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salmadanu/Desktop/Skripsi/skripsi-env/narasipal/labeling/"/>
    </mc:Choice>
  </mc:AlternateContent>
  <xr:revisionPtr revIDLastSave="0" documentId="13_ncr:1_{CA7CBE9B-31DC-F24A-B36E-2353D0BE6AFC}" xr6:coauthVersionLast="47" xr6:coauthVersionMax="47" xr10:uidLastSave="{00000000-0000-0000-0000-000000000000}"/>
  <bookViews>
    <workbookView xWindow="0" yWindow="500" windowWidth="25600" windowHeight="15500" activeTab="1" xr2:uid="{00000000-000D-0000-FFFF-FFFF00000000}"/>
  </bookViews>
  <sheets>
    <sheet name="Sheet1" sheetId="1" r:id="rId1"/>
    <sheet name="Shuffled" sheetId="2" r:id="rId2"/>
    <sheet name="ID Ascending" sheetId="3" r:id="rId3"/>
  </sheets>
  <definedNames>
    <definedName name="_xlnm._FilterDatabase" localSheetId="2" hidden="1">'ID Ascending'!$A$1:$C$17392</definedName>
    <definedName name="_xlnm._FilterDatabase" localSheetId="0" hidden="1">Sheet1!$B$1:$B$17391</definedName>
    <definedName name="_xlnm._FilterDatabase" localSheetId="1" hidden="1">Shuffled!$A$1:$M$17392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678" i="2" l="1"/>
  <c r="A5444" i="2"/>
  <c r="A878" i="2"/>
  <c r="A13160" i="2"/>
  <c r="A5887" i="2"/>
  <c r="A12468" i="2"/>
  <c r="A9838" i="2"/>
  <c r="A15856" i="2"/>
  <c r="A15043" i="2"/>
  <c r="A4027" i="2"/>
  <c r="A4193" i="2"/>
  <c r="A11027" i="2"/>
  <c r="A850" i="2"/>
  <c r="A2194" i="2"/>
  <c r="A14114" i="2"/>
  <c r="A11225" i="2"/>
  <c r="A9668" i="2"/>
  <c r="A12679" i="2"/>
  <c r="A9157" i="2"/>
  <c r="A13584" i="2"/>
  <c r="A16125" i="2"/>
  <c r="A15744" i="2"/>
  <c r="A16220" i="2"/>
  <c r="A2049" i="2"/>
  <c r="A3956" i="2"/>
  <c r="A15506" i="2"/>
  <c r="A11398" i="2"/>
  <c r="A645" i="2"/>
  <c r="A3125" i="2"/>
  <c r="A14415" i="2"/>
  <c r="A7915" i="2"/>
  <c r="A15999" i="2"/>
  <c r="A15974" i="2"/>
  <c r="A16248" i="2"/>
  <c r="A9709" i="2"/>
  <c r="A8893" i="2"/>
  <c r="A865" i="2"/>
  <c r="A3935" i="2"/>
  <c r="A16287" i="2"/>
  <c r="A14092" i="2"/>
  <c r="A11543" i="2"/>
  <c r="A8381" i="2"/>
  <c r="A9110" i="2"/>
  <c r="A13746" i="2"/>
  <c r="A1817" i="2"/>
  <c r="A10447" i="2"/>
  <c r="A9654" i="2"/>
  <c r="A10421" i="2"/>
  <c r="A7674" i="2"/>
  <c r="A2442" i="2"/>
  <c r="A5321" i="2"/>
  <c r="A12937" i="2"/>
  <c r="A6368" i="2"/>
  <c r="A11414" i="2"/>
  <c r="A13046" i="2"/>
  <c r="A14178" i="2"/>
  <c r="A8762" i="2"/>
  <c r="A16800" i="2"/>
  <c r="A8201" i="2"/>
  <c r="A14234" i="2"/>
  <c r="A12732" i="2"/>
  <c r="A12426" i="2"/>
  <c r="A15403" i="2"/>
  <c r="A3599" i="2"/>
  <c r="A15253" i="2"/>
  <c r="A11878" i="2"/>
  <c r="A6047" i="2"/>
  <c r="A13858" i="2"/>
  <c r="A1358" i="2"/>
  <c r="A10383" i="2"/>
  <c r="A7897" i="2"/>
  <c r="A10939" i="2"/>
  <c r="A10584" i="2"/>
  <c r="A3269" i="2"/>
  <c r="A15430" i="2"/>
  <c r="A4593" i="2"/>
  <c r="A14982" i="2"/>
  <c r="A12866" i="2"/>
  <c r="A11159" i="2"/>
  <c r="A9258" i="2"/>
  <c r="A11193" i="2"/>
  <c r="A542" i="2"/>
  <c r="A4353" i="2"/>
  <c r="A13829" i="2"/>
  <c r="A1406" i="2"/>
  <c r="A6878" i="2"/>
  <c r="A14286" i="2"/>
  <c r="A4183" i="2"/>
  <c r="A9742" i="2"/>
  <c r="A6928" i="2"/>
  <c r="A2322" i="2"/>
  <c r="A8809" i="2"/>
  <c r="A5545" i="2"/>
  <c r="A12886" i="2"/>
  <c r="A11041" i="2"/>
  <c r="A8372" i="2"/>
  <c r="A12586" i="2"/>
  <c r="A15603" i="2"/>
  <c r="A8634" i="2"/>
  <c r="A965" i="2"/>
  <c r="A3394" i="2"/>
  <c r="A9094" i="2"/>
  <c r="A3046" i="2"/>
  <c r="A12253" i="2"/>
  <c r="A3820" i="2"/>
  <c r="A5030" i="2"/>
  <c r="A1147" i="2"/>
  <c r="A3001" i="2"/>
  <c r="A12746" i="2"/>
  <c r="A10402" i="2"/>
  <c r="A3546" i="2"/>
  <c r="A12915" i="2"/>
  <c r="A15647" i="2"/>
  <c r="A14655" i="2"/>
  <c r="A11462" i="2"/>
  <c r="A10348" i="2"/>
  <c r="A10876" i="2"/>
  <c r="A16076" i="2"/>
  <c r="A8982" i="2"/>
  <c r="A13774" i="2"/>
  <c r="A12855" i="2"/>
  <c r="A7631" i="2"/>
  <c r="A16306" i="2"/>
  <c r="A13560" i="2"/>
  <c r="A2399" i="2"/>
  <c r="A10070" i="2"/>
  <c r="A8280" i="2"/>
  <c r="A12597" i="2"/>
  <c r="A6613" i="2"/>
  <c r="A17225" i="2"/>
  <c r="A9573" i="2"/>
  <c r="A3825" i="2"/>
  <c r="A12440" i="2"/>
  <c r="A6834" i="2"/>
  <c r="A6778" i="2"/>
  <c r="A14680" i="2"/>
  <c r="A17123" i="2"/>
  <c r="A11466" i="2"/>
  <c r="A8026" i="2"/>
  <c r="A5304" i="2"/>
  <c r="A3948" i="2"/>
  <c r="A11729" i="2"/>
  <c r="A122" i="2"/>
  <c r="A4411" i="2"/>
  <c r="A12195" i="2"/>
  <c r="A12372" i="2"/>
  <c r="A5684" i="2"/>
  <c r="A16762" i="2"/>
  <c r="A14912" i="2"/>
  <c r="A16266" i="2"/>
  <c r="A9935" i="2"/>
  <c r="A8907" i="2"/>
  <c r="A1290" i="2"/>
  <c r="A13073" i="2"/>
  <c r="A17022" i="2"/>
  <c r="A14449" i="2"/>
  <c r="A4777" i="2"/>
  <c r="A3161" i="2"/>
  <c r="A3369" i="2"/>
  <c r="A9377" i="2"/>
  <c r="A5115" i="2"/>
  <c r="A11644" i="2"/>
  <c r="A3505" i="2"/>
  <c r="A6677" i="2"/>
  <c r="A12135" i="2"/>
  <c r="A1855" i="2"/>
  <c r="A7708" i="2"/>
  <c r="A12539" i="2"/>
  <c r="A3610" i="2"/>
  <c r="A3138" i="2"/>
  <c r="A378" i="2"/>
  <c r="A10704" i="2"/>
  <c r="A6400" i="2"/>
  <c r="A6757" i="2"/>
  <c r="A9093" i="2"/>
  <c r="A4532" i="2"/>
  <c r="A12884" i="2"/>
  <c r="A7620" i="2"/>
  <c r="A12319" i="2"/>
  <c r="A17250" i="2"/>
  <c r="A13800" i="2"/>
  <c r="A10405" i="2"/>
  <c r="A11928" i="2"/>
  <c r="A2232" i="2"/>
  <c r="A3018" i="2"/>
  <c r="A15820" i="2"/>
  <c r="A14462" i="2"/>
  <c r="A8103" i="2"/>
  <c r="A776" i="2"/>
  <c r="A2036" i="2"/>
  <c r="A5001" i="2"/>
  <c r="A3240" i="2"/>
  <c r="A13847" i="2"/>
  <c r="A16718" i="2"/>
  <c r="A2659" i="2"/>
  <c r="A1155" i="2"/>
  <c r="A4185" i="2"/>
  <c r="A8223" i="2"/>
  <c r="A1259" i="2"/>
  <c r="A16192" i="2"/>
  <c r="A3573" i="2"/>
  <c r="A10785" i="2"/>
  <c r="A1445" i="2"/>
  <c r="A5840" i="2"/>
  <c r="A10336" i="2"/>
  <c r="A4399" i="2"/>
  <c r="A8116" i="2"/>
  <c r="A4034" i="2"/>
  <c r="A1186" i="2"/>
  <c r="A16733" i="2"/>
  <c r="A17231" i="2"/>
  <c r="A13000" i="2"/>
  <c r="A1908" i="2"/>
  <c r="A1498" i="2"/>
  <c r="A14496" i="2"/>
  <c r="A1576" i="2"/>
  <c r="A15721" i="2"/>
  <c r="A3697" i="2"/>
  <c r="A6268" i="2"/>
  <c r="A7617" i="2"/>
  <c r="A216" i="2"/>
  <c r="A4867" i="2"/>
  <c r="A11774" i="2"/>
  <c r="A12542" i="2"/>
  <c r="A16329" i="2"/>
  <c r="A5773" i="2"/>
  <c r="A8835" i="2"/>
  <c r="A3967" i="2"/>
  <c r="A16366" i="2"/>
  <c r="A13728" i="2"/>
  <c r="A15440" i="2"/>
  <c r="A9301" i="2"/>
  <c r="A6177" i="2"/>
  <c r="A1110" i="2"/>
  <c r="A6625" i="2"/>
  <c r="A14743" i="2"/>
  <c r="A16897" i="2"/>
  <c r="A4332" i="2"/>
  <c r="A11922" i="2"/>
  <c r="A3821" i="2"/>
  <c r="A15677" i="2"/>
  <c r="A1327" i="2"/>
  <c r="A3644" i="2"/>
  <c r="A5170" i="2"/>
  <c r="A9359" i="2"/>
  <c r="A10867" i="2"/>
  <c r="A895" i="2"/>
  <c r="A10562" i="2"/>
  <c r="A4617" i="2"/>
  <c r="A17381" i="2"/>
  <c r="A17243" i="2"/>
  <c r="A2615" i="2"/>
  <c r="A12720" i="2"/>
  <c r="A4739" i="2"/>
  <c r="A6293" i="2"/>
  <c r="A7533" i="2"/>
  <c r="A16611" i="2"/>
  <c r="A14720" i="2"/>
  <c r="A12200" i="2"/>
  <c r="A2617" i="2"/>
  <c r="A1023" i="2"/>
  <c r="A4356" i="2"/>
  <c r="A14349" i="2"/>
  <c r="A17074" i="2"/>
  <c r="A13871" i="2"/>
  <c r="A905" i="2"/>
  <c r="A6947" i="2"/>
  <c r="A8286" i="2"/>
  <c r="A11783" i="2"/>
  <c r="A2988" i="2"/>
  <c r="A13381" i="2"/>
  <c r="A6422" i="2"/>
  <c r="A4237" i="2"/>
  <c r="A1709" i="2"/>
  <c r="A12511" i="2"/>
  <c r="A14316" i="2"/>
  <c r="A4216" i="2"/>
  <c r="A673" i="2"/>
  <c r="A13702" i="2"/>
  <c r="A9345" i="2"/>
  <c r="A2088" i="2"/>
  <c r="A13612" i="2"/>
  <c r="A666" i="2"/>
  <c r="A14279" i="2"/>
  <c r="A9480" i="2"/>
  <c r="A13027" i="2"/>
  <c r="A17218" i="2"/>
  <c r="A3139" i="2"/>
  <c r="A2580" i="2"/>
  <c r="A10690" i="2"/>
  <c r="A5474" i="2"/>
  <c r="A4046" i="2"/>
  <c r="A12764" i="2"/>
  <c r="A15356" i="2"/>
  <c r="A4829" i="2"/>
  <c r="A9967" i="2"/>
  <c r="A3361" i="2"/>
  <c r="A4714" i="2"/>
  <c r="A11224" i="2"/>
  <c r="A1826" i="2"/>
  <c r="A5651" i="2"/>
  <c r="A16171" i="2"/>
  <c r="A14394" i="2"/>
  <c r="A7187" i="2"/>
  <c r="A1546" i="2"/>
  <c r="A257" i="2"/>
  <c r="A1961" i="2"/>
  <c r="A14103" i="2"/>
  <c r="A6742" i="2"/>
  <c r="A8523" i="2"/>
  <c r="A7809" i="2"/>
  <c r="A14169" i="2"/>
  <c r="A3706" i="2"/>
  <c r="A13266" i="2"/>
  <c r="A11574" i="2"/>
  <c r="A2243" i="2"/>
  <c r="A3902" i="2"/>
  <c r="A15901" i="2"/>
  <c r="A15831" i="2"/>
  <c r="A5593" i="2"/>
  <c r="A650" i="2"/>
  <c r="A15597" i="2"/>
  <c r="A14567" i="2"/>
  <c r="A3679" i="2"/>
  <c r="A13093" i="2"/>
  <c r="A3190" i="2"/>
  <c r="A17048" i="2"/>
  <c r="A11006" i="2"/>
  <c r="A14115" i="2"/>
  <c r="A14269" i="2"/>
  <c r="A1375" i="2"/>
  <c r="A10981" i="2"/>
  <c r="A15916" i="2"/>
  <c r="A3786" i="2"/>
  <c r="A15680" i="2"/>
  <c r="A13782" i="2"/>
  <c r="A6936" i="2"/>
  <c r="A6002" i="2"/>
  <c r="A7203" i="2"/>
  <c r="A13322" i="2"/>
  <c r="A13127" i="2"/>
  <c r="A14138" i="2"/>
  <c r="A10807" i="2"/>
  <c r="A1936" i="2"/>
  <c r="A6278" i="2"/>
  <c r="A13901" i="2"/>
  <c r="A2882" i="2"/>
  <c r="A9982" i="2"/>
  <c r="A861" i="2"/>
  <c r="A2063" i="2"/>
  <c r="A172" i="2"/>
  <c r="A11606" i="2"/>
  <c r="A8873" i="2"/>
  <c r="A3112" i="2"/>
  <c r="A4635" i="2"/>
  <c r="A11270" i="2"/>
  <c r="A934" i="2"/>
  <c r="A12373" i="2"/>
  <c r="A14649" i="2"/>
  <c r="A15720" i="2"/>
  <c r="A5113" i="2"/>
  <c r="A3211" i="2"/>
  <c r="A14064" i="2"/>
  <c r="A3665" i="2"/>
  <c r="A10170" i="2"/>
  <c r="A6813" i="2"/>
  <c r="A16144" i="2"/>
  <c r="A14231" i="2"/>
  <c r="A3780" i="2"/>
  <c r="A2681" i="2"/>
  <c r="A4094" i="2"/>
  <c r="A1693" i="2"/>
  <c r="A14857" i="2"/>
  <c r="A12085" i="2"/>
  <c r="A12919" i="2"/>
  <c r="A14362" i="2"/>
  <c r="A15100" i="2"/>
  <c r="A14844" i="2"/>
  <c r="A11228" i="2"/>
  <c r="A8271" i="2"/>
  <c r="A10232" i="2"/>
  <c r="A11457" i="2"/>
  <c r="A2514" i="2"/>
  <c r="A9154" i="2"/>
  <c r="A892" i="2"/>
  <c r="A13096" i="2"/>
  <c r="A17271" i="2"/>
  <c r="A14513" i="2"/>
  <c r="A6585" i="2"/>
  <c r="A3654" i="2"/>
  <c r="A4287" i="2"/>
  <c r="A3952" i="2"/>
  <c r="A13926" i="2"/>
  <c r="A2110" i="2"/>
  <c r="A11931" i="2"/>
  <c r="A1970" i="2"/>
  <c r="A16703" i="2"/>
  <c r="A4590" i="2"/>
  <c r="A12621" i="2"/>
  <c r="A9674" i="2"/>
  <c r="A6955" i="2"/>
  <c r="A660" i="2"/>
  <c r="A4126" i="2"/>
  <c r="A260" i="2"/>
  <c r="A11113" i="2"/>
  <c r="A10707" i="2"/>
  <c r="A15398" i="2"/>
  <c r="A14248" i="2"/>
  <c r="A8811" i="2"/>
  <c r="A3475" i="2"/>
  <c r="A14816" i="2"/>
  <c r="A13221" i="2"/>
  <c r="A9985" i="2"/>
  <c r="A12535" i="2"/>
  <c r="A16457" i="2"/>
  <c r="A13386" i="2"/>
  <c r="A15575" i="2"/>
  <c r="A11998" i="2"/>
  <c r="A10274" i="2"/>
  <c r="A15144" i="2"/>
  <c r="A3430" i="2"/>
  <c r="A1643" i="2"/>
  <c r="A5777" i="2"/>
  <c r="A15889" i="2"/>
  <c r="A10125" i="2"/>
  <c r="A13234" i="2"/>
  <c r="A13187" i="2"/>
  <c r="A3491" i="2"/>
  <c r="A5911" i="2"/>
  <c r="A3471" i="2"/>
  <c r="A7875" i="2"/>
  <c r="A8597" i="2"/>
  <c r="A5459" i="2"/>
  <c r="A17386" i="2"/>
  <c r="A3173" i="2"/>
  <c r="A12361" i="2"/>
  <c r="A7461" i="2"/>
  <c r="A13777" i="2"/>
  <c r="A9295" i="2"/>
  <c r="A6528" i="2"/>
  <c r="A16964" i="2"/>
  <c r="A11945" i="2"/>
  <c r="A4642" i="2"/>
  <c r="A15872" i="2"/>
  <c r="A16295" i="2"/>
  <c r="A16742" i="2"/>
  <c r="A1086" i="2"/>
  <c r="A16556" i="2"/>
  <c r="A6772" i="2"/>
  <c r="A1565" i="2"/>
  <c r="A9001" i="2"/>
  <c r="A15536" i="2"/>
  <c r="A10311" i="2"/>
  <c r="A11789" i="2"/>
  <c r="A7577" i="2"/>
  <c r="A316" i="2"/>
  <c r="A9726" i="2"/>
  <c r="A8639" i="2"/>
  <c r="A5031" i="2"/>
  <c r="A723" i="2"/>
  <c r="A7738" i="2"/>
  <c r="A8255" i="2"/>
  <c r="A16538" i="2"/>
  <c r="A13087" i="2"/>
  <c r="A765" i="2"/>
  <c r="A8215" i="2"/>
  <c r="A5505" i="2"/>
  <c r="A17340" i="2"/>
  <c r="A14771" i="2"/>
  <c r="A16925" i="2"/>
  <c r="A3442" i="2"/>
  <c r="A7371" i="2"/>
  <c r="A3959" i="2"/>
  <c r="A4207" i="2"/>
  <c r="A13422" i="2"/>
  <c r="A3270" i="2"/>
  <c r="A731" i="2"/>
  <c r="A15041" i="2"/>
  <c r="A13244" i="2"/>
  <c r="A3492" i="2"/>
  <c r="A1534" i="2"/>
  <c r="A7111" i="2"/>
  <c r="A6080" i="2"/>
  <c r="A12529" i="2"/>
  <c r="A17169" i="2"/>
  <c r="A13367" i="2"/>
  <c r="A13734" i="2"/>
  <c r="A857" i="2"/>
  <c r="A3883" i="2"/>
  <c r="A12209" i="2"/>
  <c r="A10122" i="2"/>
  <c r="A8534" i="2"/>
  <c r="A6003" i="2"/>
  <c r="A1539" i="2"/>
  <c r="A9869" i="2"/>
  <c r="A1391" i="2"/>
  <c r="A4147" i="2"/>
  <c r="A6257" i="2"/>
  <c r="A9609" i="2"/>
  <c r="A5799" i="2"/>
  <c r="A12031" i="2"/>
  <c r="A7116" i="2"/>
  <c r="A1798" i="2"/>
  <c r="A6716" i="2"/>
  <c r="A6824" i="2"/>
  <c r="A11485" i="2"/>
  <c r="A13532" i="2"/>
  <c r="A6767" i="2"/>
  <c r="A17264" i="2"/>
  <c r="A16672" i="2"/>
  <c r="A14055" i="2"/>
  <c r="A12078" i="2"/>
  <c r="A7234" i="2"/>
  <c r="A12215" i="2"/>
  <c r="A12709" i="2"/>
  <c r="A9705" i="2"/>
  <c r="A6543" i="2"/>
  <c r="A17389" i="2"/>
  <c r="A2671" i="2"/>
  <c r="A8651" i="2"/>
  <c r="A9812" i="2"/>
  <c r="A1380" i="2"/>
  <c r="A2547" i="2"/>
  <c r="A9334" i="2"/>
  <c r="A16799" i="2"/>
  <c r="A17291" i="2"/>
  <c r="A7690" i="2"/>
  <c r="A7753" i="2"/>
  <c r="A2296" i="2"/>
  <c r="A9458" i="2"/>
  <c r="A16878" i="2"/>
  <c r="A13298" i="2"/>
  <c r="A4343" i="2"/>
  <c r="A13137" i="2"/>
  <c r="A11130" i="2"/>
  <c r="A6583" i="2"/>
  <c r="A16563" i="2"/>
  <c r="A5589" i="2"/>
  <c r="A15263" i="2"/>
  <c r="A8577" i="2"/>
  <c r="A1148" i="2"/>
  <c r="A13606" i="2"/>
  <c r="A15685" i="2"/>
  <c r="A4671" i="2"/>
  <c r="A14865" i="2"/>
  <c r="A7811" i="2"/>
  <c r="A15496" i="2"/>
  <c r="A6204" i="2"/>
  <c r="A15564" i="2"/>
  <c r="A16189" i="2"/>
  <c r="A532" i="2"/>
  <c r="A3802" i="2"/>
  <c r="A8358" i="2"/>
  <c r="A10598" i="2"/>
  <c r="A16569" i="2"/>
  <c r="A4842" i="2"/>
  <c r="A15531" i="2"/>
  <c r="A15423" i="2"/>
  <c r="A10368" i="2"/>
  <c r="A10148" i="2"/>
  <c r="A1128" i="2"/>
  <c r="A1198" i="2"/>
  <c r="A4173" i="2"/>
  <c r="A4465" i="2"/>
  <c r="A5090" i="2"/>
  <c r="A8382" i="2"/>
  <c r="A4789" i="2"/>
  <c r="A4580" i="2"/>
  <c r="A11505" i="2"/>
  <c r="A5366" i="2"/>
  <c r="A6460" i="2"/>
  <c r="A6929" i="2"/>
  <c r="A14964" i="2"/>
  <c r="A8949" i="2"/>
  <c r="A16666" i="2"/>
  <c r="A131" i="2"/>
  <c r="A15368" i="2"/>
  <c r="A968" i="2"/>
  <c r="A5746" i="2"/>
  <c r="A4466" i="2"/>
  <c r="A697" i="2"/>
  <c r="A9826" i="2"/>
  <c r="A11808" i="2"/>
  <c r="A2542" i="2"/>
  <c r="A9791" i="2"/>
  <c r="A12363" i="2"/>
  <c r="A8731" i="2"/>
  <c r="A13365" i="2"/>
  <c r="A4020" i="2"/>
  <c r="A976" i="2"/>
  <c r="A13253" i="2"/>
  <c r="A7545" i="2"/>
  <c r="A16348" i="2"/>
  <c r="A12082" i="2"/>
  <c r="A10786" i="2"/>
  <c r="A14241" i="2"/>
  <c r="A9260" i="2"/>
  <c r="A10454" i="2"/>
  <c r="A11948" i="2"/>
  <c r="A6533" i="2"/>
  <c r="A12868" i="2"/>
  <c r="A8880" i="2"/>
  <c r="A6076" i="2"/>
  <c r="A10709" i="2"/>
  <c r="A14558" i="2"/>
  <c r="A1745" i="2"/>
  <c r="A7726" i="2"/>
  <c r="A10415" i="2"/>
  <c r="A4446" i="2"/>
  <c r="A4194" i="2"/>
  <c r="A5052" i="2"/>
  <c r="A4649" i="2"/>
  <c r="A567" i="2"/>
  <c r="A5082" i="2"/>
  <c r="A10248" i="2"/>
  <c r="A5230" i="2"/>
  <c r="A646" i="2"/>
  <c r="A9624" i="2"/>
  <c r="A8736" i="2"/>
  <c r="A13881" i="2"/>
  <c r="A16335" i="2"/>
  <c r="A16397" i="2"/>
  <c r="A14189" i="2"/>
  <c r="A16589" i="2"/>
  <c r="A7188" i="2"/>
  <c r="A10363" i="2"/>
  <c r="A2551" i="2"/>
  <c r="A8207" i="2"/>
  <c r="A4912" i="2"/>
  <c r="A655" i="2"/>
  <c r="A9490" i="2"/>
  <c r="A10686" i="2"/>
  <c r="A7063" i="2"/>
  <c r="A3277" i="2"/>
  <c r="A1831" i="2"/>
  <c r="A6120" i="2"/>
  <c r="A5208" i="2"/>
  <c r="A11133" i="2"/>
  <c r="A11200" i="2"/>
  <c r="A2001" i="2"/>
  <c r="A2188" i="2"/>
  <c r="A7706" i="2"/>
  <c r="A10410" i="2"/>
  <c r="A3963" i="2"/>
  <c r="A11044" i="2"/>
  <c r="A9066" i="2"/>
  <c r="A1036" i="2"/>
  <c r="A4566" i="2"/>
  <c r="A9626" i="2"/>
  <c r="A10792" i="2"/>
  <c r="A1733" i="2"/>
  <c r="A13559" i="2"/>
  <c r="A16315" i="2"/>
  <c r="A13328" i="2"/>
  <c r="A2191" i="2"/>
  <c r="A4795" i="2"/>
  <c r="A17034" i="2"/>
  <c r="A5103" i="2"/>
  <c r="A10897" i="2"/>
  <c r="A6825" i="2"/>
  <c r="A9599" i="2"/>
  <c r="A16087" i="2"/>
  <c r="A1939" i="2"/>
  <c r="A7400" i="2"/>
  <c r="A12219" i="2"/>
  <c r="A13768" i="2"/>
  <c r="A374" i="2"/>
  <c r="A12436" i="2"/>
  <c r="A8071" i="2"/>
  <c r="A7323" i="2"/>
  <c r="A9615" i="2"/>
  <c r="A14005" i="2"/>
  <c r="A6951" i="2"/>
  <c r="A16676" i="2"/>
  <c r="A14717" i="2"/>
  <c r="A13273" i="2"/>
  <c r="A16312" i="2"/>
  <c r="A12752" i="2"/>
  <c r="A12227" i="2"/>
  <c r="A3724" i="2"/>
  <c r="A8461" i="2"/>
  <c r="A4640" i="2"/>
  <c r="A1342" i="2"/>
  <c r="A14882" i="2"/>
  <c r="A8922" i="2"/>
  <c r="A11321" i="2"/>
  <c r="A3748" i="2"/>
  <c r="A14611" i="2"/>
  <c r="A15406" i="2"/>
  <c r="A1243" i="2"/>
  <c r="A4706" i="2"/>
  <c r="A12840" i="2"/>
  <c r="A11757" i="2"/>
  <c r="A12142" i="2"/>
  <c r="A5704" i="2"/>
  <c r="A2222" i="2"/>
  <c r="A3408" i="2"/>
  <c r="A14163" i="2"/>
  <c r="A12086" i="2"/>
  <c r="A8265" i="2"/>
  <c r="A14738" i="2"/>
  <c r="A1869" i="2"/>
  <c r="A13379" i="2"/>
  <c r="A14741" i="2"/>
  <c r="A6619" i="2"/>
  <c r="A14251" i="2"/>
  <c r="A11674" i="2"/>
  <c r="A5804" i="2"/>
  <c r="A6576" i="2"/>
  <c r="A1571" i="2"/>
  <c r="A6538" i="2"/>
  <c r="A10643" i="2"/>
  <c r="A15605" i="2"/>
  <c r="A1140" i="2"/>
  <c r="A944" i="2"/>
  <c r="A5150" i="2"/>
  <c r="A5041" i="2"/>
  <c r="A10195" i="2"/>
  <c r="A15750" i="2"/>
  <c r="A6393" i="2"/>
  <c r="A4955" i="2"/>
  <c r="A11470" i="2"/>
  <c r="A12075" i="2"/>
  <c r="A325" i="2"/>
  <c r="A17292" i="2"/>
  <c r="A11653" i="2"/>
  <c r="A1938" i="2"/>
  <c r="A14798" i="2"/>
  <c r="A3141" i="2"/>
  <c r="A16431" i="2"/>
  <c r="A4413" i="2"/>
  <c r="A16467" i="2"/>
  <c r="A787" i="2"/>
  <c r="A16677" i="2"/>
  <c r="A8235" i="2"/>
  <c r="A6858" i="2"/>
  <c r="A10835" i="2"/>
  <c r="A11477" i="2"/>
  <c r="A2345" i="2"/>
  <c r="A3308" i="2"/>
  <c r="A11993" i="2"/>
  <c r="A7411" i="2"/>
  <c r="A1255" i="2"/>
  <c r="A16289" i="2"/>
  <c r="A6604" i="2"/>
  <c r="A14116" i="2"/>
  <c r="A1881" i="2"/>
  <c r="A10951" i="2"/>
  <c r="A11994" i="2"/>
  <c r="A14500" i="2"/>
  <c r="A2034" i="2"/>
  <c r="A6275" i="2"/>
  <c r="A6525" i="2"/>
  <c r="A14150" i="2"/>
  <c r="A10770" i="2"/>
  <c r="A1250" i="2"/>
  <c r="A14027" i="2"/>
  <c r="A6520" i="2"/>
  <c r="A6980" i="2"/>
  <c r="A11" i="2"/>
  <c r="A6331" i="2"/>
  <c r="A14895" i="2"/>
  <c r="A7489" i="2"/>
  <c r="A12221" i="2"/>
  <c r="A10461" i="2"/>
  <c r="A15992" i="2"/>
  <c r="A6819" i="2"/>
  <c r="A12956" i="2"/>
  <c r="A481" i="2"/>
  <c r="A13608" i="2"/>
  <c r="A677" i="2"/>
  <c r="A16393" i="2"/>
  <c r="A15066" i="2"/>
  <c r="A575" i="2"/>
  <c r="A8162" i="2"/>
  <c r="A14229" i="2"/>
  <c r="A11009" i="2"/>
  <c r="A8221" i="2"/>
  <c r="A13194" i="2"/>
  <c r="A11034" i="2"/>
  <c r="A14213" i="2"/>
  <c r="A6976" i="2"/>
  <c r="A14980" i="2"/>
  <c r="A7145" i="2"/>
  <c r="A14443" i="2"/>
  <c r="A11703" i="2"/>
  <c r="A14030" i="2"/>
  <c r="A7910" i="2"/>
  <c r="A15782" i="2"/>
  <c r="A6639" i="2"/>
  <c r="A9805" i="2"/>
  <c r="A973" i="2"/>
  <c r="A3093" i="2"/>
  <c r="A12662" i="2"/>
  <c r="A9953" i="2"/>
  <c r="A13035" i="2"/>
  <c r="A9312" i="2"/>
  <c r="A17274" i="2"/>
  <c r="A11804" i="2"/>
  <c r="A10543" i="2"/>
  <c r="A16849" i="2"/>
  <c r="A16320" i="2"/>
  <c r="A16950" i="2"/>
  <c r="A2524" i="2"/>
  <c r="A6362" i="2"/>
  <c r="A11599" i="2"/>
  <c r="A17033" i="2"/>
  <c r="A1131" i="2"/>
  <c r="A4355" i="2"/>
  <c r="A17063" i="2"/>
  <c r="A16691" i="2"/>
  <c r="A5705" i="2"/>
  <c r="A3024" i="2"/>
  <c r="A8084" i="2"/>
  <c r="A9556" i="2"/>
  <c r="A10220" i="2"/>
  <c r="A10658" i="2"/>
  <c r="A11767" i="2"/>
  <c r="A15717" i="2"/>
  <c r="A8140" i="2"/>
  <c r="A16814" i="2"/>
  <c r="A11372" i="2"/>
  <c r="A12733" i="2"/>
  <c r="A2550" i="2"/>
  <c r="A10989" i="2"/>
  <c r="A15498" i="2"/>
  <c r="A1479" i="2"/>
  <c r="A4108" i="2"/>
  <c r="A4812" i="2"/>
  <c r="A4822" i="2"/>
  <c r="A16577" i="2"/>
  <c r="A65" i="2"/>
  <c r="A846" i="2"/>
  <c r="A8340" i="2"/>
  <c r="A2728" i="2"/>
  <c r="A15600" i="2"/>
  <c r="A6433" i="2"/>
  <c r="A5018" i="2"/>
  <c r="A16247" i="2"/>
  <c r="A4215" i="2"/>
  <c r="A10103" i="2"/>
  <c r="A4317" i="2"/>
  <c r="A10965" i="2"/>
  <c r="A17062" i="2"/>
  <c r="A7713" i="2"/>
  <c r="A16202" i="2"/>
  <c r="A2591" i="2"/>
  <c r="A5601" i="2"/>
  <c r="A8283" i="2"/>
  <c r="A12379" i="2"/>
  <c r="A5094" i="2"/>
  <c r="A4734" i="2"/>
  <c r="A16376" i="2"/>
  <c r="A12088" i="2"/>
  <c r="A5075" i="2"/>
  <c r="A1066" i="2"/>
  <c r="A12698" i="2"/>
  <c r="A14403" i="2"/>
  <c r="A14791" i="2"/>
  <c r="A16992" i="2"/>
  <c r="A12384" i="2"/>
  <c r="A15787" i="2"/>
  <c r="A2689" i="2"/>
  <c r="A5490" i="2"/>
  <c r="A12435" i="2"/>
  <c r="A1452" i="2"/>
  <c r="A7677" i="2"/>
  <c r="A14146" i="2"/>
  <c r="A2269" i="2"/>
  <c r="A7515" i="2"/>
  <c r="A303" i="2"/>
  <c r="A7449" i="2"/>
  <c r="A14347" i="2"/>
  <c r="A9861" i="2"/>
  <c r="A2281" i="2"/>
  <c r="A426" i="2"/>
  <c r="A15504" i="2"/>
  <c r="A8738" i="2"/>
  <c r="A13147" i="2"/>
  <c r="A5433" i="2"/>
  <c r="A12256" i="2"/>
  <c r="A3435" i="2"/>
  <c r="A12747" i="2"/>
  <c r="A1748" i="2"/>
  <c r="A14797" i="2"/>
  <c r="A7704" i="2"/>
  <c r="A13968" i="2"/>
  <c r="A5513" i="2"/>
  <c r="A2277" i="2"/>
  <c r="A10013" i="2"/>
  <c r="A3597" i="2"/>
  <c r="A7557" i="2"/>
  <c r="A11026" i="2"/>
  <c r="A3224" i="2"/>
  <c r="A2473" i="2"/>
  <c r="A8365" i="2"/>
  <c r="A86" i="2"/>
  <c r="A13713" i="2"/>
  <c r="A424" i="2"/>
  <c r="A17367" i="2"/>
  <c r="A10098" i="2"/>
  <c r="A6862" i="2"/>
  <c r="A3162" i="2"/>
  <c r="A856" i="2"/>
  <c r="A14674" i="2"/>
  <c r="A10086" i="2"/>
  <c r="A9237" i="2"/>
  <c r="A12062" i="2"/>
  <c r="A2094" i="2"/>
  <c r="A12820" i="2"/>
  <c r="A16259" i="2"/>
  <c r="A15337" i="2"/>
  <c r="A1289" i="2"/>
  <c r="A15622" i="2"/>
  <c r="A11054" i="2"/>
  <c r="A7171" i="2"/>
  <c r="A11325" i="2"/>
  <c r="A4434" i="2"/>
  <c r="A15412" i="2"/>
  <c r="A16344" i="2"/>
  <c r="A15226" i="2"/>
  <c r="A11893" i="2"/>
  <c r="A4995" i="2"/>
  <c r="A9398" i="2"/>
  <c r="A7266" i="2"/>
  <c r="A981" i="2"/>
  <c r="A15996" i="2"/>
  <c r="A13755" i="2"/>
  <c r="A1662" i="2"/>
  <c r="A6267" i="2"/>
  <c r="A5008" i="2"/>
  <c r="A6943" i="2"/>
  <c r="A14106" i="2"/>
  <c r="A10623" i="2"/>
  <c r="A793" i="2"/>
  <c r="A5388" i="2"/>
  <c r="A7386" i="2"/>
  <c r="A16282" i="2"/>
  <c r="A6360" i="2"/>
  <c r="A11657" i="2"/>
  <c r="A14274" i="2"/>
  <c r="A9939" i="2"/>
  <c r="A5118" i="2"/>
  <c r="A11859" i="2"/>
  <c r="A10862" i="2"/>
  <c r="A7070" i="2"/>
  <c r="A6015" i="2"/>
  <c r="A13635" i="2"/>
  <c r="A5898" i="2"/>
  <c r="A11791" i="2"/>
  <c r="A17003" i="2"/>
  <c r="A12538" i="2"/>
  <c r="A194" i="2"/>
  <c r="A12894" i="2"/>
  <c r="A10292" i="2"/>
  <c r="A287" i="2"/>
  <c r="A8895" i="2"/>
  <c r="A4323" i="2"/>
  <c r="A2822" i="2"/>
  <c r="A5127" i="2"/>
  <c r="A7096" i="2"/>
  <c r="A267" i="2"/>
  <c r="A8905" i="2"/>
  <c r="A8102" i="2"/>
  <c r="A4526" i="2"/>
  <c r="A929" i="2"/>
  <c r="A8572" i="2"/>
  <c r="A5130" i="2"/>
  <c r="A13277" i="2"/>
  <c r="A4605" i="2"/>
  <c r="A8188" i="2"/>
  <c r="A2106" i="2"/>
  <c r="A12647" i="2"/>
  <c r="A4091" i="2"/>
  <c r="A3014" i="2"/>
  <c r="A9616" i="2"/>
  <c r="A9317" i="2"/>
  <c r="A17017" i="2"/>
  <c r="A5926" i="2"/>
  <c r="A17166" i="2"/>
  <c r="A9081" i="2"/>
  <c r="A404" i="2"/>
  <c r="A17179" i="2"/>
  <c r="A10945" i="2"/>
  <c r="A9263" i="2"/>
  <c r="A15282" i="2"/>
  <c r="A7241" i="2"/>
  <c r="A9054" i="2"/>
  <c r="A5750" i="2"/>
  <c r="A13692" i="2"/>
  <c r="A16688" i="2"/>
  <c r="A4054" i="2"/>
  <c r="A15178" i="2"/>
  <c r="A5650" i="2"/>
  <c r="A16318" i="2"/>
  <c r="A10307" i="2"/>
  <c r="A3108" i="2"/>
  <c r="A3474" i="2"/>
  <c r="A1640" i="2"/>
  <c r="A17178" i="2"/>
  <c r="A6562" i="2"/>
  <c r="A14378" i="2"/>
  <c r="A3515" i="2"/>
  <c r="A3711" i="2"/>
  <c r="A4549" i="2"/>
  <c r="A15557" i="2"/>
  <c r="A12276" i="2"/>
  <c r="A13958" i="2"/>
  <c r="A9233" i="2"/>
  <c r="A6925" i="2"/>
  <c r="A16062" i="2"/>
  <c r="A16558" i="2"/>
  <c r="A12059" i="2"/>
  <c r="A1818" i="2"/>
  <c r="A15696" i="2"/>
  <c r="A12390" i="2"/>
  <c r="A10702" i="2"/>
  <c r="A13934" i="2"/>
  <c r="A2040" i="2"/>
  <c r="A14365" i="2"/>
  <c r="A7395" i="2"/>
  <c r="A15923" i="2"/>
  <c r="A3795" i="2"/>
  <c r="A12101" i="2"/>
  <c r="A10814" i="2"/>
  <c r="A10745" i="2"/>
  <c r="A7502" i="2"/>
  <c r="A1635" i="2"/>
  <c r="A6911" i="2"/>
  <c r="A14491" i="2"/>
  <c r="A3165" i="2"/>
  <c r="A7476" i="2"/>
  <c r="A12429" i="2"/>
  <c r="A14880" i="2"/>
  <c r="A3065" i="2"/>
  <c r="A6110" i="2"/>
  <c r="A13306" i="2"/>
  <c r="A295" i="2"/>
  <c r="A15530" i="2"/>
  <c r="A15098" i="2"/>
  <c r="A10833" i="2"/>
  <c r="A279" i="2"/>
  <c r="A10627" i="2"/>
  <c r="A5062" i="2"/>
  <c r="A9150" i="2"/>
  <c r="A17300" i="2"/>
  <c r="A15684" i="2"/>
  <c r="A7581" i="2"/>
  <c r="A16327" i="2"/>
  <c r="A545" i="2"/>
  <c r="A15092" i="2"/>
  <c r="A7730" i="2"/>
  <c r="A5336" i="2"/>
  <c r="A16050" i="2"/>
  <c r="A2712" i="2"/>
  <c r="A15181" i="2"/>
  <c r="A1993" i="2"/>
  <c r="A12411" i="2"/>
  <c r="A16059" i="2"/>
  <c r="A383" i="2"/>
  <c r="A16637" i="2"/>
  <c r="A10768" i="2"/>
  <c r="A14348" i="2"/>
  <c r="A8125" i="2"/>
  <c r="A939" i="2"/>
  <c r="A15905" i="2"/>
  <c r="A2095" i="2"/>
  <c r="A2258" i="2"/>
  <c r="A12159" i="2"/>
  <c r="A7966" i="2"/>
  <c r="A15960" i="2"/>
  <c r="A8668" i="2"/>
  <c r="A12640" i="2"/>
  <c r="A10472" i="2"/>
  <c r="A8089" i="2"/>
  <c r="A1135" i="2"/>
  <c r="A6550" i="2"/>
  <c r="A4604" i="2"/>
  <c r="A8133" i="2"/>
  <c r="A513" i="2"/>
  <c r="A1796" i="2"/>
  <c r="A15570" i="2"/>
  <c r="A9550" i="2"/>
  <c r="A5369" i="2"/>
  <c r="A1287" i="2"/>
  <c r="A11179" i="2"/>
  <c r="A7682" i="2"/>
  <c r="A1420" i="2"/>
  <c r="A269" i="2"/>
  <c r="A12770" i="2"/>
  <c r="A15158" i="2"/>
  <c r="A7587" i="2"/>
  <c r="A15784" i="2"/>
  <c r="A10267" i="2"/>
  <c r="A11024" i="2"/>
  <c r="A4164" i="2"/>
  <c r="A5284" i="2"/>
  <c r="A3701" i="2"/>
  <c r="A1360" i="2"/>
  <c r="A16880" i="2"/>
  <c r="A9531" i="2"/>
  <c r="A12527" i="2"/>
  <c r="A16935" i="2"/>
  <c r="A17285" i="2"/>
  <c r="A7064" i="2"/>
  <c r="A11406" i="2"/>
  <c r="A12164" i="2"/>
  <c r="A13006" i="2"/>
  <c r="A10834" i="2"/>
  <c r="A8122" i="2"/>
  <c r="A15070" i="2"/>
  <c r="A13020" i="2"/>
  <c r="A399" i="2"/>
  <c r="A3915" i="2"/>
  <c r="A7412" i="2"/>
  <c r="A15886" i="2"/>
  <c r="A4048" i="2"/>
  <c r="A3462" i="2"/>
  <c r="A9106" i="2"/>
  <c r="A6035" i="2"/>
  <c r="A13107" i="2"/>
  <c r="A8435" i="2"/>
  <c r="A6336" i="2"/>
  <c r="A3256" i="2"/>
  <c r="A13700" i="2"/>
  <c r="A15972" i="2"/>
  <c r="A4421" i="2"/>
  <c r="A17301" i="2"/>
  <c r="A1731" i="2"/>
  <c r="A1946" i="2"/>
  <c r="A340" i="2"/>
  <c r="A3341" i="2"/>
  <c r="A5688" i="2"/>
  <c r="A6804" i="2"/>
  <c r="A8" i="2"/>
  <c r="A9670" i="2"/>
  <c r="A3809" i="2"/>
  <c r="A16976" i="2"/>
  <c r="A2501" i="2"/>
  <c r="A14975" i="2"/>
  <c r="A16808" i="2"/>
  <c r="A11307" i="2"/>
  <c r="A3830" i="2"/>
  <c r="A1528" i="2"/>
  <c r="A16194" i="2"/>
  <c r="A14746" i="2"/>
  <c r="A6566" i="2"/>
  <c r="A4136" i="2"/>
  <c r="A1751" i="2"/>
  <c r="A15695" i="2"/>
  <c r="A15693" i="2"/>
  <c r="A3924" i="2"/>
  <c r="A9084" i="2"/>
  <c r="A12600" i="2"/>
  <c r="A5123" i="2"/>
  <c r="A11356" i="2"/>
  <c r="A10575" i="2"/>
  <c r="A8304" i="2"/>
  <c r="A14067" i="2"/>
  <c r="A4460" i="2"/>
  <c r="A10007" i="2"/>
  <c r="A15755" i="2"/>
  <c r="A712" i="2"/>
  <c r="A3921" i="2"/>
  <c r="A7" i="2"/>
  <c r="A11211" i="2"/>
  <c r="A16496" i="2"/>
  <c r="A10550" i="2"/>
  <c r="A16726" i="2"/>
  <c r="A6101" i="2"/>
  <c r="A12806" i="2"/>
  <c r="A14871" i="2"/>
  <c r="A13676" i="2"/>
  <c r="A15458" i="2"/>
  <c r="A13316" i="2"/>
  <c r="A12047" i="2"/>
  <c r="A12377" i="2"/>
  <c r="A5005" i="2"/>
  <c r="A17082" i="2"/>
  <c r="A13032" i="2"/>
  <c r="A15214" i="2"/>
  <c r="A16811" i="2"/>
  <c r="A7571" i="2"/>
  <c r="A16303" i="2"/>
  <c r="A3594" i="2"/>
  <c r="A11090" i="2"/>
  <c r="A2885" i="2"/>
  <c r="A9141" i="2"/>
  <c r="A8716" i="2"/>
  <c r="A11038" i="2"/>
  <c r="A11556" i="2"/>
  <c r="A14868" i="2"/>
  <c r="A803" i="2"/>
  <c r="A15232" i="2"/>
  <c r="A4148" i="2"/>
  <c r="A975" i="2"/>
  <c r="A2102" i="2"/>
  <c r="A10357" i="2"/>
  <c r="A10474" i="2"/>
  <c r="A6548" i="2"/>
  <c r="A10771" i="2"/>
  <c r="A14305" i="2"/>
  <c r="A10806" i="2"/>
  <c r="A1103" i="2"/>
  <c r="A8933" i="2"/>
  <c r="A4333" i="2"/>
  <c r="A16065" i="2"/>
  <c r="A9324" i="2"/>
  <c r="A6142" i="2"/>
  <c r="A12344" i="2"/>
  <c r="A14481" i="2"/>
  <c r="A2240" i="2"/>
  <c r="A12352" i="2"/>
  <c r="A4827" i="2"/>
  <c r="A11275" i="2"/>
  <c r="A6614" i="2"/>
  <c r="A7231" i="2"/>
  <c r="A14626" i="2"/>
  <c r="A4260" i="2"/>
  <c r="A8998" i="2"/>
  <c r="A1491" i="2"/>
  <c r="A1793" i="2"/>
  <c r="A14860" i="2"/>
  <c r="A11635" i="2"/>
  <c r="A16224" i="2"/>
  <c r="A15716" i="2"/>
  <c r="A1913" i="2"/>
  <c r="A9591" i="2"/>
  <c r="A12416" i="2"/>
  <c r="A2481" i="2"/>
  <c r="A7919" i="2"/>
  <c r="A16861" i="2"/>
  <c r="A7513" i="2"/>
  <c r="A10372" i="2"/>
  <c r="A7273" i="2"/>
  <c r="A6698" i="2"/>
  <c r="A10273" i="2"/>
  <c r="A10515" i="2"/>
  <c r="A16695" i="2"/>
  <c r="A6493" i="2"/>
  <c r="A8325" i="2"/>
  <c r="A5636" i="2"/>
  <c r="A2209" i="2"/>
  <c r="A15857" i="2"/>
  <c r="A16313" i="2"/>
  <c r="A8662" i="2"/>
  <c r="A7092" i="2"/>
  <c r="A1847" i="2"/>
  <c r="A16485" i="2"/>
  <c r="A10213" i="2"/>
  <c r="A10401" i="2"/>
  <c r="A4592" i="2"/>
  <c r="A6119" i="2"/>
  <c r="A15270" i="2"/>
  <c r="A8371" i="2"/>
  <c r="A10265" i="2"/>
  <c r="A13985" i="2"/>
  <c r="A7271" i="2"/>
  <c r="A10283" i="2"/>
  <c r="A11936" i="2"/>
  <c r="A4417" i="2"/>
  <c r="A8647" i="2"/>
  <c r="A16040" i="2"/>
  <c r="A1597" i="2"/>
  <c r="A15671" i="2"/>
  <c r="A12918" i="2"/>
  <c r="A5878" i="2"/>
  <c r="A4967" i="2"/>
  <c r="A15165" i="2"/>
  <c r="A15437" i="2"/>
  <c r="A2999" i="2"/>
  <c r="A9048" i="2"/>
  <c r="A14037" i="2"/>
  <c r="A7421" i="2"/>
  <c r="A10302" i="2"/>
  <c r="A7503" i="2"/>
  <c r="A16036" i="2"/>
  <c r="A16599" i="2"/>
  <c r="A6238" i="2"/>
  <c r="A6420" i="2"/>
  <c r="A15431" i="2"/>
  <c r="A4368" i="2"/>
  <c r="A14122" i="2"/>
  <c r="A16565" i="2"/>
  <c r="A6559" i="2"/>
  <c r="A3488" i="2"/>
  <c r="A2375" i="2"/>
  <c r="A13260" i="2"/>
  <c r="A9958" i="2"/>
  <c r="A10685" i="2"/>
  <c r="A13684" i="2"/>
  <c r="A8043" i="2"/>
  <c r="A14383" i="2"/>
  <c r="A9061" i="2"/>
  <c r="A5780" i="2"/>
  <c r="A11646" i="2"/>
  <c r="A14336" i="2"/>
  <c r="A8166" i="2"/>
  <c r="A11475" i="2"/>
  <c r="A3076" i="2"/>
  <c r="A10863" i="2"/>
  <c r="A11383" i="2"/>
  <c r="A11190" i="2"/>
  <c r="A13055" i="2"/>
  <c r="A1857" i="2"/>
  <c r="A4735" i="2"/>
  <c r="A10354" i="2"/>
  <c r="A12997" i="2"/>
  <c r="A7452" i="2"/>
  <c r="A14456" i="2"/>
  <c r="A8450" i="2"/>
  <c r="A12824" i="2"/>
  <c r="A14195" i="2"/>
  <c r="A13935" i="2"/>
  <c r="A6337" i="2"/>
  <c r="A15604" i="2"/>
  <c r="A7444" i="2"/>
  <c r="A11662" i="2"/>
  <c r="A7992" i="2"/>
  <c r="A9487" i="2"/>
  <c r="A8453" i="2"/>
  <c r="A9206" i="2"/>
  <c r="A10817" i="2"/>
  <c r="A1081" i="2"/>
  <c r="A5629" i="2"/>
  <c r="A2781" i="2"/>
  <c r="A12605" i="2"/>
  <c r="A4861" i="2"/>
  <c r="A12695" i="2"/>
  <c r="A5476" i="2"/>
  <c r="A13287" i="2"/>
  <c r="A5324" i="2"/>
  <c r="A15097" i="2"/>
  <c r="A6777" i="2"/>
  <c r="A6919" i="2"/>
  <c r="A10107" i="2"/>
  <c r="A8780" i="2"/>
  <c r="A9022" i="2"/>
  <c r="A9023" i="2"/>
  <c r="A10774" i="2"/>
  <c r="A9459" i="2"/>
  <c r="A8357" i="2"/>
  <c r="A13474" i="2"/>
  <c r="A15386" i="2"/>
  <c r="A3792" i="2"/>
  <c r="A16522" i="2"/>
  <c r="A215" i="2"/>
  <c r="A16466" i="2"/>
  <c r="A3986" i="2"/>
  <c r="A9484" i="2"/>
  <c r="A1958" i="2"/>
  <c r="A6097" i="2"/>
  <c r="A11401" i="2"/>
  <c r="A4450" i="2"/>
  <c r="A6380" i="2"/>
  <c r="A146" i="2"/>
  <c r="A2791" i="2"/>
  <c r="A8301" i="2"/>
  <c r="A1310" i="2"/>
  <c r="A5904" i="2"/>
  <c r="A2688" i="2"/>
  <c r="A2195" i="2"/>
  <c r="A10358" i="2"/>
  <c r="A14244" i="2"/>
  <c r="A3153" i="2"/>
  <c r="A9657" i="2"/>
  <c r="A8276" i="2"/>
  <c r="A2272" i="2"/>
  <c r="A16452" i="2"/>
  <c r="A10393" i="2"/>
  <c r="A9089" i="2"/>
  <c r="A559" i="2"/>
  <c r="A4608" i="2"/>
  <c r="A8226" i="2"/>
  <c r="A16411" i="2"/>
  <c r="A4079" i="2"/>
  <c r="A13451" i="2"/>
  <c r="A8182" i="2"/>
  <c r="A13462" i="2"/>
  <c r="A11916" i="2"/>
  <c r="A15256" i="2"/>
  <c r="A6730" i="2"/>
  <c r="A1757" i="2"/>
  <c r="A9720" i="2"/>
  <c r="A1226" i="2"/>
  <c r="A5623" i="2"/>
  <c r="A4478" i="2"/>
  <c r="A8908" i="2"/>
  <c r="A15963" i="2"/>
  <c r="A4980" i="2"/>
  <c r="A6332" i="2"/>
  <c r="A8638" i="2"/>
  <c r="A12585" i="2"/>
  <c r="A2808" i="2"/>
  <c r="A14945" i="2"/>
  <c r="A7353" i="2"/>
  <c r="A11558" i="2"/>
  <c r="A9415" i="2"/>
  <c r="A10974" i="2"/>
  <c r="A4631" i="2"/>
  <c r="A12525" i="2"/>
  <c r="A1219" i="2"/>
  <c r="A2373" i="2"/>
  <c r="A6431" i="2"/>
  <c r="A9560" i="2"/>
  <c r="A15881" i="2"/>
  <c r="A1123" i="2"/>
  <c r="A3062" i="2"/>
  <c r="A4217" i="2"/>
  <c r="A15539" i="2"/>
  <c r="A9932" i="2"/>
  <c r="A4866" i="2"/>
  <c r="A15844" i="2"/>
  <c r="A13517" i="2"/>
  <c r="A8446" i="2"/>
  <c r="A8925" i="2"/>
  <c r="A11923" i="2"/>
  <c r="A16828" i="2"/>
  <c r="A17343" i="2"/>
  <c r="A4124" i="2"/>
  <c r="A9257" i="2"/>
  <c r="A2490" i="2"/>
  <c r="A3416" i="2"/>
  <c r="A11043" i="2"/>
  <c r="A10590" i="2"/>
  <c r="A14535" i="2"/>
  <c r="A11842" i="2"/>
  <c r="A8405" i="2"/>
  <c r="A775" i="2"/>
  <c r="A10800" i="2"/>
  <c r="A11273" i="2"/>
  <c r="A4528" i="2"/>
  <c r="A9871" i="2"/>
  <c r="A11669" i="2"/>
  <c r="A11503" i="2"/>
  <c r="A13270" i="2"/>
  <c r="A2602" i="2"/>
  <c r="A16277" i="2"/>
  <c r="A7054" i="2"/>
  <c r="A5483" i="2"/>
  <c r="A1677" i="2"/>
  <c r="A7235" i="2"/>
  <c r="A16506" i="2"/>
  <c r="A14015" i="2"/>
  <c r="A11373" i="2"/>
  <c r="A1694" i="2"/>
  <c r="A15552" i="2"/>
  <c r="A3298" i="2"/>
  <c r="A12398" i="2"/>
  <c r="A6157" i="2"/>
  <c r="A16484" i="2"/>
  <c r="A8290" i="2"/>
  <c r="A17267" i="2"/>
  <c r="A10237" i="2"/>
  <c r="A1442" i="2"/>
  <c r="A911" i="2"/>
  <c r="A15428" i="2"/>
  <c r="A7049" i="2"/>
  <c r="A10284" i="2"/>
  <c r="A16629" i="2"/>
  <c r="A4300" i="2"/>
  <c r="A3136" i="2"/>
  <c r="A4036" i="2"/>
  <c r="A3036" i="2"/>
  <c r="A3400" i="2"/>
  <c r="A14839" i="2"/>
  <c r="A5185" i="2"/>
  <c r="A9275" i="2"/>
  <c r="A11745" i="2"/>
  <c r="A15392" i="2"/>
  <c r="A14084" i="2"/>
  <c r="A13173" i="2"/>
  <c r="A10859" i="2"/>
  <c r="A16998" i="2"/>
  <c r="A11194" i="2"/>
  <c r="A2722" i="2"/>
  <c r="A16355" i="2"/>
  <c r="A10169" i="2"/>
  <c r="A11438" i="2"/>
  <c r="A8805" i="2"/>
  <c r="A15711" i="2"/>
  <c r="A8023" i="2"/>
  <c r="A7693" i="2"/>
  <c r="A2352" i="2"/>
  <c r="A6906" i="2"/>
  <c r="A6923" i="2"/>
  <c r="A2090" i="2"/>
  <c r="A12188" i="2"/>
  <c r="A15617" i="2"/>
  <c r="A3202" i="2"/>
  <c r="A11410" i="2"/>
  <c r="A7357" i="2"/>
  <c r="A6687" i="2"/>
  <c r="A7845" i="2"/>
  <c r="A1874" i="2"/>
  <c r="A1062" i="2"/>
  <c r="A7330" i="2"/>
  <c r="A16739" i="2"/>
  <c r="A6279" i="2"/>
  <c r="A8367" i="2"/>
  <c r="A12266" i="2"/>
  <c r="A1593" i="2"/>
  <c r="A10855" i="2"/>
  <c r="A7580" i="2"/>
  <c r="A15170" i="2"/>
  <c r="A2348" i="2"/>
  <c r="A12691" i="2"/>
  <c r="A11245" i="2"/>
  <c r="A13487" i="2"/>
  <c r="A6061" i="2"/>
  <c r="A4231" i="2"/>
  <c r="A6321" i="2"/>
  <c r="A5343" i="2"/>
  <c r="A6325" i="2"/>
  <c r="A16321" i="2"/>
  <c r="A117" i="2"/>
  <c r="A4031" i="2"/>
  <c r="A9346" i="2"/>
  <c r="A4698" i="2"/>
  <c r="A774" i="2"/>
  <c r="A14381" i="2"/>
  <c r="A13060" i="2"/>
  <c r="A12293" i="2"/>
  <c r="A3873" i="2"/>
  <c r="A4161" i="2"/>
  <c r="A3743" i="2"/>
  <c r="A5553" i="2"/>
  <c r="A14021" i="2"/>
  <c r="A7084" i="2"/>
  <c r="A330" i="2"/>
  <c r="A4270" i="2"/>
  <c r="A15839" i="2"/>
  <c r="A6790" i="2"/>
  <c r="A7467" i="2"/>
  <c r="A2127" i="2"/>
  <c r="A4150" i="2"/>
  <c r="A10528" i="2"/>
  <c r="A13578" i="2"/>
  <c r="A5028" i="2"/>
  <c r="A5925" i="2"/>
  <c r="A2018" i="2"/>
  <c r="A512" i="2"/>
  <c r="A15320" i="2"/>
  <c r="A13966" i="2"/>
  <c r="A2217" i="2"/>
  <c r="A12419" i="2"/>
  <c r="A15414" i="2"/>
  <c r="A8346" i="2"/>
  <c r="A14884" i="2"/>
  <c r="A13894" i="2"/>
  <c r="A8439" i="2"/>
  <c r="A415" i="2"/>
  <c r="A16336" i="2"/>
  <c r="A11171" i="2"/>
  <c r="A12289" i="2"/>
  <c r="A5980" i="2"/>
  <c r="A3626" i="2"/>
  <c r="A1753" i="2"/>
  <c r="A7135" i="2"/>
  <c r="A16051" i="2"/>
  <c r="A10117" i="2"/>
  <c r="A16456" i="2"/>
  <c r="A8896" i="2"/>
  <c r="A3666" i="2"/>
  <c r="A12466" i="2"/>
  <c r="A8612" i="2"/>
  <c r="A10708" i="2"/>
  <c r="A10425" i="2"/>
  <c r="A10758" i="2"/>
  <c r="A17182" i="2"/>
  <c r="A15710" i="2"/>
  <c r="A11360" i="2"/>
  <c r="A16350" i="2"/>
  <c r="A5645" i="2"/>
  <c r="A15206" i="2"/>
  <c r="A2504" i="2"/>
  <c r="A16308" i="2"/>
  <c r="A7463" i="2"/>
  <c r="A17287" i="2"/>
  <c r="A6963" i="2"/>
  <c r="A3246" i="2"/>
  <c r="A3925" i="2"/>
  <c r="A10630" i="2"/>
  <c r="A14369" i="2"/>
  <c r="A16994" i="2"/>
  <c r="A6678" i="2"/>
  <c r="A10776" i="2"/>
  <c r="A11823" i="2"/>
  <c r="A9649" i="2"/>
  <c r="A13170" i="2"/>
  <c r="A11739" i="2"/>
  <c r="A9418" i="2"/>
  <c r="A2329" i="2"/>
  <c r="A4195" i="2"/>
  <c r="A2684" i="2"/>
  <c r="A2398" i="2"/>
  <c r="A3079" i="2"/>
  <c r="A14156" i="2"/>
  <c r="A2711" i="2"/>
  <c r="A13953" i="2"/>
  <c r="A8144" i="2"/>
  <c r="A1976" i="2"/>
  <c r="A17333" i="2"/>
  <c r="A12674" i="2"/>
  <c r="A9368" i="2"/>
  <c r="A8005" i="2"/>
  <c r="A5378" i="2"/>
  <c r="A16844" i="2"/>
  <c r="A890" i="2"/>
  <c r="A6710" i="2"/>
  <c r="A5380" i="2"/>
  <c r="A5594" i="2"/>
  <c r="A615" i="2"/>
  <c r="A13403" i="2"/>
  <c r="A17076" i="2"/>
  <c r="A3227" i="2"/>
  <c r="A700" i="2"/>
  <c r="A1729" i="2"/>
  <c r="A6647" i="2"/>
  <c r="A4774" i="2"/>
  <c r="A11057" i="2"/>
  <c r="A16788" i="2"/>
  <c r="A10872" i="2"/>
  <c r="A4485" i="2"/>
  <c r="A11940" i="2"/>
  <c r="A17380" i="2"/>
  <c r="A10006" i="2"/>
  <c r="A14272" i="2"/>
  <c r="A10490" i="2"/>
  <c r="A11468" i="2"/>
  <c r="A12471" i="2"/>
  <c r="A5285" i="2"/>
  <c r="A10067" i="2"/>
  <c r="A15324" i="2"/>
  <c r="A8619" i="2"/>
  <c r="A3483" i="2"/>
  <c r="A1907" i="2"/>
  <c r="A12437" i="2"/>
  <c r="A5399" i="2"/>
  <c r="A7009" i="2"/>
  <c r="A8669" i="2"/>
  <c r="A2654" i="2"/>
  <c r="A11570" i="2"/>
  <c r="A8943" i="2"/>
  <c r="A5260" i="2"/>
  <c r="A5423" i="2"/>
  <c r="A13254" i="2"/>
  <c r="A14293" i="2"/>
  <c r="A10180" i="2"/>
  <c r="A12184" i="2"/>
  <c r="A11949" i="2"/>
  <c r="A13949" i="2"/>
  <c r="A10761" i="2"/>
  <c r="A14505" i="2"/>
  <c r="A10460" i="2"/>
  <c r="A7279" i="2"/>
  <c r="A4171" i="2"/>
  <c r="A4622" i="2"/>
  <c r="A4713" i="2"/>
  <c r="A15799" i="2"/>
  <c r="A6308" i="2"/>
  <c r="A9740" i="2"/>
  <c r="A10653" i="2"/>
  <c r="A15082" i="2"/>
  <c r="A10727" i="2"/>
  <c r="A12118" i="2"/>
  <c r="A431" i="2"/>
  <c r="A2453" i="2"/>
  <c r="A15944" i="2"/>
  <c r="A5938" i="2"/>
  <c r="A1334" i="2"/>
  <c r="A2527" i="2"/>
  <c r="A16818" i="2"/>
  <c r="A10887" i="2"/>
  <c r="A649" i="2"/>
  <c r="A7495" i="2"/>
  <c r="A10497" i="2"/>
  <c r="A8537" i="2"/>
  <c r="A3365" i="2"/>
  <c r="A14288" i="2"/>
  <c r="A16134" i="2"/>
  <c r="A176" i="2"/>
  <c r="A12678" i="2"/>
  <c r="A16155" i="2"/>
  <c r="A3668" i="2"/>
  <c r="A11685" i="2"/>
  <c r="A16010" i="2"/>
  <c r="A6942" i="2"/>
  <c r="A7596" i="2"/>
  <c r="A14091" i="2"/>
  <c r="A16180" i="2"/>
  <c r="A6298" i="2"/>
  <c r="A13202" i="2"/>
  <c r="A15921" i="2"/>
  <c r="A16750" i="2"/>
  <c r="A15544" i="2"/>
  <c r="A14268" i="2"/>
  <c r="A16836" i="2"/>
  <c r="A4009" i="2"/>
  <c r="A9438" i="2"/>
  <c r="A2690" i="2"/>
  <c r="A5795" i="2"/>
  <c r="A2452" i="2"/>
  <c r="A9762" i="2"/>
  <c r="A15397" i="2"/>
  <c r="A8075" i="2"/>
  <c r="A951" i="2"/>
  <c r="A14509" i="2"/>
  <c r="A6193" i="2"/>
  <c r="A1774" i="2"/>
  <c r="A6764" i="2"/>
  <c r="A7601" i="2"/>
  <c r="A3262" i="2"/>
  <c r="A3056" i="2"/>
  <c r="A1159" i="2"/>
  <c r="A7350" i="2"/>
  <c r="A15076" i="2"/>
  <c r="A17086" i="2"/>
  <c r="A16088" i="2"/>
  <c r="A3231" i="2"/>
  <c r="A4461" i="2"/>
  <c r="A10221" i="2"/>
  <c r="A10470" i="2"/>
  <c r="A66" i="2"/>
  <c r="A7522" i="2"/>
  <c r="A8487" i="2"/>
  <c r="A7249" i="2"/>
  <c r="A6539" i="2"/>
  <c r="A14814" i="2"/>
  <c r="A5757" i="2"/>
  <c r="A2422" i="2"/>
  <c r="A4285" i="2"/>
  <c r="A1500" i="2"/>
  <c r="A4415" i="2"/>
  <c r="A1482" i="2"/>
  <c r="A16889" i="2"/>
  <c r="A14572" i="2"/>
  <c r="A9955" i="2"/>
  <c r="A14950" i="2"/>
  <c r="A12424" i="2"/>
  <c r="A8560" i="2"/>
  <c r="A6596" i="2"/>
  <c r="A10206" i="2"/>
  <c r="A13959" i="2"/>
  <c r="A11895" i="2"/>
  <c r="A9810" i="2"/>
  <c r="A13312" i="2"/>
  <c r="A12353" i="2"/>
  <c r="A10705" i="2"/>
  <c r="A11952" i="2"/>
  <c r="A5772" i="2"/>
  <c r="A1003" i="2"/>
  <c r="A16215" i="2"/>
  <c r="A16956" i="2"/>
  <c r="A14855" i="2"/>
  <c r="A2526" i="2"/>
  <c r="A15888" i="2"/>
  <c r="A4205" i="2"/>
  <c r="A4970" i="2"/>
  <c r="A4441" i="2"/>
  <c r="A3983" i="2"/>
  <c r="A9499" i="2"/>
  <c r="A7834" i="2"/>
  <c r="A11735" i="2"/>
  <c r="A3015" i="2"/>
  <c r="A6810" i="2"/>
  <c r="A5956" i="2"/>
  <c r="A11836" i="2"/>
  <c r="A12900" i="2"/>
  <c r="A14985" i="2"/>
  <c r="A15001" i="2"/>
  <c r="A12686" i="2"/>
  <c r="A9109" i="2"/>
  <c r="A13757" i="2"/>
  <c r="A14967" i="2"/>
  <c r="A12189" i="2"/>
  <c r="A14010" i="2"/>
  <c r="A9658" i="2"/>
  <c r="A11712" i="2"/>
  <c r="A16936" i="2"/>
  <c r="A11770" i="2"/>
  <c r="A2785" i="2"/>
  <c r="A10090" i="2"/>
  <c r="A3387" i="2"/>
  <c r="A14448" i="2"/>
  <c r="A12826" i="2"/>
  <c r="A10911" i="2"/>
  <c r="A10878" i="2"/>
  <c r="A14742" i="2"/>
  <c r="A685" i="2"/>
  <c r="A8671" i="2"/>
  <c r="A11905" i="2"/>
  <c r="A10095" i="2"/>
  <c r="A289" i="2"/>
  <c r="A1849" i="2"/>
  <c r="A10848" i="2"/>
  <c r="A7377" i="2"/>
  <c r="A9755" i="2"/>
  <c r="A17359" i="2"/>
  <c r="A13158" i="2"/>
  <c r="A12014" i="2"/>
  <c r="A12861" i="2"/>
  <c r="A16493" i="2"/>
  <c r="A1425" i="2"/>
  <c r="A13052" i="2"/>
  <c r="A6902" i="2"/>
  <c r="A15295" i="2"/>
  <c r="A7497" i="2"/>
  <c r="A3602" i="2"/>
  <c r="A12887" i="2"/>
  <c r="A16317" i="2"/>
  <c r="A16386" i="2"/>
  <c r="A13673" i="2"/>
  <c r="A2597" i="2"/>
  <c r="A7415" i="2"/>
  <c r="A4144" i="2"/>
  <c r="A9123" i="2"/>
  <c r="A8829" i="2"/>
  <c r="A14866" i="2"/>
  <c r="A16392" i="2"/>
  <c r="A14155" i="2"/>
  <c r="A11536" i="2"/>
  <c r="A4254" i="2"/>
  <c r="A2839" i="2"/>
  <c r="A13923" i="2"/>
  <c r="A16488" i="2"/>
  <c r="A1567" i="2"/>
  <c r="A14121" i="2"/>
  <c r="A3852" i="2"/>
  <c r="A9170" i="2"/>
  <c r="A16115" i="2"/>
  <c r="A15554" i="2"/>
  <c r="A10639" i="2"/>
  <c r="A10021" i="2"/>
  <c r="A17311" i="2"/>
  <c r="A10757" i="2"/>
  <c r="A12150" i="2"/>
  <c r="A3175" i="2"/>
  <c r="A14802" i="2"/>
  <c r="A9442" i="2"/>
  <c r="A1092" i="2"/>
  <c r="A8274" i="2"/>
  <c r="A12537" i="2"/>
  <c r="A8277" i="2"/>
  <c r="A13431" i="2"/>
  <c r="A5442" i="2"/>
  <c r="A7936" i="2"/>
  <c r="A7680" i="2"/>
  <c r="A11700" i="2"/>
  <c r="A8882" i="2"/>
  <c r="A2895" i="2"/>
  <c r="A3742" i="2"/>
  <c r="A1020" i="2"/>
  <c r="A6776" i="2"/>
  <c r="A5492" i="2"/>
  <c r="A6495" i="2"/>
  <c r="A13338" i="2"/>
  <c r="A5611" i="2"/>
  <c r="A13395" i="2"/>
  <c r="A7309" i="2"/>
  <c r="A8010" i="2"/>
  <c r="A8413" i="2"/>
  <c r="A5921" i="2"/>
  <c r="A8944" i="2"/>
  <c r="A10280" i="2"/>
  <c r="A8845" i="2"/>
  <c r="A63" i="2"/>
  <c r="A4178" i="2"/>
  <c r="A1697" i="2"/>
  <c r="A624" i="2"/>
  <c r="A14105" i="2"/>
  <c r="A10736" i="2"/>
  <c r="A13449" i="2"/>
  <c r="A11962" i="2"/>
  <c r="A15323" i="2"/>
  <c r="A3116" i="2"/>
  <c r="A6514" i="2"/>
  <c r="A12588" i="2"/>
  <c r="A3712" i="2"/>
  <c r="A3257" i="2"/>
  <c r="A7091" i="2"/>
  <c r="A1563" i="2"/>
  <c r="A13051" i="2"/>
  <c r="A5873" i="2"/>
  <c r="A16708" i="2"/>
  <c r="A8806" i="2"/>
  <c r="A9485" i="2"/>
  <c r="A8579" i="2"/>
  <c r="A6216" i="2"/>
  <c r="A6803" i="2"/>
  <c r="A1730" i="2"/>
  <c r="A573" i="2"/>
  <c r="A13009" i="2"/>
  <c r="A13204" i="2"/>
  <c r="A6399" i="2"/>
  <c r="A5203" i="2"/>
  <c r="A8682" i="2"/>
  <c r="A5313" i="2"/>
  <c r="A474" i="2"/>
  <c r="A5109" i="2"/>
  <c r="A2911" i="2"/>
  <c r="A13668" i="2"/>
  <c r="A15607" i="2"/>
  <c r="A16341" i="2"/>
  <c r="A6607" i="2"/>
  <c r="A12614" i="2"/>
  <c r="A16725" i="2"/>
  <c r="A4602" i="2"/>
  <c r="A5626" i="2"/>
  <c r="A8739" i="2"/>
  <c r="A7760" i="2"/>
  <c r="A5169" i="2"/>
  <c r="A7518" i="2"/>
  <c r="A12261" i="2"/>
  <c r="A8681" i="2"/>
  <c r="A15632" i="2"/>
  <c r="A13693" i="2"/>
  <c r="A1829" i="2"/>
  <c r="A411" i="2"/>
  <c r="A11295" i="2"/>
  <c r="A14346" i="2"/>
  <c r="A11124" i="2"/>
  <c r="A4286" i="2"/>
  <c r="A13407" i="2"/>
  <c r="A10551" i="2"/>
  <c r="A13115" i="2"/>
  <c r="A1834" i="2"/>
  <c r="A7127" i="2"/>
  <c r="A12607" i="2"/>
  <c r="A15924" i="2"/>
  <c r="A4569" i="2"/>
  <c r="A7022" i="2"/>
  <c r="A784" i="2"/>
  <c r="A2715" i="2"/>
  <c r="A6509" i="2"/>
  <c r="A14453" i="2"/>
  <c r="A5377" i="2"/>
  <c r="A4837" i="2"/>
  <c r="A320" i="2"/>
  <c r="A4422" i="2"/>
  <c r="A10990" i="2"/>
  <c r="A8410" i="2"/>
  <c r="A13163" i="2"/>
  <c r="A2108" i="2"/>
  <c r="A4114" i="2"/>
  <c r="A16429" i="2"/>
  <c r="A2043" i="2"/>
  <c r="A13119" i="2"/>
  <c r="A4979" i="2"/>
  <c r="A15016" i="2"/>
  <c r="A16603" i="2"/>
  <c r="A7764" i="2"/>
  <c r="A9747" i="2"/>
  <c r="A5322" i="2"/>
  <c r="A16432" i="2"/>
  <c r="A11776" i="2"/>
  <c r="A5537" i="2"/>
  <c r="A1339" i="2"/>
  <c r="A489" i="2"/>
  <c r="A3486" i="2"/>
  <c r="A3425" i="2"/>
  <c r="A6990" i="2"/>
  <c r="A13936" i="2"/>
  <c r="A9597" i="2"/>
  <c r="A6823" i="2"/>
  <c r="A17023" i="2"/>
  <c r="A4880" i="2"/>
  <c r="A14722" i="2"/>
  <c r="A10760" i="2"/>
  <c r="A3411" i="2"/>
  <c r="A17155" i="2"/>
  <c r="A792" i="2"/>
  <c r="A4949" i="2"/>
  <c r="A12536" i="2"/>
  <c r="A2731" i="2"/>
  <c r="A5869" i="2"/>
  <c r="A2925" i="2"/>
  <c r="A8272" i="2"/>
  <c r="A2178" i="2"/>
  <c r="A12013" i="2"/>
  <c r="A8559" i="2"/>
  <c r="A16641" i="2"/>
  <c r="A4803" i="2"/>
  <c r="A17170" i="2"/>
  <c r="A2818" i="2"/>
  <c r="A8698" i="2"/>
  <c r="A10905" i="2"/>
  <c r="A4361" i="2"/>
  <c r="A3872" i="2"/>
  <c r="A9524" i="2"/>
  <c r="A13970" i="2"/>
  <c r="A2758" i="2"/>
  <c r="A6478" i="2"/>
  <c r="A3053" i="2"/>
  <c r="A4498" i="2"/>
  <c r="A750" i="2"/>
  <c r="A17016" i="2"/>
  <c r="A3487" i="2"/>
  <c r="A6243" i="2"/>
  <c r="A15198" i="2"/>
  <c r="A4186" i="2"/>
  <c r="A10962" i="2"/>
  <c r="A12573" i="2"/>
  <c r="A8345" i="2"/>
  <c r="A3827" i="2"/>
  <c r="A548" i="2"/>
  <c r="A13963" i="2"/>
  <c r="A9706" i="2"/>
  <c r="A5276" i="2"/>
  <c r="A13019" i="2"/>
  <c r="A15773" i="2"/>
  <c r="A3245" i="2"/>
  <c r="A17173" i="2"/>
  <c r="A5077" i="2"/>
  <c r="A11730" i="2"/>
  <c r="A4180" i="2"/>
  <c r="A4470" i="2"/>
  <c r="A9448" i="2"/>
  <c r="A11339" i="2"/>
  <c r="A10367" i="2"/>
  <c r="A3942" i="2"/>
  <c r="A11272" i="2"/>
  <c r="A13589" i="2"/>
  <c r="A183" i="2"/>
  <c r="A5597" i="2"/>
  <c r="A17099" i="2"/>
  <c r="A15079" i="2"/>
  <c r="A16631" i="2"/>
  <c r="A12923" i="2"/>
  <c r="A12401" i="2"/>
  <c r="A10185" i="2"/>
  <c r="A4490" i="2"/>
  <c r="A2410" i="2"/>
  <c r="A16005" i="2"/>
  <c r="A16240" i="2"/>
  <c r="A16491" i="2"/>
  <c r="A1788" i="2"/>
  <c r="A3098" i="2"/>
  <c r="A13002" i="2"/>
  <c r="A1581" i="2"/>
  <c r="A1415" i="2"/>
  <c r="A12131" i="2"/>
  <c r="A14613" i="2"/>
  <c r="A9456" i="2"/>
  <c r="A15096" i="2"/>
  <c r="A16838" i="2"/>
  <c r="A16501" i="2"/>
  <c r="A3946" i="2"/>
  <c r="A11068" i="2"/>
  <c r="A1170" i="2"/>
  <c r="A11977" i="2"/>
  <c r="A1236" i="2"/>
  <c r="A2316" i="2"/>
  <c r="A7749" i="2"/>
  <c r="A7094" i="2"/>
  <c r="A12331" i="2"/>
  <c r="A2570" i="2"/>
  <c r="A11720" i="2"/>
  <c r="A5445" i="2"/>
  <c r="A4376" i="2"/>
  <c r="A7261" i="2"/>
  <c r="A17133" i="2"/>
  <c r="A13023" i="2"/>
  <c r="A4539" i="2"/>
  <c r="A15836" i="2"/>
  <c r="A1726" i="2"/>
  <c r="A15824" i="2"/>
  <c r="A6655" i="2"/>
  <c r="A10061" i="2"/>
  <c r="A9041" i="2"/>
  <c r="A9570" i="2"/>
  <c r="A7045" i="2"/>
  <c r="A13225" i="2"/>
  <c r="A8054" i="2"/>
  <c r="A12067" i="2"/>
  <c r="A13295" i="2"/>
  <c r="A6148" i="2"/>
  <c r="A1046" i="2"/>
  <c r="A3123" i="2"/>
  <c r="A17122" i="2"/>
  <c r="A4869" i="2"/>
  <c r="A6179" i="2"/>
  <c r="A14740" i="2"/>
  <c r="A9070" i="2"/>
  <c r="A9504" i="2"/>
  <c r="A3207" i="2"/>
  <c r="A15994" i="2"/>
  <c r="A5146" i="2"/>
  <c r="A15420" i="2"/>
  <c r="A12387" i="2"/>
  <c r="A7816" i="2"/>
  <c r="A11160" i="2"/>
  <c r="A11336" i="2"/>
  <c r="A1441" i="2"/>
  <c r="A1275" i="2"/>
  <c r="A2245" i="2"/>
  <c r="A14426" i="2"/>
  <c r="A4155" i="2"/>
  <c r="A8753" i="2"/>
  <c r="A8232" i="2"/>
  <c r="A4064" i="2"/>
  <c r="A15436" i="2"/>
  <c r="A11104" i="2"/>
  <c r="A6820" i="2"/>
  <c r="A16594" i="2"/>
  <c r="A13332" i="2"/>
  <c r="A495" i="2"/>
  <c r="A16425" i="2"/>
  <c r="A8432" i="2"/>
  <c r="A547" i="2"/>
  <c r="A4811" i="2"/>
  <c r="A1696" i="2"/>
  <c r="A16436" i="2"/>
  <c r="A15095" i="2"/>
  <c r="A1701" i="2"/>
  <c r="A8591" i="2"/>
  <c r="A8369" i="2"/>
  <c r="A10813" i="2"/>
  <c r="A16307" i="2"/>
  <c r="A3684" i="2"/>
  <c r="A17319" i="2"/>
  <c r="A2820" i="2"/>
  <c r="A7003" i="2"/>
  <c r="A4817" i="2"/>
  <c r="A5570" i="2"/>
  <c r="A5983" i="2"/>
  <c r="A7471" i="2"/>
  <c r="A2092" i="2"/>
  <c r="A12056" i="2"/>
  <c r="A4547" i="2"/>
  <c r="A6927" i="2"/>
  <c r="A8184" i="2"/>
  <c r="A14977" i="2"/>
  <c r="A12934" i="2"/>
  <c r="A15508" i="2"/>
  <c r="A4401" i="2"/>
  <c r="A12930" i="2"/>
  <c r="A17164" i="2"/>
  <c r="A17081" i="2"/>
  <c r="A190" i="2"/>
  <c r="A8697" i="2"/>
  <c r="A17332" i="2"/>
  <c r="A8363" i="2"/>
  <c r="A6102" i="2"/>
  <c r="A2750" i="2"/>
  <c r="A5422" i="2"/>
  <c r="A15443" i="2"/>
  <c r="A14476" i="2"/>
  <c r="A16909" i="2"/>
  <c r="A7474" i="2"/>
  <c r="A12870" i="2"/>
  <c r="A663" i="2"/>
  <c r="A8228" i="2"/>
  <c r="A12610" i="2"/>
  <c r="A16840" i="2"/>
  <c r="A10159" i="2"/>
  <c r="A3775" i="2"/>
  <c r="A14020" i="2"/>
  <c r="A16093" i="2"/>
  <c r="A12860" i="2"/>
  <c r="A17071" i="2"/>
  <c r="A6024" i="2"/>
  <c r="A2282" i="2"/>
  <c r="A16267" i="2"/>
  <c r="A8852" i="2"/>
  <c r="A15377" i="2"/>
  <c r="A17321" i="2"/>
  <c r="A738" i="2"/>
  <c r="A8605" i="2"/>
  <c r="A5408" i="2"/>
  <c r="A11001" i="2"/>
  <c r="A4187" i="2"/>
  <c r="A2713" i="2"/>
  <c r="A2656" i="2"/>
  <c r="A14772" i="2"/>
  <c r="A14451" i="2"/>
  <c r="A8087" i="2"/>
  <c r="A4551" i="2"/>
  <c r="A13831" i="2"/>
  <c r="A12036" i="2"/>
  <c r="A1394" i="2"/>
  <c r="A4821" i="2"/>
  <c r="A13527" i="2"/>
  <c r="A11151" i="2"/>
  <c r="A8823" i="2"/>
  <c r="A9660" i="2"/>
  <c r="A7355" i="2"/>
  <c r="A845" i="2"/>
  <c r="A10970" i="2"/>
  <c r="A4840" i="2"/>
  <c r="A4924" i="2"/>
  <c r="A13907" i="2"/>
  <c r="A5797" i="2"/>
  <c r="A14220" i="2"/>
  <c r="A16440" i="2"/>
  <c r="A3988" i="2"/>
  <c r="A10681" i="2"/>
  <c r="A7905" i="2"/>
  <c r="A1433" i="2"/>
  <c r="A118" i="2"/>
  <c r="A12330" i="2"/>
  <c r="A14273" i="2"/>
  <c r="A15869" i="2"/>
  <c r="A5982" i="2"/>
  <c r="A5125" i="2"/>
  <c r="A11430" i="2"/>
  <c r="A14281" i="2"/>
  <c r="A5414" i="2"/>
  <c r="A16094" i="2"/>
  <c r="A14368" i="2"/>
  <c r="A15172" i="2"/>
  <c r="A6705" i="2"/>
  <c r="A13470" i="2"/>
  <c r="A16216" i="2"/>
  <c r="A1602" i="2"/>
  <c r="A2646" i="2"/>
  <c r="A3895" i="2"/>
  <c r="A491" i="2"/>
  <c r="A10886" i="2"/>
  <c r="A13574" i="2"/>
  <c r="A10285" i="2"/>
  <c r="A14767" i="2"/>
  <c r="A5964" i="2"/>
  <c r="A12790" i="2"/>
  <c r="A7358" i="2"/>
  <c r="A13812" i="2"/>
  <c r="A4023" i="2"/>
  <c r="A15978" i="2"/>
  <c r="A5329" i="2"/>
  <c r="A11966" i="2"/>
  <c r="A6557" i="2"/>
  <c r="A6235" i="2"/>
  <c r="A2961" i="2"/>
  <c r="A14242" i="2"/>
  <c r="A17065" i="2"/>
  <c r="A11454" i="2"/>
  <c r="A8362" i="2"/>
  <c r="A11509" i="2"/>
  <c r="A10462" i="2"/>
  <c r="A2869" i="2"/>
  <c r="A4519" i="2"/>
  <c r="A6037" i="2"/>
  <c r="A12291" i="2"/>
  <c r="A8810" i="2"/>
  <c r="A12548" i="2"/>
  <c r="A571" i="2"/>
  <c r="A4790" i="2"/>
  <c r="A10001" i="2"/>
  <c r="A4935" i="2"/>
  <c r="A14696" i="2"/>
  <c r="A13242" i="2"/>
  <c r="A16520" i="2"/>
  <c r="A14668" i="2"/>
  <c r="A4969" i="2"/>
  <c r="A14937" i="2"/>
  <c r="A2664" i="2"/>
  <c r="A6670" i="2"/>
  <c r="A1606" i="2"/>
  <c r="A6974" i="2"/>
  <c r="A13117" i="2"/>
  <c r="A1251" i="2"/>
  <c r="A8086" i="2"/>
  <c r="A13341" i="2"/>
  <c r="A14765" i="2"/>
  <c r="A7824" i="2"/>
  <c r="A6167" i="2"/>
  <c r="A15454" i="2"/>
  <c r="A3497" i="2"/>
  <c r="A2857" i="2"/>
  <c r="A9146" i="2"/>
  <c r="A6428" i="2"/>
  <c r="A5142" i="2"/>
  <c r="A3342" i="2"/>
  <c r="A7348" i="2"/>
  <c r="A16281" i="2"/>
  <c r="A7071" i="2"/>
  <c r="A12478" i="2"/>
  <c r="A10541" i="2"/>
  <c r="A12300" i="2"/>
  <c r="A13129" i="2"/>
  <c r="A13661" i="2"/>
  <c r="A14832" i="2"/>
  <c r="A16966" i="2"/>
  <c r="A10803" i="2"/>
  <c r="A2180" i="2"/>
  <c r="A9738" i="2"/>
  <c r="A10783" i="2"/>
  <c r="A16016" i="2"/>
  <c r="A4453" i="2"/>
  <c r="A290" i="2"/>
  <c r="A4420" i="2"/>
  <c r="A3338" i="2"/>
  <c r="A12152" i="2"/>
  <c r="A1883" i="2"/>
  <c r="A14623" i="2"/>
  <c r="A16702" i="2"/>
  <c r="A8025" i="2"/>
  <c r="A14965" i="2"/>
  <c r="A14911" i="2"/>
  <c r="A11855" i="2"/>
  <c r="A11434" i="2"/>
  <c r="A3632" i="2"/>
  <c r="A13939" i="2"/>
  <c r="A11904" i="2"/>
  <c r="A2130" i="2"/>
  <c r="A1366" i="2"/>
  <c r="A8347" i="2"/>
  <c r="A10356" i="2"/>
  <c r="A244" i="2"/>
  <c r="A15749" i="2"/>
  <c r="A1000" i="2"/>
  <c r="A4405" i="2"/>
  <c r="A14200" i="2"/>
  <c r="A16331" i="2"/>
  <c r="A924" i="2"/>
  <c r="A823" i="2"/>
  <c r="A11506" i="2"/>
  <c r="A5457" i="2"/>
  <c r="A7214" i="2"/>
  <c r="A9122" i="2"/>
  <c r="A7870" i="2"/>
  <c r="A2749" i="2"/>
  <c r="A9451" i="2"/>
  <c r="A11980" i="2"/>
  <c r="A11351" i="2"/>
  <c r="A7050" i="2"/>
  <c r="A5381" i="2"/>
  <c r="A34" i="2"/>
  <c r="A275" i="2"/>
  <c r="A39" i="2"/>
  <c r="A5003" i="2"/>
  <c r="A9151" i="2"/>
  <c r="A12095" i="2"/>
  <c r="A11860" i="2"/>
  <c r="A745" i="2"/>
  <c r="A17150" i="2"/>
  <c r="A11344" i="2"/>
  <c r="A3791" i="2"/>
  <c r="A11741" i="2"/>
  <c r="A11499" i="2"/>
  <c r="A5834" i="2"/>
  <c r="A1113" i="2"/>
  <c r="A6833" i="2"/>
  <c r="A15626" i="2"/>
  <c r="A8546" i="2"/>
  <c r="A7878" i="2"/>
  <c r="A8209" i="2"/>
  <c r="A3495" i="2"/>
  <c r="A14017" i="2"/>
  <c r="A16991" i="2"/>
  <c r="A13876" i="2"/>
  <c r="A5991" i="2"/>
  <c r="A15321" i="2"/>
  <c r="A7754" i="2"/>
  <c r="A14990" i="2"/>
  <c r="A13955" i="2"/>
  <c r="A8033" i="2"/>
  <c r="A5550" i="2"/>
  <c r="A7974" i="2"/>
  <c r="A12724" i="2"/>
  <c r="A762" i="2"/>
  <c r="A2333" i="2"/>
  <c r="A7312" i="2"/>
  <c r="A12765" i="2"/>
  <c r="A10926" i="2"/>
  <c r="A10210" i="2"/>
  <c r="A3296" i="2"/>
  <c r="A12828" i="2"/>
  <c r="A3283" i="2"/>
  <c r="A9632" i="2"/>
  <c r="A3171" i="2"/>
  <c r="A7592" i="2"/>
  <c r="A13866" i="2"/>
  <c r="A4320" i="2"/>
  <c r="A14247" i="2"/>
  <c r="A4530" i="2"/>
  <c r="A15409" i="2"/>
  <c r="A2772" i="2"/>
  <c r="A16602" i="2"/>
  <c r="A16907" i="2"/>
  <c r="A3886" i="2"/>
  <c r="A10654" i="2"/>
  <c r="A10349" i="2"/>
  <c r="A2935" i="2"/>
  <c r="A11616" i="2"/>
  <c r="A2761" i="2"/>
  <c r="A9006" i="2"/>
  <c r="A14302" i="2"/>
  <c r="A14497" i="2"/>
  <c r="A14171" i="2"/>
  <c r="A5353" i="2"/>
  <c r="A4709" i="2"/>
  <c r="A1929" i="2"/>
  <c r="A12551" i="2"/>
  <c r="A9977" i="2"/>
  <c r="A285" i="2"/>
  <c r="A14315" i="2"/>
  <c r="A13448" i="2"/>
  <c r="A889" i="2"/>
  <c r="A15434" i="2"/>
  <c r="A13764" i="2"/>
  <c r="A10032" i="2"/>
  <c r="A15862" i="2"/>
  <c r="A2083" i="2"/>
  <c r="A8464" i="2"/>
  <c r="A2456" i="2"/>
  <c r="A14578" i="2"/>
  <c r="A3282" i="2"/>
  <c r="A13071" i="2"/>
  <c r="A10596" i="2"/>
  <c r="A3367" i="2"/>
  <c r="A494" i="2"/>
  <c r="A16851" i="2"/>
  <c r="A88" i="2"/>
  <c r="A15400" i="2"/>
  <c r="A1747" i="2"/>
  <c r="A15376" i="2"/>
  <c r="A10260" i="2"/>
  <c r="A14495" i="2"/>
  <c r="A11665" i="2"/>
  <c r="A2323" i="2"/>
  <c r="A11618" i="2"/>
  <c r="A6424" i="2"/>
  <c r="A12295" i="2"/>
  <c r="A3947" i="2"/>
  <c r="A8395" i="2"/>
  <c r="A9606" i="2"/>
  <c r="A13715" i="2"/>
  <c r="A9125" i="2"/>
  <c r="A2834" i="2"/>
  <c r="A14457" i="2"/>
  <c r="A61" i="2"/>
  <c r="A2118" i="2"/>
  <c r="A4788" i="2"/>
  <c r="A1982" i="2"/>
  <c r="A16632" i="2"/>
  <c r="A6117" i="2"/>
  <c r="A9983" i="2"/>
  <c r="A2321" i="2"/>
  <c r="A7653" i="2"/>
  <c r="A9925" i="2"/>
  <c r="A5400" i="2"/>
  <c r="A3866" i="2"/>
  <c r="A13663" i="2"/>
  <c r="A329" i="2"/>
  <c r="A9189" i="2"/>
  <c r="A14942" i="2"/>
  <c r="A16482" i="2"/>
  <c r="A6418" i="2"/>
  <c r="A14003" i="2"/>
  <c r="A5546" i="2"/>
  <c r="A7734" i="2"/>
  <c r="A5389" i="2"/>
  <c r="A13094" i="2"/>
  <c r="A15811" i="2"/>
  <c r="A4582" i="2"/>
  <c r="A3115" i="2"/>
  <c r="A16975" i="2"/>
  <c r="A235" i="2"/>
  <c r="A14861" i="2"/>
  <c r="A7077" i="2"/>
  <c r="A15657" i="2"/>
  <c r="A218" i="2"/>
  <c r="A16159" i="2"/>
  <c r="A13749" i="2"/>
  <c r="A12591" i="2"/>
  <c r="A12191" i="2"/>
  <c r="A13416" i="2"/>
  <c r="A16398" i="2"/>
  <c r="A7305" i="2"/>
  <c r="A9399" i="2"/>
  <c r="A14076" i="2"/>
  <c r="A13406" i="2"/>
  <c r="A1588" i="2"/>
  <c r="A3457" i="2"/>
  <c r="A5193" i="2"/>
  <c r="A5508" i="2"/>
  <c r="A278" i="2"/>
  <c r="A4721" i="2"/>
  <c r="A1016" i="2"/>
  <c r="A392" i="2"/>
  <c r="A6479" i="2"/>
  <c r="A3553" i="2"/>
  <c r="A15342" i="2"/>
  <c r="A2638" i="2"/>
  <c r="A1632" i="2"/>
  <c r="A281" i="2"/>
  <c r="A2751" i="2"/>
  <c r="A6410" i="2"/>
  <c r="A6960" i="2"/>
  <c r="A8399" i="2"/>
  <c r="A1813" i="2"/>
  <c r="A2439" i="2"/>
  <c r="A10504" i="2"/>
  <c r="A9192" i="2"/>
  <c r="A16514" i="2"/>
  <c r="A15865" i="2"/>
  <c r="A2435" i="2"/>
  <c r="A16746" i="2"/>
  <c r="A11261" i="2"/>
  <c r="A15438" i="2"/>
  <c r="A7396" i="2"/>
  <c r="A13111" i="2"/>
  <c r="A9571" i="2"/>
  <c r="A5266" i="2"/>
  <c r="A14099" i="2"/>
  <c r="A13213" i="2"/>
  <c r="A17002" i="2"/>
  <c r="A2982" i="2"/>
  <c r="A12528" i="2"/>
  <c r="A2549" i="2"/>
  <c r="A7039" i="2"/>
  <c r="A8790" i="2"/>
  <c r="A8498" i="2"/>
  <c r="A5402" i="2"/>
  <c r="A12228" i="2"/>
  <c r="A13352" i="2"/>
  <c r="A15462" i="2"/>
  <c r="A322" i="2"/>
  <c r="A2444" i="2"/>
  <c r="A13024" i="2"/>
  <c r="A9253" i="2"/>
  <c r="A13301" i="2"/>
  <c r="A15993" i="2"/>
  <c r="A14956" i="2"/>
  <c r="A346" i="2"/>
  <c r="A12306" i="2"/>
  <c r="A10831" i="2"/>
  <c r="A165" i="2"/>
  <c r="A5824" i="2"/>
  <c r="A13493" i="2"/>
  <c r="A5207" i="2"/>
  <c r="A16365" i="2"/>
  <c r="A8778" i="2"/>
  <c r="A15569" i="2"/>
  <c r="A6448" i="2"/>
  <c r="A533" i="2"/>
  <c r="A1477" i="2"/>
  <c r="A14441" i="2"/>
  <c r="A15349" i="2"/>
  <c r="A3032" i="2"/>
  <c r="A9696" i="2"/>
  <c r="A5500" i="2"/>
  <c r="A17029" i="2"/>
  <c r="A10740" i="2"/>
  <c r="A14593" i="2"/>
  <c r="A16129" i="2"/>
  <c r="A13929" i="2"/>
  <c r="A13759" i="2"/>
  <c r="A12809" i="2"/>
  <c r="A9389" i="2"/>
  <c r="A589" i="2"/>
  <c r="A4459" i="2"/>
  <c r="A11251" i="2"/>
  <c r="A2450" i="2"/>
  <c r="A7626" i="2"/>
  <c r="A14779" i="2"/>
  <c r="A15395" i="2"/>
  <c r="A8515" i="2"/>
  <c r="A10663" i="2"/>
  <c r="A14570" i="2"/>
  <c r="A9029" i="2"/>
  <c r="A13489" i="2"/>
  <c r="A6611" i="2"/>
  <c r="A14016" i="2"/>
  <c r="A11591" i="2"/>
  <c r="A11564" i="2"/>
  <c r="A3859" i="2"/>
  <c r="A4614" i="2"/>
  <c r="A6932" i="2"/>
  <c r="A47" i="2"/>
  <c r="A1393" i="2"/>
  <c r="A5958" i="2"/>
  <c r="A844" i="2"/>
  <c r="A11790" i="2"/>
  <c r="A6026" i="2"/>
  <c r="A12492" i="2"/>
  <c r="A11248" i="2"/>
  <c r="A3351" i="2"/>
  <c r="A9173" i="2"/>
  <c r="A6800" i="2"/>
  <c r="A11369" i="2"/>
  <c r="A6882" i="2"/>
  <c r="A3185" i="2"/>
  <c r="A4127" i="2"/>
  <c r="A2606" i="2"/>
  <c r="A8309" i="2"/>
  <c r="A851" i="2"/>
  <c r="A398" i="2"/>
  <c r="A12649" i="2"/>
  <c r="A12628" i="2"/>
  <c r="A5036" i="2"/>
  <c r="A9761" i="2"/>
  <c r="A5885" i="2"/>
  <c r="A11148" i="2"/>
  <c r="A1737" i="2"/>
  <c r="A11725" i="2"/>
  <c r="A522" i="2"/>
  <c r="A4579" i="2"/>
  <c r="A10585" i="2"/>
  <c r="A10168" i="2"/>
  <c r="A10914" i="2"/>
  <c r="A14228" i="2"/>
  <c r="A5685" i="2"/>
  <c r="A8779" i="2"/>
  <c r="A7627" i="2"/>
  <c r="A9471" i="2"/>
  <c r="A8422" i="2"/>
  <c r="A5291" i="2"/>
  <c r="A15734" i="2"/>
  <c r="A7090" i="2"/>
  <c r="A15044" i="2"/>
  <c r="A15365" i="2"/>
  <c r="A17244" i="2"/>
  <c r="A13763" i="2"/>
  <c r="A1882" i="2"/>
  <c r="A9665" i="2"/>
  <c r="A10236" i="2"/>
  <c r="A3847" i="2"/>
  <c r="A14285" i="2"/>
  <c r="A10252" i="2"/>
  <c r="A2910" i="2"/>
  <c r="A5140" i="2"/>
  <c r="A10934" i="2"/>
  <c r="A2437" i="2"/>
  <c r="A4517" i="2"/>
  <c r="A10071" i="2"/>
  <c r="A2776" i="2"/>
  <c r="A1610" i="2"/>
  <c r="A158" i="2"/>
  <c r="A11260" i="2"/>
  <c r="A16471" i="2"/>
  <c r="A10147" i="2"/>
  <c r="A9911" i="2"/>
  <c r="A3739" i="2"/>
  <c r="A4017" i="2"/>
  <c r="A13531" i="2"/>
  <c r="A4744" i="2"/>
  <c r="A5966" i="2"/>
  <c r="A10894" i="2"/>
  <c r="A14922" i="2"/>
  <c r="A429" i="2"/>
  <c r="A9505" i="2"/>
  <c r="A10548" i="2"/>
  <c r="A5464" i="2"/>
  <c r="A5756" i="2"/>
  <c r="A6516" i="2"/>
  <c r="A11393" i="2"/>
  <c r="A9449" i="2"/>
  <c r="A4584" i="2"/>
  <c r="A2648" i="2"/>
  <c r="A16322" i="2"/>
  <c r="A10041" i="2"/>
  <c r="A10459" i="2"/>
  <c r="A9402" i="2"/>
  <c r="A2997" i="2"/>
  <c r="A15247" i="2"/>
  <c r="A3297" i="2"/>
  <c r="A534" i="2"/>
  <c r="A7779" i="2"/>
  <c r="A10968" i="2"/>
  <c r="A1413" i="2"/>
  <c r="A4502" i="2"/>
  <c r="A7832" i="2"/>
  <c r="A12212" i="2"/>
  <c r="A6373" i="2"/>
  <c r="A8958" i="2"/>
  <c r="A9772" i="2"/>
  <c r="A16464" i="2"/>
  <c r="A6090" i="2"/>
  <c r="A154" i="2"/>
  <c r="A16353" i="2"/>
  <c r="A5427" i="2"/>
  <c r="A11755" i="2"/>
  <c r="A15920" i="2"/>
  <c r="A5813" i="2"/>
  <c r="A3011" i="2"/>
  <c r="A7844" i="2"/>
  <c r="A4718" i="2"/>
  <c r="A6407" i="2"/>
  <c r="A11103" i="2"/>
  <c r="A13310" i="2"/>
  <c r="A11408" i="2"/>
  <c r="A11663" i="2"/>
  <c r="A10222" i="2"/>
  <c r="A16871" i="2"/>
  <c r="A9801" i="2"/>
  <c r="A15766" i="2"/>
  <c r="A115" i="2"/>
  <c r="A4063" i="2"/>
  <c r="A11771" i="2"/>
  <c r="A15614" i="2"/>
  <c r="A9060" i="2"/>
  <c r="A6131" i="2"/>
  <c r="A10978" i="2"/>
  <c r="A1592" i="2"/>
  <c r="A9639" i="2"/>
  <c r="A16698" i="2"/>
  <c r="A5963" i="2"/>
  <c r="A10318" i="2"/>
  <c r="A5573" i="2"/>
  <c r="A13262" i="2"/>
  <c r="A14632" i="2"/>
  <c r="A12508" i="2"/>
  <c r="A13289" i="2"/>
  <c r="A6011" i="2"/>
  <c r="A4073" i="2"/>
  <c r="A14745" i="2"/>
  <c r="A16625" i="2"/>
  <c r="A17046" i="2"/>
  <c r="A11180" i="2"/>
  <c r="A7496" i="2"/>
  <c r="A15483" i="2"/>
  <c r="A16419" i="2"/>
  <c r="A14514" i="2"/>
  <c r="A10873" i="2"/>
  <c r="A4802" i="2"/>
  <c r="A9707" i="2"/>
  <c r="A11652" i="2"/>
  <c r="A17040" i="2"/>
  <c r="A4454" i="2"/>
  <c r="A8204" i="2"/>
  <c r="A3396" i="2"/>
  <c r="A1841" i="2"/>
  <c r="A501" i="2"/>
  <c r="A11343" i="2"/>
  <c r="A6233" i="2"/>
  <c r="A9214" i="2"/>
  <c r="A13796" i="2"/>
  <c r="A12745" i="2"/>
  <c r="A12801" i="2"/>
  <c r="A10269" i="2"/>
  <c r="A3234" i="2"/>
  <c r="A7655" i="2"/>
  <c r="A11476" i="2"/>
  <c r="A13376" i="2"/>
  <c r="A6016" i="2"/>
  <c r="A14469" i="2"/>
  <c r="A3444" i="2"/>
  <c r="A6098" i="2"/>
  <c r="A1705" i="2"/>
  <c r="A3540" i="2"/>
  <c r="A7072" i="2"/>
  <c r="A2651" i="2"/>
  <c r="A4607" i="2"/>
  <c r="A7576" i="2"/>
  <c r="A872" i="2"/>
  <c r="A15149" i="2"/>
  <c r="A11388" i="2"/>
  <c r="A5723" i="2"/>
  <c r="A10769" i="2"/>
  <c r="A2500" i="2"/>
  <c r="A1169" i="2"/>
  <c r="A2691" i="2"/>
  <c r="A853" i="2"/>
  <c r="A2400" i="2"/>
  <c r="A419" i="2"/>
  <c r="A13237" i="2"/>
  <c r="A307" i="2"/>
  <c r="A17216" i="2"/>
  <c r="A10258" i="2"/>
  <c r="A12383" i="2"/>
  <c r="A258" i="2"/>
  <c r="A17260" i="2"/>
  <c r="A13245" i="2"/>
  <c r="A2803" i="2"/>
  <c r="A2900" i="2"/>
  <c r="A514" i="2"/>
  <c r="A13779" i="2"/>
  <c r="A4541" i="2"/>
  <c r="A10825" i="2"/>
  <c r="A1979" i="2"/>
  <c r="A12982" i="2"/>
  <c r="A1645" i="2"/>
  <c r="A6095" i="2"/>
  <c r="A16177" i="2"/>
  <c r="A3085" i="2"/>
  <c r="A13797" i="2"/>
  <c r="A13155" i="2"/>
  <c r="A538" i="2"/>
  <c r="A15487" i="2"/>
  <c r="A12702" i="2"/>
  <c r="A7119" i="2"/>
  <c r="A11577" i="2"/>
  <c r="A2680" i="2"/>
  <c r="A8650" i="2"/>
  <c r="A4929" i="2"/>
  <c r="A4358" i="2"/>
  <c r="A2113" i="2"/>
  <c r="A7281" i="2"/>
  <c r="A10545" i="2"/>
  <c r="A7441" i="2"/>
  <c r="A13283" i="2"/>
  <c r="A4936" i="2"/>
  <c r="A9379" i="2"/>
  <c r="A1837" i="2"/>
  <c r="A2804" i="2"/>
  <c r="A920" i="2"/>
  <c r="A16254" i="2"/>
  <c r="A11073" i="2"/>
  <c r="A3938" i="2"/>
  <c r="A17128" i="2"/>
  <c r="A7365" i="2"/>
  <c r="A5620" i="2"/>
  <c r="A14148" i="2"/>
  <c r="A11853" i="2"/>
  <c r="A15623" i="2"/>
  <c r="A7840" i="2"/>
  <c r="A11313" i="2"/>
  <c r="A1143" i="2"/>
  <c r="A7975" i="2"/>
  <c r="A11502" i="2"/>
  <c r="A15486" i="2"/>
  <c r="A16152" i="2"/>
  <c r="A16616" i="2"/>
  <c r="A3907" i="2"/>
  <c r="A10080" i="2"/>
  <c r="A2552" i="2"/>
  <c r="A12652" i="2"/>
  <c r="A6186" i="2"/>
  <c r="A11682" i="2"/>
  <c r="A2584" i="2"/>
  <c r="A14876" i="2"/>
  <c r="A3557" i="2"/>
  <c r="A6692" i="2"/>
  <c r="A2519" i="2"/>
  <c r="A12333" i="2"/>
  <c r="A12169" i="2"/>
  <c r="A1756" i="2"/>
  <c r="A13355" i="2"/>
  <c r="A12463" i="2"/>
  <c r="A5499" i="2"/>
  <c r="A2305" i="2"/>
  <c r="A5793" i="2"/>
  <c r="A15155" i="2"/>
  <c r="A4206" i="2"/>
  <c r="A9960" i="2"/>
  <c r="A209" i="2"/>
  <c r="A2199" i="2"/>
  <c r="A17075" i="2"/>
  <c r="A12743" i="2"/>
  <c r="A1988" i="2"/>
  <c r="A6182" i="2"/>
  <c r="A6189" i="2"/>
  <c r="A4787" i="2"/>
  <c r="A3541" i="2"/>
  <c r="A10505" i="2"/>
  <c r="A324" i="2"/>
  <c r="A848" i="2"/>
  <c r="A5435" i="2"/>
  <c r="A9493" i="2"/>
  <c r="A5015" i="2"/>
  <c r="A6041" i="2"/>
  <c r="A11202" i="2"/>
  <c r="A11331" i="2"/>
  <c r="A9931" i="2"/>
  <c r="A3219" i="2"/>
  <c r="A8104" i="2"/>
  <c r="A15582" i="2"/>
  <c r="A16081" i="2"/>
  <c r="A9188" i="2"/>
  <c r="A2048" i="2"/>
  <c r="A14238" i="2"/>
  <c r="A1019" i="2"/>
  <c r="A893" i="2"/>
  <c r="A3167" i="2"/>
  <c r="A5144" i="2"/>
  <c r="A7376" i="2"/>
  <c r="A7721" i="2"/>
  <c r="A15381" i="2"/>
  <c r="A4518" i="2"/>
  <c r="A16988" i="2"/>
  <c r="A11609" i="2"/>
  <c r="A5725" i="2"/>
  <c r="A5346" i="2"/>
  <c r="A10556" i="2"/>
  <c r="A445" i="2"/>
  <c r="A13618" i="2"/>
  <c r="A13290" i="2"/>
  <c r="A4352" i="2"/>
  <c r="A7862" i="2"/>
  <c r="A2977" i="2"/>
  <c r="A8447" i="2"/>
  <c r="A2042" i="2"/>
  <c r="A16798" i="2"/>
  <c r="A17352" i="2"/>
  <c r="A8380" i="2"/>
  <c r="A10287" i="2"/>
  <c r="A1316" i="2"/>
  <c r="A7837" i="2"/>
  <c r="A1323" i="2"/>
  <c r="A13494" i="2"/>
  <c r="A1077" i="2"/>
  <c r="A10694" i="2"/>
  <c r="A12946" i="2"/>
  <c r="A4741" i="2"/>
  <c r="A12091" i="2"/>
  <c r="A3766" i="2"/>
  <c r="A12944" i="2"/>
  <c r="A1183" i="2"/>
  <c r="A14612" i="2"/>
  <c r="A11689" i="2"/>
  <c r="A8692" i="2"/>
  <c r="A2286" i="2"/>
  <c r="A3636" i="2"/>
  <c r="A2023" i="2"/>
  <c r="A12130" i="2"/>
  <c r="A10885" i="2"/>
  <c r="A7345" i="2"/>
  <c r="A5409" i="2"/>
  <c r="A2378" i="2"/>
  <c r="A1859" i="2"/>
  <c r="A5060" i="2"/>
  <c r="A5009" i="2"/>
  <c r="A14761" i="2"/>
  <c r="A7950" i="2"/>
  <c r="A10271" i="2"/>
  <c r="A12811" i="2"/>
  <c r="A14391" i="2"/>
  <c r="A4588" i="2"/>
  <c r="A11012" i="2"/>
  <c r="A7562" i="2"/>
  <c r="A2477" i="2"/>
  <c r="A14599" i="2"/>
  <c r="A1921" i="2"/>
  <c r="A6357" i="2"/>
  <c r="A9121" i="2"/>
  <c r="A13947" i="2"/>
  <c r="A12512" i="2"/>
  <c r="A13250" i="2"/>
  <c r="A2256" i="2"/>
  <c r="A9651" i="2"/>
  <c r="A113" i="2"/>
  <c r="A1414" i="2"/>
  <c r="A6096" i="2"/>
  <c r="A7995" i="2"/>
  <c r="A770" i="2"/>
  <c r="A14439" i="2"/>
  <c r="A16372" i="2"/>
  <c r="A10861" i="2"/>
  <c r="A16446" i="2"/>
  <c r="A12024" i="2"/>
  <c r="A2011" i="2"/>
  <c r="A10224" i="2"/>
  <c r="A1381" i="2"/>
  <c r="A14158" i="2"/>
  <c r="A3054" i="2"/>
  <c r="A15590" i="2"/>
  <c r="A8513" i="2"/>
  <c r="A5674" i="2"/>
  <c r="A594" i="2"/>
  <c r="A7630" i="2"/>
  <c r="A3803" i="2"/>
  <c r="A6526" i="2"/>
  <c r="A9160" i="2"/>
  <c r="A4257" i="2"/>
  <c r="A5039" i="2"/>
  <c r="A15959" i="2"/>
  <c r="A3936" i="2"/>
  <c r="A10389" i="2"/>
  <c r="A3078" i="2"/>
  <c r="A3149" i="2"/>
  <c r="A7935" i="2"/>
  <c r="A14695" i="2"/>
  <c r="A15896" i="2"/>
  <c r="A11666" i="2"/>
  <c r="A6504" i="2"/>
  <c r="A7563" i="2"/>
  <c r="A16777" i="2"/>
  <c r="A9325" i="2"/>
  <c r="A16539" i="2"/>
  <c r="A12044" i="2"/>
  <c r="A6019" i="2"/>
  <c r="A12888" i="2"/>
  <c r="A15593" i="2"/>
  <c r="A16426" i="2"/>
  <c r="A549" i="2"/>
  <c r="A9895" i="2"/>
  <c r="A12941" i="2"/>
  <c r="A5830" i="2"/>
  <c r="A4045" i="2"/>
  <c r="A7528" i="2"/>
  <c r="A6218" i="2"/>
  <c r="A6793" i="2"/>
  <c r="A16701" i="2"/>
  <c r="A3140" i="2"/>
  <c r="A17184" i="2"/>
  <c r="A8456" i="2"/>
  <c r="A6227" i="2"/>
  <c r="A13741" i="2"/>
  <c r="A3856" i="2"/>
  <c r="A14883" i="2"/>
  <c r="A13932" i="2"/>
  <c r="A3934" i="2"/>
  <c r="A11067" i="2"/>
  <c r="A5014" i="2"/>
  <c r="A7250" i="2"/>
  <c r="A16885" i="2"/>
  <c r="A13344" i="2"/>
  <c r="A10043" i="2"/>
  <c r="A1554" i="2"/>
  <c r="A1605" i="2"/>
  <c r="A5699" i="2"/>
  <c r="A10431" i="2"/>
  <c r="A5524" i="2"/>
  <c r="A6623" i="2"/>
  <c r="A270" i="2"/>
  <c r="A13100" i="2"/>
  <c r="A8540" i="2"/>
  <c r="A7850" i="2"/>
  <c r="A1271" i="2"/>
  <c r="A8176" i="2"/>
  <c r="A7169" i="2"/>
  <c r="A9102" i="2"/>
  <c r="A6920" i="2"/>
  <c r="A2992" i="2"/>
  <c r="A12569" i="2"/>
  <c r="A16587" i="2"/>
  <c r="A9306" i="2"/>
  <c r="A3762" i="2"/>
  <c r="A12318" i="2"/>
  <c r="A8225" i="2"/>
  <c r="A12716" i="2"/>
  <c r="A10947" i="2"/>
  <c r="A8077" i="2"/>
  <c r="A1428" i="2"/>
  <c r="A15686" i="2"/>
  <c r="A9840" i="2"/>
  <c r="A7715" i="2"/>
  <c r="A16004" i="2"/>
  <c r="A11316" i="2"/>
  <c r="A16882" i="2"/>
  <c r="A3137" i="2"/>
  <c r="A16835" i="2"/>
  <c r="A9653" i="2"/>
  <c r="A14022" i="2"/>
  <c r="A6152" i="2"/>
  <c r="A12953" i="2"/>
  <c r="A6738" i="2"/>
  <c r="A6871" i="2"/>
  <c r="A16816" i="2"/>
  <c r="A8444" i="2"/>
  <c r="A17131" i="2"/>
  <c r="A14042" i="2"/>
  <c r="A13601" i="2"/>
  <c r="A12518" i="2"/>
  <c r="A16723" i="2"/>
  <c r="A4696" i="2"/>
  <c r="A6452" i="2"/>
  <c r="A10592" i="2"/>
  <c r="A647" i="2"/>
  <c r="A15188" i="2"/>
  <c r="A10380" i="2"/>
  <c r="A13453" i="2"/>
  <c r="A3997" i="2"/>
  <c r="A10369" i="2"/>
  <c r="A1089" i="2"/>
  <c r="A5848" i="2"/>
  <c r="A12549" i="2"/>
  <c r="A13031" i="2"/>
  <c r="A14793" i="2"/>
  <c r="A4469" i="2"/>
  <c r="A8319" i="2"/>
  <c r="A5219" i="2"/>
  <c r="A7311" i="2"/>
  <c r="A1304" i="2"/>
  <c r="A12911" i="2"/>
  <c r="A14848" i="2"/>
  <c r="A17094" i="2"/>
  <c r="A13410" i="2"/>
  <c r="A12546" i="2"/>
  <c r="A13639" i="2"/>
  <c r="A5612" i="2"/>
  <c r="A17261" i="2"/>
  <c r="A2405" i="2"/>
  <c r="A127" i="2"/>
  <c r="A12524" i="2"/>
  <c r="A4069" i="2"/>
  <c r="A6661" i="2"/>
  <c r="A7584" i="2"/>
  <c r="A8291" i="2"/>
  <c r="A1646" i="2"/>
  <c r="A3721" i="2"/>
  <c r="A5643" i="2"/>
  <c r="A14757" i="2"/>
  <c r="A3690" i="2"/>
  <c r="A5562" i="2"/>
  <c r="A15264" i="2"/>
  <c r="A4646" i="2"/>
  <c r="A2944" i="2"/>
  <c r="A10088" i="2"/>
  <c r="A8051" i="2"/>
  <c r="A2045" i="2"/>
  <c r="A7555" i="2"/>
  <c r="A11992" i="2"/>
  <c r="A6958" i="2"/>
  <c r="A2705" i="2"/>
  <c r="A4037" i="2"/>
  <c r="A7393" i="2"/>
  <c r="A4146" i="2"/>
  <c r="A4330" i="2"/>
  <c r="A3681" i="2"/>
  <c r="A16986" i="2"/>
  <c r="A6170" i="2"/>
  <c r="A14048" i="2"/>
  <c r="A1495" i="2"/>
  <c r="A13999" i="2"/>
  <c r="A16148" i="2"/>
  <c r="A7692" i="2"/>
  <c r="A12222" i="2"/>
  <c r="A5893" i="2"/>
  <c r="A9525" i="2"/>
  <c r="A12841" i="2"/>
  <c r="A8841" i="2"/>
  <c r="A9149" i="2"/>
  <c r="A12932" i="2"/>
  <c r="A16412" i="2"/>
  <c r="A10780" i="2"/>
  <c r="A6067" i="2"/>
  <c r="A13732" i="2"/>
  <c r="A2464" i="2"/>
  <c r="A5396" i="2"/>
  <c r="A10684" i="2"/>
  <c r="A7416" i="2"/>
  <c r="A3707" i="2"/>
  <c r="A8486" i="2"/>
  <c r="A13307" i="2"/>
  <c r="A15842" i="2"/>
  <c r="A710" i="2"/>
  <c r="A596" i="2"/>
  <c r="A3017" i="2"/>
  <c r="A9545" i="2"/>
  <c r="A274" i="2"/>
  <c r="A368" i="2"/>
  <c r="A1706" i="2"/>
  <c r="A14312" i="2"/>
  <c r="A3760" i="2"/>
  <c r="A7296" i="2"/>
  <c r="A3687" i="2"/>
  <c r="A13477" i="2"/>
  <c r="A991" i="2"/>
  <c r="A6704" i="2"/>
  <c r="A576" i="2"/>
  <c r="A15069" i="2"/>
  <c r="A15189" i="2"/>
  <c r="A6689" i="2"/>
  <c r="A4960" i="2"/>
  <c r="A2907" i="2"/>
  <c r="A8024" i="2"/>
  <c r="A4765" i="2"/>
  <c r="A3422" i="2"/>
  <c r="A15014" i="2"/>
  <c r="A16510" i="2"/>
  <c r="A14896" i="2"/>
  <c r="A15086" i="2"/>
  <c r="A2314" i="2"/>
  <c r="A10967" i="2"/>
  <c r="A6846" i="2"/>
  <c r="A9794" i="2"/>
  <c r="A12867" i="2"/>
  <c r="A14209" i="2"/>
  <c r="A11280" i="2"/>
  <c r="A1490" i="2"/>
  <c r="A5243" i="2"/>
  <c r="A1094" i="2"/>
  <c r="A1080" i="2"/>
  <c r="A12461" i="2"/>
  <c r="A8417" i="2"/>
  <c r="A2413" i="2"/>
  <c r="A1188" i="2"/>
  <c r="A12567" i="2"/>
  <c r="A5811" i="2"/>
  <c r="A11220" i="2"/>
  <c r="A4578" i="2"/>
  <c r="A1650" i="2"/>
  <c r="A13243" i="2"/>
  <c r="A8190" i="2"/>
  <c r="A9421" i="2"/>
  <c r="A408" i="2"/>
  <c r="A1575" i="2"/>
  <c r="A4414" i="2"/>
  <c r="A10784" i="2"/>
  <c r="A5387" i="2"/>
  <c r="A10570" i="2"/>
  <c r="A15123" i="2"/>
  <c r="A6959" i="2"/>
  <c r="A4095" i="2"/>
  <c r="A1043" i="2"/>
  <c r="A8118" i="2"/>
  <c r="A14646" i="2"/>
  <c r="A5390" i="2"/>
  <c r="A1206" i="2"/>
  <c r="A4418" i="2"/>
  <c r="A4674" i="2"/>
  <c r="A12257" i="2"/>
  <c r="A7219" i="2"/>
  <c r="A7068" i="2"/>
  <c r="A4473" i="2"/>
  <c r="A10530" i="2"/>
  <c r="A15591" i="2"/>
  <c r="A5252" i="2"/>
  <c r="A10475" i="2"/>
  <c r="A9850" i="2"/>
  <c r="A7179" i="2"/>
  <c r="A10674" i="2"/>
  <c r="A15892" i="2"/>
  <c r="A2265" i="2"/>
  <c r="A2262" i="2"/>
  <c r="A6898" i="2"/>
  <c r="A1660" i="2"/>
  <c r="A15524" i="2"/>
  <c r="A6339" i="2"/>
  <c r="A10829" i="2"/>
  <c r="A4612" i="2"/>
  <c r="A16508" i="2"/>
  <c r="A8628" i="2"/>
  <c r="A12714" i="2"/>
  <c r="A3704" i="2"/>
  <c r="A15135" i="2"/>
  <c r="A2586" i="2"/>
  <c r="A16368" i="2"/>
  <c r="A12320" i="2"/>
  <c r="A12177" i="2"/>
  <c r="A8408" i="2"/>
  <c r="A10449" i="2"/>
  <c r="A13994" i="2"/>
  <c r="A6064" i="2"/>
  <c r="A12243" i="2"/>
  <c r="A1897" i="2"/>
  <c r="A11511" i="2"/>
  <c r="A248" i="2"/>
  <c r="A2730" i="2"/>
  <c r="A8670" i="2"/>
  <c r="A5047" i="2"/>
  <c r="A3312" i="2"/>
  <c r="A6744" i="2"/>
  <c r="A9621" i="2"/>
  <c r="A16251" i="2"/>
  <c r="A9919" i="2"/>
  <c r="A14976" i="2"/>
  <c r="A10038" i="2"/>
  <c r="A12117" i="2"/>
  <c r="A635" i="2"/>
  <c r="A5509" i="2"/>
  <c r="A1197" i="2"/>
  <c r="A4650" i="2"/>
  <c r="A12394" i="2"/>
  <c r="A13580" i="2"/>
  <c r="A1457" i="2"/>
  <c r="A3770" i="2"/>
  <c r="A13803" i="2"/>
  <c r="A9534" i="2"/>
  <c r="A16006" i="2"/>
  <c r="A11205" i="2"/>
  <c r="A11818" i="2"/>
  <c r="A15167" i="2"/>
  <c r="A5533" i="2"/>
  <c r="A16453" i="2"/>
  <c r="A3810" i="2"/>
  <c r="A8017" i="2"/>
  <c r="A3703" i="2"/>
  <c r="A14371" i="2"/>
  <c r="A4172" i="2"/>
  <c r="A1630" i="2"/>
  <c r="A10531" i="2"/>
  <c r="A15860" i="2"/>
  <c r="A3275" i="2"/>
  <c r="A10952" i="2"/>
  <c r="A8503" i="2"/>
  <c r="A9777" i="2"/>
  <c r="A11105" i="2"/>
  <c r="A9333" i="2"/>
  <c r="A8449" i="2"/>
  <c r="A16502" i="2"/>
  <c r="A584" i="2"/>
  <c r="A14753" i="2"/>
  <c r="A3295" i="2"/>
  <c r="A5604" i="2"/>
  <c r="A13351" i="2"/>
  <c r="A17304" i="2"/>
  <c r="A7282" i="2"/>
  <c r="A13983" i="2"/>
  <c r="A9045" i="2"/>
  <c r="A13650" i="2"/>
  <c r="A3314" i="2"/>
  <c r="A17102" i="2"/>
  <c r="A14523" i="2"/>
  <c r="A7426" i="2"/>
  <c r="A3465" i="2"/>
  <c r="A13098" i="2"/>
  <c r="A6985" i="2"/>
  <c r="A249" i="2"/>
  <c r="A1176" i="2"/>
  <c r="A12389" i="2"/>
  <c r="A681" i="2"/>
  <c r="A2089" i="2"/>
  <c r="A2884" i="2"/>
  <c r="A3089" i="2"/>
  <c r="A13747" i="2"/>
  <c r="A8657" i="2"/>
  <c r="A10773" i="2"/>
  <c r="A7352" i="2"/>
  <c r="A7122" i="2"/>
  <c r="A5728" i="2"/>
  <c r="A5034" i="2"/>
  <c r="A9631" i="2"/>
  <c r="A265" i="2"/>
  <c r="A7472" i="2"/>
  <c r="A1750" i="2"/>
  <c r="A9111" i="2"/>
  <c r="A2415" i="2"/>
  <c r="A7986" i="2"/>
  <c r="A3581" i="2"/>
  <c r="A5733" i="2"/>
  <c r="A7192" i="2"/>
  <c r="A6023" i="2"/>
  <c r="A5263" i="2"/>
  <c r="A661" i="2"/>
  <c r="A6844" i="2"/>
  <c r="A7633" i="2"/>
  <c r="A1460" i="2"/>
  <c r="A4763" i="2"/>
  <c r="A3157" i="2"/>
  <c r="A6073" i="2"/>
  <c r="A15697" i="2"/>
  <c r="A5515" i="2"/>
  <c r="A14396" i="2"/>
  <c r="A7717" i="2"/>
  <c r="A9676" i="2"/>
  <c r="A416" i="2"/>
  <c r="A7766" i="2"/>
  <c r="A7473" i="2"/>
  <c r="A15485" i="2"/>
  <c r="A10959" i="2"/>
  <c r="A10840" i="2"/>
  <c r="A9737" i="2"/>
  <c r="A10815" i="2"/>
  <c r="A11392" i="2"/>
  <c r="A15004" i="2"/>
  <c r="A16561" i="2"/>
  <c r="A3971" i="2"/>
  <c r="A2844" i="2"/>
  <c r="A2546" i="2"/>
  <c r="A9893" i="2"/>
  <c r="A301" i="2"/>
  <c r="A3279" i="2"/>
  <c r="A1244" i="2"/>
  <c r="A11933" i="2"/>
  <c r="A2340" i="2"/>
  <c r="A11222" i="2"/>
  <c r="A1108" i="2"/>
  <c r="A3448" i="2"/>
  <c r="A11040" i="2"/>
  <c r="A8600" i="2"/>
  <c r="A1079" i="2"/>
  <c r="A11640" i="2"/>
  <c r="A5845" i="2"/>
  <c r="A17360" i="2"/>
  <c r="A14460" i="2"/>
  <c r="A5923" i="2"/>
  <c r="A14641" i="2"/>
  <c r="A1129" i="2"/>
  <c r="A3981" i="2"/>
  <c r="A14290" i="2"/>
  <c r="A7657" i="2"/>
  <c r="A12307" i="2"/>
  <c r="A2529" i="2"/>
  <c r="A12021" i="2"/>
  <c r="A16049" i="2"/>
  <c r="A3562" i="2"/>
  <c r="A558" i="2"/>
  <c r="A15520" i="2"/>
  <c r="A7994" i="2"/>
  <c r="A529" i="2"/>
  <c r="A2260" i="2"/>
  <c r="A7568" i="2"/>
  <c r="A639" i="2"/>
  <c r="A7295" i="2"/>
  <c r="A12451" i="2"/>
  <c r="A10291" i="2"/>
  <c r="A9814" i="2"/>
  <c r="A2292" i="2"/>
  <c r="A10730" i="2"/>
  <c r="A2604" i="2"/>
  <c r="A15767" i="2"/>
  <c r="A14986" i="2"/>
  <c r="A13503" i="2"/>
  <c r="A14350" i="2"/>
  <c r="A8078" i="2"/>
  <c r="A3250" i="2"/>
  <c r="A10370" i="2"/>
  <c r="A8595" i="2"/>
  <c r="A15572" i="2"/>
  <c r="A15832" i="2"/>
  <c r="A8263" i="2"/>
  <c r="A8576" i="2"/>
  <c r="A3918" i="2"/>
  <c r="A10235" i="2"/>
  <c r="A9274" i="2"/>
  <c r="A16904" i="2"/>
  <c r="A8120" i="2"/>
  <c r="A11337" i="2"/>
  <c r="A11753" i="2"/>
  <c r="A4679" i="2"/>
  <c r="A11788" i="2"/>
  <c r="A12819" i="2"/>
  <c r="A5960" i="2"/>
  <c r="A11378" i="2"/>
  <c r="A13247" i="2"/>
  <c r="A1968" i="2"/>
  <c r="A13343" i="2"/>
  <c r="A1471" i="2"/>
  <c r="A12230" i="2"/>
  <c r="A5682" i="2"/>
  <c r="A13507" i="2"/>
  <c r="A3458" i="2"/>
  <c r="A6725" i="2"/>
  <c r="A5909" i="2"/>
  <c r="A6828" i="2"/>
  <c r="A8904" i="2"/>
  <c r="A9561" i="2"/>
  <c r="A2601" i="2"/>
  <c r="A7148" i="2"/>
  <c r="A10609" i="2"/>
  <c r="A1369" i="2"/>
  <c r="A2955" i="2"/>
  <c r="A811" i="2"/>
  <c r="A13230" i="2"/>
  <c r="A13708" i="2"/>
  <c r="A15714" i="2"/>
  <c r="A2380" i="2"/>
  <c r="A16343" i="2"/>
  <c r="A8127" i="2"/>
  <c r="A9321" i="2"/>
  <c r="A12545" i="2"/>
  <c r="A5522" i="2"/>
  <c r="A9565" i="2"/>
  <c r="A6077" i="2"/>
  <c r="A15027" i="2"/>
  <c r="A15574" i="2"/>
  <c r="A8850" i="2"/>
  <c r="A13681" i="2"/>
  <c r="A12787" i="2"/>
  <c r="A4142" i="2"/>
  <c r="A1359" i="2"/>
  <c r="A5895" i="2"/>
  <c r="A7422" i="2"/>
  <c r="A15666" i="2"/>
  <c r="A1620" i="2"/>
  <c r="A6750" i="2"/>
  <c r="A11743" i="2"/>
  <c r="A8377" i="2"/>
  <c r="A9127" i="2"/>
  <c r="A14807" i="2"/>
  <c r="A15224" i="2"/>
  <c r="A10756" i="2"/>
  <c r="A13590" i="2"/>
  <c r="A9432" i="2"/>
  <c r="A14721" i="2"/>
  <c r="A2447" i="2"/>
  <c r="A4654" i="2"/>
  <c r="A458" i="2"/>
  <c r="A15228" i="2"/>
  <c r="A6042" i="2"/>
  <c r="A7351" i="2"/>
  <c r="A8834" i="2"/>
  <c r="A8080" i="2"/>
  <c r="A2328" i="2"/>
  <c r="A14920" i="2"/>
  <c r="A1637" i="2"/>
  <c r="A5061" i="2"/>
  <c r="A3333" i="2"/>
  <c r="A16463" i="2"/>
  <c r="A2515" i="2"/>
  <c r="A4458" i="2"/>
  <c r="A12502" i="2"/>
  <c r="A10720" i="2"/>
  <c r="A6229" i="2"/>
  <c r="A13492" i="2"/>
  <c r="A12885" i="2"/>
  <c r="A14859" i="2"/>
  <c r="A12722" i="2"/>
  <c r="A13813" i="2"/>
  <c r="A3669" i="2"/>
  <c r="A13428" i="2"/>
  <c r="A15953" i="2"/>
  <c r="A1484" i="2"/>
  <c r="A13699" i="2"/>
  <c r="A11984" i="2"/>
  <c r="A7010" i="2"/>
  <c r="A10279" i="2"/>
  <c r="A4383" i="2"/>
  <c r="A7059" i="2"/>
  <c r="A2197" i="2"/>
  <c r="A9053" i="2"/>
  <c r="A9034" i="2"/>
  <c r="A10572" i="2"/>
  <c r="A7468" i="2"/>
  <c r="A10308" i="2"/>
  <c r="A2203" i="2"/>
  <c r="A14045" i="2"/>
  <c r="A16132" i="2"/>
  <c r="A13563" i="2"/>
  <c r="A7949" i="2"/>
  <c r="A12357" i="2"/>
  <c r="A7438" i="2"/>
  <c r="A2800" i="2"/>
  <c r="A446" i="2"/>
  <c r="A9595" i="2"/>
  <c r="A14647" i="2"/>
  <c r="A3028" i="2"/>
  <c r="A1670" i="2"/>
  <c r="A4445" i="2"/>
  <c r="A15941" i="2"/>
  <c r="A2109" i="2"/>
  <c r="A1139" i="2"/>
  <c r="A6263" i="2"/>
  <c r="A12462" i="2"/>
  <c r="A6043" i="2"/>
  <c r="A2101" i="2"/>
  <c r="A14963" i="2"/>
  <c r="A16261" i="2"/>
  <c r="A11074" i="2"/>
  <c r="A913" i="2"/>
  <c r="A16642" i="2"/>
  <c r="A11880" i="2"/>
  <c r="A17005" i="2"/>
  <c r="A12315" i="2"/>
  <c r="A7414" i="2"/>
  <c r="A13207" i="2"/>
  <c r="A9009" i="2"/>
  <c r="A11300" i="2"/>
  <c r="A13179" i="2"/>
  <c r="A15346" i="2"/>
  <c r="A15492" i="2"/>
  <c r="A217" i="2"/>
  <c r="A10040" i="2"/>
  <c r="A4658" i="2"/>
  <c r="A8802" i="2"/>
  <c r="A13238" i="2"/>
  <c r="A7202" i="2"/>
  <c r="A16430" i="2"/>
  <c r="A11278" i="2"/>
  <c r="A13167" i="2"/>
  <c r="A12392" i="2"/>
  <c r="A7658" i="2"/>
  <c r="A8986" i="2"/>
  <c r="A175" i="2"/>
  <c r="A16659" i="2"/>
  <c r="A1032" i="2"/>
  <c r="A13869" i="2"/>
  <c r="A6572" i="2"/>
  <c r="A16239" i="2"/>
  <c r="A4799" i="2"/>
  <c r="A11837" i="2"/>
  <c r="A1626" i="2"/>
  <c r="A16784" i="2"/>
  <c r="A8773" i="2"/>
  <c r="A5827" i="2"/>
  <c r="A8867" i="2"/>
  <c r="A2308" i="2"/>
  <c r="A2374" i="2"/>
  <c r="A6630" i="2"/>
  <c r="A8967" i="2"/>
  <c r="A14321" i="2"/>
  <c r="A10565" i="2"/>
  <c r="A10046" i="2"/>
  <c r="A1225" i="2"/>
  <c r="A16570" i="2"/>
  <c r="A17109" i="2"/>
  <c r="A9795" i="2"/>
  <c r="A11328" i="2"/>
  <c r="A11532" i="2"/>
  <c r="A14326" i="2"/>
  <c r="A456" i="2"/>
  <c r="A10935" i="2"/>
  <c r="A12641" i="2"/>
  <c r="A16888" i="2"/>
  <c r="A13284" i="2"/>
  <c r="A12456" i="2"/>
  <c r="A17117" i="2"/>
  <c r="A9184" i="2"/>
  <c r="A10988" i="2"/>
  <c r="A6324" i="2"/>
  <c r="A5182" i="2"/>
  <c r="A5120" i="2"/>
  <c r="A5326" i="2"/>
  <c r="A13030" i="2"/>
  <c r="A14642" i="2"/>
  <c r="A6782" i="2"/>
  <c r="A11461" i="2"/>
  <c r="A14799" i="2"/>
  <c r="A16243" i="2"/>
  <c r="A2920" i="2"/>
  <c r="A7225" i="2"/>
  <c r="A10986" i="2"/>
  <c r="A3288" i="2"/>
  <c r="A917" i="2"/>
  <c r="A304" i="2"/>
  <c r="A9131" i="2"/>
  <c r="A5785" i="2"/>
  <c r="A1865" i="2"/>
  <c r="A6610" i="2"/>
  <c r="A15153" i="2"/>
  <c r="A17279" i="2"/>
  <c r="A10149" i="2"/>
  <c r="A4266" i="2"/>
  <c r="A6608" i="2"/>
  <c r="A14910" i="2"/>
  <c r="A1885" i="2"/>
  <c r="A11420" i="2"/>
  <c r="A14097" i="2"/>
  <c r="A13157" i="2"/>
  <c r="A8532" i="2"/>
  <c r="A7541" i="2"/>
  <c r="A8158" i="2"/>
  <c r="A3729" i="2"/>
  <c r="A5975" i="2"/>
  <c r="A2929" i="2"/>
  <c r="A14434" i="2"/>
  <c r="A10060" i="2"/>
  <c r="A7772" i="2"/>
  <c r="A13383" i="2"/>
  <c r="A11833" i="2"/>
  <c r="A1417" i="2"/>
  <c r="A13802" i="2"/>
  <c r="A10361" i="2"/>
  <c r="A17206" i="2"/>
  <c r="A14320" i="2"/>
  <c r="A5892" i="2"/>
  <c r="A7781" i="2"/>
  <c r="A5251" i="2"/>
  <c r="A8865" i="2"/>
  <c r="A6876" i="2"/>
  <c r="A15810" i="2"/>
  <c r="A8132" i="2"/>
  <c r="A16532" i="2"/>
  <c r="A8648" i="2"/>
  <c r="A14422" i="2"/>
  <c r="A5616" i="2"/>
  <c r="A12995" i="2"/>
  <c r="A5413" i="2"/>
  <c r="A1555" i="2"/>
  <c r="A1385" i="2"/>
  <c r="A5847" i="2"/>
  <c r="A12838" i="2"/>
  <c r="A11627" i="2"/>
  <c r="A15111" i="2"/>
  <c r="A8888" i="2"/>
  <c r="A13785" i="2"/>
  <c r="A5149" i="2"/>
  <c r="A16943" i="2"/>
  <c r="A3543" i="2"/>
  <c r="A13522" i="2"/>
  <c r="A8765" i="2"/>
  <c r="A12151" i="2"/>
  <c r="A587" i="2"/>
  <c r="A8848" i="2"/>
  <c r="A5221" i="2"/>
  <c r="A205" i="2"/>
  <c r="A14607" i="2"/>
  <c r="A5654" i="2"/>
  <c r="A5547" i="2"/>
  <c r="A1033" i="2"/>
  <c r="A15606" i="2"/>
  <c r="A4874" i="2"/>
  <c r="A7640" i="2"/>
  <c r="A16857" i="2"/>
  <c r="A16138" i="2"/>
  <c r="A2585" i="2"/>
  <c r="A5365" i="2"/>
  <c r="A9339" i="2"/>
  <c r="A13286" i="2"/>
  <c r="A3771" i="2"/>
  <c r="A9360" i="2"/>
  <c r="A10624" i="2"/>
  <c r="A2766" i="2"/>
  <c r="A9697" i="2"/>
  <c r="A4117" i="2"/>
  <c r="A12813" i="2"/>
  <c r="A16805" i="2"/>
  <c r="A14210" i="2"/>
  <c r="A8643" i="2"/>
  <c r="A14043" i="2"/>
  <c r="A674" i="2"/>
  <c r="A12146" i="2"/>
  <c r="A4959" i="2"/>
  <c r="A4385" i="2"/>
  <c r="A8821" i="2"/>
  <c r="A9172" i="2"/>
  <c r="A4393" i="2"/>
  <c r="A16044" i="2"/>
  <c r="A3624" i="2"/>
  <c r="A17025" i="2"/>
  <c r="A15089" i="2"/>
  <c r="A755" i="2"/>
  <c r="A12957" i="2"/>
  <c r="A1821" i="2"/>
  <c r="A3783" i="2"/>
  <c r="A15660" i="2"/>
  <c r="A11329" i="2"/>
  <c r="A3522" i="2"/>
  <c r="A4344" i="2"/>
  <c r="A9721" i="2"/>
  <c r="A4313" i="2"/>
  <c r="A14795" i="2"/>
  <c r="A9420" i="2"/>
  <c r="A16359" i="2"/>
  <c r="A4768" i="2"/>
  <c r="A13162" i="2"/>
  <c r="A8555" i="2"/>
  <c r="A530" i="2"/>
  <c r="A6558" i="2"/>
  <c r="A436" i="2"/>
  <c r="A14594" i="2"/>
  <c r="A5135" i="2"/>
  <c r="A15687" i="2"/>
  <c r="A3133" i="2"/>
  <c r="A16748" i="2"/>
  <c r="A8244" i="2"/>
  <c r="A5241" i="2"/>
  <c r="A8203" i="2"/>
  <c r="A3972" i="2"/>
  <c r="A3384" i="2"/>
  <c r="A7954" i="2"/>
  <c r="A16848" i="2"/>
  <c r="A4619" i="2"/>
  <c r="A3939" i="2"/>
  <c r="A7447" i="2"/>
  <c r="A8808" i="2"/>
  <c r="A13198" i="2"/>
  <c r="A16280" i="2"/>
  <c r="A1771" i="2"/>
  <c r="A12183" i="2"/>
  <c r="A16955" i="2"/>
  <c r="A7289" i="2"/>
  <c r="A12664" i="2"/>
  <c r="A3060" i="2"/>
  <c r="A5280" i="2"/>
  <c r="A5764" i="2"/>
  <c r="A2650" i="2"/>
  <c r="A5450" i="2"/>
  <c r="A2017" i="2"/>
  <c r="A12684" i="2"/>
  <c r="A13145" i="2"/>
  <c r="A8174" i="2"/>
  <c r="A2765" i="2"/>
  <c r="A2162" i="2"/>
  <c r="A5905" i="2"/>
  <c r="A17377" i="2"/>
  <c r="A15940" i="2"/>
  <c r="A4729" i="2"/>
  <c r="A6675" i="2"/>
  <c r="A4540" i="2"/>
  <c r="A1436" i="2"/>
  <c r="A3759" i="2"/>
  <c r="A4406" i="2"/>
  <c r="A3299" i="2"/>
  <c r="A7613" i="2"/>
  <c r="A14915" i="2"/>
  <c r="A14596" i="2"/>
  <c r="A15774" i="2"/>
  <c r="A6249" i="2"/>
  <c r="A4782" i="2"/>
  <c r="A9130" i="2"/>
  <c r="A10699" i="2"/>
  <c r="A12406" i="2"/>
  <c r="A16801" i="2"/>
  <c r="A1842" i="2"/>
  <c r="A5607" i="2"/>
  <c r="A11236" i="2"/>
  <c r="A12378" i="2"/>
  <c r="A12541" i="2"/>
  <c r="A2665" i="2"/>
  <c r="A8136" i="2"/>
  <c r="A7443" i="2"/>
  <c r="A9104" i="2"/>
  <c r="A3567" i="2"/>
  <c r="A6364" i="2"/>
  <c r="A5724" i="2"/>
  <c r="A8566" i="2"/>
  <c r="A16530" i="2"/>
  <c r="A5437" i="2"/>
  <c r="A3900" i="2"/>
  <c r="A9823" i="2"/>
  <c r="A4514" i="2"/>
  <c r="A9040" i="2"/>
  <c r="A3502" i="2"/>
  <c r="A5613" i="2"/>
  <c r="A4820" i="2"/>
  <c r="A4625" i="2"/>
  <c r="A7724" i="2"/>
  <c r="A10477" i="2"/>
  <c r="A6886" i="2"/>
  <c r="A7957" i="2"/>
  <c r="A13313" i="2"/>
  <c r="A13012" i="2"/>
  <c r="A12694" i="2"/>
  <c r="A17172" i="2"/>
  <c r="A5631" i="2"/>
  <c r="A6537" i="2"/>
  <c r="A6305" i="2"/>
  <c r="A4966" i="2"/>
  <c r="A12751" i="2"/>
  <c r="A12272" i="2"/>
  <c r="A4456" i="2"/>
  <c r="A10824" i="2"/>
  <c r="A5899" i="2"/>
  <c r="A4039" i="2"/>
  <c r="A7793" i="2"/>
  <c r="A13171" i="2"/>
  <c r="A6032" i="2"/>
  <c r="A13241" i="2"/>
  <c r="A5436" i="2"/>
  <c r="A12738" i="2"/>
  <c r="A1538" i="2"/>
  <c r="A5119" i="2"/>
  <c r="A1382" i="2"/>
  <c r="A17317" i="2"/>
  <c r="A9562" i="2"/>
  <c r="A6046" i="2"/>
  <c r="A9588" i="2"/>
  <c r="A15807" i="2"/>
  <c r="A8789" i="2"/>
  <c r="A11474" i="2"/>
  <c r="A15825" i="2"/>
  <c r="A9453" i="2"/>
  <c r="A9223" i="2"/>
  <c r="A8193" i="2"/>
  <c r="A11915" i="2"/>
  <c r="A10382" i="2"/>
  <c r="A7298" i="2"/>
  <c r="A16021" i="2"/>
  <c r="A2975" i="2"/>
  <c r="A6415" i="2"/>
  <c r="A14074" i="2"/>
  <c r="A5497" i="2"/>
  <c r="A7413" i="2"/>
  <c r="A11839" i="2"/>
  <c r="A2259" i="2"/>
  <c r="A14038" i="2"/>
  <c r="A12921" i="2"/>
  <c r="A16347" i="2"/>
  <c r="A15103" i="2"/>
  <c r="A1048" i="2"/>
  <c r="A15615" i="2"/>
  <c r="A10443" i="2"/>
  <c r="A4004" i="2"/>
  <c r="A4895" i="2"/>
  <c r="A15068" i="2"/>
  <c r="A5314" i="2"/>
  <c r="A1220" i="2"/>
  <c r="A669" i="2"/>
  <c r="A16075" i="2"/>
  <c r="A11342" i="2"/>
  <c r="A7448" i="2"/>
  <c r="A8327" i="2"/>
  <c r="A1752" i="2"/>
  <c r="A13624" i="2"/>
  <c r="A4989" i="2"/>
  <c r="A2411" i="2"/>
  <c r="A11584" i="2"/>
  <c r="A6999" i="2"/>
  <c r="A1872" i="2"/>
  <c r="A10194" i="2"/>
  <c r="A6123" i="2"/>
  <c r="A3917" i="2"/>
  <c r="A3058" i="2"/>
  <c r="A8995" i="2"/>
  <c r="A10428" i="2"/>
  <c r="A16711" i="2"/>
  <c r="A13776" i="2"/>
  <c r="A2596" i="2"/>
  <c r="A11983" i="2"/>
  <c r="A2200" i="2"/>
  <c r="A10139" i="2"/>
  <c r="A7384" i="2"/>
  <c r="A4227" i="2"/>
  <c r="A16274" i="2"/>
  <c r="A6686" i="2"/>
  <c r="A7896" i="2"/>
  <c r="A6054" i="2"/>
  <c r="A8814" i="2"/>
  <c r="A6552" i="2"/>
  <c r="A13719" i="2"/>
  <c r="A13836" i="2"/>
  <c r="A4314" i="2"/>
  <c r="A14024" i="2"/>
  <c r="A14377" i="2"/>
  <c r="A1965" i="2"/>
  <c r="A16244" i="2"/>
  <c r="A12734" i="2"/>
  <c r="A1537" i="2"/>
  <c r="A12011" i="2"/>
  <c r="A7453" i="2"/>
  <c r="A15729" i="2"/>
  <c r="A4311" i="2"/>
  <c r="A3427" i="2"/>
  <c r="A3875" i="2"/>
  <c r="A4726" i="2"/>
  <c r="A14604" i="2"/>
  <c r="A8712" i="2"/>
  <c r="A3415" i="2"/>
  <c r="A11997" i="2"/>
  <c r="A11463" i="2"/>
  <c r="A4077" i="2"/>
  <c r="A15950" i="2"/>
  <c r="A10749" i="2"/>
  <c r="A1734" i="2"/>
  <c r="A1142" i="2"/>
  <c r="A1088" i="2"/>
  <c r="A2932" i="2"/>
  <c r="A9754" i="2"/>
  <c r="A8180" i="2"/>
  <c r="A14581" i="2"/>
  <c r="A15383" i="2"/>
  <c r="A7953" i="2"/>
  <c r="A5153" i="2"/>
  <c r="A15639" i="2"/>
  <c r="A10610" i="2"/>
  <c r="A790" i="2"/>
  <c r="A14930" i="2"/>
  <c r="A9031" i="2"/>
  <c r="A7299" i="2"/>
  <c r="A13864" i="2"/>
  <c r="A16934" i="2"/>
  <c r="A12210" i="2"/>
  <c r="A7143" i="2"/>
  <c r="A6421" i="2"/>
  <c r="A9366" i="2"/>
  <c r="A8046" i="2"/>
  <c r="A1217" i="2"/>
  <c r="A3747" i="2"/>
  <c r="A15233" i="2"/>
  <c r="A13570" i="2"/>
  <c r="A9513" i="2"/>
  <c r="A3371" i="2"/>
  <c r="A9411" i="2"/>
  <c r="A15310" i="2"/>
  <c r="A10793" i="2"/>
  <c r="A12979" i="2"/>
  <c r="A16447" i="2"/>
  <c r="A4928" i="2"/>
  <c r="A8202" i="2"/>
  <c r="A8623" i="2"/>
  <c r="A4536" i="2"/>
  <c r="A703" i="2"/>
  <c r="A12505" i="2"/>
  <c r="A16245" i="2"/>
  <c r="A13506" i="2"/>
  <c r="A6220" i="2"/>
  <c r="A4833" i="2"/>
  <c r="A1832" i="2"/>
  <c r="A11165" i="2"/>
  <c r="A6291" i="2"/>
  <c r="A16233" i="2"/>
  <c r="A2434" i="2"/>
  <c r="A5" i="2"/>
  <c r="A406" i="2"/>
  <c r="A3764" i="2"/>
  <c r="A2357" i="2"/>
  <c r="A11794" i="2"/>
  <c r="A16744" i="2"/>
  <c r="A13828" i="2"/>
  <c r="A13475" i="2"/>
  <c r="A5391" i="2"/>
  <c r="A8689" i="2"/>
  <c r="A12557" i="2"/>
  <c r="A5596" i="2"/>
  <c r="A14836" i="2"/>
  <c r="A15932" i="2"/>
  <c r="A4229" i="2"/>
  <c r="A15244" i="2"/>
  <c r="A14183" i="2"/>
  <c r="A15110" i="2"/>
  <c r="A11246" i="2"/>
  <c r="A15638" i="2"/>
  <c r="A4226" i="2"/>
  <c r="A12817" i="2"/>
  <c r="A5901" i="2"/>
  <c r="A5759" i="2"/>
  <c r="A10901" i="2"/>
  <c r="A15235" i="2"/>
  <c r="A4021" i="2"/>
  <c r="A986" i="2"/>
  <c r="A6986" i="2"/>
  <c r="A9335" i="2"/>
  <c r="A1854" i="2"/>
  <c r="A7195" i="2"/>
  <c r="A8868" i="2"/>
  <c r="A7117" i="2"/>
  <c r="A9464" i="2"/>
  <c r="A6948" i="2"/>
  <c r="A13525" i="2"/>
  <c r="A4346" i="2"/>
  <c r="A15175" i="2"/>
  <c r="A1161" i="2"/>
  <c r="A15176" i="2"/>
  <c r="A7011" i="2"/>
  <c r="A6664" i="2"/>
  <c r="A4531" i="2"/>
  <c r="A7014" i="2"/>
  <c r="A7802" i="2"/>
  <c r="A4138" i="2"/>
  <c r="A11298" i="2"/>
  <c r="A12166" i="2"/>
  <c r="A3174" i="2"/>
  <c r="A4781" i="2"/>
  <c r="A16927" i="2"/>
  <c r="A16833" i="2"/>
  <c r="A3186" i="2"/>
  <c r="A10371" i="2"/>
  <c r="A15252" i="2"/>
  <c r="A13846" i="2"/>
  <c r="A1286" i="2"/>
  <c r="A15859" i="2"/>
  <c r="A15352" i="2"/>
  <c r="A17387" i="2"/>
  <c r="A12298" i="2"/>
  <c r="A12975" i="2"/>
  <c r="A10201" i="2"/>
  <c r="A17237" i="2"/>
  <c r="A14419" i="2"/>
  <c r="A718" i="2"/>
  <c r="A9064" i="2"/>
  <c r="A15013" i="2"/>
  <c r="A6889" i="2"/>
  <c r="A11091" i="2"/>
  <c r="A5070" i="2"/>
  <c r="A5680" i="2"/>
  <c r="A2738" i="2"/>
  <c r="A496" i="2"/>
  <c r="A6527" i="2"/>
  <c r="A229" i="2"/>
  <c r="A9510" i="2"/>
  <c r="A16041" i="2"/>
  <c r="A6154" i="2"/>
  <c r="A11621" i="2"/>
  <c r="A2898" i="2"/>
  <c r="A6458" i="2"/>
  <c r="A14530" i="2"/>
  <c r="A8298" i="2"/>
  <c r="A4764" i="2"/>
  <c r="A1999" i="2"/>
  <c r="A15035" i="2"/>
  <c r="A1972" i="2"/>
  <c r="A1973" i="2"/>
  <c r="A14557" i="2"/>
  <c r="A10397" i="2"/>
  <c r="A10315" i="2"/>
  <c r="A2737" i="2"/>
  <c r="A15848" i="2"/>
  <c r="A7756" i="2"/>
  <c r="A11070" i="2"/>
  <c r="A2124" i="2"/>
  <c r="A13370" i="2"/>
  <c r="A14573" i="2"/>
  <c r="A16667" i="2"/>
  <c r="A15020" i="2"/>
  <c r="A15056" i="2"/>
  <c r="A14406" i="2"/>
  <c r="A952" i="2"/>
  <c r="A1722" i="2"/>
  <c r="A9349" i="2"/>
  <c r="A4005" i="2"/>
  <c r="A13956" i="2"/>
  <c r="A12772" i="2"/>
  <c r="A6345" i="2"/>
  <c r="A15668" i="2"/>
  <c r="A14168" i="2"/>
  <c r="A16364" i="2"/>
  <c r="A830" i="2"/>
  <c r="A13656" i="2"/>
  <c r="A4197" i="2"/>
  <c r="A14196" i="2"/>
  <c r="A11550" i="2"/>
  <c r="A12242" i="2"/>
  <c r="A497" i="2"/>
  <c r="A7508" i="2"/>
  <c r="A12386" i="2"/>
  <c r="A13385" i="2"/>
  <c r="A1372" i="2"/>
  <c r="A14707" i="2"/>
  <c r="A11268" i="2"/>
  <c r="A8791" i="2"/>
  <c r="A7200" i="2"/>
  <c r="A13131" i="2"/>
  <c r="A8329" i="2"/>
  <c r="A6691" i="2"/>
  <c r="A10319" i="2"/>
  <c r="A10563" i="2"/>
  <c r="A5617" i="2"/>
  <c r="A5561" i="2"/>
  <c r="A3114" i="2"/>
  <c r="A14652" i="2"/>
  <c r="A8048" i="2"/>
  <c r="A4055" i="2"/>
  <c r="A12341" i="2"/>
  <c r="A16812" i="2"/>
  <c r="A8763" i="2"/>
  <c r="A4847" i="2"/>
  <c r="A8928" i="2"/>
  <c r="A4170" i="2"/>
  <c r="A4134" i="2"/>
  <c r="A1685" i="2"/>
  <c r="A1887" i="2"/>
  <c r="A5278" i="2"/>
  <c r="A816" i="2"/>
  <c r="A1909" i="2"/>
  <c r="A12563" i="2"/>
  <c r="A16895" i="2"/>
  <c r="A7659" i="2"/>
  <c r="A3929" i="2"/>
  <c r="A590" i="2"/>
  <c r="A13362" i="2"/>
  <c r="A16596" i="2"/>
  <c r="A4751" i="2"/>
  <c r="A14627" i="2"/>
  <c r="A8034" i="2"/>
  <c r="A14375" i="2"/>
  <c r="A8473" i="2"/>
  <c r="A2607" i="2"/>
  <c r="A14521" i="2"/>
  <c r="A3788" i="2"/>
  <c r="A1097" i="2"/>
  <c r="A11769" i="2"/>
  <c r="A9846" i="2"/>
  <c r="A11557" i="2"/>
  <c r="A8364" i="2"/>
  <c r="A4863" i="2"/>
  <c r="A1631" i="2"/>
  <c r="A1791" i="2"/>
  <c r="A14296" i="2"/>
  <c r="A7337" i="2"/>
  <c r="A15834" i="2"/>
  <c r="A16191" i="2"/>
  <c r="A5691" i="2"/>
  <c r="A5136" i="2"/>
  <c r="A6146" i="2"/>
  <c r="A946" i="2"/>
  <c r="A2404" i="2"/>
  <c r="A7131" i="2"/>
  <c r="A6564" i="2"/>
  <c r="A5670" i="2"/>
  <c r="A3228" i="2"/>
  <c r="A2198" i="2"/>
  <c r="A7925" i="2"/>
  <c r="A13798" i="2"/>
  <c r="A5774" i="2"/>
  <c r="A5722" i="2"/>
  <c r="A16470" i="2"/>
  <c r="A9478" i="2"/>
  <c r="A11838" i="2"/>
  <c r="A12993" i="2"/>
  <c r="A13178" i="2"/>
  <c r="A5420" i="2"/>
  <c r="A15730" i="2"/>
  <c r="A3611" i="2"/>
  <c r="A453" i="2"/>
  <c r="A6523" i="2"/>
  <c r="A11324" i="2"/>
  <c r="A3362" i="2"/>
  <c r="A16581" i="2"/>
  <c r="A5599" i="2"/>
  <c r="A13530" i="2"/>
  <c r="A9332" i="2"/>
  <c r="A2377" i="2"/>
  <c r="A11409" i="2"/>
  <c r="A5087" i="2"/>
  <c r="A9769" i="2"/>
  <c r="A570" i="2"/>
  <c r="A7623" i="2"/>
  <c r="A12633" i="2"/>
  <c r="A11292" i="2"/>
  <c r="A8482" i="2"/>
  <c r="A14824" i="2"/>
  <c r="A323" i="2"/>
  <c r="A8336" i="2"/>
  <c r="A14291" i="2"/>
  <c r="A2610" i="2"/>
  <c r="A5214" i="2"/>
  <c r="A14586" i="2"/>
  <c r="A17028" i="2"/>
  <c r="A4792" i="2"/>
  <c r="A3363" i="2"/>
  <c r="A11684" i="2"/>
  <c r="A3896" i="2"/>
  <c r="A11866" i="2"/>
  <c r="A12203" i="2"/>
  <c r="A10717" i="2"/>
  <c r="A16460" i="2"/>
  <c r="A2852" i="2"/>
  <c r="A17357" i="2"/>
  <c r="A3555" i="2"/>
  <c r="A10636" i="2"/>
  <c r="A3323" i="2"/>
  <c r="A8069" i="2"/>
  <c r="A6482" i="2"/>
  <c r="A14522" i="2"/>
  <c r="A15885" i="2"/>
  <c r="A7392" i="2"/>
  <c r="A13978" i="2"/>
  <c r="A8836" i="2"/>
  <c r="A11779" i="2"/>
  <c r="A10321" i="2"/>
  <c r="A4844" i="2"/>
  <c r="A7126" i="2"/>
  <c r="A16363" i="2"/>
  <c r="A4681" i="2"/>
  <c r="A14139" i="2"/>
  <c r="A4452" i="2"/>
  <c r="A16165" i="2"/>
  <c r="A11053" i="2"/>
  <c r="A927" i="2"/>
  <c r="A139" i="2"/>
  <c r="A14463" i="2"/>
  <c r="A17026" i="2"/>
  <c r="A1940" i="2"/>
  <c r="A11715" i="2"/>
  <c r="A439" i="2"/>
  <c r="A12632" i="2"/>
  <c r="A15507" i="2"/>
  <c r="A12409" i="2"/>
  <c r="A13819" i="2"/>
  <c r="A11422" i="2"/>
  <c r="A10130" i="2"/>
  <c r="A9283" i="2"/>
  <c r="A7504" i="2"/>
  <c r="A11623" i="2"/>
  <c r="A17137" i="2"/>
  <c r="A15573" i="2"/>
  <c r="A15361" i="2"/>
  <c r="A6302" i="2"/>
  <c r="A13862" i="2"/>
  <c r="A12229" i="2"/>
  <c r="A15037" i="2"/>
  <c r="A15500" i="2"/>
  <c r="A2300" i="2"/>
  <c r="A17010" i="2"/>
  <c r="A11654" i="2"/>
  <c r="A12061" i="2"/>
  <c r="A16660" i="2"/>
  <c r="A829" i="2"/>
  <c r="A10895" i="2"/>
  <c r="A1928" i="2"/>
  <c r="A8341" i="2"/>
  <c r="A7180" i="2"/>
  <c r="A5530" i="2"/>
  <c r="A12603" i="2"/>
  <c r="A15300" i="2"/>
  <c r="A5016" i="2"/>
  <c r="A12081" i="2"/>
  <c r="A6900" i="2"/>
  <c r="A17365" i="2"/>
  <c r="A5206" i="2"/>
  <c r="A6591" i="2"/>
  <c r="A13102" i="2"/>
  <c r="A7971" i="2"/>
  <c r="A2397" i="2"/>
  <c r="A11185" i="2"/>
  <c r="A9757" i="2"/>
  <c r="A14036" i="2"/>
  <c r="A13036" i="2"/>
  <c r="A10533" i="2"/>
  <c r="A13123" i="2"/>
  <c r="A8383" i="2"/>
  <c r="A8610" i="2"/>
  <c r="A7884" i="2"/>
  <c r="A14416" i="2"/>
  <c r="A10008" i="2"/>
  <c r="A6184" i="2"/>
  <c r="A3143" i="2"/>
  <c r="A4151" i="2"/>
  <c r="A16276" i="2"/>
  <c r="A10476" i="2"/>
  <c r="A8445" i="2"/>
  <c r="A13326" i="2"/>
  <c r="A14337" i="2"/>
  <c r="A16023" i="2"/>
  <c r="A16225" i="2"/>
  <c r="A11047" i="2"/>
  <c r="A15379" i="2"/>
  <c r="A3587" i="2"/>
  <c r="A6665" i="2"/>
  <c r="A1935" i="2"/>
  <c r="A7446" i="2"/>
  <c r="A5863" i="2"/>
  <c r="A1530" i="2"/>
  <c r="A12412" i="2"/>
  <c r="A10917" i="2"/>
  <c r="A12402" i="2"/>
  <c r="A2627" i="2"/>
  <c r="A3625" i="2"/>
  <c r="A3191" i="2"/>
  <c r="A11206" i="2"/>
  <c r="A12775" i="2"/>
  <c r="A6884" i="2"/>
  <c r="A16870" i="2"/>
  <c r="A9477" i="2"/>
  <c r="A6798" i="2"/>
  <c r="A10281" i="2"/>
  <c r="A9329" i="2"/>
  <c r="A4925" i="2"/>
  <c r="A1282" i="2"/>
  <c r="A4618" i="2"/>
  <c r="A3313" i="2"/>
  <c r="A2478" i="2"/>
  <c r="A12235" i="2"/>
  <c r="A11266" i="2"/>
  <c r="A6311" i="2"/>
  <c r="A12622" i="2"/>
  <c r="A16954" i="2"/>
  <c r="A15429" i="2"/>
  <c r="A6761" i="2"/>
  <c r="A1504" i="2"/>
  <c r="A6450" i="2"/>
  <c r="A12756" i="2"/>
  <c r="A12460" i="2"/>
  <c r="A1247" i="2"/>
  <c r="A7362" i="2"/>
  <c r="A116" i="2"/>
  <c r="A12842" i="2"/>
  <c r="A12282" i="2"/>
  <c r="A3300" i="2"/>
  <c r="A12916" i="2"/>
  <c r="A4914" i="2"/>
  <c r="A3189" i="2"/>
  <c r="A15747" i="2"/>
  <c r="A7374" i="2"/>
  <c r="A8881" i="2"/>
  <c r="A10742" i="2"/>
  <c r="A2901" i="2"/>
  <c r="A8672" i="2"/>
  <c r="A16184" i="2"/>
  <c r="A3749" i="2"/>
  <c r="A2149" i="2"/>
  <c r="A7860" i="2"/>
  <c r="A14538" i="2"/>
  <c r="A7913" i="2"/>
  <c r="A15455" i="2"/>
  <c r="A16661" i="2"/>
  <c r="A13063" i="2"/>
  <c r="A13223" i="2"/>
  <c r="A10134" i="2"/>
  <c r="A11444" i="2"/>
  <c r="A4013" i="2"/>
  <c r="A972" i="2"/>
  <c r="A15219" i="2"/>
  <c r="A15565" i="2"/>
  <c r="A11987" i="2"/>
  <c r="A10966" i="2"/>
  <c r="A8557" i="2"/>
  <c r="A11031" i="2"/>
  <c r="A7888" i="2"/>
  <c r="A8108" i="2"/>
  <c r="A3152" i="2"/>
  <c r="A5655" i="2"/>
  <c r="A8971" i="2"/>
  <c r="A17138" i="2"/>
  <c r="A9419" i="2"/>
  <c r="A5731" i="2"/>
  <c r="A3044" i="2"/>
  <c r="A13468" i="2"/>
  <c r="A14537" i="2"/>
  <c r="A14235" i="2"/>
  <c r="A3023" i="2"/>
  <c r="A12737" i="2"/>
  <c r="A978" i="2"/>
  <c r="A11911" i="2"/>
  <c r="A13810" i="2"/>
  <c r="A1590" i="2"/>
  <c r="A6952" i="2"/>
  <c r="A17153" i="2"/>
  <c r="A9733" i="2"/>
  <c r="A12385" i="2"/>
  <c r="A9087" i="2"/>
  <c r="A14486" i="2"/>
  <c r="A9178" i="2"/>
  <c r="A8818" i="2"/>
  <c r="A1472" i="2"/>
  <c r="A247" i="2"/>
  <c r="A15418" i="2"/>
  <c r="A17265" i="2"/>
  <c r="A14180" i="2"/>
  <c r="A7867" i="2"/>
  <c r="A9423" i="2"/>
  <c r="A14388" i="2"/>
  <c r="A7829" i="2"/>
  <c r="A3837" i="2"/>
  <c r="A8153" i="2"/>
  <c r="A16913" i="2"/>
  <c r="A2871" i="2"/>
  <c r="A16242" i="2"/>
  <c r="A8659" i="2"/>
  <c r="A12815" i="2"/>
  <c r="A2693" i="2"/>
  <c r="A9067" i="2"/>
  <c r="A16301" i="2"/>
  <c r="A14137" i="2"/>
  <c r="A17322" i="2"/>
  <c r="A4407" i="2"/>
  <c r="A13619" i="2"/>
  <c r="A433" i="2"/>
  <c r="A6231" i="2"/>
  <c r="A15061" i="2"/>
  <c r="A5416" i="2"/>
  <c r="A3639" i="2"/>
  <c r="A8795" i="2"/>
  <c r="A5595" i="2"/>
  <c r="A8720" i="2"/>
  <c r="A2623" i="2"/>
  <c r="A5475" i="2"/>
  <c r="A12562" i="2"/>
  <c r="A6005" i="2"/>
  <c r="A722" i="2"/>
  <c r="A15126" i="2"/>
  <c r="A4891" i="2"/>
  <c r="A7316" i="2"/>
  <c r="A5627" i="2"/>
  <c r="A3858" i="2"/>
  <c r="A3808" i="2"/>
  <c r="A16832" i="2"/>
  <c r="A3527" i="2"/>
  <c r="A12582" i="2"/>
  <c r="A5267" i="2"/>
  <c r="A1607" i="2"/>
  <c r="A2159" i="2"/>
  <c r="A10254" i="2"/>
  <c r="A13373" i="2"/>
  <c r="A2986" i="2"/>
  <c r="A10322" i="2"/>
  <c r="A1616" i="2"/>
  <c r="A9277" i="2"/>
  <c r="A970" i="2"/>
  <c r="A13075" i="2"/>
  <c r="A1158" i="2"/>
  <c r="A13263" i="2"/>
  <c r="A8106" i="2"/>
  <c r="A3318" i="2"/>
  <c r="A5194" i="2"/>
  <c r="A12225" i="2"/>
  <c r="A1311" i="2"/>
  <c r="A1171" i="2"/>
  <c r="A688" i="2"/>
  <c r="A7033" i="2"/>
  <c r="A7088" i="2"/>
  <c r="A10869" i="2"/>
  <c r="A6949" i="2"/>
  <c r="A7089" i="2"/>
  <c r="A12380" i="2"/>
  <c r="A7767" i="2"/>
  <c r="A1768" i="2"/>
  <c r="A17379" i="2"/>
  <c r="A4389" i="2"/>
  <c r="A16503" i="2"/>
  <c r="A5831" i="2"/>
  <c r="A8499" i="2"/>
  <c r="A11405" i="2"/>
  <c r="A706" i="2"/>
  <c r="A6574" i="2"/>
  <c r="A8100" i="2"/>
  <c r="A13496" i="2"/>
  <c r="A17105" i="2"/>
  <c r="A231" i="2"/>
  <c r="A3237" i="2"/>
  <c r="A3782" i="2"/>
  <c r="A15990" i="2"/>
  <c r="A16876" i="2"/>
  <c r="A7923" i="2"/>
  <c r="A5032" i="2"/>
  <c r="A17294" i="2"/>
  <c r="A17192" i="2"/>
  <c r="A11523" i="2"/>
  <c r="A4359" i="2"/>
  <c r="A2029" i="2"/>
  <c r="A9036" i="2"/>
  <c r="A11352" i="2"/>
  <c r="A14936" i="2"/>
  <c r="A10096" i="2"/>
  <c r="A4512" i="2"/>
  <c r="A8813" i="2"/>
  <c r="A10975" i="2"/>
  <c r="A14677" i="2"/>
  <c r="A14467" i="2"/>
  <c r="A1692" i="2"/>
  <c r="A5426" i="2"/>
  <c r="A2914" i="2"/>
  <c r="A11688" i="2"/>
  <c r="A6601" i="2"/>
  <c r="A5354" i="2"/>
  <c r="A13502" i="2"/>
  <c r="A10620" i="2"/>
  <c r="A16078" i="2"/>
  <c r="A2842" i="2"/>
  <c r="A14206" i="2"/>
  <c r="A11976" i="2"/>
  <c r="A14071" i="2"/>
  <c r="A6062" i="2"/>
  <c r="A8599" i="2"/>
  <c r="A7366" i="2"/>
  <c r="A143" i="2"/>
  <c r="A10186" i="2"/>
  <c r="A10351" i="2"/>
  <c r="A9857" i="2"/>
  <c r="A9221" i="2"/>
  <c r="A5762" i="2"/>
  <c r="A11533" i="2"/>
  <c r="A11491" i="2"/>
  <c r="A2347" i="2"/>
  <c r="A3674" i="2"/>
  <c r="A16612" i="2"/>
  <c r="A13519" i="2"/>
  <c r="A8328" i="2"/>
  <c r="A13043" i="2"/>
  <c r="A3878" i="2"/>
  <c r="A6606" i="2"/>
  <c r="A1288" i="2"/>
  <c r="A17125" i="2"/>
  <c r="A7642" i="2"/>
  <c r="A10618" i="2"/>
  <c r="A12418" i="2"/>
  <c r="A10765" i="2"/>
  <c r="A5091" i="2"/>
  <c r="A17106" i="2"/>
  <c r="A4059" i="2"/>
  <c r="A6296" i="2"/>
  <c r="A7058" i="2"/>
  <c r="A5021" i="2"/>
  <c r="A8401" i="2"/>
  <c r="A5095" i="2"/>
  <c r="A2103" i="2"/>
  <c r="A11418" i="2"/>
  <c r="A12324" i="2"/>
  <c r="A16323" i="2"/>
  <c r="A164" i="2"/>
  <c r="A7082" i="2"/>
  <c r="A2544" i="2"/>
  <c r="A9091" i="2"/>
  <c r="A13452" i="2"/>
  <c r="A11800" i="2"/>
  <c r="A11979" i="2"/>
  <c r="A16082" i="2"/>
  <c r="A10295" i="2"/>
  <c r="A10904" i="2"/>
  <c r="A11882" i="2"/>
  <c r="A5917" i="2"/>
  <c r="A2392" i="2"/>
  <c r="A2589" i="2"/>
  <c r="A4291" i="2"/>
  <c r="A12287" i="2"/>
  <c r="A2361" i="2"/>
  <c r="A13412" i="2"/>
  <c r="A17248" i="2"/>
  <c r="A1944" i="2"/>
  <c r="A9244" i="2"/>
  <c r="A13877" i="2"/>
  <c r="A6807" i="2"/>
  <c r="A5915" i="2"/>
  <c r="A4603" i="2"/>
  <c r="A13166" i="2"/>
  <c r="A9291" i="2"/>
  <c r="A15629" i="2"/>
  <c r="A14136" i="2"/>
  <c r="A15159" i="2"/>
  <c r="A10899" i="2"/>
  <c r="A2012" i="2"/>
  <c r="A3045" i="2"/>
  <c r="A204" i="2"/>
  <c r="A11106" i="2"/>
  <c r="A3259" i="2"/>
  <c r="A3621" i="2"/>
  <c r="A3330" i="2"/>
  <c r="A2420" i="2"/>
  <c r="A11708" i="2"/>
  <c r="A8768" i="2"/>
  <c r="A1455" i="2"/>
  <c r="A11489" i="2"/>
  <c r="A10747" i="2"/>
  <c r="A609" i="2"/>
  <c r="A4769" i="2"/>
  <c r="A16545" i="2"/>
  <c r="A6244" i="2"/>
  <c r="A17181" i="2"/>
  <c r="A12108" i="2"/>
  <c r="A4100" i="2"/>
  <c r="A13384" i="2"/>
  <c r="A13368" i="2"/>
  <c r="A11244" i="2"/>
  <c r="A13729" i="2"/>
  <c r="A16147" i="2"/>
  <c r="A4331" i="2"/>
  <c r="A630" i="2"/>
  <c r="A12464" i="2"/>
  <c r="A1180" i="2"/>
  <c r="A5202" i="2"/>
  <c r="A4089" i="2"/>
  <c r="A2742" i="2"/>
  <c r="A12211" i="2"/>
  <c r="A4702" i="2"/>
  <c r="A11381" i="2"/>
  <c r="A12623" i="2"/>
  <c r="A3616" i="2"/>
  <c r="A52" i="2"/>
  <c r="A16383" i="2"/>
  <c r="A317" i="2"/>
  <c r="A10197" i="2"/>
  <c r="A2301" i="2"/>
  <c r="A4396" i="2"/>
  <c r="A4927" i="2"/>
  <c r="A10987" i="2"/>
  <c r="A10503" i="2"/>
  <c r="A13854" i="2"/>
  <c r="A15789" i="2"/>
  <c r="A6228" i="2"/>
  <c r="A1983" i="2"/>
  <c r="A22" i="2"/>
  <c r="A3026" i="2"/>
  <c r="A15328" i="2"/>
  <c r="A3823" i="2"/>
  <c r="A5231" i="2"/>
  <c r="A8088" i="2"/>
  <c r="A3824" i="2"/>
  <c r="A1587" i="2"/>
  <c r="A2968" i="2"/>
  <c r="A10384" i="2"/>
  <c r="A5338" i="2"/>
  <c r="A12577" i="2"/>
  <c r="A11622" i="2"/>
  <c r="A7887" i="2"/>
  <c r="A11276" i="2"/>
  <c r="A8427" i="2"/>
  <c r="A9996" i="2"/>
  <c r="A9710" i="2"/>
  <c r="A12516" i="2"/>
  <c r="A14060" i="2"/>
  <c r="A751" i="2"/>
  <c r="A16771" i="2"/>
  <c r="A507" i="2"/>
  <c r="A3588" i="2"/>
  <c r="A12051" i="2"/>
  <c r="A6173" i="2"/>
  <c r="A7542" i="2"/>
  <c r="A4745" i="2"/>
  <c r="A13887" i="2"/>
  <c r="A13900" i="2"/>
  <c r="A7107" i="2"/>
  <c r="A13512" i="2"/>
  <c r="A5038" i="2"/>
  <c r="A11718" i="2"/>
  <c r="A7656" i="2"/>
  <c r="A1724" i="2"/>
  <c r="A16810" i="2"/>
  <c r="A14718" i="2"/>
  <c r="A6375" i="2"/>
  <c r="A7612" i="2"/>
  <c r="A1330" i="2"/>
  <c r="A4471" i="2"/>
  <c r="A10" i="2"/>
  <c r="A15203" i="2"/>
  <c r="A14605" i="2"/>
  <c r="A2971" i="2"/>
  <c r="A10581" i="2"/>
  <c r="A11005" i="2"/>
  <c r="A3506" i="2"/>
  <c r="A1345" i="2"/>
  <c r="A12393" i="2"/>
  <c r="A9870" i="2"/>
  <c r="A16442" i="2"/>
  <c r="A5253" i="2"/>
  <c r="A1912" i="2"/>
  <c r="A1007" i="2"/>
  <c r="A9105" i="2"/>
  <c r="A9758" i="2"/>
  <c r="A6644" i="2"/>
  <c r="A17142" i="2"/>
  <c r="A3184" i="2"/>
  <c r="A13561" i="2"/>
  <c r="A7746" i="2"/>
  <c r="A1116" i="2"/>
  <c r="A605" i="2"/>
  <c r="A8755" i="2"/>
  <c r="A6910" i="2"/>
  <c r="A11056" i="2"/>
  <c r="A11353" i="2"/>
  <c r="A13632" i="2"/>
  <c r="A3399" i="2"/>
  <c r="A2663" i="2"/>
  <c r="A7863" i="2"/>
  <c r="A9614" i="2"/>
  <c r="A12283" i="2"/>
  <c r="A5501" i="2"/>
  <c r="A8245" i="2"/>
  <c r="A17342" i="2"/>
  <c r="A1494" i="2"/>
  <c r="A13546" i="2"/>
  <c r="A8038" i="2"/>
  <c r="A1302" i="2"/>
  <c r="A14941" i="2"/>
  <c r="A10059" i="2"/>
  <c r="A11287" i="2"/>
  <c r="A2356" i="2"/>
  <c r="A16560" i="2"/>
  <c r="A11553" i="2"/>
  <c r="A14584" i="2"/>
  <c r="A7313" i="2"/>
  <c r="A11432" i="2"/>
  <c r="A12163" i="2"/>
  <c r="A4369" i="2"/>
  <c r="A1256" i="2"/>
  <c r="A15122" i="2"/>
  <c r="A10264" i="2"/>
  <c r="A9679" i="2"/>
  <c r="A16745" i="2"/>
  <c r="A9583" i="2"/>
  <c r="A12034" i="2"/>
  <c r="A643" i="2"/>
  <c r="A15457" i="2"/>
  <c r="A3253" i="2"/>
  <c r="A509" i="2"/>
  <c r="A11554" i="2"/>
  <c r="A9802" i="2"/>
  <c r="A14353" i="2"/>
  <c r="A16953" i="2"/>
  <c r="A12810" i="2"/>
  <c r="A6223" i="2"/>
  <c r="A7937" i="2"/>
  <c r="A11942" i="2"/>
  <c r="A16085" i="2"/>
  <c r="A9618" i="2"/>
  <c r="A9376" i="2"/>
  <c r="A13252" i="2"/>
  <c r="A17196" i="2"/>
  <c r="A3941" i="2"/>
  <c r="A4500" i="2"/>
  <c r="A15762" i="2"/>
  <c r="A371" i="2"/>
  <c r="A6109" i="2"/>
  <c r="A7104" i="2"/>
  <c r="A5462" i="2"/>
  <c r="A3734" i="2"/>
  <c r="A12666" i="2"/>
  <c r="A13868" i="2"/>
  <c r="A8060" i="2"/>
  <c r="A75" i="2"/>
  <c r="A6696" i="2"/>
  <c r="A1811" i="2"/>
  <c r="A13792" i="2"/>
  <c r="A2851" i="2"/>
  <c r="A14479" i="2"/>
  <c r="A2786" i="2"/>
  <c r="A13997" i="2"/>
  <c r="A10227" i="2"/>
  <c r="A6633" i="2"/>
  <c r="A14568" i="2"/>
  <c r="A6465" i="2"/>
  <c r="A13967" i="2"/>
  <c r="A6248" i="2"/>
  <c r="A14656" i="2"/>
  <c r="A13896" i="2"/>
  <c r="A15470" i="2"/>
  <c r="A4906" i="2"/>
  <c r="A12001" i="2"/>
  <c r="A10828" i="2"/>
  <c r="A12650" i="2"/>
  <c r="A13760" i="2"/>
  <c r="A381" i="2"/>
  <c r="A14400" i="2"/>
  <c r="A11387" i="2"/>
  <c r="A1446" i="2"/>
  <c r="A5315" i="2"/>
  <c r="A9358" i="2"/>
  <c r="A5454" i="2"/>
  <c r="A2066" i="2"/>
  <c r="A14026" i="2"/>
  <c r="A8807" i="2"/>
  <c r="A10426" i="2"/>
  <c r="A7166" i="2"/>
  <c r="A1090" i="2"/>
  <c r="A8154" i="2"/>
  <c r="A12830" i="2"/>
  <c r="A14901" i="2"/>
  <c r="A9622" i="2"/>
  <c r="A15589" i="2"/>
  <c r="A6640" i="2"/>
  <c r="A14826" i="2"/>
  <c r="A7526" i="2"/>
  <c r="A3105" i="2"/>
  <c r="A15168" i="2"/>
  <c r="A16651" i="2"/>
  <c r="A3777" i="2"/>
  <c r="A11437" i="2"/>
  <c r="A6944" i="2"/>
  <c r="A818" i="2"/>
  <c r="A13655" i="2"/>
  <c r="A11744" i="2"/>
  <c r="A709" i="2"/>
  <c r="A6831" i="2"/>
  <c r="A9503" i="2"/>
  <c r="A6993" i="2"/>
  <c r="A15864" i="2"/>
  <c r="A758" i="2"/>
  <c r="A8853" i="2"/>
  <c r="A2008" i="2"/>
  <c r="A12237" i="2"/>
  <c r="A12305" i="2"/>
  <c r="A3198" i="2"/>
  <c r="A11214" i="2"/>
  <c r="A10616" i="2"/>
  <c r="A8603" i="2"/>
  <c r="A6453" i="2"/>
  <c r="A16465" i="2"/>
  <c r="A4289" i="2"/>
  <c r="A6739" i="2"/>
  <c r="A12060" i="2"/>
  <c r="A12965" i="2"/>
  <c r="A9282" i="2"/>
  <c r="A280" i="2"/>
  <c r="A7622" i="2"/>
  <c r="A10853" i="2"/>
  <c r="A11929" i="2"/>
  <c r="A9956" i="2"/>
  <c r="A7024" i="2"/>
  <c r="A11671" i="2"/>
  <c r="A5633" i="2"/>
  <c r="A4010" i="2"/>
  <c r="A9877" i="2"/>
  <c r="A16332" i="2"/>
  <c r="A173" i="2"/>
  <c r="A826" i="2"/>
  <c r="A13320" i="2"/>
  <c r="A17238" i="2"/>
  <c r="A4684" i="2"/>
  <c r="A11758" i="2"/>
  <c r="A16474" i="2"/>
  <c r="A5270" i="2"/>
  <c r="A8690" i="2"/>
  <c r="A7561" i="2"/>
  <c r="A14359" i="2"/>
  <c r="A4145" i="2"/>
  <c r="A13004" i="2"/>
  <c r="A7725" i="2"/>
  <c r="A15015" i="2"/>
  <c r="A4692" i="2"/>
  <c r="A3560" i="2"/>
  <c r="A6438" i="2"/>
  <c r="A13735" i="2"/>
  <c r="A17268" i="2"/>
  <c r="A9739" i="2"/>
  <c r="A7741" i="2"/>
  <c r="A10251" i="2"/>
  <c r="A8527" i="2"/>
  <c r="A7226" i="2"/>
  <c r="A8855" i="2"/>
  <c r="A6589" i="2"/>
  <c r="A11641" i="2"/>
  <c r="A8947" i="2"/>
  <c r="A10453" i="2"/>
  <c r="A14364" i="2"/>
  <c r="A9378" i="2"/>
  <c r="A13208" i="2"/>
  <c r="A4103" i="2"/>
  <c r="A6879" i="2"/>
  <c r="A12515" i="2"/>
  <c r="A7917" i="2"/>
  <c r="A3013" i="2"/>
  <c r="A1478" i="2"/>
  <c r="A11588" i="2"/>
  <c r="A2759" i="2"/>
  <c r="A15707" i="2"/>
  <c r="A6632" i="2"/>
  <c r="A1149" i="2"/>
  <c r="A2983" i="2"/>
  <c r="A15053" i="2"/>
  <c r="A8884" i="2"/>
  <c r="A4424" i="2"/>
  <c r="A16349" i="2"/>
  <c r="A7665" i="2"/>
  <c r="A9723" i="2"/>
  <c r="A12367" i="2"/>
  <c r="A16117" i="2"/>
  <c r="A4489" i="2"/>
  <c r="A10069" i="2"/>
  <c r="A5362" i="2"/>
  <c r="A5050" i="2"/>
  <c r="A54" i="2"/>
  <c r="A1995" i="2"/>
  <c r="A11446" i="2"/>
  <c r="A7394" i="2"/>
  <c r="A2969" i="2"/>
  <c r="A5855" i="2"/>
  <c r="A3768" i="2"/>
  <c r="A10621" i="2"/>
  <c r="A6149" i="2"/>
  <c r="A14661" i="2"/>
  <c r="A4852" i="2"/>
  <c r="A11820" i="2"/>
  <c r="A15147" i="2"/>
  <c r="A12862" i="2"/>
  <c r="A15633" i="2"/>
  <c r="A5735" i="2"/>
  <c r="A4783" i="2"/>
  <c r="A10522" i="2"/>
  <c r="A24" i="2"/>
  <c r="A13059" i="2"/>
  <c r="A13150" i="2"/>
  <c r="A13447" i="2"/>
  <c r="A1917" i="2"/>
  <c r="A11578" i="2"/>
  <c r="A2510" i="2"/>
  <c r="A8094" i="2"/>
  <c r="A380" i="2"/>
  <c r="A13742" i="2"/>
  <c r="A11210" i="2"/>
  <c r="A8160" i="2"/>
  <c r="A15325" i="2"/>
  <c r="A2930" i="2"/>
  <c r="A17298" i="2"/>
  <c r="A2171" i="2"/>
  <c r="A2037" i="2"/>
  <c r="A3716" i="2"/>
  <c r="A13814" i="2"/>
  <c r="A13678" i="2"/>
  <c r="A5605" i="2"/>
  <c r="A3676" i="2"/>
  <c r="A9751" i="2"/>
  <c r="A17390" i="2"/>
  <c r="A15190" i="2"/>
  <c r="A6988" i="2"/>
  <c r="A12876" i="2"/>
  <c r="A16576" i="2"/>
  <c r="A7308" i="2"/>
  <c r="A11039" i="2"/>
  <c r="A2634" i="2"/>
  <c r="A12083" i="2"/>
  <c r="A8675" i="2"/>
  <c r="A11546" i="2"/>
  <c r="A2993" i="2"/>
  <c r="A7731" i="2"/>
  <c r="A16881" i="2"/>
  <c r="A3831" i="2"/>
  <c r="A15737" i="2"/>
  <c r="A11634" i="2"/>
  <c r="A7286" i="2"/>
  <c r="A14382" i="2"/>
  <c r="A11667" i="2"/>
  <c r="A10972" i="2"/>
  <c r="A1893" i="2"/>
  <c r="A2687" i="2"/>
  <c r="A12116" i="2"/>
  <c r="A16891" i="2"/>
  <c r="A16546" i="2"/>
  <c r="A16339" i="2"/>
  <c r="A12263" i="2"/>
  <c r="A17320" i="2"/>
  <c r="A2561" i="2"/>
  <c r="A12611" i="2"/>
  <c r="A16046" i="2"/>
  <c r="A2764" i="2"/>
  <c r="A5337" i="2"/>
  <c r="A9300" i="2"/>
  <c r="A2888" i="2"/>
  <c r="A16868" i="2"/>
  <c r="A3650" i="2"/>
  <c r="A1974" i="2"/>
  <c r="A17020" i="2"/>
  <c r="A5223" i="2"/>
  <c r="A1782" i="2"/>
  <c r="A7052" i="2"/>
  <c r="A11143" i="2"/>
  <c r="A9302" i="2"/>
  <c r="A10407" i="2"/>
  <c r="A14079" i="2"/>
  <c r="A1443" i="2"/>
  <c r="A15891" i="2"/>
  <c r="A2383" i="2"/>
  <c r="A8748" i="2"/>
  <c r="A10884" i="2"/>
  <c r="A11095" i="2"/>
  <c r="A9957" i="2"/>
  <c r="A7843" i="2"/>
  <c r="A13538" i="2"/>
  <c r="A15303" i="2"/>
  <c r="A15192" i="2"/>
  <c r="A11561" i="2"/>
  <c r="A16609" i="2"/>
  <c r="A327" i="2"/>
  <c r="A10890" i="2"/>
  <c r="A9842" i="2"/>
  <c r="A9390" i="2"/>
  <c r="A9804" i="2"/>
  <c r="A3550" i="2"/>
  <c r="A13604" i="2"/>
  <c r="A17293" i="2"/>
  <c r="A12070" i="2"/>
  <c r="A1427" i="2"/>
  <c r="A13572" i="2"/>
  <c r="A15478" i="2"/>
  <c r="A2021" i="2"/>
  <c r="A7285" i="2"/>
  <c r="A15030" i="2"/>
  <c r="A6561" i="2"/>
  <c r="A1508" i="2"/>
  <c r="A13588" i="2"/>
  <c r="A5350" i="2"/>
  <c r="A3547" i="2"/>
  <c r="A15981" i="2"/>
  <c r="A4201" i="2"/>
  <c r="A12335" i="2"/>
  <c r="A16357" i="2"/>
  <c r="A7399" i="2"/>
  <c r="A6314" i="2"/>
  <c r="A16547" i="2"/>
  <c r="A3307" i="2"/>
  <c r="A6769" i="2"/>
  <c r="A15648" i="2"/>
  <c r="A3290" i="2"/>
  <c r="A1762" i="2"/>
  <c r="A3720" i="2"/>
  <c r="A17147" i="2"/>
  <c r="A9963" i="2"/>
  <c r="A9280" i="2"/>
  <c r="A6367" i="2"/>
  <c r="A5484" i="2"/>
  <c r="A8227" i="2"/>
  <c r="A5514" i="2"/>
  <c r="A13628" i="2"/>
  <c r="A13581" i="2"/>
  <c r="A13330" i="2"/>
  <c r="A3484" i="2"/>
  <c r="A16451" i="2"/>
  <c r="A17083" i="2"/>
  <c r="A3943" i="2"/>
  <c r="A14719" i="2"/>
  <c r="A8443" i="2"/>
  <c r="A12495" i="2"/>
  <c r="A16869" i="2"/>
  <c r="A7836" i="2"/>
  <c r="A1411" i="2"/>
  <c r="A8735" i="2"/>
  <c r="A1262" i="2"/>
  <c r="A12693" i="2"/>
  <c r="A2603" i="2"/>
  <c r="A4942" i="2"/>
  <c r="A13048" i="2"/>
  <c r="A1174" i="2"/>
  <c r="A1578" i="2"/>
  <c r="A7328" i="2"/>
  <c r="A15269" i="2"/>
  <c r="A4267" i="2"/>
  <c r="A6956" i="2"/>
  <c r="A3084" i="2"/>
  <c r="A16914" i="2"/>
  <c r="A11726" i="2"/>
  <c r="A2581" i="2"/>
  <c r="A10345" i="2"/>
  <c r="A3409" i="2"/>
  <c r="A7405" i="2"/>
  <c r="A888" i="2"/>
  <c r="A15545" i="2"/>
  <c r="A2133" i="2"/>
  <c r="A10796" i="2"/>
  <c r="A12776" i="2"/>
  <c r="A13444" i="2"/>
  <c r="A10332" i="2"/>
  <c r="A13917" i="2"/>
  <c r="A9148" i="2"/>
  <c r="A6112" i="2"/>
  <c r="A1681" i="2"/>
  <c r="A10338" i="2"/>
  <c r="A7552" i="2"/>
  <c r="A13188" i="2"/>
  <c r="A2675" i="2"/>
  <c r="A16079" i="2"/>
  <c r="A1314" i="2"/>
  <c r="A6310" i="2"/>
  <c r="A1438" i="2"/>
  <c r="A12427" i="2"/>
  <c r="A7566" i="2"/>
  <c r="A1061" i="2"/>
  <c r="A8535" i="2"/>
  <c r="A13595" i="2"/>
  <c r="A8058" i="2"/>
  <c r="A2419" i="2"/>
  <c r="A13969" i="2"/>
  <c r="A14858" i="2"/>
  <c r="A50" i="2"/>
  <c r="A13964" i="2"/>
  <c r="A15286" i="2"/>
  <c r="A8414" i="2"/>
  <c r="A822" i="2"/>
  <c r="A13658" i="2"/>
  <c r="A10187" i="2"/>
  <c r="A359" i="2"/>
  <c r="A4849" i="2"/>
  <c r="A4903" i="2"/>
  <c r="A13915" i="2"/>
  <c r="A17027" i="2"/>
  <c r="A6351" i="2"/>
  <c r="A16080" i="2"/>
  <c r="A4033" i="2"/>
  <c r="A14408" i="2"/>
  <c r="A7610" i="2"/>
  <c r="A7591" i="2"/>
  <c r="A8954" i="2"/>
  <c r="A12278" i="2"/>
  <c r="A7978" i="2"/>
  <c r="A6180" i="2"/>
  <c r="A15344" i="2"/>
  <c r="A4213" i="2"/>
  <c r="A16437" i="2"/>
  <c r="A3347" i="2"/>
  <c r="A1975" i="2"/>
  <c r="A1852" i="2"/>
  <c r="A5258" i="2"/>
  <c r="A14768" i="2"/>
  <c r="A14133" i="2"/>
  <c r="A5953" i="2"/>
  <c r="A2231" i="2"/>
  <c r="A9666" i="2"/>
  <c r="A7579" i="2"/>
  <c r="A1932" i="2"/>
  <c r="A4315" i="2"/>
  <c r="A12428" i="2"/>
  <c r="A6848" i="2"/>
  <c r="A5460" i="2"/>
  <c r="A14873" i="2"/>
  <c r="A16055" i="2"/>
  <c r="A14327" i="2"/>
  <c r="A15038" i="2"/>
  <c r="A1550" i="2"/>
  <c r="A14739" i="2"/>
  <c r="A4110" i="2"/>
  <c r="A2583" i="2"/>
  <c r="A2686" i="2"/>
  <c r="A7215" i="2"/>
  <c r="A9698" i="2"/>
  <c r="A15326" i="2"/>
  <c r="A8997" i="2"/>
  <c r="A16183" i="2"/>
  <c r="A13689" i="2"/>
  <c r="A10087" i="2"/>
  <c r="A15752" i="2"/>
  <c r="A2254" i="2"/>
  <c r="A16433" i="2"/>
  <c r="A2015" i="2"/>
  <c r="A6847" i="2"/>
  <c r="A111" i="2"/>
  <c r="A15579" i="2"/>
  <c r="A6874" i="2"/>
  <c r="A9683" i="2"/>
  <c r="A11311" i="2"/>
  <c r="A4008" i="2"/>
  <c r="A1746" i="2"/>
  <c r="A3511" i="2"/>
  <c r="A13677" i="2"/>
  <c r="A15028" i="2"/>
  <c r="A15106" i="2"/>
  <c r="A6013" i="2"/>
  <c r="A6554" i="2"/>
  <c r="A9465" i="2"/>
  <c r="A17374" i="2"/>
  <c r="A5995" i="2"/>
  <c r="A6343" i="2"/>
  <c r="A4655" i="2"/>
  <c r="A68" i="2"/>
  <c r="A9408" i="2"/>
  <c r="A4797" i="2"/>
  <c r="A13791" i="2"/>
  <c r="A14778" i="2"/>
  <c r="A2513" i="2"/>
  <c r="A1470" i="2"/>
  <c r="A13898" i="2"/>
  <c r="A6269" i="2"/>
  <c r="A298" i="2"/>
  <c r="A14955" i="2"/>
  <c r="A5432" i="2"/>
  <c r="A11079" i="2"/>
  <c r="A8117" i="2"/>
  <c r="A16944" i="2"/>
  <c r="A13863" i="2"/>
  <c r="A3600" i="2"/>
  <c r="A370" i="2"/>
  <c r="A3888" i="2"/>
  <c r="A16999" i="2"/>
  <c r="A1884" i="2"/>
  <c r="A13778" i="2"/>
  <c r="A13112" i="2"/>
  <c r="A17141" i="2"/>
  <c r="A15022" i="2"/>
  <c r="A15125" i="2"/>
  <c r="A5286" i="2"/>
  <c r="A13159" i="2"/>
  <c r="A13007" i="2"/>
  <c r="A10458" i="2"/>
  <c r="A15551" i="2"/>
  <c r="A16969" i="2"/>
  <c r="A11243" i="2"/>
  <c r="A2430" i="2"/>
  <c r="A14311" i="2"/>
  <c r="A10026" i="2"/>
  <c r="A5957" i="2"/>
  <c r="A13553" i="2"/>
  <c r="A2557" i="2"/>
  <c r="A17382" i="2"/>
  <c r="A7062" i="2"/>
  <c r="A8241" i="2"/>
  <c r="A6437" i="2"/>
  <c r="A5349" i="2"/>
  <c r="A16109" i="2"/>
  <c r="A14631" i="2"/>
  <c r="A14562" i="2"/>
  <c r="A7466" i="2"/>
  <c r="A15884" i="2"/>
  <c r="A14376" i="2"/>
  <c r="A14360" i="2"/>
  <c r="A6555" i="2"/>
  <c r="A11349" i="2"/>
  <c r="A13554" i="2"/>
  <c r="A13691" i="2"/>
  <c r="A6697" i="2"/>
  <c r="A11312" i="2"/>
  <c r="A7149" i="2"/>
  <c r="A14773" i="2"/>
  <c r="A1396" i="2"/>
  <c r="A16045" i="2"/>
  <c r="A3848" i="2"/>
  <c r="A11868" i="2"/>
  <c r="A10016" i="2"/>
  <c r="A10791" i="2"/>
  <c r="A9868" i="2"/>
  <c r="A14540" i="2"/>
  <c r="A17001" i="2"/>
  <c r="A9278" i="2"/>
  <c r="A9100" i="2"/>
  <c r="A1879" i="2"/>
  <c r="A4636" i="2"/>
  <c r="A8826" i="2"/>
  <c r="A6492" i="2"/>
  <c r="A1257" i="2"/>
  <c r="A9966" i="2"/>
  <c r="A7946" i="2"/>
  <c r="A15588" i="2"/>
  <c r="A9502" i="2"/>
  <c r="A16360" i="2"/>
  <c r="A552" i="2"/>
  <c r="A430" i="2"/>
  <c r="A2223" i="2"/>
  <c r="A2963" i="2"/>
  <c r="A15751" i="2"/>
  <c r="A14201" i="2"/>
  <c r="A9881" i="2"/>
  <c r="A1138" i="2"/>
  <c r="A4991" i="2"/>
  <c r="A8894" i="2"/>
  <c r="A2387" i="2"/>
  <c r="A11583" i="2"/>
  <c r="A13754" i="2"/>
  <c r="A12519" i="2"/>
  <c r="A479" i="2"/>
  <c r="A6854" i="2"/>
  <c r="A3534" i="2"/>
  <c r="A2294" i="2"/>
  <c r="A4265" i="2"/>
  <c r="A14993" i="2"/>
  <c r="A130" i="2"/>
  <c r="A4856" i="2"/>
  <c r="A8195" i="2"/>
  <c r="A4933" i="2"/>
  <c r="A9307" i="2"/>
  <c r="A12740" i="2"/>
  <c r="A8594" i="2"/>
  <c r="A2841" i="2"/>
  <c r="A2206" i="2"/>
  <c r="A13758" i="2"/>
  <c r="A1296" i="2"/>
  <c r="A5489" i="2"/>
  <c r="A15997" i="2"/>
  <c r="A2496" i="2"/>
  <c r="A6463" i="2"/>
  <c r="A3443" i="2"/>
  <c r="A3583" i="2"/>
  <c r="A10913" i="2"/>
  <c r="A7509" i="2"/>
  <c r="A7112" i="2"/>
  <c r="A51" i="2"/>
  <c r="A15823" i="2"/>
  <c r="A8542" i="2"/>
  <c r="A3339" i="2"/>
  <c r="A11854" i="2"/>
  <c r="A8987" i="2"/>
  <c r="A9819" i="2"/>
  <c r="A3834" i="2"/>
  <c r="A2016" i="2"/>
  <c r="A2679" i="2"/>
  <c r="A13459" i="2"/>
  <c r="A17151" i="2"/>
  <c r="A8282" i="2"/>
  <c r="A15618" i="2"/>
  <c r="A2096" i="2"/>
  <c r="A328" i="2"/>
  <c r="A15676" i="2"/>
  <c r="A12532" i="2"/>
  <c r="A10433" i="2"/>
  <c r="A2019" i="2"/>
  <c r="A7335" i="2"/>
  <c r="A12576" i="2"/>
  <c r="A16495" i="2"/>
  <c r="A310" i="2"/>
  <c r="A2927" i="2"/>
  <c r="A5351" i="2"/>
  <c r="A16720" i="2"/>
  <c r="A6830" i="2"/>
  <c r="A6199" i="2"/>
  <c r="A11717" i="2"/>
  <c r="A12805" i="2"/>
  <c r="A6426" i="2"/>
  <c r="A6072" i="2"/>
  <c r="A16104" i="2"/>
  <c r="A11377" i="2"/>
  <c r="A8676" i="2"/>
  <c r="A10093" i="2"/>
  <c r="A9208" i="2"/>
  <c r="A3069" i="2"/>
  <c r="A15262" i="2"/>
  <c r="A14191" i="2"/>
  <c r="A12818" i="2"/>
  <c r="A28" i="2"/>
  <c r="A2332" i="2"/>
  <c r="A14427" i="2"/>
  <c r="A2806" i="2"/>
  <c r="A13469" i="2"/>
  <c r="A11330" i="2"/>
  <c r="A462" i="2"/>
  <c r="A13040" i="2"/>
  <c r="A3390" i="2"/>
  <c r="A13359" i="2"/>
  <c r="A16858" i="2"/>
  <c r="A1583" i="2"/>
  <c r="A2866" i="2"/>
  <c r="A3424" i="2"/>
  <c r="A12833" i="2"/>
  <c r="A2476" i="2"/>
  <c r="A9978" i="2"/>
  <c r="A13377" i="2"/>
  <c r="A5582" i="2"/>
  <c r="A6877" i="2"/>
  <c r="A6330" i="2"/>
  <c r="A1642" i="2"/>
  <c r="A272" i="2"/>
  <c r="A2349" i="2"/>
  <c r="A15490" i="2"/>
  <c r="A14475" i="2"/>
  <c r="A11575" i="2"/>
  <c r="A8551" i="2"/>
  <c r="A4756" i="2"/>
  <c r="A15465" i="2"/>
  <c r="A2590" i="2"/>
  <c r="A14637" i="2"/>
  <c r="A6617" i="2"/>
  <c r="A3629" i="2"/>
  <c r="A13302" i="2"/>
  <c r="A15319" i="2"/>
  <c r="A425" i="2"/>
  <c r="A1740" i="2"/>
  <c r="A4391" i="2"/>
  <c r="A6981" i="2"/>
  <c r="A6672" i="2"/>
  <c r="A11290" i="2"/>
  <c r="A3493" i="2"/>
  <c r="A17200" i="2"/>
  <c r="A1703" i="2"/>
  <c r="A6446" i="2"/>
  <c r="A1379" i="2"/>
  <c r="A3903" i="2"/>
  <c r="A1860" i="2"/>
  <c r="A1480" i="2"/>
  <c r="A2881" i="2"/>
  <c r="A5935" i="2"/>
  <c r="A10140" i="2"/>
  <c r="A10253" i="2"/>
  <c r="A14651" i="2"/>
  <c r="A14709" i="2"/>
  <c r="A9818" i="2"/>
  <c r="A7318" i="2"/>
  <c r="A2816" i="2"/>
  <c r="A4524" i="2"/>
  <c r="A17306" i="2"/>
  <c r="A12422" i="2"/>
  <c r="A3305" i="2"/>
  <c r="A5419" i="2"/>
  <c r="A15322" i="2"/>
  <c r="A4968" i="2"/>
  <c r="A13649" i="2"/>
  <c r="A7065" i="2"/>
  <c r="A14190" i="2"/>
  <c r="A7359" i="2"/>
  <c r="A17008" i="2"/>
  <c r="A8828" i="2"/>
  <c r="A14070" i="2"/>
  <c r="A14504" i="2"/>
  <c r="A13183" i="2"/>
  <c r="A7628" i="2"/>
  <c r="A3401" i="2"/>
  <c r="A5972" i="2"/>
  <c r="A14118" i="2"/>
  <c r="A7251" i="2"/>
  <c r="A9962" i="2"/>
  <c r="A7801" i="2"/>
  <c r="A3494" i="2"/>
  <c r="A14811" i="2"/>
  <c r="A16107" i="2"/>
  <c r="A17107" i="2"/>
  <c r="A3816" i="2"/>
  <c r="A1078" i="2"/>
  <c r="A11123" i="2"/>
  <c r="A5675" i="2"/>
  <c r="A16937" i="2"/>
  <c r="A13429" i="2"/>
  <c r="A783" i="2"/>
  <c r="A4335" i="2"/>
  <c r="A9864" i="2"/>
  <c r="A16886" i="2"/>
  <c r="A3109" i="2"/>
  <c r="A16455" i="2"/>
  <c r="A13508" i="2"/>
  <c r="A528" i="2"/>
  <c r="A7784" i="2"/>
  <c r="A3889" i="2"/>
  <c r="A614" i="2"/>
  <c r="A9687" i="2"/>
  <c r="A16738" i="2"/>
  <c r="A15394" i="2"/>
  <c r="A16172" i="2"/>
  <c r="A8644" i="2"/>
  <c r="A7689" i="2"/>
  <c r="A13080" i="2"/>
  <c r="A16939" i="2"/>
  <c r="A2139" i="2"/>
  <c r="A8373" i="2"/>
  <c r="A1258" i="2"/>
  <c r="A6535" i="2"/>
  <c r="A2140" i="2"/>
  <c r="A7750" i="2"/>
  <c r="A12268" i="2"/>
  <c r="A3417" i="2"/>
  <c r="A15914" i="2"/>
  <c r="A14352" i="2"/>
  <c r="A5209" i="2"/>
  <c r="A230" i="2"/>
  <c r="A3469" i="2"/>
  <c r="A2848" i="2"/>
  <c r="A4345" i="2"/>
  <c r="A17278" i="2"/>
  <c r="A8047" i="2"/>
  <c r="A15903" i="2"/>
  <c r="A3592" i="2"/>
  <c r="A620" i="2"/>
  <c r="A1439" i="2"/>
  <c r="A2220" i="2"/>
  <c r="A840" i="2"/>
  <c r="A11282" i="2"/>
  <c r="A14181" i="2"/>
  <c r="A15652" i="2"/>
  <c r="A5700" i="2"/>
  <c r="A10346" i="2"/>
  <c r="A1962" i="2"/>
  <c r="A4905" i="2"/>
  <c r="A1388" i="2"/>
  <c r="A9037" i="2"/>
  <c r="A17050" i="2"/>
  <c r="A8370" i="2"/>
  <c r="A12902" i="2"/>
  <c r="A2289" i="2"/>
  <c r="A418" i="2"/>
  <c r="A6822" i="2"/>
  <c r="A3426" i="2"/>
  <c r="A220" i="2"/>
  <c r="A1118" i="2"/>
  <c r="A10912" i="2"/>
  <c r="A13631" i="2"/>
  <c r="A6694" i="2"/>
  <c r="A14548" i="2"/>
  <c r="A10582" i="2"/>
  <c r="A12796" i="2"/>
  <c r="A16809" i="2"/>
  <c r="A14974" i="2"/>
  <c r="A10850" i="2"/>
  <c r="A2346" i="2"/>
  <c r="A17092" i="2"/>
  <c r="A13548" i="2"/>
  <c r="A12779" i="2"/>
  <c r="A11857" i="2"/>
  <c r="A15018" i="2"/>
  <c r="A8170" i="2"/>
  <c r="A10481" i="2"/>
  <c r="A6051" i="2"/>
  <c r="A15271" i="2"/>
  <c r="A6843" i="2"/>
  <c r="A6292" i="2"/>
  <c r="A10732" i="2"/>
  <c r="A2006" i="2"/>
  <c r="A10520" i="2"/>
  <c r="A8067" i="2"/>
  <c r="A518" i="2"/>
  <c r="A1272" i="2"/>
  <c r="A4545" i="2"/>
  <c r="A5669" i="2"/>
  <c r="A4" i="2"/>
  <c r="A1055" i="2"/>
  <c r="A8385" i="2"/>
  <c r="A11379" i="2"/>
  <c r="A10484" i="2"/>
  <c r="A13860" i="2"/>
  <c r="A3884" i="2"/>
  <c r="A13870" i="2"/>
  <c r="A13919" i="2"/>
  <c r="A3206" i="2"/>
  <c r="A299" i="2"/>
  <c r="A2643" i="2"/>
  <c r="A16741" i="2"/>
  <c r="A6857" i="2"/>
  <c r="A4402" i="2"/>
  <c r="A17255" i="2"/>
  <c r="A15272" i="2"/>
  <c r="A7720" i="2"/>
  <c r="A15798" i="2"/>
  <c r="A3328" i="2"/>
  <c r="A12991" i="2"/>
  <c r="A8783" i="2"/>
  <c r="A14008" i="2"/>
  <c r="A11643" i="2"/>
  <c r="A3132" i="2"/>
  <c r="A6752" i="2"/>
  <c r="A8062" i="2"/>
  <c r="A15120" i="2"/>
  <c r="A15258" i="2"/>
  <c r="A1526" i="2"/>
  <c r="A6192" i="2"/>
  <c r="A16478" i="2"/>
  <c r="A3992" i="2"/>
  <c r="A10662" i="2"/>
  <c r="A1556" i="2"/>
  <c r="A13711" i="2"/>
  <c r="A5718" i="2"/>
  <c r="A444" i="2"/>
  <c r="A15288" i="2"/>
  <c r="A9010" i="2"/>
  <c r="A8305" i="2"/>
  <c r="A566" i="2"/>
  <c r="A15439" i="2"/>
  <c r="A9981" i="2"/>
  <c r="A13695" i="2"/>
  <c r="A15835" i="2"/>
  <c r="A228" i="2"/>
  <c r="A7800" i="2"/>
  <c r="A16007" i="2"/>
  <c r="A8198" i="2"/>
  <c r="A12986" i="2"/>
  <c r="A13501" i="2"/>
  <c r="A3005" i="2"/>
  <c r="A9186" i="2"/>
  <c r="A13889" i="2"/>
  <c r="A5238" i="2"/>
  <c r="A9552" i="2"/>
  <c r="A14104" i="2"/>
  <c r="A1657" i="2"/>
  <c r="A1014" i="2"/>
  <c r="A8879" i="2"/>
  <c r="A11407" i="2"/>
  <c r="A1175" i="2"/>
  <c r="A9290" i="2"/>
  <c r="A11849" i="2"/>
  <c r="A7056" i="2"/>
  <c r="A14166" i="2"/>
  <c r="A13405" i="2"/>
  <c r="A1127" i="2"/>
  <c r="A16048" i="2"/>
  <c r="A17275" i="2"/>
  <c r="A3726" i="2"/>
  <c r="A11035" i="2"/>
  <c r="A17326" i="2"/>
  <c r="A11845" i="2"/>
  <c r="A671" i="2"/>
  <c r="A10544" i="2"/>
  <c r="A10753" i="2"/>
  <c r="A4755" i="2"/>
  <c r="A4886" i="2"/>
  <c r="A13701" i="2"/>
  <c r="A7761" i="2"/>
  <c r="A15581" i="2"/>
  <c r="A16963" i="2"/>
  <c r="A7778" i="2"/>
  <c r="A7737" i="2"/>
  <c r="A5567" i="2"/>
  <c r="A858" i="2"/>
  <c r="A162" i="2"/>
  <c r="A6232" i="2"/>
  <c r="A6477" i="2"/>
  <c r="A7543" i="2"/>
  <c r="A101" i="2"/>
  <c r="A13220" i="2"/>
  <c r="A414" i="2"/>
  <c r="A13062" i="2"/>
  <c r="A13529" i="2"/>
  <c r="A3893" i="2"/>
  <c r="A10519" i="2"/>
  <c r="A5555" i="2"/>
  <c r="A1193" i="2"/>
  <c r="A8488" i="2"/>
  <c r="A8021" i="2"/>
  <c r="A8824" i="2"/>
  <c r="A17" i="2"/>
  <c r="A70" i="2"/>
  <c r="A1858" i="2"/>
  <c r="A9401" i="2"/>
  <c r="A4508" i="2"/>
  <c r="A1214" i="2"/>
  <c r="A10241" i="2"/>
  <c r="A10591" i="2"/>
  <c r="A15837" i="2"/>
  <c r="A9008" i="2"/>
  <c r="A13411" i="2"/>
  <c r="A15675" i="2"/>
  <c r="A717" i="2"/>
  <c r="A5720" i="2"/>
  <c r="A4467" i="2"/>
  <c r="A2002" i="2"/>
  <c r="A13490" i="2"/>
  <c r="A13989" i="2"/>
  <c r="A7699" i="2"/>
  <c r="A313" i="2"/>
  <c r="A17223" i="2"/>
  <c r="A6707" i="2"/>
  <c r="A12814" i="2"/>
  <c r="A6335" i="2"/>
  <c r="A8717" i="2"/>
  <c r="A9521" i="2"/>
  <c r="A4121" i="2"/>
  <c r="A11059" i="2"/>
  <c r="A5664" i="2"/>
  <c r="A245" i="2"/>
  <c r="A10240" i="2"/>
  <c r="A1717" i="2"/>
  <c r="A16756" i="2"/>
  <c r="A727" i="2"/>
  <c r="A5443" i="2"/>
  <c r="A5154" i="2"/>
  <c r="A2325" i="2"/>
  <c r="A5850" i="2"/>
  <c r="A1499" i="2"/>
  <c r="A812" i="2"/>
  <c r="A14072" i="2"/>
  <c r="A14032" i="2"/>
  <c r="A12481" i="2"/>
  <c r="A10647" i="2"/>
  <c r="A4784" i="2"/>
  <c r="A2425" i="2"/>
  <c r="A10051" i="2"/>
  <c r="A9463" i="2"/>
  <c r="A5078" i="2"/>
  <c r="A14703" i="2"/>
  <c r="A5310" i="2"/>
  <c r="A178" i="2"/>
  <c r="A11237" i="2"/>
  <c r="A13832" i="2"/>
  <c r="A16866" i="2"/>
  <c r="A5968" i="2"/>
  <c r="A5672" i="2"/>
  <c r="A10847" i="2"/>
  <c r="A13209" i="2"/>
  <c r="A11919" i="2"/>
  <c r="A13074" i="2"/>
  <c r="A3565" i="2"/>
  <c r="A5407" i="2"/>
  <c r="A4129" i="2"/>
  <c r="A13347" i="2"/>
  <c r="A10752" i="2"/>
  <c r="A232" i="2"/>
  <c r="A12016" i="2"/>
  <c r="A15670" i="2"/>
  <c r="A3664" i="2"/>
  <c r="A3033" i="2"/>
  <c r="A3908" i="2"/>
  <c r="A15871" i="2"/>
  <c r="A1515" i="2"/>
  <c r="A10759" i="2"/>
  <c r="A11240" i="2"/>
  <c r="A13037" i="2"/>
  <c r="A6714" i="2"/>
  <c r="A6685" i="2"/>
  <c r="A13920" i="2"/>
  <c r="A15291" i="2"/>
  <c r="A21" i="2"/>
  <c r="A10387" i="2"/>
  <c r="A14214" i="2"/>
  <c r="A6254" i="2"/>
  <c r="A16710" i="2"/>
  <c r="A2184" i="2"/>
  <c r="A17186" i="2"/>
  <c r="A6065" i="2"/>
  <c r="A5858" i="2"/>
  <c r="A10651" i="2"/>
  <c r="A9386" i="2"/>
  <c r="A10711" i="2"/>
  <c r="A16374" i="2"/>
  <c r="A15460" i="2"/>
  <c r="A11902" i="2"/>
  <c r="A4492" i="2"/>
  <c r="A4800" i="2"/>
  <c r="A16519" i="2"/>
  <c r="A2336" i="2"/>
  <c r="A11386" i="2"/>
  <c r="A9241" i="2"/>
  <c r="A14482" i="2"/>
  <c r="A5542" i="2"/>
  <c r="A3609" i="2"/>
  <c r="A1047" i="2"/>
  <c r="A3607" i="2"/>
  <c r="A5373" i="2"/>
  <c r="A4759" i="2"/>
  <c r="A4219" i="2"/>
  <c r="A14490" i="2"/>
  <c r="A9728" i="2"/>
  <c r="A13499" i="2"/>
  <c r="A6260" i="2"/>
  <c r="A4690" i="2"/>
  <c r="A10189" i="2"/>
  <c r="A8774" i="2"/>
  <c r="A801" i="2"/>
  <c r="A7549" i="2"/>
  <c r="A16859" i="2"/>
  <c r="A191" i="2"/>
  <c r="A8624" i="2"/>
  <c r="A11048" i="2"/>
  <c r="A3761" i="2"/>
  <c r="A3214" i="2"/>
  <c r="A14245" i="2"/>
  <c r="A5002" i="2"/>
  <c r="A17047" i="2"/>
  <c r="A174" i="2"/>
  <c r="A9369" i="2"/>
  <c r="A16256" i="2"/>
  <c r="A11827" i="2"/>
  <c r="A10301" i="2"/>
  <c r="A14918" i="2"/>
  <c r="A3514" i="2"/>
  <c r="A2752" i="2"/>
  <c r="A7941" i="2"/>
  <c r="A16974" i="2"/>
  <c r="A46" i="2"/>
  <c r="A7608" i="2"/>
  <c r="A8168" i="2"/>
  <c r="A10649" i="2"/>
  <c r="A16340" i="2"/>
  <c r="A11507" i="2"/>
  <c r="A3016" i="2"/>
  <c r="A6132" i="2"/>
  <c r="A15064" i="2"/>
  <c r="A1812" i="2"/>
  <c r="A11467" i="2"/>
  <c r="A8563" i="2"/>
  <c r="A2878" i="2"/>
  <c r="A14619" i="2"/>
  <c r="A1095" i="2"/>
  <c r="A8617" i="2"/>
  <c r="A9798" i="2"/>
  <c r="A10010" i="2"/>
  <c r="A4087" i="2"/>
  <c r="A3412" i="2"/>
  <c r="A4523" i="2"/>
  <c r="A766" i="2"/>
  <c r="A3904" i="2"/>
  <c r="A5465" i="2"/>
  <c r="A759" i="2"/>
  <c r="A3723" i="2"/>
  <c r="A3628" i="2"/>
  <c r="A7027" i="2"/>
  <c r="A2916" i="2"/>
  <c r="A5355" i="2"/>
  <c r="A4042" i="2"/>
  <c r="A9097" i="2"/>
  <c r="A16402" i="2"/>
  <c r="A15229" i="2"/>
  <c r="A13288" i="2"/>
  <c r="A11215" i="2"/>
  <c r="A10047" i="2"/>
  <c r="A1309" i="2"/>
  <c r="A11020" i="2"/>
  <c r="A13016" i="2"/>
  <c r="A15712" i="2"/>
  <c r="A2707" i="2"/>
  <c r="A7511" i="2"/>
  <c r="A2351" i="2"/>
  <c r="A11957" i="2"/>
  <c r="A8246" i="2"/>
  <c r="A16074" i="2"/>
  <c r="A2264" i="2"/>
  <c r="A2875" i="2"/>
  <c r="A4843" i="2"/>
  <c r="A4910" i="2"/>
  <c r="A9356" i="2"/>
  <c r="A5309" i="2"/>
  <c r="A7536" i="2"/>
  <c r="A5121" i="2"/>
  <c r="A8031" i="2"/>
  <c r="A7156" i="2"/>
  <c r="A11242" i="2"/>
  <c r="A8109" i="2"/>
  <c r="A11631" i="2"/>
  <c r="A636" i="2"/>
  <c r="A12346" i="2"/>
  <c r="A14154" i="2"/>
  <c r="A9030" i="2"/>
  <c r="A15338" i="2"/>
  <c r="A3951" i="2"/>
  <c r="A5148" i="2"/>
  <c r="A12193" i="2"/>
  <c r="A11060" i="2"/>
  <c r="A2964" i="2"/>
  <c r="A12448" i="2"/>
  <c r="A1173" i="2"/>
  <c r="A980" i="2"/>
  <c r="A3517" i="2"/>
  <c r="A2229" i="2"/>
  <c r="A14050" i="2"/>
  <c r="A6904" i="2"/>
  <c r="A8332" i="2"/>
  <c r="A200" i="2"/>
  <c r="A6429" i="2"/>
  <c r="A742" i="2"/>
  <c r="A5549" i="2"/>
  <c r="A8583" i="2"/>
  <c r="A1093" i="2"/>
  <c r="A10933" i="2"/>
  <c r="A2829" i="2"/>
  <c r="A7407" i="2"/>
  <c r="A8721" i="2"/>
  <c r="A12259" i="2"/>
  <c r="A15876" i="2"/>
  <c r="A9862" i="2"/>
  <c r="A8093" i="2"/>
  <c r="A8906" i="2"/>
  <c r="A10667" i="2"/>
  <c r="A16278" i="2"/>
  <c r="A8903" i="2"/>
  <c r="A1489" i="2"/>
  <c r="A17193" i="2"/>
  <c r="A5896" i="2"/>
  <c r="A14729" i="2"/>
  <c r="A9492" i="2"/>
  <c r="A15006" i="2"/>
  <c r="A7598" i="2"/>
  <c r="A6059" i="2"/>
  <c r="A3717" i="2"/>
  <c r="A656" i="2"/>
  <c r="A12342" i="2"/>
  <c r="A1562" i="2"/>
  <c r="A4115" i="2"/>
  <c r="A6075" i="2"/>
  <c r="A6749" i="2"/>
  <c r="A13400" i="2"/>
  <c r="A10625" i="2"/>
  <c r="A3651" i="2"/>
  <c r="A13089" i="2"/>
  <c r="A13594" i="2"/>
  <c r="A16462" i="2"/>
  <c r="A13988" i="2"/>
  <c r="A13853" i="2"/>
  <c r="A1956" i="2"/>
  <c r="A15266" i="2"/>
  <c r="A3303" i="2"/>
  <c r="A9013" i="2"/>
  <c r="A8746" i="2"/>
  <c r="A7831" i="2"/>
  <c r="A8707" i="2"/>
  <c r="A11332" i="2"/>
  <c r="A15830" i="2"/>
  <c r="A2563" i="2"/>
  <c r="A3332" i="2"/>
  <c r="A3476" i="2"/>
  <c r="A16310" i="2"/>
  <c r="A16766" i="2"/>
  <c r="A8525" i="2"/>
  <c r="A11677" i="2"/>
  <c r="A17323" i="2"/>
  <c r="A16038" i="2"/>
  <c r="A2509" i="2"/>
  <c r="A5137" i="2"/>
  <c r="A464" i="2"/>
  <c r="A4775" i="2"/>
  <c r="A961" i="2"/>
  <c r="A13054" i="2"/>
  <c r="A15248" i="2"/>
  <c r="A7637" i="2"/>
  <c r="A4271" i="2"/>
  <c r="A16583" i="2"/>
  <c r="A10042" i="2"/>
  <c r="A6571" i="2"/>
  <c r="A9350" i="2"/>
  <c r="A896" i="2"/>
  <c r="A14835" i="2"/>
  <c r="A7560" i="2"/>
  <c r="A12500" i="2"/>
  <c r="A15345" i="2"/>
  <c r="A3106" i="2"/>
  <c r="A10037" i="2"/>
  <c r="A4218" i="2"/>
  <c r="A4575" i="2"/>
  <c r="A16168" i="2"/>
  <c r="A12683" i="2"/>
  <c r="A12601" i="2"/>
  <c r="A9193" i="2"/>
  <c r="A7404" i="2"/>
  <c r="A14948" i="2"/>
  <c r="A10628" i="2"/>
  <c r="A3007" i="2"/>
  <c r="A8219" i="2"/>
  <c r="A1102" i="2"/>
  <c r="A1819" i="2"/>
  <c r="A10716" i="2"/>
  <c r="A3663" i="2"/>
  <c r="A13571" i="2"/>
  <c r="A4957" i="2"/>
  <c r="A5478" i="2"/>
  <c r="A13623" i="2"/>
  <c r="A5177" i="2"/>
  <c r="A14358" i="2"/>
  <c r="A7510" i="2"/>
  <c r="A5079" i="2"/>
  <c r="A15850" i="2"/>
  <c r="A6355" i="2"/>
  <c r="A15289" i="2"/>
  <c r="A13998" i="2"/>
  <c r="A539" i="2"/>
  <c r="A16715" i="2"/>
  <c r="A14734" i="2"/>
  <c r="A13226" i="2"/>
  <c r="A13981" i="2"/>
  <c r="A13960" i="2"/>
  <c r="A3451" i="2"/>
  <c r="A17325" i="2"/>
  <c r="A10689" i="2"/>
  <c r="A6475" i="2"/>
  <c r="A15469" i="2"/>
  <c r="A11441" i="2"/>
  <c r="A5619" i="2"/>
  <c r="A16264" i="2"/>
  <c r="A10964" i="2"/>
  <c r="A3968" i="2"/>
  <c r="A6715" i="2"/>
  <c r="A4480" i="2"/>
  <c r="A466" i="2"/>
  <c r="A11451" i="2"/>
  <c r="A13201" i="2"/>
  <c r="A1836" i="2"/>
  <c r="A13404" i="2"/>
  <c r="A15813" i="2"/>
  <c r="A10559" i="2"/>
  <c r="A15442" i="2"/>
  <c r="A2503" i="2"/>
  <c r="A5732" i="2"/>
  <c r="A321" i="2"/>
  <c r="A16597" i="2"/>
  <c r="A13392" i="2"/>
  <c r="A12857" i="2"/>
  <c r="A5888" i="2"/>
  <c r="A11429" i="2"/>
  <c r="A4016" i="2"/>
  <c r="A9370" i="2"/>
  <c r="A7370" i="2"/>
  <c r="A10797" i="2"/>
  <c r="A2652" i="2"/>
  <c r="A16949" i="2"/>
  <c r="A14298" i="2"/>
  <c r="A5912" i="2"/>
  <c r="A155" i="2"/>
  <c r="A3537" i="2"/>
  <c r="A6294" i="2"/>
  <c r="A7807" i="2"/>
  <c r="A1741" i="2"/>
  <c r="A3169" i="2"/>
  <c r="A12816" i="2"/>
  <c r="A13904" i="2"/>
  <c r="A469" i="2"/>
  <c r="A14850" i="2"/>
  <c r="A6872" i="2"/>
  <c r="A3513" i="2"/>
  <c r="A16163" i="2"/>
  <c r="A16729" i="2"/>
  <c r="A13879" i="2"/>
  <c r="A519" i="2"/>
  <c r="A1209" i="2"/>
  <c r="A79" i="2"/>
  <c r="A15785" i="2"/>
  <c r="A12864" i="2"/>
  <c r="A12950" i="2"/>
  <c r="A1991" i="2"/>
  <c r="A17078" i="2"/>
  <c r="A16997" i="2"/>
  <c r="A1663" i="2"/>
  <c r="A3561" i="2"/>
  <c r="A11751" i="2"/>
  <c r="A5157" i="2"/>
  <c r="A8938" i="2"/>
  <c r="A11471" i="2"/>
  <c r="A11898" i="2"/>
  <c r="A12262" i="2"/>
  <c r="A5242" i="2"/>
  <c r="A15790" i="2"/>
  <c r="A11049" i="2"/>
  <c r="A11974" i="2"/>
  <c r="A17189" i="2"/>
  <c r="A12020" i="2"/>
  <c r="A9068" i="2"/>
  <c r="A2695" i="2"/>
  <c r="A1218" i="2"/>
  <c r="A659" i="2"/>
  <c r="A13523" i="2"/>
  <c r="A14821" i="2"/>
  <c r="A2957" i="2"/>
  <c r="A7001" i="2"/>
  <c r="A1322" i="2"/>
  <c r="A9433" i="2"/>
  <c r="A8475" i="2"/>
  <c r="A10589" i="2"/>
  <c r="A15645" i="2"/>
  <c r="A1346" i="2"/>
  <c r="A15029" i="2"/>
  <c r="A16615" i="2"/>
  <c r="A15976" i="2"/>
  <c r="A3031" i="2"/>
  <c r="A761" i="2"/>
  <c r="A16681" i="2"/>
  <c r="A1915" i="2"/>
  <c r="A9785" i="2"/>
  <c r="A5578" i="2"/>
  <c r="A16781" i="2"/>
  <c r="A2137" i="2"/>
  <c r="A8233" i="2"/>
  <c r="A5527" i="2"/>
  <c r="A16204" i="2"/>
  <c r="A15293" i="2"/>
  <c r="A17308" i="2"/>
  <c r="A2860" i="2"/>
  <c r="A8536" i="2"/>
  <c r="A6417" i="2"/>
  <c r="A17209" i="2"/>
  <c r="A8483" i="2"/>
  <c r="A8972" i="2"/>
  <c r="A12194" i="2"/>
  <c r="A1179" i="2"/>
  <c r="A15366" i="2"/>
  <c r="A16236" i="2"/>
  <c r="A752" i="2"/>
  <c r="A13375" i="2"/>
  <c r="A14081" i="2"/>
  <c r="A7368" i="2"/>
  <c r="A15154" i="2"/>
  <c r="A4574" i="2"/>
  <c r="A8961" i="2"/>
  <c r="A1560" i="2"/>
  <c r="A1248" i="2"/>
  <c r="A4568" i="2"/>
  <c r="A7792" i="2"/>
  <c r="A10183" i="2"/>
  <c r="A14698" i="2"/>
  <c r="A9299" i="2"/>
  <c r="A14654" i="2"/>
  <c r="A36" i="2"/>
  <c r="A2150" i="2"/>
  <c r="A3066" i="2"/>
  <c r="A8061" i="2"/>
  <c r="A10479" i="2"/>
  <c r="A4075" i="2"/>
  <c r="A5786" i="2"/>
  <c r="A12434" i="2"/>
  <c r="A4043" i="2"/>
  <c r="A16275" i="2"/>
  <c r="A1368" i="2"/>
  <c r="A12553" i="2"/>
  <c r="A8049" i="2"/>
  <c r="A5961" i="2"/>
  <c r="A9452" i="2"/>
  <c r="A6115" i="2"/>
  <c r="A7989" i="2"/>
  <c r="A8457" i="2"/>
  <c r="A17067" i="2"/>
  <c r="A13275" i="2"/>
  <c r="A12845" i="2"/>
  <c r="A10493" i="2"/>
  <c r="A3836" i="2"/>
  <c r="A2014" i="2"/>
  <c r="A7776" i="2"/>
  <c r="A2836" i="2"/>
  <c r="A5818" i="2"/>
  <c r="A12273" i="2"/>
  <c r="A6386" i="2"/>
  <c r="A11811" i="2"/>
  <c r="A8842" i="2"/>
  <c r="A15099" i="2"/>
  <c r="A11305" i="2"/>
  <c r="A10261" i="2"/>
  <c r="A5053" i="2"/>
  <c r="A3075" i="2"/>
  <c r="A1192" i="2"/>
  <c r="A14256" i="2"/>
  <c r="A3796" i="2"/>
  <c r="A15611" i="2"/>
  <c r="A2903" i="2"/>
  <c r="A8236" i="2"/>
  <c r="A8606" i="2"/>
  <c r="A2087" i="2"/>
  <c r="A9395" i="2"/>
  <c r="A3845" i="2"/>
  <c r="A13013" i="2"/>
  <c r="A6912" i="2"/>
  <c r="A14628" i="2"/>
  <c r="A14902" i="2"/>
  <c r="A10560" i="2"/>
  <c r="A3359" i="2"/>
  <c r="A15804" i="2"/>
  <c r="A132" i="2"/>
  <c r="A16792" i="2"/>
  <c r="A4909" i="2"/>
  <c r="A10993" i="2"/>
  <c r="A9889" i="2"/>
  <c r="A11442" i="2"/>
  <c r="A14693" i="2"/>
  <c r="A12443" i="2"/>
  <c r="A3449" i="2"/>
  <c r="A14182" i="2"/>
  <c r="A1820" i="2"/>
  <c r="A7268" i="2"/>
  <c r="A9730" i="2"/>
  <c r="A11112" i="2"/>
  <c r="A506" i="2"/>
  <c r="A15150" i="2"/>
  <c r="A8214" i="2"/>
  <c r="A12038" i="2"/>
  <c r="A581" i="2"/>
  <c r="A5138" i="2"/>
  <c r="A16628" i="2"/>
  <c r="A2334" i="2"/>
  <c r="A10068" i="2"/>
  <c r="A4119" i="2"/>
  <c r="A6371" i="2"/>
  <c r="A16647" i="2"/>
  <c r="A6577" i="2"/>
  <c r="A14736" i="2"/>
  <c r="A3225" i="2"/>
  <c r="A798" i="2"/>
  <c r="A13927" i="2"/>
  <c r="A15046" i="2"/>
  <c r="A11632" i="2"/>
  <c r="A8912" i="2"/>
  <c r="A5994" i="2"/>
  <c r="A2521" i="2"/>
  <c r="A10532" i="2"/>
  <c r="A319" i="2"/>
  <c r="A6973" i="2"/>
  <c r="A7621" i="2"/>
  <c r="A12084" i="2"/>
  <c r="A8827" i="2"/>
  <c r="A7881" i="2"/>
  <c r="A2221" i="2"/>
  <c r="A4225" i="2"/>
  <c r="A1091" i="2"/>
  <c r="A3586" i="2"/>
  <c r="A15982" i="2"/>
  <c r="A3544" i="2"/>
  <c r="A9722" i="2"/>
  <c r="A5282" i="2"/>
  <c r="A11566" i="2"/>
  <c r="A13091" i="2"/>
  <c r="A237" i="2"/>
  <c r="A15512" i="2"/>
  <c r="A4199" i="2"/>
  <c r="A16727" i="2"/>
  <c r="A3870" i="2"/>
  <c r="A2792" i="2"/>
  <c r="A12924" i="2"/>
  <c r="A10557" i="2"/>
  <c r="A16139" i="2"/>
  <c r="A7573" i="2"/>
  <c r="A833" i="2"/>
  <c r="A4688" i="2"/>
  <c r="A8625" i="2"/>
  <c r="A6783" i="2"/>
  <c r="A4738" i="2"/>
  <c r="A8452" i="2"/>
  <c r="A4360" i="2"/>
  <c r="A11481" i="2"/>
  <c r="A11797" i="2"/>
  <c r="A15065" i="2"/>
  <c r="A11537" i="2"/>
  <c r="A9279" i="2"/>
  <c r="A7762" i="2"/>
  <c r="A10567" i="2"/>
  <c r="A13667" i="2"/>
  <c r="A19" i="2"/>
  <c r="A11025" i="2"/>
  <c r="A12710" i="2"/>
  <c r="A2122" i="2"/>
  <c r="A15753" i="2"/>
  <c r="A11308" i="2"/>
  <c r="A8948" i="2"/>
  <c r="A7914" i="2"/>
  <c r="A14379" i="2"/>
  <c r="A5889" i="2"/>
  <c r="A4634" i="2"/>
  <c r="A8454" i="2"/>
  <c r="A14192" i="2"/>
  <c r="A16610" i="2"/>
  <c r="A12847" i="2"/>
  <c r="A10961" i="2"/>
  <c r="A16671" i="2"/>
  <c r="A8533" i="2"/>
  <c r="A9849" i="2"/>
  <c r="A8910" i="2"/>
  <c r="A14007" i="2"/>
  <c r="A16842" i="2"/>
  <c r="A13446" i="2"/>
  <c r="A15408" i="2"/>
  <c r="A15482" i="2"/>
  <c r="A11139" i="2"/>
  <c r="A4416" i="2"/>
  <c r="A14881" i="2"/>
  <c r="A11710" i="2"/>
  <c r="A13738" i="2"/>
  <c r="A2756" i="2"/>
  <c r="A7129" i="2"/>
  <c r="A11065" i="2"/>
  <c r="A3006" i="2"/>
  <c r="A12925" i="2"/>
  <c r="A886" i="2"/>
  <c r="A13528" i="2"/>
  <c r="A6165" i="2"/>
  <c r="A10297" i="2"/>
  <c r="A8543" i="2"/>
  <c r="A4522" i="2"/>
  <c r="A603" i="2"/>
  <c r="A5449" i="2"/>
  <c r="A5849" i="2"/>
  <c r="A689" i="2"/>
  <c r="A6628" i="2"/>
  <c r="A2165" i="2"/>
  <c r="A15314" i="2"/>
  <c r="A11082" i="2"/>
  <c r="A6866" i="2"/>
  <c r="A832" i="2"/>
  <c r="A2746" i="2"/>
  <c r="A1166" i="2"/>
  <c r="A3862" i="2"/>
  <c r="A9519" i="2"/>
  <c r="A13513" i="2"/>
  <c r="A12450" i="2"/>
  <c r="A7220" i="2"/>
  <c r="A11404" i="2"/>
  <c r="A1755" i="2"/>
  <c r="A5330" i="2"/>
  <c r="A6009" i="2"/>
  <c r="A13979" i="2"/>
  <c r="A10160" i="2"/>
  <c r="A13261" i="2"/>
  <c r="A12079" i="2"/>
  <c r="A796" i="2"/>
  <c r="A14961" i="2"/>
  <c r="A14162" i="2"/>
  <c r="A1523" i="2"/>
  <c r="A2335" i="2"/>
  <c r="A4334" i="2"/>
  <c r="A6530" i="2"/>
  <c r="A12444" i="2"/>
  <c r="A16680" i="2"/>
  <c r="A135" i="2"/>
  <c r="A8175" i="2"/>
  <c r="A3955" i="2"/>
  <c r="A405" i="2"/>
  <c r="A14996" i="2"/>
  <c r="A7527" i="2"/>
  <c r="A2389" i="2"/>
  <c r="A8837" i="2"/>
  <c r="A14289" i="2"/>
  <c r="A11030" i="2"/>
  <c r="A15034" i="2"/>
  <c r="A12220" i="2"/>
  <c r="A10656" i="2"/>
  <c r="A12280" i="2"/>
  <c r="A10494" i="2"/>
  <c r="A13685" i="2"/>
  <c r="A3321" i="2"/>
  <c r="A16960" i="2"/>
  <c r="A2828" i="2"/>
  <c r="A12292" i="2"/>
  <c r="A7544" i="2"/>
  <c r="A4479" i="2"/>
  <c r="A7869" i="2"/>
  <c r="A16073" i="2"/>
  <c r="A15910" i="2"/>
  <c r="A13104" i="2"/>
  <c r="A9797" i="2"/>
  <c r="A16229" i="2"/>
  <c r="A546" i="2"/>
  <c r="A5117" i="2"/>
  <c r="A3658" i="2"/>
  <c r="A2431" i="2"/>
  <c r="A9018" i="2"/>
  <c r="A6022" i="2"/>
  <c r="A1609" i="2"/>
  <c r="A16874" i="2"/>
  <c r="A2234" i="2"/>
  <c r="A11118" i="2"/>
  <c r="A17157" i="2"/>
  <c r="A14575" i="2"/>
  <c r="A153" i="2"/>
  <c r="A2733" i="2"/>
  <c r="A1249" i="2"/>
  <c r="A2719" i="2"/>
  <c r="A10719" i="2"/>
  <c r="A7823" i="2"/>
  <c r="A16692" i="2"/>
  <c r="A2849" i="2"/>
  <c r="A16584" i="2"/>
  <c r="A13897" i="2"/>
  <c r="A12127" i="2"/>
  <c r="A11364" i="2"/>
  <c r="A11376" i="2"/>
  <c r="A9558" i="2"/>
  <c r="A14683" i="2"/>
  <c r="A11173" i="2"/>
  <c r="A7177" i="2"/>
  <c r="A6264" i="2"/>
  <c r="A12368" i="2"/>
  <c r="A8901" i="2"/>
  <c r="A11867" i="2"/>
  <c r="A9926" i="2"/>
  <c r="A7820" i="2"/>
  <c r="A16422" i="2"/>
  <c r="A9264" i="2"/>
  <c r="A16022" i="2"/>
  <c r="A3315" i="2"/>
  <c r="A4923" i="2"/>
  <c r="A13641" i="2"/>
  <c r="A12102" i="2"/>
  <c r="A9619" i="2"/>
  <c r="A8442" i="2"/>
  <c r="A62" i="2"/>
  <c r="A15410" i="2"/>
  <c r="A14639" i="2"/>
  <c r="A15450" i="2"/>
  <c r="A8711" i="2"/>
  <c r="A10164" i="2"/>
  <c r="A5222" i="2"/>
  <c r="A10691" i="2"/>
  <c r="A9774" i="2"/>
  <c r="A503" i="2"/>
  <c r="A4003" i="2"/>
  <c r="A7894" i="2"/>
  <c r="A6786" i="2"/>
  <c r="A15689" i="2"/>
  <c r="A8230" i="2"/>
  <c r="A11610" i="2"/>
  <c r="A819" i="2"/>
  <c r="A1105" i="2"/>
  <c r="A14309" i="2"/>
  <c r="A515" i="2"/>
  <c r="A4643" i="2"/>
  <c r="A1039" i="2"/>
  <c r="A9523" i="2"/>
  <c r="A15151" i="2"/>
  <c r="A4762" i="2"/>
  <c r="A11813" i="2"/>
  <c r="A1378" i="2"/>
  <c r="A17277" i="2"/>
  <c r="A2959" i="2"/>
  <c r="A13657" i="2"/>
  <c r="A756" i="2"/>
  <c r="A10392" i="2"/>
  <c r="A7564" i="2"/>
  <c r="A985" i="2"/>
  <c r="A11071" i="2"/>
  <c r="A3966" i="2"/>
  <c r="A12682" i="2"/>
  <c r="A15171" i="2"/>
  <c r="A5767" i="2"/>
  <c r="A3302" i="2"/>
  <c r="A14193" i="2"/>
  <c r="A292" i="2"/>
  <c r="A11486" i="2"/>
  <c r="A7885" i="2"/>
  <c r="A10646" i="2"/>
  <c r="A15417" i="2"/>
  <c r="A11181" i="2"/>
  <c r="A2074" i="2"/>
  <c r="A7739" i="2"/>
  <c r="A8775" i="2"/>
  <c r="A15497" i="2"/>
  <c r="A14621" i="2"/>
  <c r="A10337" i="2"/>
  <c r="A2251" i="2"/>
  <c r="A10513" i="2"/>
  <c r="A5861" i="2"/>
  <c r="A8664" i="2"/>
  <c r="A3478" i="2"/>
  <c r="A5042" i="2"/>
  <c r="A396" i="2"/>
  <c r="A15724" i="2"/>
  <c r="A15340" i="2"/>
  <c r="A16853" i="2"/>
  <c r="A8860" i="2"/>
  <c r="A2984" i="2"/>
  <c r="A4889" i="2"/>
  <c r="A7334" i="2"/>
  <c r="A14785" i="2"/>
  <c r="A5967" i="2"/>
  <c r="A7403" i="2"/>
  <c r="A7381" i="2"/>
  <c r="A2030" i="2"/>
  <c r="A4984" i="2"/>
  <c r="A3787" i="2"/>
  <c r="A3068" i="2"/>
  <c r="A13505" i="2"/>
  <c r="A6124" i="2"/>
  <c r="A5328" i="2"/>
  <c r="A8269" i="2"/>
  <c r="A6995" i="2"/>
  <c r="A4760" i="2"/>
  <c r="A9134" i="2"/>
  <c r="A12199" i="2"/>
  <c r="A16973" i="2"/>
  <c r="A5434" i="2"/>
  <c r="A6658" i="2"/>
  <c r="A3366" i="2"/>
  <c r="A6162" i="2"/>
  <c r="A16831" i="2"/>
  <c r="A17113" i="2"/>
  <c r="A4794" i="2"/>
  <c r="A15142" i="2"/>
  <c r="A465" i="2"/>
  <c r="A15797" i="2"/>
  <c r="A15242" i="2"/>
  <c r="A14401" i="2"/>
  <c r="A2125" i="2"/>
  <c r="A1141" i="2"/>
  <c r="A1903" i="2"/>
  <c r="A9470" i="2"/>
  <c r="A1744" i="2"/>
  <c r="A8751" i="2"/>
  <c r="A7382" i="2"/>
  <c r="A16509" i="2"/>
  <c r="A12156" i="2"/>
  <c r="A15654" i="2"/>
  <c r="A6030" i="2"/>
  <c r="A2906" i="2"/>
  <c r="A7204" i="2"/>
  <c r="A17104" i="2"/>
  <c r="A6712" i="2"/>
  <c r="A6372" i="2"/>
  <c r="A9256" i="2"/>
  <c r="A7067" i="2"/>
  <c r="A15357" i="2"/>
  <c r="A14689" i="2"/>
  <c r="A14981" i="2"/>
  <c r="A15621" i="2"/>
  <c r="A10762" i="2"/>
  <c r="A4793" i="2"/>
  <c r="A6660" i="2"/>
  <c r="A12106" i="2"/>
  <c r="A5712" i="2"/>
  <c r="A7759" i="2"/>
  <c r="A3070" i="2"/>
  <c r="A16092" i="2"/>
  <c r="A5101" i="2"/>
  <c r="A10638" i="2"/>
  <c r="A6861" i="2"/>
  <c r="A2472" i="2"/>
  <c r="A3891" i="2"/>
  <c r="A10247" i="2"/>
  <c r="A2743" i="2"/>
  <c r="A6377" i="2"/>
  <c r="A13057" i="2"/>
  <c r="A4041" i="2"/>
  <c r="A3680" i="2"/>
  <c r="A56" i="2"/>
  <c r="A361" i="2"/>
  <c r="A8822" i="2"/>
  <c r="A6135" i="2"/>
  <c r="A14728" i="2"/>
  <c r="A2641" i="2"/>
  <c r="A2626" i="2"/>
  <c r="A1525" i="2"/>
  <c r="A3799" i="2"/>
  <c r="A17096" i="2"/>
  <c r="A4819" i="2"/>
  <c r="A6201" i="2"/>
  <c r="A8642" i="2"/>
  <c r="A16108" i="2"/>
  <c r="A16413" i="2"/>
  <c r="A1104" i="2"/>
  <c r="A14239" i="2"/>
  <c r="A15493" i="2"/>
  <c r="A6957" i="2"/>
  <c r="A10353" i="2"/>
  <c r="A80" i="2"/>
  <c r="A10836" i="2"/>
  <c r="A12552" i="2"/>
  <c r="A3608" i="2"/>
  <c r="A4210" i="2"/>
  <c r="A14905" i="2"/>
  <c r="A16884" i="2"/>
  <c r="A5701" i="2"/>
  <c r="A10963" i="2"/>
  <c r="A15308" i="2"/>
  <c r="A14959" i="2"/>
  <c r="A9928" i="2"/>
  <c r="A6903" i="2"/>
  <c r="A11698" i="2"/>
  <c r="A2864" i="2"/>
  <c r="A1840" i="2"/>
  <c r="A17366" i="2"/>
  <c r="A4443" i="2"/>
  <c r="A15936" i="2"/>
  <c r="A4560" i="2"/>
  <c r="A10518" i="2"/>
  <c r="A864" i="2"/>
  <c r="A13902" i="2"/>
  <c r="A7168" i="2"/>
  <c r="A5870" i="2"/>
  <c r="A11346" i="2"/>
  <c r="A12690" i="2"/>
  <c r="A10536" i="2"/>
  <c r="A14485" i="2"/>
  <c r="A4529" i="2"/>
  <c r="A7047" i="2"/>
  <c r="A6347" i="2"/>
  <c r="A2572" i="2"/>
  <c r="A14588" i="2"/>
  <c r="A8857" i="2"/>
  <c r="A11738" i="2"/>
  <c r="A5152" i="2"/>
  <c r="A7113" i="2"/>
  <c r="A12850" i="2"/>
  <c r="A2312" i="2"/>
  <c r="A13942" i="2"/>
  <c r="A10352" i="2"/>
  <c r="A13387" i="2"/>
  <c r="A16120" i="2"/>
  <c r="A5943" i="2"/>
  <c r="A4857" i="2"/>
  <c r="A12482" i="2"/>
  <c r="A6546" i="2"/>
  <c r="A7344" i="2"/>
  <c r="A4981" i="2"/>
  <c r="A5690" i="2"/>
  <c r="A2364" i="2"/>
  <c r="A7794" i="2"/>
  <c r="A6395" i="2"/>
  <c r="A9713" i="2"/>
  <c r="A14939" i="2"/>
  <c r="A7134" i="2"/>
  <c r="A5552" i="2"/>
  <c r="A6978" i="2"/>
  <c r="A13579" i="2"/>
  <c r="A4233" i="2"/>
  <c r="A5525" i="2"/>
  <c r="A2525" i="2"/>
  <c r="A15855" i="2"/>
  <c r="A10501" i="2"/>
  <c r="A10739" i="2"/>
  <c r="A898" i="2"/>
  <c r="A226" i="2"/>
  <c r="A14536" i="2"/>
  <c r="A6667" i="2"/>
  <c r="A3276" i="2"/>
  <c r="A12852" i="2"/>
  <c r="A5838" i="2"/>
  <c r="A3708" i="2"/>
  <c r="A2883" i="2"/>
  <c r="A7886" i="2"/>
  <c r="A4241" i="2"/>
  <c r="A6454" i="2"/>
  <c r="A12327" i="2"/>
  <c r="A637" i="2"/>
  <c r="A2027" i="2"/>
  <c r="A5677" i="2"/>
  <c r="A13895" i="2"/>
  <c r="A14543" i="2"/>
  <c r="A9643" i="2"/>
  <c r="A14666" i="2"/>
  <c r="A9171" i="2"/>
  <c r="A2811" i="2"/>
  <c r="A15870" i="2"/>
  <c r="A10375" i="2"/>
  <c r="A6411" i="2"/>
  <c r="A16130" i="2"/>
  <c r="A9607" i="2"/>
  <c r="A17372" i="2"/>
  <c r="A6747" i="2"/>
  <c r="A3944" i="2"/>
  <c r="A11115" i="2"/>
  <c r="A1954" i="2"/>
  <c r="A12290" i="2"/>
  <c r="A13551" i="2"/>
  <c r="A13906" i="2"/>
  <c r="A11323" i="2"/>
  <c r="A397" i="2"/>
  <c r="A7325" i="2"/>
  <c r="A2416" i="2"/>
  <c r="A16218" i="2"/>
  <c r="A13712" i="2"/>
  <c r="A12310" i="2"/>
  <c r="A17118" i="2"/>
  <c r="A1083" i="2"/>
  <c r="A511" i="2"/>
  <c r="A6880" i="2"/>
  <c r="A4683" i="2"/>
  <c r="A13709" i="2"/>
  <c r="A8839" i="2"/>
  <c r="A11552" i="2"/>
  <c r="A2455" i="2"/>
  <c r="A5058" i="2"/>
  <c r="A2172" i="2"/>
  <c r="A16604" i="2"/>
  <c r="A16213" i="2"/>
  <c r="A5738" i="2"/>
  <c r="A15257" i="2"/>
  <c r="A5736" i="2"/>
  <c r="A12055" i="2"/>
  <c r="A12999" i="2"/>
  <c r="A4236" i="2"/>
  <c r="A5181" i="2"/>
  <c r="A14282" i="2"/>
  <c r="A7356" i="2"/>
  <c r="A921" i="2"/>
  <c r="A4451" i="2"/>
  <c r="A5086" i="2"/>
  <c r="A12575" i="2"/>
  <c r="A13259" i="2"/>
  <c r="A5163" i="2"/>
  <c r="A14894" i="2"/>
  <c r="A6114" i="2"/>
  <c r="A13688" i="2"/>
  <c r="A9764" i="2"/>
  <c r="A11969" i="2"/>
  <c r="A7081" i="2"/>
  <c r="A956" i="2"/>
  <c r="A5139" i="2"/>
  <c r="A12154" i="2"/>
  <c r="A2054" i="2"/>
  <c r="A14284" i="2"/>
  <c r="A15447" i="2"/>
  <c r="A8876" i="2"/>
  <c r="A14601" i="2"/>
  <c r="A10188" i="2"/>
  <c r="A11155" i="2"/>
  <c r="A10929" i="2"/>
  <c r="A3499" i="2"/>
  <c r="A1029" i="2"/>
  <c r="A9598" i="2"/>
  <c r="A5160" i="2"/>
  <c r="A5105" i="2"/>
  <c r="A12349" i="2"/>
  <c r="A13184" i="2"/>
  <c r="A11912" i="2"/>
  <c r="A3778" i="2"/>
  <c r="A16181" i="2"/>
  <c r="A6412" i="2"/>
  <c r="A13050" i="2"/>
  <c r="A5829" i="2"/>
  <c r="A11971" i="2"/>
  <c r="A8830" i="2"/>
  <c r="A7114" i="2"/>
  <c r="A15704" i="2"/>
  <c r="A8615" i="2"/>
  <c r="A14374" i="2"/>
  <c r="A15964" i="2"/>
  <c r="A386" i="2"/>
  <c r="A13118" i="2"/>
  <c r="A12985" i="2"/>
  <c r="A14464" i="2"/>
  <c r="A1898" i="2"/>
  <c r="A7046" i="2"/>
  <c r="A15093" i="2"/>
  <c r="A9004" i="2"/>
  <c r="A13285" i="2"/>
  <c r="A16990" i="2"/>
  <c r="A2921" i="2"/>
  <c r="A12143" i="2"/>
  <c r="A4599" i="2"/>
  <c r="A10173" i="2"/>
  <c r="A13331" i="2"/>
  <c r="A16712" i="2"/>
  <c r="A7160" i="2"/>
  <c r="A11518" i="2"/>
  <c r="A6432" i="2"/>
  <c r="A14292" i="2"/>
  <c r="A9594" i="2"/>
  <c r="A15329" i="2"/>
  <c r="A885" i="2"/>
  <c r="A17254" i="2"/>
  <c r="A6718" i="2"/>
  <c r="A2457" i="2"/>
  <c r="A2057" i="2"/>
  <c r="A7164" i="2"/>
  <c r="A15922" i="2"/>
  <c r="A219" i="2"/>
  <c r="A17171" i="2"/>
  <c r="A2393" i="2"/>
  <c r="A10217" i="2"/>
  <c r="A11756" i="2"/>
  <c r="A667" i="2"/>
  <c r="A13645" i="2"/>
  <c r="A1664" i="2"/>
  <c r="A8715" i="2"/>
  <c r="A10696" i="2"/>
  <c r="A7698" i="2"/>
  <c r="A9973" i="2"/>
  <c r="A9364" i="2"/>
  <c r="A85" i="2"/>
  <c r="A7218" i="2"/>
  <c r="A16653" i="2"/>
  <c r="A10135" i="2"/>
  <c r="A10597" i="2"/>
  <c r="A12637" i="2"/>
  <c r="A10936" i="2"/>
  <c r="A6542" i="2"/>
  <c r="A2701" i="2"/>
  <c r="A1967" i="2"/>
  <c r="A1636" i="2"/>
  <c r="A4712" i="2"/>
  <c r="A5491" i="2"/>
  <c r="A3890" i="2"/>
  <c r="A1350" i="2"/>
  <c r="A11629" i="2"/>
  <c r="A10882" i="2"/>
  <c r="A16912" i="2"/>
  <c r="A7442" i="2"/>
  <c r="A3346" i="2"/>
  <c r="A171" i="2"/>
  <c r="A580" i="2"/>
  <c r="A14332" i="2"/>
  <c r="A1964" i="2"/>
  <c r="A11551" i="2"/>
  <c r="A4310" i="2"/>
  <c r="A839" i="2"/>
  <c r="A3559" i="2"/>
  <c r="A11985" i="2"/>
  <c r="A14343" i="2"/>
  <c r="A1754" i="2"/>
  <c r="A7462" i="2"/>
  <c r="A16527" i="2"/>
  <c r="A8491" i="2"/>
  <c r="A8429" i="2"/>
  <c r="A2013" i="2"/>
  <c r="A6741" i="2"/>
  <c r="A14414" i="2"/>
  <c r="A9617" i="2"/>
  <c r="A5929" i="2"/>
  <c r="A8251" i="2"/>
  <c r="A2458" i="2"/>
  <c r="A5004" i="2"/>
  <c r="A14207" i="2"/>
  <c r="A10737" i="2"/>
  <c r="A16380" i="2"/>
  <c r="A11721" i="2"/>
  <c r="A8379" i="2"/>
  <c r="A1950" i="2"/>
  <c r="A10845" i="2"/>
  <c r="A7983" i="2"/>
  <c r="A6425" i="2"/>
  <c r="A8580" i="2"/>
  <c r="A15515" i="2"/>
  <c r="A791" i="2"/>
  <c r="A1851" i="2"/>
  <c r="A4065" i="2"/>
  <c r="A6456" i="2"/>
  <c r="A15448" i="2"/>
  <c r="A16262" i="2"/>
  <c r="A6489" i="2"/>
  <c r="A1073" i="2"/>
  <c r="A8890" i="2"/>
  <c r="A103" i="2"/>
  <c r="A10445" i="2"/>
  <c r="A2225" i="2"/>
  <c r="A7221" i="2"/>
  <c r="A5019" i="2"/>
  <c r="A5264" i="2"/>
  <c r="A10250" i="2"/>
  <c r="A13042" i="2"/>
  <c r="A107" i="2"/>
  <c r="A7085" i="2"/>
  <c r="A16435" i="2"/>
  <c r="A4040" i="2"/>
  <c r="A4491" i="2"/>
  <c r="A4850" i="2"/>
  <c r="A9736" i="2"/>
  <c r="A13707" i="2"/>
  <c r="A10931" i="2"/>
  <c r="A6532" i="2"/>
  <c r="A9635" i="2"/>
  <c r="A11906" i="2"/>
  <c r="A454" i="2"/>
  <c r="A10875" i="2"/>
  <c r="A6521" i="2"/>
  <c r="A633" i="2"/>
  <c r="A14657" i="2"/>
  <c r="A10766" i="2"/>
  <c r="A714" i="2"/>
  <c r="A12366" i="2"/>
  <c r="A3846" i="2"/>
  <c r="A15129" i="2"/>
  <c r="A4932" i="2"/>
  <c r="A13725" i="2"/>
  <c r="A13108" i="2"/>
  <c r="A14386" i="2"/>
  <c r="A15163" i="2"/>
  <c r="A10054" i="2"/>
  <c r="A881" i="2"/>
  <c r="A3172" i="2"/>
  <c r="A15527" i="2"/>
  <c r="A1542" i="2"/>
  <c r="A2459" i="2"/>
  <c r="A9155" i="2"/>
  <c r="A13886" i="2"/>
  <c r="A17384" i="2"/>
  <c r="A492" i="2"/>
  <c r="A9848" i="2"/>
  <c r="A4645" i="2"/>
  <c r="A8415" i="2"/>
  <c r="A6781" i="2"/>
  <c r="A7676" i="2"/>
  <c r="A13721" i="2"/>
  <c r="A3689" i="2"/>
  <c r="A15055" i="2"/>
  <c r="A14002" i="2"/>
  <c r="A16196" i="2"/>
  <c r="A11559" i="2"/>
  <c r="A5335" i="2"/>
  <c r="A768" i="2"/>
  <c r="A6643" i="2"/>
  <c r="A13420" i="2"/>
  <c r="A6950" i="2"/>
  <c r="A9865" i="2"/>
  <c r="A8629" i="2"/>
  <c r="A6414" i="2"/>
  <c r="A13980" i="2"/>
  <c r="A9834" i="2"/>
  <c r="A726" i="2"/>
  <c r="A16031" i="2"/>
  <c r="A8568" i="2"/>
  <c r="A3960" i="2"/>
  <c r="A11802" i="2"/>
  <c r="A133" i="2"/>
  <c r="A6512" i="2"/>
  <c r="A300" i="2"/>
  <c r="A17202" i="2"/>
  <c r="A8613" i="2"/>
  <c r="A331" i="2"/>
  <c r="A391" i="2"/>
  <c r="A15902" i="2"/>
  <c r="A1735" i="2"/>
  <c r="A12613" i="2"/>
  <c r="A13825" i="2"/>
  <c r="A10312" i="2"/>
  <c r="A4772" i="2"/>
  <c r="A14160" i="2"/>
  <c r="A10673" i="2"/>
  <c r="A5359" i="2"/>
  <c r="A49" i="2"/>
  <c r="A14725" i="2"/>
  <c r="A7238" i="2"/>
  <c r="A3881" i="2"/>
  <c r="A437" i="2"/>
  <c r="A16830" i="2"/>
  <c r="A16492" i="2"/>
  <c r="A8495" i="2"/>
  <c r="A4554" i="2"/>
  <c r="A9461" i="2"/>
  <c r="A15461" i="2"/>
  <c r="A1012" i="2"/>
  <c r="A1680" i="2"/>
  <c r="A10568" i="2"/>
  <c r="A9965" i="2"/>
  <c r="A16722" i="2"/>
  <c r="A9912" i="2"/>
  <c r="A14385" i="2"/>
  <c r="A2208" i="2"/>
  <c r="A16757" i="2"/>
  <c r="A11431" i="2"/>
  <c r="A14723" i="2"/>
  <c r="A302" i="2"/>
  <c r="A10614" i="2"/>
  <c r="A10880" i="2"/>
  <c r="A15118" i="2"/>
  <c r="A351" i="2"/>
  <c r="A1447" i="2"/>
  <c r="A11209" i="2"/>
  <c r="A11257" i="2"/>
  <c r="A14869" i="2"/>
  <c r="A3620" i="2"/>
  <c r="A7314" i="2"/>
  <c r="A4556" i="2"/>
  <c r="A4737" i="2"/>
  <c r="A9613" i="2"/>
  <c r="A5348" i="2"/>
  <c r="A4281" i="2"/>
  <c r="A11982" i="2"/>
  <c r="A11306" i="2"/>
  <c r="A1624" i="2"/>
  <c r="A8397" i="2"/>
  <c r="A3385" i="2"/>
  <c r="A16150" i="2"/>
  <c r="A16352" i="2"/>
  <c r="A5946" i="2"/>
  <c r="A12895" i="2"/>
  <c r="A14466" i="2"/>
  <c r="A14559" i="2"/>
  <c r="A14356" i="2"/>
  <c r="A867" i="2"/>
  <c r="A2574" i="2"/>
  <c r="A9860" i="2"/>
  <c r="A2685" i="2"/>
  <c r="A12040" i="2"/>
  <c r="A7223" i="2"/>
  <c r="A13817" i="2"/>
  <c r="A12735" i="2"/>
  <c r="A7307" i="2"/>
  <c r="A15934" i="2"/>
  <c r="A16933" i="2"/>
  <c r="A17234" i="2"/>
  <c r="A9056" i="2"/>
  <c r="A3601" i="2"/>
  <c r="A4705" i="2"/>
  <c r="A9266" i="2"/>
  <c r="A15655" i="2"/>
  <c r="A12417" i="2"/>
  <c r="A7506" i="2"/>
  <c r="A7172" i="2"/>
  <c r="A12827" i="2"/>
  <c r="A2143" i="2"/>
  <c r="A13053" i="2"/>
  <c r="A11277" i="2"/>
  <c r="A15364" i="2"/>
  <c r="A7182" i="2"/>
  <c r="A2775" i="2"/>
  <c r="A2470" i="2"/>
  <c r="A16965" i="2"/>
  <c r="A10381" i="2"/>
  <c r="A11918" i="2"/>
  <c r="A6511" i="2"/>
  <c r="A15814" i="2"/>
  <c r="A13485" i="2"/>
  <c r="A7319" i="2"/>
  <c r="A124" i="2"/>
  <c r="A14533" i="2"/>
  <c r="A13837" i="2"/>
  <c r="A7873" i="2"/>
  <c r="A5147" i="2"/>
  <c r="A16961" i="2"/>
  <c r="A8231" i="2"/>
  <c r="A10790" i="2"/>
  <c r="A14667" i="2"/>
  <c r="A14899" i="2"/>
  <c r="A9847" i="2"/>
  <c r="A17012" i="2"/>
  <c r="A15274" i="2"/>
  <c r="A15003" i="2"/>
  <c r="A1896" i="2"/>
  <c r="A7758" i="2"/>
  <c r="A8242" i="2"/>
  <c r="A4742" i="2"/>
  <c r="A1582" i="2"/>
  <c r="A306" i="2"/>
  <c r="A12039" i="2"/>
  <c r="A11156" i="2"/>
  <c r="A9904" i="2"/>
  <c r="A8396" i="2"/>
  <c r="A3163" i="2"/>
  <c r="A1461" i="2"/>
  <c r="A7546" i="2"/>
  <c r="A7153" i="2"/>
  <c r="A11516" i="2"/>
  <c r="A9407" i="2"/>
  <c r="A7423" i="2"/>
  <c r="A9637" i="2"/>
  <c r="A12279" i="2"/>
  <c r="A10721" i="2"/>
  <c r="A4904" i="2"/>
  <c r="A9852" i="2"/>
  <c r="A8633" i="2"/>
  <c r="A11752" i="2"/>
  <c r="A13357" i="2"/>
  <c r="A6930" i="2"/>
  <c r="A5131" i="2"/>
  <c r="A10286" i="2"/>
  <c r="A9140" i="2"/>
  <c r="A13189" i="2"/>
  <c r="A15522" i="2"/>
  <c r="A9357" i="2"/>
  <c r="A4398" i="2"/>
  <c r="A7005" i="2"/>
  <c r="A8416" i="2"/>
  <c r="A17185" i="2"/>
  <c r="A16119" i="2"/>
  <c r="A10619" i="2"/>
  <c r="A7469" i="2"/>
  <c r="A6989" i="2"/>
  <c r="A1398" i="2"/>
  <c r="A11416" i="2"/>
  <c r="A11121" i="2"/>
  <c r="A16793" i="2"/>
  <c r="A9271" i="2"/>
  <c r="A8570" i="2"/>
  <c r="A6153" i="2"/>
  <c r="A8497" i="2"/>
  <c r="A831" i="2"/>
  <c r="A6765" i="2"/>
  <c r="A915" i="2"/>
  <c r="A1235" i="2"/>
  <c r="A14299" i="2"/>
  <c r="A10161" i="2"/>
  <c r="A8194" i="2"/>
  <c r="A16417" i="2"/>
  <c r="A12987" i="2"/>
  <c r="A4196" i="2"/>
  <c r="A15701" i="2"/>
  <c r="A4589" i="2"/>
  <c r="A9025" i="2"/>
  <c r="A9735" i="2"/>
  <c r="A11319" i="2"/>
  <c r="A11368" i="2"/>
  <c r="A6384" i="2"/>
  <c r="A12304" i="2"/>
  <c r="A13210" i="2"/>
  <c r="A3558" i="2"/>
  <c r="A7236" i="2"/>
  <c r="A11075" i="2"/>
  <c r="A7583" i="2"/>
  <c r="A9964" i="2"/>
  <c r="A11390" i="2"/>
  <c r="A8009" i="2"/>
  <c r="A6620" i="2"/>
  <c r="A5290" i="2"/>
  <c r="A3010" i="2"/>
  <c r="A9544" i="2"/>
  <c r="A4169" i="2"/>
  <c r="A977" i="2"/>
  <c r="A9489" i="2"/>
  <c r="A7635" i="2"/>
  <c r="A2462" i="2"/>
  <c r="A8685" i="2"/>
  <c r="A3052" i="2"/>
  <c r="A14749" i="2"/>
  <c r="A5842" i="2"/>
  <c r="A1162" i="2"/>
  <c r="A6190" i="2"/>
  <c r="A15456" i="2"/>
  <c r="A12475" i="2"/>
  <c r="A5156" i="2"/>
  <c r="A7688" i="2"/>
  <c r="A14697" i="2"/>
  <c r="A744" i="2"/>
  <c r="A3127" i="2"/>
  <c r="A7041" i="2"/>
  <c r="A9839" i="2"/>
  <c r="A7246" i="2"/>
  <c r="A3781" i="2"/>
  <c r="A11063" i="2"/>
  <c r="A17240" i="2"/>
  <c r="A17124" i="2"/>
  <c r="A11413" i="2"/>
  <c r="A4426" i="2"/>
  <c r="A7514" i="2"/>
  <c r="A3817" i="2"/>
  <c r="A11950" i="2"/>
  <c r="A9201" i="2"/>
  <c r="A12100" i="2"/>
  <c r="A12768" i="2"/>
  <c r="A7747" i="2"/>
  <c r="A10024" i="2"/>
  <c r="A2805" i="2"/>
  <c r="A3700" i="2"/>
  <c r="A8911" i="2"/>
  <c r="A13573" i="2"/>
  <c r="A7700" i="2"/>
  <c r="A7310" i="2"/>
  <c r="A3284" i="2"/>
  <c r="A9382" i="2"/>
  <c r="A15969" i="2"/>
  <c r="A12010" i="2"/>
  <c r="A6651" i="2"/>
  <c r="A6673" i="2"/>
  <c r="A14735" i="2"/>
  <c r="A17198" i="2"/>
  <c r="A16458" i="2"/>
  <c r="A1641" i="2"/>
  <c r="A14023" i="2"/>
  <c r="A12759" i="2"/>
  <c r="A11525" i="2"/>
  <c r="A7481" i="2"/>
  <c r="A10734" i="2"/>
  <c r="A3376" i="2"/>
  <c r="A10422" i="2"/>
  <c r="A15596" i="2"/>
  <c r="A8800" i="2"/>
  <c r="A13257" i="2"/>
  <c r="A3987" i="2"/>
  <c r="A13148" i="2"/>
  <c r="A15523" i="2"/>
  <c r="A670" i="2"/>
  <c r="A9971" i="2"/>
  <c r="A3860" i="2"/>
  <c r="A6259" i="2"/>
  <c r="A14398" i="2"/>
  <c r="A884" i="2"/>
  <c r="A12739" i="2"/>
  <c r="A484" i="2"/>
  <c r="A6656" i="2"/>
  <c r="A14172" i="2"/>
  <c r="A14952" i="2"/>
  <c r="A10942" i="2"/>
  <c r="A4072" i="2"/>
  <c r="A6214" i="2"/>
  <c r="A4410" i="2"/>
  <c r="A17203" i="2"/>
  <c r="A333" i="2"/>
  <c r="A5615" i="2"/>
  <c r="A10300" i="2"/>
  <c r="A2666" i="2"/>
  <c r="A1160" i="2"/>
  <c r="A16111" i="2"/>
  <c r="A1015" i="2"/>
  <c r="A6341" i="2"/>
  <c r="A7173" i="2"/>
  <c r="A1453" i="2"/>
  <c r="A9874" i="2"/>
  <c r="A15217" i="2"/>
  <c r="A14468" i="2"/>
  <c r="A17197" i="2"/>
  <c r="A2418" i="2"/>
  <c r="A8039" i="2"/>
  <c r="A9724" i="2"/>
  <c r="A7567" i="2"/>
  <c r="A15312" i="2"/>
  <c r="A13141" i="2"/>
  <c r="A11479" i="2"/>
  <c r="A2350" i="2"/>
  <c r="A12090" i="2"/>
  <c r="A16749" i="2"/>
  <c r="A17327" i="2"/>
  <c r="A7006" i="2"/>
  <c r="A12265" i="2"/>
  <c r="A6593" i="2"/>
  <c r="A9202" i="2"/>
  <c r="A4392" i="2"/>
  <c r="A9779" i="2"/>
  <c r="A5531" i="2"/>
  <c r="A14606" i="2"/>
  <c r="A2708" i="2"/>
  <c r="A10552" i="2"/>
  <c r="A740" i="2"/>
  <c r="A9581" i="2"/>
  <c r="A11427" i="2"/>
  <c r="A15059" i="2"/>
  <c r="A11145" i="2"/>
  <c r="A7970" i="2"/>
  <c r="A8131" i="2"/>
  <c r="A9841" i="2"/>
  <c r="A6403" i="2"/>
  <c r="A15956" i="2"/>
  <c r="A13806" i="2"/>
  <c r="A15223" i="2"/>
  <c r="A9776" i="2"/>
  <c r="A6722" i="2"/>
  <c r="A2723" i="2"/>
  <c r="A14792" i="2"/>
  <c r="A15669" i="2"/>
  <c r="A2721" i="2"/>
  <c r="A1281" i="2"/>
  <c r="A1786" i="2"/>
  <c r="A11937" i="2"/>
  <c r="A10293" i="2"/>
  <c r="A6346" i="2"/>
  <c r="A10902" i="2"/>
  <c r="A2537" i="2"/>
  <c r="A14230" i="2"/>
  <c r="A12479" i="2"/>
  <c r="A156" i="2"/>
  <c r="A11862" i="2"/>
  <c r="A1151" i="2"/>
  <c r="A15433" i="2"/>
  <c r="A6594" i="2"/>
  <c r="A3147" i="2"/>
  <c r="A5541" i="2"/>
  <c r="A16178" i="2"/>
  <c r="A6353" i="2"/>
  <c r="A16526" i="2"/>
  <c r="A14127" i="2"/>
  <c r="A11264" i="2"/>
  <c r="A3118" i="2"/>
  <c r="A12317" i="2"/>
  <c r="A11087" i="2"/>
  <c r="A15809" i="2"/>
  <c r="A1215" i="2"/>
  <c r="A13314" i="2"/>
  <c r="A2819" i="2"/>
  <c r="A7660" i="2"/>
  <c r="A13859" i="2"/>
  <c r="A3504" i="2"/>
  <c r="A5539" i="2"/>
  <c r="A7790" i="2"/>
  <c r="A3003" i="2"/>
  <c r="A12132" i="2"/>
  <c r="A93" i="2"/>
  <c r="A5059" i="2"/>
  <c r="A16789" i="2"/>
  <c r="A7079" i="2"/>
  <c r="A1585" i="2"/>
  <c r="A10973" i="2"/>
  <c r="A1625" i="2"/>
  <c r="A16052" i="2"/>
  <c r="A13615" i="2"/>
  <c r="A574" i="2"/>
  <c r="A12453" i="2"/>
  <c r="A4182" i="2"/>
  <c r="A9119" i="2"/>
  <c r="A900" i="2"/>
  <c r="A15404" i="2"/>
  <c r="A9212" i="2"/>
  <c r="A15390" i="2"/>
  <c r="A8303" i="2"/>
  <c r="A7479" i="2"/>
  <c r="A1522" i="2"/>
  <c r="A4754" i="2"/>
  <c r="A8575" i="2"/>
  <c r="A14073" i="2"/>
  <c r="A15709" i="2"/>
  <c r="A1037" i="2"/>
  <c r="A1009" i="2"/>
  <c r="A15393" i="2"/>
  <c r="A240" i="2"/>
  <c r="A9143" i="2"/>
  <c r="A13219" i="2"/>
  <c r="A1224" i="2"/>
  <c r="A2553" i="2"/>
  <c r="A9854" i="2"/>
  <c r="A11114" i="2"/>
  <c r="A14494" i="2"/>
  <c r="A4394" i="2"/>
  <c r="A5092" i="2"/>
  <c r="A14322" i="2"/>
  <c r="A6055" i="2"/>
  <c r="A17253" i="2"/>
  <c r="A4873" i="2"/>
  <c r="A9924" i="2"/>
  <c r="A8519" i="2"/>
  <c r="A13750" i="2"/>
  <c r="A7791" i="2"/>
  <c r="A10092" i="2"/>
  <c r="A9952" i="2"/>
  <c r="A12334" i="2"/>
  <c r="A16252" i="2"/>
  <c r="A17318" i="2"/>
  <c r="A1117" i="2"/>
  <c r="A6" i="2"/>
  <c r="A12948" i="2"/>
  <c r="A13514" i="2"/>
  <c r="A2794" i="2"/>
  <c r="A7343" i="2"/>
  <c r="A14063" i="2"/>
  <c r="A16706" i="2"/>
  <c r="A619" i="2"/>
  <c r="A1050" i="2"/>
  <c r="A1185" i="2"/>
  <c r="A2468" i="2"/>
  <c r="A14111" i="2"/>
  <c r="A449" i="2"/>
  <c r="A15173" i="2"/>
  <c r="A16286" i="2"/>
  <c r="A1777" i="2"/>
  <c r="A2810" i="2"/>
  <c r="A690" i="2"/>
  <c r="A4276" i="2"/>
  <c r="A15182" i="2"/>
  <c r="A11397" i="2"/>
  <c r="A8126" i="2"/>
  <c r="A9517" i="2"/>
  <c r="A788" i="2"/>
  <c r="A5996" i="2"/>
  <c r="A16900" i="2"/>
  <c r="A15048" i="2"/>
  <c r="A9210" i="2"/>
  <c r="A10604" i="2"/>
  <c r="A10637" i="2"/>
  <c r="A13990" i="2"/>
  <c r="A8240" i="2"/>
  <c r="A13974" i="2"/>
  <c r="A5658" i="2"/>
  <c r="A6797" i="2"/>
  <c r="A1313" i="2"/>
  <c r="A10805" i="2"/>
  <c r="A1799" i="2"/>
  <c r="A1986" i="2"/>
  <c r="A9098" i="2"/>
  <c r="A665" i="2"/>
  <c r="A8300" i="2"/>
  <c r="A2908" i="2"/>
  <c r="A5129" i="2"/>
  <c r="A7141" i="2"/>
  <c r="A15128" i="2"/>
  <c r="A12297" i="2"/>
  <c r="A16786" i="2"/>
  <c r="A15958" i="2"/>
  <c r="A2086" i="2"/>
  <c r="A1400" i="2"/>
  <c r="A705" i="2"/>
  <c r="A11593" i="2"/>
  <c r="A14057" i="2"/>
  <c r="A7437" i="2"/>
  <c r="A903" i="2"/>
  <c r="A11380" i="2"/>
  <c r="A9145" i="2"/>
  <c r="A2771" i="2"/>
  <c r="A9392" i="2"/>
  <c r="A5667" i="2"/>
  <c r="A9024" i="2"/>
  <c r="A8421" i="2"/>
  <c r="A9821" i="2"/>
  <c r="A14255" i="2"/>
  <c r="A8040" i="2"/>
  <c r="A13309" i="2"/>
  <c r="A9118" i="2"/>
  <c r="A7603" i="2"/>
  <c r="A13008" i="2"/>
  <c r="A3120" i="2"/>
  <c r="A13569" i="2"/>
  <c r="A12216" i="2"/>
  <c r="A13954" i="2"/>
  <c r="A16128" i="2"/>
  <c r="A9601" i="2"/>
  <c r="A2193" i="2"/>
  <c r="A6069" i="2"/>
  <c r="A5714" i="2"/>
  <c r="A4243" i="2"/>
  <c r="A8507" i="2"/>
  <c r="A10015" i="2"/>
  <c r="A7654" i="2"/>
  <c r="A4357" i="2"/>
  <c r="A1634" i="2"/>
  <c r="A1307" i="2"/>
  <c r="A8665" i="2"/>
  <c r="A16504" i="2"/>
  <c r="A2310" i="2"/>
  <c r="A4269" i="2"/>
  <c r="A10390" i="2"/>
  <c r="A10629" i="2"/>
  <c r="A5934" i="2"/>
  <c r="A480" i="2"/>
  <c r="A9355" i="2"/>
  <c r="A16395" i="2"/>
  <c r="A12248" i="2"/>
  <c r="A10005" i="2"/>
  <c r="A13710" i="2"/>
  <c r="A3645" i="2"/>
  <c r="A7032" i="2"/>
  <c r="A12445" i="2"/>
  <c r="A17037" i="2"/>
  <c r="A1481" i="2"/>
  <c r="A4263" i="2"/>
  <c r="A16783" i="2"/>
  <c r="A2566" i="2"/>
  <c r="A10507" i="2"/>
  <c r="A1875" i="2"/>
  <c r="A4275" i="2"/>
  <c r="A5417" i="2"/>
  <c r="A11417" i="2"/>
  <c r="A4306" i="2"/>
  <c r="A11136" i="2"/>
  <c r="A2204" i="2"/>
  <c r="A7450" i="2"/>
  <c r="A5428" i="2"/>
  <c r="A16678" i="2"/>
  <c r="A6666" i="2"/>
  <c r="A9249" i="2"/>
  <c r="A6307" i="2"/>
  <c r="A3104" i="2"/>
  <c r="A11496" i="2"/>
  <c r="A2978" i="2"/>
  <c r="A13616" i="2"/>
  <c r="A11394" i="2"/>
  <c r="A871" i="2"/>
  <c r="A16316" i="2"/>
  <c r="A9488" i="2"/>
  <c r="A5794" i="2"/>
  <c r="A9959" i="2"/>
  <c r="A2247" i="2"/>
  <c r="A7293" i="2"/>
  <c r="A14691" i="2"/>
  <c r="A13193" i="2"/>
  <c r="A9005" i="2"/>
  <c r="A9219" i="2"/>
  <c r="A5067" i="2"/>
  <c r="A16384" i="2"/>
  <c r="A15259" i="2"/>
  <c r="A15254" i="2"/>
  <c r="A9351" i="2"/>
  <c r="A14833" i="2"/>
  <c r="A9699" i="2"/>
  <c r="A9200" i="2"/>
  <c r="A12026" i="2"/>
  <c r="A12929" i="2"/>
  <c r="A12976" i="2"/>
  <c r="A9509" i="2"/>
  <c r="A12848" i="2"/>
  <c r="A17077" i="2"/>
  <c r="A8391" i="2"/>
  <c r="A7391" i="2"/>
  <c r="A11913" i="2"/>
  <c r="A7702" i="2"/>
  <c r="A16982" i="2"/>
  <c r="A8919" i="2"/>
  <c r="A12972" i="2"/>
  <c r="A2620" i="2"/>
  <c r="A16000" i="2"/>
  <c r="A13274" i="2"/>
  <c r="A1292" i="2"/>
  <c r="A16072" i="2"/>
  <c r="A7144" i="2"/>
  <c r="A17309" i="2"/>
  <c r="A2055" i="2"/>
  <c r="A8558" i="2"/>
  <c r="A12354" i="2"/>
  <c r="A13271" i="2"/>
  <c r="A15912" i="2"/>
  <c r="A7389" i="2"/>
  <c r="A14633" i="2"/>
  <c r="A15723" i="2"/>
  <c r="A15509" i="2"/>
  <c r="A16070" i="2"/>
  <c r="A7103" i="2"/>
  <c r="A10128" i="2"/>
  <c r="A12598" i="2"/>
  <c r="A12301" i="2"/>
  <c r="A14645" i="2"/>
  <c r="A7805" i="2"/>
  <c r="A10144" i="2"/>
  <c r="A5517" i="2"/>
  <c r="A9003" i="2"/>
  <c r="A17361" i="2"/>
  <c r="A2366" i="2"/>
  <c r="A3043" i="2"/>
  <c r="A11500" i="2"/>
  <c r="A2432" i="2"/>
  <c r="A12685" i="2"/>
  <c r="A2185" i="2"/>
  <c r="A6657" i="2"/>
  <c r="A14827" i="2"/>
  <c r="A5625" i="2"/>
  <c r="A17019" i="2"/>
  <c r="A16034" i="2"/>
  <c r="A8582" i="2"/>
  <c r="A15594" i="2"/>
  <c r="A13941" i="2"/>
  <c r="A17156" i="2"/>
  <c r="A1844" i="2"/>
  <c r="A7984" i="2"/>
  <c r="A6763" i="2"/>
  <c r="A10608" i="2"/>
  <c r="A2141" i="2"/>
  <c r="A906" i="2"/>
  <c r="A6984" i="2"/>
  <c r="A15690" i="2"/>
  <c r="A15540" i="2"/>
  <c r="A11370" i="2"/>
  <c r="A17239" i="2"/>
  <c r="A10039" i="2"/>
  <c r="A10576" i="2"/>
  <c r="A3004" i="2"/>
  <c r="A2461" i="2"/>
  <c r="A11265" i="2"/>
  <c r="A16562" i="2"/>
  <c r="A8742" i="2"/>
  <c r="A2633" i="2"/>
  <c r="A11598" i="2"/>
  <c r="A9318" i="2"/>
  <c r="A9440" i="2"/>
  <c r="A402" i="2"/>
  <c r="A9445" i="2"/>
  <c r="A15628" i="2"/>
  <c r="A15651" i="2"/>
  <c r="A7597" i="2"/>
  <c r="A5659" i="2"/>
  <c r="A1868" i="2"/>
  <c r="A5581" i="2"/>
  <c r="A2573" i="2"/>
  <c r="A3264" i="2"/>
  <c r="A5102" i="2"/>
  <c r="A1594" i="2"/>
  <c r="A15998" i="2"/>
  <c r="A13095" i="2"/>
  <c r="A16916" i="2"/>
  <c r="A7259" i="2"/>
  <c r="A8506" i="2"/>
  <c r="A14579" i="2"/>
  <c r="A5679" i="2"/>
  <c r="A15661" i="2"/>
  <c r="A8825" i="2"/>
  <c r="A5657" i="2"/>
  <c r="A13756" i="2"/>
  <c r="A1295" i="2"/>
  <c r="A8085" i="2"/>
  <c r="A9592" i="2"/>
  <c r="A610" i="2"/>
  <c r="A5630" i="2"/>
  <c r="A8734" i="2"/>
  <c r="A11178" i="2"/>
  <c r="A11083" i="2"/>
  <c r="A11899" i="2"/>
  <c r="A17009" i="2"/>
  <c r="A11263" i="2"/>
  <c r="A14852" i="2"/>
  <c r="A1111" i="2"/>
  <c r="A9365" i="2"/>
  <c r="A8074" i="2"/>
  <c r="A8787" i="2"/>
  <c r="A7667" i="2"/>
  <c r="A7594" i="2"/>
  <c r="A15026" i="2"/>
  <c r="A10514" i="2"/>
  <c r="A15502" i="2"/>
  <c r="A7968" i="2"/>
  <c r="A13912" i="2"/>
  <c r="A7501" i="2"/>
  <c r="A16091" i="2"/>
  <c r="A87" i="2"/>
  <c r="A11816" i="2"/>
  <c r="A7105" i="2"/>
  <c r="A15402" i="2"/>
  <c r="A13038" i="2"/>
  <c r="A16103" i="2"/>
  <c r="A16434" i="2"/>
  <c r="A8500" i="2"/>
  <c r="A15285" i="2"/>
  <c r="A5303" i="2"/>
  <c r="A14932" i="2"/>
  <c r="A874" i="2"/>
  <c r="A4595" i="2"/>
  <c r="A11385" i="2"/>
  <c r="A3911" i="2"/>
  <c r="A8471" i="2"/>
  <c r="A2367" i="2"/>
  <c r="A9512" i="2"/>
  <c r="A13634" i="2"/>
  <c r="A4038" i="2"/>
  <c r="A4601" i="2"/>
  <c r="A11687" i="2"/>
  <c r="A4425" i="2"/>
  <c r="A15140" i="2"/>
  <c r="A5289" i="2"/>
  <c r="A11150" i="2"/>
  <c r="A12700" i="2"/>
  <c r="A5089" i="2"/>
  <c r="A15372" i="2"/>
  <c r="A1333" i="2"/>
  <c r="A1941" i="2"/>
  <c r="A6313" i="2"/>
  <c r="A2201" i="2"/>
  <c r="A16030" i="2"/>
  <c r="A4061" i="2"/>
  <c r="A9287" i="2"/>
  <c r="A8177" i="2"/>
  <c r="A15866" i="2"/>
  <c r="A12951" i="2"/>
  <c r="A12620" i="2"/>
  <c r="A3613" i="2"/>
  <c r="A12823" i="2"/>
  <c r="A3501" i="2"/>
  <c r="A15643" i="2"/>
  <c r="A3864" i="2"/>
  <c r="A5162" i="2"/>
  <c r="A10355" i="2"/>
  <c r="A14508" i="2"/>
  <c r="A16444" i="2"/>
  <c r="A4998" i="2"/>
  <c r="A3507" i="2"/>
  <c r="A17213" i="2"/>
  <c r="A9731" i="2"/>
  <c r="A14808" i="2"/>
  <c r="A12821" i="2"/>
  <c r="A7074" i="2"/>
  <c r="A11504" i="2"/>
  <c r="A675" i="2"/>
  <c r="A8618" i="2"/>
  <c r="A2741" i="2"/>
  <c r="A5171" i="2"/>
  <c r="A1057" i="2"/>
  <c r="A2533" i="2"/>
  <c r="A14507" i="2"/>
  <c r="A15072" i="2"/>
  <c r="A3055" i="2"/>
  <c r="A11727" i="2"/>
  <c r="A1553" i="2"/>
  <c r="A17211" i="2"/>
  <c r="A14324" i="2"/>
  <c r="A736" i="2"/>
  <c r="A14161" i="2"/>
  <c r="A9075" i="2"/>
  <c r="A10657" i="2"/>
  <c r="A5969" i="2"/>
  <c r="A12964" i="2"/>
  <c r="A11460" i="2"/>
  <c r="A8820" i="2"/>
  <c r="A13905" i="2"/>
  <c r="A11501" i="2"/>
  <c r="A2050" i="2"/>
  <c r="A14864" i="2"/>
  <c r="A7073" i="2"/>
  <c r="A998" i="2"/>
  <c r="A3110" i="2"/>
  <c r="A3615" i="2"/>
  <c r="A535" i="2"/>
  <c r="A7687" i="2"/>
  <c r="A7427" i="2"/>
  <c r="A6340" i="2"/>
  <c r="A9987" i="2"/>
  <c r="A4534" i="2"/>
  <c r="A15413" i="2"/>
  <c r="A4591" i="2"/>
  <c r="A3596" i="2"/>
  <c r="A10675" i="2"/>
  <c r="A16018" i="2"/>
  <c r="A6200" i="2"/>
  <c r="A15514" i="2"/>
  <c r="A15949" i="2"/>
  <c r="A10932" i="2"/>
  <c r="A5174" i="2"/>
  <c r="A2306" i="2"/>
  <c r="A5681" i="2"/>
  <c r="A9429" i="2"/>
  <c r="A1738" i="2"/>
  <c r="A6128" i="2"/>
  <c r="A17224" i="2"/>
  <c r="A7810" i="2"/>
  <c r="A388" i="2"/>
  <c r="A6811" i="2"/>
  <c r="A5900" i="2"/>
  <c r="A6172" i="2"/>
  <c r="A1767" i="2"/>
  <c r="A13203" i="2"/>
  <c r="A5656" i="2"/>
  <c r="A4900" i="2"/>
  <c r="A4342" i="2"/>
  <c r="A15040" i="2"/>
  <c r="A6203" i="2"/>
  <c r="A15010" i="2"/>
  <c r="A12054" i="2"/>
  <c r="A9116" i="2"/>
  <c r="A1655" i="2"/>
  <c r="A4883" i="2"/>
  <c r="A2838" i="2"/>
  <c r="A3350" i="2"/>
  <c r="A9046" i="2"/>
  <c r="A5748" i="2"/>
  <c r="A15945" i="2"/>
  <c r="A11829" i="2"/>
  <c r="A925" i="2"/>
  <c r="A5624" i="2"/>
  <c r="A8112" i="2"/>
  <c r="A11964" i="2"/>
  <c r="A3402" i="2"/>
  <c r="A5535" i="2"/>
  <c r="A11296" i="2"/>
  <c r="A11126" i="2"/>
  <c r="A8781" i="2"/>
  <c r="A14714" i="2"/>
  <c r="A6130" i="2"/>
  <c r="A15786" i="2"/>
  <c r="A14345" i="2"/>
  <c r="A16403" i="2"/>
  <c r="A12207" i="2"/>
  <c r="A12936" i="2"/>
  <c r="A9694" i="2"/>
  <c r="A6089" i="2"/>
  <c r="A15441" i="2"/>
  <c r="A157" i="2"/>
  <c r="A5788" i="2"/>
  <c r="A17370" i="2"/>
  <c r="A17158" i="2"/>
  <c r="A16356" i="2"/>
  <c r="A12139" i="2"/>
  <c r="A12636" i="2"/>
  <c r="A2539" i="2"/>
  <c r="A3678" i="2"/>
  <c r="A277" i="2"/>
  <c r="A12615" i="2"/>
  <c r="A9007" i="2"/>
  <c r="A5403" i="2"/>
  <c r="A4748" i="2"/>
  <c r="A15194" i="2"/>
  <c r="A3682" i="2"/>
  <c r="A6213" i="2"/>
  <c r="A7440" i="2"/>
  <c r="A9099" i="2"/>
  <c r="A9930" i="2"/>
  <c r="A5970" i="2"/>
  <c r="A4495" i="2"/>
  <c r="A10027" i="2"/>
  <c r="A9516" i="2"/>
  <c r="A10234" i="2"/>
  <c r="A12873" i="2"/>
  <c r="A6802" i="2"/>
  <c r="A14249" i="2"/>
  <c r="A5635" i="2"/>
  <c r="A8210" i="2"/>
  <c r="A5879" i="2"/>
  <c r="A12049" i="2"/>
  <c r="A477" i="2"/>
  <c r="A7191" i="2"/>
  <c r="A14800" i="2"/>
  <c r="A13124" i="2"/>
  <c r="A2861" i="2"/>
  <c r="A12996" i="2"/>
  <c r="A4851" i="2"/>
  <c r="A9424" i="2"/>
  <c r="A17288" i="2"/>
  <c r="A1476" i="2"/>
  <c r="A4870" i="2"/>
  <c r="A11809" i="2"/>
  <c r="A8514" i="2"/>
  <c r="A29" i="2"/>
  <c r="A3377" i="2"/>
  <c r="A5820" i="2"/>
  <c r="A14080" i="2"/>
  <c r="A7278" i="2"/>
  <c r="A11132" i="2"/>
  <c r="A13762" i="2"/>
  <c r="A5275" i="2"/>
  <c r="A836" i="2"/>
  <c r="A2856" i="2"/>
  <c r="A5815" i="2"/>
  <c r="A13120" i="2"/>
  <c r="A3397" i="2"/>
  <c r="A14083" i="2"/>
  <c r="A13175" i="2"/>
  <c r="A4436" i="2"/>
  <c r="A1761" i="2"/>
  <c r="A10525" i="2"/>
  <c r="A14926" i="2"/>
  <c r="A3865" i="2"/>
  <c r="A6378" i="2"/>
  <c r="A668" i="2"/>
  <c r="A8965" i="2"/>
  <c r="A12158" i="2"/>
  <c r="A121" i="2"/>
  <c r="A17229" i="2"/>
  <c r="A10743" i="2"/>
  <c r="A11247" i="2"/>
  <c r="A10946" i="2"/>
  <c r="A15317" i="2"/>
  <c r="A2621" i="2"/>
  <c r="A16328" i="2"/>
  <c r="A12587" i="2"/>
  <c r="A16012" i="2"/>
  <c r="A3405" i="2"/>
  <c r="A7375" i="2"/>
  <c r="A10153" i="2"/>
  <c r="A1892" i="2"/>
  <c r="A2454" i="2"/>
  <c r="A3088" i="2"/>
  <c r="A11545" i="2"/>
  <c r="A15641" i="2"/>
  <c r="A10432" i="2"/>
  <c r="A9217" i="2"/>
  <c r="A4433" i="2"/>
  <c r="A5371" i="2"/>
  <c r="A5141" i="2"/>
  <c r="A7938" i="2"/>
  <c r="A4653" i="2"/>
  <c r="A3804" i="2"/>
  <c r="A7354" i="2"/>
  <c r="A13940" i="2"/>
  <c r="A11077" i="2"/>
  <c r="A6631" i="2"/>
  <c r="A5648" i="2"/>
  <c r="A2624" i="2"/>
  <c r="A4279" i="2"/>
  <c r="A12343" i="2"/>
  <c r="A2640" i="2"/>
  <c r="A13398" i="2"/>
  <c r="A9218" i="2"/>
  <c r="A13439" i="2"/>
  <c r="A15775" i="2"/>
  <c r="A695" i="2"/>
  <c r="A12832" i="2"/>
  <c r="A8302" i="2"/>
  <c r="A10517" i="2"/>
  <c r="A4823" i="2"/>
  <c r="A9238" i="2"/>
  <c r="A11452" i="2"/>
  <c r="A17376" i="2"/>
  <c r="A1317" i="2"/>
  <c r="A2949" i="2"/>
  <c r="A5461" i="2"/>
  <c r="A11934" i="2"/>
  <c r="A6350" i="2"/>
  <c r="A9994" i="2"/>
  <c r="A11832" i="2"/>
  <c r="A13737" i="2"/>
  <c r="A14960" i="2"/>
  <c r="A4798" i="2"/>
  <c r="A2568" i="2"/>
  <c r="A6517" i="2"/>
  <c r="A8406" i="2"/>
  <c r="A14544" i="2"/>
  <c r="A10953" i="2"/>
  <c r="A15468" i="2"/>
  <c r="A9385" i="2"/>
  <c r="A10798" i="2"/>
  <c r="A15205" i="2"/>
  <c r="A17066" i="2"/>
  <c r="A2724" i="2"/>
  <c r="A8771" i="2"/>
  <c r="A772" i="2"/>
  <c r="A8398" i="2"/>
  <c r="A5559" i="2"/>
  <c r="A12369" i="2"/>
  <c r="A7500" i="2"/>
  <c r="A2649" i="2"/>
  <c r="A5401" i="2"/>
  <c r="A12595" i="2"/>
  <c r="A6187" i="2"/>
  <c r="A16032" i="2"/>
  <c r="A15330" i="2"/>
  <c r="A1572" i="2"/>
  <c r="A15210" i="2"/>
  <c r="A15249" i="2"/>
  <c r="A9112" i="2"/>
  <c r="A3210" i="2"/>
  <c r="A14913" i="2"/>
  <c r="A16217" i="2"/>
  <c r="A10844" i="2"/>
  <c r="A9101" i="2"/>
  <c r="A8063" i="2"/>
  <c r="A2668" i="2"/>
  <c r="A4374" i="2"/>
  <c r="A15459" i="2"/>
  <c r="A16795" i="2"/>
  <c r="A5386" i="2"/>
  <c r="A1076" i="2"/>
  <c r="A13391" i="2"/>
  <c r="A14430" i="2"/>
  <c r="A15915" i="2"/>
  <c r="A12795" i="2"/>
  <c r="A10464" i="2"/>
  <c r="A4168" i="2"/>
  <c r="A14806" i="2"/>
  <c r="A4809" i="2"/>
  <c r="A7419" i="2"/>
  <c r="A6045" i="2"/>
  <c r="A8134" i="2"/>
  <c r="A16133" i="2"/>
  <c r="A6082" i="2"/>
  <c r="A17221" i="2"/>
  <c r="A10763" i="2"/>
  <c r="A8913" i="2"/>
  <c r="A5717" i="2"/>
  <c r="A11539" i="2"/>
  <c r="A15260" i="2"/>
  <c r="A15846" i="2"/>
  <c r="A4482" i="2"/>
  <c r="A10334" i="2"/>
  <c r="A7115" i="2"/>
  <c r="A6287" i="2"/>
  <c r="A14916" i="2"/>
  <c r="A5703" i="2"/>
  <c r="A9753" i="2"/>
  <c r="A7952" i="2"/>
  <c r="A14093" i="2"/>
  <c r="A8426" i="2"/>
  <c r="A994" i="2"/>
  <c r="A10561" i="2"/>
  <c r="A14039" i="2"/>
  <c r="A335" i="2"/>
  <c r="A7342" i="2"/>
  <c r="A13597" i="2"/>
  <c r="A6286" i="2"/>
  <c r="A6295" i="2"/>
  <c r="A6202" i="2"/>
  <c r="A2082" i="2"/>
  <c r="A7769" i="2"/>
  <c r="A16137" i="2"/>
  <c r="A6852" i="2"/>
  <c r="A3641" i="2"/>
  <c r="A11042" i="2"/>
  <c r="A14774" i="2"/>
  <c r="A4098" i="2"/>
  <c r="A1600" i="2"/>
  <c r="A16516" i="2"/>
  <c r="A1712" i="2"/>
  <c r="A7701" i="2"/>
  <c r="A7030" i="2"/>
  <c r="A4621" i="2"/>
  <c r="A8578" i="2"/>
  <c r="A1949" i="2"/>
  <c r="A13393" i="2"/>
  <c r="A14643" i="2"/>
  <c r="A12224" i="2"/>
  <c r="A13991" i="2"/>
  <c r="A4855" i="2"/>
  <c r="A5891" i="2"/>
  <c r="A16438" i="2"/>
  <c r="A15800" i="2"/>
  <c r="A1106" i="2"/>
  <c r="A15534" i="2"/>
  <c r="A7493" i="2"/>
  <c r="A16169" i="2"/>
  <c r="A16600" i="2"/>
  <c r="A10155" i="2"/>
  <c r="A12755" i="2"/>
  <c r="A7629" i="2"/>
  <c r="A9496" i="2"/>
  <c r="A14732" i="2"/>
  <c r="A12656" i="2"/>
  <c r="A9940" i="2"/>
  <c r="A13818" i="2"/>
  <c r="A11285" i="2"/>
  <c r="A1612" i="2"/>
  <c r="A10697" i="2"/>
  <c r="A1240" i="2"/>
  <c r="A7999" i="2"/>
  <c r="A2248" i="2"/>
  <c r="A4661" i="2"/>
  <c r="A5307" i="2"/>
  <c r="A9156" i="2"/>
  <c r="A5398" i="2"/>
  <c r="A15143" i="2"/>
  <c r="A5706" i="2"/>
  <c r="A4975" i="2"/>
  <c r="A1577" i="2"/>
  <c r="A9017" i="2"/>
  <c r="A8914" i="2"/>
  <c r="A9528" i="2"/>
  <c r="A2099" i="2"/>
  <c r="A2727" i="2"/>
  <c r="A4836" i="2"/>
  <c r="A14664" i="2"/>
  <c r="A6209" i="2"/>
  <c r="A4527" i="2"/>
  <c r="A16333" i="2"/>
  <c r="A16552" i="2"/>
  <c r="A6224" i="2"/>
  <c r="A12359" i="2"/>
  <c r="A2152" i="2"/>
  <c r="A15081" i="2"/>
  <c r="A14931" i="2"/>
  <c r="A15107" i="2"/>
  <c r="A3634" i="2"/>
  <c r="A4190" i="2"/>
  <c r="A4137" i="2"/>
  <c r="A16903" i="2"/>
  <c r="A9180" i="2"/>
  <c r="A9032" i="2"/>
  <c r="A2974" i="2"/>
  <c r="A476" i="2"/>
  <c r="A11010" i="2"/>
  <c r="A1098" i="2"/>
  <c r="A8032" i="2"/>
  <c r="A8718" i="2"/>
  <c r="A11411" i="2"/>
  <c r="A7865" i="2"/>
  <c r="A9049" i="2"/>
  <c r="A2104" i="2"/>
  <c r="A9128" i="2"/>
  <c r="A9984" i="2"/>
  <c r="A14987" i="2"/>
  <c r="A13402" i="2"/>
  <c r="A13456" i="2"/>
  <c r="A8847" i="2"/>
  <c r="A6028" i="2"/>
  <c r="A16945" i="2"/>
  <c r="A2799" i="2"/>
  <c r="A263" i="2"/>
  <c r="A17073" i="2"/>
  <c r="A6935" i="2"/>
  <c r="A12498" i="2"/>
  <c r="A4767" i="2"/>
  <c r="A9520" i="2"/>
  <c r="A13659" i="2"/>
  <c r="A12696" i="2"/>
  <c r="A13844" i="2"/>
  <c r="A15078" i="2"/>
  <c r="A11142" i="2"/>
  <c r="A8138" i="2"/>
  <c r="A11107" i="2"/>
  <c r="A12239" i="2"/>
  <c r="A14818" i="2"/>
  <c r="A2068" i="2"/>
  <c r="A8693" i="2"/>
  <c r="A2390" i="2"/>
  <c r="A16017" i="2"/>
  <c r="A13682" i="2"/>
  <c r="A5668" i="2"/>
  <c r="A10418" i="2"/>
  <c r="A7998" i="2"/>
  <c r="A17226" i="2"/>
  <c r="A11140" i="2"/>
  <c r="A2097" i="2"/>
  <c r="A4000" i="2"/>
  <c r="A7240" i="2"/>
  <c r="A16901" i="2"/>
  <c r="A2270" i="2"/>
  <c r="A17059" i="2"/>
  <c r="A9712" i="2"/>
  <c r="A3317" i="2"/>
  <c r="A9203" i="2"/>
  <c r="A8549" i="2"/>
  <c r="A10804" i="2"/>
  <c r="A5112" i="2"/>
  <c r="A159" i="2"/>
  <c r="A5188" i="2"/>
  <c r="A16540" i="2"/>
  <c r="A2275" i="2"/>
  <c r="A2255" i="2"/>
  <c r="A11865" i="2"/>
  <c r="A9229" i="2"/>
  <c r="A2832" i="2"/>
  <c r="A13304" i="2"/>
  <c r="A12773" i="2"/>
  <c r="A2041" i="2"/>
  <c r="A930" i="2"/>
  <c r="A11309" i="2"/>
  <c r="A5871" i="2"/>
  <c r="A12669" i="2"/>
  <c r="A262" i="2"/>
  <c r="A10143" i="2"/>
  <c r="A694" i="2"/>
  <c r="A10014" i="2"/>
  <c r="A11334" i="2"/>
  <c r="A6809" i="2"/>
  <c r="A10204" i="2"/>
  <c r="A12831" i="2"/>
  <c r="A10398" i="2"/>
  <c r="A31" i="2"/>
  <c r="A11016" i="2"/>
  <c r="A7589" i="2"/>
  <c r="A2508" i="2"/>
  <c r="A16533" i="2"/>
  <c r="A13556" i="2"/>
  <c r="A16057" i="2"/>
  <c r="A2507" i="2"/>
  <c r="A4974" i="2"/>
  <c r="A5122" i="2"/>
  <c r="A11340" i="2"/>
  <c r="A769" i="2"/>
  <c r="A613" i="2"/>
  <c r="A4610" i="2"/>
  <c r="A13598" i="2"/>
  <c r="A11299" i="2"/>
  <c r="A11258" i="2"/>
  <c r="A14724" i="2"/>
  <c r="A12408" i="2"/>
  <c r="A16728" i="2"/>
  <c r="A7960" i="2"/>
  <c r="A11589" i="2"/>
  <c r="A11011" i="2"/>
  <c r="A2246" i="2"/>
  <c r="A5043" i="2"/>
  <c r="A8530" i="2"/>
  <c r="A2465" i="2"/>
  <c r="A15636" i="2"/>
  <c r="A5470" i="2"/>
  <c r="A8509" i="2"/>
  <c r="A13200" i="2"/>
  <c r="A11690" i="2"/>
  <c r="A14665" i="2"/>
  <c r="A1392" i="2"/>
  <c r="A15387" i="2"/>
  <c r="A8440" i="2"/>
  <c r="A9993" i="2"/>
  <c r="A2520" i="2"/>
  <c r="A2327" i="2"/>
  <c r="A2787" i="2"/>
  <c r="A7531" i="2"/>
  <c r="A6185" i="2"/>
  <c r="A13483" i="2"/>
  <c r="A13555" i="2"/>
  <c r="A11149" i="2"/>
  <c r="A1672" i="2"/>
  <c r="A14702" i="2"/>
  <c r="A13303" i="2"/>
  <c r="A14630" i="2"/>
  <c r="A12455" i="2"/>
  <c r="A10960" i="2"/>
  <c r="A13808" i="2"/>
  <c r="A5085" i="2"/>
  <c r="A44" i="2"/>
  <c r="A3979" i="2"/>
  <c r="A10642" i="2"/>
  <c r="A13714" i="2"/>
  <c r="A1074" i="2"/>
  <c r="A8428" i="2"/>
  <c r="A12947" i="2"/>
  <c r="A14444" i="2"/>
  <c r="A6150" i="2"/>
  <c r="A17242" i="2"/>
  <c r="A5339" i="2"/>
  <c r="A8081" i="2"/>
  <c r="A984" i="2"/>
  <c r="A7420" i="2"/>
  <c r="A16003" i="2"/>
  <c r="A2669" i="2"/>
  <c r="A5232" i="2"/>
  <c r="A17136" i="2"/>
  <c r="A16550" i="2"/>
  <c r="A15362" i="2"/>
  <c r="A4483" i="2"/>
  <c r="A14062" i="2"/>
  <c r="A12992" i="2"/>
  <c r="A10064" i="2"/>
  <c r="A10176" i="2"/>
  <c r="A1509" i="2"/>
  <c r="A15812" i="2"/>
  <c r="A10116" i="2"/>
  <c r="A8940" i="2"/>
  <c r="A6855" i="2"/>
  <c r="A9906" i="2"/>
  <c r="A1432" i="2"/>
  <c r="A10102" i="2"/>
  <c r="A5769" i="2"/>
  <c r="A12004" i="2"/>
  <c r="A3999" i="2"/>
  <c r="A1666" i="2"/>
  <c r="A5249" i="2"/>
  <c r="A12807" i="2"/>
  <c r="A17139" i="2"/>
  <c r="A16361" i="2"/>
  <c r="A3572" i="2"/>
  <c r="A843" i="2"/>
  <c r="A4682" i="2"/>
  <c r="A7457" i="2"/>
  <c r="A7317" i="2"/>
  <c r="A1945" i="2"/>
  <c r="A14622" i="2"/>
  <c r="A13066" i="2"/>
  <c r="A2381" i="2"/>
  <c r="A1367" i="2"/>
  <c r="A4865" i="2"/>
  <c r="A4585" i="2"/>
  <c r="A17060" i="2"/>
  <c r="A4404" i="2"/>
  <c r="A10492" i="2"/>
  <c r="A284" i="2"/>
  <c r="A13995" i="2"/>
  <c r="A9604" i="2"/>
  <c r="A12176" i="2"/>
  <c r="A9715" i="2"/>
  <c r="A14949" i="2"/>
  <c r="A1276" i="2"/>
  <c r="A4076" i="2"/>
  <c r="A2616" i="2"/>
  <c r="A4978" i="2"/>
  <c r="A14775" i="2"/>
  <c r="A10893" i="2"/>
  <c r="A32" i="2"/>
  <c r="A8479" i="2"/>
  <c r="A1699" i="2"/>
  <c r="A14787" i="2"/>
  <c r="A9016" i="2"/>
  <c r="A9989" i="2"/>
  <c r="A2506" i="2"/>
  <c r="A3818" i="2"/>
  <c r="A13809" i="2"/>
  <c r="A3281" i="2"/>
  <c r="A5727" i="2"/>
  <c r="A12171" i="2"/>
  <c r="A9796" i="2"/>
  <c r="A2155" i="2"/>
  <c r="A9580" i="2"/>
  <c r="A16760" i="2"/>
  <c r="A12431" i="2"/>
  <c r="A5200" i="2"/>
  <c r="A1303" i="2"/>
  <c r="A14342" i="2"/>
  <c r="A8157" i="2"/>
  <c r="A17103" i="2"/>
  <c r="A17371" i="2"/>
  <c r="A16854" i="2"/>
  <c r="A16008" i="2"/>
  <c r="A3320" i="2"/>
  <c r="A9079" i="2"/>
  <c r="A8018" i="2"/>
  <c r="A4062" i="2"/>
  <c r="A102" i="2"/>
  <c r="A3503" i="2"/>
  <c r="A6444" i="2"/>
  <c r="A12922" i="2"/>
  <c r="A11826" i="2"/>
  <c r="A2880" i="2"/>
  <c r="A16290" i="2"/>
  <c r="A11858" i="2"/>
  <c r="A12107" i="2"/>
  <c r="A4773" i="2"/>
  <c r="A16557" i="2"/>
  <c r="A3496" i="2"/>
  <c r="A12314" i="2"/>
  <c r="A11924" i="2"/>
  <c r="A838" i="2"/>
  <c r="A15425" i="2"/>
  <c r="A2080" i="2"/>
  <c r="A12097" i="2"/>
  <c r="A6586" i="2"/>
  <c r="A1760" i="2"/>
  <c r="A9702" i="2"/>
  <c r="A15476" i="2"/>
  <c r="A4106" i="2"/>
  <c r="A7586" i="2"/>
  <c r="A6354" i="2"/>
  <c r="A17044" i="2"/>
  <c r="A1536" i="2"/>
  <c r="A1952" i="2"/>
  <c r="A9371" i="2"/>
  <c r="A2802" i="2"/>
  <c r="A3392" i="2"/>
  <c r="A749" i="2"/>
  <c r="A12590" i="2"/>
  <c r="A14817" i="2"/>
  <c r="A8308" i="2"/>
  <c r="A2826" i="2"/>
  <c r="A3280" i="2"/>
  <c r="A2622" i="2"/>
  <c r="A4962" i="2"/>
  <c r="A14815" i="2"/>
  <c r="A12400" i="2"/>
  <c r="A1167" i="2"/>
  <c r="A6194" i="2"/>
  <c r="A6394" i="2"/>
  <c r="A7796" i="2"/>
  <c r="A7130" i="2"/>
  <c r="A8029" i="2"/>
  <c r="A569" i="2"/>
  <c r="A2205" i="2"/>
  <c r="A849" i="2"/>
  <c r="A15031" i="2"/>
  <c r="A3982" i="2"/>
  <c r="A8208" i="2"/>
  <c r="A3696" i="2"/>
  <c r="A16400" i="2"/>
  <c r="A253" i="2"/>
  <c r="A11135" i="2"/>
  <c r="A9159" i="2"/>
  <c r="A12103" i="2"/>
  <c r="A6748" i="2"/>
  <c r="A5467" i="2"/>
  <c r="A10231" i="2"/>
  <c r="A16309" i="2"/>
  <c r="A526" i="2"/>
  <c r="A11250" i="2"/>
  <c r="A12608" i="2"/>
  <c r="A6896" i="2"/>
  <c r="A14338" i="2"/>
  <c r="A8036" i="2"/>
  <c r="A13363" i="2"/>
  <c r="A12214" i="2"/>
  <c r="A4123" i="2"/>
  <c r="A3428" i="2"/>
  <c r="A8590" i="2"/>
  <c r="A14754" i="2"/>
  <c r="A2815" i="2"/>
  <c r="A8218" i="2"/>
  <c r="A8858" i="2"/>
  <c r="A2725" i="2"/>
  <c r="A10607" i="2"/>
  <c r="A9481" i="2"/>
  <c r="A1308" i="2"/>
  <c r="A10837" i="2"/>
  <c r="A6885" i="2"/>
  <c r="A4993" i="2"/>
  <c r="A15000" i="2"/>
  <c r="A8171" i="2"/>
  <c r="A14708" i="2"/>
  <c r="A5864" i="2"/>
  <c r="A11831" i="2"/>
  <c r="A16896" i="2"/>
  <c r="A11510" i="2"/>
  <c r="A14541" i="2"/>
  <c r="A11560" i="2"/>
  <c r="A7360" i="2"/>
  <c r="A2408" i="2"/>
  <c r="A16205" i="2"/>
  <c r="A412" i="2"/>
  <c r="A5424" i="2"/>
  <c r="A6103" i="2"/>
  <c r="A1245" i="2"/>
  <c r="A12523" i="2"/>
  <c r="A2079" i="2"/>
  <c r="A8404" i="2"/>
  <c r="A14602" i="2"/>
  <c r="A15952" i="2"/>
  <c r="A1064" i="2"/>
  <c r="A12626" i="2"/>
  <c r="A3659" i="2"/>
  <c r="A14805" i="2"/>
  <c r="A2835" i="2"/>
  <c r="A2653" i="2"/>
  <c r="A14276" i="2"/>
  <c r="A11973" i="2"/>
  <c r="A16951" i="2"/>
  <c r="A12583" i="2"/>
  <c r="A10324" i="2"/>
  <c r="A5566" i="2"/>
  <c r="A72" i="2"/>
  <c r="A15899" i="2"/>
  <c r="A16872" i="2"/>
  <c r="A2121" i="2"/>
  <c r="A13039" i="2"/>
  <c r="A1698" i="2"/>
  <c r="A473" i="2"/>
  <c r="A13665" i="2"/>
  <c r="A4053" i="2"/>
  <c r="A11873" i="2"/>
  <c r="A9892" i="2"/>
  <c r="A12990" i="2"/>
  <c r="A6829" i="2"/>
  <c r="A16326" i="2"/>
  <c r="A5776" i="2"/>
  <c r="A16481" i="2"/>
  <c r="A16002" i="2"/>
  <c r="A4505" i="2"/>
  <c r="A15788" i="2"/>
  <c r="A894" i="2"/>
  <c r="A15877" i="2"/>
  <c r="A9092" i="2"/>
  <c r="A17043" i="2"/>
  <c r="A8252" i="2"/>
  <c r="A14676" i="2"/>
  <c r="A13218" i="2"/>
  <c r="A5472" i="2"/>
  <c r="A13827" i="2"/>
  <c r="A11775" i="2"/>
  <c r="A10463" i="2"/>
  <c r="A9535" i="2"/>
  <c r="A15791" i="2"/>
  <c r="A10091" i="2"/>
  <c r="A362" i="2"/>
  <c r="A1297" i="2"/>
  <c r="A5317" i="2"/>
  <c r="A2535" i="2"/>
  <c r="A7645" i="2"/>
  <c r="A9605" i="2"/>
  <c r="A9644" i="2"/>
  <c r="A3718" i="2"/>
  <c r="A616" i="2"/>
  <c r="A1846" i="2"/>
  <c r="A10641" i="2"/>
  <c r="A375" i="2"/>
  <c r="A7336" i="2"/>
  <c r="A12909" i="2"/>
  <c r="A15075" i="2"/>
  <c r="A11318" i="2"/>
  <c r="A14295" i="2"/>
  <c r="A1931" i="2"/>
  <c r="A3719" i="2"/>
  <c r="A14506" i="2"/>
  <c r="A2428" i="2"/>
  <c r="A763" i="2"/>
  <c r="A949" i="2"/>
  <c r="A4660" i="2"/>
  <c r="A12073" i="2"/>
  <c r="A6796" i="2"/>
  <c r="A11227" i="2"/>
  <c r="A17091" i="2"/>
  <c r="A3698" i="2"/>
  <c r="A7649" i="2"/>
  <c r="A5576" i="2"/>
  <c r="A4868" i="2"/>
  <c r="A15571" i="2"/>
  <c r="A15739" i="2"/>
  <c r="A8000" i="2"/>
  <c r="A1648" i="2"/>
  <c r="A9158" i="2"/>
  <c r="A17191" i="2"/>
  <c r="A2117" i="2"/>
  <c r="A15419" i="2"/>
  <c r="A2777" i="2"/>
  <c r="A10406" i="2"/>
  <c r="A1202" i="2"/>
  <c r="A1475" i="2"/>
  <c r="A5071" i="2"/>
  <c r="A4476" i="2"/>
  <c r="A12123" i="2"/>
  <c r="A4881" i="2"/>
  <c r="A4668" i="2"/>
  <c r="A16993" i="2"/>
  <c r="A6758" i="2"/>
  <c r="A1361" i="2"/>
  <c r="A2873" i="2"/>
  <c r="A3034" i="2"/>
  <c r="A11787" i="2"/>
  <c r="A185" i="2"/>
  <c r="A4184" i="2"/>
  <c r="A15673" i="2"/>
  <c r="A9483" i="2"/>
  <c r="A2985" i="2"/>
  <c r="A14165" i="2"/>
  <c r="A877" i="2"/>
  <c r="A10506" i="2"/>
  <c r="A4296" i="2"/>
  <c r="A8493" i="2"/>
  <c r="A11705" i="2"/>
  <c r="A15313" i="2"/>
  <c r="A11835" i="2"/>
  <c r="A8137" i="2"/>
  <c r="A11412" i="2"/>
  <c r="A3404" i="2"/>
  <c r="A10644" i="2"/>
  <c r="A9191" i="2"/>
  <c r="A3382" i="2"/>
  <c r="A5281" i="2"/>
  <c r="A11659" i="2"/>
  <c r="A9078" i="2"/>
  <c r="A12680" i="2"/>
  <c r="A13586" i="2"/>
  <c r="A6361" i="2"/>
  <c r="A5257" i="2"/>
  <c r="A10997" i="2"/>
  <c r="A5978" i="2"/>
  <c r="A10980" i="2"/>
  <c r="A9426" i="2"/>
  <c r="A3688" i="2"/>
  <c r="A10923" i="2"/>
  <c r="A7028" i="2"/>
  <c r="A8622" i="2"/>
  <c r="A14132" i="2"/>
  <c r="A2896" i="2"/>
  <c r="A13199" i="2"/>
  <c r="A3406" i="2"/>
  <c r="A16713" i="2"/>
  <c r="A15185" i="2"/>
  <c r="A7685" i="2"/>
  <c r="A4701" i="2"/>
  <c r="A2788" i="2"/>
  <c r="A11382" i="2"/>
  <c r="A11000" i="2"/>
  <c r="A7194" i="2"/>
  <c r="A6176" i="2"/>
  <c r="A16980" i="2"/>
  <c r="A8687" i="2"/>
  <c r="A71" i="2"/>
  <c r="A9129" i="2"/>
  <c r="A11480" i="2"/>
  <c r="A16775" i="2"/>
  <c r="A1268" i="2"/>
  <c r="A13348" i="2"/>
  <c r="A3899" i="2"/>
  <c r="A11699" i="2"/>
  <c r="A8752" i="2"/>
  <c r="A7128" i="2"/>
  <c r="A1273" i="2"/>
  <c r="A6283" i="2"/>
  <c r="A2683" i="2"/>
  <c r="A15384" i="2"/>
  <c r="A3179" i="2"/>
  <c r="A6058" i="2"/>
  <c r="A8192" i="2"/>
  <c r="A10239" i="2"/>
  <c r="A7880" i="2"/>
  <c r="A12572" i="2"/>
  <c r="A3222" i="2"/>
  <c r="A2637" i="2"/>
  <c r="A3482" i="2"/>
  <c r="A13011" i="2"/>
  <c r="A6645" i="2"/>
  <c r="A12872" i="2"/>
  <c r="A10695" i="2"/>
  <c r="A6408" i="2"/>
  <c r="A11782" i="2"/>
  <c r="A4859" i="2"/>
  <c r="A16069" i="2"/>
  <c r="A4379" i="2"/>
  <c r="A935" i="2"/>
  <c r="A16894" i="2"/>
  <c r="A3455" i="2"/>
  <c r="A4657" i="2"/>
  <c r="A14908" i="2"/>
  <c r="A12065" i="2"/>
  <c r="A5908" i="2"/>
  <c r="A15919" i="2"/>
  <c r="A12643" i="2"/>
  <c r="A3292" i="2"/>
  <c r="A6316" i="2"/>
  <c r="A6359" i="2"/>
  <c r="A16578" i="2"/>
  <c r="A8451" i="2"/>
  <c r="A3692" i="2"/>
  <c r="A10133" i="2"/>
  <c r="A10858" i="2"/>
  <c r="A5916" i="2"/>
  <c r="A315" i="2"/>
  <c r="A11830" i="2"/>
  <c r="A3316" i="2"/>
  <c r="A16358" i="2"/>
  <c r="A9844" i="2"/>
  <c r="A8423" i="2"/>
  <c r="A5602" i="2"/>
  <c r="A4493" i="2"/>
  <c r="A1347" i="2"/>
  <c r="A11603" i="2"/>
  <c r="A12699" i="2"/>
  <c r="A6766" i="2"/>
  <c r="A7008" i="2"/>
  <c r="A14762" i="2"/>
  <c r="A7705" i="2"/>
  <c r="A12190" i="2"/>
  <c r="A8407" i="2"/>
  <c r="A8359" i="2"/>
  <c r="A919" i="2"/>
  <c r="A3218" i="2"/>
  <c r="A6474" i="2"/>
  <c r="A5463" i="2"/>
  <c r="A10442" i="2"/>
  <c r="A7929" i="2"/>
  <c r="A13034" i="2"/>
  <c r="A14809" i="2"/>
  <c r="A2493" i="2"/>
  <c r="A10672" i="2"/>
  <c r="A5523" i="2"/>
  <c r="A2081" i="2"/>
  <c r="A7590" i="2"/>
  <c r="A3637" i="2"/>
  <c r="A7002" i="2"/>
  <c r="A15760" i="2"/>
  <c r="A1146" i="2"/>
  <c r="A11428" i="2"/>
  <c r="A8056" i="2"/>
  <c r="A3150" i="2"/>
  <c r="A8743" i="2"/>
  <c r="A5466" i="2"/>
  <c r="A5210" i="2"/>
  <c r="A16787" i="2"/>
  <c r="A879" i="2"/>
  <c r="A13397" i="2"/>
  <c r="A12246" i="2"/>
  <c r="A5447" i="2"/>
  <c r="A4885" i="2"/>
  <c r="A10764" i="2"/>
  <c r="A15245" i="2"/>
  <c r="A7777" i="2"/>
  <c r="A10574" i="2"/>
  <c r="A11676" i="2"/>
  <c r="A3436" i="2"/>
  <c r="A13686" i="2"/>
  <c r="A4128" i="2"/>
  <c r="A8528" i="2"/>
  <c r="A3144" i="2"/>
  <c r="A1207" i="2"/>
  <c r="A461" i="2"/>
  <c r="A3869" i="2"/>
  <c r="A17055" i="2"/>
  <c r="A16208" i="2"/>
  <c r="A10266" i="2"/>
  <c r="A14250" i="2"/>
  <c r="A8983" i="2"/>
  <c r="A958" i="2"/>
  <c r="A14275" i="2"/>
  <c r="A7963" i="2"/>
  <c r="A11046" i="2"/>
  <c r="A10941" i="2"/>
  <c r="A3554" i="2"/>
  <c r="A2046" i="2"/>
  <c r="A14526" i="2"/>
  <c r="A2338" i="2"/>
  <c r="A7242" i="2"/>
  <c r="A6864" i="2"/>
  <c r="A16959" i="2"/>
  <c r="A11844" i="2"/>
  <c r="A1001" i="2"/>
  <c r="A7137" i="2"/>
  <c r="A3897" i="2"/>
  <c r="A1421" i="2"/>
  <c r="A10316" i="2"/>
  <c r="A95" i="2"/>
  <c r="A14018" i="2"/>
  <c r="A8095" i="2"/>
  <c r="A14142" i="2"/>
  <c r="A3699" i="2"/>
  <c r="A4349" i="2"/>
  <c r="A4667" i="2"/>
  <c r="A9052" i="2"/>
  <c r="A13730" i="2"/>
  <c r="A4515" i="2"/>
  <c r="A8741" i="2"/>
  <c r="A13614" i="2"/>
  <c r="A676" i="2"/>
  <c r="A12530" i="2"/>
  <c r="A17159" i="2"/>
  <c r="A7773" i="2"/>
  <c r="A13884" i="2"/>
  <c r="A2403" i="2"/>
  <c r="A7799" i="2"/>
  <c r="A15212" i="2"/>
  <c r="A16767" i="2"/>
  <c r="A3372" i="2"/>
  <c r="A17378" i="2"/>
  <c r="A2226" i="2"/>
  <c r="A223" i="2"/>
  <c r="A11495" i="2"/>
  <c r="A3957" i="2"/>
  <c r="A10754" i="2"/>
  <c r="A6457" i="2"/>
  <c r="A16210" i="2"/>
  <c r="A15209" i="2"/>
  <c r="A2796" i="2"/>
  <c r="A9269" i="2"/>
  <c r="A9750" i="2"/>
  <c r="A12019" i="2"/>
  <c r="A9641" i="2"/>
  <c r="A5621" i="2"/>
  <c r="A16995" i="2"/>
  <c r="A16906" i="2"/>
  <c r="A11208" i="2"/>
  <c r="A3278" i="2"/>
  <c r="A5548" i="2"/>
  <c r="A4581" i="2"/>
  <c r="A14704" i="2"/>
  <c r="A13637" i="2"/>
  <c r="A9443" i="2"/>
  <c r="A16942" i="2"/>
  <c r="A9546" i="2"/>
  <c r="A3429" i="2"/>
  <c r="A17273" i="2"/>
  <c r="A16401" i="2"/>
  <c r="A13264" i="2"/>
  <c r="A15054" i="2"/>
  <c r="A14373" i="2"/>
  <c r="A11619" i="2"/>
  <c r="A9501" i="2"/>
  <c r="A8249" i="2"/>
  <c r="A13394" i="2"/>
  <c r="A10750" i="2"/>
  <c r="A12096" i="2"/>
  <c r="A13099" i="2"/>
  <c r="A13660" i="2"/>
  <c r="A4308" i="2"/>
  <c r="A500" i="2"/>
  <c r="A1280" i="2"/>
  <c r="A7900" i="2"/>
  <c r="A11524" i="2"/>
  <c r="A428" i="2"/>
  <c r="A2814" i="2"/>
  <c r="A15011" i="2"/>
  <c r="A336" i="2"/>
  <c r="A16077" i="2"/>
  <c r="A13498" i="2"/>
  <c r="A9824" i="2"/>
  <c r="A10296" i="2"/>
  <c r="A5933" i="2"/>
  <c r="A8011" i="2"/>
  <c r="A5007" i="2"/>
  <c r="A9090" i="2"/>
  <c r="A15261" i="2"/>
  <c r="A3267" i="2"/>
  <c r="A8317" i="2"/>
  <c r="A5473" i="2"/>
  <c r="A16490" i="2"/>
  <c r="A8152" i="2"/>
  <c r="A6500" i="2"/>
  <c r="A887" i="2"/>
  <c r="A16893" i="2"/>
  <c r="A10177" i="2"/>
  <c r="A12092" i="2"/>
  <c r="A11792" i="2"/>
  <c r="A5710" i="2"/>
  <c r="A631" i="2"/>
  <c r="A213" i="2"/>
  <c r="A10703" i="2"/>
  <c r="A6297" i="2"/>
  <c r="A17249" i="2"/>
  <c r="A12110" i="2"/>
  <c r="A14167" i="2"/>
  <c r="A7857" i="2"/>
  <c r="A11233" i="2"/>
  <c r="A14867" i="2"/>
  <c r="A2698" i="2"/>
  <c r="A10881" i="2"/>
  <c r="A7661" i="2"/>
  <c r="A5563" i="2"/>
  <c r="A13788" i="2"/>
  <c r="A12328" i="2"/>
  <c r="A3737" i="2"/>
  <c r="A10089" i="2"/>
  <c r="A3528" i="2"/>
  <c r="A2077" i="2"/>
  <c r="A6145" i="2"/>
  <c r="A11968" i="2"/>
  <c r="A13783" i="2"/>
  <c r="A10420" i="2"/>
  <c r="A4143" i="2"/>
  <c r="A7694" i="2"/>
  <c r="A13069" i="2"/>
  <c r="A3158" i="2"/>
  <c r="A6334" i="2"/>
  <c r="A7852" i="2"/>
  <c r="A13671" i="2"/>
  <c r="A2970" i="2"/>
  <c r="A16618" i="2"/>
  <c r="A4431" i="2"/>
  <c r="A3057" i="2"/>
  <c r="A13801" i="2"/>
  <c r="A543" i="2"/>
  <c r="A12556" i="2"/>
  <c r="A3880" i="2"/>
  <c r="A1925" i="2"/>
  <c r="A1212" i="2"/>
  <c r="A9035" i="2"/>
  <c r="A9555" i="2"/>
  <c r="A11579" i="2"/>
  <c r="A13562" i="2"/>
  <c r="A4400" i="2"/>
  <c r="A13466" i="2"/>
  <c r="A13005" i="2"/>
  <c r="A13975" i="2"/>
  <c r="A953" i="2"/>
  <c r="A6745" i="2"/>
  <c r="A9305" i="2"/>
  <c r="A1154" i="2"/>
  <c r="A9650" i="2"/>
  <c r="A9250" i="2"/>
  <c r="A11655" i="2"/>
  <c r="A10298" i="2"/>
  <c r="A2790" i="2"/>
  <c r="A14041" i="2"/>
  <c r="A14152" i="2"/>
  <c r="A282" i="2"/>
  <c r="A7338" i="2"/>
  <c r="A5024" i="2"/>
  <c r="A16420" i="2"/>
  <c r="A16257" i="2"/>
  <c r="A15849" i="2"/>
  <c r="A9251" i="2"/>
  <c r="A6262" i="2"/>
  <c r="A15183" i="2"/>
  <c r="A17140" i="2"/>
  <c r="A9213" i="2"/>
  <c r="A6836" i="2"/>
  <c r="A14577" i="2"/>
  <c r="A4409" i="2"/>
  <c r="A7333" i="2"/>
  <c r="A6975" i="2"/>
  <c r="A11072" i="2"/>
  <c r="A10419" i="2"/>
  <c r="A6388" i="2"/>
  <c r="A6507" i="2"/>
  <c r="A2219" i="2"/>
  <c r="A9853" i="2"/>
  <c r="A15748" i="2"/>
  <c r="A15432" i="2"/>
  <c r="A6215" i="2"/>
  <c r="A9837" i="2"/>
  <c r="A11585" i="2"/>
  <c r="A6649" i="2"/>
  <c r="A9388" i="2"/>
  <c r="A8110" i="2"/>
  <c r="A3571" i="2"/>
  <c r="A16269" i="2"/>
  <c r="A4931" i="2"/>
  <c r="A16388" i="2"/>
  <c r="A6795" i="2"/>
  <c r="A3800" i="2"/>
  <c r="A14432" i="2"/>
  <c r="A13938" i="2"/>
  <c r="A8844" i="2"/>
  <c r="A3773" i="2"/>
  <c r="A4971" i="2"/>
  <c r="A13461" i="2"/>
  <c r="A15196" i="2"/>
  <c r="A7454" i="2"/>
  <c r="A14924" i="2"/>
  <c r="A11483" i="2"/>
  <c r="A3481" i="2"/>
  <c r="A6344" i="2"/>
  <c r="A14059" i="2"/>
  <c r="A11686" i="2"/>
  <c r="A9132" i="2"/>
  <c r="A9124" i="2"/>
  <c r="A4006" i="2"/>
  <c r="A1462" i="2"/>
  <c r="A797" i="2"/>
  <c r="A679" i="2"/>
  <c r="A16957" i="2"/>
  <c r="A4770" i="2"/>
  <c r="A10827" i="2"/>
  <c r="A3183" i="2"/>
  <c r="A16305" i="2"/>
  <c r="A6897" i="2"/>
  <c r="A9422" i="2"/>
  <c r="A1861" i="2"/>
  <c r="A12226" i="2"/>
  <c r="A14227" i="2"/>
  <c r="A1776" i="2"/>
  <c r="A3575" i="2"/>
  <c r="A10242" i="2"/>
  <c r="A4973" i="2"/>
  <c r="A14175" i="2"/>
  <c r="A11889" i="2"/>
  <c r="A3378" i="2"/>
  <c r="A6522" i="2"/>
  <c r="A15156" i="2"/>
  <c r="A10744" i="2"/>
  <c r="A5882" i="2"/>
  <c r="A9827" i="2"/>
  <c r="A2210" i="2"/>
  <c r="A5988" i="2"/>
  <c r="A6085" i="2"/>
  <c r="A10512" i="2"/>
  <c r="A15047" i="2"/>
  <c r="A16418" i="2"/>
  <c r="A6806" i="2"/>
  <c r="A9497" i="2"/>
  <c r="A12218" i="2"/>
  <c r="A7691" i="2"/>
  <c r="A5753" i="2"/>
  <c r="A2257" i="2"/>
  <c r="A14280" i="2"/>
  <c r="A9902" i="2"/>
  <c r="A11116" i="2"/>
  <c r="A9866" i="2"/>
  <c r="A6188" i="2"/>
  <c r="A400" i="2"/>
  <c r="A7639" i="2"/>
  <c r="A5865" i="2"/>
  <c r="A4246" i="2"/>
  <c r="A13151" i="2"/>
  <c r="A4240" i="2"/>
  <c r="A16200" i="2"/>
  <c r="A10496" i="2"/>
  <c r="A6027" i="2"/>
  <c r="A2174" i="2"/>
  <c r="A17207" i="2"/>
  <c r="A16656" i="2"/>
  <c r="A8889" i="2"/>
  <c r="A1365" i="2"/>
  <c r="A14262" i="2"/>
  <c r="A13592" i="2"/>
  <c r="A9540" i="2"/>
  <c r="A8348" i="2"/>
  <c r="A10660" i="2"/>
  <c r="A13549" i="2"/>
  <c r="A1658" i="2"/>
  <c r="A13840" i="2"/>
  <c r="A1743" i="2"/>
  <c r="A5453" i="2"/>
  <c r="A10864" i="2"/>
  <c r="A11633" i="2"/>
  <c r="A9234" i="2"/>
  <c r="A11127" i="2"/>
  <c r="A8390" i="2"/>
  <c r="A1298" i="2"/>
  <c r="A4567" i="2"/>
  <c r="A3769" i="2"/>
  <c r="A13224" i="2"/>
  <c r="A8652" i="2"/>
  <c r="A13780" i="2"/>
  <c r="A7780" i="2"/>
  <c r="A11111" i="2"/>
  <c r="A11447" i="2"/>
  <c r="A1285" i="2"/>
  <c r="A5814" i="2"/>
  <c r="A4293" i="2"/>
  <c r="A866" i="2"/>
  <c r="A1343" i="2"/>
  <c r="A3577" i="2"/>
  <c r="A2009" i="2"/>
  <c r="A2813" i="2"/>
  <c r="A12490" i="2"/>
  <c r="A4429" i="2"/>
  <c r="A16770" i="2"/>
  <c r="A8554" i="2"/>
  <c r="A2266" i="2"/>
  <c r="A17057" i="2"/>
  <c r="A1586" i="2"/>
  <c r="A11517" i="2"/>
  <c r="A15560" i="2"/>
  <c r="A9195" i="2"/>
  <c r="A15927" i="2"/>
  <c r="A11996" i="2"/>
  <c r="A15746" i="2"/>
  <c r="A17146" i="2"/>
  <c r="A16207" i="2"/>
  <c r="A6701" i="2"/>
  <c r="A17199" i="2"/>
  <c r="A4894" i="2"/>
  <c r="A2358" i="2"/>
  <c r="A680" i="2"/>
  <c r="A10314" i="2"/>
  <c r="A488" i="2"/>
  <c r="A15370" i="2"/>
  <c r="A971" i="2"/>
  <c r="A8351" i="2"/>
  <c r="A12865" i="2"/>
  <c r="A12042" i="2"/>
  <c r="A7751" i="2"/>
  <c r="A5063" i="2"/>
  <c r="A16035" i="2"/>
  <c r="A17121" i="2"/>
  <c r="A9174" i="2"/>
  <c r="A14684" i="2"/>
  <c r="A9972" i="2"/>
  <c r="A6940" i="2"/>
  <c r="A10615" i="2"/>
  <c r="A9986" i="2"/>
  <c r="A13142" i="2"/>
  <c r="A10276" i="2"/>
  <c r="A9198" i="2"/>
  <c r="A16564" i="2"/>
  <c r="A17204" i="2"/>
  <c r="A4503" i="2"/>
  <c r="A7874" i="2"/>
  <c r="A10208" i="2"/>
  <c r="A4771" i="2"/>
  <c r="A3590" i="2"/>
  <c r="A9308" i="2"/>
  <c r="A10812" i="2"/>
  <c r="A12403" i="2"/>
  <c r="A11814" i="2"/>
  <c r="A2558" i="2"/>
  <c r="A5751" i="2"/>
  <c r="A4057" i="2"/>
  <c r="A10341" i="2"/>
  <c r="A13826" i="2"/>
  <c r="A13196" i="2"/>
  <c r="A12141" i="2"/>
  <c r="A8733" i="2"/>
  <c r="A9569" i="2"/>
  <c r="A1063" i="2"/>
  <c r="A7167" i="2"/>
  <c r="A2038" i="2"/>
  <c r="A1371" i="2"/>
  <c r="A12018" i="2"/>
  <c r="A8611" i="2"/>
  <c r="A9289" i="2"/>
  <c r="A7491" i="2"/>
  <c r="A1739" i="2"/>
  <c r="A13910" i="2"/>
  <c r="A6746" i="2"/>
  <c r="A83" i="2"/>
  <c r="A540" i="2"/>
  <c r="A2611" i="2"/>
  <c r="A1503" i="2"/>
  <c r="A1054" i="2"/>
  <c r="A2850" i="2"/>
  <c r="A8238" i="2"/>
  <c r="A2129" i="2"/>
  <c r="A6907" i="2"/>
  <c r="A4858" i="2"/>
  <c r="A3591" i="2"/>
  <c r="A4232" i="2"/>
  <c r="A13358" i="2"/>
  <c r="A11590" i="2"/>
  <c r="A16362" i="2"/>
  <c r="A5942" i="2"/>
  <c r="A14763" i="2"/>
  <c r="A8870" i="2"/>
  <c r="A2487" i="2"/>
  <c r="A13739" i="2"/>
  <c r="A9255" i="2"/>
  <c r="A4525" i="2"/>
  <c r="A11021" i="2"/>
  <c r="A1115" i="2"/>
  <c r="A16819" i="2"/>
  <c r="A13480" i="2"/>
  <c r="A9708" i="2"/>
  <c r="A13543" i="2"/>
  <c r="A16389" i="2"/>
  <c r="A1203" i="2"/>
  <c r="A9444" i="2"/>
  <c r="A13977" i="2"/>
  <c r="A14277" i="2"/>
  <c r="A525" i="2"/>
  <c r="A13256" i="2"/>
  <c r="A14366" i="2"/>
  <c r="A12642" i="2"/>
  <c r="A6031" i="2"/>
  <c r="A5255" i="2"/>
  <c r="A14515" i="2"/>
  <c r="A8929" i="2"/>
  <c r="A14335" i="2"/>
  <c r="A13770" i="2"/>
  <c r="A4615" i="2"/>
  <c r="A2154" i="2"/>
  <c r="A10178" i="2"/>
  <c r="A11232" i="2"/>
  <c r="A9961" i="2"/>
  <c r="A10049" i="2"/>
  <c r="A5784" i="2"/>
  <c r="A14363" i="2"/>
  <c r="A10600" i="2"/>
  <c r="A6285" i="2"/>
  <c r="A4507" i="2"/>
  <c r="A5065" i="2"/>
  <c r="A4242" i="2"/>
  <c r="A13293" i="2"/>
  <c r="A1910" i="2"/>
  <c r="A3977" i="2"/>
  <c r="A10832" i="2"/>
  <c r="A10226" i="2"/>
  <c r="A7786" i="2"/>
  <c r="A1895" i="2"/>
  <c r="A6236" i="2"/>
  <c r="A12808" i="2"/>
  <c r="A8573" i="2"/>
  <c r="A11649" i="2"/>
  <c r="A10035" i="2"/>
  <c r="A711" i="2"/>
  <c r="A16821" i="2"/>
  <c r="A16633" i="2"/>
  <c r="A13419" i="2"/>
  <c r="A149" i="2"/>
  <c r="A4298" i="2"/>
  <c r="A10937" i="2"/>
  <c r="A3461" i="2"/>
  <c r="A7787" i="2"/>
  <c r="A13921" i="2"/>
  <c r="A9645" i="2"/>
  <c r="A11199" i="2"/>
  <c r="A10034" i="2"/>
  <c r="A17219" i="2"/>
  <c r="A7976" i="2"/>
  <c r="A16097" i="2"/>
  <c r="A5155" i="2"/>
  <c r="A4845" i="2"/>
  <c r="A17232" i="2"/>
  <c r="A8963" i="2"/>
  <c r="A908" i="2"/>
  <c r="A13500" i="2"/>
  <c r="A12794" i="2"/>
  <c r="A9743" i="2"/>
  <c r="A6595" i="2"/>
  <c r="A2704" i="2"/>
  <c r="A4494" i="2"/>
  <c r="A15451" i="2"/>
  <c r="A16573" i="2"/>
  <c r="A8014" i="2"/>
  <c r="A15991" i="2"/>
  <c r="A11714" i="2"/>
  <c r="A12908" i="2"/>
  <c r="A6306" i="2"/>
  <c r="A1168" i="2"/>
  <c r="A2138" i="2"/>
  <c r="A77" i="2"/>
  <c r="A15948" i="2"/>
  <c r="A5512" i="2"/>
  <c r="A7270" i="2"/>
  <c r="A12050" i="2"/>
  <c r="A1332" i="2"/>
  <c r="A14597" i="2"/>
  <c r="A12797" i="2"/>
  <c r="A15201" i="2"/>
  <c r="A9749" i="2"/>
  <c r="A8003" i="2"/>
  <c r="A4156" i="2"/>
  <c r="A9970" i="2"/>
  <c r="A13973" i="2"/>
  <c r="A10725" i="2"/>
  <c r="A7838" i="2"/>
  <c r="A13566" i="2"/>
  <c r="A4887" i="2"/>
  <c r="A6083" i="2"/>
  <c r="A5000" i="2"/>
  <c r="A14140" i="2"/>
  <c r="A12762" i="2"/>
  <c r="A6221" i="2"/>
  <c r="A3685" i="2"/>
  <c r="A10928" i="2"/>
  <c r="A11085" i="2"/>
  <c r="A11109" i="2"/>
  <c r="A640" i="2"/>
  <c r="A8745" i="2"/>
  <c r="A8592" i="2"/>
  <c r="A11886" i="2"/>
  <c r="A6443" i="2"/>
  <c r="A294" i="2"/>
  <c r="A4488" i="2"/>
  <c r="A2330" i="2"/>
  <c r="A1172" i="2"/>
  <c r="A10738" i="2"/>
  <c r="A3156" i="2"/>
  <c r="A13651" i="2"/>
  <c r="A16791" i="2"/>
  <c r="A8649" i="2"/>
  <c r="A199" i="2"/>
  <c r="A11223" i="2"/>
  <c r="A1613" i="2"/>
  <c r="A15553" i="2"/>
  <c r="A12002" i="2"/>
  <c r="A7320" i="2"/>
  <c r="A3912" i="2"/>
  <c r="A1591" i="2"/>
  <c r="A13536" i="2"/>
  <c r="A5697" i="2"/>
  <c r="A12834" i="2"/>
  <c r="A11259" i="2"/>
  <c r="A13815" i="2"/>
  <c r="A6309" i="2"/>
  <c r="A683" i="2"/>
  <c r="A2853" i="2"/>
  <c r="A15463" i="2"/>
  <c r="A15578" i="2"/>
  <c r="A6891" i="2"/>
  <c r="A4203" i="2"/>
  <c r="A11465" i="2"/>
  <c r="A16373" i="2"/>
  <c r="A12284" i="2"/>
  <c r="A6397" i="2"/>
  <c r="A3260" i="2"/>
  <c r="A4272" i="2"/>
  <c r="A6423" i="2"/>
  <c r="A5084" i="2"/>
  <c r="A15754" i="2"/>
  <c r="A5340" i="2"/>
  <c r="A14472" i="2"/>
  <c r="A12119" i="2"/>
  <c r="A81" i="2"/>
  <c r="A741" i="2"/>
  <c r="A8878" i="2"/>
  <c r="A7424" i="2"/>
  <c r="A12009" i="2"/>
  <c r="A15152" i="2"/>
  <c r="A2673" i="2"/>
  <c r="A17000" i="2"/>
  <c r="A8234" i="2"/>
  <c r="A12439" i="2"/>
  <c r="A15499" i="2"/>
  <c r="A15399" i="2"/>
  <c r="A15080" i="2"/>
  <c r="A1911" i="2"/>
  <c r="A5055" i="2"/>
  <c r="A12592" i="2"/>
  <c r="A8342" i="2"/>
  <c r="A5641" i="2"/>
  <c r="A863" i="2"/>
  <c r="A3395" i="2"/>
  <c r="A13472" i="2"/>
  <c r="A11092" i="2"/>
  <c r="A8289" i="2"/>
  <c r="A241" i="2"/>
  <c r="A12348" i="2"/>
  <c r="A13291" i="2"/>
  <c r="A5312" i="2"/>
  <c r="A14715" i="2"/>
  <c r="A3310" i="2"/>
  <c r="A14658" i="2"/>
  <c r="A15816" i="2"/>
  <c r="A9887" i="2"/>
  <c r="A14370" i="2"/>
  <c r="A9992" i="2"/>
  <c r="A3535" i="2"/>
  <c r="A8539" i="2"/>
  <c r="A6277" i="2"/>
  <c r="A16284" i="2"/>
  <c r="A8360" i="2"/>
  <c r="A15474" i="2"/>
  <c r="A5558" i="2"/>
  <c r="A4699" i="2"/>
  <c r="A9701" i="2"/>
  <c r="A14726" i="2"/>
  <c r="A6020" i="2"/>
  <c r="A9243" i="2"/>
  <c r="A395" i="2"/>
  <c r="A1451" i="2"/>
  <c r="A15679" i="2"/>
  <c r="A17112" i="2"/>
  <c r="A16480" i="2"/>
  <c r="A12697" i="2"/>
  <c r="A5696" i="2"/>
  <c r="A1790" i="2"/>
  <c r="A13360" i="2"/>
  <c r="A10482" i="2"/>
  <c r="A2587" i="2"/>
  <c r="A499" i="2"/>
  <c r="A14147" i="2"/>
  <c r="A8490" i="2"/>
  <c r="A5779" i="2"/>
  <c r="A13440" i="2"/>
  <c r="A1801" i="2"/>
  <c r="A2005" i="2"/>
  <c r="A7554" i="2"/>
  <c r="A10909" i="2"/>
  <c r="A5698" i="2"/>
  <c r="A2299" i="2"/>
  <c r="A11281" i="2"/>
  <c r="A13596" i="2"/>
  <c r="A9108" i="2"/>
  <c r="A7280" i="2"/>
  <c r="A4791" i="2"/>
  <c r="A8569" i="2"/>
  <c r="A4366" i="2"/>
  <c r="A11283" i="2"/>
  <c r="A12027" i="2"/>
  <c r="A14531" i="2"/>
  <c r="A2385" i="2"/>
  <c r="A1189" i="2"/>
  <c r="A1150" i="2"/>
  <c r="A13168" i="2"/>
  <c r="A3584" i="2"/>
  <c r="A3702" i="2"/>
  <c r="A8587" i="2"/>
  <c r="A3758" i="2"/>
  <c r="A747" i="2"/>
  <c r="A4408" i="2"/>
  <c r="A1981" i="2"/>
  <c r="A9664" i="2"/>
  <c r="A5331" i="2"/>
  <c r="A15725" i="2"/>
  <c r="A8831" i="2"/>
  <c r="A6821" i="2"/>
  <c r="A6569" i="2"/>
  <c r="A12849" i="2"/>
  <c r="A8505" i="2"/>
  <c r="A5404" i="2"/>
  <c r="A14953" i="2"/>
  <c r="A286" i="2"/>
  <c r="A5298" i="2"/>
  <c r="A10097" i="2"/>
  <c r="A6274" i="2"/>
  <c r="A9858" i="2"/>
  <c r="A8641" i="2"/>
  <c r="A2291" i="2"/>
  <c r="A7684" i="2"/>
  <c r="A13625" i="2"/>
  <c r="A15584" i="2"/>
  <c r="A11158" i="2"/>
  <c r="A1926" i="2"/>
  <c r="A13140" i="2"/>
  <c r="A11089" i="2"/>
  <c r="A15241" i="2"/>
  <c r="A1254" i="2"/>
  <c r="A11058" i="2"/>
  <c r="A10270" i="2"/>
  <c r="A12681" i="2"/>
  <c r="A3670" i="2"/>
  <c r="A943" i="2"/>
  <c r="A9341" i="2"/>
  <c r="A16815" i="2"/>
  <c r="A312" i="2"/>
  <c r="A9187" i="2"/>
  <c r="A3142" i="2"/>
  <c r="A6066" i="2"/>
  <c r="A4444" i="2"/>
  <c r="A14660" i="2"/>
  <c r="A687" i="2"/>
  <c r="A4071" i="2"/>
  <c r="A12825" i="2"/>
  <c r="A12708" i="2"/>
  <c r="A2593" i="2"/>
  <c r="A7907" i="2"/>
  <c r="A7174" i="2"/>
  <c r="A597" i="2"/>
  <c r="A16850" i="2"/>
  <c r="A15863" i="2"/>
  <c r="A544" i="2"/>
  <c r="A4743" i="2"/>
  <c r="A14600" i="2"/>
  <c r="A15045" i="2"/>
  <c r="A8448" i="2"/>
  <c r="A2613" i="2"/>
  <c r="A10030" i="2"/>
  <c r="A11795" i="2"/>
  <c r="A3111" i="2"/>
  <c r="A2495" i="2"/>
  <c r="A137" i="2"/>
  <c r="A14151" i="2"/>
  <c r="A16468" i="2"/>
  <c r="A5986" i="2"/>
  <c r="A1279" i="2"/>
  <c r="A3176" i="2"/>
  <c r="A14938" i="2"/>
  <c r="A8526" i="2"/>
  <c r="A14769" i="2"/>
  <c r="A9038" i="2"/>
  <c r="A3030" i="2"/>
  <c r="A10856" i="2"/>
  <c r="A2618" i="2"/>
  <c r="A14892" i="2"/>
  <c r="A12891" i="2"/>
  <c r="A5057" i="2"/>
  <c r="A6266" i="2"/>
  <c r="A15815" i="2"/>
  <c r="A17310" i="2"/>
  <c r="A84" i="2"/>
  <c r="A12971" i="2"/>
  <c r="A35" i="2"/>
  <c r="A15169" i="2"/>
  <c r="A5571" i="2"/>
  <c r="A9479" i="2"/>
  <c r="A14569" i="2"/>
  <c r="A10082" i="2"/>
  <c r="A9557" i="2"/>
  <c r="A5600" i="2"/>
  <c r="A13121" i="2"/>
  <c r="A8262" i="2"/>
  <c r="A10996" i="2"/>
  <c r="A5973" i="2"/>
  <c r="A7264" i="2"/>
  <c r="A1778" i="2"/>
  <c r="A611" i="2"/>
  <c r="A11737" i="2"/>
  <c r="A3122" i="2"/>
  <c r="A7972" i="2"/>
  <c r="A16930" i="2"/>
  <c r="A7673" i="2"/>
  <c r="A142" i="2"/>
  <c r="A6025" i="2"/>
  <c r="A7588" i="2"/>
  <c r="A10865" i="2"/>
  <c r="A2595" i="2"/>
  <c r="A17328" i="2"/>
  <c r="A15973" i="2"/>
  <c r="A7417" i="2"/>
  <c r="A105" i="2"/>
  <c r="A16311" i="2"/>
  <c r="A15925" i="2"/>
  <c r="A6736" i="2"/>
  <c r="A7196" i="2"/>
  <c r="A11917" i="2"/>
  <c r="A5469" i="2"/>
  <c r="A13961" i="2"/>
  <c r="A16231" i="2"/>
  <c r="A393" i="2"/>
  <c r="A7398" i="2"/>
  <c r="A8968" i="2"/>
  <c r="A16919" i="2"/>
  <c r="A508" i="2"/>
  <c r="A16113" i="2"/>
  <c r="A11080" i="2"/>
  <c r="A992" i="2"/>
  <c r="A7826" i="2"/>
  <c r="A12503" i="2"/>
  <c r="A9262" i="2"/>
  <c r="A15656" i="2"/>
  <c r="A16461" i="2"/>
  <c r="A16342" i="2"/>
  <c r="A11611" i="2"/>
  <c r="A2164" i="2"/>
  <c r="A8057" i="2"/>
  <c r="A8627" i="2"/>
  <c r="A6225" i="2"/>
  <c r="A7757" i="2"/>
  <c r="A678" i="2"/>
  <c r="A1516" i="2"/>
  <c r="A13591" i="2"/>
  <c r="A6805" i="2"/>
  <c r="A2056" i="2"/>
  <c r="A4878" i="2"/>
  <c r="A14854" i="2"/>
  <c r="A11679" i="2"/>
  <c r="A14574" i="2"/>
  <c r="A5729" i="2"/>
  <c r="A8092" i="2"/>
  <c r="A6503" i="2"/>
  <c r="A9196" i="2"/>
  <c r="A4299" i="2"/>
  <c r="A7920" i="2"/>
  <c r="A10121" i="2"/>
  <c r="A7921" i="2"/>
  <c r="A9671" i="2"/>
  <c r="A3745" i="2"/>
  <c r="A2645" i="2"/>
  <c r="A3531" i="2"/>
  <c r="A11695" i="2"/>
  <c r="A8111" i="2"/>
  <c r="A16543" i="2"/>
  <c r="A9297" i="2"/>
  <c r="A16086" i="2"/>
  <c r="A12771" i="2"/>
  <c r="A7257" i="2"/>
  <c r="A11869" i="2"/>
  <c r="A4922" i="2"/>
  <c r="A8322" i="2"/>
  <c r="A12093" i="2"/>
  <c r="A338" i="2"/>
  <c r="A15772" i="2"/>
  <c r="A12966" i="2"/>
  <c r="A11310" i="2"/>
  <c r="A8874" i="2"/>
  <c r="A3121" i="2"/>
  <c r="A11910" i="2"/>
  <c r="A5195" i="2"/>
  <c r="A5745" i="2"/>
  <c r="A16212" i="2"/>
  <c r="A4302" i="2"/>
  <c r="A15620" i="2"/>
  <c r="A6734" i="2"/>
  <c r="A16846" i="2"/>
  <c r="A16039" i="2"/>
  <c r="A8930" i="2"/>
  <c r="A10706" i="2"/>
  <c r="A2530" i="2"/>
  <c r="A11538" i="2"/>
  <c r="A13371" i="2"/>
  <c r="A10529" i="2"/>
  <c r="A8988" i="2"/>
  <c r="A2556" i="2"/>
  <c r="A6540" i="2"/>
  <c r="A15227" i="2"/>
  <c r="A12099" i="2"/>
  <c r="A6832" i="2"/>
  <c r="A16860" i="2"/>
  <c r="A11473" i="2"/>
  <c r="A8512" i="2"/>
  <c r="A6007" i="2"/>
  <c r="A4211" i="2"/>
  <c r="A14501" i="2"/>
  <c r="A14872" i="2"/>
  <c r="A12531" i="2"/>
  <c r="A14511" i="2"/>
  <c r="A5180" i="2"/>
  <c r="A5890" i="2"/>
  <c r="A6436" i="2"/>
  <c r="A16268" i="2"/>
  <c r="A6113" i="2"/>
  <c r="A10571" i="2"/>
  <c r="A12496" i="2"/>
  <c r="A16409" i="2"/>
  <c r="A10182" i="2"/>
  <c r="A9194" i="2"/>
  <c r="A9765" i="2"/>
  <c r="A12574" i="2"/>
  <c r="A15929" i="2"/>
  <c r="A4704" i="2"/>
  <c r="A7292" i="2"/>
  <c r="A9890" i="2"/>
  <c r="A16926" i="2"/>
  <c r="A13533" i="2"/>
  <c r="A1742" i="2"/>
  <c r="A10903" i="2"/>
  <c r="A1959" i="2"/>
  <c r="A13146" i="2"/>
  <c r="A5088" i="2"/>
  <c r="A4325" i="2"/>
  <c r="A8273" i="2"/>
  <c r="A1957" i="2"/>
  <c r="A4432" i="2"/>
  <c r="A10129" i="2"/>
  <c r="A2945" i="2"/>
  <c r="A8936" i="2"/>
  <c r="A3446" i="2"/>
  <c r="A11805" i="2"/>
  <c r="A12022" i="2"/>
  <c r="A11781" i="2"/>
  <c r="A10326" i="2"/>
  <c r="A5992" i="2"/>
  <c r="A10617" i="2"/>
  <c r="A3389" i="2"/>
  <c r="A8163" i="2"/>
  <c r="A6480" i="2"/>
  <c r="A1294" i="2"/>
  <c r="A16579" i="2"/>
  <c r="A12241" i="2"/>
  <c r="A5959" i="2"/>
  <c r="A4427" i="2"/>
  <c r="A10819" i="2"/>
  <c r="A5857" i="2"/>
  <c r="A14758" i="2"/>
  <c r="A3194" i="2"/>
  <c r="A11678" i="2"/>
  <c r="A9867" i="2"/>
  <c r="A1488" i="2"/>
  <c r="A3419" i="2"/>
  <c r="A9576" i="2"/>
  <c r="A15962" i="2"/>
  <c r="A11668" i="2"/>
  <c r="A5526" i="2"/>
  <c r="A15033" i="2"/>
  <c r="A11704" i="2"/>
  <c r="A15828" i="2"/>
  <c r="A11785" i="2"/>
  <c r="A7716" i="2"/>
  <c r="A5068" i="2"/>
  <c r="A997" i="2"/>
  <c r="A4832" i="2"/>
  <c r="A15883" i="2"/>
  <c r="A13110" i="2"/>
  <c r="A7075" i="2"/>
  <c r="A9441" i="2"/>
  <c r="A12005" i="2"/>
  <c r="A2531" i="2"/>
  <c r="A3418" i="2"/>
  <c r="A17129" i="2"/>
  <c r="A12981" i="2"/>
  <c r="A16972" i="2"/>
  <c r="A11822" i="2"/>
  <c r="A15741" i="2"/>
  <c r="A12404" i="2"/>
  <c r="A16606" i="2"/>
  <c r="A7868" i="2"/>
  <c r="A11301" i="2"/>
  <c r="A11786" i="2"/>
  <c r="A16026" i="2"/>
  <c r="A9220" i="2"/>
  <c r="A14828" i="2"/>
  <c r="A12375" i="2"/>
  <c r="A417" i="2"/>
  <c r="A4901" i="2"/>
  <c r="A1877" i="2"/>
  <c r="A10167" i="2"/>
  <c r="A9714" i="2"/>
  <c r="A8387" i="2"/>
  <c r="A10259" i="2"/>
  <c r="A390" i="2"/>
  <c r="A6107" i="2"/>
  <c r="A9825" i="2"/>
  <c r="A13486" i="2"/>
  <c r="A16983" i="2"/>
  <c r="A17111" i="2"/>
  <c r="A10278" i="2"/>
  <c r="A6499" i="2"/>
  <c r="A15007" i="2"/>
  <c r="A8361" i="2"/>
  <c r="A15090" i="2"/>
  <c r="A15112" i="2"/>
  <c r="A20" i="2"/>
  <c r="A7181" i="2"/>
  <c r="A6779" i="2"/>
  <c r="A2837" i="2"/>
  <c r="A1404" i="2"/>
  <c r="A8674" i="2"/>
  <c r="A8976" i="2"/>
  <c r="A9507" i="2"/>
  <c r="A3755" i="2"/>
  <c r="A9596" i="2"/>
  <c r="A6702" i="2"/>
  <c r="A12712" i="2"/>
  <c r="A15017" i="2"/>
  <c r="A13982" i="2"/>
  <c r="A9226" i="2"/>
  <c r="A76" i="2"/>
  <c r="A5161" i="2"/>
  <c r="A15770" i="2"/>
  <c r="A7486" i="2"/>
  <c r="A7248" i="2"/>
  <c r="A1569" i="2"/>
  <c r="A14367" i="2"/>
  <c r="A10569" i="2"/>
  <c r="A15995" i="2"/>
  <c r="A13621" i="2"/>
  <c r="A6770" i="2"/>
  <c r="A8786" i="2"/>
  <c r="A6304" i="2"/>
  <c r="A10540" i="2"/>
  <c r="A8588" i="2"/>
  <c r="A7176" i="2"/>
  <c r="A11226" i="2"/>
  <c r="A5828" i="2"/>
  <c r="A4506" i="2"/>
  <c r="A9113" i="2"/>
  <c r="A343" i="2"/>
  <c r="A15644" i="2"/>
  <c r="A15525" i="2"/>
  <c r="A1265" i="2"/>
  <c r="A15640" i="2"/>
  <c r="A7490" i="2"/>
  <c r="A4442" i="2"/>
  <c r="A4656" i="2"/>
  <c r="A9216" i="2"/>
  <c r="A222" i="2"/>
  <c r="A2642" i="2"/>
  <c r="A177" i="2"/>
  <c r="A13511" i="2"/>
  <c r="A6674" i="2"/>
  <c r="A13139" i="2"/>
  <c r="A6840" i="2"/>
  <c r="A12012" i="2"/>
  <c r="A16856" i="2"/>
  <c r="A2192" i="2"/>
  <c r="A1850" i="2"/>
  <c r="A15933" i="2"/>
  <c r="A14052" i="2"/>
  <c r="A8875" i="2"/>
  <c r="A1357" i="2"/>
  <c r="A6230" i="2"/>
  <c r="A7322" i="2"/>
  <c r="A3168" i="2"/>
  <c r="A2024" i="2"/>
  <c r="A502" i="2"/>
  <c r="A1028" i="2"/>
  <c r="A16293" i="2"/>
  <c r="A16658" i="2"/>
  <c r="A7230" i="2"/>
  <c r="A5360" i="2"/>
  <c r="A16779" i="2"/>
  <c r="A129" i="2"/>
  <c r="A13607" i="2"/>
  <c r="A15421" i="2"/>
  <c r="A13337" i="2"/>
  <c r="A11439" i="2"/>
  <c r="A15727" i="2"/>
  <c r="A5073" i="2"/>
  <c r="A12789" i="2"/>
  <c r="A4107" i="2"/>
  <c r="A7505" i="2"/>
  <c r="A1469" i="2"/>
  <c r="A12113" i="2"/>
  <c r="A13268" i="2"/>
  <c r="A4921" i="2"/>
  <c r="A10976" i="2"/>
  <c r="A555" i="2"/>
  <c r="A11363" i="2"/>
  <c r="A4224" i="2"/>
  <c r="A11914" i="2"/>
  <c r="A8129" i="2"/>
  <c r="A3922" i="2"/>
  <c r="A7048" i="2"/>
  <c r="A1749" i="2"/>
  <c r="A11796" i="2"/>
  <c r="A2619" i="2"/>
  <c r="A7651" i="2"/>
  <c r="A15567" i="2"/>
  <c r="A5686" i="2"/>
  <c r="A4212" i="2"/>
  <c r="A13539" i="2"/>
  <c r="A12928" i="2"/>
  <c r="A7934" i="2"/>
  <c r="A11891" i="2"/>
  <c r="A11007" i="2"/>
  <c r="A10417" i="2"/>
  <c r="A16505" i="2"/>
  <c r="A3322" i="2"/>
  <c r="A12104" i="2"/>
  <c r="A14700" i="2"/>
  <c r="A1122" i="2"/>
  <c r="A644" i="2"/>
  <c r="A760" i="2"/>
  <c r="A8666" i="2"/>
  <c r="A11294" i="2"/>
  <c r="A15484" i="2"/>
  <c r="A11367" i="2"/>
  <c r="A4715" i="2"/>
  <c r="A12285" i="2"/>
  <c r="A432" i="2"/>
  <c r="A14185" i="2"/>
  <c r="A16232" i="2"/>
  <c r="A170" i="2"/>
  <c r="A9314" i="2"/>
  <c r="A10211" i="2"/>
  <c r="A1639" i="2"/>
  <c r="A4689" i="2"/>
  <c r="A15503" i="2"/>
  <c r="A8859" i="2"/>
  <c r="A7189" i="2"/>
  <c r="A6501" i="2"/>
  <c r="A11909" i="2"/>
  <c r="A1486" i="2"/>
  <c r="A6519" i="2"/>
  <c r="A12510" i="2"/>
  <c r="A11920" i="2"/>
  <c r="A6348" i="2"/>
  <c r="A12206" i="2"/>
  <c r="A10843" i="2"/>
  <c r="A14331" i="2"/>
  <c r="A17134" i="2"/>
  <c r="A8655" i="2"/>
  <c r="A8027" i="2"/>
  <c r="A12168" i="2"/>
  <c r="A10108" i="2"/>
  <c r="A11084" i="2"/>
  <c r="A3529" i="2"/>
  <c r="A3867" i="2"/>
  <c r="A16291" i="2"/>
  <c r="A15074" i="2"/>
  <c r="A5481" i="2"/>
  <c r="A14727" i="2"/>
  <c r="A8335" i="2"/>
  <c r="A8614" i="2"/>
  <c r="A13240" i="2"/>
  <c r="A5984" i="2"/>
  <c r="A14608" i="2"/>
  <c r="A17263" i="2"/>
  <c r="A16479" i="2"/>
  <c r="A10118" i="2"/>
  <c r="A12233" i="2"/>
  <c r="A6502" i="2"/>
  <c r="A8320" i="2"/>
  <c r="A899" i="2"/>
  <c r="A7512" i="2"/>
  <c r="A9907" i="2"/>
  <c r="A618" i="2"/>
  <c r="A17347" i="2"/>
  <c r="A3617" i="2"/>
  <c r="A3753" i="2"/>
  <c r="A3733" i="2"/>
  <c r="A5666" i="2"/>
  <c r="A7547" i="2"/>
  <c r="A2744" i="2"/>
  <c r="A12933" i="2"/>
  <c r="A2136" i="2"/>
  <c r="A6818" i="2"/>
  <c r="A7020" i="2"/>
  <c r="A2951" i="2"/>
  <c r="A60" i="2"/>
  <c r="A15549" i="2"/>
  <c r="A15580" i="2"/>
  <c r="A2697" i="2"/>
  <c r="A2436" i="2"/>
  <c r="A13041" i="2"/>
  <c r="A13114" i="2"/>
  <c r="A3235" i="2"/>
  <c r="A11055" i="2"/>
  <c r="A16813" i="2"/>
  <c r="A13106" i="2"/>
  <c r="A11354" i="2"/>
  <c r="A13933" i="2"/>
  <c r="A7109" i="2"/>
  <c r="A1195" i="2"/>
  <c r="A7735" i="2"/>
  <c r="A5990" i="2"/>
  <c r="A11925" i="2"/>
  <c r="A14051" i="2"/>
  <c r="A1947" i="2"/>
  <c r="A15113" i="2"/>
  <c r="A11238" i="2"/>
  <c r="A12371" i="2"/>
  <c r="A1848" i="2"/>
  <c r="A4573" i="2"/>
  <c r="A5671" i="2"/>
  <c r="A14830" i="2"/>
  <c r="A12017" i="2"/>
  <c r="A10050" i="2"/>
  <c r="A5662" i="2"/>
  <c r="A3728" i="2"/>
  <c r="A11580" i="2"/>
  <c r="A6094" i="2"/>
  <c r="A3393" i="2"/>
  <c r="A7300" i="2"/>
  <c r="A15854" i="2"/>
  <c r="A15208" i="2"/>
  <c r="A13790" i="2"/>
  <c r="A2569" i="2"/>
  <c r="A16797" i="2"/>
  <c r="A634" i="2"/>
  <c r="A14518" i="2"/>
  <c r="A11672" i="2"/>
  <c r="A6838" i="2"/>
  <c r="A16140" i="2"/>
  <c r="A4934" i="2"/>
  <c r="A1010" i="2"/>
  <c r="A11733" i="2"/>
  <c r="A12555" i="2"/>
  <c r="A12006" i="2"/>
  <c r="A4854" i="2"/>
  <c r="A16095" i="2"/>
  <c r="A5178" i="2"/>
  <c r="A16734" i="2"/>
  <c r="A1784" i="2"/>
  <c r="A6668" i="2"/>
  <c r="A854" i="2"/>
  <c r="A6271" i="2"/>
  <c r="A7306" i="2"/>
  <c r="A8854" i="2"/>
  <c r="A4430" i="2"/>
  <c r="A11648" i="2"/>
  <c r="A16197" i="2"/>
  <c r="A16544" i="2"/>
  <c r="A2891" i="2"/>
  <c r="A1621" i="2"/>
  <c r="A15042" i="2"/>
  <c r="A1194" i="2"/>
  <c r="A8601" i="2"/>
  <c r="A14263" i="2"/>
  <c r="A5993" i="2"/>
  <c r="A11594" i="2"/>
  <c r="A3092" i="2"/>
  <c r="A11706" i="2"/>
  <c r="A5451" i="2"/>
  <c r="A7253" i="2"/>
  <c r="A11274" i="2"/>
  <c r="A1548" i="2"/>
  <c r="A14879" i="2"/>
  <c r="A12255" i="2"/>
  <c r="A12136" i="2"/>
  <c r="A6471" i="2"/>
  <c r="A1690" i="2"/>
  <c r="A13705" i="2"/>
  <c r="A767" i="2"/>
  <c r="A17247" i="2"/>
  <c r="A9974" i="2"/>
  <c r="A6299" i="2"/>
  <c r="A684" i="2"/>
  <c r="A2276" i="2"/>
  <c r="A16209" i="2"/>
  <c r="A9439" i="2"/>
  <c r="A13971" i="2"/>
  <c r="A13346" i="2"/>
  <c r="A4947" i="2"/>
  <c r="A12157" i="2"/>
  <c r="A1564" i="2"/>
  <c r="A9900" i="2"/>
  <c r="A8501" i="2"/>
  <c r="A8565" i="2"/>
  <c r="A14962" i="2"/>
  <c r="A7228" i="2"/>
  <c r="A15050" i="2"/>
  <c r="A7272" i="2"/>
  <c r="A15115" i="2"/>
  <c r="A8843" i="2"/>
  <c r="A5279" i="2"/>
  <c r="A1389" i="2"/>
  <c r="A1518" i="2"/>
  <c r="A15768" i="2"/>
  <c r="A15794" i="2"/>
  <c r="A6441" i="2"/>
  <c r="A7599" i="2"/>
  <c r="A2182" i="2"/>
  <c r="A5262" i="2"/>
  <c r="A16319" i="2"/>
  <c r="A1026" i="2"/>
  <c r="A10110" i="2"/>
  <c r="A12846" i="2"/>
  <c r="A5406" i="2"/>
  <c r="A16121" i="2"/>
  <c r="A12089" i="2"/>
  <c r="A10215" i="2"/>
  <c r="A6160" i="2"/>
  <c r="A7924" i="2"/>
  <c r="A10940" i="2"/>
  <c r="A9752" i="2"/>
  <c r="A3012" i="2"/>
  <c r="A12566" i="2"/>
  <c r="A16" i="2"/>
  <c r="A2466" i="2"/>
  <c r="A4961" i="2"/>
  <c r="A15913" i="2"/>
  <c r="A6381" i="2"/>
  <c r="A10446" i="2"/>
  <c r="A16693" i="2"/>
  <c r="A5431" i="2"/>
  <c r="A9343" i="2"/>
  <c r="A1234" i="2"/>
  <c r="A6246" i="2"/>
  <c r="A11626" i="2"/>
  <c r="A14184" i="2"/>
  <c r="A14110" i="2"/>
  <c r="A10794" i="2"/>
  <c r="A11939" i="2"/>
  <c r="A7895" i="2"/>
  <c r="A8270" i="2"/>
  <c r="A15415" i="2"/>
  <c r="A16201" i="2"/>
  <c r="A13652" i="2"/>
  <c r="A1284" i="2"/>
  <c r="A7326" i="2"/>
  <c r="A2035" i="2"/>
  <c r="A15577" i="2"/>
  <c r="A14329" i="2"/>
  <c r="A4990" i="2"/>
  <c r="A1888" i="2"/>
  <c r="A10100" i="2"/>
  <c r="A5687" i="2"/>
  <c r="A4917" i="2"/>
  <c r="A14128" i="2"/>
  <c r="A403" i="2"/>
  <c r="A963" i="2"/>
  <c r="A595" i="2"/>
  <c r="A14395" i="2"/>
  <c r="A1483" i="2"/>
  <c r="A14301" i="2"/>
  <c r="A1511" i="2"/>
  <c r="A1325" i="2"/>
  <c r="A6038" i="2"/>
  <c r="A14446" i="2"/>
  <c r="A1184" i="2"/>
  <c r="A6467" i="2"/>
  <c r="A15935" i="2"/>
  <c r="A4826" i="2"/>
  <c r="A13948" i="2"/>
  <c r="A7031" i="2"/>
  <c r="A15039" i="2"/>
  <c r="A7980" i="2"/>
  <c r="A1324" i="2"/>
  <c r="A7729" i="2"/>
  <c r="A12687" i="2"/>
  <c r="A13909" i="2"/>
  <c r="A734" i="2"/>
  <c r="A10249" i="2"/>
  <c r="A1349" i="2"/>
  <c r="A6515" i="2"/>
  <c r="A16511" i="2"/>
  <c r="A11152" i="2"/>
  <c r="A1599" i="2"/>
  <c r="A10127" i="2"/>
  <c r="A13214" i="2"/>
  <c r="A17097" i="2"/>
  <c r="A9337" i="2"/>
  <c r="A15601" i="2"/>
  <c r="A11801" i="2"/>
  <c r="A6156" i="2"/>
  <c r="A17338" i="2"/>
  <c r="A6288" i="2"/>
  <c r="A1004" i="2"/>
  <c r="A6406" i="2"/>
  <c r="A13185" i="2"/>
  <c r="A14246" i="2"/>
  <c r="A9530" i="2"/>
  <c r="A3431" i="2"/>
  <c r="A14001" i="2"/>
  <c r="A10002" i="2"/>
  <c r="A876" i="2"/>
  <c r="A3100" i="2"/>
  <c r="A14095" i="2"/>
  <c r="A2112" i="2"/>
  <c r="A14846" i="2"/>
  <c r="A5405" i="2"/>
  <c r="A11022" i="2"/>
  <c r="A4918" i="2"/>
  <c r="A13478" i="2"/>
  <c r="A9669" i="2"/>
  <c r="A7183" i="2"/>
  <c r="A2341" i="2"/>
  <c r="A8376" i="2"/>
  <c r="A15967" i="2"/>
  <c r="A15367" i="2"/>
  <c r="A3358" i="2"/>
  <c r="A11421" i="2"/>
  <c r="A13857" i="2"/>
  <c r="A9168" i="2"/>
  <c r="A13190" i="2"/>
  <c r="A6234" i="2"/>
  <c r="A8510" i="2"/>
  <c r="A9044" i="2"/>
  <c r="A6370" i="2"/>
  <c r="A4992" i="2"/>
  <c r="A551" i="2"/>
  <c r="A11512" i="2"/>
  <c r="A2189" i="2"/>
  <c r="A13186" i="2"/>
  <c r="A3117" i="2"/>
  <c r="A16063" i="2"/>
  <c r="A4235" i="2"/>
  <c r="A17336" i="2"/>
  <c r="A2391" i="2"/>
  <c r="A1773" i="2"/>
  <c r="A12197" i="2"/>
  <c r="A15302" i="2"/>
  <c r="A3530" i="2"/>
  <c r="A9843" i="2"/>
  <c r="A10065" i="2"/>
  <c r="A7947" i="2"/>
  <c r="A1412" i="2"/>
  <c r="A189" i="2"/>
  <c r="A7678" i="2"/>
  <c r="A2032" i="2"/>
  <c r="A6983" i="2"/>
  <c r="A16608" i="2"/>
  <c r="A2280" i="2"/>
  <c r="A7872" i="2"/>
  <c r="A6210" i="2"/>
  <c r="A6799" i="2"/>
  <c r="A11713" i="2"/>
  <c r="A1803" i="2"/>
  <c r="A10340" i="2"/>
  <c r="A8548" i="2"/>
  <c r="A13156" i="2"/>
  <c r="A364" i="2"/>
  <c r="A12782" i="2"/>
  <c r="A16639" i="2"/>
  <c r="A14120" i="2"/>
  <c r="A4666" i="2"/>
  <c r="A1838" i="2"/>
  <c r="A12281" i="2"/>
  <c r="A8079" i="2"/>
  <c r="A8484" i="2"/>
  <c r="A6814" i="2"/>
  <c r="A16978" i="2"/>
  <c r="A2132" i="2"/>
  <c r="A3353" i="2"/>
  <c r="A13687" i="2"/>
  <c r="A3489" i="2"/>
  <c r="A11702" i="2"/>
  <c r="A14318" i="2"/>
  <c r="A7636" i="2"/>
  <c r="A1383" i="2"/>
  <c r="A4157" i="2"/>
  <c r="A468" i="2"/>
  <c r="A2987" i="2"/>
  <c r="A17007" i="2"/>
  <c r="A16235" i="2"/>
  <c r="A10113" i="2"/>
  <c r="A16595" i="2"/>
  <c r="A16759" i="2"/>
  <c r="A9876" i="2"/>
  <c r="A15583" i="2"/>
  <c r="A7157" i="2"/>
  <c r="A8955" i="2"/>
  <c r="A7035" i="2"/>
  <c r="A6472" i="2"/>
  <c r="A11630" i="2"/>
  <c r="A14447" i="2"/>
  <c r="A2370" i="2"/>
  <c r="A11991" i="2"/>
  <c r="A14547" i="2"/>
  <c r="A15726" i="2"/>
  <c r="A15702" i="2"/>
  <c r="A14025" i="2"/>
  <c r="A11549" i="2"/>
  <c r="A15132" i="2"/>
  <c r="A13540" i="2"/>
  <c r="A8059" i="2"/>
  <c r="A12487" i="2"/>
  <c r="A10072" i="2"/>
  <c r="A7193" i="2"/>
  <c r="A15861" i="2"/>
  <c r="A13784" i="2"/>
  <c r="A14730" i="2"/>
  <c r="A13789" i="2"/>
  <c r="A2904" i="2"/>
  <c r="A9446" i="2"/>
  <c r="A12514" i="2"/>
  <c r="A4606" i="2"/>
  <c r="A5775" i="2"/>
  <c r="A520" i="2"/>
  <c r="A730" i="2"/>
  <c r="A6440" i="2"/>
  <c r="A4327" i="2"/>
  <c r="A10138" i="2"/>
  <c r="A6166" i="2"/>
  <c r="A1221" i="2"/>
  <c r="A15388" i="2"/>
  <c r="A2559" i="2"/>
  <c r="A15157" i="2"/>
  <c r="A14499" i="2"/>
  <c r="A5692" i="2"/>
  <c r="A12521" i="2"/>
  <c r="A9811" i="2"/>
  <c r="A1299" i="2"/>
  <c r="A2179" i="2"/>
  <c r="A17258" i="2"/>
  <c r="A6849" i="2"/>
  <c r="A10631" i="2"/>
  <c r="A15653" i="2"/>
  <c r="A5283" i="2"/>
  <c r="A1492" i="2"/>
  <c r="A16877" i="2"/>
  <c r="A15851" i="2"/>
  <c r="A3463" i="2"/>
  <c r="A8694" i="2"/>
  <c r="A9117" i="2"/>
  <c r="A2401" i="2"/>
  <c r="A5287" i="2"/>
  <c r="A14874" i="2"/>
  <c r="A7893" i="2"/>
  <c r="A4049" i="2"/>
  <c r="A4022" i="2"/>
  <c r="A12897" i="2"/>
  <c r="A13182" i="2"/>
  <c r="A4152" i="2"/>
  <c r="A5787" i="2"/>
  <c r="A6602" i="2"/>
  <c r="A16182" i="2"/>
  <c r="A7890" i="2"/>
  <c r="A11522" i="2"/>
  <c r="A11692" i="2"/>
  <c r="A16157" i="2"/>
  <c r="A17015" i="2"/>
  <c r="A16219" i="2"/>
  <c r="A12945" i="2"/>
  <c r="A897" i="2"/>
  <c r="A2564" i="2"/>
  <c r="A8247" i="2"/>
  <c r="A9830" i="2"/>
  <c r="A14517" i="2"/>
  <c r="A12522" i="2"/>
  <c r="A13305" i="2"/>
  <c r="A9991" i="2"/>
  <c r="A9533" i="2"/>
  <c r="A17356" i="2"/>
  <c r="A14516" i="2"/>
  <c r="A6487" i="2"/>
  <c r="A7606" i="2"/>
  <c r="A9845" i="2"/>
  <c r="A16149" i="2"/>
  <c r="A505" i="2"/>
  <c r="A1034" i="2"/>
  <c r="A10084" i="2"/>
  <c r="A9447" i="2"/>
  <c r="A5167" i="2"/>
  <c r="A12543" i="2"/>
  <c r="A16377" i="2"/>
  <c r="A14618" i="2"/>
  <c r="A13718" i="2"/>
  <c r="A14713" i="2"/>
  <c r="A15197" i="2"/>
  <c r="A9575" i="2"/>
  <c r="A10366" i="2"/>
  <c r="A7670" i="2"/>
  <c r="A14049" i="2"/>
  <c r="A11201" i="2"/>
  <c r="A5520" i="2"/>
  <c r="A701" i="2"/>
  <c r="A7232" i="2"/>
  <c r="A9941" i="2"/>
  <c r="A16124" i="2"/>
  <c r="A14694" i="2"/>
  <c r="A15829" i="2"/>
  <c r="A13518" i="2"/>
  <c r="A8709" i="2"/>
  <c r="A11709" i="2"/>
  <c r="A13922" i="2"/>
  <c r="A11596" i="2"/>
  <c r="A10408" i="2"/>
  <c r="A12878" i="2"/>
  <c r="A1022" i="2"/>
  <c r="A15160" i="2"/>
  <c r="A5789" i="2"/>
  <c r="A16060" i="2"/>
  <c r="A10547" i="2"/>
  <c r="A10943" i="2"/>
  <c r="A14392" i="2"/>
  <c r="A11013" i="2"/>
  <c r="A622" i="2"/>
  <c r="A6860" i="2"/>
  <c r="A8284" i="2"/>
  <c r="A3090" i="2"/>
  <c r="A16314" i="2"/>
  <c r="A11177" i="2"/>
  <c r="A10048" i="2"/>
  <c r="A3354" i="2"/>
  <c r="A12148" i="2"/>
  <c r="A11230" i="2"/>
  <c r="A15610" i="2"/>
  <c r="A7940" i="2"/>
  <c r="A4872" i="2"/>
  <c r="A13587" i="2"/>
  <c r="A210" i="2"/>
  <c r="A8257" i="2"/>
  <c r="A1725" i="2"/>
  <c r="A4628" i="2"/>
  <c r="A4624" i="2"/>
  <c r="A16623" i="2"/>
  <c r="A16450" i="2"/>
  <c r="A8886" i="2"/>
  <c r="A15347" i="2"/>
  <c r="A2148" i="2"/>
  <c r="A8524" i="2"/>
  <c r="A16304" i="2"/>
  <c r="A12879" i="2"/>
  <c r="A2605" i="2"/>
  <c r="A16948" i="2"/>
  <c r="A3606" i="2"/>
  <c r="A8463" i="2"/>
  <c r="A11601" i="2"/>
  <c r="A7267" i="2"/>
  <c r="A10948" i="2"/>
  <c r="A3319" i="2"/>
  <c r="A7662" i="2"/>
  <c r="A11045" i="2"/>
  <c r="A12145" i="2"/>
  <c r="A3829" i="2"/>
  <c r="A5292" i="2"/>
  <c r="A15255" i="2"/>
  <c r="A16996" i="2"/>
  <c r="A8485" i="2"/>
  <c r="A10751" i="2"/>
  <c r="A7851" i="2"/>
  <c r="A13833" i="2"/>
  <c r="A12483" i="2"/>
  <c r="A14550" i="2"/>
  <c r="A7198" i="2"/>
  <c r="A14341" i="2"/>
  <c r="A6237" i="2"/>
  <c r="A8710" i="2"/>
  <c r="A16477" i="2"/>
  <c r="A13396" i="2"/>
  <c r="A9508" i="2"/>
  <c r="A13544" i="2"/>
  <c r="A16083" i="2"/>
  <c r="A13165" i="2"/>
  <c r="A12914" i="2"/>
  <c r="A4563" i="2"/>
  <c r="A3839" i="2"/>
  <c r="A17335" i="2"/>
  <c r="A5977" i="2"/>
  <c r="A13018" i="2"/>
  <c r="A651" i="2"/>
  <c r="A3370" i="2"/>
  <c r="A11638" i="2"/>
  <c r="A3201" i="2"/>
  <c r="A1668" i="2"/>
  <c r="A8999" i="2"/>
  <c r="A6033" i="2"/>
  <c r="A3640" i="2"/>
  <c r="A9590" i="2"/>
  <c r="A13552" i="2"/>
  <c r="A12984" i="2"/>
  <c r="A3170" i="2"/>
  <c r="A2386" i="2"/>
  <c r="A3914" i="2"/>
  <c r="A2517" i="2"/>
  <c r="A16175" i="2"/>
  <c r="A9330" i="2"/>
  <c r="A7643" i="2"/>
  <c r="A9405" i="2"/>
  <c r="A15938" i="2"/>
  <c r="A6491" i="2"/>
  <c r="A16369" i="2"/>
  <c r="A10971" i="2"/>
  <c r="A14829" i="2"/>
  <c r="A5124" i="2"/>
  <c r="A9088" i="2"/>
  <c r="A3020" i="2"/>
  <c r="A202" i="2"/>
  <c r="A12689" i="2"/>
  <c r="A1403" i="2"/>
  <c r="A6211" i="2"/>
  <c r="A12534" i="2"/>
  <c r="A5114" i="2"/>
  <c r="A7695" i="2"/>
  <c r="A9515" i="2"/>
  <c r="A1407" i="2"/>
  <c r="A16634" i="2"/>
  <c r="A4397" i="2"/>
  <c r="A3549" i="2"/>
  <c r="A11161" i="2"/>
  <c r="A3081" i="2"/>
  <c r="A8899" i="2"/>
  <c r="A5516" i="2"/>
  <c r="A5224" i="2"/>
  <c r="A16724" i="2"/>
  <c r="A4290" i="2"/>
  <c r="A7237" i="2"/>
  <c r="A17070" i="2"/>
  <c r="A1579" i="2"/>
  <c r="A510" i="2"/>
  <c r="A7818" i="2"/>
  <c r="A6462" i="2"/>
  <c r="A2560" i="2"/>
  <c r="A4806" i="2"/>
  <c r="A6941" i="2"/>
  <c r="A5507" i="2"/>
  <c r="A17069" i="2"/>
  <c r="A8701" i="2"/>
  <c r="A5930" i="2"/>
  <c r="A15489" i="2"/>
  <c r="A560" i="2"/>
  <c r="A2709" i="2"/>
  <c r="A6592" i="2"/>
  <c r="A5471" i="2"/>
  <c r="A3447" i="2"/>
  <c r="A13248" i="2"/>
  <c r="A9236" i="2"/>
  <c r="A15341" i="2"/>
  <c r="A16288" i="2"/>
  <c r="A9095" i="2"/>
  <c r="A5229" i="2"/>
  <c r="A8222" i="2"/>
  <c r="A7408" i="2"/>
  <c r="A13109" i="2"/>
  <c r="A14096" i="2"/>
  <c r="A4723" i="2"/>
  <c r="A14131" i="2"/>
  <c r="A1283" i="2"/>
  <c r="A14094" i="2"/>
  <c r="A12760" i="2"/>
  <c r="A13335" i="2"/>
  <c r="A8455" i="2"/>
  <c r="A13541" i="2"/>
  <c r="A1260" i="2"/>
  <c r="A5376" i="2"/>
  <c r="A11435" i="2"/>
  <c r="A11819" i="2"/>
  <c r="A14135" i="2"/>
  <c r="A8706" i="2"/>
  <c r="A12015" i="2"/>
  <c r="A5363" i="2"/>
  <c r="A6622" i="2"/>
  <c r="A1920" i="2"/>
  <c r="A13103" i="2"/>
  <c r="A3145" i="2"/>
  <c r="A14598" i="2"/>
  <c r="A1758" i="2"/>
  <c r="A10136" i="2"/>
  <c r="A15316" i="2"/>
  <c r="A10726" i="2"/>
  <c r="A5962" i="2"/>
  <c r="A14862" i="2"/>
  <c r="A7121" i="2"/>
  <c r="A5026" i="2"/>
  <c r="A9690" i="2"/>
  <c r="A1424" i="2"/>
  <c r="A9815" i="2"/>
  <c r="A7110" i="2"/>
  <c r="A5544" i="2"/>
  <c r="A16575" i="2"/>
  <c r="A14838" i="2"/>
  <c r="A13269" i="2"/>
  <c r="A6086" i="2"/>
  <c r="A136" i="2"/>
  <c r="A1107" i="2"/>
  <c r="A13380" i="2"/>
  <c r="A4060" i="2"/>
  <c r="A7530" i="2"/>
  <c r="A1802" i="2"/>
  <c r="A9375" i="2"/>
  <c r="A12302" i="2"/>
  <c r="A9285" i="2"/>
  <c r="A3985" i="2"/>
  <c r="A90" i="2"/>
  <c r="A3410" i="2"/>
  <c r="A8737" i="2"/>
  <c r="A3894" i="2"/>
  <c r="A14951" i="2"/>
  <c r="A626" i="2"/>
  <c r="A17391" i="2"/>
  <c r="A5839" i="2"/>
  <c r="A12347" i="2"/>
  <c r="A13180" i="2"/>
  <c r="A4339" i="2"/>
  <c r="A10977" i="2"/>
  <c r="A8604" i="2"/>
  <c r="A9247" i="2"/>
  <c r="A214" i="2"/>
  <c r="A16415" i="2"/>
  <c r="A4282" i="2"/>
  <c r="A1558" i="2"/>
  <c r="A7387" i="2"/>
  <c r="A3958" i="2"/>
  <c r="A7475" i="2"/>
  <c r="A9584" i="2"/>
  <c r="A14571" i="2"/>
  <c r="A9055" i="2"/>
  <c r="A8352" i="2"/>
  <c r="A4796" i="2"/>
  <c r="A11267" i="2"/>
  <c r="A6379" i="2"/>
  <c r="A15566" i="2"/>
  <c r="A10498" i="2"/>
  <c r="A3467" i="2"/>
  <c r="A14891" i="2"/>
  <c r="A16123" i="2"/>
  <c r="A4899" i="2"/>
  <c r="A13437" i="2"/>
  <c r="A3741" i="2"/>
  <c r="A10216" i="2"/>
  <c r="A6021" i="2"/>
  <c r="A10317" i="2"/>
  <c r="A8504" i="2"/>
  <c r="A12068" i="2"/>
  <c r="A4435" i="2"/>
  <c r="A1559" i="2"/>
  <c r="A3212" i="2"/>
  <c r="A10799" i="2"/>
  <c r="A10141" i="2"/>
  <c r="A11487" i="2"/>
  <c r="A3691" i="2"/>
  <c r="A2670" i="2"/>
  <c r="A14224" i="2"/>
  <c r="A9500" i="2"/>
  <c r="A3660" i="2"/>
  <c r="A2494" i="2"/>
  <c r="A15555" i="2"/>
  <c r="A3229" i="2"/>
  <c r="A3525" i="2"/>
  <c r="A17165" i="2"/>
  <c r="A7714" i="2"/>
  <c r="A13839" i="2"/>
  <c r="A16807" i="2"/>
  <c r="A9625" i="2"/>
  <c r="A10152" i="2"/>
  <c r="A1422" i="2"/>
  <c r="A16099" i="2"/>
  <c r="A2608" i="2"/>
  <c r="A10163" i="2"/>
  <c r="A9663" i="2"/>
  <c r="A1448" i="2"/>
  <c r="A11445" i="2"/>
  <c r="A9998" i="2"/>
  <c r="A9323" i="2"/>
  <c r="A17214" i="2"/>
  <c r="A13033" i="2"/>
  <c r="A8196" i="2"/>
  <c r="A10954" i="2"/>
  <c r="A11896" i="2"/>
  <c r="A5782" i="2"/>
  <c r="A271" i="2"/>
  <c r="A16649" i="2"/>
  <c r="A9239" i="2"/>
  <c r="A9602" i="2"/>
  <c r="A13842" i="2"/>
  <c r="A6079" i="2"/>
  <c r="A15009" i="2"/>
  <c r="A3095" i="2"/>
  <c r="A16665" i="2"/>
  <c r="A15094" i="2"/>
  <c r="A5649" i="2"/>
  <c r="A15838" i="2"/>
  <c r="A9564" i="2"/>
  <c r="A9344" i="2"/>
  <c r="A3345" i="2"/>
  <c r="A15650" i="2"/>
  <c r="A9566" i="2"/>
  <c r="A2948" i="2"/>
  <c r="A3855" i="2"/>
  <c r="A14428" i="2"/>
  <c r="A7825" i="2"/>
  <c r="A8902" i="2"/>
  <c r="A5575" i="2"/>
  <c r="A12494" i="2"/>
  <c r="A4475" i="2"/>
  <c r="A15732" i="2"/>
  <c r="A10698" i="2"/>
  <c r="A15550" i="2"/>
  <c r="A1096" i="2"/>
  <c r="A4301" i="2"/>
  <c r="A5565" i="2"/>
  <c r="A7051" i="2"/>
  <c r="A13401" i="2"/>
  <c r="A4130" i="2"/>
  <c r="A7459" i="2"/>
  <c r="A2047" i="2"/>
  <c r="A7007" i="2"/>
  <c r="A15278" i="2"/>
  <c r="A14170" i="2"/>
  <c r="A10323" i="2"/>
  <c r="A8719" i="2"/>
  <c r="A12345" i="2"/>
  <c r="A11519" i="2"/>
  <c r="A13350" i="2"/>
  <c r="A14991" i="2"/>
  <c r="A8722" i="2"/>
  <c r="A6174" i="2"/>
  <c r="A16915" i="2"/>
  <c r="A2157" i="2"/>
  <c r="A13222" i="2"/>
  <c r="A11302" i="2"/>
  <c r="A10527" i="2"/>
  <c r="A10450" i="2"/>
  <c r="A2131" i="2"/>
  <c r="A10174" i="2"/>
  <c r="A9209" i="2"/>
  <c r="A6676" i="2"/>
  <c r="A11415" i="2"/>
  <c r="A5049" i="2"/>
  <c r="A6409" i="2"/>
  <c r="A6582" i="2"/>
  <c r="A12920" i="2"/>
  <c r="A4724" i="2"/>
  <c r="A11357" i="2"/>
  <c r="A4386" i="2"/>
  <c r="A423" i="2"/>
  <c r="A9922" i="2"/>
  <c r="A14410" i="2"/>
  <c r="A6816" i="2"/>
  <c r="A5151" i="2"/>
  <c r="A13482" i="2"/>
  <c r="A8962" i="2"/>
  <c r="A14390" i="2"/>
  <c r="A13426" i="2"/>
  <c r="A108" i="2"/>
  <c r="A15407" i="2"/>
  <c r="A3135" i="2"/>
  <c r="A13781" i="2"/>
  <c r="A14355" i="2"/>
  <c r="A8147" i="2"/>
  <c r="A2497" i="2"/>
  <c r="A1429" i="2"/>
  <c r="A11131" i="2"/>
  <c r="A6598" i="2"/>
  <c r="A14971" i="2"/>
  <c r="A2630" i="2"/>
  <c r="A4096" i="2"/>
  <c r="A16068" i="2"/>
  <c r="A2567" i="2"/>
  <c r="A17246" i="2"/>
  <c r="A2359" i="2"/>
  <c r="A6966" i="2"/>
  <c r="A13265" i="2"/>
  <c r="A10379" i="2"/>
  <c r="A4710" i="2"/>
  <c r="A11002" i="2"/>
  <c r="A9603" i="2"/>
  <c r="A110" i="2"/>
  <c r="A9051" i="2"/>
  <c r="A207" i="2"/>
  <c r="A9704" i="2"/>
  <c r="A11986" i="2"/>
  <c r="A16260" i="2"/>
  <c r="A13617" i="2"/>
  <c r="A14283" i="2"/>
  <c r="A13425" i="2"/>
  <c r="A7666" i="2"/>
  <c r="A13455" i="2"/>
  <c r="A14927" i="2"/>
  <c r="A10900" i="2"/>
  <c r="A16454" i="2"/>
  <c r="A1426" i="2"/>
  <c r="A18" i="2"/>
  <c r="A4111" i="2"/>
  <c r="A8544" i="2"/>
  <c r="A2417" i="2"/>
  <c r="A16841" i="2"/>
  <c r="A6413" i="2"/>
  <c r="A6272" i="2"/>
  <c r="A15071" i="2"/>
  <c r="A2252" i="2"/>
  <c r="A16424" i="2"/>
  <c r="A7889" i="2"/>
  <c r="A6052" i="2"/>
  <c r="A17269" i="2"/>
  <c r="A8593" i="2"/>
  <c r="A12473" i="2"/>
  <c r="A4553" i="2"/>
  <c r="A15025" i="2"/>
  <c r="A9450" i="2"/>
  <c r="A2635" i="2"/>
  <c r="A6164" i="2"/>
  <c r="A15200" i="2"/>
  <c r="A8279" i="2"/>
  <c r="A9522" i="2"/>
  <c r="A15955" i="2"/>
  <c r="A4733" i="2"/>
  <c r="A11907" i="2"/>
  <c r="A13323" i="2"/>
  <c r="A4481" i="2"/>
  <c r="A6967" i="2"/>
  <c r="A7652" i="2"/>
  <c r="A17205" i="2"/>
  <c r="A16354" i="2"/>
  <c r="A7672" i="2"/>
  <c r="A2960" i="2"/>
  <c r="A7572" i="2"/>
  <c r="A9585" i="2"/>
  <c r="A6851" i="2"/>
  <c r="A3622" i="2"/>
  <c r="A10154" i="2"/>
  <c r="A5585" i="2"/>
  <c r="A4025" i="2"/>
  <c r="A4982" i="2"/>
  <c r="A5647" i="2"/>
  <c r="A2485" i="2"/>
  <c r="A3566" i="2"/>
  <c r="A13229" i="2"/>
  <c r="A13602" i="2"/>
  <c r="A8441" i="2"/>
  <c r="A5383" i="2"/>
  <c r="A2735" i="2"/>
  <c r="A2160" i="2"/>
  <c r="A15988" i="2"/>
  <c r="A2360" i="2"/>
  <c r="A11815" i="2"/>
  <c r="A7211" i="2"/>
  <c r="A4976" i="2"/>
  <c r="A6385" i="2"/>
  <c r="A4056" i="2"/>
  <c r="A10391" i="2"/>
  <c r="A2767" i="2"/>
  <c r="A9153" i="2"/>
  <c r="A2445" i="2"/>
  <c r="A13497" i="2"/>
  <c r="A2865" i="2"/>
  <c r="A14085" i="2"/>
  <c r="A4085" i="2"/>
  <c r="A4140" i="2"/>
  <c r="A15874" i="2"/>
  <c r="A8393" i="2"/>
  <c r="A15599" i="2"/>
  <c r="A2763" i="2"/>
  <c r="A2480" i="2"/>
  <c r="A5325" i="2"/>
  <c r="A13834" i="2"/>
  <c r="A7719" i="2"/>
  <c r="A11680" i="2"/>
  <c r="A17302" i="2"/>
  <c r="A12707" i="2"/>
  <c r="A8984" i="2"/>
  <c r="A208" i="2"/>
  <c r="A15012" i="2"/>
  <c r="A6328" i="2"/>
  <c r="A9185" i="2"/>
  <c r="A14418" i="2"/>
  <c r="A9293" i="2"/>
  <c r="A10896" i="2"/>
  <c r="A15542" i="2"/>
  <c r="A10036" i="2"/>
  <c r="A6597" i="2"/>
  <c r="A4651" i="2"/>
  <c r="A15631" i="2"/>
  <c r="A9361" i="2"/>
  <c r="A8288" i="2"/>
  <c r="A3445" i="2"/>
  <c r="A16743" i="2"/>
  <c r="A7170" i="2"/>
  <c r="A407" i="2"/>
  <c r="A16686" i="2"/>
  <c r="A12671" i="2"/>
  <c r="A9320" i="2"/>
  <c r="A3732" i="2"/>
  <c r="A11988" i="2"/>
  <c r="A9913" i="2"/>
  <c r="A3521" i="2"/>
  <c r="A14994" i="2"/>
  <c r="A15351" i="2"/>
  <c r="A13442" i="2"/>
  <c r="A11540" i="2"/>
  <c r="A4284" i="2"/>
  <c r="A2660" i="2"/>
  <c r="A16627" i="2"/>
  <c r="A6439" i="2"/>
  <c r="A197" i="2"/>
  <c r="A3603" i="2"/>
  <c r="A5976" i="2"/>
  <c r="A17108" i="2"/>
  <c r="A7548" i="2"/>
  <c r="A11834" i="2"/>
  <c r="A12030" i="2"/>
  <c r="A10983" i="2"/>
  <c r="A6982" i="2"/>
  <c r="A1099" i="2"/>
  <c r="A6093" i="2"/>
  <c r="A10190" i="2"/>
  <c r="A14159" i="2"/>
  <c r="A9254" i="2"/>
  <c r="A15957" i="2"/>
  <c r="A9181" i="2"/>
  <c r="A1679" i="2"/>
  <c r="A74" i="2"/>
  <c r="A1468" i="2"/>
  <c r="A3993" i="2"/>
  <c r="A10184" i="2"/>
  <c r="A13564" i="2"/>
  <c r="A10849" i="2"/>
  <c r="A7958" i="2"/>
  <c r="A15802" i="2"/>
  <c r="A14237" i="2"/>
  <c r="A10580" i="2"/>
  <c r="A5096" i="2"/>
  <c r="A5029" i="2"/>
  <c r="A13388" i="2"/>
  <c r="A7987" i="2"/>
  <c r="A825" i="2"/>
  <c r="A12452" i="2"/>
  <c r="A2657" i="2"/>
  <c r="A12381" i="2"/>
  <c r="A14958" i="2"/>
  <c r="A12877" i="2"/>
  <c r="A11768" i="2"/>
  <c r="A12162" i="2"/>
  <c r="A11658" i="2"/>
  <c r="A7138" i="2"/>
  <c r="A13744" i="2"/>
  <c r="A16763" i="2"/>
  <c r="A8105" i="2"/>
  <c r="A11856" i="2"/>
  <c r="A4484" i="2"/>
  <c r="A5518" i="2"/>
  <c r="A5479" i="2"/>
  <c r="A10385" i="2"/>
  <c r="A15435" i="2"/>
  <c r="A15718" i="2"/>
  <c r="A3996" i="2"/>
  <c r="A4321" i="2"/>
  <c r="A9342" i="2"/>
  <c r="A3906" i="2"/>
  <c r="A4118" i="2"/>
  <c r="A10063" i="2"/>
  <c r="A9568" i="2"/>
  <c r="A348" i="2"/>
  <c r="A7507" i="2"/>
  <c r="A12942" i="2"/>
  <c r="A6905" i="2"/>
  <c r="A16940" i="2"/>
  <c r="A15533" i="2"/>
  <c r="A1459" i="2"/>
  <c r="A10866" i="2"/>
  <c r="A3485" i="2"/>
  <c r="A2783" i="2"/>
  <c r="A12407" i="2"/>
  <c r="A7485" i="2"/>
  <c r="A6053" i="2"/>
  <c r="A11254" i="2"/>
  <c r="A16717" i="2"/>
  <c r="A6483" i="2"/>
  <c r="A9199" i="2"/>
  <c r="A2798" i="2"/>
  <c r="A43" i="2"/>
  <c r="A16827" i="2"/>
  <c r="A6648" i="2"/>
  <c r="A8191" i="2"/>
  <c r="A14143" i="2"/>
  <c r="A1464" i="2"/>
  <c r="A12486" i="2"/>
  <c r="A4720" i="2"/>
  <c r="A15327" i="2"/>
  <c r="A8950" i="2"/>
  <c r="A27" i="2"/>
  <c r="A12988" i="2"/>
  <c r="A6760" i="2"/>
  <c r="A13427" i="2"/>
  <c r="A6122" i="2"/>
  <c r="A14914" i="2"/>
  <c r="A10748" i="2"/>
  <c r="A10729" i="2"/>
  <c r="A11436" i="2"/>
  <c r="A8964" i="2"/>
  <c r="A5821" i="2"/>
  <c r="A3188" i="2"/>
  <c r="A5217" i="2"/>
  <c r="A7559" i="2"/>
  <c r="A17110" i="2"/>
  <c r="A8239" i="2"/>
  <c r="A17348" i="2"/>
  <c r="A11231" i="2"/>
  <c r="A3287" i="2"/>
  <c r="A3774" i="2"/>
  <c r="A7783" i="2"/>
  <c r="A17334" i="2"/>
  <c r="A7401" i="2"/>
  <c r="A5035" i="2"/>
  <c r="A8776" i="2"/>
  <c r="A15867" i="2"/>
  <c r="A12989" i="2"/>
  <c r="A14208" i="2"/>
  <c r="A5741" i="2"/>
  <c r="A14126" i="2"/>
  <c r="A8082" i="2"/>
  <c r="A15893" i="2"/>
  <c r="A5440" i="2"/>
  <c r="A14615" i="2"/>
  <c r="A16685" i="2"/>
  <c r="A11784" i="2"/>
  <c r="A7711" i="2"/>
  <c r="A16697" i="2"/>
  <c r="A13585" i="2"/>
  <c r="A2699" i="2"/>
  <c r="A9437" i="2"/>
  <c r="A17297" i="2"/>
  <c r="A16272" i="2"/>
  <c r="A15105" i="2"/>
  <c r="A8798" i="2"/>
  <c r="A7124" i="2"/>
  <c r="A16330" i="2"/>
  <c r="A531" i="2"/>
  <c r="A950" i="2"/>
  <c r="A8197" i="2"/>
  <c r="A2202" i="2"/>
  <c r="A14752" i="2"/>
  <c r="A9673" i="2"/>
  <c r="A5941" i="2"/>
  <c r="A1027" i="2"/>
  <c r="A15501" i="2"/>
  <c r="A2967" i="2"/>
  <c r="A13745" i="2"/>
  <c r="A9855" i="2"/>
  <c r="A6916" i="2"/>
  <c r="A6650" i="2"/>
  <c r="A14973" i="2"/>
  <c r="A9261" i="2"/>
  <c r="A5196" i="2"/>
  <c r="A3230" i="2"/>
  <c r="A2315" i="2"/>
  <c r="A8586" i="2"/>
  <c r="A16228" i="2"/>
  <c r="A2536" i="2"/>
  <c r="A870" i="2"/>
  <c r="A3096" i="2"/>
  <c r="A1035" i="2"/>
  <c r="A4722" i="2"/>
  <c r="A15895" i="2"/>
  <c r="A11204" i="2"/>
  <c r="A11683" i="2"/>
  <c r="A6198" i="2"/>
  <c r="A7828" i="2"/>
  <c r="A9543" i="2"/>
  <c r="A7037" i="2"/>
  <c r="A5927" i="2"/>
  <c r="A11885" i="2"/>
  <c r="A9144" i="2"/>
  <c r="A5792" i="2"/>
  <c r="A161" i="2"/>
  <c r="A13726" i="2"/>
  <c r="A15287" i="2"/>
  <c r="A14226" i="2"/>
  <c r="A16806" i="2"/>
  <c r="A4808" i="2"/>
  <c r="A1397" i="2"/>
  <c r="A2931" i="2"/>
  <c r="A1718" i="2"/>
  <c r="A15279" i="2"/>
  <c r="A1353" i="2"/>
  <c r="A6147" i="2"/>
  <c r="A7979" i="2"/>
  <c r="A12205" i="2"/>
  <c r="A15561" i="2"/>
  <c r="A6969" i="2"/>
  <c r="A5274" i="2"/>
  <c r="A5560" i="2"/>
  <c r="A11930" i="2"/>
  <c r="A12" i="2"/>
  <c r="A5299" i="2"/>
  <c r="A5761" i="2"/>
  <c r="A7254" i="2"/>
  <c r="A8001" i="2"/>
  <c r="A7948" i="2"/>
  <c r="A3477" i="2"/>
  <c r="A2760" i="2"/>
  <c r="A8150" i="2"/>
  <c r="A3570" i="2"/>
  <c r="A13128" i="2"/>
  <c r="A1399" i="2"/>
  <c r="A5832" i="2"/>
  <c r="A9741" i="2"/>
  <c r="A7996" i="2"/>
  <c r="A4813" i="2"/>
  <c r="A1228" i="2"/>
  <c r="A7185" i="2"/>
  <c r="A869" i="2"/>
  <c r="A5081" i="2"/>
  <c r="A9927" i="2"/>
  <c r="A10151" i="2"/>
  <c r="A6205" i="2"/>
  <c r="A11081" i="2"/>
  <c r="A11314" i="2"/>
  <c r="A1678" i="2"/>
  <c r="A15466" i="2"/>
  <c r="A12124" i="2"/>
  <c r="A17339" i="2"/>
  <c r="A8801" i="2"/>
  <c r="A12323" i="2"/>
  <c r="A8259" i="2"/>
  <c r="A6366" i="2"/>
  <c r="A16826" i="2"/>
  <c r="A15818" i="2"/>
  <c r="A5455" i="2"/>
  <c r="A13521" i="2"/>
  <c r="A6084" i="2"/>
  <c r="A14429" i="2"/>
  <c r="A11747" i="2"/>
  <c r="A7534" i="2"/>
  <c r="A15529" i="2"/>
  <c r="A7969" i="2"/>
  <c r="A13899" i="2"/>
  <c r="A16921" i="2"/>
  <c r="A8073" i="2"/>
  <c r="A3473" i="2"/>
  <c r="A2594" i="2"/>
  <c r="A7044" i="2"/>
  <c r="A9468" i="2"/>
  <c r="A11901" i="2"/>
  <c r="A13345" i="2"/>
  <c r="A13227" i="2"/>
  <c r="A8728" i="2"/>
  <c r="A1856" i="2"/>
  <c r="A9896" i="2"/>
  <c r="A14870" i="2"/>
  <c r="A1845" i="2"/>
  <c r="A9695" i="2"/>
  <c r="A15145" i="2"/>
  <c r="A16179" i="2"/>
  <c r="A10488" i="2"/>
  <c r="A9536" i="2"/>
  <c r="A8833" i="2"/>
  <c r="A15243" i="2"/>
  <c r="A16338" i="2"/>
  <c r="A1025" i="2"/>
  <c r="A5637" i="2"/>
  <c r="A16186" i="2"/>
  <c r="A438" i="2"/>
  <c r="A8466" i="2"/>
  <c r="A691" i="2"/>
  <c r="A987" i="2"/>
  <c r="A9381" i="2"/>
  <c r="A14225" i="2"/>
  <c r="A3002" i="2"/>
  <c r="A7977" i="2"/>
  <c r="A15134" i="2"/>
  <c r="A5364" i="2"/>
  <c r="A16977" i="2"/>
  <c r="A2840" i="2"/>
  <c r="A3381" i="2"/>
  <c r="A9682" i="2"/>
  <c r="A17375" i="2"/>
  <c r="A15803" i="2"/>
  <c r="A7445" i="2"/>
  <c r="A11288" i="2"/>
  <c r="A6873" i="2"/>
  <c r="A780" i="2"/>
  <c r="A7795" i="2"/>
  <c r="A4354" i="2"/>
  <c r="A9292" i="2"/>
  <c r="A1715" i="2"/>
  <c r="A14117" i="2"/>
  <c r="A12033" i="2"/>
  <c r="A3877" i="2"/>
  <c r="A16084" i="2"/>
  <c r="A7744" i="2"/>
  <c r="A3148" i="2"/>
  <c r="A8388" i="2"/>
  <c r="A11203" i="2"/>
  <c r="A6282" i="2"/>
  <c r="A10857" i="2"/>
  <c r="A15878" i="2"/>
  <c r="A13680" i="2"/>
  <c r="A8502" i="2"/>
  <c r="A4337" i="2"/>
  <c r="A11157" i="2"/>
  <c r="A11076" i="2"/>
  <c r="A9879" i="2"/>
  <c r="A15568" i="2"/>
  <c r="A12753" i="2"/>
  <c r="A2599" i="2"/>
  <c r="A2874" i="2"/>
  <c r="A9397" i="2"/>
  <c r="A8459" i="2"/>
  <c r="A2058" i="2"/>
  <c r="A13369" i="2"/>
  <c r="A11850" i="2"/>
  <c r="A7609" i="2"/>
  <c r="A3871" i="2"/>
  <c r="A12454" i="2"/>
  <c r="A1053" i="2"/>
  <c r="A11636" i="2"/>
  <c r="A9166" i="2"/>
  <c r="A16101" i="2"/>
  <c r="A12943" i="2"/>
  <c r="A2942" i="2"/>
  <c r="A4090" i="2"/>
  <c r="A7373" i="2"/>
  <c r="A3285" i="2"/>
  <c r="A7675" i="2"/>
  <c r="A10830" i="2"/>
  <c r="A2119" i="2"/>
  <c r="A10701" i="2"/>
  <c r="A1942" i="2"/>
  <c r="A1049" i="2"/>
  <c r="A13280" i="2"/>
  <c r="A7990" i="2"/>
  <c r="A13962" i="2"/>
  <c r="A17061" i="2"/>
  <c r="A1889" i="2"/>
  <c r="A14520" i="2"/>
  <c r="A1998" i="2"/>
  <c r="A6513" i="2"/>
  <c r="A12912" i="2"/>
  <c r="A13972" i="2"/>
  <c r="A8123" i="2"/>
  <c r="A4251" i="2"/>
  <c r="A5191" i="2"/>
  <c r="A14970" i="2"/>
  <c r="A15350" i="2"/>
  <c r="A1502" i="2"/>
  <c r="A16153" i="2"/>
  <c r="A3087" i="2"/>
  <c r="A3826" i="2"/>
  <c r="A14992" i="2"/>
  <c r="A16371" i="2"/>
  <c r="A11810" i="2"/>
  <c r="A16296" i="2"/>
  <c r="A3273" i="2"/>
  <c r="A852" i="2"/>
  <c r="A13299" i="2"/>
  <c r="A5297" i="2"/>
  <c r="A3131" i="2"/>
  <c r="A8796" i="2"/>
  <c r="A2716" i="2"/>
  <c r="A12630" i="2"/>
  <c r="A918" i="2"/>
  <c r="A3524" i="2"/>
  <c r="A9732" i="2"/>
  <c r="A15917" i="2"/>
  <c r="A10795" i="2"/>
  <c r="A5225" i="2"/>
  <c r="A15318" i="2"/>
  <c r="A224" i="2"/>
  <c r="A8941" i="2"/>
  <c r="A251" i="2"/>
  <c r="A3249" i="2"/>
  <c r="A9929" i="2"/>
  <c r="A7565" i="2"/>
  <c r="A11736" i="2"/>
  <c r="A4504" i="2"/>
  <c r="A16414" i="2"/>
  <c r="A9589" i="2"/>
  <c r="A13773" i="2"/>
  <c r="A8531" i="2"/>
  <c r="A8819" i="2"/>
  <c r="A10465" i="2"/>
  <c r="A6737" i="2"/>
  <c r="A2303" i="2"/>
  <c r="A16521" i="2"/>
  <c r="A1082" i="2"/>
  <c r="A1916" i="2"/>
  <c r="A7808" i="2"/>
  <c r="A7835" i="2"/>
  <c r="A960" i="2"/>
  <c r="A10860" i="2"/>
  <c r="A5294" i="2"/>
  <c r="A5027" i="2"/>
  <c r="A4779" i="2"/>
  <c r="A8433" i="2"/>
  <c r="A11147" i="2"/>
  <c r="A12959" i="2"/>
  <c r="A586" i="2"/>
  <c r="A4747" i="2"/>
  <c r="A4546" i="2"/>
  <c r="A15405" i="2"/>
  <c r="A2010" i="2"/>
  <c r="A5045" i="2"/>
  <c r="A2190" i="2"/>
  <c r="A2579" i="2"/>
  <c r="A4879" i="2"/>
  <c r="A4295" i="2"/>
  <c r="A2065" i="2"/>
  <c r="A2261" i="2"/>
  <c r="A10104" i="2"/>
  <c r="A8169" i="2"/>
  <c r="A6728" i="2"/>
  <c r="A4939" i="2"/>
  <c r="A11701" i="2"/>
  <c r="A4463" i="2"/>
  <c r="A9394" i="2"/>
  <c r="A1795" i="2"/>
  <c r="A12493" i="2"/>
  <c r="A5646" i="2"/>
  <c r="A6125" i="2"/>
  <c r="A3216" i="2"/>
  <c r="A9126" i="2"/>
  <c r="A9661" i="2"/>
  <c r="A4423" i="2"/>
  <c r="A13176" i="2"/>
  <c r="A8037" i="2"/>
  <c r="A12351" i="2"/>
  <c r="A1623" i="2"/>
  <c r="A1519" i="2"/>
  <c r="A10114" i="2"/>
  <c r="A16735" i="2"/>
  <c r="A2540" i="2"/>
  <c r="A1611" i="2"/>
  <c r="A3423" i="2"/>
  <c r="A4051" i="2"/>
  <c r="A8016" i="2"/>
  <c r="A8438" i="2"/>
  <c r="A11841" i="2"/>
  <c r="A15608" i="2"/>
  <c r="A13491" i="2"/>
  <c r="A11490" i="2"/>
  <c r="A8374" i="2"/>
  <c r="A5334" i="2"/>
  <c r="A9745" i="2"/>
  <c r="A1229" i="2"/>
  <c r="A10526" i="2"/>
  <c r="A3722" i="2"/>
  <c r="A6529" i="2"/>
  <c r="A12783" i="2"/>
  <c r="A4312" i="2"/>
  <c r="A11424" i="2"/>
  <c r="A13488" i="2"/>
  <c r="A7877" i="2"/>
  <c r="A1780" i="2"/>
  <c r="A2039" i="2"/>
  <c r="A2267" i="2"/>
  <c r="A2505" i="2"/>
  <c r="A7821" i="2"/>
  <c r="A5833" i="2"/>
  <c r="A3932" i="2"/>
  <c r="A1384" i="2"/>
  <c r="A12871" i="2"/>
  <c r="A4907" i="2"/>
  <c r="A6817" i="2"/>
  <c r="A7436" i="2"/>
  <c r="A13835" i="2"/>
  <c r="A4141" i="2"/>
  <c r="A13638" i="2"/>
  <c r="A16160" i="2"/>
  <c r="A8130" i="2"/>
  <c r="A2003" i="2"/>
  <c r="A16580" i="2"/>
  <c r="A2288" i="2"/>
  <c r="A15164" i="2"/>
  <c r="A14308" i="2"/>
  <c r="A15311" i="2"/>
  <c r="A10579" i="2"/>
  <c r="A12149" i="2"/>
  <c r="A14112" i="2"/>
  <c r="A642" i="2"/>
  <c r="A10473" i="2"/>
  <c r="A8794" i="2"/>
  <c r="A1513" i="2"/>
  <c r="A6074" i="2"/>
  <c r="A2576" i="2"/>
  <c r="A4462" i="2"/>
  <c r="A16064" i="2"/>
  <c r="A12618" i="2"/>
  <c r="A10898" i="2"/>
  <c r="A1627" i="2"/>
  <c r="A4864" i="2"/>
  <c r="A11617" i="2"/>
  <c r="A3441" i="2"/>
  <c r="A6560" i="2"/>
  <c r="A3833" i="2"/>
  <c r="A14203" i="2"/>
  <c r="A12245" i="2"/>
  <c r="A12727" i="2"/>
  <c r="A4678" i="2"/>
  <c r="A2562" i="2"/>
  <c r="A9828" i="2"/>
  <c r="A4587" i="2"/>
  <c r="A14731" i="2"/>
  <c r="A4239" i="2"/>
  <c r="A2736" i="2"/>
  <c r="A4786" i="2"/>
  <c r="A16325" i="2"/>
  <c r="A8702" i="2"/>
  <c r="A14890" i="2"/>
  <c r="A14897" i="2"/>
  <c r="A11493" i="2"/>
  <c r="A11711" i="2"/>
  <c r="A4815" i="2"/>
  <c r="A10535" i="2"/>
  <c r="A8020" i="2"/>
  <c r="A14576" i="2"/>
  <c r="A8338" i="2"/>
  <c r="A14925" i="2"/>
  <c r="A15587" i="2"/>
  <c r="A3532" i="2"/>
  <c r="A420" i="2"/>
  <c r="A11793" i="2"/>
  <c r="A2905" i="2"/>
  <c r="A11279" i="2"/>
  <c r="A17014" i="2"/>
  <c r="A2946" i="2"/>
  <c r="A8254" i="2"/>
  <c r="A11256" i="2"/>
  <c r="A15585" i="2"/>
  <c r="A4007" i="2"/>
  <c r="A3373" i="2"/>
  <c r="A10162" i="2"/>
  <c r="A14075" i="2"/>
  <c r="A14563" i="2"/>
  <c r="A2302" i="2"/>
  <c r="A7763" i="2"/>
  <c r="A16024" i="2"/>
  <c r="A5033" i="2"/>
  <c r="A3470" i="2"/>
  <c r="A15776" i="2"/>
  <c r="A13399" i="2"/>
  <c r="A800" i="2"/>
  <c r="A13484" i="2"/>
  <c r="A9473" i="2"/>
  <c r="A16515" i="2"/>
  <c r="A3215" i="2"/>
  <c r="A349" i="2"/>
  <c r="A12433" i="2"/>
  <c r="A11817" i="2"/>
  <c r="A4548" i="2"/>
  <c r="A1711" i="2"/>
  <c r="A3655" i="2"/>
  <c r="A10310" i="2"/>
  <c r="A9788" i="2"/>
  <c r="A5502" i="2"/>
  <c r="A345" i="2"/>
  <c r="A17353" i="2"/>
  <c r="A10918" i="2"/>
  <c r="A8658" i="2"/>
  <c r="A1075" i="2"/>
  <c r="A11953" i="2"/>
  <c r="A6369" i="2"/>
  <c r="A7078" i="2"/>
  <c r="A16601" i="2"/>
  <c r="A11482" i="2"/>
  <c r="A15759" i="2"/>
  <c r="A15363" i="2"/>
  <c r="A739" i="2"/>
  <c r="A15359" i="2"/>
  <c r="A5872" i="2"/>
  <c r="A12125" i="2"/>
  <c r="A15062" i="2"/>
  <c r="A4035" i="2"/>
  <c r="A16752" i="2"/>
  <c r="A2320" i="2"/>
  <c r="A11137" i="2"/>
  <c r="A6653" i="2"/>
  <c r="A15904" i="2"/>
  <c r="A6050" i="2"/>
  <c r="A11327" i="2"/>
  <c r="A1409" i="2"/>
  <c r="A15897" i="2"/>
  <c r="A7432" i="2"/>
  <c r="A14236" i="2"/>
  <c r="A9205" i="2"/>
  <c r="A5392" i="2"/>
  <c r="A1239" i="2"/>
  <c r="A10916" i="2"/>
  <c r="A8744" i="2"/>
  <c r="A5361" i="2"/>
  <c r="A4919" i="2"/>
  <c r="A12187" i="2"/>
  <c r="A3380" i="2"/>
  <c r="A3568" i="2"/>
  <c r="A15301" i="2"/>
  <c r="A9353" i="2"/>
  <c r="A6939" i="2"/>
  <c r="A8326" i="2"/>
  <c r="A1914" i="2"/>
  <c r="A2105" i="2"/>
  <c r="A15240" i="2"/>
  <c r="A2093" i="2"/>
  <c r="A10052" i="2"/>
  <c r="A10958" i="2"/>
  <c r="A4964" i="2"/>
  <c r="A541" i="2"/>
  <c r="A9455" i="2"/>
  <c r="A12653" i="2"/>
  <c r="A10957" i="2"/>
  <c r="A10586" i="2"/>
  <c r="A9719" i="2"/>
  <c r="A10534" i="2"/>
  <c r="A1274" i="2"/>
  <c r="A12939" i="2"/>
  <c r="A13276" i="2"/>
  <c r="A6531" i="2"/>
  <c r="A7402" i="2"/>
  <c r="A10555" i="2"/>
  <c r="A134" i="2"/>
  <c r="A3631" i="2"/>
  <c r="A3814" i="2"/>
  <c r="A16381" i="2"/>
  <c r="A6387" i="2"/>
  <c r="A11946" i="2"/>
  <c r="A9901" i="2"/>
  <c r="A7743" i="2"/>
  <c r="A126" i="2"/>
  <c r="A4388" i="2"/>
  <c r="A13045" i="2"/>
  <c r="A2051" i="2"/>
  <c r="A7209" i="2"/>
  <c r="A7291" i="2"/>
  <c r="A9803" i="2"/>
  <c r="A3388" i="2"/>
  <c r="A17235" i="2"/>
  <c r="A16476" i="2"/>
  <c r="A7341" i="2"/>
  <c r="A15793" i="2"/>
  <c r="A8090" i="2"/>
  <c r="A4230" i="2"/>
  <c r="A14069" i="2"/>
  <c r="A16758" i="2"/>
  <c r="A10339" i="2"/>
  <c r="A1676" i="2"/>
  <c r="A9526" i="2"/>
  <c r="A16246" i="2"/>
  <c r="A1570" i="2"/>
  <c r="A16499" i="2"/>
  <c r="A3998" i="2"/>
  <c r="A4044" i="2"/>
  <c r="A254" i="2"/>
  <c r="A17011" i="2"/>
  <c r="A14609" i="2"/>
  <c r="A7911" i="2"/>
  <c r="A3454" i="2"/>
  <c r="A2755" i="2"/>
  <c r="A8704" i="2"/>
  <c r="A9627" i="2"/>
  <c r="A1951" i="2"/>
  <c r="A11637" i="2"/>
  <c r="A8581" i="2"/>
  <c r="A1691" i="2"/>
  <c r="A16385" i="2"/>
  <c r="A13675" i="2"/>
  <c r="A11188" i="2"/>
  <c r="A9786" i="2"/>
  <c r="A15250" i="2"/>
  <c r="A12769" i="2"/>
  <c r="A7233" i="2"/>
  <c r="A16507" i="2"/>
  <c r="A193" i="2"/>
  <c r="A2868" i="2"/>
  <c r="A1653" i="2"/>
  <c r="A12713" i="2"/>
  <c r="A3910" i="2"/>
  <c r="A4669" i="2"/>
  <c r="A4950" i="2"/>
  <c r="A6965" i="2"/>
  <c r="A10404" i="2"/>
  <c r="A5356" i="2"/>
  <c r="A10172" i="2"/>
  <c r="A10553" i="2"/>
  <c r="A16588" i="2"/>
  <c r="A1402" i="2"/>
  <c r="A6191" i="2"/>
  <c r="A2007" i="2"/>
  <c r="A13279" i="2"/>
  <c r="A6469" i="2"/>
  <c r="A16559" i="2"/>
  <c r="A13882" i="2"/>
  <c r="A5485" i="2"/>
  <c r="A2215" i="2"/>
  <c r="A15246" i="2"/>
  <c r="A12484" i="2"/>
  <c r="A3326" i="2"/>
  <c r="A7480" i="2"/>
  <c r="A3905" i="2"/>
  <c r="A16732" i="2"/>
  <c r="A2388" i="2"/>
  <c r="A9667" i="2"/>
  <c r="A14624" i="2"/>
  <c r="A2072" i="2"/>
  <c r="A8545" i="2"/>
  <c r="A4839" i="2"/>
  <c r="A4384" i="2"/>
  <c r="A11548" i="2"/>
  <c r="A2678" i="2"/>
  <c r="A14688" i="2"/>
  <c r="A16105" i="2"/>
  <c r="A15130" i="2"/>
  <c r="A13001" i="2"/>
  <c r="A16263" i="2"/>
  <c r="A9242" i="2"/>
  <c r="A15375" i="2"/>
  <c r="A17266" i="2"/>
  <c r="A15612" i="2"/>
  <c r="A11289" i="2"/>
  <c r="A13852" i="2"/>
  <c r="A10906" i="2"/>
  <c r="A13674" i="2"/>
  <c r="A17031" i="2"/>
  <c r="A5011" i="2"/>
  <c r="A11884" i="2"/>
  <c r="A13945" i="2"/>
  <c r="A7540" i="2"/>
  <c r="A12673" i="2"/>
  <c r="A14759" i="2"/>
  <c r="A3223" i="2"/>
  <c r="A10722" i="2"/>
  <c r="A15984" i="2"/>
  <c r="A16707" i="2"/>
  <c r="A11821" i="2"/>
  <c r="A11117" i="2"/>
  <c r="A1828" i="2"/>
  <c r="A15511" i="2"/>
  <c r="A16736" i="2"/>
  <c r="A14545" i="2"/>
  <c r="A1918" i="2"/>
  <c r="A109" i="2"/>
  <c r="A15965" i="2"/>
  <c r="A11759" i="2"/>
  <c r="A4951" i="2"/>
  <c r="A7904" i="2"/>
  <c r="A1125" i="2"/>
  <c r="A15216" i="2"/>
  <c r="A15745" i="2"/>
  <c r="A9909" i="2"/>
  <c r="A11426" i="2"/>
  <c r="A1021" i="2"/>
  <c r="A8849" i="2"/>
  <c r="A2979" i="2"/>
  <c r="A2823" i="2"/>
  <c r="A8412" i="2"/>
  <c r="A326" i="2"/>
  <c r="A6241" i="2"/>
  <c r="A7102" i="2"/>
  <c r="A148" i="2"/>
  <c r="A7846" i="2"/>
  <c r="A4665" i="2"/>
  <c r="A13319" i="2"/>
  <c r="A10979" i="2"/>
  <c r="A14393" i="2"/>
  <c r="A2236" i="2"/>
  <c r="A1348" i="2"/>
  <c r="A15667" i="2"/>
  <c r="A7722" i="2"/>
  <c r="A10915" i="2"/>
  <c r="A1042" i="2"/>
  <c r="A16568" i="2"/>
  <c r="A922" i="2"/>
  <c r="A17314" i="2"/>
  <c r="A13292" i="2"/>
  <c r="A6590" i="2"/>
  <c r="A12196" i="2"/>
  <c r="A2145" i="2"/>
  <c r="A12128" i="2"/>
  <c r="A16920" i="2"/>
  <c r="A212" i="2"/>
  <c r="A1830" i="2"/>
  <c r="A7258" i="2"/>
  <c r="A2784" i="2"/>
  <c r="A10573" i="2"/>
  <c r="A6961" i="2"/>
  <c r="A17280" i="2"/>
  <c r="A16879" i="2"/>
  <c r="A4304" i="2"/>
  <c r="A16056" i="2"/>
  <c r="A4538" i="2"/>
  <c r="A13473" i="2"/>
  <c r="A5246" i="2"/>
  <c r="A11959" i="2"/>
  <c r="A13113" i="2"/>
  <c r="A9347" i="2"/>
  <c r="A10196" i="2"/>
  <c r="A8764" i="2"/>
  <c r="A3247" i="2"/>
  <c r="A12140" i="2"/>
  <c r="A7537" i="2"/>
  <c r="A10924" i="2"/>
  <c r="A16622" i="2"/>
  <c r="A13135" i="2"/>
  <c r="A16199" i="2"/>
  <c r="A5580" i="2"/>
  <c r="A1017" i="2"/>
  <c r="A7985" i="2"/>
  <c r="A463" i="2"/>
  <c r="A11037" i="2"/>
  <c r="A1233" i="2"/>
  <c r="A15239" i="2"/>
  <c r="A4571" i="2"/>
  <c r="A15191" i="2"/>
  <c r="A11607" i="2"/>
  <c r="A1321" i="2"/>
  <c r="A8268" i="2"/>
  <c r="A5480" i="2"/>
  <c r="A10386" i="2"/>
  <c r="A1067" i="2"/>
  <c r="A6780" i="2"/>
  <c r="A17259" i="2"/>
  <c r="A4104" i="2"/>
  <c r="A12244" i="2"/>
  <c r="A6251" i="2"/>
  <c r="A2052" i="2"/>
  <c r="A8556" i="2"/>
  <c r="A5642" i="2"/>
  <c r="A5145" i="2"/>
  <c r="A4986" i="2"/>
  <c r="A15708" i="2"/>
  <c r="A238" i="2"/>
  <c r="A7962" i="2"/>
  <c r="A2774" i="2"/>
  <c r="A3432" i="2"/>
  <c r="A5048" i="2"/>
  <c r="A7804" i="2"/>
  <c r="A10944" i="2"/>
  <c r="A11189" i="2"/>
  <c r="A12791" i="2"/>
  <c r="A3736" i="2"/>
  <c r="A9215" i="2"/>
  <c r="A1121" i="2"/>
  <c r="A4351" i="2"/>
  <c r="A8729" i="2"/>
  <c r="A2994" i="2"/>
  <c r="A9310" i="2"/>
  <c r="A2511" i="2"/>
  <c r="A10378" i="2"/>
  <c r="A8632" i="2"/>
  <c r="A16664" i="2"/>
  <c r="A2512" i="2"/>
  <c r="A902" i="2"/>
  <c r="A4824" i="2"/>
  <c r="A16635" i="2"/>
  <c r="A7883" i="2"/>
  <c r="A617" i="2"/>
  <c r="A8068" i="2"/>
  <c r="A9688" i="2"/>
  <c r="A9072" i="2"/>
  <c r="A14258" i="2"/>
  <c r="A7435" i="2"/>
  <c r="A9793" i="2"/>
  <c r="A5320" i="2"/>
  <c r="A2609" i="2"/>
  <c r="A3182" i="2"/>
  <c r="A7332" i="2"/>
  <c r="A14786" i="2"/>
  <c r="A6908" i="2"/>
  <c r="A242" i="2"/>
  <c r="A14046" i="2"/>
  <c r="A14461" i="2"/>
  <c r="A12311" i="2"/>
  <c r="A11740" i="2"/>
  <c r="A1045" i="2"/>
  <c r="A10789" i="2"/>
  <c r="A12882" i="2"/>
  <c r="A10414" i="2"/>
  <c r="A15535" i="2"/>
  <c r="A8489" i="2"/>
  <c r="A5835" i="2"/>
  <c r="A196" i="2"/>
  <c r="A14266" i="2"/>
  <c r="A15681" i="2"/>
  <c r="A17272" i="2"/>
  <c r="A6250" i="2"/>
  <c r="A486" i="2"/>
  <c r="A1474" i="2"/>
  <c r="A9582" i="2"/>
  <c r="A13504" i="2"/>
  <c r="A3801" i="2"/>
  <c r="A4024" i="2"/>
  <c r="A648" i="2"/>
  <c r="A10502" i="2"/>
  <c r="A5244" i="2"/>
  <c r="A6442" i="2"/>
  <c r="A7080" i="2"/>
  <c r="A16673" i="2"/>
  <c r="A5306" i="2"/>
  <c r="A15283" i="2"/>
  <c r="A166" i="2"/>
  <c r="A5974" i="2"/>
  <c r="A11469" i="2"/>
  <c r="A6652" i="2"/>
  <c r="A17100" i="2"/>
  <c r="A10677" i="2"/>
  <c r="A6792" i="2"/>
  <c r="A13630" i="2"/>
  <c r="A754" i="2"/>
  <c r="A16645" i="2"/>
  <c r="A11033" i="2"/>
  <c r="A7277" i="2"/>
  <c r="A413" i="2"/>
  <c r="A12533" i="2"/>
  <c r="A15333" i="2"/>
  <c r="A7842" i="2"/>
  <c r="A13460" i="2"/>
  <c r="A10468" i="2"/>
  <c r="A10058" i="2"/>
  <c r="A15986" i="2"/>
  <c r="A3576" i="2"/>
  <c r="A2528" i="2"/>
  <c r="A4362" i="2"/>
  <c r="A11515" i="2"/>
  <c r="A16439" i="2"/>
  <c r="A1934" i="2"/>
  <c r="A8409" i="2"/>
  <c r="A6570" i="2"/>
  <c r="A6609" i="2"/>
  <c r="A11908" i="2"/>
  <c r="A2479" i="2"/>
  <c r="A16751" i="2"/>
  <c r="A5955" i="2"/>
  <c r="A10434" i="2"/>
  <c r="A15625" i="2"/>
  <c r="A10451" i="2"/>
  <c r="A15374" i="2"/>
  <c r="A9137" i="2"/>
  <c r="A8375" i="2"/>
  <c r="A15471" i="2"/>
  <c r="A14756" i="2"/>
  <c r="A12599" i="2"/>
  <c r="A10818" i="2"/>
  <c r="A14145" i="2"/>
  <c r="A4996" i="2"/>
  <c r="A5010" i="2"/>
  <c r="A6584" i="2"/>
  <c r="A5305" i="2"/>
  <c r="A3498" i="2"/>
  <c r="A14431" i="2"/>
  <c r="A8754" i="2"/>
  <c r="A4559" i="2"/>
  <c r="A16817" i="2"/>
  <c r="A11535" i="2"/>
  <c r="A7294" i="2"/>
  <c r="A10327" i="2"/>
  <c r="A8324" i="2"/>
  <c r="A3187" i="2"/>
  <c r="A5368" i="2"/>
  <c r="A11269" i="2"/>
  <c r="A4897" i="2"/>
  <c r="A10305" i="2"/>
  <c r="A10099" i="2"/>
  <c r="A12655" i="2"/>
  <c r="A14546" i="2"/>
  <c r="A332" i="2"/>
  <c r="A14125" i="2"/>
  <c r="A13820" i="2"/>
  <c r="A1200" i="2"/>
  <c r="A14592" i="2"/>
  <c r="A912" i="2"/>
  <c r="A3490" i="2"/>
  <c r="A4816" i="2"/>
  <c r="A14474" i="2"/>
  <c r="A5069" i="2"/>
  <c r="A2926" i="2"/>
  <c r="A5999" i="2"/>
  <c r="A5754" i="2"/>
  <c r="A3556" i="2"/>
  <c r="A12785" i="2"/>
  <c r="A5205" i="2"/>
  <c r="A4364" i="2"/>
  <c r="A6926" i="2"/>
  <c r="A12336" i="2"/>
  <c r="A4562" i="2"/>
  <c r="A11443" i="2"/>
  <c r="A9748" i="2"/>
  <c r="A7139" i="2"/>
  <c r="A3061" i="2"/>
  <c r="A10179" i="2"/>
  <c r="A15057" i="2"/>
  <c r="A6494" i="2"/>
  <c r="A7644" i="2"/>
  <c r="A6600" i="2"/>
  <c r="A11921" i="2"/>
  <c r="A4202" i="2"/>
  <c r="A11526" i="2"/>
  <c r="A12114" i="2"/>
  <c r="A3460" i="2"/>
  <c r="A13861" i="2"/>
  <c r="A983" i="2"/>
  <c r="A2421" i="2"/>
  <c r="A11600" i="2"/>
  <c r="A10376" i="2"/>
  <c r="A5179" i="2"/>
  <c r="A7206" i="2"/>
  <c r="A8990" i="2"/>
  <c r="A9898" i="2"/>
  <c r="A7748" i="2"/>
  <c r="A7147" i="2"/>
  <c r="A12973" i="2"/>
  <c r="A13101" i="2"/>
  <c r="A1779" i="2"/>
  <c r="A10282" i="2"/>
  <c r="A4825" i="2"/>
  <c r="A16027" i="2"/>
  <c r="A5695" i="2"/>
  <c r="A14086" i="2"/>
  <c r="A8436" i="2"/>
  <c r="A6363" i="2"/>
  <c r="A7593" i="2"/>
  <c r="A11163" i="2"/>
  <c r="A266" i="2"/>
  <c r="A14450" i="2"/>
  <c r="A5421" i="2"/>
  <c r="A10891" i="2"/>
  <c r="A16198" i="2"/>
  <c r="A16473" i="2"/>
  <c r="A17080" i="2"/>
  <c r="A12799" i="2"/>
  <c r="A4163" i="2"/>
  <c r="A4159" i="2"/>
  <c r="A7647" i="2"/>
  <c r="A8333" i="2"/>
  <c r="A12459" i="2"/>
  <c r="A3509" i="2"/>
  <c r="A12703" i="2"/>
  <c r="A16892" i="2"/>
  <c r="A16406" i="2"/>
  <c r="A17120" i="2"/>
  <c r="A1816" i="2"/>
  <c r="A13434" i="2"/>
  <c r="A2033" i="2"/>
  <c r="A3595" i="2"/>
  <c r="A8784" i="2"/>
  <c r="A7855" i="2"/>
  <c r="A3844" i="2"/>
  <c r="A3523" i="2"/>
  <c r="A10602" i="2"/>
  <c r="A4367" i="2"/>
  <c r="A15305" i="2"/>
  <c r="A8200" i="2"/>
  <c r="A2972" i="2"/>
  <c r="A12465" i="2"/>
  <c r="A1222" i="2"/>
  <c r="A15102" i="2"/>
  <c r="A10218" i="2"/>
  <c r="A16013" i="2"/>
  <c r="A15019" i="2"/>
  <c r="A1416" i="2"/>
  <c r="A4086" i="2"/>
  <c r="A12499" i="2"/>
  <c r="A7942" i="2"/>
  <c r="A7918" i="2"/>
  <c r="A8508" i="2"/>
  <c r="A11015" i="2"/>
  <c r="A9572" i="2"/>
  <c r="A16142" i="2"/>
  <c r="A7525" i="2"/>
  <c r="A14582" i="2"/>
  <c r="A14089" i="2"/>
  <c r="A974" i="2"/>
  <c r="A14840" i="2"/>
  <c r="A12648" i="2"/>
  <c r="A3618" i="2"/>
  <c r="A8760" i="2"/>
  <c r="A10922" i="2"/>
  <c r="A6253" i="2"/>
  <c r="A11883" i="2"/>
  <c r="A15771" i="2"/>
  <c r="A5269" i="2"/>
  <c r="A7015" i="2"/>
  <c r="A3000" i="2"/>
  <c r="A4132" i="2"/>
  <c r="A2067" i="2"/>
  <c r="A13311" i="2"/>
  <c r="A1315" i="2"/>
  <c r="A11508" i="2"/>
  <c r="A13824" i="2"/>
  <c r="A9227" i="2"/>
  <c r="A14066" i="2"/>
  <c r="A15853" i="2"/>
  <c r="A5936" i="2"/>
  <c r="A15954" i="2"/>
  <c r="A3334" i="2"/>
  <c r="A11196" i="2"/>
  <c r="A6081" i="2"/>
  <c r="A13867" i="2"/>
  <c r="A2273" i="2"/>
  <c r="A8098" i="2"/>
  <c r="A12072" i="2"/>
  <c r="A363" i="2"/>
  <c r="A17115" i="2"/>
  <c r="A15930" i="2"/>
  <c r="A3258" i="2"/>
  <c r="A13751" i="2"/>
  <c r="A9766" i="2"/>
  <c r="A14384" i="2"/>
  <c r="A7364" i="2"/>
  <c r="A8315" i="2"/>
  <c r="A16161" i="2"/>
  <c r="A2625" i="2"/>
  <c r="A5914" i="2"/>
  <c r="A15275" i="2"/>
  <c r="A16472" i="2"/>
  <c r="A3950" i="2"/>
  <c r="A15371" i="2"/>
  <c r="A17283" i="2"/>
  <c r="A5220" i="2"/>
  <c r="A10466" i="2"/>
  <c r="A6226" i="2"/>
  <c r="A10246" i="2"/>
  <c r="A11625" i="2"/>
  <c r="A6962" i="2"/>
  <c r="A16176" i="2"/>
  <c r="A10388" i="2"/>
  <c r="A13339" i="2"/>
  <c r="A10146" i="2"/>
  <c r="A13878" i="2"/>
  <c r="A14781" i="2"/>
  <c r="A11628" i="2"/>
  <c r="A441" i="2"/>
  <c r="A4676" i="2"/>
  <c r="A11066" i="2"/>
  <c r="A7650" i="2"/>
  <c r="A9467" i="2"/>
  <c r="A1980" i="2"/>
  <c r="A2863" i="2"/>
  <c r="A13086" i="2"/>
  <c r="A3876" i="2"/>
  <c r="A2250" i="2"/>
  <c r="A4686" i="2"/>
  <c r="A4520" i="2"/>
  <c r="A14333" i="2"/>
  <c r="A12105" i="2"/>
  <c r="A6466" i="2"/>
  <c r="A2770" i="2"/>
  <c r="A15339" i="2"/>
  <c r="A14984" i="2"/>
  <c r="A14712" i="2"/>
  <c r="A12186" i="2"/>
  <c r="A6144" i="2"/>
  <c r="A6481" i="2"/>
  <c r="A8683" i="2"/>
  <c r="A352" i="2"/>
  <c r="A7745" i="2"/>
  <c r="A11050" i="2"/>
  <c r="A517" i="2"/>
  <c r="A7922" i="2"/>
  <c r="A1204" i="2"/>
  <c r="A13703" i="2"/>
  <c r="A15887" i="2"/>
  <c r="A5308" i="2"/>
  <c r="A309" i="2"/>
  <c r="A12579" i="2"/>
  <c r="A9784" i="2"/>
  <c r="A3776" i="2"/>
  <c r="A4464" i="2"/>
  <c r="A2409" i="2"/>
  <c r="A7133" i="2"/>
  <c r="A8898" i="2"/>
  <c r="A8267" i="2"/>
  <c r="A2922" i="2"/>
  <c r="A15662" i="2"/>
  <c r="A4244" i="2"/>
  <c r="A5564" i="2"/>
  <c r="A6129" i="2"/>
  <c r="A7615" i="2"/>
  <c r="A14216" i="2"/>
  <c r="A15207" i="2"/>
  <c r="A11582" i="2"/>
  <c r="A16769" i="2"/>
  <c r="A7961" i="2"/>
  <c r="A9782" i="2"/>
  <c r="A6642" i="2"/>
  <c r="A15738" i="2"/>
  <c r="A2732" i="2"/>
  <c r="A12077" i="2"/>
  <c r="A120" i="2"/>
  <c r="A14979" i="2"/>
  <c r="A9152" i="2"/>
  <c r="A1719" i="2"/>
  <c r="A12513" i="2"/>
  <c r="A3995" i="2"/>
  <c r="A4963" i="2"/>
  <c r="A11110" i="2"/>
  <c r="A9995" i="2"/>
  <c r="A3261" i="2"/>
  <c r="A4893" i="2"/>
  <c r="A9915" i="2"/>
  <c r="A2703" i="2"/>
  <c r="A4670" i="2"/>
  <c r="A6405" i="2"/>
  <c r="A7930" i="2"/>
  <c r="A5874" i="2"/>
  <c r="A1463" i="2"/>
  <c r="A2658" i="2"/>
  <c r="A7372" i="2"/>
  <c r="A2441" i="2"/>
  <c r="A7120" i="2"/>
  <c r="A13799" i="2"/>
  <c r="A3605" i="2"/>
  <c r="A5172" i="2"/>
  <c r="A15970" i="2"/>
  <c r="A9783" i="2"/>
  <c r="A7641" i="2"/>
  <c r="A15613" i="2"/>
  <c r="A14659" i="2"/>
  <c r="A7213" i="2"/>
  <c r="A12612" i="2"/>
  <c r="A8278" i="2"/>
  <c r="A16946" i="2"/>
  <c r="A14863" i="2"/>
  <c r="A308" i="2"/>
  <c r="A9703" i="2"/>
  <c r="A16979" i="2"/>
  <c r="A8041" i="2"/>
  <c r="A4875" i="2"/>
  <c r="A10852" i="2"/>
  <c r="A1458" i="2"/>
  <c r="A2889" i="2"/>
  <c r="A2958" i="2"/>
  <c r="A11846" i="2"/>
  <c r="A4846" i="2"/>
  <c r="A2965" i="2"/>
  <c r="A11874" i="2"/>
  <c r="A11955" i="2"/>
  <c r="A7301" i="2"/>
  <c r="A273" i="2"/>
  <c r="A1418" i="2"/>
  <c r="A8470" i="2"/>
  <c r="A2541" i="2"/>
  <c r="A12048" i="2"/>
  <c r="A3204" i="2"/>
  <c r="A5259" i="2"/>
  <c r="A13679" i="2"/>
  <c r="A6451" i="2"/>
  <c r="A10577" i="2"/>
  <c r="A3661" i="2"/>
  <c r="A14028" i="2"/>
  <c r="A1344" i="2"/>
  <c r="A17350" i="2"/>
  <c r="A1766" i="2"/>
  <c r="A10223" i="2"/>
  <c r="A5950" i="2"/>
  <c r="A3335" i="2"/>
  <c r="A1124" i="2"/>
  <c r="A8275" i="2"/>
  <c r="A16234" i="2"/>
  <c r="A11531" i="2"/>
  <c r="A14313" i="2"/>
  <c r="A2167" i="2"/>
  <c r="A16475" i="2"/>
  <c r="A13537" i="2"/>
  <c r="A6784" i="2"/>
  <c r="A2872" i="2"/>
  <c r="A9000" i="2"/>
  <c r="A13908" i="2"/>
  <c r="A11571" i="2"/>
  <c r="A13079" i="2"/>
  <c r="A13694" i="2"/>
  <c r="A14706" i="2"/>
  <c r="A3926" i="2"/>
  <c r="A13353" i="2"/>
  <c r="A2213" i="2"/>
  <c r="A6240" i="2"/>
  <c r="A9888" i="2"/>
  <c r="A409" i="2"/>
  <c r="A15663" i="2"/>
  <c r="A3203" i="2"/>
  <c r="A8337" i="2"/>
  <c r="A2877" i="2"/>
  <c r="A13267" i="2"/>
  <c r="A6615" i="2"/>
  <c r="A7060" i="2"/>
  <c r="A6915" i="2"/>
  <c r="A6735" i="2"/>
  <c r="A16270" i="2"/>
  <c r="A13636" i="2"/>
  <c r="A11887" i="2"/>
  <c r="A9228" i="2"/>
  <c r="A6476" i="2"/>
  <c r="A9435" i="2"/>
  <c r="A1937" i="2"/>
  <c r="A13479" i="2"/>
  <c r="A12903" i="2"/>
  <c r="A10741" i="2"/>
  <c r="A12111" i="2"/>
  <c r="A1878" i="2"/>
  <c r="A13467" i="2"/>
  <c r="A2091" i="2"/>
  <c r="A564" i="2"/>
  <c r="A7882" i="2"/>
  <c r="A6163" i="2"/>
  <c r="A10969" i="2"/>
  <c r="A12299" i="2"/>
  <c r="A11129" i="2"/>
  <c r="A16090" i="2"/>
  <c r="A6060" i="2"/>
  <c r="A5412" i="2"/>
  <c r="A6588" i="2"/>
  <c r="A1531" i="2"/>
  <c r="A11101" i="2"/>
  <c r="A8128" i="2"/>
  <c r="A4214" i="2"/>
  <c r="A9163" i="2"/>
  <c r="A3082" i="2"/>
  <c r="A9792" i="2"/>
  <c r="A16780" i="2"/>
  <c r="A641" i="2"/>
  <c r="A9905" i="2"/>
  <c r="A3181" i="2"/>
  <c r="A6723" i="2"/>
  <c r="A9431" i="2"/>
  <c r="A5783" i="2"/>
  <c r="A6839" i="2"/>
  <c r="A4633" i="2"/>
  <c r="A1769" i="2"/>
  <c r="A8465" i="2"/>
  <c r="A16902" i="2"/>
  <c r="A6743" i="2"/>
  <c r="A10485" i="2"/>
  <c r="A14334" i="2"/>
  <c r="A14999" i="2"/>
  <c r="A14527" i="2"/>
  <c r="A11693" i="2"/>
  <c r="A12564" i="2"/>
  <c r="A928" i="2"/>
  <c r="A8957" i="2"/>
  <c r="A948" i="2"/>
  <c r="A16682" i="2"/>
  <c r="A13576" i="2"/>
  <c r="A13951" i="2"/>
  <c r="A11168" i="2"/>
  <c r="A7624" i="2"/>
  <c r="A1133" i="2"/>
  <c r="A14153" i="2"/>
  <c r="A12561" i="2"/>
  <c r="A13029" i="2"/>
  <c r="A16554" i="2"/>
  <c r="A5931" i="2"/>
  <c r="A12520" i="2"/>
  <c r="A3479" i="2"/>
  <c r="A10288" i="2"/>
  <c r="A12665" i="2"/>
  <c r="A5693" i="2"/>
  <c r="A9073" i="2"/>
  <c r="A9294" i="2"/>
  <c r="A4639" i="2"/>
  <c r="A7569" i="2"/>
  <c r="A6383" i="2"/>
  <c r="A7397" i="2"/>
  <c r="A8630" i="2"/>
  <c r="A1984" i="2"/>
  <c r="A14841" i="2"/>
  <c r="A3134" i="2"/>
  <c r="A11967" i="2"/>
  <c r="A572" i="2"/>
  <c r="A1669" i="2"/>
  <c r="A17087" i="2"/>
  <c r="A5538" i="2"/>
  <c r="A1165" i="2"/>
  <c r="A967" i="2"/>
  <c r="A15211" i="2"/>
  <c r="A11141" i="2"/>
  <c r="A6265" i="2"/>
  <c r="A358" i="2"/>
  <c r="A11941" i="2"/>
  <c r="A11098" i="2"/>
  <c r="A8891" i="2"/>
  <c r="A2629" i="2"/>
  <c r="A5726" i="2"/>
  <c r="A13996" i="2"/>
  <c r="A10202" i="2"/>
  <c r="A11097" i="2"/>
  <c r="A7464" i="2"/>
  <c r="A1927" i="2"/>
  <c r="A12457" i="2"/>
  <c r="A2126" i="2"/>
  <c r="A4158" i="2"/>
  <c r="A4785" i="2"/>
  <c r="A13567" i="2"/>
  <c r="A1521" i="2"/>
  <c r="A807" i="2"/>
  <c r="A5425" i="2"/>
  <c r="A13174" i="2"/>
  <c r="A8035" i="2"/>
  <c r="A114" i="2"/>
  <c r="A2337" i="2"/>
  <c r="A3355" i="2"/>
  <c r="A5250" i="2"/>
  <c r="A11069" i="2"/>
  <c r="A14751" i="2"/>
  <c r="A4160" i="2"/>
  <c r="A4644" i="2"/>
  <c r="A4439" i="2"/>
  <c r="A12854" i="2"/>
  <c r="A9711" i="2"/>
  <c r="A2279" i="2"/>
  <c r="A6323" i="2"/>
  <c r="A7926" i="2"/>
  <c r="A12355" i="2"/>
  <c r="A698" i="2"/>
  <c r="A2120" i="2"/>
  <c r="A4672" i="2"/>
  <c r="A3980" i="2"/>
  <c r="A10233" i="2"/>
  <c r="A1227" i="2"/>
  <c r="A3752" i="2"/>
  <c r="A11218" i="2"/>
  <c r="A3863" i="2"/>
  <c r="A12288" i="2"/>
  <c r="A5653" i="2"/>
  <c r="A13308" i="2"/>
  <c r="A7582" i="2"/>
  <c r="A17215" i="2"/>
  <c r="A11529" i="2"/>
  <c r="A2218" i="2"/>
  <c r="A7945" i="2"/>
  <c r="A7287" i="2"/>
  <c r="A353" i="2"/>
  <c r="A7098" i="2"/>
  <c r="A8344" i="2"/>
  <c r="A12267" i="2"/>
  <c r="A5846" i="2"/>
  <c r="A4338" i="2"/>
  <c r="A7529" i="2"/>
  <c r="A5603" i="2"/>
  <c r="A16118" i="2"/>
  <c r="A14617" i="2"/>
  <c r="A3301" i="2"/>
  <c r="A11198" i="2"/>
  <c r="A8788" i="2"/>
  <c r="A8458" i="2"/>
  <c r="A582" i="2"/>
  <c r="A2053" i="2"/>
  <c r="A8044" i="2"/>
  <c r="A7262" i="2"/>
  <c r="A16592" i="2"/>
  <c r="A9491" i="2"/>
  <c r="A8430" i="2"/>
  <c r="A6850" i="2"/>
  <c r="A10811" i="2"/>
  <c r="A5805" i="2"/>
  <c r="A13454" i="2"/>
  <c r="A17329" i="2"/>
  <c r="A7768" i="2"/>
  <c r="A1031" i="2"/>
  <c r="A4544" i="2"/>
  <c r="A7036" i="2"/>
  <c r="A4882" i="2"/>
  <c r="A7487" i="2"/>
  <c r="A3819" i="2"/>
  <c r="A9409" i="2"/>
  <c r="A9623" i="2"/>
  <c r="A12969" i="2"/>
  <c r="A16555" i="2"/>
  <c r="A2471" i="2"/>
  <c r="A3885" i="2"/>
  <c r="A2923" i="2"/>
  <c r="A12744" i="2"/>
  <c r="A16987" i="2"/>
  <c r="A5763" i="2"/>
  <c r="A1510" i="2"/>
  <c r="A14900" i="2"/>
  <c r="A13152" i="2"/>
  <c r="A15875" i="2"/>
  <c r="A13804" i="2"/>
  <c r="A16162" i="2"/>
  <c r="A9610" i="2"/>
  <c r="A457" i="2"/>
  <c r="A1584" i="2"/>
  <c r="A5240" i="2"/>
  <c r="A6447" i="2"/>
  <c r="A3965" i="2"/>
  <c r="A6580" i="2"/>
  <c r="A16513" i="2"/>
  <c r="A10011" i="2"/>
  <c r="A1573" i="2"/>
  <c r="A13794" i="2"/>
  <c r="A5609" i="2"/>
  <c r="A9175" i="2"/>
  <c r="A8974" i="2"/>
  <c r="A6754" i="2"/>
  <c r="A14747" i="2"/>
  <c r="A13126" i="2"/>
  <c r="A5226" i="2"/>
  <c r="A10411" i="2"/>
  <c r="A16015" i="2"/>
  <c r="A7263" i="2"/>
  <c r="A12940" i="2"/>
  <c r="A1876" i="2"/>
  <c r="A3289" i="2"/>
  <c r="A11255" i="2"/>
  <c r="A562" i="2"/>
  <c r="A5233" i="2"/>
  <c r="A17167" i="2"/>
  <c r="A4807" i="2"/>
  <c r="A15063" i="2"/>
  <c r="A11876" i="2"/>
  <c r="A12395" i="2"/>
  <c r="A1177" i="2"/>
  <c r="A12731" i="2"/>
  <c r="A13205" i="2"/>
  <c r="A725" i="2"/>
  <c r="A16405" i="2"/>
  <c r="A2729" i="2"/>
  <c r="A8740" i="2"/>
  <c r="A8900" i="2"/>
  <c r="A7815" i="2"/>
  <c r="A5097" i="2"/>
  <c r="A3964" i="2"/>
  <c r="A10874" i="2"/>
  <c r="A13952" i="2"/>
  <c r="A15087" i="2"/>
  <c r="A6404" i="2"/>
  <c r="A12889" i="2"/>
  <c r="A3407" i="2"/>
  <c r="A16989" i="2"/>
  <c r="A13646" i="2"/>
  <c r="A1781" i="2"/>
  <c r="A6196" i="2"/>
  <c r="A14473" i="2"/>
  <c r="A10214" i="2"/>
  <c r="A7797" i="2"/>
  <c r="A9574" i="2"/>
  <c r="A11119" i="2"/>
  <c r="A17051" i="2"/>
  <c r="A16346" i="2"/>
  <c r="A1686" i="2"/>
  <c r="A259" i="2"/>
  <c r="A3048" i="2"/>
  <c r="A14929" i="2"/>
  <c r="A12554" i="2"/>
  <c r="A10537" i="2"/>
  <c r="A12438" i="2"/>
  <c r="A8684" i="2"/>
  <c r="A5638" i="2"/>
  <c r="A6726" i="2"/>
  <c r="A3352" i="2"/>
  <c r="A14077" i="2"/>
  <c r="A15880" i="2"/>
  <c r="A15942" i="2"/>
  <c r="A11541" i="2"/>
  <c r="A4324" i="2"/>
  <c r="A10554" i="2"/>
  <c r="A11172" i="2"/>
  <c r="A15683" i="2"/>
  <c r="A12446" i="2"/>
  <c r="A17064" i="2"/>
  <c r="A11182" i="2"/>
  <c r="A4663" i="2"/>
  <c r="A4659" i="2"/>
  <c r="A14564" i="2"/>
  <c r="A1130" i="2"/>
  <c r="A4248" i="2"/>
  <c r="A373" i="2"/>
  <c r="A16443" i="2"/>
  <c r="A13463" i="2"/>
  <c r="A13510" i="2"/>
  <c r="A5803" i="2"/>
  <c r="A6470" i="2"/>
  <c r="A3019" i="2"/>
  <c r="A17341" i="2"/>
  <c r="A377" i="2"/>
  <c r="A13838" i="2"/>
  <c r="A12883" i="2"/>
  <c r="A17049" i="2"/>
  <c r="A9946" i="2"/>
  <c r="A9675" i="2"/>
  <c r="A4717" i="2"/>
  <c r="A9309" i="2"/>
  <c r="A11639" i="2"/>
  <c r="A5922" i="2"/>
  <c r="A1449" i="2"/>
  <c r="A10074" i="2"/>
  <c r="A15267" i="2"/>
  <c r="A8310" i="2"/>
  <c r="A12477" i="2"/>
  <c r="A10344" i="2"/>
  <c r="A6729" i="2"/>
  <c r="A3978" i="2"/>
  <c r="A1386" i="2"/>
  <c r="A2253" i="2"/>
  <c r="A4997" i="2"/>
  <c r="A4109" i="2"/>
  <c r="A2169" i="2"/>
  <c r="A5868" i="2"/>
  <c r="A15658" i="2"/>
  <c r="A10634" i="2"/>
  <c r="A9142" i="2"/>
  <c r="A11944" i="2"/>
  <c r="A14968" i="2"/>
  <c r="A8561" i="2"/>
  <c r="A6396" i="2"/>
  <c r="A1985" i="2"/>
  <c r="A10435" i="2"/>
  <c r="A15833" i="2"/>
  <c r="A2146" i="2"/>
  <c r="A1716" i="2"/>
  <c r="A2069" i="2"/>
  <c r="A12182" i="2"/>
  <c r="A14934" i="2"/>
  <c r="A693" i="2"/>
  <c r="A2661" i="2"/>
  <c r="A6909" i="2"/>
  <c r="A14923" i="2"/>
  <c r="A15467" i="2"/>
  <c r="A14638" i="2"/>
  <c r="A11670" i="2"/>
  <c r="A1301" i="2"/>
  <c r="A3208" i="2"/>
  <c r="A13077" i="2"/>
  <c r="A16185" i="2"/>
  <c r="A4002" i="2"/>
  <c r="A8799" i="2"/>
  <c r="A2809" i="2"/>
  <c r="A7406" i="2"/>
  <c r="A9883" i="2"/>
  <c r="A9069" i="2"/>
  <c r="A187" i="2"/>
  <c r="A11297" i="2"/>
  <c r="A11824" i="2"/>
  <c r="A8015" i="2"/>
  <c r="A12286" i="2"/>
  <c r="A10123" i="2"/>
  <c r="A15117" i="2"/>
  <c r="A1119" i="2"/>
  <c r="A6000" i="2"/>
  <c r="A2326" i="2"/>
  <c r="A1978" i="2"/>
  <c r="A342" i="2"/>
  <c r="A16700" i="2"/>
  <c r="A12812" i="2"/>
  <c r="A10325" i="2"/>
  <c r="A9495" i="2"/>
  <c r="A9578" i="2"/>
  <c r="A73" i="2"/>
  <c r="A8816" i="2"/>
  <c r="A15495" i="2"/>
  <c r="A957" i="2"/>
  <c r="A14780" i="2"/>
  <c r="A7625" i="2"/>
  <c r="A8167" i="2"/>
  <c r="A4954" i="2"/>
  <c r="A10085" i="2"/>
  <c r="A4940" i="2"/>
  <c r="A16136" i="2"/>
  <c r="A10045" i="2"/>
  <c r="A15479" i="2"/>
  <c r="A6143" i="2"/>
  <c r="A12277" i="2"/>
  <c r="A8151" i="2"/>
  <c r="A4052" i="2"/>
  <c r="A16258" i="2"/>
  <c r="A6626" i="2"/>
  <c r="A10664" i="2"/>
  <c r="A9062" i="2"/>
  <c r="A4328" i="2"/>
  <c r="A9672" i="2"/>
  <c r="A5504" i="2"/>
  <c r="A7482" i="2"/>
  <c r="A3920" i="2"/>
  <c r="A9768" i="2"/>
  <c r="A8766" i="2"/>
  <c r="A16214" i="2"/>
  <c r="A10521" i="2"/>
  <c r="A15763" i="2"/>
  <c r="A8723" i="2"/>
  <c r="A11176" i="2"/>
  <c r="A5158" i="2"/>
  <c r="A9410" i="2"/>
  <c r="A13765" i="2"/>
  <c r="A17058" i="2"/>
  <c r="A6281" i="2"/>
  <c r="A1608" i="2"/>
  <c r="A777" i="2"/>
  <c r="A147" i="2"/>
  <c r="A4862" i="2"/>
  <c r="A6169" i="2"/>
  <c r="A704" i="2"/>
  <c r="A4888" i="2"/>
  <c r="A16126" i="2"/>
  <c r="A2268" i="2"/>
  <c r="A10228" i="2"/>
  <c r="A12270" i="2"/>
  <c r="A17132" i="2"/>
  <c r="A12087" i="2"/>
  <c r="A12350" i="2"/>
  <c r="A827" i="2"/>
  <c r="A5358" i="2"/>
  <c r="A907" i="2"/>
  <c r="A8064" i="2"/>
  <c r="A1675" i="2"/>
  <c r="A15084" i="2"/>
  <c r="A2762" i="2"/>
  <c r="A14297" i="2"/>
  <c r="A3542" i="2"/>
  <c r="A8199" i="2"/>
  <c r="A13149" i="2"/>
  <c r="A6549" i="2"/>
  <c r="A6629" i="2"/>
  <c r="A305" i="2"/>
  <c r="A4252" i="2"/>
  <c r="A527" i="2"/>
  <c r="A1137" i="2"/>
  <c r="A14503" i="2"/>
  <c r="A8114" i="2"/>
  <c r="A14998" i="2"/>
  <c r="A1732" i="2"/>
  <c r="A8030" i="2"/>
  <c r="A4801" i="2"/>
  <c r="A7991" i="2"/>
  <c r="A5006" i="2"/>
  <c r="A7066" i="2"/>
  <c r="A12254" i="2"/>
  <c r="A11613" i="2"/>
  <c r="A3520" i="2"/>
  <c r="A10640" i="2"/>
  <c r="A1825" i="2"/>
  <c r="A9918" i="2"/>
  <c r="A12994" i="2"/>
  <c r="A3356" i="2"/>
  <c r="A516" i="2"/>
  <c r="A3233" i="2"/>
  <c r="A4181" i="2"/>
  <c r="A15705" i="2"/>
  <c r="A15355" i="2"/>
  <c r="A13993" i="2"/>
  <c r="A14061" i="2"/>
  <c r="A4728" i="2"/>
  <c r="A14644" i="2"/>
  <c r="A8724" i="2"/>
  <c r="A10724" i="2"/>
  <c r="A7016" i="2"/>
  <c r="A14851" i="2"/>
  <c r="A15464" i="2"/>
  <c r="A9942" i="2"/>
  <c r="A1216" i="2"/>
  <c r="A5796" i="2"/>
  <c r="A2062" i="2"/>
  <c r="A2821" i="2"/>
  <c r="A12931" i="2"/>
  <c r="A7478" i="2"/>
  <c r="A14323" i="2"/>
  <c r="A8052" i="2"/>
  <c r="A7575" i="2"/>
  <c r="A5606" i="2"/>
  <c r="A12260" i="2"/>
  <c r="A13913" i="2"/>
  <c r="A15472" i="2"/>
  <c r="A3841" i="2"/>
  <c r="A11870" i="2"/>
  <c r="A7973" i="2"/>
  <c r="A14173" i="2"/>
  <c r="A10413" i="2"/>
  <c r="A14265" i="2"/>
  <c r="A9372" i="2"/>
  <c r="A16190" i="2"/>
  <c r="A15108" i="2"/>
  <c r="A2757" i="2"/>
  <c r="A1362" i="2"/>
  <c r="A15781" i="2"/>
  <c r="A7798" i="2"/>
  <c r="A652" i="2"/>
  <c r="A5981" i="2"/>
  <c r="A26" i="2"/>
  <c r="A6587" i="2"/>
  <c r="A11184" i="2"/>
  <c r="A13748" i="2"/>
  <c r="A16968" i="2"/>
  <c r="A9800" i="2"/>
  <c r="A8419" i="2"/>
  <c r="A14928" i="2"/>
  <c r="A184" i="2"/>
  <c r="A12800" i="2"/>
  <c r="A4209" i="2"/>
  <c r="A13509" i="2"/>
  <c r="A14271" i="2"/>
  <c r="A6547" i="2"/>
  <c r="A11402" i="2"/>
  <c r="A4371" i="2"/>
  <c r="A3976" i="2"/>
  <c r="A6508" i="2"/>
  <c r="A9326" i="2"/>
  <c r="A1557" i="2"/>
  <c r="A13642" i="2"/>
  <c r="A9400" i="2"/>
  <c r="A11780" i="2"/>
  <c r="A14357" i="2"/>
  <c r="A6865" i="2"/>
  <c r="A11122" i="2"/>
  <c r="A6464" i="2"/>
  <c r="A14344" i="2"/>
  <c r="A5614" i="2"/>
  <c r="A12376" i="2"/>
  <c r="A6733" i="2"/>
  <c r="A15817" i="2"/>
  <c r="A16187" i="2"/>
  <c r="A10889" i="2"/>
  <c r="A14409" i="2"/>
  <c r="A11019" i="2"/>
  <c r="A11128" i="2"/>
  <c r="A2717" i="2"/>
  <c r="A410" i="2"/>
  <c r="A9789" i="2"/>
  <c r="A7388" i="2"/>
  <c r="A2592" i="2"/>
  <c r="A6127" i="2"/>
  <c r="A3508" i="2"/>
  <c r="A14946" i="2"/>
  <c r="A11078" i="2"/>
  <c r="A12252" i="2"/>
  <c r="A10171" i="2"/>
  <c r="A14616" i="2"/>
  <c r="A5734" i="2"/>
  <c r="A15937" i="2"/>
  <c r="A3832" i="2"/>
  <c r="A12767" i="2"/>
  <c r="A9391" i="2"/>
  <c r="A3975" i="2"/>
  <c r="A1543" i="2"/>
  <c r="A13026" i="2"/>
  <c r="A17018" i="2"/>
  <c r="A828" i="2"/>
  <c r="A5758" i="2"/>
  <c r="A9115" i="2"/>
  <c r="A12704" i="2"/>
  <c r="A15213" i="2"/>
  <c r="A7101" i="2"/>
  <c r="A7775" i="2"/>
  <c r="A8285" i="2"/>
  <c r="A8869" i="2"/>
  <c r="A13873" i="2"/>
  <c r="A8511" i="2"/>
  <c r="A12980" i="2"/>
  <c r="A9808" i="2"/>
  <c r="A8478" i="2"/>
  <c r="A8691" i="2"/>
  <c r="A2144" i="2"/>
  <c r="A6845" i="2"/>
  <c r="A6118" i="2"/>
  <c r="A12410" i="2"/>
  <c r="A12788" i="2"/>
  <c r="A9551" i="2"/>
  <c r="A8400" i="2"/>
  <c r="A2726" i="2"/>
  <c r="A2636" i="2"/>
  <c r="A7207" i="2"/>
  <c r="A5126" i="2"/>
  <c r="A8529" i="2"/>
  <c r="A9021" i="2"/>
  <c r="A1267" i="2"/>
  <c r="A7908" i="2"/>
  <c r="A8121" i="2"/>
  <c r="A16774" i="2"/>
  <c r="A15335" i="2"/>
  <c r="A12251" i="2"/>
  <c r="A11861" i="2"/>
  <c r="A8476" i="2"/>
  <c r="A11216" i="2"/>
  <c r="A11951" i="2"/>
  <c r="A1899" i="2"/>
  <c r="A5133" i="2"/>
  <c r="A4074" i="2"/>
  <c r="A12430" i="2"/>
  <c r="A16173" i="2"/>
  <c r="A12663" i="2"/>
  <c r="A17089" i="2"/>
  <c r="A3375" i="2"/>
  <c r="A15841" i="2"/>
  <c r="A168" i="2"/>
  <c r="A16548" i="2"/>
  <c r="A2230" i="2"/>
  <c r="A1710" i="2"/>
  <c r="A3928" i="2"/>
  <c r="A10320" i="2"/>
  <c r="A9945" i="2"/>
  <c r="A11989" i="2"/>
  <c r="A5883" i="2"/>
  <c r="A3892" i="2"/>
  <c r="A14502" i="2"/>
  <c r="A7521" i="2"/>
  <c r="A13340" i="2"/>
  <c r="A7789" i="2"/>
  <c r="A10364" i="2"/>
  <c r="A15116" i="2"/>
  <c r="A7276" i="2"/>
  <c r="A13143" i="2"/>
  <c r="A3113" i="2"/>
  <c r="A13476" i="2"/>
  <c r="A5456" i="2"/>
  <c r="A5239" i="2"/>
  <c r="A10212" i="2"/>
  <c r="A246" i="2"/>
  <c r="A4347" i="2"/>
  <c r="A8205" i="2"/>
  <c r="A8916" i="2"/>
  <c r="A5488" i="2"/>
  <c r="A13916" i="2"/>
  <c r="A10243" i="2"/>
  <c r="A7012" i="2"/>
  <c r="A5256" i="2"/>
  <c r="A9245" i="2"/>
  <c r="A5948" i="2"/>
  <c r="A8840" i="2"/>
  <c r="A1966" i="2"/>
  <c r="A5940" i="2"/>
  <c r="A451" i="2"/>
  <c r="A17021" i="2"/>
  <c r="A4999" i="2"/>
  <c r="A1145" i="2"/>
  <c r="A14886" i="2"/>
  <c r="A1922" i="2"/>
  <c r="A4204" i="2"/>
  <c r="A16657" i="2"/>
  <c r="A15023" i="2"/>
  <c r="A8926" i="2"/>
  <c r="A10094" i="2"/>
  <c r="A45" i="2"/>
  <c r="A743" i="2"/>
  <c r="A2523" i="2"/>
  <c r="A15951" i="2"/>
  <c r="A1196" i="2"/>
  <c r="A1618" i="2"/>
  <c r="A17351" i="2"/>
  <c r="A7483" i="2"/>
  <c r="A9684" i="2"/>
  <c r="A6567" i="2"/>
  <c r="A6868" i="2"/>
  <c r="A10106" i="2"/>
  <c r="A12138" i="2"/>
  <c r="A5715" i="2"/>
  <c r="A9012" i="2"/>
  <c r="A5610" i="2"/>
  <c r="A17194" i="2"/>
  <c r="A7736" i="2"/>
  <c r="A11459" i="2"/>
  <c r="A11455" i="2"/>
  <c r="A875" i="2"/>
  <c r="A12356" i="2"/>
  <c r="A2274" i="2"/>
  <c r="A841" i="2"/>
  <c r="A4382" i="2"/>
  <c r="A4208" i="2"/>
  <c r="A8977" i="2"/>
  <c r="A6087" i="2"/>
  <c r="A10427" i="2"/>
  <c r="A14823" i="2"/>
  <c r="A1376" i="2"/>
  <c r="A13752" i="2"/>
  <c r="A10331" i="2"/>
  <c r="A12960" i="2"/>
  <c r="A942" i="2"/>
  <c r="A11647" i="2"/>
  <c r="A6181" i="2"/>
  <c r="A11624" i="2"/>
  <c r="A3714" i="2"/>
  <c r="A2782" i="2"/>
  <c r="A782" i="2"/>
  <c r="A4516" i="2"/>
  <c r="A6486" i="2"/>
  <c r="A3244" i="2"/>
  <c r="A4078" i="2"/>
  <c r="A3124" i="2"/>
  <c r="A17315" i="2"/>
  <c r="A16379" i="2"/>
  <c r="A14782" i="2"/>
  <c r="A4264" i="2"/>
  <c r="A4084" i="2"/>
  <c r="A16135" i="2"/>
  <c r="A5528" i="2"/>
  <c r="A13272" i="2"/>
  <c r="A15348" i="2"/>
  <c r="A16704" i="2"/>
  <c r="A14411" i="2"/>
  <c r="A3091" i="2"/>
  <c r="A12667" i="2"/>
  <c r="A2522" i="2"/>
  <c r="A11361" i="2"/>
  <c r="A8321" i="2"/>
  <c r="A7806" i="2"/>
  <c r="A337" i="2"/>
  <c r="A11542" i="2"/>
  <c r="A9770" i="2"/>
  <c r="A11961" i="2"/>
  <c r="A1792" i="2"/>
  <c r="A8012" i="2"/>
  <c r="A17079" i="2"/>
  <c r="A7361" i="2"/>
  <c r="A12025" i="2"/>
  <c r="A1205" i="2"/>
  <c r="A4600" i="2"/>
  <c r="A11567" i="2"/>
  <c r="A3042" i="2"/>
  <c r="A16206" i="2"/>
  <c r="A10665" i="2"/>
  <c r="A7519" i="2"/>
  <c r="A11595" i="2"/>
  <c r="A9529" i="2"/>
  <c r="A15491" i="2"/>
  <c r="A12736" i="2"/>
  <c r="A15980" i="2"/>
  <c r="A6945" i="2"/>
  <c r="A4283" i="2"/>
  <c r="A16089" i="2"/>
  <c r="A7892" i="2"/>
  <c r="A8156" i="2"/>
  <c r="A13076" i="2"/>
  <c r="A182" i="2"/>
  <c r="A10360" i="2"/>
  <c r="A16009" i="2"/>
  <c r="A8053" i="2"/>
  <c r="A3037" i="2"/>
  <c r="A14186" i="2"/>
  <c r="A5187" i="2"/>
  <c r="A2890" i="2"/>
  <c r="A11326" i="2"/>
  <c r="A14300" i="2"/>
  <c r="A421" i="2"/>
  <c r="A15186" i="2"/>
  <c r="A2491" i="2"/>
  <c r="A16037" i="2"/>
  <c r="A2176" i="2"/>
  <c r="A842" i="2"/>
  <c r="A10044" i="2"/>
  <c r="A16687" i="2"/>
  <c r="A6455" i="2"/>
  <c r="A5495" i="2"/>
  <c r="A4632" i="2"/>
  <c r="A16834" i="2"/>
  <c r="A7864" i="2"/>
  <c r="A17354" i="2"/>
  <c r="A3710" i="2"/>
  <c r="A1163" i="2"/>
  <c r="A9425" i="2"/>
  <c r="A17251" i="2"/>
  <c r="A4316" i="2"/>
  <c r="A12978" i="2"/>
  <c r="A5341" i="2"/>
  <c r="A394" i="2"/>
  <c r="A14477" i="2"/>
  <c r="A13195" i="2"/>
  <c r="A16271" i="2"/>
  <c r="A910" i="2"/>
  <c r="A448" i="2"/>
  <c r="A1527" i="2"/>
  <c r="A10290" i="2"/>
  <c r="A601" i="2"/>
  <c r="A14554" i="2"/>
  <c r="A7993" i="2"/>
  <c r="A2438" i="2"/>
  <c r="A3500" i="2"/>
  <c r="A3336" i="2"/>
  <c r="A1377" i="2"/>
  <c r="A14614" i="2"/>
  <c r="A16572" i="2"/>
  <c r="A10599" i="2"/>
  <c r="A5568" i="2"/>
  <c r="A4915" i="2"/>
  <c r="A3420" i="2"/>
  <c r="A12365" i="2"/>
  <c r="A4835" i="2"/>
  <c r="A824" i="2"/>
  <c r="A4638" i="2"/>
  <c r="A5017" i="2"/>
  <c r="A8713" i="2"/>
  <c r="A2545" i="2"/>
  <c r="A8946" i="2"/>
  <c r="A15698" i="2"/>
  <c r="A5592" i="2"/>
  <c r="A206" i="2"/>
  <c r="A2631" i="2"/>
  <c r="A1759" i="2"/>
  <c r="A12504" i="2"/>
  <c r="A10362" i="2"/>
  <c r="A8306" i="2"/>
  <c r="A3072" i="2"/>
  <c r="A17090" i="2"/>
  <c r="A15424" i="2"/>
  <c r="A11719" i="2"/>
  <c r="A2902" i="2"/>
  <c r="A15742" i="2"/>
  <c r="A12066" i="2"/>
  <c r="A10438" i="2"/>
  <c r="A4613" i="2"/>
  <c r="A11772" i="2"/>
  <c r="A15975" i="2"/>
  <c r="A1253" i="2"/>
  <c r="A12370" i="2"/>
  <c r="A5228" i="2"/>
  <c r="A14492" i="2"/>
  <c r="A15088" i="2"/>
  <c r="A4725" i="2"/>
  <c r="A8761" i="2"/>
  <c r="A11017" i="2"/>
  <c r="A10115" i="2"/>
  <c r="A5439" i="2"/>
  <c r="A14978" i="2"/>
  <c r="A12851" i="2"/>
  <c r="A12856" i="2"/>
  <c r="A12754" i="2"/>
  <c r="A14187" i="2"/>
  <c r="A1794" i="2"/>
  <c r="A16014" i="2"/>
  <c r="A1002" i="2"/>
  <c r="A5345" i="2"/>
  <c r="A15358" i="2"/>
  <c r="A15634" i="2"/>
  <c r="A5093" i="2"/>
  <c r="A1541" i="2"/>
  <c r="A10788" i="2"/>
  <c r="A5913" i="2"/>
  <c r="A1336" i="2"/>
  <c r="A5586" i="2"/>
  <c r="A15769" i="2"/>
  <c r="A17162" i="2"/>
  <c r="A30" i="2"/>
  <c r="A9816" i="2"/>
  <c r="A11453" i="2"/>
  <c r="A7712" i="2"/>
  <c r="A3178" i="2"/>
  <c r="A4268" i="2"/>
  <c r="A14307" i="2"/>
  <c r="A2297" i="2"/>
  <c r="A8330" i="2"/>
  <c r="A11371" i="2"/>
  <c r="A12661" i="2"/>
  <c r="A11954" i="2"/>
  <c r="A440" i="2"/>
  <c r="A11761" i="2"/>
  <c r="A125" i="2"/>
  <c r="A6553" i="2"/>
  <c r="A2499" i="2"/>
  <c r="A6183" i="2"/>
  <c r="A14267" i="2"/>
  <c r="A5543" i="2"/>
  <c r="A16668" i="2"/>
  <c r="A4097" i="2"/>
  <c r="A14108" i="2"/>
  <c r="A2186" i="2"/>
  <c r="A17296" i="2"/>
  <c r="A781" i="2"/>
  <c r="A9938" i="2"/>
  <c r="A2830" i="2"/>
  <c r="A17143" i="2"/>
  <c r="A3916" i="2"/>
  <c r="A1114" i="2"/>
  <c r="A8688" i="2"/>
  <c r="A3552" i="2"/>
  <c r="A6358" i="2"/>
  <c r="A10564" i="2"/>
  <c r="A203" i="2"/>
  <c r="A8386" i="2"/>
  <c r="A12364" i="2"/>
  <c r="A15416" i="2"/>
  <c r="A1824" i="2"/>
  <c r="A3050" i="2"/>
  <c r="A4652" i="2"/>
  <c r="A13085" i="2"/>
  <c r="A8161" i="2"/>
  <c r="A15067" i="2"/>
  <c r="A53" i="2"/>
  <c r="A13421" i="2"/>
  <c r="A6352" i="2"/>
  <c r="A12137" i="2"/>
  <c r="A13724" i="2"/>
  <c r="A1930" i="2"/>
  <c r="A227" i="2"/>
  <c r="A17188" i="2"/>
  <c r="A13164" i="2"/>
  <c r="A4377" i="2"/>
  <c r="A14130" i="2"/>
  <c r="A15299" i="2"/>
  <c r="A13524" i="2"/>
  <c r="A8295" i="2"/>
  <c r="A612" i="2"/>
  <c r="A14109" i="2"/>
  <c r="A11620" i="2"/>
  <c r="A9656" i="2"/>
  <c r="A16910" i="2"/>
  <c r="A11728" i="2"/>
  <c r="A12589" i="2"/>
  <c r="A11207" i="2"/>
  <c r="A5810" i="2"/>
  <c r="A11433" i="2"/>
  <c r="A16143" i="2"/>
  <c r="A11645" i="2"/>
  <c r="A5268" i="2"/>
  <c r="A11568" i="2"/>
  <c r="A5663" i="2"/>
  <c r="A11252" i="2"/>
  <c r="A3242" i="2"/>
  <c r="A8678" i="2"/>
  <c r="A8939" i="2"/>
  <c r="A6719" i="2"/>
  <c r="A13438" i="2"/>
  <c r="A311" i="2"/>
  <c r="A10679" i="2"/>
  <c r="A12240" i="2"/>
  <c r="A5198" i="2"/>
  <c r="A8727" i="2"/>
  <c r="A3536" i="2"/>
  <c r="A9417" i="2"/>
  <c r="A10920" i="2"/>
  <c r="A1772" i="2"/>
  <c r="A14240" i="2"/>
  <c r="A5104" i="2"/>
  <c r="A15733" i="2"/>
  <c r="A6056" i="2"/>
  <c r="A12126" i="2"/>
  <c r="A14877" i="2"/>
  <c r="A2600" i="2"/>
  <c r="A14556" i="2"/>
  <c r="A2981" i="2"/>
  <c r="A16061" i="2"/>
  <c r="A11872" i="2"/>
  <c r="A3059" i="2"/>
  <c r="A11848" i="2"/>
  <c r="A11731" i="2"/>
  <c r="A3937" i="2"/>
  <c r="A1823" i="2"/>
  <c r="A15843" i="2"/>
  <c r="A10416" i="2"/>
  <c r="A3512" i="2"/>
  <c r="A7619" i="2"/>
  <c r="A7108" i="2"/>
  <c r="A15024" i="2"/>
  <c r="A10982" i="2"/>
  <c r="A3035" i="2"/>
  <c r="A243" i="2"/>
  <c r="A5477" i="2"/>
  <c r="A16001" i="2"/>
  <c r="A2285" i="2"/>
  <c r="A9" i="2"/>
  <c r="A7456" i="2"/>
  <c r="A3793" i="2"/>
  <c r="A42" i="2"/>
  <c r="A5897" i="2"/>
  <c r="A1440" i="2"/>
  <c r="A6634" i="2"/>
  <c r="A78" i="2"/>
  <c r="A13644" i="2"/>
  <c r="A6581" i="2"/>
  <c r="A15477" i="2"/>
  <c r="A3730" i="2"/>
  <c r="A100" i="2"/>
  <c r="A11396" i="2"/>
  <c r="A1084" i="2"/>
  <c r="A10635" i="2"/>
  <c r="A14565" i="2"/>
  <c r="A2242" i="2"/>
  <c r="A7939" i="2"/>
  <c r="A16222" i="2"/>
  <c r="A8155" i="2"/>
  <c r="A11763" i="2"/>
  <c r="A5237" i="2"/>
  <c r="A5876" i="2"/>
  <c r="A10191" i="2"/>
  <c r="A9475" i="2"/>
  <c r="A13364" i="2"/>
  <c r="A686" i="2"/>
  <c r="A672" i="2"/>
  <c r="A7858" i="2"/>
  <c r="A3325" i="2"/>
  <c r="A11234" i="2"/>
  <c r="A14685" i="2"/>
  <c r="A806" i="2"/>
  <c r="A7154" i="2"/>
  <c r="A13134" i="2"/>
  <c r="A15947" i="2"/>
  <c r="A17245" i="2"/>
  <c r="A2892" i="2"/>
  <c r="A8392" i="2"/>
  <c r="A15382" i="2"/>
  <c r="A6563" i="2"/>
  <c r="A6195" i="2"/>
  <c r="A6887" i="2"/>
  <c r="A12080" i="2"/>
  <c r="A8887" i="2"/>
  <c r="A4499" i="2"/>
  <c r="A2582" i="2"/>
  <c r="A141" i="2"/>
  <c r="A8985" i="2"/>
  <c r="A12550" i="2"/>
  <c r="A7847" i="2"/>
  <c r="A13161" i="2"/>
  <c r="A11472" i="2"/>
  <c r="A2412" i="2"/>
  <c r="A16449" i="2"/>
  <c r="A15961" i="2"/>
  <c r="A4318" i="2"/>
  <c r="A12491" i="2"/>
  <c r="A7433" i="2"/>
  <c r="A16053" i="2"/>
  <c r="A10985" i="2"/>
  <c r="A8757" i="2"/>
  <c r="A9430" i="2"/>
  <c r="A8099" i="2"/>
  <c r="A2429" i="2"/>
  <c r="A1529" i="2"/>
  <c r="A12717" i="2"/>
  <c r="A16542" i="2"/>
  <c r="A16127" i="2"/>
  <c r="A10200" i="2"/>
  <c r="A15021" i="2"/>
  <c r="A8492" i="2"/>
  <c r="A2739" i="2"/>
  <c r="A8008" i="2"/>
  <c r="A9806" i="2"/>
  <c r="A10632" i="2"/>
  <c r="A15777" i="2"/>
  <c r="A16962" i="2"/>
  <c r="A1566" i="2"/>
  <c r="A4262" i="2"/>
  <c r="A6727" i="2"/>
  <c r="A5446" i="2"/>
  <c r="A6506" i="2"/>
  <c r="A11612" i="2"/>
  <c r="A4937" i="2"/>
  <c r="A1493" i="2"/>
  <c r="A4555" i="2"/>
  <c r="A8602" i="2"/>
  <c r="A2943" i="2"/>
  <c r="A12804" i="2"/>
  <c r="A3386" i="2"/>
  <c r="A10755" i="2"/>
  <c r="A10156" i="2"/>
  <c r="A17358" i="2"/>
  <c r="A14670" i="2"/>
  <c r="A9373" i="2"/>
  <c r="A13169" i="2"/>
  <c r="A13315" i="2"/>
  <c r="A14629" i="2"/>
  <c r="A4113" i="2"/>
  <c r="A3151" i="2"/>
  <c r="A7227" i="2"/>
  <c r="A11484" i="2"/>
  <c r="A15783" i="2"/>
  <c r="A11391" i="2"/>
  <c r="A13317" i="2"/>
  <c r="A7339" i="2"/>
  <c r="A1059" i="2"/>
  <c r="A16761" i="2"/>
  <c r="A11183" i="2"/>
  <c r="A721" i="2"/>
  <c r="A1992" i="2"/>
  <c r="A8966" i="2"/>
  <c r="A12580" i="2"/>
  <c r="A1006" i="2"/>
  <c r="A9920" i="2"/>
  <c r="A8216" i="2"/>
  <c r="A7425" i="2"/>
  <c r="A2484" i="2"/>
  <c r="A4378" i="2"/>
  <c r="A10409" i="2"/>
  <c r="A11544" i="2"/>
  <c r="A7951" i="2"/>
  <c r="A3635" i="2"/>
  <c r="A662" i="2"/>
  <c r="A5583" i="2"/>
  <c r="A12309" i="2"/>
  <c r="A2363" i="2"/>
  <c r="A10606" i="2"/>
  <c r="A15642" i="2"/>
  <c r="A5556" i="2"/>
  <c r="A15700" i="2"/>
  <c r="A6669" i="2"/>
  <c r="A16648" i="2"/>
  <c r="A6040" i="2"/>
  <c r="A5295" i="2"/>
  <c r="A12596" i="2"/>
  <c r="A3459" i="2"/>
  <c r="A4050" i="2"/>
  <c r="A14788" i="2"/>
  <c r="A9224" i="2"/>
  <c r="A11450" i="2"/>
  <c r="A15449" i="2"/>
  <c r="A192" i="2"/>
  <c r="A14144" i="2"/>
  <c r="A7284" i="2"/>
  <c r="A15315" i="2"/>
  <c r="A5859" i="2"/>
  <c r="A4030" i="2"/>
  <c r="A1230" i="2"/>
  <c r="A17313" i="2"/>
  <c r="A5333" i="2"/>
  <c r="A7723" i="2"/>
  <c r="A14663" i="2"/>
  <c r="A6004" i="2"/>
  <c r="A11023" i="2"/>
  <c r="A1505" i="2"/>
  <c r="A7199" i="2"/>
  <c r="A12472" i="2"/>
  <c r="A5928" i="2"/>
  <c r="A16408" i="2"/>
  <c r="A2343" i="2"/>
  <c r="A11513" i="2"/>
  <c r="A12064" i="2"/>
  <c r="A8951" i="2"/>
  <c r="A434" i="2"/>
  <c r="A1241" i="2"/>
  <c r="A12657" i="2"/>
  <c r="A17364" i="2"/>
  <c r="A17369" i="2"/>
  <c r="A5812" i="2"/>
  <c r="A733" i="2"/>
  <c r="A12639" i="2"/>
  <c r="A14176" i="2"/>
  <c r="A14188" i="2"/>
  <c r="A6401" i="2"/>
  <c r="A11167" i="2"/>
  <c r="A10605" i="2"/>
  <c r="A3398" i="2"/>
  <c r="A12432" i="2"/>
  <c r="A3653" i="2"/>
  <c r="A13336" i="2"/>
  <c r="A12172" i="2"/>
  <c r="A11614" i="2"/>
  <c r="A13430" i="2"/>
  <c r="A4329" i="2"/>
  <c r="A12480" i="2"/>
  <c r="A14304" i="2"/>
  <c r="A11534" i="2"/>
  <c r="A12619" i="2"/>
  <c r="A15334" i="2"/>
  <c r="A17093" i="2"/>
  <c r="A15827" i="2"/>
  <c r="A16283" i="2"/>
  <c r="A13727" i="2"/>
  <c r="A11799" i="2"/>
  <c r="A11032" i="2"/>
  <c r="A1277" i="2"/>
  <c r="A3360" i="2"/>
  <c r="A5384" i="2"/>
  <c r="A16864" i="2"/>
  <c r="A7201" i="2"/>
  <c r="A5860" i="2"/>
  <c r="A591" i="2"/>
  <c r="A5128" i="2"/>
  <c r="A15779" i="2"/>
  <c r="A13883" i="2"/>
  <c r="A11478" i="2"/>
  <c r="A10670" i="2"/>
  <c r="A1261" i="2"/>
  <c r="A2754" i="2"/>
  <c r="A7988" i="2"/>
  <c r="A6895" i="2"/>
  <c r="A2919" i="2"/>
  <c r="A7244" i="2"/>
  <c r="A12238" i="2"/>
  <c r="A17045" i="2"/>
  <c r="A1300" i="2"/>
  <c r="A8937" i="2"/>
  <c r="A10452" i="2"/>
  <c r="A1293" i="2"/>
  <c r="A3217" i="2"/>
  <c r="A6740" i="2"/>
  <c r="A5046" i="2"/>
  <c r="A15446" i="2"/>
  <c r="A16967" i="2"/>
  <c r="A16297" i="2"/>
  <c r="A2156" i="2"/>
  <c r="A12749" i="2"/>
  <c r="A10645" i="2"/>
  <c r="A8143" i="2"/>
  <c r="A17330" i="2"/>
  <c r="A8311" i="2"/>
  <c r="A15360" i="2"/>
  <c r="A13795" i="2"/>
  <c r="A4403" i="2"/>
  <c r="A8637" i="2"/>
  <c r="A2116" i="2"/>
  <c r="A4477" i="2"/>
  <c r="A6419" i="2"/>
  <c r="A5713" i="2"/>
  <c r="A1628" i="2"/>
  <c r="A357" i="2"/>
  <c r="A6389" i="2"/>
  <c r="A9976" i="2"/>
  <c r="A8287" i="2"/>
  <c r="A9620" i="2"/>
  <c r="A15761" i="2"/>
  <c r="A14983" i="2"/>
  <c r="A15161" i="2"/>
  <c r="A13874" i="2"/>
  <c r="A9183" i="2"/>
  <c r="A556" i="2"/>
  <c r="A15114" i="2"/>
  <c r="A3812" i="2"/>
  <c r="A11615" i="2"/>
  <c r="A11235" i="2"/>
  <c r="A14789" i="2"/>
  <c r="A10984" i="2"/>
  <c r="A6320" i="2"/>
  <c r="A9586" i="2"/>
  <c r="A4001" i="2"/>
  <c r="A7329" i="2"/>
  <c r="A7346" i="2"/>
  <c r="A2060" i="2"/>
  <c r="A12181" i="2"/>
  <c r="A9416" i="2"/>
  <c r="A2309" i="2"/>
  <c r="A14672" i="2"/>
  <c r="A13056" i="2"/>
  <c r="A11052" i="2"/>
  <c r="A6461" i="2"/>
  <c r="A5965" i="2"/>
  <c r="A2847" i="2"/>
  <c r="A1246" i="2"/>
  <c r="A7017" i="2"/>
  <c r="A17177" i="2"/>
  <c r="A7208" i="2"/>
  <c r="A7696" i="2"/>
  <c r="A6791" i="2"/>
  <c r="A14014" i="2"/>
  <c r="A2020" i="2"/>
  <c r="A2423" i="2"/>
  <c r="A2702" i="2"/>
  <c r="A13697" i="2"/>
  <c r="A8186" i="2"/>
  <c r="A16324" i="2"/>
  <c r="A13321" i="2"/>
  <c r="A10823" i="2"/>
  <c r="A14954" i="2"/>
  <c r="A6505" i="2"/>
  <c r="A5438" i="2"/>
  <c r="A4101" i="2"/>
  <c r="A13197" i="2"/>
  <c r="A14555" i="2"/>
  <c r="A11547" i="2"/>
  <c r="A13823" i="2"/>
  <c r="A8909" i="2"/>
  <c r="A16740" i="2"/>
  <c r="A13436" i="2"/>
  <c r="A10546" i="2"/>
  <c r="A2295" i="2"/>
  <c r="A12023" i="2"/>
  <c r="A16071" i="2"/>
  <c r="A14834" i="2"/>
  <c r="A291" i="2"/>
  <c r="A11972" i="2"/>
  <c r="A2214" i="2"/>
  <c r="A5372" i="2"/>
  <c r="A14580" i="2"/>
  <c r="A4322" i="2"/>
  <c r="A9756" i="2"/>
  <c r="A11120" i="2"/>
  <c r="A9179" i="2"/>
  <c r="A15592" i="2"/>
  <c r="A2022" i="2"/>
  <c r="A13070" i="2"/>
  <c r="A5910" i="2"/>
  <c r="A2059" i="2"/>
  <c r="A8959" i="2"/>
  <c r="A15517" i="2"/>
  <c r="A12803" i="2"/>
  <c r="A11003" i="2"/>
  <c r="A5906" i="2"/>
  <c r="A14480" i="2"/>
  <c r="A1069" i="2"/>
  <c r="A9759" i="2"/>
  <c r="A6044" i="2"/>
  <c r="A9897" i="2"/>
  <c r="A4727" i="2"/>
  <c r="A13116" i="2"/>
  <c r="A6637" i="2"/>
  <c r="A11970" i="2"/>
  <c r="A6717" i="2"/>
  <c r="A13022" i="2"/>
  <c r="A1374" i="2"/>
  <c r="A3630" i="2"/>
  <c r="A1008" i="2"/>
  <c r="A9577" i="2"/>
  <c r="A11681" i="2"/>
  <c r="A9077" i="2"/>
  <c r="A11197" i="2"/>
  <c r="A4176" i="2"/>
  <c r="A5939" i="2"/>
  <c r="A7833" i="2"/>
  <c r="A6859" i="2"/>
  <c r="A12449" i="2"/>
  <c r="A6835" i="2"/>
  <c r="A794" i="2"/>
  <c r="A8356" i="2"/>
  <c r="A8189" i="2"/>
  <c r="A9222" i="2"/>
  <c r="A7239" i="2"/>
  <c r="A2694" i="2"/>
  <c r="A5013" i="2"/>
  <c r="A5902" i="2"/>
  <c r="A3633" i="2"/>
  <c r="A6312" i="2"/>
  <c r="A6136" i="2"/>
  <c r="A12898" i="2"/>
  <c r="A9019" i="2"/>
  <c r="A10888" i="2"/>
  <c r="A10950" i="2"/>
  <c r="A2379" i="2"/>
  <c r="A5234" i="2"/>
  <c r="A8838" i="2"/>
  <c r="A1649" i="2"/>
  <c r="A3337" i="2"/>
  <c r="A11029" i="2"/>
  <c r="A17324" i="2"/>
  <c r="A16796" i="2"/>
  <c r="A6659" i="2"/>
  <c r="A181" i="2"/>
  <c r="A6092" i="2"/>
  <c r="A11605" i="2"/>
  <c r="A12155" i="2"/>
  <c r="A4438" i="2"/>
  <c r="A4305" i="2"/>
  <c r="A9979" i="2"/>
  <c r="A6971" i="2"/>
  <c r="A7439" i="2"/>
  <c r="A1178" i="2"/>
  <c r="A4543" i="2"/>
  <c r="A1444" i="2"/>
  <c r="A4455" i="2"/>
  <c r="A8596" i="2"/>
  <c r="A7465" i="2"/>
  <c r="A5189" i="2"/>
  <c r="A7152" i="2"/>
  <c r="A12581" i="2"/>
  <c r="A5374" i="2"/>
  <c r="A9367" i="2"/>
  <c r="A11748" i="2"/>
  <c r="A13925" i="2"/>
  <c r="A15215" i="2"/>
  <c r="A6863" i="2"/>
  <c r="A15672" i="2"/>
  <c r="A15221" i="2"/>
  <c r="A7718" i="2"/>
  <c r="A1763" i="2"/>
  <c r="A3744" i="2"/>
  <c r="A10000" i="2"/>
  <c r="A13822" i="2"/>
  <c r="A753" i="2"/>
  <c r="A11696" i="2"/>
  <c r="A13666" i="2"/>
  <c r="A10225" i="2"/>
  <c r="A7087" i="2"/>
  <c r="A10611" i="2"/>
  <c r="A9085" i="2"/>
  <c r="A8004" i="2"/>
  <c r="A16825" i="2"/>
  <c r="A13565" i="2"/>
  <c r="A14673" i="2"/>
  <c r="A15898" i="2"/>
  <c r="A1264" i="2"/>
  <c r="A9873" i="2"/>
  <c r="A10692" i="2"/>
  <c r="A7679" i="2"/>
  <c r="A15987" i="2"/>
  <c r="A7324" i="2"/>
  <c r="A9065" i="2"/>
  <c r="A138" i="2"/>
  <c r="A13984" i="2"/>
  <c r="A6178" i="2"/>
  <c r="A7556" i="2"/>
  <c r="A3593" i="2"/>
  <c r="A8945" i="2"/>
  <c r="A14525" i="2"/>
  <c r="A12634" i="2"/>
  <c r="A5040" i="2"/>
  <c r="A11144" i="2"/>
  <c r="A802" i="2"/>
  <c r="A12337" i="2"/>
  <c r="A8467" i="2"/>
  <c r="A6139" i="2"/>
  <c r="A3159" i="2"/>
  <c r="A15353" i="2"/>
  <c r="A8220" i="2"/>
  <c r="A5273" i="2"/>
  <c r="A12741" i="2"/>
  <c r="A771" i="2"/>
  <c r="A1068" i="2"/>
  <c r="A16033" i="2"/>
  <c r="A5584" i="2"/>
  <c r="A6245" i="2"/>
  <c r="A15488" i="2"/>
  <c r="A13078" i="2"/>
  <c r="A8378" i="2"/>
  <c r="A2263" i="2"/>
  <c r="A10778" i="2"/>
  <c r="A5429" i="2"/>
  <c r="A8815" i="2"/>
  <c r="A14831" i="2"/>
  <c r="A7703" i="2"/>
  <c r="A9272" i="2"/>
  <c r="A14101" i="2"/>
  <c r="A4778" i="2"/>
  <c r="A447" i="2"/>
  <c r="A4810" i="2"/>
  <c r="A1144" i="2"/>
  <c r="A1863" i="2"/>
  <c r="A9252" i="2"/>
  <c r="A7428" i="2"/>
  <c r="A11871" i="2"/>
  <c r="A6690" i="2"/>
  <c r="A17346" i="2"/>
  <c r="A4447" i="2"/>
  <c r="A211" i="2"/>
  <c r="A14539" i="2"/>
  <c r="A2827" i="2"/>
  <c r="A12223" i="2"/>
  <c r="A7770" i="2"/>
  <c r="A9944" i="2"/>
  <c r="A12296" i="2"/>
  <c r="A7460" i="2"/>
  <c r="A8616" i="2"/>
  <c r="A4082" i="2"/>
  <c r="A2966" i="2"/>
  <c r="A7520" i="2"/>
  <c r="A10779" i="2"/>
  <c r="A11694" i="2"/>
  <c r="A498" i="2"/>
  <c r="A12213" i="2"/>
  <c r="A16141" i="2"/>
  <c r="A2833" i="2"/>
  <c r="A708" i="2"/>
  <c r="A13136" i="2"/>
  <c r="A15890" i="2"/>
  <c r="A8065" i="2"/>
  <c r="A14972" i="2"/>
  <c r="A7859" i="2"/>
  <c r="A13417" i="2"/>
  <c r="A13191" i="2"/>
  <c r="A14909" i="2"/>
  <c r="A4253" i="2"/>
  <c r="A17116" i="2"/>
  <c r="A3304" i="2"/>
  <c r="A15480" i="2"/>
  <c r="A6391" i="2"/>
  <c r="A14898" i="2"/>
  <c r="A16106" i="2"/>
  <c r="A15765" i="2"/>
  <c r="A13443" i="2"/>
  <c r="A17305" i="2"/>
  <c r="A7197" i="2"/>
  <c r="A5448" i="2"/>
  <c r="A1807" i="2"/>
  <c r="A14610" i="2"/>
  <c r="A10879" i="2"/>
  <c r="A8258" i="2"/>
  <c r="A12045" i="2"/>
  <c r="A16768" i="2"/>
  <c r="A4757" i="2"/>
  <c r="A2376" i="2"/>
  <c r="A14640" i="2"/>
  <c r="A2344" i="2"/>
  <c r="A15049" i="2"/>
  <c r="A17052" i="2"/>
  <c r="A10842" i="2"/>
  <c r="A366" i="2"/>
  <c r="A9322" i="2"/>
  <c r="A16908" i="2"/>
  <c r="A17236" i="2"/>
  <c r="A8266" i="2"/>
  <c r="A9549" i="2"/>
  <c r="A5823" i="2"/>
  <c r="A17289" i="2"/>
  <c r="A8389" i="2"/>
  <c r="A1532" i="2"/>
  <c r="A13082" i="2"/>
  <c r="A3195" i="2"/>
  <c r="A13515" i="2"/>
  <c r="A3563" i="2"/>
  <c r="A9949" i="2"/>
  <c r="A4280" i="2"/>
  <c r="A17227" i="2"/>
  <c r="A6485" i="2"/>
  <c r="A6565" i="2"/>
  <c r="A7004" i="2"/>
  <c r="A10499" i="2"/>
  <c r="A11014" i="2"/>
  <c r="A13723" i="2"/>
  <c r="A6105" i="2"/>
  <c r="A16122" i="2"/>
  <c r="A10255" i="2"/>
  <c r="A2991" i="2"/>
  <c r="A8316" i="2"/>
  <c r="A16617" i="2"/>
  <c r="A10057" i="2"/>
  <c r="A15180" i="2"/>
  <c r="A16875" i="2"/>
  <c r="A7378" i="2"/>
  <c r="A1126" i="2"/>
  <c r="A16448" i="2"/>
  <c r="A5211" i="2"/>
  <c r="A9363" i="2"/>
  <c r="A4448" i="2"/>
  <c r="A7099" i="2"/>
  <c r="A2989" i="2"/>
  <c r="A255" i="2"/>
  <c r="A12786" i="2"/>
  <c r="A7175" i="2"/>
  <c r="A2747" i="2"/>
  <c r="A9693" i="2"/>
  <c r="A14566" i="2"/>
  <c r="A3727" i="2"/>
  <c r="A7331" i="2"/>
  <c r="A3672" i="2"/>
  <c r="A2740" i="2"/>
  <c r="A15646" i="2"/>
  <c r="A3192" i="2"/>
  <c r="A11766" i="2"/>
  <c r="A8767" i="2"/>
  <c r="A5744" i="2"/>
  <c r="A5083" i="2"/>
  <c r="A1886" i="2"/>
  <c r="A16154" i="2"/>
  <c r="A14603" i="2"/>
  <c r="A10483" i="2"/>
  <c r="A11894" i="2"/>
  <c r="A9700" i="2"/>
  <c r="A11732" i="2"/>
  <c r="A14053" i="2"/>
  <c r="A12071" i="2"/>
  <c r="A3226" i="2"/>
  <c r="A2795" i="2"/>
  <c r="A17168" i="2"/>
  <c r="A13647" i="2"/>
  <c r="A16145" i="2"/>
  <c r="A5379" i="2"/>
  <c r="A10436" i="2"/>
  <c r="A11448" i="2"/>
  <c r="A6808" i="2"/>
  <c r="A12208" i="2"/>
  <c r="A17053" i="2"/>
  <c r="A9633" i="2"/>
  <c r="A1318" i="2"/>
  <c r="A13622" i="2"/>
  <c r="A4711" i="2"/>
  <c r="A12844" i="2"/>
  <c r="A16985" i="2"/>
  <c r="A6029" i="2"/>
  <c r="A12758" i="2"/>
  <c r="A14906" i="2"/>
  <c r="A3677" i="2"/>
  <c r="A2298" i="2"/>
  <c r="A9107" i="2"/>
  <c r="A1191" i="2"/>
  <c r="A4428" i="2"/>
  <c r="A8918" i="2"/>
  <c r="A12474" i="2"/>
  <c r="A9518" i="2"/>
  <c r="A3695" i="2"/>
  <c r="A16494" i="2"/>
  <c r="A6039" i="2"/>
  <c r="A2769" i="2"/>
  <c r="A5907" i="2"/>
  <c r="A4486" i="2"/>
  <c r="A2538" i="2"/>
  <c r="A1671" i="2"/>
  <c r="A5770" i="2"/>
  <c r="A14837" i="2"/>
  <c r="A12175" i="2"/>
  <c r="A5106" i="2"/>
  <c r="A10019" i="2"/>
  <c r="A11304" i="2"/>
  <c r="A11604" i="2"/>
  <c r="A13068" i="2"/>
  <c r="A7026" i="2"/>
  <c r="A16131" i="2"/>
  <c r="A14766" i="2"/>
  <c r="A13409" i="2"/>
  <c r="A11028" i="2"/>
  <c r="A5836" i="2"/>
  <c r="A6703" i="2"/>
  <c r="A2779" i="2"/>
  <c r="A5781" i="2"/>
  <c r="A1328" i="2"/>
  <c r="A3437" i="2"/>
  <c r="A16971" i="2"/>
  <c r="A12112" i="2"/>
  <c r="A11494" i="2"/>
  <c r="A5944" i="2"/>
  <c r="A15083" i="2"/>
  <c r="A3811" i="2"/>
  <c r="A8294" i="2"/>
  <c r="A9164" i="2"/>
  <c r="A4375" i="2"/>
  <c r="A475" i="2"/>
  <c r="A2114" i="2"/>
  <c r="A9204" i="2"/>
  <c r="A99" i="2"/>
  <c r="A17036" i="2"/>
  <c r="A4174" i="2"/>
  <c r="A14215" i="2"/>
  <c r="A7803" i="2"/>
  <c r="A7732" i="2"/>
  <c r="A4221" i="2"/>
  <c r="A8217" i="2"/>
  <c r="A5618" i="2"/>
  <c r="A10145" i="2"/>
  <c r="A17270" i="2"/>
  <c r="A6713" i="2"/>
  <c r="A6720" i="2"/>
  <c r="A11375" i="2"/>
  <c r="A10746" i="2"/>
  <c r="A1210" i="2"/>
  <c r="A12413" i="2"/>
  <c r="A5175" i="2"/>
  <c r="A9638" i="2"/>
  <c r="A629" i="2"/>
  <c r="A17004" i="2"/>
  <c r="A11315" i="2"/>
  <c r="A4641" i="2"/>
  <c r="A1843" i="2"/>
  <c r="A6680" i="2"/>
  <c r="A7853" i="2"/>
  <c r="A4830" i="2"/>
  <c r="A12949" i="2"/>
  <c r="A3789" i="2"/>
  <c r="A2173" i="2"/>
  <c r="A250" i="2"/>
  <c r="A3209" i="2"/>
  <c r="A5998" i="2"/>
  <c r="A4133" i="2"/>
  <c r="A10626" i="2"/>
  <c r="A13374" i="2"/>
  <c r="A14653" i="2"/>
  <c r="A17316" i="2"/>
  <c r="A8518" i="2"/>
  <c r="A14232" i="2"/>
  <c r="A13361" i="2"/>
  <c r="A17072" i="2"/>
  <c r="A1714" i="2"/>
  <c r="A17098" i="2"/>
  <c r="A2168" i="2"/>
  <c r="A16253" i="2"/>
  <c r="A11555" i="2"/>
  <c r="A10489" i="2"/>
  <c r="A8179" i="2"/>
  <c r="A11642" i="2"/>
  <c r="A15674" i="2"/>
  <c r="A2" i="2"/>
  <c r="A2534" i="2"/>
  <c r="A4261" i="2"/>
  <c r="A860" i="2"/>
  <c r="A16655" i="2"/>
  <c r="A1971" i="2"/>
  <c r="A16586" i="2"/>
  <c r="A16662" i="2"/>
  <c r="A2859" i="2"/>
  <c r="A10877" i="2"/>
  <c r="A7288" i="2"/>
  <c r="A8782" i="2"/>
  <c r="A9469" i="2"/>
  <c r="A16211" i="2"/>
  <c r="A5458" i="2"/>
  <c r="A13928" i="2"/>
  <c r="A5765" i="2"/>
  <c r="A16929" i="2"/>
  <c r="A12544" i="2"/>
  <c r="A5802" i="2"/>
  <c r="A1659" i="2"/>
  <c r="A2396" i="2"/>
  <c r="A10119" i="2"/>
  <c r="A817" i="2"/>
  <c r="A8803" i="2"/>
  <c r="A12326" i="2"/>
  <c r="A8072" i="2"/>
  <c r="A4627" i="2"/>
  <c r="A4988" i="2"/>
  <c r="A15806" i="2"/>
  <c r="A6789" i="2"/>
  <c r="A17257" i="2"/>
  <c r="A1700" i="2"/>
  <c r="A4930" i="2"/>
  <c r="A12382" i="2"/>
  <c r="A4116" i="2"/>
  <c r="A8871" i="2"/>
  <c r="A471" i="2"/>
  <c r="A1535" i="2"/>
  <c r="A4380" i="2"/>
  <c r="A4149" i="2"/>
  <c r="A11563" i="2"/>
  <c r="A13568" i="2"/>
  <c r="A6099" i="2"/>
  <c r="A13132" i="2"/>
  <c r="A10219" i="2"/>
  <c r="A11742" i="2"/>
  <c r="A13067" i="2"/>
  <c r="A9807" i="2"/>
  <c r="A3040" i="2"/>
  <c r="A13890" i="2"/>
  <c r="A16164" i="2"/>
  <c r="A12728" i="2"/>
  <c r="A15758" i="2"/>
  <c r="A12035" i="2"/>
  <c r="A10578" i="2"/>
  <c r="A14119" i="2"/>
  <c r="A4746" i="2"/>
  <c r="A5506" i="2"/>
  <c r="A3403" i="2"/>
  <c r="A17163" i="2"/>
  <c r="A16292" i="2"/>
  <c r="A937" i="2"/>
  <c r="A7212" i="2"/>
  <c r="A4165" i="2"/>
  <c r="A2004" i="2"/>
  <c r="A4629" i="2"/>
  <c r="A14813" i="2"/>
  <c r="A16670" i="2"/>
  <c r="A6787" i="2"/>
  <c r="A17290" i="2"/>
  <c r="A9147" i="2"/>
  <c r="A8420" i="2"/>
  <c r="A7430" i="2"/>
  <c r="A15137" i="2"/>
  <c r="A15822" i="2"/>
  <c r="A16747" i="2"/>
  <c r="A2854" i="2"/>
  <c r="A815" i="2"/>
  <c r="A12935" i="2"/>
  <c r="A6068" i="2"/>
  <c r="A11521" i="2"/>
  <c r="A2843" i="2"/>
  <c r="A2324" i="2"/>
  <c r="A13629" i="2"/>
  <c r="A14013" i="2"/>
  <c r="A2196" i="2"/>
  <c r="A17233" i="2"/>
  <c r="A9313" i="2"/>
  <c r="A2183" i="2"/>
  <c r="A3434" i="2"/>
  <c r="A14090" i="2"/>
  <c r="A5184" i="2"/>
  <c r="A16652" i="2"/>
  <c r="A13154" i="2"/>
  <c r="A3379" i="2"/>
  <c r="A13130" i="2"/>
  <c r="A8621" i="2"/>
  <c r="A810" i="2"/>
  <c r="A880" i="2"/>
  <c r="A14887" i="2"/>
  <c r="A3025" i="2"/>
  <c r="A3756" i="2"/>
  <c r="A234" i="2"/>
  <c r="A15743" i="2"/>
  <c r="A344" i="2"/>
  <c r="A12793" i="2"/>
  <c r="A10399" i="2"/>
  <c r="A12325" i="2"/>
  <c r="A12447" i="2"/>
  <c r="A748" i="2"/>
  <c r="A6913" i="2"/>
  <c r="A3656" i="2"/>
  <c r="A1644" i="2"/>
  <c r="A4192" i="2"/>
  <c r="A14310" i="2"/>
  <c r="A16928" i="2"/>
  <c r="A12967" i="2"/>
  <c r="A5924" i="2"/>
  <c r="A1770" i="2"/>
  <c r="A16203" i="2"/>
  <c r="A9162" i="2"/>
  <c r="A1654" i="2"/>
  <c r="A119" i="2"/>
  <c r="A15104" i="2"/>
  <c r="A16524" i="2"/>
  <c r="A11358" i="2"/>
  <c r="A4297" i="2"/>
  <c r="A11217" i="2"/>
  <c r="A17127" i="2"/>
  <c r="A10524" i="2"/>
  <c r="A6496" i="2"/>
  <c r="A13669" i="2"/>
  <c r="A4945" i="2"/>
  <c r="A15595" i="2"/>
  <c r="A2175" i="2"/>
  <c r="A10808" i="2"/>
  <c r="A15556" i="2"/>
  <c r="A12625" i="2"/>
  <c r="A6663" i="2"/>
  <c r="A9729" i="2"/>
  <c r="A13950" i="2"/>
  <c r="A8237" i="2"/>
  <c r="A10062" i="2"/>
  <c r="A167" i="2"/>
  <c r="A6837" i="2"/>
  <c r="A14420" i="2"/>
  <c r="A2384" i="2"/>
  <c r="A9884" i="2"/>
  <c r="A8206" i="2"/>
  <c r="A909" i="2"/>
  <c r="A10593" i="2"/>
  <c r="A4472" i="2"/>
  <c r="A15538" i="2"/>
  <c r="A3638" i="2"/>
  <c r="A10165" i="2"/>
  <c r="A6812" i="2"/>
  <c r="A2271" i="2"/>
  <c r="A13433" i="2"/>
  <c r="A7928" i="2"/>
  <c r="A55" i="2"/>
  <c r="A8474" i="2"/>
  <c r="A5954" i="2"/>
  <c r="A779" i="2"/>
  <c r="A3101" i="2"/>
  <c r="A8679" i="2"/>
  <c r="A2233" i="2"/>
  <c r="A7634" i="2"/>
  <c r="A12750" i="2"/>
  <c r="A15756" i="2"/>
  <c r="A9352" i="2"/>
  <c r="A13880" i="2"/>
  <c r="A2317" i="2"/>
  <c r="A15005" i="2"/>
  <c r="A11943" i="2"/>
  <c r="A15943" i="2"/>
  <c r="A8250" i="2"/>
  <c r="A2061" i="2"/>
  <c r="A5971" i="2"/>
  <c r="A5296" i="2"/>
  <c r="A2177" i="2"/>
  <c r="A9799" i="2"/>
  <c r="A14254" i="2"/>
  <c r="A1497" i="2"/>
  <c r="A13648" i="2"/>
  <c r="A6048" i="2"/>
  <c r="A11093" i="2"/>
  <c r="A16794" i="2"/>
  <c r="A12701" i="2"/>
  <c r="A6106" i="2"/>
  <c r="A14257" i="2"/>
  <c r="A16441" i="2"/>
  <c r="A6841" i="2"/>
  <c r="A10480" i="2"/>
  <c r="A15473" i="2"/>
  <c r="A14529" i="2"/>
  <c r="A14330" i="2"/>
  <c r="A3646" i="2"/>
  <c r="A8173" i="2"/>
  <c r="A2734" i="2"/>
  <c r="A3709" i="2"/>
  <c r="A1496" i="2"/>
  <c r="A13633" i="2"/>
  <c r="A13542" i="2"/>
  <c r="A3539" i="2"/>
  <c r="A16230" i="2"/>
  <c r="A2862" i="2"/>
  <c r="A2489" i="2"/>
  <c r="A268" i="2"/>
  <c r="A3119" i="2"/>
  <c r="A16534" i="2"/>
  <c r="A376" i="2"/>
  <c r="A11995" i="2"/>
  <c r="A2543" i="2"/>
  <c r="A4139" i="2"/>
  <c r="A9628" i="2"/>
  <c r="A6318" i="2"/>
  <c r="A2482" i="2"/>
  <c r="A5415" i="2"/>
  <c r="A1520" i="2"/>
  <c r="A7159" i="2"/>
  <c r="A12391" i="2"/>
  <c r="A8313" i="2"/>
  <c r="A4898" i="2"/>
  <c r="A7150" i="2"/>
  <c r="A10365" i="2"/>
  <c r="A2846" i="2"/>
  <c r="A14098" i="2"/>
  <c r="A3200" i="2"/>
  <c r="A14306" i="2"/>
  <c r="A10700" i="2"/>
  <c r="A3612" i="2"/>
  <c r="A5790" i="2"/>
  <c r="A2158" i="2"/>
  <c r="A1880" i="2"/>
  <c r="A3252" i="2"/>
  <c r="A13672" i="2"/>
  <c r="A2227" i="2"/>
  <c r="A5143" i="2"/>
  <c r="A8431" i="2"/>
  <c r="A4373" i="2"/>
  <c r="A15894" i="2"/>
  <c r="A4513" i="2"/>
  <c r="A8350" i="2"/>
  <c r="A14325" i="2"/>
  <c r="A7379" i="2"/>
  <c r="A4175" i="2"/>
  <c r="A11284" i="2"/>
  <c r="A1990" i="2"/>
  <c r="A6964" i="2"/>
  <c r="A1270" i="2"/>
  <c r="A15119" i="2"/>
  <c r="A16574" i="2"/>
  <c r="A8700" i="2"/>
  <c r="A6938" i="2"/>
  <c r="A2554" i="2"/>
  <c r="A2518" i="2"/>
  <c r="A15204" i="2"/>
  <c r="A12526" i="2"/>
  <c r="A5752" i="2"/>
  <c r="A14455" i="2"/>
  <c r="A13937" i="2"/>
  <c r="A11456" i="2"/>
  <c r="A13771" i="2"/>
  <c r="A14212" i="2"/>
  <c r="A1153" i="2"/>
  <c r="A14935" i="2"/>
  <c r="A15309" i="2"/>
  <c r="A7178" i="2"/>
  <c r="A11864" i="2"/>
  <c r="A607" i="2"/>
  <c r="A1924" i="2"/>
  <c r="A12180" i="2"/>
  <c r="A1340" i="2"/>
  <c r="A14822" i="2"/>
  <c r="A12313" i="2"/>
  <c r="A152" i="2"/>
  <c r="A2166" i="2"/>
  <c r="A1989" i="2"/>
  <c r="A16416" i="2"/>
  <c r="A3970" i="2"/>
  <c r="A15139" i="2"/>
  <c r="A14088" i="2"/>
  <c r="A9875" i="2"/>
  <c r="A14261" i="2"/>
  <c r="A735" i="2"/>
  <c r="A92" i="2"/>
  <c r="A13334" i="2"/>
  <c r="A6977" i="2"/>
  <c r="A1242" i="2"/>
  <c r="A4972" i="2"/>
  <c r="A12399" i="2"/>
  <c r="A4092" i="2"/>
  <c r="A13432" i="2"/>
  <c r="A17208" i="2"/>
  <c r="A12234" i="2"/>
  <c r="A8331" i="2"/>
  <c r="A9096" i="2"/>
  <c r="A2780" i="2"/>
  <c r="A10439" i="2"/>
  <c r="A5721" i="2"/>
  <c r="A4167" i="2"/>
  <c r="A3604" i="2"/>
  <c r="A2304" i="2"/>
  <c r="A1713" i="2"/>
  <c r="A16621" i="2"/>
  <c r="A13830" i="2"/>
  <c r="A10841" i="2"/>
  <c r="A7600" i="2"/>
  <c r="A5678" i="2"/>
  <c r="A873" i="2"/>
  <c r="A16947" i="2"/>
  <c r="A9608" i="2"/>
  <c r="A8402" i="2"/>
  <c r="A5385" i="2"/>
  <c r="A16110" i="2"/>
  <c r="A16238" i="2"/>
  <c r="A8522" i="2"/>
  <c r="A1134" i="2"/>
  <c r="A10175" i="2"/>
  <c r="A9457" i="2"/>
  <c r="A7861" i="2"/>
  <c r="A8994" i="2"/>
  <c r="A5293" i="2"/>
  <c r="A1901" i="2"/>
  <c r="A14141" i="2"/>
  <c r="A4583" i="2"/>
  <c r="A16699" i="2"/>
  <c r="A3414" i="2"/>
  <c r="A4902" i="2"/>
  <c r="A5074" i="2"/>
  <c r="A11488" i="2"/>
  <c r="A10930" i="2"/>
  <c r="A12952" i="2"/>
  <c r="A5791" i="2"/>
  <c r="A4948" i="2"/>
  <c r="A7955" i="2"/>
  <c r="A9076" i="2"/>
  <c r="A3984" i="2"/>
  <c r="A4552" i="2"/>
  <c r="A5323" i="2"/>
  <c r="A17114" i="2"/>
  <c r="A15385" i="2"/>
  <c r="A11322" i="2"/>
  <c r="A6918" i="2"/>
  <c r="A7774" i="2"/>
  <c r="A2995" i="2"/>
  <c r="A15" i="2"/>
  <c r="A7283" i="2"/>
  <c r="A5236" i="2"/>
  <c r="A13083" i="2"/>
  <c r="A14777" i="2"/>
  <c r="A7498" i="2"/>
  <c r="A11530" i="2"/>
  <c r="A14068" i="2"/>
  <c r="A7819" i="2"/>
  <c r="A5574" i="2"/>
  <c r="A4943" i="2"/>
  <c r="A14893" i="2"/>
  <c r="A11320" i="2"/>
  <c r="A5572" i="2"/>
  <c r="A10822" i="2"/>
  <c r="A11777" i="2"/>
  <c r="A12568" i="2"/>
  <c r="A5227" i="2"/>
  <c r="A40" i="2"/>
  <c r="A9498" i="2"/>
  <c r="A4250" i="2"/>
  <c r="A16932" i="2"/>
  <c r="A14755" i="2"/>
  <c r="A13325" i="2"/>
  <c r="A959" i="2"/>
  <c r="A7538" i="2"/>
  <c r="A16593" i="2"/>
  <c r="A568" i="2"/>
  <c r="A225" i="2"/>
  <c r="A10715" i="2"/>
  <c r="A3238" i="2"/>
  <c r="A2331" i="2"/>
  <c r="A10733" i="2"/>
  <c r="A9486" i="2"/>
  <c r="A5588" i="2"/>
  <c r="A17212" i="2"/>
  <c r="A11935" i="2"/>
  <c r="A995" i="2"/>
  <c r="A11125" i="2"/>
  <c r="A7158" i="2"/>
  <c r="A1208" i="2"/>
  <c r="A7093" i="2"/>
  <c r="A3274" i="2"/>
  <c r="A13445" i="2"/>
  <c r="A5164" i="2"/>
  <c r="A6326" i="2"/>
  <c r="A12316" i="2"/>
  <c r="A13931" i="2"/>
  <c r="A15127" i="2"/>
  <c r="A632" i="2"/>
  <c r="A6342" i="2"/>
  <c r="A14054" i="2"/>
  <c r="A10775" i="2"/>
  <c r="A1987" i="2"/>
  <c r="A3456" i="2"/>
  <c r="A15378" i="2"/>
  <c r="A882" i="2"/>
  <c r="A7367" i="2"/>
  <c r="A12672" i="2"/>
  <c r="A8872" i="2"/>
  <c r="A599" i="2"/>
  <c r="A16754" i="2"/>
  <c r="A1810" i="2"/>
  <c r="A9763" i="2"/>
  <c r="A7380" i="2"/>
  <c r="A3945" i="2"/>
  <c r="A4761" i="2"/>
  <c r="A8714" i="2"/>
  <c r="A14389" i="2"/>
  <c r="A10955" i="2"/>
  <c r="A15989" i="2"/>
  <c r="A7184" i="2"/>
  <c r="A6709" i="2"/>
  <c r="A4189" i="2"/>
  <c r="A14264" i="2"/>
  <c r="A12217" i="2"/>
  <c r="A14004" i="2"/>
  <c r="A14006" i="2"/>
  <c r="A3344" i="2"/>
  <c r="A12129" i="2"/>
  <c r="A17281" i="2"/>
  <c r="A12167" i="2"/>
  <c r="A7018" i="2"/>
  <c r="A598" i="2"/>
  <c r="A4952" i="2"/>
  <c r="A12057" i="2"/>
  <c r="A11879" i="2"/>
  <c r="A16567" i="2"/>
  <c r="A16345" i="2"/>
  <c r="A385" i="2"/>
  <c r="A561" i="2"/>
  <c r="A1862" i="2"/>
  <c r="A12063" i="2"/>
  <c r="A1100" i="2"/>
  <c r="A3738" i="2"/>
  <c r="A3440" i="2"/>
  <c r="A4222" i="2"/>
  <c r="A9304" i="2"/>
  <c r="A10820" i="2"/>
  <c r="A2044" i="2"/>
  <c r="A2394" i="2"/>
  <c r="A11875" i="2"/>
  <c r="A14760" i="2"/>
  <c r="A7707" i="2"/>
  <c r="A2612" i="2"/>
  <c r="A15148" i="2"/>
  <c r="A9813" i="2"/>
  <c r="A15426" i="2"/>
  <c r="A6374" i="2"/>
  <c r="A8785" i="2"/>
  <c r="A5903" i="2"/>
  <c r="A16146" i="2"/>
  <c r="A8863" i="2"/>
  <c r="A14585" i="2"/>
  <c r="A10648" i="2"/>
  <c r="A2151" i="2"/>
  <c r="A452" i="2"/>
  <c r="A11749" i="2"/>
  <c r="A37" i="2"/>
  <c r="A13849" i="2"/>
  <c r="A14705" i="2"/>
  <c r="A3450" i="2"/>
  <c r="A1687" i="2"/>
  <c r="A7055" i="2"/>
  <c r="A1156" i="2"/>
  <c r="A6954" i="2"/>
  <c r="A9165" i="2"/>
  <c r="A7866" i="2"/>
  <c r="A4177" i="2"/>
  <c r="A13627" i="2"/>
  <c r="A2662" i="2"/>
  <c r="A1065" i="2"/>
  <c r="A3740" i="2"/>
  <c r="A15238" i="2"/>
  <c r="A12974" i="2"/>
  <c r="A5271" i="2"/>
  <c r="A14888" i="2"/>
  <c r="A1953" i="2"/>
  <c r="A14498" i="2"/>
  <c r="A13946" i="2"/>
  <c r="A8339" i="2"/>
  <c r="A1994" i="2"/>
  <c r="A10374" i="2"/>
  <c r="A2078" i="2"/>
  <c r="A11100" i="2"/>
  <c r="A2107" i="2"/>
  <c r="A16721" i="2"/>
  <c r="A537" i="2"/>
  <c r="A1665" i="2"/>
  <c r="A5397" i="2"/>
  <c r="A12616" i="2"/>
  <c r="A5342" i="2"/>
  <c r="A13424" i="2"/>
  <c r="A4255" i="2"/>
  <c r="A9954" i="2"/>
  <c r="A3364" i="2"/>
  <c r="A12358" i="2"/>
  <c r="A6134" i="2"/>
  <c r="A12570" i="2"/>
  <c r="A6382" i="2"/>
  <c r="A8653" i="2"/>
  <c r="A4497" i="2"/>
  <c r="A10693" i="2"/>
  <c r="A13609" i="2"/>
  <c r="A6627" i="2"/>
  <c r="A724" i="2"/>
  <c r="A4468" i="2"/>
  <c r="A577" i="2"/>
  <c r="A15222" i="2"/>
  <c r="A7385" i="2"/>
  <c r="A1540" i="2"/>
  <c r="A8654" i="2"/>
  <c r="A10594" i="2"/>
  <c r="A835" i="2"/>
  <c r="A955" i="2"/>
  <c r="A17013" i="2"/>
  <c r="A8107" i="2"/>
  <c r="A6239" i="2"/>
  <c r="A15138" i="2"/>
  <c r="A9225" i="2"/>
  <c r="A9284" i="2"/>
  <c r="A10003" i="2"/>
  <c r="A15133" i="2"/>
  <c r="A15907" i="2"/>
  <c r="A5494" i="2"/>
  <c r="A10854" i="2"/>
  <c r="A5318" i="2"/>
  <c r="A1707" i="2"/>
  <c r="A1561" i="2"/>
  <c r="A3051" i="2"/>
  <c r="A10031" i="2"/>
  <c r="A2588" i="2"/>
  <c r="A4913" i="2"/>
  <c r="A1545" i="2"/>
  <c r="A7477" i="2"/>
  <c r="A9937" i="2"/>
  <c r="A6333" i="2"/>
  <c r="A6168" i="2"/>
  <c r="A6242" i="2"/>
  <c r="A3686" i="2"/>
  <c r="A1633" i="2"/>
  <c r="A523" i="2"/>
  <c r="A6222" i="2"/>
  <c r="A1533" i="2"/>
  <c r="A12506" i="2"/>
  <c r="A13855" i="2"/>
  <c r="A10782" i="2"/>
  <c r="A1919" i="2"/>
  <c r="A12874" i="2"/>
  <c r="A4749" i="2"/>
  <c r="A5608" i="2"/>
  <c r="A11335" i="2"/>
  <c r="A7418" i="2"/>
  <c r="A17276" i="2"/>
  <c r="A23" i="2"/>
  <c r="A4501" i="2"/>
  <c r="A10131" i="2"/>
  <c r="A12507" i="2"/>
  <c r="A12629" i="2"/>
  <c r="A14" i="2"/>
  <c r="A8006" i="2"/>
  <c r="A9474" i="2"/>
  <c r="A11253" i="2"/>
  <c r="A9820" i="2"/>
  <c r="A4294" i="2"/>
  <c r="A4597" i="2"/>
  <c r="A15971" i="2"/>
  <c r="A13153" i="2"/>
  <c r="A8851" i="2"/>
  <c r="A7499" i="2"/>
  <c r="A11890" i="2"/>
  <c r="A16237" i="2"/>
  <c r="A3765" i="2"/>
  <c r="A9903" i="2"/>
  <c r="A10558" i="2"/>
  <c r="A2467" i="2"/>
  <c r="A12646" i="2"/>
  <c r="A1806" i="2"/>
  <c r="A5579" i="2"/>
  <c r="A14107" i="2"/>
  <c r="A2161" i="2"/>
  <c r="A150" i="2"/>
  <c r="A7827" i="2"/>
  <c r="A5300" i="2"/>
  <c r="A12962" i="2"/>
  <c r="A2706" i="2"/>
  <c r="A3627" i="2"/>
  <c r="A2720" i="2"/>
  <c r="A2075" i="2"/>
  <c r="A16654" i="2"/>
  <c r="A12853" i="2"/>
  <c r="A3464" i="2"/>
  <c r="A653" i="2"/>
  <c r="A16887" i="2"/>
  <c r="A15445" i="2"/>
  <c r="A932" i="2"/>
  <c r="A13850" i="2"/>
  <c r="A11562" i="2"/>
  <c r="A6662" i="2"/>
  <c r="A8145" i="2"/>
  <c r="A13010" i="2"/>
  <c r="A12869" i="2"/>
  <c r="A3213" i="2"/>
  <c r="A1833" i="2"/>
  <c r="A16984" i="2"/>
  <c r="A2446" i="2"/>
  <c r="A7340" i="2"/>
  <c r="A585" i="2"/>
  <c r="A2369" i="2"/>
  <c r="A17299" i="2"/>
  <c r="A10821" i="2"/>
  <c r="A7646" i="2"/>
  <c r="A1506" i="2"/>
  <c r="A15296" i="2"/>
  <c r="A11146" i="2"/>
  <c r="A15343" i="2"/>
  <c r="A6449" i="2"/>
  <c r="A12705" i="2"/>
  <c r="A12178" i="2"/>
  <c r="A9680" i="2"/>
  <c r="A5557" i="2"/>
  <c r="A10150" i="2"/>
  <c r="A4249" i="2"/>
  <c r="A6534" i="2"/>
  <c r="A15576" i="2"/>
  <c r="A11355" i="2"/>
  <c r="A14465" i="2"/>
  <c r="A1728" i="2"/>
  <c r="A16294" i="2"/>
  <c r="A3452" i="2"/>
  <c r="A379" i="2"/>
  <c r="A16483" i="2"/>
  <c r="A5719" i="2"/>
  <c r="A5822" i="2"/>
  <c r="A12571" i="2"/>
  <c r="A12274" i="2"/>
  <c r="A482" i="2"/>
  <c r="A2469" i="2"/>
  <c r="A470" i="2"/>
  <c r="A12275" i="2"/>
  <c r="A4570" i="2"/>
  <c r="A10457" i="2"/>
  <c r="A9980" i="2"/>
  <c r="A12098" i="2"/>
  <c r="A16151" i="2"/>
  <c r="A14009" i="2"/>
  <c r="A3623" i="2"/>
  <c r="A8550" i="2"/>
  <c r="A3643" i="2"/>
  <c r="A8991" i="2"/>
  <c r="A604" i="2"/>
  <c r="A14764" i="2"/>
  <c r="A6402" i="2"/>
  <c r="A11169" i="2"/>
  <c r="A16517" i="2"/>
  <c r="A5628" i="2"/>
  <c r="A16541" i="2"/>
  <c r="A6635" i="2"/>
  <c r="A7186" i="2"/>
  <c r="A3265" i="2"/>
  <c r="A5937" i="2"/>
  <c r="A13717" i="2"/>
  <c r="A12121" i="2"/>
  <c r="A3671" i="2"/>
  <c r="A1789" i="2"/>
  <c r="A5708" i="2"/>
  <c r="A10124" i="2"/>
  <c r="A4871" i="2"/>
  <c r="A1467" i="2"/>
  <c r="A6679" i="2"/>
  <c r="A8952" i="2"/>
  <c r="A10994" i="2"/>
  <c r="A10595" i="2"/>
  <c r="A16195" i="2"/>
  <c r="A6996" i="2"/>
  <c r="A13144" i="2"/>
  <c r="A2486" i="2"/>
  <c r="A15649" i="2"/>
  <c r="A3673" i="2"/>
  <c r="A8772" i="2"/>
  <c r="A6017" i="2"/>
  <c r="A8243" i="2"/>
  <c r="A1977" i="2"/>
  <c r="A4081" i="2"/>
  <c r="A17119" i="2"/>
  <c r="A8677" i="2"/>
  <c r="A6273" i="2"/>
  <c r="A15187" i="2"/>
  <c r="A7484" i="2"/>
  <c r="A12173" i="2"/>
  <c r="A969" i="2"/>
  <c r="A9043" i="2"/>
  <c r="A7142" i="2"/>
  <c r="A1661" i="2"/>
  <c r="A12264" i="2"/>
  <c r="A3694" i="2"/>
  <c r="A6434" i="2"/>
  <c r="A3107" i="2"/>
  <c r="A4228" i="2"/>
  <c r="A7611" i="2"/>
  <c r="A7901" i="2"/>
  <c r="A11528" i="2"/>
  <c r="A11881" i="2"/>
  <c r="A2212" i="2"/>
  <c r="A16227" i="2"/>
  <c r="A1408" i="2"/>
  <c r="A7290" i="2"/>
  <c r="A7585" i="2"/>
  <c r="A16636" i="2"/>
  <c r="A4896" i="2"/>
  <c r="A9559" i="2"/>
  <c r="A3772" i="2"/>
  <c r="A10359" i="2"/>
  <c r="A1943" i="2"/>
  <c r="A3806" i="2"/>
  <c r="A16765" i="2"/>
  <c r="A14012" i="2"/>
  <c r="A6946" i="2"/>
  <c r="A5288" i="2"/>
  <c r="A10342" i="2"/>
  <c r="A4926" i="2"/>
  <c r="A5665" i="2"/>
  <c r="A9404" i="2"/>
  <c r="A12374" i="2"/>
  <c r="A14034" i="2"/>
  <c r="A5132" i="2"/>
  <c r="A6427" i="2"/>
  <c r="A16226" i="2"/>
  <c r="A8646" i="2"/>
  <c r="A2463" i="2"/>
  <c r="A14459" i="2"/>
  <c r="A9886" i="2"/>
  <c r="A13246" i="2"/>
  <c r="A4557" i="2"/>
  <c r="A6724" i="2"/>
  <c r="A11803" i="2"/>
  <c r="A2342" i="2"/>
  <c r="A1329" i="2"/>
  <c r="A7086" i="2"/>
  <c r="A13856" i="2"/>
  <c r="A7964" i="2"/>
  <c r="A7118" i="2"/>
  <c r="A7848" i="2"/>
  <c r="A1673" i="2"/>
  <c r="A716" i="2"/>
  <c r="A12420" i="2"/>
  <c r="A16952" i="2"/>
  <c r="A15805" i="2"/>
  <c r="A1870" i="2"/>
  <c r="A4012" i="2"/>
  <c r="A6768" i="2"/>
  <c r="A2996" i="2"/>
  <c r="A16102" i="2"/>
  <c r="A1853" i="2"/>
  <c r="A8091" i="2"/>
  <c r="A6327" i="2"/>
  <c r="A1809" i="2"/>
  <c r="A5441" i="2"/>
  <c r="A15052" i="2"/>
  <c r="A3071" i="2"/>
  <c r="A3991" i="2"/>
  <c r="A3197" i="2"/>
  <c r="A9734" i="2"/>
  <c r="A10022" i="2"/>
  <c r="A14124" i="2"/>
  <c r="A2488" i="2"/>
  <c r="A820" i="2"/>
  <c r="A3064" i="2"/>
  <c r="A12540" i="2"/>
  <c r="A11099" i="2"/>
  <c r="A14243" i="2"/>
  <c r="A7854" i="2"/>
  <c r="A2070" i="2"/>
  <c r="A2928" i="2"/>
  <c r="A4188" i="2"/>
  <c r="A14620" i="2"/>
  <c r="A12763" i="2"/>
  <c r="A5482" i="2"/>
  <c r="A17363" i="2"/>
  <c r="A6881" i="2"/>
  <c r="A16931" i="2"/>
  <c r="A8660" i="2"/>
  <c r="A10198" i="2"/>
  <c r="A8314" i="2"/>
  <c r="A11675" i="2"/>
  <c r="A5056" i="2"/>
  <c r="A15475" i="2"/>
  <c r="A10075" i="2"/>
  <c r="A6991" i="2"/>
  <c r="A13450" i="2"/>
  <c r="A3349" i="2"/>
  <c r="A13181" i="2"/>
  <c r="A5510" i="2"/>
  <c r="A11608" i="2"/>
  <c r="A7095" i="2"/>
  <c r="A1603" i="2"/>
  <c r="A16020" i="2"/>
  <c r="A16250" i="2"/>
  <c r="A7409" i="2"/>
  <c r="A5554" i="2"/>
  <c r="A14549" i="2"/>
  <c r="A10633" i="2"/>
  <c r="A9120" i="2"/>
  <c r="A5577" i="2"/>
  <c r="A12723" i="2"/>
  <c r="A15220" i="2"/>
  <c r="A10682" i="2"/>
  <c r="A2918" i="2"/>
  <c r="A15331" i="2"/>
  <c r="A12654" i="2"/>
  <c r="A13885" i="2"/>
  <c r="A3343" i="2"/>
  <c r="A16714" i="2"/>
  <c r="A1070" i="2"/>
  <c r="A13177" i="2"/>
  <c r="A4080" i="2"/>
  <c r="A16630" i="2"/>
  <c r="A10181" i="2"/>
  <c r="A4732" i="2"/>
  <c r="A1552" i="2"/>
  <c r="A11877" i="2"/>
  <c r="A3657" i="2"/>
  <c r="A12362" i="2"/>
  <c r="A4496" i="2"/>
  <c r="A15298" i="2"/>
  <c r="A15369" i="2"/>
  <c r="A9248" i="2"/>
  <c r="A14452" i="2"/>
  <c r="A6473" i="2"/>
  <c r="A16273" i="2"/>
  <c r="A14682" i="2"/>
  <c r="A3383" i="2"/>
  <c r="A9554" i="2"/>
  <c r="A6252" i="2"/>
  <c r="A13626" i="2"/>
  <c r="A8070" i="2"/>
  <c r="A3166" i="2"/>
  <c r="A5932" i="2"/>
  <c r="A8368" i="2"/>
  <c r="A3548" i="2"/>
  <c r="A8564" i="2"/>
  <c r="A13845" i="2"/>
  <c r="A2498" i="2"/>
  <c r="A10120" i="2"/>
  <c r="A6301" i="2"/>
  <c r="A11897" i="2"/>
  <c r="A4273" i="2"/>
  <c r="A13255" i="2"/>
  <c r="A13558" i="2"/>
  <c r="A14591" i="2"/>
  <c r="A8165" i="2"/>
  <c r="A4892" i="2"/>
  <c r="A3391" i="2"/>
  <c r="A8571" i="2"/>
  <c r="A8562" i="2"/>
  <c r="A8496" i="2"/>
  <c r="A14589" i="2"/>
  <c r="A4440" i="2"/>
  <c r="A10688" i="2"/>
  <c r="A713" i="2"/>
  <c r="A625" i="2"/>
  <c r="A6638" i="2"/>
  <c r="A4693" i="2"/>
  <c r="A4457" i="2"/>
  <c r="A69" i="2"/>
  <c r="A7671" i="2"/>
  <c r="A2474" i="2"/>
  <c r="A12269" i="2"/>
  <c r="A3255" i="2"/>
  <c r="A14454" i="2"/>
  <c r="A657" i="2"/>
  <c r="A6731" i="2"/>
  <c r="A17210" i="2"/>
  <c r="A10053" i="2"/>
  <c r="A11664" i="2"/>
  <c r="A12658" i="2"/>
  <c r="A11175" i="2"/>
  <c r="A16694" i="2"/>
  <c r="A7260" i="2"/>
  <c r="A2933" i="2"/>
  <c r="A15101" i="2"/>
  <c r="A13865" i="2"/>
  <c r="A10157" i="2"/>
  <c r="A3199" i="2"/>
  <c r="A355" i="2"/>
  <c r="A9328" i="2"/>
  <c r="A4510" i="2"/>
  <c r="A16427" i="2"/>
  <c r="A16498" i="2"/>
  <c r="A9891" i="2"/>
  <c r="A12901" i="2"/>
  <c r="A8567" i="2"/>
  <c r="A8932" i="2"/>
  <c r="A17030" i="2"/>
  <c r="A15297" i="2"/>
  <c r="A12721" i="2"/>
  <c r="A14056" i="2"/>
  <c r="A7494" i="2"/>
  <c r="A5261" i="2"/>
  <c r="A10209" i="2"/>
  <c r="A15719" i="2"/>
  <c r="A9057" i="2"/>
  <c r="A8366" i="2"/>
  <c r="A16941" i="2"/>
  <c r="A5311" i="2"/>
  <c r="A7817" i="2"/>
  <c r="A2228" i="2"/>
  <c r="A10066" i="2"/>
  <c r="A14424" i="2"/>
  <c r="A5867" i="2"/>
  <c r="A8598" i="2"/>
  <c r="A13300" i="2"/>
  <c r="A5632" i="2"/>
  <c r="A5370" i="2"/>
  <c r="A9652" i="2"/>
  <c r="A13047" i="2"/>
  <c r="A11592" i="2"/>
  <c r="A3049" i="2"/>
  <c r="A9553" i="2"/>
  <c r="A4511" i="2"/>
  <c r="A5100" i="2"/>
  <c r="A179" i="2"/>
  <c r="A10289" i="2"/>
  <c r="A5218" i="2"/>
  <c r="A1736" i="2"/>
  <c r="A14040" i="2"/>
  <c r="A4920" i="2"/>
  <c r="A9587" i="2"/>
  <c r="A8956" i="2"/>
  <c r="A1512" i="2"/>
  <c r="A8418" i="2"/>
  <c r="A1269" i="2"/>
  <c r="A10500" i="2"/>
  <c r="A7217" i="2"/>
  <c r="A11569" i="2"/>
  <c r="A1405" i="2"/>
  <c r="A521" i="2"/>
  <c r="A12970" i="2"/>
  <c r="A12609" i="2"/>
  <c r="A13706" i="2"/>
  <c r="A6721" i="2"/>
  <c r="A11338" i="2"/>
  <c r="A1395" i="2"/>
  <c r="A57" i="2"/>
  <c r="A6392" i="2"/>
  <c r="A10622" i="2"/>
  <c r="A8172" i="2"/>
  <c r="A12983" i="2"/>
  <c r="A805" i="2"/>
  <c r="A7524" i="2"/>
  <c r="A10671" i="2"/>
  <c r="A9011" i="2"/>
  <c r="A8323" i="2"/>
  <c r="A11064" i="2"/>
  <c r="A442" i="2"/>
  <c r="A2912" i="2"/>
  <c r="A7488" i="2"/>
  <c r="A9746" i="2"/>
  <c r="A3160" i="2"/>
  <c r="A2448" i="2"/>
  <c r="A9948" i="2"/>
  <c r="A9015" i="2"/>
  <c r="A7315" i="2"/>
  <c r="A7535" i="2"/>
  <c r="A7899" i="2"/>
  <c r="A6071" i="2"/>
  <c r="A13058" i="2"/>
  <c r="A628" i="2"/>
  <c r="A15692" i="2"/>
  <c r="A347" i="2"/>
  <c r="A557" i="2"/>
  <c r="A15906" i="2"/>
  <c r="A12777" i="2"/>
  <c r="A11213" i="2"/>
  <c r="A658" i="2"/>
  <c r="A9678" i="2"/>
  <c r="A11153" i="2"/>
  <c r="A4731" i="2"/>
  <c r="A6883" i="2"/>
  <c r="A12476" i="2"/>
  <c r="A7517" i="2"/>
  <c r="A3324" i="2"/>
  <c r="A15307" i="2"/>
  <c r="A13044" i="2"/>
  <c r="A1873" i="2"/>
  <c r="A16382" i="2"/>
  <c r="A6518" i="2"/>
  <c r="A16404" i="2"/>
  <c r="A435" i="2"/>
  <c r="A17038" i="2"/>
  <c r="A1656" i="2"/>
  <c r="A2937" i="2"/>
  <c r="A12604" i="2"/>
  <c r="A12757" i="2"/>
  <c r="A16410" i="2"/>
  <c r="A10938" i="2"/>
  <c r="A3990" i="2"/>
  <c r="A1589" i="2"/>
  <c r="A7034" i="2"/>
  <c r="A12958" i="2"/>
  <c r="A15391" i="2"/>
  <c r="A1800" i="2"/>
  <c r="A15195" i="2"/>
  <c r="A9771" i="2"/>
  <c r="A2745" i="2"/>
  <c r="A6842" i="2"/>
  <c r="A9539" i="2"/>
  <c r="A16684" i="2"/>
  <c r="A5212" i="2"/>
  <c r="A16613" i="2"/>
  <c r="A12109" i="2"/>
  <c r="A15411" i="2"/>
  <c r="A808" i="2"/>
  <c r="A13378" i="2"/>
  <c r="A2475" i="2"/>
  <c r="A17201" i="2"/>
  <c r="A12165" i="2"/>
  <c r="A12638" i="2"/>
  <c r="A264" i="2"/>
  <c r="A4341" i="2"/>
  <c r="A12144" i="2"/>
  <c r="A17362" i="2"/>
  <c r="A7161" i="2"/>
  <c r="A13534" i="2"/>
  <c r="A6217" i="2"/>
  <c r="A1963" i="2"/>
  <c r="A9691" i="2"/>
  <c r="A11061" i="2"/>
  <c r="A15819" i="2"/>
  <c r="A9634" i="2"/>
  <c r="A4620" i="2"/>
  <c r="A8394" i="2"/>
  <c r="A145" i="2"/>
  <c r="A16785" i="2"/>
  <c r="A13957" i="2"/>
  <c r="A14483" i="2"/>
  <c r="A2855" i="2"/>
  <c r="A13464" i="2"/>
  <c r="A2313" i="2"/>
  <c r="A5798" i="2"/>
  <c r="A6063" i="2"/>
  <c r="A6416" i="2"/>
  <c r="A8019" i="2"/>
  <c r="A5411" i="2"/>
  <c r="A4120" i="2"/>
  <c r="A10731" i="2"/>
  <c r="A6711" i="2"/>
  <c r="A12028" i="2"/>
  <c r="A7822" i="2"/>
  <c r="A3154" i="2"/>
  <c r="A13716" i="2"/>
  <c r="A354" i="2"/>
  <c r="A623" i="2"/>
  <c r="A13172" i="2"/>
  <c r="A10516" i="2"/>
  <c r="A6365" i="2"/>
  <c r="A9950" i="2"/>
  <c r="A3" i="2"/>
  <c r="A12560" i="2"/>
  <c r="A11773" i="2"/>
  <c r="A15174" i="2"/>
  <c r="A8477" i="2"/>
  <c r="A16843" i="2"/>
  <c r="A1473" i="2"/>
  <c r="A13986" i="2"/>
  <c r="A12558" i="2"/>
  <c r="A3421" i="2"/>
  <c r="A16620" i="2"/>
  <c r="A14211" i="2"/>
  <c r="A9026" i="2"/>
  <c r="A4309" i="2"/>
  <c r="A16370" i="2"/>
  <c r="A4533" i="2"/>
  <c r="A4558" i="2"/>
  <c r="A10229" i="2"/>
  <c r="A11927" i="2"/>
  <c r="A3027" i="2"/>
  <c r="A13640" i="2"/>
  <c r="A8183" i="2"/>
  <c r="A10132" i="2"/>
  <c r="A3683" i="2"/>
  <c r="A13613" i="2"/>
  <c r="A12074" i="2"/>
  <c r="A1199" i="2"/>
  <c r="A14943" i="2"/>
  <c r="A926" i="2"/>
  <c r="A12414" i="2"/>
  <c r="A1891" i="2"/>
  <c r="A13465" i="2"/>
  <c r="A16394" i="2"/>
  <c r="A15532" i="2"/>
  <c r="A33" i="2"/>
  <c r="A9331" i="2"/>
  <c r="A6261" i="2"/>
  <c r="A2283" i="2"/>
  <c r="A14421" i="2"/>
  <c r="A1419" i="2"/>
  <c r="A14625" i="2"/>
  <c r="A9286" i="2"/>
  <c r="A11900" i="2"/>
  <c r="A1136" i="2"/>
  <c r="A8812" i="2"/>
  <c r="A16367" i="2"/>
  <c r="A14966" i="2"/>
  <c r="A1319" i="2"/>
  <c r="A3196" i="2"/>
  <c r="A16375" i="2"/>
  <c r="A16839" i="2"/>
  <c r="A3675" i="2"/>
  <c r="A2667" i="2"/>
  <c r="A12645" i="2"/>
  <c r="A15858" i="2"/>
  <c r="A5064" i="2"/>
  <c r="A2532" i="2"/>
  <c r="A14435" i="2"/>
  <c r="A6161" i="2"/>
  <c r="A9259" i="2"/>
  <c r="A2170" i="2"/>
  <c r="A16737" i="2"/>
  <c r="A5918" i="2"/>
  <c r="A5054" i="2"/>
  <c r="A682" i="2"/>
  <c r="A15202" i="2"/>
  <c r="A16824" i="2"/>
  <c r="A14820" i="2"/>
  <c r="A1041" i="2"/>
  <c r="A12606" i="2"/>
  <c r="A4946" i="2"/>
  <c r="A8264" i="2"/>
  <c r="A13843" i="2"/>
  <c r="A5801" i="2"/>
  <c r="A356" i="2"/>
  <c r="A1152" i="2"/>
  <c r="A1815" i="2"/>
  <c r="A13545" i="2"/>
  <c r="A3853" i="2"/>
  <c r="A15627" i="2"/>
  <c r="A4626" i="2"/>
  <c r="A13049" i="2"/>
  <c r="A12875" i="2"/>
  <c r="A11807" i="2"/>
  <c r="A9908" i="2"/>
  <c r="A16298" i="2"/>
  <c r="A6018" i="2"/>
  <c r="A9885" i="2"/>
  <c r="A3220" i="2"/>
  <c r="A14590" i="2"/>
  <c r="A8663" i="2"/>
  <c r="A11764" i="2"/>
  <c r="A941" i="2"/>
  <c r="A565" i="2"/>
  <c r="A5201" i="2"/>
  <c r="A12802" i="2"/>
  <c r="A8185" i="2"/>
  <c r="A6510" i="2"/>
  <c r="A6556" i="2"/>
  <c r="A16873" i="2"/>
  <c r="A4014" i="2"/>
  <c r="A8866" i="2"/>
  <c r="A3785" i="2"/>
  <c r="A17149" i="2"/>
  <c r="A16823" i="2"/>
  <c r="A6376" i="2"/>
  <c r="A14433" i="2"/>
  <c r="A341" i="2"/>
  <c r="A3453" i="2"/>
  <c r="A5166" i="2"/>
  <c r="A8793" i="2"/>
  <c r="A12677" i="2"/>
  <c r="A6121" i="2"/>
  <c r="A5768" i="2"/>
  <c r="A5587" i="2"/>
  <c r="A12881" i="2"/>
  <c r="A4112" i="2"/>
  <c r="A2098" i="2"/>
  <c r="A883" i="2"/>
  <c r="A14134" i="2"/>
  <c r="A12501" i="2"/>
  <c r="A15373" i="2"/>
  <c r="A15281" i="2"/>
  <c r="A13413" i="2"/>
  <c r="A2870" i="2"/>
  <c r="A8892" i="2"/>
  <c r="A8541" i="2"/>
  <c r="A17095" i="2"/>
  <c r="A12332" i="2"/>
  <c r="A16028" i="2"/>
  <c r="A15926" i="2"/>
  <c r="A847" i="2"/>
  <c r="A1689" i="2"/>
  <c r="A15453" i="2"/>
  <c r="A8960" i="2"/>
  <c r="A8574" i="2"/>
  <c r="A14947" i="2"/>
  <c r="A6497" i="2"/>
  <c r="A16043" i="2"/>
  <c r="A221" i="2"/>
  <c r="A4953" i="2"/>
  <c r="A1164" i="2"/>
  <c r="A2355" i="2"/>
  <c r="A13848" i="2"/>
  <c r="A3311" i="2"/>
  <c r="A3340" i="2"/>
  <c r="A6468" i="2"/>
  <c r="A11164" i="2"/>
  <c r="A2628" i="2"/>
  <c r="A1456" i="2"/>
  <c r="A606" i="2"/>
  <c r="A3063" i="2"/>
  <c r="A5702" i="2"/>
  <c r="A13372" i="2"/>
  <c r="A10112" i="2"/>
  <c r="A1211" i="2"/>
  <c r="A7053" i="2"/>
  <c r="A8877" i="2"/>
  <c r="A7410" i="2"/>
  <c r="A8695" i="2"/>
  <c r="A7944" i="2"/>
  <c r="A14710" i="2"/>
  <c r="A14253" i="2"/>
  <c r="A128" i="2"/>
  <c r="A7025" i="2"/>
  <c r="A13992" i="2"/>
  <c r="A14770" i="2"/>
  <c r="A16638" i="2"/>
  <c r="A2451" i="2"/>
  <c r="A11192" i="2"/>
  <c r="A7434" i="2"/>
  <c r="A7932" i="2"/>
  <c r="A9059" i="2"/>
  <c r="A2128" i="2"/>
  <c r="A5519" i="2"/>
  <c r="A17135" i="2"/>
  <c r="A8759" i="2"/>
  <c r="A13015" i="2"/>
  <c r="A9611" i="2"/>
  <c r="A2311" i="2"/>
  <c r="A9832" i="2"/>
  <c r="A11219" i="2"/>
  <c r="A5661" i="2"/>
  <c r="A16551" i="2"/>
  <c r="A6933" i="2"/>
  <c r="A8934" i="2"/>
  <c r="A3909" i="2"/>
  <c r="A1056" i="2"/>
  <c r="A14387" i="2"/>
  <c r="A14692" i="2"/>
  <c r="A7247" i="2"/>
  <c r="A6338" i="2"/>
  <c r="A11651" i="2"/>
  <c r="A15513" i="2"/>
  <c r="A9387" i="2"/>
  <c r="A7570" i="2"/>
  <c r="A2427" i="2"/>
  <c r="A4758" i="2"/>
  <c r="A13914" i="2"/>
  <c r="A5598" i="2"/>
  <c r="A1814" i="2"/>
  <c r="A2773" i="2"/>
  <c r="A17054" i="2"/>
  <c r="A1702" i="2"/>
  <c r="A15085" i="2"/>
  <c r="A422" i="2"/>
  <c r="A12907" i="2"/>
  <c r="A2941" i="2"/>
  <c r="A5737" i="2"/>
  <c r="A5486" i="2"/>
  <c r="A11746" i="2"/>
  <c r="A720" i="2"/>
  <c r="A13105" i="2"/>
  <c r="A14842" i="2"/>
  <c r="A16790" i="2"/>
  <c r="A2211" i="2"/>
  <c r="A15036" i="2"/>
  <c r="A16776" i="2"/>
  <c r="A14436" i="2"/>
  <c r="A14031" i="2"/>
  <c r="A296" i="2"/>
  <c r="A11166" i="2"/>
  <c r="A9028" i="2"/>
  <c r="A13282" i="2"/>
  <c r="A7909" i="2"/>
  <c r="A3713" i="2"/>
  <c r="A8996" i="2"/>
  <c r="A3585" i="2"/>
  <c r="A11271" i="2"/>
  <c r="A12202" i="2"/>
  <c r="A2936" i="2"/>
  <c r="A2817" i="2"/>
  <c r="A8667" i="2"/>
  <c r="A10004" i="2"/>
  <c r="A3797" i="2"/>
  <c r="A16337" i="2"/>
  <c r="A11825" i="2"/>
  <c r="A2990" i="2"/>
  <c r="A8124" i="2"/>
  <c r="A1232" i="2"/>
  <c r="A1044" i="2"/>
  <c r="A7275" i="2"/>
  <c r="A621" i="2"/>
  <c r="A16019" i="2"/>
  <c r="A9135" i="2"/>
  <c r="A9014" i="2"/>
  <c r="A7830" i="2"/>
  <c r="A5819" i="2"/>
  <c r="A6972" i="2"/>
  <c r="A9916" i="2"/>
  <c r="A3097" i="2"/>
  <c r="A7146" i="2"/>
  <c r="A10510" i="2"/>
  <c r="A9176" i="2"/>
  <c r="A11458" i="2"/>
  <c r="A5730" i="2"/>
  <c r="A12058" i="2"/>
  <c r="A14339" i="2"/>
  <c r="A10441" i="2"/>
  <c r="A11863" i="2"/>
  <c r="A16755" i="2"/>
  <c r="A588" i="2"/>
  <c r="A3155" i="2"/>
  <c r="A7558" i="2"/>
  <c r="A12043" i="2"/>
  <c r="A13441" i="2"/>
  <c r="A15422" i="2"/>
  <c r="A2973" i="2"/>
  <c r="A16820" i="2"/>
  <c r="A3309" i="2"/>
  <c r="A6641" i="2"/>
  <c r="A7321" i="2"/>
  <c r="A13249" i="2"/>
  <c r="A2516" i="2"/>
  <c r="A16396" i="2"/>
  <c r="A15688" i="2"/>
  <c r="A6280" i="2"/>
  <c r="A13084" i="2"/>
  <c r="A6827" i="2"/>
  <c r="A5468" i="2"/>
  <c r="A15562" i="2"/>
  <c r="A11656" i="2"/>
  <c r="A12938" i="2"/>
  <c r="A2831" i="2"/>
  <c r="A2710" i="2"/>
  <c r="A5192" i="2"/>
  <c r="A17286" i="2"/>
  <c r="A11847" i="2"/>
  <c r="A450" i="2"/>
  <c r="A9403" i="2"/>
  <c r="A8817" i="2"/>
  <c r="A3538" i="2"/>
  <c r="A17284" i="2"/>
  <c r="A4066" i="2"/>
  <c r="A17183" i="2"/>
  <c r="A6445" i="2"/>
  <c r="A14561" i="2"/>
  <c r="A12719" i="2"/>
  <c r="A5213" i="2"/>
  <c r="A11229" i="2"/>
  <c r="A4365" i="2"/>
  <c r="A16058" i="2"/>
  <c r="A5778" i="2"/>
  <c r="A11960" i="2"/>
  <c r="A15911" i="2"/>
  <c r="A17101" i="2"/>
  <c r="A11581" i="2"/>
  <c r="A1955" i="2"/>
  <c r="A11760" i="2"/>
  <c r="A12644" i="2"/>
  <c r="A10304" i="2"/>
  <c r="A1629" i="2"/>
  <c r="A9872" i="2"/>
  <c r="A8832" i="2"/>
  <c r="A13662" i="2"/>
  <c r="A12294" i="2"/>
  <c r="A5072" i="2"/>
  <c r="A16535" i="2"/>
  <c r="A3268" i="2"/>
  <c r="A7669" i="2"/>
  <c r="A13414" i="2"/>
  <c r="A14776" i="2"/>
  <c r="A9718" i="2"/>
  <c r="A2647" i="2"/>
  <c r="A2644" i="2"/>
  <c r="A7458" i="2"/>
  <c r="A9899" i="2"/>
  <c r="A2318" i="2"/>
  <c r="A1544" i="2"/>
  <c r="A3790" i="2"/>
  <c r="A12706" i="2"/>
  <c r="A10440" i="2"/>
  <c r="A10588" i="2"/>
  <c r="A13457" i="2"/>
  <c r="A14856" i="2"/>
  <c r="A16598" i="2"/>
  <c r="A5800" i="2"/>
  <c r="A1598" i="2"/>
  <c r="A8703" i="2"/>
  <c r="A17349" i="2"/>
  <c r="A5319" i="2"/>
  <c r="A16890" i="2"/>
  <c r="A5536" i="2"/>
  <c r="A12730" i="2"/>
  <c r="A8256" i="2"/>
  <c r="A2677" i="2"/>
  <c r="A4412" i="2"/>
  <c r="A4985" i="2"/>
  <c r="A15735" i="2"/>
  <c r="A2897" i="2"/>
  <c r="A7607" i="2"/>
  <c r="A4191" i="2"/>
  <c r="A9042" i="2"/>
  <c r="A12729" i="2"/>
  <c r="A1551" i="2"/>
  <c r="A8975" i="2"/>
  <c r="A16922" i="2"/>
  <c r="A3931" i="2"/>
  <c r="A2801" i="2"/>
  <c r="A4015" i="2"/>
  <c r="A7788" i="2"/>
  <c r="A16958" i="2"/>
  <c r="A10394" i="2"/>
  <c r="A17148" i="2"/>
  <c r="A9340" i="2"/>
  <c r="A7906" i="2"/>
  <c r="A5853" i="2"/>
  <c r="A5080" i="2"/>
  <c r="A6290" i="2"/>
  <c r="A6070" i="2"/>
  <c r="A17220" i="2"/>
  <c r="A12509" i="2"/>
  <c r="A15519" i="2"/>
  <c r="A12069" i="2"/>
  <c r="A4596" i="2"/>
  <c r="A16518" i="2"/>
  <c r="A5851" i="2"/>
  <c r="A17144" i="2"/>
  <c r="A15292" i="2"/>
  <c r="A5652" i="2"/>
  <c r="A7551" i="2"/>
  <c r="A4370" i="2"/>
  <c r="A914" i="2"/>
  <c r="A12748" i="2"/>
  <c r="A9466" i="2"/>
  <c r="A9240" i="2"/>
  <c r="A14223" i="2"/>
  <c r="A2440" i="2"/>
  <c r="A627" i="2"/>
  <c r="A2076" i="2"/>
  <c r="A13236" i="2"/>
  <c r="A3329" i="2"/>
  <c r="A6917" i="2"/>
  <c r="A3146" i="2"/>
  <c r="A7933" i="2"/>
  <c r="A2181" i="2"/>
  <c r="A4673" i="2"/>
  <c r="A990" i="2"/>
  <c r="A13520" i="2"/>
  <c r="A10999" i="2"/>
  <c r="A5344" i="2"/>
  <c r="A8224" i="2"/>
  <c r="A8749" i="2"/>
  <c r="A8437" i="2"/>
  <c r="A11963" i="2"/>
  <c r="A9968" i="2"/>
  <c r="A2845" i="2"/>
  <c r="A988" i="2"/>
  <c r="A1808" i="2"/>
  <c r="A809" i="2"/>
  <c r="A195" i="2"/>
  <c r="A11762" i="2"/>
  <c r="A3973" i="2"/>
  <c r="A4102" i="2"/>
  <c r="A8804" i="2"/>
  <c r="A11565" i="2"/>
  <c r="A16241" i="2"/>
  <c r="A10587" i="2"/>
  <c r="A13122" i="2"/>
  <c r="A14100" i="2"/>
  <c r="A9316" i="2"/>
  <c r="A5107" i="2"/>
  <c r="A4750" i="2"/>
  <c r="A4153" i="2"/>
  <c r="A1704" i="2"/>
  <c r="A2135" i="2"/>
  <c r="A9338" i="2"/>
  <c r="A3822" i="2"/>
  <c r="A2807" i="2"/>
  <c r="A13575" i="2"/>
  <c r="A5856" i="2"/>
  <c r="A6541" i="2"/>
  <c r="A15032" i="2"/>
  <c r="A8083" i="2"/>
  <c r="A15091" i="2"/>
  <c r="A13333" i="2"/>
  <c r="A2753" i="2"/>
  <c r="A764" i="2"/>
  <c r="A12578" i="2"/>
  <c r="A719" i="2"/>
  <c r="A3126" i="2"/>
  <c r="A2672" i="2"/>
  <c r="A1040" i="2"/>
  <c r="A10712" i="2"/>
  <c r="A1783" i="2"/>
  <c r="A4848" i="2"/>
  <c r="A17252" i="2"/>
  <c r="A10329" i="2"/>
  <c r="A11241" i="2"/>
  <c r="A17174" i="2"/>
  <c r="A9936" i="2"/>
  <c r="A1182" i="2"/>
  <c r="A6012" i="2"/>
  <c r="A11317" i="2"/>
  <c r="A14412" i="2"/>
  <c r="A6258" i="2"/>
  <c r="A14825" i="2"/>
  <c r="A2406" i="2"/>
  <c r="A8293" i="2"/>
  <c r="A6937" i="2"/>
  <c r="A13733" i="2"/>
  <c r="A6126" i="2"/>
  <c r="A8705" i="2"/>
  <c r="A14260" i="2"/>
  <c r="A16863" i="2"/>
  <c r="A11573" i="2"/>
  <c r="A16116" i="2"/>
  <c r="A6356" i="2"/>
  <c r="A9071" i="2"/>
  <c r="A4303" i="2"/>
  <c r="A14801" i="2"/>
  <c r="A15801" i="2"/>
  <c r="A6111" i="2"/>
  <c r="A2244" i="2"/>
  <c r="A13327" i="2"/>
  <c r="A5707" i="2"/>
  <c r="A6078" i="2"/>
  <c r="A15332" i="2"/>
  <c r="A6890" i="2"/>
  <c r="A10347" i="2"/>
  <c r="A14512" i="2"/>
  <c r="A16193" i="2"/>
  <c r="A3953" i="2"/>
  <c r="A9319" i="2"/>
  <c r="A14287" i="2"/>
  <c r="A4876" i="2"/>
  <c r="A4550" i="2"/>
  <c r="A6998" i="2"/>
  <c r="A7038" i="2"/>
  <c r="A11365" i="2"/>
  <c r="A2953" i="2"/>
  <c r="A4326" i="2"/>
  <c r="A2319" i="2"/>
  <c r="A8553" i="2"/>
  <c r="A14361" i="2"/>
  <c r="A13767" i="2"/>
  <c r="A16731" i="2"/>
  <c r="A5997" i="2"/>
  <c r="A12905" i="2"/>
  <c r="A14650" i="2"/>
  <c r="A1969" i="2"/>
  <c r="A10126" i="2"/>
  <c r="A11724" i="2"/>
  <c r="A16644" i="2"/>
  <c r="A12122" i="2"/>
  <c r="A16605" i="2"/>
  <c r="A13349" i="2"/>
  <c r="A11191" i="2"/>
  <c r="A9047" i="2"/>
  <c r="A4708" i="2"/>
  <c r="A5875" i="2"/>
  <c r="A13605" i="2"/>
  <c r="A94" i="2"/>
  <c r="A9880" i="2"/>
  <c r="A13872" i="2"/>
  <c r="A16923" i="2"/>
  <c r="A4841" i="2"/>
  <c r="A4662" i="2"/>
  <c r="A5099" i="2"/>
  <c r="A5410" i="2"/>
  <c r="A11096" i="2"/>
  <c r="A17024" i="2"/>
  <c r="A16905" i="2"/>
  <c r="A7956" i="2"/>
  <c r="A7931" i="2"/>
  <c r="A389" i="2"/>
  <c r="A4860" i="2"/>
  <c r="A350" i="2"/>
  <c r="A8517" i="2"/>
  <c r="A6894" i="2"/>
  <c r="A9436" i="2"/>
  <c r="A10018" i="2"/>
  <c r="A487" i="2"/>
  <c r="A9716" i="2"/>
  <c r="A14351" i="2"/>
  <c r="A9039" i="2"/>
  <c r="A10838" i="2"/>
  <c r="A17176" i="2"/>
  <c r="A5272" i="2"/>
  <c r="A15380" i="2"/>
  <c r="A3589" i="2"/>
  <c r="A16096" i="2"/>
  <c r="A9082" i="2"/>
  <c r="A13215" i="2"/>
  <c r="A7595" i="2"/>
  <c r="A8885" i="2"/>
  <c r="A14690" i="2"/>
  <c r="A5394" i="2"/>
  <c r="A9677" i="2"/>
  <c r="A4637" i="2"/>
  <c r="A16042" i="2"/>
  <c r="A4695" i="2"/>
  <c r="A1517" i="2"/>
  <c r="A8978" i="2"/>
  <c r="A7686" i="2"/>
  <c r="A15931" i="2"/>
  <c r="A9817" i="2"/>
  <c r="A14989" i="2"/>
  <c r="A1060" i="2"/>
  <c r="A9537" i="2"/>
  <c r="A5248" i="2"/>
  <c r="A12134" i="2"/>
  <c r="A10023" i="2"/>
  <c r="A13722" i="2"/>
  <c r="A4029" i="2"/>
  <c r="A6899" i="2"/>
  <c r="A15563" i="2"/>
  <c r="A16497" i="2"/>
  <c r="A2290" i="2"/>
  <c r="A5947" i="2"/>
  <c r="A5116" i="2"/>
  <c r="A954" i="2"/>
  <c r="A201" i="2"/>
  <c r="A9265" i="2"/>
  <c r="A2980" i="2"/>
  <c r="A5711" i="2"/>
  <c r="A144" i="2"/>
  <c r="A17039" i="2"/>
  <c r="A10256" i="2"/>
  <c r="A478" i="2"/>
  <c r="A16674" i="2"/>
  <c r="A5755" i="2"/>
  <c r="A7256" i="2"/>
  <c r="A16351" i="2"/>
  <c r="A7943" i="2"/>
  <c r="A1615" i="2"/>
  <c r="A9063" i="2"/>
  <c r="A7470" i="2"/>
  <c r="A8101" i="2"/>
  <c r="A6329" i="2"/>
  <c r="A6151" i="2"/>
  <c r="A10403" i="2"/>
  <c r="A11102" i="2"/>
  <c r="A10871" i="2"/>
  <c r="A6682" i="2"/>
  <c r="A16188" i="2"/>
  <c r="A4166" i="2"/>
  <c r="A8096" i="2"/>
  <c r="A16391" i="2"/>
  <c r="A2548" i="2"/>
  <c r="A7136" i="2"/>
  <c r="A8756" i="2"/>
  <c r="A4238" i="2"/>
  <c r="A6104" i="2"/>
  <c r="A14903" i="2"/>
  <c r="A16529" i="2"/>
  <c r="A16571" i="2"/>
  <c r="A4363" i="2"/>
  <c r="A1652" i="2"/>
  <c r="A936" i="2"/>
  <c r="A13600" i="2"/>
  <c r="A2235" i="2"/>
  <c r="A6159" i="2"/>
  <c r="A14340" i="2"/>
  <c r="A11778" i="2"/>
  <c r="A7222" i="2"/>
  <c r="A14129" i="2"/>
  <c r="A5952" i="2"/>
  <c r="A14853" i="2"/>
  <c r="A9646" i="2"/>
  <c r="A6771" i="2"/>
  <c r="A10081" i="2"/>
  <c r="A3374" i="2"/>
  <c r="A96" i="2"/>
  <c r="A16299" i="2"/>
  <c r="A9662" i="2"/>
  <c r="A5076" i="2"/>
  <c r="A11086" i="2"/>
  <c r="A16531" i="2"/>
  <c r="A12321" i="2"/>
  <c r="A14397" i="2"/>
  <c r="A9914" i="2"/>
  <c r="A6247" i="2"/>
  <c r="A7841" i="2"/>
  <c r="A12046" i="2"/>
  <c r="A7849" i="2"/>
  <c r="A6484" i="2"/>
  <c r="A1775" i="2"/>
  <c r="A13683" i="2"/>
  <c r="A15691" i="2"/>
  <c r="A5352" i="2"/>
  <c r="A947" i="2"/>
  <c r="A16822" i="2"/>
  <c r="A6141" i="2"/>
  <c r="A13072" i="2"/>
  <c r="A4853" i="2"/>
  <c r="A11212" i="2"/>
  <c r="A7043" i="2"/>
  <c r="A6006" i="2"/>
  <c r="A10025" i="2"/>
  <c r="A10033" i="2"/>
  <c r="A11981" i="2"/>
  <c r="A3805" i="2"/>
  <c r="A4804" i="2"/>
  <c r="A15602" i="2"/>
  <c r="A7429" i="2"/>
  <c r="A5020" i="2"/>
  <c r="A3649" i="2"/>
  <c r="A4093" i="2"/>
  <c r="A4419" i="2"/>
  <c r="A2571" i="2"/>
  <c r="A4586" i="2"/>
  <c r="A699" i="2"/>
  <c r="A9354" i="2"/>
  <c r="A2768" i="2"/>
  <c r="A11586" i="2"/>
  <c r="A15908" i="2"/>
  <c r="A14796" i="2"/>
  <c r="A3468" i="2"/>
  <c r="A3930" i="2"/>
  <c r="A4740" i="2"/>
  <c r="A4576" i="2"/>
  <c r="A12977" i="2"/>
  <c r="A12147" i="2"/>
  <c r="A14678" i="2"/>
  <c r="A554" i="2"/>
  <c r="A3705" i="2"/>
  <c r="A3619" i="2"/>
  <c r="A12198" i="2"/>
  <c r="A2163" i="2"/>
  <c r="A5511" i="2"/>
  <c r="A7492" i="2"/>
  <c r="A3291" i="2"/>
  <c r="A11812" i="2"/>
  <c r="A1617" i="2"/>
  <c r="A12955" i="2"/>
  <c r="A16067" i="2"/>
  <c r="A10539" i="2"/>
  <c r="A12726" i="2"/>
  <c r="A9167" i="2"/>
  <c r="A8696" i="2"/>
  <c r="A2382" i="2"/>
  <c r="A11892" i="2"/>
  <c r="A10801" i="2"/>
  <c r="A10142" i="2"/>
  <c r="A6646" i="2"/>
  <c r="A6036" i="2"/>
  <c r="A8846" i="2"/>
  <c r="A9923" i="2"/>
  <c r="A7252" i="2"/>
  <c r="A13216" i="2"/>
  <c r="A14149" i="2"/>
  <c r="A8097" i="2"/>
  <c r="A13003" i="2"/>
  <c r="A837" i="2"/>
  <c r="A10105" i="2"/>
  <c r="A11350" i="2"/>
  <c r="A14794" i="2"/>
  <c r="A5367" i="2"/>
  <c r="A15665" i="2"/>
  <c r="A940" i="2"/>
  <c r="A9336" i="2"/>
  <c r="A1549" i="2"/>
  <c r="A5540" i="2"/>
  <c r="A8297" i="2"/>
  <c r="A2952" i="2"/>
  <c r="A13390" i="2"/>
  <c r="A16553" i="2"/>
  <c r="A1688" i="2"/>
  <c r="A6256" i="2"/>
  <c r="A8656" i="2"/>
  <c r="A12133" i="2"/>
  <c r="A1120" i="2"/>
  <c r="A13092" i="2"/>
  <c r="A5987" i="2"/>
  <c r="A10412" i="2"/>
  <c r="A14047" i="2"/>
  <c r="A10467" i="2"/>
  <c r="A6931" i="2"/>
  <c r="A1005" i="2"/>
  <c r="A15706" i="2"/>
  <c r="A10927" i="2"/>
  <c r="A2115" i="2"/>
  <c r="A5739" i="2"/>
  <c r="A13356" i="2"/>
  <c r="A12835" i="2"/>
  <c r="A13772" i="2"/>
  <c r="A6207" i="2"/>
  <c r="A4752" i="2"/>
  <c r="A6924" i="2"/>
  <c r="A17307" i="2"/>
  <c r="A9190" i="2"/>
  <c r="A10851" i="2"/>
  <c r="A11975" i="2"/>
  <c r="A11345" i="2"/>
  <c r="A9412" i="2"/>
  <c r="A8159" i="2"/>
  <c r="A16663" i="2"/>
  <c r="A7574" i="2"/>
  <c r="A12863" i="2"/>
  <c r="A9542" i="2"/>
  <c r="A8980" i="2"/>
  <c r="A10192" i="2"/>
  <c r="A2492" i="2"/>
  <c r="A16302" i="2"/>
  <c r="A6488" i="2"/>
  <c r="A3102" i="2"/>
  <c r="A10437" i="2"/>
  <c r="A4131" i="2"/>
  <c r="A16549" i="2"/>
  <c r="A13423" i="2"/>
  <c r="A1101" i="2"/>
  <c r="A5816" i="2"/>
  <c r="A1604" i="2"/>
  <c r="A13610" i="2"/>
  <c r="A8411" i="2"/>
  <c r="A3029" i="2"/>
  <c r="A14440" i="2"/>
  <c r="A1804" i="2"/>
  <c r="A10921" i="2"/>
  <c r="A13206" i="2"/>
  <c r="A3857" i="2"/>
  <c r="A9476" i="2"/>
  <c r="A2789" i="2"/>
  <c r="A16399" i="2"/>
  <c r="A6751" i="2"/>
  <c r="A4675" i="2"/>
  <c r="A16582" i="2"/>
  <c r="A15162" i="2"/>
  <c r="A14194" i="2"/>
  <c r="A4274" i="2"/>
  <c r="A9207" i="2"/>
  <c r="A3272" i="2"/>
  <c r="A8645" i="2"/>
  <c r="A15792" i="2"/>
  <c r="A16782" i="2"/>
  <c r="A15630" i="2"/>
  <c r="A8797" i="2"/>
  <c r="A5808" i="2"/>
  <c r="A7604" i="2"/>
  <c r="A6010" i="2"/>
  <c r="A5590" i="2"/>
  <c r="A3327" i="2"/>
  <c r="A14259" i="2"/>
  <c r="A8979" i="2"/>
  <c r="A8119" i="2"/>
  <c r="A1352" i="2"/>
  <c r="A16025" i="2"/>
  <c r="A1805" i="2"/>
  <c r="A8424" i="2"/>
  <c r="A7069" i="2"/>
  <c r="A12829" i="2"/>
  <c r="A5660" i="2"/>
  <c r="A15236" i="2"/>
  <c r="A14404" i="2"/>
  <c r="A9472" i="2"/>
  <c r="A9138" i="2"/>
  <c r="A5825" i="2"/>
  <c r="A6289" i="2"/>
  <c r="A12467" i="2"/>
  <c r="A1674" i="2"/>
  <c r="A6088" i="2"/>
  <c r="A16489" i="2"/>
  <c r="A5215" i="2"/>
  <c r="A9629" i="2"/>
  <c r="A1822" i="2"/>
  <c r="A1466" i="2"/>
  <c r="A563" i="2"/>
  <c r="A10076" i="2"/>
  <c r="A14123" i="2"/>
  <c r="A4736" i="2"/>
  <c r="A7057" i="2"/>
  <c r="A1866" i="2"/>
  <c r="A14270" i="2"/>
  <c r="A3009" i="2"/>
  <c r="A4677" i="2"/>
  <c r="A8792" i="2"/>
  <c r="A5265" i="2"/>
  <c r="A8747" i="2"/>
  <c r="A7303" i="2"/>
  <c r="A15546" i="2"/>
  <c r="A10028" i="2"/>
  <c r="A11754" i="2"/>
  <c r="A2578" i="2"/>
  <c r="A14328" i="2"/>
  <c r="A6970" i="2"/>
  <c r="A17345" i="2"/>
  <c r="A2748" i="2"/>
  <c r="A160" i="2"/>
  <c r="A12675" i="2"/>
  <c r="A7959" i="2"/>
  <c r="A8307" i="2"/>
  <c r="A12904" i="2"/>
  <c r="A12781" i="2"/>
  <c r="A1568" i="2"/>
  <c r="A3954" i="2"/>
  <c r="A2682" i="2"/>
  <c r="A5111" i="2"/>
  <c r="A1904" i="2"/>
  <c r="A13212" i="2"/>
  <c r="A14669" i="2"/>
  <c r="A8318" i="2"/>
  <c r="A14078" i="2"/>
  <c r="A13192" i="2"/>
  <c r="A1514" i="2"/>
  <c r="A4908" i="2"/>
  <c r="A10083" i="2"/>
  <c r="A8434" i="2"/>
  <c r="A7903" i="2"/>
  <c r="A14524" i="2"/>
  <c r="A15847" i="2"/>
  <c r="A11051" i="2"/>
  <c r="A16804" i="2"/>
  <c r="A4941" i="2"/>
  <c r="A9020" i="2"/>
  <c r="A11249" i="2"/>
  <c r="A2085" i="2"/>
  <c r="A10523" i="2"/>
  <c r="A6349" i="2"/>
  <c r="A13329" i="2"/>
  <c r="A13816" i="2"/>
  <c r="A15840" i="2"/>
  <c r="A15121" i="2"/>
  <c r="A11425" i="2"/>
  <c r="A2947" i="2"/>
  <c r="A163" i="2"/>
  <c r="A2249" i="2"/>
  <c r="A15796" i="2"/>
  <c r="A13228" i="2"/>
  <c r="A7040" i="2"/>
  <c r="A2939" i="2"/>
  <c r="A12711" i="2"/>
  <c r="A3526" i="2"/>
  <c r="A15694" i="2"/>
  <c r="A16855" i="2"/>
  <c r="A9612" i="2"/>
  <c r="A16223" i="2"/>
  <c r="A6775" i="2"/>
  <c r="A6994" i="2"/>
  <c r="A13903" i="2"/>
  <c r="A2555" i="2"/>
  <c r="A16011" i="2"/>
  <c r="A372" i="2"/>
  <c r="A12312" i="2"/>
  <c r="A1355" i="2"/>
  <c r="A15058" i="2"/>
  <c r="A16486" i="2"/>
  <c r="A7648" i="2"/>
  <c r="A6303" i="2"/>
  <c r="A14933" i="2"/>
  <c r="A1364" i="2"/>
  <c r="A360" i="2"/>
  <c r="A13787" i="2"/>
  <c r="A10655" i="2"/>
  <c r="A10603" i="2"/>
  <c r="A12249" i="2"/>
  <c r="A6490" i="2"/>
  <c r="A16883" i="2"/>
  <c r="A6773" i="2"/>
  <c r="A15928" i="2"/>
  <c r="A5919" i="2"/>
  <c r="A15521" i="2"/>
  <c r="A12470" i="2"/>
  <c r="A1356" i="2"/>
  <c r="A9270" i="2"/>
  <c r="A3086" i="2"/>
  <c r="A989" i="2"/>
  <c r="A10257" i="2"/>
  <c r="A9348" i="2"/>
  <c r="A1596" i="2"/>
  <c r="A9548" i="2"/>
  <c r="A98" i="2"/>
  <c r="A15547" i="2"/>
  <c r="A1827" i="2"/>
  <c r="A7755" i="2"/>
  <c r="A14471" i="2"/>
  <c r="A1337" i="2"/>
  <c r="A8469" i="2"/>
  <c r="A1547" i="2"/>
  <c r="A4200" i="2"/>
  <c r="A8631" i="2"/>
  <c r="A6498" i="2"/>
  <c r="A11999" i="2"/>
  <c r="A3047" i="2"/>
  <c r="A10205" i="2"/>
  <c r="A6524" i="2"/>
  <c r="A8589" i="2"/>
  <c r="A16683" i="2"/>
  <c r="A11399" i="2"/>
  <c r="A455" i="2"/>
  <c r="A1651" i="2"/>
  <c r="A9080" i="2"/>
  <c r="A1902" i="2"/>
  <c r="A11926" i="2"/>
  <c r="A1390" i="2"/>
  <c r="A16066" i="2"/>
  <c r="A8856" i="2"/>
  <c r="A14995" i="2"/>
  <c r="A11527" i="2"/>
  <c r="A9685" i="2"/>
  <c r="A15131" i="2"/>
  <c r="A10735" i="2"/>
  <c r="A5037" i="2"/>
  <c r="A3582" i="2"/>
  <c r="A11004" i="2"/>
  <c r="A4983" i="2"/>
  <c r="A5837" i="2"/>
  <c r="A4577" i="2"/>
  <c r="A16459" i="2"/>
  <c r="A17152" i="2"/>
  <c r="A5327" i="2"/>
  <c r="A3221" i="2"/>
  <c r="A8732" i="2"/>
  <c r="A7578" i="2"/>
  <c r="A10601" i="2"/>
  <c r="A12715" i="2"/>
  <c r="A5023" i="2"/>
  <c r="A13471" i="2"/>
  <c r="A4521" i="2"/>
  <c r="A198" i="2"/>
  <c r="A1638" i="2"/>
  <c r="A2825" i="2"/>
  <c r="A3751" i="2"/>
  <c r="A12954" i="2"/>
  <c r="A2224" i="2"/>
  <c r="A13278" i="2"/>
  <c r="A7664" i="2"/>
  <c r="A6270" i="2"/>
  <c r="A702" i="2"/>
  <c r="A8516" i="2"/>
  <c r="A5807" i="2"/>
  <c r="A2696" i="2"/>
  <c r="A7349" i="2"/>
  <c r="A6801" i="2"/>
  <c r="A4278" i="2"/>
  <c r="A3647" i="2"/>
  <c r="A6992" i="2"/>
  <c r="A12250" i="2"/>
  <c r="A11661" i="2"/>
  <c r="A746" i="2"/>
  <c r="A4019" i="2"/>
  <c r="A14988" i="2"/>
  <c r="A2954" i="2"/>
  <c r="A13769" i="2"/>
  <c r="A11449" i="2"/>
  <c r="A1187" i="2"/>
  <c r="A1326" i="2"/>
  <c r="A17355" i="2"/>
  <c r="A593" i="2"/>
  <c r="A5044" i="2"/>
  <c r="A1320" i="2"/>
  <c r="A16536" i="2"/>
  <c r="A2867" i="2"/>
  <c r="A8028" i="2"/>
  <c r="A9833" i="2"/>
  <c r="A638" i="2"/>
  <c r="A8750" i="2"/>
  <c r="A17068" i="2"/>
  <c r="A14634" i="2"/>
  <c r="A1354" i="2"/>
  <c r="A14204" i="2"/>
  <c r="A3667" i="2"/>
  <c r="A2655" i="2"/>
  <c r="A15452" i="2"/>
  <c r="A2614" i="2"/>
  <c r="A11347" i="2"/>
  <c r="A3368" i="2"/>
  <c r="A16221" i="2"/>
  <c r="A16158" i="2"/>
  <c r="A14044" i="2"/>
  <c r="A15826" i="2"/>
  <c r="A3348" i="2"/>
  <c r="A17190" i="2"/>
  <c r="A12517" i="2"/>
  <c r="A3927" i="2"/>
  <c r="A6049" i="2"/>
  <c r="A7752" i="2"/>
  <c r="A10333" i="2"/>
  <c r="A8993" i="2"/>
  <c r="A11291" i="2"/>
  <c r="A12458" i="2"/>
  <c r="A6815" i="2"/>
  <c r="A11888" i="2"/>
  <c r="A4616" i="2"/>
  <c r="A16675" i="2"/>
  <c r="A10908" i="2"/>
  <c r="A6008" i="2"/>
  <c r="A10925" i="2"/>
  <c r="A5854" i="2"/>
  <c r="A10723" i="2"/>
  <c r="A1524" i="2"/>
  <c r="A13841" i="2"/>
  <c r="A5740" i="2"/>
  <c r="A15237" i="2"/>
  <c r="A1370" i="2"/>
  <c r="A6870" i="2"/>
  <c r="A1996" i="2"/>
  <c r="A13766" i="2"/>
  <c r="A6624" i="2"/>
  <c r="A13125" i="2"/>
  <c r="A7097" i="2"/>
  <c r="A12201" i="2"/>
  <c r="A578" i="2"/>
  <c r="A1112" i="2"/>
  <c r="A15427" i="2"/>
  <c r="A13603" i="2"/>
  <c r="A14029" i="2"/>
  <c r="A7965" i="2"/>
  <c r="A6875" i="2"/>
  <c r="A4814" i="2"/>
  <c r="A1960" i="2"/>
  <c r="A2153" i="2"/>
  <c r="A2577" i="2"/>
  <c r="A17344" i="2"/>
  <c r="A14885" i="2"/>
  <c r="A9760" i="2"/>
  <c r="A1622" i="2"/>
  <c r="A6922" i="2"/>
  <c r="A11691" i="2"/>
  <c r="A367" i="2"/>
  <c r="A17385" i="2"/>
  <c r="A16100" i="2"/>
  <c r="A7021" i="2"/>
  <c r="A2565" i="2"/>
  <c r="A3940" i="2"/>
  <c r="A5760" i="2"/>
  <c r="A13061" i="2"/>
  <c r="A6708" i="2"/>
  <c r="A5316" i="2"/>
  <c r="A16865" i="2"/>
  <c r="A696" i="2"/>
  <c r="A13943" i="2"/>
  <c r="A8725" i="2"/>
  <c r="A7916" i="2"/>
  <c r="A2238" i="2"/>
  <c r="A17230" i="2"/>
  <c r="A12627" i="2"/>
  <c r="A6171" i="2"/>
  <c r="A12405" i="2"/>
  <c r="A14294" i="2"/>
  <c r="A10350" i="2"/>
  <c r="A3099" i="2"/>
  <c r="A443" i="2"/>
  <c r="A17084" i="2"/>
  <c r="A14733" i="2"/>
  <c r="A9177" i="2"/>
  <c r="A9647" i="2"/>
  <c r="A14198" i="2"/>
  <c r="A14000" i="2"/>
  <c r="A9298" i="2"/>
  <c r="A15136" i="2"/>
  <c r="A5012" i="2"/>
  <c r="A1351" i="2"/>
  <c r="A9460" i="2"/>
  <c r="A8045" i="2"/>
  <c r="A15852" i="2"/>
  <c r="A7013" i="2"/>
  <c r="A13786" i="2"/>
  <c r="A12892" i="2"/>
  <c r="A7967" i="2"/>
  <c r="A17006" i="2"/>
  <c r="A9103" i="2"/>
  <c r="A7019" i="2"/>
  <c r="A2778" i="2"/>
  <c r="A16679" i="2"/>
  <c r="A4542" i="2"/>
  <c r="A2073" i="2"/>
  <c r="A16591" i="2"/>
  <c r="A6695" i="2"/>
  <c r="A14221" i="2"/>
  <c r="A9276" i="2"/>
  <c r="A8609" i="2"/>
  <c r="A10868" i="2"/>
  <c r="A9161" i="2"/>
  <c r="A16918" i="2"/>
  <c r="A16716" i="2"/>
  <c r="A12718" i="2"/>
  <c r="A9406" i="2"/>
  <c r="A7733" i="2"/>
  <c r="A5332" i="2"/>
  <c r="A1363" i="2"/>
  <c r="A10373" i="2"/>
  <c r="A12192" i="2"/>
  <c r="A1051" i="2"/>
  <c r="A14907" i="2"/>
  <c r="A2797" i="2"/>
  <c r="A1237" i="2"/>
  <c r="A5521" i="2"/>
  <c r="A1373" i="2"/>
  <c r="A13239" i="2"/>
  <c r="A6315" i="2"/>
  <c r="A7614" i="2"/>
  <c r="A12968" i="2"/>
  <c r="A11395" i="2"/>
  <c r="A13720" i="2"/>
  <c r="A151" i="2"/>
  <c r="A15265" i="2"/>
  <c r="A10683" i="2"/>
  <c r="A7265" i="2"/>
  <c r="A2031" i="2"/>
  <c r="A4691" i="2"/>
  <c r="A17222" i="2"/>
  <c r="A5066" i="2"/>
  <c r="A8661" i="2"/>
  <c r="A2893" i="2"/>
  <c r="A785" i="2"/>
  <c r="A7532" i="2"/>
  <c r="A14878" i="2"/>
  <c r="A10802" i="2"/>
  <c r="A4780" i="2"/>
  <c r="A7782" i="2"/>
  <c r="A14252" i="2"/>
  <c r="A9139" i="2"/>
  <c r="A12594" i="2"/>
  <c r="A15543" i="2"/>
  <c r="A3357" i="2"/>
  <c r="A12917" i="2"/>
  <c r="A9086" i="2"/>
  <c r="A7902" i="2"/>
  <c r="A14917" i="2"/>
  <c r="A5204" i="2"/>
  <c r="A13698" i="2"/>
  <c r="A10666" i="2"/>
  <c r="A1410" i="2"/>
  <c r="A6684" i="2"/>
  <c r="A3725" i="2"/>
  <c r="A5985" i="2"/>
  <c r="A256" i="2"/>
  <c r="A14675" i="2"/>
  <c r="A12659" i="2"/>
  <c r="A12602" i="2"/>
  <c r="A10892" i="2"/>
  <c r="A6091" i="2"/>
  <c r="A592" i="2"/>
  <c r="A15284" i="2"/>
  <c r="A10669" i="2"/>
  <c r="A8042" i="2"/>
  <c r="A3652" i="2"/>
  <c r="A16054" i="2"/>
  <c r="A15166" i="2"/>
  <c r="A4987" i="2"/>
  <c r="A16917" i="2"/>
  <c r="A8425" i="2"/>
  <c r="A11138" i="2"/>
  <c r="A13408" i="2"/>
  <c r="A5694" i="2"/>
  <c r="A8141" i="2"/>
  <c r="A12271" i="2"/>
  <c r="A17154" i="2"/>
  <c r="A169" i="2"/>
  <c r="A13664" i="2"/>
  <c r="A4834" i="2"/>
  <c r="A5375" i="2"/>
  <c r="A6133" i="2"/>
  <c r="A10846" i="2"/>
  <c r="A14423" i="2"/>
  <c r="A17161" i="2"/>
  <c r="A9427" i="2"/>
  <c r="A15276" i="2"/>
  <c r="A91" i="2"/>
  <c r="A6699" i="2"/>
  <c r="A16098" i="2"/>
  <c r="A10676" i="2"/>
  <c r="A252" i="2"/>
  <c r="A5949" i="2"/>
  <c r="A5844" i="2"/>
  <c r="A8897" i="2"/>
  <c r="A1387" i="2"/>
  <c r="A11464" i="2"/>
  <c r="A3080" i="2"/>
  <c r="A9681" i="2"/>
  <c r="A13535" i="2"/>
  <c r="A8296" i="2"/>
  <c r="A10870" i="2"/>
  <c r="A2354" i="2"/>
  <c r="A7663" i="2"/>
  <c r="A12008" i="2"/>
  <c r="A11186" i="2"/>
  <c r="A10718" i="2"/>
  <c r="A1487" i="2"/>
  <c r="A11221" i="2"/>
  <c r="A7709" i="2"/>
  <c r="A4877" i="2"/>
  <c r="A11018" i="2"/>
  <c r="A9636" i="2"/>
  <c r="A16938" i="2"/>
  <c r="A9454" i="2"/>
  <c r="A11576" i="2"/>
  <c r="A17262" i="2"/>
  <c r="A5743" i="2"/>
  <c r="A13211" i="2"/>
  <c r="A7632" i="2"/>
  <c r="A15722" i="2"/>
  <c r="A12308" i="2"/>
  <c r="A9563" i="2"/>
  <c r="A5673" i="2"/>
  <c r="A10272" i="2"/>
  <c r="A7042" i="2"/>
  <c r="A15336" i="2"/>
  <c r="A707" i="2"/>
  <c r="A3779" i="2"/>
  <c r="A14889" i="2"/>
  <c r="A16772" i="2"/>
  <c r="A996" i="2"/>
  <c r="A14790" i="2"/>
  <c r="A1231" i="2"/>
  <c r="A4561" i="2"/>
  <c r="A318" i="2"/>
  <c r="A10017" i="2"/>
  <c r="A13851" i="2"/>
  <c r="A5683" i="2"/>
  <c r="A7347" i="2"/>
  <c r="A15277" i="2"/>
  <c r="A16981" i="2"/>
  <c r="A3038" i="2"/>
  <c r="A12170" i="2"/>
  <c r="A1087" i="2"/>
  <c r="A14635" i="2"/>
  <c r="A3828" i="2"/>
  <c r="A15537" i="2"/>
  <c r="A8468" i="2"/>
  <c r="A4032" i="2"/>
  <c r="A2293" i="2"/>
  <c r="A3763" i="2"/>
  <c r="A4247" i="2"/>
  <c r="A13807" i="2"/>
  <c r="A4697" i="2"/>
  <c r="A5766" i="2"/>
  <c r="A6014" i="2"/>
  <c r="A6573" i="2"/>
  <c r="A11932" i="2"/>
  <c r="A2064" i="2"/>
  <c r="A11108" i="2"/>
  <c r="A1894" i="2"/>
  <c r="A8699" i="2"/>
  <c r="A9136" i="2"/>
  <c r="A16689" i="2"/>
  <c r="A1797" i="2"/>
  <c r="A1871" i="2"/>
  <c r="A12631" i="2"/>
  <c r="A3642" i="2"/>
  <c r="A2426" i="2"/>
  <c r="A5951" i="2"/>
  <c r="A10111" i="2"/>
  <c r="A16626" i="2"/>
  <c r="A13495" i="2"/>
  <c r="A10767" i="2"/>
  <c r="A2237" i="2"/>
  <c r="A9917" i="2"/>
  <c r="A1338" i="2"/>
  <c r="A9567" i="2"/>
  <c r="A16423" i="2"/>
  <c r="A11088" i="2"/>
  <c r="A4623" i="2"/>
  <c r="A8148" i="2"/>
  <c r="A13088" i="2"/>
  <c r="A13294" i="2"/>
  <c r="A757" i="2"/>
  <c r="A9231" i="2"/>
  <c r="A5487" i="2"/>
  <c r="A16249" i="2"/>
  <c r="A12778" i="2"/>
  <c r="A15518" i="2"/>
  <c r="A14783" i="2"/>
  <c r="A11359" i="2"/>
  <c r="A1684" i="2"/>
  <c r="A16528" i="2"/>
  <c r="A15682" i="2"/>
  <c r="A6759" i="2"/>
  <c r="A9267" i="2"/>
  <c r="A6155" i="2"/>
  <c r="A14019" i="2"/>
  <c r="A6138" i="2"/>
  <c r="A9506" i="2"/>
  <c r="A3962" i="2"/>
  <c r="A4911" i="2"/>
  <c r="A6599" i="2"/>
  <c r="A9969" i="2"/>
  <c r="A10203" i="2"/>
  <c r="A10275" i="2"/>
  <c r="A11765" i="2"/>
  <c r="A1238" i="2"/>
  <c r="A3103" i="2"/>
  <c r="A7210" i="2"/>
  <c r="A11195" i="2"/>
  <c r="A5301" i="2"/>
  <c r="A7683" i="2"/>
  <c r="A3564" i="2"/>
  <c r="A15141" i="2"/>
  <c r="A11520" i="2"/>
  <c r="A11716" i="2"/>
  <c r="A11303" i="2"/>
  <c r="A15548" i="2"/>
  <c r="A1454" i="2"/>
  <c r="A15659" i="2"/>
  <c r="A14405" i="2"/>
  <c r="A14551" i="2"/>
  <c r="A8212" i="2"/>
  <c r="A9648" i="2"/>
  <c r="A14803" i="2"/>
  <c r="A104" i="2"/>
  <c r="A16523" i="2"/>
  <c r="A2207" i="2"/>
  <c r="A16650" i="2"/>
  <c r="A9593" i="2"/>
  <c r="A14354" i="2"/>
  <c r="A8460" i="2"/>
  <c r="A3994" i="2"/>
  <c r="A5877" i="2"/>
  <c r="A8211" i="2"/>
  <c r="A12360" i="2"/>
  <c r="A8343" i="2"/>
  <c r="A13235" i="2"/>
  <c r="A10309" i="2"/>
  <c r="A3913" i="2"/>
  <c r="A9999" i="2"/>
  <c r="A15280" i="2"/>
  <c r="A15609" i="2"/>
  <c r="A12839" i="2"/>
  <c r="A12792" i="2"/>
  <c r="A6322" i="2"/>
  <c r="A8915" i="2"/>
  <c r="A13458" i="2"/>
  <c r="A10245" i="2"/>
  <c r="A504" i="2"/>
  <c r="A9778" i="2"/>
  <c r="A7605" i="2"/>
  <c r="A3879" i="2"/>
  <c r="A9640" i="2"/>
  <c r="A17383" i="2"/>
  <c r="A1157" i="2"/>
  <c r="A15983" i="2"/>
  <c r="A1864" i="2"/>
  <c r="A9462" i="2"/>
  <c r="A9717" i="2"/>
  <c r="A15401" i="2"/>
  <c r="A38" i="2"/>
  <c r="A10137" i="2"/>
  <c r="A7523" i="2"/>
  <c r="A9692" i="2"/>
  <c r="A11036" i="2"/>
  <c r="A6688" i="2"/>
  <c r="A4703" i="2"/>
  <c r="A9281" i="2"/>
  <c r="A11174" i="2"/>
  <c r="A13065" i="2"/>
  <c r="A12822" i="2"/>
  <c r="A813" i="2"/>
  <c r="A16469" i="2"/>
  <c r="A938" i="2"/>
  <c r="A14711" i="2"/>
  <c r="A2025" i="2"/>
  <c r="A2876" i="2"/>
  <c r="A7229" i="2"/>
  <c r="A3239" i="2"/>
  <c r="A14849" i="2"/>
  <c r="A15526" i="2"/>
  <c r="A6459" i="2"/>
  <c r="A11851" i="2"/>
  <c r="A3731" i="2"/>
  <c r="A15008" i="2"/>
  <c r="A1181" i="2"/>
  <c r="A14750" i="2"/>
  <c r="A13811" i="2"/>
  <c r="A9133" i="2"/>
  <c r="A11389" i="2"/>
  <c r="A5134" i="2"/>
  <c r="A3850" i="2"/>
  <c r="A6893" i="2"/>
  <c r="A13930" i="2"/>
  <c r="A16170" i="2"/>
  <c r="A11134" i="2"/>
  <c r="A2278" i="2"/>
  <c r="A999" i="2"/>
  <c r="A9951" i="2"/>
  <c r="A10020" i="2"/>
  <c r="A1835" i="2"/>
  <c r="A524" i="2"/>
  <c r="A3129" i="2"/>
  <c r="A13743" i="2"/>
  <c r="A945" i="2"/>
  <c r="A15294" i="2"/>
  <c r="A4719" i="2"/>
  <c r="A7390" i="2"/>
  <c r="A10826" i="2"/>
  <c r="A2443" i="2"/>
  <c r="A13435" i="2"/>
  <c r="A15558" i="2"/>
  <c r="A715" i="2"/>
  <c r="A1708" i="2"/>
  <c r="A12037" i="2"/>
  <c r="A10056" i="2"/>
  <c r="A9514" i="2"/>
  <c r="A4135" i="2"/>
  <c r="A14407" i="2"/>
  <c r="A3715" i="2"/>
  <c r="A8353" i="2"/>
  <c r="A3807" i="2"/>
  <c r="A7123" i="2"/>
  <c r="A4437" i="2"/>
  <c r="A10430" i="2"/>
  <c r="A11366" i="2"/>
  <c r="A3413" i="2"/>
  <c r="A16852" i="2"/>
  <c r="A14470" i="2"/>
  <c r="A11723" i="2"/>
  <c r="A233" i="2"/>
  <c r="A6197" i="2"/>
  <c r="A14164" i="2"/>
  <c r="A7697" i="2"/>
  <c r="A2414" i="2"/>
  <c r="A14033" i="2"/>
  <c r="A12906" i="2"/>
  <c r="A6934" i="2"/>
  <c r="A3067" i="2"/>
  <c r="A14065" i="2"/>
  <c r="A59" i="2"/>
  <c r="A12761" i="2"/>
  <c r="A8229" i="2"/>
  <c r="A891" i="2"/>
  <c r="A6867" i="2"/>
  <c r="A1723" i="2"/>
  <c r="A1465" i="2"/>
  <c r="A9933" i="2"/>
  <c r="A1266" i="2"/>
  <c r="A7898" i="2"/>
  <c r="A6551" i="2"/>
  <c r="A7383" i="2"/>
  <c r="A10772" i="2"/>
  <c r="A4716" i="2"/>
  <c r="A12998" i="2"/>
  <c r="A10538" i="2"/>
  <c r="A7106" i="2"/>
  <c r="A5716" i="2"/>
  <c r="A9532" i="2"/>
  <c r="A3533" i="2"/>
  <c r="A1306" i="2"/>
  <c r="A14413" i="2"/>
  <c r="A112" i="2"/>
  <c r="A10668" i="2"/>
  <c r="A6284" i="2"/>
  <c r="A14583" i="2"/>
  <c r="A8584" i="2"/>
  <c r="A5742" i="2"/>
  <c r="A15900" i="2"/>
  <c r="A10335" i="2"/>
  <c r="A10077" i="2"/>
  <c r="A4647" i="2"/>
  <c r="A14233" i="2"/>
  <c r="A10109" i="2"/>
  <c r="A4831" i="2"/>
  <c r="A12913" i="2"/>
  <c r="A15882" i="2"/>
  <c r="A5989" i="2"/>
  <c r="A4026" i="2"/>
  <c r="A10268" i="2"/>
  <c r="A10207" i="2"/>
  <c r="A664" i="2"/>
  <c r="A1423" i="2"/>
  <c r="A12115" i="2"/>
  <c r="A10910" i="2"/>
  <c r="A8115" i="2"/>
  <c r="A10078" i="2"/>
  <c r="A17056" i="2"/>
  <c r="A10509" i="2"/>
  <c r="A6901" i="2"/>
  <c r="A1335" i="2"/>
  <c r="A3813" i="2"/>
  <c r="A3598" i="2"/>
  <c r="A6057" i="2"/>
  <c r="A17331" i="2"/>
  <c r="A12052" i="2"/>
  <c r="A16778" i="2"/>
  <c r="A7982" i="2"/>
  <c r="A10055" i="2"/>
  <c r="A4687" i="2"/>
  <c r="A1252" i="2"/>
  <c r="A9273" i="2"/>
  <c r="A12415" i="2"/>
  <c r="A3767" i="2"/>
  <c r="A13611" i="2"/>
  <c r="A16669" i="2"/>
  <c r="A12784" i="2"/>
  <c r="A2887" i="2"/>
  <c r="A5159" i="2"/>
  <c r="A7451" i="2"/>
  <c r="A1213" i="2"/>
  <c r="A1683" i="2"/>
  <c r="A15731" i="2"/>
  <c r="A5639" i="2"/>
  <c r="A10713" i="2"/>
  <c r="A8520" i="2"/>
  <c r="A15396" i="2"/>
  <c r="A1038" i="2"/>
  <c r="A10613" i="2"/>
  <c r="A5216" i="2"/>
  <c r="A5689" i="2"/>
  <c r="A5183" i="2"/>
  <c r="A4154" i="2"/>
  <c r="A9934" i="2"/>
  <c r="A16156" i="2"/>
  <c r="A14458" i="2"/>
  <c r="A3074" i="2"/>
  <c r="A1785" i="2"/>
  <c r="A4162" i="2"/>
  <c r="A6856" i="2"/>
  <c r="A8861" i="2"/>
  <c r="A814" i="2"/>
  <c r="A5749" i="2"/>
  <c r="A6116" i="2"/>
  <c r="A16566" i="2"/>
  <c r="A15230" i="2"/>
  <c r="A1695" i="2"/>
  <c r="A3842" i="2"/>
  <c r="A5862" i="2"/>
  <c r="A2718" i="2"/>
  <c r="A7029" i="2"/>
  <c r="A8942" i="2"/>
  <c r="A11293" i="2"/>
  <c r="A11514" i="2"/>
  <c r="A8055" i="2"/>
  <c r="A2913" i="2"/>
  <c r="A15977" i="2"/>
  <c r="A490" i="2"/>
  <c r="A9947" i="2"/>
  <c r="A13366" i="2"/>
  <c r="A5569" i="2"/>
  <c r="A6671" i="2"/>
  <c r="A7061" i="2"/>
  <c r="A4944" i="2"/>
  <c r="A4220" i="2"/>
  <c r="A9822" i="2"/>
  <c r="A7205" i="2"/>
  <c r="A10377" i="2"/>
  <c r="A14804" i="2"/>
  <c r="A8931" i="2"/>
  <c r="A14202" i="2"/>
  <c r="A10487" i="2"/>
  <c r="A14737" i="2"/>
  <c r="A5277" i="2"/>
  <c r="A239" i="2"/>
  <c r="A12676" i="2"/>
  <c r="A427" i="2"/>
  <c r="A15481" i="2"/>
  <c r="A6206" i="2"/>
  <c r="A106" i="2"/>
  <c r="A13318" i="2"/>
  <c r="A4564" i="2"/>
  <c r="A1024" i="2"/>
  <c r="A12153" i="2"/>
  <c r="A13654" i="2"/>
  <c r="A10495" i="2"/>
  <c r="A9780" i="2"/>
  <c r="A4288" i="2"/>
  <c r="A8354" i="2"/>
  <c r="A14595" i="2"/>
  <c r="A16500" i="2"/>
  <c r="A10787" i="2"/>
  <c r="A4340" i="2"/>
  <c r="A7243" i="2"/>
  <c r="A13653" i="2"/>
  <c r="A16407" i="2"/>
  <c r="A799" i="2"/>
  <c r="A6430" i="2"/>
  <c r="A4977" i="2"/>
  <c r="A9296" i="2"/>
  <c r="A17130" i="2"/>
  <c r="A7681" i="2"/>
  <c r="A3798" i="2"/>
  <c r="A5186" i="2"/>
  <c r="A10652" i="2"/>
  <c r="A12161" i="2"/>
  <c r="A13297" i="2"/>
  <c r="A5809" i="2"/>
  <c r="A12660" i="2"/>
  <c r="A14157" i="2"/>
  <c r="A1647" i="2"/>
  <c r="A11734" i="2"/>
  <c r="A6921" i="2"/>
  <c r="A14944" i="2"/>
  <c r="A1574" i="2"/>
  <c r="A2824" i="2"/>
  <c r="A15979" i="2"/>
  <c r="A16265" i="2"/>
  <c r="A821" i="2"/>
  <c r="A10478" i="2"/>
  <c r="A16537" i="2"/>
  <c r="A11958" i="2"/>
  <c r="A3331" i="2"/>
  <c r="A4594" i="2"/>
  <c r="A12053" i="2"/>
  <c r="A14784" i="2"/>
  <c r="A15559" i="2"/>
  <c r="A10508" i="2"/>
  <c r="A11965" i="2"/>
  <c r="A10262" i="2"/>
  <c r="A3306" i="2"/>
  <c r="A692" i="2"/>
  <c r="A2368" i="2"/>
  <c r="A11947" i="2"/>
  <c r="A3293" i="2"/>
  <c r="A8403" i="2"/>
  <c r="A4776" i="2"/>
  <c r="A12742" i="2"/>
  <c r="A7997" i="2"/>
  <c r="A4245" i="2"/>
  <c r="A654" i="2"/>
  <c r="A7879" i="2"/>
  <c r="A9494" i="2"/>
  <c r="A8521" i="2"/>
  <c r="A8135" i="2"/>
  <c r="A4018" i="2"/>
  <c r="A10777" i="2"/>
  <c r="A5881" i="2"/>
  <c r="A15251" i="2"/>
  <c r="A2700" i="2"/>
  <c r="A1201" i="2"/>
  <c r="A9894" i="2"/>
  <c r="A4387" i="2"/>
  <c r="A3754" i="2"/>
  <c r="A14671" i="2"/>
  <c r="A9943" i="2"/>
  <c r="A13696" i="2"/>
  <c r="A13577" i="2"/>
  <c r="A13258" i="2"/>
  <c r="A550" i="2"/>
  <c r="A4509" i="2"/>
  <c r="A8989" i="2"/>
  <c r="A6788" i="2"/>
  <c r="A13354" i="2"/>
  <c r="A7727" i="2"/>
  <c r="A6319" i="2"/>
  <c r="A12488" i="2"/>
  <c r="A14553" i="2"/>
  <c r="A8585" i="2"/>
  <c r="A931" i="2"/>
  <c r="A7155" i="2"/>
  <c r="A964" i="2"/>
  <c r="A5168" i="2"/>
  <c r="A13481" i="2"/>
  <c r="A8146" i="2"/>
  <c r="A4068" i="2"/>
  <c r="A15177" i="2"/>
  <c r="A14205" i="2"/>
  <c r="A5644" i="2"/>
  <c r="A15966" i="2"/>
  <c r="A8640" i="2"/>
  <c r="A7216" i="2"/>
  <c r="A3969" i="2"/>
  <c r="A10263" i="2"/>
  <c r="A15494" i="2"/>
  <c r="A2858" i="2"/>
  <c r="A5979" i="2"/>
  <c r="A14488" i="2"/>
  <c r="A6997" i="2"/>
  <c r="A4088" i="2"/>
  <c r="A2909" i="2"/>
  <c r="A11956" i="2"/>
  <c r="A15179" i="2"/>
  <c r="A8730" i="2"/>
  <c r="A2339" i="2"/>
  <c r="A8708" i="2"/>
  <c r="A7616" i="2"/>
  <c r="A9538" i="2"/>
  <c r="A12485" i="2"/>
  <c r="A17217" i="2"/>
  <c r="A8921" i="2"/>
  <c r="A8213" i="2"/>
  <c r="A3263" i="2"/>
  <c r="A10299" i="2"/>
  <c r="A7076" i="2"/>
  <c r="A16802" i="2"/>
  <c r="A8292" i="2"/>
  <c r="A17160" i="2"/>
  <c r="A3757" i="2"/>
  <c r="A5382" i="2"/>
  <c r="A9362" i="2"/>
  <c r="A16847" i="2"/>
  <c r="A123" i="2"/>
  <c r="A12397" i="2"/>
  <c r="A4319" i="2"/>
  <c r="A14560" i="2"/>
  <c r="A12651" i="2"/>
  <c r="A1682" i="2"/>
  <c r="A15637" i="2"/>
  <c r="A14011" i="2"/>
  <c r="A4258" i="2"/>
  <c r="A15736" i="2"/>
  <c r="A2899" i="2"/>
  <c r="A12339" i="2"/>
  <c r="A3519" i="2"/>
  <c r="A14087" i="2"/>
  <c r="A4125" i="2"/>
  <c r="A12559" i="2"/>
  <c r="A6888" i="2"/>
  <c r="A4598" i="2"/>
  <c r="A3232" i="2"/>
  <c r="A9787" i="2"/>
  <c r="A2424" i="2"/>
  <c r="A13382" i="2"/>
  <c r="A14686" i="2"/>
  <c r="A4028" i="2"/>
  <c r="A15778" i="2"/>
  <c r="A804" i="2"/>
  <c r="A4965" i="2"/>
  <c r="A6700" i="2"/>
  <c r="A15073" i="2"/>
  <c r="A15051" i="2"/>
  <c r="A10424" i="2"/>
  <c r="A9197" i="2"/>
  <c r="A6578" i="2"/>
  <c r="A4535" i="2"/>
  <c r="A12893" i="2"/>
  <c r="A3838" i="2"/>
  <c r="A6636" i="2"/>
  <c r="A904" i="2"/>
  <c r="A6706" i="2"/>
  <c r="A16390" i="2"/>
  <c r="A16300" i="2"/>
  <c r="A14317" i="2"/>
  <c r="A13892" i="2"/>
  <c r="A16829" i="2"/>
  <c r="A1312" i="2"/>
  <c r="A16773" i="2"/>
  <c r="A25" i="2"/>
  <c r="A10294" i="2"/>
  <c r="A14919" i="2"/>
  <c r="A14532" i="2"/>
  <c r="A11384" i="2"/>
  <c r="A14035" i="2"/>
  <c r="A600" i="2"/>
  <c r="A15268" i="2"/>
  <c r="A10956" i="2"/>
  <c r="A12896" i="2"/>
  <c r="A9988" i="2"/>
  <c r="A15124" i="2"/>
  <c r="A3241" i="2"/>
  <c r="A7876" i="2"/>
  <c r="A8480" i="2"/>
  <c r="A834" i="2"/>
  <c r="A3849" i="2"/>
  <c r="A4565" i="2"/>
  <c r="A12441" i="2"/>
  <c r="A6208" i="2"/>
  <c r="A10809" i="2"/>
  <c r="A16911" i="2"/>
  <c r="A10244" i="2"/>
  <c r="A17180" i="2"/>
  <c r="A13021" i="2"/>
  <c r="A8620" i="2"/>
  <c r="A15598" i="2"/>
  <c r="A10079" i="2"/>
  <c r="A7771" i="2"/>
  <c r="A460" i="2"/>
  <c r="A12926" i="2"/>
  <c r="A3254" i="2"/>
  <c r="A8002" i="2"/>
  <c r="A12837" i="2"/>
  <c r="A7269" i="2"/>
  <c r="A5496" i="2"/>
  <c r="A3579" i="2"/>
  <c r="A3923" i="2"/>
  <c r="A7839" i="2"/>
  <c r="A10455" i="2"/>
  <c r="A12232" i="2"/>
  <c r="A11602" i="2"/>
  <c r="A3294" i="2"/>
  <c r="A14679" i="2"/>
  <c r="A188" i="2"/>
  <c r="A12423" i="2"/>
  <c r="A9910" i="2"/>
  <c r="A11498" i="2"/>
  <c r="A9630" i="2"/>
  <c r="A9990" i="2"/>
  <c r="A4179" i="2"/>
  <c r="A9831" i="2"/>
  <c r="A12899" i="2"/>
  <c r="A14510" i="2"/>
  <c r="A13911" i="2"/>
  <c r="A16285" i="2"/>
  <c r="A14445" i="2"/>
  <c r="A10423" i="2"/>
  <c r="A1058" i="2"/>
  <c r="A13028" i="2"/>
  <c r="A4537" i="2"/>
  <c r="A17126" i="2"/>
  <c r="A12670" i="2"/>
  <c r="A4487" i="2"/>
  <c r="A15946" i="2"/>
  <c r="A7742" i="2"/>
  <c r="A14845" i="2"/>
  <c r="A1011" i="2"/>
  <c r="A1906" i="2"/>
  <c r="A8076" i="2"/>
  <c r="A9288" i="2"/>
  <c r="A5806" i="2"/>
  <c r="A3180" i="2"/>
  <c r="A10303" i="2"/>
  <c r="A12247" i="2"/>
  <c r="A314" i="2"/>
  <c r="A17228" i="2"/>
  <c r="A6753" i="2"/>
  <c r="A89" i="2"/>
  <c r="A12635" i="2"/>
  <c r="A4122" i="2"/>
  <c r="A10238" i="2"/>
  <c r="A12421" i="2"/>
  <c r="A14217" i="2"/>
  <c r="A9655" i="2"/>
  <c r="A9211" i="2"/>
  <c r="A1190" i="2"/>
  <c r="A10907" i="2"/>
  <c r="A15304" i="2"/>
  <c r="A14921" i="2"/>
  <c r="A5165" i="2"/>
  <c r="A10714" i="2"/>
  <c r="A14904" i="2"/>
  <c r="A9393" i="2"/>
  <c r="A12843" i="2"/>
  <c r="A276" i="2"/>
  <c r="A1401" i="2"/>
  <c r="A11572" i="2"/>
  <c r="A9859" i="2"/>
  <c r="A15516" i="2"/>
  <c r="A3439" i="2"/>
  <c r="A9809" i="2"/>
  <c r="A11806" i="2"/>
  <c r="A6300" i="2"/>
  <c r="A13296" i="2"/>
  <c r="A14380" i="2"/>
  <c r="A16619" i="2"/>
  <c r="A12780" i="2"/>
  <c r="A11170" i="2"/>
  <c r="A5357" i="2"/>
  <c r="A3551" i="2"/>
  <c r="A5747" i="2"/>
  <c r="A7165" i="2"/>
  <c r="A15619" i="2"/>
  <c r="A13888" i="2"/>
  <c r="A1867" i="2"/>
  <c r="A9829" i="2"/>
  <c r="A14442" i="2"/>
  <c r="A3578" i="2"/>
  <c r="A10998" i="2"/>
  <c r="A14847" i="2"/>
  <c r="A15193" i="2"/>
  <c r="A6621" i="2"/>
  <c r="A6979" i="2"/>
  <c r="A15273" i="2"/>
  <c r="A14102" i="2"/>
  <c r="A11333" i="2"/>
  <c r="A7912" i="2"/>
  <c r="A9997" i="2"/>
  <c r="A14303" i="2"/>
  <c r="A459" i="2"/>
  <c r="A5430" i="2"/>
  <c r="A11650" i="2"/>
  <c r="A17032" i="2"/>
  <c r="A4234" i="2"/>
  <c r="A11374" i="2"/>
  <c r="A11843" i="2"/>
  <c r="A13620" i="2"/>
  <c r="A8777" i="2"/>
  <c r="A9232" i="2"/>
  <c r="A14699" i="2"/>
  <c r="A13599" i="2"/>
  <c r="A10230" i="2"/>
  <c r="A15664" i="2"/>
  <c r="A2395" i="2"/>
  <c r="A923" i="2"/>
  <c r="A6568" i="2"/>
  <c r="A4685" i="2"/>
  <c r="A3438" i="2"/>
  <c r="A1331" i="2"/>
  <c r="A16445" i="2"/>
  <c r="A13547" i="2"/>
  <c r="A16167" i="2"/>
  <c r="A7550" i="2"/>
  <c r="A3898" i="2"/>
  <c r="A15002" i="2"/>
  <c r="A2372" i="2"/>
  <c r="A7668" i="2"/>
  <c r="A5347" i="2"/>
  <c r="A82" i="2"/>
  <c r="A369" i="2"/>
  <c r="A7151" i="2"/>
  <c r="A9781" i="2"/>
  <c r="A2407" i="2"/>
  <c r="A1933" i="2"/>
  <c r="A1263" i="2"/>
  <c r="A2502" i="2"/>
  <c r="A13324" i="2"/>
  <c r="A14969" i="2"/>
  <c r="A11419" i="2"/>
  <c r="A13233" i="2"/>
  <c r="A13133" i="2"/>
  <c r="A13976" i="2"/>
  <c r="A4753" i="2"/>
  <c r="A1052" i="2"/>
  <c r="A4223" i="2"/>
  <c r="A16696" i="2"/>
  <c r="A12032" i="2"/>
  <c r="A8260" i="2"/>
  <c r="A13550" i="2"/>
  <c r="A8142" i="2"/>
  <c r="A7100" i="2"/>
  <c r="A15060" i="2"/>
  <c r="A6987" i="2"/>
  <c r="A8862" i="2"/>
  <c r="A13761" i="2"/>
  <c r="A3041" i="2"/>
  <c r="A1485" i="2"/>
  <c r="A3840" i="2"/>
  <c r="A16029" i="2"/>
  <c r="A6175" i="2"/>
  <c r="A1839" i="2"/>
  <c r="A2714" i="2"/>
  <c r="A9600" i="2"/>
  <c r="A16421" i="2"/>
  <c r="A10659" i="2"/>
  <c r="A9027" i="2"/>
  <c r="A1595" i="2"/>
  <c r="A3974" i="2"/>
  <c r="A786" i="2"/>
  <c r="A11697" i="2"/>
  <c r="A4067" i="2"/>
  <c r="A11187" i="2"/>
  <c r="A8472" i="2"/>
  <c r="A6579" i="2"/>
  <c r="A3784" i="2"/>
  <c r="A7140" i="2"/>
  <c r="A8113" i="2"/>
  <c r="A15290" i="2"/>
  <c r="A12258" i="2"/>
  <c r="A8608" i="2"/>
  <c r="A1109" i="2"/>
  <c r="A9169" i="2"/>
  <c r="A3286" i="2"/>
  <c r="A11660" i="2"/>
  <c r="A737" i="2"/>
  <c r="A5302" i="2"/>
  <c r="A9311" i="2"/>
  <c r="A6137" i="2"/>
  <c r="A365" i="2"/>
  <c r="A7297" i="2"/>
  <c r="A5640" i="2"/>
  <c r="A186" i="2"/>
  <c r="A4047" i="2"/>
  <c r="A8981" i="2"/>
  <c r="A15873" i="2"/>
  <c r="A8481" i="2"/>
  <c r="A4766" i="2"/>
  <c r="A11750" i="2"/>
  <c r="A10995" i="2"/>
  <c r="A2938" i="2"/>
  <c r="A13891" i="2"/>
  <c r="A8178" i="2"/>
  <c r="A8494" i="2"/>
  <c r="A16112" i="2"/>
  <c r="A4395" i="2"/>
  <c r="A7224" i="2"/>
  <c r="A5622" i="2"/>
  <c r="A7785" i="2"/>
  <c r="A5173" i="2"/>
  <c r="A9836" i="2"/>
  <c r="A13389" i="2"/>
  <c r="A17175" i="2"/>
  <c r="A3518" i="2"/>
  <c r="A6616" i="2"/>
  <c r="A3472" i="2"/>
  <c r="A7162" i="2"/>
  <c r="A14082" i="2"/>
  <c r="A14687" i="2"/>
  <c r="A2100" i="2"/>
  <c r="A17187" i="2"/>
  <c r="A293" i="2"/>
  <c r="A10073" i="2"/>
  <c r="A12927" i="2"/>
  <c r="A8349" i="2"/>
  <c r="A13965" i="2"/>
  <c r="A10781" i="2"/>
  <c r="A9659" i="2"/>
  <c r="A6545" i="2"/>
  <c r="A12624" i="2"/>
  <c r="A8673" i="2"/>
  <c r="A6544" i="2"/>
  <c r="A9002" i="2"/>
  <c r="A8013" i="2"/>
  <c r="A12593" i="2"/>
  <c r="A9863" i="2"/>
  <c r="A8953" i="2"/>
  <c r="A14487" i="2"/>
  <c r="A10306" i="2"/>
  <c r="A11497" i="2"/>
  <c r="A3868" i="2"/>
  <c r="A12442" i="2"/>
  <c r="A6681" i="2"/>
  <c r="A6603" i="2"/>
  <c r="A7245" i="2"/>
  <c r="A2362" i="2"/>
  <c r="A5190" i="2"/>
  <c r="A12204" i="2"/>
  <c r="A2084" i="2"/>
  <c r="A10949" i="2"/>
  <c r="A2000" i="2"/>
  <c r="A12322" i="2"/>
  <c r="A11403" i="2"/>
  <c r="A13097" i="2"/>
  <c r="A15624" i="2"/>
  <c r="A6158" i="2"/>
  <c r="A10193" i="2"/>
  <c r="A16643" i="2"/>
  <c r="A10444" i="2"/>
  <c r="A7455" i="2"/>
  <c r="A5108" i="2"/>
  <c r="A8726" i="2"/>
  <c r="A7856" i="2"/>
  <c r="A13415" i="2"/>
  <c r="A14484" i="2"/>
  <c r="A9414" i="2"/>
  <c r="A6869" i="2"/>
  <c r="A7304" i="2"/>
  <c r="A9050" i="2"/>
  <c r="A12774" i="2"/>
  <c r="A1430" i="2"/>
  <c r="A4818" i="2"/>
  <c r="A16512" i="2"/>
  <c r="A6575" i="2"/>
  <c r="A14748" i="2"/>
  <c r="A12076" i="2"/>
  <c r="A16730" i="2"/>
  <c r="A8973" i="2"/>
  <c r="A9835" i="2"/>
  <c r="A8935" i="2"/>
  <c r="A6001" i="2"/>
  <c r="A2371" i="2"/>
  <c r="A9384" i="2"/>
  <c r="A13690" i="2"/>
  <c r="A14997" i="2"/>
  <c r="A14399" i="2"/>
  <c r="A11239" i="2"/>
  <c r="A12497" i="2"/>
  <c r="A602" i="2"/>
  <c r="A10166" i="2"/>
  <c r="A7813" i="2"/>
  <c r="A17256" i="2"/>
  <c r="A11938" i="2"/>
  <c r="A12890" i="2"/>
  <c r="A1341" i="2"/>
  <c r="A4277" i="2"/>
  <c r="A8139" i="2"/>
  <c r="A15218" i="2"/>
  <c r="A583" i="2"/>
  <c r="A1619" i="2"/>
  <c r="A2365" i="2"/>
  <c r="A8758" i="2"/>
  <c r="A3094" i="2"/>
  <c r="A384" i="2"/>
  <c r="A3580" i="2"/>
  <c r="A4805" i="2"/>
  <c r="A5393" i="2"/>
  <c r="A11903" i="2"/>
  <c r="A9975" i="2"/>
  <c r="A15541" i="2"/>
  <c r="A2998" i="2"/>
  <c r="A8164" i="2"/>
  <c r="A13731" i="2"/>
  <c r="A6612" i="2"/>
  <c r="A9511" i="2"/>
  <c r="A8636" i="2"/>
  <c r="A11341" i="2"/>
  <c r="A2460" i="2"/>
  <c r="A7710" i="2"/>
  <c r="A14681" i="2"/>
  <c r="A14552" i="2"/>
  <c r="A17241" i="2"/>
  <c r="A2598" i="2"/>
  <c r="A795" i="2"/>
  <c r="A1890" i="2"/>
  <c r="A15389" i="2"/>
  <c r="A6826" i="2"/>
  <c r="A97" i="2"/>
  <c r="A16709" i="2"/>
  <c r="A2307" i="2"/>
  <c r="A11587" i="2"/>
  <c r="A7327" i="2"/>
  <c r="A7981" i="2"/>
  <c r="A10810" i="2"/>
  <c r="A15764" i="2"/>
  <c r="A382" i="2"/>
  <c r="A9773" i="2"/>
  <c r="A15918" i="2"/>
  <c r="A12007" i="2"/>
  <c r="A4307" i="2"/>
  <c r="A17085" i="2"/>
  <c r="A3662" i="2"/>
  <c r="A5025" i="2"/>
  <c r="A13231" i="2"/>
  <c r="A10883" i="2"/>
  <c r="A9767" i="2"/>
  <c r="A13014" i="2"/>
  <c r="A14812" i="2"/>
  <c r="A3887" i="2"/>
  <c r="A12668" i="2"/>
  <c r="A6756" i="2"/>
  <c r="A14177" i="2"/>
  <c r="A3077" i="2"/>
  <c r="A13025" i="2"/>
  <c r="A13583" i="2"/>
  <c r="A13875" i="2"/>
  <c r="A8770" i="2"/>
  <c r="A7602" i="2"/>
  <c r="A5852" i="2"/>
  <c r="A8007" i="2"/>
  <c r="A10313" i="2"/>
  <c r="A17035" i="2"/>
  <c r="A9921" i="2"/>
  <c r="A6693" i="2"/>
  <c r="A4730" i="2"/>
  <c r="A3961" i="2"/>
  <c r="A7539" i="2"/>
  <c r="A5051" i="2"/>
  <c r="A11840" i="2"/>
  <c r="A3919" i="2"/>
  <c r="A16837" i="2"/>
  <c r="A12174" i="2"/>
  <c r="A2575" i="2"/>
  <c r="A6212" i="2"/>
  <c r="A9268" i="2"/>
  <c r="A3271" i="2"/>
  <c r="A6255" i="2"/>
  <c r="A17088" i="2"/>
  <c r="A10009" i="2"/>
  <c r="A15821" i="2"/>
  <c r="A12029" i="2"/>
  <c r="A14493" i="2"/>
  <c r="A16753" i="2"/>
  <c r="A8992" i="2"/>
  <c r="A17282" i="2"/>
  <c r="A9527" i="2"/>
  <c r="A3874" i="2"/>
  <c r="A4694" i="2"/>
  <c r="A15715" i="2"/>
  <c r="A8181" i="2"/>
  <c r="A4198" i="2"/>
  <c r="A855" i="2"/>
  <c r="A1721" i="2"/>
  <c r="A8538" i="2"/>
  <c r="A4938" i="2"/>
  <c r="A5534" i="2"/>
  <c r="A8883" i="2"/>
  <c r="A3083" i="2"/>
  <c r="A11423" i="2"/>
  <c r="A17145" i="2"/>
  <c r="A12329" i="2"/>
  <c r="A16114" i="2"/>
  <c r="A10012" i="2"/>
  <c r="A8149" i="2"/>
  <c r="A12396" i="2"/>
  <c r="A14197" i="2"/>
  <c r="A5110" i="2"/>
  <c r="A9725" i="2"/>
  <c r="A12836" i="2"/>
  <c r="A2123" i="2"/>
  <c r="A11162" i="2"/>
  <c r="A14438" i="2"/>
  <c r="A16624" i="2"/>
  <c r="A16607" i="2"/>
  <c r="A2692" i="2"/>
  <c r="A10158" i="2"/>
  <c r="A12236" i="2"/>
  <c r="A16924" i="2"/>
  <c r="A16719" i="2"/>
  <c r="A5176" i="2"/>
  <c r="A13793" i="2"/>
  <c r="A15199" i="2"/>
  <c r="A14058" i="2"/>
  <c r="A17312" i="2"/>
  <c r="A16646" i="2"/>
  <c r="A9541" i="2"/>
  <c r="A14701" i="2"/>
  <c r="A3248" i="2"/>
  <c r="A5498" i="2"/>
  <c r="A5551" i="2"/>
  <c r="A16614" i="2"/>
  <c r="A9579" i="2"/>
  <c r="A11798" i="2"/>
  <c r="A3480" i="2"/>
  <c r="A9074" i="2"/>
  <c r="A467" i="2"/>
  <c r="A7163" i="2"/>
  <c r="A3193" i="2"/>
  <c r="A8022" i="2"/>
  <c r="A3039" i="2"/>
  <c r="A13418" i="2"/>
  <c r="A15184" i="2"/>
  <c r="A1764" i="2"/>
  <c r="A12547" i="2"/>
  <c r="A5920" i="2"/>
  <c r="A14662" i="2"/>
  <c r="A10710" i="2"/>
  <c r="A9482" i="2"/>
  <c r="A6100" i="2"/>
  <c r="A2812" i="2"/>
  <c r="A10549" i="2"/>
  <c r="A3648" i="2"/>
  <c r="A10486" i="2"/>
  <c r="A8312" i="2"/>
  <c r="A11348" i="2"/>
  <c r="A16845" i="2"/>
  <c r="A15354" i="2"/>
  <c r="A5418" i="2"/>
  <c r="A16970" i="2"/>
  <c r="A4259" i="2"/>
  <c r="A15868" i="2"/>
  <c r="A982" i="2"/>
  <c r="A12725" i="2"/>
  <c r="A4348" i="2"/>
  <c r="A12692" i="2"/>
  <c r="A2976" i="2"/>
  <c r="A12798" i="2"/>
  <c r="A4664" i="2"/>
  <c r="A7431" i="2"/>
  <c r="A11286" i="2"/>
  <c r="A14716" i="2"/>
  <c r="A15077" i="2"/>
  <c r="A9396" i="2"/>
  <c r="A12489" i="2"/>
  <c r="A9033" i="2"/>
  <c r="A15939" i="2"/>
  <c r="A2940" i="2"/>
  <c r="A14278" i="2"/>
  <c r="A12231" i="2"/>
  <c r="A5866" i="2"/>
  <c r="A5817" i="2"/>
  <c r="A15306" i="2"/>
  <c r="A11492" i="2"/>
  <c r="A10456" i="2"/>
  <c r="A16764" i="2"/>
  <c r="A2793" i="2"/>
  <c r="A7638" i="2"/>
  <c r="A1018" i="2"/>
  <c r="A12469" i="2"/>
  <c r="A401" i="2"/>
  <c r="A14314" i="2"/>
  <c r="A6892" i="2"/>
  <c r="A17388" i="2"/>
  <c r="A10491" i="2"/>
  <c r="A15528" i="2"/>
  <c r="A14587" i="2"/>
  <c r="A1727" i="2"/>
  <c r="A10400" i="2"/>
  <c r="A12160" i="2"/>
  <c r="A6219" i="2"/>
  <c r="A5945" i="2"/>
  <c r="A6034" i="2"/>
  <c r="A12425" i="2"/>
  <c r="A7363" i="2"/>
  <c r="A15635" i="2"/>
  <c r="A11094" i="2"/>
  <c r="A13" i="2"/>
  <c r="A8923" i="2"/>
  <c r="A7812" i="2"/>
  <c r="A7125" i="2"/>
  <c r="A13918" i="2"/>
  <c r="A13704" i="2"/>
  <c r="A3177" i="2"/>
  <c r="A9882" i="2"/>
  <c r="A14819" i="2"/>
  <c r="A10612" i="2"/>
  <c r="A8969" i="2"/>
  <c r="A14437" i="2"/>
  <c r="A12584" i="2"/>
  <c r="A1013" i="2"/>
  <c r="A14179" i="2"/>
  <c r="A4958" i="2"/>
  <c r="A7083" i="2"/>
  <c r="A15505" i="2"/>
  <c r="A14744" i="2"/>
  <c r="A1085" i="2"/>
  <c r="A5493" i="2"/>
  <c r="A6755" i="2"/>
  <c r="A4828" i="2"/>
  <c r="A8920" i="2"/>
  <c r="A16166" i="2"/>
  <c r="A1434" i="2"/>
  <c r="A14425" i="2"/>
  <c r="A2915" i="2"/>
  <c r="A3901" i="2"/>
  <c r="A608" i="2"/>
  <c r="A1450" i="2"/>
  <c r="A15616" i="2"/>
  <c r="A16640" i="2"/>
  <c r="A13643" i="2"/>
  <c r="A14940" i="2"/>
  <c r="A1072" i="2"/>
  <c r="A12000" i="2"/>
  <c r="A6435" i="2"/>
  <c r="A6390" i="2"/>
  <c r="A9856" i="2"/>
  <c r="A3128" i="2"/>
  <c r="A17337" i="2"/>
  <c r="A2956" i="2"/>
  <c r="A3130" i="2"/>
  <c r="A3205" i="2"/>
  <c r="A13753" i="2"/>
  <c r="A10919" i="2"/>
  <c r="A58" i="2"/>
  <c r="A288" i="2"/>
  <c r="A14534" i="2"/>
  <c r="A3989" i="2"/>
  <c r="A16428" i="2"/>
  <c r="A2028" i="2"/>
  <c r="A2216" i="2"/>
  <c r="A7023" i="2"/>
  <c r="A7302" i="2"/>
  <c r="A5884" i="2"/>
  <c r="A1223" i="2"/>
  <c r="A15728" i="2"/>
  <c r="A2950" i="2"/>
  <c r="A3933" i="2"/>
  <c r="A236" i="2"/>
  <c r="A8864" i="2"/>
  <c r="A16387" i="2"/>
  <c r="A13090" i="2"/>
  <c r="A14219" i="2"/>
  <c r="A13557" i="2"/>
  <c r="A10199" i="2"/>
  <c r="A64" i="2"/>
  <c r="A5197" i="2"/>
  <c r="A2287" i="2"/>
  <c r="A3022" i="2"/>
  <c r="A979" i="2"/>
  <c r="A3021" i="2"/>
  <c r="A1948" i="2"/>
  <c r="A16705" i="2"/>
  <c r="A13805" i="2"/>
  <c r="A3750" i="2"/>
  <c r="A12003" i="2"/>
  <c r="A13924" i="2"/>
  <c r="A933" i="2"/>
  <c r="A2962" i="2"/>
  <c r="A4336" i="2"/>
  <c r="A5452" i="2"/>
  <c r="A15713" i="2"/>
  <c r="A11400" i="2"/>
  <c r="A15146" i="2"/>
  <c r="A962" i="2"/>
  <c r="A7814" i="2"/>
  <c r="A11062" i="2"/>
  <c r="A966" i="2"/>
  <c r="A10101" i="2"/>
  <c r="A14875" i="2"/>
  <c r="A3949" i="2"/>
  <c r="A10330" i="2"/>
  <c r="A11852" i="2"/>
  <c r="A16803" i="2"/>
  <c r="A14957" i="2"/>
  <c r="A10328" i="2"/>
  <c r="A7728" i="2"/>
  <c r="A8607" i="2"/>
  <c r="A10661" i="2"/>
  <c r="A10687" i="2"/>
  <c r="A4838" i="2"/>
  <c r="A6853" i="2"/>
  <c r="A6398" i="2"/>
  <c r="A8299" i="2"/>
  <c r="A2026" i="2"/>
  <c r="A6618" i="2"/>
  <c r="A14199" i="2"/>
  <c r="A2894" i="2"/>
  <c r="A13775" i="2"/>
  <c r="A901" i="2"/>
  <c r="A13987" i="2"/>
  <c r="A4058" i="2"/>
  <c r="A15740" i="2"/>
  <c r="A10566" i="2"/>
  <c r="A10343" i="2"/>
  <c r="A3243" i="2"/>
  <c r="A12617" i="2"/>
  <c r="A1305" i="2"/>
  <c r="A13740" i="2"/>
  <c r="A387" i="2"/>
  <c r="A9327" i="2"/>
  <c r="A7553" i="2"/>
  <c r="A10029" i="2"/>
  <c r="A10992" i="2"/>
  <c r="A4256" i="2"/>
  <c r="A15586" i="2"/>
  <c r="A1787" i="2"/>
  <c r="A993" i="2"/>
  <c r="A11673" i="2"/>
  <c r="A1765" i="2"/>
  <c r="A5098" i="2"/>
  <c r="A3815" i="2"/>
  <c r="A11978" i="2"/>
  <c r="A8552" i="2"/>
  <c r="A8680" i="2"/>
  <c r="A11828" i="2"/>
  <c r="A15968" i="2"/>
  <c r="A732" i="2"/>
  <c r="A6732" i="2"/>
  <c r="A14542" i="2"/>
  <c r="A2241" i="2"/>
  <c r="A2449" i="2"/>
  <c r="A483" i="2"/>
  <c r="A11707" i="2"/>
  <c r="A3466" i="2"/>
  <c r="A4372" i="2"/>
  <c r="A9235" i="2"/>
  <c r="A13582" i="2"/>
  <c r="A9303" i="2"/>
  <c r="A7369" i="2"/>
  <c r="A778" i="2"/>
  <c r="A8626" i="2"/>
  <c r="A9428" i="2"/>
  <c r="A868" i="2"/>
  <c r="A2353" i="2"/>
  <c r="A13670" i="2"/>
  <c r="A14478" i="2"/>
  <c r="A13138" i="2"/>
  <c r="A6276" i="2"/>
  <c r="A2239" i="2"/>
  <c r="A2632" i="2"/>
  <c r="A2879" i="2"/>
  <c r="A1905" i="2"/>
  <c r="A14843" i="2"/>
  <c r="A9727" i="2"/>
  <c r="A12859" i="2"/>
  <c r="A3251" i="2"/>
  <c r="A5841" i="2"/>
  <c r="A16590" i="2"/>
  <c r="A16585" i="2"/>
  <c r="A13251" i="2"/>
  <c r="A7255" i="2"/>
  <c r="A4707" i="2"/>
  <c r="A2187" i="2"/>
  <c r="A5709" i="2"/>
  <c r="A1071" i="2"/>
  <c r="A4390" i="2"/>
  <c r="A10395" i="2"/>
  <c r="A6774" i="2"/>
  <c r="A5826" i="2"/>
  <c r="A1030" i="2"/>
  <c r="A16867" i="2"/>
  <c r="A2433" i="2"/>
  <c r="A3693" i="2"/>
  <c r="A13821" i="2"/>
  <c r="A2674" i="2"/>
  <c r="A11154" i="2"/>
  <c r="A10728" i="2"/>
  <c r="A12120" i="2"/>
  <c r="A5634" i="2"/>
  <c r="A12338" i="2"/>
  <c r="A7891" i="2"/>
  <c r="A12766" i="2"/>
  <c r="A15225" i="2"/>
  <c r="A14489" i="2"/>
  <c r="A1720" i="2"/>
  <c r="A8462" i="2"/>
  <c r="A11008" i="2"/>
  <c r="A67" i="2"/>
  <c r="A5245" i="2"/>
  <c r="A472" i="2"/>
  <c r="A4449" i="2"/>
  <c r="A493" i="2"/>
  <c r="A9383" i="2"/>
  <c r="A8970" i="2"/>
  <c r="A14319" i="2"/>
  <c r="A14810" i="2"/>
  <c r="A1291" i="2"/>
  <c r="A13516" i="2"/>
  <c r="A16898" i="2"/>
  <c r="A8248" i="2"/>
  <c r="A862" i="2"/>
  <c r="A9114" i="2"/>
  <c r="A4994" i="2"/>
  <c r="A1278" i="2"/>
  <c r="A5676" i="2"/>
  <c r="A728" i="2"/>
  <c r="A12303" i="2"/>
  <c r="A16899" i="2"/>
  <c r="A3574" i="2"/>
  <c r="A12963" i="2"/>
  <c r="A2134" i="2"/>
  <c r="A2917" i="2"/>
  <c r="A8334" i="2"/>
  <c r="A15757" i="2"/>
  <c r="A8253" i="2"/>
  <c r="A4381" i="2"/>
  <c r="A1580" i="2"/>
  <c r="A7740" i="2"/>
  <c r="A13342" i="2"/>
  <c r="A15879" i="2"/>
  <c r="A11362" i="2"/>
  <c r="A11990" i="2"/>
  <c r="A14528" i="2"/>
  <c r="A5235" i="2"/>
  <c r="A17042" i="2"/>
  <c r="A9058" i="2"/>
  <c r="A5529" i="2"/>
  <c r="A9642" i="2"/>
  <c r="A5894" i="2"/>
  <c r="A8281" i="2"/>
  <c r="A12340" i="2"/>
  <c r="A9686" i="2"/>
  <c r="A9851" i="2"/>
  <c r="A48" i="2"/>
  <c r="A1667" i="2"/>
  <c r="A9182" i="2"/>
  <c r="A3851" i="2"/>
  <c r="A4350" i="2"/>
  <c r="A6654" i="2"/>
  <c r="A13081" i="2"/>
  <c r="A4572" i="2"/>
  <c r="A3835" i="2"/>
  <c r="A12041" i="2"/>
  <c r="A14218" i="2"/>
  <c r="A6794" i="2"/>
  <c r="A9315" i="2"/>
  <c r="A8066" i="2"/>
  <c r="A14636" i="2"/>
  <c r="A12688" i="2"/>
  <c r="A485" i="2"/>
  <c r="A11262" i="2"/>
  <c r="A17295" i="2"/>
  <c r="A10839" i="2"/>
  <c r="A10678" i="2"/>
  <c r="A17373" i="2"/>
  <c r="A1132" i="2"/>
  <c r="A8050" i="2"/>
  <c r="A6605" i="2"/>
  <c r="A9374" i="2"/>
  <c r="A13217" i="2"/>
  <c r="A16255" i="2"/>
  <c r="A8686" i="2"/>
  <c r="A12880" i="2"/>
  <c r="A14648" i="2"/>
  <c r="A2924" i="2"/>
  <c r="A9744" i="2"/>
  <c r="A6317" i="2"/>
  <c r="A334" i="2"/>
  <c r="A4700" i="2"/>
  <c r="A8924" i="2"/>
  <c r="A2886" i="2"/>
  <c r="A10429" i="2"/>
  <c r="A729" i="2"/>
  <c r="A789" i="2"/>
  <c r="A180" i="2"/>
  <c r="A12185" i="2"/>
  <c r="A5395" i="2"/>
  <c r="A773" i="2"/>
  <c r="A4474" i="2"/>
  <c r="A339" i="2"/>
  <c r="A859" i="2"/>
  <c r="A8927" i="2"/>
  <c r="A10277" i="2"/>
  <c r="A16279" i="2"/>
  <c r="A3433" i="2"/>
  <c r="A1431" i="2"/>
  <c r="A2676" i="2"/>
  <c r="A4609" i="2"/>
  <c r="A16378" i="2"/>
  <c r="A2284" i="2"/>
  <c r="A1601" i="2"/>
  <c r="A8917" i="2"/>
  <c r="A3569" i="2"/>
  <c r="A2934" i="2"/>
  <c r="A2147" i="2"/>
  <c r="A15234" i="2"/>
  <c r="A9689" i="2"/>
  <c r="A5843" i="2"/>
  <c r="A3073" i="2"/>
  <c r="A1923" i="2"/>
  <c r="A3843" i="2"/>
  <c r="A6914" i="2"/>
  <c r="A7927" i="2"/>
  <c r="A3794" i="2"/>
  <c r="A9790" i="2"/>
  <c r="A15780" i="2"/>
  <c r="A297" i="2"/>
  <c r="A14222" i="2"/>
  <c r="A8547" i="2"/>
  <c r="A15699" i="2"/>
  <c r="A8187" i="2"/>
  <c r="A6953" i="2"/>
  <c r="A11597" i="2"/>
  <c r="A9246" i="2"/>
  <c r="A12094" i="2"/>
  <c r="A9878" i="2"/>
  <c r="A6785" i="2"/>
  <c r="A7516" i="2"/>
  <c r="A3008" i="2"/>
  <c r="A12858" i="2"/>
  <c r="A3854" i="2"/>
  <c r="A12961" i="2"/>
  <c r="A3236" i="2"/>
  <c r="A3882" i="2"/>
  <c r="A15808" i="2"/>
  <c r="A6536" i="2"/>
  <c r="A10650" i="2"/>
  <c r="A7190" i="2"/>
  <c r="A14519" i="2"/>
  <c r="A14113" i="2"/>
  <c r="A7618" i="2"/>
  <c r="A15444" i="2"/>
  <c r="A9083" i="2"/>
  <c r="A1997" i="2"/>
  <c r="A9547" i="2"/>
  <c r="A7871" i="2"/>
  <c r="A8769" i="2"/>
  <c r="A8355" i="2"/>
  <c r="A10816" i="2"/>
  <c r="A6140" i="2"/>
  <c r="A13526" i="2"/>
  <c r="A16334" i="2"/>
  <c r="A41" i="2"/>
  <c r="A1614" i="2"/>
  <c r="A5591" i="2"/>
  <c r="A916" i="2"/>
  <c r="A4070" i="2"/>
  <c r="A6968" i="2"/>
  <c r="A8384" i="2"/>
  <c r="A10680" i="2"/>
  <c r="A15795" i="2"/>
  <c r="A14417" i="2"/>
  <c r="A10511" i="2"/>
  <c r="A2111" i="2"/>
  <c r="A5771" i="2"/>
  <c r="A5022" i="2"/>
  <c r="A15909" i="2"/>
  <c r="A6683" i="2"/>
  <c r="A15510" i="2"/>
  <c r="A5247" i="2"/>
  <c r="A10396" i="2"/>
  <c r="A9434" i="2"/>
  <c r="A4890" i="2"/>
  <c r="A10469" i="2"/>
  <c r="A12565" i="2"/>
  <c r="A5254" i="2"/>
  <c r="A1501" i="2"/>
  <c r="A17303" i="2"/>
  <c r="A5199" i="2"/>
  <c r="A3545" i="2"/>
  <c r="A11440" i="2"/>
  <c r="A5503" i="2"/>
  <c r="A2402" i="2"/>
  <c r="A7000" i="2"/>
  <c r="A3746" i="2"/>
  <c r="A4099" i="2"/>
  <c r="A1507" i="2"/>
  <c r="A4611" i="2"/>
  <c r="A3510" i="2"/>
  <c r="A4884" i="2"/>
  <c r="A17041" i="2"/>
  <c r="A11722" i="2"/>
  <c r="A13017" i="2"/>
  <c r="A1900" i="2"/>
  <c r="A16487" i="2"/>
  <c r="A2483" i="2"/>
  <c r="A15231" i="2"/>
  <c r="A12910" i="2"/>
  <c r="A4011" i="2"/>
  <c r="A3861" i="2"/>
  <c r="A9380" i="2"/>
  <c r="A15703" i="2"/>
  <c r="A4648" i="2"/>
  <c r="A13064" i="2"/>
  <c r="A8261" i="2"/>
  <c r="A10542" i="2"/>
  <c r="A6108" i="2"/>
  <c r="A13281" i="2"/>
  <c r="A12179" i="2"/>
  <c r="A8635" i="2"/>
  <c r="A4916" i="2"/>
  <c r="A5532" i="2"/>
  <c r="A9413" i="2"/>
  <c r="A9230" i="2"/>
  <c r="A7274" i="2"/>
  <c r="A2639" i="2"/>
  <c r="A12388" i="2"/>
  <c r="A14372" i="2"/>
  <c r="A13736" i="2"/>
  <c r="A10471" i="2"/>
  <c r="A3614" i="2"/>
  <c r="A16047" i="2"/>
  <c r="A17368" i="2"/>
  <c r="A2071" i="2"/>
  <c r="A14174" i="2"/>
  <c r="A7132" i="2"/>
  <c r="A261" i="2"/>
  <c r="A4292" i="2"/>
  <c r="A6762" i="2"/>
  <c r="A16525" i="2"/>
  <c r="A16690" i="2"/>
  <c r="A553" i="2"/>
  <c r="A140" i="2"/>
  <c r="A1435" i="2"/>
  <c r="A4105" i="2"/>
  <c r="A17195" i="2"/>
  <c r="A13893" i="2"/>
  <c r="A9775" i="2"/>
  <c r="A4956" i="2"/>
  <c r="A2142" i="2"/>
  <c r="A3164" i="2"/>
  <c r="A4630" i="2"/>
  <c r="A15845" i="2"/>
  <c r="A13232" i="2"/>
  <c r="A4083" i="2"/>
  <c r="A5880" i="2"/>
  <c r="A7765" i="2"/>
  <c r="A16174" i="2"/>
  <c r="A1437" i="2"/>
  <c r="A3266" i="2"/>
  <c r="A10991" i="2"/>
  <c r="A3516" i="2"/>
  <c r="A14402" i="2"/>
  <c r="A5886" i="2"/>
  <c r="A4680" i="2"/>
  <c r="A536" i="2"/>
  <c r="A13944" i="2"/>
  <c r="A10583" i="2"/>
  <c r="A15985" i="2"/>
  <c r="A15109" i="2"/>
  <c r="A10448" i="2"/>
  <c r="A16862" i="2"/>
  <c r="A283" i="2"/>
  <c r="A13593" i="2"/>
  <c r="A3735" i="2"/>
  <c r="A579" i="2"/>
</calcChain>
</file>

<file path=xl/sharedStrings.xml><?xml version="1.0" encoding="utf-8"?>
<sst xmlns="http://schemas.openxmlformats.org/spreadsheetml/2006/main" count="87362" uniqueCount="34161">
  <si>
    <t>Dominant_Topic</t>
  </si>
  <si>
    <t>Topic_Perc_Contrib</t>
  </si>
  <si>
    <t>judul_berita</t>
  </si>
  <si>
    <t>Keywords</t>
  </si>
  <si>
    <t>Text</t>
  </si>
  <si>
    <t>Perang Hamas Vs Israel Pecah, Rusia Desak Semua Pihak Menahan Diri</t>
  </si>
  <si>
    <t>warga, arab, pbb, biden, negara, rumah sakit, senjata, korban, militer, tentara</t>
  </si>
  <si>
    <t>['perang', 'hamas', 'pecah', 'rusia', 'desak', 'tahan']</t>
  </si>
  <si>
    <t>6 Fakta Dampak Hamas Vs Israel: 40 Orang Tewas-RS Indonesia Kena Serang</t>
  </si>
  <si>
    <t>negara arab, rumah sakit indonesia, fakta, temu, kena, dubes, dampak, wakil, solidaritas, salur</t>
  </si>
  <si>
    <t>['fakta', 'dampak', 'hamas', 'orang tewas', 'rumah sakit indonesia', 'kena', 'serang']</t>
  </si>
  <si>
    <t>198 Orang di Gaza Tewas Akibat Serangan Balik Israel, Ribuan Terluka</t>
  </si>
  <si>
    <t>perang, amerika serikat, iran, bantuan, lawan, bela, orang, gempur, setop, luka</t>
  </si>
  <si>
    <t>['orang tewas akibat', 'serang', 'ribu', 'luka']</t>
  </si>
  <si>
    <t>KBRI Amman soal Hamas Vs Israel: Sejauh Ini Tak Ada WNI Jadi Korban</t>
  </si>
  <si>
    <t>['hamas', 'wni', 'korban']</t>
  </si>
  <si>
    <t>Korban Serangan Hamas di Israel: Lebih dari 200 Orang Tewas-1.000 Terluka</t>
  </si>
  <si>
    <t>hamas, serang, buntut, terbang, ungkap, peduli, houthi yaman, profil, salur bantu, besok</t>
  </si>
  <si>
    <t>['korban', 'serang', 'hamas', 'orang tewas', 'luka']</t>
  </si>
  <si>
    <t>Perang Hamas Vs Israel, FAA Amerika Minta Pilot Berhati-hati</t>
  </si>
  <si>
    <t>['perang', 'hamas', 'amerika', 'hati', 'hati']</t>
  </si>
  <si>
    <t>Militer Israel Sebut 26 Tentaranya Tewas Akibat Serangan Hamas</t>
  </si>
  <si>
    <t>['militer', 'tentara', 'tewas akibat serang', 'hamas']</t>
  </si>
  <si>
    <t>Remaja Palestina Usia 13 Tahun Tewas Ditembak Tentara Israel</t>
  </si>
  <si>
    <t>['remaja', 'tewas tembak', 'tentara']</t>
  </si>
  <si>
    <t>Spesifikasi Tank Canggih Merkava Israel yang Rontok Digranat Drone Hamas</t>
  </si>
  <si>
    <t>['tank', 'canggih', 'drone', 'hamas']</t>
  </si>
  <si>
    <t>Bertambah, Warga Palestina yang Tewas Akibat Serangan Israel Jadi 313 Orang</t>
  </si>
  <si>
    <t>['tambah', 'warga', 'tewas akibat serang', 'orang']</t>
  </si>
  <si>
    <t>Israel Akan Evakuasi Warga Sekitar Gaza dalam 24 Jam</t>
  </si>
  <si>
    <t>['evakuasi', 'warga', 'jam']</t>
  </si>
  <si>
    <t>Detik-detik Rudal Datang Saat Jurnalis di Gaza Sedang Live</t>
  </si>
  <si>
    <t>indonesia, dunia, dukung, rafah, tepi barat, kirim, rudal, kecam, seru, inggris</t>
  </si>
  <si>
    <t>['rudal', 'jurnalis']</t>
  </si>
  <si>
    <t>Detik-detik Rudal Hantam Gedung di Gaza Terekam Jurnalis Sedang Live</t>
  </si>
  <si>
    <t>['gedung', 'rekam', 'jurnalis']</t>
  </si>
  <si>
    <t>Tegang! Pemobil Terjebak di Tengah Baku Tembak Hamas Vs Israel</t>
  </si>
  <si>
    <t>['tegang', 'mobil', 'jebak', 'hamas']</t>
  </si>
  <si>
    <t>Warga Palestina Tewas Akibat Serangan Israel Bertambah Jadi 413 Orang</t>
  </si>
  <si>
    <t>['warga', 'tewas akibat serang', 'tambah', 'orang']</t>
  </si>
  <si>
    <t>Konflik Palestina-Israel Memanas hingga Menpora Minta Maaf Soal Asian Games</t>
  </si>
  <si>
    <t>tewas, orang tewas, panas, jalur, ribu, konflik, aksi, penuh, imbas, hilang</t>
  </si>
  <si>
    <t>['konflik', 'panas', 'maaf']</t>
  </si>
  <si>
    <t>Bantu Israel dari Serangan Hamas, AS Kirim Kapal dan Pesawat Tempur</t>
  </si>
  <si>
    <t>['bantuan', 'serang', 'hamas', 'amerika serikat', 'kirim kapal']</t>
  </si>
  <si>
    <t>Israel Vs Hamas Memanas Picu Harga Emas Naik, Kok Bisa?</t>
  </si>
  <si>
    <t>['hamas', 'panas', 'picu', 'harga']</t>
  </si>
  <si>
    <t>Sejumlah Maskapai Setop Penerbangan dari Tel Aviv Buntut Serangan Hamas</t>
  </si>
  <si>
    <t>['setop', 'terbang', 'tel aviv', 'buntut', 'serang', 'hamas']</t>
  </si>
  <si>
    <t>Legislator Dorong RI Berperan soal Hamas Vs Israel, Beri Saran Ini</t>
  </si>
  <si>
    <t>['dorong', 'indonesia', 'peran', 'hamas']</t>
  </si>
  <si>
    <t>Israel Resmi Deklarasikan Perang Lawan Hamas, Tank-Tentara Bergerak ke Gaza</t>
  </si>
  <si>
    <t>['resmi', 'deklarasi', 'perang', 'lawan', 'hamas', 'tank', 'tentara', 'gerak']</t>
  </si>
  <si>
    <t>Perang Hamas Vs Israel, Lebih dari 1.100 Orang Tewas di Gaza-Israel</t>
  </si>
  <si>
    <t>['perang', 'hamas', 'orang tewas']</t>
  </si>
  <si>
    <t>Ursula von der Leyen Nyatakan Uni Eropa Dukung Israel, Langsung Dikritik</t>
  </si>
  <si>
    <t>['nyata', 'uni eropa', 'dukung', 'langsung', 'kritik']</t>
  </si>
  <si>
    <t>Presiden Iran Beri Selamat ke Hamas Atas 'Kemenangan' dari Israel</t>
  </si>
  <si>
    <t>['presiden iran', 'selamat', 'hamas', 'menang']</t>
  </si>
  <si>
    <t>Sejarah RS Indonesia di Gaza yang Jadi Sasaran Serangan Israel</t>
  </si>
  <si>
    <t>['sejarah', 'rumah sakit indonesia', 'sasar', 'serang']</t>
  </si>
  <si>
    <t>Misteri Iron Dome dan Teknologi Israel Gagal Hadang Hamas</t>
  </si>
  <si>
    <t>['iron dome', 'gagal', 'hamas']</t>
  </si>
  <si>
    <t>Hamas Vs Israel, Iran Ajak Semua Negara Muslim Bela Palestina</t>
  </si>
  <si>
    <t>['hamas', 'iran', 'ajak', 'negara muslim', 'bela']</t>
  </si>
  <si>
    <t>Iron Dome, Pertahanan Canggih Israel yang Sukses Diakali Hamas</t>
  </si>
  <si>
    <t>['iron dome', 'tahan', 'canggih', 'sukses', 'hamas']</t>
  </si>
  <si>
    <t>Perang Hamas-Israel, Fadli Zon Kritik Sikap PBB hingga AS</t>
  </si>
  <si>
    <t>['perang', 'hamas', 'fadli zon', 'kritik', 'sikap', 'pbb', 'amerika serikat']</t>
  </si>
  <si>
    <t>Mengenal Hamas: Asal Usul hingga Sejarah Konflik dengan Israel</t>
  </si>
  <si>
    <t>['kenal', 'hamas', 'usul', 'sejarah', 'konflik']</t>
  </si>
  <si>
    <t>Simbol Perlawanan, Pedagang di Gaza Jual Parfum Berbentuk Roket</t>
  </si>
  <si>
    <t>['lawan', 'dagang', 'jual', 'bentuk', 'roket']</t>
  </si>
  <si>
    <t>Kemlu RI: WNI di Palestina 45 Orang, 10 di Gaza dan 35 di Tepi Barat</t>
  </si>
  <si>
    <t>['menteri luar negeri', 'indonesia', 'wni', 'orang', 'tepi barat']</t>
  </si>
  <si>
    <t>Kemlu Imbau 230 WNI Sedang Wisata Religi Segera Keluar dari Israel</t>
  </si>
  <si>
    <t>['menteri luar negeri', 'imbau', 'wni']</t>
  </si>
  <si>
    <t>Batas Antara Hamas dan Israel, Paling Utama Jalur Gaza</t>
  </si>
  <si>
    <t>['batas', 'hamas', 'utama', 'jalur']</t>
  </si>
  <si>
    <t>Tentang Kapal Induk USS Gerald R Ford yang Dikerahkan AS Bantu Israel</t>
  </si>
  <si>
    <t>['kapal induk', 'kerah', 'amerika serikat', 'bantuan']</t>
  </si>
  <si>
    <t>Begini Sejarah Konflik Israel dan Palestina yang Picu Perang Hingga Saat Ini</t>
  </si>
  <si>
    <t>['sejarah', 'konflik', 'picu', 'perang']</t>
  </si>
  <si>
    <t>Brasil Kecam Perang Hamas Vs Israel, Minta Semua Pihak Hentikan Kekerasan</t>
  </si>
  <si>
    <t>['kecam', 'perang', 'hamas', 'henti', 'keras']</t>
  </si>
  <si>
    <t>Dua Eks Liga Inggris Sempat Terjebak Konflik Palestina Vs Israel</t>
  </si>
  <si>
    <t>['mantan', 'inggris', 'jebak', 'konflik']</t>
  </si>
  <si>
    <t>OKI Kutuk Serangan Israel di Gaza, Singgung Hak Rakyat Palestina</t>
  </si>
  <si>
    <t>['oki', 'kutuk serang', 'singgung', 'hak', 'rakyat']</t>
  </si>
  <si>
    <t>Kylie Jenner Dihujat Netizen Seusai Posting Dukungan ke Israel</t>
  </si>
  <si>
    <t>['netizen', 'dukung']</t>
  </si>
  <si>
    <t>Jerman Juga Setop Bantuan ke Palestina Usai Serangan Mendadak Hamas</t>
  </si>
  <si>
    <t>['jerman', 'setop', 'bantuan', 'serang', 'hamas']</t>
  </si>
  <si>
    <t>Pilu Pria Palestina Kuburkan 19 Keluarganya yang Tewas usai Serangan Israel</t>
  </si>
  <si>
    <t>['pilu', 'pria', 'kubur', 'keluarga', 'tewas', 'serang']</t>
  </si>
  <si>
    <t>Inikah Penyebab Tank Canggih Merkava Israel Rontok Kena Roket Hamas?</t>
  </si>
  <si>
    <t>['sebab', 'tank', 'canggih', 'kena', 'roket', 'hamas']</t>
  </si>
  <si>
    <t>Puluhan Warga Palestina Tewas Akibat Serangan Israel di Gaza</t>
  </si>
  <si>
    <t>['warga', 'tewas akibat serang']</t>
  </si>
  <si>
    <t>Ketum PBNU Gus Yahya: Hentikan Perang di Palestina dan Israel</t>
  </si>
  <si>
    <t>['henti', 'perang']</t>
  </si>
  <si>
    <t>Polisi Israel Tembak Mati Warga Palestina gegara Menikam Warga di Stasiun</t>
  </si>
  <si>
    <t>['polisi', 'tembak mati', 'warga', 'warga']</t>
  </si>
  <si>
    <t>Liga Arab: Balas Dendam ke Warga Gaza Takkan Bawa Keamanan bagi Israel</t>
  </si>
  <si>
    <t>['liga arab', 'balas dendam', 'warga', 'bawa', 'aman']</t>
  </si>
  <si>
    <t>Memanas dengan Israel, Palestina Diragukan Tampil di Piala Merdeka</t>
  </si>
  <si>
    <t>['panas', 'merdeka']</t>
  </si>
  <si>
    <t>1.300 Lebih Warga di Gaza-Israel Tewas Akibat Perang Israel Vs Hamas</t>
  </si>
  <si>
    <t>['warga', 'tewas akibat', 'perang', 'hamas']</t>
  </si>
  <si>
    <t>Kecanggihan Iron Dome Israel yang Tak Berkutik di Tangan Hamas</t>
  </si>
  <si>
    <t>['canggih', 'iron dome', 'tangan', 'hamas']</t>
  </si>
  <si>
    <t>1 WN Rusia Tewas Imbas Perang Hamas Vs Israel, 4 Lainnya Hilang</t>
  </si>
  <si>
    <t>['rusia', 'tewas', 'imbas', 'perang', 'hamas', 'hilang']</t>
  </si>
  <si>
    <t>Ribuan Orang Tewas Saat Konflik Hamas Vs Israel Memanas</t>
  </si>
  <si>
    <t>['ribu', 'orang tewas', 'konflik', 'hamas', 'panas']</t>
  </si>
  <si>
    <t>PBB Desak Dunia Internasional Buka Akses Bantuan Kemanusiaan ke Gaza</t>
  </si>
  <si>
    <t>['pbb', 'desak', 'dunia', 'internasional', 'bantu manusia']</t>
  </si>
  <si>
    <t>Israel Serang Kamp Pengungsian di Gaza dengan Jet Tempur F-16</t>
  </si>
  <si>
    <t>['serang', 'kamp ungsi']</t>
  </si>
  <si>
    <t>Presiden Dewan Eropa: Kita Tak Boleh Setop Bantuan untuk Warga Palestina</t>
  </si>
  <si>
    <t>['presiden', 'eropa', 'setop', 'bantuan', 'warga']</t>
  </si>
  <si>
    <t>Bukti Roket Hamas Terobos Iron Dome dan Rusak Bangunan Israel</t>
  </si>
  <si>
    <t>['bukti', 'roket', 'hamas', 'iron dome', 'rusak', 'bangun']</t>
  </si>
  <si>
    <t>Presiden Palestina Desak PBB Turun Tangan Hentikan Serangan Israel di Gaza</t>
  </si>
  <si>
    <t>['presiden', 'desak', 'pbb', 'turun tangan', 'henti', 'serang']</t>
  </si>
  <si>
    <t>Tanda Tanya Gagalnya Intelijen Israel di Balik Serangan Hamas</t>
  </si>
  <si>
    <t>['tanda', 'gagal', 'intelijen', 'serang', 'hamas']</t>
  </si>
  <si>
    <t>Aksi Demo Bela Palestina Penuhi Jalanan di New York</t>
  </si>
  <si>
    <t>['aksi', 'demo bela', 'penuh', 'jalan', 'new york']</t>
  </si>
  <si>
    <t>Mengenal Iron Dome, Senjata Sakti Israel yang Dikelabui Hamas</t>
  </si>
  <si>
    <t>['kenal', 'iron dome', 'senjata', 'hamas']</t>
  </si>
  <si>
    <t>Gal Gadot Minta Dukungan untuk Israel, Diserbu 'Free Palestine'</t>
  </si>
  <si>
    <t>['dukung', 'serbu', 'bebas']</t>
  </si>
  <si>
    <t>Kylie Jenner Hapus Postingan Dukung Israel Usai Dihujat Netizen</t>
  </si>
  <si>
    <t>['dukung', 'netizen']</t>
  </si>
  <si>
    <t>Dunia Hari Ini: Pemerintah Australia Kecam Unjuk Rasa Dukung Palestina di Sydney</t>
  </si>
  <si>
    <t>['dunia', 'perintah', 'australia', 'kecam', 'unjuk', 'dukung']</t>
  </si>
  <si>
    <t>Pemerintah Susun Rencana Evakuasi WNI dari Palestina, 3 KBRI Koordinasi</t>
  </si>
  <si>
    <t>['perintah', 'rencana', 'evakuasi wni']</t>
  </si>
  <si>
    <t>Israel Terus Gempur Gaza, Korban Jiwa Bertambah Jadi 687 Orang</t>
  </si>
  <si>
    <t>['gempur', 'korban jiwa', 'tambah', 'orang']</t>
  </si>
  <si>
    <t>Erdogan Serukan Israel Tak Serang Warga Sipil Gaza, Hamas Juga Dikritik</t>
  </si>
  <si>
    <t>['erdogan', 'seru', 'serang', 'warga sipil', 'hamas', 'kritik']</t>
  </si>
  <si>
    <t>Massa Buruh Demo Depan Kedubes AS, Minta Perang Israel-Hamas Dihentikan</t>
  </si>
  <si>
    <t>['massa', 'buruh', 'serikat', 'perang', 'hamas', 'henti']</t>
  </si>
  <si>
    <t>Buruh Demo di Depan Kedubes AS, Desak Hentikan Perang Palestina-Israel</t>
  </si>
  <si>
    <t>['buruh', 'serikat', 'desak', 'henti', 'perang']</t>
  </si>
  <si>
    <t>RS Indonesia di Gaza Dipenuhi Korban Serangan Israel, Kamar Jenazah Tak Muat</t>
  </si>
  <si>
    <t>['rumah sakit indonesia', 'penuh', 'korban', 'serang', 'jenazah']</t>
  </si>
  <si>
    <t>U2 Ubah Lirik Lagu Pride, Hormati Korban Konflik Hamas dan Israel</t>
  </si>
  <si>
    <t>['ubah', 'lagu', 'korban', 'konflik', 'hamas']</t>
  </si>
  <si>
    <t>Wow, Biaya Kuras Toilet Kapal Bantuan untuk Israel Rp 6,27 Miliar</t>
  </si>
  <si>
    <t>['kapal']</t>
  </si>
  <si>
    <t>Inggris Pikir-pikir Lagi Bantuan untuk Palestina Usai Serangan Hamas</t>
  </si>
  <si>
    <t>['inggris', 'bantuan', 'serang', 'hamas']</t>
  </si>
  <si>
    <t>MER-C Siap Kirim 5 Relawan ke Palestina, Minta Kemlu-KBRI Kairo Fasilitasi</t>
  </si>
  <si>
    <t>['mer c', 'kirim', 'rawan', 'menteri luar negeri', 'fasilitas']</t>
  </si>
  <si>
    <t>Sekjen PDIP Datangi Kedubes Palestina, Dorong Perdamaian dan Kemerdekaan</t>
  </si>
  <si>
    <t>['dubes', 'dorong', 'damai', 'merdeka']</t>
  </si>
  <si>
    <t>Panas Israel Vs Hamas, MER-C Anjurkan Relawan di Gaza Tinggal di Basement RS</t>
  </si>
  <si>
    <t>['panas', 'hamas', 'mer c', 'rawan', 'tinggal', 'rumah sakit']</t>
  </si>
  <si>
    <t>Korban Jiwa Gempuran Israel ke Gaza Bertambah Menjadi 687 Orang</t>
  </si>
  <si>
    <t>['korban jiwa', 'gempur', 'tambah', 'orang']</t>
  </si>
  <si>
    <t>Pemicu Serangan Hamas Dinilai karena Rencana Damai Arab Saudi-Israel</t>
  </si>
  <si>
    <t>['picu', 'serang', 'hamas', 'nilai', 'rencana', 'damai', 'arab']</t>
  </si>
  <si>
    <t>Dukung Palestina, Massa Buruh Demo di depan Kedubes AS</t>
  </si>
  <si>
    <t>['dukung', 'massa', 'buruh', 'serikat']</t>
  </si>
  <si>
    <t>Demo di Kantor PBB, Buruh Minta Joe Biden Tak Kirim Pasukan ke Israel</t>
  </si>
  <si>
    <t>['demo', 'kantor', 'pbb', 'buruh', 'biden', 'kirim pasu']</t>
  </si>
  <si>
    <t>Massa Buruh Demo di Depan Gedung PBB Thamrin Bubar, Lalin Kembali Lancar</t>
  </si>
  <si>
    <t>['massa', 'buruh', 'demo', 'gedung', 'pbb', 'bubar']</t>
  </si>
  <si>
    <t>JK Ungkap Keterbatasan PMI Masuk ke Jalur Gaza untuk Evakuasi WNI</t>
  </si>
  <si>
    <t>['jk', 'batas', 'jalur', 'evakuasi wni']</t>
  </si>
  <si>
    <t>Instagram Gal Gadot Diserbu Netizen Seusai Minta Dukungan untuk Israel</t>
  </si>
  <si>
    <t>['serbu', 'netizen', 'dukung']</t>
  </si>
  <si>
    <t>JK: Konflik Palestina dan Israel Harus Diselesaikan Secara Politik</t>
  </si>
  <si>
    <t>['jk', 'konflik', 'selesai', 'politik']</t>
  </si>
  <si>
    <t>Perwakilan Negara Arab Bertemu di Kedubes Palestina, Sampaikan Solidaritas</t>
  </si>
  <si>
    <t>['wakil', 'negara arab', 'temu', 'dubes', 'solidaritas']</t>
  </si>
  <si>
    <t>Hampir Seluruh Maskapai di Dunia Tunda Penerbangan ke Israel</t>
  </si>
  <si>
    <t>['dunia', 'tunda', 'terbang']</t>
  </si>
  <si>
    <t>Jokowi Minta Menlu Ambil Langkah Cepat Lindungi WNI di Israel-Palestina</t>
  </si>
  <si>
    <t>['jokowi', 'menteri luar negeri', 'cepat', 'lindung', 'wni']</t>
  </si>
  <si>
    <t>Dubes Zuhair Yakin Negara-negara Arab Segera Bantu Palestina Lawan Israel</t>
  </si>
  <si>
    <t>['negara', 'negara arab', 'bantuan', 'lawan']</t>
  </si>
  <si>
    <t>Menlu Retno Komunikasi dengan ICRC untuk Evakuasi WNI di Jalur Gaza</t>
  </si>
  <si>
    <t>['menteri luar negeri retno', 'komunikasi', 'evakuasi wni', 'jalur']</t>
  </si>
  <si>
    <t>Ma'ruf soal Hamas Vs Israel: Setop Pertempuran, Kembali ke Two-State Solution</t>
  </si>
  <si>
    <t>['hamas', 'setop', 'tempur']</t>
  </si>
  <si>
    <t>Jokowi: Pendudukan Palestina oleh Israel Harus Dituntaskan Sesuai Parameter PBB</t>
  </si>
  <si>
    <t>['jokowi', 'duduk', 'pbb']</t>
  </si>
  <si>
    <t>Spanyol-Prancis Tak Mau Setop Bantuan ke Palestina, Ini Alasannya</t>
  </si>
  <si>
    <t>['spanyol', 'prancis', 'setop', 'bantuan', 'alas']</t>
  </si>
  <si>
    <t>Konflik Hamas Vs Israel, Menlu Retno Minta Bantuan Filipina Evakuasi WNI</t>
  </si>
  <si>
    <t>['konflik', 'hamas', 'menteri luar negeri retno', 'bantuan', 'evakuasi wni']</t>
  </si>
  <si>
    <t>Unjuk Rasa Dukung Palestina di Sydney Dikecam Pemerintah Australia</t>
  </si>
  <si>
    <t>['unjuk', 'dukung', 'kecam', 'perintah', 'australia']</t>
  </si>
  <si>
    <t>Detik-detik Mobil Ambulans MER-C di Gaza Kena Serangan Israel</t>
  </si>
  <si>
    <t>['mobil', 'ambulans', 'mer c', 'kena', 'serang']</t>
  </si>
  <si>
    <t>Panas Pendukung Israel dan Hamas di Stadion Sepakbola Iran</t>
  </si>
  <si>
    <t>['panas', 'dukung', 'hamas', 'iran']</t>
  </si>
  <si>
    <t>3 Jurnalis Palestina Tewas dalam Serangan Udara Israel di Gaza</t>
  </si>
  <si>
    <t>['jurnalis', 'tewas', 'serang udara']</t>
  </si>
  <si>
    <t>Winger Tottenham Ini Kutuk Serangan Hamas ke Israel: Aksi Teroris!</t>
  </si>
  <si>
    <t>['kutuk serang', 'hamas', 'aksi', 'teroris']</t>
  </si>
  <si>
    <t>Banyaknya Jasad di RS Indonesia di Gaza hingga Kamar Mayat Tak Muat</t>
  </si>
  <si>
    <t>['jasad', 'rumah sakit indonesia']</t>
  </si>
  <si>
    <t>Duka Ibu di Thailand Menunggu Kabar dan Nasib Sang Anak di Gaza</t>
  </si>
  <si>
    <t>['duka', 'tunggu', 'kabar', 'nasib', 'anak']</t>
  </si>
  <si>
    <t>Diserang Israel, Perbatasan Palestina dengan Mesir di Rafah Ditutup</t>
  </si>
  <si>
    <t>['serang', 'rafah', 'tutup']</t>
  </si>
  <si>
    <t>Desakan Jokowi agar Perang Israel Vs Hamas Segera Dihentikan</t>
  </si>
  <si>
    <t>['desa', 'jokowi', 'perang', 'hamas', 'henti']</t>
  </si>
  <si>
    <t>Israel Serang Pelabuhan di Gaza, Hamas Tembakkan Roket ke Ashkelon</t>
  </si>
  <si>
    <t>['serang', 'labuh', 'hamas']</t>
  </si>
  <si>
    <t>PBB: 187 Ribu Orang Tinggalkan Gaza Akibat Perang Israel Vs Hamas</t>
  </si>
  <si>
    <t>['pbb', 'ribu orang', 'tinggal', 'akibat', 'perang', 'hamas']</t>
  </si>
  <si>
    <t>Swedia-Denmark Setop Bantuan ke Palestina, Jerman Anggap Tindakan Salah</t>
  </si>
  <si>
    <t>['setop', 'bantuan', 'jerman', 'anggap', 'tindak', 'salah']</t>
  </si>
  <si>
    <t>Massa Aksi Bela Palestina di London: Kami Tak Akan Bungkam!</t>
  </si>
  <si>
    <t>['massa aksi bela', 'london']</t>
  </si>
  <si>
    <t>Erdogan Kecam Pengerahan Kapal Induk AS dan Blokade Israel di Gaza</t>
  </si>
  <si>
    <t>['erdogan', 'kecam', 'kerah', 'kapal induk', 'amerika serikat', 'blokade']</t>
  </si>
  <si>
    <t>Israel Tolak Permintaan Palestina untuk Bantuan Masuk ke Gaza</t>
  </si>
  <si>
    <t>['bantuan']</t>
  </si>
  <si>
    <t>Bentrok dengan Polisi Israel, 2 Warga Palestina Tewas di Yerusalem</t>
  </si>
  <si>
    <t>['bentrok', 'polisi', 'warga', 'tewas', 'yerusalem']</t>
  </si>
  <si>
    <t>Perang Israel Vs Hamas, Kapal Induk AS Tiba di Mediterania Timur</t>
  </si>
  <si>
    <t>['perang', 'hamas', 'kapal induk', 'amerika serikat', 'timur']</t>
  </si>
  <si>
    <t>AS Tak Punya Bukti Peran Langsung Iran dalam Serangan Hamas ke Israel</t>
  </si>
  <si>
    <t>['amerika serikat', 'bukti', 'peran', 'langsung', 'iran', 'serang', 'hamas']</t>
  </si>
  <si>
    <t>Tank Tempur Andalan Israel Hancur Lebur oleh Drone Hamas</t>
  </si>
  <si>
    <t>['tank', 'tempur', 'hancur lebur', 'drone', 'hamas']</t>
  </si>
  <si>
    <t>Kecaman Erdogan untuk Israel yang Blokade Total Wilayah Gaza</t>
  </si>
  <si>
    <t>['kecam', 'erdogan', 'blokade', 'total', 'wilayah']</t>
  </si>
  <si>
    <t>Tambah Panas Konflik Sebab Serangan Israel Melebar ke Hizbullah</t>
  </si>
  <si>
    <t>['panas', 'konflik', 'serang', 'hizbullah']</t>
  </si>
  <si>
    <t>Hubungi Joe Biden, Netanyahu Bandingkan Serangan Hamas dengan Holocaust</t>
  </si>
  <si>
    <t>['hubung', 'biden', 'netanyahu', 'banding', 'serang', 'hamas']</t>
  </si>
  <si>
    <t>Ancaman Hamas Bunuh Sandera Bila Israel Tak Henti Serang Gaza</t>
  </si>
  <si>
    <t>['ancam', 'hamas', 'bunuh', 'sandera', 'henti', 'serang']</t>
  </si>
  <si>
    <t>Banjir Dukungan untuk Palestina di Medsos China, Ramai Salahkan AS</t>
  </si>
  <si>
    <t>['banjir', 'dukung', 'medsos', 'cina', 'ramai', 'salah', 'amerika serikat']</t>
  </si>
  <si>
    <t>3 Langkah Pemerintah Indonesia Evakuasi WNI dari Jalur Gaza</t>
  </si>
  <si>
    <t>['langkah', 'perintah', 'indonesia', 'evakuasi wni', 'jalur']</t>
  </si>
  <si>
    <t>Platform X 'Banjir' Hoaks Perang Hamas-Israel, Pengamat Kritik Elon Musk</t>
  </si>
  <si>
    <t>['banjir', 'hoaks', 'perang', 'hamas', 'kritik', 'elon musk']</t>
  </si>
  <si>
    <t>Gigi Hadid Kecam Serangan Hamas di Israel, Tetap Bela Rakyat Palestina</t>
  </si>
  <si>
    <t>['kecam', 'serang', 'hamas', 'bela', 'rakyat']</t>
  </si>
  <si>
    <t>Sikap Gigi Hadid Terkait Memanasnya Konflik Hamas Vs Israel</t>
  </si>
  <si>
    <t>['sikap', 'kait', 'panas', 'konflik', 'hamas']</t>
  </si>
  <si>
    <t>WHO Desak Akses Penuh Bantuan Kesehatan Imbas Perang Israel Vs Hamas</t>
  </si>
  <si>
    <t>['who', 'desak', 'akses', 'penuh', 'bantuan', 'sehat', 'imbas', 'perang', 'hamas']</t>
  </si>
  <si>
    <t>Massa Demo Kedubes AS, Minta Perang Israel dan Hamas Dihentikan</t>
  </si>
  <si>
    <t>['massa', 'serikat', 'perang', 'hamas', 'henti']</t>
  </si>
  <si>
    <t>Sejarah Jalur Gaza yang Disebut Penjara Terbuka Paling Besar di Dunia</t>
  </si>
  <si>
    <t>['sejarah', 'jalur', 'penjara', 'buka', 'dunia']</t>
  </si>
  <si>
    <t>Massa AWG Demo di Depan Kedubes AS, Tuntut Perang Hamas-Israel Dihentikan</t>
  </si>
  <si>
    <t>['massa', 'serikat', 'tuntut', 'perang', 'hamas', 'henti']</t>
  </si>
  <si>
    <t>Massa Demo di Kedubes AS Bubar dengan Tertib, Tak Ada Sampah Berserakan</t>
  </si>
  <si>
    <t>['massa', 'serikat', 'bubar']</t>
  </si>
  <si>
    <t>Diserang Israel, Perahu dan Kapal Nelayan di Pelabuhan Gaza Terbakar</t>
  </si>
  <si>
    <t>['serang', 'kapal', 'labuh', 'bakar']</t>
  </si>
  <si>
    <t>Update Perang Hamas Vs Israel: Korban Jiwa Tembus 3 Ribu Orang</t>
  </si>
  <si>
    <t>['perang', 'hamas', 'korban jiwa']</t>
  </si>
  <si>
    <t>Pemerintah RI Didesak Ambil Langkah Konkret Setop Serangan Israel ke Gaza</t>
  </si>
  <si>
    <t>['perintah', 'indonesia', 'desak', 'setop', 'serang']</t>
  </si>
  <si>
    <t>PA 212 Gelar Demo Bela Palestina di Depan Kedubes AS</t>
  </si>
  <si>
    <t>['gelar', 'demo bela', 'dubes amerika serikat']</t>
  </si>
  <si>
    <t>Muhammadiyah Ajak Masyarakat Salat Gaib untuk Korban Perang Hamas-Israel</t>
  </si>
  <si>
    <t>['muhammadiyah', 'salat gaib', 'korban', 'perang', 'hamas']</t>
  </si>
  <si>
    <t>Palestina Tuduh Israel Pakai Bom Fosfor Putih dalam Serangan ke Gaza</t>
  </si>
  <si>
    <t>['tuduh', 'pakai', 'serang']</t>
  </si>
  <si>
    <t>Pendukung Palestina di Sydney Akan Ambil Jalur Hukum Jika Tak Boleh Unjuk Rasa</t>
  </si>
  <si>
    <t>['dukung', 'ambil', 'jalur', 'hukum', 'unjuk']</t>
  </si>
  <si>
    <t>Pilu, 140 Anak Palestina Tewas Imbas Serangan Israel di Gaza</t>
  </si>
  <si>
    <t>['pilu', 'anak', 'tewas', 'imbas', 'serang']</t>
  </si>
  <si>
    <t>PP Muhammadiyah Minta DK PBB Ambil Langkah untuk Hentikan Perang Israel-Palestina</t>
  </si>
  <si>
    <t>['dk pbb', 'henti', 'perang']</t>
  </si>
  <si>
    <t>Ini Drone 'Mainan' Hamas yang Hancurkan Pertahanan Jutaan Dolar Israel</t>
  </si>
  <si>
    <t>['drone', 'main', 'hamas', 'hancur', 'tahan', 'juta']</t>
  </si>
  <si>
    <t>Kisah Pilu Dokter Tangani Bocah 13 Tahun di Gaza, Tubuh Terbakar Terkena Bom</t>
  </si>
  <si>
    <t>['dokter', 'tangan', 'bocah', 'bakar', 'kena', 'bom']</t>
  </si>
  <si>
    <t>Kemlu Palestina: Israel Gunakan Bom Fosfor Putih di Karama Gaza</t>
  </si>
  <si>
    <t>['menteri luar negeri']</t>
  </si>
  <si>
    <t>Massa PA 212 Gelar Salat Berjemaah di Depan Kedubes AS</t>
  </si>
  <si>
    <t>['massa', 'gelar', 'salat', 'jemaah', 'dubes amerika serikat']</t>
  </si>
  <si>
    <t>Massa PA 212 Gelar Aksi Bela Palestina di Depan Kedubes AS</t>
  </si>
  <si>
    <t>['massa', 'gelar aksi bela', 'dubes amerika serikat']</t>
  </si>
  <si>
    <t>Rontok Kena Roket Hamas, Tank Merkava Israel Tercanggih ke-6 di Dunia</t>
  </si>
  <si>
    <t>['kena', 'roket', 'hamas', 'tank', 'canggih', 'dunia']</t>
  </si>
  <si>
    <t>Mia Khalifa Dipecat dari Playboy gegara Vokal Bela Palestina</t>
  </si>
  <si>
    <t>['pecat', 'bela']</t>
  </si>
  <si>
    <t>Massa PA 212 Sempat Mendesak Paksa Masuk Kedubes AS</t>
  </si>
  <si>
    <t>['massa', 'desak', 'paksa', 'dubes amerika serikat']</t>
  </si>
  <si>
    <t>Massa PA 212 Bakar Bendera AS dan Israel Saat Demo Bela Palestina</t>
  </si>
  <si>
    <t>['massa', 'amerika serikat', 'demo bela']</t>
  </si>
  <si>
    <t>Menlu Retno Sebut Evakuasi WNI dari Gaza Tunggu Situasi Aman</t>
  </si>
  <si>
    <t>['menteri luar negeri retno', 'evakuasi wni', 'tunggu', 'situasi', 'aman']</t>
  </si>
  <si>
    <t>Panas! Massa PA 212 Sempat Desak Masuk Kedubes AS</t>
  </si>
  <si>
    <t>['panas', 'massa', 'desak', 'dubes amerika serikat']</t>
  </si>
  <si>
    <t>Massa Bela Palestina Bakar Bendera AS-Israel di Depan Kedubes AS</t>
  </si>
  <si>
    <t>['amerika serikat', 'dubes amerika serikat']</t>
  </si>
  <si>
    <t>Ajakan Khofifah Akui Palestina Merdeka saat Ziarah Makam Bung Karno</t>
  </si>
  <si>
    <t>['makam']</t>
  </si>
  <si>
    <t>Asap Hitam Mengepung Gaza Saat Israel Kembali Luncurkan Serangan</t>
  </si>
  <si>
    <t>['kepung', 'luncur', 'serang']</t>
  </si>
  <si>
    <t>Kenapa Uni Eropa Batal Hentikan Dana Bantuan Bagi Palestina?</t>
  </si>
  <si>
    <t>['uni eropa', 'batal', 'henti', 'dana', 'bantuan']</t>
  </si>
  <si>
    <t>Playboy Depak Mia Khalifa Terkait Dukungan Hamas Serang Israel</t>
  </si>
  <si>
    <t>['kait', 'dukung', 'hamas', 'serang']</t>
  </si>
  <si>
    <t>Potret Pilu Bocah Jadi Korban Perang Israel Vs Hamas</t>
  </si>
  <si>
    <t>['pilu', 'bocah', 'korban', 'perang', 'hamas']</t>
  </si>
  <si>
    <t>Israel Dituding Serang Hamas Pakai Bom Fosfor Putih, Apa Itu?</t>
  </si>
  <si>
    <t>['tuding', 'serang', 'hamas', 'pakai']</t>
  </si>
  <si>
    <t>Ancaman Negara Yahudi Bila Gaza Tak Akan Pernah Seperti Sedia Kala</t>
  </si>
  <si>
    <t>['ancam', 'negara', 'yahudi']</t>
  </si>
  <si>
    <t>Kapal Induk AS Tiba di Mediterania Timur untuk Bantu Israel</t>
  </si>
  <si>
    <t>['kapal induk', 'amerika serikat', 'timur', 'bantuan']</t>
  </si>
  <si>
    <t>Liga Arab Kecam Pengepungan Gaza oleh Israel, Tuntut Bantuan Bisa Masuk</t>
  </si>
  <si>
    <t>['liga arab', 'kecam', 'kepung', 'tuntut', 'bantuan']</t>
  </si>
  <si>
    <t>Erdogan Bicara dengan Hamas, Bahas soal Pembebasan Sandera Israel</t>
  </si>
  <si>
    <t>['erdogan', 'bicara', 'hamas', 'bahas', 'bebas sandera']</t>
  </si>
  <si>
    <t>Hamas Sebut Telah Bebaskan Sandera Warga Israel, 1 Wanita dan 2 Anak</t>
  </si>
  <si>
    <t>['hamas', 'bebas sandera', 'warga', 'wanita', 'anak']</t>
  </si>
  <si>
    <t>Viral Lagi Peta Palestina yang Menyusut dari Masa ke Masa</t>
  </si>
  <si>
    <t>['viral']</t>
  </si>
  <si>
    <t>Putin Pertanyakan Motif AS Kirim Kapal Induk di Konflik Israel-Hamas</t>
  </si>
  <si>
    <t>['putin', 'amerika serikat', 'kirim', 'kapal induk', 'konflik', 'hamas']</t>
  </si>
  <si>
    <t>Pidato Duta Palestina di Rapat PBB: Hentikan Pembantaian Ini!</t>
  </si>
  <si>
    <t>['pidato', 'duta', 'rapat', 'pbb', 'henti', 'bantai']</t>
  </si>
  <si>
    <t>Pedemo di Inggris Panjat Tiang Ganti Bendera Israel dengan Palestina</t>
  </si>
  <si>
    <t>['demo', 'inggris', 'ganti', 'bendera']</t>
  </si>
  <si>
    <t>Dukungan Mia Khalifa ke Palestina yang Bikin Dirinya Dipecat Playboy</t>
  </si>
  <si>
    <t>['dukung', 'pecat']</t>
  </si>
  <si>
    <t>Kecaman Erdogan Warga Sipil Jadi Korban Konflik Hamas Vs Israel</t>
  </si>
  <si>
    <t>['kecam', 'erdogan', 'warga sipil', 'korban', 'konflik', 'hamas']</t>
  </si>
  <si>
    <t>MUI Ajak Umat Islam Dunia Gelar Salat Gaib untuk Syuhada Palestina</t>
  </si>
  <si>
    <t>['mui', 'ajak', 'umat islam', 'dunia', 'gelar', 'salat gaib']</t>
  </si>
  <si>
    <t>Mengenal Bom Fosfor yang Diduga Dipakai Israel untuk Serang Gaza</t>
  </si>
  <si>
    <t>['kenal', 'duga']</t>
  </si>
  <si>
    <t>Potret Warga Gaza Antre Air di Tengah Blokade Israel</t>
  </si>
  <si>
    <t>['warga antre', 'air', 'blokade']</t>
  </si>
  <si>
    <t>Sudah Tak Ada Listrik di Gaza, Israel Terus Lancarkan Serangan</t>
  </si>
  <si>
    <t>['listrik']</t>
  </si>
  <si>
    <t>Justin Bieber Panen Kritik Usai Dukung Israel, tapi Posting Kerusakan Gaza</t>
  </si>
  <si>
    <t>['kritik', 'dukung']</t>
  </si>
  <si>
    <t>7 Tausyiah MUI Salah Satunya Ajak Anggota OKI Dukung Palestina Merdeka</t>
  </si>
  <si>
    <t>['mui', 'ajak', 'anggota', 'oki', 'dukung merdeka']</t>
  </si>
  <si>
    <t>Imam Masjid Al Aqsa Diancam Dibunuh, Pengacara Minta Pelaku Ditangkap</t>
  </si>
  <si>
    <t>['ancam', 'bunuh', 'laku', 'tangkap']</t>
  </si>
  <si>
    <t>Kemenkes Palestina Ungkap Horornya Situasi RS usai Israel Putus Pasokan Listrik</t>
  </si>
  <si>
    <t>['kemenkes', 'situasi', 'rumah sakit', 'putus']</t>
  </si>
  <si>
    <t>Hadits tentang Masjid Al-Aqsa, Tempat yang Diberkahi di Palestina</t>
  </si>
  <si>
    <t>['masjid alaqsa']</t>
  </si>
  <si>
    <t>Pilu, Dua Jurnalis Palestina Tewas Saat Bertugas di Kota Gaza</t>
  </si>
  <si>
    <t>['pilu', 'jurnalis', 'tewas', 'tugas', 'kota']</t>
  </si>
  <si>
    <t>PM Israel Ancam Hancurkan Hamas Seperti Dunia Hancurkan ISIS</t>
  </si>
  <si>
    <t>['pm', 'ancam', 'hancur', 'hamas', 'dunia', 'hancur']</t>
  </si>
  <si>
    <t>Pasukan Israel Siapkan Manuver di Gaza, Serangan Darat Tunggu Keputusan</t>
  </si>
  <si>
    <t>['pasukan', 'siap', 'serang darat', 'tunggu', 'putus']</t>
  </si>
  <si>
    <t>Israel Terus Gempur Gaza, Korban Tewas Bertambah Jadi 1.354 Orang</t>
  </si>
  <si>
    <t>['gempur', 'korban tewas', 'tambah', 'orang']</t>
  </si>
  <si>
    <t>4 Contoh Khutbah Jumat tentang Palestina, Tanah Baitul Maqdis yang Terjajah</t>
  </si>
  <si>
    <t>['tanah', 'jajah']</t>
  </si>
  <si>
    <t>Inggris Vs Australia: Stadion Wembley Tak Jadi Diwarnai Bendera Israel</t>
  </si>
  <si>
    <t>['inggris', 'australia', 'warna', 'bendera']</t>
  </si>
  <si>
    <t>Jumlah Pengungsi Akibat Konflik Hamas-Israel Mencapai 338 Ribu Jiwa</t>
  </si>
  <si>
    <t>['pengungsi', 'akibat', 'konflik', 'hamas', 'capai']</t>
  </si>
  <si>
    <t>Israel Jatuhkan 6 Ribu Bom Selama 6 Hari Berturut di Gaza, 1.400 Orang Tewas</t>
  </si>
  <si>
    <t>['jatuh', 'ribu', 'bom', 'orang tewas']</t>
  </si>
  <si>
    <t>Perang Hamas Vs Israel, Menlu AS Temui PM Netanyahu</t>
  </si>
  <si>
    <t>['perang', 'hamas', 'menteri luar negeri', 'amerika serikat', 'temu', 'pm netanyahu']</t>
  </si>
  <si>
    <t>Dubes Al-Shun Harap Masjid di RI Sampaikan Khotbah Jumat soal Palestina</t>
  </si>
  <si>
    <t>['dubes', 'al', 'harap', 'masjid', 'indonesia', 'jumat']</t>
  </si>
  <si>
    <t>6 Ribu Bom Israel Gempur Gaza Hampir Sepekan Tewaskan 1.400 Orang</t>
  </si>
  <si>
    <t>['ribu', 'bom', 'gempur', 'tewas orang']</t>
  </si>
  <si>
    <t>MUI Ajak Umat Islam Salat Gaib untuk Syuhada di Palestina</t>
  </si>
  <si>
    <t>['mui', 'ajak', 'umat islam', 'salat gaib']</t>
  </si>
  <si>
    <t>Hamas Disebut Tembus Pertahanan Canggih Israel Pakai HP Huawei</t>
  </si>
  <si>
    <t>['hamas', 'tembus', 'tahan', 'canggih', 'pakai']</t>
  </si>
  <si>
    <t>Masjid di RI Diimbau untuk Khotbah Tentang Palestina Saat Salat Jumat</t>
  </si>
  <si>
    <t>['masjid', 'indonesia', 'imbau', 'salat jumat']</t>
  </si>
  <si>
    <t>Adu Unjuk Rasa Siswa Pro-Palestina dan Pro-Israel di Columbia University</t>
  </si>
  <si>
    <t>['unjuk', 'siswa', 'pro', 'pro']</t>
  </si>
  <si>
    <t>IKADI Kutuk Serangan Israel di Gaza, Serukan Khotbah Jumat soal Palestina</t>
  </si>
  <si>
    <t>['kutuk serang', 'seru', 'jumat']</t>
  </si>
  <si>
    <t>Korban Membludak, Kemenkes Palestina Sebut RS Gaza Kehabisan Tempat Tidur</t>
  </si>
  <si>
    <t>['korban', 'kemenkes', 'rumah sakit', 'habis']</t>
  </si>
  <si>
    <t>Kemlu RI Catat Masih Ada WNI Masuki Israel dan Palestina di Tengah Perang</t>
  </si>
  <si>
    <t>['menteri luar negeri', 'indonesia', 'catat', 'wni', 'masuk', 'perang']</t>
  </si>
  <si>
    <t>Perang Hamas Vs Israel, Apa Kata Kubu Presiden Palestina?</t>
  </si>
  <si>
    <t>['perang', 'hamas', 'presiden']</t>
  </si>
  <si>
    <t>Begini Cara Israel Jadikan Palestina 'Kelinci Percobaan' Bisnis Senjata</t>
  </si>
  <si>
    <t>['jadi', 'senjata']</t>
  </si>
  <si>
    <t>Kemlu Ungkap Ada 134 WNI Menetap di Wilayah Konflik Palestina-Israel</t>
  </si>
  <si>
    <t>['menteri luar negeri', 'wni', 'wilayah', 'konflik']</t>
  </si>
  <si>
    <t>Kemlu Pastikan Tak Ada WNI Jadi Korban Perang Israel Vs Hamas</t>
  </si>
  <si>
    <t>['menteri luar negeri', 'pasti', 'wni', 'korban', 'perang', 'hamas']</t>
  </si>
  <si>
    <t>Cerita WN Palestina yang Kuliah di RI soal Keluarganya: Mereka Ketakutan</t>
  </si>
  <si>
    <t>['cerita', 'indonesia', 'keluarga', 'takut']</t>
  </si>
  <si>
    <t>Kemlu Sebut Masih Ada WNI Masuki Wilayah Konflik Israel-Palestina</t>
  </si>
  <si>
    <t>['menteri luar negeri', 'wni', 'masuk', 'wilayah', 'konflik']</t>
  </si>
  <si>
    <t>Massa Penuhi Titik Nol Jogja Siang Ini, Suarakan Dukungan untuk Palestina</t>
  </si>
  <si>
    <t>['massa', 'penuh']</t>
  </si>
  <si>
    <t>Kemlu: 231 WNI Sudah Dipulangkan dari Palestina-Israel ke Indonesia</t>
  </si>
  <si>
    <t>['menteri luar negeri', 'wni', 'pulang', 'indonesia']</t>
  </si>
  <si>
    <t>Polisi Prancis Tembakkan Gas Air Mata ke Demonstran Pro-Palestina</t>
  </si>
  <si>
    <t>['polisi', 'prancis', 'tembak', 'demonstran pro']</t>
  </si>
  <si>
    <t>Fadli Zon Ingatkan Krisis Gaza: Akses Kemanusiaan Harus Diprioritaskan</t>
  </si>
  <si>
    <t>['fadli zon', 'ingat', 'krisis', 'akses', 'manusia']</t>
  </si>
  <si>
    <t>Ada Aksi Solidaritas Palestina, Lalin di Sekitar DPRD Sumut Ditutup</t>
  </si>
  <si>
    <t>['aksi solidaritas', 'tutup']</t>
  </si>
  <si>
    <t>Abu Bakar Ba'asyir Ikut Aksi di Solo, Tantang Pemuda Berangkat ke Palestina</t>
  </si>
  <si>
    <t>['abu', 'bakar', 'aksi', 'pemuda', 'berangkat']</t>
  </si>
  <si>
    <t>Potret Brigade Al Qassam, Pasukan Khusus Hamas yang Tembus Israel</t>
  </si>
  <si>
    <t>['brigade al qassam', 'hamas', 'tembus']</t>
  </si>
  <si>
    <t>Masjid Syaikh Ajlin Rancangan Ridwan Kamil Masih Kokoh di Gaza</t>
  </si>
  <si>
    <t>['masjid']</t>
  </si>
  <si>
    <t>Umat Islam di RI Serentak Doakan Palestina Saat Salat Jumat</t>
  </si>
  <si>
    <t>['umat islam', 'indonesia', 'doa', 'salat jumat']</t>
  </si>
  <si>
    <t>Doa untuk Palestina dan Masjidil Aqsa, Bisa Dibaca Tiap Salat</t>
  </si>
  <si>
    <t>['doa', 'baca', 'salat']</t>
  </si>
  <si>
    <t>Kemlu Siapkan 3 Jalur Evakuasi Bagi WNI di Palestina-Israel</t>
  </si>
  <si>
    <t>['menteri luar negeri', 'siap', 'jalur', 'evakuasi wni']</t>
  </si>
  <si>
    <t>Kesaksian Nakes di Gaza saat RS Mulai Kehabisan Obat-Tak Ada Listrik</t>
  </si>
  <si>
    <t>['saksi', 'nakes', 'rumah sakit', 'habis', 'obat', 'listrik']</t>
  </si>
  <si>
    <t>Tank-tank Israel Mulai Bergerak untuk Invasi Darat ke Gaza</t>
  </si>
  <si>
    <t>['tank tank', 'gerak']</t>
  </si>
  <si>
    <t>Salat Gaib Warga Karawang untuk Korban Perang di Palestina</t>
  </si>
  <si>
    <t>['salat gaib', 'warga', 'korban', 'perang']</t>
  </si>
  <si>
    <t>Hamas Ajak Warga Palestina Demo di Yerusalem Timur-Tepi Barat</t>
  </si>
  <si>
    <t>['hamas', 'ajak', 'warga', 'demo', 'tepi barat']</t>
  </si>
  <si>
    <t>Aksi Solidaritas di Medan, Massa Bawa Bendera Palestina Berukuran Jumbo</t>
  </si>
  <si>
    <t>['aksi solidaritas', 'massa']</t>
  </si>
  <si>
    <t>Kutuk Serangan Israel, Bendera Palestina Berkibar di Patung Kuda</t>
  </si>
  <si>
    <t>['kutuk serang']</t>
  </si>
  <si>
    <t>Kemenag Imbau Umat Islam Salat Gaib bagi Korban Konflik Palestina</t>
  </si>
  <si>
    <t>['imbau', 'umat islam', 'salat gaib', 'korban', 'konflik']</t>
  </si>
  <si>
    <t>DMI Perintahkan Seluruh Masjid di NTB Khotbah Soal Palestina</t>
  </si>
  <si>
    <t>['perintah', 'masjid']</t>
  </si>
  <si>
    <t>Menlu AS Temui Presiden Palestina, Cegah Perang Hamas Vs Israel Meluas</t>
  </si>
  <si>
    <t>['menteri luar negeri', 'amerika serikat', 'temu presiden', 'cegah', 'perang', 'hamas', 'luas']</t>
  </si>
  <si>
    <t>Serangan Israel Meningkat, RS Terbesar di Gaza Dibanjiri Jenazah</t>
  </si>
  <si>
    <t>['serang', 'tingkat', 'rumah sakit', 'besar', 'banjir', 'jenazah']</t>
  </si>
  <si>
    <t>Lebih dari 2.800 Orang Tewas Akibat Perang Hamas Vs Israel</t>
  </si>
  <si>
    <t>['orang tewas akibat', 'perang', 'hamas']</t>
  </si>
  <si>
    <t>Tim Penyelamat Palestina Salat Jemaah di Tengah Perang Israel-Hamas</t>
  </si>
  <si>
    <t>['tim', 'selamat', 'salat', 'jemaah', 'perang', 'hamas']</t>
  </si>
  <si>
    <t>Israel Serukan Ngungsi dari Gaza tapi Warga Palestina Ogah Pindah</t>
  </si>
  <si>
    <t>['seru', 'warga', 'ogah', 'pindah']</t>
  </si>
  <si>
    <t>Prabowo: Sikap Saya Jelas, Dukung Palestina Sampai Mereka Merdeka!</t>
  </si>
  <si>
    <t>['prabowo', 'sikap', 'dukung merdeka']</t>
  </si>
  <si>
    <t>Sekjen PBB: Situasi di Gaza Capai Titik Terendah yang Berbahaya!</t>
  </si>
  <si>
    <t>['sekjen pbb', 'situasi', 'capai', 'bahaya']</t>
  </si>
  <si>
    <t>Mematikannya Bom Fosfor yang Diduga Dipakai Israel Gempur Palestina</t>
  </si>
  <si>
    <t>['mati', 'duga', 'pakai', 'gempur']</t>
  </si>
  <si>
    <t>Menlu AS Bela Israel: Serangan ke Gaza Bukanlah Pembalasan</t>
  </si>
  <si>
    <t>['menteri luar negeri', 'amerika serikat', 'bela', 'serang', 'balas']</t>
  </si>
  <si>
    <t>Saat Mayoritas WNI di Israel Tolak Dievakuasi karena Merasa Aman</t>
  </si>
  <si>
    <t>['wni', 'tolak', 'evakuasi', 'aman']</t>
  </si>
  <si>
    <t>Ribuan Demonstran Berkumpul di New York, Serukan 'Bebaskan Palestina'</t>
  </si>
  <si>
    <t>['ribu', 'demonstran', 'kumpul', 'new york', 'seru', 'bebas']</t>
  </si>
  <si>
    <t>Ini Kemampuan Roket R-160 Punya Hamas untuk Hadapi Israel</t>
  </si>
  <si>
    <t>['roket', 'hamas', 'hadap']</t>
  </si>
  <si>
    <t>Indonesia Akan Angkat Perhatian Soal Palestina di Dewan HAM PBB</t>
  </si>
  <si>
    <t>['indonesia', 'angkat', 'pbb']</t>
  </si>
  <si>
    <t>Ini Bom Pintar Israel untuk Serang Balik Palestina, Stoknya Melimpah</t>
  </si>
  <si>
    <t>['bom', 'serang']</t>
  </si>
  <si>
    <t>Israel Diminta Buat Zona Aman di Gaza Usai Seruan Ngungsi Massal</t>
  </si>
  <si>
    <t>['zona aman', 'seru', 'massal']</t>
  </si>
  <si>
    <t>Tak Ada Isu Palestina di Kesimpulan Sidang P20, Puan Sampaikan Keberatan</t>
  </si>
  <si>
    <t>['isu', 'sidang', 'puan', 'berat']</t>
  </si>
  <si>
    <t>35 Ribu Warga Palestina Berlindung di RS Usai Seruan Ngungsi Massal</t>
  </si>
  <si>
    <t>['ribu', 'warga', 'lindung', 'rumah sakit', 'seru', 'massal']</t>
  </si>
  <si>
    <t>Israel Klaim Temukan Sejumlah Mayat yang Diculik Hamas di Jalur Gaza</t>
  </si>
  <si>
    <t>['mayat', 'hamas', 'jalur']</t>
  </si>
  <si>
    <t>WHO Kutuk Perintah Evakuasi Israel di Gaza: Bak Hukuman Mati!</t>
  </si>
  <si>
    <t>['who', 'kutuk', 'perintah evakuasi', 'bak', 'hukum', 'mati']</t>
  </si>
  <si>
    <t>Top 5: COO MUID Ditahan hingga Mia Khalifa Dipecat gegara Dukung Palestina</t>
  </si>
  <si>
    <t>['tahan', 'pecat', 'dukung']</t>
  </si>
  <si>
    <t>Justin Bieber Blunder Dukung Israel, Hailey Justru Berdonasi untuk Palestina</t>
  </si>
  <si>
    <t>['dukung', 'donasi']</t>
  </si>
  <si>
    <t>Detik-detik Israel Serang Tim Paramedis di Gaza dengan Rudal</t>
  </si>
  <si>
    <t>['serang', 'tim', 'rudal']</t>
  </si>
  <si>
    <t>Ramai-ramai Ibu Donorkan ASI untuk Bayi Korban Perang Israel Vs Hamas</t>
  </si>
  <si>
    <t>['bayi', 'korban', 'perang', 'hamas']</t>
  </si>
  <si>
    <t>Bendera Palestina Raksasa Berkibar di Masjid Agung Al-Azhar Jakarta</t>
  </si>
  <si>
    <t>['bendera', 'masjid', 'jakarta']</t>
  </si>
  <si>
    <t>Doa Cak Imin di Sidoarjo: AMIN Menang, Kita Selamatkan Palestina</t>
  </si>
  <si>
    <t>['doa', 'cak imin', 'menang', 'selamat']</t>
  </si>
  <si>
    <t>Ratusan Massa di Padang Gelar Aksi Solidaritas Palestina Keliling Kota</t>
  </si>
  <si>
    <t>['ratus', 'massa', 'kota']</t>
  </si>
  <si>
    <t>Hari Paling Mematikan di Gaza: 300 Orang Tewas dalam 24 Jam</t>
  </si>
  <si>
    <t>['mati', 'orang tewas', 'jam']</t>
  </si>
  <si>
    <t>Bom Israel Tewaskan 20 Orang di Gaza, Mayoritas Korban Anak-anak</t>
  </si>
  <si>
    <t>['bom', 'tewas orang', 'korban', 'anak anak']</t>
  </si>
  <si>
    <t>Pimpinan Hamas Temui Menlu Iran, Bahas Serangan di Israel</t>
  </si>
  <si>
    <t>['pimpin', 'hamas', 'temu', 'menteri luar negeri', 'iran', 'bahas', 'serang']</t>
  </si>
  <si>
    <t>Ibnu Jamil Perlihatkan Langsung Ramainya Demo Dukung Palestina di New York</t>
  </si>
  <si>
    <t>['lihat', 'langsung', 'ramai', 'demo', 'dukung', 'new york']</t>
  </si>
  <si>
    <t>Miris, Truk Es Krim jadi Kamar Mayat Sementara di Gaza</t>
  </si>
  <si>
    <t>['miris', 'truk']</t>
  </si>
  <si>
    <t>Mesir Siap Beri Bantuan Kemanusiaan ke Gaza Meski Dilarang Israel</t>
  </si>
  <si>
    <t>['mesir', 'bantu manusia', 'larang']</t>
  </si>
  <si>
    <t>Warga Gaza Antre Berjam-jam untuk Dapatkan Air Imbas Blokade Israel</t>
  </si>
  <si>
    <t>['warga antre', 'jam', 'jam', 'dapat', 'air']</t>
  </si>
  <si>
    <t>Truk Es Krim jadi Kamar Mayat Darurat di Gaza Bikin Menyayat Hati</t>
  </si>
  <si>
    <t>['truk', 'darurat', 'hati']</t>
  </si>
  <si>
    <t>Peringatan AS Lewat Kapal Induk Agar Perang Hamas Vs Israel Tak Meluas</t>
  </si>
  <si>
    <t>['ingat', 'amerika serikat', 'kapal induk', 'perang', 'hamas', 'luas']</t>
  </si>
  <si>
    <t>Potret Pilu Truk Es Krim Jadi Kamar Mayat Darurat di Gaza</t>
  </si>
  <si>
    <t>['pilu', 'truk', 'darurat']</t>
  </si>
  <si>
    <t>Isak Tangis Anak-anak Palestina Korban Perang Israel Vs Hamas di RS Shifa</t>
  </si>
  <si>
    <t>['tangis', 'anak anak', 'korban', 'perang', 'hamas']</t>
  </si>
  <si>
    <t>Biden Kutuk Penikaman yang Tewaskan Bocah Muslim di AS</t>
  </si>
  <si>
    <t>['biden', 'kutuk', 'tewas', 'bocah', 'muslim', 'amerika serikat']</t>
  </si>
  <si>
    <t>Bocah Muslim AS Dibunuh oleh Pembenci Islam gegara Perang Israel-Hamas</t>
  </si>
  <si>
    <t>['bocah', 'muslim', 'amerika serikat', 'bunuh', 'islam', 'perang', 'hamas']</t>
  </si>
  <si>
    <t>Dukung Palestina, Warga Kanada Salat Berjamaah di Depan Gedung Parlemen</t>
  </si>
  <si>
    <t>['dukung', 'warga', 'kanada', 'salat', 'jamaah', 'gedung', 'parlemen']</t>
  </si>
  <si>
    <t>Siap Bantu Israel, Kapal Induk Terbesar Dunia Milik AS Tiba di Laut Mediterania</t>
  </si>
  <si>
    <t>['bantuan', 'kapal induk', 'besar', 'dunia', 'milik', 'amerika serikat', 'laut']</t>
  </si>
  <si>
    <t>Pernyataan Mahmoud Abbas soal 'Hamas Tidak Mewakili Palestina' Direvisi</t>
  </si>
  <si>
    <t>['nyata', 'mahmoud abbas', 'hamas', 'wakil']</t>
  </si>
  <si>
    <t>Perang Bikin Krisis BBM, Warga Gaza Masak dengan Kayu Bakar</t>
  </si>
  <si>
    <t>['perang', 'krisis', 'bbm', 'warga', 'bakar']</t>
  </si>
  <si>
    <t>Mencekam! RS di Gaza Diprediksi Kolaps dalam 24 Jam Imbas Blokade Listrik Israel</t>
  </si>
  <si>
    <t>['cekam', 'rumah sakit', 'jam', 'listrik']</t>
  </si>
  <si>
    <t>Duka Gadis Cilik Palestina yang Kehilangan 14 Anggota Keluarganya</t>
  </si>
  <si>
    <t>['duka', 'hilang', 'anggota', 'keluarga']</t>
  </si>
  <si>
    <t>Anwar Ibrahim: Malaysia Tak Setuju Tekanan Barat untuk Kutuk Hamas</t>
  </si>
  <si>
    <t>['malaysia', 'tuju', 'tekan', 'barat', 'kutuk', 'hamas']</t>
  </si>
  <si>
    <t>11 Jurnalis Palestina Tewas Akibat Gempuran Israel di Gaza</t>
  </si>
  <si>
    <t>['jurnalis', 'tewas akibat', 'gempur']</t>
  </si>
  <si>
    <t>Satu Keluarga di Gaza Tewas Saat Rumahnya Kena Rudal Israel</t>
  </si>
  <si>
    <t>['keluarga', 'tewas', 'rumah', 'kena', 'rudal']</t>
  </si>
  <si>
    <t>Cak Imin Minta Kemlu Tak Diam soal Konflik Israel-Hamas: Proaktif-Ambil Peran</t>
  </si>
  <si>
    <t>['cak imin', 'menteri luar negeri', 'diam', 'konflik', 'hamas', 'ambil', 'peran']</t>
  </si>
  <si>
    <t>RI dan Negara-negara OKI Berkumpul 18 Oktober di Jeddah, Bahas Palestina</t>
  </si>
  <si>
    <t>['indonesia', 'negara', 'negara', 'oki', 'kumpul', 'oktober', 'bahas']</t>
  </si>
  <si>
    <t>Serangan Israel Bikin Seribu Orang di Jalur Gaza Tertimbun Reruntuhan</t>
  </si>
  <si>
    <t>['serang', 'ribu', 'orang', 'jalur', 'runtuh']</t>
  </si>
  <si>
    <t>Agar Tak Rontok Diroket Hamas, Tank Canggih Israel Dimodifikasi Pakai Atap Baja</t>
  </si>
  <si>
    <t>['roket', 'hamas', 'tank', 'canggih', 'pakai']</t>
  </si>
  <si>
    <t>Tampang Pria Pembenci Islam yang Tusuk Bocah Muslim 26 Kali di AS</t>
  </si>
  <si>
    <t>['pria', 'islam', 'bocah', 'muslim', 'kali', 'amerika serikat']</t>
  </si>
  <si>
    <t>11 Jurnalis Palestina Gugur Sejak Gempuran Israel di Gaza</t>
  </si>
  <si>
    <t>['jurnalis', 'gugur', 'gempur']</t>
  </si>
  <si>
    <t>Kota di Gaza Selatan Ini Kewalahan Tampung Ratusan Ribu Warga Palestina</t>
  </si>
  <si>
    <t>['kota', 'selatan', 'tampung', 'warga']</t>
  </si>
  <si>
    <t>Ini Daftar 23 Negara yang Kritik Serangan Israel ke Palestina</t>
  </si>
  <si>
    <t>['daftar negara', 'kritik', 'serang']</t>
  </si>
  <si>
    <t>Pete Davidson Disorot Usai Bahas Perang hingga Cerita Ayahnya Korban 9/11</t>
  </si>
  <si>
    <t>['sorot', 'bahas', 'perang', 'cerita', 'ayah', 'korban']</t>
  </si>
  <si>
    <t>Bayern Munich Akan Panggil Beknya Mazraoui Buntut Dukung Palestina</t>
  </si>
  <si>
    <t>['buntut', 'dukung']</t>
  </si>
  <si>
    <t>Dikecam Israel Usai Dukung Palestina, Gigi Hadid Tak Akan Mundur</t>
  </si>
  <si>
    <t>['kecam', 'dukung', 'mundur']</t>
  </si>
  <si>
    <t>Marc Klok ke Warga Palestina: Anda Berhak Dapat Kebebasan!</t>
  </si>
  <si>
    <t>['warga', 'hak', 'bebas']</t>
  </si>
  <si>
    <t>Gereja Tertua Gaza, Saksi Muslim dan Kristen Palestina Berlindung dari Perang</t>
  </si>
  <si>
    <t>['gereja', 'tua', 'saksi', 'muslim', 'kristen', 'lindung', 'perang']</t>
  </si>
  <si>
    <t>Gigi Hadid Tak Mundur Bela Palestina Meski Dikecam Israel</t>
  </si>
  <si>
    <t>['mundur', 'bela', 'kecam']</t>
  </si>
  <si>
    <t>Zulhas Ungkap Pertemuan Jokowi &amp; Xi Jinping Dukung Kemerdekaan Palestina</t>
  </si>
  <si>
    <t>['zulhas', 'temu', 'jokowi', 'dukung merdeka']</t>
  </si>
  <si>
    <t>Aksi Bela Palestina di Pangkalpinang, Massa Minta Negara Islam Kirim Tentara</t>
  </si>
  <si>
    <t>['aksi bela', 'massa', 'negara islam', 'kirim', 'tentara']</t>
  </si>
  <si>
    <t>Risiko yang Mengancam Kesehatan Warga Gaza Imbas Krisis Air</t>
  </si>
  <si>
    <t>['risiko', 'ancam', 'sehat', 'warga', 'imbas']</t>
  </si>
  <si>
    <t>Kala Biden Hendak ke Israel dan Putin Melawat ke China</t>
  </si>
  <si>
    <t>['biden', 'putin', 'cina']</t>
  </si>
  <si>
    <t>Israel Serang Rumah Sakit di Gaza, 500 Orang Dilaporkan Tewas</t>
  </si>
  <si>
    <t>['serang', 'rumah sakit', 'orang']</t>
  </si>
  <si>
    <t>WHO Kutuk Serangan Israel ke Rumah Sakit di Gaza!</t>
  </si>
  <si>
    <t>['who', 'kutuk serang', 'rumah sakit']</t>
  </si>
  <si>
    <t>Israel Tuding Serangan di RS Gaza Berasal dari Roket Militer Palestina</t>
  </si>
  <si>
    <t>['tuding', 'serang', 'rumah sakit', 'roket', 'militer']</t>
  </si>
  <si>
    <t>Kepala Uni Afrika Kecam Serangan Israel ke RS di Gaza: Kejahatan Perang!</t>
  </si>
  <si>
    <t>['kepala', 'kecam', 'serang', 'rumah sakit', 'jahat perang']</t>
  </si>
  <si>
    <t>Pilu! Rudal Israel Hantam RS di Gaza, 500 Orang Tewas</t>
  </si>
  <si>
    <t>['pilu', 'rumah sakit', 'orang tewas']</t>
  </si>
  <si>
    <t>Israel Serang-Bombardir Rumah Sakit di Gaza, Ratusan Orang Tewas!</t>
  </si>
  <si>
    <t>['serang', 'bom', 'rumah sakit', 'ratus', 'orang tewas']</t>
  </si>
  <si>
    <t>WHO Kutuk Keras Serangan Israel ke RS Gaza: Layanan Kesehatan Harus Dilindungi!</t>
  </si>
  <si>
    <t>['who', 'rumah sakit', 'lindung']</t>
  </si>
  <si>
    <t>Aksi di Berbagai Negara Kutuk Serangan Israel atas RS Gaza</t>
  </si>
  <si>
    <t>['aksi', 'negara', 'kutuk serang', 'rumah sakit']</t>
  </si>
  <si>
    <t>Israel Bom RS di Gaza, Presiden Palestina: Ini Pembantaian</t>
  </si>
  <si>
    <t>['bom', 'rumah sakit', 'presiden', 'bantai']</t>
  </si>
  <si>
    <t>Indonesia Kutuk Serangan Israel di RS Gaza, Desak Akses Kemanusiaan Dibuka</t>
  </si>
  <si>
    <t>['indonesia', 'kutuk serang', 'rumah sakit', 'desak', 'akses', 'manusia', 'buka']</t>
  </si>
  <si>
    <t>Tentang Al-Ahli Baptist Hospital, Rumah Sakit di Gaza yang Diserang Israel</t>
  </si>
  <si>
    <t>['rumah sakit', 'serang']</t>
  </si>
  <si>
    <t>We Will Not Go Down Trending Lagi di Tengah Perang Hamas Vs Israel</t>
  </si>
  <si>
    <t>['perang', 'hamas']</t>
  </si>
  <si>
    <t>OKI Gelar Pertemuan Darurat Hari Ini, Bahas Serangan Israel di Gaza</t>
  </si>
  <si>
    <t>['oki', 'darurat', 'bahas', 'serang']</t>
  </si>
  <si>
    <t>Situasi Gaza Memburuk, Menlu RI Tinggalkan China Lebih Cepat Lalu ke Jeddah</t>
  </si>
  <si>
    <t>['situasi', 'buruk', 'menteri luar negeri', 'indonesia', 'tinggal', 'cina', 'cepat']</t>
  </si>
  <si>
    <t>Dukungan buat Puan yang Bicara Keberatan P20 Summit Tak Bawa Isu Palestina</t>
  </si>
  <si>
    <t>['dukung', 'puan', 'bicara', 'berat', 'bawa', 'isu']</t>
  </si>
  <si>
    <t>Viral Momen Dokter di Gaza Relakan Kepergian Anak Korban Perang Israel Vs Hamas</t>
  </si>
  <si>
    <t>['viral', 'momen', 'dokter', 'pergi', 'anak', 'korban', 'perang', 'hamas']</t>
  </si>
  <si>
    <t>Konflik Palestina Vs Israel di Mata Legenda MU Eric Cantona</t>
  </si>
  <si>
    <t>['konflik', 'mata']</t>
  </si>
  <si>
    <t>Artis Ini Balas Sindiran Tentara Israel dengan Lagu Rap</t>
  </si>
  <si>
    <t>['balas', 'sindir', 'tentara', 'lagu']</t>
  </si>
  <si>
    <t>Waka MPR Sebut Perang Palestina-Israel Berdampak pada Perkembangan Dunia</t>
  </si>
  <si>
    <t>['perang', 'dampak', 'dunia']</t>
  </si>
  <si>
    <t>Keluarga Gigi Hadid Dapat Ancaman Pembunuhan gegara Bela Palestina</t>
  </si>
  <si>
    <t>['keluarga', 'ancam', 'bunuh', 'bela']</t>
  </si>
  <si>
    <t>Pertemuan OKI, Menlu RI Bicara 3 Fokus Tangani Situasi Gaza yang Memburuk</t>
  </si>
  <si>
    <t>['temu', 'oki', 'menteri luar negeri', 'indonesia', 'bicara', 'tangan', 'situasi', 'buruk']</t>
  </si>
  <si>
    <t>Israel akan Izinkan Bantuan Masuk ke Gaza Melalui Mesir</t>
  </si>
  <si>
    <t>['izin', 'bantuan', 'mesir']</t>
  </si>
  <si>
    <t>Kecaman Dunia Usai Israel Tertuduh Dalang Pengeboman RS Gaza</t>
  </si>
  <si>
    <t>['kecam', 'dunia', 'tuduh', 'bom', 'rumah sakit']</t>
  </si>
  <si>
    <t>Israel Ogah Disalahkan atas Serangan di RS Gaza yang Tewaskan 500 Orang</t>
  </si>
  <si>
    <t>['ogah', 'salah', 'serang', 'rumah sakit', 'tewas orang']</t>
  </si>
  <si>
    <t>Dokter di Palestina: 40% Korban Ledakan di RS Gaza Anak-anak</t>
  </si>
  <si>
    <t>['dokter', 'korban', 'ledak', 'rumah sakit', 'anak anak']</t>
  </si>
  <si>
    <t>Kisah Dokter Lakukan Operasi saat Rudal Israel Hantam RS Al Ahli di Gaza</t>
  </si>
  <si>
    <t>['kisah', 'dokter', 'laku', 'operasi']</t>
  </si>
  <si>
    <t>Foto Satelit RS Al-Ahli Sebelum dan Sesudah Dibom Israel</t>
  </si>
  <si>
    <t>['satelit', 'bom']</t>
  </si>
  <si>
    <t>WHO Sebut RS Al Ahli Gaza Sempat Terima Perintah Evakuasi dari Israel</t>
  </si>
  <si>
    <t>['who', 'terima', 'perintah evakuasi']</t>
  </si>
  <si>
    <t>Puluhan Mobil Hancur Akibat Serangan Israel di RS Gaza</t>
  </si>
  <si>
    <t>['mobil', 'serang', 'rumah sakit']</t>
  </si>
  <si>
    <t>Benzema Dituding Teroris karena Dukung Palestina: Ballon d'Or Terancam Dicabut</t>
  </si>
  <si>
    <t>['tuding', 'teroris', 'dukung', 'ancam', 'cabut']</t>
  </si>
  <si>
    <t>Para Pesepakbola Eropa yang Dibekukan Klubnya karena Bela Palestina</t>
  </si>
  <si>
    <t>['eropa', 'beku', 'bela']</t>
  </si>
  <si>
    <t>Benzema Tuntut Menteri Prancis Usai Dituding Dekat dengan Teroris</t>
  </si>
  <si>
    <t>['tuntut', 'menteri', 'prancis', 'tuding', 'teroris']</t>
  </si>
  <si>
    <t>PPP Gelar Doa Bersama untuk Palestina Sebelum Antar Ganjar-Mahfud ke KPU</t>
  </si>
  <si>
    <t>[]</t>
  </si>
  <si>
    <t>Kesaksian Dokter saat RS Al Ahli Dihantam Rudal Israel: Ini Adalah Pembantaian</t>
  </si>
  <si>
    <t>['saksi', 'dokter', 'bantai']</t>
  </si>
  <si>
    <t>Para Perempuan Ini Turun ke Jalan di Chicago Dukung Palestina</t>
  </si>
  <si>
    <t>['perempuan', 'turun jalan', 'dukung']</t>
  </si>
  <si>
    <t>Terkait Konflik di Israel dan Palestina, Premier League Heningkan Cipta</t>
  </si>
  <si>
    <t>['kait', 'konflik']</t>
  </si>
  <si>
    <t>Duh! Dolar AS Dekati Rp 16.000 gegara Perang Israel-Hamas</t>
  </si>
  <si>
    <t>['amerika serikat', 'perang', 'hamas']</t>
  </si>
  <si>
    <t>Hakim Ziyech: Dari Sungai ke Laut, Palestina Akan Merdeka</t>
  </si>
  <si>
    <t>['laut', 'merdeka']</t>
  </si>
  <si>
    <t>Usai China, Zulhas Ungkap Jokowi Ajak Saudi-Negara Teluk Tekan Israel</t>
  </si>
  <si>
    <t>['cina', 'zulhas', 'jokowi', 'ajak', 'saudi', 'negara', 'tekan']</t>
  </si>
  <si>
    <t>Beda Dua Pemain Arsenal: Satu Bela Israel, Satu Bela Palestina</t>
  </si>
  <si>
    <t>['beda', 'main', 'bela', 'bela']</t>
  </si>
  <si>
    <t>Jokowi Perintahkan Menlu Terus Upayakan Evakuasi WNI di Palestina-Israel</t>
  </si>
  <si>
    <t>['jokowi', 'perintah', 'menteri luar negeri', 'upaya', 'evakuasi wni']</t>
  </si>
  <si>
    <t>Kutuk Serangan Israel ke RS Gaza, Jokowi: RI Tak Akan Tinggal Diam!</t>
  </si>
  <si>
    <t>['kutuk serang', 'rumah sakit', 'jokowi', 'indonesia']</t>
  </si>
  <si>
    <t>RI Terus Upayakan Evakuasi WNI yang Berada di Palestina-Israel</t>
  </si>
  <si>
    <t>['indonesia', 'upaya', 'evakuasi wni']</t>
  </si>
  <si>
    <t>Menteri di Australia Bela Palestina yang Dinilainya Terima 'Hukuman Kolektif'</t>
  </si>
  <si>
    <t>['menteri', 'australia', 'bela', 'terima', 'hukum']</t>
  </si>
  <si>
    <t>Jokowi Kecam Kekerasan di Gaza-Kutuk Serangan Israel ke Rumah Sakit</t>
  </si>
  <si>
    <t>['jokowi', 'kecam', 'keras', 'kutuk serang', 'rumah sakit']</t>
  </si>
  <si>
    <t>Sempat Dihujat, Brand Hijab Donasikan Hasil Penjualan Rp 1,9 M untuk Palestina</t>
  </si>
  <si>
    <t>['brand', 'donasi', 'rp m']</t>
  </si>
  <si>
    <t>Bendera Palestina dan Israel Dilarang Berkibar di Liga Inggris</t>
  </si>
  <si>
    <t>['bendera', 'larang', 'inggris']</t>
  </si>
  <si>
    <t>MUI Kutuk Israel: Penyerangan ke Rumah Sakit Palestina Tindakan Biadab!</t>
  </si>
  <si>
    <t>['mui', 'kutuk', 'serang', 'rumah sakit', 'tindak', 'biadab']</t>
  </si>
  <si>
    <t>Hamas Punya Terowongan Misterius, Berada 70 Meter di Dalam Perut Bumi</t>
  </si>
  <si>
    <t>['hamas', 'terowongan']</t>
  </si>
  <si>
    <t>Sosok Bassem Youssef yang Wawancaranya soal Hamas Vs Israel Viral</t>
  </si>
  <si>
    <t>['sosok', 'hamas', 'viral']</t>
  </si>
  <si>
    <t>Serangan Udara Israel Hantam Masjid di Gaza, 8 Orang Terkubur Reruntuhan</t>
  </si>
  <si>
    <t>['masjid', 'orang', 'kubur', 'runtuh']</t>
  </si>
  <si>
    <t>Jerit Warga Gaza: Tak Ada Tempat Aman, Mereka Jatuhkan Bom ke Kepala Anak-anak</t>
  </si>
  <si>
    <t>['warga', 'aman', 'kepala', 'anak anak']</t>
  </si>
  <si>
    <t>Bertemu Pangeran MBS, Jokowi Kutuk Keras Serangan Israel ke RS di Gaza</t>
  </si>
  <si>
    <t>['temu', 'pangeran mbs', 'jokowi', 'rumah sakit']</t>
  </si>
  <si>
    <t>9 Warga Palestina Tewas Akibat Serangan Israel di Tepi Barat</t>
  </si>
  <si>
    <t>['warga', 'tewas akibat serang', 'tepi barat']</t>
  </si>
  <si>
    <t>Usai Serukan Warganya Pergi, Israel Tarik Diplomat dari Turki</t>
  </si>
  <si>
    <t>['seru', 'warga', 'pergi', 'tarik', 'diplomat', 'turki']</t>
  </si>
  <si>
    <t>Bantuan 1.000 Ton Makanan di Perbatasan Mesir Akan Dikirim ke Gaza</t>
  </si>
  <si>
    <t>['bantuan', 'ton', 'makan', 'kirim']</t>
  </si>
  <si>
    <t>Penampakan Barak Pengungsian di Gaza, Warga Keluhkan Tak Ada Makanan</t>
  </si>
  <si>
    <t>['tampak', 'pengungsi', 'warga', 'makan']</t>
  </si>
  <si>
    <t>Fakta-fakta Al Ahli Hospital, RS di Gaza yang Jadi Sasaran Rudal Israel</t>
  </si>
  <si>
    <t>['fakta fakta', 'rumah sakit', 'sasar', 'rudal']</t>
  </si>
  <si>
    <t>PM Netanyahu Temui Tentara Israel, Siap Serbu Gaza Lewat Darat</t>
  </si>
  <si>
    <t>['pm netanyahu', 'temu', 'tentara', 'serbu', 'darat']</t>
  </si>
  <si>
    <t>Biden Tak Percaya Israel Jadi Pelaku Ledakan RS di Gaza</t>
  </si>
  <si>
    <t>['biden', 'percaya', 'laku', 'ledak', 'rumah sakit']</t>
  </si>
  <si>
    <t>Apakah Palestina Merdeka Bisa Jadi Tanda Kiamat Sudah Dekat? Ini Penjelasannya</t>
  </si>
  <si>
    <t>['merdeka', 'tanda', 'kiamat', 'jelas']</t>
  </si>
  <si>
    <t>Geramnya WHO akan Serangan Israel ke RS Al-Ahli di Gaza</t>
  </si>
  <si>
    <t>['geram', 'who', 'serang']</t>
  </si>
  <si>
    <t>Sudah 3.859 Warga Palestina Tewas Akibat Serangan Israel ke Gaza</t>
  </si>
  <si>
    <t>Kondisi RS Gaza Makin Kritis, WHO Desak Israel Hentikan Blokir BBM untuk Listrik</t>
  </si>
  <si>
    <t>['kondisi', 'rumah sakit', 'who', 'desak', 'henti', 'blokir', 'bbm', 'listrik']</t>
  </si>
  <si>
    <t>Umi Pipik Berharap Bisa Kembali Pergi ke Palestina Setelah Jalur Gaza Dibuka</t>
  </si>
  <si>
    <t>['harap', 'pergi', 'jalur', 'buka']</t>
  </si>
  <si>
    <t>Putra Mahkota Saudi Sebut Serangan terhadap Warga Sipil Gaza Keji</t>
  </si>
  <si>
    <t>['serang', 'warga sipil', 'keji']</t>
  </si>
  <si>
    <t>Yasonna Dorong Negara Asia-Afrika Aktif Bersuara Desak Hukuman ke Israel</t>
  </si>
  <si>
    <t>['dorong', 'negara', 'suara', 'desak', 'hukum']</t>
  </si>
  <si>
    <t>Listrik Diputus Israel, Warga Gaza Antre Charge HP Pakai Panel Surya</t>
  </si>
  <si>
    <t>['listrik', 'putus', 'warga antre', 'pakai']</t>
  </si>
  <si>
    <t>Menhan Israel Indikasikan Serangan Darat Jalur Gaza dalam Waktu Dekat</t>
  </si>
  <si>
    <t>['menhan', 'serang darat', 'jalur']</t>
  </si>
  <si>
    <t>Preloved, Melly Goeslaw Kumpulkan Rp 70 Juta untuk Palestina</t>
  </si>
  <si>
    <t>['kumpul', 'rp juta']</t>
  </si>
  <si>
    <t>Massa Aksi Bentangkan Bendera Palestina Raksasa di Depan Kedubes AS</t>
  </si>
  <si>
    <t>['massa', 'aksi', 'dubes amerika serikat']</t>
  </si>
  <si>
    <t>Bela Palestina, Massa Bakar Foto Netanyahu-Joe Biden di Depan Kedubes AS</t>
  </si>
  <si>
    <t>['bela', 'massa', 'bakar', 'netanyahu', 'biden', 'dubes amerika serikat']</t>
  </si>
  <si>
    <t>Jokowi: Jangan Lupa Akar Masalah Adalah Pendudukan Palestina oleh Israel</t>
  </si>
  <si>
    <t>['jokowi', 'duduk']</t>
  </si>
  <si>
    <t>Eks Kiper Israel yang Hina Benzema Siap Ikut Perang Lawan Hamas</t>
  </si>
  <si>
    <t>['mantan', 'hina', 'perang', 'lawan', 'hamas']</t>
  </si>
  <si>
    <t>Massa Bela Palestina Bakar Bendera dan Foto PM Israel di Kedubes AS</t>
  </si>
  <si>
    <t>['pm', 'dubes amerika serikat']</t>
  </si>
  <si>
    <t>Gaza Memanas, Jokowi: Akar Masalahnya Pendudukan Palestina oleh Israel</t>
  </si>
  <si>
    <t>['panas', 'jokowi', 'duduk']</t>
  </si>
  <si>
    <t>Bayern Tak Hukum Mazraoui meski Beda Pandangan Soal Palestina-Israel</t>
  </si>
  <si>
    <t>['hukum', 'beda']</t>
  </si>
  <si>
    <t>Potret Via Satelit Sekolah dan RS Tempat Warga Gaza Berlindung</t>
  </si>
  <si>
    <t>['satelit', 'sekolah', 'rumah sakit', 'warga', 'lindung']</t>
  </si>
  <si>
    <t>Serangan Israel Membabi Buta Sampai Warga Gaza Teriak Harus ke Mana</t>
  </si>
  <si>
    <t>['serang', 'warga', 'teriak']</t>
  </si>
  <si>
    <t>Ketika Bom Meledak di Dekat Rumah Sakit Indonesia di Gaza</t>
  </si>
  <si>
    <t>['bom', 'ledak', 'rumah sakit indonesia']</t>
  </si>
  <si>
    <t>Daftar Bantuan Senjata dari AS untuk Israel: Jet Tempur-Kapal Perang</t>
  </si>
  <si>
    <t>['daftar', 'bantuan', 'senjata', 'amerika serikat', 'jet tempur', 'kapal', 'perang']</t>
  </si>
  <si>
    <t>Melly Goeslaw Capai Rp 110 Juta untuk Donasi Palestina, Sisipkan Pesan Menohok</t>
  </si>
  <si>
    <t>['capai', 'rp juta', 'donasi', 'pesan']</t>
  </si>
  <si>
    <t>Rizky Eka Bentangkan Bendera Palestina saat Selebrasi Gol ke-2 PSM Vs Arema</t>
  </si>
  <si>
    <t>Biden Ungkap Rafah Akan Dibuka untuk Pengiriman Bantuan Masuk Gaza</t>
  </si>
  <si>
    <t>['biden', 'rafah', 'buka', 'kirim bantu']</t>
  </si>
  <si>
    <t>Potret Ngeri Gereja Tertua di Gaza Hancur Digempur Israel</t>
  </si>
  <si>
    <t>['ngeri', 'gereja', 'tua', 'hancur', 'gempur']</t>
  </si>
  <si>
    <t>Harapan Mereka yang Membawa Anak ke Aksi Dukung Palestina</t>
  </si>
  <si>
    <t>['harap', 'bawa', 'anak', 'aksi', 'dukung']</t>
  </si>
  <si>
    <t>Umat Nasrani Korban Penyerangan Gereja oleh Israel Sindir Joe Biden</t>
  </si>
  <si>
    <t>['umat', 'korban', 'serang', 'gereja', 'sindir', 'biden']</t>
  </si>
  <si>
    <t>Intelijen Prancis: Roket Palestina Kemungkinan Penyebab Ledakan RS Gaza</t>
  </si>
  <si>
    <t>['intelijen', 'prancis', 'roket', 'sebab', 'ledak', 'rumah sakit']</t>
  </si>
  <si>
    <t>Tunggu Akses Masuk Gaza, PP Muhammadiyah Siap Kirim Bantuan</t>
  </si>
  <si>
    <t>['tunggu', 'akses', 'kirim bantu']</t>
  </si>
  <si>
    <t>Hasil Preloved Rp 110 Juta Melly Goeslaw Disumbangkan Untuk Palestina</t>
  </si>
  <si>
    <t>['hasil', 'rp juta', 'sumbang']</t>
  </si>
  <si>
    <t>Raline Shah Buka Suara Soal Konflik Hamas-Israel, Picu Pro dan Kontra</t>
  </si>
  <si>
    <t>['buka suara', 'konflik', 'hamas', 'picu', 'pro']</t>
  </si>
  <si>
    <t>Sekjen PBB Kunjungi Mesir, Frustasi Bantuan untuk Gaza Tak Diizinkan Masuk</t>
  </si>
  <si>
    <t>['sekjen pbb', 'kunjung', 'mesir', 'bantuan', 'izin']</t>
  </si>
  <si>
    <t>Truk-truk Pengangkut Bantuan Mulai Masuk Jalur Gaza, Warga Sujud Syukur</t>
  </si>
  <si>
    <t>['truk', 'truk', 'angkut', 'bantuan', 'jalur', 'warga']</t>
  </si>
  <si>
    <t>Israel Gempur Gaza, Presiden Palestina: Kami Tak Akan Pergi</t>
  </si>
  <si>
    <t>['gempur', 'presiden', 'pergi']</t>
  </si>
  <si>
    <t>Bala Bantuan Militer AS untuk Israel: Pesawat hingga Kapal Perang</t>
  </si>
  <si>
    <t>['bantuan', 'militer', 'amerika serikat', 'pesawat', 'kapal', 'perang']</t>
  </si>
  <si>
    <t>Warga Pacitan Lantunkan Selawat Nariyah Doakan Indonesia hingga Palestina</t>
  </si>
  <si>
    <t>['warga', 'doa', 'indonesia']</t>
  </si>
  <si>
    <t>Israel Gerebek Rumah Wakil Pemimpin Hamas di Tepi Barat Palestina</t>
  </si>
  <si>
    <t>['rumah', 'wakil', 'pimpin hamas', 'tepi barat']</t>
  </si>
  <si>
    <t>Tak Cuma Masjid, Gereja Tertua di Gaza Juga Dibom Israel</t>
  </si>
  <si>
    <t>['masjid', 'gereja', 'tua', 'bom']</t>
  </si>
  <si>
    <t>Peringati Hari Santri, Pesantren di Pati Gelar Salat Gaib untuk Palestina</t>
  </si>
  <si>
    <t>['ingat', 'gelar', 'salat gaib']</t>
  </si>
  <si>
    <t>Israel Serang Kompleks Militan di Bawah Masjid Tepi Barat, Satu Orang Tewas</t>
  </si>
  <si>
    <t>['serang', 'militan', 'masjid', 'tepi barat', 'orang tewas']</t>
  </si>
  <si>
    <t>Bendera Palestina Berkibar di LaLiga, Striker Israel Tidak Berani Datang</t>
  </si>
  <si>
    <t>Massa Pro-Palestina Gelar Aksi di London, Desak Gencatan Senjata di Gaza</t>
  </si>
  <si>
    <t>['massa pro', 'gelar aksi', 'london', 'desak', 'gencatan_senjata']</t>
  </si>
  <si>
    <t>Dalih Israel Serang Masjid di Tepi Barat yang Tewaskan Satu Orang</t>
  </si>
  <si>
    <t>['dalih', 'serang', 'masjid', 'tepi barat', 'tewas orang']</t>
  </si>
  <si>
    <t>Israel Tingkatkan Serangan ke Gaza Jelang Invasi Jalur Darat</t>
  </si>
  <si>
    <t>['tingkat', 'serang', 'jelang', 'invasi', 'jalur', 'darat']</t>
  </si>
  <si>
    <t>Nyawa 120 Bayi Prematur di RS Gaza Terancam Imbas Pasokan Listrik Terbatas</t>
  </si>
  <si>
    <t>['nyawa', 'rumah sakit', 'ancam', 'imbas', 'batas']</t>
  </si>
  <si>
    <t>Biden Negosiasi ke Israel soal Penundaan Invasi Darat ke Gaza</t>
  </si>
  <si>
    <t>['biden', 'negosiasi', 'tunda']</t>
  </si>
  <si>
    <t>Israel Tingkatkan Serangan, Minta Warga Gaza Pindah ke Selatan</t>
  </si>
  <si>
    <t>['tingkat', 'serang', 'warga', 'pindah', 'selatan']</t>
  </si>
  <si>
    <t>29 Staf PBB untuk Pengungsi Palestina Tewas Imbas Perang Hamas-Israel di Gaza</t>
  </si>
  <si>
    <t>['staf', 'pbb', 'pengungsi', 'tewas', 'imbas', 'perang', 'hamas']</t>
  </si>
  <si>
    <t>Serangan Udara Israel Hancurkan Pasar di Gaza, 10 Orang Tewas</t>
  </si>
  <si>
    <t>['serang udara', 'hancur', 'orang tewas']</t>
  </si>
  <si>
    <t>Nyawa Terus Melayang Kala Israel Tingkatkan Serangan di Gaza</t>
  </si>
  <si>
    <t>['nyawa', 'tingkat', 'serang']</t>
  </si>
  <si>
    <t>Israel Ancam Cap Warga Gaza 'Kaki Tangan Teroris' Jika Ogah Ngungsi</t>
  </si>
  <si>
    <t>['ancam', 'warga', 'kaki', 'tangan', 'teroris', 'ogah']</t>
  </si>
  <si>
    <t>Penampakan Hancurnya Bangunan Kota Zahra Gaza Seusai Serangan Israel</t>
  </si>
  <si>
    <t>['tampak', 'hancur', 'bangun', 'kota', 'serang']</t>
  </si>
  <si>
    <t>Kondisi RS Al Quds usai Wilayah Sekitar Dibom Israel, Antrean Pasien Luka Mengular</t>
  </si>
  <si>
    <t>['kondisi', 'wilayah', 'bom', 'pasien', 'luka']</t>
  </si>
  <si>
    <t>Keren! ARMY BTS Galang Dana Hingga Rp 1 M untuk Palestina</t>
  </si>
  <si>
    <t>['galang dana', 'rp m']</t>
  </si>
  <si>
    <t>1 Juta Anak di Jalur Gaza Jadi Korban Konflik Israel</t>
  </si>
  <si>
    <t>['juta', 'anak', 'jalur', 'korban', 'konflik']</t>
  </si>
  <si>
    <t>Seniman Palestina Heba Zagout Tewas karena Serangan Udara Israel</t>
  </si>
  <si>
    <t>['tewas', 'serang udara']</t>
  </si>
  <si>
    <t>Terus Bertambah! Korban Tewas di Gaza Capai 4.651 Orang</t>
  </si>
  <si>
    <t>['tambah', 'korban tewas', 'capai orang']</t>
  </si>
  <si>
    <t>Novelis Vietnam Viet Thanh Nguyen Lantang Pro-Palestina, Acaranya Dibatalkan</t>
  </si>
  <si>
    <t>['pro', 'batal']</t>
  </si>
  <si>
    <t>Korban Tewas Terus Berjatuhan, Rumah Sakit di Gaza Mulai Kehabisan Kain Kafan</t>
  </si>
  <si>
    <t>['korban tewas', 'jatuh', 'rumah sakit', 'habis']</t>
  </si>
  <si>
    <t>Nyawa Ratusan Bayi dalam Inkubator di Gaza Terancam gegara Blokade Israel</t>
  </si>
  <si>
    <t>['nyawa', 'ratus', 'bayi', 'ancam', 'blokade']</t>
  </si>
  <si>
    <t>16 Hari Agresi Israel ke Gaza: 4.651 Orang Tewas, 1.903 Anak-anak</t>
  </si>
  <si>
    <t>['agresi', 'orang tewas', 'anak anak']</t>
  </si>
  <si>
    <t>Detik-detik Hamas Bebaskan 2 Sandera WN AS ke Palang Merah</t>
  </si>
  <si>
    <t>['hamas', 'bebas sandera', 'amerika serikat']</t>
  </si>
  <si>
    <t>Tambahkan 'Teroris' ke Bio Akun Orang Palestina, Instagram Minta Maaf</t>
  </si>
  <si>
    <t>['tambah', 'teroris', 'orang', 'maaf']</t>
  </si>
  <si>
    <t>Israel Gempur Gaza dalam 24 Jam: 400 Orang Tewas, 320 Titik Diserang</t>
  </si>
  <si>
    <t>['gempur', 'jam', 'orang tewas', 'serang']</t>
  </si>
  <si>
    <t>Bersiap Hal Terburuk, Warga Gaza Tuliskan Nama di Tubuh Anaknya</t>
  </si>
  <si>
    <t>['buruk', 'warga', 'tulis', 'nama', 'anak']</t>
  </si>
  <si>
    <t>5.087 Warga Palestina Tewas Akibat Serangan Israel Sejak 7 Oktober</t>
  </si>
  <si>
    <t>['warga', 'tewas akibat serang', 'oktober']</t>
  </si>
  <si>
    <t>Sekolah yang Dikelola PBB Jadi Lokasi Mengungsi Warga Gaza</t>
  </si>
  <si>
    <t>['sekolah', 'pbb', 'lokasi', 'ungsi', 'warga']</t>
  </si>
  <si>
    <t>Kelabunya Langit Gaza di Tengah Aksi Saling Serang Israel-Hamas</t>
  </si>
  <si>
    <t>['langit', 'aksi', 'serang', 'hamas']</t>
  </si>
  <si>
    <t>Warning Israel ke Hizbullah Jika Gabung Perang di Gaza</t>
  </si>
  <si>
    <t>['warning', 'hizbullah', 'gabung', 'perang']</t>
  </si>
  <si>
    <t>Demo Bela Palestina, Puluhan Mahasiswa di India Ditangkap Polisi</t>
  </si>
  <si>
    <t>['demo bela', 'mahasiswa', 'tangkap', 'polisi']</t>
  </si>
  <si>
    <t>Sudah 5.087 Warga Palestina Tewas Akibat Serangan Israel di Gaza</t>
  </si>
  <si>
    <t>Suporter Klub Turki Bela Palestina, Kirim Pesan Menohok Ini</t>
  </si>
  <si>
    <t>['turki', 'bela', 'kirim', 'pesan']</t>
  </si>
  <si>
    <t>ARMY BTS Indonesia Galang Dana hingga Rp 1 M untuk Palestina</t>
  </si>
  <si>
    <t>['indonesia', 'galang dana', 'rp m']</t>
  </si>
  <si>
    <t>320 Rudal Israel Menghujani Gaza dalam 24 Jam terakhir</t>
  </si>
  <si>
    <t>['rudal', 'hujan', 'jam']</t>
  </si>
  <si>
    <t>Masinis Kereta Bawah Tanah London Diskors Gegara Teriak 'Bebaskan Palestina'</t>
  </si>
  <si>
    <t>['tanah', 'london', 'teriak', 'bebas']</t>
  </si>
  <si>
    <t>Korban Tewas di Gaza Terus Bertambah, Kini Capai 5 Ribu Orang</t>
  </si>
  <si>
    <t>['korban tewas', 'tambah', 'orang']</t>
  </si>
  <si>
    <t>Andrew Garfield-Dua Lipa Desak Biden Serukan Gencatan Senjata Gaza-Israel</t>
  </si>
  <si>
    <t>['desak', 'biden', 'seru gencat senjata']</t>
  </si>
  <si>
    <t>Novelis Jepang Haruki Murakami Main Aman, Tidak Pro-Palestina atau Israel</t>
  </si>
  <si>
    <t>['jepang', 'main', 'aman', 'pro']</t>
  </si>
  <si>
    <t>Iran Tunjuk Hidung Joe Biden di Balik Serangan Israel ke Gaza</t>
  </si>
  <si>
    <t>['iran', 'biden', 'serang']</t>
  </si>
  <si>
    <t>Wakil Wali Kota Tidore Galang Dana untuk Palestina, Terkumpul Rp 132 Juta</t>
  </si>
  <si>
    <t>['wakil', 'galang dana', 'kumpul', 'rp juta']</t>
  </si>
  <si>
    <t>PBB Ingatkan Terjadinya Genosida oleh Israel di Jalur Gaza</t>
  </si>
  <si>
    <t>['pbb', 'ingat', 'genosida', 'jalur']</t>
  </si>
  <si>
    <t>FIFA Tolak Usulan Aljazair Jadi Kandang Sementara Timnas Palestina</t>
  </si>
  <si>
    <t>['fifa', 'timnas']</t>
  </si>
  <si>
    <t>Waspada! Modus Penipuan Donasi Palestina Beredar Lewat Email dan Situs</t>
  </si>
  <si>
    <t>['donasi']</t>
  </si>
  <si>
    <t>China Akui Israel Punya Hak Membela Diri, Tapi Ingatkan Hal Ini!</t>
  </si>
  <si>
    <t>['cina', 'akui', 'hak', 'bela', 'ingat']</t>
  </si>
  <si>
    <t>Alasan Palestina Tidak Muncul di Google Maps, Ini Penjelasannya</t>
  </si>
  <si>
    <t>['alas', 'muncul', 'jelas']</t>
  </si>
  <si>
    <t>31 Masjid di Gaza Hancur Total Digempur Israel sejak 7 Oktober</t>
  </si>
  <si>
    <t>['total', 'gempur', 'oktober']</t>
  </si>
  <si>
    <t>Qatar Kecam Aksi Biadab Israel di Gaza: Mengancam Keamanan Dunia!</t>
  </si>
  <si>
    <t>['qatar', 'kecam', 'aksi', 'biadab', 'ancam', 'aman', 'dunia']</t>
  </si>
  <si>
    <t>Duh! Generator Listrik RS Gaza Akan Kehabisan Bahan Bakar dalam 48 Jam</t>
  </si>
  <si>
    <t>['listrik', 'rumah sakit', 'jam']</t>
  </si>
  <si>
    <t>Emir Qatar: Israel Tak Boleh Dapat Lampu Hijau Membunuh Warga Palestina</t>
  </si>
  <si>
    <t>['qatar', 'bunuh', 'warga']</t>
  </si>
  <si>
    <t>Ancaman Israel ke Warga Palestina Lewat Surat dari Langit</t>
  </si>
  <si>
    <t>['ancam', 'warga', 'surat', 'langit']</t>
  </si>
  <si>
    <t>Secarik Kertas Dukungan dari Santri Bandung untuk Warga Palestina</t>
  </si>
  <si>
    <t>['dukung', 'bandung', 'warga']</t>
  </si>
  <si>
    <t>Zulhas-Habib Syekh Hadiri Solo Raya Bersholawat, Beri Doa untuk Palestina</t>
  </si>
  <si>
    <t>['zulhas', 'hadir', 'raya', 'doa']</t>
  </si>
  <si>
    <t>Senior Hamas Tewas di Penjara Israel, Toko-toko di Tubas Tutup</t>
  </si>
  <si>
    <t>['senior', 'hamas', 'tewas', 'penjara', 'tutup']</t>
  </si>
  <si>
    <t>Serangan Israel, Bikin Bayi Kembar di Gaza Kehilangan Sang Ibu</t>
  </si>
  <si>
    <t>['serang', 'hilang']</t>
  </si>
  <si>
    <t>Seruan Gencatan Senjata di Gaza Menggema tapi Ditolak AS</t>
  </si>
  <si>
    <t>['seru', 'gencatan_senjata', 'tolak', 'amerika serikat']</t>
  </si>
  <si>
    <t>Cerita Wanita Israel Sempat Disandera Hamas, Dibawa Naik Motor ke Jalur Gaza</t>
  </si>
  <si>
    <t>['cerita', 'wanita', 'sandera', 'hamas', 'bawa', 'jalur']</t>
  </si>
  <si>
    <t>Aktor Israel Ditahan Polisi gegara Posting Bela Hamas di Medsos</t>
  </si>
  <si>
    <t>['tahan', 'polisi', 'bela', 'hamas', 'medsos']</t>
  </si>
  <si>
    <t>Nasib Malang Bayi Kembar di Palestina, Kehilangan Ibu Saat Disusui</t>
  </si>
  <si>
    <t>['nasib', 'hilang']</t>
  </si>
  <si>
    <t>Presiden Palestina Minta Macron Hentikan Serangan Israel di Gaza</t>
  </si>
  <si>
    <t>['presiden', 'henti', 'serang']</t>
  </si>
  <si>
    <t>Tak Habis-habis Serangan Israel ke Gaza, Kini Targetkan Masjid</t>
  </si>
  <si>
    <t>['habis', 'habis', 'serang', 'target', 'masjid']</t>
  </si>
  <si>
    <t>Israel Terus Menggempur Gaza, 700 Orang Tewas dalam Sehari</t>
  </si>
  <si>
    <t>['gempur', 'orang tewas', 'hari']</t>
  </si>
  <si>
    <t>Saat Prabowo Pimpin Doa untuk Warga Palestina Sebelum Berangkat ke KPU</t>
  </si>
  <si>
    <t>['prabowo', 'pimpin', 'doa', 'warga', 'berangkat']</t>
  </si>
  <si>
    <t>Sebelum ke KPU, Prabowo Ajak Pendukung Doakan Rakyat Palestina</t>
  </si>
  <si>
    <t>['prabowo', 'ajak', 'dukung', 'doa', 'rakyat']</t>
  </si>
  <si>
    <t>Begini Kondisi RS Indonesia di Gaza usai Israel Ogah Izinkan BBM Masuk</t>
  </si>
  <si>
    <t>['kondisi', 'rumah sakit indonesia', 'ogah', 'izin', 'bbm']</t>
  </si>
  <si>
    <t>Israel Tutup Akses Masjid Al-Aqsa, Warga Muslim Dilarang Masuk</t>
  </si>
  <si>
    <t>['tutup', 'warga', 'muslim', 'larang']</t>
  </si>
  <si>
    <t>Lebih dari 700 Orang Tewas dalam Serangan Israel Semalam</t>
  </si>
  <si>
    <t>['orang tewas', 'serang', 'malam']</t>
  </si>
  <si>
    <t>Polisi Israel Tutup Total Masjid Al Aqsa bagi Umat Islam</t>
  </si>
  <si>
    <t>['polisi', 'tutup', 'total', 'masjid alaqsa', 'umat islam']</t>
  </si>
  <si>
    <t>Di Roma, Plt Ketum PPP Minta Buka Akses Pangan bagi Warga Palestina</t>
  </si>
  <si>
    <t>['pangan', 'warga']</t>
  </si>
  <si>
    <t>Cerita Warga Gaza, Tulis Nama di Tubuh Keluarga Agar Dikenali jika Tewas Dibom</t>
  </si>
  <si>
    <t>['cerita', 'warga', 'tulis', 'nama', 'keluarga', 'tewas', 'bom']</t>
  </si>
  <si>
    <t>Kisah Sedih Palestina yang Tidak Pernah Muncul di Google Maps</t>
  </si>
  <si>
    <t>['kisah', 'sedih', 'muncul']</t>
  </si>
  <si>
    <t>Ini Alasan Mengapa Palestina Tidak Ada di Google Maps</t>
  </si>
  <si>
    <t>['alas']</t>
  </si>
  <si>
    <t>Perbedaan Antara Yahudi, Israel dan Zionis, Pahami agar Tak Salah</t>
  </si>
  <si>
    <t>['beda', 'yahudi', 'zionis', 'salah']</t>
  </si>
  <si>
    <t>Venice Art Biennale Batalkan Paviliun Palestina, tapi Israel Diterima</t>
  </si>
  <si>
    <t>['batal', 'terima']</t>
  </si>
  <si>
    <t>Israel Tutup Total Akses Masjid Al Aqsa di Yerusalem</t>
  </si>
  <si>
    <t>['tutup', 'total', 'yerusalem']</t>
  </si>
  <si>
    <t>Jason Statham Pajang Bendera, Aktor Malaysia Jual Mobil Mewah untuk Donasi Palestina</t>
  </si>
  <si>
    <t>['bendera', 'malaysia', 'jual', 'mobil', 'donasi']</t>
  </si>
  <si>
    <t>Pernyataan Netanyahu Setelah Ribuan Warga Gaza Tewas: Ini Baru Permulaan</t>
  </si>
  <si>
    <t>['nyata', 'netanyahu', 'ribu warga', 'tewas']</t>
  </si>
  <si>
    <t>Prancis Kritik Israel soal Rencana Invasi Darat ke Gaza</t>
  </si>
  <si>
    <t>['prancis', 'kritik', 'rencana']</t>
  </si>
  <si>
    <t>Potret Kesedihan di Gaza Dalam Bidikan Kamera, Sungguh Menyayat Hati</t>
  </si>
  <si>
    <t>['sedih', 'hati']</t>
  </si>
  <si>
    <t>Pengertian Genosida yang Dikhawatirkan akan Dilakukan Israel di Jalur Gaza</t>
  </si>
  <si>
    <t>['genosida', 'khawatir', 'jalur']</t>
  </si>
  <si>
    <t>Biden Ogah Percaya Jumlah Korban Tewas Akibat Serangan Israel di Gaza</t>
  </si>
  <si>
    <t>['biden', 'ogah', 'percaya', 'korban tewas akibat', 'serang']</t>
  </si>
  <si>
    <t>774 Kasus Islamofobia Diterima Muslim AS sejak Gaza Diserang</t>
  </si>
  <si>
    <t>['terima', 'muslim', 'amerika serikat', 'serang']</t>
  </si>
  <si>
    <t>Sony dan Developer Game Bantu Palestina, Donasi Terus Mengalir</t>
  </si>
  <si>
    <t>['bantuan', 'donasi']</t>
  </si>
  <si>
    <t>Kisah Pilu dari Jalur Gaza, saat Tinta Hitam &amp; Gelang Biru Jadi Tanda</t>
  </si>
  <si>
    <t>['jalur', 'tanda']</t>
  </si>
  <si>
    <t>Pilu Tangis Dokter di Gaza Kerja Siang Malam Tangani Korban Serangan Israel</t>
  </si>
  <si>
    <t>['pilu', 'tangis', 'dokter', 'kerja', 'malam', 'tangan', 'korban', 'serang']</t>
  </si>
  <si>
    <t>Fakta-fakta Israel Tutup Akses Masjid Al-Aqsa Tuai Kecaman dari Mana-mana</t>
  </si>
  <si>
    <t>['fakta fakta', 'tutup', 'tuai kecam']</t>
  </si>
  <si>
    <t>Pakar UMM: Konflik Palestina &amp; Israel Bukan karena Agama, Tapi...</t>
  </si>
  <si>
    <t>['pakar', 'konflik', 'agama']</t>
  </si>
  <si>
    <t>Cerita Warga di Gaza Hadapi Krisis Air: Mandi Diganti Wudhu-Minum Air Kotor</t>
  </si>
  <si>
    <t>['cerita', 'warga', 'hadap', 'ganti']</t>
  </si>
  <si>
    <t>Israel Serang Kamp Pengungsian Padat Penduduk di Gaza, 15 Orang Tewas</t>
  </si>
  <si>
    <t>['serang', 'kamp ungsi', 'padat', 'duduk', 'orang tewas']</t>
  </si>
  <si>
    <t>TNI: Markas Pasukan PBB RI di Lebanon Bukan Terkena Roket tapi Flare</t>
  </si>
  <si>
    <t>['tni', 'markas', 'pasukan', 'pbb', 'indonesia', 'lebanon', 'kena', 'roket']</t>
  </si>
  <si>
    <t>Di Sidang PBB, Menlu RI Kutuk Israel dan Tolak Pemindahan Paksa Warga Gaza</t>
  </si>
  <si>
    <t>['sidang pbb', 'menteri luar negeri', 'indonesia', 'kutuk']</t>
  </si>
  <si>
    <t>Bicara di Sidang PBB, Menlu Retno Tolak Pemindahan Paksa Warga Gaza</t>
  </si>
  <si>
    <t>['bicara', 'sidang pbb', 'menteri luar negeri retno']</t>
  </si>
  <si>
    <t>Palestina: Sudah 7.000 Warga Gaza Tewas, 70 Persen Anak dan Perempuan</t>
  </si>
  <si>
    <t>['warga', 'tewas', 'persen', 'anak', 'perempuan']</t>
  </si>
  <si>
    <t>PM Kanada Ingatkan Israel Hati-hati: Lindungi Kehidupan Warga Sipil Gaza</t>
  </si>
  <si>
    <t>['pm', 'kanada', 'ingat', 'lindung', 'hidup', 'warga sipil']</t>
  </si>
  <si>
    <t>Massa Pelajar Purwokerto Aksi Damai-Salat Gaib Doakan Korban Palestina</t>
  </si>
  <si>
    <t>['massa', 'ajar', 'salat gaib', 'doa', 'korban']</t>
  </si>
  <si>
    <t>Tank Israel Mulai Bergerak Lancarkan Invasi Darat ke Gaza</t>
  </si>
  <si>
    <t>['tank', 'gerak']</t>
  </si>
  <si>
    <t>Roket Nyasar ke Mesir Imbas Perang Israel dan Hamas</t>
  </si>
  <si>
    <t>['roket', 'mesir', 'imbas', 'perang', 'hamas']</t>
  </si>
  <si>
    <t>Tegang! Masjid Al-Aqsa Diblokir Polisi Israel Saat Salat Jumat</t>
  </si>
  <si>
    <t>['tegang', 'masjid alaqsa', 'blokir', 'polisi', 'salat jumat']</t>
  </si>
  <si>
    <t>Sedih! Warga Gaza Minim Air Bersih di Tengah Gempuran Israel</t>
  </si>
  <si>
    <t>['sedih', 'warga', 'gempur']</t>
  </si>
  <si>
    <t>10 Potret Anak-anak di Gaza, Bahagia Melukis di Halaman Rumah Sakit</t>
  </si>
  <si>
    <t>['anak anak', 'rumah sakit']</t>
  </si>
  <si>
    <t>Pilu! Pemandangan Jalan Jalaa di Gaza yang Digempur Rudal Israel</t>
  </si>
  <si>
    <t>['pilu', 'jalan', 'gempur', 'rudal']</t>
  </si>
  <si>
    <t>Palestina: 7 Ribu Warga Gaza Tewas, Terbanyak Wanita dan Anak-anak</t>
  </si>
  <si>
    <t>['ribu', 'warga', 'tewas']</t>
  </si>
  <si>
    <t>Penampakan Tank Merkava-Buldoser Lapis Baja Israel di Jalur Gaza</t>
  </si>
  <si>
    <t>['tampak', 'tank', 'buldoser', 'jalur']</t>
  </si>
  <si>
    <t>Bingkai Sepekan: Bocah-bocah Tak Berdosa Korban Kebrutalan Israel di Gaza</t>
  </si>
  <si>
    <t>['bocah', 'bocah', 'korban', 'brutal']</t>
  </si>
  <si>
    <t>Mengenal Jalur Gaza dan Perbedaannya dengan Tepi Barat Palestina</t>
  </si>
  <si>
    <t>['kenal', 'jalur', 'beda', 'tepi barat']</t>
  </si>
  <si>
    <t>Mengintip Terowongan Bawah Tanah Gaza yang Jadi Tantangan Bagi Israel</t>
  </si>
  <si>
    <t>Demo Bela Palestina di Kedubes AS Hari Ini, 2.177 Personel Siaga</t>
  </si>
  <si>
    <t>['demo bela', 'dubes amerika serikat', 'siaga']</t>
  </si>
  <si>
    <t>Konsisten Bela Palestina, Bella Hadid: Aku Tak Bisa Dibungkam</t>
  </si>
  <si>
    <t>['bela', 'bella hadid']</t>
  </si>
  <si>
    <t>Massa Demo Bela Palestina Bubarkan Diri dari Depan Kedubes AS</t>
  </si>
  <si>
    <t>['massa', 'demo bela', 'bubar', 'dubes amerika serikat']</t>
  </si>
  <si>
    <t>Ratusan Orang Long March Aksi Bela Palestina di Jalan Pahlawan Surabaya</t>
  </si>
  <si>
    <t>['ratus', 'orang', 'aksi bela', 'jalan']</t>
  </si>
  <si>
    <t>Dirjen WHO: Kami Kehilangan Kontak dengan Staf-Faskes di Gaza</t>
  </si>
  <si>
    <t>['who', 'hilang', 'staf']</t>
  </si>
  <si>
    <t>Aksi Pro-Palestina Bikin Lumpuh Stasiun New York, 200 Demonstran Ditangkap</t>
  </si>
  <si>
    <t>['aksi', 'pro', 'lumpuh', 'new york', 'demonstran', 'tangkap']</t>
  </si>
  <si>
    <t>Cak Imin Sebut PBB Tak Bisa Diharapkan Lagi Damaikan Israel dan Palestina</t>
  </si>
  <si>
    <t>['cak imin', 'pbb', 'harap', 'damai']</t>
  </si>
  <si>
    <t>9 Situs Arkeologi di Gaza, Kini Terancam Musnah Akibat Konflik</t>
  </si>
  <si>
    <t>['ancam', 'akibat', 'konflik']</t>
  </si>
  <si>
    <t>Bikin Lumpuh Stasiun New York, 200 Demonstran Pro-Palestina Ditangkap</t>
  </si>
  <si>
    <t>['lumpuh', 'new york', 'demonstran pro', 'tangkap']</t>
  </si>
  <si>
    <t>RI Dukung Two-State Solution Akhiri Konflik Israel Vs Palestina, Apa Itu?</t>
  </si>
  <si>
    <t>['indonesia', 'dukung', 'konflik']</t>
  </si>
  <si>
    <t>Serangan Israel ke Gaza Semakin Menggila, Kini Incar Target Bawah Tanah</t>
  </si>
  <si>
    <t>['serang', 'gila', 'incar', 'target', 'tanah']</t>
  </si>
  <si>
    <t>PM Israel: Ini Akan Menjadi Perang yang Panjang dan Sulit</t>
  </si>
  <si>
    <t>['pm', 'perang', 'sulit']</t>
  </si>
  <si>
    <t>Pasukan Israel Masih di Gaza Usai Lebih Dari 24 Jam Operasi Darat</t>
  </si>
  <si>
    <t>['pasukan', 'jam']</t>
  </si>
  <si>
    <t>Keji! Tim Medis Palestina Sebut Israel Pakai Bom Fosfor Putih saat Serang Gaza</t>
  </si>
  <si>
    <t>['keji', 'pakai', 'serang']</t>
  </si>
  <si>
    <t>Kesaksian Warga Gaza: Serangan Bom Fosfor Israel Ubah Malam Jadi Krematorium</t>
  </si>
  <si>
    <t>['saksi', 'warga', 'serang', 'ubah', 'malam']</t>
  </si>
  <si>
    <t>Gadis 11 Tahun Selamat Setelah 30 Jam Tertimbun Reruntuhan di Gaza</t>
  </si>
  <si>
    <t>['selamat', 'jam', 'runtuh']</t>
  </si>
  <si>
    <t>Tertimbun 30 Jam Reruntuhan di Gaza, Gadis 11 Tahun Ditemukan Selamat</t>
  </si>
  <si>
    <t>['jam', 'runtuh', 'temu', 'selamat']</t>
  </si>
  <si>
    <t>Angelina Jolie: Kehidupan Warga Palestina dan Israel Sama Pentingnya</t>
  </si>
  <si>
    <t>['hidup', 'warga']</t>
  </si>
  <si>
    <t>Presiden Palestina: Rakyat Kami di Gaza Sedang Dibantai di Hadapan Dunia</t>
  </si>
  <si>
    <t>['presiden', 'rakyat', 'bantai', 'hadap', 'dunia']</t>
  </si>
  <si>
    <t>Layanan Internet dan Telepon di Gaza Pulih Pasca 2 Hari Terputus</t>
  </si>
  <si>
    <t>['telepon', 'pasca', 'putus']</t>
  </si>
  <si>
    <t>Hamas Serukan Negara-negara Arab Segera Kirim Bantuan untuk Warga Gaza</t>
  </si>
  <si>
    <t>['hamas', 'seru', 'negara', 'negara arab', 'kirim bantu', 'warga']</t>
  </si>
  <si>
    <t>Gema Suara Pro-Palestina dari Penjuru Dunia saat Israel Kian Menggila</t>
  </si>
  <si>
    <t>['suara', 'pro', 'dunia', 'kian', 'gila']</t>
  </si>
  <si>
    <t>Israel Rilis Video Momen Operasi Darat di Jalur Gaza</t>
  </si>
  <si>
    <t>['momen', 'jalur']</t>
  </si>
  <si>
    <t>Hamas Minta Negara-negara Arab Segera Kirim Bantuan untuk Warga Gaza</t>
  </si>
  <si>
    <t>['hamas', 'negara', 'negara arab', 'kirim bantu', 'warga']</t>
  </si>
  <si>
    <t>Serangan Israel Sasar Area Dekat RS Al-Quds Gaza, Pasien Sesak Nafas</t>
  </si>
  <si>
    <t>['serang', 'sasar', 'pasien']</t>
  </si>
  <si>
    <t>Kondisi RS di Gaza: Nyaris Kolaps, Obat Menipis, Pasien Operasi Tanpa Anastesi</t>
  </si>
  <si>
    <t>['kondisi', 'rumah sakit', 'obat', 'pasien', 'operasi']</t>
  </si>
  <si>
    <t>Warga Israel Protes Keputusan Netanyahu Nyatakan Perang dengan Hamas</t>
  </si>
  <si>
    <t>['warga', 'protes', 'putus', 'netanyahu', 'nyata', 'perang', 'hamas']</t>
  </si>
  <si>
    <t>Syifa Hadju Tolak Kerja Sama Brand Pro Israel: Daripada Nggak Berkah</t>
  </si>
  <si>
    <t>['tolak', 'kerja', 'brand', 'pro']</t>
  </si>
  <si>
    <t>Munarman: Kezaliman Ini Tak Ada Apa-apanya Dibanding yang Dialami Palestina</t>
  </si>
  <si>
    <t>['banding', 'alami']</t>
  </si>
  <si>
    <t>Situasi di Gaza saat Komunikasi Terputus - Kekurangan Bahan Bakar</t>
  </si>
  <si>
    <t>['situasi', 'komunikasi', 'putus', 'kurang', 'bahan bakar']</t>
  </si>
  <si>
    <t>Gaya Munarman Pakai Atribut Save Palestine saat Bebas Dari Penjara</t>
  </si>
  <si>
    <t>['pakai', 'bebas', 'penjara']</t>
  </si>
  <si>
    <t>Fakta Ngeri Bom Fosfor Putih yang Dipakai Israel, Bisa Begini Efeknya ke Tubuh</t>
  </si>
  <si>
    <t>['fakta', 'ngeri', 'pakai']</t>
  </si>
  <si>
    <t>Warga Kampung Halaman Khabib Nurmagomedov Sweeping Pesawat dari Israel</t>
  </si>
  <si>
    <t>['warga', 'pesawat']</t>
  </si>
  <si>
    <t>Bos WHO Terima Laporan RS Al Quds Gaza Diminta Israel Segera Evakuasi</t>
  </si>
  <si>
    <t>['bos', 'who', 'terima', 'lapor', 'evakuasi']</t>
  </si>
  <si>
    <t>Munarman: Yang Saya Alami Tak Sebanding Dengan yang Dialami Palestina</t>
  </si>
  <si>
    <t>['alami', 'banding', 'alami']</t>
  </si>
  <si>
    <t>RS di Gaza Penuh Saat Jumlah Korban Terus Meningkat</t>
  </si>
  <si>
    <t>['rumah sakit', 'penuh', 'korban', 'tingkat']</t>
  </si>
  <si>
    <t>Cara Petugas Ambulans Temukan Korban saat Komunikasi Gaza Terputus</t>
  </si>
  <si>
    <t>['tugas', 'ambulans', 'temu', 'korban', 'komunikasi', 'putus']</t>
  </si>
  <si>
    <t>Eric Nam Buka Suara Seusai Diduga Like Postingan Pro Israel</t>
  </si>
  <si>
    <t>['buka suara', 'duga', 'pro']</t>
  </si>
  <si>
    <t>Pria di Khan Younis Tampung 90 Warga Gaza di Rumahnya</t>
  </si>
  <si>
    <t>['pria', 'khan younis', 'tampung', 'warga', 'rumah']</t>
  </si>
  <si>
    <t>Tentara Israel Tembak Mati 5 Warga Palestina di Tepi Barat</t>
  </si>
  <si>
    <t>['warga', 'tepi barat']</t>
  </si>
  <si>
    <t>Israel Ancam Bombardir RS al-Quds Gaza, Minta Segera Evakuasi</t>
  </si>
  <si>
    <t>['ancam', 'bom', 'evakuasi']</t>
  </si>
  <si>
    <t>Menghambat Bantuan ke Gaza Jadi Kejahatan di Bawah Yurisdiksi ICC</t>
  </si>
  <si>
    <t>['hambat', 'bantuan', 'jahat', 'icc']</t>
  </si>
  <si>
    <t>5 Fakta 3 Relawan MER-C Indonesia Sempat Hilang Kontak di Gaza</t>
  </si>
  <si>
    <t>['fakta', 'rawan mer c', 'indonesia', 'hilang kontak']</t>
  </si>
  <si>
    <t>Momen Anak di Gaza Lafalkan Al-Qur'an saat Dioperasi Tanpa Bius</t>
  </si>
  <si>
    <t>['momen', 'anak', 'operasi']</t>
  </si>
  <si>
    <t>Update: Total 47 Masjid di Gaza Hancur Imbas Serangan Israel</t>
  </si>
  <si>
    <t>['total', 'imbas', 'serang']</t>
  </si>
  <si>
    <t>Krisis Air Bersih, Warga Gaza Mandi dan Nyuci di Pantai</t>
  </si>
  <si>
    <t>['warga', 'pantai']</t>
  </si>
  <si>
    <t>Jokowi: Posisi RI Jelas dan Tegas, Kekerasan di Gaza Harus Dihentikan!</t>
  </si>
  <si>
    <t>['jokowi', 'posisi', 'indonesia', 'keras', 'henti']</t>
  </si>
  <si>
    <t>Indonesia Akan Kirim Bantuan ke Gaza, Kloter Pertama Pekan Ini</t>
  </si>
  <si>
    <t>['indonesia', 'kirim bantu', 'pekan']</t>
  </si>
  <si>
    <t>Aksi Bela Palestina, Forum Pemuda Muslim Geruduk McDonald's Kendari</t>
  </si>
  <si>
    <t>['aksi bela', 'forum', 'pemuda', 'muslim']</t>
  </si>
  <si>
    <t>Situasi di Gaza Buruk, Jokowi Dorong Gencatan Senjata Disegerakan</t>
  </si>
  <si>
    <t>['situasi', 'buruk', 'jokowi', 'dorong', 'gencatan_senjata']</t>
  </si>
  <si>
    <t>Melihat Lebih Dekat, Puluhan Jenazah Korban Bom Israel Dimakamkan Tanpa Nama</t>
  </si>
  <si>
    <t>['jenazah', 'korban', 'bom', 'makam', 'nama']</t>
  </si>
  <si>
    <t>Kutuk Agresi Israel, Syarief Hasan Desak Dunia Bantu Rakyat Palestina</t>
  </si>
  <si>
    <t>['kutuk', 'agresi', 'desak', 'dunia', 'bantuan', 'rakyat']</t>
  </si>
  <si>
    <t>Apa Itu Bom Fosfor Putih yang Dipakai Israel Serang Palestina?</t>
  </si>
  <si>
    <t>Warga Palestina Bisa Pakai Internet Lagi, Berkat Starlink Elon Musk?</t>
  </si>
  <si>
    <t>['warga', 'pakai', 'elon musk']</t>
  </si>
  <si>
    <t>Bombardir Israel di Gaza Tewaskan 3 Ribu Anak dalam 3 Pekan Terakhir</t>
  </si>
  <si>
    <t>['bom', 'tewas', 'pekan']</t>
  </si>
  <si>
    <t>Ribuan Umat Muslim Palembang Turun ke Jalan Bela Palestina</t>
  </si>
  <si>
    <t>['ribu', 'turun jalan', 'bela']</t>
  </si>
  <si>
    <t>Operasi Darat di Gaza, Pasukan Israel Membebaskan Seorang Tentara</t>
  </si>
  <si>
    <t>['pasukan', 'bebas', 'tentara']</t>
  </si>
  <si>
    <t>Netanyahu Tolak Gencatan Senjata di Gaza, Ogah Menyerah pada Hamas</t>
  </si>
  <si>
    <t>['netanyahu', 'tolak', 'gencatan_senjata', 'ogah', 'serah', 'hamas']</t>
  </si>
  <si>
    <t>Menhan Israel: Hamas Punya 2 Pilihan, Mati Bertempur atau Menyerah</t>
  </si>
  <si>
    <t>['menhan', 'hamas', 'pilih', 'mati', 'tempur', 'serah']</t>
  </si>
  <si>
    <t>7 Potret Jadul Gal Gadot Ikut Kontes Kecantikan Miss Israel, Kini Banjir Hujatan</t>
  </si>
  <si>
    <t>['banjir']</t>
  </si>
  <si>
    <t>Situasi di Gaza: Kamar Mayat Penuh-Ambulans Sulit Jangkau Korban</t>
  </si>
  <si>
    <t>['situasi', 'penuh', 'ambulans', 'sulit', 'korban']</t>
  </si>
  <si>
    <t>Indonesia Mengutuk Serangan Israel ke Gaza, Siap Kirim Bantuan ke Palestina</t>
  </si>
  <si>
    <t>['indonesia', 'kutuk', 'serang', 'kirim bantu']</t>
  </si>
  <si>
    <t>Momen Netanyahu Cek Kesiapan Militer Israel Sebelum Serang Gaza</t>
  </si>
  <si>
    <t>['momen', 'netanyahu', 'militer', 'serang']</t>
  </si>
  <si>
    <t>Heboh Boikot Brand Pro Israel, Begini Kondisi Saham McDonald's-Starbucks</t>
  </si>
  <si>
    <t>['boikot', 'brand', 'pro', 'kondisi', 'starbucks']</t>
  </si>
  <si>
    <t>Serangan Cyber di Israel Meningkat Imbas Konflik dengan Hamas</t>
  </si>
  <si>
    <t>['serang', 'tingkat', 'imbas', 'konflik', 'hamas']</t>
  </si>
  <si>
    <t>Pernyataan Rabi Yahudi Tak Ingin Disamakan dengan Israel: Mereka Zionis!</t>
  </si>
  <si>
    <t>['nyata', 'yahudi', 'sama', 'zionis']</t>
  </si>
  <si>
    <t>Lebih 3.000 Anak Tewas Akibat Serangan Israel ke Gaza</t>
  </si>
  <si>
    <t>['anak', 'tewas akibat serang']</t>
  </si>
  <si>
    <t>Israel Bekukan Pendapatan Pajak Otoritas Palestina karena Tak Kecam Hamas</t>
  </si>
  <si>
    <t>['beku', 'dapat', 'otoritas', 'kecam', 'hamas']</t>
  </si>
  <si>
    <t>PBNU Kutuk Keras Serangan Israel ke Gaza: Hentikan Kekerasan &amp; Ketidakadilan di Gaza</t>
  </si>
  <si>
    <t>['pbnu', 'henti', 'keras']</t>
  </si>
  <si>
    <t>Israel Bekukan Pendapatan Pajak Palestina Nilainya Rp 2,97 T</t>
  </si>
  <si>
    <t>['beku', 'dapat', 'nilai', 'rp t']</t>
  </si>
  <si>
    <t>WHO Ungkap RS di Gaza Dapat Ancaman dari Israel</t>
  </si>
  <si>
    <t>['who', 'rumah sakit', 'ancam']</t>
  </si>
  <si>
    <t>Mirisnya Kondisi Rumah Sakit Indonesia di Gaza, Dokter Lakukan Operasi Tanpa Listrik</t>
  </si>
  <si>
    <t>['miris', 'kondisi', 'rumah sakit indonesia', 'dokter', 'laku', 'operasi', 'listrik']</t>
  </si>
  <si>
    <t>Cak Imin: Dalam Waktu Dekat Akan Bentuk Komite Palestina, OKI Sudah Tumpul</t>
  </si>
  <si>
    <t>['cak imin', 'bentuk', 'oki']</t>
  </si>
  <si>
    <t>Ma'ruf Amin: Semua Negara Harus Teriak Hentikan Perang Palestina-Israel</t>
  </si>
  <si>
    <t>['negara', 'teriak', 'henti', 'perang']</t>
  </si>
  <si>
    <t>Saat Gempuran Israel Tak Mampu Goyahkan Keimanan Warga Gaza</t>
  </si>
  <si>
    <t>['gempur', 'warga']</t>
  </si>
  <si>
    <t>Prihatin Konflik Israel-Palestina, PBNU Akan Gelar Pertemuan Strategis Antartokoh Agama Sedunia</t>
  </si>
  <si>
    <t>['prihatin', 'konflik', 'pbnu', 'agama', 'dunia']</t>
  </si>
  <si>
    <t>Selena Gomez Stop Main Medsos, Tak Kuat Lihat Berita Hamas vs Israel</t>
  </si>
  <si>
    <t>['main', 'medsos', 'kuat', 'lihat', 'hamas']</t>
  </si>
  <si>
    <t>Daftar 8 Produk dan Perusahaan Israel yang Diboikot Dunia</t>
  </si>
  <si>
    <t>['daftar', 'produk', 'usaha', 'boikot', 'dunia']</t>
  </si>
  <si>
    <t>Kemlu RI Sudah Cek Kabar Relawan Tewas di Gaza: Bukan WNI</t>
  </si>
  <si>
    <t>['menteri luar negeri', 'indonesia', 'kabar', 'rawan', 'tewas', 'wni']</t>
  </si>
  <si>
    <t>Menlu RI Teken Perjanjian dengan Menlu Belanda, Tegaskan Sikap soal Palestina</t>
  </si>
  <si>
    <t>['menteri luar negeri', 'indonesia', 'janji', 'menteri luar negeri', 'belanda', 'tegas', 'sikap']</t>
  </si>
  <si>
    <t>24 Hari Serangan Brutal Israel ke Palestina: 8 Ribu OrangTewas</t>
  </si>
  <si>
    <t>['serang brutal', 'ribu']</t>
  </si>
  <si>
    <t>Baznas-LAZ Kirim Bantuan ke Palestina Sebesar Rp 12 Miliar</t>
  </si>
  <si>
    <t>['baznas', 'kirim bantu', 'rp miliar']</t>
  </si>
  <si>
    <t>Wujud Simpati, Masjid-Kampung di Jatinom Klaten Kibarkan Bendera Palestina</t>
  </si>
  <si>
    <t>['wujud', 'masjid', 'kibar bendera']</t>
  </si>
  <si>
    <t>Ngerinya Situasi di Gaza: Ratusan Mayat Berserakan di Jalan</t>
  </si>
  <si>
    <t>['ngeri', 'situasi', 'ratus', 'mayat', 'jalan']</t>
  </si>
  <si>
    <t>Situasi di Gaza Kini Mengerikan, Ratusan Mayat Berserakan di Jalan</t>
  </si>
  <si>
    <t>['situasi', 'keri', 'ratus', 'mayat', 'jalan']</t>
  </si>
  <si>
    <t>Begini Momen Pertempuran Hamas Vs Israel di Gaza Utara</t>
  </si>
  <si>
    <t>['momen', 'tempur', 'hamas', 'utara']</t>
  </si>
  <si>
    <t>Mesir Buka Perbatasan Rafah, Akan Tampung Warga Palestina yang Terluka</t>
  </si>
  <si>
    <t>['mesir', 'buka', 'batas rafah', 'tampung', 'warga', 'luka']</t>
  </si>
  <si>
    <t>Kecam Serangan ke Gaza, Bolivia Putuskan Hubungan Diplomatik dengan Israel</t>
  </si>
  <si>
    <t>['kecam', 'serang']</t>
  </si>
  <si>
    <t>Putin Tunjuk Hidung AS Bikin Konflik di Gaza Meluas</t>
  </si>
  <si>
    <t>['putin', 'amerika serikat', 'konflik', 'luas']</t>
  </si>
  <si>
    <t>Putin Bicara Solusi Konflik di Gaza: Pembentukan Negara Palestina Merdeka</t>
  </si>
  <si>
    <t>['putin', 'bicara', 'solusi', 'konflik', 'bentuk negara', 'merdeka']</t>
  </si>
  <si>
    <t>WHO Sebut Ancaman Kesehatan Mengintai Warga Gaza di Tengah Blokade Israel</t>
  </si>
  <si>
    <t>['who', 'ancam', 'sehat', 'warga', 'blokade']</t>
  </si>
  <si>
    <t>Putin: Solusi Konflik di Gaza Adalah Pembentukan Negara Palestina Merdeka</t>
  </si>
  <si>
    <t>['putin', 'solusi', 'konflik', 'bentuk negara', 'merdeka']</t>
  </si>
  <si>
    <t>Saudi Kutuk Keras Serangan Israel ke Gaza, Anggap PBB Gagal Tangani Konflik</t>
  </si>
  <si>
    <t>['saudi', 'anggap', 'pbb', 'gagal', 'tangan', 'konflik']</t>
  </si>
  <si>
    <t>Brutal! Israel Serang Kamp pengungsi Jabalia, 50 Orang Tewas</t>
  </si>
  <si>
    <t>['brutal', 'serang kamp ungsi', 'jabalia', 'orang tewas']</t>
  </si>
  <si>
    <t>Kunjungi Perbatasan Rafah, PM Mesir Disambut Demo Pro Palestina</t>
  </si>
  <si>
    <t>['kunjung', 'batas rafah', 'pm', 'mesir', 'sambut', 'demo pro']</t>
  </si>
  <si>
    <t>Whulandary Herman Bela Palestina, Adu Debat dengan Miss Universe Israel 2013</t>
  </si>
  <si>
    <t>['bela', 'debat']</t>
  </si>
  <si>
    <t>Rawat Warga Palestina yang Terluka, Mesir Buka Perbatasan Rafah</t>
  </si>
  <si>
    <t>['rawat', 'warga', 'luka', 'mesir', 'buka', 'batas rafah']</t>
  </si>
  <si>
    <t>Rakyat Israel Bisa Makmur Meski Tanpa Minyak, Ternyata Gara-gara Ini!</t>
  </si>
  <si>
    <t>['rakyat']</t>
  </si>
  <si>
    <t>Selena Gomez Singgung Konflik Mengerikan di Dunia, Berujung Dihujat Netizen</t>
  </si>
  <si>
    <t>['singgung', 'konflik', 'keri', 'dunia', 'netizen']</t>
  </si>
  <si>
    <t>RS Gaza Terancam Bom Israel, Mesir Bantu Bangun Faskes Sementara di Perbatasan</t>
  </si>
  <si>
    <t>['rumah sakit', 'ancam', 'bom', 'mesir', 'bantuan', 'bangun', 'batas']</t>
  </si>
  <si>
    <t>Aldi Taher Memang Top! Transfer Hasil Honor Syuting untuk Palestina</t>
  </si>
  <si>
    <t>['hasil']</t>
  </si>
  <si>
    <t>Ekonomi di Tepi Barat Lumpuh, Warga Palestina Ngeluh Tak Ada Pemasukan</t>
  </si>
  <si>
    <t>['ekonomi', 'tepi barat', 'lumpuh', 'warga']</t>
  </si>
  <si>
    <t>MUI Desak PM Israel Netanyahu Ditetapkan Jadi Penjahat Perang!</t>
  </si>
  <si>
    <t>['mui', 'desak', 'pm netanyahu', 'jahat', 'perang']</t>
  </si>
  <si>
    <t>Bak Neraka di Bumi, 1 Anak Tewas Tiap 5 Menit di Gaza karena Israel</t>
  </si>
  <si>
    <t>['bak', 'neraka', 'anak', 'tewas']</t>
  </si>
  <si>
    <t>Potret Warga Gaza Berjuang Hidup di Tengah Gempuran Bom Israel</t>
  </si>
  <si>
    <t>['warga', 'juang', 'hidup', 'gempur', 'bom']</t>
  </si>
  <si>
    <t>Kesaksian Relawan MER-C Saat Israel Gempur Pasar di Gaza Dekat RS Indonesia</t>
  </si>
  <si>
    <t>['saksi', 'rawan mer c', 'gempur', 'rumah sakit indonesia']</t>
  </si>
  <si>
    <t>Menlu Retno: Evakuasi WNI di Gaza Kemungkinan Hari Ini</t>
  </si>
  <si>
    <t>['menteri luar negeri retno', 'evakuasi wni']</t>
  </si>
  <si>
    <t>Sudah Tiba di Rafah, Tim Evakuasi WNI dari Gaza Secara Bertahap</t>
  </si>
  <si>
    <t>['rafah', 'tim', 'evakuasi wni', 'tahap']</t>
  </si>
  <si>
    <t>Pengertian Genosida yang Jadi Alasan Petinggi PBB Mundur dari Jabatannya</t>
  </si>
  <si>
    <t>['genosida', 'alas', 'petinggi', 'pbb', 'mundur', 'jabat']</t>
  </si>
  <si>
    <t>Menlu Retno: Bantuan Kemanusiaan Dikirim ke Gaza Akhir Minggu Ini</t>
  </si>
  <si>
    <t>['menteri luar negeri retno', 'bantu manusia', 'kirim', 'minggu']</t>
  </si>
  <si>
    <t>RS Indonesia di Gaza Terancam Lumpuh, Menlu Upayakan Masuknya Bahan Bakar</t>
  </si>
  <si>
    <t>['rumah sakit indonesia', 'ancam', 'lumpuh', 'menteri luar negeri', 'upaya', 'masuk', 'bahan bakar']</t>
  </si>
  <si>
    <t>Direktur HAM PBB Mundur karena Gagal Cegah Genosida di Palestina</t>
  </si>
  <si>
    <t>['pbb', 'mundur', 'gagal', 'cegah', 'genosida']</t>
  </si>
  <si>
    <t>7 WNI Akan Dievakuasi, 3 Relawan MER-C Tetap Tinggal di Gaza</t>
  </si>
  <si>
    <t>['rawan mer c', 'tinggal']</t>
  </si>
  <si>
    <t>Beda Ajakan Whulandary Herman-Miss Universe Israel 2013 soal Hamas Vs Israel</t>
  </si>
  <si>
    <t>['beda', 'hamas']</t>
  </si>
  <si>
    <t>Pilu Perempuan di Gaza Terpaksa Minum Pil Penunda Menstruasi</t>
  </si>
  <si>
    <t>['pilu', 'perempuan', 'paksa', 'tunda']</t>
  </si>
  <si>
    <t>Ini Rincian Bantuan yang Akan Dikirim RI ke Gaza</t>
  </si>
  <si>
    <t>['bantuan', 'kirim', 'indonesia']</t>
  </si>
  <si>
    <t>Sadis! Israel Kembali Bombardir Kamp Pengungsi Gaza di Jabalia</t>
  </si>
  <si>
    <t>['jabalia']</t>
  </si>
  <si>
    <t>Komisi I DPR Bertemu Parlemen Jerman, Ajak Suarakan Gencatan Senjata di Gaza</t>
  </si>
  <si>
    <t>['temu', 'parlemen', 'jerman', 'ajak', 'suara', 'gencatan_senjata']</t>
  </si>
  <si>
    <t>Saat Tank-tank Israel Jadi Sasaran Peluru 'Yasin 105' Hamas</t>
  </si>
  <si>
    <t>['tank tank', 'sasar', 'hamas']</t>
  </si>
  <si>
    <t>FA Imbau Pemain Tak Pakai Ungkapan 'From River to Sea, Palestine Will be Free'</t>
  </si>
  <si>
    <t>['imbau', 'main', 'pakai', 'ungkap']</t>
  </si>
  <si>
    <t>Antrean Pasien RS Indonesia di Gaza Seusai Kamp Pengungsi Diserang</t>
  </si>
  <si>
    <t>['pasien', 'rumah sakit indonesia', 'kamp ungsi', 'serang']</t>
  </si>
  <si>
    <t>Raline Shah: Tuhan Tahu Saya dan Keluarga Support Palestina Sejak Lahir</t>
  </si>
  <si>
    <t>['keluarga', 'lahir']</t>
  </si>
  <si>
    <t>Menlu Pastikan Tim Evakuasi WNI di Gaza Sudah Tiba di Rafah</t>
  </si>
  <si>
    <t>['menteri luar negeri', 'pasti', 'tim', 'evakuasi wni', 'rafah']</t>
  </si>
  <si>
    <t>Oki Setiana Dewi Merasa Bersalah Tak Bisa Banyak Bantu Palestina</t>
  </si>
  <si>
    <t>['oki', 'salah', 'bantuan']</t>
  </si>
  <si>
    <t>Cerita Relawan di RS Indonesia di Gaza, Ambulans Bolak Balik Bawa Jenazah</t>
  </si>
  <si>
    <t>['cerita', 'rawan', 'rumah sakit indonesia', 'ambulans', 'bawa', 'jenazah']</t>
  </si>
  <si>
    <t>Bantuan Kemanusiaan RI untuk Gaza Dikirim Akhir Minggu Ini</t>
  </si>
  <si>
    <t>['bantu manusia', 'indonesia', 'kirim', 'minggu']</t>
  </si>
  <si>
    <t>18 Ribu Ton Bom Telah Dijatuhkan ke Gaza, Lebih Dahsyat dari Hiroshima</t>
  </si>
  <si>
    <t>['ribu', 'ton', 'bom', 'jatuh']</t>
  </si>
  <si>
    <t>Israel Punya Produk Mendunia, tapi Tanamnya di Tanah Palestina</t>
  </si>
  <si>
    <t>['produk', 'dunia', 'tanah']</t>
  </si>
  <si>
    <t>TNI Siapkan 2 Pesawat Hercules Angkut Bantuan untuk Palestina</t>
  </si>
  <si>
    <t>['angkut', 'bantuan']</t>
  </si>
  <si>
    <t>Dukung Palestina, JK Imbau Umat Islam Qunut Nazilah Saat Salat Jumat Besok</t>
  </si>
  <si>
    <t>['dukung', 'jk', 'imbau', 'umat islam', 'salat jumat', 'besok']</t>
  </si>
  <si>
    <t>Mario Lawalata Klarifikasi Like Postingan Gal Gadot: Gue Support Humanity</t>
  </si>
  <si>
    <t>Dokter RS Indonesia Gaza Histeris Dapati Putrinya Jadi Korban Serangan Israel</t>
  </si>
  <si>
    <t>['dokter', 'rumah sakit indonesia', 'dapat', 'korban', 'serang']</t>
  </si>
  <si>
    <t>Angelina Jolie soal Palestina-Israel: Keluarga Dibunuh, Dunia Hanya Menyaksikan</t>
  </si>
  <si>
    <t>['keluarga', 'bunuh', 'dunia', 'saksi']</t>
  </si>
  <si>
    <t>Foto Satelit Sebelum dan Setelah Kamp Pengungsi Gaza Dibom Israel</t>
  </si>
  <si>
    <t>['satelit', 'kamp ungsi', 'bom']</t>
  </si>
  <si>
    <t>Profil Craig Mokhiber, Direktur HAM PBB Mundur terkait Palestina</t>
  </si>
  <si>
    <t>['profil', 'pbb', 'mundur', 'kait']</t>
  </si>
  <si>
    <t>Siapa Itu Houthi di Yaman yang Ikut Serang Israel?</t>
  </si>
  <si>
    <t>['houthi yaman', 'serang']</t>
  </si>
  <si>
    <t>Dorong Kepedulian Indonesia Terhadap Palestina, IHA Siap Kirimkan Bantuan</t>
  </si>
  <si>
    <t>['dorong', 'peduli', 'indonesia', 'kirim', 'bantuan']</t>
  </si>
  <si>
    <t>6,6 Ton Bantuan dari Indonesia Akan Segera Disalurkan ke Gaza Sabtu Besok</t>
  </si>
  <si>
    <t>['indonesia', 'salur', 'besok']</t>
  </si>
  <si>
    <t>2 Aplikasi China Hapus Israel dan Palestina dari Peta Digital</t>
  </si>
  <si>
    <t>['cina']</t>
  </si>
  <si>
    <t>Ramai Netizen Pakai Emoji Semangka, Simbol Dukungan untuk Palestina</t>
  </si>
  <si>
    <t>['ramai', 'netizen', 'pakai', 'dukung']</t>
  </si>
  <si>
    <t>Tembus Rp 226 Miliar, Ini Produk Israel yang Diimpor RI</t>
  </si>
  <si>
    <t>['tembus', 'rp miliar', 'produk', 'indonesia']</t>
  </si>
  <si>
    <t>IHA Siap Kirim Bantuan ke Gaza, Tunggu Lampu Hijau dari Kemlu</t>
  </si>
  <si>
    <t>['kirim bantu', 'tunggu', 'menteri luar negeri']</t>
  </si>
  <si>
    <t>Nasib Pilu Wanita Palestina Tenggak Pil Penunda Haid Imbas Tak Ada Air-Pembalut</t>
  </si>
  <si>
    <t>['nasib', 'pilu', 'wanita', 'tunda', 'imbas', 'air']</t>
  </si>
  <si>
    <t>Baznas RI Siap Kirim 21 Ton Bantuan Kemanusiaan untuk Palestina</t>
  </si>
  <si>
    <t>['baznas', 'indonesia']</t>
  </si>
  <si>
    <t>Baznas RI Salurkan Bantuan Senilai 3 Miliar untuk Warga Gaza</t>
  </si>
  <si>
    <t>['baznas', 'indonesia', 'salur bantu', 'warga']</t>
  </si>
  <si>
    <t>Aliansi Rakyat Indonesia Gelar Aksi Bela Palestina di Monas 5 November</t>
  </si>
  <si>
    <t>['rakyat', 'indonesia', 'gelar aksi bela']</t>
  </si>
  <si>
    <t>Bantuan Tahap Dua untuk Palestina, BAZNAS Fokus pada Obat dan Alat Kesehatan</t>
  </si>
  <si>
    <t>['baznas', 'sehat']</t>
  </si>
  <si>
    <t>Nyawa Pasien di RS Indonesia Gaza Terancam Imbas Blokade Listrik Israel</t>
  </si>
  <si>
    <t>['nyawa', 'pasien', 'rumah sakit indonesia', 'ancam', 'listrik']</t>
  </si>
  <si>
    <t>Israel Pengekspor Kurma Terbesar tapi Lahan Tanamnya di Palestina</t>
  </si>
  <si>
    <t>['besar']</t>
  </si>
  <si>
    <t>Korsel Sebut Kim Jong Un Kerahkan Dukungan untuk Palestina Lawan Israel</t>
  </si>
  <si>
    <t>['kerah', 'dukung', 'lawan']</t>
  </si>
  <si>
    <t>Sigap Ikut Nyumbang untuk Palestina, Aldi Taher: Saya Ingat Anak-anak</t>
  </si>
  <si>
    <t>['anak anak']</t>
  </si>
  <si>
    <t>Isi Surat Resign Craig Mokhiber, Sebut PBB Gagal Tindak Genosida di Gaza</t>
  </si>
  <si>
    <t>['isi', 'surat', 'pbb', 'gagal', 'tindak', 'genosida']</t>
  </si>
  <si>
    <t>Momen Perdana Ratusan Warga Mulai Masuk Mesir dari Gaza</t>
  </si>
  <si>
    <t>['momen', 'ratus', 'warga', 'mesir']</t>
  </si>
  <si>
    <t>Gandeng BAZNAS, ParagonCorp Beri Bantuan Rp 1 Miliar ke Warga Palestina</t>
  </si>
  <si>
    <t>['gandeng', 'baznas', 'warga']</t>
  </si>
  <si>
    <t>Direktur HAM di PBB Mundur, Sebut PBB Gagal Tindak Genosida di Gaza</t>
  </si>
  <si>
    <t>['pbb', 'mundur', 'pbb', 'gagal', 'tindak', 'genosida']</t>
  </si>
  <si>
    <t>Semangka Jadi Simbol Dukungan untuk Palestina, Ternyata Ini Maknanya</t>
  </si>
  <si>
    <t>['dukung']</t>
  </si>
  <si>
    <t>FPCI dan Mahasiswa Gelar Doa Bersama-Nyalakan Lilin untuk Palestina</t>
  </si>
  <si>
    <t>['mahasiswa']</t>
  </si>
  <si>
    <t>Dubes Zuhairi Jelaskan Dukungan Indonesia pada Palestina ke Warga Tunisia</t>
  </si>
  <si>
    <t>['dubes', 'dukung', 'indonesia', 'warga']</t>
  </si>
  <si>
    <t>Angelina Jolie Bicara Soal Perang Israel vs Hamas, Dapat Kritikan Netizen</t>
  </si>
  <si>
    <t>['bicara', 'perang', 'hamas', 'kritik', 'netizen']</t>
  </si>
  <si>
    <t>Cerita Sulitnya Warga Negara Asing Kabur dari Gempuran Israel di Gaza</t>
  </si>
  <si>
    <t>['cerita', 'sulit', 'warga', 'negara', 'gempur']</t>
  </si>
  <si>
    <t>Legislator Usul Evakuasi 7 WNI dari Gaza Lewat Jalur Intelijen</t>
  </si>
  <si>
    <t>['usul', 'evakuasi wni', 'jalur', 'intelijen']</t>
  </si>
  <si>
    <t>9 Fakta Israel 2 Kali Gempur Kamp Pengungsi Gaza dalam 24 Jam</t>
  </si>
  <si>
    <t>['fakta', 'kali', 'jam']</t>
  </si>
  <si>
    <t>Aksi Pejuang Hamas Ledakkan Tank Israel dari Jarak Dekat</t>
  </si>
  <si>
    <t>['aksi', 'juang', 'hamas', 'ledak', 'tank']</t>
  </si>
  <si>
    <t>Viral Dokter di Gaza Histeris Lihat Anak Jadi Korban Israel, Bukan Kasus Pertama</t>
  </si>
  <si>
    <t>['viral', 'dokter', 'lihat', 'anak', 'korban']</t>
  </si>
  <si>
    <t>Segudang Cara Aldi Taher Ajak Orang-orang Ikut Bantu Palestina</t>
  </si>
  <si>
    <t>['ajak', 'orang', 'orang', 'bantuan']</t>
  </si>
  <si>
    <t>Pertempuran di Tempat Tinggal Bikin WNI di Gaza Sulit Dievakuasi</t>
  </si>
  <si>
    <t>['tempur', 'tinggal', 'wni', 'sulit', 'evakuasi']</t>
  </si>
  <si>
    <t>Wapres AS Sedih Lihat Korban Berjatuhan di Gaza, Tapi Tetap Dukung Israel</t>
  </si>
  <si>
    <t>['wapres', 'amerika serikat', 'sedih', 'lihat', 'dukung']</t>
  </si>
  <si>
    <t>Benarkah Palestina Merdeka Pertanda Kiamat Semakin Dekat? Ini Penjelasannya</t>
  </si>
  <si>
    <t>Korban Tewas Serangan Israel ke Gaza Capai 9.061 Orang, Termasuk 3 Ribu Anak</t>
  </si>
  <si>
    <t>['korban tewas', 'serang', 'capai orang']</t>
  </si>
  <si>
    <t>Menhan Arab Saudi Bertemu Menhan AS, Cegah Perang Israel-Hamas Meluas</t>
  </si>
  <si>
    <t>['menhan', 'arab', 'temu', 'menhan', 'amerika serikat', 'cegah', 'perang', 'hamas', 'luas']</t>
  </si>
  <si>
    <t>Cerita WN Korsel Berhasil Tinggalkan Gaza saat Israel Menyerang</t>
  </si>
  <si>
    <t>['cerita', 'hasil', 'tinggal', 'serang']</t>
  </si>
  <si>
    <t>4 WNI Berhasil Dievakuasi dari Gaza, Sudah Tiba di Kairo</t>
  </si>
  <si>
    <t>['wni']</t>
  </si>
  <si>
    <t>ParagonCorp Gelontorkan Rp1 M untuk Bantu Palestina, Disalurkan Melalui BAZNAS</t>
  </si>
  <si>
    <t>['rp m', 'bantuan', 'salur', 'baznas']</t>
  </si>
  <si>
    <t>Video Detik-detik Militan Hamas Ledakkan Tank Israel dari Jarak Dekat</t>
  </si>
  <si>
    <t>['video', 'militan', 'hamas', 'ledak', 'tank']</t>
  </si>
  <si>
    <t>Ungkapan Syukur WNI Usai Dievakuasi dari Gaza: Terima Kasih, Alhamdulillah</t>
  </si>
  <si>
    <t>['ungkap']</t>
  </si>
  <si>
    <t>Menlu Ungkap Masih Ada Satu Keluarga WNI Perlu Dievakuasi dari Gaza</t>
  </si>
  <si>
    <t>['menteri luar negeri', 'evakuasi']</t>
  </si>
  <si>
    <t>Menlu: 3 WNI Relawan MER-C Putuskan Tetap Tinggal di Gaza</t>
  </si>
  <si>
    <t>['menteri luar negeri', 'putus', 'tinggal']</t>
  </si>
  <si>
    <t>Ribut-ribut di Kongres AS: Pedemo Interupsi Rapat-Tolak AS Danai Israel</t>
  </si>
  <si>
    <t>['kongres amerika serikat', 'demo', 'rapat', 'tolak', 'amerika serikat', 'dana']</t>
  </si>
  <si>
    <t>Indonesian AID Siapkan Bantuan Alat Medis-Obat untuk Warga Palestina</t>
  </si>
  <si>
    <t>['siap', 'bantuan', 'obat', 'warga']</t>
  </si>
  <si>
    <t>Ratusan Siswa SD Gelar Salat Gaib dan Tahlil Doakan Palestina</t>
  </si>
  <si>
    <t>['ratus', 'siswa', 'gelar', 'salat gaib', 'doa']</t>
  </si>
  <si>
    <t>Taktik Kartika Putri Agar Akun Instagram Tetap Aman Suarakan Bela Palestina</t>
  </si>
  <si>
    <t>['aman', 'suara', 'bela']</t>
  </si>
  <si>
    <t>Kemlu Belum Pastikan 4 WNI Berhasil Dievakuasi dari Gaza Akan Pulang ke RI</t>
  </si>
  <si>
    <t>['menteri luar negeri', 'pasti', 'wni', 'pulang', 'indonesia']</t>
  </si>
  <si>
    <t>Roket Hamas Bikin Hancur Mobil di Kiryat Shmona Israel</t>
  </si>
  <si>
    <t>['roket', 'hamas', 'hancur', 'mobil']</t>
  </si>
  <si>
    <t>Kemlu Ungkap Jokowi Rencananya Akan Melepas Bantuan RI untuk Gaza Besok</t>
  </si>
  <si>
    <t>['menteri luar negeri', 'jokowi', 'rencana', 'lepas', 'bantuan', 'indonesia', 'besok']</t>
  </si>
  <si>
    <t>Makna Slogan Pro Palestina 'From The River to The Sea' dan Asal Usulnya</t>
  </si>
  <si>
    <t>['pro', 'the', 'usul']</t>
  </si>
  <si>
    <t>27 Orang Tewas dalam Serangan Israel di Dekat Sekolah PBB di Gaza</t>
  </si>
  <si>
    <t>['orang tewas', 'serang', 'sekolah', 'pbb']</t>
  </si>
  <si>
    <t>4 Buah yang Jadi Simbol Palestina Ada Semangka hingga Terong, Ini Maknanya</t>
  </si>
  <si>
    <t>['semangka']</t>
  </si>
  <si>
    <t>Danny Pomanto Bacakan Puisi untuk Palestina di Peringatan HUT ke-416 Makassar</t>
  </si>
  <si>
    <t>['baca', 'ingat']</t>
  </si>
  <si>
    <t>TikTok Bantah Tudingan soal Dorong Konten Pro Palestina ke Pengguna di AS</t>
  </si>
  <si>
    <t>['bantah', 'tuding', 'dorong', 'pro', 'guna', 'amerika serikat']</t>
  </si>
  <si>
    <t>Salat Jumat di Asahan, Anies Pimpin Doa untuk Palestina</t>
  </si>
  <si>
    <t>['salat jumat', 'anies', 'pimpin', 'doa']</t>
  </si>
  <si>
    <t>Keistimewaan Semangka, Buah dari Surga yang Jadi Simbol Dukungan Palestina</t>
  </si>
  <si>
    <t>Daftar Bantuan yang Akan Dikirim PMI ke Palestina, Total 26 Ton</t>
  </si>
  <si>
    <t>['daftar', 'bantuan', 'kirim', 'total', 'ton']</t>
  </si>
  <si>
    <t>RS Indonesia di Gaza Kian Genting: Listrik Padam-Obat Menipis</t>
  </si>
  <si>
    <t>['rumah sakit indonesia', 'kian', 'listrik', 'obat']</t>
  </si>
  <si>
    <t>Israel Serang Kamp Pengungsian Bureij di Gaza, 15 Orang Tewas</t>
  </si>
  <si>
    <t>['serang', 'kamp ungsi', 'orang tewas']</t>
  </si>
  <si>
    <t>Marks &amp; Spencer Minta Maaf Usai Dituding Bakar Bendera Palestina di Iklan</t>
  </si>
  <si>
    <t>['maaf', 'tuding', 'iklan']</t>
  </si>
  <si>
    <t>MUI Serukan Aksi Bela Palestina 5 November: Sesama Muslim Dituntut Saling Bantu</t>
  </si>
  <si>
    <t>['mui', 'seru', 'aksi bela', 'muslim', 'tuntut', 'bantuan']</t>
  </si>
  <si>
    <t>Telegram Batasi Akses ke Saluran Hamas di Google Play-App Store</t>
  </si>
  <si>
    <t>['salur', 'hamas']</t>
  </si>
  <si>
    <t>Semangka Simbol Perlawanan Palestina, Ternyata Juga Buah Favorit Rasulullah</t>
  </si>
  <si>
    <t>['lawan']</t>
  </si>
  <si>
    <t>162 Masjid di Gaza Diserang Israel: 52 Hancur Total, 110 Rusak Berat</t>
  </si>
  <si>
    <t>['masjid', 'serang', 'rusak', 'berat']</t>
  </si>
  <si>
    <t>NasDem Dukung Kapolri soal 'Waspadai Sel Tidur Teroris': Bukan Pengalihan Isu</t>
  </si>
  <si>
    <t>['dukung', 'teroris', 'alih', 'isu']</t>
  </si>
  <si>
    <t>Demo Pemuda Muslim Tuntut McDonald's Palu Ditutup Nyaris Ricuh dengan Polisi</t>
  </si>
  <si>
    <t>['demo', 'pemuda', 'muslim', 'tuntut', 'tutup', 'polisi']</t>
  </si>
  <si>
    <t>Potret Kekacauan RS Indonesia di Gaza: Kantong Jenazah Berjajar di Trotoar</t>
  </si>
  <si>
    <t>['rumah sakit indonesia', 'jenazah']</t>
  </si>
  <si>
    <t>Kader Muhammadiyah Galang Dana untuk Palestina di Simpang Lima Kulon Progo</t>
  </si>
  <si>
    <t>['muhammadiyah', 'galang dana']</t>
  </si>
  <si>
    <t>RS Kanker Satu-satunya di Gaza Tutup Akibat Listrik Diputus, 4 Pasien Meninggal</t>
  </si>
  <si>
    <t>['rumah sakit', 'satu', 'tutup', 'akibat', 'listrik', 'putus', 'pasien', 'tinggal']</t>
  </si>
  <si>
    <t>Bacaan Doa Qunut Nazilah untuk Palestina dan Tata Cara Membacanya</t>
  </si>
  <si>
    <t>['baca', 'baca']</t>
  </si>
  <si>
    <t>Saat Warga Gaza Baca Surah Al Hijr 89-96 Usai 8 Keluarganya Tewas Kena Bom Israel</t>
  </si>
  <si>
    <t>['warga', 'baca', 'al', 'keluarga', 'tewas', 'kena', 'bom']</t>
  </si>
  <si>
    <t>NU Banyuwangi Salat Gaib untuk Palestina dan Serukan Politik Bebas Aktif</t>
  </si>
  <si>
    <t>['nu', 'salat gaib', 'seru', 'politik', 'bebas']</t>
  </si>
  <si>
    <t>Dukung Palestina, Anies-Cak Imin Pasang Emoticon Semangka di Akun Medsos</t>
  </si>
  <si>
    <t>['dukung', 'anies', 'cak imin', 'semangka', 'medsos']</t>
  </si>
  <si>
    <t>Perjuangan Evakuasi WNI dari Gaza, 2 Kali Gagal hingga Akhirnya Berhasil</t>
  </si>
  <si>
    <t>['juang', 'evakuasi wni', 'kali', 'gagal', 'hasil']</t>
  </si>
  <si>
    <t>Developer dan Gamer Patungan Donasi Palestina Hingga Rp 4,7 miliar</t>
  </si>
  <si>
    <t>RI Dukung Solusi 2 Negara Palestina-Israel, Kenapa Susah Terwujud?</t>
  </si>
  <si>
    <t>['indonesia', 'dukung', 'solusi negara', 'wujud']</t>
  </si>
  <si>
    <t>Suporter Bentangkan Bendera Raksasa Palestina di Laga PSM Makassar Vs Persija</t>
  </si>
  <si>
    <t>['laga']</t>
  </si>
  <si>
    <t>Makin Banyak Korban Tewas Serangan Israel ke Gaza, Tembus 9 Ribu Jiwa</t>
  </si>
  <si>
    <t>['korban tewas', 'jiwa']</t>
  </si>
  <si>
    <t>Ons Jabeur Bakal Donasikan Hadiah WTA Finals untuk Palestina</t>
  </si>
  <si>
    <t>25 Jurnalis Tewas Saat Israel Serang Gaza, Mata Dunia di Mana?</t>
  </si>
  <si>
    <t>['jurnalis', 'tewas', 'serang', 'mata', 'dunia']</t>
  </si>
  <si>
    <t>PM Israel Netanyahu Tolak Gencatan Senjata Sementara di Gaza!</t>
  </si>
  <si>
    <t>['pm netanyahu', 'tolak', 'gencatan_senjata']</t>
  </si>
  <si>
    <t>Daftar Artis Galang Dana untuk Palestina, Raffi Ahmad hingga Atta Halilintar.</t>
  </si>
  <si>
    <t>['daftar', 'galang dana']</t>
  </si>
  <si>
    <t>Apa Arti Semangka yang Jadi Simbol Dukungan untuk Palestina di Media Sosial?</t>
  </si>
  <si>
    <t>Dukung Palestina, Pimpinan Hizbullah Tegaskan Tak Takut Hadapi Armada AS</t>
  </si>
  <si>
    <t>['dukung', 'pimpin', 'hizbullah', 'tegas', 'takut', 'hadap', 'amerika serikat']</t>
  </si>
  <si>
    <t>Ragam Aksi Aldi Taher Dukung Palestina, Bikin Lagu hingga Baju</t>
  </si>
  <si>
    <t>['aksi', 'dukung', 'lagu']</t>
  </si>
  <si>
    <t>Prancis Desak Penjelasan Usai Gedung Kebudayaannya di Gaza Diserang Israel</t>
  </si>
  <si>
    <t>['prancis', 'desak', 'jelas', 'gedung', 'serang']</t>
  </si>
  <si>
    <t>WHO Terkejut Israel Serang Ambulans di Gaza hingga Tewaskan 15 Orang</t>
  </si>
  <si>
    <t>['who', 'serang', 'ambulans', 'tewas orang']</t>
  </si>
  <si>
    <t>Anies Ajak Ikut Aksi Bela Palestina di Monas Besok: Ini Masalah Kita Semua</t>
  </si>
  <si>
    <t>['anies', 'ajak']</t>
  </si>
  <si>
    <t>Anies Ajak Masyarakat Ikut Aksi Bela Palestina di Monas</t>
  </si>
  <si>
    <t>['anies', 'aksi bela']</t>
  </si>
  <si>
    <t>Israel Serang Ambulans-Sekolah, WHO: Kengerian Luar Biasa di Gaza Sulit Digambarkan</t>
  </si>
  <si>
    <t>['serang', 'ambulans', 'sekolah', 'who', 'ngeri', 'luar', 'sulit', 'gambar']</t>
  </si>
  <si>
    <t>RI Kirim 51,5 Ton Bantuan Makanan hingga Alat Medis ke Palestina</t>
  </si>
  <si>
    <t>['indonesia', 'makan']</t>
  </si>
  <si>
    <t>Jokowi Umumkan Bantuan Tahap Awal RI ke Gaza, 51,5 Ton Makanan-Alat Medis</t>
  </si>
  <si>
    <t>['jokowi', 'umum', 'indonesia', 'ton', 'makan']</t>
  </si>
  <si>
    <t>Menhan Prabowo Siapkan RS TNI Tampung Pasien dari Palestina</t>
  </si>
  <si>
    <t>['siap', 'rumah sakit', 'tni', 'tampung', 'pasien']</t>
  </si>
  <si>
    <t>Begini Rute Penyaluran 51,5 Ton Bantuan RI untuk Palestina</t>
  </si>
  <si>
    <t>['salur', 'indonesia']</t>
  </si>
  <si>
    <t>Polri Kerahkan Pesawat, Distribusikan Bantuan Kemanusiaan RI ke Palestina</t>
  </si>
  <si>
    <t>['kerah', 'pesawat', 'bantu manusia', 'indonesia']</t>
  </si>
  <si>
    <t>Israel Serang Konvoi Ambulans di Depan RS di Gaza, 15 Orang Tewas</t>
  </si>
  <si>
    <t>['ambulans', 'rumah sakit', 'orang tewas']</t>
  </si>
  <si>
    <t>Daftar 51,5 Ton Barang Bantuan Indonesia yang Dikirim ke Palestina</t>
  </si>
  <si>
    <t>['daftar', 'ton', 'bantuan', 'indonesia', 'kirim']</t>
  </si>
  <si>
    <t>ParagonCorp Salurkan Bantuan Kemanusiaan Senilai Rp 5 M untuk Palestina</t>
  </si>
  <si>
    <t>Potret Kapolri Dampingi Jokowi Kirim Bantuan Tahap Awal ke Gaza</t>
  </si>
  <si>
    <t>['jokowi', 'kirim bantu', 'tahap']</t>
  </si>
  <si>
    <t>51,5 Ton Bantuan RI untuk Palestina Tiba di Mesir 6 November</t>
  </si>
  <si>
    <t>['indonesia', 'mesir']</t>
  </si>
  <si>
    <t>Jokowi: Bantuan Indonesia untuk Palestina Tak Hanya dari Pemerintah</t>
  </si>
  <si>
    <t>['jokowi', 'bantuan', 'indonesia', 'perintah']</t>
  </si>
  <si>
    <t>Mainz 05 Pecat Anwar El Ghazi gegara Dukung Palestina</t>
  </si>
  <si>
    <t>['pecat', 'dukung']</t>
  </si>
  <si>
    <t>Siap Dikirim ke Palestina, 6 Truk Bantuan BAZNAS Masuk Lanud Halim</t>
  </si>
  <si>
    <t>['kirim', 'truk bantu', 'baznas']</t>
  </si>
  <si>
    <t>Indonesia Kirim 51,5 Ton Bantuan ke Palestina, Termasuk Penjernih Air</t>
  </si>
  <si>
    <t>['indonesia', 'air']</t>
  </si>
  <si>
    <t>Viral Pria Tangerang Bela Israel, Sebut Pendukung Palestina 'Tak Ada Otak'</t>
  </si>
  <si>
    <t>['bela', 'dukung']</t>
  </si>
  <si>
    <t>Andre Rosiade Dukung Palestina, Apresiasi Pemerintah Kirim Bantuan Kemanusiaan</t>
  </si>
  <si>
    <t>['dukung', 'apresiasi', 'perintah', 'kirim bantu manusia']</t>
  </si>
  <si>
    <t>Ivan Gunawan Buat Hijab Gambar Masjid, Hasil Penjualan 100% untuk Palestina</t>
  </si>
  <si>
    <t>['gambar', 'masjid']</t>
  </si>
  <si>
    <t>1 Ton Selimut Musim Dingin Donasi LAZISNU PBNU Siap Dikirim ke Palestina</t>
  </si>
  <si>
    <t>['ton', 'donasi', 'pbnu', 'kirim']</t>
  </si>
  <si>
    <t>Kemenhan Kirim Kapal RS TNI Bantu Pasien di Palestina</t>
  </si>
  <si>
    <t>['kirim kapal', 'rumah sakit', 'tni', 'bantuan', 'pasien']</t>
  </si>
  <si>
    <t>20 Orang Tewas dalam Serangan Israel ke Sekolah di Gaza</t>
  </si>
  <si>
    <t>['orang tewas', 'serang', 'sekolah']</t>
  </si>
  <si>
    <t>Anies-Cak Imin Ajak Jamaah Haul Habib Ali di Solo Doakan Palestina</t>
  </si>
  <si>
    <t>['anies', 'cak imin', 'ajak', 'jamaah', 'doa']</t>
  </si>
  <si>
    <t>Menlu RI: Setiap 10 Menit, 1 Anak Tewas Akibat Perang Israel-Hamas</t>
  </si>
  <si>
    <t>['menteri luar negeri', 'indonesia', 'anak', 'tewas akibat', 'perang', 'hamas']</t>
  </si>
  <si>
    <t>Serangan Israel ke Sekolah di Gaza Tewaskan 20 Orang</t>
  </si>
  <si>
    <t>['serang', 'sekolah', 'tewas orang']</t>
  </si>
  <si>
    <t>Bela Israel dan Olok-olok Pendukung Palestina, Pria Tangerang Diamankan Polisi</t>
  </si>
  <si>
    <t>['bela', 'dukung', 'pria', 'aman', 'polisi']</t>
  </si>
  <si>
    <t>Dirilis Jokowi, Tiga Pesawat Siap Angkut Bantuan Seberat 51,5 Ton ke Palestina</t>
  </si>
  <si>
    <t>['rilis', 'jokowi', 'pesawat', 'angkut', 'bantuan', 'berat', 'ton']</t>
  </si>
  <si>
    <t>Menlu Sebut Masih Ada 6 WNI di Gaza, 3 di Antaranya Pilih Tetap Tinggal</t>
  </si>
  <si>
    <t>['menteri luar negeri', 'wni', 'pilih', 'tinggal']</t>
  </si>
  <si>
    <t>Cak Imin Ajak Warga Turun Aksi Bela Palestina di Monas Besok</t>
  </si>
  <si>
    <t>['cak imin', 'ajak', 'warga', 'turun']</t>
  </si>
  <si>
    <t>Miris, Warga Gaza Terpaksa Minum Air Kotor untuk Bertahan Hidup</t>
  </si>
  <si>
    <t>['miris', 'warga', 'paksa']</t>
  </si>
  <si>
    <t>Dubes Palestina Apresiasi Bantuan Indonesia untuk Warga Gaza: Kami Bangga</t>
  </si>
  <si>
    <t>['dubes', 'apresiasi', 'bantuan', 'indonesia', 'warga']</t>
  </si>
  <si>
    <t>Pemain Bali United Asal Palestina Ungkap Situasi Horor di Gaza</t>
  </si>
  <si>
    <t>['main', 'situasi']</t>
  </si>
  <si>
    <t>Bukan Pengalihan Isu, Ulama di Malang Dukung Kapolri soal Sel Tidur Teroris</t>
  </si>
  <si>
    <t>['alih', 'isu', 'ulama', 'dukung', 'teroris']</t>
  </si>
  <si>
    <t>Komisi I DPR: Korban Sudah 9.000 Jiwa Lebih, Setop Perang di Gaza!</t>
  </si>
  <si>
    <t>['korban jiwa', 'setop', 'perang']</t>
  </si>
  <si>
    <t>Arif yang Olok-olok Pendukung Palestina Minta Maaf: Tujuan Saya Baik</t>
  </si>
  <si>
    <t>['dukung', 'maaf', 'tuju']</t>
  </si>
  <si>
    <t>Dubes Palestina: Kami Bersatu-Berjuang untuk Kemerdekaan Apa Pun Taruhannya</t>
  </si>
  <si>
    <t>['dubes', 'satu', 'juang', 'merdeka']</t>
  </si>
  <si>
    <t>Israel Kembali Gempur Sekolah PBB di Gaza, 12 Orang Tewas</t>
  </si>
  <si>
    <t>['gempur', 'sekolah', 'pbb', 'orang tewas']</t>
  </si>
  <si>
    <t>Erdogan Tak Mau Lagi Bicara dengan Netanyahu, Tapi Bukan Putus Hubungan</t>
  </si>
  <si>
    <t>['erdogan', 'bicara', 'netanyahu']</t>
  </si>
  <si>
    <t>Serangan Israel Membabi Buta, 3 WNI Belum Dievakuasi dari Gaza</t>
  </si>
  <si>
    <t>['serang']</t>
  </si>
  <si>
    <t>Warga Malaysia Boikot Produk dan Perusahaan Pro Israel, Ada yang Waswas</t>
  </si>
  <si>
    <t>['warga', 'malaysia', 'boikot produk', 'usaha', 'pro']</t>
  </si>
  <si>
    <t>Aksi Bela Palestina Digelar Besok, Polisi Lakukan Rekayasa Lalin Sekitar Monas</t>
  </si>
  <si>
    <t>['besok', 'polisi', 'laku']</t>
  </si>
  <si>
    <t>3.448 Personel Gabungan Amankan Aksi Bela Palestina di Monas Besok</t>
  </si>
  <si>
    <t>['gabung', 'aman']</t>
  </si>
  <si>
    <t>Kehabisan BBM, Dokter Naik Sepeda Belasan Kilometer Tangani Korban di Gaza</t>
  </si>
  <si>
    <t>['habis', 'bbm', 'dokter', 'tangan', 'korban']</t>
  </si>
  <si>
    <t>Statistik Ngeri Setiap 10 Menit Anak Tewas Akibat Perang Israel-Hamas</t>
  </si>
  <si>
    <t>['ngeri', 'anak', 'tewas akibat', 'perang', 'hamas']</t>
  </si>
  <si>
    <t>Saat WHO Kehabisan Kata-kata Gambarkan Kengerian Situasi di Gaza</t>
  </si>
  <si>
    <t>['who', 'habis', 'gambar', 'ngeri', 'situasi']</t>
  </si>
  <si>
    <t>Massa Mulai Padati Aksi Bela Palestina di Monas Pagi Ini</t>
  </si>
  <si>
    <t>['massa', 'padat', 'aksi bela', 'pagi']</t>
  </si>
  <si>
    <t>Mohon Doa! 3 WNI Pilih Bertahan di Gaza, Jadi Relawan di RS Indonesia</t>
  </si>
  <si>
    <t>['mohon', 'doa', 'wni', 'pilih', 'tahan', 'rawan', 'rumah sakit indonesia']</t>
  </si>
  <si>
    <t>Makin Sporadis Israel Serang Gaza hingga Sekjen PBB Miris</t>
  </si>
  <si>
    <t>['serang', 'sekjen pbb', 'miris']</t>
  </si>
  <si>
    <t>Aksi Bela Palestina di Monas Hari Ini, Massa Menyemut di Stasiun Gondangdia</t>
  </si>
  <si>
    <t>['aksi bela', 'massa']</t>
  </si>
  <si>
    <t>Terpopuler Sepekan: Messi Sabet Ballon d'Or-MKMK Sidang 9 Hakim MK</t>
  </si>
  <si>
    <t>['sidang']</t>
  </si>
  <si>
    <t>Cerita Warga Bandung hingga Makassar Datang ke Monas Demi Aksi Bela Palestina</t>
  </si>
  <si>
    <t>['cerita', 'warga', 'bandung', 'aksi bela']</t>
  </si>
  <si>
    <t>Via Stasiun Bogor, Santri-Mahasiswa Ikut Aksi Bela Palestina di Monas</t>
  </si>
  <si>
    <t>['mahasiswa', 'aksi bela']</t>
  </si>
  <si>
    <t>Potret Massa Aksi Bela Palestina di Monas yang Dihadiri Menlu-Puan</t>
  </si>
  <si>
    <t>['massa aksi bela', 'hadir', 'menteri luar negeri', 'puan']</t>
  </si>
  <si>
    <t>Menyentuh, Menlu Baca Puisi 'Palestina Saudaraku' di Aksi Bela Palestina</t>
  </si>
  <si>
    <t>['menteri luar negeri', 'aksi bela']</t>
  </si>
  <si>
    <t>Serangan Bertubi-tubi Israel ke Rumah Sakit di Gaza, Kini Sasar RS Anak</t>
  </si>
  <si>
    <t>['serang', 'rumah sakit', 'sasar', 'rumah sakit', 'anak']</t>
  </si>
  <si>
    <t>Di Monas, Menlu Bicara Bantuan RI untuk Palestina Sudah Diberangkatkan</t>
  </si>
  <si>
    <t>['menteri luar negeri', 'bicara', 'bantuan', 'indonesia', 'berangkat']</t>
  </si>
  <si>
    <t>Ini Tuntutan Aliansi Rakyat Indonesia Bela Palestina Gelar Aksi di Monas</t>
  </si>
  <si>
    <t>['tuntut', 'rakyat', 'indonesia', 'bela', 'gelar aksi']</t>
  </si>
  <si>
    <t>Pesan Menyentuh Ortu yang Ajak Anak Ikut Aksi Bela Palestina di Monas</t>
  </si>
  <si>
    <t>['pesan', 'ajak', 'anak', 'aksi bela']</t>
  </si>
  <si>
    <t>Aksi Bela Palestina, Menag Serukan Salat Gaib untuk Korban di Palestina</t>
  </si>
  <si>
    <t>['aksi bela', 'seru', 'salat gaib', 'korban']</t>
  </si>
  <si>
    <t>Warga Bogor Ikut Aksi Bela Palestina di Monas: Sedih-Peduli Kemanusiaan</t>
  </si>
  <si>
    <t>['warga', 'aksi bela', 'sedih', 'peduli', 'manusia']</t>
  </si>
  <si>
    <t>Hadiri Aksi di Monas, Menlu Retno Baca Puisi 'Palestina Saudaraku'</t>
  </si>
  <si>
    <t>['hadir', 'aksi', 'menteri luar negeri retno']</t>
  </si>
  <si>
    <t>Kanye West Sebut Karier Artis Hollywood Bisa Berakhir Jika Dukung Palestina</t>
  </si>
  <si>
    <t>JK di Aksi Bela Palestina: Kita Serukan Amerika Hentikan Bantu Israel!</t>
  </si>
  <si>
    <t>['jk', 'aksi bela', 'seru', 'amerika', 'henti', 'bantuan']</t>
  </si>
  <si>
    <t>JK di Monas: Jutaan Orang Hadir di Sini Mendoakan Kemerdekaan Palestina</t>
  </si>
  <si>
    <t>['jk', 'juta', 'orang', 'hadir', 'doa', 'merdeka']</t>
  </si>
  <si>
    <t>Puan di Monas: Sejak Era Bung Karno RI Tegas Dukung Kemerdekaan Palestina</t>
  </si>
  <si>
    <t>['puan', 'indonesia', 'dukung merdeka']</t>
  </si>
  <si>
    <t>Anwar Abbas: Meski Senjata Palestina Kalah Canggih, Tapi Lihat Tekad Bulat</t>
  </si>
  <si>
    <t>['abbas', 'senjata', 'kalah', 'canggih', 'lihat']</t>
  </si>
  <si>
    <t>Jubir Kemenlu Ungkap Kondisi Terkini di Palestina-Bantuan dari Indonesia</t>
  </si>
  <si>
    <t>['kemenlu', 'bantuan', 'indonesia']</t>
  </si>
  <si>
    <t>Suasana Lalin di Sekitar Monas Saat Aksi Damai Bela Palestina</t>
  </si>
  <si>
    <t>['suasana', 'bela']</t>
  </si>
  <si>
    <t>Mahfud Md Doakan Palestina: Indonesia Mengutuk Keras Pembantaian di Gaza!</t>
  </si>
  <si>
    <t>['doa', 'indonesia', 'kutuk', 'keras', 'bantai']</t>
  </si>
  <si>
    <t>Puan Berorasi di Aksi Bela Palestina, Mengutuk Kekejaman Israel</t>
  </si>
  <si>
    <t>['puan', 'aksi bela', 'kutuk', 'kejam']</t>
  </si>
  <si>
    <t>Anies: Kita di Sini Bela Palestina Bukan di Lapangan Monas, Ini Medan Merdeka</t>
  </si>
  <si>
    <t>['anies', 'bela', 'lapang']</t>
  </si>
  <si>
    <t>Anies Puji Menlu Wakili RI Suarakan soal Palestina di Dunia: Kita Bangga</t>
  </si>
  <si>
    <t>['anies', 'puji', 'menteri luar negeri', 'wakil', 'indonesia', 'suara', 'dunia']</t>
  </si>
  <si>
    <t>Gubernur Al Haris Serukan Seluruh Pemprov Berdonasi untuk Palestina</t>
  </si>
  <si>
    <t>['al', 'seru', 'donasi']</t>
  </si>
  <si>
    <t>Atta Halilintar hingga Syifa Hadju Ikut Aksi Bela Palestina di Monas</t>
  </si>
  <si>
    <t>['aksi bela']</t>
  </si>
  <si>
    <t>Iriana Serukan Perang Segera Diakhiri: Kehidupan di Gaza Makin Sulit</t>
  </si>
  <si>
    <t>['seru', 'perang', 'hidup', 'sulit']</t>
  </si>
  <si>
    <t>Senator Puji Menlu Retno Suarakan Dukungan Palestina di Forum Internasional</t>
  </si>
  <si>
    <t>['puji', 'menteri luar negeri retno', 'forum', 'internasional']</t>
  </si>
  <si>
    <t>Isi Tuntutan Aksi Bela Palestina yang Dibacakan Tokoh Lintas Agama</t>
  </si>
  <si>
    <t>['isi', 'tuntut', 'aksi bela', 'baca', 'tokoh']</t>
  </si>
  <si>
    <t>Serba-serbi Dukungan Bela Palestina di CFD Sudirman-Thamrin Hari Ini</t>
  </si>
  <si>
    <t>['dukung', 'bela']</t>
  </si>
  <si>
    <t>Aksi Bela Palestina Selesai, Massa Mulai Tinggalkan Kawasan Monas</t>
  </si>
  <si>
    <t>['aksi bela', 'selesai', 'massa', 'tinggal', 'kawasan']</t>
  </si>
  <si>
    <t>Menag Yaqut Ajak Masyarakat Salat Gaib untuk Para Korban Israel</t>
  </si>
  <si>
    <t>['salat gaib', 'korban']</t>
  </si>
  <si>
    <t>Bismillah, Ananda Omesh Lelang Royal Enfield Kesayangan buat Bantu Palestina</t>
  </si>
  <si>
    <t>['lelang', 'bantuan']</t>
  </si>
  <si>
    <t>Menko PMK: Jangan Ragu, Sikap Pemerintah RI Dukung Palestina</t>
  </si>
  <si>
    <t>['indonesia', 'dukung']</t>
  </si>
  <si>
    <t>Singgung Konflik Ukraina, Fadli Zon: Ada Standar Ganda ke Palestina</t>
  </si>
  <si>
    <t>['singgung', 'konflik', 'ukraina', 'fadli zon', 'standar ganda']</t>
  </si>
  <si>
    <t>Isi Poster Massa Aksi di Monas, Dukung Palestina hingga Kutuk Israel</t>
  </si>
  <si>
    <t>['isi', 'massa', 'aksi', 'dukung', 'kutuk']</t>
  </si>
  <si>
    <t>Ulah Gegabah Arif Dukung Israel dan Hina Pendukung Palestina</t>
  </si>
  <si>
    <t>['ulah', 'dukung', 'hina', 'dukung']</t>
  </si>
  <si>
    <t>RI Kirim Bantuan Obat-obatan dan Alat Kesehatan Tahap 2 ke Palestina</t>
  </si>
  <si>
    <t>['indonesia', 'kirim bantu', 'sehat', 'tahap']</t>
  </si>
  <si>
    <t>Beri Dukungkan untuk Palestina, Warga Pakai Baju Semangka di CFD Jakarta</t>
  </si>
  <si>
    <t>['dukung', 'warga', 'pakai', 'semangka', 'jakarta']</t>
  </si>
  <si>
    <t>Ikut Aksi Bela Palestina, Anies Serukan Blokade Diplomasi ke Israel</t>
  </si>
  <si>
    <t>['aksi bela', 'anies', 'seru', 'blokade', 'diplomasi']</t>
  </si>
  <si>
    <t>Ratusan Murid SD di Pamekasan Galang Dana untuk Palestina</t>
  </si>
  <si>
    <t>['ratus', 'galang dana']</t>
  </si>
  <si>
    <t>Anies Ajak Masyarakat Suarakan Dukungan ke Palestina Lewat Teknologi</t>
  </si>
  <si>
    <t>['anies']</t>
  </si>
  <si>
    <t>KAI Terapkan Berhenti Luar Biasa Saat Aksi Bela Palestina di Monas</t>
  </si>
  <si>
    <t>['henti', 'luar', 'aksi bela']</t>
  </si>
  <si>
    <t>Soal Aksi di Monas, Fadli Zon Tegaskan Prabowo Dukung Kemerdekaan Palestina</t>
  </si>
  <si>
    <t>['aksi', 'fadli zon', 'tegas', 'prabowo', 'dukung merdeka']</t>
  </si>
  <si>
    <t>Massa Pungut Sampah di Monas Usai Aksi Damai Bela Palestina</t>
  </si>
  <si>
    <t>['massa', 'bela']</t>
  </si>
  <si>
    <t>Israel Serang Kamp Pengungsi Maghazi di Gaza, 30 Orang Tewas</t>
  </si>
  <si>
    <t>['serang kamp ungsi', 'orang tewas']</t>
  </si>
  <si>
    <t>Seloroh Din Syamsudin, Muhadjir Pintar Selawat hingga Gus Yaqut Merasa Kalah</t>
  </si>
  <si>
    <t>['kalah']</t>
  </si>
  <si>
    <t>Menag Yaqut Imbau Lakukan Salat Ghaib untuk Syuhada Palestina, Begini Caranya</t>
  </si>
  <si>
    <t>['imbau', 'laku']</t>
  </si>
  <si>
    <t>Tahap Kedua, Indonesian AID Siapkan Rp 31,9 Miliar untuk Bantu Palestina</t>
  </si>
  <si>
    <t>['tahap', 'siap', 'rp miliar', 'bantuan']</t>
  </si>
  <si>
    <t>Anies Berorasi di Aksi Monas, Fadli Zon: Semua untuk Kepentingan Palestina</t>
  </si>
  <si>
    <t>['anies', 'aksi', 'fadli zon']</t>
  </si>
  <si>
    <t>Ajak Warga Doakan Palestina, Zulhas Sebut Israel Barbar Seperti Nazi</t>
  </si>
  <si>
    <t>['ajak', 'warga', 'doa', 'zulhas']</t>
  </si>
  <si>
    <t>Sambil Lantunkan Selawat, Massa Aksi Bela Palestina Mulai Tinggalkan Monas</t>
  </si>
  <si>
    <t>['massa aksi bela', 'tinggal']</t>
  </si>
  <si>
    <t>Grab Indonesia dan OVO Donasi Rp 3,5 Miliar untuk Palestina</t>
  </si>
  <si>
    <t>['indonesia']</t>
  </si>
  <si>
    <t>Tangis Bocah Gaza: Saya Harus Menggotong Mayat Tanpa Kepala</t>
  </si>
  <si>
    <t>['tangis', 'bocah', 'mayat', 'kepala']</t>
  </si>
  <si>
    <t>Israel Lancarkan Serangan ke Kamp Pengungsi di Gaza, 30 Orang Tewas</t>
  </si>
  <si>
    <t>['kamp ungsi', 'orang tewas']</t>
  </si>
  <si>
    <t>Cerita di Balik Puisi 'Palestina Saudaraku' Karya Menlu Retno Marsudi</t>
  </si>
  <si>
    <t>['cerita', 'menteri luar negeri retno', 'marsudi']</t>
  </si>
  <si>
    <t>JK Nilai Boikot Produk Israel Tak Mempan Hentikan Serangan ke Palestina</t>
  </si>
  <si>
    <t>['jk', 'nilai', 'boikot produk', 'henti', 'serang']</t>
  </si>
  <si>
    <t>Zulhas Ajak Warga Galang Dana untuk Palestina di Birukan Langit Indonesia</t>
  </si>
  <si>
    <t>['zulhas', 'ajak', 'warga', 'galang dana', 'langit', 'indonesia']</t>
  </si>
  <si>
    <t>Israel Tahan Pasokan BBM ke Gaza, Rumah Sakit Terancam Pemadaman Listrik</t>
  </si>
  <si>
    <t>['tahan', 'pasok', 'bbm', 'rumah sakit', 'ancam', 'listrik']</t>
  </si>
  <si>
    <t>Pakar UM Surabaya: Serangan Israel ke Palestina Langgar Hukum Internasional</t>
  </si>
  <si>
    <t>['pakar', 'serang']</t>
  </si>
  <si>
    <t>Gus Miftah Nilai Konflik Israel Palestina Bukan Perihal Agama</t>
  </si>
  <si>
    <t>['nilai', 'konflik', 'agama']</t>
  </si>
  <si>
    <t>Ledakan Besar Hancurkan Bangunan Dekat RS Al-Quds di Gaza, Korban Berjatuhan</t>
  </si>
  <si>
    <t>['ledak', 'hancur', 'bangun']</t>
  </si>
  <si>
    <t>Most Pop: Potret Influencer yang Tewas Setelah Hilang Dalam Serangan Hamas</t>
  </si>
  <si>
    <t>['tewas', 'hilang', 'serang', 'hamas']</t>
  </si>
  <si>
    <t>Malam-malam Israel Serang Kamp Pengungsian Maghazi, 51 Orang Tewas</t>
  </si>
  <si>
    <t>Boikot Grab Ramai Dibahas gegara Istri Pendirinya Diduga Dukung Israel</t>
  </si>
  <si>
    <t>['boikot', 'ramai', 'bahas', 'diri', 'duga', 'dukung']</t>
  </si>
  <si>
    <t>Israel Bombardir Kamp Pengungsi di Gaza Malam-malam, 51 Orang Tewas</t>
  </si>
  <si>
    <t>['orang tewas']</t>
  </si>
  <si>
    <t>Lagi Kerja, Fotografer Ini Dikabari 4 Anaknya Tewas Kena Serangan Israel</t>
  </si>
  <si>
    <t>['kerja', 'kabar', 'anak', 'tewas', 'kena', 'serang']</t>
  </si>
  <si>
    <t>Menlu AS Temui Presiden Palestina, Sebut Warga Tak Boleh Dipindah Paksa</t>
  </si>
  <si>
    <t>['menteri luar negeri', 'amerika serikat', 'temu presiden', 'warga', 'pindah', 'paksa']</t>
  </si>
  <si>
    <t>Sederet Selebritas Hollywood Desak Biden Soal Gencatan Senjata di Gaza</t>
  </si>
  <si>
    <t>['deret', 'desak', 'biden', 'gencatan_senjata']</t>
  </si>
  <si>
    <t>Warga Israel Demo Desak Netanyahu Dipenjara karena Serangan ke Gaza</t>
  </si>
  <si>
    <t>['warga', 'demo', 'desak', 'netanyahu', 'penjara', 'serang']</t>
  </si>
  <si>
    <t>Bocah Gaza Cerita Menggotong Mayat Tanpa Kepala: Tuhan Akan Bantu Saya</t>
  </si>
  <si>
    <t>['bocah', 'cerita', 'mayat', 'kepala', 'bantuan']</t>
  </si>
  <si>
    <t>Israel Serang Area di Sekitar RS Al-Quds di Gaza</t>
  </si>
  <si>
    <t>Israel Kembali Putus Layanan Internet dan Telepon di Gaza</t>
  </si>
  <si>
    <t>['putus', 'telepon']</t>
  </si>
  <si>
    <t>Polri Kirim 26,5 Ton Bantuan untuk Palestina, Ada Alkes hingga Tenda</t>
  </si>
  <si>
    <t>['tenda']</t>
  </si>
  <si>
    <t>9 Delegasi Polri Kawal 26,5 Ton Bantuan Alkes hingga Tenda ke Palestina</t>
  </si>
  <si>
    <t>Bubarkan Unjuk Rasa, Polisi Turki Tembak Gas Air Mata ke Massa Pro Palestina</t>
  </si>
  <si>
    <t>['bubar', 'unjuk', 'polisi', 'turki', 'tembak', 'massa pro']</t>
  </si>
  <si>
    <t>Serangan Israel Tewaskan 4 Anak Fotografer yang Sedang Liputan di Gaza</t>
  </si>
  <si>
    <t>['serang', 'tewas', 'anak']</t>
  </si>
  <si>
    <t>Derita Panjang di Gaza Gegara Israel Tiada Berhenti Menyerang</t>
  </si>
  <si>
    <t>['derita', 'henti', 'serang']</t>
  </si>
  <si>
    <t>Pria Tangerang Hina Pendukung Palestina Dipulangkan Usai Bikin Pernyataan</t>
  </si>
  <si>
    <t>['pria', 'hina', 'dukung', 'pulang', 'nyata']</t>
  </si>
  <si>
    <t>Bella Hadid Konsisten Dukung Palestina, Ungkap Trauma Keluarga Terhadap Israel</t>
  </si>
  <si>
    <t>['bella hadid', 'dukung', 'keluarga']</t>
  </si>
  <si>
    <t>Bagaimana Jika Palestina &amp; Israel Menjadi Satu Negara? Begini Kata Pakar UI-UGM</t>
  </si>
  <si>
    <t>['negara', 'pakar']</t>
  </si>
  <si>
    <t>Sederet Artis yang Ikut Aksi Bela Palestina di Monas</t>
  </si>
  <si>
    <t>['deret', 'aksi bela']</t>
  </si>
  <si>
    <t>Selena Gomez Mau Hapus Instagram Usai Dihujat karena Unggahannya Soal Perang</t>
  </si>
  <si>
    <t>['hapus', 'unggah', 'perang']</t>
  </si>
  <si>
    <t>Retno Marsudi, Puisi Menyentuh Hati hingga Rumitnya Proses Evakuasi WNI</t>
  </si>
  <si>
    <t>['retno marsudi', 'hati', 'evakuasi wni']</t>
  </si>
  <si>
    <t>Ananda Omesh Lelang Motor Royal Enfield Kesayangan 100 Persen untuk Palestina</t>
  </si>
  <si>
    <t>['persen']</t>
  </si>
  <si>
    <t>Viral Pria Urung Pesan McDonalds Gegara Ingat Palestina Dikecam Netizen</t>
  </si>
  <si>
    <t>['pesan', 'kecam', 'netizen']</t>
  </si>
  <si>
    <t>Massa Pro Palestina Bentrok Lawan Polisi di Luar Pangkalan Udara AS di Turki</t>
  </si>
  <si>
    <t>['massa pro', 'bentrok', 'lawan', 'polisi', 'luar', 'udara', 'amerika serikat', 'turki']</t>
  </si>
  <si>
    <t>Kartika Putri Ajak Masyarakat Indonesia Bela Palestina: Malu Tak Berbuat Apa-apa</t>
  </si>
  <si>
    <t>['indonesia', 'bela', 'buat']</t>
  </si>
  <si>
    <t>Pilu Bumil di Palestina Dilarang Keluar Rumah hingga Anak di Kandungan Tewas</t>
  </si>
  <si>
    <t>['pilu', 'larang', 'rumah', 'anak', 'tewas']</t>
  </si>
  <si>
    <t>Zulhas Ingatkan Pesan Bung Karno untuk Bela Palestina sampai Merdeka</t>
  </si>
  <si>
    <t>['zulhas', 'ingat', 'pesan', 'bela', 'merdeka']</t>
  </si>
  <si>
    <t>Ngeri! Menteri Israel Singgung Opsi Serangan Nuklir ke Gaza</t>
  </si>
  <si>
    <t>['ngeri', 'menteri', 'singgung', 'serang', 'nuklir']</t>
  </si>
  <si>
    <t>Dukungan untuk Palestina Terus Mengalir, Ibu Negara Iriana Harap Perang Berakhir</t>
  </si>
  <si>
    <t>['dukung', 'negara', 'harap', 'perang']</t>
  </si>
  <si>
    <t>Israel Klaim Membelah Jalur Gaza Jadi Gaza Utara dan Selatan</t>
  </si>
  <si>
    <t>['klaim', 'jalur']</t>
  </si>
  <si>
    <t>Saudi Donasikan Rp 1,3 Triliun untuk Gaza, Termasuk dari Raja Salman dan MBS</t>
  </si>
  <si>
    <t>['saudi', 'donasi', 'raja salman']</t>
  </si>
  <si>
    <t>Banom PPP Ajak Masyarakat Doakan-Salat Gaib untuk Para Syuhada Palestina</t>
  </si>
  <si>
    <t>['doa', 'salat gaib']</t>
  </si>
  <si>
    <t>Dokter Naik Sepeda Belasan Kilometer untuk Tangani Korban di Gaza</t>
  </si>
  <si>
    <t>['dokter', 'tangan', 'korban']</t>
  </si>
  <si>
    <t>Pimpinan 18 Badan PBB Serukan Gencatan Senjata di Gaza: Cukup Sudah!</t>
  </si>
  <si>
    <t>['pimpin', 'badan pbb', 'seru gencat senjata']</t>
  </si>
  <si>
    <t>Pintu di Sisi Gaza Tak Dibuka, 1 Keluarga WNI Belum Bisa Dievakuasi</t>
  </si>
  <si>
    <t>['buka', 'evakuasi']</t>
  </si>
  <si>
    <t>Israel Masih Gempur Gaza, Pakar Sarankan Jokowi Hubungi Biden Cegah PD III</t>
  </si>
  <si>
    <t>['gempur', 'pakar', 'jokowi', 'hubung', 'biden', 'cegah']</t>
  </si>
  <si>
    <t>RI Punya 3 Kapal RS TNI yang Siap Dikirim ke Gaza</t>
  </si>
  <si>
    <t>['indonesia', 'kapal rumah sakit', 'tni', 'kirim']</t>
  </si>
  <si>
    <t>Kesaksian Dokter Pediatri Tangani Anak-anak Gaza Korban Kekejaman Israel</t>
  </si>
  <si>
    <t>['saksi', 'dokter', 'tangan', 'anak anak', 'korban', 'kejam']</t>
  </si>
  <si>
    <t>Bella Hadid Tak Takut Kehilangan Pekerjaan karena Dukung Palestina</t>
  </si>
  <si>
    <t>['bella hadid', 'takut', 'hilang', 'kerja', 'dukung']</t>
  </si>
  <si>
    <t>Israel Bakal Terus Menyerang, Minta Warga Gaza Pindah ke Selatan</t>
  </si>
  <si>
    <t>['serang', 'warga', 'pindah', 'selatan']</t>
  </si>
  <si>
    <t>Kirim 26,5 Ton Bantuan ke Palestina, Polri: Mohon Doa, Semoga Tiba Tepat Waktu</t>
  </si>
  <si>
    <t>['mohon', 'doa']</t>
  </si>
  <si>
    <t>Rencana Ananda Omesh Lelang Motor Royal Enfield untuk Palestina</t>
  </si>
  <si>
    <t>['rencana']</t>
  </si>
  <si>
    <t>Kadiv Humas: Polri Terus Dukung Kebijakan Pemerintah Bantu Palestina</t>
  </si>
  <si>
    <t>['dukung', 'perintah', 'bantuan']</t>
  </si>
  <si>
    <t>Ananda Omesh-Istri Lelang Motor Royal Enfield untuk Bantu Palestina</t>
  </si>
  <si>
    <t>7 Brand Hijab RI Rilis Scarf Palestina, Donasikan Penjualan untuk Warga Gaza</t>
  </si>
  <si>
    <t>['brand', 'indonesia', 'rilis', 'donasi', 'jual', 'warga']</t>
  </si>
  <si>
    <t>Dievakuasi dari Gaza, Keluarga Bang Onim Akan Pulang ke Indonesia</t>
  </si>
  <si>
    <t>['evakuasi', 'keluarga', 'pulang', 'indonesia']</t>
  </si>
  <si>
    <t>Tentang Pasukan Pertahanan Israel dan Dukungan AS di Baliknya</t>
  </si>
  <si>
    <t>['pasukan', 'tahan', 'dukung', 'amerika serikat']</t>
  </si>
  <si>
    <t>Viral Dokter Israel Disebut Desak Militer Bombardir RS Al Shifa di Gaza</t>
  </si>
  <si>
    <t>['viral', 'dokter', 'desak', 'militer', 'bom', 'rumah sakit alshifa']</t>
  </si>
  <si>
    <t>Momen Polisi Turki Tembak Gas Air Mata ke Massa Pro Palestina</t>
  </si>
  <si>
    <t>['momen', 'polisi', 'turki', 'tembak', 'massa pro']</t>
  </si>
  <si>
    <t>Anies Juga Pasang Gambar Semangka di IG dan Twitter</t>
  </si>
  <si>
    <t>['anies', 'gambar', 'semangka']</t>
  </si>
  <si>
    <t>Artis Internasional yang Vokal Bela Palestina, Angelina Jolie hingga Gigi Hadid</t>
  </si>
  <si>
    <t>['internasional', 'bela']</t>
  </si>
  <si>
    <t>Pembangun RS Indonesia di Gaza Bantah Tuduhan Israel Soal Terowongan Hamas</t>
  </si>
  <si>
    <t>['bangun', 'rumah sakit indonesia', 'terowongan', 'hamas']</t>
  </si>
  <si>
    <t>Jokowi Perintahkan Menag Cari Alternatif Bantuan Lain untuk Palestina</t>
  </si>
  <si>
    <t>['jokowi', 'perintah', 'cari', 'bantuan']</t>
  </si>
  <si>
    <t>MER-C Bantah Tuduhan Israel soal RS Indonesia Punya Bunker Solar</t>
  </si>
  <si>
    <t>['mer c', 'rumah sakit indonesia']</t>
  </si>
  <si>
    <t>Starbucks Mesir Obral Diskon 78% Imbas Aksi Boikot Anti Israel</t>
  </si>
  <si>
    <t>['starbucks', 'mesir', 'imbas', 'anti']</t>
  </si>
  <si>
    <t>OKI Kutuk Pernyataan Menteri Israel soal Opsi Bom Nuklir di Gaza</t>
  </si>
  <si>
    <t>['oki', 'kutuk', 'nyata', 'menteri']</t>
  </si>
  <si>
    <t>Bantuan Kemanusiaan RI untuk Gaza Sudah Tiba di Mesir</t>
  </si>
  <si>
    <t>['bantu manusia', 'indonesia', 'mesir']</t>
  </si>
  <si>
    <t>Prabowo Terima Dubes Al-Shun, Bakal Kirimkan Kapal Rumah Sakit ke Palestina</t>
  </si>
  <si>
    <t>['prabowo', 'terima', 'dubes', 'al', 'kirim', 'kapal rumah sakit']</t>
  </si>
  <si>
    <t>RI Terima 22 Kadet dari Palestina untuk Masuk Universitas Pertahanan 5 Tahun</t>
  </si>
  <si>
    <t>['indonesia', 'terima', 'universitas', 'tahan']</t>
  </si>
  <si>
    <t>Jutaan Orang Demo di Amerika Serikat hingga Jerman, Tuntut Hentikan Konflik di Gaza</t>
  </si>
  <si>
    <t>['juta', 'orang', 'demo', 'amerika serikat', 'jerman', 'tuntut', 'henti', 'konflik']</t>
  </si>
  <si>
    <t>Menlu AS Bahas Bantuan Gaza dalam Kunjungan ke Irak</t>
  </si>
  <si>
    <t>['menteri luar negeri', 'amerika serikat', 'bahas', 'bantuan', 'kunjung', 'irak']</t>
  </si>
  <si>
    <t>Tikam Tentara Wanita Israel di Yerusalem, Warga Palestina Ditembak Mati</t>
  </si>
  <si>
    <t>['tentara', 'wanita', 'yerusalem', 'warga', 'tembak mati']</t>
  </si>
  <si>
    <t>Menhan Prabowo Sebut RI Akan Kirim Kapal Rumah Sakit ke Palestina</t>
  </si>
  <si>
    <t>['indonesia', 'kirim kapal', 'rumah sakit']</t>
  </si>
  <si>
    <t>22 Kadet Palestina Akan Belajar di Indonesia Selama 5 Tahun</t>
  </si>
  <si>
    <t>['ajar', 'indonesia']</t>
  </si>
  <si>
    <t>Prabowo Akan ke Kairo Bahas Pengiriman Kapal Rumah Sakit RI ke Palestina</t>
  </si>
  <si>
    <t>['prabowo', 'bahas', 'kirim kapal', 'rumah sakit indonesia']</t>
  </si>
  <si>
    <t>Saat Warga Gaza Lebih Baik Mati Daripada Hidup dalam Ketakutan</t>
  </si>
  <si>
    <t>['warga', 'mati', 'hidup', 'takut']</t>
  </si>
  <si>
    <t>Dokter Israel Minta Militer Serang RS Al Shifa di Gaza</t>
  </si>
  <si>
    <t>['dokter', 'militer', 'serang', 'rumah sakit alshifa']</t>
  </si>
  <si>
    <t>Sheila Marcia Akui Salah Like Unggahan Gal Gadot Soal Hamas Vs Israel</t>
  </si>
  <si>
    <t>['akui', 'salah', 'unggah', 'hamas']</t>
  </si>
  <si>
    <t>MER-C Kecam Israel Soal Tudingan Terowongan Hamas di RS Indonesia di Gaza</t>
  </si>
  <si>
    <t>['mer c', 'kecam', 'tuding', 'terowongan', 'hamas', 'rumah sakit indonesia']</t>
  </si>
  <si>
    <t>Presiden Iran Sebut AS Mendorong Israel Bunuh Warga Palestina di Gaza</t>
  </si>
  <si>
    <t>['presiden iran', 'amerika serikat', 'dorong', 'bunuh', 'warga']</t>
  </si>
  <si>
    <t>2 Brand Kosmetik Lokal Diduga Pro Israel, Kini Donasi ke Palestina Rp 600 Juta</t>
  </si>
  <si>
    <t>['brand', 'duga', 'pro']</t>
  </si>
  <si>
    <t>Lagi, Serangan Israel Bikin Jaringan Internet di Gaza Lumpuh</t>
  </si>
  <si>
    <t>['serang', 'lumpuh']</t>
  </si>
  <si>
    <t>Prabowo Ungkap Rencana Indonesia Akan Kirim Kapal Rumah Sakit ke Palestina</t>
  </si>
  <si>
    <t>['prabowo', 'rencana', 'indonesia', 'kirim kapal', 'rumah sakit']</t>
  </si>
  <si>
    <t>Niat Sholat Gaib untuk Korban Jiwa di Palestina Beserta Tata Caranya</t>
  </si>
  <si>
    <t>['salat gaib', 'korban jiwa']</t>
  </si>
  <si>
    <t>Selain Donasi, Aldi Taher Juga Berniat Adopsi Anak Palestina</t>
  </si>
  <si>
    <t>['donasi', 'anak']</t>
  </si>
  <si>
    <t>Cerita Model Israel yang Pura-pura Mati Agar Tidak Ditembak Hamas</t>
  </si>
  <si>
    <t>['cerita', 'mati', 'tembak', 'hamas']</t>
  </si>
  <si>
    <t>Deklarasi Balfour 1917, Cikal Bakal Penjajahan 'Negara' Israel di Tanah Palestina</t>
  </si>
  <si>
    <t>['deklarasi', 'jajah', 'negara', 'tanah']</t>
  </si>
  <si>
    <t>Aldi Taher Ingin Mengadopsi Anak Yatim Piatu dari Palestina</t>
  </si>
  <si>
    <t>['anak']</t>
  </si>
  <si>
    <t>Rencana Viking Dukung Palestina di Laga Persib Vs Arema</t>
  </si>
  <si>
    <t>['rencana', 'dukung', 'laga']</t>
  </si>
  <si>
    <t>Seusai Heboh Diboikot, Sejumlah Brand Indonesia Donasi ke Palestina</t>
  </si>
  <si>
    <t>['boikot', 'brand', 'indonesia', 'donasi']</t>
  </si>
  <si>
    <t>MUI Serahkan Donasi Rp 25 Miliar untuk Rakyat Palestina</t>
  </si>
  <si>
    <t>['mui', 'rakyat']</t>
  </si>
  <si>
    <t>Suarakan Bela Palestina, HNW Ingatkan Komitmen Pembukaan UUD 1945</t>
  </si>
  <si>
    <t>['suara', 'bela', 'hnw', 'ingat', 'komitmen', 'buka']</t>
  </si>
  <si>
    <t>Brand Kosmetik Lokal ESQA Donasi Rp 600 Juta buat Palestina</t>
  </si>
  <si>
    <t>['brand']</t>
  </si>
  <si>
    <t>Kabar Terbaru Keluarga WNI yang Belum Bisa Dievakuasi dari Gaza</t>
  </si>
  <si>
    <t>['kabar', 'baru', 'evakuasi']</t>
  </si>
  <si>
    <t>Muslimat NU Beri Bantuan Rp 766,5 Juta untuk Palestina</t>
  </si>
  <si>
    <t>['nu', 'bantuan', 'rp juta']</t>
  </si>
  <si>
    <t>Kecaman ke Menteri Israel yang Bicara Serangan Nuklir ke Gaza</t>
  </si>
  <si>
    <t>['kecam', 'menteri', 'bicara', 'serang', 'nuklir']</t>
  </si>
  <si>
    <t>Wanita Gaza Cerita Horornya Melahirkan di Tengah Dentum Serangan Artileri</t>
  </si>
  <si>
    <t>['wanita', 'cerita', 'lahir', 'serang']</t>
  </si>
  <si>
    <t>Erick Thohir Tegaskan PSSI Tak Larang Pengibaran Bendera Palestina</t>
  </si>
  <si>
    <t>['tegas', 'larang', 'kibar bendera']</t>
  </si>
  <si>
    <t>Solidaritas untuk Palestina, Warga Banyuwangi Galang Donasi Lewat Thrift</t>
  </si>
  <si>
    <t>['solidaritas', 'warga', 'donasi']</t>
  </si>
  <si>
    <t>Jalan 100 Meter Ini Jadi Tanda Cinta Bandung kepada Palestina</t>
  </si>
  <si>
    <t>['jalan', 'tanda', 'bandung']</t>
  </si>
  <si>
    <t>Presiden Minta Menag Cari Alternatif Bantuan Lain untuk Palestina</t>
  </si>
  <si>
    <t>['presiden', 'cari', 'bantuan']</t>
  </si>
  <si>
    <t>Korban Tewas Serangan Israel di Gaza Tembus 10 Ribu Orang</t>
  </si>
  <si>
    <t>['korban tewas', 'orang']</t>
  </si>
  <si>
    <t>AS Kecam Menteri Israel yang Bicara Serangan Nuklir ke Gaza</t>
  </si>
  <si>
    <t>['amerika serikat', 'kecam', 'menteri', 'bicara', 'serang', 'nuklir']</t>
  </si>
  <si>
    <t>Tiba di Mesir, Bantuan Kemanusiaan Baznas Tinggal Disalurkan ke Gaza</t>
  </si>
  <si>
    <t>['mesir', 'bantu manusia', 'baznas', 'tinggal', 'salur']</t>
  </si>
  <si>
    <t>Layanan Medis Seluruh Gaza di Ambang Kolaps, Bahan Bakar RS Ini Tersisa untuk 48 Jam</t>
  </si>
  <si>
    <t>['medis', 'bahan bakar', 'rumah sakit', 'sisa', 'jam']</t>
  </si>
  <si>
    <t>Israel Kerahkan Heli Punya Rudal Api Neraka Misterius Gempur Gaza</t>
  </si>
  <si>
    <t>['kerah', 'rudal', 'neraka', 'gempur']</t>
  </si>
  <si>
    <t>Korban Tewas Tembus 10 Ribu, PBB: Gaza Jadi Kuburan bagi Anak-anak</t>
  </si>
  <si>
    <t>['korban tewas', 'pbb', 'kubur', 'anak anak']</t>
  </si>
  <si>
    <t>Satu Per Satu RS di Gaza Kolaps, Dokter: PBB dan WHO Bak Tak Ada Gunanya</t>
  </si>
  <si>
    <t>['rumah sakit', 'dokter', 'pbb', 'who', 'bak', 'guna']</t>
  </si>
  <si>
    <t>Kemlu RI Bantah Tuduhan Israel: RS Indonesia di Gaza Sepenuhnya untuk Medis</t>
  </si>
  <si>
    <t>['menteri luar negeri', 'indonesia', 'rumah sakit indonesia', 'medis']</t>
  </si>
  <si>
    <t>Negara Mana Saja yang Mengecam dan Mendukung Serangan Israel ke Gaza?</t>
  </si>
  <si>
    <t>['negara', 'kecam', 'dukung', 'serang']</t>
  </si>
  <si>
    <t>Pakar UMM Ungkap Dampak Aksi Boikot Produk Pro-Israel dan Alternatifnya</t>
  </si>
  <si>
    <t>['pakar', 'dampak', 'pro']</t>
  </si>
  <si>
    <t>Pujian Jokowi untuk Menlu Retno yang Paling Keras di Sidang PBB</t>
  </si>
  <si>
    <t>['puji', 'jokowi', 'menteri luar negeri retno', 'keras', 'sidang pbb']</t>
  </si>
  <si>
    <t>Dukung Palestina, PAN Sementara Ubah Logo di Medsos dengan Semangka</t>
  </si>
  <si>
    <t>['dukung', 'ubah', 'medsos', 'semangka']</t>
  </si>
  <si>
    <t>Potret Truk Pengangkut Bantuan Kemanusiaan Berangkat dari Mesir ke Gaza</t>
  </si>
  <si>
    <t>['truk', 'angkut', 'bantu manusia', 'berangkat', 'mesir']</t>
  </si>
  <si>
    <t>Benjamin Netanyahu Bicara Kemungkinan Jeda Taktis untuk Bantuan Kemanusiaan</t>
  </si>
  <si>
    <t>['bicara', 'bantu manusia']</t>
  </si>
  <si>
    <t>Bulan Sabit Merah Mesir Terima Bantuan Indonesia untuk Warga Gaza</t>
  </si>
  <si>
    <t>['mesir', 'terima', 'bantuan', 'indonesia', 'warga']</t>
  </si>
  <si>
    <t>Dokter Anastesi Palestina Lulusan UNS Tewas Imbas Bom Israel</t>
  </si>
  <si>
    <t>['dokter', 'tewas', 'imbas', 'bom']</t>
  </si>
  <si>
    <t>Brutal! Korban Tewas di Gaza Tembus 10 Ribu Orang</t>
  </si>
  <si>
    <t>['brutal', 'korban tewas']</t>
  </si>
  <si>
    <t>Bantuan RI Tiba di Mesir, Wamenlu Harap Kekerasan di Gaza Segera Dihentikan</t>
  </si>
  <si>
    <t>['bantuan', 'indonesia', 'mesir', 'harap', 'keras', 'henti']</t>
  </si>
  <si>
    <t>Kesaksian Dokter RS Indonesia di Gaza: Kami Mengandalkan Obor Kecil</t>
  </si>
  <si>
    <t>['saksi', 'dokter', 'rumah sakit indonesia']</t>
  </si>
  <si>
    <t>Massa Blokir Kapal Militer AS Diduga Bawa Senjata untuk Israel</t>
  </si>
  <si>
    <t>['massa', 'blokir', 'kapal', 'militer', 'amerika serikat', 'duga', 'bawa', 'senjata']</t>
  </si>
  <si>
    <t>Ketum PSSI Ambil Langkah Tepat Koordinasi dengan FIFA soal Palestina'</t>
  </si>
  <si>
    <t>['fifa']</t>
  </si>
  <si>
    <t>14 Negara yang Menolak Gencatan Senjata Israel, Ada Negara Tetangga RI</t>
  </si>
  <si>
    <t>['gencatan_senjata', 'negara', 'tetangga indonesia']</t>
  </si>
  <si>
    <t>Kritis! RS Al Quds di Gaza Akan Kehabisan Bahan Bakar dalam 48 Jam</t>
  </si>
  <si>
    <t>['jam']</t>
  </si>
  <si>
    <t>Seruan Anak di Gaza: Kami Tidak Takut, Hasbunallah Wanikmal Wakil</t>
  </si>
  <si>
    <t>['seru', 'anak', 'takut', 'wakil']</t>
  </si>
  <si>
    <t>Jokowi Puji Menlu Retno soal Palestina: Di PBB Paling Lantang</t>
  </si>
  <si>
    <t>['jokowi', 'puji', 'menteri luar negeri retno', 'pbb']</t>
  </si>
  <si>
    <t>Gegara Tetangga Boikot Produk, Pria Ini Kebanjiran Makanan Gratis</t>
  </si>
  <si>
    <t>['boikot produk', 'pria', 'banjir', 'makan']</t>
  </si>
  <si>
    <t>RS Indonesia di Gaza Dituduh Israel Markas Hamas, Pemerintah RI Buka Suara</t>
  </si>
  <si>
    <t>['rumah sakit indonesia', 'tuduh', 'markas', 'hamas', 'perintah', 'indonesia', 'buka suara']</t>
  </si>
  <si>
    <t>Para Aktivis Yahudi AS Tuntut Gencatan Senjata di Gaza</t>
  </si>
  <si>
    <t>['aktivis', 'yahudi', 'amerika serikat']</t>
  </si>
  <si>
    <t>Khofifah Ajak Kader Muslimat NU Baca Qunut Nazilah untuk Warga Palestina</t>
  </si>
  <si>
    <t>['ajak', 'nu', 'baca', 'warga']</t>
  </si>
  <si>
    <t>Sosok dr Mueen, Dokter Palestina Lulusan UNS Solo Korban Bom Israel</t>
  </si>
  <si>
    <t>['sosok', 'korban', 'bom']</t>
  </si>
  <si>
    <t>Rumah Diserang Bom Israel, Dokter Palestina Lulusan UNS Tewas</t>
  </si>
  <si>
    <t>['rumah', 'serang', 'bom', 'tewas']</t>
  </si>
  <si>
    <t>Direktur RS Indonesia Minta Pemerintah RI Tekan Israel Hentikan Serangan</t>
  </si>
  <si>
    <t>['indonesia', 'perintah', 'indonesia', 'tekan', 'henti', 'serang']</t>
  </si>
  <si>
    <t>5 Lembaga Resmi Bantuan Palestina di Makassar Lengkap dengan Alamatnya</t>
  </si>
  <si>
    <t>['lembaga', 'resmi', 'bantuan', 'lengkap']</t>
  </si>
  <si>
    <t>Massa Pro-Palestina Hiasi Gedung Putih AS dengan 'Tangan Berdarah'</t>
  </si>
  <si>
    <t>['massa pro', 'gedung putih', 'amerika serikat', 'tangan', 'darah']</t>
  </si>
  <si>
    <t>Sederet Fakta Universitas Al-Azhar Gaza, Kampus yang Dapat Serangan Bom Israel</t>
  </si>
  <si>
    <t>['deret', 'fakta', 'universitas', 'kampus', 'serang', 'bom']</t>
  </si>
  <si>
    <t>Aksi Militer Israel Buru Pasukan Hamas Saat Operasi Darat di Gaza</t>
  </si>
  <si>
    <t>['aksi', 'militer', 'buru', 'pasukan', 'hamas']</t>
  </si>
  <si>
    <t>Arthur Balfour, Menlu Inggris yang Dukung Berdirinya Israel &amp; Penjajahan di Palestina</t>
  </si>
  <si>
    <t>['menteri luar negeri', 'inggris', 'dukung', 'diri', 'jajah']</t>
  </si>
  <si>
    <t>Pujian Jokowi ke Menlu Retno yang Paling Lantang di PBB soal Palestina</t>
  </si>
  <si>
    <t>['puji', 'jokowi', 'menteri luar negeri retno', 'pbb']</t>
  </si>
  <si>
    <t>Cerita Horor Detik-detik Israel Serang Konvoi Ambulans di Gaza</t>
  </si>
  <si>
    <t>['cerita', 'ambulans']</t>
  </si>
  <si>
    <t>Pilu Gaza Jadi Kuburan Bagi Anak-anak Kala 10 Ribu Orang Tewas</t>
  </si>
  <si>
    <t>['pilu', 'kubur', 'anak anak', 'ribu orang', 'tewas']</t>
  </si>
  <si>
    <t>Pemprov Sumbar Galang Bantuan untuk Palestina, Capai Rp 2 Miliar</t>
  </si>
  <si>
    <t>['bantuan', 'capai', 'rp miliar']</t>
  </si>
  <si>
    <t>WHO: 15 RS di Gaza Tidak Berfungsi Akibat Serangan dan Kurang Bahan Bakar</t>
  </si>
  <si>
    <t>['who', 'rumah sakit', 'akibat serang', 'bahan bakar']</t>
  </si>
  <si>
    <t>10 Ribu Orang Tewas, PBB: Gaza Jadi Kuburan Anak-anak!</t>
  </si>
  <si>
    <t>['ribu orang', 'tewas', 'pbb', 'kubur', 'anak anak']</t>
  </si>
  <si>
    <t>Pilu, YouTuber Cilik Palestina Awni Eldous Terbunuh Serangan Udara Israel</t>
  </si>
  <si>
    <t>['pilu', 'bunuh', 'serang udara']</t>
  </si>
  <si>
    <t>Peran AS-Inggris di Balik Gagalnya Resolusi Gencatan Senjata di Gaza</t>
  </si>
  <si>
    <t>['peran', 'amerika serikat', 'inggris', 'gagal', 'resolusi gencat senjata']</t>
  </si>
  <si>
    <t>Trik Mangga Oranye Dilapisi Kertas hingga Cinta Kuya Jual Nasi Rames di Amerika</t>
  </si>
  <si>
    <t>['jual', 'amerika']</t>
  </si>
  <si>
    <t>Gempuran Besar-besaran Israel Hantam Area Dekat RS Indonesia di Gaza</t>
  </si>
  <si>
    <t>['gempur', 'besar', 'hantam', 'indonesia']</t>
  </si>
  <si>
    <t>Pasukan Israel Sudah Berada di Jantung Kota Gaza, Apa yang Akan Terjadi?</t>
  </si>
  <si>
    <t>['pasukan']</t>
  </si>
  <si>
    <t>Saudi Undang Negara OKI Gelar KTT Islam Luar Biasa, Bahas Kondisi Gaza</t>
  </si>
  <si>
    <t>['saudi', 'undang', 'negara', 'oki', 'gelar', 'ktt', 'islam', 'luar', 'bahas', 'kondisi']</t>
  </si>
  <si>
    <t>Potret Perjuangan Damkar Palestina di Tengah Perang Hamas vs Israel</t>
  </si>
  <si>
    <t>['juang', 'perang', 'hamas']</t>
  </si>
  <si>
    <t>Jubir Prabowo Lelang 2 Skuter Tua untuk Palestina, Harga Buka Rp 50 Juta</t>
  </si>
  <si>
    <t>['prabowo', 'lelang', 'tua', 'harga', 'buka', 'rp juta']</t>
  </si>
  <si>
    <t>Ratusan Demonstran Aksi Bela Palestina Geruduk Gerai McD di Mataram</t>
  </si>
  <si>
    <t>['ratus', 'demonstran', 'aksi bela']</t>
  </si>
  <si>
    <t>Puluhan Masjid di Jerman Dapat Teror Islamofobia di Tengah Konflik Israel-Hamas</t>
  </si>
  <si>
    <t>['masjid', 'jerman', 'konflik', 'hamas']</t>
  </si>
  <si>
    <t>Tenaga Kesehatan di Gaza Frustrasi, Banyak yang Kena Gangguan Mental</t>
  </si>
  <si>
    <t>['sehat', 'kena']</t>
  </si>
  <si>
    <t>Pilunya Mahasiswi Purwokerto asal Palestina, Keluarganya Jadi Korban Israel</t>
  </si>
  <si>
    <t>['pilu', 'keluarga', 'korban']</t>
  </si>
  <si>
    <t>Penasihat Netanyahu Bilang Israel Tak Akan Duduki Kembali Gaza Tapi...</t>
  </si>
  <si>
    <t>['netanyahu', 'duduk']</t>
  </si>
  <si>
    <t>Bukti Bahwa Meta Tidak Netral di Konflik Israel Palestina</t>
  </si>
  <si>
    <t>['bukti', 'konflik']</t>
  </si>
  <si>
    <t>Seruan Boikot Produk Pro Israel Menggema, Bahlil Buka Suara</t>
  </si>
  <si>
    <t>['buka suara']</t>
  </si>
  <si>
    <t>4 Minggu Pendudukan Israel di Al Aqsa: Jemaah Dibatasi-Diusir Gas Air Mata</t>
  </si>
  <si>
    <t>['minggu', 'duduk', 'alaqsa', 'jemaah', 'batas', 'usir']</t>
  </si>
  <si>
    <t>Anies: Apa Susahnya Bawa Anak-anak Palestina di Gaza ke Sini?</t>
  </si>
  <si>
    <t>['anies', 'bawa', 'anak anak']</t>
  </si>
  <si>
    <t>BNPT Khawatir Perang Hamas Vs Israel Bisa Picu Sel Baru Terorisme</t>
  </si>
  <si>
    <t>['khawatir', 'perang', 'hamas', 'picu']</t>
  </si>
  <si>
    <t>Anies Ingin Bawa Anak-anak Palestina ke Indonesia, Alasannya Begini</t>
  </si>
  <si>
    <t>['anies', 'bawa', 'anak anak', 'indonesia', 'alas']</t>
  </si>
  <si>
    <t>Aksi Solidaritas Komunitas Palestina Saat Misa di Katedral Chile</t>
  </si>
  <si>
    <t>['aksi solidaritas']</t>
  </si>
  <si>
    <t>Batasi Pengunjung Masjid Al Aqsa, Israel Usir Jemaah Pakai Gas Air Mata</t>
  </si>
  <si>
    <t>['batas', 'masjid alaqsa', 'usir', 'jemaah', 'pakai']</t>
  </si>
  <si>
    <t>Perbedaan Arti Yahudi, Zionisme dan Israel, Traveler Wajib Tahu</t>
  </si>
  <si>
    <t>['beda', 'yahudi', 'wajib']</t>
  </si>
  <si>
    <t>Konvoi Bantuan Palang Merah Internasional untuk Gaza Turut Diserang Israel</t>
  </si>
  <si>
    <t>['internasional', 'serang']</t>
  </si>
  <si>
    <t>Momen Mengerikan Saat Israel Serang Konvoi Ambulans dari Gaza</t>
  </si>
  <si>
    <t>['momen', 'keri', 'ambulans']</t>
  </si>
  <si>
    <t>Biden Masih Berupaya Bujuk Netanyahu Lakukan Gencatan Senjata 3 Hari</t>
  </si>
  <si>
    <t>['biden', 'upaya', 'netanyahu', 'laku', 'gencatan_senjata']</t>
  </si>
  <si>
    <t>8 Potret Model Israel yang Diduga Gantikan Bella Hadid di Iklan Dior</t>
  </si>
  <si>
    <t>['duga', 'ganti', 'bella hadid', 'iklan']</t>
  </si>
  <si>
    <t>Pesan Menyentuh di Bendera Palestina dalam Duel Copenhagen Vs MU</t>
  </si>
  <si>
    <t>['pesan', 'bendera']</t>
  </si>
  <si>
    <t>DPRD dan Pemkab Bogor Pakai Atribut Palestina Saat Sidang Paripurna</t>
  </si>
  <si>
    <t>['pakai', 'sidang']</t>
  </si>
  <si>
    <t>Militer Israel dan Hamas Bertempur Jarak Dekat di Gaza</t>
  </si>
  <si>
    <t>['militer', 'hamas', 'tempur']</t>
  </si>
  <si>
    <t>Semalam, Israel Gempur 4 Masjid di Gaza dalam Rentang 2 Jam</t>
  </si>
  <si>
    <t>['malam', 'gempur', 'masjid', 'jam']</t>
  </si>
  <si>
    <t>Potret Tim Penyelamat Kerja Siang-Malam Cari Korban Serangan Israel</t>
  </si>
  <si>
    <t>['tim', 'selamat', 'kerja', 'malam', 'cari', 'korban', 'serang']</t>
  </si>
  <si>
    <t>Perajin di Malang Bikin Gendongan Motif Semangka Galang Dana Palestina</t>
  </si>
  <si>
    <t>['semangka', 'galang dana']</t>
  </si>
  <si>
    <t>PBB Sorot Korban di Gaza, Ingatkan untuk Bedakan Hamas-Rakyat Palestina</t>
  </si>
  <si>
    <t>['pbb', 'sorot', 'korban', 'ingat', 'beda', 'hamas', 'rakyat']</t>
  </si>
  <si>
    <t>Warga Rumania Dievakuasi dari Gaza Akibat Perang Hamas vs Israel</t>
  </si>
  <si>
    <t>['warga', 'evakuasi', 'akibat', 'perang', 'hamas']</t>
  </si>
  <si>
    <t>Jokowi Terbang ke Saudi Besok Malam, Hadiri KTT OKI Khusus Bahas Gaza</t>
  </si>
  <si>
    <t>['jokowi', 'terbang', 'saudi', 'besok', 'malam', 'khusus', 'bahas']</t>
  </si>
  <si>
    <t>Pakar PBB: Bombardir Israel di Gaza adalah Kejahatan Perang!</t>
  </si>
  <si>
    <t>['pakar', 'pbb', 'bom', 'jahat perang']</t>
  </si>
  <si>
    <t>Bertemu Joe Biden, Jokowi Akan Sampaikan Hasil KTT OKI soal Gaza</t>
  </si>
  <si>
    <t>['temu', 'biden', 'jokowi', 'hasil', 'ktt oki']</t>
  </si>
  <si>
    <t>22 Mahasiswa Palestina Dibawa ke Indonesia, Dikuliahkan Teknik-Kedokteran di Unhan</t>
  </si>
  <si>
    <t>['mahasiswa', 'bawa', 'indonesia', 'dokter']</t>
  </si>
  <si>
    <t>Ekonomi Palestina Babak Belur Imbas Gempuran Israel ke Gaza</t>
  </si>
  <si>
    <t>['ekonomi', 'imbas', 'gempur']</t>
  </si>
  <si>
    <t>Kata Warga Gaza yang Mengungsi: Kami Tak Ingin Perang, Cukup Sudah!</t>
  </si>
  <si>
    <t>['warga ungsi', 'perang']</t>
  </si>
  <si>
    <t>UMI Makassar Kirim Donasi untuk Warga Palestina Rp 2 Miliar</t>
  </si>
  <si>
    <t>['kirim', 'donasi', 'warga', 'rp miliar']</t>
  </si>
  <si>
    <t>Duka Warga Gaza, Hampir Seluruh Toko Roti Tutup Gegara Jadi Target Israel</t>
  </si>
  <si>
    <t>['duka', 'warga', 'tutup', 'target']</t>
  </si>
  <si>
    <t>Marak Seruan Boikot Produk Pro Israel, Begini Respons Mendag</t>
  </si>
  <si>
    <t>['respons']</t>
  </si>
  <si>
    <t>Wakil PM Belgia Desak UE Beri Sanksi ke Israel</t>
  </si>
  <si>
    <t>['wakil', 'pm', 'desak', 'sanksi']</t>
  </si>
  <si>
    <t>Dampingi Jokowi, Zulhas Bakal Hadiri KTT OKI-Temui Biden soal Gaza</t>
  </si>
  <si>
    <t>['jokowi', 'zulhas', 'temu', 'biden']</t>
  </si>
  <si>
    <t>Aksi di Depan Kedubes AS Jakarta, Pendemo Bawa Semangka</t>
  </si>
  <si>
    <t>['aksi', 'dubes amerika serikat', 'jakarta', 'demo', 'bawa', 'semangka']</t>
  </si>
  <si>
    <t>Golkar Jawab Anies soal Bawa Anak Palestina ke RI: Kemhan Sudah Lakukan</t>
  </si>
  <si>
    <t>['anies', 'bawa', 'anak', 'indonesia', 'laku']</t>
  </si>
  <si>
    <t>Motor Ananda Omesh Laku Rp 300 Juta, Didonasikan untuk Palestina</t>
  </si>
  <si>
    <t>Mahasiswa Pro-Palestina di Kampus Top AS Diancam, Ratusan Alumni Membela</t>
  </si>
  <si>
    <t>['kampus', 'amerika serikat', 'ancam', 'ratus', 'bela']</t>
  </si>
  <si>
    <t>Bobby Ajak Warga Medan Doakan Palestina, Minta Israel Berhenti</t>
  </si>
  <si>
    <t>['ajak', 'warga', 'doa', 'henti']</t>
  </si>
  <si>
    <t>Bandara El Arish nan Sederhana, Gerbang Vital Bantuan ke Gaza</t>
  </si>
  <si>
    <t>Nestapa Puluhan Ribu Warga Gaza Mengungsi saat Perang Belum Berhenti</t>
  </si>
  <si>
    <t>['ribu', 'warga ungsi', 'perang', 'henti']</t>
  </si>
  <si>
    <t>PM Palestina: Israel Bukan Perangi Hamas, Tapi Rakyat Palestina</t>
  </si>
  <si>
    <t>['pm', 'perang', 'hamas', 'rakyat']</t>
  </si>
  <si>
    <t>Dapat Mandat dari Komite Palestina, Cak Imin Siap Jembatani Perdamaian</t>
  </si>
  <si>
    <t>['cak imin', 'damai']</t>
  </si>
  <si>
    <t>2 Skuter Tua Milik Jubir Prabowo yang Dilelang untuk Palestina Laku</t>
  </si>
  <si>
    <t>['tua', 'milik', 'prabowo', 'lelang', 'laku']</t>
  </si>
  <si>
    <t>Hamas Sebut Tentara Israel yang Disandera Tewas gegara Serangan Udara Israel</t>
  </si>
  <si>
    <t>['hamas', 'tentara', 'sandera', 'tewas', 'serang udara']</t>
  </si>
  <si>
    <t>AS Sebut Israel Setuju Beri Jeda 4 Jam Sehari Tak Serang Gaza</t>
  </si>
  <si>
    <t>['amerika serikat', 'tuju', 'jam', 'hari', 'serang']</t>
  </si>
  <si>
    <t>Macron Undang PM Palestina hingga CEO TikTok Makan Malam</t>
  </si>
  <si>
    <t>['undang', 'pm', 'makan', 'malam']</t>
  </si>
  <si>
    <t>Seruan Pilu Anak Gaza Ingin Hidup Normal Selayaknya Anak-anak Lainnya</t>
  </si>
  <si>
    <t>['seru', 'pilu', 'anak', 'hidup', 'anak anak']</t>
  </si>
  <si>
    <t>Komunitas Kristen Yerusalem Gelar Doa untuk Korban Serangan Israel</t>
  </si>
  <si>
    <t>['kristen', 'yerusalem', 'korban', 'serang']</t>
  </si>
  <si>
    <t>Motor Omesh untuk Donasi Palestina Laku Rp 300 Juta, Siapa yang Beli?</t>
  </si>
  <si>
    <t>['donasi', 'beli']</t>
  </si>
  <si>
    <t>Area Sekitar RS Indonesia di Gaza Digempur 11 Rudal Israel!</t>
  </si>
  <si>
    <t>['indonesia', 'gempur', 'rudal']</t>
  </si>
  <si>
    <t>Tangis Pilu Orang Tua di Gaza Lihat Anaknya Jadi Korban Serangan Israel</t>
  </si>
  <si>
    <t>['tangis', 'pilu', 'lihat', 'anak', 'korban', 'serang']</t>
  </si>
  <si>
    <t>Cak Imin dan Para Kiai NU Deklarasi Komite Palestina, Desak Gencatan Senjata</t>
  </si>
  <si>
    <t>['cak imin', 'nu', 'deklarasi', 'desak', 'gencatan_senjata']</t>
  </si>
  <si>
    <t>Kemlu: RS Indonesia di Gaza Tambah Rusak Usai Gempuran Roket Israel</t>
  </si>
  <si>
    <t>['menteri luar negeri', 'rumah sakit indonesia', 'rusak', 'gempur', 'roket']</t>
  </si>
  <si>
    <t>Pesawat Saudi Terbang ke Mesir, Bawa 35 Ton Bantuan untuk Gaza</t>
  </si>
  <si>
    <t>['pesawat', 'saudi', 'terbang', 'mesir', 'bawa']</t>
  </si>
  <si>
    <t>Golkar Jatim Gelar Doa &amp; Istigasah Bersama untuk Kebebasan Palestina</t>
  </si>
  <si>
    <t>['bebas']</t>
  </si>
  <si>
    <t>Pelajar Kota Blitar Galang Dana Peduli Palestina dengan Sisihkan Uang Saku</t>
  </si>
  <si>
    <t>['ajar', 'kota', 'galang dana', 'peduli', 'uang']</t>
  </si>
  <si>
    <t>Tolak Pendudukan Israel di Gaza, Inggris Harapkan Ini untuk Palestina</t>
  </si>
  <si>
    <t>['tolak', 'duduk', 'inggris', 'harap']</t>
  </si>
  <si>
    <t>Cerita Warga Palestina-Muslim di Negara Barat yang Terdampak Islamofobia</t>
  </si>
  <si>
    <t>['cerita', 'warga', 'muslim', 'dampak']</t>
  </si>
  <si>
    <t>Potret Gedung dan Bangunan Dalam Foto Lama Saat Inggris Bawa Yahudi ke Palestina</t>
  </si>
  <si>
    <t>['gedung', 'bangun', 'inggris', 'bawa', 'yahudi']</t>
  </si>
  <si>
    <t>Ratusan Masjid di Gaza Rusak Dibom Israel Sejak 7 Oktober</t>
  </si>
  <si>
    <t>['ratus', 'masjid', 'rusak', 'bom', 'oktober']</t>
  </si>
  <si>
    <t>Bantuan Indonesia untuk Gaza Masih Tertahan di Perbatasan Israel, Begini Potretnya</t>
  </si>
  <si>
    <t>['bantuan', 'indonesia', 'tahan', 'batas']</t>
  </si>
  <si>
    <t>Wanti-wanti Kominfo soal Modus Penipuan Berkedok Donasi untuk Palestina</t>
  </si>
  <si>
    <t>Intip Spesifikasi Kapal Rumah Sakit TNI AL yang Siap Dikirim ke Palestina</t>
  </si>
  <si>
    <t>['kapal rumah sakit', 'kirim']</t>
  </si>
  <si>
    <t>Salat Gaib untuk Warga Palestina Batal Digelar di Gasibu</t>
  </si>
  <si>
    <t>['salat gaib', 'warga', 'batal', 'gelar']</t>
  </si>
  <si>
    <t>Fatwa MUI: Dukung Agresi Israel ke Palestina Haram Hukumnya!</t>
  </si>
  <si>
    <t>['dukung', 'agresi', 'hukum']</t>
  </si>
  <si>
    <t>Ketua TKN: Prabowo Sumbang Rp 5 M untuk Perjuangan Rakyat Palestina</t>
  </si>
  <si>
    <t>['ketua', 'sumbang', 'rp m']</t>
  </si>
  <si>
    <t>Fatwa MUI: Umat Islam Diimbau Hindari Transaksi dan Produk Terafiliasi Israel</t>
  </si>
  <si>
    <t>['umat islam', 'imbau', 'hindar']</t>
  </si>
  <si>
    <t>Haru, Dokter Palestina Rela Pilih Menetap di RS Meski Pisah dengan Keluarga</t>
  </si>
  <si>
    <t>['dokter', 'pilih', 'rumah sakit', 'keluarga']</t>
  </si>
  <si>
    <t>Warga Solo Kembali Gelar Aksi Bela Palestina di Bundaran Gladak</t>
  </si>
  <si>
    <t>['warga', 'gelar aksi bela']</t>
  </si>
  <si>
    <t>Jemaah Salat Jumat di Pacitan Bacakan Qunut Nazilah untuk Rakyat Palestina</t>
  </si>
  <si>
    <t>['jemaah', 'salat jumat', 'baca', 'rakyat']</t>
  </si>
  <si>
    <t>Di Forum Parpol Asia, Waka MPR Minta Israel Hentikan Agresi di Gaza</t>
  </si>
  <si>
    <t>['forum', 'henti', 'agresi']</t>
  </si>
  <si>
    <t>Warga Tasik Sumbang Mobil Jip dan Duit Rp 150 Juta Bantu Palestina</t>
  </si>
  <si>
    <t>['warga', 'sumbang', 'mobil', 'rp juta', 'bantuan']</t>
  </si>
  <si>
    <t>MUI Haramkan Dukung Agresi Israel ke Palestina, Ini Bunyi Lengkap Fatwanya</t>
  </si>
  <si>
    <t>['mui', 'dukung', 'agresi', 'lengkap', 'fatwa']</t>
  </si>
  <si>
    <t>Sosok dr Mueen, Dokter Lulusan UGM &amp; UNS yang Gugur Akibat Serangan Bom Israel</t>
  </si>
  <si>
    <t>['sosok', 'gugur', 'akibat serang', 'bom']</t>
  </si>
  <si>
    <t>Teganya, Israel Hancurkan 4 Masjid di Gaza dalam Semalam</t>
  </si>
  <si>
    <t>['hancur', 'masjid', 'malam']</t>
  </si>
  <si>
    <t>Fatwa Haram dari MUI Atas Agresi Israel ke Palestina</t>
  </si>
  <si>
    <t>['fatwa', 'mui', 'agresi']</t>
  </si>
  <si>
    <t>Korban Tewas Serangan Israel di Gaza Tembus 11.000 Orang, Termasuk 4.506 Anak</t>
  </si>
  <si>
    <t>['korban tewas', 'serang', 'tembus orang', 'anak']</t>
  </si>
  <si>
    <t>Jokowi Berangkat ke Riyadh Hadiri KTT Luar Biasa OKI Bahas Situasi Gaza</t>
  </si>
  <si>
    <t>['jokowi', 'berangkat', 'luar', 'oki']</t>
  </si>
  <si>
    <t>Jokowi Terbang ke KTT OKI Lanjut Temui Biden: Pertegas Posisi RI soal Gaza</t>
  </si>
  <si>
    <t>['jokowi', 'terbang', 'ktt oki', 'temu', 'biden', 'tegas', 'posisi', 'indonesia']</t>
  </si>
  <si>
    <t>100 Pegawai PBB yang Tangani Pengungsi Tewas Sejak Israel Bombardir Gaza</t>
  </si>
  <si>
    <t>['pbb', 'tangan', 'pengungsi', 'tewas', 'bom']</t>
  </si>
  <si>
    <t>RS di Gaza Terima 50 Mayat Usai Israel Serang Sekolah</t>
  </si>
  <si>
    <t>['rumah sakit', 'terima', 'mayat', 'serang sekolah']</t>
  </si>
  <si>
    <t>Serangan Membabi Buta Israel ke RS Al Shifa Gaza, Warga Berlarian</t>
  </si>
  <si>
    <t>['serang', 'rumah sakit alshifa', 'warga', 'lari']</t>
  </si>
  <si>
    <t>Hamas Sebut Serangan Israel di Gaza Adalah Aib bagi Kemanusiaan</t>
  </si>
  <si>
    <t>['hamas', 'serang', 'manusia']</t>
  </si>
  <si>
    <t>Israel Kembali Gempur Area Sekitar RS Al-Shifa di Gaza</t>
  </si>
  <si>
    <t>['gempur', 'alshifa']</t>
  </si>
  <si>
    <t>Gerbang Depan RS Al-Shifa Gaza Diserang Israel, Jadi Zona Pertempuran</t>
  </si>
  <si>
    <t>['rumah sakit alshifa', 'serang', 'zona', 'tempur']</t>
  </si>
  <si>
    <t>Area Dekat RS Indonesia di Gaza Diserang Jet Tempur Israel</t>
  </si>
  <si>
    <t>['indonesia', 'serang', 'jet tempur']</t>
  </si>
  <si>
    <t>Pimpinan Komisi VIII DPR Setuju Fatwa MUI Haram Dukung Agresi Israel</t>
  </si>
  <si>
    <t>['pimpin', 'dpr', 'tuju', 'dukung', 'agresi']</t>
  </si>
  <si>
    <t>PDIP Dorong RI Lobi DK PBB Loloskan Resolusi Gencatan Senjata di Gaza</t>
  </si>
  <si>
    <t>['dorong', 'indonesia', 'dk pbb', 'gencatan_senjata']</t>
  </si>
  <si>
    <t>Pemkot Makassar Buka Donasi untuk Palestina, Sebar Celengan di Masjid</t>
  </si>
  <si>
    <t>['buka', 'donasi', 'sebar', 'masjid']</t>
  </si>
  <si>
    <t>Respons Menag Yaqut soal Cak Imin-Para Kiai NU Deklarasi Komite Palestina</t>
  </si>
  <si>
    <t>['respons', 'cak imin', 'nu', 'deklarasi']</t>
  </si>
  <si>
    <t>Cerita Dokter RI saat Bertugas di Gaza, Suara Bom Israel Jadi Pengantar Tidur</t>
  </si>
  <si>
    <t>['indonesia', 'tugas', 'suara', 'bom']</t>
  </si>
  <si>
    <t>Menag Terbitkan Edaran Aksi Solidaritas &amp; Doa Bersama untuk Palestina</t>
  </si>
  <si>
    <t>['aksi solidaritas', 'doa']</t>
  </si>
  <si>
    <t>Kagum dengan Palestina, TikToker Barat Pelajari Al-Qur'an hingga Mualaf</t>
  </si>
  <si>
    <t>['barat', 'ajar']</t>
  </si>
  <si>
    <t>Fatwa MUI tentang Produk Israel: Isi dan Link Unduh PDF</t>
  </si>
  <si>
    <t>['produk', 'isi']</t>
  </si>
  <si>
    <t>HNW Harap Kehadiran Jokowi di KTT OKI Bantu Merdekakan Palestina</t>
  </si>
  <si>
    <t>['hnw', 'harap', 'hadir', 'jokowi', 'ktt oki', 'bantuan', 'merdeka']</t>
  </si>
  <si>
    <t>Komunitas Palestina Terbesar di Luar Arab-Israel Ternyata Ada di Chile</t>
  </si>
  <si>
    <t>['besar', 'luar', 'arab']</t>
  </si>
  <si>
    <t>Melihat Lagi Situs Palestina yang Masuk Daftar UNESCO dan Bikin Israel Berang</t>
  </si>
  <si>
    <t>['daftar']</t>
  </si>
  <si>
    <t>Terhenti Operasi RS Al-Shifa Gaza karena Bahan Bakar Tiada</t>
  </si>
  <si>
    <t>['henti', 'operasi', 'rumah sakit alshifa', 'bahan bakar']</t>
  </si>
  <si>
    <t>Besok 5 Ribu Bonek Turun ke Jalan Gelar Aksi Solidaritas untuk Palestina</t>
  </si>
  <si>
    <t>['besok', 'ribu', 'turun jalan']</t>
  </si>
  <si>
    <t>Raut Kesedihan Warga Gaza Disaat Korban Tewas Tembus 11 Ribu</t>
  </si>
  <si>
    <t>['sedih', 'warga', 'korban tewas']</t>
  </si>
  <si>
    <t>Jokowi: Israel Gunakan Narasi 'Self Defense' dan Terus Bunuh Rakyat Sipil</t>
  </si>
  <si>
    <t>['jokowi', 'bunuh', 'rakyat', 'sipil']</t>
  </si>
  <si>
    <t>4 Saran Jokowi soal Gaza di Hadapan Pemimpin Negara Islam</t>
  </si>
  <si>
    <t>['jokowi', 'hadap', 'pimpin', 'negara islam']</t>
  </si>
  <si>
    <t>Tank Pasukan Israel Berjarak 20 Meter dari RS Al Quds</t>
  </si>
  <si>
    <t>['tank', 'pasukan']</t>
  </si>
  <si>
    <t>Israel Kepung Rumah Sakit Al-Shifa, 2 Bayi Prematur Meninggal</t>
  </si>
  <si>
    <t>['kepung', 'rumah sakit alshifa', 'tinggal']</t>
  </si>
  <si>
    <t>PM Israel Netanyahu Tolak Gencatan Senjata, Serukan Serangan Penuh ke Hamas</t>
  </si>
  <si>
    <t>['pm netanyahu', 'tolak', 'gencatan_senjata', 'seru', 'serang', 'penuh', 'hamas']</t>
  </si>
  <si>
    <t>Nasib Bayi-bayi Warga Palestina di RS Al Shifa, Tewas Akibat Kepungan Israel</t>
  </si>
  <si>
    <t>['nasib', 'warga', 'rumah sakit alshifa', 'tewas akibat', 'kepung']</t>
  </si>
  <si>
    <t>Gegara Serangan Israel, Bayi Baru Lahir Terpaksa Ikut Mengungsi</t>
  </si>
  <si>
    <t>['serang', 'paksa', 'ungsi']</t>
  </si>
  <si>
    <t>Jokowi Bertemu Raja Yordania, Dorong Terobosan Politik untuk Palestina</t>
  </si>
  <si>
    <t>['jokowi', 'temu', 'raja yordania', 'dorong', 'politik']</t>
  </si>
  <si>
    <t>Bertemu Jokowi, Mahmoud Abbas Apresiasi Komitmen RI Dukung Palestina Merdeka</t>
  </si>
  <si>
    <t>['temu', 'jokowi', 'mahmoud abbas', 'apresiasi', 'komitmen', 'indonesia', 'dukung merdeka']</t>
  </si>
  <si>
    <t>Aksi 'Bekasi Bersama Palestina' Digelar Saat CFD, Massa Penuhi Jl Ahmad Yani</t>
  </si>
  <si>
    <t>['aksi', 'gelar', 'massa', 'penuh']</t>
  </si>
  <si>
    <t>Jokowi Sebut Tindakan Keji di Palestina Langgar Hukum Internasional</t>
  </si>
  <si>
    <t>['jokowi', 'tindak', 'keji']</t>
  </si>
  <si>
    <t>Ribuan Warga-Bonek Gelar Aksi Solidaritas dan Doa Bersama untuk Palestina</t>
  </si>
  <si>
    <t>['ribu warga', 'doa']</t>
  </si>
  <si>
    <t>BBM Distop Israel, Warga Gaza Cari Ranting Pohon untuk Memasak</t>
  </si>
  <si>
    <t>['bbm', 'warga', 'cari']</t>
  </si>
  <si>
    <t>Jokowi soal Palestina: 1 Bulan Sudah Terjadi, Dunia Seakan Tak Berdaya</t>
  </si>
  <si>
    <t>['jokowi', 'dunia', 'daya']</t>
  </si>
  <si>
    <t>Jokowi: RS Indonesia di Gaza Kerap Jadi Sasaran Serangan Israel</t>
  </si>
  <si>
    <t>['jokowi', 'rumah sakit indonesia', 'sasar', 'serang']</t>
  </si>
  <si>
    <t>Jokowi di KTT OKI: Dunia Seakan Tak Berdaya Hentikan Kekejaman Israel</t>
  </si>
  <si>
    <t>['jokowi', 'ktt oki', 'dunia', 'daya']</t>
  </si>
  <si>
    <t>Hasil KTT Luar Biasa OKI terkait Agresi Israel ke Palestina</t>
  </si>
  <si>
    <t>['hasil', 'ktt', 'luar', 'oki', 'kait', 'agresi']</t>
  </si>
  <si>
    <t>WHO Hilang Kontak dengan RS Al-Shifa Gaza di Tengah Serangan Israel</t>
  </si>
  <si>
    <t>['who', 'hilang kontak', 'rumah sakit alshifa', 'serang']</t>
  </si>
  <si>
    <t>OKI-Liga Arab Tolak Segala Usulan Pemisahan Gaza dari Tepi Barat</t>
  </si>
  <si>
    <t>['tepi barat']</t>
  </si>
  <si>
    <t>Momen Khofifah Berbaur Bersama Puluhan Ribu Warga di Aksi Bela Palestina</t>
  </si>
  <si>
    <t>['momen', 'ribu', 'warga', 'aksi bela']</t>
  </si>
  <si>
    <t>Rapat Dengan Pemimpin Negara Islam Dunia, Jokowi Ajukan 4 Saran soal Gaza</t>
  </si>
  <si>
    <t>['rapat', 'pimpin', 'negara islam', 'dunia', 'jokowi', 'aju']</t>
  </si>
  <si>
    <t>Aksi Pro Palestina di London, Polisi Tangkap Ratusan Perusuh dari Kelompok Lain</t>
  </si>
  <si>
    <t>['aksi', 'pro', 'london', 'ratus', 'kelompok']</t>
  </si>
  <si>
    <t>Massa Aksi Bela Palestina Tumplek Blek di Lapangan Mataram Pekalongan</t>
  </si>
  <si>
    <t>['massa aksi bela', 'lapang']</t>
  </si>
  <si>
    <t>Jokowi-Erdogan Gandengan di KTT OKI, Bahas Permasalahan di Gaza</t>
  </si>
  <si>
    <t>['jokowi', 'erdogan', 'gandeng', 'ktt oki', 'bahas']</t>
  </si>
  <si>
    <t>Apa Isi Harta Karun Nabi Sulaiman yang Disimpan Israel?</t>
  </si>
  <si>
    <t>['isi']</t>
  </si>
  <si>
    <t>Toko-toko di Kota Tua Yerusalem Tutup Gegara Perang Israel-Hamas</t>
  </si>
  <si>
    <t>['kota', 'tua', 'yerusalem', 'tutup', 'perang', 'hamas']</t>
  </si>
  <si>
    <t>Bonek Lelang Jersey Ernando Ari di Aksi Bela Palestina</t>
  </si>
  <si>
    <t>['lelang', 'aksi bela']</t>
  </si>
  <si>
    <t>Royal Enfield Ananda Omesh Laku Dilelang Rp 300 Juta untuk Donasi ke Palestina</t>
  </si>
  <si>
    <t>['laku', 'lelang', 'rp juta', 'donasi']</t>
  </si>
  <si>
    <t>Kisah Al-Maghari Kafani Mayat Tanpa Henti di Gaza Sampai Tiada Waktu Menangis</t>
  </si>
  <si>
    <t>['kisah', 'al', 'mayat', 'henti', 'menang']</t>
  </si>
  <si>
    <t>MER-C Bikin Surat Terbuka, Harap Jokowi Desak Gencatan Senjata di Gaza</t>
  </si>
  <si>
    <t>['mer c', 'surat', 'buka', 'harap', 'jokowi', 'desak', 'gencatan_senjata']</t>
  </si>
  <si>
    <t>Hancur Hati Al-Maghari Kafani Mayat Anak-anak Gaza: Apa yang Israel Lakukan?</t>
  </si>
  <si>
    <t>['hancur', 'hati', 'al', 'mayat', 'anak anak', 'laku']</t>
  </si>
  <si>
    <t>Listrik Mati, Dokter RS Indonesia di Gaza Pakai Senter HP Rawat Pasien</t>
  </si>
  <si>
    <t>['listrik', 'mati', 'dokter', 'rumah sakit indonesia', 'pakai']</t>
  </si>
  <si>
    <t>Jokowi dan Erdogan Gandengan di KTT OKI, Bahas Permasalahan di Gaza</t>
  </si>
  <si>
    <t>Melihat Aksi Bela Palestina di Berbagai Kota di Indonesia</t>
  </si>
  <si>
    <t>['aksi bela', 'kota', 'indonesia']</t>
  </si>
  <si>
    <t>Netanyahu Ingin Kontrol Keamanan Gaza: Perang Tak Akan Berhenti</t>
  </si>
  <si>
    <t>['netanyahu', 'aman', 'perang', 'henti']</t>
  </si>
  <si>
    <t>Menlu Beberkan Proses Panjang Evakuasi Keluarga Husein dari Gaza</t>
  </si>
  <si>
    <t>['menteri luar negeri', 'evakuasi', 'keluarga']</t>
  </si>
  <si>
    <t>Aksi Bela Palestina Meluas ke Bekasi hingga Surabaya, Massa Penuhi Jalan</t>
  </si>
  <si>
    <t>['aksi bela', 'luas', 'massa', 'penuh', 'jalan']</t>
  </si>
  <si>
    <t>Potret DJ Kembar Cantik Asal Palestina, Suarakan Agar Israel Hentikan Perang</t>
  </si>
  <si>
    <t>['suara', 'henti', 'perang']</t>
  </si>
  <si>
    <t>Satu Keluarga WNI Kembali Dievakuasi dari Gaza, 3 Orang Masih Memilih Bertahan</t>
  </si>
  <si>
    <t>['evakuasi', 'orang', 'pilih', 'tahan']</t>
  </si>
  <si>
    <t>Kena Seruan Boikot, Danone Klaim Beri Donasi untuk Palestina</t>
  </si>
  <si>
    <t>['kena', 'klaim', 'donasi']</t>
  </si>
  <si>
    <t>Bayi di RS Al Shifa Gaza Dikeluarkan dari Inkubator</t>
  </si>
  <si>
    <t>['bayi', 'rumah sakit alshifa', 'keluar']</t>
  </si>
  <si>
    <t>Krisis Pasokan Medis, RS Al-Quds di Gaza Berhenti Beroperasi</t>
  </si>
  <si>
    <t>['krisis']</t>
  </si>
  <si>
    <t>Hamas Sebut Total 11.800 Orang Tewas gegara Serangan Israel di Gaza</t>
  </si>
  <si>
    <t>['hamas', 'total', 'orang tewas', 'serang']</t>
  </si>
  <si>
    <t>WHO: Satu Anak Terbunuh Setiap 10 Menit di Palestina</t>
  </si>
  <si>
    <t>['who', 'anak', 'bunuh']</t>
  </si>
  <si>
    <t>Rumah Sakit di Gaza Tak Bisa Operasi Karena Diblokade Tentara Israel</t>
  </si>
  <si>
    <t>['rumah sakit', 'operasi', 'blokade', 'tentara']</t>
  </si>
  <si>
    <t>Update WNI di Gaza: 2 Keluarga Dievakuasi, 3 WNI Memilih Tinggal</t>
  </si>
  <si>
    <t>['wni', 'keluarga', 'evakuasi', 'wni', 'pilih', 'tinggal']</t>
  </si>
  <si>
    <t>Hamas Minta Pemimpin KTT Liga Arab-Islam Desak AS Hentikan Agresi</t>
  </si>
  <si>
    <t>['hamas', 'pimpin', 'ktt', 'liga arab', 'islam', 'desak', 'amerika serikat', 'henti', 'agresi']</t>
  </si>
  <si>
    <t>Kesaksian Pilu Pengurus Jenazah di Gaza Kafani Mayat Tanpa Henti</t>
  </si>
  <si>
    <t>['saksi', 'pilu', 'jenazah', 'mayat', 'henti']</t>
  </si>
  <si>
    <t>Potret 3 Kucing yang Hibur Anak-anak Gaza di Pengungsian</t>
  </si>
  <si>
    <t>['anak anak', 'pengungsi']</t>
  </si>
  <si>
    <t>Israel Klaim Temukan Buku Autobiografi Hitler di Sarang Hamas</t>
  </si>
  <si>
    <t>['hamas']</t>
  </si>
  <si>
    <t>Cerita WNI Relawan di RS Indonesia Gaza, Nyaris Jadi Korban Serangan Bom Israel</t>
  </si>
  <si>
    <t>['cerita', 'rumah sakit indonesia', 'korban', 'serang', 'bom']</t>
  </si>
  <si>
    <t>Hamas Ungkap 11.800 Orang Tewas Akibat Serangan Militer Israel</t>
  </si>
  <si>
    <t>['hamas', 'orang tewas akibat', 'serang', 'militer']</t>
  </si>
  <si>
    <t>Cerita WNI Relawan di RS Indonesia Gaza: Sekitar RS Terus Dibombardir Israel</t>
  </si>
  <si>
    <t>['cerita', 'rumah sakit indonesia', 'rumah sakit', 'bombardir']</t>
  </si>
  <si>
    <t>Ada Ratusan Jenazah, Kemenkes Palestina Bikin Kuburan Massal di RS Al Shifa</t>
  </si>
  <si>
    <t>['ratus', 'jenazah', 'kemenkes', 'kubur massal', 'rumah sakit alshifa']</t>
  </si>
  <si>
    <t>Helikopter Jatuh di Laut Mediterania, 5 Pasukan Khusus AS Tewas</t>
  </si>
  <si>
    <t>['jatuh', 'laut', 'amerika serikat', 'tewas']</t>
  </si>
  <si>
    <t>Mengerikan Rudal AGM-114 Hellfire Dipakai Israel Serang RS Shifa Gaza</t>
  </si>
  <si>
    <t>['keri', 'rudal']</t>
  </si>
  <si>
    <t>Jokowi Bela Palestina: Fasilitas Publik Tak Boleh Jadi Sasaran Serangan</t>
  </si>
  <si>
    <t>['jokowi', 'bela', 'fasilitas', 'sasar', 'serang']</t>
  </si>
  <si>
    <t>Mengerikan! RS Al-Shifa di Gaza Tak Lagi Berfungsi, Bayi-bayi Meninggal</t>
  </si>
  <si>
    <t>['keri', 'rumah sakit alshifa', 'tinggal']</t>
  </si>
  <si>
    <t>Jokowi Akan Sampaikan Pesan 57 Negara soal Palestina ke Biden</t>
  </si>
  <si>
    <t>['jokowi', 'pesan', 'negara', 'biden']</t>
  </si>
  <si>
    <t>Jokowi Ajak Negara OKI Bersatu-Dorong Gencatan Senjata di Palestina</t>
  </si>
  <si>
    <t>['jokowi', 'ajak', 'negara', 'oki', 'satu', 'dorong', 'gencatan_senjata']</t>
  </si>
  <si>
    <t>Di AS, Jokowi Akan Sampaikan Pesan Khusus Presiden Palestina ke Joe Biden</t>
  </si>
  <si>
    <t>['amerika serikat', 'jokowi', 'pesan', 'khusus', 'presiden', 'biden']</t>
  </si>
  <si>
    <t>UNFPA, UNICEF, WHO soal Serangan Israel ke Faskes: Tidak Termaafkan!</t>
  </si>
  <si>
    <t>['unicef', 'who', 'serang', 'maaf']</t>
  </si>
  <si>
    <t>Jokowi Tiba di AS, Bakal Ketemu Biden Bahas Situasi Gaza</t>
  </si>
  <si>
    <t>['jokowi', 'amerika serikat', 'biden']</t>
  </si>
  <si>
    <t>Jokowi Pastikan Pemerintah RI Terus Berupaya Lindungi RS Indonesia di Gaza</t>
  </si>
  <si>
    <t>['jokowi', 'pasti', 'perintah', 'indonesia', 'upaya', 'lindung', 'rumah sakit indonesia']</t>
  </si>
  <si>
    <t>Menlu Retno Dipercaya Pemimpin OKI Upayakan Perdamaian di Palestina</t>
  </si>
  <si>
    <t>['menteri luar negeri retno', 'percaya', 'pimpin', 'oki', 'upaya', 'damai']</t>
  </si>
  <si>
    <t>Jokowi Bakal Sampaikan Pesan Presiden Palestina saat Ketemu Biden</t>
  </si>
  <si>
    <t>['jokowi', 'pesan', 'presiden', 'biden']</t>
  </si>
  <si>
    <t>Jokowi Janji Pemerintah Terus Berupaya Lindungi RS Indonesia di Gaza</t>
  </si>
  <si>
    <t>['jokowi', 'janji', 'perintah', 'upaya', 'lindung', 'rumah sakit indonesia']</t>
  </si>
  <si>
    <t>Pendapat Abidzar dan Bryan Domani soal Seruan Boikot Produk Pro Israel</t>
  </si>
  <si>
    <t>['dapat']</t>
  </si>
  <si>
    <t>Kondisi Bayi di RS Al-Shifa Gaza Setelah Dikeluarkan dari Inkubator</t>
  </si>
  <si>
    <t>['kondisi', 'bayi', 'rumah sakit alshifa', 'keluar']</t>
  </si>
  <si>
    <t>Kisah Viral Mahasiswa AS Ditangkap karena Cabut Bendera Israel</t>
  </si>
  <si>
    <t>['kisah', 'viral', 'mahasiswa', 'amerika serikat', 'tangkap', 'cabut', 'bendera']</t>
  </si>
  <si>
    <t>Produk Pro Israel Diboikot Dunia Banyak Dijual di Indonesia</t>
  </si>
  <si>
    <t>['boikot', 'dunia', 'jual', 'indonesia']</t>
  </si>
  <si>
    <t>Berjarak 13 Ribu Km, Mengapa Banyak Warga Palestina Mengungsi ke Chile?</t>
  </si>
  <si>
    <t>['ribu', 'warga ungsi']</t>
  </si>
  <si>
    <t>Kisah Samar, Mahasiswa UMP Asal Palestina yang Tetap Gigih Kuliah di Tengah Duka Keluarga</t>
  </si>
  <si>
    <t>['kisah', 'mahasiswa', 'duka', 'keluarga']</t>
  </si>
  <si>
    <t>Netanyahu Tak Percaya Korban Tewas di Gaza Melebihi 11 Ribu Orang</t>
  </si>
  <si>
    <t>['netanyahu', 'percaya', 'korban tewas', 'ribu orang']</t>
  </si>
  <si>
    <t>Mendagri Inggris Dicopot Usai Tuduh Polisi Dukung Demonstran Pro-Palestina</t>
  </si>
  <si>
    <t>['tuduh', 'polisi', 'dukung', 'demonstran pro']</t>
  </si>
  <si>
    <t>Ini Daftar Negara yang Mendukung Israel, Ada AS hingga Inggris</t>
  </si>
  <si>
    <t>['daftar negara', 'dukung', 'amerika serikat', 'inggris']</t>
  </si>
  <si>
    <t>Bendera Setengah Tiang di PBB Sebab 100 Staf di Gaza Berpulang</t>
  </si>
  <si>
    <t>['bendera', 'pbb', 'staf', 'pulang']</t>
  </si>
  <si>
    <t>Bryan Domani Doyan Makan Pizza hingga Mie Ayam Legendaris</t>
  </si>
  <si>
    <t>['makan']</t>
  </si>
  <si>
    <t>Menteri Pertahanan Israel Klaim Hamas Kehilangan Kendali atas Gaza</t>
  </si>
  <si>
    <t>['menteri', 'tahan', 'klaim', 'hamas', 'hilang', 'kendali']</t>
  </si>
  <si>
    <t>Misi Khusus Jokowi Bawa Pesan Palestina ke Biden di Gedung Putih</t>
  </si>
  <si>
    <t>['misi', 'khusus', 'jokowi', 'biden', 'gedung putih']</t>
  </si>
  <si>
    <t>Israel Berang Jericho Kuno Jadi Situs Warisan Dunia di Palestina</t>
  </si>
  <si>
    <t>['dunia']</t>
  </si>
  <si>
    <t>Nestapa RS Al-Shifa di Gaza hingga Bayi-bayi Meregang Nyawa</t>
  </si>
  <si>
    <t>['rumah sakit alshifa', 'nyawa']</t>
  </si>
  <si>
    <t>Deretan Bangunan Bersejarah di Gaza yang Kini Tinggal Puing</t>
  </si>
  <si>
    <t>['deret', 'bangun', 'sejarah', 'tinggal']</t>
  </si>
  <si>
    <t>Tuntut Gencatan Senjata 5 Hari, Hamas Siap Bebaskan 70 Sandera</t>
  </si>
  <si>
    <t>['hamas', 'bebas sandera']</t>
  </si>
  <si>
    <t>Zulhas-Airlangga Akan Dampingi Jokowi Bertemu Biden, Bawa Pesan Palestina</t>
  </si>
  <si>
    <t>['zulhas', 'jokowi', 'temu', 'biden']</t>
  </si>
  <si>
    <t>PBB Kibarkan Bendera Setengah Tiang Sebab 100 Staf Tewas di Gaza</t>
  </si>
  <si>
    <t>['pbb', 'kibar bendera', 'staf', 'tewas']</t>
  </si>
  <si>
    <t>Dokter Gambarkan Kondisi Bayi-bayi Prematur di RS Al Shifa: Bak Dibunuh Perlahan</t>
  </si>
  <si>
    <t>['dokter', 'gambar', 'kondisi', 'bayi', 'rumah sakit alshifa', 'bak', 'bunuh']</t>
  </si>
  <si>
    <t>38 Hari Dibombardir Israel, Warga Gaza Selatan Kekurangan Makanan-Air</t>
  </si>
  <si>
    <t>['bombardir', 'warga', 'selatan', 'kurang', 'makan', 'air']</t>
  </si>
  <si>
    <t>Terpaut 13 Ribu Km, Chile Justru Jadi Tujuan Mengungsi Warga Palestina</t>
  </si>
  <si>
    <t>['ribu', 'tuju', 'ungsi', 'warga']</t>
  </si>
  <si>
    <t>Potret Jokowi Temui Biden di Gedung Putih, Bawa Pesan Palestina</t>
  </si>
  <si>
    <t>['jokowi', 'temu', 'biden', 'gedung putih']</t>
  </si>
  <si>
    <t>Hamas Siap Bebaskan 70 Sandera Wanita-Anak Asalkan Gencatan Senjata</t>
  </si>
  <si>
    <t>['hamas', 'bebas sandera', 'wanita', 'anak', 'gencatan_senjata']</t>
  </si>
  <si>
    <t>Profil Mendagri Inggris yang Dicopot terkait Komentar Demo Palestina</t>
  </si>
  <si>
    <t>['profil', 'kait', 'komentar', 'demo']</t>
  </si>
  <si>
    <t>Menteri Inggris Ini Dipecat Gegara Komentar Provokatif soal Demo Pro-Palestina</t>
  </si>
  <si>
    <t>['menteri', 'inggris', 'pecat', 'komentar', 'demo pro']</t>
  </si>
  <si>
    <t>Terekam Live TikTok, Momen Tentara Israel Serbu Rumah Warga Palestina</t>
  </si>
  <si>
    <t>['rekam', 'momen', 'tentara', 'serbu', 'rumah', 'warga']</t>
  </si>
  <si>
    <t>Bentrok dengan Tentara Israel di Tepi Barat, 5 Warga Palestina Tewas</t>
  </si>
  <si>
    <t>['bentrok', 'tentara', 'tepi barat', 'warga', 'tewas']</t>
  </si>
  <si>
    <t>Pemkab dan TNI AL Banyuwangi Kirim Bantuan Kemanusiaan untuk Palestina</t>
  </si>
  <si>
    <t>['kirim bantu manusia']</t>
  </si>
  <si>
    <t>Lebih dari 60 Masjid di Gaza Hancur Dibom Israel</t>
  </si>
  <si>
    <t>['bom']</t>
  </si>
  <si>
    <t>Kondisi RS Al Shifa Gaza: Israel Serang Ambulans-Pasien Ditembaki Sniper</t>
  </si>
  <si>
    <t>['kondisi', 'rumah sakit alshifa', 'serang', 'ambulans', 'pasien', 'tembak']</t>
  </si>
  <si>
    <t>UNRWA Terpaksa Hentikan Operasi Kemanusiaan di Gaza Gegara Tak Ada BBM</t>
  </si>
  <si>
    <t>['unrwa', 'paksa', 'henti', 'operasi', 'manusia', 'bbm']</t>
  </si>
  <si>
    <t>Bantuan Kemanusiaan di Gaza Terpaksa Berhenti 2 Hari, Ini Penyebabnya</t>
  </si>
  <si>
    <t>['bantu manusia', 'paksa', 'henti', 'sebab']</t>
  </si>
  <si>
    <t>Dunia Hari Ini: Tank Israel Diposisikan di RS Gaza yang Merawat Ratusan Pasien</t>
  </si>
  <si>
    <t>['dunia', 'tank', 'posisi', 'rumah sakit', 'rawat', 'ratus', 'pasien']</t>
  </si>
  <si>
    <t>Nasib Bayi 16 Bulan di Gaza Korban Serangan Israel: Terancam Lumpuh Seumur Hidup</t>
  </si>
  <si>
    <t>['nasib', 'bayi', 'korban', 'serang', 'ancam', 'lumpuh', 'hidup']</t>
  </si>
  <si>
    <t>Ingin Bawa Anak-anak Palestina ke Indonesia, Ini Alasan Anies</t>
  </si>
  <si>
    <t>['bawa', 'anak anak', 'indonesia', 'alas', 'anies']</t>
  </si>
  <si>
    <t>Lagi! Israel Bombardir Kamp Pengungsi Jabalia, 30 Orang Tewas</t>
  </si>
  <si>
    <t>['jabalia', 'orang tewas']</t>
  </si>
  <si>
    <t>Anggota DPR Tanya Boikot Produk Israel, Menaker: Ekspresi Peduli Palestina</t>
  </si>
  <si>
    <t>['boikot produk', 'peduli']</t>
  </si>
  <si>
    <t>Arkeolog Israel Gali Desa Palestina yang Ditinggal Saat Nakba</t>
  </si>
  <si>
    <t>['desa', 'tinggal']</t>
  </si>
  <si>
    <t>LazisNU Salurkan Bantuan Rp 1 Miliar Danone Indonesia untuk Palestina</t>
  </si>
  <si>
    <t>['salur bantu', 'rp miliar', 'indonesia']</t>
  </si>
  <si>
    <t>Imbas Perang Israel Palestina, Penerbangan Lebih Lama dan Makin Mahal</t>
  </si>
  <si>
    <t>['imbas', 'perang', 'terbang']</t>
  </si>
  <si>
    <t>RS Al-Shifa Berencana Menguburkan Ratusan Jenazah di Dalam Kompleks</t>
  </si>
  <si>
    <t>['rumah sakit alshifa', 'rencana', 'kubur', 'ratus', 'jenazah']</t>
  </si>
  <si>
    <t>Momen Haru Warga Brasil Berhasil Dievakuasi dari Jalur Gaza</t>
  </si>
  <si>
    <t>['warga', 'jalur']</t>
  </si>
  <si>
    <t>Mahfud Berpantun di KPU, Singgung Hukum Tegak hingga Dukungan ke Palestina</t>
  </si>
  <si>
    <t>['singgung', 'hukum', 'dukung']</t>
  </si>
  <si>
    <t>Jokowi ke Biden: Saya Harap AS Terdepan Bela Keadilan bagi Palestina</t>
  </si>
  <si>
    <t>['jokowi', 'biden', 'harap', 'amerika serikat', 'bela', 'adil']</t>
  </si>
  <si>
    <t>WHO Puji Perjuangan Dokter dan Staf di RS Al Shifa</t>
  </si>
  <si>
    <t>['who', 'puji', 'juang', 'dokter', 'staf', 'rumah sakit alshifa']</t>
  </si>
  <si>
    <t>Joe Biden Desak Israel Tak Serang Rumah Sakit di Gaza</t>
  </si>
  <si>
    <t>['biden', 'desak', 'serang', 'rumah sakit']</t>
  </si>
  <si>
    <t>Aksi Brutal IDF Serbu Rumah Warga Palestina Terekam Live TikTok</t>
  </si>
  <si>
    <t>['aksi', 'brutal', 'idf', 'serbu', 'rumah', 'warga', 'rekam']</t>
  </si>
  <si>
    <t>Kelompok Houthi Yaman Ancam Serang Kapal Israel di Laut Merah</t>
  </si>
  <si>
    <t>['kelompok', 'houthi yaman', 'ancam', 'serang']</t>
  </si>
  <si>
    <t>Hamas: 25 dari 35 Rumah Sakit di Gaza Tidak Dapat Beroperasi</t>
  </si>
  <si>
    <t>['hamas', 'rumah sakit', 'operasi']</t>
  </si>
  <si>
    <t>Jokowi Minta Biden Gunakan Pengaruhnya Hentikan Kekejaman di Gaza</t>
  </si>
  <si>
    <t>['jokowi', 'biden', 'pengaruh']</t>
  </si>
  <si>
    <t>AS Tuding Hamas Manfaatkan RS untuk Pusat Komando dan Simpan Senjata</t>
  </si>
  <si>
    <t>['amerika serikat', 'tuding', 'hamas', 'rumah sakit', 'senjata']</t>
  </si>
  <si>
    <t>Suasana Mencekam Saat Kepungan Tank Israel di RS Terbesar Gaza</t>
  </si>
  <si>
    <t>['suasana', 'cekam', 'kepung', 'tank', 'rumah sakit', 'besar']</t>
  </si>
  <si>
    <t>Foto Desa Palestina Dibuldoser Israel Tahun 1948 Bermodus Arkeologi</t>
  </si>
  <si>
    <t>['desa', 'buldoser']</t>
  </si>
  <si>
    <t>Lirik Anak Palestina Atuna Tufuli (Atouna El Toufoule) Beserta Terjemahannya</t>
  </si>
  <si>
    <t>Janji Mahfud Dukungan ke Palestina Menguat Jika Menang Pilpres</t>
  </si>
  <si>
    <t>['janji', 'dukung', 'kuat']</t>
  </si>
  <si>
    <t>Zulhas: Jokowi Minta AS Bantu Hentikan Serangan Israel ke Palestina</t>
  </si>
  <si>
    <t>['zulhas', 'jokowi', 'amerika serikat', 'bantuan', 'henti', 'serang']</t>
  </si>
  <si>
    <t>Israel Beri Peringatan 30 Menit Sebelum Serang RS Al-Shifa di Gaza</t>
  </si>
  <si>
    <t>['ingat', 'serang', 'rumah sakit alshifa']</t>
  </si>
  <si>
    <t>Sejarah Nakba, Penggusuran Massal Warga Palestina yang Disebut Terjadi lagi</t>
  </si>
  <si>
    <t>['sejarah', 'massal', 'warga']</t>
  </si>
  <si>
    <t>Suami Kerap Lewati Zona Palestina-Israel, Fitri Carlina Tak Putus Doa</t>
  </si>
  <si>
    <t>['lewat', 'zona', 'putus', 'doa']</t>
  </si>
  <si>
    <t>Israel Rugi Rp 4 T per Hari Sejak Invasi Palestina</t>
  </si>
  <si>
    <t>['rp t', 'invasi']</t>
  </si>
  <si>
    <t>Dokter Gambarkan Situasi Mencekam RS Al Shifa yang Digeruduk Tentara Israel</t>
  </si>
  <si>
    <t>['dokter', 'gambar', 'situasi', 'cekam', 'rumah sakit alshifa', 'tentara']</t>
  </si>
  <si>
    <t>Situasi Sekolah di Jalur Gaza: 5 dari 1.000 Siswa Tewas, Kegiatan Belajar Terhenti</t>
  </si>
  <si>
    <t>['situasi', 'sekolah', 'jalur', 'siswa', 'tewas', 'ajar', 'henti']</t>
  </si>
  <si>
    <t>Hujan Guyur Palestina saat Krisis Air Melanda gegara Blokade Israel</t>
  </si>
  <si>
    <t>['hujan', 'blokade']</t>
  </si>
  <si>
    <t>Serangan Israel di Gaza Disebut-sebut demi Bangun Proyek Impian Ini</t>
  </si>
  <si>
    <t>['serang', 'bangun']</t>
  </si>
  <si>
    <t>Listrik Padam, RS Indonesia di Gaza Lakukan Tindakan Medis dengan Senter</t>
  </si>
  <si>
    <t>['listrik', 'rumah sakit indonesia', 'laku', 'tindak', 'medis']</t>
  </si>
  <si>
    <t>Arkeolog Telusuri Desa Palestina yang Dibuldoser Usai Nakba 1948</t>
  </si>
  <si>
    <t>Pemukim Israel Kembali Serbu Kompleks Masjidil Aqsa untuk Gelar Ritual Talmud</t>
  </si>
  <si>
    <t>['gelar']</t>
  </si>
  <si>
    <t>Aksi Bela Palestina di Filipina Diwarnai Bentrokan Massa dan Polisi</t>
  </si>
  <si>
    <t>['aksi bela', 'warna', 'bentrok', 'massa', 'polisi']</t>
  </si>
  <si>
    <t>Tentang Nakba, Penggusuran Massal Warga Palestina yang Disebut Terjadi lagi</t>
  </si>
  <si>
    <t>['massal', 'warga']</t>
  </si>
  <si>
    <t>RS Al-Shifa Gaza Diserbu Pasukan Israel: Basemen Digeledah, Orang-orang Ditembaki</t>
  </si>
  <si>
    <t>['rumah sakit alshifa', 'serbu', 'pasukan', 'orang', 'orang', 'tembak']</t>
  </si>
  <si>
    <t>Hamas Sebut Pengepungan RS Al Shifa oleh Israel Bukan Sebuah Prestasi</t>
  </si>
  <si>
    <t>['hamas', 'kepung', 'rumah sakit alshifa']</t>
  </si>
  <si>
    <t>Horor Penampakan RS Al-Shifa di Gaza Penuh Mayat Setelah Diserang Israel</t>
  </si>
  <si>
    <t>['tampak', 'rumah sakit alshifa', 'penuh', 'mayat', 'serang']</t>
  </si>
  <si>
    <t>RI Impor Buah-buahan hingga Barang Antik dari Palestina, Segini Nilainya</t>
  </si>
  <si>
    <t>['indonesia', 'nilai']</t>
  </si>
  <si>
    <t>Israel Masih Bisa Santai Meski Banyak Produknya Diboikot, Kok Bisa?</t>
  </si>
  <si>
    <t>['produk', 'boikot']</t>
  </si>
  <si>
    <t>Kejam! Israel Bom Kompleks Masjid di Gaza saat Jemaah Salat</t>
  </si>
  <si>
    <t>['kejam', 'bom', 'masjid', 'jemaah', 'salat']</t>
  </si>
  <si>
    <t>Kejam! Israel Geledah dan Interogasi Dokter-Pasien di RS Al Shifa</t>
  </si>
  <si>
    <t>['kejam', 'dokter', 'pasien', 'rumah sakit alshifa']</t>
  </si>
  <si>
    <t>Listrik Padam, Lab dan Bank Darah RS Al-Shifa Gaza Tak Berfungsi</t>
  </si>
  <si>
    <t>['listrik', 'darah', 'rumah sakit alshifa']</t>
  </si>
  <si>
    <t>MUI Blak-blakan Ungkap Alasan soal Fatwa Hindari Produk Terafiliasi Israel</t>
  </si>
  <si>
    <t>['mui', 'blak blakan', 'alas', 'fatwa', 'hindar']</t>
  </si>
  <si>
    <t>Pengusaha Ritel Ngaku Terganggu Gegara Seruan Boikot Produk Pro Israel</t>
  </si>
  <si>
    <t>['usaha', 'ganggu']</t>
  </si>
  <si>
    <t>Buka-bukaan MUI soal Alasan Fatwa Hindari Produk Terafiliasi Israel</t>
  </si>
  <si>
    <t>['mui', 'alas', 'fatwa', 'hindar']</t>
  </si>
  <si>
    <t>Viral Daftar Puluhan Produk Israel untuk Diboikot, MUI: Hoaks!</t>
  </si>
  <si>
    <t>['viral', 'daftar', 'produk', 'boikot', 'mui', 'hoaks']</t>
  </si>
  <si>
    <t>Halsey Ngaku Dapat Ancaman Seusai Beri Dukungan ke Palestina</t>
  </si>
  <si>
    <t>['ancam', 'dukung']</t>
  </si>
  <si>
    <t>Muhammadiyah Dorong OKI-Liga Arab Segera Proses Hukum untuk Israel</t>
  </si>
  <si>
    <t>['muhammadiyah', 'dorong', 'hukum']</t>
  </si>
  <si>
    <t>Truk Bahan Bakar Pertama Akhirnya Bisa Masuk ke Gaza!</t>
  </si>
  <si>
    <t>['truk', 'bahan bakar']</t>
  </si>
  <si>
    <t>Kisah Menyayat Hati Bocah di Gaza: Kehilangan Kaki dan Ortunya</t>
  </si>
  <si>
    <t>['kisah', 'hati', 'bocah', 'hilang', 'kaki']</t>
  </si>
  <si>
    <t>Palestina Minta Dunia Intervensi Usai Israel Serbu RS Al-Shifa</t>
  </si>
  <si>
    <t>['dunia', 'serbu', 'rumah sakit alshifa']</t>
  </si>
  <si>
    <t>Ekspresi Warga Gaza Saat Hujan Turun di Tengah Blokade Israel</t>
  </si>
  <si>
    <t>['warga', 'hujan', 'turun', 'blokade']</t>
  </si>
  <si>
    <t>PM Palestina: Israel Perang Terhadap RS, Bayi dan Orang Sakit</t>
  </si>
  <si>
    <t>['pm', 'perang', 'rumah sakit', 'bayi', 'orang', 'sakit']</t>
  </si>
  <si>
    <t>Daftar Bangunan Sejarah di Gaza yang Rusak Akibat Agresi Israel</t>
  </si>
  <si>
    <t>['daftar', 'bangun', 'sejarah', 'rusak', 'akibat', 'agresi']</t>
  </si>
  <si>
    <t>Militer Israel Serbu RS Shifa, Muni: Mereka Menembak dan Mengembom</t>
  </si>
  <si>
    <t>['militer', 'serbu', 'tembak']</t>
  </si>
  <si>
    <t>Saat Staf Medis Evakuasi Pasien Imbas Israel Serang RS Al-Shifa</t>
  </si>
  <si>
    <t>['evakuasi', 'pasien', 'imbas', 'serang', 'rumah sakit alshifa']</t>
  </si>
  <si>
    <t>Israel Serang RS Al-Shifa, Dokter: Pasien di ICU Hadapi 'Kematian'</t>
  </si>
  <si>
    <t>['serang', 'rumah sakit alshifa', 'dokter', 'pasien', 'hadap', 'mati']</t>
  </si>
  <si>
    <t>Update RS Al-Shifa: 34 Bayi Prematur Hidup, 82 Jenazah Dikuburkan</t>
  </si>
  <si>
    <t>['rumah sakit alshifa', 'hidup', 'jenazah', 'kubur']</t>
  </si>
  <si>
    <t>WHO: Serangan Israel ke RS Al-Shifa Sangat Tak Bisa Diterima</t>
  </si>
  <si>
    <t>['who', 'serang', 'rumah sakit alshifa', 'terima']</t>
  </si>
  <si>
    <t>Perbandingan Impor RI dari Israel dan Palestina, Bagai Langit dan Bumi</t>
  </si>
  <si>
    <t>['banding', 'indonesia', 'langit']</t>
  </si>
  <si>
    <t>Tembakan Israel Membabi Buta di RS Al-Shifa Tuai Kecaman</t>
  </si>
  <si>
    <t>['tembak', 'rumah sakit alshifa', 'tuai kecam']</t>
  </si>
  <si>
    <t>Daftar Merek Lokal yang Pro Palestina, Bisa Jadi Alternatif</t>
  </si>
  <si>
    <t>['daftar', 'pro']</t>
  </si>
  <si>
    <t>RS Al Shifa Diserang Israel, WHO: Rumah Sakit Bukan Medan Perang!</t>
  </si>
  <si>
    <t>['rumah sakit alshifa', 'serang', 'who', 'rumah sakit']</t>
  </si>
  <si>
    <t>Penjelasan Lengkap Produk-produk yang Kena Seruan Boikot Pro Israel</t>
  </si>
  <si>
    <t>['jelas', 'lengkap', 'produk', 'produk', 'kena', 'pro']</t>
  </si>
  <si>
    <t>Usai Serbu RS Terbesar Gaza, Israel Kirim Buldoser-Hancurkan Pintu Masuk</t>
  </si>
  <si>
    <t>['serbu', 'rumah sakit', 'besar', 'kirim', 'buldoser', 'hancur']</t>
  </si>
  <si>
    <t>Diduga Ada Makam Nabi, Israel Gali Situs Arkeologi di Tepi Barat</t>
  </si>
  <si>
    <t>['duga', 'makam', 'tepi barat']</t>
  </si>
  <si>
    <t>Tembakan Membabi Buta Israel di RS Al-Shifa Tuai Kecaman</t>
  </si>
  <si>
    <t>Surati Biden, Nuraa Women's Institute Minta AS Akhiri Genosida di Gaza</t>
  </si>
  <si>
    <t>['biden', 'amerika serikat', 'genosida']</t>
  </si>
  <si>
    <t>Sekuat Tenaga Menjaga Bayi-bayi Prematur di RS Al Shifa Agar Tetap Hidup</t>
  </si>
  <si>
    <t>['kuat', 'jaga', 'bayi', 'rumah sakit alshifa', 'hidup']</t>
  </si>
  <si>
    <t>Produk Ini Sangat Diuntungkan dari Gerakan Boikot Pro Israel</t>
  </si>
  <si>
    <t>['produk', 'pro']</t>
  </si>
  <si>
    <t>Utang Israel Sudah Tembus Rp 121 T Sejak Gempur Gaza</t>
  </si>
  <si>
    <t>['tembus', 'rp t', 'gempur']</t>
  </si>
  <si>
    <t>Kondisi Terkini RS Al-Shifa Gaza, Ada 179 Mayat Membusuk Butuh Dikubur Segera</t>
  </si>
  <si>
    <t>['rumah sakit alshifa', 'mayat', 'butuh', 'kubur']</t>
  </si>
  <si>
    <t>BAZNAS Garut Salurkan Donasi buat Palestina, Tahap 1 Terkumpul Rp 65 Juta</t>
  </si>
  <si>
    <t>['baznas', 'tahap', 'kumpul', 'rp juta']</t>
  </si>
  <si>
    <t>Israel Kembali Targetkan Masjid di Gaza, Sekitar 50 Warga Sipil Tewas</t>
  </si>
  <si>
    <t>['target', 'masjid', 'warga sipil', 'tewas']</t>
  </si>
  <si>
    <t>Bantuan Makanan hingga Obat-obatan dari Indonesia Tiba di Palestina</t>
  </si>
  <si>
    <t>Situs Arkeologi di Gaza Simpan Kuburan Terbesar Era Romawi</t>
  </si>
  <si>
    <t>['kubur', 'besar']</t>
  </si>
  <si>
    <t>Situs Arkeologi di Gaza Terancam Punah Akibat Gempuran Israel</t>
  </si>
  <si>
    <t>['ancam', 'akibat', 'gempur']</t>
  </si>
  <si>
    <t>Bantahan AS soal Beri Lampu Hijau Israel Serbu RS Al-Shifa di Gaza</t>
  </si>
  <si>
    <t>['bantah', 'amerika serikat', 'serbu', 'rumah sakit alshifa']</t>
  </si>
  <si>
    <t>Hamas: Netanyahu Ingin Perpanjang Perang, Tak Tertarik Gencatan Senjata</t>
  </si>
  <si>
    <t>['hamas', 'netanyahu', 'panjang', 'perang', 'tarik', 'gencatan_senjata']</t>
  </si>
  <si>
    <t>Makin Menjadi-jadi Ulah Israel Kini Bawa Buldoser ke RS Terbesar Gaza</t>
  </si>
  <si>
    <t>['ulah', 'bawa', 'buldoser', 'rumah sakit', 'besar']</t>
  </si>
  <si>
    <t>Cak Imin Janji Penyelamatan Palestina Akan Jadi Prioritas Kepemimpinan AMIN</t>
  </si>
  <si>
    <t>['cak imin', 'janji', 'selamat', 'pimpin']</t>
  </si>
  <si>
    <t>Sistem Komunikasi di Gaza Mati Total Imbas Kehabisan Pasokan Bahan Bakar</t>
  </si>
  <si>
    <t>['komunikasi', 'mati', 'total', 'imbas', 'habis', 'pasok', 'bahan bakar']</t>
  </si>
  <si>
    <t>PBB: Warga Sipil Gaza Terancam Kelaparan dan Krisis Air Bersih</t>
  </si>
  <si>
    <t>['pbb', 'warga sipil', 'ancam', 'lapar']</t>
  </si>
  <si>
    <t>Tentara Israel Klaim Temukan Jenazah Warga Disandera di Dekat RS Al-Shifa</t>
  </si>
  <si>
    <t>['tentara', 'jenazah', 'warga', 'sandera', 'rumah sakit alshifa']</t>
  </si>
  <si>
    <t>Israel Klaim Temukan Jenazah Warganya di Dekat RS Al-Shifa</t>
  </si>
  <si>
    <t>['jenazah', 'warga', 'rumah sakit alshifa']</t>
  </si>
  <si>
    <t>PBB soal Gaza: Kehabisan Bahan Bakar Jadi Bencana, Wabah Sulit Dihindari</t>
  </si>
  <si>
    <t>['pbb', 'sulit', 'hindar']</t>
  </si>
  <si>
    <t>Keterlaluan! Israel Curi Artefak dari Situs Arkeologi di Palestina</t>
  </si>
  <si>
    <t>['curi']</t>
  </si>
  <si>
    <t>Cari Makam Nabi Yusya, Israel Gali Situs Arkeologi di Tepi Barat</t>
  </si>
  <si>
    <t>['cari', 'makam', 'tepi barat']</t>
  </si>
  <si>
    <t>El Ghazi Tuntut Mainz Setelah Dipecat gegara Dukung Palestina</t>
  </si>
  <si>
    <t>['tuntut', 'pecat', 'dukung']</t>
  </si>
  <si>
    <t>Serangan Israel Berlanjut, Ledakan-Asap Tebal Terlihat di Langit Gaza</t>
  </si>
  <si>
    <t>['serang', 'lanjut', 'ledak', 'langit']</t>
  </si>
  <si>
    <t>Imbauan MUI buat Karyawan yang Kerja di Perusahaan Pro Israel</t>
  </si>
  <si>
    <t>['imbau', 'mui', 'kerja', 'usaha', 'pro']</t>
  </si>
  <si>
    <t>Sederet Pesan Jokowi ke Joe Biden soal Kekerasan di Gaza</t>
  </si>
  <si>
    <t>['deret', 'pesan', 'jokowi', 'biden', 'keras']</t>
  </si>
  <si>
    <t>Produk Halal Kena Boikot Gegara Pro Israel, Jadi Haram buat Dibeli? Ini Kata MUI</t>
  </si>
  <si>
    <t>['produk', 'kena', 'boikot', 'pro', 'beli', 'mui']</t>
  </si>
  <si>
    <t>Hadiri GEMIRA Jateng Berselawat, Muzani Ajak Warga Demak Dukung Palestina</t>
  </si>
  <si>
    <t>['hadir', 'ajak', 'warga', 'dukung']</t>
  </si>
  <si>
    <t>Hamas Ungkap Video Tentara Israel Bawa Sendiri Senjata ke RS Al-Shifa</t>
  </si>
  <si>
    <t>['hamas', 'video', 'tentara', 'bawa', 'senjata', 'rumah sakit alshifa']</t>
  </si>
  <si>
    <t>Aksi Damai di Seoul, Lusinan Sepatu Lambangkan Rakyat Palestina yang Tewas</t>
  </si>
  <si>
    <t>['rakyat', 'tewas']</t>
  </si>
  <si>
    <t>MUI Beri Imbauan untuk Para Pekerja di Perusahaan Pro Israel</t>
  </si>
  <si>
    <t>['mui', 'imbau', 'kerja', 'usaha', 'pro']</t>
  </si>
  <si>
    <t>Terlalu! Militer Israel Rusak Situs Arkeologi Penting di Palestina</t>
  </si>
  <si>
    <t>['militer', 'rusak']</t>
  </si>
  <si>
    <t>Pengusaha Hijab Shella Saukia Donasi Rp 1 M untuk Palestina, Jadi Sorotan</t>
  </si>
  <si>
    <t>['usaha', 'sorot']</t>
  </si>
  <si>
    <t>Umat Buddha Gelar Doa Bersama untuk Palestina di Puncak Candi Borobudur</t>
  </si>
  <si>
    <t>['umat']</t>
  </si>
  <si>
    <t>Suara Dukungan Boikot Produk Israel dari Ciamis dan Cirebon</t>
  </si>
  <si>
    <t>['suara', 'dukung', 'boikot produk']</t>
  </si>
  <si>
    <t>MUI Kaji Label Halal Produk Afiliasi Israel, Muhammadiyah Sarankan Hal Ini</t>
  </si>
  <si>
    <t>['mui', 'produk', 'afiliasi', 'muhammadiyah']</t>
  </si>
  <si>
    <t>Massa Bela Palestina Minta McD, KFC, dan Burger King di Surabaya Dikosongkan</t>
  </si>
  <si>
    <t>['kosong']</t>
  </si>
  <si>
    <t>Israel Serang Tepi Barat, 3 Warga Palestina Tewas-Petugas Medis Ditangkap</t>
  </si>
  <si>
    <t>['serang', 'tepi barat', 'warga', 'tewas', 'tangkap']</t>
  </si>
  <si>
    <t>Kominfo Sebut Daftar Produk Diharamkan MUI Terafiliasi Israel Hoax</t>
  </si>
  <si>
    <t>['daftar', 'produk', 'mui', 'afiliasi']</t>
  </si>
  <si>
    <t>Timnas Palestina Waswas di Kualifikasi Piala Dunia, Masih Kepikiran Gaza</t>
  </si>
  <si>
    <t>['timnas', 'kualifikasi piala dunia']</t>
  </si>
  <si>
    <t>Cerita Mahasiswa Palestina di Unair: Belum Dapat Kabar, Rumah Sudah Dibom</t>
  </si>
  <si>
    <t>['cerita', 'mahasiswa', 'kabar', 'rumah', 'bom']</t>
  </si>
  <si>
    <t>Dubes Palestina di Aceh: Pembantaian di Gaza Sangat Mengerikan</t>
  </si>
  <si>
    <t>['dubes', 'bantai', 'keri']</t>
  </si>
  <si>
    <t>Arab Saudi Tahan Jemaah Pakai Keffiyeh dan Berdoa untuk Gaza</t>
  </si>
  <si>
    <t>['arab', 'tahan', 'jemaah', 'doa']</t>
  </si>
  <si>
    <t>Massa Bela Palestina Demo di Surabaya Sasar Restoran Cepat Saji</t>
  </si>
  <si>
    <t>['demo', 'sasar']</t>
  </si>
  <si>
    <t>Aksi Pro Palestina Blokir Jembatan San Francisco: Serukan Gencatan Senjata</t>
  </si>
  <si>
    <t>['aksi', 'pro', 'blokir', 'seru gencat senjata']</t>
  </si>
  <si>
    <t>Massa Bela Palestina Minta Polisi Sweeping Produk yang Dukung Israel</t>
  </si>
  <si>
    <t>['polisi', 'produk', 'dukung']</t>
  </si>
  <si>
    <t>Menlu Mesir: Jalur Bantuan ke Gaza Selalu Terbuka, Israel yang Halangi</t>
  </si>
  <si>
    <t>['menteri luar negeri', 'mesir', 'jalur', 'bantuan', 'buka', 'halang']</t>
  </si>
  <si>
    <t>2 Ribu Sepatu Solidaritas Bagi Palestina dan Kecaman Bagi Israel</t>
  </si>
  <si>
    <t>['ribu', 'solidaritas', 'kecam']</t>
  </si>
  <si>
    <t>Nakes Indonesia Desak PBB Pulihkan Layanan Kesehatan di Gaza</t>
  </si>
  <si>
    <t>['nakes', 'indonesia', 'desak', 'pbb']</t>
  </si>
  <si>
    <t>Nakes Indonesia Kecam Serangan Israel ke Faskes di Gaza</t>
  </si>
  <si>
    <t>['nakes', 'indonesia', 'kecam', 'serang']</t>
  </si>
  <si>
    <t>Kekecewaan Dokter dan RS Indonesia Gaza yang Setop Beroperasi</t>
  </si>
  <si>
    <t>['kecewa', 'dokter', 'rumah sakit indonesia', 'setop', 'operasi']</t>
  </si>
  <si>
    <t>Bantuan Mulai Masuk ke Gaza usai Warga Terancam Kelaparan-Risiko Penularan Penyakit</t>
  </si>
  <si>
    <t>['bantuan', 'warga', 'ancam', 'lapar', 'risiko', 'sakit']</t>
  </si>
  <si>
    <t>Motor Langkanya Laku Rp 300 Juta, Omesh Serahkan Donasi ke PMI-Kedubes Palestina</t>
  </si>
  <si>
    <t>['serah', 'donasi', 'dubes']</t>
  </si>
  <si>
    <t>Tak Hanya Membombardir, Israel Rampas 'Harta Karun' di Wilayah Palestina</t>
  </si>
  <si>
    <t>['bombardir', 'wilayah']</t>
  </si>
  <si>
    <t>Daftar Orang Kaya yang Sumbang Duit ke Israel, Dukung Serangan ke Palestina</t>
  </si>
  <si>
    <t>['daftar', 'orang', 'sumbang', 'dukung', 'serang']</t>
  </si>
  <si>
    <t>AS Khawatir Israel Mengambil Alih Pemerintahan Gaza Seusai Perang</t>
  </si>
  <si>
    <t>['amerika serikat', 'khawatir', 'ambil', 'alih', 'perintah', 'perang']</t>
  </si>
  <si>
    <t>Wabup Garut Ajak Warga Doa Bersama untuk Kemerdekaan Palestina</t>
  </si>
  <si>
    <t>['ajak', 'warga', 'doa', 'merdeka']</t>
  </si>
  <si>
    <t>Ribuan Alumni Harvard Ancam Setop Donasi Gegara Seruan Pro-Palestina</t>
  </si>
  <si>
    <t>['ribu', 'donasi', 'seru', 'pro']</t>
  </si>
  <si>
    <t>Jokowi di KTT APEC: Pikirkan Hak Hidup Rakyat Gaza yang Tak Dihormati</t>
  </si>
  <si>
    <t>['jokowi', 'ktt', 'hak', 'hidup', 'rakyat']</t>
  </si>
  <si>
    <t>WHO Catat 70% RS di Jalur Gaza Sudah Tak Berfungsi</t>
  </si>
  <si>
    <t>['who', 'catat', 'rumah sakit', 'jalur']</t>
  </si>
  <si>
    <t>Tinggalkan Gaza, 11 Orang Tewas Diserang Israel di Khan Younis</t>
  </si>
  <si>
    <t>['tinggal', 'orang tewas', 'serang', 'khan younis']</t>
  </si>
  <si>
    <t>Ini Tanggapan Kemenag Soal Usulan MUI Cabut Sertifikat Halal Produk Pro-Israel</t>
  </si>
  <si>
    <t>['tanggap', 'usul', 'mui', 'cabut']</t>
  </si>
  <si>
    <t>Warga Gaza Terancam Kelaparan, Israel Izinkan Bahan Bakar Masuk</t>
  </si>
  <si>
    <t>['warga', 'ancam', 'lapar', 'izin', 'bahan bakar']</t>
  </si>
  <si>
    <t>5 Petempur Fatah Tewas dalam Serangan Udara Israel di Tepi Barat</t>
  </si>
  <si>
    <t>['tempur', 'tewas', 'serang udara', 'tepi barat']</t>
  </si>
  <si>
    <t>5 Negara Minta ICC Lakukan Penyelidikan Kejahatan Perang di Palestina</t>
  </si>
  <si>
    <t>['negara', 'icc', 'laku', 'lidi', 'jahat perang']</t>
  </si>
  <si>
    <t>5 Negara Minta ICC Lakukan Penyelidikan Kejahatan Perang Israel di Palestina</t>
  </si>
  <si>
    <t>Beasiswa Unair Buat Mahasiswa Palestina Merasa Tak Sendiri Saat Rumah Dibom</t>
  </si>
  <si>
    <t>['mahasiswa', 'rumah', 'bom']</t>
  </si>
  <si>
    <t>Sentilan Mengena dari Jokowi soal Hak Hidup Rakyat Gaza Tak Dihormati</t>
  </si>
  <si>
    <t>['kena', 'jokowi', 'hak', 'hidup', 'rakyat']</t>
  </si>
  <si>
    <t>Buruh di Surabaya Gelar Aksi Bela Palestina di Tugu Pahlawan</t>
  </si>
  <si>
    <t>['buruh', 'gelar aksi bela']</t>
  </si>
  <si>
    <t>Joe Biden: Palestina Pada Akhirnya yang Harus Memerintah Gaza dan Tepi Barat</t>
  </si>
  <si>
    <t>['biden', 'perintah', 'tepi barat']</t>
  </si>
  <si>
    <t>Ini Daftar Orang Kaya yang Galang Dana Dukung Serangan Israel ke Palestina</t>
  </si>
  <si>
    <t>['daftar', 'orang', 'galang dana', 'dukung', 'serang']</t>
  </si>
  <si>
    <t>Keji! RS Al Shifa Gaza Dikosongkan, WHO: Bak Zona Kematian</t>
  </si>
  <si>
    <t>['keji', 'rumah sakit alshifa', 'kosong', 'who', 'bak', 'zona', 'mati']</t>
  </si>
  <si>
    <t>Presiden Palestina Minta Biden Tekan Israel Akhiri Perang: Ini Genosida</t>
  </si>
  <si>
    <t>['presiden', 'biden', 'tekan', 'perang', 'genosida']</t>
  </si>
  <si>
    <t>Pesan Presiden Palestina ke Joe Biden: Hentikan Agresi Israel!</t>
  </si>
  <si>
    <t>['pesan', 'presiden', 'biden', 'henti', 'agresi']</t>
  </si>
  <si>
    <t>WHO Ungkap 291 Pasien Masih Dirawat di RS Al-Shifa Gaza, 32 Bayi Kritis</t>
  </si>
  <si>
    <t>['who', 'pasien', 'rawat', 'rumah sakit alshifa', 'bayi']</t>
  </si>
  <si>
    <t>Pilu Mencekam Suasana RS Indonesia di Gaza, Begini Penampakannya</t>
  </si>
  <si>
    <t>['pilu', 'cekam', 'suasana', 'rumah sakit indonesia', 'tampak']</t>
  </si>
  <si>
    <t>AS Sebut Israel-Hamas Belum Sepakat soal 'Setop' Perang 5 Hari</t>
  </si>
  <si>
    <t>['amerika serikat', 'hamas', 'sepakat', 'setop', 'perang']</t>
  </si>
  <si>
    <t>Derita di Gaza Kian Mendera: Warga Kelaparan, Penyakit Menyebar</t>
  </si>
  <si>
    <t>['derita', 'kian', 'warga', 'lapar', 'sakit', 'sebar']</t>
  </si>
  <si>
    <t>Bertemu Presiden Mesir, Komisi Eropa Tolak Pemindahan Paksa Warga Palestina</t>
  </si>
  <si>
    <t>['temu presiden', 'mesir', 'eropa']</t>
  </si>
  <si>
    <t>Ribuan Alumni Harvard Pro Israel Ancam Hentikan Sumbangan, Ini Penyebabnya</t>
  </si>
  <si>
    <t>['ribu', 'pro', 'ancam', 'henti', 'sumbang', 'sebab']</t>
  </si>
  <si>
    <t>Biden Tulis 2 Surat Berbeda Sikapi soal Perang di Gaza</t>
  </si>
  <si>
    <t>['biden', 'beda', 'sikap', 'perang']</t>
  </si>
  <si>
    <t>30 Bayi Prematur di RS Al-Shifa Dievakuasi ke Mesir</t>
  </si>
  <si>
    <t>['rumah sakit alshifa', 'evakuasi', 'mesir']</t>
  </si>
  <si>
    <t>Reruntuhan Tragedi Nakba, Saat Warga Palestina Diusir Israel Tahun 1948</t>
  </si>
  <si>
    <t>['runtuh', 'warga', 'usir']</t>
  </si>
  <si>
    <t>Desakan Palestina Agar AS Turun Tangan Akhiri Genosida di Gaza</t>
  </si>
  <si>
    <t>['desa', 'amerika serikat', 'turun tangan', 'genosida']</t>
  </si>
  <si>
    <t>Masjid Darussalam Kota Wisata Salurkan Bantuan Rp 500 Juta ke Palestina</t>
  </si>
  <si>
    <t>['masjid', 'kota', 'salur bantu', 'rp juta']</t>
  </si>
  <si>
    <t>Desakan Presiden Palestina Minta AS Turun Tangan Akhiri Genosida di Gaza</t>
  </si>
  <si>
    <t>['desa', 'presiden', 'amerika serikat', 'turun tangan', 'genosida']</t>
  </si>
  <si>
    <t>Palestina Desak Amerika Serikat Hentikan Serangan Israel di Gaza</t>
  </si>
  <si>
    <t>['desak', 'amerika serikat', 'henti', 'serang']</t>
  </si>
  <si>
    <t>Iran Desak Negara Muslim Putuskan Hubungan dengan Israel Secara Terbatas</t>
  </si>
  <si>
    <t>['iran', 'desak', 'negara muslim', 'batas']</t>
  </si>
  <si>
    <t>Jokowi Pimpin Pelepasan 21 Ton Bantuan Tahap 2 untuk Palestina</t>
  </si>
  <si>
    <t>['jokowi', 'pimpin', 'lepas', 'tahap']</t>
  </si>
  <si>
    <t>Sudah 6 Pekan Umat Islam Dilarang Salat Jumat di Masjidil Aqsa</t>
  </si>
  <si>
    <t>['pekan', 'umat islam', 'larang', 'salat jumat']</t>
  </si>
  <si>
    <t>Jokowi Sebut Usulannya soal Gaza Tak Ditanggapi Biden, Tapi...</t>
  </si>
  <si>
    <t>['jokowi', 'usul', 'tanggap', 'biden']</t>
  </si>
  <si>
    <t>Tak Ditanggapi, Jokowi Yakin Biden Catat Aspirasi Gencatan Senjata di Gaza</t>
  </si>
  <si>
    <t>['tanggap', 'jokowi', 'biden', 'catat', 'gencatan_senjata']</t>
  </si>
  <si>
    <t>Viral Jurnalis Wanita Meliput Agresi Israel di Jalur Gaza Sambil Jaga Anak</t>
  </si>
  <si>
    <t>['viral', 'jurnalis', 'wanita', 'agresi', 'jalur', 'jaga', 'anak']</t>
  </si>
  <si>
    <t>Potret Reruntuhan Tragedi Nakba, Bukti Kejamnya Pengusiran Warga Palestina</t>
  </si>
  <si>
    <t>['runtuh', 'bukti', 'kejam', 'usir', 'warga']</t>
  </si>
  <si>
    <t>31 Bayi Prematur di RS Al Shifa Bakal Dibawa ke Mesir</t>
  </si>
  <si>
    <t>['rumah sakit alshifa', 'bawa', 'mesir']</t>
  </si>
  <si>
    <t>Israel Klaim Temukan Terowongan Hamas di Dekat RS Al Shifa</t>
  </si>
  <si>
    <t>['hamas', 'rumah sakit alshifa']</t>
  </si>
  <si>
    <t>RI Kirim Tambahan Bantuan Obat dan Pasokan Medis ke Palestina</t>
  </si>
  <si>
    <t>['indonesia', 'kirim', 'tambah']</t>
  </si>
  <si>
    <t>Momen Jokowi Lepas Bantuan Kemanusiaan Tahap Dua ke Palestina</t>
  </si>
  <si>
    <t>['momen', 'bantu manusia', 'tahap']</t>
  </si>
  <si>
    <t>5.500 Anak Palestina Tewas Sejak 44 Hari Agresi Brutal Israel</t>
  </si>
  <si>
    <t>['anak', 'tewas']</t>
  </si>
  <si>
    <t>ParagonCorp Kirim Pesawat Bantuan Kemanusiaan Tahap 2 untuk Palestina</t>
  </si>
  <si>
    <t>['kirim', 'pesawat', 'bantu manusia', 'tahap']</t>
  </si>
  <si>
    <t>Kondisi 31 Bayi Prematur yang Dievakuasi dari RS Al-Shifa ke RS di Rafah</t>
  </si>
  <si>
    <t>['kondisi', 'rumah sakit alshifa', 'rumah sakit', 'rafah']</t>
  </si>
  <si>
    <t>Houthi Bajak Kapal Israel di Laut Merah, 25 Awak Disandera</t>
  </si>
  <si>
    <t>['houthi', 'sandera']</t>
  </si>
  <si>
    <t>Butuh Duit buat Perang, Israel Mau Tutup Kementerian Diaspora</t>
  </si>
  <si>
    <t>['butuh', 'perang', 'tutup', 'menteri']</t>
  </si>
  <si>
    <t>RS Indonesia di Gaza Dibombardir Israel! 8 Orang Tewas, 2 Dokter Terluka</t>
  </si>
  <si>
    <t>['rumah sakit indonesia', 'bombardir', 'orang tewas', 'dokter', 'luka']</t>
  </si>
  <si>
    <t>China: Dunia Harus Bertindak Segera untuk Redakan Situasi di Gaza</t>
  </si>
  <si>
    <t>['cina', 'dunia', 'tindak', 'situasi']</t>
  </si>
  <si>
    <t>Pimpinan Hamas Desak Komite Arab-Islam Bertindak Cepat untuk Gaza</t>
  </si>
  <si>
    <t>['pimpin', 'hamas', 'desak', 'arab', 'islam', 'tindak', 'cepat']</t>
  </si>
  <si>
    <t>Melihat Respons Biden yang Disebut Jokowi Tak Menanggapinya soal Gaza</t>
  </si>
  <si>
    <t>['respons', 'biden', 'jokowi', 'tanggap']</t>
  </si>
  <si>
    <t>Hiburan Sejenak Anak-anak Gaza di Taman Bermain Khan Younis</t>
  </si>
  <si>
    <t>['anak anak', 'main', 'khan younis']</t>
  </si>
  <si>
    <t>Viral Diplomat Wanita Palestina Tuduh AS Pura-pura Dukung Palestina</t>
  </si>
  <si>
    <t>['viral', 'diplomat', 'wanita', 'tuduh', 'amerika serikat', 'dukung']</t>
  </si>
  <si>
    <t>Indonesia AID Kirim Obat &amp; Alat Medis Senilai Rp 31,9 M ke Palestina</t>
  </si>
  <si>
    <t>['indonesia', 'kirim', 'medis']</t>
  </si>
  <si>
    <t>Viral Video Tentara Israel Lempar Granat di Masjid saat Azan Subuh</t>
  </si>
  <si>
    <t>['tentara', 'masjid']</t>
  </si>
  <si>
    <t>Polres Malang Kumpulkan Paket Bantuan untuk Korban Konflik di Palestina</t>
  </si>
  <si>
    <t>['kumpul', 'korban', 'konflik']</t>
  </si>
  <si>
    <t>Bhayangkari Polres Malang Himpun Bantuan Kemanusiaan untuk Warga Palestina</t>
  </si>
  <si>
    <t>['bantu manusia', 'warga']</t>
  </si>
  <si>
    <t>Israel Serang RS Indonesia di Gaza, Menlu: Pelanggaran Hukum Humaniter!</t>
  </si>
  <si>
    <t>['serang', 'rumah sakit indonesia', 'menteri luar negeri', 'langgar', 'hukum']</t>
  </si>
  <si>
    <t>Situasi Pilu RS Al-Shifa Gaza saat Puluhan Bayi Prematur Dievakuasi</t>
  </si>
  <si>
    <t>['situasi', 'pilu', 'rumah sakit alshifa']</t>
  </si>
  <si>
    <t>Israel Bombardir RS Indonesia di Gaza, 8 Orang Tewas!</t>
  </si>
  <si>
    <t>['bom', 'rumah sakit indonesia', 'orang tewas']</t>
  </si>
  <si>
    <t>Yordania Dirikan RS Lapangan di Gaza, Dikawal Putra Mahkota Al Hussein</t>
  </si>
  <si>
    <t>['yordania', 'diri', 'rumah sakit', 'lapang', 'al']</t>
  </si>
  <si>
    <t>Pemerintah Hilang Kontak dengan 3 WNI Relawan RS Indonesia di Gaza</t>
  </si>
  <si>
    <t>['perintah', 'hilang kontak', 'rumah sakit indonesia']</t>
  </si>
  <si>
    <t>Qatar Kecam Israel yang Serang RS Indonesia: Kejahatan Brutal!</t>
  </si>
  <si>
    <t>['qatar', 'kecam', 'serang', 'rumah sakit indonesia', 'jahat', 'brutal']</t>
  </si>
  <si>
    <t>Hamas Laporkan Korban Tewas di Gaza Sudah 13.300 Orang Sejak 7 Oktober</t>
  </si>
  <si>
    <t>['hamas', 'lapor', 'korban tewas', 'orang', 'oktober']</t>
  </si>
  <si>
    <t>Saat Jokowi Desak Gencatan Senjata di Gaza Dibalas Biden Via Catatan</t>
  </si>
  <si>
    <t>['jokowi', 'desak', 'gencatan_senjata', 'balas', 'biden', 'catat']</t>
  </si>
  <si>
    <t>4 Nabi yang Lahir di Palestina, Ada Nabi Daud hingga Nabi Isa</t>
  </si>
  <si>
    <t>['lahir']</t>
  </si>
  <si>
    <t>Detik-detik Houthi Bajak Kapal Terkait Israel di Laut Merah</t>
  </si>
  <si>
    <t>['houthi', 'kapal', 'kait', 'laut merah']</t>
  </si>
  <si>
    <t>Pernyataan Lengkap RI Kutuk Serangan Israel ke RS Indonesia di Gaza</t>
  </si>
  <si>
    <t>['nyata', 'lengkap', 'indonesia', 'kutuk serang', 'rumah sakit indonesia']</t>
  </si>
  <si>
    <t>China Bertemu Pimpinan Negara Muslim, Serukan Tindakan 'Segera' di Gaza</t>
  </si>
  <si>
    <t>['cina', 'temu', 'pimpin', 'negara muslim', 'seru', 'tindak']</t>
  </si>
  <si>
    <t>Yordania Bikin RS Lapangan di Gaza, Diawasi oleh Putra Mahkota</t>
  </si>
  <si>
    <t>['yordania', 'rumah sakit', 'lapang']</t>
  </si>
  <si>
    <t>Menlu Saudi Pimpin Utusan OKI Temui Wapres China Bahas Gencatan Senjata di Gaza</t>
  </si>
  <si>
    <t>['menteri luar negeri', 'saudi', 'pimpin', 'utus', 'oki', 'temu', 'wapres', 'cina', 'bahas', 'gencatan_senjata']</t>
  </si>
  <si>
    <t>WHO Ceritakan Mencekamnya Evakuasi 31 Bayi Prematur di RS Al Shifa Gaza</t>
  </si>
  <si>
    <t>['who', 'cerita', 'cekam', 'evakuasi', 'rumah sakit alshifa']</t>
  </si>
  <si>
    <t>Houthi Bajak Kapal Terkait Israel, Iran Bantah Ikut Campur</t>
  </si>
  <si>
    <t>['houthi', 'kapal', 'kait', 'iran', 'bantah']</t>
  </si>
  <si>
    <t>Viral Bupati Tasikmalaya Orasi 'Bantu Israel', Ngaku Keseleo Lidah</t>
  </si>
  <si>
    <t>['viral', 'bantuan']</t>
  </si>
  <si>
    <t>Uni Eropa: Keamanan Israel Terjamin Jika Negara Palestina Terbentuk</t>
  </si>
  <si>
    <t>['uni eropa', 'aman', 'jamin', 'negara', 'bentuk']</t>
  </si>
  <si>
    <t>Kemenkes Palestina Sebut 3.000 Siswa Tewas Sejak Israel Serang Gaza</t>
  </si>
  <si>
    <t>['kemenkes', 'siswa', 'tewas', 'serang']</t>
  </si>
  <si>
    <t>Kenapa Arab Saudi Melarang Jemaah Pakai Simbol Bela Palestina di Tanah Suci?</t>
  </si>
  <si>
    <t>['arab', 'larang', 'jemaah', 'pakai', 'bela', 'tanah']</t>
  </si>
  <si>
    <t>RS Indonesia di Gaza Diserang, 3 WNI Masih Hilang Kontak</t>
  </si>
  <si>
    <t>['rumah sakit indonesia', 'serang', 'wni', 'hilang kontak']</t>
  </si>
  <si>
    <t>Mahfud Ungkap Sulitnya Pencarian 3 WNI di Gaza Seusai RS Indonesia Diserang</t>
  </si>
  <si>
    <t>['sulit', 'cari', 'wni', 'rumah sakit indonesia', 'serang']</t>
  </si>
  <si>
    <t>Wali Kota Makassar Danny Pomanto Donasi Rp 100 Juta untuk Palestina</t>
  </si>
  <si>
    <t>BBM Gaza Habis, Warga Terpaksa Balik ke 'Zaman Kuno' Lagi</t>
  </si>
  <si>
    <t>['bbm', 'habis', 'warga', 'paksa']</t>
  </si>
  <si>
    <t>Israel Bikin Lagu dengan Lirik 'Musnahkan' Palestina, Dinyanyikan Anak-anak</t>
  </si>
  <si>
    <t>['lagu', 'anak anak']</t>
  </si>
  <si>
    <t>Moonton Bantah Dukung Israel, Donasi Rp 1,5 Miliar Itu Hoax</t>
  </si>
  <si>
    <t>['bantah', 'dukung']</t>
  </si>
  <si>
    <t>PBNU Ajak Pemimpin Agama di Dunia Cari Solusi Atasi Konflik Israel-Palestina</t>
  </si>
  <si>
    <t>['pbnu', 'ajak', 'pimpin', 'agama', 'dunia', 'cari', 'solusi', 'atas', 'konflik']</t>
  </si>
  <si>
    <t>Cerita Jemaah Palestina yang Diusir ketika Hendak Salat di Masjid Al Aqsa</t>
  </si>
  <si>
    <t>['cerita', 'jemaah', 'usir', 'salat', 'masjid alaqsa']</t>
  </si>
  <si>
    <t>Menlu Retno-Pemimpin Negara Muslim Bertemu di Beijing Bahas Gaza</t>
  </si>
  <si>
    <t>['menteri luar negeri retno', 'pimpin', 'negara muslim', 'temu', 'bahas']</t>
  </si>
  <si>
    <t>Demo Pro Palestina Marak, Bakul Bendera di Klaten Panen Cuan Puluhan Juta</t>
  </si>
  <si>
    <t>['demo pro', 'bendera', 'juta']</t>
  </si>
  <si>
    <t>Lantang Suara Maryati Bela Palestina dari Jalanan Pantura Subang</t>
  </si>
  <si>
    <t>['suara', 'bela', 'jalan']</t>
  </si>
  <si>
    <t>Marak Aksi Boikot Produk Afiliasi Israel, Gus Yahya Sampaikan Hal Ini</t>
  </si>
  <si>
    <t>['afiliasi']</t>
  </si>
  <si>
    <t>Gus Yahya: Kita Ingin Agama Berperan Nyata, Tak Hanya Sekadar Seruan Moral</t>
  </si>
  <si>
    <t>['agama', 'peran', 'nyata', 'seru']</t>
  </si>
  <si>
    <t>Frustrasinya AS dengan Israel Usai Banyak Korban Sipil di Gaza</t>
  </si>
  <si>
    <t>['amerika serikat', 'korban', 'sipil']</t>
  </si>
  <si>
    <t>Putin: Negara BRICS Berperan Penting dalam Penyelesaian Konflik di Gaza</t>
  </si>
  <si>
    <t>['putin', 'negara', 'peran']</t>
  </si>
  <si>
    <t>Korban Tewas di Gaza Capai 14.128 Orang, Termasuk 5.600 Anak-anak</t>
  </si>
  <si>
    <t>['korban tewas', 'capai orang', 'anak anak']</t>
  </si>
  <si>
    <t>Parlemen Afsel Dukung Tangguhkan Hubungan dengan Israel, Tutup Kedutaan</t>
  </si>
  <si>
    <t>['parlemen', 'afsel', 'dukung', 'hubung', 'tutup', 'duta']</t>
  </si>
  <si>
    <t>Netanyahu Akan Terus Berperang Sampai Tak Ada Ancaman Israel di Gaza</t>
  </si>
  <si>
    <t>['netanyahu', 'perang', 'ancam']</t>
  </si>
  <si>
    <t>Pangeran MBS Desak Semua Negara Setop Kirim Senjata ke Israel</t>
  </si>
  <si>
    <t>['pangeran mbs', 'desak', 'negara', 'senjata']</t>
  </si>
  <si>
    <t>Kondisi RS Indonesia Pasca Digempur Serangan Israel, Bak di 'Lingkaran Kematian'</t>
  </si>
  <si>
    <t>['kondisi', 'rumah sakit indonesia', 'pasca', 'gempur', 'serang', 'bak', 'mati']</t>
  </si>
  <si>
    <t>Menlu: 3 Relawan WNI di Gaza Masih Belum Bisa Dikontak</t>
  </si>
  <si>
    <t>Para Menlu OKI ke Rusia Bahas Gencatan Senjata Hamas-Israel</t>
  </si>
  <si>
    <t>['menteri luar negeri', 'oki', 'rusia', 'bahas', 'gencatan_senjata', 'hamas']</t>
  </si>
  <si>
    <t>RI Kirim Lagi Bantuan Obat dan Medis ke Palestina Rp 30 M</t>
  </si>
  <si>
    <t>['indonesia', 'kirim bantu', 'obat', 'medis', 'rp m']</t>
  </si>
  <si>
    <t>Dibom Israel! Staf WHO di Gaza Tewas Bersama Bayi 6 Bulan, Suami dan Saudaranya</t>
  </si>
  <si>
    <t>['bom', 'staf', 'who', 'tewas', 'bayi']</t>
  </si>
  <si>
    <t>Lee Young Ae Donasi Rp 695 Juta untuk Anak-anak Korban Konflik di Gaza</t>
  </si>
  <si>
    <t>['anak anak', 'korban', 'konflik']</t>
  </si>
  <si>
    <t>Hamas Beberkan Poin Penting Kesepakatan Gencatan Senjata dengan Israel</t>
  </si>
  <si>
    <t>['hamas', 'poin', 'sepakat gencat senjata']</t>
  </si>
  <si>
    <t>Israel Setuju Gencatan Senjata dengan Hamas Selama 4 Hari!</t>
  </si>
  <si>
    <t>['tuju gencat senjata', 'hamas']</t>
  </si>
  <si>
    <t>Bantuan Obat &amp; Alat Medis dari Indonesian AID Diterbangkan ke Palestina</t>
  </si>
  <si>
    <t>['terbang']</t>
  </si>
  <si>
    <t>Disambangi Utusan OKI, Rusia Dukung Gencatan Senjata di Gaza</t>
  </si>
  <si>
    <t>['utus', 'oki', 'rusia', 'dukung', 'gencatan_senjata']</t>
  </si>
  <si>
    <t>Lee Young Ae Donasi Rp 599 Juta untuk Anak-anak di Gaza</t>
  </si>
  <si>
    <t>RI Kirim Lagi Bantuan Obat dan Medis ke Palestina</t>
  </si>
  <si>
    <t>['indonesia', 'kirim bantu', 'obat', 'medis']</t>
  </si>
  <si>
    <t>Bintang Film Scream Dipecat karena Bela Palestina, Dituduh Sebarkan Kebencian</t>
  </si>
  <si>
    <t>['bintang', 'pecat', 'bela', 'tuduh', 'sebar']</t>
  </si>
  <si>
    <t>Gencatan Senjata 4 Hari Hamas-Israel, Kapan Mulai dan Apa Isi Kesepakatan?</t>
  </si>
  <si>
    <t>['gencatan_senjata', 'hamas', 'isi', 'sepakat']</t>
  </si>
  <si>
    <t>Saling Lepas Sandera Israel dan Hamas Saat 4 Hari Gencatan Senjata</t>
  </si>
  <si>
    <t>['lepas', 'sandera', 'hamas', 'gencatan_senjata']</t>
  </si>
  <si>
    <t>Presiden Palestina Sambut Baik Kesepakatan Gencatan Senjata di Gaza</t>
  </si>
  <si>
    <t>['presiden', 'sambut', 'sepakat gencat senjata']</t>
  </si>
  <si>
    <t>Klamby Luncurkan Scarf Tema Palestina, Hasil Penjualan 100% Didonasikan</t>
  </si>
  <si>
    <t>['luncur', 'donasi']</t>
  </si>
  <si>
    <t>Doa Imam Besar Masjidil Haram untuk Palestina: Ya Allah, Tolong Mereka</t>
  </si>
  <si>
    <t>['doa', 'imam']</t>
  </si>
  <si>
    <t>Tolak Genosida, Ada Usulan Turis Israel Dilarang Wisata ke Maladewa</t>
  </si>
  <si>
    <t>['tolak', 'genosida', 'usul', 'larang']</t>
  </si>
  <si>
    <t>Mario Lawalata Berharap Tak Ada Lagi Perang di Dunia</t>
  </si>
  <si>
    <t>['harap', 'perang', 'dunia']</t>
  </si>
  <si>
    <t>Penyair Palestina Mosab Abu Toha Akhirnya Dibebaskan Usai Ditahan Israel</t>
  </si>
  <si>
    <t>['abu', 'bebas', 'tahan']</t>
  </si>
  <si>
    <t>Kapal Rumah Sakit TNI AL yang Mau Dikirim ke Palestina Dicat Putih, Ini Alasannya</t>
  </si>
  <si>
    <t>['kapal rumah sakit', 'kirim', 'alas']</t>
  </si>
  <si>
    <t>Melissa Barrera Dipecat dari Scream VII Usai Dukung Palestina</t>
  </si>
  <si>
    <t>Bantuan Obat &amp; Perlengkapan Medis dari Pemerintah RI Sudah Tiba di Mesir</t>
  </si>
  <si>
    <t>['lengkap', 'medis', 'perintah', 'indonesia', 'mesir']</t>
  </si>
  <si>
    <t>Hamas Bakal Lepas 50 Sandera, Israel Janji Bebaskan 300 Warga Palestina</t>
  </si>
  <si>
    <t>['hamas', 'lepas', 'sandera', 'janji', 'bebas', 'warga']</t>
  </si>
  <si>
    <t>Sempat Hilang Kontak, 3 WNI Relawan Mer-C Dipastikan Selamat</t>
  </si>
  <si>
    <t>['hilang kontak', 'selamat']</t>
  </si>
  <si>
    <t>Paus Fransiskus Temui Keluarga Korban Serangan Israel di Gaza</t>
  </si>
  <si>
    <t>['paus fransiskus', 'temu', 'keluarga', 'korban', 'serang']</t>
  </si>
  <si>
    <t>Tom Cruise Bela Agennya yang Nyaris Dipecat Usai Sebut Aksi Israel Genosida</t>
  </si>
  <si>
    <t>['bela', 'pecat', 'aksi', 'genosida']</t>
  </si>
  <si>
    <t>Rizky Billar Lelang Mobil BMW untuk Palestina, Buka Harga Rp 250 Juta</t>
  </si>
  <si>
    <t>['lelang', 'mobil', 'buka', 'harga', 'rp juta']</t>
  </si>
  <si>
    <t>Kemenkes Gaza Ngaku Kewalahan Hitung Jumlah Korban Jiwa usai Banyak RS Kolaps</t>
  </si>
  <si>
    <t>['kemenkes', 'korban jiwa', 'rumah sakit']</t>
  </si>
  <si>
    <t>Lagi, Puluhan Jenazah Warga Palestina Dikuburkan Massal di Gaza</t>
  </si>
  <si>
    <t>['jenazah', 'warga', 'kubur', 'massal']</t>
  </si>
  <si>
    <t>Bantuan Obat &amp; Perlengkapan Medis RI buat Palestina Sudah Tiba di Mesir</t>
  </si>
  <si>
    <t>['lengkap', 'medis', 'indonesia', 'mesir']</t>
  </si>
  <si>
    <t>UNICEF Sebut Gaza Tempat Paling Berbahaya di Dunia untuk Anak-anak</t>
  </si>
  <si>
    <t>['unicef', 'anak anak']</t>
  </si>
  <si>
    <t>Iran Sebut Perang Akan Meluas Jika Gencatan Senjata Tak Diperpanjang</t>
  </si>
  <si>
    <t>['iran', 'perang', 'luas', 'gencatan_senjata', 'panjang']</t>
  </si>
  <si>
    <t>Tahanan Wanita-Remaja Palestina Akan Bebas, Ditukar dengan Sandera Hamas</t>
  </si>
  <si>
    <t>['tahan', 'wanita', 'remaja', 'bebas', 'sandera', 'hamas']</t>
  </si>
  <si>
    <t>Regulasi Halal RI Dinilai Bisa Hentikan Agresi Israel ke Palestina</t>
  </si>
  <si>
    <t>['indonesia', 'nilai', 'henti', 'agresi']</t>
  </si>
  <si>
    <t>Momen PM Swedia Dicemooh saat Bicara soal konflik Israel-Hamas</t>
  </si>
  <si>
    <t>['momen', 'pm', 'bicara', 'konflik', 'hamas']</t>
  </si>
  <si>
    <t>Spesifikasi Mobil BMW Rizky Billar yang Dilelang Mulai Rp 250 Juta</t>
  </si>
  <si>
    <t>['mobil', 'lelang', 'rp juta']</t>
  </si>
  <si>
    <t>Fakta 3 Relawan WNI di Gaza Tak Ditangkap Israel dan Kondisi Terkini</t>
  </si>
  <si>
    <t>['fakta', 'tangkap']</t>
  </si>
  <si>
    <t>Dukungan untuk Rakyat Palestina dari Bocah TK di Cimahi</t>
  </si>
  <si>
    <t>['dukung', 'rakyat', 'bocah']</t>
  </si>
  <si>
    <t>Imbas Boikot Produk Pro-Israel, Penjualan Merek AS Sepi Pembeli di Negara Arab</t>
  </si>
  <si>
    <t>['imbas', 'jual', 'amerika serikat', 'beli', 'negara arab']</t>
  </si>
  <si>
    <t>Israel Serang Permukiman di Khan Younis, Sejumlah Orang Dilaporkan Tewas</t>
  </si>
  <si>
    <t>['serang', 'mukim', 'khan younis', 'orang']</t>
  </si>
  <si>
    <t>Pria di Karimun Curi Kotak infak untuk Palestina, Pura-pura Menginap di Masjid</t>
  </si>
  <si>
    <t>['pria', 'curi', 'masjid']</t>
  </si>
  <si>
    <t>Usai China-Rusia, OKI &amp; Liga Arab Ajak Inggris Minta Israel Setop Serang Gaza</t>
  </si>
  <si>
    <t>['cina', 'rusia', 'ajak', 'inggris', 'setop', 'serang']</t>
  </si>
  <si>
    <t>Dituding Anti-Semit-Dipecat Usai Bela Palestina, Melissa Barrera: Diam Bukan Pilihan</t>
  </si>
  <si>
    <t>['tuding', 'anti', 'pecat', 'bela', 'diam', 'pilih']</t>
  </si>
  <si>
    <t>Cerita Pilu 2 Mahasiswa UNS Asal Palestina, Hilang Kontak-Keluarga Wafat</t>
  </si>
  <si>
    <t>['mahasiswa', 'hilang kontak', 'keluarga', 'wafat']</t>
  </si>
  <si>
    <t>Doa Para Ibu di Gaza: Perdamaian atau Meninggal Sambil Memeluk Anak</t>
  </si>
  <si>
    <t>['doa', 'damai', 'tinggal', 'anak']</t>
  </si>
  <si>
    <t>Melissa Barrera Buka Suara Seusai Dipecat Imbas Bela Palestina</t>
  </si>
  <si>
    <t>['buka suara', 'pecat', 'imbas', 'bela']</t>
  </si>
  <si>
    <t>Cerita Mahasiswa Palestina di UNS : Keluarga Tak Dapat Dihubungi-Banyak yang Terbunuh</t>
  </si>
  <si>
    <t>['cerita', 'mahasiswa', 'keluarga', 'hubung', 'bunuh']</t>
  </si>
  <si>
    <t>Retno Marsudi Bersama Menlu OKI ke Paris-London Bahas Gaza, Ini Hasilnya</t>
  </si>
  <si>
    <t>['retno marsudi', 'menteri luar negeri', 'oki', 'london', 'bahas', 'hasil']</t>
  </si>
  <si>
    <t>Zulhas Ajak Warga Semarang Doa dan Selawat untuk Palestina</t>
  </si>
  <si>
    <t>['zulhas', 'ajak', 'warga', 'doa']</t>
  </si>
  <si>
    <t>Ma'ruf Amin Harap Penyelesaian Konflik di Gaza Permanen: Tak Hanya 4 Hari</t>
  </si>
  <si>
    <t>['harap']</t>
  </si>
  <si>
    <t>Tempat Paling Berbahaya di Dunia Bagi Anak-anak itu Gaza</t>
  </si>
  <si>
    <t>Hamas Klaim Korban Tewas Akibat Perang di Gaza Mendekati 15.000 Orang</t>
  </si>
  <si>
    <t>['hamas', 'klaim', 'korban tewas akibat', 'perang', 'orang']</t>
  </si>
  <si>
    <t>Albert Einstein Ramal Zionis Israel Bikin Bencana di Palestina</t>
  </si>
  <si>
    <t>['zionis']</t>
  </si>
  <si>
    <t>Indonesia Desak PBB Tunjukkan Tanggung Jawab Moral soal Palestina</t>
  </si>
  <si>
    <t>['indonesia', 'desak', 'pbb', 'tunjuk', 'tanggung']</t>
  </si>
  <si>
    <t>Selawatan Bareng Gibran, Zulhas Berdoa untuk Palestina-Pemilu 2024 Damai</t>
  </si>
  <si>
    <t>['zulhas', 'doa', 'milu', 'damai']</t>
  </si>
  <si>
    <t>Zulhas Cerita Dampingi Jokowi di AS, Minta Serangan Israel Dihentikan</t>
  </si>
  <si>
    <t>['zulhas', 'cerita', 'jokowi', 'amerika serikat', 'serang', 'henti']</t>
  </si>
  <si>
    <t>Menlu OKI Minta Prancis Ajak Negara Lain Tak Standar Ganda soal Gaza</t>
  </si>
  <si>
    <t>['menteri luar negeri', 'oki', 'prancis', 'ajak', 'negara', 'standar ganda']</t>
  </si>
  <si>
    <t>Sosok Imam Syafi'i, Ulama Asal Palestina Pendiri Mazhab Syafi'i</t>
  </si>
  <si>
    <t>['sosok', 'imam', 'ulama', 'diri']</t>
  </si>
  <si>
    <t>Diduga Selewengkan Donasi Palestina Rp 232 M, 41 Rekening di Malaysia Dibekukan</t>
  </si>
  <si>
    <t>['duga', 'malaysia', 'beku']</t>
  </si>
  <si>
    <t>Pangeran MBS Serukan Semua Negara Setop Kirim Senjata ke Israel</t>
  </si>
  <si>
    <t>['pangeran mbs', 'seru', 'negara', 'senjata']</t>
  </si>
  <si>
    <t>Arti Birruh Biddam Nafdika Ya Aqsa yang Diserukan dalam Aksi Bela Palestina</t>
  </si>
  <si>
    <t>['seru', 'aksi bela']</t>
  </si>
  <si>
    <t>Kemenkes Gaza Putus Kontak dengan WHO usai Dokter RS Al Shifa Ditahan Israel</t>
  </si>
  <si>
    <t>['kemenkes', 'putus', 'who', 'dokter', 'rumah sakit alshifa', 'tahan']</t>
  </si>
  <si>
    <t>Unjuk Rasa Pro Palestina Blokir Parade Thanksgiving di New York</t>
  </si>
  <si>
    <t>['blokir', 'new york']</t>
  </si>
  <si>
    <t>Menkes Turki Ungkap Kondisi 3 Anak Palestina yang Dievakuasi dari Gaza</t>
  </si>
  <si>
    <t>['turki', 'kondisi', 'anak', 'evakuasi']</t>
  </si>
  <si>
    <t>Presiden Kuba Pimpin Aksi Demo Dukung Palestina, Diikuti 100.000 Orang</t>
  </si>
  <si>
    <t>['presiden', 'pimpin', 'aksi', 'demo', 'dukung', 'ikut', 'orang']</t>
  </si>
  <si>
    <t>Liga Muslim Dunia Minta Hentikan Permanen Perang di Gaza</t>
  </si>
  <si>
    <t>['dunia', 'henti', 'perang']</t>
  </si>
  <si>
    <t>2.000 Pasang Sepatu Jadi Simbol Duka Warga Korsel untuk Korban Gaza</t>
  </si>
  <si>
    <t>['duka', 'warga', 'korban']</t>
  </si>
  <si>
    <t>Netanyahu Sebut PBB Lamban dalam Berikan Bantuan ke Pengungsi Gaza</t>
  </si>
  <si>
    <t>['netanyahu', 'pbb', 'bantuan', 'pengungsi']</t>
  </si>
  <si>
    <t>Seruan Pangeran MBS Agar Semua Negara Stop Kirim Senjata ke Israel</t>
  </si>
  <si>
    <t>['seru', 'pangeran mbs', 'negara', 'kirim', 'senjata']</t>
  </si>
  <si>
    <t>Waduh... Dua Artis Ini Jadi Pengangguran Gegara Dukung Palestina</t>
  </si>
  <si>
    <t>3 WNI Relawan RS Indonesia Kini di Rafah, Tunggu Evakuasi ke Luar Gaza</t>
  </si>
  <si>
    <t>['rumah sakit indonesia', 'rafah', 'tunggu', 'evakuasi', 'luar']</t>
  </si>
  <si>
    <t>Sri Mulyani Siapkan Sumbangan RI Rp 307 M, Palestina Dapat Rp 31,9 M</t>
  </si>
  <si>
    <t>['siap', 'sumbang', 'indonesia', 'rp m', 'rp m']</t>
  </si>
  <si>
    <t>Penasihat Saudi Minta Israel Permudah Akses Bantuan Masuk Gaza</t>
  </si>
  <si>
    <t>['saudi', 'akses', 'bantuan']</t>
  </si>
  <si>
    <t>Tokoh Lintas Agama Bandung Gelar Doa Bersama untuk Palestina</t>
  </si>
  <si>
    <t>['tokoh', 'bandung']</t>
  </si>
  <si>
    <t>UNICEF: Jalur Gaza Jadi Tempat Paling Berbahaya di Dunia bagi Anak-anak</t>
  </si>
  <si>
    <t>['unicef', 'jalur', 'anak anak']</t>
  </si>
  <si>
    <t>Gelar Aksi Bela Palestina, Warga Klaten Salat Gaib di Tengah Hujan</t>
  </si>
  <si>
    <t>['gelar aksi bela', 'warga', 'salat gaib', 'hujan']</t>
  </si>
  <si>
    <t>Israel Tembaki Warga Palestina, 2 Orang Tewas dan 11 Luka-luka</t>
  </si>
  <si>
    <t>['tembak warga', 'orang tewas']</t>
  </si>
  <si>
    <t>PM Srettha Thavisin: 12 WN Thailand Disandera Hamas Sudah Dibebaskan</t>
  </si>
  <si>
    <t>['pm', 'sandera', 'hamas', 'bebas']</t>
  </si>
  <si>
    <t>Dompet Dhuafa-IHA Kirim 6 Ton Bantuan Kemanusiaan di Gaza Selama Jeda Perang</t>
  </si>
  <si>
    <t>['dompet dhuafa', 'perang']</t>
  </si>
  <si>
    <t>LSM Palestina: 39 Tahanan Dibebaskan Israel Usai Hamas Bebaskan 13 Sandera</t>
  </si>
  <si>
    <t>Rusak Parah RS Indonesia di Gaza Usai Serangan Israel</t>
  </si>
  <si>
    <t>['rumah sakit indonesia', 'serang']</t>
  </si>
  <si>
    <t>Fadli Zon Bertemu Anggota Parlemen Inggris, Galang Dukungan Palestina</t>
  </si>
  <si>
    <t>['fadli zon', 'temu', 'inggris', 'dukung']</t>
  </si>
  <si>
    <t>Bienal Fotografi Jerman 2024 Dibatalkan Imbas Kurator Posting Pro-Palestina</t>
  </si>
  <si>
    <t>['jerman', 'batal', 'imbas', 'pro']</t>
  </si>
  <si>
    <t>Ada Check Point Baru, Bantuan Kemanusiaan di Gaza Semakin Terhambat</t>
  </si>
  <si>
    <t>['bantu manusia', 'hambat']</t>
  </si>
  <si>
    <t>Walkot Bukittinggi Keluarkan Edaran Minta Warga Tak Pakai Produk Pro Israel</t>
  </si>
  <si>
    <t>['keluar', 'warga', 'pakai']</t>
  </si>
  <si>
    <t>Husein Gaza Minta Eros Djarot hingga Duta So7 Buat Lagu Palestina</t>
  </si>
  <si>
    <t>['duta', 'lagu']</t>
  </si>
  <si>
    <t>Sindiran Pedas Gigi Hadid: Semua Orang Bohong dan Salah Kecuali Israel?</t>
  </si>
  <si>
    <t>['sindir', 'orang', 'salah']</t>
  </si>
  <si>
    <t>Cerita WNI 12 Tahun Tinggal di Palestina: Sering Digratiskan Saat Belanja</t>
  </si>
  <si>
    <t>['cerita', 'wni', 'tinggal']</t>
  </si>
  <si>
    <t>Dukungan Deras Buat Melissa Barrera yang Dipecat dari Scream 7 Gegara Pro-Palestina</t>
  </si>
  <si>
    <t>['dukung', 'pecat', 'pro']</t>
  </si>
  <si>
    <t>Viral Video Ribut-ribut Dua Massa di Bitung, Ini Kata Kapolda Sulut</t>
  </si>
  <si>
    <t>['massa', 'bitung']</t>
  </si>
  <si>
    <t>Massa Aksi Bela Palestina Bentrok dengan Ormas di Sulut, Polisi Turun Tangan</t>
  </si>
  <si>
    <t>['massa aksi bela', 'bentrok', 'polisi', 'turun tangan']</t>
  </si>
  <si>
    <t>Polisi Selidiki Kabar Korban Meninggal Buntut Bentrok 2 Kelompok di Sulut</t>
  </si>
  <si>
    <t>['polisi', 'selidik', 'kabar', 'korban', 'tinggal', 'buntut', 'bentrok', 'kelompok']</t>
  </si>
  <si>
    <t>Polda Sulut Dalami Info Korban Tewas di Bentrok Massa Bela Palestina Vs Ormas</t>
  </si>
  <si>
    <t>['korban tewas', 'bentrok']</t>
  </si>
  <si>
    <t>Kondisi Terkini di Bitung Pascabentrok Massa Bela Palestina dengan Ormas</t>
  </si>
  <si>
    <t>['bitung']</t>
  </si>
  <si>
    <t>Gencatan Senjata, Israel Tetap Cegah Warga Palestina ke Gaza Bagian Utara</t>
  </si>
  <si>
    <t>['gencatan_senjata', 'cegah', 'warga', 'utara']</t>
  </si>
  <si>
    <t>Kapal Kontainer Miliarder Israel Diserang Drone Tempur Milik Iran</t>
  </si>
  <si>
    <t>['kapal', 'serang', 'drone', 'tempur', 'milik', 'iran']</t>
  </si>
  <si>
    <t>BKO Polda Sulawesi Utara-TNI Diterjunkan Amankan Bitung Usai Bentrok Massa</t>
  </si>
  <si>
    <t>['utara', 'tni', 'terjun', 'aman', 'bitung', 'bentrok', 'massa']</t>
  </si>
  <si>
    <t>Kerja Sama Lembaga Filantropi Mesir, BAZNAS Salurkan Bantuan ke Palestina</t>
  </si>
  <si>
    <t>['kerja', 'lembaga', 'mesir', 'baznas', 'salur bantu']</t>
  </si>
  <si>
    <t>Gencatan Senjata Berlanjut, 17 Sandera Hamas Tiba di Israel</t>
  </si>
  <si>
    <t>['gencatan_senjata', 'lanjut', 'sandera', 'hamas']</t>
  </si>
  <si>
    <t>Walkot Depok: Tak Ada Alasan Bagi Orang Indonesia Tak Bela Palestina!</t>
  </si>
  <si>
    <t>['alas', 'orang', 'indonesia', 'bela']</t>
  </si>
  <si>
    <t>Massa Pro Palestina Vs Ormas, Pemkot Bitung Imbau Warga Tak Terprovokasi</t>
  </si>
  <si>
    <t>['massa pro', 'bitung', 'imbau', 'warga']</t>
  </si>
  <si>
    <t>Dibebaskan Israel, Puluhan Tahanan Asal Palestina Disambut Bak Pahlawan</t>
  </si>
  <si>
    <t>['bebas', 'tahan', 'sambut', 'bak']</t>
  </si>
  <si>
    <t>Wanita 24 Tahun Ini Jadi Warga Palestina Pertama yang Dibebaskan Israel</t>
  </si>
  <si>
    <t>['wanita', 'warga', 'bebas']</t>
  </si>
  <si>
    <t>MUI Depok: Selama Seminggu Terkumpul Donasi Rp 2,2 M untuk Palestina</t>
  </si>
  <si>
    <t>['mui', 'minggu', 'kumpul']</t>
  </si>
  <si>
    <t>1 Orang Tewas Akibat Bentrokan Massa Bela Palestina Vs Ormas di Bitung</t>
  </si>
  <si>
    <t>['orang tewas akibat', 'bentrok', 'bitung']</t>
  </si>
  <si>
    <t>Saling Dadah Pejuang Hamas-Warga Israel di Momen Pelepasan Tahanan</t>
  </si>
  <si>
    <t>['juang', 'hamas', 'warga', 'momen', 'lepas', 'tahan']</t>
  </si>
  <si>
    <t>Bentrok di Bitung, Ketua Komisi VIII DPR: Hindari Propaganda Pecah Belah</t>
  </si>
  <si>
    <t>['bentrok', 'bitung', 'ketua', 'dpr', 'hindar', 'pecah']</t>
  </si>
  <si>
    <t>Cerita Warga Palestina soal Sadis dan Pahitnya 8 Tahun Hidup di Penjara Israel</t>
  </si>
  <si>
    <t>['cerita', 'warga', 'hidup', 'penjara']</t>
  </si>
  <si>
    <t>Momen Haru Israa Jaabis Peluk Keluarga Usai Ditahan Israel Sejak 2015</t>
  </si>
  <si>
    <t>['keluarga', 'tahan']</t>
  </si>
  <si>
    <t>Spanyol Siap Akui Negara Palestina Walau Berbeda Pendapat dengan UE</t>
  </si>
  <si>
    <t>['spanyol', 'aku negara', 'beda', 'dapat']</t>
  </si>
  <si>
    <t>Pertamina Eco RunFest 2023 Galang Dana Rp 3 M untuk Palestina</t>
  </si>
  <si>
    <t>Viral Kisah TikToker Jadi Mualaf Karena Palestina, Takjub Saat Coba Berhijab</t>
  </si>
  <si>
    <t>['viral', 'kisah']</t>
  </si>
  <si>
    <t>Ditahan Israel 8 Tahun, Israa Jabis Akhirnya Bertemu Keluarganya</t>
  </si>
  <si>
    <t>['tahan', 'temu', 'keluarga']</t>
  </si>
  <si>
    <t>Kondisi RS Al Shifa, Pasien Tidur di Luar dengan Tenda Compang-camping</t>
  </si>
  <si>
    <t>['kondisi', 'rumah sakit alshifa', 'pasien', 'luar', 'tenda']</t>
  </si>
  <si>
    <t>Senyum dan Jempol dari Para Sandera yang Dibebaskan Hamas</t>
  </si>
  <si>
    <t>Walkot Makassar Ungkap Donasi Pemkot untuk Palestina Sudah Tembus Rp 1 M</t>
  </si>
  <si>
    <t>['donasi', 'tembus', 'rp m']</t>
  </si>
  <si>
    <t>Israa Jabis Akhirnya Bertemu Keluarganya Usai 8 Tahun Ditahan Israel</t>
  </si>
  <si>
    <t>['temu', 'keluarga', 'tahan']</t>
  </si>
  <si>
    <t>Netanyahu Bilang ke Biden Bakal Serang Gaza Lagi Setelah Gencatan Senjata</t>
  </si>
  <si>
    <t>['netanyahu', 'biden', 'serang', 'gencatan_senjata']</t>
  </si>
  <si>
    <t>Nasib Ibu Kota Negara Hingga Kembalinya Sandera ke Pelukan Ibu</t>
  </si>
  <si>
    <t>['nasib', 'kota', 'negara', 'sandera']</t>
  </si>
  <si>
    <t>Dituduh Anti-Yahudi, Elon Musk Temui Presiden Israel Hari Ini</t>
  </si>
  <si>
    <t>['tuduh', 'anti', 'yahudi', 'elon musk', 'temu presiden']</t>
  </si>
  <si>
    <t>3 Pelajar Asal Palestina Ditembak Orang Misterius di Vermont AS</t>
  </si>
  <si>
    <t>['ajar', 'tembak', 'orang', 'amerika serikat']</t>
  </si>
  <si>
    <t>Tak Hanya Aniaya Staf Medis, Tentara Israel Juga Curi Mayat dari RS Al Shifa Gaza</t>
  </si>
  <si>
    <t>['tentara', 'curi', 'mayat', 'rumah sakit alshifa']</t>
  </si>
  <si>
    <t>Jokowi: Tragedi Kemanusiaan di Palestina Tidak Bisa Ditolerir Sedikit Pun!</t>
  </si>
  <si>
    <t>['jokowi']</t>
  </si>
  <si>
    <t>Jurnalis Palestina Motaz Azaiza Jadi 'Man of the Year' Majalah GQ</t>
  </si>
  <si>
    <t>['jurnalis', 'the']</t>
  </si>
  <si>
    <t>Apa Itu Gerakan Julid Fi Sabilillah yang Trending di Twitter?</t>
  </si>
  <si>
    <t>['gera']</t>
  </si>
  <si>
    <t>Gus Yahya: Jangan Jadikan Agama Alat untuk Berkonflik Antarkelompok</t>
  </si>
  <si>
    <t>['jadi', 'agama', 'konflik']</t>
  </si>
  <si>
    <t>Diperingati 29 November, Ini Fakta Hari Solidaritas Internasional Palestina</t>
  </si>
  <si>
    <t>['ingat', 'fakta', 'solidaritas', 'internasional']</t>
  </si>
  <si>
    <t>Geger Penembakan 3 Mahasiswa Palestina di AS, Pelaku Diburu</t>
  </si>
  <si>
    <t>['tembak', 'mahasiswa', 'amerika serikat', 'laku', 'buru']</t>
  </si>
  <si>
    <t>Duh! Duit-duit di Gaza Disita Tentara Israel, Nilainya Rp 20 Miliar</t>
  </si>
  <si>
    <t>['tentara', 'nilai', 'rp miliar']</t>
  </si>
  <si>
    <t>Gencatan Senjata di Gaza, Israel Terus Operasi Militer di Tepi Barat</t>
  </si>
  <si>
    <t>['gencatan_senjata', 'operasi militer', 'tepi barat']</t>
  </si>
  <si>
    <t>Liga Muslim Dunia Soroti Agresi di Palestina Bukti Kegagalan Umat</t>
  </si>
  <si>
    <t>['dunia', 'sorot', 'agresi', 'bukti', 'gagal', 'umat']</t>
  </si>
  <si>
    <t>Pria Hina Nabi-Minta Israel Bantai WNI Diserahkan Keluarga ke Polisi</t>
  </si>
  <si>
    <t>['pria', 'hina', 'bantai', 'wni', 'serah', 'keluarga', 'polisi']</t>
  </si>
  <si>
    <t>Cerita Relawan Kenang Momen Pengepungan RS Indonesia di Gaza oleh Tentara Israel</t>
  </si>
  <si>
    <t>['cerita', 'rawan', 'momen', 'kepung', 'rumah sakit indonesia', 'tentara']</t>
  </si>
  <si>
    <t>Pria Hina Nabi Muhammad-Minta Israel Bantai WNI di Gaza Ditangkap</t>
  </si>
  <si>
    <t>['pria', 'hina', 'bantai', 'wni', 'tangkap']</t>
  </si>
  <si>
    <t>Hadiah Surga untuk Orang Tua yang Sabar Mengikhlaskan Kepergian Anaknya</t>
  </si>
  <si>
    <t>['pergi', 'anak']</t>
  </si>
  <si>
    <t>Momen Pemakaman 4 Komandan Hamas yang Tewas dalam Serangan Israel</t>
  </si>
  <si>
    <t>['momen', 'makam', 'komandan', 'hamas', 'tewas', 'serang']</t>
  </si>
  <si>
    <t>HNW Minta Pemerintah Seret Netanyahu ke Mahkamah Pidana Internasional</t>
  </si>
  <si>
    <t>['hnw', 'perintah', 'netanyahu', 'internasional']</t>
  </si>
  <si>
    <t>Tokoh Agama R20 ISORA Desak Pejabat Negara Akhiri Konflik Dunia</t>
  </si>
  <si>
    <t>['tokoh', 'agama', 'desak', 'jabat', 'negara', 'konflik', 'dunia']</t>
  </si>
  <si>
    <t>7 Fakta Mencekam 3 Mahasiswa Palestina Ditembak di Negara Paman Sam</t>
  </si>
  <si>
    <t>['fakta', 'cekam', 'mahasiswa', 'tembak', 'negara']</t>
  </si>
  <si>
    <t>KRI yang Dikirim ke Palestina Ikut Angkut Bantuan dari Le Minerale</t>
  </si>
  <si>
    <t>['kirim', 'angkut', 'bantuan']</t>
  </si>
  <si>
    <t>Israel Akan Serang Hamas dengan Kekuatan Penuh Seusai Gencatan Senjata</t>
  </si>
  <si>
    <t>['serang', 'hamas', 'kuat', 'penuh', 'gencatan_senjata']</t>
  </si>
  <si>
    <t>Menag soal Bentrokan di Bitung: Agama Jangan Dijadikan Sumber Perpecahan</t>
  </si>
  <si>
    <t>['bentrok', 'bitung', 'agama', 'jadi', 'pecah']</t>
  </si>
  <si>
    <t>Tentara Israel Ternyata Juga Sita Duit-duit di Gaza, Capai Rp 20 Miliar</t>
  </si>
  <si>
    <t>['tentara', 'capai', 'rp miliar']</t>
  </si>
  <si>
    <t>Israel-Hamas Sepakat Perpanjang Masa Gencatan Senjata di Jalur Gaza</t>
  </si>
  <si>
    <t>['hamas', 'sepakat', 'panjang', 'gencatan_senjata', 'jalur']</t>
  </si>
  <si>
    <t>Lihat Lagi Momen Warga Palestina Piknik di Pantai saat Gencatan Senjata</t>
  </si>
  <si>
    <t>['lihat', 'momen', 'warga', 'pantai', 'gencatan_senjata']</t>
  </si>
  <si>
    <t>Ruang Perawatan RS di Gaza Penuh, 90% Terisi Pasien Amputasi-Cedera Kepala</t>
  </si>
  <si>
    <t>['rumah sakit', 'penuh', 'isi', 'pasien', 'kepala']</t>
  </si>
  <si>
    <t>Israel Gencatan Senjata di Gaza, Tapi Tidak di Tepi Barat</t>
  </si>
  <si>
    <t>['gencatan_senjata', 'tepi barat']</t>
  </si>
  <si>
    <t>Penampakan Deretan Ambulans dan Truk di Perbatasan Mesir Menuju Gaza</t>
  </si>
  <si>
    <t>['tampak', 'deret', 'ambulans', 'truk']</t>
  </si>
  <si>
    <t>Horor Penembakan 3 Mahasiswa Palestina di AS, Biden Ngeri!</t>
  </si>
  <si>
    <t>['tembak', 'mahasiswa', 'amerika serikat', 'biden', 'ngeri']</t>
  </si>
  <si>
    <t>Dompet Dhuafa-IHA Optimis Bantuan ke Gaza Lolos Check Point Baru</t>
  </si>
  <si>
    <t>['dompet dhuafa', 'bantuan', 'lolos']</t>
  </si>
  <si>
    <t>Cerita Dokter Bedah di Gaza soal Kondisi Pasien RS Pasca Diserang Israel</t>
  </si>
  <si>
    <t>['kondisi', 'pasien', 'rumah sakit', 'pasca', 'serang']</t>
  </si>
  <si>
    <t>Penampakan dari Udara Jalur Gaza Sebelum dan Sesudah 7 Oktober</t>
  </si>
  <si>
    <t>['tampak', 'udara', 'jalur', 'oktober']</t>
  </si>
  <si>
    <t>Pasukan Israel Tangkap Ratusan Warga Palestina di Tepi Barat</t>
  </si>
  <si>
    <t>['pasukan', 'tangkap', 'ratus', 'warga', 'tepi barat']</t>
  </si>
  <si>
    <t>TKN Prabowo-Gibran Serahkan Bantuan Rp 5 Miliar untuk Palestina</t>
  </si>
  <si>
    <t>['serah']</t>
  </si>
  <si>
    <t>Fadli Zon Pimpin Sidang Eksekutif Parlemen Asia, Deklarasi Komisi Palestina</t>
  </si>
  <si>
    <t>['fadli zon', 'pimpin', 'sidang', 'parlemen', 'deklarasi']</t>
  </si>
  <si>
    <t>Prabowo Beri Bantuan Rp 5 Miliar ke Rakyat Palestina</t>
  </si>
  <si>
    <t>['prabowo', 'rakyat']</t>
  </si>
  <si>
    <t>Bantu Palestina, BAZNAS Kerja Sama dengan Lembaga Zakat Mesir dan Bulan Sabit Merah</t>
  </si>
  <si>
    <t>['bantuan', 'baznas', 'kerja', 'lembaga', 'mesir']</t>
  </si>
  <si>
    <t>Viral Legislator Gorontalo Lempar Botol Air Mineral Pro Israel Saat Paripurna</t>
  </si>
  <si>
    <t>['viral', 'air', 'pro']</t>
  </si>
  <si>
    <t>Elon Musk Diajak Netanyahu Tur Keliling Daerah Perang di Israel</t>
  </si>
  <si>
    <t>['elon musk', 'ajak', 'netanyahu', 'perang']</t>
  </si>
  <si>
    <t>Viral Warga Israel yang Ditawan Tulis Surat Terima Kasih untuk Hamas</t>
  </si>
  <si>
    <t>['viral', 'warga', 'tawan', 'hamas']</t>
  </si>
  <si>
    <t>Masyarakat Bitung Deklarasi Damai Usai Bentrok Massa Bela Palestina Vs Ormas</t>
  </si>
  <si>
    <t>['masyarakat', 'bitung', 'deklarasi', 'damai', 'bentrok']</t>
  </si>
  <si>
    <t>Elon Musk Dukung Israel, Hamas: Kami Undang ke Gaza, Lihat Pembantaian!</t>
  </si>
  <si>
    <t>['elon musk', 'dukung', 'hamas', 'undang', 'lihat', 'bantai']</t>
  </si>
  <si>
    <t>PBB Tingkatkan Bantuan ke Gaza Utara Selama Gencatan Senjata</t>
  </si>
  <si>
    <t>['pbb', 'tingkat', 'bantuan', 'utara', 'gencatan_senjata']</t>
  </si>
  <si>
    <t>Viral Fasilitas Mewah Kamp Pemulihan Tentara Israel di Dekat Zona Perang</t>
  </si>
  <si>
    <t>['viral', 'fasilitas', 'kamp', 'tentara', 'zona', 'perang']</t>
  </si>
  <si>
    <t>Tentara Israel Punya Kursi Pijat-Konsol Game di Kamp Pemulihan Dekat Zona Perang</t>
  </si>
  <si>
    <t>['tentara', 'kamp', 'zona', 'perang']</t>
  </si>
  <si>
    <t>10 Twibbon Hari Solidaritas Internasional Bagi Rakyat Palestina 2023</t>
  </si>
  <si>
    <t>['solidaritas', 'internasional', 'rakyat']</t>
  </si>
  <si>
    <t>Viral Momen Haru Penyelamatan Bayi di Gaza usai Tertimpa Bangunan 37 Hari</t>
  </si>
  <si>
    <t>['viral', 'selamat', 'bayi', 'bangun']</t>
  </si>
  <si>
    <t>Dubes Zuhair: Israel Lakukan Kejahatan, 6.000 Lebih Anak Palestina Dibunuh</t>
  </si>
  <si>
    <t>['laku', 'jahat', 'anak', 'bunuh']</t>
  </si>
  <si>
    <t>Momen Haru Penyelamatan Bayi di Gaza Terjebak Puing Bangunan 37 Hari</t>
  </si>
  <si>
    <t>['selamat', 'bayi', 'jebak']</t>
  </si>
  <si>
    <t>Menlu RI: Saya Tak Bisa Diam Lihat Kematian Wanita &amp; Anak-anak di Gaza!</t>
  </si>
  <si>
    <t>['menteri luar negeri', 'indonesia', 'diam', 'lihat', 'mati']</t>
  </si>
  <si>
    <t>Dicat Ulang dan Siap ke Palestina, Ini Spek Kapal Rumah Sakit RI</t>
  </si>
  <si>
    <t>['kapal rumah sakit', 'indonesia']</t>
  </si>
  <si>
    <t>Bintang Sex and the City Ikut Bela Palestina, Mogok Makan 3 Hari</t>
  </si>
  <si>
    <t>['bintang', 'the', 'bela', 'makan']</t>
  </si>
  <si>
    <t>Negara Arab-Uni Eropa Serukan Solusi 2 Negara untuk Palestina-Israel</t>
  </si>
  <si>
    <t>['negara arab', 'uni eropa', 'seru', 'solusi negara']</t>
  </si>
  <si>
    <t>Dimulai dari Jam Rolex Milik Zita, PAN Donasi Rp 500 Juta untuk Palestina</t>
  </si>
  <si>
    <t>['jam', 'milik']</t>
  </si>
  <si>
    <t>Israel Serbu Tepi Barat Palestina saat Gencatan Senjata Diperpanjang</t>
  </si>
  <si>
    <t>['serbu', 'tepi barat', 'gencatan_senjata', 'panjang']</t>
  </si>
  <si>
    <t>Gratis Buat Kamu Wearing Klamby Palestine Scarf Total Rp 1 Juta, Ini Caranya!</t>
  </si>
  <si>
    <t>['total', 'rp juta']</t>
  </si>
  <si>
    <t>7 Potret Bintang Sex and the City Demo Bela Palestina, Sampai Mogok Makan</t>
  </si>
  <si>
    <t>['bintang', 'the', 'demo bela', 'makan']</t>
  </si>
  <si>
    <t>Warga Gaza Ditembak Tentara Israel di Tengah Gencatan Senjata</t>
  </si>
  <si>
    <t>['warga', 'gencatan_senjata']</t>
  </si>
  <si>
    <t>2 Anak Palestina Tewas oleh Pasukan Israel di Tepi Barat</t>
  </si>
  <si>
    <t>['anak', 'tewas', 'pasukan', 'tepi barat']</t>
  </si>
  <si>
    <t>Massa Padati Polda Jatim gegara Isu Pelaku Penghinaan Ulama Dilepas</t>
  </si>
  <si>
    <t>['massa', 'padat', 'isu', 'laku', 'hina', 'ulama', 'lepas']</t>
  </si>
  <si>
    <t>Detik-detik Dua Anak-anak Palestina Tewas Ditembak di Tepi Barat</t>
  </si>
  <si>
    <t>['anak anak', 'tewas tembak', 'tepi barat']</t>
  </si>
  <si>
    <t>Menlu Retno Desak DK PBB Serukan Gencatan Senjata Permanen di Gaza</t>
  </si>
  <si>
    <t>['menteri luar negeri retno', 'desak', 'dk pbb', 'seru gencat senjata']</t>
  </si>
  <si>
    <t>Ahed Tamimi Termasuk dalam 30 Tahanan Palestina yang Dibebaskan Israel</t>
  </si>
  <si>
    <t>Hari Solidaritas Palestina, HNW Ingatkan PBB untuk Kemerdekaan Palestina</t>
  </si>
  <si>
    <t>['solidaritas', 'hnw', 'ingat', 'pbb', 'merdeka']</t>
  </si>
  <si>
    <t>Tentara Israel Tembak Mati 4 Warga Palestina Termasuk 2 Anak di Tepi Barat</t>
  </si>
  <si>
    <t>['warga', 'anak', 'tepi barat']</t>
  </si>
  <si>
    <t>Momen Kedekatan Para Tawanan dengan Pejuang Hamas saat Dibebaskan</t>
  </si>
  <si>
    <t>['momen', 'tawan', 'juang', 'hamas', 'bebas']</t>
  </si>
  <si>
    <t>Penembakan di Yerusalem Tewaskan 3 Orang, Lukai 16 Lainnya</t>
  </si>
  <si>
    <t>['tembak', 'yerusalem', 'tewas orang', 'luka']</t>
  </si>
  <si>
    <t>Tragis! 10 Potret Hancurnya Bangunan di Gaza, Ada Sekolah hingga Rumah Sakit</t>
  </si>
  <si>
    <t>['hancur', 'bangun', 'sekolah', 'rumah sakit']</t>
  </si>
  <si>
    <t>Komisi I DPR Terima Kunjungan Warga Palestina, Pastikan Dukungan Merdeka</t>
  </si>
  <si>
    <t>['terima', 'kunjung', 'warga', 'pasti', 'dukung', 'merdeka']</t>
  </si>
  <si>
    <t>Khutbah Jumat Tema 9 Alasan Umat Islam Harus Bela Palestina</t>
  </si>
  <si>
    <t>['alas', 'umat islam', 'bela']</t>
  </si>
  <si>
    <t>Bocah Ini Disebut Israel Tewas oleh Hamas, Tapi Ternyata Sehat</t>
  </si>
  <si>
    <t>['bocah', 'tewas', 'hamas', 'sehat']</t>
  </si>
  <si>
    <t>Manuver Elon Musk Bertemu Netanyahu tapi Tolak Undangan Hamas ke Gaza</t>
  </si>
  <si>
    <t>['elon musk', 'temu', 'netanyahu', 'tolak', 'undang', 'hamas']</t>
  </si>
  <si>
    <t>100 Bangunan Budaya di Gaza Hancur karena Serangan Israel</t>
  </si>
  <si>
    <t>['bangun', 'hancur', 'serang']</t>
  </si>
  <si>
    <t>Elon Musk Dukung Israel Lawan Hamas, Nasib Starlink di RI Terancam?</t>
  </si>
  <si>
    <t>['elon musk', 'dukung', 'lawan', 'hamas', 'nasib', 'indonesia', 'ancam']</t>
  </si>
  <si>
    <t>Memanas di Yerusalem dan Tepi Barat saat Gencatan Senjata di Gaza</t>
  </si>
  <si>
    <t>['panas', 'yerusalem', 'tepi barat', 'gencatan_senjata']</t>
  </si>
  <si>
    <t>Anak Ini Disebut Israel Tewas oleh Hamas, Tapi Ternyata Sehat</t>
  </si>
  <si>
    <t>['anak', 'tewas', 'hamas', 'sehat']</t>
  </si>
  <si>
    <t>Rekaman CCTV Penembakan Halte Bus di Yerusalem, 3 Tewas</t>
  </si>
  <si>
    <t>['rekam', 'tembak', 'yerusalem', 'tewas']</t>
  </si>
  <si>
    <t>Prabowo Sebut Kapal RS Buat Gaza Belum Diizinkan Berlabuh oleh Mesir</t>
  </si>
  <si>
    <t>['prabowo', 'kapal rumah sakit', 'izin', 'labuh', 'mesir']</t>
  </si>
  <si>
    <t>Mesir Belum Izinkan RS Kapal RI Berlabuh, Prabowo Tawarkan Hal Ini</t>
  </si>
  <si>
    <t>['mesir', 'izin', 'rumah sakit', 'kapal', 'indonesia', 'labuh', 'prabowo', 'tawar']</t>
  </si>
  <si>
    <t>Usai Bela Palestina, Melissa Barrera Didukung 1.300 Artis Tuntut Scream 7</t>
  </si>
  <si>
    <t>['bela', 'dukung', 'tuntut']</t>
  </si>
  <si>
    <t>Israel Gempur Gaza Lagi Seusai Gencatan Senjata, 14 Warga Palestina Tewas</t>
  </si>
  <si>
    <t>['gempur', 'gencatan_senjata', 'warga', 'tewas']</t>
  </si>
  <si>
    <t>Serangan Berlanjut, Israel Sebar Selebaran Imbau Warga Gaza Ngungsi</t>
  </si>
  <si>
    <t>['serang', 'lanjut', 'sebar', 'imbau', 'warga']</t>
  </si>
  <si>
    <t>Israel Dituduh Curi Organ dari Jasad Warga Palestina di Gaza</t>
  </si>
  <si>
    <t>['tuduh', 'jasad', 'warga']</t>
  </si>
  <si>
    <t>Saat Kumandang Azan Masih Terdengar dari Reruntuhan Masjid Gaza</t>
  </si>
  <si>
    <t>['dengar']</t>
  </si>
  <si>
    <t>Massa Pelajar Gelar Unjuk Rasa di Kedubes AS Jakarta Dukung Palestina</t>
  </si>
  <si>
    <t>['massa', 'ajar', 'gelar', 'unjuk', 'dubes amerika serikat', 'jakarta', 'dukung']</t>
  </si>
  <si>
    <t>Massa Aksi Munajat 212 Doakan Palestina: Semoga Israel Dihancurkan Allah</t>
  </si>
  <si>
    <t>['massa', 'aksi', 'doa', 'hancur']</t>
  </si>
  <si>
    <t>Cerita Massa Aksi Munajat 212, Naik Kereta-Menginap di Istiqlal</t>
  </si>
  <si>
    <t>['cerita', 'massa', 'aksi']</t>
  </si>
  <si>
    <t>Seruan Habib Rizieq Shihab soal Pemilu dan Palestina di Munajat 212</t>
  </si>
  <si>
    <t>['seru', 'milu']</t>
  </si>
  <si>
    <t>Habib Rizieq Puji Menlu Retno soal Konsistensi Bela Kemerdekaan Palestina</t>
  </si>
  <si>
    <t>['puji', 'menteri luar negeri retno', 'bela', 'merdeka']</t>
  </si>
  <si>
    <t>Massa Munajat Kubro 212 Padati Masjid Istiqlal Usai Aksi di Monas</t>
  </si>
  <si>
    <t>['massa', 'padat', 'aksi']</t>
  </si>
  <si>
    <t>Rayakan HUT Ke-93, Al Jam'iyatul Washliyah Beri Kado Indah untuk Palestina</t>
  </si>
  <si>
    <t>['raya', 'al']</t>
  </si>
  <si>
    <t>Masjid di Priok Buka Pendaftaran Relawan Ke Gaza, Begini Caranya</t>
  </si>
  <si>
    <t>['masjid', 'rawan']</t>
  </si>
  <si>
    <t>Syarat Pendaftaran Relawan Gaza Masjid di Priok, Paspor Urus Mandiri</t>
  </si>
  <si>
    <t>['syarat', 'daftar', 'rawan', 'masjid']</t>
  </si>
  <si>
    <t>Elon Geram ke Pengiklan yang Tinggalkan X Padahal Telah ke Israel</t>
  </si>
  <si>
    <t>['geram', 'iklan', 'tinggal']</t>
  </si>
  <si>
    <t>Peringatan AS ke Israel yang Kembali Berperang: Lindungi Sipil Palestina</t>
  </si>
  <si>
    <t>['ingat', 'amerika serikat', 'perang', 'lindung', 'sipil']</t>
  </si>
  <si>
    <t>Anies Jika Jadi Presiden: Hadir Sidang PBB, Kunjungi Palestina</t>
  </si>
  <si>
    <t>['anies', 'presiden', 'hadir', 'sidang pbb', 'kunjung']</t>
  </si>
  <si>
    <t>Buka Pendaftaran, Bagaimana Masjid di Priok Kirim Relawan ke Gaza?</t>
  </si>
  <si>
    <t>['masjid', 'kirim', 'rawan']</t>
  </si>
  <si>
    <t>Pengunjuk Rasa Bakar Diri di Luar Konsulat Israel di AS</t>
  </si>
  <si>
    <t>['unjuk', 'bakar', 'luar', 'amerika serikat']</t>
  </si>
  <si>
    <t>Jika Jadi Presiden, Anies Bakal Hadiri Sidang PBB dan Kunjungi Palestina</t>
  </si>
  <si>
    <t>['presiden', 'anies', 'hadir', 'sidang pbb', 'kunjung']</t>
  </si>
  <si>
    <t>HNW Dukung Sikap Pemerintah Minta Seret Israel ke Mahkamah Internasional</t>
  </si>
  <si>
    <t>['hnw', 'dukung']</t>
  </si>
  <si>
    <t>Rencana AS Larang Visa Warga Israel yang Berbuat Kekerasan di Tepi Barat</t>
  </si>
  <si>
    <t>['rencana', 'amerika serikat', 'larang', 'warga', 'buat']</t>
  </si>
  <si>
    <t>Cerita Warga Palestina Diperlakukan Buruk saat Ditahan di Penjara Israel</t>
  </si>
  <si>
    <t>['cerita', 'warga', 'laku', 'buruk', 'tahan', 'penjara']</t>
  </si>
  <si>
    <t>Anies Jika Jadi Presiden: Saya Ingin Datang ke Palestina</t>
  </si>
  <si>
    <t>['anies', 'presiden']</t>
  </si>
  <si>
    <t>Serba-serbi Masjid di Priok Jaring Relawan untuk ke Gaza</t>
  </si>
  <si>
    <t>Jatuh Ratusan Korban Jiwa Usai Gencatan Senjata Berakhir di Gaza</t>
  </si>
  <si>
    <t>['jatuh', 'ratus', 'korban jiwa', 'gencatan_senjata']</t>
  </si>
  <si>
    <t>6 Fakta Munajat Kubro 212: Habib Rizieq Absen dan Doakan Palestina</t>
  </si>
  <si>
    <t>['fakta', 'doa']</t>
  </si>
  <si>
    <t>Anies Baswedan Ingin Mengunjungi Palestina Jika Terpilih Jadi Presiden</t>
  </si>
  <si>
    <t>['pilih', 'presiden']</t>
  </si>
  <si>
    <t>Disanksi karena Invasi ke Ukraina, Rusia Minta UEFA Juga Sanksi Israel</t>
  </si>
  <si>
    <t>['sanksi', 'invasi', 'ukraina', 'rusia', 'sanksi']</t>
  </si>
  <si>
    <t>Netanyahu Tegaskan Akan Lanjutkan Perang di Gaza Sampai Sandera Dibebaskan</t>
  </si>
  <si>
    <t>['netanyahu', 'tegas']</t>
  </si>
  <si>
    <t>Hamas Bantah Negosiasi Gencatan Senjata, Mossad Tarik Negosiator dari Qatar</t>
  </si>
  <si>
    <t>['hamas', 'bantah', 'tarik', 'qatar']</t>
  </si>
  <si>
    <t>Israel Serang Gaza Lagi, WHO Singgung Situasi di RS Bak Film Horor</t>
  </si>
  <si>
    <t>['serang', 'who', 'singgung', 'situasi', 'rumah sakit', 'bak']</t>
  </si>
  <si>
    <t>Wapres AS: Terlalu Banyak Warga Palestina Tak Bersalah Terbunuh di Gaza</t>
  </si>
  <si>
    <t>['wapres', 'amerika serikat', 'warga', 'salah', 'bunuh']</t>
  </si>
  <si>
    <t>Houthi Kirim Pejuang ke Gaza, Bantu Hamas Lawan Israel</t>
  </si>
  <si>
    <t>['houthi', 'kirim', 'juang', 'bantuan', 'hamas', 'lawan']</t>
  </si>
  <si>
    <t>Aksi Bela Palestina di Ternate Kumpulkan Donasi hingga Rp 1 Miliar</t>
  </si>
  <si>
    <t>['aksi bela', 'rp miliar']</t>
  </si>
  <si>
    <t>Bantuan ke Palestina Kembali Tersendat di Tengah Serangan Baru Israel</t>
  </si>
  <si>
    <t>['bantuan', 'serang']</t>
  </si>
  <si>
    <t>Hamas Tak Akan Bebaskan Tahanan Israel hingga Gencatan Senjata Permanen</t>
  </si>
  <si>
    <t>['hamas', 'bebas', 'tahan']</t>
  </si>
  <si>
    <t>Sarmuji: Kelebihan Dana Turnamen Golf Akan Disumbangkan untuk Palestina</t>
  </si>
  <si>
    <t>['dana', 'sumbang']</t>
  </si>
  <si>
    <t>Wapres AS Pilu soal Gaza: Terlalu Banyak Warga Palestina Terbunuh</t>
  </si>
  <si>
    <t>['wapres', 'amerika serikat', 'pilu', 'warga', 'bunuh']</t>
  </si>
  <si>
    <t>Massa Berbagai Elemen Gelar Aksi Bela Palestina di Ternate</t>
  </si>
  <si>
    <t>['massa', 'gelar aksi bela']</t>
  </si>
  <si>
    <t>Sikap PM Israel Lanjutkan Perang di Gaza Sampai Sandera Dibebaskan</t>
  </si>
  <si>
    <t>['sikap', 'pm']</t>
  </si>
  <si>
    <t>Israel Lanjut Serang Gaza, PM Netanyahu Ancam Lenyapkan Hamas</t>
  </si>
  <si>
    <t>['serang', 'pm netanyahu', 'ancam', 'lenyap', 'hamas']</t>
  </si>
  <si>
    <t>Sorotan Wapres AS Usai Terlalu Banyak Warga Palestina Tewas di Gaza</t>
  </si>
  <si>
    <t>['sorot', 'wapres', 'amerika serikat', 'warga', 'tewas']</t>
  </si>
  <si>
    <t>Tangis Anak-anak di RS Setelah Israel Bombardir Jalur Gaza</t>
  </si>
  <si>
    <t>['tangis', 'anak anak', 'rumah sakit', 'bom', 'jalur']</t>
  </si>
  <si>
    <t>70% RS di Jalur Gaza Tak Beroperasi-250 Ribu Rumah Luluh Lantak</t>
  </si>
  <si>
    <t>['rumah sakit', 'jalur', 'operasi', 'ribu', 'rumah']</t>
  </si>
  <si>
    <t>Gerebek Rumah Imam Masjid Al Aqsa, Tentara Israel Berdalih Bangunan Tak Sah</t>
  </si>
  <si>
    <t>['rumah', 'tentara', 'dalih', 'bangun']</t>
  </si>
  <si>
    <t>Palestina: Pemukim Israel Bobol Masuk Masjid Al Aqsa 22 Kali Sepanjang November</t>
  </si>
  <si>
    <t>['mukim', 'bobol', 'masjid alaqsa', 'kali']</t>
  </si>
  <si>
    <t>Rudal Balistik Houthi Serang Kapal Dagang Terkait Israel, AS Bertindak</t>
  </si>
  <si>
    <t>['houthi', 'serang', 'kapal', 'dagang', 'kait', 'amerika serikat', 'tindak']</t>
  </si>
  <si>
    <t>316 Warga Gaza Tewas Pasca Gencatan Senjata Berakhir, Kondisi RS Memprihatinkan</t>
  </si>
  <si>
    <t>['warga', 'tewas', 'pasca', 'gencatan_senjata', 'kondisi', 'rumah sakit', 'prihatin']</t>
  </si>
  <si>
    <t>Pelaku Penghinaan Ulama dan Habaib di Surabaya Jadi Tersangka dan Ditahan</t>
  </si>
  <si>
    <t>['laku', 'hina', 'ulama', 'tahan']</t>
  </si>
  <si>
    <t>Israel Gerebek dan Minta Rumah Imam Masjid Al Aqsa Dibongkar</t>
  </si>
  <si>
    <t>['rumah']</t>
  </si>
  <si>
    <t>WHO Tolak Perintah Israel Diminta Pindahkan Pasokan Medis dari Gaza Selatan</t>
  </si>
  <si>
    <t>['who', 'tolak', 'perintah', 'pindah', 'selatan']</t>
  </si>
  <si>
    <t>Cara Militer Houthi Serang 2 Kapal Israel: Pakai Rudal dan Drone</t>
  </si>
  <si>
    <t>['militer', 'houthi', 'serang', 'kapal', 'pakai', 'rudal', 'drone']</t>
  </si>
  <si>
    <t>Warga Prancis yang Dibebaskan Hamas Buka Suara: Mereka Baik</t>
  </si>
  <si>
    <t>['warga', 'prancis', 'bebas', 'hamas', 'buka suara']</t>
  </si>
  <si>
    <t>Kerja Sama dengan Lembaga Mesir, BAZNAS Kirim Bantuan 12 Truk Kontainer untuk Palestina</t>
  </si>
  <si>
    <t>['kerja', 'lembaga', 'mesir', 'baznas', 'kirim bantu', 'truk']</t>
  </si>
  <si>
    <t>Gal Gadot Ungkit Serangan Hamas: Dunia Gagal Melindungi Para Wanita</t>
  </si>
  <si>
    <t>['serang', 'hamas', 'dunia', 'gagal', 'lindung', 'wanita']</t>
  </si>
  <si>
    <t>Israel Makin Ganas Setelah Genjatan Senjata: Gaza Selatan Dibombardir</t>
  </si>
  <si>
    <t>['senjata', 'selatan', 'bombardir']</t>
  </si>
  <si>
    <t>Israel Grebek Rumah - Larang Imam Masjid Al Aqsa Syekh Sabri Berpergian</t>
  </si>
  <si>
    <t>['rumah', 'larang', 'pergi']</t>
  </si>
  <si>
    <t>RS di Khan Younis Gaza Penuh, Korban Luka Membludak usai Serangan Baru Israel</t>
  </si>
  <si>
    <t>['rumah sakit', 'khan younis', 'penuh', 'korban', 'luka', 'serang']</t>
  </si>
  <si>
    <t>Korban Tewas Serangan Israel di Gaza Hampir 16 Ribu!</t>
  </si>
  <si>
    <t>['korban tewas', 'serang', 'ribu']</t>
  </si>
  <si>
    <t>Israel Serang Sekolah di Gaza Malam-malam, Beberapa Orang Tewas</t>
  </si>
  <si>
    <t>['serang sekolah', 'orang tewas']</t>
  </si>
  <si>
    <t>Derita Anak Gaza di Tengah Serangan Non-stop Israel, Ratusan Meninggal Tiap Hari</t>
  </si>
  <si>
    <t>['derita', 'anak', 'serang', 'ratus', 'tinggal']</t>
  </si>
  <si>
    <t>Presiden Iran Samakan Israel dengan Firaun, Diyakini Bakal Hancur</t>
  </si>
  <si>
    <t>['presiden iran', 'sama', 'hancur']</t>
  </si>
  <si>
    <t>Situasi Horor di Gaza: Tak Ada Layanan Kesehatan-Ambulans Jadi Sasaran</t>
  </si>
  <si>
    <t>['situasi', 'ambulans', 'sasar']</t>
  </si>
  <si>
    <t>Hamas Sebut 16.248 Orang Tewas di Gaza Sejak Perang dengan Israel</t>
  </si>
  <si>
    <t>['hamas', 'orang tewas', 'perang']</t>
  </si>
  <si>
    <t>AS Tegur Israel Karena Bantuan yang Masuk ke Gaza Terlalu Sedikit</t>
  </si>
  <si>
    <t>['amerika serikat', 'bantuan']</t>
  </si>
  <si>
    <t>Hamas: Netanyahu Tak Peduli dengan Warga Israel yang Ditahan di Gaza</t>
  </si>
  <si>
    <t>['hamas', 'netanyahu', 'peduli', 'warga', 'tahan']</t>
  </si>
  <si>
    <t>Emir Qatar Desak PBB untuk Paksa Israel Segera Akhiri Serangan di Gaza</t>
  </si>
  <si>
    <t>['qatar', 'desak', 'pbb', 'paksa', 'serang']</t>
  </si>
  <si>
    <t>Pasukan Israel Tembak Mati 4 Warga Palestina di Tepi Barat</t>
  </si>
  <si>
    <t>Detik-detik Ledakan di Pos Militer Israel Dekat Perbatasan Lebanon</t>
  </si>
  <si>
    <t>['ledak', 'pos', 'militer']</t>
  </si>
  <si>
    <t>Anak-anak dan Balita yang Terluka Penuhi RS Nasser Gaza</t>
  </si>
  <si>
    <t>['anak anak', 'luka', 'penuh']</t>
  </si>
  <si>
    <t>Sekjen PBB Surati DK PBB, Menlu Retno Dukung Gencatan Senjata di Gaza</t>
  </si>
  <si>
    <t>['sekjen pbb', 'dk pbb', 'menteri luar negeri retno', 'dukung', 'gencatan_senjata']</t>
  </si>
  <si>
    <t>Ulama Dunia Serukan Jumat Hari Aksi Bela Gaza dan Masjid Al Aqsa</t>
  </si>
  <si>
    <t>['ulama', 'dunia', 'seru', 'jumat', 'aksi bela', 'masjid alaqsa']</t>
  </si>
  <si>
    <t>Yahudi Fanatik Akan Gelar Aksi Rebut Masjid Al Aqsa dari Otoritas Islam</t>
  </si>
  <si>
    <t>['yahudi', 'gelar aksi', 'rebut', 'masjid alaqsa', 'otoritas', 'islam']</t>
  </si>
  <si>
    <t>Momen Pertemuan Ibu di Gaza yang Terpisah dengan Bayi Kembarnya</t>
  </si>
  <si>
    <t>['momen', 'temu', 'bayi']</t>
  </si>
  <si>
    <t>Israel Ogah Disalahkan Seusai Bunuh Jurnalis Reuters, AS Tuntut Investigasi</t>
  </si>
  <si>
    <t>['ogah', 'salah', 'bunuh', 'jurnalis', 'amerika serikat', 'tuntut']</t>
  </si>
  <si>
    <t>Masjid Kuno Abad 13 Hancur Akibat Bom Israel di Gaza</t>
  </si>
  <si>
    <t>['masjid', 'bom']</t>
  </si>
  <si>
    <t>Israel Makin Brutal, Warga Gaza Mengungsi ke Bangunan Sekolah di Rafah</t>
  </si>
  <si>
    <t>['brutal', 'warga ungsi', 'bangun', 'sekolah', 'rafah']</t>
  </si>
  <si>
    <t>2 Bulan Dibombardir Israel, Korban Tewas di Gaza Tembus 17 Ribu Orang</t>
  </si>
  <si>
    <t>['bombardir', 'korban tewas']</t>
  </si>
  <si>
    <t>Butuh Waktu Lama Bagi Anak-anak Palestina Sembuh dari Trauma</t>
  </si>
  <si>
    <t>['butuh', 'anak anak']</t>
  </si>
  <si>
    <t>Pasukan Israel Tembak Mati 6 Warga Palestina di Tepi Barat</t>
  </si>
  <si>
    <t>Doa untuk Palestina yang Masih Berduka, Yuk Kita Amalkan</t>
  </si>
  <si>
    <t>['doa', 'duka']</t>
  </si>
  <si>
    <t>Haru, Ibu di Gaza Kembali Bertemu dengan Bayinya yang Sempat Terpisah</t>
  </si>
  <si>
    <t>['temu', 'bayi']</t>
  </si>
  <si>
    <t>TKN Fanta Prabowo-Gibran Gelar Diskusi dan Doa Bersama untuk Palestina</t>
  </si>
  <si>
    <t>['gelar', 'doa']</t>
  </si>
  <si>
    <t>Sekjen PBB Sebut Serangan Hamas Tak Bisa Jadi Alasan Israel Gempur Palestina</t>
  </si>
  <si>
    <t>['sekjen pbb', 'serang', 'hamas', 'alas', 'gempur']</t>
  </si>
  <si>
    <t>DK PBB Hasilkan Resolusi Gencatan Senjata Gaza, AS Menolak Lewat Veto</t>
  </si>
  <si>
    <t>['dk pbb', 'hasil', 'resolusi gencat senjata', 'amerika serikat', 'tolak', 'veto']</t>
  </si>
  <si>
    <t>Resolusi PBB soal Gencatan Senjata Digagalkan AS, RI Menyesalkan</t>
  </si>
  <si>
    <t>['resolusi pbb', 'gencatan_senjata', 'gagal', 'amerika serikat', 'indonesia']</t>
  </si>
  <si>
    <t>TKN Fanta Prabowo-Gibran Ajak Pemuda RI Peduli Isu Kemanusiaan di Palestina</t>
  </si>
  <si>
    <t>['ajak', 'pemuda', 'indonesia', 'peduli', 'isu', 'manusia']</t>
  </si>
  <si>
    <t>Tentara Telanjangi Puluhan Pria Palestina di Gaza, Israel Dikecam!</t>
  </si>
  <si>
    <t>['tentara', 'pria', 'kecam']</t>
  </si>
  <si>
    <t>Nenek Palestina yang Viral 'Lebih Tua dari Israel' Tewas Ditembak Sniper</t>
  </si>
  <si>
    <t>['viral', 'tua', 'tewas tembak']</t>
  </si>
  <si>
    <t>Israel Dikecam Tak Manusiawi Buntut Telanjangi Puluhan Pria di Gaza</t>
  </si>
  <si>
    <t>['kecam', 'buntut', 'pria']</t>
  </si>
  <si>
    <t>Menlu Retno: Satu Relawan MER-C Berhasil Dievakuasi dari Gaza ke Mesir</t>
  </si>
  <si>
    <t>['menteri luar negeri retno', 'rawan mer c', 'mesir']</t>
  </si>
  <si>
    <t>Aksi Warga Prancis Berbaring di Depan Menara Eiffel, Protes Perang Gaza</t>
  </si>
  <si>
    <t>['aksi', 'warga', 'prancis', 'protes', 'perang']</t>
  </si>
  <si>
    <t>Warga Israel Demo Ingin Perang Dihentikan, Desak Netanyahu Dipenjara</t>
  </si>
  <si>
    <t>['warga', 'demo', 'perang', 'henti', 'desak', 'netanyahu', 'penjara']</t>
  </si>
  <si>
    <t>Netanyahu Apresiasi AS yang Gunakan Veto Blokir Gencatan Senjata di Gaza</t>
  </si>
  <si>
    <t>['netanyahu', 'apresiasi', 'amerika serikat', 'veto', 'blokir', 'gencatan_senjata']</t>
  </si>
  <si>
    <t>Hari HAM Sedunia, Ulama- Ribuan Warga Sumut Aksi Bela Palestina</t>
  </si>
  <si>
    <t>['ham', 'dunia', 'ulama', 'ribu warga', 'aksi bela']</t>
  </si>
  <si>
    <t>Israel Dikecam Buntut Telanjangi Puluhan Pria, Jubir Tentara Angkat Bicara</t>
  </si>
  <si>
    <t>['kecam', 'buntut', 'pria', 'tentara', 'angkat', 'bicara']</t>
  </si>
  <si>
    <t>Serangan Israel Belum Berhenti, Gumpalan Asap Pekat Selimuti Langit Gaza</t>
  </si>
  <si>
    <t>['serang', 'henti', 'langit']</t>
  </si>
  <si>
    <t>Israel Hancurkan Banyak Warisan Budaya di Palestina, Termasuk Masjid Tertua di Gaza</t>
  </si>
  <si>
    <t>['hancur', 'masjid', 'tua']</t>
  </si>
  <si>
    <t>Menlu: RI Sangat Kecewa Resolusi PBB soal Gencatan Senjata di Gaza Gagal</t>
  </si>
  <si>
    <t>['menteri luar negeri', 'indonesia', 'kecewa', 'resolusi pbb', 'gencatan_senjata', 'gagal']</t>
  </si>
  <si>
    <t>Parahnya Kondisi di Gaza, Dokter-dokter Kelaparan karena Tak Ada Makanan</t>
  </si>
  <si>
    <t>['parah', 'kondisi', 'dokter', 'dokter', 'lapar', 'makan']</t>
  </si>
  <si>
    <t>Menlu Retno: Situasi Fasilitas Kesehatan di Gaza Sangat Memprihatinkan</t>
  </si>
  <si>
    <t>['menteri luar negeri retno', 'situasi', 'fasilitas', 'sehat', 'prihatin']</t>
  </si>
  <si>
    <t>Dikecam karena Telanjangi Puluhan Pria di Gaza, Israel Bilang Gini</t>
  </si>
  <si>
    <t>['kecam', 'pria']</t>
  </si>
  <si>
    <t>Yordania Tuding Israel Bermaksud Usir Warga Palestina dari Gaza</t>
  </si>
  <si>
    <t>['yordania', 'tuding', 'usir warga']</t>
  </si>
  <si>
    <t>WHO Ingatkan Gencatan Senjata, Anak-anak Jadi Korban Jiwa Terbesar di Gaza</t>
  </si>
  <si>
    <t>['who', 'ingat', 'gencatan_senjata', 'anak anak', 'korban jiwa', 'besar']</t>
  </si>
  <si>
    <t>OKI Kecam DK PBB yang Gagal Setujui Resolusi Gencatan Senjata di Gaza</t>
  </si>
  <si>
    <t>['oki', 'kecam', 'dk pbb', 'gagal', 'tuju', 'resolusi gencat senjata']</t>
  </si>
  <si>
    <t>Bisa-bisanya Israel Bilang 'Hal Biasa' soal Telanjangi Pria di Gaza</t>
  </si>
  <si>
    <t>['pria']</t>
  </si>
  <si>
    <t>RI Tegaskan Dukungan ke Palestina di Acara 75 Tahun Deklarasi HAM di Jenewa</t>
  </si>
  <si>
    <t>['indonesia', 'deklarasi', 'ham']</t>
  </si>
  <si>
    <t>Polisi Izinkan Puluhan Pemukim Israel Masuk Halaman Masjid Al Aqsa</t>
  </si>
  <si>
    <t>['polisi', 'izin', 'mukim', 'masjid alaqsa']</t>
  </si>
  <si>
    <t>Pusat Komersil di Tepi Barat Tutup Sebagai Solidaritas untuk Gaza</t>
  </si>
  <si>
    <t>['tepi barat', 'tutup', 'solidaritas']</t>
  </si>
  <si>
    <t>Zara Tarik Iklan yang Dianggap Sindir Konflik di Gaza</t>
  </si>
  <si>
    <t>['zara', 'tarik', 'iklan', 'anggap', 'sindir', 'konflik']</t>
  </si>
  <si>
    <t>Serangan Israel di Gaza Dorong Minat Masuk Islam di Spanyol</t>
  </si>
  <si>
    <t>['serang', 'dorong', 'islam', 'spanyol']</t>
  </si>
  <si>
    <t>4 Warga Palestina Tewas oleh Serangan Drone Israel di Tepi Barat</t>
  </si>
  <si>
    <t>['warga', 'tewas', 'serang', 'drone', 'tepi barat']</t>
  </si>
  <si>
    <t>Pasukan Israel Bunuh 4 Warga Palestina di Tepi Barat</t>
  </si>
  <si>
    <t>['pasukan', 'bunuh', 'warga', 'tepi barat']</t>
  </si>
  <si>
    <t>Lebih dari 18.000 Warga Palestina Tewas di Gaza Akibat Israel</t>
  </si>
  <si>
    <t>['warga', 'tewas akibat']</t>
  </si>
  <si>
    <t>Solidaritas untuk Gaza, Pedagang di Kota Tua Yerusalem Tutup Toko</t>
  </si>
  <si>
    <t>['solidaritas', 'dagang', 'kota', 'tua', 'yerusalem', 'tutup']</t>
  </si>
  <si>
    <t>8 Gaya Nyentrik Kristen McMenamy, Model Zara yang Dihujat Pendukung Palestina</t>
  </si>
  <si>
    <t>['kristen', 'zara', 'dukung']</t>
  </si>
  <si>
    <t>Data Pilu Perang di Gaza, Tiap Jam Lebih dari 3 Wanita Hilang Nyawa</t>
  </si>
  <si>
    <t>['data', 'pilu', 'perang', 'jam', 'wanita', 'hilang', 'nyawa']</t>
  </si>
  <si>
    <t>Hancur Hati Dokter di Gaza Sebab Tak Bisa Selamatkan Banyak Nyawa</t>
  </si>
  <si>
    <t>['hancur', 'hati', 'dokter', 'selamat', 'nyawa']</t>
  </si>
  <si>
    <t>8 Potret Plestia Alaqad, Jurnalis Wanita Tangguh dari Palestina</t>
  </si>
  <si>
    <t>['jurnalis', 'wanita']</t>
  </si>
  <si>
    <t>Setiap 1 Jam, Lebih dari 3 Perempuan Tewas di Gaza</t>
  </si>
  <si>
    <t>['jam', 'perempuan', 'tewas']</t>
  </si>
  <si>
    <t>Penjelasan ZARA soal Iklan yang Dianggap Sindir Konflik Gaza</t>
  </si>
  <si>
    <t>['jelas', 'zara', 'iklan', 'anggap', 'sindir', 'konflik']</t>
  </si>
  <si>
    <t>Sedih! Bayi Ini Lahir dan Meninggal di Masa Perang Israel-Hamas</t>
  </si>
  <si>
    <t>['sedih', 'tinggal', 'perang', 'hamas']</t>
  </si>
  <si>
    <t>Majelis Umum PBB Sahkan Resolusi Gencatan Senjata di Gaza</t>
  </si>
  <si>
    <t>['majelis pbb', 'resolusi gencat senjata']</t>
  </si>
  <si>
    <t>Lawan Sikap AS, Ini 153 Negara yang Desak Gencatan Senjata di Gaza</t>
  </si>
  <si>
    <t>['lawan', 'sikap', 'amerika serikat', 'negara', 'desak', 'gencatan_senjata']</t>
  </si>
  <si>
    <t>Majelis Umum PBB Sepakati Resolusi Tuntut Genjatan Senjata di Gaza</t>
  </si>
  <si>
    <t>['majelis pbb', 'sepakat', 'resolusi', 'tuntut', 'senjata']</t>
  </si>
  <si>
    <t>Pakar Palestina Ungkap Kelemahan Taktik Israel Banjiri Terowongan Hamas</t>
  </si>
  <si>
    <t>['pakar', 'lemah', 'hamas']</t>
  </si>
  <si>
    <t>Taylor Swift dan Selena Gomez Datang ke Acara Galang Dana Dukung Gaza</t>
  </si>
  <si>
    <t>['galang dana', 'dukung']</t>
  </si>
  <si>
    <t>Kata Biden soal Israel Banjiri Terowongan Hamas di Gaza</t>
  </si>
  <si>
    <t>['biden', 'hamas']</t>
  </si>
  <si>
    <t>Daftar 153 Negara yang Desak Gencatan Senjata di Gaza</t>
  </si>
  <si>
    <t>['daftar negara', 'desak', 'gencatan_senjata']</t>
  </si>
  <si>
    <t>Relawan MER-C di Gaza Pulang ke RI Seusai 2 Minggu Tunggu Izin Israel</t>
  </si>
  <si>
    <t>['rawan mer c', 'pulang', 'indonesia', 'minggu', 'tunggu', 'izin']</t>
  </si>
  <si>
    <t>Relawan MER-C Sebut Israel Ancam RS Indonesia Sebelum Evakuasi</t>
  </si>
  <si>
    <t>['rawan mer c', 'ancam', 'rumah sakit indonesia', 'evakuasi']</t>
  </si>
  <si>
    <t>18.000 Lebih Warga Palestina Tewas di Gaza Akibat Serangan Israel</t>
  </si>
  <si>
    <t>Cerita Relawan MER-C: Minyak Goreng Gantikan Solar untuk Genset RS Indonesia</t>
  </si>
  <si>
    <t>['cerita', 'rawan mer c', 'ganti', 'rumah sakit indonesia']</t>
  </si>
  <si>
    <t>Resolusi Gencatan Senjata di Gaza dari Majelis Umum PBB</t>
  </si>
  <si>
    <t>['resolusi gencat senjata', 'majelis pbb']</t>
  </si>
  <si>
    <t>Israel Abaikan Seruan Gencatan Senjata: Tak Ada yang Bisa Hentikan Kami!</t>
  </si>
  <si>
    <t>['abai', 'seru', 'gencatan_senjata', 'henti']</t>
  </si>
  <si>
    <t>5 Masjid Bersejarah di Palestina, Tersebar di Kota Nablus hingga Gaza</t>
  </si>
  <si>
    <t>['masjid', 'sejarah', 'sebar', 'kota']</t>
  </si>
  <si>
    <t>Sentilan Menlu Retno untuk AS-Barat: Sering Dikte HAM RI, Tapi Biarkan Israel!</t>
  </si>
  <si>
    <t>['menteri luar negeri retno', 'amerika serikat', 'barat', 'ham', 'indonesia']</t>
  </si>
  <si>
    <t>OKI Kecam Perebutan Rumah dan Tanah di Al Quds oleh Israel</t>
  </si>
  <si>
    <t>['oki', 'kecam', 'rebut', 'rumah', 'tanah']</t>
  </si>
  <si>
    <t>Sederet Kontribusi RI di Resolusi PBB untuk Gencatan Senjata Gaza</t>
  </si>
  <si>
    <t>['deret', 'indonesia', 'resolusi pbb', 'gencatan_senjata']</t>
  </si>
  <si>
    <t>Dukung Palestina, Ratusan Sepatu Berjejer di Balai Kota Madrid</t>
  </si>
  <si>
    <t>['dukung', 'ratus', 'kota']</t>
  </si>
  <si>
    <t>Masjid Istiqlal Indonesia di Gaza Hancur oleh Serangan Israel</t>
  </si>
  <si>
    <t>['indonesia', 'hancur', 'serang']</t>
  </si>
  <si>
    <t>Sentilan Menlu Retno ke AS-Barat soal Standar Ganda HAM</t>
  </si>
  <si>
    <t>['menteri luar negeri retno', 'amerika serikat', 'barat', 'standar ganda', 'ham']</t>
  </si>
  <si>
    <t>Hamas: Biden Sekarang Sadar Serangan Israel ke Gaza 'Tindakan Gila'</t>
  </si>
  <si>
    <t>['hamas', 'biden', 'serang', 'tindak', 'gila']</t>
  </si>
  <si>
    <t>Perjuangan Ibu Merawat 2 Anak Autis di Tengah Serangan Israel</t>
  </si>
  <si>
    <t>['juang', 'rawat', 'anak', 'serang']</t>
  </si>
  <si>
    <t>Menhan Israel Sebut Butuh Waktu Lama untuk Melawan Hamas di Gaza</t>
  </si>
  <si>
    <t>['menhan', 'butuh', 'lawan', 'hamas']</t>
  </si>
  <si>
    <t>Palestina Kutuk Aksi Tentara Israel Lantunkan Doa Yahudi di Masjid</t>
  </si>
  <si>
    <t>['kutuk', 'aksi', 'tentara', 'doa', 'yahudi', 'masjid']</t>
  </si>
  <si>
    <t>Israel Hancurkan Makam di Gaza Jadi Pos Militer Terekam di Citra Satelit</t>
  </si>
  <si>
    <t>['hancur', 'makam', 'pos', 'militer', 'rekam', 'satelit']</t>
  </si>
  <si>
    <t>Dimas Seto dan Dhini Aminarti Ajak Berdonasi untuk Palestina Lewat Gerakan Berlari</t>
  </si>
  <si>
    <t>['ajak', 'donasi', 'gera', 'lari']</t>
  </si>
  <si>
    <t>AS Terus Dorong Hubungan Israel-Saudi Walau Gaza Masih Dilanda Perang</t>
  </si>
  <si>
    <t>['amerika serikat', 'dorong', 'hubung', 'saudi', 'perang']</t>
  </si>
  <si>
    <t>Penduduk Gaza Kelaparan hingga Terpaksa Cegat Truk Bantuan Makanan</t>
  </si>
  <si>
    <t>['duduk', 'lapar', 'paksa', 'cegat', 'truk bantu', 'makan']</t>
  </si>
  <si>
    <t>Makin Berulah! Aksi Tentara Israel Lantunkan Doa Yahudi di Masjid</t>
  </si>
  <si>
    <t>['ulah', 'aksi', 'tentara', 'doa', 'yahudi', 'masjid']</t>
  </si>
  <si>
    <t>Warga Yahudi Gelar Aksi Bela Palestina di AS, Blokir Jalan Tol</t>
  </si>
  <si>
    <t>['warga', 'yahudi', 'gelar aksi bela', 'amerika serikat', 'blokir', 'jalan']</t>
  </si>
  <si>
    <t>Yordania -Turki Kecam Aksi Tentara Israel Lecehkan Masjid di Tepi Barat</t>
  </si>
  <si>
    <t>['yordania', 'turki', 'kecam', 'aksi', 'tentara', 'masjid', 'tepi barat']</t>
  </si>
  <si>
    <t>MER-C dkk Demo di Jakpus, Desak Israel Bebaskan Nakes yang Ditangkap</t>
  </si>
  <si>
    <t>['mer c', 'demo', 'desak', 'bebas', 'nakes', 'tangkap']</t>
  </si>
  <si>
    <t>Ikatan Dokter Indonesia Gelar Aksi Solidaritas untuk Para Nakes di Gaza</t>
  </si>
  <si>
    <t>['dokter', 'indonesia', 'nakes']</t>
  </si>
  <si>
    <t>MER-C: Kondisi 2 WNI di Gaza Baik, Giat Salurkan Bantuan ke Warga</t>
  </si>
  <si>
    <t>['mer c', 'kondisi', 'wni', 'salur bantu', 'warga']</t>
  </si>
  <si>
    <t>Momen IDI Gelar Aksi Solidaritas untuk Nakes di Gaza</t>
  </si>
  <si>
    <t>['momen', 'nakes']</t>
  </si>
  <si>
    <t>MER-C Ungkap Kondisi Terkini WNI yang Jadi Relawan di RS Indonesia Gaza</t>
  </si>
  <si>
    <t>Palestina Kutuk Aksi Nyala Lilin Festival Yahudi di Halaman Masjid Al Aqsa</t>
  </si>
  <si>
    <t>['kutuk', 'aksi', 'yahudi', 'masjid alaqsa']</t>
  </si>
  <si>
    <t>Hadir di Acara Amal untuk Palestina, Taylor Swift Terancam Diboikot</t>
  </si>
  <si>
    <t>['hadir', 'ancam', 'boikot']</t>
  </si>
  <si>
    <t>Di Depan Ibu-ibu Deli Serdang, Zulhas Cerita Perjuangan RI Bela Palestina</t>
  </si>
  <si>
    <t>['zulhas', 'cerita', 'juang', 'indonesia', 'bela']</t>
  </si>
  <si>
    <t>Hamas Klaim Korban Tewas Serangan Israel di Gaza Capai 18.800 Orang</t>
  </si>
  <si>
    <t>['hamas', 'klaim', 'korban tewas', 'serang', 'capai orang']</t>
  </si>
  <si>
    <t>Israel Tembak 3 Warganya yang Jadi Sandera oleh Hamas</t>
  </si>
  <si>
    <t>['tembak', 'warga', 'sandera', 'hamas']</t>
  </si>
  <si>
    <t>Zulhas soal Sikap RI ke Palestina: Konsisten Dukung Palestina Merdeka</t>
  </si>
  <si>
    <t>['zulhas', 'sikap', 'indonesia', 'dukung merdeka']</t>
  </si>
  <si>
    <t>Kisah Haru Pertemuan Ibu dari Bayi Prematur di Gaza usai Terpisah 2 Bulan</t>
  </si>
  <si>
    <t>['kisah', 'temu']</t>
  </si>
  <si>
    <t>Israel Bunuh Jurnalis Al Jazeera, Korban Ditembak Rudal 2 Kali</t>
  </si>
  <si>
    <t>['bunuh', 'korban', 'tembak', 'rudal', 'kali']</t>
  </si>
  <si>
    <t>Israel Makin Bengis, Bunuh Jurnalis Al Jazeera dengan 2 Kali Rudal</t>
  </si>
  <si>
    <t>['bunuh', 'kali', 'rudal']</t>
  </si>
  <si>
    <t>Massa Demo Bela Palestina di Kedubes AS Jakarta Bubarkan Diri</t>
  </si>
  <si>
    <t>['massa', 'demo bela', 'dubes amerika serikat', 'jakarta', 'bubar']</t>
  </si>
  <si>
    <t>Demo Kecam Israel di Lebanon, Massa Arak Boneka Pocong ke Tripoli</t>
  </si>
  <si>
    <t>['demo', 'kecam', 'lebanon', 'massa']</t>
  </si>
  <si>
    <t>Hamas Beri Syarat ke Israel Jika Tahanan Ingin Dibebaskan</t>
  </si>
  <si>
    <t>['hamas', 'syarat']</t>
  </si>
  <si>
    <t>Israel Serang Kamp Pengungsi di Tepi Barat, 5 Warga Palestina Tewas</t>
  </si>
  <si>
    <t>['serang kamp ungsi', 'tepi barat', 'warga', 'tewas']</t>
  </si>
  <si>
    <t>Israel Serang Wilayah Tepi Barat, 5 Warga Palestina Tewas</t>
  </si>
  <si>
    <t>['serang', 'wilayah', 'tepi barat', 'warga', 'tewas']</t>
  </si>
  <si>
    <t>Serangan Israel Tewaskan 18.800 Warga Palestina, 70% Wanita dan Anak-anak</t>
  </si>
  <si>
    <t>['serang', 'tewas warga']</t>
  </si>
  <si>
    <t>Geger Tentara Israel Tak Sengaja Tembak 3 Warganya yang Jadi Sandera</t>
  </si>
  <si>
    <t>['tentara', 'sengaja', 'tembak', 'warga', 'sandera']</t>
  </si>
  <si>
    <t>Paus Fransiskus soal Warga Sipil Ditembak Israel di Gereja Gaza: Itu Terorisme</t>
  </si>
  <si>
    <t>['paus fransiskus', 'warga sipil', 'tembak', 'gereja']</t>
  </si>
  <si>
    <t>Duh! Militer Israel Ngaku Tak Sengaja Bunuh Warganya yang Disandera</t>
  </si>
  <si>
    <t>['militer', 'sengaja', 'bunuh', 'warga', 'sandera']</t>
  </si>
  <si>
    <t>18.800 Warga Palestina Tewas Akibat Serangan Israel, 70% Wanita dan Anak-anak</t>
  </si>
  <si>
    <t>Peluru Tank Israel Hantam Gedung Bersalin RS Nasser di Khan Younis</t>
  </si>
  <si>
    <t>['tank', 'hantam', 'gedung', 'khan younis']</t>
  </si>
  <si>
    <t>Israel Serang RS Anak dan Bersalin Mubarak di Gaza, 1 Gadis Tewas</t>
  </si>
  <si>
    <t>['serang', 'rumah sakit', 'anak', 'tewas']</t>
  </si>
  <si>
    <t>Polisi Pendudukan Israel Tahan Imam Masjid Al Aqsa karena Ini</t>
  </si>
  <si>
    <t>['polisi', 'duduk', 'tahan']</t>
  </si>
  <si>
    <t>Imbas Kelaparan, Warga Gaza Menjarah Truk Bantuan di Rafah</t>
  </si>
  <si>
    <t>['imbas', 'lapar', 'warga', 'truk bantu', 'rafah']</t>
  </si>
  <si>
    <t>Keji! Kesaksian Dokter saat Israel Buldoser dan Kubur Warga Gaza Hidup-hidup</t>
  </si>
  <si>
    <t>['keji', 'saksi', 'dokter', 'buldoser', 'kubur', 'warga']</t>
  </si>
  <si>
    <t>Dilanda Kelaparan Gegara Perang, Warga Palestina Nekat Jarah Truk Bantuan</t>
  </si>
  <si>
    <t>['lapar', 'perang', 'warga', 'truk bantu']</t>
  </si>
  <si>
    <t>WHO Ungkap 'Banjir Darah' di RS Al Shifa Gaza</t>
  </si>
  <si>
    <t>['who', 'banjir', 'darah', 'rumah sakit alshifa']</t>
  </si>
  <si>
    <t>Klaim Israel Temukan Terowongan Raksasa Hamas di Perbatasan Gaza</t>
  </si>
  <si>
    <t>['hamas', 'batas']</t>
  </si>
  <si>
    <t>Paus Kutuk Serangan Israel yang Tewaskan 2 Wanita Kristen di Gaza</t>
  </si>
  <si>
    <t>['kutuk serang', 'tewas', 'wanita', 'kristen']</t>
  </si>
  <si>
    <t>Brutalnya Israel Serang RS Anak dan Bersalin Mubarak di Gaza</t>
  </si>
  <si>
    <t>['brutal', 'serang', 'rumah sakit', 'anak']</t>
  </si>
  <si>
    <t>Penampakan Terowongan Terbesar di Jalur Gaza yang Diklaim Israel Milik Hamas</t>
  </si>
  <si>
    <t>['tampak', 'terowongan', 'besar', 'jalur', 'klaim', 'milik', 'hamas']</t>
  </si>
  <si>
    <t>Tepisan Israel soal Tembak Warga Sipil di Gereja Gaza</t>
  </si>
  <si>
    <t>['tembak', 'warga sipil', 'gereja']</t>
  </si>
  <si>
    <t>Bantah Pakai 'Taktik Kelaparan' di Gaza, Israel: Hamas yang Curi Sumber Daya</t>
  </si>
  <si>
    <t>['bantah', 'pakai', 'lapar', 'hamas', 'curi', 'daya']</t>
  </si>
  <si>
    <t>Menhan AS Temui Netanyahu, Bujuk Israel Kurangi Agresi di Gaza</t>
  </si>
  <si>
    <t>['menhan', 'amerika serikat', 'temu', 'netanyahu', 'kurang', 'agresi']</t>
  </si>
  <si>
    <t>Pemukim Israel Serang Jemaah Masjid di Tepi Barat saat Salat</t>
  </si>
  <si>
    <t>['mukim', 'serang', 'jemaah', 'masjid', 'tepi barat', 'salat']</t>
  </si>
  <si>
    <t>Viral Zara PIM 2 Didatangi Pendemo Imbas Iklan Dituding Sindir Palestina</t>
  </si>
  <si>
    <t>['viral', 'zara', 'demo', 'imbas', 'iklan', 'tuding', 'sindir']</t>
  </si>
  <si>
    <t>Tentara Israel Dituduh Kubur Hidup-hidup Warga Sipil di RS Gaza</t>
  </si>
  <si>
    <t>['tentara', 'tuduh', 'kubur', 'warga sipil', 'rumah sakit']</t>
  </si>
  <si>
    <t>MER-C Ungkap RS Indonesia di Gaza Kini Jadi Markas Israel, Begini Kondisinya</t>
  </si>
  <si>
    <t>['mer c', 'rumah sakit indonesia', 'markas', 'kondisi']</t>
  </si>
  <si>
    <t>MER-C Kecam Israel Bikin RS Indonesia di Gaza Jadi Markas</t>
  </si>
  <si>
    <t>['mer c', 'kecam', 'rumah sakit indonesia', 'markas']</t>
  </si>
  <si>
    <t>Suasana Toko Zara di PIM 2 Usai Viral Didatangi Pendemo Pro-Palestina</t>
  </si>
  <si>
    <t>['suasana', 'zara', 'viral', 'demo', 'pro']</t>
  </si>
  <si>
    <t>MER-C Minta WHO Investigasi usai RS Indonesia di Gaza Jadi Markas Israel</t>
  </si>
  <si>
    <t>['mer c', 'who', 'rumah sakit indonesia', 'markas']</t>
  </si>
  <si>
    <t>MER-C Ungkap RS Indonesia di Gaza Kini Jadi Markas Israel</t>
  </si>
  <si>
    <t>['mer c', 'rumah sakit indonesia', 'markas']</t>
  </si>
  <si>
    <t>Muncul Laporan Tentara Israel Kubur Hidup-hidup Warga di RS Gaza</t>
  </si>
  <si>
    <t>['muncul', 'lapor', 'tentara', 'kubur', 'warga', 'rumah sakit']</t>
  </si>
  <si>
    <t>Menlu Retno Bertemu Menlu Aljazair, Bahas Kerja Sama Ekonomi-Palestina</t>
  </si>
  <si>
    <t>['menteri luar negeri retno', 'temu', 'menteri luar negeri', 'bahas', 'kerja', 'ekonomi']</t>
  </si>
  <si>
    <t>Kala Direktur Eksekutif Center for Uyghur Studies Dituding Bela Israel</t>
  </si>
  <si>
    <t>['tuding', 'bela']</t>
  </si>
  <si>
    <t>Hamas Ungkap Korban Tewas Akibat Serangn Israel di Gaza Capai 20.000 Orang</t>
  </si>
  <si>
    <t>['hamas', 'korban tewas akibat', 'capai orang']</t>
  </si>
  <si>
    <t>Jumlah Korban Tewas di Gaza Capai 20 Ribu Orang, Joe Biden: Ini Tragis</t>
  </si>
  <si>
    <t>['korban tewas', 'orang', 'biden']</t>
  </si>
  <si>
    <t>Potret Pilu Anak-anak Gaza Terus-terusan Jadi Korban Kebrutalan Israel</t>
  </si>
  <si>
    <t>['pilu', 'anak anak', 'korban', 'brutal']</t>
  </si>
  <si>
    <t>Israel Duduki RS Indonesia di Gaza, Jadikan Markas Militer</t>
  </si>
  <si>
    <t>['duduk', 'rumah sakit indonesia', 'jadi', 'markas', 'militer']</t>
  </si>
  <si>
    <t>RS Indonesia di Gaza Diduduki Israel, Dijadikan Markas Militer</t>
  </si>
  <si>
    <t>['rumah sakit indonesia', 'duduk', 'jadi', 'markas', 'militer']</t>
  </si>
  <si>
    <t>Seruan Padati Masjid Al Aqsa Jumat Ini, Aksi Lawan Pembatasan Israel</t>
  </si>
  <si>
    <t>['seru', 'padat', 'masjid alaqsa', 'jumat', 'aksi', 'lawan', 'batas']</t>
  </si>
  <si>
    <t>Dubes Arab untuk RI: King Salman Relief Beri 3.267 Ton Bantuan ke Gaza</t>
  </si>
  <si>
    <t>['dubes', 'arab', 'indonesia']</t>
  </si>
  <si>
    <t>12 Orang Tewas Seketika Imbas Gempuran Israel di Rafah Gaza</t>
  </si>
  <si>
    <t>['orang tewas', 'imbas', 'gempur', 'rafah']</t>
  </si>
  <si>
    <t>Irak Kirimkan 10 Juta Liter Bahan Bakar ke Gaza Lewat Mesir</t>
  </si>
  <si>
    <t>['irak', 'kirim', 'juta', 'bahan bakar', 'mesir']</t>
  </si>
  <si>
    <t>Koordinator WHO Keliling Gaza, Tunjukkan RS Tak Lagi Berfungsi</t>
  </si>
  <si>
    <t>['who', 'tunjuk', 'rumah sakit']</t>
  </si>
  <si>
    <t>Iran dan Pakistan Minta Kekompakan Negara Islam untuk Bantu Gaza</t>
  </si>
  <si>
    <t>['iran', 'kompak', 'negara islam', 'bantuan']</t>
  </si>
  <si>
    <t>Model Seksi Israel Dihujat, Sebut Palestina Tak Pantas Punya Pantai Cantik</t>
  </si>
  <si>
    <t>['pantai']</t>
  </si>
  <si>
    <t>Palestina Puji Resolusi DK PBB Soal Bantuan Gaza, Hamas Sebut 'Tak Cukup'</t>
  </si>
  <si>
    <t>['puji', 'resolusi dk pbb', 'bantuan', 'hamas']</t>
  </si>
  <si>
    <t>RS Indonesia Gaza Dikuasai Israel, Wapres Ma'ruf Amin: Tidak Punya Etika!</t>
  </si>
  <si>
    <t>['rumah sakit indonesia']</t>
  </si>
  <si>
    <t>Warga Gaza Korban Tewas Serangan Israel Tembus 20.258 Jiwa</t>
  </si>
  <si>
    <t>['warga', 'korban tewas', 'serang']</t>
  </si>
  <si>
    <t>Sekeluarga Pakai Baju Gambar Semangka di CFD: Jangan Berhenti Bela Palestina</t>
  </si>
  <si>
    <t>['keluarga', 'pakai', 'gambar', 'semangka', 'henti', 'bela']</t>
  </si>
  <si>
    <t>Jumlah Warga Palestina yang Tewas di Gaza Tembus 20 Ribu</t>
  </si>
  <si>
    <t>['warga']</t>
  </si>
  <si>
    <t>Berduka untuk Gaza, Warga Betlehem Tak Gelar Perayaan Meriah untuk Natal</t>
  </si>
  <si>
    <t>['duka', 'warga', 'gelar', 'raya', 'natal']</t>
  </si>
  <si>
    <t>Duka Cita Gaza, Tak Ada Natal di Tempat Kelahiran Yesus di Palestina</t>
  </si>
  <si>
    <t>['duka', 'natal', 'lahir']</t>
  </si>
  <si>
    <t>Israel Serang Kamp Pengungsi di Gaza, 70 Orang Tewas</t>
  </si>
  <si>
    <t>Israel Serang Kamp Pengungsi di Gaza, 60 Orang Tewas</t>
  </si>
  <si>
    <t>Paus Fransiskus Serukan Perdamaian di Misa Natal, Singgung Perang Israel</t>
  </si>
  <si>
    <t>['damai', 'natal', 'singgung', 'perang']</t>
  </si>
  <si>
    <t>Israel Sebut 5 Sandera Ditemukan Tewas di Terowongan di Jalur Gaza</t>
  </si>
  <si>
    <t>['sandera', 'temu', 'tewas', 'terowongan', 'jalur']</t>
  </si>
  <si>
    <t>Kim Kardashian Bungkus Kado Natal Pakai Kaus Putih, Dituding Ejek Palestina</t>
  </si>
  <si>
    <t>['natal', 'pakai', 'tuding']</t>
  </si>
  <si>
    <t>Potret Anak-anak di Jalur Gaza Bawa Ember-Panci Demi Dapat Makanan</t>
  </si>
  <si>
    <t>['anak anak', 'jalur', 'bawa', 'makan']</t>
  </si>
  <si>
    <t>Bos WHO Ungkap Ngerinya Situasi RS di Gaza, Minta Gencatan Senjata</t>
  </si>
  <si>
    <t>['bos', 'who', 'ngeri', 'situasi', 'rumah sakit', 'gencatan_senjata']</t>
  </si>
  <si>
    <t>Tak Ada Perayaan Natal, Kota Tua Yerusalem Bak 'Kota Mati'</t>
  </si>
  <si>
    <t>['raya', 'natal', 'kota', 'tua', 'yerusalem', 'bak', 'kota', 'mati']</t>
  </si>
  <si>
    <t>Desa Kristen di Tepi Barat Berdoa untuk Perdamaian di Gaza</t>
  </si>
  <si>
    <t>['desa', 'kristen', 'tepi barat', 'doa', 'damai']</t>
  </si>
  <si>
    <t>Survei: 96% Warga Saudi Setuju Negara Arab Boikot Israel Segera</t>
  </si>
  <si>
    <t>['warga', 'saudi', 'tuju', 'negara arab', 'boikot']</t>
  </si>
  <si>
    <t>Mesir Usul Israel-Hamas Buat Kesepakatan Baru, Soal Sandera-Gencatan Senjata</t>
  </si>
  <si>
    <t>['mesir', 'usul', 'hamas', 'sepakat', 'sandera', 'gencatan_senjata']</t>
  </si>
  <si>
    <t>Momen Natal dan Pesan Perdamaian Paus Fransiskus untuk Gaza</t>
  </si>
  <si>
    <t>['momen', 'natal', 'pesan', 'damai', 'paus fransiskus']</t>
  </si>
  <si>
    <t>Brutalnya Israel Habisi 60 Orang di Kamp Pengungsi Maghazi Gaza</t>
  </si>
  <si>
    <t>['brutal', 'habis', 'orang', 'kamp ungsi']</t>
  </si>
  <si>
    <t>Tak Ada Lagi Rumah Sakit yang Berfungsi di Gaza</t>
  </si>
  <si>
    <t>['rumah sakit']</t>
  </si>
  <si>
    <t>Israel Lancarkan Serangan Besar-besaran di Malam Natal, 100 Orang Tewas</t>
  </si>
  <si>
    <t>['besar', 'orang tewas']</t>
  </si>
  <si>
    <t>Malam Natal Mencekam di Gaza, 100 Orang Tewas Dirudal Israel</t>
  </si>
  <si>
    <t>['cekam', 'orang tewas', 'rudal']</t>
  </si>
  <si>
    <t>Momen Netanyahu Disoraki Warga Israel Setelah IDF Salah Bunuh 3 Sandera</t>
  </si>
  <si>
    <t>['momen', 'netanyahu', 'warga', 'idf', 'salah', 'bunuh', 'sandera']</t>
  </si>
  <si>
    <t>Terimbas Aksi Boikot Produk Pro Israel, Bos Starbucks: Orang-orang Keliru</t>
  </si>
  <si>
    <t>['imbas', 'pro', 'bos', 'starbucks', 'orang', 'orang', 'keliru']</t>
  </si>
  <si>
    <t>Israel Serang Gaza di Malam Natal, 100 Orang Tewas</t>
  </si>
  <si>
    <t>['serang', 'orang tewas']</t>
  </si>
  <si>
    <t>PMI Apresiasi Nestle Beri Bantuan Kemanusiaan Rp 1 Miliar ke Palestina</t>
  </si>
  <si>
    <t>['apresiasi', 'bantu manusia', 'rp miliar']</t>
  </si>
  <si>
    <t>Penampakan Kuburan Massal 80 Jenazah Warga Palestina yang Dipulangkan Israel</t>
  </si>
  <si>
    <t>['tampak', 'kubur massal', 'jenazah', 'warga', 'pulang']</t>
  </si>
  <si>
    <t>Panglima Israel: Perang di Gaza Akan Berlangsung Selama Berbulan-bulan</t>
  </si>
  <si>
    <t>['panglima', 'perang', 'bulan']</t>
  </si>
  <si>
    <t>Israel Kembalikan Jenazah 80 Warga Gaza, Langsung Dikubur Massal</t>
  </si>
  <si>
    <t>['warga', 'langsung', 'kubur', 'massal']</t>
  </si>
  <si>
    <t>Ayahnya Ditahan Israel, Bocah Pasien Ginjal di Gaza Kini Sebatang Kara</t>
  </si>
  <si>
    <t>['ayah', 'tahan', 'bocah', 'pasien']</t>
  </si>
  <si>
    <t>PBB Sebut Situasi di RS Al-Aqsa Gaza Seperti Pembantaian Besar-besaran</t>
  </si>
  <si>
    <t>['pbb', 'situasi', 'rumah sakit', 'alaqsa', 'bantai', 'besar']</t>
  </si>
  <si>
    <t>Makin Gila, Israel Disebut Curi Organ 80 Jasad Warga Palestina di Gaza</t>
  </si>
  <si>
    <t>['gila', 'jasad', 'warga']</t>
  </si>
  <si>
    <t>Umat Islam Masih Dibatasi, 132 Pemukim Israel Serbu Lagi Masjid Al Aqsa</t>
  </si>
  <si>
    <t>['umat islam', 'batas', 'masjid alaqsa']</t>
  </si>
  <si>
    <t>3 Truk Kontainer Bantuan Kemanusiaan Palestina Dikirimkan ke Gaza</t>
  </si>
  <si>
    <t>['truk', 'bantu manusia', 'kirim']</t>
  </si>
  <si>
    <t>241 Orang Tewas di Gaza Palestina Akibat Serangan Israel dalam 24 Jam</t>
  </si>
  <si>
    <t>['orang tewas akibat', 'serang', 'jam']</t>
  </si>
  <si>
    <t>Otoritas Gaza Tuduh Israel Curi Organ Tubuh dari Jasad Warga Palestina</t>
  </si>
  <si>
    <t>['otoritas', 'tuduh', 'jasad', 'warga']</t>
  </si>
  <si>
    <t>Pasien Ginjal di Gaza Antre Berjam-jam untuk Cuci Darah</t>
  </si>
  <si>
    <t>['pasien', 'jam', 'jam', 'darah']</t>
  </si>
  <si>
    <t>Desakan Agar Israel Diusut Buntut Dituding Curi Organ Jasad Warga</t>
  </si>
  <si>
    <t>['desa', 'buntut', 'tuding', 'jasad', 'warga']</t>
  </si>
  <si>
    <t>Bakal Kirim Truk LED, NCTzen Desak SM Tak Kerja Sama Brand Terafiliasi Israel</t>
  </si>
  <si>
    <t>['kirim', 'truk', 'desak', 'kerja', 'brand', 'afiliasi']</t>
  </si>
  <si>
    <t>Data Ngeri Ratusan Korban Jiwa dalam 24 Jam Serangan Israel di Gaza</t>
  </si>
  <si>
    <t>['data', 'ngeri', 'ratus', 'korban jiwa', 'jam', 'serang']</t>
  </si>
  <si>
    <t>Momen Pilu 'Kepulangan' Puluhan Jenazah Warga Palestina di Gaza</t>
  </si>
  <si>
    <t>['momen', 'pilu', 'pulang', 'jenazah', 'warga']</t>
  </si>
  <si>
    <t>WHO Sebut Populasi Penduduk Gaza dalam Bahaya Besar Imbas Perang</t>
  </si>
  <si>
    <t>['who', 'duduk', 'bahaya', 'imbas', 'perang']</t>
  </si>
  <si>
    <t>PM Palestina: Israel Kini Dikutuk Dunia Sebagai Negara Kriminal-Terlarang</t>
  </si>
  <si>
    <t>['pm', 'kutuk', 'dunia', 'negara', 'larang']</t>
  </si>
  <si>
    <t>Momen Pemakaman 6 Warga Palestina yang Tewas Diserang Israel di Tepi Barat</t>
  </si>
  <si>
    <t>['momen', 'makam', 'warga', 'tewas', 'serang', 'tepi barat']</t>
  </si>
  <si>
    <t>Kisah Pilu Warga Gaza, Harus Pilih Antara Kehilangan Kaki atau Meninggal Dunia</t>
  </si>
  <si>
    <t>['warga', 'pilih', 'hilang', 'kaki']</t>
  </si>
  <si>
    <t>Perang Israel Vs Hamas Tewaskan 21 Ribu Orang Lebih di Palestina</t>
  </si>
  <si>
    <t>['perang', 'hamas', 'tewas', 'ribu orang']</t>
  </si>
  <si>
    <t>21 Ribu Orang Tewas Akibat Serangan Israel di Jalur Gaza</t>
  </si>
  <si>
    <t>['ribu orang', 'tewas akibat serang', 'jalur']</t>
  </si>
  <si>
    <t>Semengerikan Ini di Gaza, Dilema Hilang Kaki atau Nyawa</t>
  </si>
  <si>
    <t>['keri', 'hilang', 'kaki', 'nyawa']</t>
  </si>
  <si>
    <t>Sharjah Tak Pesta Kembang Api Saat Tahun Baru Demi Palestina, Arab Saudi?</t>
  </si>
  <si>
    <t>['arab']</t>
  </si>
  <si>
    <t>9 Kontoversi Fashion Hebohkan 2023, Kepala Singa Schiaparelli Hingga Iklan Zara</t>
  </si>
  <si>
    <t>['kepala', 'iklan', 'zara']</t>
  </si>
  <si>
    <t>Anak-anak di Gaza Sekarat, Diberi Obat Penenang Agar Tak Menderita saat Meninggal</t>
  </si>
  <si>
    <t>['anak anak', 'obat', 'derita', 'tinggal']</t>
  </si>
  <si>
    <t>Miris! Lebih dari 8.600 Anak Palestina Tewas Akibat Perang di Gaza</t>
  </si>
  <si>
    <t>['miris', 'anak', 'tewas akibat', 'perang']</t>
  </si>
  <si>
    <t>Korban Tewas Serangan Israel ke Gaza Capai 21.000 Orang</t>
  </si>
  <si>
    <t>Aksi NCTzen Desak SM Tak Kerja Sama Brand Terafiliasi Israel</t>
  </si>
  <si>
    <t>['aksi', 'desak', 'kerja', 'brand', 'afiliasi']</t>
  </si>
  <si>
    <t>Krisis Gas, Warga Gaza Masak dengan Tungku dan Kayu Bakar</t>
  </si>
  <si>
    <t>['krisis', 'warga', 'bakar']</t>
  </si>
  <si>
    <t>Rudal Israel Hantam Tempat Tinggal di Rafah, 23 Orang Tewas</t>
  </si>
  <si>
    <t>['tinggal', 'rafah', 'orang tewas']</t>
  </si>
  <si>
    <t>Solidaritas Gaza, Perayaan Tahun Baru di Tempat Ini Tak Lagi Sama</t>
  </si>
  <si>
    <t>['solidaritas', 'raya']</t>
  </si>
  <si>
    <t>Krisis Pembalut, Wanita di Gaza Terpaksa Pakai Jilbab untuk Tampung Darah Haid</t>
  </si>
  <si>
    <t>['krisis', 'wanita', 'paksa', 'pakai', 'tampung', 'darah']</t>
  </si>
  <si>
    <t>Kegagalan Tentara Isreal: Abaikan Teriakan Tolong. Tembak Mati Sandera</t>
  </si>
  <si>
    <t>['gagal', 'tentara', 'abai', 'tembak mati', 'sandera']</t>
  </si>
  <si>
    <t>Biadab! Ibu Hamil di Gaza Ditembak Mati Israel, Jenazahnya Dilindas Buldoser</t>
  </si>
  <si>
    <t>['biadab', 'tembak mati', 'jenazah', 'buldoser']</t>
  </si>
  <si>
    <t>Israel Batasi Akses ke Masjid Al-Aqsa, Warga Palestina Salat di Jalan</t>
  </si>
  <si>
    <t>['masjid alaqsa', 'warga', 'salat', 'jalan']</t>
  </si>
  <si>
    <t>Bela Palestina di Piala Asia 2023, Mohammed Rashid Latihan Yoga di Karangasem</t>
  </si>
  <si>
    <t>['bela', 'piala asia']</t>
  </si>
  <si>
    <t>Aldi Taher Masih Terus Aktif Berikan Dukungan untuk Palestina</t>
  </si>
  <si>
    <t>Kapal Perusak AS Tembak Jatuh 2 Rudal Houthi di Laut Merah</t>
  </si>
  <si>
    <t>['kapal', 'amerika serikat', 'tembak', 'jatuh', 'rudal']</t>
  </si>
  <si>
    <t>Harapan Warga Gaza di Penghujung 2023: Perang Berakhir dan Hidup Damai</t>
  </si>
  <si>
    <t>['harap', 'warga', 'perang', 'hidup', 'damai']</t>
  </si>
  <si>
    <t>Dalam Sehari, 165 Warga Palestina Tewas Akibat Serangan Israel di Gaza</t>
  </si>
  <si>
    <t>['hari', 'warga', 'tewas akibat serang']</t>
  </si>
  <si>
    <t>Eks Menag Palestina Youssef Salama Tewas dalam Serangan Israel ke Gaza</t>
  </si>
  <si>
    <t>['mantan', 'tewas', 'serang']</t>
  </si>
  <si>
    <t>Serangan Israel Tewaskan Eks Menteri Agama Palestina Youssef Salama</t>
  </si>
  <si>
    <t>['serang', 'tewas', 'agama']</t>
  </si>
  <si>
    <t>Hamas Tembakkan Belasan Roket ke Israel Saat Tahun Baru 2024</t>
  </si>
  <si>
    <t>['hamas', 'tembak', 'roket']</t>
  </si>
  <si>
    <t>Jet Tempur hingga Drone Israel Bombardir Gaza Saat Tahun Baru</t>
  </si>
  <si>
    <t>['jet tempur', 'drone', 'bom']</t>
  </si>
  <si>
    <t>Sengsara Warga Gaza Akibat Serangan Israel: Hidup Macam Apa Ini?</t>
  </si>
  <si>
    <t>['warga', 'akibat serang', 'hidup']</t>
  </si>
  <si>
    <t>Khatib Masjid Al Aqsa Tewas Akibat Serangan Israel di Gaza</t>
  </si>
  <si>
    <t>['masjid alaqsa', 'tewas akibat serang']</t>
  </si>
  <si>
    <t>Asa Tahun Baru Anak-anak di Gaza: Berharap Tetap Hidup di 2024</t>
  </si>
  <si>
    <t>['anak anak', 'harap', 'hidup']</t>
  </si>
  <si>
    <t>Eks Menteri Palestina Tewas dalam Serangan Israel ke Gaza</t>
  </si>
  <si>
    <t>['tewas', 'serang']</t>
  </si>
  <si>
    <t>Harapan Anak Palestina di Tahun Baru: Saya Harap Tak Meninggal di 2024</t>
  </si>
  <si>
    <t>['harap', 'anak', 'harap', 'tinggal']</t>
  </si>
  <si>
    <t>Miris Kondisi Kebun Binatang di Gaza, Singa Diberi Makan Roti</t>
  </si>
  <si>
    <t>['miris', 'kondisi', 'makan']</t>
  </si>
  <si>
    <t>Israel Kembali Serang Jemaah Salat Jumat di Masjid Al Aqsa</t>
  </si>
  <si>
    <t>['serang', 'jemaah']</t>
  </si>
  <si>
    <t>Potret Jemaah Salat di Jalanan Imbas Pembatasan Masjid Al Aqsa di Jumat ke-12</t>
  </si>
  <si>
    <t>['jemaah', 'salat', 'jalan', 'imbas', 'batas', 'masjid alaqsa', 'jumat']</t>
  </si>
  <si>
    <t>Doa Lintas Agama di Kulon Progo, Doakan Kerukunan Bangsa-Palestina</t>
  </si>
  <si>
    <t>['doa', 'doa', 'bangsa']</t>
  </si>
  <si>
    <t>Takut Singgung Konflik Gaza, Dua Lipa Batal Rilis Klip Tentang Kekerasan</t>
  </si>
  <si>
    <t>['takut', 'singgung', 'konflik', 'batal', 'rilis', 'keras']</t>
  </si>
  <si>
    <t>Kelaparan di Gaza Akibat Serangan Israel juga Membuat Hewan-hewan Menderita</t>
  </si>
  <si>
    <t>['lapar', 'akibat serang', 'derita']</t>
  </si>
  <si>
    <t>Israel Sergap Jemaah Al Aqsa Palestina dengan Air Sigung</t>
  </si>
  <si>
    <t>['jemaah', 'alaqsa', 'air']</t>
  </si>
  <si>
    <t>Wakil Ketua Hamas Tewas Dalam Serangan Israel di Lebanon</t>
  </si>
  <si>
    <t>['wakil', 'ketua', 'hamas', 'tewas', 'serang', 'lebanon']</t>
  </si>
  <si>
    <t>5 Fakta @presiden_ono_niha Ditangkap Buntut Sebar Hate Speech soal Papua</t>
  </si>
  <si>
    <t>['fakta', 'tangkap', 'buntut', 'sebar']</t>
  </si>
  <si>
    <t>Pilu Pria Palestina Kehilangan Seluruh Keluarganya Akibat Serangan Israel</t>
  </si>
  <si>
    <t>['pilu', 'pria', 'hilang', 'keluarga', 'akibat serang']</t>
  </si>
  <si>
    <t>HAB ke-78, Kemenag Salurkan Bantuan untuk Palestina Rp 44,9 M</t>
  </si>
  <si>
    <t>['salur bantu', 'rp m']</t>
  </si>
  <si>
    <t>Tentara Israel Kena Mental Imbas Perang, Psikiater Pilih 'Kabur' ke Inggris</t>
  </si>
  <si>
    <t>['tentara', 'kena', 'imbas', 'perang', 'pilih', 'inggris']</t>
  </si>
  <si>
    <t>Catat Rekor, 55 Ribu Lebih Pemukim Israel Serbu Masjid Al Aqsa di 2023</t>
  </si>
  <si>
    <t>['catat', 'ribu', 'masjid alaqsa']</t>
  </si>
  <si>
    <t>Ribuan Tentara Israel Kena Gangguan Mental, Direhab Pasca Kembali dari Gaza</t>
  </si>
  <si>
    <t>['ribu', 'tentara', 'kena', 'pasca']</t>
  </si>
  <si>
    <t>Hamas Terbuka untuk Pemerintahan Tunggal Palestina Atas Gaza-Tepi Barat</t>
  </si>
  <si>
    <t>['hamas', 'buka', 'perintah', 'tepi barat']</t>
  </si>
  <si>
    <t>Melihat Perbedaan Dome of the Rock dan Masjid Al Aqsa di Yerusalem</t>
  </si>
  <si>
    <t>['beda', 'the', 'masjid alaqsa', 'yerusalem']</t>
  </si>
  <si>
    <t>Viral Pernikahan Megah Tema Palestina, Pengantinnya Anak Kyai Madura</t>
  </si>
  <si>
    <t>['viral', 'anak']</t>
  </si>
  <si>
    <t>Korban Tewas Perang Hamas-Israel di Gaza Tembus 22.000 Orang</t>
  </si>
  <si>
    <t>['korban tewas', 'perang', 'hamas', 'tembus orang']</t>
  </si>
  <si>
    <t>Jubir TKN Sebut Prabowo-Gibran Akan Bangun Kedubes RI di Palestina</t>
  </si>
  <si>
    <t>['bangun', 'dubes', 'indonesia']</t>
  </si>
  <si>
    <t>Menlu: RI Terus Upayakan Bantu Gaza, Siapkan Pengiriman Kapal Rumah Sakit</t>
  </si>
  <si>
    <t>['menteri luar negeri', 'indonesia', 'upaya', 'bantuan', 'siap', 'kirim kapal', 'rumah sakit']</t>
  </si>
  <si>
    <t>Dampak Genosida Israel di Gaza, Hewan di Kebun Binatang Ikut Kelaparan</t>
  </si>
  <si>
    <t>['dampak', 'genosida', 'lapar']</t>
  </si>
  <si>
    <t>Menlu RI Bicara Persiapan Pengiriman Kapal Rumah Sakit untuk Palestina</t>
  </si>
  <si>
    <t>['menteri luar negeri', 'indonesia', 'bicara', 'siap', 'kirim kapal', 'rumah sakit']</t>
  </si>
  <si>
    <t>PBB Geram ke Israel Karena Seruan Eksodus Massal Warga Gaza</t>
  </si>
  <si>
    <t>['pbb', 'geram', 'seru', 'massal', 'warga']</t>
  </si>
  <si>
    <t>8 Foto Pernikahan Megah Tema Palestina Viral, Pengantinnya Anak Kyai Madura</t>
  </si>
  <si>
    <t>Menteri Israel Serukan Pemindahan Warga Gaza, Arab Saudi Bilang Gini</t>
  </si>
  <si>
    <t>['menteri', 'seru', 'pindah', 'warga', 'arab']</t>
  </si>
  <si>
    <t>Serang Masjid di Gaza Terus Menerus, Begini Klaim Israel</t>
  </si>
  <si>
    <t>['serang', 'masjid', 'klaim']</t>
  </si>
  <si>
    <t>Jubir Sebut Prabowo Akan Bangun Kedubes RI di Palestina Jika Jadi Presiden</t>
  </si>
  <si>
    <t>['prabowo', 'bangun', 'dubes', 'indonesia', 'presiden']</t>
  </si>
  <si>
    <t>Seruan Menteri Israel Agar Warga Gaza Dipindah Tuai Kecaman Arab Saudi</t>
  </si>
  <si>
    <t>['seru', 'menteri', 'warga', 'pindah', 'tuai kecam', 'arab']</t>
  </si>
  <si>
    <t>Pemimpin Hizbullah Akan Balas Kematian Tokoh Hamas: Kita Tak Tinggal Diam</t>
  </si>
  <si>
    <t>['tokoh', 'hamas']</t>
  </si>
  <si>
    <t>MER-C Desak 3 Capres Tetap Dukung Palestina dan Boikot Produk Israel</t>
  </si>
  <si>
    <t>['mer c', 'desak', 'dukung', 'boikot produk']</t>
  </si>
  <si>
    <t>RI Kutuk Keras Seruan Menteri Israel yang Minta Warga Gaza Angkat Kaki</t>
  </si>
  <si>
    <t>['indonesia', 'seru', 'menteri', 'warga']</t>
  </si>
  <si>
    <t>Militer Israel Serang Tepi Barat Palestina, 6 Warga Tewas</t>
  </si>
  <si>
    <t>['militer', 'serang', 'tepi barat', 'warga', 'tewas']</t>
  </si>
  <si>
    <t>Rudal Israel Hantam Permukiman di Tepi Barat, 6 Orang Tewas</t>
  </si>
  <si>
    <t>['mukim', 'tepi barat', 'orang tewas']</t>
  </si>
  <si>
    <t>Israel Terus Serang Jemaah Masjid Al Aqsa Pakai Gas Air Mata</t>
  </si>
  <si>
    <t>['serang', 'pakai']</t>
  </si>
  <si>
    <t>Israel Batasi Jemaah ke Masjid Al Aqsa hingga Usir Pakai Gas Air Mata</t>
  </si>
  <si>
    <t>['batas', 'usir', 'pakai']</t>
  </si>
  <si>
    <t>Update Korban di Gaza: 22.722 Orang Tewas, 58.166 Luka-luka</t>
  </si>
  <si>
    <t>['korban', 'orang tewas']</t>
  </si>
  <si>
    <t>Serangan Israel di Tepi Barat Palestina Tewaskan 6 Orang</t>
  </si>
  <si>
    <t>['serang', 'tepi barat', 'tewas orang']</t>
  </si>
  <si>
    <t>Bocah Palestina 3 Tahun Tewas Ditembak Polisi Israel di Tepi Barat</t>
  </si>
  <si>
    <t>['bocah', 'tewas tembak', 'polisi', 'tepi barat']</t>
  </si>
  <si>
    <t>Permukiman-RS Jadi Sasaran Bom Israel, PBB Sebut Gaza Kini Sudah Tak Layak Huni</t>
  </si>
  <si>
    <t>['mukim', 'rumah sakit', 'sasar', 'bom', 'pbb']</t>
  </si>
  <si>
    <t>Menlu AS: Warga Palestina Tak Boleh Dipaksa Tinggalkan Gaza!</t>
  </si>
  <si>
    <t>['menteri luar negeri', 'amerika serikat', 'warga', 'paksa', 'tinggal']</t>
  </si>
  <si>
    <t>2 Jurnalis Al Jazeera Tewas Akibat Serangan Israel di Gaza</t>
  </si>
  <si>
    <t>['tewas akibat serang']</t>
  </si>
  <si>
    <t>Arti Pita Kuning di Golden Globe 2024 dan Aksi Dukung Israel</t>
  </si>
  <si>
    <t>['aksi', 'dukung']</t>
  </si>
  <si>
    <t>Israel Terus Gempur Gaza, 73 Orang Tewas dalam 24 Jam Terakhir</t>
  </si>
  <si>
    <t>['gempur', 'orang tewas', 'jam']</t>
  </si>
  <si>
    <t>Isak Tangis Iringi Pemakaman Jurnalis yang Tewas Dibom Israel</t>
  </si>
  <si>
    <t>['tangis', 'makam', 'jurnalis', 'tewas', 'bom']</t>
  </si>
  <si>
    <t>Menlu: Indonesia Terus Konsisten Berada di Garis Depan Bersama Palestina</t>
  </si>
  <si>
    <t>['menteri luar negeri', 'indonesia']</t>
  </si>
  <si>
    <t>Rencana Jahat Israel Mau Terbangkan Ribuan Warga Palestina ke Kongo</t>
  </si>
  <si>
    <t>['rencana', 'jahat', 'terbang', 'ribu warga']</t>
  </si>
  <si>
    <t>Menlu Bicara Standar Ganda Negara Utara terhadap Palestina, Apa Maksudnya?</t>
  </si>
  <si>
    <t>['menteri luar negeri', 'bicara', 'standar ganda', 'negara', 'utara']</t>
  </si>
  <si>
    <t>Anggota DPD Dedi Iskandar Beri 7 Pesan Soal Gejolak di Palestina</t>
  </si>
  <si>
    <t>['anggota', 'pesan']</t>
  </si>
  <si>
    <t>Bos OpenAI Sebut Umat Muslim di Dunia Teknologi Takut Bersuara</t>
  </si>
  <si>
    <t>['bos', 'dunia', 'takut', 'suara']</t>
  </si>
  <si>
    <t>WHO Ungkap Ratusan Pasien dan Staf di RS Martir Al-Aqsa Gaza 'Menghilang'</t>
  </si>
  <si>
    <t>['who', 'ratus', 'pasien', 'staf', 'rumah sakit', 'alaqsa', 'hilang']</t>
  </si>
  <si>
    <t>Biadab! Israel Tolak Desakan WHO untuk Kirimkan Pasokan Medis ke Gaza</t>
  </si>
  <si>
    <t>['biadab', 'tolak', 'desa', 'who', 'kirim']</t>
  </si>
  <si>
    <t>Israel Terus Gempur Gaza, 23 Ribu Warga Palestina Tewas Sejak 7 Oktober</t>
  </si>
  <si>
    <t>['gempur', 'ribu', 'warga', 'tewas', 'oktober']</t>
  </si>
  <si>
    <t>Diminta Israel Bantu Bayar Gaji Warga Palestina, Presiden UEA Menolak!</t>
  </si>
  <si>
    <t>['bantuan', 'warga', 'presiden', 'uea', 'tolak']</t>
  </si>
  <si>
    <t>Komnas HAM Dukung Mahkamah Internasional Adili Israel atas Genosida di Gaza</t>
  </si>
  <si>
    <t>['ham', 'dukung', 'mahkamah internasional', 'adil', 'genosida']</t>
  </si>
  <si>
    <t>Liga Muslim Dunia Desak Solidaritas Pemimpin Agama untuk Bela Gaza</t>
  </si>
  <si>
    <t>['dunia', 'desak', 'solidaritas', 'pimpin', 'agama', 'bela']</t>
  </si>
  <si>
    <t>Afsel Gugat Israel ke Mahkamah Internasional, RI Dukung Secara Moral</t>
  </si>
  <si>
    <t>['afsel', 'gugat', 'mahkamah internasional', 'indonesia', 'dukung']</t>
  </si>
  <si>
    <t>Data Mengerikan Warga Palestina Tewas Sejak Israel Gempur Gaza</t>
  </si>
  <si>
    <t>['data', 'keri', 'warga', 'tewas', 'gempur']</t>
  </si>
  <si>
    <t>Blinken: Israel Setujui Misi PBB untuk Nilai Situasi di Gaza Utara</t>
  </si>
  <si>
    <t>['blinken', 'tuju', 'misi', 'pbb', 'nilai', 'situasi', 'utara']</t>
  </si>
  <si>
    <t>Aksi Sadis Polisi Israel Lindas Warga Palestina yang Sudah Tertembak</t>
  </si>
  <si>
    <t>['aksi', 'polisi', 'warga', 'tembak']</t>
  </si>
  <si>
    <t>Ekstremis Israel Serukan Serbuan Massal ke Kompleks Masjid Al Aqsa Besok</t>
  </si>
  <si>
    <t>['seru', 'serbu', 'massal', 'besok']</t>
  </si>
  <si>
    <t>Arab Saudi Berminat Normalisasi Hubungan dengan Israel Usai Perang Gaza</t>
  </si>
  <si>
    <t>['arab', 'perang']</t>
  </si>
  <si>
    <t>Netanyahu Sebut Tak Ingin Duduki Gaza: Kami Bersihkan dari Hamas</t>
  </si>
  <si>
    <t>['netanyahu', 'duduk', 'hamas']</t>
  </si>
  <si>
    <t>Bantuan Medis untuk Gaza Ditolak 7 Kali, WHO Desak Israel Segera Buka Akses</t>
  </si>
  <si>
    <t>['tolak', 'kali', 'who', 'desak']</t>
  </si>
  <si>
    <t>Sejumlah Warga Palestina Protes Kunjungan Menlu AS ke Tepi Barat</t>
  </si>
  <si>
    <t>['warga', 'protes', 'kunjung', 'menteri luar negeri', 'amerika serikat', 'tepi barat']</t>
  </si>
  <si>
    <t>Dunia Hari Ini: Sidang Genosida Israel Digelar, Indonesia Dukung Afrika Selatan</t>
  </si>
  <si>
    <t>['dunia', 'sidang', 'genosida', 'gelar', 'indonesia', 'dukung', 'afrika selatan']</t>
  </si>
  <si>
    <t>Wamenlu Saudi: Posisi Kami Jelas, Hentikan Perang di Gaza</t>
  </si>
  <si>
    <t>['saudi', 'posisi', 'henti', 'perang']</t>
  </si>
  <si>
    <t>Air Masih Krisis, Warga Gaza Pakai 0,5 Liter Kurang untuk Wudhu Sehari</t>
  </si>
  <si>
    <t>['air', 'krisis', 'warga', 'pakai', 'hari']</t>
  </si>
  <si>
    <t>23 Ribu Orang di Gaza Meninggal, Wapres Ma'ruf Minta Gencatan Senjata Permanen</t>
  </si>
  <si>
    <t>['ribu orang', 'tinggal']</t>
  </si>
  <si>
    <t>Afsel: Serangan Hamas Tak Bisa Jadi Pembenaran Israel Lakukan Genosida Gaza</t>
  </si>
  <si>
    <t>['afsel', 'serang', 'hamas', 'laku genosida']</t>
  </si>
  <si>
    <t>AS Sadar Ada Bencana Kelaparan di Gaza: Kami Lakukan Apa yang Kami Bisa</t>
  </si>
  <si>
    <t>['amerika serikat', 'laku']</t>
  </si>
  <si>
    <t>Jeritan Warga Gaza Jadi Korban Serangan Israel: Krisis Kesehatan-Penyakit Merebak</t>
  </si>
  <si>
    <t>['warga', 'korban', 'serang', 'krisis', 'sehat', 'sakit']</t>
  </si>
  <si>
    <t>Mahfud: Indonesia Pro Perdamaian, Kita Bersama Afsel Bela Palestina</t>
  </si>
  <si>
    <t>['indonesia', 'pro', 'damai', 'afsel', 'bela']</t>
  </si>
  <si>
    <t>Saat Rumah Sakit di Gaza Tak Bisa Lagi Jadi Tempat Berlindung</t>
  </si>
  <si>
    <t>['rumah sakit', 'lindung']</t>
  </si>
  <si>
    <t>Ucapan Terima Kasih Hamas ke Afsel yang Gugat Israel soal Genosida</t>
  </si>
  <si>
    <t>['hamas', 'afsel', 'gugat', 'genosida']</t>
  </si>
  <si>
    <t>Digugat Afsel, Israel Tegaskan Operasi di Gaza Bukan Kampanye Genosida</t>
  </si>
  <si>
    <t>['gugat', 'afsel', 'tegas', 'operasi', 'kampanye', 'genosida']</t>
  </si>
  <si>
    <t>Pemerintah Palestina Akan Terbitkan Buku Harian Selama Gaza Digempur Israel</t>
  </si>
  <si>
    <t>['perintah', 'hari', 'gempur']</t>
  </si>
  <si>
    <t>Duka di Negeri Anbiya, Anak Gaza Terus Jadi Korban Serangan Israel</t>
  </si>
  <si>
    <t>['duka', 'anak', 'korban', 'serang']</t>
  </si>
  <si>
    <t>Warga Jabar Gelar Aksi di Gedung Sate, Kecam Genosida Terhadap Palestina</t>
  </si>
  <si>
    <t>['warga', 'gelar aksi', 'gedung', 'kecam', 'genosida']</t>
  </si>
  <si>
    <t>Aksi 100 Hari Genosida Israel ke Palestina di Nol KM Yogyakarta</t>
  </si>
  <si>
    <t>['aksi', 'genosida']</t>
  </si>
  <si>
    <t>Protes Global di Jakarta, Massa Sebut Pemimpin Israel sebagai Penjahat Perang</t>
  </si>
  <si>
    <t>['protes', 'global', 'jakarta', 'massa', 'pimpin', 'jahat', 'perang']</t>
  </si>
  <si>
    <t>100 Hari Genosida di Gaza, Ribuan Warga Yordania Turun ke Jalan</t>
  </si>
  <si>
    <t>['genosida', 'ribu warga', 'yordania', 'turun jalan']</t>
  </si>
  <si>
    <t>Memahami International Court of Justice, Yang Bakal Adili Dugaan Genosida Israel</t>
  </si>
  <si>
    <t>['adil']</t>
  </si>
  <si>
    <t>Serangan Udara Israel Tewaskan 13 Anggota Keluarga di Rafah</t>
  </si>
  <si>
    <t>['rafah']</t>
  </si>
  <si>
    <t>Sapa Relawan Batam, Prabowo Kibarkan dan Cium Bendera Palestina</t>
  </si>
  <si>
    <t>['rawan', 'prabowo']</t>
  </si>
  <si>
    <t>Warga Gaza Hadapi Serangan Israel Tanpa Henti: Kami Kehilangan Harapan</t>
  </si>
  <si>
    <t>['warga', 'hadap', 'serang', 'henti', 'hilang', 'harap']</t>
  </si>
  <si>
    <t>Saat Prabowo Kibarkan dan Cium Bendera Palestina di Batam</t>
  </si>
  <si>
    <t>['prabowo']</t>
  </si>
  <si>
    <t>Akibat Perang di Gaza, Ribuan Tentara Israel Jadi Cacat</t>
  </si>
  <si>
    <t>['akibat', 'perang', 'ribu', 'tentara']</t>
  </si>
  <si>
    <t>Listrik RS Al Aqsa Gaza Diputus Israel, Pasien Makin Sekarat Bak Menunggu Ajal</t>
  </si>
  <si>
    <t>['listrik', 'rumah sakit', 'alaqsa', 'putus', 'pasien', 'bak', 'tunggu']</t>
  </si>
  <si>
    <t>Massa Pendemo di Belanda Turun ke Jalan Dukung Palestina</t>
  </si>
  <si>
    <t>['massa', 'demo', 'belanda', 'turun jalan', 'dukung']</t>
  </si>
  <si>
    <t>Timnas Palestina di Piala Asia Bawa Pesan Kebebasan untuk Gaza</t>
  </si>
  <si>
    <t>['timnas', 'piala asia', 'bebas']</t>
  </si>
  <si>
    <t>Jurnalis TV Mesir Tewas Kena Serangan Israel di Gaza</t>
  </si>
  <si>
    <t>['jurnalis', 'mesir', 'tewas', 'kena', 'serang']</t>
  </si>
  <si>
    <t>15 Orang Tewas Imbas Serangan Udara Israel di Gaza</t>
  </si>
  <si>
    <t>['orang tewas', 'imbas', 'serang udara']</t>
  </si>
  <si>
    <t>Israel yang Maunya Lanjut Perang di Gaza Meski Ada Gugatan Genosida</t>
  </si>
  <si>
    <t>['perang', 'gugat', 'genosida']</t>
  </si>
  <si>
    <t>Dukungan untuk Palestina Menggema Meski Singa Kanaan Dihajar Iran</t>
  </si>
  <si>
    <t>['dukung', 'iran']</t>
  </si>
  <si>
    <t>Piala Asia 2023: Jelang Laga Perdana, Striker Palestina Dapat Kabar Sepupu Dibunuh</t>
  </si>
  <si>
    <t>['piala asia', 'jelang', 'laga', 'kabar', 'bunuh']</t>
  </si>
  <si>
    <t>Murka, Netanyahu Sebut ICJ Tak Bisa Hentikan Serangan Israel ke Gaza</t>
  </si>
  <si>
    <t>['murka', 'netanyahu', 'icj', 'henti', 'serang']</t>
  </si>
  <si>
    <t>100 Hari Agresi Israel di Gaza dan Nasib Bantuan Kemanusiaan</t>
  </si>
  <si>
    <t>['agresi', 'nasib', 'bantu manusia']</t>
  </si>
  <si>
    <t>Internal Israel Pecah Saat Rapat Perang Gaza, Menhan Cekcok dengan Netanyahu</t>
  </si>
  <si>
    <t>['pecah', 'rapat', 'perang', 'menhan', 'netanyahu']</t>
  </si>
  <si>
    <t>Duka Striker Palestina Saat Dengar Sepupu Dibunuh di Gaza</t>
  </si>
  <si>
    <t>['duka', 'dengar', 'bunuh']</t>
  </si>
  <si>
    <t>China Usulkan Konferensi Perdamaian untuk Gaza, Desak Solusi 2 Negara</t>
  </si>
  <si>
    <t>['cina', 'usul', 'damai', 'desak', 'solusi negara']</t>
  </si>
  <si>
    <t>Ribuan Sepatu Anak Mejeng di Depan Kedubes AS, Ada Apa?</t>
  </si>
  <si>
    <t>['ribu', 'anak', 'dubes amerika serikat']</t>
  </si>
  <si>
    <t>200 Situs Bersejarah di Gaza Hancur Akibat Serangan Israel</t>
  </si>
  <si>
    <t>['sejarah', 'serang']</t>
  </si>
  <si>
    <t>100 Hari Genosida, 800 Ribu Warga Palestina Terancam Meninggal Kelaparan</t>
  </si>
  <si>
    <t>['genosida', 'ribu', 'warga', 'ancam', 'tinggal', 'lapar']</t>
  </si>
  <si>
    <t>180 Wanita Gaza Melahirkan Setiap Hari di Bawah Kondisi Bahaya</t>
  </si>
  <si>
    <t>['wanita', 'lahir', 'kondisi', 'bahaya']</t>
  </si>
  <si>
    <t>145 Masjid di Gaza Hancur Total Sepanjang 100 Hari Serangan Israel</t>
  </si>
  <si>
    <t>['total', 'serang']</t>
  </si>
  <si>
    <t>Israel Terus Serang Gaza, 60 Orang Tewas dalam Semalam</t>
  </si>
  <si>
    <t>['serang', 'orang tewas', 'malam']</t>
  </si>
  <si>
    <t>Mahfud Posting soal Palestina di IG, Satu Jam Kemudian Hilang</t>
  </si>
  <si>
    <t>['jam', 'hilang']</t>
  </si>
  <si>
    <t>3 Warga Palestina Tewas saat Bentrok dengan Tentara Israel di Tepi Barat</t>
  </si>
  <si>
    <t>['warga', 'tewas', 'bentrok', 'tentara', 'tepi barat']</t>
  </si>
  <si>
    <t>100 Hari Agresi Israel, Pemukim Kembali Terobos Masjid Al Aqsa</t>
  </si>
  <si>
    <t>['agresi', 'mukim', 'masjid alaqsa']</t>
  </si>
  <si>
    <t>Menlu Diskusi Bareng Pakar Siapkan Advisory Opinion Dukung Palestina di ICJ</t>
  </si>
  <si>
    <t>['menteri luar negeri', 'pakar', 'siap', 'dukung', 'icj']</t>
  </si>
  <si>
    <t>RI Sampaikan Advisory Opinion soal Pelanggaran Israel ke ICJ Bulan Depan</t>
  </si>
  <si>
    <t>['indonesia', 'langgar', 'icj']</t>
  </si>
  <si>
    <t>Serangan di Israel Tewaskan Wanita, 2 Warga Palestina Ditangkap</t>
  </si>
  <si>
    <t>['serang', 'tewas', 'wanita', 'warga', 'tangkap']</t>
  </si>
  <si>
    <t>Rektor UB Lantik Wisudawan dengan Mengenakan Syal Berlambang Palestina</t>
  </si>
  <si>
    <t>['kena']</t>
  </si>
  <si>
    <t>Persatuan Ulama Dunia Kirim Delegasi Turun Langsung ke Gaza</t>
  </si>
  <si>
    <t>['satu', 'ulama', 'dunia', 'turun', 'langsung']</t>
  </si>
  <si>
    <t>Menlu RI Bakal Hadir Bela Palestina di Mahkamah Internasional</t>
  </si>
  <si>
    <t>['menteri luar negeri', 'indonesia', 'hadir', 'bela', 'mahkamah internasional']</t>
  </si>
  <si>
    <t>10.600 Anak Palestina Tewas Selama Serangan Israel di Jalur Gaza</t>
  </si>
  <si>
    <t>['anak', 'tewas', 'serang', 'jalur']</t>
  </si>
  <si>
    <t>Cara Warga Gaza Mengisi Daya HP di Tengah Perang</t>
  </si>
  <si>
    <t>['warga', 'isi', 'daya', 'perang']</t>
  </si>
  <si>
    <t>4.368 Pelajar Terbunuh Sejak Agresi Israel Dimulai, 90 Persen Sekolah Rusak</t>
  </si>
  <si>
    <t>['ajar', 'bunuh', 'agresi', 'persen', 'sekolah', 'rusak']</t>
  </si>
  <si>
    <t>Menlu AS Bahas Situasi Gaza di Forum Ekonomi Dunia: Menyayat Hati</t>
  </si>
  <si>
    <t>['menteri luar negeri', 'amerika serikat', 'forum', 'ekonomi', 'dunia', 'hati']</t>
  </si>
  <si>
    <t>Karim Benzema Gugat Mendagri Prancis, Buntut dari Mendukung Palestina?</t>
  </si>
  <si>
    <t>['gugat', 'prancis', 'buntut', 'dukung']</t>
  </si>
  <si>
    <t>Menhan Prabowo Lepas KRI dr Radjiman Kirim Bantuan Kemanusiaan ke Gaza</t>
  </si>
  <si>
    <t>['lepas', 'kirim bantu manusia']</t>
  </si>
  <si>
    <t>Houthi Klaim Berhasil Serang Kapal AS di Teluk Aden</t>
  </si>
  <si>
    <t>['houthi', 'klaim', 'hasil', 'serang', 'kapal', 'amerika serikat']</t>
  </si>
  <si>
    <t>Menhan Prabowo soal Bantuan KRI dr Radjiman: Bukti RI Terus Dukung Palestina</t>
  </si>
  <si>
    <t>['bantuan', 'bukti', 'indonesia', 'dukung']</t>
  </si>
  <si>
    <t>Menhan Prabowo Lepas KRI dr Radjiman Kirim Bantuan ke Palestina</t>
  </si>
  <si>
    <t>['lepas', 'kirim bantu']</t>
  </si>
  <si>
    <t>Prabowo Terus Koordinasi Mesir soal Kapal Rumah Sakit RI untuk Palestina</t>
  </si>
  <si>
    <t>['prabowo', 'mesir', 'kapal rumah sakit', 'indonesia']</t>
  </si>
  <si>
    <t>Momen Prabowo Lepas KRI dr Radjiman Kirim Bantuan ke Gaza</t>
  </si>
  <si>
    <t>['momen', 'kirim bantu']</t>
  </si>
  <si>
    <t>Raffi Ahmad Cs Dampingi Prabowo Lepas Bantuan ke Gaza</t>
  </si>
  <si>
    <t>Nyaris 400 Masjid di Gaza Jadi Sasaran Bom Israel Sejak 7 Oktober</t>
  </si>
  <si>
    <t>['masjid', 'sasar', 'bom', 'oktober']</t>
  </si>
  <si>
    <t>Cerita Dokter Kanada Rawat Anak-anak Gaza yang Matanya Hancur</t>
  </si>
  <si>
    <t>['kanada', 'rawat', 'anak anak', 'mata', 'hancur']</t>
  </si>
  <si>
    <t>Di Sidang APA Iran, BKSAP DPR Desak Perkuat Pembelaan Terhadap Palestina</t>
  </si>
  <si>
    <t>['sidang', 'iran', 'desak', 'kuat', 'bela']</t>
  </si>
  <si>
    <t>Arab Saudi: Tak Ada Hubungan dengan Israel Tanpa Gencatan Senjata Gaza</t>
  </si>
  <si>
    <t>['arab', 'hubung', 'gencatan_senjata']</t>
  </si>
  <si>
    <t>Dunia Hari Ini: PM Israel Secara Terbuka Tolak Pembentukan Negara Palestina</t>
  </si>
  <si>
    <t>['dunia', 'pm', 'buka', 'tolak', 'bentuk negara']</t>
  </si>
  <si>
    <t>Sulitnya Mengisi Daya Hp di Tengah Perang Hamas vs Israel</t>
  </si>
  <si>
    <t>['sulit', 'isi', 'daya', 'perang', 'hamas']</t>
  </si>
  <si>
    <t>Putra Mahkota Arab Saudi Siap Bantu Bangun Gaza yang Hancur Lebur</t>
  </si>
  <si>
    <t>['arab', 'bantuan', 'bangun', 'hancur lebur']</t>
  </si>
  <si>
    <t>RI: Gerakan Non-Blok Wajib Dukung Palestina, Tak Boleh Diam Lihat Gaza</t>
  </si>
  <si>
    <t>['indonesia', 'gera', 'wajib', 'dukung', 'diam', 'lihat']</t>
  </si>
  <si>
    <t>Mengintip Spesifikasi Kapal RS KRI dr Radjiman-992 yang Dikirim RI ke Gaza</t>
  </si>
  <si>
    <t>['kapal rumah sakit', 'kirim', 'indonesia']</t>
  </si>
  <si>
    <t>RI Desak Gerakan Non-Blok Dukung Palestina Jadi Anggota Penuh PBB</t>
  </si>
  <si>
    <t>['indonesia', 'desak', 'gera', 'dukung', 'anggota penuh pbb']</t>
  </si>
  <si>
    <t>Tolak Negara Palestina, Netanyahu Bersikeras Israel Harus Kendalikan Gaza</t>
  </si>
  <si>
    <t>['tolak', 'negara', 'netanyahu', 'kendali']</t>
  </si>
  <si>
    <t>Geger Pernyataan Pejabat Uni Eropa, Sebut Israel Danai Hamas</t>
  </si>
  <si>
    <t>['nyata', 'jabat', 'uni eropa', 'dana', 'hamas']</t>
  </si>
  <si>
    <t>Kisah Pasangan Gaza Gelar Pernikahan di Tenda Pengungsian gegara Perang</t>
  </si>
  <si>
    <t>['kisah', 'gelar', 'tenda ungsi', 'perang']</t>
  </si>
  <si>
    <t>Dukung Menlu, HNW Minta Upaya Hukum Kejahatan Israel Terus Diperkuat</t>
  </si>
  <si>
    <t>['dukung', 'menteri luar negeri', 'hnw', 'upaya', 'hukum', 'jahat', 'kuat']</t>
  </si>
  <si>
    <t>Putra Mahkota Saudi Mau Bangun Lagi Gaza dengan Syarat, Bagaimana Sikap AS?</t>
  </si>
  <si>
    <t>['bangun', 'syarat', 'sikap', 'amerika serikat']</t>
  </si>
  <si>
    <t>Serangan Israel di Gaza Hancurkan 1.000 Masjid dan Tewaskan 100 Khatib</t>
  </si>
  <si>
    <t>['serang', 'hancur', 'masjid', 'tewas']</t>
  </si>
  <si>
    <t>Dunia Hari Ini: Di Bulan Januari Ini Sudah 3 Ribu Warga Palestina Terbunuh</t>
  </si>
  <si>
    <t>['dunia', 'ribu', 'warga', 'bunuh']</t>
  </si>
  <si>
    <t>Uni Eropa Desak Israel Soal Solusi 2 Negara Usai Perang di Gaza</t>
  </si>
  <si>
    <t>['solusi negara', 'perang']</t>
  </si>
  <si>
    <t>Uni Eropa Kritik Israel, Sebut Agresi Gaza Tak Bermaksud Hancurkan Hamas</t>
  </si>
  <si>
    <t>['uni eropa', 'kritik', 'agresi', 'hancur', 'hamas']</t>
  </si>
  <si>
    <t>Kapal Kargo Israel Diblokade Demonstran Australia, 30 Ribu Kontainer Gagal Turun!</t>
  </si>
  <si>
    <t>['blokade', 'demonstran', 'australia', 'ribu', 'gagal', 'turun']</t>
  </si>
  <si>
    <t>Delegasi Ulama Dunia Tertolak Masuk ke Gaza saat Kunjungan</t>
  </si>
  <si>
    <t>['ulama', 'dunia', 'tolak', 'kunjung']</t>
  </si>
  <si>
    <t>Serangan Mematikan Hamas di Gaza Tewaskan 21 Tentara Israel</t>
  </si>
  <si>
    <t>['hamas', 'tewas', 'tentara']</t>
  </si>
  <si>
    <t>Demi Tak Kedinginan, Nenek di Gaza Rajut Topi dari Wol Usang untuk Cucu</t>
  </si>
  <si>
    <t>Usulan Mengada-ada Menlu Israel Agar Warga Gaza Pindah ke Pulau Buatan</t>
  </si>
  <si>
    <t>['usul', 'menteri luar negeri', 'warga', 'pindah']</t>
  </si>
  <si>
    <t>Israel Serbu RS di Khan Younis Gaza, Tangkap Staf Medis</t>
  </si>
  <si>
    <t>['serbu', 'rumah sakit', 'khan younis', 'tangkap']</t>
  </si>
  <si>
    <t>Di Debat Terbuka DK PBB, Menlu Retno Desak Gencatan Senjata Permanen di Gaza</t>
  </si>
  <si>
    <t>['dk pbb', 'menteri luar negeri retno', 'desak']</t>
  </si>
  <si>
    <t>RI di Open Debate DK PBB: Ucapan Netanyahu Tolak Palestina Tak Bisa Diterima!</t>
  </si>
  <si>
    <t>['indonesia', 'dk pbb', 'netanyahu', 'tolak', 'terima']</t>
  </si>
  <si>
    <t>Netanyahu Sedih 24 Tentara Israel Tewas di Gaza: Perang Ini Tidak Adil</t>
  </si>
  <si>
    <t>['netanyahu', 'sedih', 'tentara', 'tewas', 'perang', 'adil']</t>
  </si>
  <si>
    <t>Sulit Bersuci, Wanita Gaza Bahkan Manfaatkan Bahan Tenda Sebagai Pengganti Pembalut</t>
  </si>
  <si>
    <t>['sulit', 'wanita', 'tenda', 'ganti']</t>
  </si>
  <si>
    <t>Netanyahu Tolak Solusi 2 Negara, Sekjen PBB: Tak Bisa Diterima!</t>
  </si>
  <si>
    <t>['netanyahu', 'tolak', 'solusi negara', 'sekjen pbb', 'terima']</t>
  </si>
  <si>
    <t>Iran Kritik Negara Islam: Boikot Israel, Jangan Cuma Seru Gencatan Senjata</t>
  </si>
  <si>
    <t>['iran', 'kritik', 'negara islam', 'boikot', 'seru', 'gencatan_senjata']</t>
  </si>
  <si>
    <t>Syarief Hasan Apresiasi Pengiriman KRI dr Radjiman Bantu Rakyat Palestina</t>
  </si>
  <si>
    <t>['apresiasi', 'kirim', 'bantuan', 'rakyat']</t>
  </si>
  <si>
    <t>Warga Gaza Dilanda Kelaparan, Terpaksa Giling Pakan Ternak untuk Dimakan</t>
  </si>
  <si>
    <t>['warga', 'lapar', 'paksa', 'makan']</t>
  </si>
  <si>
    <t>Israel Ledakkan Rumah Warga Palestina Tersangka Pembunuhan 4 Orang</t>
  </si>
  <si>
    <t>['ledak', 'rumah', 'warga', 'bunuh', 'orang']</t>
  </si>
  <si>
    <t>Genosida di Gaza Bikin Proses Melahirkan Bagaikan Mimpi Buruk</t>
  </si>
  <si>
    <t>['genosida', 'lahir']</t>
  </si>
  <si>
    <t>Netanyahu Tolak Solusi 2 Negara Disebut Sekjen PBB Tak Bisa Diterima</t>
  </si>
  <si>
    <t>Di Dewan Keamanan PBB, Arab Saudi Serukan Pembentukan Negara Palestina</t>
  </si>
  <si>
    <t>['dewan aman pbb', 'arab', 'seru', 'bentuk negara']</t>
  </si>
  <si>
    <t>Menlu Retno Walk Out Saat Dubes Israel Pidato di Debat Terbuka DK PBB</t>
  </si>
  <si>
    <t>['menteri luar negeri retno', 'walk out', 'dubes', 'pidato', 'dk pbb']</t>
  </si>
  <si>
    <t>Korban Tewas di Gaza Akibat Serangan Israel Capai 25.700 Orang</t>
  </si>
  <si>
    <t>['korban tewas akibat', 'serang', 'capai orang']</t>
  </si>
  <si>
    <t>Ivan Gunawan Beri Sumbangan Rp 1,5 Miliar untuk Palestina</t>
  </si>
  <si>
    <t>['sumbang', 'rp miliar']</t>
  </si>
  <si>
    <t>Potret Anak-anak Kamp Pengungsi Gaza Hafalan Al-Qur'an di Tengah Agresi</t>
  </si>
  <si>
    <t>['anak anak', 'kamp ungsi', 'agresi']</t>
  </si>
  <si>
    <t>Dalih Israel Tak Serang Kamp Pengungsi PBB di Gaza Usai Dikecam AS</t>
  </si>
  <si>
    <t>['dalih', 'serang kamp ungsi', 'pbb', 'kecam', 'amerika serikat']</t>
  </si>
  <si>
    <t>Menlu Retno Walk Out saat Dubes Israel Pidato, Meutya: Tepat dan Tegas</t>
  </si>
  <si>
    <t>['menteri luar negeri retno', 'walk out', 'dubes', 'pidato']</t>
  </si>
  <si>
    <t>Hamas Sebut 20 Warga Gaza Sedang Tunggu Bantuan Makanan Tewas Diserang Israel</t>
  </si>
  <si>
    <t>['hamas', 'warga', 'tunggu', 'tewas', 'serang']</t>
  </si>
  <si>
    <t>Jokowi Menentang Keras PM Israel Netanyahu yang Tolak Negara Palestina</t>
  </si>
  <si>
    <t>['jokowi', 'tentang', 'keras', 'pm netanyahu', 'tolak', 'negara']</t>
  </si>
  <si>
    <t>Arti Walk-Out, seperti Dilakukan Menlu Retno saat Dubes Israel Pidato di DK PBB</t>
  </si>
  <si>
    <t>['walk out', 'menteri luar negeri retno', 'dubes', 'pidato', 'dk pbb']</t>
  </si>
  <si>
    <t>Mahkamah Internasional Putuskan Israel Harus Cegah Genosida di Gaza</t>
  </si>
  <si>
    <t>['cegah', 'genosida']</t>
  </si>
  <si>
    <t>Hanya 12 Ribu Orang yang Jumatan di Masjid Al Aqsa gegara Pembatasan Israel</t>
  </si>
  <si>
    <t>['ribu orang', 'jumat', 'masjid alaqsa', 'batas']</t>
  </si>
  <si>
    <t>Palestina soal Putusan Mahkamah Internasional: Tak Ada Negara Kebal Hukum</t>
  </si>
  <si>
    <t>['negara', 'hukum']</t>
  </si>
  <si>
    <t>Palestina dan Israel Rindu Turis, Promosi Wisata di Spanyol</t>
  </si>
  <si>
    <t>['spanyol']</t>
  </si>
  <si>
    <t>PM Israel soal Putusan Mahkamah Internasional: Tuduhan Genosida Keterlaluan</t>
  </si>
  <si>
    <t>['pm', 'tuduh', 'genosida']</t>
  </si>
  <si>
    <t>Kesaksian Relawan Indonesia soal Serangan Baru di RS Gaza, Situasi Makin Prihatin</t>
  </si>
  <si>
    <t>['saksi', 'rawan', 'indonesia', 'serang', 'rumah sakit', 'situasi', 'prihatin']</t>
  </si>
  <si>
    <t>Israel Dibawa ke Pengadilan Dunia Atas Kasus Genosida di Gaza</t>
  </si>
  <si>
    <t>['bawa', 'genosida']</t>
  </si>
  <si>
    <t>Reaksi Israel Seusai Disidang Pengadilan Dunia soal Genosida di Gaza</t>
  </si>
  <si>
    <t>['reaksi', 'sidang', 'genosida']</t>
  </si>
  <si>
    <t>Wapres Ma'ruf: Serangan Hamas ke Israel Ingin Tunjukkan Bahwa Palestina Ada</t>
  </si>
  <si>
    <t>['serang', 'hamas', 'tunjuk']</t>
  </si>
  <si>
    <t>AS-Australia-Kanada Setop Dana ke Badan Pengungsi Palestina, Ada Apa?</t>
  </si>
  <si>
    <t>['amerika serikat', 'australia', 'kanada']</t>
  </si>
  <si>
    <t>Israel Berusaha Hentikan Badan PBB Beroperasi di Gaza, Ini Kata Hamas</t>
  </si>
  <si>
    <t>['usaha', 'henti', 'badan pbb', 'operasi', 'hamas']</t>
  </si>
  <si>
    <t>Tak Ada Perintah Gencatan di Gaza saat ICJ Minta Israel Cegah Genosida</t>
  </si>
  <si>
    <t>['perintah', 'gencat', 'icj', 'cegah', 'genosida']</t>
  </si>
  <si>
    <t>Disidang Pengadilan Dunia soal Genosida di Gaza, Begini Respons Israel</t>
  </si>
  <si>
    <t>['sidang', 'genosida', 'respons']</t>
  </si>
  <si>
    <t>Italia Setop Dana Bantuan ke Badan PBB untuk Pengungsi Palestina</t>
  </si>
  <si>
    <t>['italia', 'bantuan']</t>
  </si>
  <si>
    <t>Daftar Negara Setop Dana Bantuan ke Badan PBB untuk Pengungsi Palestina</t>
  </si>
  <si>
    <t>['daftar negara', 'bantuan']</t>
  </si>
  <si>
    <t>RI Diminta Kawal Putusan ICJ Desak Israel Setop Genosida di Gaza</t>
  </si>
  <si>
    <t>['indonesia', 'putus icj', 'desak setop', 'genosida']</t>
  </si>
  <si>
    <t>RS Nasser Gaza Terpuruk, Tak Ada Obat Nyeri hingga Alat Anestesi</t>
  </si>
  <si>
    <t>['obat']</t>
  </si>
  <si>
    <t>PBB Pecat Staf UNRWA yang Diduga Terlibat Serangan di Israel</t>
  </si>
  <si>
    <t>['pbb', 'pecat', 'duga', 'libat', 'serang']</t>
  </si>
  <si>
    <t>Sejumlah Negara Setop Dana Bantuan, Norwegia-Irlandia Tetap Dukung UNRWA</t>
  </si>
  <si>
    <t>['negara', 'bantuan', 'norwegia', 'irlandia', 'dukung', 'unrwa']</t>
  </si>
  <si>
    <t>9 Negara Setop Kasih Dana Bantuan untuk Pengungsi Palestina</t>
  </si>
  <si>
    <t>['negara', 'setop', 'dana', 'bantuan', 'pengungsi']</t>
  </si>
  <si>
    <t>Terus Bertambah, Korban Tewas di Palestina Jadi 26.422 Orang</t>
  </si>
  <si>
    <t>['tambah', 'korban tewas', 'orang']</t>
  </si>
  <si>
    <t>Pembebasan Baitul Maqdis di Bulan Rajab oleh Shalahuddin Al-Ayyubi</t>
  </si>
  <si>
    <t>Mahkamah Internasional Beri Putusan soal Genosida Israel, Pakar Hukum Ungkap Hal Ini</t>
  </si>
  <si>
    <t>['mahkamah internasional', 'putus', 'genosida', 'pakar', 'hukum']</t>
  </si>
  <si>
    <t>Nasib Staf UNRWA Dipecat PBB Buntut Dugaan Terlibat Serangan di Israel</t>
  </si>
  <si>
    <t>['nasib', 'pecat', 'pbb', 'buntut', 'duga', 'libat', 'serang']</t>
  </si>
  <si>
    <t>Warga Gaza Terancam Mati Kedinginan gegara Serangan Tanpa Henti Israel</t>
  </si>
  <si>
    <t>['warga', 'ancam', 'mati', 'serang', 'henti']</t>
  </si>
  <si>
    <t>AS Cs Setop Danai UNRWA, Palestina: Sejalan Israel Pindah Warga Gaza ke Mesir</t>
  </si>
  <si>
    <t>['setop', 'dana', 'unrwa', 'jalan', 'pindah', 'warga', 'mesir']</t>
  </si>
  <si>
    <t>Israel Serang Kamp Pengungsi di Gaza, Sedikitnya 10 Orang Tewas</t>
  </si>
  <si>
    <t>9 Negara Ini Hentikan Dana Bantuan untuk Pengungsi Palestina</t>
  </si>
  <si>
    <t>['negara', 'henti', 'dana', 'bantuan', 'pengungsi']</t>
  </si>
  <si>
    <t>11 Negara Kompak Setop Bantuan, UNRWA Kini Kesulitan Pendanaan</t>
  </si>
  <si>
    <t>['negara', 'kompak', 'setop', 'bantuan', 'unrwa', 'sulit', 'dana']</t>
  </si>
  <si>
    <t>Iran Bantah Terlibat Serangan yang Menewaskan 3 Tentara AS di Yordania</t>
  </si>
  <si>
    <t>['iran', 'bantah', 'libat', 'serang', 'tewas', 'tentara', 'amerika serikat', 'yordania']</t>
  </si>
  <si>
    <t>Warga Palestina Berduka atas Kematian Dua Pemuda, Takbir Iringi Pemakaman</t>
  </si>
  <si>
    <t>['warga', 'duka', 'mati', 'pemuda', 'makam']</t>
  </si>
  <si>
    <t>Warga Gaza Kabur ke Rafah Imbas Khan Younis Dibombardir Israel</t>
  </si>
  <si>
    <t>['warga', 'rafah', 'imbas', 'khan younis', 'bombardir']</t>
  </si>
  <si>
    <t>Barat Setop Dana, UNRWA Tak Bisa Beroperasi di Gaza Setelah Februari</t>
  </si>
  <si>
    <t>['barat']</t>
  </si>
  <si>
    <t>Tuduhan Israel di Balik Tertundanya Dana Badan Pengungsi Palestina</t>
  </si>
  <si>
    <t>['tuduh', 'tunda', 'dana']</t>
  </si>
  <si>
    <t>PBB Tegaskan UNRWA Tak Dapat Digantikan dengan Lembaga Manapun!</t>
  </si>
  <si>
    <t>['pbb', 'tegas', 'unrwa', 'ganti', 'lembaga']</t>
  </si>
  <si>
    <t>Tentara Israel Menyamar Jadi Pasien-Nakes, Serbu RS di Tepi Barat</t>
  </si>
  <si>
    <t>['pasien', 'nakes', 'serbu', 'rumah sakit', 'tepi barat']</t>
  </si>
  <si>
    <t>Ogah Tarik Militer dari Gaza, Netanyahu Ingin Kemenangan Mutlak</t>
  </si>
  <si>
    <t>['ogah', 'tarik', 'militer', 'netanyahu', 'menang']</t>
  </si>
  <si>
    <t>Guru Palestina Ini Mengajar Gratis Anak-anak Gaza yang Stres di Pengungsian</t>
  </si>
  <si>
    <t>['ajar', 'anak anak', 'pengungsi']</t>
  </si>
  <si>
    <t>Malam-malam Israel Serang Gaza, 11 Orang Termasuk 4 Anak Tewas</t>
  </si>
  <si>
    <t>['serang', 'orang', 'anak', 'tewas']</t>
  </si>
  <si>
    <t>Biadab! Tentara Israel Menyamar Jadi Nakes, Serbu RS di Tepi Barat</t>
  </si>
  <si>
    <t>['biadab', 'nakes', 'serbu', 'rumah sakit', 'tepi barat']</t>
  </si>
  <si>
    <t>Israel Kembalikan 100 Jenazah Warga Gaza, Langsung Dimakamkan Massal</t>
  </si>
  <si>
    <t>['warga', 'langsung', 'makam', 'massal']</t>
  </si>
  <si>
    <t>Dikepung Israel Seminggu, RS di Khan Younis Gaza Kini Kehabisan Makanan</t>
  </si>
  <si>
    <t>['kepung', 'minggu', 'rumah sakit', 'khan younis', 'habis', 'makan']</t>
  </si>
  <si>
    <t>Bertemu Menlu Belanda, Menlu Retno Sayangkan Penghentian Dana ke UNRWA</t>
  </si>
  <si>
    <t>['temu', 'menteri luar negeri', 'belanda', 'menteri luar negeri retno', 'henti']</t>
  </si>
  <si>
    <t>Ulah AS Dkk Setop Pendanaan UNRWA Tuai Kecaman Rusia</t>
  </si>
  <si>
    <t>['ulah', 'amerika serikat', 'setop', 'tuai kecam', 'rusia']</t>
  </si>
  <si>
    <t>Israel Kembalikan 100 Jenazah Warga Gaza, Ada yang Sudah Tak Utuh</t>
  </si>
  <si>
    <t>WHO Ungkap Kondisi RS Nasser Gaza yang Beroperasi Meski Serba Kekurangan</t>
  </si>
  <si>
    <t>['who', 'kondisi', 'operasi', 'kurang']</t>
  </si>
  <si>
    <t>Reaksi WHO soal Insiden Tentara Israel Nyamar Jadi Nakes di RS Ibnu Sina</t>
  </si>
  <si>
    <t>['reaksi', 'who', 'tentara', 'nakes', 'rumah sakit']</t>
  </si>
  <si>
    <t>Biden Beri Sanksi ke Orang Israel Pelaku Kekerasan terhadap Warga Palestina</t>
  </si>
  <si>
    <t>['biden', 'sanksi', 'orang', 'laku', 'keras', 'warga']</t>
  </si>
  <si>
    <t>Respons WHO soal Tentara Israel Nyamar Jadi Nakes dan Tewaskan 3 Warga Palestina</t>
  </si>
  <si>
    <t>['respons', 'who', 'tentara', 'nakes', 'tewas warga']</t>
  </si>
  <si>
    <t>Pesan Jokowi ke GP Ansor: Kita Harus Perjuangkan Kemerdekaan Palestina</t>
  </si>
  <si>
    <t>['pesan', 'jokowi']</t>
  </si>
  <si>
    <t>Pengungsi Palestina di Timur Tengah Risau Negara Barat Setop Pendanaan UNRWA</t>
  </si>
  <si>
    <t>['pengungsi', 'timur', 'setop']</t>
  </si>
  <si>
    <t>Ratusan Jenazah Warga Gaza yang 'Dicuri' Israel Dikembalikan, Ada yang Tak Lagi Utuh</t>
  </si>
  <si>
    <t>['ratus', 'jenazah', 'warga', 'curi']</t>
  </si>
  <si>
    <t>Seruan RI ke Uni Eropa: Gunakan Nurani Hentikan Kekejaman di Palestina</t>
  </si>
  <si>
    <t>['seru', 'indonesia', 'uni eropa']</t>
  </si>
  <si>
    <t>Keji! Israel Bombardir Gedung TK di Gaza, 92 Warga Palestina Tewas</t>
  </si>
  <si>
    <t>['keji', 'bom', 'gedung', 'warga', 'tewas']</t>
  </si>
  <si>
    <t>Serangan Makin Mengerikan, 27.238 Orang di Gaza Tewas Akibat Invasi Israel</t>
  </si>
  <si>
    <t>['serang', 'keri', 'orang tewas akibat', 'invasi']</t>
  </si>
  <si>
    <t>Fakta-fakta Serangan Israel Makin Keji hingga Gedung TK Dibombardir</t>
  </si>
  <si>
    <t>['fakta fakta', 'serang', 'keji', 'gedung', 'bombardir']</t>
  </si>
  <si>
    <t>TPN: Ganjar Pahlawan, Berani Tolak Israel di Piala Dunia U-20</t>
  </si>
  <si>
    <t>['tolak']</t>
  </si>
  <si>
    <t>Israel Panggil Ribuan Tukang Bangunan India-Uzbekistan buat Geser Buruh Palestina</t>
  </si>
  <si>
    <t>['ribu', 'bangun', 'buruh']</t>
  </si>
  <si>
    <t>Momen Dokter Said Langsung Menolong Pasien Usai Bebas dari Tahanan Israel</t>
  </si>
  <si>
    <t>['momen', 'dokter', 'langsung', 'pasien', 'bebas', 'tahan']</t>
  </si>
  <si>
    <t>Aliansi Menhan Negara Islam Deklarasi Upaya Bersama Kutuk Agresi Israel</t>
  </si>
  <si>
    <t>['menhan', 'negara islam', 'deklarasi', 'upaya', 'kutuk', 'agresi']</t>
  </si>
  <si>
    <t>Alasan Wanita di Gaza Pakai Jilbab 24 Jam di Tengah Gempuran Israel</t>
  </si>
  <si>
    <t>['alas', 'wanita', 'pakai', 'jam', 'gempur']</t>
  </si>
  <si>
    <t>Ma'ruf: Perlu Kesatuan Suara Dunia Islam untuk Selesaikan Masalah Palestina</t>
  </si>
  <si>
    <t>['satu', 'suara', 'dunia', 'islam', 'selesai']</t>
  </si>
  <si>
    <t>Sekjen PBB Bentuk Panel Independen Usut Netralitas UNRWA di Gaza</t>
  </si>
  <si>
    <t>['sekjen pbb', 'bentuk', 'unrwa']</t>
  </si>
  <si>
    <t>Kisah Pilu Anak-anak Gaza Jadi Yatim Piatu saat Perang Tak Sudah-sudah</t>
  </si>
  <si>
    <t>['anak anak', 'perang']</t>
  </si>
  <si>
    <t>Pengakuan Dokter Anak di Gaza Ditahan Israel selama 45 Hari saat Bertugas di RS</t>
  </si>
  <si>
    <t>['aku', 'dokter', 'anak', 'tahan', 'tugas', 'rumah sakit']</t>
  </si>
  <si>
    <t>4 Bulan Agresi Israel, OKI Kembali Serukan Solusi Dua Negara</t>
  </si>
  <si>
    <t>['agresi', 'oki', 'seru', 'solusi negara']</t>
  </si>
  <si>
    <t>Spanyol Beri Dana Tambahan Rp 59 M ke UNRWA Usai Donatur Setop Bantuan</t>
  </si>
  <si>
    <t>['spanyol', 'dana', 'tambah', 'rp m', 'unrwa', 'setop', 'bantuan']</t>
  </si>
  <si>
    <t>Korban Tewas Serangan Israel di Gaza Capai 27.585 Orang, 66 Ribu Terluka</t>
  </si>
  <si>
    <t>['korban tewas', 'serang', 'capai orang', 'ribu', 'luka']</t>
  </si>
  <si>
    <t>Qatar Ungkap Hamas Beri Respons Positif Rencana Gencatan Senjata di Gaza</t>
  </si>
  <si>
    <t>['qatar', 'hamas', 'respons', 'rencana', 'gencatan_senjata']</t>
  </si>
  <si>
    <t>Korban Tewas Serangan Israel di Gaza Tembus 27.585 Jiwa</t>
  </si>
  <si>
    <t>['korban tewas', 'serang']</t>
  </si>
  <si>
    <t>Respons Proposal Qatar-Mesir, Hamas Usul Gencatan Senjata 135 Hari</t>
  </si>
  <si>
    <t>['respons', 'proposal', 'qatar', 'mesir', 'hamas', 'usul', 'gencatan_senjata']</t>
  </si>
  <si>
    <t>Serangan Udara Israel Targetkan Rumah Penduduk di Rafah, 13 Orang Tewas</t>
  </si>
  <si>
    <t>['serang udara', 'target', 'rumah', 'duduk', 'rafah', 'orang tewas']</t>
  </si>
  <si>
    <t>Arab Saudi: Tak Akan Ada Hubungan dengan Israel Tanpa Negara Palestina</t>
  </si>
  <si>
    <t>['arab', 'hubung', 'negara']</t>
  </si>
  <si>
    <t>Habib Rizieq Ucap Terima Kasih kepada Indonesia yang Peduli Palestina</t>
  </si>
  <si>
    <t>['indonesia', 'peduli']</t>
  </si>
  <si>
    <t>Usulan Gencatan Senjata Hamas: AS Sambut Baik, Israel Menolak!</t>
  </si>
  <si>
    <t>['hamas', 'amerika serikat', 'sambut', 'tolak']</t>
  </si>
  <si>
    <t>PMI Distribusi 32,5 Ton Bantuan dari Masyarakat RI untuk Pengungsi Gaza</t>
  </si>
  <si>
    <t>['masyarakat', 'indonesia', 'pengungsi']</t>
  </si>
  <si>
    <t>Saudi Jadi Tuan Rumah Pertemuan Diplomat Negara-negara Arab Bahas Gaza</t>
  </si>
  <si>
    <t>['saudi', 'temu', 'diplomat', 'negara', 'negara arab', 'bahas']</t>
  </si>
  <si>
    <t>Newton dari Gaza! Remaja Ini Ciptakan Sumber Listrik dari Kipas Angin</t>
  </si>
  <si>
    <t>['remaja', 'listrik']</t>
  </si>
  <si>
    <t>Momen PMI Bangun Dapur Umum-Distribusikan 32,5 Ton Bantuan RI di Gaza</t>
  </si>
  <si>
    <t>['momen', 'bangun', 'indonesia']</t>
  </si>
  <si>
    <t>Hamas: Puluhan Ribu Orang Bisa Tewas-Terluka Jika Israel Serang Rafah</t>
  </si>
  <si>
    <t>['hamas', 'ribu orang', 'serang rafah']</t>
  </si>
  <si>
    <t>Miris! Warga Gaza Terpaksa Makan Rumput-Minum Air Kotor untuk Bertahan Hidup</t>
  </si>
  <si>
    <t>['miris', 'warga']</t>
  </si>
  <si>
    <t>Israel Klaim Bunuh 2 Anggota Operasi Militer Senior Hamas di Rafah</t>
  </si>
  <si>
    <t>['klaim', 'bunuh', 'anggota', 'operasi militer', 'senior', 'hamas', 'rafah']</t>
  </si>
  <si>
    <t>Warga Terpaksa Makan Rumput saat Israel Hambat Bantuan ke Gaza</t>
  </si>
  <si>
    <t>['warga', 'hambat', 'bantuan']</t>
  </si>
  <si>
    <t>Krisis Makanan, Warga Gaza Terpaksa Makan Rumput hingga Pakan Ternak</t>
  </si>
  <si>
    <t>['krisis', 'makan', 'warga']</t>
  </si>
  <si>
    <t>Pilu Anak 6 Tahun Tewas di Gaza, Tim Medis Penyelamat Dibunuh Tentara Israel</t>
  </si>
  <si>
    <t>['pilu', 'anak', 'tewas', 'selamat', 'bunuh', 'tentara']</t>
  </si>
  <si>
    <t>Israel Desak Ketua UNRWA Mundur Usai Klaim Temukan Terowongan Hamas</t>
  </si>
  <si>
    <t>['desak', 'ketua', 'unrwa', 'mundur', 'hamas']</t>
  </si>
  <si>
    <t>Kisah 'Newton' dari Gaza: Berhasil Ciptakan Listrik dari Angin di Pengungsian</t>
  </si>
  <si>
    <t>['kisah', 'hasil', 'listrik', 'pengungsi']</t>
  </si>
  <si>
    <t>Klaim Israel Temukan Terowongan Hamas di Gaza Dibantah UNRWA</t>
  </si>
  <si>
    <t>['hamas', 'unrwa']</t>
  </si>
  <si>
    <t>Janji Manis Netanyahu ke Warga Palestina Jelang Serangan di Rafah</t>
  </si>
  <si>
    <t>['janji', 'netanyahu', 'warga', 'jelang', 'serang', 'rafah']</t>
  </si>
  <si>
    <t>Duka WHO Atas Tewasnya Tim Medis yang Coba Selamatkan Hind Rajab</t>
  </si>
  <si>
    <t>['duka', 'who', 'tewas', 'selamat']</t>
  </si>
  <si>
    <t>Israel Ditegur Inggris Gegara Gempur Wilayah Rafah di Gaza</t>
  </si>
  <si>
    <t>['inggris', 'gempur', 'wilayah', 'rafah']</t>
  </si>
  <si>
    <t>Mark Ruffalo Desak Biden Segera Lakukan Gencatan Senjata di Gaza</t>
  </si>
  <si>
    <t>['desak', 'biden', 'laku', 'gencatan_senjata']</t>
  </si>
  <si>
    <t>Tentara Israel Keruk Uang Rp 847 Miliar dari Bank Palestina</t>
  </si>
  <si>
    <t>['tentara', 'uang', 'rp miliar']</t>
  </si>
  <si>
    <t>Indonesia Kutuk Serangan Israel ke Rafah: DK PBB Harus Segera Bertindak</t>
  </si>
  <si>
    <t>['indonesia', 'kutuk serang', 'rafah', 'dk pbb', 'tindak']</t>
  </si>
  <si>
    <t>Bantuan dari Indonesia untuk Rakyat Palestina Tiba di Mesir</t>
  </si>
  <si>
    <t>['bantuan', 'indonesia', 'rakyat', 'mesir']</t>
  </si>
  <si>
    <t>Israel Rilis Video Detik-detik Pemimpin Hamas Kabur Saat Perang</t>
  </si>
  <si>
    <t>['pimpin hamas', 'perang']</t>
  </si>
  <si>
    <t>Israel Ambil Rp 847 Miliar dari Bank Palestina di Gaza</t>
  </si>
  <si>
    <t>['ambil', 'rp miliar']</t>
  </si>
  <si>
    <t>Afrika Selatan Desak ICJ Gerak, Tindak Lanjuti Serangan Israel di Rafah</t>
  </si>
  <si>
    <t>['afrika selatan', 'desak', 'icj', 'gerak', 'tindak', 'lanjut', 'serang', 'rafah']</t>
  </si>
  <si>
    <t>Pilu Pria di Rafah Kehilangan Seluruh Keluarga gegara Serangan Israel</t>
  </si>
  <si>
    <t>['pilu', 'pria', 'rafah', 'hilang', 'keluarga', 'serang']</t>
  </si>
  <si>
    <t>Joe Biden Setop Deportasi Warga Palestina Selama 18 Bulan ke Depan</t>
  </si>
  <si>
    <t>['biden', 'setop', 'warga']</t>
  </si>
  <si>
    <t>Hari Valentine, Bella Hadid: Will You Free My Palestine?</t>
  </si>
  <si>
    <t>['bella hadid']</t>
  </si>
  <si>
    <t>Australia, Kanada, dan Selandia Baru Desak Israel Tak Operasi Militer ke Rafah</t>
  </si>
  <si>
    <t>['australia', 'kanada', 'desak']</t>
  </si>
  <si>
    <t>Mesir Siapkan Area Khusus di Perbatasan untuk Warga Gaza</t>
  </si>
  <si>
    <t>['mesir', 'siap', 'khusus', 'batas', 'warga']</t>
  </si>
  <si>
    <t>Khawatir Digunakan Serang Gaza, Pengadilan Belanda Larang Ekspor Suku Cadang F-35</t>
  </si>
  <si>
    <t>['khawatir', 'serang', 'adil', 'belanda', 'larang']</t>
  </si>
  <si>
    <t>Joe Biden: Harus Ada Gencatan Senjata Sementara di Gaza</t>
  </si>
  <si>
    <t>['biden', 'gencatan_senjata']</t>
  </si>
  <si>
    <t>28 Ribu Orang Mati Terbunuh Saat Israel Invasi Jalur Gaza</t>
  </si>
  <si>
    <t>['ribu orang', 'mati', 'bunuh', 'invasi', 'jalur']</t>
  </si>
  <si>
    <t>Biden Desak Netanyahu Lakukan Gencatan Senjata Sementara di Gaza</t>
  </si>
  <si>
    <t>['biden', 'desak', 'netanyahu', 'laku', 'gencatan_senjata']</t>
  </si>
  <si>
    <t>Macron: Mengakui Negara Palestina Bukan Hal Tabu bagi Prancis</t>
  </si>
  <si>
    <t>['aku negara', 'prancis']</t>
  </si>
  <si>
    <t>Pria Bersenjata Tembaki Kerumunan di Halte Bus Israel, 2 Orang Tewas</t>
  </si>
  <si>
    <t>['tembak', 'orang tewas']</t>
  </si>
  <si>
    <t>Tentara Israel Serang RS Al-Nasser di Gaza, Sejumlah Staf Medis Ditangkap</t>
  </si>
  <si>
    <t>['tentara', 'serang', 'rumah sakit', 'al', 'tangkap']</t>
  </si>
  <si>
    <t>Netanyahu Sebut Pasukan Israel Tak Memasuki Rafah Berarti Kalah Perang</t>
  </si>
  <si>
    <t>['netanyahu', 'pasukan', 'rafah', 'kalah', 'perang']</t>
  </si>
  <si>
    <t>Pilu Warga Palestina di Pengungsian yang Ingin Hidup Bahagia</t>
  </si>
  <si>
    <t>['pilu', 'warga', 'pengungsi', 'hidup']</t>
  </si>
  <si>
    <t>Korban Tewas Invasi Israel di Gaza Jadi 28.585 Orang, Termasuk 12.660 Anak</t>
  </si>
  <si>
    <t>['korban tewas', 'invasi', 'orang', 'anak']</t>
  </si>
  <si>
    <t>28.585 Orang Jadi Korban Invasi Israel di Gaza, 12.660 Anak-Anak</t>
  </si>
  <si>
    <t>['orang', 'korban', 'invasi', 'anak anak']</t>
  </si>
  <si>
    <t>Menlu Akan Sampaikan Pernyataan RI soal Gaza di Sidang Mahkamah Internasional</t>
  </si>
  <si>
    <t>['menteri luar negeri', 'nyata', 'indonesia', 'sidang', 'mahkamah internasional']</t>
  </si>
  <si>
    <t>Presiden Brasil Sebut Israel Lakukan Genosida di Gaza, Samakan dengan Hitler</t>
  </si>
  <si>
    <t>['laku genosida', 'sama']</t>
  </si>
  <si>
    <t>Israel Serang Kamp Pengungsi di Tepi Barat, 2 Warga Palestina Tewas</t>
  </si>
  <si>
    <t>Desak Hamas Bebaskan Sandera, Israel Ancam Serang Rafah saat Ramadan</t>
  </si>
  <si>
    <t>['desak', 'hamas', 'bebas sandera', 'ancam', 'serang rafah', 'ramadan']</t>
  </si>
  <si>
    <t>Ini Tuntutan Gencatan Senjata Hamas yang Ditolak Mentah-mentah Netanyahu</t>
  </si>
  <si>
    <t>['tuntut', 'gencatan_senjata', 'hamas', 'tolak', 'netanyahu']</t>
  </si>
  <si>
    <t>Presiden Lula Samakan Perang Gaza dengan Holocaust, Israel Panggil Dubes Brasil</t>
  </si>
  <si>
    <t>['presiden', 'sama', 'perang']</t>
  </si>
  <si>
    <t>Rusia Undang Faksi-faksi Palestina Bertemu Pekan Depan, Ada Apa?</t>
  </si>
  <si>
    <t>['rusia', 'undang', 'temu', 'pekan']</t>
  </si>
  <si>
    <t>Israel akan Serang Rafah Gaza Meski Masuk Bulan Ramadan</t>
  </si>
  <si>
    <t>['serang rafah', 'ramadan']</t>
  </si>
  <si>
    <t>Bella Hadid dan Dua Lipa Diserang Israel Pakai Lagu Rap</t>
  </si>
  <si>
    <t>['bella hadid', 'serang', 'pakai', 'lagu']</t>
  </si>
  <si>
    <t>Ancaman Israel ke Hamas Jika Sandera Tak Dibebaskan Saat Ramadhan</t>
  </si>
  <si>
    <t>['ancam', 'hamas', 'ramadhan']</t>
  </si>
  <si>
    <t>Netanyahu Tetap Batasi Akses Masuk Masjid Al Aqsa Selama Ramadan</t>
  </si>
  <si>
    <t>['netanyahu']</t>
  </si>
  <si>
    <t>Sudah Lebih dari 29 Ribu Warga Palestina yang Tewas di Gaza</t>
  </si>
  <si>
    <t>Selebrasi Pemain Turki untuk Sindir Dunia yang Diam soal Palestina</t>
  </si>
  <si>
    <t>['main', 'turki', 'sindir', 'dunia', 'diam']</t>
  </si>
  <si>
    <t>Pemain Turki Ini Sindir Dunia yang Diam soal Palestina Lewat Selebrasinya</t>
  </si>
  <si>
    <t>AS Veto Lagi Draf Resolusi DK PBB soal Gencatan Senjata di Gaza</t>
  </si>
  <si>
    <t>['amerika serikat', 'veto', 'resolusi dk pbb', 'gencatan_senjata']</t>
  </si>
  <si>
    <t>Netanyahu Tak Mau 'Bayar Berapapun Harganya' untuk Bebaskan Sandera</t>
  </si>
  <si>
    <t>['netanyahu', 'harga', 'bebas sandera']</t>
  </si>
  <si>
    <t>Pangeran William Jadi Keluarga Kerajaan Inggris Pertama yang Bela Palestina</t>
  </si>
  <si>
    <t>['keluarga', 'inggris', 'bela']</t>
  </si>
  <si>
    <t>OKI Bakal Gelar Sidang Istimewa soal Israel-Palestina, Ini yang Dibahas</t>
  </si>
  <si>
    <t>['oki', 'bahas']</t>
  </si>
  <si>
    <t>Jelang Bulan Suci Ramadan, Israel Larang Umat Muslim ke Masjid Al Aqsa</t>
  </si>
  <si>
    <t>['jelang', 'ramadan', 'larang', 'masjid alaqsa']</t>
  </si>
  <si>
    <t>Hanya 10% Faskes Beroperasi di Gaza, MER-C Minta RI Bangun RS Lapangan</t>
  </si>
  <si>
    <t>['operasi', 'mer c', 'indonesia', 'bangun', 'rumah sakit', 'lapang']</t>
  </si>
  <si>
    <t>Kecaman Dunia Usai Lagi-lagi AS Veto Resolusi soal Gencatan di Gaza</t>
  </si>
  <si>
    <t>['kecam', 'dunia', 'gencat']</t>
  </si>
  <si>
    <t>Israel Serang Tempat Penampungan di Gaza, 2 Orang Tewas</t>
  </si>
  <si>
    <t>['serang', 'tampung', 'orang tewas']</t>
  </si>
  <si>
    <t>Momen WHO Evakuasi Pasien Kritis di RS Nasser Gaza</t>
  </si>
  <si>
    <t>['momen', 'who', 'evakuasi', 'pasien']</t>
  </si>
  <si>
    <t>Israel Intensifkan Serangan ke Rafah di Gaza, Tewaskan Banyak Anggota Keluarga</t>
  </si>
  <si>
    <t>['serang', 'rafah', 'tewas']</t>
  </si>
  <si>
    <t>Menlu Retno Desak Negara G20 Tak Tinggal Diam soal Palestina dan UNRWA</t>
  </si>
  <si>
    <t>['menteri luar negeri retno', 'desak', 'negara', 'g', 'unrwa']</t>
  </si>
  <si>
    <t>Pria Bersenjata Tembaki Kendaraan di Tepi Barat, 1 Orang Tewas-8 Luka</t>
  </si>
  <si>
    <t>['tembak', 'tepi barat', 'orang tewas', 'luka']</t>
  </si>
  <si>
    <t>3 Pria Bersenjata Tembaki Kendaraan di Tepi Barat, 1 Orang Tewas</t>
  </si>
  <si>
    <t>['tembak', 'tepi barat', 'orang tewas']</t>
  </si>
  <si>
    <t>29.410 Warga Gaza Tewas Akibat Invasi Israel, 69.465 Orang Terluka</t>
  </si>
  <si>
    <t>['warga', 'tewas akibat', 'invasi', 'orang', 'luka']</t>
  </si>
  <si>
    <t>Israel Bombardir Rumah-rumah di Gaza Tengah, 23 Orang Tewas</t>
  </si>
  <si>
    <t>['bom', 'rumah', 'rumah', 'orang tewas']</t>
  </si>
  <si>
    <t>Kelompok Yahudi Demo di New York, Desak Gencatan Senjata di Gaza</t>
  </si>
  <si>
    <t>['kelompok', 'yahudi', 'demo', 'new york', 'desak', 'gencatan_senjata']</t>
  </si>
  <si>
    <t>Drone Israel Bombardir Tepi Barat, 1 Tewas dan 15 Luka-luka</t>
  </si>
  <si>
    <t>['drone', 'bom', 'tepi barat', 'tewas']</t>
  </si>
  <si>
    <t>27 Orang Tewas Akibat Serangan Israel di Permukiman Deir al-Balah</t>
  </si>
  <si>
    <t>['orang tewas akibat', 'serang', 'mukim']</t>
  </si>
  <si>
    <t>Kejam! Israel Terus Hancurkan Masjid dan Gereja di Gaza</t>
  </si>
  <si>
    <t>['kejam', 'hancur', 'masjid', 'gereja']</t>
  </si>
  <si>
    <t>Menlu Retno Beri Pembelaan terhadap Palestina di Mahkamah Internasional</t>
  </si>
  <si>
    <t>['menteri luar negeri retno', 'bela', 'mahkamah internasional']</t>
  </si>
  <si>
    <t>Sidang Mahkamah Internasional, Menlu RI Sampaikan 4 Tuntutan Terkait Israel</t>
  </si>
  <si>
    <t>['sidang', 'mahkamah internasional', 'menteri luar negeri', 'indonesia', 'tuntut', 'kait']</t>
  </si>
  <si>
    <t>Israel Serang Rumah Komedian Palestina di Gaza, 23 Orang Tewas</t>
  </si>
  <si>
    <t>['serang', 'rumah', 'orang tewas']</t>
  </si>
  <si>
    <t>Korban Tewas Akibat Serangan Israel ke Gaza Terus Bertambah</t>
  </si>
  <si>
    <t>['korban tewas akibat', 'serang', 'tambah']</t>
  </si>
  <si>
    <t>BKSAP DPR Dorong Parlemen Asia Wujudkan Perdamaian di Palestina</t>
  </si>
  <si>
    <t>['dorong', 'parlemen', 'wujud', 'damai']</t>
  </si>
  <si>
    <t>29.606 Warga Gaza Tewas Akibat Invasi Israel, 69.737 Orang Terluka</t>
  </si>
  <si>
    <t>Erdogan Kritik PBB Tak Serukan Gencatan Senjata Segera di Gaza</t>
  </si>
  <si>
    <t>['erdogan', 'kritik', 'pbb', 'seru gencat senjata']</t>
  </si>
  <si>
    <t>Israel Akan Temui Qatar, Mesir dan AS Bahas Gencatan Senjata di Gaza</t>
  </si>
  <si>
    <t>['temu', 'qatar', 'mesir', 'amerika serikat', 'bahas', 'gencatan_senjata']</t>
  </si>
  <si>
    <t>Sniper Brigade Al-Qassam Tembaki Militer Israel di Gaza, 1 Tewas</t>
  </si>
  <si>
    <t>['brigade al qassam', 'tembak', 'militer', 'tewas']</t>
  </si>
  <si>
    <t>Serangan Israel Vs Hamas Akhir Pekan Ini di Tengah Bahasan Gencatan Senjata</t>
  </si>
  <si>
    <t>['serang', 'hamas', 'pekan', 'bahas', 'gencatan_senjata']</t>
  </si>
  <si>
    <t>Warga Gaza Dilanda Penyakit Menular Gegara Krisis Air Bersih</t>
  </si>
  <si>
    <t>['warga', 'sakit']</t>
  </si>
  <si>
    <t>Momen Warga Gaza Menunggu Bantuan Kemanusiaan di Tepi Pantai</t>
  </si>
  <si>
    <t>['momen', 'warga', 'tunggu', 'bantu manusia', 'pantai']</t>
  </si>
  <si>
    <t>Petugas Setop Jemaah Kibarkan Bendera Palestina di Masjidil Haram</t>
  </si>
  <si>
    <t>['tugas', 'setop', 'jemaah', 'kibar bendera']</t>
  </si>
  <si>
    <t>Peringatan Raja Yordania ke Israel Jika Serang Gaza saat Ramadan</t>
  </si>
  <si>
    <t>['ingat', 'raja yordania', 'serang', 'ramadan']</t>
  </si>
  <si>
    <t>Tentara AS Bakar Diri di Depan Kedubes Israel, Akhirnya Tewas</t>
  </si>
  <si>
    <t>['tentara', 'amerika serikat', 'tewas']</t>
  </si>
  <si>
    <t>Larang Kibar Bendera Palestina di Ka'bah, Imam Masjidil Haram Bilang Begini</t>
  </si>
  <si>
    <t>['larang', 'bendera', 'imam']</t>
  </si>
  <si>
    <t>Joe Biden Harap Gencatan Senjata di Gaza Tercapai Pekan Depan</t>
  </si>
  <si>
    <t>['biden', 'harap', 'pekan']</t>
  </si>
  <si>
    <t>Protes 'Bebaskan Palestina', Anggota Militer AS Ini Bakar Diri hingga Tewas</t>
  </si>
  <si>
    <t>['protes', 'bebas', 'anggota', 'militer', 'amerika serikat', 'bakar', 'tewas']</t>
  </si>
  <si>
    <t>Menlu Retno Minta Dewan HAM PBB Tangani Pelanggaran HAM Berat Israel</t>
  </si>
  <si>
    <t>['menteri luar negeri retno', 'pbb', 'tangan', 'berat']</t>
  </si>
  <si>
    <t>Pasukan Pendudukan Israel Pasang Menara Pengintai di Masjid Al Aqsa</t>
  </si>
  <si>
    <t>['pasukan', 'duduk', 'masjid alaqsa']</t>
  </si>
  <si>
    <t>Arab Saudi Kecam Keras Diamnya Dunia Atas Perang Gaza!</t>
  </si>
  <si>
    <t>['arab', 'diam', 'dunia', 'perang']</t>
  </si>
  <si>
    <t>Geger Kabar Menteri Arab Saudi Bertemu Menteri Israel, Benarkah?</t>
  </si>
  <si>
    <t>['kabar', 'menteri', 'arab', 'temu', 'menteri']</t>
  </si>
  <si>
    <t>Momen Militer Yordania Jatuhkan Paket Bantuan untuk Gaza dari Udara</t>
  </si>
  <si>
    <t>['momen', 'militer', 'yordania', 'jatuh', 'udara']</t>
  </si>
  <si>
    <t>Wamenlu: Kita Dorong Gencatan Senjata di Gaza Betul-betul Dilaksanakan</t>
  </si>
  <si>
    <t>['dorong', 'gencatan_senjata']</t>
  </si>
  <si>
    <t>Kisah Haru Perjuangan Bocah Gaza Cari Makanan untuk Keluarga</t>
  </si>
  <si>
    <t>['kisah', 'juang', 'bocah', 'cari', 'makan', 'keluarga']</t>
  </si>
  <si>
    <t>Nestapa Tentara AS Tewas Bunuh Diri saat Serukan 'Bebaskan Palestina'</t>
  </si>
  <si>
    <t>['tentara', 'amerika serikat', 'tewas', 'bunuh', 'seru', 'bebas']</t>
  </si>
  <si>
    <t>Pejabat Uni Eropa Tuduh Israel Bantu Bentuk Kelompok Hamas</t>
  </si>
  <si>
    <t>['jabat', 'uni eropa', 'tuduh', 'bantuan', 'bentuk', 'kelompok', 'hamas']</t>
  </si>
  <si>
    <t>Minim Air Bersih, Anak-anak di Gaza Mulai Terserang Hepatitis</t>
  </si>
  <si>
    <t>['anak anak', 'serang']</t>
  </si>
  <si>
    <t>Dokter RS Indonesia di Gaza: Kami Bekerja Sampai Saat Terakhir</t>
  </si>
  <si>
    <t>['dokter', 'rumah sakit indonesia']</t>
  </si>
  <si>
    <t>Momen Raja Yordania Ikut Rombongan Militer Kirim Bantuan ke Gaza</t>
  </si>
  <si>
    <t>['momen', 'raja yordania', 'militer', 'kirim bantu']</t>
  </si>
  <si>
    <t>8 Daftar Produk Kurma Asal Israel dan Cara Membedakannya, Jangan Asal Pilih</t>
  </si>
  <si>
    <t>['daftar', 'produk', 'beda', 'pilih']</t>
  </si>
  <si>
    <t>Jumlah Warga Palestina yang Tewas di Gaza Nyaris 30 Ribu!</t>
  </si>
  <si>
    <t>['warga', 'tewas', 'ribu']</t>
  </si>
  <si>
    <t>Update, Lebih dari 5.000 Siswa Palestina Terbunuh &amp; 620.000 Anak Belum Kembali Sekolah</t>
  </si>
  <si>
    <t>['siswa', 'bunuh', 'anak', 'sekolah']</t>
  </si>
  <si>
    <t>Nyaris 30 Ribu Warga Palestina Tewas di Jalur Gaza!</t>
  </si>
  <si>
    <t>['ribu', 'warga', 'tewas', 'jalur']</t>
  </si>
  <si>
    <t>Wanti-wanti Mesir soal Perdamaian Timur Tengah Jika Israel Invasi Rafah</t>
  </si>
  <si>
    <t>['mesir', 'damai', 'timur']</t>
  </si>
  <si>
    <t>Hamas Serukan Warga Palestina Ramaikan Masjid Al-Aqsa Saat Ramadan</t>
  </si>
  <si>
    <t>['hamas', 'seru', 'warga', 'ramai']</t>
  </si>
  <si>
    <t>Biden Ingatkan Israel Bisa Kehilangan Dukungan Dunia, Ini Kata Netanyahu</t>
  </si>
  <si>
    <t>['biden', 'ingat', 'hilang', 'dukung', 'dunia', 'netanyahu']</t>
  </si>
  <si>
    <t>MUI Ingatkan Jangan Beli Produk Pro-Israel untuk Hampers Ramadan</t>
  </si>
  <si>
    <t>['mui', 'ingat', 'beli', 'ramadan']</t>
  </si>
  <si>
    <t>Gaza Makin Memprihatinkan, Enam Anak Tewas Dehidrasi dan Malnutrisi di RS</t>
  </si>
  <si>
    <t>['prihatin', 'enam', 'anak', 'tewas', 'rumah sakit']</t>
  </si>
  <si>
    <t>AS Minta Israel Berikan Akses Jemaah ke Al-Aqsa saat Ramadan</t>
  </si>
  <si>
    <t>['amerika serikat', 'akses', 'jemaah']</t>
  </si>
  <si>
    <t>Menlu Palestina Sebut Hamas Tak Bisa Jadi Bagian Pemerintahan Baru</t>
  </si>
  <si>
    <t>['menteri luar negeri', 'hamas', 'perintah']</t>
  </si>
  <si>
    <t>Perang Gaza Terus Berkecamuk, Korban Jiwa Melebihi 30.000 Orang</t>
  </si>
  <si>
    <t>['perang', 'korban jiwa', 'orang']</t>
  </si>
  <si>
    <t>Pemimpin Hamas Serukan Pawai ke Al-Aqsa di Hari Pertama Ramadan</t>
  </si>
  <si>
    <t>['pimpin hamas', 'seru']</t>
  </si>
  <si>
    <t>Polisi Ingatkan Pembatasan Masjid Al Aqsa saat Ramadan Bisa Picu Konflik</t>
  </si>
  <si>
    <t>['polisi', 'ingat', 'batas', 'picu', 'konflik']</t>
  </si>
  <si>
    <t>Hamas Serukan Aksi Protes di Masjid Al Aqsa Awal Ramadan</t>
  </si>
  <si>
    <t>['hamas', 'seru', 'aksi', 'protes']</t>
  </si>
  <si>
    <t>Krisis di Gaza, Enam Anak Tewas gegara Dehidrasi dan Malnutrisi di RS</t>
  </si>
  <si>
    <t>['krisis', 'enam', 'anak', 'tewas', 'rumah sakit']</t>
  </si>
  <si>
    <t>112 Orang Tewas Akibat Israel Tembaki Warga Gaza yang Serbu Truk Bantuan</t>
  </si>
  <si>
    <t>['orang tewas akibat', 'tembak warga', 'serbu', 'truk bantu']</t>
  </si>
  <si>
    <t>Cerita Saksi Mata saat Israel Serang Warga Gaza yang Menunggu Bantuan</t>
  </si>
  <si>
    <t>['cerita', 'saksi', 'mata', 'serang', 'warga']</t>
  </si>
  <si>
    <t>Warga Gaza Ditembaki saat Ambil Bantuan, Biden Ragu Gencatan Senin Depan</t>
  </si>
  <si>
    <t>['warga', 'tembak', 'ambil', 'bantuan', 'biden', 'gencat']</t>
  </si>
  <si>
    <t>Anak yang 9 Hari Terjebak Reruntuhan di Gaza Berhasil Diselamatkan</t>
  </si>
  <si>
    <t>['anak', 'jebak', 'runtuh', 'hasil', 'selamat']</t>
  </si>
  <si>
    <t>112 Warga Gaza Dibantai Israel, Palestina Minta DK PBB Bertindak!</t>
  </si>
  <si>
    <t>['warga', 'bantai', 'dk pbb', 'tindak']</t>
  </si>
  <si>
    <t>Ngeri 112 Warga Gaza Dibunuh Saat Serbu Bantuan, Macron Marah!</t>
  </si>
  <si>
    <t>['ngeri', 'warga', 'bunuh', 'serbu', 'bantuan', 'marah']</t>
  </si>
  <si>
    <t>Pangeran William Kunjungi Sinagoge Yahudi Setelah Buka Suara Soal Palestina</t>
  </si>
  <si>
    <t>['kunjung', 'yahudi', 'buka suara']</t>
  </si>
  <si>
    <t>Harga Minyak Naik Imbas Israel Bunuh Massal Warga Gaza yang Antre Bantuan Makanan</t>
  </si>
  <si>
    <t>['imbas', 'bunuh', 'massal', 'warga antre']</t>
  </si>
  <si>
    <t>Israel Bantah Bunuh Ratusan Warga Gaza yang Menyerbu Bantuan</t>
  </si>
  <si>
    <t>['bantah', 'bunuh', 'ratus', 'warga', 'serbu', 'bantuan']</t>
  </si>
  <si>
    <t>Keji! Momen Israel Tembaki Warga Gaza yang Antre Bantuan, 112 Orang Tewas</t>
  </si>
  <si>
    <t>['keji', 'momen', 'tembak warga', 'orang tewas']</t>
  </si>
  <si>
    <t>Saat Anak-anak di Gaza Berbicara Cita-cita: Ingin Jadi Guru hingga Dokter</t>
  </si>
  <si>
    <t>['anak anak', 'bicara', 'dokter']</t>
  </si>
  <si>
    <t>Prancis Desak Penyelidikan Independen Atas Kematian 112 Warga Gaza</t>
  </si>
  <si>
    <t>['prancis', 'desak', 'lidi', 'mati', 'warga']</t>
  </si>
  <si>
    <t>Kekejian Israel Tewaskan Seratusan Warga Gaza saat Berebut Bantuan</t>
  </si>
  <si>
    <t>['keji', 'tewas', 'ratus', 'bantuan']</t>
  </si>
  <si>
    <t>Dunia Kecam Israel Buntut Tembaki Warga yang Ambil Bantuan di Gaza</t>
  </si>
  <si>
    <t>['dunia', 'kecam', 'buntut', 'tembak warga', 'ambil', 'bantuan']</t>
  </si>
  <si>
    <t>Israel Tembak Ratusan Warga Gaza Berebut Bantuan, Inggris Desak Investigasi</t>
  </si>
  <si>
    <t>['tembak', 'ratus', 'bantuan', 'inggris']</t>
  </si>
  <si>
    <t>Pemerintah RI Diminta Galang Kekuatan Internasional untuk Sanksi Israel</t>
  </si>
  <si>
    <t>['perintah', 'indonesia', 'kuat', 'internasional', 'sanksi']</t>
  </si>
  <si>
    <t>Dalih Israel soal 112 Warga Gaza Tewas: Terinjak saat Antre Bantuan</t>
  </si>
  <si>
    <t>['dalih', 'warga', 'tewas']</t>
  </si>
  <si>
    <t>RI: Tewasnya 115 Warga Gaza oleh Israel Tak Cukup Bagi PBB untuk Bersikap?</t>
  </si>
  <si>
    <t>['indonesia', 'tewas', 'warga', 'pbb', 'sikap']</t>
  </si>
  <si>
    <t>Respons Joe Biden Warga Gaza Dibantai Militer Israel saat Antre Bantuan</t>
  </si>
  <si>
    <t>['respons', 'biden', 'warga', 'bantai', 'militer']</t>
  </si>
  <si>
    <t>Sejumlah Masyarakat Gelar Aksi Bela Palestina di CFD Jakarta</t>
  </si>
  <si>
    <t>['masyarakat', 'gelar aksi bela', 'jakarta']</t>
  </si>
  <si>
    <t>AS Kirim Bantuan Pangan Perdana ke Gaza, Diterjunkan dari Udara</t>
  </si>
  <si>
    <t>['amerika serikat', 'kirim bantu', 'pangan', 'terjun', 'udara']</t>
  </si>
  <si>
    <t>Israel Serang Tenda Dekat RS Bersalin di Gaza Pakai Drone, 11 Orang Tewas</t>
  </si>
  <si>
    <t>['serang', 'tenda', 'rumah sakit', 'pakai', 'drone', 'orang tewas']</t>
  </si>
  <si>
    <t>Kelaparan Mengerikan di Gaza, Warga Terpaksa Konsumsi Pakan Ternak</t>
  </si>
  <si>
    <t>['lapar', 'keri', 'warga', 'paksa']</t>
  </si>
  <si>
    <t>Warga Gaza Ogah Terima Bantuan dari AS: Lebih Baik Hidup dalam Perang</t>
  </si>
  <si>
    <t>['warga', 'ogah', 'terima', 'bantuan', 'amerika serikat', 'hidup', 'perang']</t>
  </si>
  <si>
    <t>Pilu 15 Anak di Gaza Tewas karena Dehidrasi dan Kekurangan Gizi</t>
  </si>
  <si>
    <t>['pilu', 'anak', 'tewas', 'kurang']</t>
  </si>
  <si>
    <t>Syarat Diabaikan Hamas, Israel Batal Kirim Delegasi Bahas Gencatan Senjata</t>
  </si>
  <si>
    <t>['syarat', 'abai', 'hamas', 'batal', 'bahas', 'gencatan_senjata']</t>
  </si>
  <si>
    <t>Anggota Kabinet Perang Israel Akan Temui Wapres-Menlu AS, Ada Apa?</t>
  </si>
  <si>
    <t>['anggota', 'temu', 'wapres', 'menteri luar negeri', 'amerika serikat']</t>
  </si>
  <si>
    <t>Pilu Warga Gaza Terpaksa Makan Pakan Ternak Buntut Invasi Israel</t>
  </si>
  <si>
    <t>['pilu', 'warga', 'buntut', 'invasi']</t>
  </si>
  <si>
    <t>Palestina Tolak Klaim Israel Soal 115 Warga Gaza Tewas Terinjak</t>
  </si>
  <si>
    <t>['tolak', 'klaim', 'warga', 'tewas']</t>
  </si>
  <si>
    <t>Hamas: Gencatan Gaza Bisa Terjadi dalam 48 Jam Jika Israel Sepakat</t>
  </si>
  <si>
    <t>['hamas', 'gencat', 'jam', 'sepakat']</t>
  </si>
  <si>
    <t>Duka Ibu yang Kehilangan Bayi Kembar Akibat Serangan Israel</t>
  </si>
  <si>
    <t>['duka', 'hilang', 'akibat serang']</t>
  </si>
  <si>
    <t>Potret RS Al Shifa di Gaza yang Penuh Pasien</t>
  </si>
  <si>
    <t>['rumah sakit alshifa', 'penuh', 'pasien']</t>
  </si>
  <si>
    <t>Kamala Harris Sedih Dengar Warga Gaza Sampai Makan Pakan Ternak</t>
  </si>
  <si>
    <t>['kamala harris', 'sedih', 'dengar', 'warga']</t>
  </si>
  <si>
    <t>Ibu di Gaza 10 Tahun Menanti Buah Hati, Setelah Lahir Anaknya Dibunuh Israel</t>
  </si>
  <si>
    <t>['hati', 'lahir', 'anak', 'bunuh']</t>
  </si>
  <si>
    <t>Israel Tembaki Warga Gaza Saat Serbu Bantuan, Kamala: Hati Kami Sedih</t>
  </si>
  <si>
    <t>['tembak warga', 'serbu', 'bantuan', 'hati', 'sedih']</t>
  </si>
  <si>
    <t>Pilu Ibu di Gaza Kehilangan Bayi Kembar dan Suami Gegara Serangan Israel</t>
  </si>
  <si>
    <t>['pilu', 'hilang', 'serang']</t>
  </si>
  <si>
    <t>Getol Salurkan Donasi ke Palestina, McD Indonesia Raih BAZNAS Award</t>
  </si>
  <si>
    <t>['indonesia', 'baznas']</t>
  </si>
  <si>
    <t>Momen Warga Berebut Bantuan Makanan saat Truk Tiba di Gaza Utara</t>
  </si>
  <si>
    <t>['momen', 'truk', 'utara']</t>
  </si>
  <si>
    <t>Hamas Tak Tahu Berapa Jumlah Sandera di Gaza yang Masih Hidup</t>
  </si>
  <si>
    <t>['hamas', 'sandera', 'hidup']</t>
  </si>
  <si>
    <t>Pilu Warga di Rafah Gaza: Kami Sedang Tidur Dihantam Rudal!</t>
  </si>
  <si>
    <t>['pilu', 'warga', 'rafah']</t>
  </si>
  <si>
    <t>Israel Serang Tepi Barat, Bunuh 1 Anak-Tahan 55 Warga Palestina</t>
  </si>
  <si>
    <t>['serang', 'tepi barat', 'bunuh', 'anak', 'tahan', 'warga']</t>
  </si>
  <si>
    <t>Pilu, Nasib Tragis Bocah Alami Gizi Buruk Akibat Bencana Kelaparan di Gaza</t>
  </si>
  <si>
    <t>['pilu', 'nasib', 'bocah', 'alami', 'buruk', 'akibat']</t>
  </si>
  <si>
    <t>Saat Warga Gaza Cari Korban Selamat di Reruntuhan Akibat Rudal Israel</t>
  </si>
  <si>
    <t>['warga', 'cari', 'korban', 'selamat', 'runtuh', 'akibat', 'rudal']</t>
  </si>
  <si>
    <t>Israel Akan Izinkan Umat Muslim Akses Al-Aqsa di Bulan Ramadan</t>
  </si>
  <si>
    <t>['izin', 'akses']</t>
  </si>
  <si>
    <t>Pembatasan Masjid Al Aqsa saat Ramadan 2024 Diputuskan, Ini Hasilnya</t>
  </si>
  <si>
    <t>['batas', 'putus', 'hasil']</t>
  </si>
  <si>
    <t>Ulama Palestina Cerita Gaza Hancur Total: Sekolah, Masjid hingga RS Dibom!</t>
  </si>
  <si>
    <t>['ulama', 'cerita', 'sekolah', 'masjid', 'rumah sakit', 'bom']</t>
  </si>
  <si>
    <t>Ulama Palestina Jelang Ramadan di Gaza: Adakah Setetes Air untuk Buka Puasa?</t>
  </si>
  <si>
    <t>['ulama', 'air']</t>
  </si>
  <si>
    <t>Ramadan Akan Terasa Beda di Gaza Sebab Masjid-masjid Porak-poranda</t>
  </si>
  <si>
    <t>['ramadan', 'beda', 'masjid', 'masjid']</t>
  </si>
  <si>
    <t>Israel Bikin Anak-anak di Gaza Malnutrisi Bahkan Mencapai Level Ekstrem</t>
  </si>
  <si>
    <t>['anak anak', 'capai']</t>
  </si>
  <si>
    <t>Erdogan Peringatkan Israel Tak Larang Muslim Palestina ke Al-Aqsa Saat Ramadan</t>
  </si>
  <si>
    <t>['erdogan', 'ingat', 'larang', 'muslim']</t>
  </si>
  <si>
    <t>Bersenjata Kayu, Pria-pria Ini Jaga Stabilitas Harga di Pasar Rafah</t>
  </si>
  <si>
    <t>['senjata', 'pria', 'pria', 'jaga', 'harga', 'rafah']</t>
  </si>
  <si>
    <t>30.717 Warga Gaza Tewas Akibat Invasi Israel, 72.156 Orang Terluka</t>
  </si>
  <si>
    <t>KTT ASEAN-Australia, Jokowi Tekankan Pentingnya Gencatan Senjata di Gaza</t>
  </si>
  <si>
    <t>['australia', 'jokowi', 'tekan', 'gencatan_senjata']</t>
  </si>
  <si>
    <t>Ketua Komisi VIII DPR soal Boikot Kurma Israel: Tanda Solidaritas</t>
  </si>
  <si>
    <t>['ketua', 'dpr', 'boikot', 'tanda', 'solidaritas']</t>
  </si>
  <si>
    <t>Israel Serang Deir al-Balah dan Kamp Nuseirat, 15 Orang Tewas</t>
  </si>
  <si>
    <t>Ramadan Hampir Tiba, Akankah Ada Kesepakatan Gencatan Senjata di Gaza?</t>
  </si>
  <si>
    <t>['ramadan', 'sepakat gencat senjata']</t>
  </si>
  <si>
    <t>Media Yahudi Bahas Peran Israel Selamatkan WNI dari Gaza, Kemlu Beri Penjelasan</t>
  </si>
  <si>
    <t>['media', 'yahudi', 'bahas', 'peran', 'selamat', 'wni', 'menteri luar negeri', 'jelas']</t>
  </si>
  <si>
    <t>Pilu Bayi di Gaza Pakai Popok Bekas hingga Kesulitan Susu gegara Israel</t>
  </si>
  <si>
    <t>['pilu', 'bayi', 'pakai', 'sulit']</t>
  </si>
  <si>
    <t>Rencana Israel Bikin Permukiman Yahudi di Tepi Barat Tuai Kecaman Saudi</t>
  </si>
  <si>
    <t>['rencana', 'tepi barat', 'tuai kecam', 'saudi']</t>
  </si>
  <si>
    <t>Israel Kembalikan 47 Jenazah yang Dibawa Paksa Bulan Lalu ke Gaza</t>
  </si>
  <si>
    <t>['bawa', 'paksa']</t>
  </si>
  <si>
    <t>Biden Perintahkan Militer AS Bangun Pelabuhan di Gaza untuk Salurkan Bantuan</t>
  </si>
  <si>
    <t>['biden', 'perintah', 'militer', 'amerika serikat', 'bangun', 'labuh', 'salur bantu']</t>
  </si>
  <si>
    <t>Israel Kembalikan 47 Jenazah Warga Palestina yang Sebelumnya Ditahan</t>
  </si>
  <si>
    <t>['warga', 'tahan']</t>
  </si>
  <si>
    <t>Netanyahu Ngotot Akan Terus Serang Gaza, Gencatan Senjata Batal?</t>
  </si>
  <si>
    <t>['netanyahu', 'ngotot', 'serang', 'gencatan_senjata', 'batal']</t>
  </si>
  <si>
    <t>Spanyol Akan Beri Bantuan 20 Juta Euro ke UNRWA untuk Palestina</t>
  </si>
  <si>
    <t>['spanyol', 'bantuan', 'juta', 'unrwa']</t>
  </si>
  <si>
    <t>Tentara Israel Terus Bombardir Gaza, Korban Tewas Tembus 30 Ribu!</t>
  </si>
  <si>
    <t>['tentara', 'bom', 'korban tewas']</t>
  </si>
  <si>
    <t>Israel Pulangkan 47 Jenazah Warga Palestina yang Sebelumnya Ditahan</t>
  </si>
  <si>
    <t>['pulang', 'jenazah', 'warga', 'tahan']</t>
  </si>
  <si>
    <t>Jokowi Pantau Simulasi Pemberian Bantuan Lewat Udara ke Gaza</t>
  </si>
  <si>
    <t>Jokowi: Indonesia Segera Salurkan Bantuan ke Gaza Pakai Hercules</t>
  </si>
  <si>
    <t>['jokowi', 'indonesia', 'salur bantu', 'pakai']</t>
  </si>
  <si>
    <t>Di Tengah Luka &amp; Kehancuran, Guru Asmaa Tetap Mengajar untuk Anak-anak di Gaza</t>
  </si>
  <si>
    <t>['luka', 'hancur', 'ajar', 'anak anak']</t>
  </si>
  <si>
    <t>Jokowi Sebut RI Segera Salurkan Bantuan ke Gaza dari Udara</t>
  </si>
  <si>
    <t>['jokowi', 'indonesia', 'salur bantu', 'udara']</t>
  </si>
  <si>
    <t>Krisis Pangan Makin Parah, Bayi di Gaza Terpaksa Makan Dua Kurma Sehari</t>
  </si>
  <si>
    <t>['krisis', 'pangan', 'parah', 'bayi', 'hari']</t>
  </si>
  <si>
    <t>Cerita Dokter Kesulitan Selamatkan Bayi di RS Bersalin Gaza</t>
  </si>
  <si>
    <t>['sulit', 'selamat', 'bayi', 'rumah sakit']</t>
  </si>
  <si>
    <t>Pilu Bayi Watin, Bertahan Hidup di Gaza Makan 2 Kurma Sehari</t>
  </si>
  <si>
    <t>['pilu', 'bayi', 'makan', 'hari']</t>
  </si>
  <si>
    <t>Cerita Dokter RS Bersalin di Gaza Kesulitan Selamatkan Bayi</t>
  </si>
  <si>
    <t>['rumah sakit', 'sulit', 'selamat', 'bayi']</t>
  </si>
  <si>
    <t>Hampir 31 Ribu Warga Gaza Tewas Akibat Serangan Israel</t>
  </si>
  <si>
    <t>['ribu', 'warga', 'tewas akibat serang']</t>
  </si>
  <si>
    <t>Massa Bela Palestina Tak Diizinkan Long March ke Bundaran HI, Ini Alasannya</t>
  </si>
  <si>
    <t>['izin', 'alas']</t>
  </si>
  <si>
    <t>Massa Bela Palestina di Kedubes AS Serukan Boikot Produk Israel</t>
  </si>
  <si>
    <t>['dubes amerika serikat', 'seru', 'boikot produk']</t>
  </si>
  <si>
    <t>Google Pecat Karyawan Pro Palestina yang Protes di Konferensi Israel</t>
  </si>
  <si>
    <t>['pro', 'protes']</t>
  </si>
  <si>
    <t>Tak Ada Kompromi bagi Hamas: Israel Harus Mundur dari Gaza</t>
  </si>
  <si>
    <t>['hamas', 'mundur']</t>
  </si>
  <si>
    <t>PBNU Desak Israel Beri Akses Muslim ke Masjidil Aqsa Selama Ramadan</t>
  </si>
  <si>
    <t>['pbnu', 'desak', 'akses', 'muslim', 'ramadan']</t>
  </si>
  <si>
    <t>Seruan MUI: Buka Puasa-Hampers Jangan Pakai Produk Terafiliasi Israel</t>
  </si>
  <si>
    <t>['seru', 'mui', 'pakai']</t>
  </si>
  <si>
    <t>Curi Makanan di Swalayan, WN Palestina Diusir dari Bali</t>
  </si>
  <si>
    <t>['curi', 'makan', 'usir']</t>
  </si>
  <si>
    <t>1.000 Masjid Hancur, Warga Gaza Salat di Puing-puing Jelang Ramadan</t>
  </si>
  <si>
    <t>['warga', 'salat']</t>
  </si>
  <si>
    <t>Google Pecat Pegawai Pro Palestina yang Protes di Forum Ini!</t>
  </si>
  <si>
    <t>['pecat', 'pro', 'protes', 'forum']</t>
  </si>
  <si>
    <t>Hamas Masih Buka Perundingan Gencatan Senjata di Gaza Jelang Ramadan</t>
  </si>
  <si>
    <t>['hamas', 'buka', 'runding gencat senjata']</t>
  </si>
  <si>
    <t>Bantahan AS soal 5 Warga Gaza Tewas saat Bantuan Udara Dijatuhkan</t>
  </si>
  <si>
    <t>['bantah', 'amerika serikat', 'warga', 'tewas', 'jatuh']</t>
  </si>
  <si>
    <t>Teriakan Dukungan Mark Ruffalo untuk Palestina di Red Carpet Oscar</t>
  </si>
  <si>
    <t>Raja Salman Serukan Dunia Bantu Hentikan 'Kejahatan Brutal' di Gaza</t>
  </si>
  <si>
    <t>['raja salman', 'seru', 'dunia', 'bantuan', 'henti', 'jahat', 'brutal']</t>
  </si>
  <si>
    <t>Saat Para Selebriti Dunia Pakai Pin Merah-Dukung Gaza di Oscars 2024</t>
  </si>
  <si>
    <t>['dunia', 'pakai', 'dukung']</t>
  </si>
  <si>
    <t>Ketabahan Warga Gaza Sambut Ramadan Saat Perang: Kami Sudah 5 Bulan Puasa</t>
  </si>
  <si>
    <t>['warga', 'sambut', 'ramadan', 'perang']</t>
  </si>
  <si>
    <t>Korban Tewas di Gaza Capai 31 Ribu Orang, Didominasi Anak-anak dan Perempuan</t>
  </si>
  <si>
    <t>['korban tewas', 'orang', 'anak anak', 'perempuan']</t>
  </si>
  <si>
    <t>5 Warga Gaza Tewas Tertimpa Paket Bantuan, AS Bantah Terlibat</t>
  </si>
  <si>
    <t>['warga', 'tewas', 'amerika serikat', 'bantah', 'libat']</t>
  </si>
  <si>
    <t>31 Ribu Orang Tewas, 72 Ribu Luka di Gaza</t>
  </si>
  <si>
    <t>['ribu orang', 'tewas', 'ribu', 'luka']</t>
  </si>
  <si>
    <t>Sekjen PBB Terkejut dan Marah Konflik di Gaza Tak Berhenti Meski Ramadan</t>
  </si>
  <si>
    <t>['sekjen pbb', 'marah', 'konflik', 'henti', 'ramadan']</t>
  </si>
  <si>
    <t>Pilu Warga Palestina Tarawih di Antara Puing Masjid yang Dibombardir Israel</t>
  </si>
  <si>
    <t>['pilu', 'warga', 'masjid', 'bombardir']</t>
  </si>
  <si>
    <t>Pilu Warga Gaza Salat Tarawih Pertama di Reruntuhan Masjid yang Dibom Israel</t>
  </si>
  <si>
    <t>['pilu', 'warga', 'bom']</t>
  </si>
  <si>
    <t>Suram Ramadan di Gaza: Kelaparan Parah, Menggigil dan Ancaman Serangan Israel</t>
  </si>
  <si>
    <t>['ramadan', 'lapar', 'parah', 'ancam', 'serang']</t>
  </si>
  <si>
    <t>Serukan Boikot Produk Terafiliasi Israel di Ramadan, MUI: Hukumnya Wajib</t>
  </si>
  <si>
    <t>['seru', 'ramadan', 'mui', 'hukum', 'wajib']</t>
  </si>
  <si>
    <t>Teganya! Polisi Israel Pukuli Warga Palestina yang Hendak Tarawih di Al-Aqsa</t>
  </si>
  <si>
    <t>['polisi', 'warga']</t>
  </si>
  <si>
    <t>Imbau Boikot Produk Pro Israel, MUI Ajak Muslim Beli Produk Dalam Negeri</t>
  </si>
  <si>
    <t>['imbau', 'mui', 'ajak', 'muslim', 'beli', 'produk']</t>
  </si>
  <si>
    <t>Jeritan Hati Warga Palestina di Hari Pertama Puasa Ramadan</t>
  </si>
  <si>
    <t>['hati', 'warga', 'ramadan']</t>
  </si>
  <si>
    <t>PBB Beberkan Temuan Dugaan Kekerasan Seksual Terhadap Warga Palestina</t>
  </si>
  <si>
    <t>['pbb', 'temu', 'duga', 'keras', 'warga']</t>
  </si>
  <si>
    <t>Ramadan Suram di Gaza, Warga Palestina Berbuka di Tengah Reruntuhan</t>
  </si>
  <si>
    <t>['ramadan', 'warga', 'buka', 'runtuh']</t>
  </si>
  <si>
    <t>Israel Serang Warga Gaza yang Tunggu Bantuan, 9 Orang Tewas</t>
  </si>
  <si>
    <t>['serang', 'warga', 'tunggu', 'bantuan', 'orang tewas']</t>
  </si>
  <si>
    <t>Blokade Israel Bikin 27 Orang Tewas Akibat Kelaparan di Gaza, Termasuk 2 Bayi</t>
  </si>
  <si>
    <t>['blokade', 'orang tewas akibat', 'lapar', 'bayi']</t>
  </si>
  <si>
    <t>Kapal Angkut Bantuan ke Gaza Mulai Berlayar dari Pelabuhan Siprus</t>
  </si>
  <si>
    <t>['kapal', 'angkut', 'bantuan', 'labuh']</t>
  </si>
  <si>
    <t>Pasukan Israel Tembak Mati Warga Yordania di Tepi Barat</t>
  </si>
  <si>
    <t>['warga', 'yordania', 'tepi barat']</t>
  </si>
  <si>
    <t>Berlayar dari Siprus, Kapal Open Arms Bawa 200 Ton Makanan untuk Warga Gaza</t>
  </si>
  <si>
    <t>['kapal', 'bawa', 'ton', 'makan', 'warga']</t>
  </si>
  <si>
    <t>Lara Warga Gaza Tarawih di Reruntuhan Masjid yang Dibom Israel</t>
  </si>
  <si>
    <t>['warga', 'bom']</t>
  </si>
  <si>
    <t>Qatar soal Upaya Gencatan Senjata Permanen di Gaza: Situasi Sangat Rumit</t>
  </si>
  <si>
    <t>['qatar', 'upaya', 'situasi']</t>
  </si>
  <si>
    <t>Uni Eropa Kritik Keras Israel: Kelaparan Dijadikan Senjata Perang di Gaza</t>
  </si>
  <si>
    <t>['uni eropa', 'lapar', 'jadi', 'senjata', 'perang']</t>
  </si>
  <si>
    <t>5 Kisah Ramadan Pilu Warga Palestina di Tengah Kekejian Israel</t>
  </si>
  <si>
    <t>['kisah', 'ramadan', 'pilu', 'warga', 'keji']</t>
  </si>
  <si>
    <t>Muhammadiyah Kecam Polisi Israel Pukuli Warga Palestina Tarawih di Al-Aqsa</t>
  </si>
  <si>
    <t>['muhammadiyah', 'kecam', 'polisi', 'warga']</t>
  </si>
  <si>
    <t>Warga Palestina di Gaza Berbuka Puasa Ramadan di Tengah Reruntuhan</t>
  </si>
  <si>
    <t>['warga', 'ramadan', 'runtuh']</t>
  </si>
  <si>
    <t>Remaja Palestina Tewas Ditembak Polisi Israel saat Ricuh di Yerusalem Timur</t>
  </si>
  <si>
    <t>['remaja', 'tewas tembak', 'polisi']</t>
  </si>
  <si>
    <t>PBNU Sedih Polisi Israel Pukuli Warga Palestina Hendak Tarawih di Al-Aqsa</t>
  </si>
  <si>
    <t>['pbnu', 'sedih', 'polisi', 'warga']</t>
  </si>
  <si>
    <t>Penampakan Langit Malam di Gaza saat Dihujani Rudal Israel</t>
  </si>
  <si>
    <t>['tampak', 'hujan', 'rudal']</t>
  </si>
  <si>
    <t>Kesaksian Petugas Medis Gaza yang Mengaku Disiksa Tentara Israel</t>
  </si>
  <si>
    <t>['saksi', 'aku', 'siksa', 'tentara']</t>
  </si>
  <si>
    <t>Media Prancis Bikin Karikatur Kelaparan di Gaza saat Ramadan</t>
  </si>
  <si>
    <t>['media', 'prancis', 'lapar', 'ramadan']</t>
  </si>
  <si>
    <t>MUI Haramkan Beli Produk Kurma Asal Israel, Ini Daftar Merk dan Cara Ceknya</t>
  </si>
  <si>
    <t>['mui', 'beli', 'produk', 'daftar']</t>
  </si>
  <si>
    <t>Di Balik Rencana AS Bangun Dermaga untuk Kirim Makanan ke Gaza</t>
  </si>
  <si>
    <t>['rencana', 'amerika serikat', 'kirim', 'makan']</t>
  </si>
  <si>
    <t>Israel Kerahkan Ribuan Polisi Amankan Salat Jumat di Masjid Al-Aqsa</t>
  </si>
  <si>
    <t>['kerah', 'ribu', 'polisi', 'aman']</t>
  </si>
  <si>
    <t>Rakyat Yordania Gelar Aksi Dukung Palestina di Bulan Ramadan</t>
  </si>
  <si>
    <t>['rakyat', 'yordania', 'gelar aksi', 'dukung', 'ramadan']</t>
  </si>
  <si>
    <t>Pasukan Israel Tembak Mati 2 Pria Palestina di Rumah Sakit Tepi Barat</t>
  </si>
  <si>
    <t>['pria', 'rumah sakit', 'tepi barat']</t>
  </si>
  <si>
    <t>Remaja Palestina Tewas Ditembak Militer Israel saat Ricuh di Yerusalem</t>
  </si>
  <si>
    <t>['remaja', 'tewas tembak', 'militer', 'yerusalem']</t>
  </si>
  <si>
    <t>Tersentuh Penderitaan Warga Gaza, Aktivis AS Shaun King Jadi Mualaf</t>
  </si>
  <si>
    <t>['derita', 'warga', 'aktivis', 'amerika serikat']</t>
  </si>
  <si>
    <t>Pengakuan Wanita AS Nyaris Dibunuh Israel saat Berbuka Puasa</t>
  </si>
  <si>
    <t>['aku', 'wanita', 'amerika serikat', 'bunuh']</t>
  </si>
  <si>
    <t>Kecaman ke Israel Buntut Insiden Muslim Palestina di Al-Aqsa</t>
  </si>
  <si>
    <t>['kecam', 'buntut', 'muslim', 'alaqsa']</t>
  </si>
  <si>
    <t>Israel Serang Posko Bantuan PBB di Gaza, 5 Orang Tewas</t>
  </si>
  <si>
    <t>['serang', 'bantuan', 'pbb', 'orang tewas']</t>
  </si>
  <si>
    <t>Gudang Bantuan PBB buat Pengungsi Palestina Diserang Israel, 4 Tewas-22 Luka</t>
  </si>
  <si>
    <t>['bantuan', 'pbb', 'pengungsi', 'serang', 'tewas', 'luka']</t>
  </si>
  <si>
    <t>Tentara AS yang Bakar Diri Itu Diabadikan Jadi Nama Jalan di Palestina</t>
  </si>
  <si>
    <t>['tentara', 'amerika serikat', 'bakar', 'nama', 'jalan']</t>
  </si>
  <si>
    <t>Sedih! Warga Palestina Buka Puasa di Antara Reruntuhan Rumah</t>
  </si>
  <si>
    <t>['sedih', 'warga', 'runtuh', 'rumah']</t>
  </si>
  <si>
    <t>Warga Palestina Buka Puasa di Antara Reruntuhan Rumah yang Hancur</t>
  </si>
  <si>
    <t>['warga', 'runtuh', 'rumah', 'hancur']</t>
  </si>
  <si>
    <t>Menlu Yakin Selandia Baru Prihatin soal Krisis Kemanusiaan di Palestina</t>
  </si>
  <si>
    <t>['menteri luar negeri', 'prihatin']</t>
  </si>
  <si>
    <t>MUI Haramkan Kurma Israel, Ini Isi Fatwa Dukungan pada Perjuangan Palestina</t>
  </si>
  <si>
    <t>['mui', 'isi', 'fatwa', 'dukung', 'juang']</t>
  </si>
  <si>
    <t>Ketua PBNU Bela Gus Iqdam soal Pernyataan tentang Palestina: Dia Anti-Israel</t>
  </si>
  <si>
    <t>['bela', 'nyata', 'anti']</t>
  </si>
  <si>
    <t>Presiden Palestina Tunjuk Mohammad Mustafa Jadi Perdana Menteri Baru</t>
  </si>
  <si>
    <t>['presiden']</t>
  </si>
  <si>
    <t>Ulah Israel Tega-teganya Serbu Gudang Bantuan UNRWA di Rafah</t>
  </si>
  <si>
    <t>['ulah', 'serbu', 'bantuan', 'unrwa', 'rafah']</t>
  </si>
  <si>
    <t>Presiden Palestina Tunjuk Mohammad Mustafa Sebagai Perdana Menteri Baru</t>
  </si>
  <si>
    <t>Keji! 29 Warga Gaza Tewas Diserang Israel Saat Antre Bantuan</t>
  </si>
  <si>
    <t>['keji', 'warga', 'tewas', 'serang']</t>
  </si>
  <si>
    <t>Dukung Palestina, Reality Club Batal Tampil di SXSW Festival</t>
  </si>
  <si>
    <t>['dukung', 'batal']</t>
  </si>
  <si>
    <t>Imam Muda Palestina Pimpin Salat Tarawih di Masjid Unpad</t>
  </si>
  <si>
    <t>['imam', 'pimpin', 'masjid']</t>
  </si>
  <si>
    <t>Nyalakan Kembang Api Saat Buka Puasa, Bocah Palestina Ditembak Mati Israel</t>
  </si>
  <si>
    <t>['bocah', 'tembak mati']</t>
  </si>
  <si>
    <t>Cerita Pemain Palestina Jalani Puasa di Bali, Ini Menu Favoritnya</t>
  </si>
  <si>
    <t>['cerita', 'main', 'jalan']</t>
  </si>
  <si>
    <t>Israel Klaim 'Warga Palestina Bersenjata' Tembaki Warga Gaza Antre Bantuan</t>
  </si>
  <si>
    <t>['klaim', 'warga', 'warga antre', 'bantuan']</t>
  </si>
  <si>
    <t>Tak Ada Lagi Bayi Gaza Lahir dengan Berat Normal Sejak Invasi Israel</t>
  </si>
  <si>
    <t>['berat', 'invasi']</t>
  </si>
  <si>
    <t>Kamp Pengungsi Nuseirat di Gaza Diserang Israel, 19 Orang Tewas</t>
  </si>
  <si>
    <t>Israel Balik Tuduh Warga Palestina atas Tragedi Pengantre Bantuan Gaza</t>
  </si>
  <si>
    <t>['tuduh', 'warga', 'bantuan']</t>
  </si>
  <si>
    <t>36 Orang Sekeluarga di Gaza Tewas Dibom Israel Jelang Sahur</t>
  </si>
  <si>
    <t>['orang', 'keluarga', 'tewas', 'bom', 'jelang']</t>
  </si>
  <si>
    <t>Serangan Bom Israel Jelang Sahur Tewaskan 36 Orang Sekeluarga di Gaza</t>
  </si>
  <si>
    <t>['serang', 'bom', 'jelang', 'tewas orang', 'keluarga']</t>
  </si>
  <si>
    <t>Hamas Tawarkan Rencana Gencatan Senjata Permanen di Gaza, Terbagi 3 Tahap</t>
  </si>
  <si>
    <t>['hamas', 'tawar', 'rencana', 'bagi', 'tahap']</t>
  </si>
  <si>
    <t>Rahasia Pemain Palestina M Rashid Jaga Kebugaran Saat Puasa</t>
  </si>
  <si>
    <t>['rahasia', 'main', 'jaga']</t>
  </si>
  <si>
    <t>Dikecam Berbagai Negara, Netanyahu Tetap Luncurkan Serangan ke Rafah</t>
  </si>
  <si>
    <t>['kecam', 'negara', 'netanyahu', 'luncur', 'serang', 'rafah']</t>
  </si>
  <si>
    <t>Warga Gaza Korban Tewas Akibat Serangan Israel Tembus 31.645 Jiwa</t>
  </si>
  <si>
    <t>['warga', 'korban tewas akibat', 'serang']</t>
  </si>
  <si>
    <t>Netanyahu: Tak Ada Tekanan Internasional yang Akan Hentikan Kami</t>
  </si>
  <si>
    <t>['netanyahu', 'henti']</t>
  </si>
  <si>
    <t>Korban Tewas Akibat Invasi Israel di Gaza Capai 31.645 Orang</t>
  </si>
  <si>
    <t>['korban tewas akibat', 'invasi', 'capai orang']</t>
  </si>
  <si>
    <t>Pakar: Konflik Palestina &amp; Israel Tak Akan Usai jika PBB Tak Tegas</t>
  </si>
  <si>
    <t>['pakar', 'konflik', 'pbb']</t>
  </si>
  <si>
    <t>Malnutrisi Parah, Anak-anak Gaza Bahkan Tak Punya Tenaga untuk Menangis!</t>
  </si>
  <si>
    <t>['parah', 'anak anak', 'menang']</t>
  </si>
  <si>
    <t>Ratusan Warga Spanyol Berbaring di Tanah Bentuk Protes Genosida di Gaza</t>
  </si>
  <si>
    <t>['ratus', 'warga', 'spanyol', 'tanah', 'bentuk', 'protes', 'genosida']</t>
  </si>
  <si>
    <t>Potret Kapal Pertama yang Masuk Gaza via Laut, Bawa 200 Ton Bantuan</t>
  </si>
  <si>
    <t>['kapal', 'laut', 'bawa']</t>
  </si>
  <si>
    <t>Nestapa Anak-anak Gaza Sampai Tak Ada Tenaga untuk Berurai Air Mata</t>
  </si>
  <si>
    <t>Menteri Israel Serukan Penyerbuan Masjid Al Aqsa pada 10 Hari Terakhir Ramadan</t>
  </si>
  <si>
    <t>['menteri', 'seru', 'serbu']</t>
  </si>
  <si>
    <t>Jika Berhasil Melenyapkan Hamas, Israel Selanjutnya Mau Serang Iran</t>
  </si>
  <si>
    <t>['hasil', 'lenyap', 'hamas', 'serang', 'iran']</t>
  </si>
  <si>
    <t>Aksi Tentara Israel Robek Al-Qur'an Terekam, Komunitas Muslim Mengecam</t>
  </si>
  <si>
    <t>['aksi', 'tentara', 'rekam', 'muslim', 'kecam']</t>
  </si>
  <si>
    <t>WHO Soroti Nasib Warga Gaza di Tengah Ancaman Kelaparan, Separah Ini Dampaknya</t>
  </si>
  <si>
    <t>['who', 'sorot', 'nasib', 'warga', 'ancam', 'lapar', 'parah', 'dampak']</t>
  </si>
  <si>
    <t>Ribuan Warga Gaza Serbu Gedung UNRWA untuk Minta Bantuan</t>
  </si>
  <si>
    <t>['ribu warga', 'serbu', 'gedung', 'unrwa', 'bantuan']</t>
  </si>
  <si>
    <t>Imbas Serangan Israel, Angka Pengangguran di Palestina Tembus 50%</t>
  </si>
  <si>
    <t>['imbas', 'serang', 'tembus']</t>
  </si>
  <si>
    <t>11 Tenaga Medis WNI Tiba di Gaza Berkat Kolaborasi MER-C dan WHO</t>
  </si>
  <si>
    <t>['wni', 'mer c', 'who']</t>
  </si>
  <si>
    <t>Momen Keluarga di Rafah Buka Puasa di Rumahnya yang Hancur</t>
  </si>
  <si>
    <t>['momen', 'keluarga', 'rafah', 'rumah', 'hancur']</t>
  </si>
  <si>
    <t>Kasihan, Anak-anak Gaza Berdesakan Minta Makan untuk Buka Puasa</t>
  </si>
  <si>
    <t>['anak anak', 'desa', 'makan']</t>
  </si>
  <si>
    <t>Cerita Perjuangan 11 Tenaga Medis WNI hingga Sampai di Jalur Gaza</t>
  </si>
  <si>
    <t>['cerita', 'juang', 'wni', 'jalur']</t>
  </si>
  <si>
    <t>Laser Warna-warni di Langit Yerusalem Bawa Pesan Damai Israel-Palestina</t>
  </si>
  <si>
    <t>['warna', 'langit', 'yerusalem', 'damai']</t>
  </si>
  <si>
    <t>MER-C Kirim 11 Relawan Medis ke Jalur Gaza Selatan</t>
  </si>
  <si>
    <t>['mer c', 'kirim', 'rawan', 'medis', 'jalur', 'selatan']</t>
  </si>
  <si>
    <t>Kisah Para Dokter Pertaruhkan Nyawa Selamatkan Orang di Tengah Kepungan Israel</t>
  </si>
  <si>
    <t>['kisah', 'dokter', 'nyawa', 'selamat', 'orang', 'kepung']</t>
  </si>
  <si>
    <t>Tak Ada Bayi di Gaza yang Lahir Normal, Ibu Bersalin Sesar Tanpa Anastesi</t>
  </si>
  <si>
    <t>AS Kembali Ingatkan Israel: Serangan ke Rafah Bisa Jadi Bencana</t>
  </si>
  <si>
    <t>['amerika serikat', 'ingat', 'serang', 'rafah']</t>
  </si>
  <si>
    <t>Pria Palestina Tewas Ditembak Pemukim Yahudi di Tepi Barat</t>
  </si>
  <si>
    <t>['pria', 'tewas tembak', 'tepi barat']</t>
  </si>
  <si>
    <t>Duka Wafaa dan Putri Kembarnya yang Kurang Gizi Imbas Bencana Kelaparan di Gaza</t>
  </si>
  <si>
    <t>['duka', 'imbas']</t>
  </si>
  <si>
    <t>Sentilan PBB ke Israel Pakai 'Senjata' Kelaparan Adalah Kejahatan</t>
  </si>
  <si>
    <t>['pbb', 'pakai', 'senjata', 'lapar', 'jahat']</t>
  </si>
  <si>
    <t>Tak Ada Sepakbola di Jalur Gaza, Federasi Palestina MInta Israel Disanksi</t>
  </si>
  <si>
    <t>['jalur', 'sanksi']</t>
  </si>
  <si>
    <t>Arab Saudi Umumkan Donasi Rp 625 Miliar untuk UNRWA</t>
  </si>
  <si>
    <t>['arab', 'umum', 'unrwa']</t>
  </si>
  <si>
    <t>Puluhan Mantan Pejabat AS Desak Biden Lebih Tegas ke Israel</t>
  </si>
  <si>
    <t>['amerika serikat', 'desak', 'biden']</t>
  </si>
  <si>
    <t>Detik-detik Rudal Israel Hancurkan Mobil, 3 Warga Palestina Tewas</t>
  </si>
  <si>
    <t>['rudal', 'hancur', 'mobil', 'warga', 'tewas']</t>
  </si>
  <si>
    <t>AS Tegaskan Masih Terus Mengupayakan Gencatan Senjata di Gaza</t>
  </si>
  <si>
    <t>['amerika serikat', 'tegas', 'upaya', 'gencatan_senjata']</t>
  </si>
  <si>
    <t>Detik-detik Hamas Tembak Tank Israel hingga Meledak di Gaza</t>
  </si>
  <si>
    <t>['hamas', 'tembak', 'tank', 'ledak']</t>
  </si>
  <si>
    <t>Israel Sebut Banyak Hamas Bersenjata Sembunyi di RS Al Shifa</t>
  </si>
  <si>
    <t>['hamas', 'senjata', 'sembunyi', 'rumah sakit alshifa']</t>
  </si>
  <si>
    <t>Momen Rudal Israel Hancurkan Mobil, 3 Warga Palestina Tewas</t>
  </si>
  <si>
    <t>['momen', 'rudal', 'hancur', 'mobil', 'warga', 'tewas']</t>
  </si>
  <si>
    <t>Potret Wanita Gaza Gendong 3 Bayi Kembar Hindari Serangan Israel</t>
  </si>
  <si>
    <t>['wanita', 'hindar', 'serang']</t>
  </si>
  <si>
    <t>Dokter Bedah Oxford Sebut Kasus Medis Paling Mengerikan Terjadi di Gaza</t>
  </si>
  <si>
    <t>['medis', 'keri']</t>
  </si>
  <si>
    <t>Perang Batin Meisya Siregar Berhadapan dengan Tentara Israel Menuju Al-Aqsa</t>
  </si>
  <si>
    <t>['perang', 'hadap', 'tentara', 'alaqsa']</t>
  </si>
  <si>
    <t>Bukber Bareng Dubes Negara Sahabat, Menlu Bicara Penderitaan Warga Palestina</t>
  </si>
  <si>
    <t>['dubes', 'negara', 'menteri luar negeri', 'bicara', 'derita', 'warga']</t>
  </si>
  <si>
    <t>Prancis Desak DK PBB Putuskan Gencatan Senjata di Gaza</t>
  </si>
  <si>
    <t>['prancis', 'desak', 'dk pbb', 'putus', 'gencatan_senjata']</t>
  </si>
  <si>
    <t>DK PBB Sepakati Gencatan di Gaza Usulan AS, Rusia-China Langsung Veto</t>
  </si>
  <si>
    <t>['dk pbb', 'sepakat', 'gencat', 'usul', 'amerika serikat', 'langsung', 'veto']</t>
  </si>
  <si>
    <t>Melihat Pameran dan Lelang Lukisan 'Kemanusiaan Tanpa Batas' Untuk Bantuan Palestina</t>
  </si>
  <si>
    <t>['pamer', 'lelang', 'manusia', 'batas', 'bantuan']</t>
  </si>
  <si>
    <t>Giliran Veto Rusia-China Sebab AS yang Usul Gencatan di Gaza</t>
  </si>
  <si>
    <t>['veto', 'amerika serikat', 'usul', 'gencat']</t>
  </si>
  <si>
    <t>Momen Sekjen PBB Gutteres Kunjungi Rafah, Pantau Truk Bantuan</t>
  </si>
  <si>
    <t>['momen', 'sekjen pbb', 'kunjung', 'rafah', 'truk bantu']</t>
  </si>
  <si>
    <t>Korban Tewas di Gaza Akibat Serangan Israel Bertambah Jadi 32.226 Orang</t>
  </si>
  <si>
    <t>['korban tewas akibat', 'serang', 'tambah', 'orang']</t>
  </si>
  <si>
    <t>Hasil Penjualan Buku Zaskia Mecca-Guzelya Marisova Akan Didonasikan ke Palestina</t>
  </si>
  <si>
    <t>Serangan Udara Israel Sasar Kota Rafah, Tewaskan 7 Orang</t>
  </si>
  <si>
    <t>['serang udara', 'sasar', 'kota', 'rafah', 'tewas orang']</t>
  </si>
  <si>
    <t>Warga Palestina yang Tewas di Gaza Akibat Israel Capai 32 Ribu</t>
  </si>
  <si>
    <t>KAMMI Bertemu Jokowi di Istana, Undang ke Muktamar hingga Bahas Palestina</t>
  </si>
  <si>
    <t>['temu', 'jokowi', 'undang', 'bahas']</t>
  </si>
  <si>
    <t>Bentrok Aksi Unjuk Rasa di Yordania, Demonstran Dipukuli Polisi</t>
  </si>
  <si>
    <t>['bentrok', 'aksi', 'unjuk', 'yordania', 'demonstran', 'polisi']</t>
  </si>
  <si>
    <t>Singapura Minta Kedutaan Israel Hapus Postingan Soal Palestina, Kenapa?</t>
  </si>
  <si>
    <t>['duta']</t>
  </si>
  <si>
    <t>Momen DK PBB Sepakati Resolusi Gencatan Senjata di Gaza!</t>
  </si>
  <si>
    <t>['momen', 'dk pbb', 'sepakat', 'resolusi gencat senjata']</t>
  </si>
  <si>
    <t>Alasan AS Abstain soal Resolusi Gencatan Senjata di Gaza</t>
  </si>
  <si>
    <t>['alas', 'amerika serikat', 'resolusi gencat senjata']</t>
  </si>
  <si>
    <t>Pembelaan Israel Setelah Resolusi Gencatan Senjata di Gaza Disahkan</t>
  </si>
  <si>
    <t>['bela', 'resolusi gencat senjata']</t>
  </si>
  <si>
    <t>4 Negara Eropa Berencana Akui Negara Palestina, Israel Ingatkan Ini!</t>
  </si>
  <si>
    <t>['negara eropa', 'rencana', 'aku negara', 'ingat']</t>
  </si>
  <si>
    <t>Fahira Idris: Akses Bantuan Kemanusiaan ke Gaza Harus Bebas Hambatan</t>
  </si>
  <si>
    <t>['akses', 'bantu manusia', 'bebas', 'hambat']</t>
  </si>
  <si>
    <t>Yang Bikin AS Batal Dukung Resolusi Gencatan Senjata di Gaza</t>
  </si>
  <si>
    <t>['amerika serikat', 'batal', 'dukung', 'resolusi gencat senjata']</t>
  </si>
  <si>
    <t>Indonesia Akan Beri Bantuan Palestina dan Sudan, Masing-masing USD 1 Juta</t>
  </si>
  <si>
    <t>['indonesia', 'bantuan', 'juta']</t>
  </si>
  <si>
    <t>Menlu RI Harap Resolusi Gencatan Senjata DK PBB Segera Dijalankan di Gaza</t>
  </si>
  <si>
    <t>['menteri luar negeri', 'indonesia', 'harap', 'resolusi gencat senjata', 'dk pbb', 'jalan']</t>
  </si>
  <si>
    <t>Tanggapan Liga Muslim Dunia-Arab soal Gencatan Senjata di Gaza selama Ramadan</t>
  </si>
  <si>
    <t>['tanggap', 'dunia', 'arab', 'gencatan_senjata', 'ramadan']</t>
  </si>
  <si>
    <t>Menlu Retno Jelaskan Pertimbangan Pengiriman Bantuan ke Gaza Pakai Airdrop</t>
  </si>
  <si>
    <t>['menteri luar negeri retno', 'kirim bantu', 'pakai']</t>
  </si>
  <si>
    <t>RI Akan Kirim Bantuan USD 1 Juta ke Palestina dan Sudan, Satgas Dibentuk</t>
  </si>
  <si>
    <t>['indonesia', 'kirim bantu', 'juta', 'bentuk']</t>
  </si>
  <si>
    <t>Israel Batal Kirim Delegasi ke Gedung Putih Buntut AS Abstain di DK PBB</t>
  </si>
  <si>
    <t>['batal', 'gedung putih', 'buntut', 'amerika serikat', 'dk pbb']</t>
  </si>
  <si>
    <t>Daftar 9 Negara yang Tidak Diakui PBB, Palestina Termasuk</t>
  </si>
  <si>
    <t>['daftar negara', 'aku', 'pbb']</t>
  </si>
  <si>
    <t>Komisi I DPR Desak Implementasi Gencatan Senjata DK PBB di Gaza</t>
  </si>
  <si>
    <t>['desak', 'gencatan_senjata', 'dk pbb']</t>
  </si>
  <si>
    <t>Militer Israel Gempur Kamp Jenin di Tepi Barat, 3 Orang Tewas</t>
  </si>
  <si>
    <t>['militer', 'gempur', 'kamp', 'orang tewas']</t>
  </si>
  <si>
    <t>Israel Sita 800 Hektar Tanah di Tepi Barat, Arab Saudi Kutuk Keras!</t>
  </si>
  <si>
    <t>['tanah', 'tepi barat', 'arab']</t>
  </si>
  <si>
    <t>Ambil Bantuan yang Jatuh ke Laut, 12 Warga Gaza Tewas Tenggelam</t>
  </si>
  <si>
    <t>['ambil', 'bantuan', 'jatuh', 'laut', 'warga', 'tewas']</t>
  </si>
  <si>
    <t>Gaza Kian Memprihatinkan Sampai Anak Muda Ingin Mati Saja</t>
  </si>
  <si>
    <t>['kian', 'prihatin', 'anak', 'mati']</t>
  </si>
  <si>
    <t>Momen Biden Diinterupsi Pedemo Pro-Palestina saat Bahas Isu Kesehatan</t>
  </si>
  <si>
    <t>['momen', 'biden', 'demo pro', 'bahas', 'isu', 'sehat']</t>
  </si>
  <si>
    <t>Nyatakan Israel Lakukan Genosida, Pakar HAM PBB Dapat Ancaman</t>
  </si>
  <si>
    <t>['nyata', 'laku genosida', 'pakar', 'ancam']</t>
  </si>
  <si>
    <t>Pria Bersenjata Tembaki Bus Sekolah di Tepi Barat, 3 Orang Luka-luka</t>
  </si>
  <si>
    <t>['tembak', 'sekolah', 'tepi barat', 'orang']</t>
  </si>
  <si>
    <t>Anak-anak di Gaza Tidur dalam Keadaan Lapar Setiap Malam</t>
  </si>
  <si>
    <t>['anak anak', 'lapar', 'malam']</t>
  </si>
  <si>
    <t>Pilu Bayi 2 Bulan di Gaza Berjuang Melawan Gizi Buruk</t>
  </si>
  <si>
    <t>['pilu', 'bayi', 'juang', 'lawan', 'buruk']</t>
  </si>
  <si>
    <t>Hercules TNI Kirim Payung Udara untuk Penyaluran Bantuan ke Palestina</t>
  </si>
  <si>
    <t>['salur bantu']</t>
  </si>
  <si>
    <t>32.623 Orang Tewas di Gaza dalam 5 Bulan Terakhir</t>
  </si>
  <si>
    <t>MPR, MUI &amp; Baznas Gelar Bukber Bersama 11 Ulama Palestina Lusa</t>
  </si>
  <si>
    <t>['mui', 'baznas', 'gelar', 'ulama']</t>
  </si>
  <si>
    <t>Terus Bertambah, Korban Tewas di Gaza Capai 32.552 Orang</t>
  </si>
  <si>
    <t>Kisah Ramadan Anak-anak Gaza: Bermain Sepak Bola hingga Rindu Sekolah</t>
  </si>
  <si>
    <t>['kisah', 'ramadan', 'anak anak', 'main', 'sepak bola', 'sekolah']</t>
  </si>
  <si>
    <t>Gaza Masih Digempur Israel Meski DK PBB Minta Gencatan Senjata</t>
  </si>
  <si>
    <t>['gempur', 'dk pbb', 'gencatan_senjata']</t>
  </si>
  <si>
    <t>Bocah Palestina Tewas Ditembak Tentara Israel dalam Penyerbuan di Jenin</t>
  </si>
  <si>
    <t>['bocah', 'tewas tembak', 'tentara', 'serbu', 'jenin']</t>
  </si>
  <si>
    <t>Pemukim Yahudi Incar Lahan di Gaza: Ini Tanah yang Tuhan Berikan pada Kami</t>
  </si>
  <si>
    <t>['incar', 'tanah']</t>
  </si>
  <si>
    <t>Israel Terus Bombardir Gaza Saat Perundingan Gencatan Senjata Dimulai Lagi</t>
  </si>
  <si>
    <t>['bom', 'runding gencat senjata']</t>
  </si>
  <si>
    <t>Kisah Pilu Alma Kehilangan Seluruh Keluarga dalam Semalam gegara Dibom Israel</t>
  </si>
  <si>
    <t>['hilang', 'keluarga', 'malam', 'bom']</t>
  </si>
  <si>
    <t>Tak Ada Habisnya Israel Serang Gaza di Tengah Perundingan Gencatan Senjata</t>
  </si>
  <si>
    <t>['habis', 'serang', 'runding gencat senjata']</t>
  </si>
  <si>
    <t>Israel Bombardir RS di Gaza, 2 Warga Palestina Tewas</t>
  </si>
  <si>
    <t>['bom', 'rumah sakit', 'warga', 'tewas']</t>
  </si>
  <si>
    <t>Terkuak Puluhan Mayat di RS Al-Shifa Usai Serangan Israel Membabi Buta</t>
  </si>
  <si>
    <t>['mayat', 'rumah sakit alshifa', 'serang']</t>
  </si>
  <si>
    <t>Serangan Udara Israel di Gaza Tewaskan WN Polandia, Australia dan Inggris</t>
  </si>
  <si>
    <t>['australia', 'inggris']</t>
  </si>
  <si>
    <t>HNW: MPR Terus Pastikan Konstitusi Indonesia Dukung Perjuangan Palestina</t>
  </si>
  <si>
    <t>['hnw', 'pasti', 'indonesia']</t>
  </si>
  <si>
    <t>Waka MPR: Kepedulian Masyarakat RI pada Warga Palestina Sangat Tinggi</t>
  </si>
  <si>
    <t>['peduli', 'masyarakat', 'indonesia', 'warga']</t>
  </si>
  <si>
    <t>Serangan Israel di Gaza Tewaskan 7 Relawan, Netanyahu Berdalih Tak Sengaja</t>
  </si>
  <si>
    <t>['serang', 'tewas', 'rawan', 'netanyahu', 'dalih', 'sengaja']</t>
  </si>
  <si>
    <t>AS Kecam Serangan Militer Israel Tewaskan 7 Pekerja Kemanusiaan di Gaza</t>
  </si>
  <si>
    <t>['amerika serikat', 'kecam', 'serang', 'militer', 'tewas', 'kerja', 'manusia']</t>
  </si>
  <si>
    <t>Sekjen PBB Geram 7 Relawan di Gaza Tewas Akibat Ulah Israel: Tak Masuk Akal!</t>
  </si>
  <si>
    <t>['sekjen pbb', 'geram', 'rawan', 'tewas akibat', 'ulah']</t>
  </si>
  <si>
    <t>Miris, Begini Penampakan RS Al Shifa Gaza Hancur Lebur usai Diduduki Israel</t>
  </si>
  <si>
    <t>['miris', 'tampak', 'rumah sakit alshifa', 'hancur lebur', 'duduk']</t>
  </si>
  <si>
    <t>Jenderal Militer Israel soal 7 Relawan WCK Tewas: Salah Identifikasi</t>
  </si>
  <si>
    <t>['jenderal', 'militer', 'rawan', 'tewas', 'salah']</t>
  </si>
  <si>
    <t>Jokowi Lepas Bantuan Obat-obatan dan Alkes ke Sudan-Palestina Senilai Rp 30 M</t>
  </si>
  <si>
    <t>Jokowi Lepas Bantuan Senilai Rp 30 M untuk Palestina dan Sudan</t>
  </si>
  <si>
    <t>Jokowi Bertolak ke Jambi Usai Lepas Bantuan untuk Palestina dan Sudan</t>
  </si>
  <si>
    <t>['jokowi', 'tolak', 'lepas', 'bantuan']</t>
  </si>
  <si>
    <t>Penampakan Mobil 7 Relawan WCK yang Tewas Diserang Israel</t>
  </si>
  <si>
    <t>['tampak', 'mobil', 'rawan', 'tewas', 'serang']</t>
  </si>
  <si>
    <t>Kecaman dari Mana-mana Usai Israel Tewaskan 7 Relawan Gaza</t>
  </si>
  <si>
    <t>['kecam', 'tewas', 'rawan']</t>
  </si>
  <si>
    <t>Dengar Masukan Masyarakat, Baznas Tak Akan Lagi Terima Donasi dari McD</t>
  </si>
  <si>
    <t>['dengar', 'masuk', 'masyarakat', 'baznas', 'terima', 'donasi']</t>
  </si>
  <si>
    <t>Israel Ngaku Tak Sengaja Bunuh Relawan WCK, Tapi Kirim Rudal Sampai 3 Kali</t>
  </si>
  <si>
    <t>['sengaja', 'bunuh', 'rawan', 'kirim', 'rudal', 'kali']</t>
  </si>
  <si>
    <t>ParagonCorp Kembali Salurkan Bantuan Rp 3 M untuk Palestina Saat Ramadan</t>
  </si>
  <si>
    <t>['salur bantu', 'rp m', 'ramadan']</t>
  </si>
  <si>
    <t>Potret Anak Gaza Menunggu Makanan Berbuka di Tengah Bencana Kelaparan</t>
  </si>
  <si>
    <t>['anak', 'tunggu', 'makan', 'buka']</t>
  </si>
  <si>
    <t>Dalih Israel Dibantah soal Tak Sengaja Gempur Konvoi Relawan di Gaza</t>
  </si>
  <si>
    <t>['dalih', 'sengaja', 'gempur', 'rawan']</t>
  </si>
  <si>
    <t>Komunitas Muslim AS Tolak Hadir, Bukber Gedung Putih 2024 Batal</t>
  </si>
  <si>
    <t>['muslim', 'amerika serikat', 'tolak', 'hadir', 'gedung putih', 'batal']</t>
  </si>
  <si>
    <t>37 Orang Tewas dalam 424 Serangan AS-Inggris di Yaman</t>
  </si>
  <si>
    <t>['orang tewas', 'serang', 'amerika serikat', 'inggris', 'yaman']</t>
  </si>
  <si>
    <t>Israel Serang Ratusan Jemaah Masjid Al Aqsa usai Salat Subuh</t>
  </si>
  <si>
    <t>['serang', 'ratus']</t>
  </si>
  <si>
    <t>Pejabat Israel Sebut Ramadan Waktu Terbaik untuk Bunuh Warga Gaza</t>
  </si>
  <si>
    <t>['jabat', 'ramadan', 'baik', 'bunuh', 'warga']</t>
  </si>
  <si>
    <t>Massa Aksi Bela Palestina Long March dari Kedubes AS ke Patung kuda</t>
  </si>
  <si>
    <t>['massa aksi bela', 'dubes amerika serikat']</t>
  </si>
  <si>
    <t>Bocah 12 Tahun di Gaza Jadi Relawan di RS Al-Aqsa</t>
  </si>
  <si>
    <t>['bocah', 'rawan', 'rumah sakit', 'alaqsa']</t>
  </si>
  <si>
    <t>Dulu Warga Gaza Riang Hidupkan Ramadan, Kini yang Ada Ketakutan</t>
  </si>
  <si>
    <t>['warga', 'hidup', 'ramadan', 'takut']</t>
  </si>
  <si>
    <t>Masjid Al-Aqsa Dipadati Ribuan Jemaah saat Memperingati Malam Lailatul Qadar</t>
  </si>
  <si>
    <t>['masjid alaqsa', 'padat', 'ribu', 'jemaah', 'ingat', 'malam']</t>
  </si>
  <si>
    <t>5 Fakta Sapi Merah Israel untuk Ritual Penyucian Yahudi</t>
  </si>
  <si>
    <t>['fakta', 'yahudi']</t>
  </si>
  <si>
    <t>Israel Pakai AI untuk Tentukan Target Pengeboman di Gaza</t>
  </si>
  <si>
    <t>['pakai', 'target', 'bom']</t>
  </si>
  <si>
    <t>Politikus Israel Sebut Ramadan Jadi Waktu Terbaik Bunuh Warga Gaza</t>
  </si>
  <si>
    <t>['ramadan', 'baik', 'bunuh', 'warga']</t>
  </si>
  <si>
    <t>Karyawan Apple Diduga Dipecat Karena Pakai Simbol Pro Palestina</t>
  </si>
  <si>
    <t>['duga', 'pecat', 'pakai', 'pro']</t>
  </si>
  <si>
    <t>Suasana Ibadah di Masjid Al-Aqsa pada Malam 27 Ramadan</t>
  </si>
  <si>
    <t>['suasana', 'ibadah', 'masjid alaqsa', 'malam', 'ramadan']</t>
  </si>
  <si>
    <t>Sesumbar, Netanyahu Klaim Selangkah Lagi Menangi Perang di Gaza</t>
  </si>
  <si>
    <t>['netanyahu', 'klaim', 'perang']</t>
  </si>
  <si>
    <t>7 Relawan di Gaza Dibunuh IDF, AS Bahas Kelanjutan Bantuan untuk Israel</t>
  </si>
  <si>
    <t>['rawan', 'bunuh', 'idf', 'amerika serikat', 'bahas', 'lanjut', 'bantuan']</t>
  </si>
  <si>
    <t>Israel Tarik Mundur Pasukan dari Khan Younis, Warga Gaza Berbahagia</t>
  </si>
  <si>
    <t>['tarik', 'mundur', 'pasukan', 'khan younis', 'warga']</t>
  </si>
  <si>
    <t>Warga Palestina Tewas Akibat Serangan Israel Tembus 33.175 Orang</t>
  </si>
  <si>
    <t>['warga', 'tewas akibat serang', 'tembus orang']</t>
  </si>
  <si>
    <t>Israel Tarik Pasukannya dari Khan Younis Tapi Belum Akan Pergi dari Gaza</t>
  </si>
  <si>
    <t>['tarik', 'khan younis', 'pergi']</t>
  </si>
  <si>
    <t>Irak Mau Pasok 10 Juta Liter BBM ke Gaza</t>
  </si>
  <si>
    <t>['irak', 'pasok', 'juta', 'bbm']</t>
  </si>
  <si>
    <t>Netanyahu Sudah Siapkan Tanggal Operasi Militar Israel di Rafah Palestina</t>
  </si>
  <si>
    <t>['netanyahu', 'siap', 'operasi', 'rafah']</t>
  </si>
  <si>
    <t>Israel Akui Tarik Pasukan dari Khan Younis Gaza, Ada Apa?</t>
  </si>
  <si>
    <t>['akui', 'khan younis']</t>
  </si>
  <si>
    <t>Hamas Pelajari Usulan Gencatan Senjata Saat Israel Akan Serang Rafah</t>
  </si>
  <si>
    <t>['hamas', 'ajar', 'serang rafah']</t>
  </si>
  <si>
    <t>PBB: Komunitas Internasional Kehilangan Kompas Moral Terhadap Situasi di Gaza</t>
  </si>
  <si>
    <t>['pbb', 'hilang', 'situasi']</t>
  </si>
  <si>
    <t>Biden Kritik Keras Netanyahu soal Perang di Gaza: Dia Lakukan Kesalahan!</t>
  </si>
  <si>
    <t>['biden', 'netanyahu', 'perang', 'laku', 'salah']</t>
  </si>
  <si>
    <t>Serangan Israel ke Kamp Nuseirat Gaza Jelang Idulfitri Tewaskan 14 Orang</t>
  </si>
  <si>
    <t>['serang', 'jelang', 'tewas orang']</t>
  </si>
  <si>
    <t>TNI Sukses Kirim Bantuan ke Gaza, Prabowo Kutip Pesan Jokowi soal Palestina</t>
  </si>
  <si>
    <t>['tni', 'sukses', 'kirim bantu', 'prabowo', 'pesan', 'jokowi']</t>
  </si>
  <si>
    <t>Detik-detik Airdropping Bantuan RI untuk Palestina Diterjunkan dari Hercules</t>
  </si>
  <si>
    <t>['bantuan', 'indonesia', 'terjun']</t>
  </si>
  <si>
    <t>Pilu Sekjen PBB Teringat Situasi Gaza-Sudan di Momen Idul Fitri</t>
  </si>
  <si>
    <t>['pilu', 'sekjen pbb', 'situasi', 'momen', 'idul fitri']</t>
  </si>
  <si>
    <t>Dubes Zuhair Yakin RI Terus Dukung Palestina Saat Pemerintahan Prabowo</t>
  </si>
  <si>
    <t>Panglima TNI Sebut 3.200 Kg Bantuan Dikirim ke Gaza Berisi Makanan-Obat</t>
  </si>
  <si>
    <t>['bantuan', 'kirim', 'isi', 'makan', 'obat']</t>
  </si>
  <si>
    <t>Suasana Idul Fitri di Gaza, Warga Salat Id di Reruntuhan Masjid</t>
  </si>
  <si>
    <t>['suasana', 'idul fitri', 'warga', 'salat']</t>
  </si>
  <si>
    <t>Sukses Kirim Bantuan ke Gaza, Panglima TNI: Insyaallah Kita Kirimkan Lagi</t>
  </si>
  <si>
    <t>['sukses', 'kirim bantu', 'kirim']</t>
  </si>
  <si>
    <t>Bantuan RI Berhasil Sampai Drop Zone Gaza, Isinya Makanan-Obat</t>
  </si>
  <si>
    <t>['bantuan', 'indonesia', 'hasil', 'isi', 'makan', 'obat']</t>
  </si>
  <si>
    <t>Israel Bunuh 14 Warga Gaza di Malam Takbiran Idul Fitri 1445 H</t>
  </si>
  <si>
    <t>['bunuh', 'warga', 'malam', 'idul fitri']</t>
  </si>
  <si>
    <t>Ungkapan Pilu Warga Gaza Tak Bisa Rasakan Kegembiraan Idul Fitri</t>
  </si>
  <si>
    <t>['ungkap', 'pilu', 'warga', 'idul fitri']</t>
  </si>
  <si>
    <t>Khamenei: Peristiwa di Gaza Sisakan Pahit Bagi Umat Islam Selama Ramadan</t>
  </si>
  <si>
    <t>['sisa', 'umat islam', 'ramadan']</t>
  </si>
  <si>
    <t>Israel Serang Gaza saat Idul Fitri, 3 Putra Pimpinan Hamas Tewas</t>
  </si>
  <si>
    <t>['serang', 'idul fitri', 'pimpin', 'hamas', 'tewas']</t>
  </si>
  <si>
    <t>Aksi Keji Militer Israel, Serang Gaza saat Hari Lebaran</t>
  </si>
  <si>
    <t>['aksi', 'keji', 'militer', 'serang']</t>
  </si>
  <si>
    <t>Idul Fitri, Warga Palestina Ziarah Kubur Korban Tewas Serangan Israel</t>
  </si>
  <si>
    <t>['idul fitri', 'warga', 'kubur', 'korban tewas', 'serang']</t>
  </si>
  <si>
    <t>Makam Keluarga Jadi Tempat Pilihan Warga Gaza Melewati Idul Fitri</t>
  </si>
  <si>
    <t>['makam', 'keluarga', 'pilih', 'warga', 'lewat', 'idul fitri']</t>
  </si>
  <si>
    <t>Kemlu Tepis Isu Indonesia Buka Hubungan Diplomatik dengan Israel</t>
  </si>
  <si>
    <t>['menteri luar negeri', 'isu', 'indonesia', 'buka']</t>
  </si>
  <si>
    <t>Cerita Kolonel Pnb Noto Casnoto 14 Hari Kirim Bantuan Logistik ke Palestina</t>
  </si>
  <si>
    <t>['cerita', 'kirim bantu']</t>
  </si>
  <si>
    <t>Kolonel Pnb Noto Sempat Alami GPS Jamming saat Kirim Bantuan ke Palestina</t>
  </si>
  <si>
    <t>['alami', 'kirim bantu']</t>
  </si>
  <si>
    <t>Cerita Kolonel Pnb Noto Berserah ke Tuhan di Balik Rasa Khawatir Misi ke Gaza</t>
  </si>
  <si>
    <t>['cerita', 'serah', 'khawatir', 'misi']</t>
  </si>
  <si>
    <t>Pengalaman Mencekam Jubir UNICEF Kala Kirim Bantuan ke Gaza</t>
  </si>
  <si>
    <t>['cekam', 'unicef', 'kirim bantu']</t>
  </si>
  <si>
    <t>Keceriaan Anak-anak di Gaza, Rayakan Idul Fitri di Tengah Puing Bangunan</t>
  </si>
  <si>
    <t>['anak anak', 'raya', 'idul fitri']</t>
  </si>
  <si>
    <t>Cerita di Balik Suksesnya Bantuan RI untuk Gaza Diterjunkan dari Udara</t>
  </si>
  <si>
    <t>['cerita', 'sukses', 'bantuan', 'indonesia', 'terjun', 'udara']</t>
  </si>
  <si>
    <t>Pemimpin Hamas Tetap Buka Ruang Negosiasi Walau 3 Anaknya Dibunuh Israel</t>
  </si>
  <si>
    <t>['pimpin hamas', 'buka', 'negosiasi', 'anak', 'bunuh']</t>
  </si>
  <si>
    <t>Masjid Al Aqsa Dibatasi saat Lebaran Hari ke-3, Warga Masih Padati</t>
  </si>
  <si>
    <t>['masjid alaqsa', 'batas', 'warga', 'padat']</t>
  </si>
  <si>
    <t>Tentara Israel Hancurkan Makam Warga Palestina di Khan Younis</t>
  </si>
  <si>
    <t>['tentara', 'hancur', 'makam', 'warga', 'khan younis']</t>
  </si>
  <si>
    <t>Makam Warga Palestina Dihancurkan Tentara Israel, Dalih Cari Jenazah Tahanan</t>
  </si>
  <si>
    <t>['makam', 'warga', 'hancur', 'tentara', 'dalih', 'cari', 'jenazah', 'tahan']</t>
  </si>
  <si>
    <t>Iran Kirim Drone Kamikaze ke Israel, Ini Respons Netanyahu</t>
  </si>
  <si>
    <t>['iran', 'kirim', 'drone', 'respons', 'netanyahu']</t>
  </si>
  <si>
    <t>Pro Kontra Ratusan Drone Iran Serang Israel Demi Dukung Palestina</t>
  </si>
  <si>
    <t>['pro', 'ratus', 'drone', 'iran', 'serang', 'dukung']</t>
  </si>
  <si>
    <t>Panik Diserang Iran, Israel Ngadu ke Dewan Keamanan PBB</t>
  </si>
  <si>
    <t>['serang', 'iran', 'dewan aman pbb']</t>
  </si>
  <si>
    <t>Fahira Idris Dukung Sikap Kemlu Bantah Isu RI Buka Hubungan dengan Israel</t>
  </si>
  <si>
    <t>['dukung', 'sikap', 'menteri luar negeri', 'bantah', 'isu', 'indonesia', 'buka', 'hubung']</t>
  </si>
  <si>
    <t>Penampakan Warga Palestina Antre Beli Roti di Tengah Gempuran Israel</t>
  </si>
  <si>
    <t>['tampak', 'warga antre', 'beli', 'gempur']</t>
  </si>
  <si>
    <t>Momen Warga Palestina Antre Beli Roti di Tengah Gempuran Israel</t>
  </si>
  <si>
    <t>['momen', 'warga antre', 'beli', 'gempur']</t>
  </si>
  <si>
    <t>Iran Kirim Pesan ke AS soal Serangan ke Israel</t>
  </si>
  <si>
    <t>['iran', 'kirim', 'pesan', 'amerika serikat', 'serang']</t>
  </si>
  <si>
    <t>Perang Gaza Masih Berkecamuk, Korban Jiwa Terkini Capai 33.797</t>
  </si>
  <si>
    <t>['perang', 'korban jiwa', 'kini', 'capai']</t>
  </si>
  <si>
    <t>Buka Setelah Tutup Berbulan-bulan, Toko Roti di Gaza Diserbu Warga</t>
  </si>
  <si>
    <t>['buka', 'tutup', 'bulan', 'serbu', 'warga']</t>
  </si>
  <si>
    <t>Potret Ribuan Warga Palestina Berusaha Kembali ke Gaza Utara</t>
  </si>
  <si>
    <t>['ribu warga', 'usaha', 'utara']</t>
  </si>
  <si>
    <t>Massa Bela Palestina Blokir Jembatan Golden Gate San Francisco</t>
  </si>
  <si>
    <t>['blokir']</t>
  </si>
  <si>
    <t>Iran Minta Sekutu Israel Nilai soal Serangan Udara Teheran Sebagai Pertahanan</t>
  </si>
  <si>
    <t>['iran', 'sekutu', 'nilai', 'serang udara', 'tahan']</t>
  </si>
  <si>
    <t>Pemukim Israel Bunuh 2 Warga Palestina di Tepi Barat</t>
  </si>
  <si>
    <t>['mukim', 'bunuh', 'warga', 'tepi barat']</t>
  </si>
  <si>
    <t>PBB Bakal Salurkan Bantuan $2,8 M untuk Gaza dan Tepi Barat</t>
  </si>
  <si>
    <t>['pbb', 'salur bantu', 'tepi barat']</t>
  </si>
  <si>
    <t>Konflik Timur Tengah Berpotensi Berdampak ke Sektor Energi Dunia</t>
  </si>
  <si>
    <t>['dampak', 'dunia']</t>
  </si>
  <si>
    <t>Zionis Israel Kembali Serang Kamp Pengungsi di Gaza, 11 Orang Tewas</t>
  </si>
  <si>
    <t>['zionis', 'serang kamp ungsi', 'orang tewas']</t>
  </si>
  <si>
    <t>Ini 12 Kota Tertua di Dunia, Paling Banyak di Wilayah Timur Tengah</t>
  </si>
  <si>
    <t>['kota', 'tua', 'dunia', 'wilayah', 'timur']</t>
  </si>
  <si>
    <t>Dewan Keamanan Akan Voting Keanggotaan Penuh Palestina di PBB</t>
  </si>
  <si>
    <t>['voting', 'anggota penuh pbb']</t>
  </si>
  <si>
    <t>Bos WHO Ungkap Kondisi RS Al Shifa dan RS Indonesia di Gaza, Begini Temuannya</t>
  </si>
  <si>
    <t>['bos', 'who', 'kondisi', 'rumah sakit alshifa', 'rumah sakit indonesia', 'temu']</t>
  </si>
  <si>
    <t>Indonesia dan China Kompak Dukung Keanggotaan Penuh Palestina di PBB</t>
  </si>
  <si>
    <t>['indonesia', 'cina', 'kompak', 'dukung', 'anggota penuh pbb']</t>
  </si>
  <si>
    <t>Cegah Eskalasi di Timur Tengah, PBNU Desak Gencatan Senjata di Gaza</t>
  </si>
  <si>
    <t>['cegah', 'timur', 'pbnu', 'desak', 'gencatan_senjata']</t>
  </si>
  <si>
    <t>Google Pecat 28 Karyawan yang Protes terhadap 'Deal' dengan Israel</t>
  </si>
  <si>
    <t>['protes']</t>
  </si>
  <si>
    <t>Hamas Kecam Veto AS soal Keanggotaan Penuh Palestina di PBB</t>
  </si>
  <si>
    <t>['hamas', 'kecam', 'veto amerika serikat', 'anggota penuh pbb']</t>
  </si>
  <si>
    <t>Palestina Gagal Jadi Anggota Penuh PBB Gegara Veto AS</t>
  </si>
  <si>
    <t>['pbb', 'veto amerika serikat']</t>
  </si>
  <si>
    <t>Rusia Kecam Veto AS soal Keanggotaan Penuh Palestina di PBB</t>
  </si>
  <si>
    <t>['rusia', 'kecam', 'veto amerika serikat', 'anggota penuh pbb']</t>
  </si>
  <si>
    <t>Arti Status Quo Masjid Al Aqsa dan Sejarah Penetapannya</t>
  </si>
  <si>
    <t>['masjid alaqsa', 'sejarah']</t>
  </si>
  <si>
    <t>RI Sesalkan Palestina Kembali Gagal Jadi Anggota Penuh PBB</t>
  </si>
  <si>
    <t>['indonesia', 'pbb']</t>
  </si>
  <si>
    <t>Saat Anak-anak di Gaza Merindukan Sekolah: Berdiri Menatap Puing-puing Bangunan</t>
  </si>
  <si>
    <t>['anak anak', 'sekolah', 'diri', 'bangun']</t>
  </si>
  <si>
    <t>Aksi di Depan Kedubes AS, Koalisi Musisi untuk Gaza Serukan 3 Hal Ini</t>
  </si>
  <si>
    <t>['aksi', 'dubes amerika serikat', 'seru']</t>
  </si>
  <si>
    <t>Sikap RI Usai Palestina Gagal Lagi Jadi Anggota Penuh PBB</t>
  </si>
  <si>
    <t>['sikap', 'indonesia', 'pbb']</t>
  </si>
  <si>
    <t>Tentara Israel Kembali Tembak Mati 2 Warga di Tepi Barat</t>
  </si>
  <si>
    <t>Bos Hamas Tiba di Turki, Bakal Temui Erdogan Bahas Konflik Gaza</t>
  </si>
  <si>
    <t>['bos hamas', 'turki', 'temu', 'erdogan', 'bahas', 'konflik']</t>
  </si>
  <si>
    <t>Ramai-ramai Kecam Veto AS yang Gagalkan Palestina Gabung PBB</t>
  </si>
  <si>
    <t>['kecam', 'veto amerika serikat', 'gagal', 'gabung', 'pbb']</t>
  </si>
  <si>
    <t>Palestina Gagal Lagi Jadi Anggota PBB karena Veto AS</t>
  </si>
  <si>
    <t>['gagal', 'anggota pbb', 'veto amerika serikat']</t>
  </si>
  <si>
    <t>Tentara Israel-Pejuang Palestina Bentrok di Kamp Nur Shams, 5 Orang Tewas</t>
  </si>
  <si>
    <t>['tentara', 'juang', 'bentrok', 'kamp', 'orang tewas']</t>
  </si>
  <si>
    <t>Gelar Aksi Bela Palestina di Kampus AS, Ratusan Mahasiswa Ditangkap</t>
  </si>
  <si>
    <t>['gelar aksi bela', 'kampus amerika serikat', 'ratus', 'mahasiswa', 'tangkap']</t>
  </si>
  <si>
    <t>China Kritik Veto AS di DK PBB: Hancurkan Impian Rakyat Palestina</t>
  </si>
  <si>
    <t>['cina', 'kritik', 'veto amerika serikat', 'dk pbb', 'hancur', 'rakyat']</t>
  </si>
  <si>
    <t>Gempuran Israel ke Rafah Tewaskan 10 Orang, Termasuk Wanita-Anak</t>
  </si>
  <si>
    <t>['gempur', 'rafah', 'tewas orang', 'wanita', 'anak']</t>
  </si>
  <si>
    <t>AS Tegaskan Tidak Terlibat dalam Serangan Israel ke Iran</t>
  </si>
  <si>
    <t>['amerika serikat', 'tegas', 'libat', 'serang', 'iran']</t>
  </si>
  <si>
    <t>Pasukan Israel Bunuh Belasan Warga Palestina di Tepi Barat</t>
  </si>
  <si>
    <t>14 Orang Tewas dalam Serangan Israel di Tepi Barat</t>
  </si>
  <si>
    <t>['orang tewas', 'serang', 'tepi barat']</t>
  </si>
  <si>
    <t>2 Warga Palestina Tewas Dibunuh Militer Israel di Tepi Barat</t>
  </si>
  <si>
    <t>['warga', 'tewas', 'bunuh', 'militer', 'tepi barat']</t>
  </si>
  <si>
    <t>Tak Henti-hentinya Israel Bombardir Rumah Warga Palestina di Tepi Barat</t>
  </si>
  <si>
    <t>['henti', 'henti', 'bom', 'rumah', 'warga', 'tepi barat']</t>
  </si>
  <si>
    <t>Dua Warga Palestina Ditembak Mati Militer Israel di Tepi Barat</t>
  </si>
  <si>
    <t>['warga', 'tembak mati', 'militer', 'tepi barat']</t>
  </si>
  <si>
    <t>Potret Pilu Kelahiran Bayi yang Ibunya yang Terbunuh oleh Israel</t>
  </si>
  <si>
    <t>['pilu', 'lahir', 'bayi', 'bunuh']</t>
  </si>
  <si>
    <t>Momen Kelahiran Bayi Palestina yang Ibunya Tewas Akibat Serangan Israel</t>
  </si>
  <si>
    <t>['momen', 'lahir', 'bayi', 'tewas akibat serang']</t>
  </si>
  <si>
    <t>Gamer Patungan Donasi ke Palestina, Sudah Terkumpul Rp 3,4 Miliar</t>
  </si>
  <si>
    <t>['donasi', 'kumpul', 'rp miliar']</t>
  </si>
  <si>
    <t>Kampus-kampus Top di AS Demo Pro-Palestina, Puluhan Mahasiswa Dicokok Polisi</t>
  </si>
  <si>
    <t>['amerika serikat', 'demo pro', 'mahasiswa', 'polisi']</t>
  </si>
  <si>
    <t>Detik-detik Rudal Israel Hantam Rafah dan Sebabkan Lubang Besar</t>
  </si>
  <si>
    <t>['rafah', 'sebab']</t>
  </si>
  <si>
    <t>Dunia Fokus ke Konflik Iran-Israel, Gaza Masih Diserang Tanpa Henti</t>
  </si>
  <si>
    <t>['dunia', 'konflik', 'iran', 'serang', 'henti']</t>
  </si>
  <si>
    <t>Korban Tewas Serangan Israel ke Gaza Tembus 34.000 Orang</t>
  </si>
  <si>
    <t>['korban tewas', 'serang', 'tembus orang']</t>
  </si>
  <si>
    <t>Gaza Masih Digempur Saat Iran Vs Israel Curi Perhatian Dunia</t>
  </si>
  <si>
    <t>['gempur', 'iran', 'curi', 'dunia']</t>
  </si>
  <si>
    <t>Suara Kemerdekaan Palestina dari Bandung Lewat 'Akar Api Tapak Jiwa'</t>
  </si>
  <si>
    <t>['suara', 'merdeka', 'bandung', 'jiwa']</t>
  </si>
  <si>
    <t>Malam-malam Rudal Israel Hantam Rumah Warga di Rafah, 3 Tewas</t>
  </si>
  <si>
    <t>['rumah', 'warga', 'rafah', 'tewas']</t>
  </si>
  <si>
    <t>Tak Gubris Kecaman Internasional, Israel akan Tetap Gempur Kota Rafah</t>
  </si>
  <si>
    <t>['kecam', 'internasional', 'gempur', 'kota', 'rafah']</t>
  </si>
  <si>
    <t>Biden Desak Israel Izinkan Bantuan untuk Warga Gaza Masuk dan Tak Ditunda</t>
  </si>
  <si>
    <t>['biden', 'desak', 'izin', 'bantuan', 'warga', 'tunda']</t>
  </si>
  <si>
    <t>Warga Gaza Tenangkan Diri Sejenak di Pantai Rafah, Israel Marah</t>
  </si>
  <si>
    <t>['warga', 'pantai', 'rafah', 'marah']</t>
  </si>
  <si>
    <t>Ratusan Pemukim Israel Bikin Aksi Provokatif di Masjid Ibrahim</t>
  </si>
  <si>
    <t>['ratus', 'mukim', 'aksi', 'masjid']</t>
  </si>
  <si>
    <t>Mahasiswa-Dosen 3 Kampus Besar AS Demo Pro Palestina, Kegiatan di Kampus Terhenti</t>
  </si>
  <si>
    <t>['mahasiswa', 'kampus amerika serikat', 'demo pro', 'kampus', 'henti']</t>
  </si>
  <si>
    <t>Huuu! Ketua DPR AS Diolok-olok di Tengah Demo Pro-Palestina</t>
  </si>
  <si>
    <t>['ketua', 'dpr', 'amerika serikat', 'demo pro']</t>
  </si>
  <si>
    <t>Mahasiswa AS Demo Pro-Palestina Terus Mendekat ke Gedung Putih</t>
  </si>
  <si>
    <t>['mahasiswa', 'amerika serikat', 'demo pro', 'gedung putih']</t>
  </si>
  <si>
    <t>Demo Protes Perang Gaza Meluas di Kampus Elite AS, Ratusan Pedemo Ditangkap</t>
  </si>
  <si>
    <t>['demo', 'protes', 'perang', 'luas', 'kampus', 'amerika serikat', 'ratus', 'demo', 'tangkap']</t>
  </si>
  <si>
    <t>Warga Sipil Israel Mulai Bergerak Menuju Gaza untuk Membuat Permukiman</t>
  </si>
  <si>
    <t>['warga sipil', 'gerak', 'mukim']</t>
  </si>
  <si>
    <t>Tak Suka Ada Aksi Pro-Palestina di Kampus AS, Massa Pro-Israel Bikin Tandingan</t>
  </si>
  <si>
    <t>['aksi', 'pro', 'kampus amerika serikat', 'massa pro']</t>
  </si>
  <si>
    <t>AS Blokir Keanggotaan Penuh Palestina di PBB, Menlu: Kita Terus Berupaya</t>
  </si>
  <si>
    <t>['amerika serikat', 'blokir', 'anggota penuh pbb', 'menteri luar negeri', 'upaya']</t>
  </si>
  <si>
    <t>Sejumlah Warga Sipil Israel Bergerak Menuju Gaza untuk Membuat Permukiman</t>
  </si>
  <si>
    <t>Pemuda Jerman Ini Bersepeda ke Masjid Al Aqsa selama 2 Bulan, Ada Apa?</t>
  </si>
  <si>
    <t>['pemuda', 'jerman', 'masjid alaqsa']</t>
  </si>
  <si>
    <t>Misteri Kematian Warga Palestina di Penjara Israel, Tulang Rusuk Patah</t>
  </si>
  <si>
    <t>['mati', 'warga', 'penjara']</t>
  </si>
  <si>
    <t>Protes Perang Gaza di Kampus AS dari Kacamata Mahasiswa Indonesia</t>
  </si>
  <si>
    <t>['protes', 'perang', 'kampus amerika serikat', 'mahasiswa', 'indonesia']</t>
  </si>
  <si>
    <t>PBB Prediksi Butuh 14 Tahun Bersihkan Gaza dari Puing Sisa Serangan Israel</t>
  </si>
  <si>
    <t>['pbb', 'butuh', 'sisa', 'serang']</t>
  </si>
  <si>
    <t>Liga Arab Desak AS-Uni Eropa Hentikan Penjualan Senjata ke Israel</t>
  </si>
  <si>
    <t>['liga arab', 'desak', 'amerika serikat', 'uni eropa', 'henti', 'jual', 'senjata']</t>
  </si>
  <si>
    <t>Pasukan Israel Tembak Mati 2 Pria Palestina di Tepi Barat</t>
  </si>
  <si>
    <t>['pria', 'tepi barat']</t>
  </si>
  <si>
    <t>Israel Diduga Kubur Hidup-hidup Puluhan Warga di Kuburan Massal Gaza</t>
  </si>
  <si>
    <t>['duga', 'kubur', 'warga', 'kubur massal']</t>
  </si>
  <si>
    <t>Terobos Lampu Merah Bikin Menteri Garis Keras Israel Celaka</t>
  </si>
  <si>
    <t>['keras']</t>
  </si>
  <si>
    <t>Jalan Panjang Bersihkan Puing Serangan Israel di Gaza hingga 14 Tahun Lamanya</t>
  </si>
  <si>
    <t>['jalan', 'serang']</t>
  </si>
  <si>
    <t>Kritik ke Rektor Columbia AS karena Demo Pro-Palestina Dibubarkan</t>
  </si>
  <si>
    <t>['kritik', 'amerika serikat', 'demo pro', 'bubar']</t>
  </si>
  <si>
    <t>Pesan Menohok Presiden Palestina soal Tindakan Israel di Gaza</t>
  </si>
  <si>
    <t>['pesan', 'presiden', 'tindak']</t>
  </si>
  <si>
    <t>Demo Bela Palestina di AS Dibubarkan Polisi, Puluhan Mahasiswa Ditangkap</t>
  </si>
  <si>
    <t>['demo bela', 'amerika serikat', 'bubar', 'polisi', 'mahasiswa', 'tangkap']</t>
  </si>
  <si>
    <t>Mahmoud Abbas: Israel Manfaatkan Serangan Hamas untuk Serang Palestina</t>
  </si>
  <si>
    <t>['mahmoud abbas', 'serang', 'hamas', 'serang']</t>
  </si>
  <si>
    <t>Pesan Dua Sandera Israel di Gaza untuk PM Netanyahu</t>
  </si>
  <si>
    <t>['pesan', 'sandera', 'pm netanyahu']</t>
  </si>
  <si>
    <t>Dokter AS Ungkap Kondisi Ngeri di Gaza, Pasien di RS Terlantar-Banyak yang Kelaparan</t>
  </si>
  <si>
    <t>['dokter', 'amerika serikat', 'kondisi', 'ngeri', 'pasien', 'rumah sakit', 'lapar']</t>
  </si>
  <si>
    <t>Pilu Wanita Palestina Cari Anak di antara Tumpukan Jasad Kuburan Massal</t>
  </si>
  <si>
    <t>['pilu', 'wanita', 'cari', 'anak', 'jasad', 'kubur massal']</t>
  </si>
  <si>
    <t>Presiden Palestina: Hanya AS yang Bisa Menghentikan Serangan Israel ke Rafah</t>
  </si>
  <si>
    <t>['presiden', 'amerika serikat', 'henti', 'serang', 'rafah']</t>
  </si>
  <si>
    <t>Korban Tewas Serangan Israel di Gaza Capai 34 Ribu Orang</t>
  </si>
  <si>
    <t>['korban tewas', 'serang', 'orang']</t>
  </si>
  <si>
    <t>AS Minta Hamas Setujui Proposal Gencatan Senjata di Gaza</t>
  </si>
  <si>
    <t>['amerika serikat', 'hamas', 'senjata']</t>
  </si>
  <si>
    <t>Menlu AS Temui Pangeran MBS, Bahas Keamanan hingga Pasca-Perang di Gaza</t>
  </si>
  <si>
    <t>['menteri luar negeri', 'amerika serikat', 'temu', 'pangeran mbs', 'bahas', 'aman', 'pasca', 'perang']</t>
  </si>
  <si>
    <t>Putra Mahkota Arab Saudi Bertemu Presiden Palestina, Bahas Apa?</t>
  </si>
  <si>
    <t>['arab', 'temu presiden', 'bahas']</t>
  </si>
  <si>
    <t>Negara-negara Eropa Akan Akui Palestina Akhir Mei, Israel Mengecam</t>
  </si>
  <si>
    <t>['negara', 'negara eropa', 'akui', 'kecam']</t>
  </si>
  <si>
    <t>Imam Masjid Al Aqsa Minta Pemimpin Negara Islam Contoh Ketegasan Erdogan</t>
  </si>
  <si>
    <t>['pimpin', 'negara islam', 'tegas', 'erdogan']</t>
  </si>
  <si>
    <t>22 Orang Tewas dalam Serangan Terbaru Israel ke Rafah</t>
  </si>
  <si>
    <t>['orang tewas', 'serang', 'baru', 'rafah']</t>
  </si>
  <si>
    <t>Cara Seniman Bandung Suarakan Kecaman Penjajahan Israel ke Palestina</t>
  </si>
  <si>
    <t>['bandung', 'suara', 'kecam', 'jajah']</t>
  </si>
  <si>
    <t>Gerakan Pro-Palestina di Kampus Elite AS Tetap Lanjut Meski Dipaksa Bubar</t>
  </si>
  <si>
    <t>['gera', 'pro', 'kampus', 'amerika serikat', 'paksa', 'bubar']</t>
  </si>
  <si>
    <t>Israel Kirim Delegasi ke Mesir Bahas Gencatan Senjata di Gaza</t>
  </si>
  <si>
    <t>['mesir', 'bahas', 'gencatan_senjata']</t>
  </si>
  <si>
    <t>Mengemuka Kabar Pertemuan Hamas-Fatah di China Bahas soal Palestina</t>
  </si>
  <si>
    <t>['kabar', 'temu', 'hamas fatah', 'cina', 'bahas']</t>
  </si>
  <si>
    <t>Pilu Warga Gaza di Tengah Puing Bangunan Sisa Serangan Israel</t>
  </si>
  <si>
    <t>['pilu', 'warga', 'sisa', 'serang']</t>
  </si>
  <si>
    <t>Polisi Tangkap Puluhan Massa Demo Pro-Palestina di Universitas Columbia</t>
  </si>
  <si>
    <t>['massa', 'demo pro', 'universitas']</t>
  </si>
  <si>
    <t>Viral Polisi Lepas Jilbab Pendemo Pro-Palestina saat Ditangkap di Kampus AS</t>
  </si>
  <si>
    <t>['viral', 'polisi', 'lepas', 'demo', 'pro', 'tangkap', 'kampus amerika serikat']</t>
  </si>
  <si>
    <t>Dikawal Menhan Israel, Menlu AS Cek Penyaluran Bantuan di Perbatasan Gaza</t>
  </si>
  <si>
    <t>['menhan', 'menteri luar negeri', 'amerika serikat', 'salur bantu', 'batas']</t>
  </si>
  <si>
    <t>Blinken: Amerika Tak Akan Dukung Operasi Militer Israel di Rafah</t>
  </si>
  <si>
    <t>['blinken', 'amerika', 'dukung']</t>
  </si>
  <si>
    <t>Kolombia Setop Hubungan Diplomatik dengan Israel: Presidennya Lakukan Genosida</t>
  </si>
  <si>
    <t>['setop', 'presiden', 'laku genosida']</t>
  </si>
  <si>
    <t>Kunjungi Israel, Menlu AS Bahas Gencatan Senjata untuk Pulangkan Sandera</t>
  </si>
  <si>
    <t>['kunjung', 'menteri luar negeri', 'amerika serikat', 'bahas', 'gencatan_senjata', 'pulang', 'sandera']</t>
  </si>
  <si>
    <t>Pilu Bayi Prematur di Palestina yang Terpisah dengan Orang Tua</t>
  </si>
  <si>
    <t>['pilu']</t>
  </si>
  <si>
    <t>Ketegangan di Kampus AS Saat Polisi Tangkap Demonstran Pro-Palestina</t>
  </si>
  <si>
    <t>['tegang', 'kampus amerika serikat', 'demonstran pro']</t>
  </si>
  <si>
    <t>Menlu Bahas Persiapan Evakuasi WNI Jika Situasi Timur Tengah Memburuk</t>
  </si>
  <si>
    <t>['menteri luar negeri', 'bahas', 'siap', 'evakuasi wni', 'situasi', 'timur', 'buruk']</t>
  </si>
  <si>
    <t>Dokter Bedah Ternama Gaza Tewas di Penjara Israel, Diduga Disiksa</t>
  </si>
  <si>
    <t>['nama', 'tewas', 'penjara', 'duga', 'siksa']</t>
  </si>
  <si>
    <t>Truk Pembawa Bantuan untuk Gaza Mengular di Perbatasan Rafah</t>
  </si>
  <si>
    <t>['truk', 'batas rafah']</t>
  </si>
  <si>
    <t>Jelang Invasi, Israel Akan Pindahkan Warga dari Rafah ke Pantai Gaza</t>
  </si>
  <si>
    <t>['jelang', 'invasi', 'pindah', 'warga', 'rafah', 'pantai']</t>
  </si>
  <si>
    <t>Tragis, Dokter Bedah Ternama Gaza Tewas usai Disiksa di Penjara Israel</t>
  </si>
  <si>
    <t>['nama', 'tewas', 'siksa', 'penjara']</t>
  </si>
  <si>
    <t>Kampus Top AS Caos, Mahasiswa Pro Palestina Diserang Kelompok Pro Israel</t>
  </si>
  <si>
    <t>['kampus', 'amerika serikat', 'serang', 'kelompok', 'pro']</t>
  </si>
  <si>
    <t>Pilu Dokter Ternama Palestina Wafat di Kamp Penjara Israel</t>
  </si>
  <si>
    <t>['pilu', 'dokter', 'nama', 'wafat', 'kamp', 'penjara']</t>
  </si>
  <si>
    <t>Muzani Lelang Sapi Lalu Disumbangkan ke Palestina, Laku Rp 250 Juta</t>
  </si>
  <si>
    <t>['lelang', 'sumbang']</t>
  </si>
  <si>
    <t>Ajak Warga Dukung Palestina, Zita Anjani Bagi-bagi Kopi Lokal di CFD</t>
  </si>
  <si>
    <t>['ajak', 'warga', 'dukung']</t>
  </si>
  <si>
    <t>Sempat Ramai soal Starbucks, Zita Anjani Tegaskan Dukung Palestina</t>
  </si>
  <si>
    <t>['ramai', 'starbucks', 'tegas', 'dukung']</t>
  </si>
  <si>
    <t>Aksi Massa Pro Palestina di Universitas Michigan Dipukul Mundur Polisi</t>
  </si>
  <si>
    <t>['aksi', 'massa pro', 'universitas', 'mundur', 'polisi']</t>
  </si>
  <si>
    <t>Polisi Pukul Mundur Massa Pro-Palestina di Universitas Michigan Pakai Sepeda</t>
  </si>
  <si>
    <t>['polisi', 'mundur', 'massa pro', 'universitas', 'pakai']</t>
  </si>
  <si>
    <t>Warga Israel Gelar Demo Tuntut Pembebasan Sandera dan Percepat Pemilu</t>
  </si>
  <si>
    <t>['warga', 'gelar', 'bebas sandera', 'cepat', 'milu']</t>
  </si>
  <si>
    <t>KTT Islam ke-15, OKI Desak Israel Hentikan Genosida terhadap Palestina</t>
  </si>
  <si>
    <t>['ktt', 'islam', 'oki', 'desak', 'henti', 'genosida']</t>
  </si>
  <si>
    <t>Kesaksian Warga Palestina Terkait Eskalasi Serangan Israel di Tepi Barat</t>
  </si>
  <si>
    <t>['saksi', 'warga', 'kait', 'serang', 'tepi barat']</t>
  </si>
  <si>
    <t>Serangan Udara Israel Hantam Rumah di Rafah: 6 Tewas</t>
  </si>
  <si>
    <t>['rumah', 'rafah', 'tewas']</t>
  </si>
  <si>
    <t>3 Tuntutan Hamas soal Gencatan Senjata di Gaza yang Ditolak Israel</t>
  </si>
  <si>
    <t>['tuntut', 'hamas', 'gencatan_senjata', 'tolak']</t>
  </si>
  <si>
    <t>Israel Dituduh Lakukan Kejahatan Perang Atas Pembunuhan Bocah Palestina</t>
  </si>
  <si>
    <t>['tuduh', 'laku', 'jahat perang', 'bunuh', 'bocah']</t>
  </si>
  <si>
    <t>Israel Gempur Rafah Usai Serangan Hamas, 19 Warga Palestina Tewas</t>
  </si>
  <si>
    <t>['gempur rafah', 'serang', 'hamas', 'warga', 'tewas']</t>
  </si>
  <si>
    <t>Kantornya Ditutup Israel, Al Jazeera: Serangan Terhadap Kebebasan Pers!</t>
  </si>
  <si>
    <t>['kantor', 'tutup', 'al jazeera', 'serang', 'bebas']</t>
  </si>
  <si>
    <t>Bayi Usia 5 Hari Tewas dalam Serangan Udara Israel di Rafah</t>
  </si>
  <si>
    <t>['bayi', 'tewas', 'serang udara', 'rafah']</t>
  </si>
  <si>
    <t>Benjamin Netanyahu Tegaskan Israel Ogah Akhiri Perang di Gaza</t>
  </si>
  <si>
    <t>['tegas', 'ogah', 'perang']</t>
  </si>
  <si>
    <t>Tangis Bahagia Warga Palestina Saat Hamas Setujui Gencatan Senjata di Gaza</t>
  </si>
  <si>
    <t>['tangis', 'warga', 'hamas', 'tuju gencat senjata']</t>
  </si>
  <si>
    <t>Israel Terus Gempur Rafah Saat Hamas Setujui Gencatan Senjata</t>
  </si>
  <si>
    <t>['gempur rafah', 'hamas', 'tuju gencat senjata']</t>
  </si>
  <si>
    <t>Hamas Setuju Gencatan Senjata, Israel Malah Serang Rafah Malam-malam</t>
  </si>
  <si>
    <t>['hamas', 'tuju gencat senjata', 'serang rafah']</t>
  </si>
  <si>
    <t>Israel Perintahkan Evakuasi Warga dari Rafah, PBB: Tak Manusiawi!</t>
  </si>
  <si>
    <t>['perintah evakuasi', 'warga', 'rafah', 'pbb']</t>
  </si>
  <si>
    <t>Civitas Akademika UMMI Sukabumi Unjuk Rasa 'Perangi' Kezaliman Israel</t>
  </si>
  <si>
    <t>['unjuk', 'perang']</t>
  </si>
  <si>
    <t>Israel Ngotot Serang Rafah, WHO Soroti Hal Mengerikan Ini Bisa Terjadi</t>
  </si>
  <si>
    <t>['ngotot', 'serang rafah', 'who', 'sorot', 'keri']</t>
  </si>
  <si>
    <t>Aksi Bela Palestina di UMSurabaya, Mahasiswa Gaza Menangis Ingat Orang Tua</t>
  </si>
  <si>
    <t>['aksi bela', 'mahasiswa', 'menang']</t>
  </si>
  <si>
    <t>Wujud Selebaran Israel yang Meminta Warga Palestina Pergi dari Rafah</t>
  </si>
  <si>
    <t>['wujud', 'warga', 'pergi', 'rafah']</t>
  </si>
  <si>
    <t>Teatrikal Kekejaman Israel Warnai Aksi Bela Pelastina di Cirebon</t>
  </si>
  <si>
    <t>['kejam', 'warna', 'aksi bela']</t>
  </si>
  <si>
    <t>Reaksi Warga Gaza Setelah Hamas Setujui Proposal Gencatan Senjata</t>
  </si>
  <si>
    <t>['reaksi', 'warga', 'hamas', 'senjata']</t>
  </si>
  <si>
    <t>Warga Palestina Tiba di Khan Younis Setelah Diusir Israel dari Rafah</t>
  </si>
  <si>
    <t>['warga', 'khan younis', 'usir', 'rafah']</t>
  </si>
  <si>
    <t>1.000 Mahasiswa Unismuh Makassar Bentangkan Spanduk 70 Meter Bela Palestina</t>
  </si>
  <si>
    <t>['mahasiswa', 'bela']</t>
  </si>
  <si>
    <t>MUI Sumbang Rp 9,3 Miliar untuk Bantu Warga Gaza Palestina</t>
  </si>
  <si>
    <t>['mui', 'sumbang', 'rp miliar', 'bantuan', 'warga']</t>
  </si>
  <si>
    <t>Kecaman ke Israel yang Gempur Rafah Meski Hamas Setuju Gencatan</t>
  </si>
  <si>
    <t>['kecam', 'gempur rafah', 'hamas', 'tuju', 'gencat']</t>
  </si>
  <si>
    <t>Israel Mulai Agresi Darat ke Rafah, Hamas Anggap Bencana Kemanusiaan</t>
  </si>
  <si>
    <t>['agresi', 'hamas', 'anggap']</t>
  </si>
  <si>
    <t>Biden Bicara soal Holocaust dan Serangan Hamas ke Israel: Saya Tak Akan Lupa</t>
  </si>
  <si>
    <t>['biden', 'bicara', 'serang', 'hamas']</t>
  </si>
  <si>
    <t>27 Orang Tewas Imbas Gempuran Israel di Rafah, Termasuk 6 Wanita-9 Anak-anak</t>
  </si>
  <si>
    <t>Melihat Momen Pernikahan Massal Warga Gaza di Kamp Pengungsian</t>
  </si>
  <si>
    <t>['momen', 'massal', 'warga', 'kamp ungsi']</t>
  </si>
  <si>
    <t>27 Orang Tewas Akibat Agresi Darat Israel di Rafah</t>
  </si>
  <si>
    <t>['orang tewas akibat', 'agresi']</t>
  </si>
  <si>
    <t>Hamas Ancam Tak Ada Gencatan Senjata Jika Israel Terus Serang Rafah</t>
  </si>
  <si>
    <t>['hamas', 'ancam', 'gencatan_senjata', 'serang rafah']</t>
  </si>
  <si>
    <t>All Eyes on Rafah, Netizen Muak dengan Bengisnya Israel</t>
  </si>
  <si>
    <t>['all eyes on rafah', 'netizen']</t>
  </si>
  <si>
    <t>Asa Gencatan Senjata Memudar Imbas Serangan Israel ke Rafah</t>
  </si>
  <si>
    <t>['gencatan_senjata', 'imbas', 'serang', 'rafah']</t>
  </si>
  <si>
    <t>AS Setop Kirim Bom ke Israel Buntut Kekhawatiran soal Invasi Rafah</t>
  </si>
  <si>
    <t>['amerika serikat', 'bom', 'buntut', 'khawatir']</t>
  </si>
  <si>
    <t>Israel Serang Rafah, Sejumlah Anak Terluka Dilarikan ke RS</t>
  </si>
  <si>
    <t>['serang rafah', 'anak', 'luka', 'lari', 'rumah sakit']</t>
  </si>
  <si>
    <t>Protes Truk Bantuan ke Gaza, Warga Israel Blokade Jalan Bikin Macet Parah</t>
  </si>
  <si>
    <t>['protes', 'truk bantu', 'warga', 'blokade', 'jalan', 'parah']</t>
  </si>
  <si>
    <t>Dubes Palestina Respons Biden yang Ancam Setop Pasok Senjata ke Israel</t>
  </si>
  <si>
    <t>['dubes', 'respons', 'biden']</t>
  </si>
  <si>
    <t>Ini Bentuk Amunisi AS yang Disetop Kirim ke Israel</t>
  </si>
  <si>
    <t>['bentuk', 'amerika serikat', 'setop', 'kirim']</t>
  </si>
  <si>
    <t>Pasokan Bom AS Disetop, Netanyahu Berharap Bisa Rujuk dengan Biden</t>
  </si>
  <si>
    <t>['pasok', 'bom', 'amerika serikat', 'setop', 'netanyahu', 'harap', 'biden']</t>
  </si>
  <si>
    <t>Dubes Palestina Yakin Tetap Didukung Indonesia Saat Prabowo Presiden</t>
  </si>
  <si>
    <t>['dubes', 'dukung', 'indonesia', 'prabowo', 'presiden']</t>
  </si>
  <si>
    <t>Indonesia Kutuk Warga Israel Bakar Markas UNRWA di Yerusalem</t>
  </si>
  <si>
    <t>['indonesia', 'kutuk', 'warga', 'bakar', 'markas', 'unrwa', 'yerusalem']</t>
  </si>
  <si>
    <t>Israel Klaim Komandan Laut Hamas Tewas gegara Serangan Udara di Gaza</t>
  </si>
  <si>
    <t>['klaim', 'komandan', 'laut', 'hamas', 'tewas', 'serang udara']</t>
  </si>
  <si>
    <t>Majelis Umum PBB Dukung Upaya Palestina Jadi Anggota Penuh</t>
  </si>
  <si>
    <t>['majelis pbb', 'dukung', 'upaya']</t>
  </si>
  <si>
    <t>HNW Apresiasi Sidang PBB yang Dukung Palestina Jadi Anggota Penuh</t>
  </si>
  <si>
    <t>['hnw', 'apresiasi', 'sidang pbb', 'dukung']</t>
  </si>
  <si>
    <t>12 Tentara Israel Masuk RS usai Disengat Ratusan Tawon</t>
  </si>
  <si>
    <t>['tentara', 'rumah sakit', 'ratus']</t>
  </si>
  <si>
    <t>143 Negara Dukung Upaya Palestina Jadi Anggota Penuh PBB</t>
  </si>
  <si>
    <t>['negara', 'dukung', 'upaya', 'anggota penuh pbb']</t>
  </si>
  <si>
    <t>Aksi Sniper Hamas Tembak Jatuh Tentara Israel di Gaza</t>
  </si>
  <si>
    <t>['aksi', 'hamas', 'tembak', 'jatuh', 'tentara']</t>
  </si>
  <si>
    <t>Spanyol-Irlandia Akan Akui Negara Palestina pada 21 Mei Mendatang</t>
  </si>
  <si>
    <t>['spanyol', 'irlandia', 'aku negara']</t>
  </si>
  <si>
    <t>Indonesia Dorong Pemberian Hak Istimewa ke Palestina di Sidang PBB</t>
  </si>
  <si>
    <t>['indonesia', 'dorong', 'sidang pbb']</t>
  </si>
  <si>
    <t>Korban Tewas di Gaza Akibat Serangan Israel Hampir 35 Ribu</t>
  </si>
  <si>
    <t>['korban tewas akibat', 'serang', 'ribu']</t>
  </si>
  <si>
    <t>Israel Terus Gempur Rafah, Warga Palestina Berkemas untuk Mengungsi</t>
  </si>
  <si>
    <t>['gempur rafah', 'warga', 'ungsi']</t>
  </si>
  <si>
    <t>Dukungan Mutlak Majelis Umum PBB Agar Palestina Jadi Anggota Penuh</t>
  </si>
  <si>
    <t>['dukung', 'majelis pbb']</t>
  </si>
  <si>
    <t>Uni Eropa Geram Invasi Israel di Rafah: Hormati Hukum Internasional!</t>
  </si>
  <si>
    <t>['uni eropa', 'geram']</t>
  </si>
  <si>
    <t>Akibat Serangan Darat Israel, PBB Sebut 80 Ribu Orang Meninggalkan Rafah</t>
  </si>
  <si>
    <t>['akibat serang', 'darat', 'pbb', 'ribu orang', 'tinggal', 'rafah']</t>
  </si>
  <si>
    <t>Diteriaki 'Free Palestine', Kim Kardashian Dihujat karena Jawab Begini</t>
  </si>
  <si>
    <t>Polisi Dorong-Tembakkan Water Canon ke Massa Anti-Pemerintah di Israel</t>
  </si>
  <si>
    <t>['polisi', 'dorong', 'tembak', 'massa', 'anti', 'perintah']</t>
  </si>
  <si>
    <t>Dubes Israel Marah-marah, Hancurkan Piagam PBB Pakai Mesin Saat Pidato</t>
  </si>
  <si>
    <t>['dubes', 'marah', 'marah', 'hancur', 'pakai', 'pidato']</t>
  </si>
  <si>
    <t>Foto: Gaya Finalis Eurovision 2024 dari Portugal Pro-Palestina, Kuku Disorot</t>
  </si>
  <si>
    <t>['pro', 'sorot']</t>
  </si>
  <si>
    <t>Tak Henti-henti Israel Serang Rafah Meski Dunia Desak Gencatan Senjata</t>
  </si>
  <si>
    <t>['henti', 'henti', 'serang rafah', 'dunia', 'desak', 'gencatan_senjata']</t>
  </si>
  <si>
    <t>Mesir akan Dukung Afrika Selatan Gugat Israel di Mahkamah Internasional</t>
  </si>
  <si>
    <t>['mesir', 'dukung', 'afrika selatan', 'gugat', 'mahkamah internasional']</t>
  </si>
  <si>
    <t>Daftar 143 Negara Dukung Palestina Masuk Anggota PBB, Ditentang Papua New Guinea-AS</t>
  </si>
  <si>
    <t>['daftar negara', 'dukung', 'anggota pbb', 'tentang', 'amerika serikat']</t>
  </si>
  <si>
    <t>Erdogan: Pemerintah Netanyahu Menyerang Orang-orang Tak Berdosa di Rafah!</t>
  </si>
  <si>
    <t>['erdogan', 'perintah', 'netanyahu', 'serang', 'orang', 'orang', 'rafah']</t>
  </si>
  <si>
    <t>Miris! Sudah 35.000 Orang Tewas Akibat Serangan Israel di Gaza</t>
  </si>
  <si>
    <t>['miris', 'orang tewas akibat', 'serang']</t>
  </si>
  <si>
    <t>Israel Terus Gempur Gaza, 63 Orang Tewas dalam 24 Jam Terakhir</t>
  </si>
  <si>
    <t>Mujtahid Iran: Haji Momentum Suarakan Penderitaan Gaza ke Dunia</t>
  </si>
  <si>
    <t>['iran', 'suara', 'derita', 'dunia']</t>
  </si>
  <si>
    <t>Gencatan Gaza Asal Sandera Bebas Bikin Biden Dikecam Hamas</t>
  </si>
  <si>
    <t>['gencat', 'sandera', 'bebas', 'biden', 'kecam', 'hamas']</t>
  </si>
  <si>
    <t>300.000 Warga Palestina Tinggalkan Rafah di Tengah Gempuran Israel</t>
  </si>
  <si>
    <t>['warga', 'tinggal', 'rafah', 'gempur']</t>
  </si>
  <si>
    <t>Erdogan: Lebih dari 1.000 Anggota Hamas Dirawat di RS Turki</t>
  </si>
  <si>
    <t>['erdogan', 'anggota', 'hamas', 'rawat', 'rumah sakit', 'turki']</t>
  </si>
  <si>
    <t>Netanyahu: Pejuang Hamas Sumbang Nyaris Separuh Korban Tewas di Gaza</t>
  </si>
  <si>
    <t>['netanyahu', 'juang', 'hamas', 'sumbang', 'korban tewas']</t>
  </si>
  <si>
    <t>Warga Israel Blokir Bantuan Makanan untuk Gaza, Isinya Dirusak</t>
  </si>
  <si>
    <t>['warga', 'blokir', 'isi', 'rusak']</t>
  </si>
  <si>
    <t>Gawat, Sistem Kesehatan di Gaza Bisa Kolaps Beberapa Jam Lagi</t>
  </si>
  <si>
    <t>['sehat', 'jam']</t>
  </si>
  <si>
    <t>Ratusan Pemukim Israel Serbu Masjid Al Aqsa Peringati Pendudukan Palestina</t>
  </si>
  <si>
    <t>['ratus', 'masjid alaqsa', 'ingat', 'duduk']</t>
  </si>
  <si>
    <t>Serangan Israel Bikin Sistem Kesehatan Gaza di Ambang Kehancuran</t>
  </si>
  <si>
    <t>['serang', 'sehat', 'hancur']</t>
  </si>
  <si>
    <t>Qatar Sebut Gencatan Senjata Israel-Hamas Buntu Imbas Serangan ke Rafah</t>
  </si>
  <si>
    <t>['qatar', 'gencatan_senjata', 'hamas', 'imbas', 'serang', 'rafah']</t>
  </si>
  <si>
    <t>Sekjen PBB Terkejut Agresi Militer Israel di Rafah Meningkat</t>
  </si>
  <si>
    <t>['sekjen pbb', 'agresi', 'militer', 'rafah', 'tingkat']</t>
  </si>
  <si>
    <t>Aksi Militer Hamas Keluar dari Terowongan Lalu Ledakkan Tank Israel</t>
  </si>
  <si>
    <t>['aksi', 'militer', 'hamas', 'terowongan', 'ledak', 'tank']</t>
  </si>
  <si>
    <t>Qatar Sebut Negosiasi Israel-Hamas soal Gencatan Senjata di Gaza Buntu</t>
  </si>
  <si>
    <t>['qatar', 'negosiasi', 'hamas', 'gencatan_senjata']</t>
  </si>
  <si>
    <t>Rakyat Palestina Peringati Hari Nakba, Kenapa Pakai Simbol Kunci?</t>
  </si>
  <si>
    <t>['rakyat', 'ingat', 'pakai']</t>
  </si>
  <si>
    <t>Massa Israel Halangi Bantuan Gaza, Injak Kardus Mi Instan Merek Indonesia</t>
  </si>
  <si>
    <t>['massa', 'halang', 'bantuan', 'indonesia']</t>
  </si>
  <si>
    <t>Sekjen Gerindra Salurkan Bantuan Hasil Lelang Sapi ke Baznas untuk Palestina</t>
  </si>
  <si>
    <t>['salur bantu', 'hasil', 'lelang', 'baznas']</t>
  </si>
  <si>
    <t>Ditolak 9 Negara, Begini Sejarah Keanggotaan Palestina di PBB</t>
  </si>
  <si>
    <t>['tolak', 'negara', 'sejarah', 'anggota pbb']</t>
  </si>
  <si>
    <t>Massa Israel Halangi Truk hingga Mi Instan untuk Gaza, AS Tak Terima</t>
  </si>
  <si>
    <t>['massa', 'halang', 'truk', 'amerika serikat', 'terima']</t>
  </si>
  <si>
    <t>Ini Pencegat Bantuan Gaza yang Injak Mi Instan Merek Indonesia: Tsav 9</t>
  </si>
  <si>
    <t>['cegat', 'bantuan', 'indonesia']</t>
  </si>
  <si>
    <t>Kecaman ke Israel Buntut Mi Instan Asal Indonesia Dinjak-injak di Gaza</t>
  </si>
  <si>
    <t>['kecam', 'buntut', 'indonesia']</t>
  </si>
  <si>
    <t>Kenapa Negara-negara Kecil di Kepulauan Pasifik Menolak Palestina Jadi Anggota PBB?</t>
  </si>
  <si>
    <t>['negara', 'negara', 'tolak', 'anggota pbb']</t>
  </si>
  <si>
    <t>Tentara Israel-Warga Palestina Bentrok di Tepi Barat, 3 Orang Tewas</t>
  </si>
  <si>
    <t>['tentara', 'warga', 'bentrok', 'tepi barat', 'orang tewas']</t>
  </si>
  <si>
    <t>Netanyahu Kembali Berulah Sebut Tak Ada Bencana Kemanusiaan di Rafah</t>
  </si>
  <si>
    <t>['netanyahu', 'ulah', 'rafah']</t>
  </si>
  <si>
    <t>Hamas Ungkap Lebih dari 100 Akademisi Tewas Akibat Perang di Gaza</t>
  </si>
  <si>
    <t>['hamas', 'tewas akibat', 'perang']</t>
  </si>
  <si>
    <t>AS Bangun Dermaga di Pantai Gaza untuk Tingkatkan Akses Bantuan</t>
  </si>
  <si>
    <t>['amerika serikat', 'pantai', 'tingkat', 'akses', 'bantuan']</t>
  </si>
  <si>
    <t>Presiden Palestina Sebut Hamas Beri Israel Dalih untuk Serang Gaza</t>
  </si>
  <si>
    <t>['presiden', 'hamas', 'dalih', 'serang']</t>
  </si>
  <si>
    <t>Disinggung Presiden Palestina Soal Perang di Gaza, Hamas Bilang Gini</t>
  </si>
  <si>
    <t>['singgung', 'presiden', 'perang', 'hamas']</t>
  </si>
  <si>
    <t>Liga Arab Serukan Adanya Pasukan Penjaga Perdamaian PBB di Palestina</t>
  </si>
  <si>
    <t>['liga arab', 'seru', 'pasukan', 'pbb']</t>
  </si>
  <si>
    <t>Menlu Retno Kutuk Blokade Bantuan untuk Gaza, Yakin Ada Upaya Sistematis</t>
  </si>
  <si>
    <t>['menteri luar negeri retno', 'kutuk', 'blokade', 'bantuan', 'upaya']</t>
  </si>
  <si>
    <t>Federasi Sepakbola Palestina Minta Bekukan Israel, FIFA Jawab Begini</t>
  </si>
  <si>
    <t>['beku', 'fifa']</t>
  </si>
  <si>
    <t>Dugaan Ada Upaya Sistematis Blokade Bantuan Internasional untuk Gaza</t>
  </si>
  <si>
    <t>['duga', 'upaya', 'blokade', 'bantuan', 'internasional']</t>
  </si>
  <si>
    <t>Reaksi Warga Palestina Setelah AS Bangun Dermaga di Pantai Gaza</t>
  </si>
  <si>
    <t>['reaksi', 'warga', 'amerika serikat', 'pantai']</t>
  </si>
  <si>
    <t>Sedih, Ms Rachel Dibully usai Buka Penggalangan Dana untuk Anak-anak di Gaza</t>
  </si>
  <si>
    <t>['sedih', 'buka', 'dana', 'anak anak']</t>
  </si>
  <si>
    <t>Jet Tempur Israel Gempur Jenin, Militan Senior Palestina Tewas</t>
  </si>
  <si>
    <t>['jet tempur', 'gempur', 'jenin', 'militan', 'senior', 'tewas']</t>
  </si>
  <si>
    <t>Dedikasi Jurnalis di Tepi Gaza, Tetap Meliput Walau Hilang Satu Kaki</t>
  </si>
  <si>
    <t>['jurnalis', 'hilang', 'kaki']</t>
  </si>
  <si>
    <t>Aliansi Ormas Islam DIY-Jateng Aksi Bela Palestina di Gerai Cepat Saji Jombor</t>
  </si>
  <si>
    <t>['islam', 'aksi bela']</t>
  </si>
  <si>
    <t>Menlu Bertemu Presiden Majelis Umum PBB, Bahas Palestina-Perubahan Iklim</t>
  </si>
  <si>
    <t>['menteri luar negeri', 'temu presiden', 'majelis pbb', 'bahas', 'ubah']</t>
  </si>
  <si>
    <t>Lebih dari 600 Masjid di Gaza Hancur Dibom Israel</t>
  </si>
  <si>
    <t>RS di Gaza Hadapi Krisis Listrik Akibat Penutupan Perbatasan Rafah</t>
  </si>
  <si>
    <t>['rumah sakit', 'hadap', 'krisis', 'listrik', 'akibat', 'tutup', 'batas rafah']</t>
  </si>
  <si>
    <t>Selain Netanyahu, ICC Juga Ajukan Surat Penangkapan ke 3 Pemimpin Hamas</t>
  </si>
  <si>
    <t>['netanyahu', 'icc', 'aju', 'pimpin hamas']</t>
  </si>
  <si>
    <t>Jelang Waisak, Umat Buddha Gelar Doa untuk Perdamaian Palestina</t>
  </si>
  <si>
    <t>['jelang', 'umat', 'damai']</t>
  </si>
  <si>
    <t>Murka, Netanyahu Sebut Surat Penangkapan yang Diajukan ICC Palsu</t>
  </si>
  <si>
    <t>['murka', 'netanyahu', 'aju', 'icc']</t>
  </si>
  <si>
    <t>Basuki Sebut RI Siap Bantu Infrastruktur Air Bersih Palestina</t>
  </si>
  <si>
    <t>['indonesia', 'bantuan']</t>
  </si>
  <si>
    <t>Dorong Perdamaian, Umat Buddha di Borobudur pun Berdoa untuk Palestina</t>
  </si>
  <si>
    <t>['dorong', 'damai', 'umat', 'doa']</t>
  </si>
  <si>
    <t>Bella Hadid Kembali ke Cannes Pasca Bela Palestina, Pakai Gaun Tanpa Bra</t>
  </si>
  <si>
    <t>['bella hadid', 'pasca', 'bela', 'pakai']</t>
  </si>
  <si>
    <t>Serangan Israel di Tepi Barat Tewaskan 7 Warga Palestina</t>
  </si>
  <si>
    <t>['serang', 'tepi barat', 'tewas warga']</t>
  </si>
  <si>
    <t>Aksi Ratusan Mahasiswa Yale Pro-Palestina Walk Out dari Wisuda</t>
  </si>
  <si>
    <t>['aksi', 'ratus', 'mahasiswa', 'pro', 'walk out']</t>
  </si>
  <si>
    <t>Gelombang Panas Menerjang, Warga Gaza Mendinginkan Diri di Pantai</t>
  </si>
  <si>
    <t>['panas', 'warga', 'pantai']</t>
  </si>
  <si>
    <t>Seusai Gempur Tepi Barat, Israel Buldoser Jalan di Jenin</t>
  </si>
  <si>
    <t>['gempur', 'tepi barat', 'buldoser', 'jalan', 'jenin']</t>
  </si>
  <si>
    <t>2 Rumah Sakit di Gaza Utara Hampir Tak Beroperasi Karena Digempur Israel</t>
  </si>
  <si>
    <t>['rumah sakit', 'utara', 'operasi', 'gempur']</t>
  </si>
  <si>
    <t>Cate Blanchett Pakai Gaun Mirip Bendera Palestina di Red Carpet Cannes</t>
  </si>
  <si>
    <t>['pakai', 'bendera']</t>
  </si>
  <si>
    <t>Dua RS Terakhir di Gaza Utara Lumpuh akibat Serangan Israel</t>
  </si>
  <si>
    <t>['rumah sakit', 'utara', 'lumpuh', 'akibat serang']</t>
  </si>
  <si>
    <t>Peduli Palestina, Mahasiswa Minta Penggunaan Produk Pro Israel Diganti</t>
  </si>
  <si>
    <t>['peduli', 'mahasiswa', 'guna', 'ganti']</t>
  </si>
  <si>
    <t>Tentara Israel Kembali Gempur Tepi Barat, 10 Warga Palestina Tewas</t>
  </si>
  <si>
    <t>['tentara', 'gempur', 'tepi barat', 'warga', 'tewas']</t>
  </si>
  <si>
    <t>Netanyahu Kesal Norwegia Cs Akan Akui Negara Palestina: Tak Bawa Perdamaian</t>
  </si>
  <si>
    <t>['netanyahu', 'norwegia', 'aku negara', 'bawa', 'damai']</t>
  </si>
  <si>
    <t>Murka Netanyahu saat Irlandia, Norwegia, dan Spanyol Akui Palestina</t>
  </si>
  <si>
    <t>['murka', 'netanyahu', 'spanyol', 'akui']</t>
  </si>
  <si>
    <t>Israel Lancarkan Serangan Udara ke Gaza, 15 Anak-anak Tewas</t>
  </si>
  <si>
    <t>['anak anak', 'tewas']</t>
  </si>
  <si>
    <t>Israel Tembaki Toko di Jalur Gaza, 12 Orang Tewas</t>
  </si>
  <si>
    <t>['tembak', 'jalur', 'orang tewas']</t>
  </si>
  <si>
    <t>PM Israel Diundang Pidato di Kongres AS Usai 3 Negara Eropa Akui Palestina</t>
  </si>
  <si>
    <t>['pm', 'undang', 'amerika serikat', 'negara eropa', 'akui']</t>
  </si>
  <si>
    <t>Israel Bikin Ribuan Warga Gaza Sulit Menunaikan Ibadah Haji</t>
  </si>
  <si>
    <t>['ribu warga', 'sulit', 'ibadah']</t>
  </si>
  <si>
    <t>Israel Membalas, Larang Konsulat Spanyol di Yerusalem Layani Warga Palestina</t>
  </si>
  <si>
    <t>['balas', 'larang', 'spanyol', 'yerusalem', 'warga']</t>
  </si>
  <si>
    <t>Palestina Harap Israel Jalankan Perintah ICJ Hentikan Serangan ke Rafah</t>
  </si>
  <si>
    <t>['harap', 'jalan', 'perintah', 'icj', 'henti', 'serang', 'rafah']</t>
  </si>
  <si>
    <t>Menlu Puji Norwegia Cs Akui Negara Palestina: Mereka di Sisi Sejarah Benar</t>
  </si>
  <si>
    <t>['menteri luar negeri', 'puji', 'norwegia', 'aku negara', 'sejarah']</t>
  </si>
  <si>
    <t>Mahkamah Internasional Perintahkan Israel Hentikan Serangan di Wilayah Rafah</t>
  </si>
  <si>
    <t>['mahkamah internasional', 'perintah', 'henti', 'serang', 'wilayah', 'rafah']</t>
  </si>
  <si>
    <t>3 Negara Eropa Akui Palestina, Fahira: Tekanan ke Israel Semakin Besar</t>
  </si>
  <si>
    <t>['negara eropa', 'akui', 'tekan']</t>
  </si>
  <si>
    <t>ICJ Perintahkan Setop Serangan Direspons Israel dengan Bombardir Rafah</t>
  </si>
  <si>
    <t>['setop', 'serang', 'respons', 'bom', 'rafah']</t>
  </si>
  <si>
    <t>13 Orang Disanksi karena Bela Palestina, Ratusan Wisudawan Harvard Walk Out</t>
  </si>
  <si>
    <t>['orang', 'sanksi', 'bela', 'ratus', 'walk out']</t>
  </si>
  <si>
    <t>Aksi Ratusan Wisudawan Harvard Walk Out Sambil Teriak Free Palestine</t>
  </si>
  <si>
    <t>['aksi', 'ratus', 'walk out', 'teriak', 'bebas']</t>
  </si>
  <si>
    <t>RI Dukung ICJ yang Perintahkan Israel Setop Serangan ke Rafah Palestina</t>
  </si>
  <si>
    <t>['indonesia', 'dukung', 'setop', 'serang', 'rafah']</t>
  </si>
  <si>
    <t>Seruan 'Free Palestine' Kala Ratusan Wisudawan Harvard Walk Out</t>
  </si>
  <si>
    <t>['seru', 'bebas', 'ratus', 'walk out']</t>
  </si>
  <si>
    <t>Arab Saudi Dorong Solusi Dua Negara untuk Penyelesaian Konflik di Gaza</t>
  </si>
  <si>
    <t>['arab', 'dorong', 'solusi negara']</t>
  </si>
  <si>
    <t>Rapat di DPR, Baznas Minta Dukungan untuk Salurkan Bantuan ke Palestina</t>
  </si>
  <si>
    <t>['rapat', 'dpr', 'baznas', 'dukung', 'salur bantu']</t>
  </si>
  <si>
    <t>Netanyahu soal Serangan Israel ke Rafah: Kami Sedang Selidiki, Ini Tragedi</t>
  </si>
  <si>
    <t>['netanyahu', 'serang', 'rafah', 'selidik']</t>
  </si>
  <si>
    <t>Kondisi Warga Rafah Pasca Serangan Israel Bakar Hidup-hidup Pengungsi di Tenda</t>
  </si>
  <si>
    <t>['kondisi', 'warga', 'rafah', 'pasca', 'serang', 'bakar', 'pengungsi', 'tenda']</t>
  </si>
  <si>
    <t>Hamas soal Serangan ke Rafah: Netanyahu Membangkang Terhadap Putusan ICJ</t>
  </si>
  <si>
    <t>['hamas', 'serang', 'rafah', 'netanyahu', 'putus icj']</t>
  </si>
  <si>
    <t>Menlu Bertemu Negara OKI dan Uni Eropa, Bahas Two State Solution Palestina</t>
  </si>
  <si>
    <t>['menteri luar negeri', 'temu', 'negara', 'oki', 'uni eropa', 'bahas']</t>
  </si>
  <si>
    <t>Zulhas Sebut Serangan Israel Tidak Hanya Berdampak ke Palestina: RI Juga Kena!</t>
  </si>
  <si>
    <t>['zulhas', 'serang', 'dampak', 'indonesia', 'kena']</t>
  </si>
  <si>
    <t>Warga Gaza Kais Sisa-sisa Makanan di Pengungsian Rafah yang Terbakar</t>
  </si>
  <si>
    <t>['warga', 'sisa', 'sisa', 'makan', 'pengungsi', 'rafah', 'bakar']</t>
  </si>
  <si>
    <t>Anggota Parlemen Prancis Diskors gegara Bawa Bendera Palestina saat Debat</t>
  </si>
  <si>
    <t>['prancis', 'debat']</t>
  </si>
  <si>
    <t>Rafah Digempur Israel, Warga Gaza Kini Mengungsi ke Khan Younis</t>
  </si>
  <si>
    <t>['rafah', 'gempur', 'warga ungsi', 'khan younis']</t>
  </si>
  <si>
    <t>Macron: Prancis Siap Akui Palestina, Akan Dilakukan di Saat yang Tepat</t>
  </si>
  <si>
    <t>['prancis', 'akui']</t>
  </si>
  <si>
    <t>Militan Palestina Rilis Video Terbaru Sandera Israel yang Ditahan di Gaza</t>
  </si>
  <si>
    <t>['militan', 'baru', 'sandera', 'tahan']</t>
  </si>
  <si>
    <t>Akui Negara Palestina, Irlandia: Kami Menolak Pendudukan di Gaza!</t>
  </si>
  <si>
    <t>['aku negara', 'irlandia', 'tolak', 'duduk']</t>
  </si>
  <si>
    <t>Demo dan Kecaman Usai Israel Serang Area Pengungsian di Rafah</t>
  </si>
  <si>
    <t>['demo', 'kecam', 'serang', 'pengungsi', 'rafah']</t>
  </si>
  <si>
    <t>Momen Anggota Parlemen Prancis Kibarkan Bendera Palestina saat Sidang</t>
  </si>
  <si>
    <t>['momen', 'prancis', 'kibar bendera', 'sidang']</t>
  </si>
  <si>
    <t>Pilu Warga Palestina di Rafah: Kami Tak Pernah Tidur, Bom di Mana-mana</t>
  </si>
  <si>
    <t>['pilu', 'warga', 'rafah', 'bom']</t>
  </si>
  <si>
    <t>Pesawat Tak Berawak Israel Gempur Rafah, 20 Orang Tewas</t>
  </si>
  <si>
    <t>['pesawat', 'gempur rafah', 'orang tewas']</t>
  </si>
  <si>
    <t>Ramai-ramai Pesepakbola Top Dunia Serukan All Eyes on Rafah</t>
  </si>
  <si>
    <t>['top dunia', 'seru', 'all eyes on rafah']</t>
  </si>
  <si>
    <t>Pilu, Dokter Gaza Ceritakan Kondisi Warga di Rafah Korban Kekejian Israel</t>
  </si>
  <si>
    <t>['pilu', 'dokter', 'cerita', 'kondisi', 'warga', 'rafah', 'korban', 'keji']</t>
  </si>
  <si>
    <t>All Eyes On Rafah' Seruan Kemanusiaan Genosida di Gaza</t>
  </si>
  <si>
    <t>['all eyes on rafah', 'seru', 'manusia', 'genosida']</t>
  </si>
  <si>
    <t>Ramai Postingan All Eyes On Rafah, Ini Arti dan Asal Usulnya</t>
  </si>
  <si>
    <t>['ramai', 'all eyes on rafah', 'usul']</t>
  </si>
  <si>
    <t>Apa Arti 'All Eyes on Rafah' yang Ramai di Medsos? Ini Penjelasannya</t>
  </si>
  <si>
    <t>['all eyes on rafah', 'ramai', 'medsos', 'jelas']</t>
  </si>
  <si>
    <t>Raja Salman Undang 1.000 Keluarga Syuhada Palestina untuk Haji</t>
  </si>
  <si>
    <t>['raja salman', 'undang', 'keluarga']</t>
  </si>
  <si>
    <t>Seruan All Eyes On Rafah Dibagikan Puluhan Juta Kali di Medsos, Ini Pemicunya</t>
  </si>
  <si>
    <t>['seru', 'all eyes on rafah', 'bagi', 'juta', 'kali', 'medsos', 'picu']</t>
  </si>
  <si>
    <t>Viral Seruan All Eyes On Rafah, Ini Bacaan Doa untuk Palestina</t>
  </si>
  <si>
    <t>['viral', 'seru', 'all eyes on rafah', 'baca', 'doa']</t>
  </si>
  <si>
    <t>Ayo Bangun! Seruan Kemal Palevi Marah Israel Bantai Pengungsian di Rafah</t>
  </si>
  <si>
    <t>['bangun', 'seru', 'marah', 'bantai', 'pengungsi', 'rafah']</t>
  </si>
  <si>
    <t>Fakta-fakta Rafah: Satu-satunya Pintu Masuk Gaza Tanpa Lewat Israel</t>
  </si>
  <si>
    <t>['fakta fakta', 'rafah', 'satu']</t>
  </si>
  <si>
    <t>Menlu Saudi: Israel Tidak Akan Ada Tanpa Negara Palestina!</t>
  </si>
  <si>
    <t>['menteri luar negeri', 'saudi', 'negara']</t>
  </si>
  <si>
    <t>Kemlu RI: Dewan Keamanan Jadi Hambatan Keanggotaan Penuh Palestina di PBB</t>
  </si>
  <si>
    <t>['menteri luar negeri', 'indonesia', 'hambat', 'anggota penuh pbb']</t>
  </si>
  <si>
    <t>Israel Gempur Rafah, 8 WNI Relawan MER-C Masih Berada di Gaza</t>
  </si>
  <si>
    <t>['gempur rafah']</t>
  </si>
  <si>
    <t>Menkes Palestina Desak AS Tekan Israel agar Buka Penyeberangan Rafah</t>
  </si>
  <si>
    <t>['desak', 'amerika serikat', 'tekan', 'buka']</t>
  </si>
  <si>
    <t>Menteri Palestina Minta AS Desak Israel Buka Penyeberangan Rafah</t>
  </si>
  <si>
    <t>['menteri', 'amerika serikat', 'desak', 'buka']</t>
  </si>
  <si>
    <t>Israel Tutup Perbatasan, Anak Terluka di Rafah Tak Dapat Bantuan Medis</t>
  </si>
  <si>
    <t>['tutup', 'batas', 'anak', 'luka', 'rafah']</t>
  </si>
  <si>
    <t>All Eyes on Rafah: Dunia Mengecam Keras, Israel Masih Berdalih</t>
  </si>
  <si>
    <t>['all eyes on rafah', 'dunia', 'kecam', 'keras', 'dalih']</t>
  </si>
  <si>
    <t>All Eyes On Rafah Terus Disuarakan, Genosida Israel Musti Dihentikan</t>
  </si>
  <si>
    <t>['all eyes on rafah', 'suara', 'genosida', 'henti']</t>
  </si>
  <si>
    <t>Menkes Palestina soal Serangan di Rafah: IDF Tahu Itu Kawasan Warga Sipil</t>
  </si>
  <si>
    <t>['serang', 'rafah', 'idf', 'kawasan', 'warga sipil']</t>
  </si>
  <si>
    <t>All Eyes On Rafah Viral, Deretan Seleb Dunia Ini Posting Mendukung Palestina</t>
  </si>
  <si>
    <t>['all eyes on rafah', 'viral', 'deret', 'dunia', 'dukung']</t>
  </si>
  <si>
    <t>Cak Imin: Dukungan Negara Eropa untuk Palestina Momen Akhiri Konflik</t>
  </si>
  <si>
    <t>['cak imin', 'dukung', 'negara eropa', 'momen', 'konflik']</t>
  </si>
  <si>
    <t>Viral 'All Eyes on Rafah', Ini Sejarah Kota Terakhir di Jalur Gaza</t>
  </si>
  <si>
    <t>['viral', 'all eyes on rafah', 'sejarah', 'kota', 'jalur']</t>
  </si>
  <si>
    <t>Rafah Negara Mana dan Apa Artinya All Eyes on Rafah?</t>
  </si>
  <si>
    <t>['rafah', 'negara', 'all eyes on rafah']</t>
  </si>
  <si>
    <t>Fakta Rafah, Jalur Perbatasan Benteng Pertahanan Terakhir Warga Gaza</t>
  </si>
  <si>
    <t>['fakta', 'rafah', 'jalur', 'batas', 'tahan', 'warga']</t>
  </si>
  <si>
    <t>Inilah Para Artis Indonesia yang Serukan All Eyes on Rafah, Bela Palestina</t>
  </si>
  <si>
    <t>['indonesia', 'seru', 'all eyes on rafah', 'bela']</t>
  </si>
  <si>
    <t>Viral Mahasiswa Fakultas Hukum Harvard Wisuda Bawa Poster Bela Palestina</t>
  </si>
  <si>
    <t>['viral', 'mahasiswa', 'hukum', 'bawa', 'bela']</t>
  </si>
  <si>
    <t>Xi Jinping Dorong Kemerdekaan Palestina: Perang Tak Boleh Berlanjut!</t>
  </si>
  <si>
    <t>['dorong', 'merdeka', 'perang', 'lanjut']</t>
  </si>
  <si>
    <t>Pilu, Anak Korban Serangan Israel Bakar Hidup-hidup Pengungsi Rafah Tak Bisa Diobati</t>
  </si>
  <si>
    <t>['pilu', 'anak', 'korban', 'serang', 'bakar', 'pengungsi', 'rafah', 'obat']</t>
  </si>
  <si>
    <t>Apa Arti All Eyes on Rafah dan di Mana Rafah Berada?</t>
  </si>
  <si>
    <t>['all eyes on rafah', 'rafah']</t>
  </si>
  <si>
    <t>Foto Satelit Kamp Pengungsi Rafah Usai Agresi Israel: Hancur Lebur!</t>
  </si>
  <si>
    <t>['satelit', 'kamp ungsi', 'rafah', 'agresi', 'hancur lebur']</t>
  </si>
  <si>
    <t>Foto Amal Clooney, Istri George Clooney Rekomendasikan Penangkapan Netanyahu</t>
  </si>
  <si>
    <t>Deretan Artis Indonesia Bela Palestina Serukan 'All Eyes on Rafah'</t>
  </si>
  <si>
    <t>['deret', 'indonesia', 'bela', 'seru', 'all eyes on rafah']</t>
  </si>
  <si>
    <t>Jerit Anak 9 Tahun Kehilangan Ayah yang Dibakar Hidup-hidup Dalam Serangan Israel</t>
  </si>
  <si>
    <t>['anak', 'hilang', 'ayah', 'bakar', 'serang']</t>
  </si>
  <si>
    <t>Bantuan Disalurkan Lewat Udara Saat Israel Terus Bombardir Gaza</t>
  </si>
  <si>
    <t>['bantuan', 'salur', 'udara', 'bom']</t>
  </si>
  <si>
    <t>Aktor Korea Ini Dikritik Usai Sindir Unggahan 'All Eyes on Rafah'</t>
  </si>
  <si>
    <t>['kritik', 'sindir', 'unggah', 'all eyes on rafah']</t>
  </si>
  <si>
    <t>Pemimpin Iran Surati Mahasiswa AS Pro Palestina: Kalian Berada di Sisi Sejarah yang Benar</t>
  </si>
  <si>
    <t>['pimpin', 'iran', 'mahasiswa', 'amerika serikat', 'pro', 'sejarah']</t>
  </si>
  <si>
    <t>Kenapa dengan Rafah? Kota Terakhir di Jalur Gaza yang Diserang Israel</t>
  </si>
  <si>
    <t>['rafah', 'kota', 'jalur', 'serang']</t>
  </si>
  <si>
    <t>Bejatnya Israel Masih Gempur Rafah di Tengah Kecaman Dunia</t>
  </si>
  <si>
    <t>['gempur rafah', 'kecam', 'dunia']</t>
  </si>
  <si>
    <t>All Eyes on Rafah', Jangan Lupakan Genosida di Gaza</t>
  </si>
  <si>
    <t>['all eyes on rafah', 'genosida']</t>
  </si>
  <si>
    <t>Aksi Bela Palestina All Eyes On Rafah Kembali Digelar di Kedubes AS</t>
  </si>
  <si>
    <t>['aksi bela', 'all eyes on rafah', 'gelar', 'dubes amerika serikat']</t>
  </si>
  <si>
    <t>Melihat Perjuangan Para Koki Memasok Makanan untuk Warga Khan Younis</t>
  </si>
  <si>
    <t>['juang', 'pasok', 'makan', 'warga', 'khan younis']</t>
  </si>
  <si>
    <t>Nasib Pilu Anak-anak di Gaza: Tewas karena Bom atau Mati karena Kelaparan</t>
  </si>
  <si>
    <t>['nasib', 'pilu', 'anak anak', 'tewas', 'bom', 'mati', 'lapar']</t>
  </si>
  <si>
    <t>Mardani Ali Sera Ikut Aksi Bela Palestina di Kedubes AS</t>
  </si>
  <si>
    <t>['serikat']</t>
  </si>
  <si>
    <t>Massa Bela Palestina di Kedubes AS Bubar, Jl Medan Merdeka Selatan Dibuka</t>
  </si>
  <si>
    <t>['dubes amerika serikat', 'bubar', 'selatan', 'buka']</t>
  </si>
  <si>
    <t>Dukung Palestina, Emak-emak Ganti Produk Harian dari Merek Boikot</t>
  </si>
  <si>
    <t>['dukung', 'ganti', 'produk', 'hari', 'boikot']</t>
  </si>
  <si>
    <t>Ribuan Warga Sumut Aksi Bela Palestina, Kecam Serangan Israel</t>
  </si>
  <si>
    <t>['ribu warga', 'aksi bela', 'kecam', 'serang']</t>
  </si>
  <si>
    <t>Prabowo Desak Investigasi Komprehensif atas Serangan Israel di Rafah</t>
  </si>
  <si>
    <t>['prabowo', 'serang', 'rafah']</t>
  </si>
  <si>
    <t>Tegas, Ini Pernyataan Jokowi Kecam Serangan Israel ke Rafah</t>
  </si>
  <si>
    <t>['nyata', 'jokowi', 'kecam', 'serang', 'rafah']</t>
  </si>
  <si>
    <t>Bella &amp; Gigi Hadid Sumbang Rp 16 M untuk Palestina</t>
  </si>
  <si>
    <t>['sumbang', 'rp m']</t>
  </si>
  <si>
    <t>Tentara Israel Tembak Mati Remaja Palestina di Kamp Pengungsi Tepi Barat</t>
  </si>
  <si>
    <t>['remaja']</t>
  </si>
  <si>
    <t>All Eyes on Rafah Viral sampai 24 Jemaah Haji RI Diamankan Polisi Saudi</t>
  </si>
  <si>
    <t>['all eyes on rafah', 'viral', 'indonesia', 'aman', 'polisi', 'saudi']</t>
  </si>
  <si>
    <t>Bantu Rakyat Palestina Jadi Kunci Sukses Bisnis Brand Lokal d'Besto</t>
  </si>
  <si>
    <t>['bantuan', 'rakyat', 'sukses', 'brand']</t>
  </si>
  <si>
    <t>Pulang dari Gereja, Biden Diteriaki 'Memalukan' oleh Massa Pro-Palestina</t>
  </si>
  <si>
    <t>['pulang', 'gereja', 'biden', 'massa pro']</t>
  </si>
  <si>
    <t>Menhan Prabowo Nyatakan RI Siap Kirim Pasukan Perdamaian di Gaza</t>
  </si>
  <si>
    <t>['nyata', 'indonesia']</t>
  </si>
  <si>
    <t>Operasi Houthi di Laut Merah, Kapal Induk AS Salah Satu Sasarannya</t>
  </si>
  <si>
    <t>['operasi', 'kapal induk', 'amerika serikat', 'salah', 'sasar']</t>
  </si>
  <si>
    <t>Anggota Parlemen Irlandia: Saya Harap Netanyahu Terbakar di Neraka!</t>
  </si>
  <si>
    <t>['irlandia', 'harap', 'netanyahu', 'bakar', 'neraka']</t>
  </si>
  <si>
    <t>Dortmund Gagal Juara, Netizen: Hasil Pantas buat Pendukung Israel!</t>
  </si>
  <si>
    <t>['gagal', 'netizen', 'hasil', 'dukung']</t>
  </si>
  <si>
    <t>Keji! Israel Tembak Mati Remaja Palestina di Kamp Pengungsian</t>
  </si>
  <si>
    <t>['keji', 'kamp ungsi']</t>
  </si>
  <si>
    <t>Korban Tewas di Gaza Akibat Israel Capai 36.379 Orang</t>
  </si>
  <si>
    <t>['korban tewas akibat', 'capai orang']</t>
  </si>
  <si>
    <t>Komitmen Prabowo Siap Kerahkan Pasukan Penjaga Perdamaian ke Gaza</t>
  </si>
  <si>
    <t>['komitmen', 'prabowo', 'kerah', 'pasukan']</t>
  </si>
  <si>
    <t>SBY Puji Pidato Prabowo soal Gaza di Forum Dunia: Strong and Also Beautiful</t>
  </si>
  <si>
    <t>['puji', 'pidato', 'prabowo', 'forum', 'dunia']</t>
  </si>
  <si>
    <t>Syarat Israel Gencatan Senjata, Hamas Tak Boleh Memerintah di Gaza</t>
  </si>
  <si>
    <t>['syarat', 'gencatan_senjata', 'hamas', 'perintah']</t>
  </si>
  <si>
    <t>PPP Dukung Gagasan Prabowo untuk Kirim Pasukan Perdamaian ke Palestina</t>
  </si>
  <si>
    <t>['dukung', 'damai']</t>
  </si>
  <si>
    <t>SBY Bangga dengan Prabowo soal Gaza: Thanks, You Are On The Right Track</t>
  </si>
  <si>
    <t>['prabowo', 'the']</t>
  </si>
  <si>
    <t>Khabib Nurmagomedov Minta Setop Perang di Palestina, Trump Bilang Begini</t>
  </si>
  <si>
    <t>['setop', 'perang', 'trump']</t>
  </si>
  <si>
    <t>Prabowo Siap Evakuasi 1.000 Warga Palestina, Ini Kata Menlu</t>
  </si>
  <si>
    <t>['prabowo', 'evakuasi', 'warga', 'menteri luar negeri']</t>
  </si>
  <si>
    <t>Krisis Palestina, Menlu Retno Sebut UNRWA Diperlemah Secara Sistematis</t>
  </si>
  <si>
    <t>['krisis', 'menteri luar negeri retno', 'unrwa', 'lemah']</t>
  </si>
  <si>
    <t>Menlu Retno Dukung Gagasan Prabowo Kirim Pasukan Perdamaian ke Palestina</t>
  </si>
  <si>
    <t>['menteri luar negeri retno', 'dukung', 'damai']</t>
  </si>
  <si>
    <t>Menlu: Jika PBB Akan Kirim Pasukan Perdamaian ke Gaza, RI Siap Kontribusi</t>
  </si>
  <si>
    <t>['menteri luar negeri', 'pbb', 'indonesia']</t>
  </si>
  <si>
    <t>Retno: UNRWA Diperlemah Secara Sistematis, Israel Tak Mau Pengungsi Kembali</t>
  </si>
  <si>
    <t>['unrwa', 'lemah', 'pengungsi']</t>
  </si>
  <si>
    <t>Zelensky: Ukraina Akui Eksistensi Israel dan Palestina, Siap Bantu Gaza</t>
  </si>
  <si>
    <t>['ukraina', 'akui', 'bantuan']</t>
  </si>
  <si>
    <t>PAN Dukung Langkah Prabowo Kirim Pasukan Perdamaian ke Gaza</t>
  </si>
  <si>
    <t>['dukung', 'langkah', 'damai']</t>
  </si>
  <si>
    <t>Pujian SBY ke Prabowo Usai Pidato soal Palestina di Forum Dunia</t>
  </si>
  <si>
    <t>['puji', 'prabowo', 'pidato', 'forum', 'dunia']</t>
  </si>
  <si>
    <t>Satelit PBB: Lebih dari 50% Bangunan Gaza Hancur Oleh Serangan Israel</t>
  </si>
  <si>
    <t>['satelit', 'pbb', 'serang']</t>
  </si>
  <si>
    <t>Fasilitas Cuci Darah di Rumah Sakit Indonesia Gaza Diserang Israel</t>
  </si>
  <si>
    <t>['fasilitas', 'darah', 'rumah sakit indonesia', 'serang']</t>
  </si>
  <si>
    <t>4 Orang Sandera Tewas di Gaza, Israel Tuding Hamas Lakukan Pembunuhan</t>
  </si>
  <si>
    <t>['orang', 'sandera', 'tewas', 'tuding', 'hamas', 'laku', 'bunuh']</t>
  </si>
  <si>
    <t>2 Menteri Israel Ancam Mundur Jika Netanyahu Terima Proposal Biden soal Gaza</t>
  </si>
  <si>
    <t>['mundur', 'netanyahu', 'terima', 'proposal', 'biden']</t>
  </si>
  <si>
    <t>Ivan Gunawan Terima Apresiasi dari BAZNAS atas Kepedulian Terhadap Palestina</t>
  </si>
  <si>
    <t>['terima', 'apresiasi', 'baznas', 'peduli']</t>
  </si>
  <si>
    <t>PD Nilai RI Siap Kirim Pasukan Perdamaian ke Gaza, Tinggal Tunggu PBB</t>
  </si>
  <si>
    <t>['nilai', 'indonesia', 'tinggal', 'tunggu', 'pbb']</t>
  </si>
  <si>
    <t>137.000 Bangunan di Gaza Hancur Dalam 8 Bulan Serangan Israel</t>
  </si>
  <si>
    <t>Palestina Kritik Komentar Khamenei Soal Serangan Hamas ke Israel</t>
  </si>
  <si>
    <t>['kritik', 'komentar', 'serang', 'hamas']</t>
  </si>
  <si>
    <t>Pilu! Kursi Kosong 'Wisuda' untuk Korban Gaza di Universitas Toronto</t>
  </si>
  <si>
    <t>['pilu', 'kosong', 'korban', 'universitas']</t>
  </si>
  <si>
    <t>Bintang Bridgerton Nicola Coughlan Galang Dana Rp 19,4 M untuk Palestina</t>
  </si>
  <si>
    <t>['bintang', 'galang dana', 'rp m']</t>
  </si>
  <si>
    <t>Kursi Kosong untuk Menghormati Mahasiswa Palestina yang Tewas di Gaza</t>
  </si>
  <si>
    <t>['kosong', 'mahasiswa', 'tewas']</t>
  </si>
  <si>
    <t>Menteri Israel Ancam Serbu Masjid Al Aqsa saat Pawai Bendera di Yerusalem</t>
  </si>
  <si>
    <t>['bendera', 'yerusalem']</t>
  </si>
  <si>
    <t>Biden Desak Qatar Bujuk Hamas Setujui Proposal Gencatan Senjata di Gaza</t>
  </si>
  <si>
    <t>['biden', 'desak', 'qatar', 'hamas', 'senjata']</t>
  </si>
  <si>
    <t>WHO: Beberapa Warga Gaza Minum Air Limbah-Makan Pakan Ternak</t>
  </si>
  <si>
    <t>['who', 'warga']</t>
  </si>
  <si>
    <t>Serangan Israel Tewaskan 19 Orang di Gaza, 2 di Antaranya Polisi</t>
  </si>
  <si>
    <t>['serang', 'tewas orang', 'polisi']</t>
  </si>
  <si>
    <t>Alumni Connect PPI Dunia Kecam Perang di Palestina: Harus Segera Dihentikan!</t>
  </si>
  <si>
    <t>['dunia', 'kecam', 'perang', 'henti']</t>
  </si>
  <si>
    <t>Din Syamsuddin dkk Gelar Aksi Bela Palestina 9 Juni di Depan Kedubes AS</t>
  </si>
  <si>
    <t>['gelar aksi bela', 'dubes amerika serikat']</t>
  </si>
  <si>
    <t>Menlu Retno Sebut Situasi Gaza saat Ini Semakin Memburuk</t>
  </si>
  <si>
    <t>['menteri luar negeri retno', 'situasi', 'buruk']</t>
  </si>
  <si>
    <t>Menlu Retno soal Kirim Pasukan Perdamaian ke Gaza: Sedang Dikoordinasikan</t>
  </si>
  <si>
    <t>['menteri luar negeri retno']</t>
  </si>
  <si>
    <t>Konser Melly Goeslaw di Malaysia Heboh, Tiket Sold Out Sampai Bikin Kejutan</t>
  </si>
  <si>
    <t>['malaysia']</t>
  </si>
  <si>
    <t>Bahas Gencatan Senjata, PM Qatar-Kepala Intelijen Mesir Bertemu Hamas di Doha</t>
  </si>
  <si>
    <t>['bahas', 'gencatan_senjata', 'pm', 'qatar', 'mesir', 'temu', 'hamas']</t>
  </si>
  <si>
    <t>Menlu: Ada Satu Utang yang Belum Dibayar, Kemerdekaan Palestina</t>
  </si>
  <si>
    <t>['menteri luar negeri', 'merdeka']</t>
  </si>
  <si>
    <t>Jokowi Instruksikan Prabowo Kirim Nakes dan Bangun RS di Gaza</t>
  </si>
  <si>
    <t>['jokowi', 'prabowo', 'kirim', 'nakes', 'bangun', 'rumah sakit']</t>
  </si>
  <si>
    <t>Induk Facebook Dituntut Eks Karyawan, Tak Terima Dipecat Gegara Konten Palestina</t>
  </si>
  <si>
    <t>['tuntut', 'mantan', 'terima', 'pecat']</t>
  </si>
  <si>
    <t>TNI Siap Bentuk Brigade Komposit dari 4 Batalyon untuk Dikirim ke Gaza</t>
  </si>
  <si>
    <t>['tni', 'bentuk', 'kirim']</t>
  </si>
  <si>
    <t>Panglima: Pasukan Perdamaian ke Gaza Tunggu Perjanjian Damai Israel-Palestina</t>
  </si>
  <si>
    <t>['panglima', 'tunggu', 'janji', 'damai']</t>
  </si>
  <si>
    <t>Penampakan Sekolah UNRWA di Gaza yang Dibombardir Israel, 27 Orang Tewas</t>
  </si>
  <si>
    <t>['tampak', 'sekolah', 'unrwa', 'bombardir', 'orang tewas']</t>
  </si>
  <si>
    <t>Teganya Israel Gempur Sekolah PBB di Gaza hingga Berjatuhan Korban Jiwa</t>
  </si>
  <si>
    <t>['gempur', 'sekolah', 'pbb', 'jatuh', 'korban jiwa']</t>
  </si>
  <si>
    <t>TNI Mau Bangun RS Lapangan di Gaza, Legislator Wanti-wanti soal Lokasi</t>
  </si>
  <si>
    <t>['tni', 'bangun', 'rumah sakit', 'lapang', 'lokasi']</t>
  </si>
  <si>
    <t>Hamas: Rencana Biden soal Gencatan Senjata di Gaza Omong Kosong!</t>
  </si>
  <si>
    <t>['hamas', 'rencana', 'biden', 'gencatan_senjata', 'kosong']</t>
  </si>
  <si>
    <t>AS Minta Israel Jujur soal Serangan Maut ke Sekolah di Gaza</t>
  </si>
  <si>
    <t>['amerika serikat', 'serang', 'sekolah']</t>
  </si>
  <si>
    <t>5 Hal soal Rencana RI Kirim Pasukan Perdamaian ke Gaza</t>
  </si>
  <si>
    <t>['rencana', 'indonesia']</t>
  </si>
  <si>
    <t>Dalih Israel Serang Sekolah PBB Karena Dituding Sarang Hamas</t>
  </si>
  <si>
    <t>['dalih', 'serang sekolah', 'pbb', 'tuding', 'hamas']</t>
  </si>
  <si>
    <t>AS Kutuk Serangan Israel ke Jurnalis Palestina saat Pawai Hari Yerusalem</t>
  </si>
  <si>
    <t>['amerika serikat', 'kutuk serang', 'jurnalis', 'yerusalem']</t>
  </si>
  <si>
    <t>Instruksi Jokowi ke Prabowo soal Gaza Saat Makan Siang Bersama</t>
  </si>
  <si>
    <t>['jokowi', 'prabowo', 'makan']</t>
  </si>
  <si>
    <t>Banyak Aksi Dukung Palestina di Kampus AS, Peran Kepolisian Disorot</t>
  </si>
  <si>
    <t>['aksi', 'dukung', 'kampus amerika serikat', 'peran', 'polisi', 'sorot']</t>
  </si>
  <si>
    <t>Israel Blokir Pemasukan Otoritas Palestina, AS Ingatkan Hal Ini!</t>
  </si>
  <si>
    <t>['blokir', 'otoritas', 'amerika serikat', 'ingat']</t>
  </si>
  <si>
    <t>Kondisi Sekolah UNRWA di Gaza Tengah yang Diserang Israel</t>
  </si>
  <si>
    <t>['kondisi', 'sekolah', 'unrwa', 'serang']</t>
  </si>
  <si>
    <t>Menaker Soroti Dukungan Global Atasi Tantangan Pekerja di Palestina</t>
  </si>
  <si>
    <t>['sorot', 'dukung', 'global', 'atas', 'kerja']</t>
  </si>
  <si>
    <t>Khofifah Usul Evakuasi Anak Palestina ke Jatim, Prabowo Akan Lapor Jokowi</t>
  </si>
  <si>
    <t>['usul', 'evakuasi', 'anak', 'prabowo', 'lapor', 'jokowi']</t>
  </si>
  <si>
    <t>PBB Ungkap Tingkat Pengangguran di Palestina Capai 80% Sejak Invasi Israel</t>
  </si>
  <si>
    <t>['pbb', 'tingkat', 'capai', 'invasi']</t>
  </si>
  <si>
    <t>Bingkai Sepekan: Video Asusila Ibu Bejat hingga Gaduh Tapera</t>
  </si>
  <si>
    <t>['video']</t>
  </si>
  <si>
    <t>Dalih Israel soal Serangan ke Sekolah PBB yang Tak Sesuai Fakta</t>
  </si>
  <si>
    <t>['dalih', 'serang', 'sekolah', 'pbb', 'fakta']</t>
  </si>
  <si>
    <t>Prabowo Terima Usul Khofifah Evakuasi Anak Palestina ke Jatim</t>
  </si>
  <si>
    <t>['prabowo', 'terima', 'usul', 'evakuasi', 'anak']</t>
  </si>
  <si>
    <t>Aksi di Bandung, RK: Bela Palestina dengan Harta, Minimal Lewat Jempol</t>
  </si>
  <si>
    <t>['aksi', 'bandung', 'bela']</t>
  </si>
  <si>
    <t>Israel Syok Masuk Daftar Hitam PBB karena Sakiti Anak-anak</t>
  </si>
  <si>
    <t>['daftar', 'pbb', 'sakit', 'anak anak']</t>
  </si>
  <si>
    <t>Tewaskan Puluhan Ribu Anak di Gaza, Israel Bakal Masuk 'Daftar Hitam' PBB</t>
  </si>
  <si>
    <t>['tewas', 'daftar', 'pbb']</t>
  </si>
  <si>
    <t>Eross Sheila On 7 Lelang Gitar Saksi Bisu Konser 'Tunggu Aku di Jakarta'</t>
  </si>
  <si>
    <t>['lelang', 'saksi', 'tunggu', 'jakarta']</t>
  </si>
  <si>
    <t>Sedih! Kini Tidak Ada Lagi Tempat Aman di Gaza</t>
  </si>
  <si>
    <t>['sedih', 'aman']</t>
  </si>
  <si>
    <t>Gitar Fender Telecaster Milik Eross SO7 Dilelang, Hasilnya untuk Bantu Gaza</t>
  </si>
  <si>
    <t>['milik', 'lelang', 'hasil', 'bantuan']</t>
  </si>
  <si>
    <t>Gitarnya Eross So7 Dilelang, Hasilnya Buat Bantu Warga Palestina</t>
  </si>
  <si>
    <t>['lelang', 'hasil', 'bantuan', 'warga']</t>
  </si>
  <si>
    <t>Kesalnya Israel Setelah Masuk Daftar Hitam PBB Atas Pelanggaran Anak-anak</t>
  </si>
  <si>
    <t>['daftar', 'pbb', 'langgar', 'anak anak']</t>
  </si>
  <si>
    <t>Panglima TNI Inspeksi Kesiapan Misi ke Gaza, Tinjau RS Lapangan Kostrad</t>
  </si>
  <si>
    <t>['misi', 'rumah sakit', 'lapang']</t>
  </si>
  <si>
    <t>Israel Serang Kamp Pengungsi Nuseirat Gaza, 210 Orang Tewas</t>
  </si>
  <si>
    <t>Menlu Retno: Negara D-8 Tak Dapat Duduk Tenang Lihat Genosida di Gaza</t>
  </si>
  <si>
    <t>['menteri luar negeri retno', 'negara', 'duduk', 'lihat', 'genosida']</t>
  </si>
  <si>
    <t>Ada Aksi Bela Palestina, Jl Medan Merdeka Selatan Ditutup</t>
  </si>
  <si>
    <t>['aksi bela', 'selatan', 'tutup']</t>
  </si>
  <si>
    <t>Cerita Warga Tangerang Bawa Keluarga Ikut Aksi Bela Palestina di Monas</t>
  </si>
  <si>
    <t>['cerita', 'warga', 'bawa', 'keluarga', 'aksi bela']</t>
  </si>
  <si>
    <t>Ada Aksi Bela Palestina di Depan Patung Kuda, Lalin Dialihkan</t>
  </si>
  <si>
    <t>['aksi bela', 'alih']</t>
  </si>
  <si>
    <t>Netanyahu Didemo Warganya: Dunia Membenci Israel Karena Kita Membunuh</t>
  </si>
  <si>
    <t>['netanyahu', 'demo', 'warga', 'dunia', 'bunuh']</t>
  </si>
  <si>
    <t>Ramai Aksi Bela Palestina di Monas, Penjual Syal Jadi Incaran</t>
  </si>
  <si>
    <t>['ramai', 'aksi bela', 'jual', 'incar']</t>
  </si>
  <si>
    <t>Massa Bela Palestina Bubarkan Diri Usai Bacakan Pernyataan Mengutuk Israel</t>
  </si>
  <si>
    <t>['bubar', 'baca', 'nyata', 'kutuk']</t>
  </si>
  <si>
    <t>Massa Aksi Bela Palestina Kumpulkan Donasi Rp 388 Juta</t>
  </si>
  <si>
    <t>['massa aksi bela']</t>
  </si>
  <si>
    <t>HNW Harap Gagasan Prabowo Kirim Pasukan Perdamaian ke Gaza Ditindaklanjuti</t>
  </si>
  <si>
    <t>['hnw', 'harap', 'damai']</t>
  </si>
  <si>
    <t>Bendera Palestina Raksasa Membentang di Aksi All Eyes on Rafah</t>
  </si>
  <si>
    <t>['bendera', 'aksi', 'all eyes on rafah']</t>
  </si>
  <si>
    <t>Korban Tewas di Gaza Akibat Serangan Israel Tembus 37 Ribu</t>
  </si>
  <si>
    <t>['korban tewas akibat']</t>
  </si>
  <si>
    <t>Prabowo Berangkat ke Yordania Hadiri Konferensi Tanggap Darurat Gaza</t>
  </si>
  <si>
    <t>['prabowo', 'berangkat', 'yordania', 'hadir']</t>
  </si>
  <si>
    <t>Kesaksian Warga saat Israel Serang Kamp Pengungsi Al-Nuseirat di Gaza</t>
  </si>
  <si>
    <t>['saksi', 'warga', 'serang kamp ungsi', 'al']</t>
  </si>
  <si>
    <t>Ratusan Jiwa Warga Gaza Melayang Saat Israel Bebaskan Sandera</t>
  </si>
  <si>
    <t>['ratus', 'jiwa', 'warga', 'bebas sandera']</t>
  </si>
  <si>
    <t>Selain WNI, Raja Salman Juga Undang 1.000 Keluarga Korban Gaza Naik Haji Gratis</t>
  </si>
  <si>
    <t>['wni', 'raja salman', 'undang', 'keluarga', 'korban']</t>
  </si>
  <si>
    <t>Seorang Tentara Israel Pilih Bunuh Diri Saat Disuruh Kembali ke Gaza</t>
  </si>
  <si>
    <t>['tentara', 'pilih', 'bunuh']</t>
  </si>
  <si>
    <t>Korban Tewas Gaza Terus Meningkat, Kini Tembus 37 Ribu Orang</t>
  </si>
  <si>
    <t>['korban tewas', 'tingkat']</t>
  </si>
  <si>
    <t>Tentara Israel Serbu Kamp Pengungsi Tepi Barat, 1 Remaja Tewas Ditembak</t>
  </si>
  <si>
    <t>['tentara', 'serbu', 'remaja', 'tewas tembak']</t>
  </si>
  <si>
    <t>Lembaga Studi Israel Sebut Kurikulum Arab Saudi Hapus Nama Palestina di Peta Buku Ajar</t>
  </si>
  <si>
    <t>['lembaga', 'arab', 'hapus', 'nama', 'ajar']</t>
  </si>
  <si>
    <t>Hamas Sambut Baik Resolusi Gencatan Senjata di Gaza, Siap Kerja Sama</t>
  </si>
  <si>
    <t>['hamas', 'sambut', 'resolusi gencat senjata', 'kerja']</t>
  </si>
  <si>
    <t>DK PBB Setujui Gencatan Senjata, Palestina: Langkah ke Arah yang Benar</t>
  </si>
  <si>
    <t>['dk pbb', 'tuju gencat senjata', 'langkah', 'arah']</t>
  </si>
  <si>
    <t>PBB Harap Houthi Bebaskan 11 Stafnya yang Dianggap Intel AS-Israel</t>
  </si>
  <si>
    <t>['pbb', 'harap', 'houthi', 'bebas', 'staf', 'anggap', 'amerika serikat']</t>
  </si>
  <si>
    <t>4 Warga Palestina di Tepi Barat Tewas dalam Sergapan Polisi Israel</t>
  </si>
  <si>
    <t>['warga', 'tepi barat', 'tewas', 'polisi']</t>
  </si>
  <si>
    <t>Disdik DKI Kecam 4 ABG Jadikan Palestina Candaan di Restoran Cepat Saji</t>
  </si>
  <si>
    <t>['kecam']</t>
  </si>
  <si>
    <t>Disdik DKI Panggil 4 ABG Jadikan Palestina Candaan di Restoran Cepat Saji</t>
  </si>
  <si>
    <t>Klarifikasi SMPN 216 soal ABG Bercanda Palestina di Resto Cepat Saji</t>
  </si>
  <si>
    <t>RI Mau Beri Hibah Rp 413 M ke Asing, Termasuk buat Palestina</t>
  </si>
  <si>
    <t>['indonesia', 'rp m']</t>
  </si>
  <si>
    <t>Heboh ABG Jadikan Palestina Candaan, Disdik DKI Turun Tangan</t>
  </si>
  <si>
    <t>['turun tangan']</t>
  </si>
  <si>
    <t>Soal Video Viral Candaan Palestina, Pihak Sekolah Buka Suara</t>
  </si>
  <si>
    <t>['video', 'viral', 'sekolah', 'buka suara']</t>
  </si>
  <si>
    <t>Pelajar Jadikan Korban Palestina Candaan, Disdik Bakal Mintai Klarifikasi</t>
  </si>
  <si>
    <t>['ajar', 'jadi', 'korban']</t>
  </si>
  <si>
    <t>AS soal Hamas Terima Resolusi Gencatan Senjata PBB: Ini Tanda Harapan</t>
  </si>
  <si>
    <t>['amerika serikat', 'hamas', 'terima', 'resolusi gencat senjata', 'pbb', 'tanda', 'harap']</t>
  </si>
  <si>
    <t>Serangan Israel ke Tepi Barat Tewaskan 6 Orang Palestina</t>
  </si>
  <si>
    <t>4 ABG Candai Isu Palestina, Ketua Komisi VIII: Kenyataan Kualitas Gen-Z</t>
  </si>
  <si>
    <t>['isu', 'ketua', 'nyata']</t>
  </si>
  <si>
    <t>PBB soal Pembebasan Sandera Israel Tewaskan Warga Gaza: Kejahatan Perang</t>
  </si>
  <si>
    <t>['pbb', 'bebas sandera', 'tewas warga', 'jahat perang']</t>
  </si>
  <si>
    <t>Operasi Pembebasan Sandera Israel Tewaskan Warga Gaza, PBB: Kejahatan Perang</t>
  </si>
  <si>
    <t>['tewas warga', 'pbb', 'jahat perang']</t>
  </si>
  <si>
    <t>Candaan Palestina di Resto Cepat Saji Bikin 4 ABG Kena Teguran</t>
  </si>
  <si>
    <t>5 ABG yang Jadikan Palestina Candaan di Resto Cepat Saji Minta Maaf</t>
  </si>
  <si>
    <t>['maaf']</t>
  </si>
  <si>
    <t>ABG Ejek 'Darah Anak Palestina' Minta Maaf, Netizen Tagih Empati</t>
  </si>
  <si>
    <t>['darah', 'anak', 'maaf', 'netizen']</t>
  </si>
  <si>
    <t>Usai Viral, 5 Remaja yang Bercanda Soal Palestina Minta Maaf</t>
  </si>
  <si>
    <t>['viral', 'remaja', 'maaf']</t>
  </si>
  <si>
    <t>Hamas Terima Resolusi Gencatan Senjata PBB, Bagaimana dengan Israel?</t>
  </si>
  <si>
    <t>['hamas', 'terima', 'resolusi gencat senjata', 'pbb']</t>
  </si>
  <si>
    <t>Prabowo Bertemu Menlu AS Antony Blinken di Yordania, Bahas Isu Gaza</t>
  </si>
  <si>
    <t>['prabowo', 'temu', 'menteri luar negeri', 'amerika serikat', 'blinken', 'yordania', 'bahas', 'isu']</t>
  </si>
  <si>
    <t>ABG Ejek 'Tulang-Darah Anak Palestina' Tuai Kecaman Berujung Minta Maaf</t>
  </si>
  <si>
    <t>['darah', 'anak', 'tuai kecam', 'maaf']</t>
  </si>
  <si>
    <t>5 ABG Minta Maaf Jadikan Palestina Candaan, Disdik DKI: Mereka Menyesal</t>
  </si>
  <si>
    <t>Isi Resolusi Gencatan Senjata PBB versi AS yang Disetujui Hamas</t>
  </si>
  <si>
    <t>['isi', 'resolusi gencat senjata', 'pbb', 'amerika serikat', 'tuju', 'hamas']</t>
  </si>
  <si>
    <t>AS Janjikan Bantuan Terbaru Rp 6,5 Triliun untuk Palestina</t>
  </si>
  <si>
    <t>['amerika serikat', 'janji', 'bantuan', 'baru']</t>
  </si>
  <si>
    <t>Menlu Retno Angkat Isu Gaza hingga Ukraina Saat Oslo Forum di Norwegia</t>
  </si>
  <si>
    <t>['menteri luar negeri retno', 'angkat', 'isu', 'ukraina', 'forum', 'norwegia']</t>
  </si>
  <si>
    <t>Sudah Minta Maaf, 5 Siswi SMP Jadikan Palestina Candaan Tetap Wajib Lapor ke Sekolah</t>
  </si>
  <si>
    <t>['maaf', 'wajib', 'lapor', 'sekolah']</t>
  </si>
  <si>
    <t>Respons KPAI soal Tersebarnya Video Permintaan Maaf Pembuat Candaan Palestina</t>
  </si>
  <si>
    <t>['respons', 'sebar', 'video', 'maaf', 'buat']</t>
  </si>
  <si>
    <t>Disdik DKI soal Remaja Pembuat Video Candaan Palestina: Kita Lakukan Pembinaan</t>
  </si>
  <si>
    <t>['remaja', 'buat', 'video', 'laku']</t>
  </si>
  <si>
    <t>Waka MPR Ingatkan Perjuangan Kembalikan Hak Palestina Harus Konsisten</t>
  </si>
  <si>
    <t>['ingat', 'juang', 'hak']</t>
  </si>
  <si>
    <t>Sang Dewi Penghibur Anak-anak di Gaza itu Bernama Rahaf Nasser</t>
  </si>
  <si>
    <t>['anak anak', 'nama']</t>
  </si>
  <si>
    <t>Usulan Hamas Atas Proposal Gencatan Senjata PBB Tengah Dibahas</t>
  </si>
  <si>
    <t>['usul', 'hamas', 'proposal gencat senjata', 'pbb', 'bahas']</t>
  </si>
  <si>
    <t>Mural Dukung Palestina Mejeng di Flyover Jl S Parman</t>
  </si>
  <si>
    <t>Prabowo ke Pangeran MBS: Saya Andalkan Anda Bela Palestina</t>
  </si>
  <si>
    <t>['prabowo', 'pangeran mbs', 'bela']</t>
  </si>
  <si>
    <t>Menko Polhukam soal Renovasi RS Indonesia di Gaza: Masih Penjajakan</t>
  </si>
  <si>
    <t>500 Warga Palestina yang Diundang Pemerintah Saudi Tiba di Makkah</t>
  </si>
  <si>
    <t>['warga', 'undang', 'perintah', 'saudi']</t>
  </si>
  <si>
    <t>Momen Prabowo Jabat Erat Tangan Presiden Palestina Mahmoud Abbas</t>
  </si>
  <si>
    <t>['momen', 'prabowo', 'jabat', 'tangan']</t>
  </si>
  <si>
    <t>Prabowo Makan Sore Bareng Jokowi, Lapor Hasil Kunker ke Yordania-Saudi</t>
  </si>
  <si>
    <t>['prabowo', 'makan', 'jokowi', 'lapor', 'hasil', 'yordania', 'saudi']</t>
  </si>
  <si>
    <t>Prabowo: RI Siap Kirim Bantuan Lagi Via Hercules dan Kapal Rumah Sakit ke Gaza</t>
  </si>
  <si>
    <t>['prabowo', 'indonesia', 'kirim bantu', 'kapal rumah sakit']</t>
  </si>
  <si>
    <t>Prabowo Sebut RI Diminta Juga Bantu Tepi Barat, Tak Hanya Gaza</t>
  </si>
  <si>
    <t>['prabowo', 'indonesia', 'bantuan', 'tepi barat']</t>
  </si>
  <si>
    <t>Polisi Turut Bina 5 Siswi SMP yang Jadikan Palestina Candaan</t>
  </si>
  <si>
    <t>['polisi']</t>
  </si>
  <si>
    <t>Israel Vs Hizbullah-Houthi Memanas Saat Gencatan Senjata Gaza Dibahas</t>
  </si>
  <si>
    <t>['hizbullah', 'houthi', 'panas', 'gencatan_senjata', 'bahas']</t>
  </si>
  <si>
    <t>HNW Ungkap Indonesia Ingin Dijadikan Model dalam Membela Palestina</t>
  </si>
  <si>
    <t>['hnw', 'indonesia', 'jadi', 'bela']</t>
  </si>
  <si>
    <t>Menlu Retno Bertemu Presiden Finlandia, Dorong Segera Akui Negara Palestina</t>
  </si>
  <si>
    <t>['menteri luar negeri retno', 'temu presiden', 'dorong', 'aku negara']</t>
  </si>
  <si>
    <t>5 Pernyataan Prabowo soal Palestina Usai Hadiri KTT Gaza</t>
  </si>
  <si>
    <t>['nyata', 'prabowo']</t>
  </si>
  <si>
    <t>Kisah Jemaah Palestina Kena Tipu Travel Haji Palsu: Gagal Ibadah, Uang Lenyap</t>
  </si>
  <si>
    <t>['kisah', 'jemaah', 'kena', 'gagal', 'ibadah', 'uang', 'lenyap']</t>
  </si>
  <si>
    <t>Warga Gaza Kritik Hamas karena Gagal Akhiri Perang dengan Israel</t>
  </si>
  <si>
    <t>['warga', 'kritik', 'hamas', 'gagal', 'perang']</t>
  </si>
  <si>
    <t>Bertemu Presiden Finlandia, Menlu Retno Minta Pengakuan Negara Palestina</t>
  </si>
  <si>
    <t>['temu presiden', 'menteri luar negeri retno', 'aku negara']</t>
  </si>
  <si>
    <t>Komisi I DPR Apresiasi Prabowo Ajak Negara Lain Dukung Palestina saat KTT Gaza</t>
  </si>
  <si>
    <t>['apresiasi', 'prabowo', 'ajak', 'negara', 'dukung', 'ktt']</t>
  </si>
  <si>
    <t>AS Geram Israel Alihkan Dana Palestina Rp 573 M ke Korban Terorisme</t>
  </si>
  <si>
    <t>['amerika serikat', 'geram', 'alih', 'dana', 'rp m', 'korban']</t>
  </si>
  <si>
    <t>TNI Siapkan Hercules-Boeing, Angkut 1.000 Pasien Gaza ke Indonesia</t>
  </si>
  <si>
    <t>['angkut', 'pasien', 'indonesia']</t>
  </si>
  <si>
    <t>Israel Serang Rumah di Deir al-Balah, 2 Orang Tewas</t>
  </si>
  <si>
    <t>TNI Siapkan 3 Pesawat Bawa Warga Palestina dari Gaza ke Indonesia</t>
  </si>
  <si>
    <t>['pesawat', 'bawa', 'warga', 'indonesia']</t>
  </si>
  <si>
    <t>TNI Siapkan Hercules-Boeing untuk Angkut 1.000 Pasien Gaza ke Indonesia</t>
  </si>
  <si>
    <t>Panglima TNI Buka Peluang Warga Sipil Ikut Misi Perdamaian ke Gaza</t>
  </si>
  <si>
    <t>['warga sipil', 'misi', 'damai']</t>
  </si>
  <si>
    <t>Israel Bekukan Izin Kerja 80 Ribu Warga Palestina di Tepi Barat</t>
  </si>
  <si>
    <t>['beku', 'izin', 'kerja', 'ribu', 'warga', 'tepi barat']</t>
  </si>
  <si>
    <t>Israel Rugi Rp 13,8 T Gegara Bekukan Izin Kerja 80.000 Warga Palestina</t>
  </si>
  <si>
    <t>['rp t', 'beku', 'izin', 'kerja', 'warga']</t>
  </si>
  <si>
    <t>Seruan Imam Masjidil Haram ke Jemaah Haji untuk Doakan Warga Palestina</t>
  </si>
  <si>
    <t>['seru', 'imam', 'doa', 'warga']</t>
  </si>
  <si>
    <t>Kans Warga Sipil Ikut Misi Perdamaian ke Gaza Diungkap Panglima</t>
  </si>
  <si>
    <t>['warga sipil', 'misi', 'damai', 'ungkap', 'panglima']</t>
  </si>
  <si>
    <t>Wukuf di Arafah, Jemaah Haji RI Selipkan Doa untuk Palestina Merdeka</t>
  </si>
  <si>
    <t>['indonesia', 'doa', 'merdeka']</t>
  </si>
  <si>
    <t>Suasana Berbeda Jelang Idul Adha 2024 di Tepi Barat</t>
  </si>
  <si>
    <t>['suasana', 'beda', 'jelang', 'idul adha', 'tepi barat']</t>
  </si>
  <si>
    <t>Mobil Militer Israel Meledak di Gaza, 8 Tentara Tewas</t>
  </si>
  <si>
    <t>['ledak', 'tentara', 'tewas']</t>
  </si>
  <si>
    <t>Tentara Israel Tembak Mati Remaja Palestina di Tepi Barat</t>
  </si>
  <si>
    <t>['remaja', 'tepi barat']</t>
  </si>
  <si>
    <t>Kelakuan Israel Bikin Puluhan Ribu Izin Kerja Warga Palestina Dibekukan</t>
  </si>
  <si>
    <t>['laku', 'ribu', 'izin', 'kerja', 'warga', 'beku']</t>
  </si>
  <si>
    <t>Legislator PKB Setuju Warga Sipil Bisa Ikut Misi ke Gaza, Asalkan...</t>
  </si>
  <si>
    <t>['tuju', 'warga sipil', 'misi']</t>
  </si>
  <si>
    <t>Data PBB: Lebih dari 50 Ribu Anak di Gaza Menderita Kurang Gizi Akut</t>
  </si>
  <si>
    <t>['data', 'pbb', 'derita']</t>
  </si>
  <si>
    <t>Israel Umumkan Jeda Taktis di Gaza Selatan untuk Bantuan Kemanusiaan</t>
  </si>
  <si>
    <t>['umum', 'selatan', 'bantu manusia']</t>
  </si>
  <si>
    <t>Mobil Militer Meledak, 8 Tentara Israel Tewas di Gaza</t>
  </si>
  <si>
    <t>Potret Pilu Warga Gaza Salat Idul Adha di Reruntuhan Masjid</t>
  </si>
  <si>
    <t>['pilu', 'warga', 'salat', 'idul adha']</t>
  </si>
  <si>
    <t>Miris! Israel Larang Hewan Kurban Idul Adha Masuk Gaza</t>
  </si>
  <si>
    <t>['miris', 'larang', 'idul adha']</t>
  </si>
  <si>
    <t>Pilu Warga Gaza Idul Adha Tanpa Hewan Kurban gegara Dicegah Israel</t>
  </si>
  <si>
    <t>['pilu', 'warga', 'idul adha', 'cegah']</t>
  </si>
  <si>
    <t>Legislator Golkar Minta Peluang Sipil Ikut Misi ke Gaza Diperjelas</t>
  </si>
  <si>
    <t>['sipil', 'misi', 'jelas']</t>
  </si>
  <si>
    <t>Legislator PD Ingatkan Hati-hati soal Kans Warga Sipil Ikut Misi ke Gaza</t>
  </si>
  <si>
    <t>['ingat', 'warga sipil', 'misi']</t>
  </si>
  <si>
    <t>Kemlu soal Kans Sipil Ikut Misi Perdamaian di Palestina: PBB Belum Membahas</t>
  </si>
  <si>
    <t>['menteri luar negeri', 'sipil', 'misi', 'damai', 'pbb', 'bahas']</t>
  </si>
  <si>
    <t>Seruan 'Free Palestine' dari Bella Hadid di Perayaan Idul Adha 2024</t>
  </si>
  <si>
    <t>['seru', 'bebas', 'bella hadid', 'raya', 'idul adha']</t>
  </si>
  <si>
    <t>Cara Afan dan Azhar Bela Palestina Lewat Seni Graffiti</t>
  </si>
  <si>
    <t>['bela']</t>
  </si>
  <si>
    <t>Bella Hadid Serukan 'Free Palestine' di Perayaan Idul Adha</t>
  </si>
  <si>
    <t>['bella hadid', 'seru', 'bebas', 'raya', 'idul adha']</t>
  </si>
  <si>
    <t>Momen Idul Adha, Bella Hadid Kembali Suarakan Free Palestine</t>
  </si>
  <si>
    <t>['momen', 'idul adha', 'bella hadid', 'suara', 'bebas']</t>
  </si>
  <si>
    <t>Israel Memanas, Demo di Depan Rumah Netanyahu Berakhir Ricuh</t>
  </si>
  <si>
    <t>['panas', 'demo', 'rumah', 'netanyahu']</t>
  </si>
  <si>
    <t>PMI Kirim 500 Tenda untuk Warga Palestina yang Mengungsi di Perbatasan Gaza</t>
  </si>
  <si>
    <t>['tenda', 'warga ungsi', 'batas']</t>
  </si>
  <si>
    <t>Wanita Palestina Ini Buat Sekolah Keliling untuk Anak-anak Gaza, Ini Sosoknya</t>
  </si>
  <si>
    <t>['wanita', 'sekolah', 'anak anak', 'sosok']</t>
  </si>
  <si>
    <t>Food Blogger Ini Masak Indomie hingga Donat untuk Pengungsi di Gaza</t>
  </si>
  <si>
    <t>['pengungsi']</t>
  </si>
  <si>
    <t>Israel Terus Serang Gaza, Yunani Ingin Anak Palestina Dievakuasi ke Eropa</t>
  </si>
  <si>
    <t>['serang', 'anak', 'evakuasi', 'eropa']</t>
  </si>
  <si>
    <t>Fakta Next 2 U, Lagu dari Kehlani Buat Palestina</t>
  </si>
  <si>
    <t>['fakta', 'lagu']</t>
  </si>
  <si>
    <t>Bela Palestina, Hotel Jepang Tolak Pesanan Kamar Turis Israel</t>
  </si>
  <si>
    <t>['bela', 'jepang', 'tolak', 'pesan']</t>
  </si>
  <si>
    <t>6 Serangan Israel ke Gaza yang Dinilai Melanggar Hukum Perang</t>
  </si>
  <si>
    <t>['serang', 'nilai', 'langgar', 'hukum', 'perang']</t>
  </si>
  <si>
    <t>Putra Mahkota Saudi Minta Dunia Akui Negara Palestina Merdeka</t>
  </si>
  <si>
    <t>['dunia', 'aku negara', 'merdeka']</t>
  </si>
  <si>
    <t>Pasukan Israel Tembak Mati Remaja Palestina di Tepi Barat</t>
  </si>
  <si>
    <t>Armenia Resmi Akui Negara Palestina, Israel Lakukan Hal Ini</t>
  </si>
  <si>
    <t>['laku']</t>
  </si>
  <si>
    <t>Kemlu RI Sambut Baik Keputusan Armenia Akui Negara Palestina</t>
  </si>
  <si>
    <t>['menteri luar negeri', 'indonesia', 'sambut', 'putus', 'aku negara']</t>
  </si>
  <si>
    <t>Tentara Israel Ikat Warga Palestina Terluka di Kap Jip yang Berjalan</t>
  </si>
  <si>
    <t>['tentara', 'warga', 'luka', 'jalan']</t>
  </si>
  <si>
    <t>Ribuan Warga Sidoarjo Gelar Doa Bersama dan Aksi Bela Palestina</t>
  </si>
  <si>
    <t>['ribu warga', 'aksi bela']</t>
  </si>
  <si>
    <t>Israel Bombardir 2 Distrik di Gaza, 43 Orang Tewas</t>
  </si>
  <si>
    <t>['bom', 'orang tewas']</t>
  </si>
  <si>
    <t>Netanyahu Sebut Israel Tak Akan Akhiri Perang Sampai Hamas Dilenyapkan</t>
  </si>
  <si>
    <t>['netanyahu', 'perang', 'hamas', 'lenyap']</t>
  </si>
  <si>
    <t>Rudal Israel Hantam Kamp Pengungsi di Gaza, 5 Tewas</t>
  </si>
  <si>
    <t>['kamp ungsi', 'tewas']</t>
  </si>
  <si>
    <t>Viral Pria Palestina Diikat ke Mobil Militer Israel, AS Bilang Gini</t>
  </si>
  <si>
    <t>['amerika serikat']</t>
  </si>
  <si>
    <t>Viral Pria Palestina Diikat di Mobil Militer Israel, AS: IDF Harus Selidiki!</t>
  </si>
  <si>
    <t>['amerika serikat', 'idf', 'selidik']</t>
  </si>
  <si>
    <t>Viral Pria Palestina Diikat di Kap Mobil Tentara Israel, Dijadikan Tameng Manusia</t>
  </si>
  <si>
    <t>['mobil', 'tentara', 'jadi']</t>
  </si>
  <si>
    <t>AS Terkejut soal Video Pria Palestina Diikat di Kap Mobil Militer Israel</t>
  </si>
  <si>
    <t>['amerika serikat', 'video', 'militer']</t>
  </si>
  <si>
    <t>Viral Kebiadaban Israel Ikat Pria Palestina di Jip Militer</t>
  </si>
  <si>
    <t>['viral', 'biadab', 'pria', 'militer']</t>
  </si>
  <si>
    <t>Israel Bunuh 10 Anggota Keluarga Pemimpin Hamas di Gaza</t>
  </si>
  <si>
    <t>['bunuh', 'pimpin hamas']</t>
  </si>
  <si>
    <t>Save The Children: 40% dari Seluruh Kematian di Gaza Adalah Anak-anak</t>
  </si>
  <si>
    <t>['the', 'mati', 'anak anak']</t>
  </si>
  <si>
    <t>Data Save The Children Sebut 20 Ribu Anak di Gaza Hilang</t>
  </si>
  <si>
    <t>['data', 'the', 'hilang']</t>
  </si>
  <si>
    <t>Hasil Drawing Kualifikasi Piala Dunia Zona Asia, Indonesia Satu Grup Jepang</t>
  </si>
  <si>
    <t>['hasil', 'kualifikasi piala dunia', 'zona', 'indonesia', 'jepang']</t>
  </si>
  <si>
    <t>Israel Serbu Permukiman di Gaza, Paksa Warga Palestina Pergi ke Selatan</t>
  </si>
  <si>
    <t>['serbu', 'mukim', 'pergi', 'selatan']</t>
  </si>
  <si>
    <t>21 Pasien Kanker di Gaza Lewati Perbatasan Kerem Shalom untuk Dirawat di UEA</t>
  </si>
  <si>
    <t>['pasien', 'lewat', 'batas', 'rawat', 'uea']</t>
  </si>
  <si>
    <t>Makin Panas! Puluhan Roket Hizbullah Serang Pangkalan Militer Israel</t>
  </si>
  <si>
    <t>['panas', 'roket', 'hizbullah', 'serang']</t>
  </si>
  <si>
    <t>RS Al Shifa di Gaza Mulai Diperbaiki Seusai Hancur Diserang Israel</t>
  </si>
  <si>
    <t>['rumah sakit alshifa', 'baik', 'hancur', 'serang']</t>
  </si>
  <si>
    <t>Moderator Debat Capres AS Tanya Apa Mau Akui Palestina? Ini Jawaban Trump</t>
  </si>
  <si>
    <t>['amerika serikat', 'akui', 'trump']</t>
  </si>
  <si>
    <t>Aksi Demo Bela Palestina Meramaikan Lokasi Debat Biden Vs Trump</t>
  </si>
  <si>
    <t>['aksi', 'demo bela', 'ramai', 'lokasi', 'debat', 'biden', 'trump']</t>
  </si>
  <si>
    <t>Jawaban Singkat Trump saat Ditanya Akui Palestina atau Tidak saat Debat</t>
  </si>
  <si>
    <t>['trump', 'akui', 'debat']</t>
  </si>
  <si>
    <t>Israel Diduga Pakai Senjata Mengerikan yang Bisa Melelehkan Tubuh Warga Gaza</t>
  </si>
  <si>
    <t>['duga', 'pakai', 'senjata', 'keri', 'warga']</t>
  </si>
  <si>
    <t>Bikin Geram! Tentara Israel Berfoto Injak Bendera Arab Saudi</t>
  </si>
  <si>
    <t>['geram', 'tentara', 'bendera', 'arab']</t>
  </si>
  <si>
    <t>Warga Gaza Tanggapi Debat Biden-Trump: Bukan untuk Kepentingan Palestina</t>
  </si>
  <si>
    <t>['warga', 'tanggap', 'debat', 'biden', 'trump']</t>
  </si>
  <si>
    <t>Hamas: Negosiasi Gencatan Senjata di Gaza Belum Ada Kemajuan</t>
  </si>
  <si>
    <t>['hamas', 'maju']</t>
  </si>
  <si>
    <t>Tank Israel Serbu Wilayah di Utara dan Selatan Gaza, 6 Warga Tewas</t>
  </si>
  <si>
    <t>['tank', 'serbu', 'wilayah', 'warga', 'tewas']</t>
  </si>
  <si>
    <t>Sedih! Setiap Hari Ada Pemakaman Korban Serangan Israel di Gaza</t>
  </si>
  <si>
    <t>['sedih', 'makam', 'korban', 'serang']</t>
  </si>
  <si>
    <t>RI Kutuk Peresmian Permukiman Yahudi di Tepi Barat: Langgar Resolusi PBB!</t>
  </si>
  <si>
    <t>['indonesia', 'kutuk', 'resmi', 'tepi barat', 'langgar', 'resolusi pbb']</t>
  </si>
  <si>
    <t>Pilu Warga Gaza Berebut Air Minum: Satu Liter Dibagi untuk 16 Orang</t>
  </si>
  <si>
    <t>['pilu', 'bagi', 'orang']</t>
  </si>
  <si>
    <t>Pesan Damai dari Coldplay untuk Palestina dan Israel di Glastonbury</t>
  </si>
  <si>
    <t>['pesan', 'damai']</t>
  </si>
  <si>
    <t>Keji! Tank Israel Lindas Lansia yang Luka-luka di Gaza</t>
  </si>
  <si>
    <t>['keji', 'tank']</t>
  </si>
  <si>
    <t>Israel Bebaskan 55 Warga Palestina, Termasuk Direktur RS Al-Shifa</t>
  </si>
  <si>
    <t>['bebas', 'warga', 'alshifa']</t>
  </si>
  <si>
    <t>Tank Israel Gilas Seorang Ibu di Depan Anak Laki-lakinya di Gaza</t>
  </si>
  <si>
    <t>['tank', 'anak']</t>
  </si>
  <si>
    <t>Korban Tewas di Gaza Akibat Serangan Israel Tembus 37.900 Ribu Jiwa</t>
  </si>
  <si>
    <t>['korban tewas akibat', 'jiwa']</t>
  </si>
  <si>
    <t>Usai Bicara dengan Prabowo, Malaysia Mau Kirim Pasukan Perdamaian ke Gaza</t>
  </si>
  <si>
    <t>['bicara', 'prabowo', 'malaysia']</t>
  </si>
  <si>
    <t>Kelakuan Brutal Tank Israel Lindas Wanita Lansia yang Luka-luka di Gaza</t>
  </si>
  <si>
    <t>['laku', 'brutal', 'tank', 'wanita']</t>
  </si>
  <si>
    <t>Wanita Lansia di Gaza Cerita Detik-detik Diserang Anjing Tentara Israel</t>
  </si>
  <si>
    <t>['wanita', 'cerita', 'serang', 'tentara']</t>
  </si>
  <si>
    <t>Israel Perintahkan Evakuasi Massal, Warga di Khan Younis Diminta Pindah</t>
  </si>
  <si>
    <t>['perintah evakuasi', 'massal', 'warga', 'khan younis', 'pindah']</t>
  </si>
  <si>
    <t>Terlalu! Israel Buang Limbah ke Aliran Air yang Diminum Warga Palestina</t>
  </si>
  <si>
    <t>['air', 'warga']</t>
  </si>
  <si>
    <t>Potret Direktur RS Al-Shifa Gaza Usai Dibebaskan Israel, Ngaku Disiksa</t>
  </si>
  <si>
    <t>['alshifa', 'bebas', 'siksa']</t>
  </si>
  <si>
    <t>Saat Masjid Tenda Jadi Saksi Bisu Teguhnya Keimanan Perempuan Gaza</t>
  </si>
  <si>
    <t>['masjid', 'tenda', 'saksi', 'perempuan']</t>
  </si>
  <si>
    <t>Lagi-lagi Israel Berulah Cemari Air Warga Palestina dengan Limbah</t>
  </si>
  <si>
    <t>['ulah', 'air', 'warga']</t>
  </si>
  <si>
    <t>Survei Ungkap Aksi Boikot Konsumen RI Mampu Gerus Produk Terafiliasi Israel</t>
  </si>
  <si>
    <t>HNW Dorong Pemerintah Undang Fatah &amp; Hamas Bahas Kemerdekaan Palestina</t>
  </si>
  <si>
    <t>['hnw', 'dorong', 'perintah', 'undang', 'hamas', 'bahas', 'merdeka']</t>
  </si>
  <si>
    <t>Lagi-lagi Pemukim Israel Terobos Masjid Al Aqsa Gelar Tur Provokatif</t>
  </si>
  <si>
    <t>['mukim', 'masjid alaqsa', 'gelar']</t>
  </si>
  <si>
    <t>7 Gaya Hijab Ria Ricis Saat Pemotretan Rayakan Usia 29 Tahun Usai Haji</t>
  </si>
  <si>
    <t>['raya']</t>
  </si>
  <si>
    <t>Serangan Udara Israel Tewaskan 4 Orang di Tepi Barat</t>
  </si>
  <si>
    <t>['serang udara', 'tewas orang', 'tepi barat']</t>
  </si>
  <si>
    <t>Dunia Hari Ini: Pengakuan Tahanan Palestina Setelah Dibebaskan Israel</t>
  </si>
  <si>
    <t>['dunia', 'aku']</t>
  </si>
  <si>
    <t>Israel Evaluasi Gagasan Baru dari Hamas Terkait Gencatan Senjata di Gaza</t>
  </si>
  <si>
    <t>['hamas', 'kait', 'gencatan_senjata']</t>
  </si>
  <si>
    <t>Kejam! Israel Kembali Bom Sekolah PBB yang Tampung Pengungsi</t>
  </si>
  <si>
    <t>['kejam', 'bom', 'sekolah', 'pbb']</t>
  </si>
  <si>
    <t>Israel Hancurkan Masjid Terbesar ke-2 di Gaza yang Ada Sejak 600 Tahun</t>
  </si>
  <si>
    <t>['hancur', 'masjid', 'besar']</t>
  </si>
  <si>
    <t>Biro Komite Palestina PBB: Indonesia Pendukung yang Sangat Kuat</t>
  </si>
  <si>
    <t>['pbb', 'indonesia', 'dukung', 'kuat']</t>
  </si>
  <si>
    <t>Komite Palestina PBB Harap Dukungan RI Berlanjut di Pemerintahan Prabowo</t>
  </si>
  <si>
    <t>['harap', 'dukung', 'indonesia', 'lanjut']</t>
  </si>
  <si>
    <t>Datang ke Indonesia, Biro Komite Palestina PBB Juga Akan Temui Prabowo</t>
  </si>
  <si>
    <t>['indonesia', 'pbb', 'temu', 'prabowo']</t>
  </si>
  <si>
    <t>Wapres Ma'ruf Amin Terima Kunjungan Biro Komite Palestina PBB</t>
  </si>
  <si>
    <t>['terima', 'kunjung', 'pbb']</t>
  </si>
  <si>
    <t>Bertemu Wapres Ma'ruf, Komite Palestina PBB Sampaikan 3 Upaya Kemerdekaan</t>
  </si>
  <si>
    <t>['temu', 'upaya', 'merdeka']</t>
  </si>
  <si>
    <t>Biro Komite Palestina PBB Temui Wapres Ma'ruf Bahas Situasi Gaza</t>
  </si>
  <si>
    <t>['pbb', 'temu']</t>
  </si>
  <si>
    <t>Biro Komite Palestina PBB Akan Temui Menhan Prabowo Besok</t>
  </si>
  <si>
    <t>['pbb', 'temu', 'besok']</t>
  </si>
  <si>
    <t>Komite Palestina PBB: Wapres Ma'ruf Beri Dukungan untuk Gencatan Senjata</t>
  </si>
  <si>
    <t>['dukung', 'gencatan_senjata']</t>
  </si>
  <si>
    <t>Dubes Palestina Bertemu Ma'ruf Amin, Sampaikan Salam dari Mahmoud Abbas</t>
  </si>
  <si>
    <t>['dubes', 'temu', 'mahmoud abbas']</t>
  </si>
  <si>
    <t>Wapres Ma'ruf: Isu Palestina Lekat di Hati Masyarakat Indonesia</t>
  </si>
  <si>
    <t>['isu', 'hati', 'masyarakat', 'indonesia']</t>
  </si>
  <si>
    <t>Sudah 38 Ribu Warga Gaza yang Tewas Akibat Serangan Israel</t>
  </si>
  <si>
    <t>Serangan Militer Israel di Jenin Tewaskan 5 Warga Palestina</t>
  </si>
  <si>
    <t>['serang', 'militer', 'jenin', 'tewas warga']</t>
  </si>
  <si>
    <t>UMI Pawai Serukan Kebebasan Palestina di Momen Tahun Baru Islam 1446 H</t>
  </si>
  <si>
    <t>['seru', 'bebas', 'momen', 'islam']</t>
  </si>
  <si>
    <t>Israel Serang Gaza Termasuk Sekolah PBB, 16 Orang Tewas</t>
  </si>
  <si>
    <t>['serang sekolah', 'pbb', 'orang tewas']</t>
  </si>
  <si>
    <t>Hamas Terima Proposal AS Soal Pelepasan Sandera Pihak Israel</t>
  </si>
  <si>
    <t>['hamas', 'terima', 'proposal', 'amerika serikat', 'lepas', 'sandera']</t>
  </si>
  <si>
    <t>Wakil Menteri Hamas Tewas Dalam Serangan Israel di Gaza Barat</t>
  </si>
  <si>
    <t>['wakil', 'menteri', 'hamas', 'tewas', 'serang', 'barat']</t>
  </si>
  <si>
    <t>Pilu Warga Gaza Saat Diminta Israel Evakuasi: Kami Tak Tahu Harus ke Mana</t>
  </si>
  <si>
    <t>['pilu', 'warga', 'evakuasi']</t>
  </si>
  <si>
    <t>Driver Ojol Klaten Umrah Bersepeda, Ketemu Pengungsi Palestina di Yordania</t>
  </si>
  <si>
    <t>['pengungsi', 'yordania']</t>
  </si>
  <si>
    <t>Oposisi Israel Siap Dukung Netanyahu Jika Setujui Gencatan Senjata</t>
  </si>
  <si>
    <t>['dukung', 'netanyahu', 'tuju gencat senjata']</t>
  </si>
  <si>
    <t>SXSW Akhiri Keterlibatan dengan Militer AS Usai Diboikot Banyak Musisi</t>
  </si>
  <si>
    <t>['libat', 'militer', 'amerika serikat', 'boikot']</t>
  </si>
  <si>
    <t>Brasil Buka Perdagangan Bebas dengan Palestina Sebagai Bentuk Dukungan</t>
  </si>
  <si>
    <t>['buka', 'dagang', 'bebas', 'bentuk', 'dukung']</t>
  </si>
  <si>
    <t>Jokowi dan Imam Besar Al Azhar Mesir Serukan Gencatan Senjata di Gaza</t>
  </si>
  <si>
    <t>['jokowi', 'imam', 'mesir', 'seru gencat senjata']</t>
  </si>
  <si>
    <t>PM Baru Inggris Soal Pengakuan Atas Palestina: Tak Bisa Disangkal!</t>
  </si>
  <si>
    <t>['pm', 'inggris', 'aku']</t>
  </si>
  <si>
    <t>Jokowi-Imam Besar Al Azhar Mesir Bicara Konflik di Gaza</t>
  </si>
  <si>
    <t>['jokowi', 'imam', 'mesir', 'bicara', 'konflik']</t>
  </si>
  <si>
    <t>Ahli Hak Asasi PBB: Israel Sengaja Bikin Kelaparan di Gaza Bentuk Genosida</t>
  </si>
  <si>
    <t>['hak', 'pbb', 'sengaja', 'lapar', 'bentuk', 'genosida']</t>
  </si>
  <si>
    <t>Tentara Israel Tembak Mati Remaja 13 Tahun di Tepi Barat</t>
  </si>
  <si>
    <t>Israel Serang Sekolah yang Tampung Pengungsi di Gaza, 27 Orang Tewas</t>
  </si>
  <si>
    <t>Israel Serang Tenda Pengungsi di Sekolah Gaza, 29 Orang Tewas</t>
  </si>
  <si>
    <t>['serang', 'tenda ungsi', 'sekolah', 'orang tewas']</t>
  </si>
  <si>
    <t>Remaja 13 Tahun Tewas Ditembak Tentara Israel di Tepi Barat</t>
  </si>
  <si>
    <t>['remaja', 'tewas tembak', 'tentara', 'tepi barat']</t>
  </si>
  <si>
    <t>Tatapan Kosong Bocah Gaza di Puing Bangunan yang Hancur</t>
  </si>
  <si>
    <t>['kosong', 'bocah', 'hancur']</t>
  </si>
  <si>
    <t>Korban Tewas di Gaza Akibat Serangan Israel Tembus 38 Ribu Jiwa</t>
  </si>
  <si>
    <t>Imam Besar Al Azhar Mesir Apresiasi BAZNAS Bantu Pelajar-Rakyat Palestina</t>
  </si>
  <si>
    <t>['imam', 'mesir', 'apresiasi', 'baznas', 'bantuan', 'ajar', 'rakyat']</t>
  </si>
  <si>
    <t>Negara Ini Ternyata Sering Hilang dari Peta, Kenapa Ya?</t>
  </si>
  <si>
    <t>['negara', 'hilang']</t>
  </si>
  <si>
    <t>Warga Gaza Temukan 60 Mayat dari Reruntuhan Setelah Israel Gempur Shejaiya</t>
  </si>
  <si>
    <t>['warga', 'temu', 'mayat', 'runtuh', 'gempur']</t>
  </si>
  <si>
    <t>Biden soal Gencatan Senjata di Gaza: Ada Kemajuan, Perang Harus Diakhiri</t>
  </si>
  <si>
    <t>['biden', 'gencatan_senjata', 'maju', 'perang']</t>
  </si>
  <si>
    <t>Serangan Udara Israel di Khan Younis Tewaskan 5 Warga Palestina</t>
  </si>
  <si>
    <t>['serang udara', 'khan younis', 'tewas warga']</t>
  </si>
  <si>
    <t>Kisah Orang-orang Samaria, Keturunan Asli Bani Israil yang Bilang Yahudi Sesat</t>
  </si>
  <si>
    <t>['kisah', 'orang', 'orang', 'turun', 'yahudi']</t>
  </si>
  <si>
    <t>Badan PBB untuk Pengungsi Palestina Punya Dana Sampai September Saja</t>
  </si>
  <si>
    <t>['dana']</t>
  </si>
  <si>
    <t>20 Orang Tewas dalam Serangan di Kamp Pengungsi Gaza</t>
  </si>
  <si>
    <t>['orang tewas', 'serang', 'kamp ungsi']</t>
  </si>
  <si>
    <t>Militer Israel Gempur Kamp Pengungsi Khan Younis di Gaza, 71 Orang Tewas</t>
  </si>
  <si>
    <t>['militer', 'khan younis', 'orang tewas']</t>
  </si>
  <si>
    <t>Serangan Israel ke Kamp Pengungsi Al-Mawasi: 90 Tewas, Ratusan Orang Terluka</t>
  </si>
  <si>
    <t>['serang', 'kamp ungsi', 'tewas', 'ratus', 'orang', 'luka']</t>
  </si>
  <si>
    <t>Delta Berhentikan Staf dan Ubah Kebijakan Seragam Karena Unggahan anti-Palestina</t>
  </si>
  <si>
    <t>['henti', 'staf', 'ubah', 'unggah', 'anti']</t>
  </si>
  <si>
    <t>Dukung Kerja UNRWA di Palestina, Indonesia Sumbang dan Hibah USD 3,2 Juta</t>
  </si>
  <si>
    <t>['dukung', 'kerja', 'unrwa', 'indonesia', 'sumbang', 'juta']</t>
  </si>
  <si>
    <t>Israel Serang Sekolah di Kamp Nuseirat, 15 Orang Tewas</t>
  </si>
  <si>
    <t>Kecaman Dunia Usai Israel Serang Kamp Pengungsi Al-Mawasi Gaza</t>
  </si>
  <si>
    <t>['kecam', 'dunia', 'serang kamp ungsi']</t>
  </si>
  <si>
    <t>Israel Serang Sekolah di Kamp Nuseirat Gaza, 15 Orang Tewas</t>
  </si>
  <si>
    <t>5 Tokoh Muda NU Bertemu Presiden Israel, PBNU Tegaskan Bukan Atas Nama Organisasi</t>
  </si>
  <si>
    <t>['tokoh', 'pbnu', 'tegas', 'nama', 'organisasi']</t>
  </si>
  <si>
    <t>PBNU Sedang Berjuang untuk Palestina, Kunjungan NU Muda ke Israel Sangat Melukai</t>
  </si>
  <si>
    <t>['pbnu', 'juang', 'kunjung', 'nu', 'luka']</t>
  </si>
  <si>
    <t>Israel Serang Masjid Darurat di Gaza, 22 Orang Tewas</t>
  </si>
  <si>
    <t>['serang', 'masjid', 'darurat', 'orang tewas']</t>
  </si>
  <si>
    <t>Kunjungan 5 Tokoh Muda NU ke Israel Tuai Komentar Netizen</t>
  </si>
  <si>
    <t>['kunjung', 'tokoh', 'nu', 'komentar', 'netizen']</t>
  </si>
  <si>
    <t>Legislator PKB Kecewa 5 Warga NU Temui Presiden Israel: Tidak Elok</t>
  </si>
  <si>
    <t>['kecewa', 'warga', 'nu', 'temu presiden']</t>
  </si>
  <si>
    <t>Nahdliyin yang Temui Presiden Israel Bakal Disidang Etik Unusia</t>
  </si>
  <si>
    <t>['temu presiden', 'sidang']</t>
  </si>
  <si>
    <t>MUI: Jika Ada Anak Bangsa RI Mesra dengan Israel Itu Tak Punya Hati Nurani</t>
  </si>
  <si>
    <t>['mui', 'anak', 'bangsa', 'indonesia', 'hati']</t>
  </si>
  <si>
    <t>Komandan Senior Hamas Meregang Nyawa Usai Israel Serang Gaza</t>
  </si>
  <si>
    <t>['komandan', 'senior', 'hamas', 'nyawa', 'serang']</t>
  </si>
  <si>
    <t>5 Nahdliyin Bertemu Presiden Israel, Jokowi: Sikap Pemerintah Sesuai UUD</t>
  </si>
  <si>
    <t>['temu presiden', 'jokowi']</t>
  </si>
  <si>
    <t>Ketum PBNU Minta Maaf Soal 5 Nahdliyin Temui Presiden Israel</t>
  </si>
  <si>
    <t>['maaf', 'temu presiden']</t>
  </si>
  <si>
    <t>Ketum PBNU: 5 Nahdliyin Ketemu Presiden Israel Diajak NGO</t>
  </si>
  <si>
    <t>['presiden', 'ajak']</t>
  </si>
  <si>
    <t>Dialog 5 Nahdliyin dengan Israel Gagal, PBNU Ungkap Alasannya</t>
  </si>
  <si>
    <t>['gagal', 'pbnu', 'alas']</t>
  </si>
  <si>
    <t>Keji! Tentara Israel Lepas Anjing Militer Tewaskan Pria Down Syndrome di Gaza</t>
  </si>
  <si>
    <t>['keji', 'tentara', 'lepas', 'militer', 'tewas', 'pria']</t>
  </si>
  <si>
    <t>Serangan Udara Israel Hantam Sekolah UNRWA di Gaza, 23 Orang Tewas</t>
  </si>
  <si>
    <t>['sekolah', 'unrwa', 'orang tewas']</t>
  </si>
  <si>
    <t>Bukan Semata 8 Atlet Wakil Palestina di Olimpiade Paris 2024</t>
  </si>
  <si>
    <t>['wakil']</t>
  </si>
  <si>
    <t>Jurnalis Palestina Dibebaskan Usai 9 Bulan Ditahan Tentara Israel</t>
  </si>
  <si>
    <t>['jurnalis', 'bebas', 'tahan', 'tentara']</t>
  </si>
  <si>
    <t>Momen Netanyahu Pidato Disambut Teriakan Oposisi Israel di Parlemen</t>
  </si>
  <si>
    <t>['momen', 'netanyahu', 'pidato', 'sambut', 'parlemen']</t>
  </si>
  <si>
    <t>Arti Hasbara, Benarkah Propaganda Israel untuk Tarik Simpati Publik?</t>
  </si>
  <si>
    <t>['tarik']</t>
  </si>
  <si>
    <t>Menanti Opini Hukum Mahkamah Internasional Atas Pendudukan Israel di Palestina</t>
  </si>
  <si>
    <t>['hukum', 'mahkamah internasional', 'duduk']</t>
  </si>
  <si>
    <t>FIFA Tangguhkan Pemintaan Palestina, Israel Bisa Mentas di Olimpiade</t>
  </si>
  <si>
    <t>['fifa', 'olimpiade']</t>
  </si>
  <si>
    <t>MUI Ajak Masyarakat Boikot Israel di Olimpiade Paris 2024</t>
  </si>
  <si>
    <t>['mui', 'boikot']</t>
  </si>
  <si>
    <t>Gencatan Senjata Mandek, Korban Tewas di Gaza Terus Bertambah</t>
  </si>
  <si>
    <t>['gencatan_senjata', 'korban tewas', 'tambah']</t>
  </si>
  <si>
    <t>Timnas Israel Tetap Bisa Tampil di Olimpiade 2024, FIFA Tolak Permintaan Palestina</t>
  </si>
  <si>
    <t>['timnas', 'olimpiade', 'fifa']</t>
  </si>
  <si>
    <t>HNW Ajak Malaysia Perkuat Hubungan dengan RI untuk Bela Palestina</t>
  </si>
  <si>
    <t>['hnw', 'ajak', 'malaysia', 'kuat', 'hubung', 'indonesia', 'bela']</t>
  </si>
  <si>
    <t>Mahkamah Internasional: Israel Wajib Akhiri Segera Pendudukan di Palestina</t>
  </si>
  <si>
    <t>['mahkamah internasional', 'wajib', 'duduk']</t>
  </si>
  <si>
    <t>Kesaksian Ibu di Gaza Lihat Anaknya Digigit Anjing Militer Israel hingga Tewas</t>
  </si>
  <si>
    <t>['saksi', 'lihat', 'anak', 'militer', 'tewas']</t>
  </si>
  <si>
    <t>Kecam Putusan ICJ, Netanyahu: Israel Bukan Penjajah di Tanah Air Sendiri</t>
  </si>
  <si>
    <t>['kecam', 'putus icj', 'netanyahu', 'jajah']</t>
  </si>
  <si>
    <t>Dukung Putusan ICJ, RI Serukan Negara Lain Akui Kemerdekaan Palestina</t>
  </si>
  <si>
    <t>['dukung', 'putus icj', 'indonesia', 'seru', 'negara', 'akui', 'merdeka']</t>
  </si>
  <si>
    <t>PBNU Larang Nahdliyin Kerja Sama dengan Organisasi Terafiliasi Israel</t>
  </si>
  <si>
    <t>['pbnu', 'larang', 'kerja', 'organisasi', 'afiliasi']</t>
  </si>
  <si>
    <t>Imbas Kunjungan ke Israel, Zainul Maarif Mundur dari Dosen Unusia</t>
  </si>
  <si>
    <t>['imbas', 'kunjung', 'mundur']</t>
  </si>
  <si>
    <t>Mahkamah Internasional: Israel Wajib Ganti Rugi Atas Kerusakan di Palestina!</t>
  </si>
  <si>
    <t>['mahkamah internasional', 'wajib', 'ganti']</t>
  </si>
  <si>
    <t>Palestina Sambut Baik Putusan ICJ, Minta Negara Tak Beri Bantuan ke Israel</t>
  </si>
  <si>
    <t>['sambut', 'putus icj', 'negara', 'bantuan']</t>
  </si>
  <si>
    <t>HNW Kecam Keras Parlemen Israel Tolak Pembentukan Negara Palestina</t>
  </si>
  <si>
    <t>['hnw', 'parlemen', 'tolak', 'bentuk negara']</t>
  </si>
  <si>
    <t>Massa Aksi Tolak Israel Ikut Olimpiade Mulai Berdatangan di Patung Kuda</t>
  </si>
  <si>
    <t>['massa', 'aksi', 'tolak', 'olimpiade']</t>
  </si>
  <si>
    <t>1.598 Personel Gabungan Amankan Aksi Tolak Israel Ikut Olimpiade Paris</t>
  </si>
  <si>
    <t>['gabung', 'aman', 'aksi', 'tolak']</t>
  </si>
  <si>
    <t>Massa Aliansi Bela Palestina Bakal Gelar Aksi Lagi 18 Agustus</t>
  </si>
  <si>
    <t>['massa', 'bela', 'gelar aksi']</t>
  </si>
  <si>
    <t>HNW Puji Putusan Mahkamah Internasional soal Tindakan Apartheid Israel</t>
  </si>
  <si>
    <t>['hnw', 'puji', 'tindak']</t>
  </si>
  <si>
    <t>Houthi Klaim Berhasil Serang Israel di Eilat dengan Rudal Balistik</t>
  </si>
  <si>
    <t>['houthi', 'klaim', 'hasil', 'serang']</t>
  </si>
  <si>
    <t>RI Dukung Putusan ICJ, Desak Israel Akhiri Pendudukan Ilegal di Palestina</t>
  </si>
  <si>
    <t>['indonesia', 'dukung', 'putus icj', 'desak']</t>
  </si>
  <si>
    <t>Israel Serang Depot Penyimpanan Senjata Hizbullah, 6 Warga Sipil Terluka</t>
  </si>
  <si>
    <t>['serang', 'senjata', 'hizbullah', 'warga sipil', 'luka']</t>
  </si>
  <si>
    <t>Cerita Pilu Ibu Tak Berdaya Saksikan Anak Tewas Digigit Anjing Israel</t>
  </si>
  <si>
    <t>['daya', 'saksi', 'anak', 'tewas']</t>
  </si>
  <si>
    <t>Serangan Israel di Gaza Berlanjut, 64 Warga Tewas dalam Sehari</t>
  </si>
  <si>
    <t>['serang', 'lanjut', 'warga', 'tewas', 'hari']</t>
  </si>
  <si>
    <t>V BTS Unggah Foto Kentang McDonalds di Instagram, Fans Ramai Unfollow</t>
  </si>
  <si>
    <t>['unggah', 'ramai']</t>
  </si>
  <si>
    <t>Kemlu: Putusan ICJ Momentum Kuatkan Masyarakat Internasional Akui Palestina</t>
  </si>
  <si>
    <t>['menteri luar negeri', 'putus icj', 'kuat', 'masyarakat', 'internasional', 'akui']</t>
  </si>
  <si>
    <t>Ketua Fraksi PKS DPR Desak PBB Segera Usir Israel dari Palestina</t>
  </si>
  <si>
    <t>['ketua', 'dpr', 'desak', 'pbb', 'usir']</t>
  </si>
  <si>
    <t>Kemlu Akan Dorong DK PBB Tindak Lanjuti Putusan ICJ soal Israel-Palestina</t>
  </si>
  <si>
    <t>['menteri luar negeri', 'dorong', 'dk pbb', 'tindak', 'lanjut', 'putus icj']</t>
  </si>
  <si>
    <t>Menlu RI Berkali-kali Coba Masuk Palestina tapi Tak Dapat Izin Israel</t>
  </si>
  <si>
    <t>['menteri luar negeri', 'indonesia', 'izin']</t>
  </si>
  <si>
    <t>Kejam! Israel Kembali Serang RS Nasser, Anak-anak Ini Jadi Korban</t>
  </si>
  <si>
    <t>['kejam', 'serang', 'anak anak', 'korban']</t>
  </si>
  <si>
    <t>Fadli Zon Desak Israel Patuhi Putusan ICJ: Angkat Kaki dari Palestina!</t>
  </si>
  <si>
    <t>['fadli zon', 'putus icj']</t>
  </si>
  <si>
    <t>Hamas Sepakat dengan Fatah Bentuk Pemerintahan Rekonsiliasi Usai Perang</t>
  </si>
  <si>
    <t>['hamas', 'sepakat', 'bentuk', 'perintah', 'perang']</t>
  </si>
  <si>
    <t>Pasukan Israel Serbu Kamp Pengungsi di Tepi Barat, 5 Orang Tewas</t>
  </si>
  <si>
    <t>['pasukan', 'serbu', 'orang tewas']</t>
  </si>
  <si>
    <t>UMI Makassar Tegaskan Konsisten Bela Palestina, Bantah Terafiliasi Israel</t>
  </si>
  <si>
    <t>['tegas', 'bela', 'bantah', 'afiliasi']</t>
  </si>
  <si>
    <t>Kenapa Warna Bendera Negara-negara Timur Tengah Mirip? Ternyata karena Ini</t>
  </si>
  <si>
    <t>['warna', 'bendera', 'negara', 'negara', 'timur']</t>
  </si>
  <si>
    <t>Israel Serang Bangunan di Kamp Pengungsi Nuseirat di Gaza</t>
  </si>
  <si>
    <t>Netanyahu: Israel Akan Terus Perang di Gaza Sampai Hamas Hancur!</t>
  </si>
  <si>
    <t>['netanyahu', 'perang', 'hamas', 'hancur']</t>
  </si>
  <si>
    <t>Massa Pro Palestina Minta Netanyahu Ditangkap saat Kunjungi AS</t>
  </si>
  <si>
    <t>['massa pro', 'netanyahu', 'tangkap', 'kunjung', 'amerika serikat']</t>
  </si>
  <si>
    <t>PM Israel Netanyahu Geram Dituduh Genosida di Gaza: Fitnah Keterlaluan!</t>
  </si>
  <si>
    <t>['pm netanyahu', 'geram', 'tuduh', 'genosida']</t>
  </si>
  <si>
    <t>Hamas Kecam Pidato Netanyahu di Kongres AS: Kebohongan Tak Berdasar!</t>
  </si>
  <si>
    <t>['hamas', 'kecam', 'pidato', 'netanyahu', 'kongres amerika serikat']</t>
  </si>
  <si>
    <t>Netanyahu di Kongres AS: Perang Sampai Hamas Hancur-Kendalikan Keamanan Gaza</t>
  </si>
  <si>
    <t>['netanyahu', 'kongres amerika serikat', 'perang', 'hamas', 'hancur', 'kendali', 'aman']</t>
  </si>
  <si>
    <t>Momen Rashida Tlaib Acungkan 'Penjahat Perang' Saat Netanyahu Pidato</t>
  </si>
  <si>
    <t>['momen', 'jahat', 'perang', 'netanyahu', 'pidato']</t>
  </si>
  <si>
    <t>Misi Palestina Beri 'Kartu Merah' untuk Israel di Olimpiade Paris</t>
  </si>
  <si>
    <t>['misi']</t>
  </si>
  <si>
    <t>Israel Akui Telantarkan Pria Down Syndrome yang Tewas Diserang Anjing Militer</t>
  </si>
  <si>
    <t>['akui', 'pria', 'tewas', 'serang', 'militer']</t>
  </si>
  <si>
    <t>Jumlah Korban Tewas Serangan Israel di Khan Younis Capai 39 Ribu</t>
  </si>
  <si>
    <t>['korban tewas', 'serang', 'khan younis']</t>
  </si>
  <si>
    <t>Bendera Palestina Dikibarkan Demonstran Saat Netanyahu Pidato di AS</t>
  </si>
  <si>
    <t>['bendera', 'demonstran', 'netanyahu', 'pidato', 'amerika serikat']</t>
  </si>
  <si>
    <t>Akrab dengan Israel, Elon Musk Jadi Tamu Netanyahu saat Pidato di Kongres AS</t>
  </si>
  <si>
    <t>['elon musk', 'netanyahu', 'amerika serikat']</t>
  </si>
  <si>
    <t>Tumpahan Darah' di Gedung Putih Warnai Aksi Protes Pertemuan Biden-Netanyahu</t>
  </si>
  <si>
    <t>['darah', 'gedung putih', 'warna', 'aksi', 'protes', 'temu', 'biden', 'netanyahu']</t>
  </si>
  <si>
    <t>Kisah Majed Abu Maraheel, Atlet Pertama Bawa Bendera Palestina di Olimpiade</t>
  </si>
  <si>
    <t>['kisah', 'abu', 'olimpiade']</t>
  </si>
  <si>
    <t>Viral Turis Israel Ngamuk ke Pendemo Pro Palestina di Jepang, Dihujat Netizen</t>
  </si>
  <si>
    <t>['viral', 'ngamuk', 'demo', 'pro', 'jepang', 'netizen']</t>
  </si>
  <si>
    <t>Ketika Atlet Palestina Disambut Sorak-sorai dan Hadiah di Bandara Paris</t>
  </si>
  <si>
    <t>['sambut']</t>
  </si>
  <si>
    <t>Gempuran Serangan Israel di Khan Younis Gaza Tewaskan 170 Orang</t>
  </si>
  <si>
    <t>['gempur', 'serang', 'khan younis', 'tewas orang']</t>
  </si>
  <si>
    <t>Di Depan Menlu ASEAN-AS, RI Singgung Situasi Mengerikan di Gaza</t>
  </si>
  <si>
    <t>['menteri luar negeri', 'amerika serikat', 'indonesia', 'singgung', 'situasi', 'keri']</t>
  </si>
  <si>
    <t>Israel Serang Sekolah di Deir Al-Balah Gaza, 30 Orang Tewas</t>
  </si>
  <si>
    <t>Korban Tewas di Gaza Akibat Serangan Israel Tembus 39 Ribu Jiwa</t>
  </si>
  <si>
    <t>Ketegangan di Olimpiade 2024: Pria Berbendera Palestina Vs Pendukung Israel</t>
  </si>
  <si>
    <t>['tegang', 'olimpiade', 'pria', 'bendera', 'dukung']</t>
  </si>
  <si>
    <t>Belal Muhammad, Petarung Palestina Pertama yang Jadi Juara UFC</t>
  </si>
  <si>
    <t>5 Orang Tewas dalam Serangan Israel di Kamp Pengungsian Khan Yunis Gaza</t>
  </si>
  <si>
    <t>Israel Serang Rumah di Khan Younis, Bayi Perempuan Berusia 4 Bulan Tewas</t>
  </si>
  <si>
    <t>['serang', 'rumah', 'khan younis', 'bayi', 'perempuan', 'tewas']</t>
  </si>
  <si>
    <t>Polisi Israel Serang Jemaah Masjid Al Aqsa, Korban Luka di Kepala</t>
  </si>
  <si>
    <t>['polisi', 'serang', 'korban', 'luka', 'kepala']</t>
  </si>
  <si>
    <t>Erdogan Bahas Kemungkinan Turki Intervensi Israel Demi Bantu Palestina</t>
  </si>
  <si>
    <t>['erdogan', 'bahas', 'turki', 'bantuan']</t>
  </si>
  <si>
    <t>Bendera Palestina Berkibar Saat Paraguay Hancurkan Israel di Olimpiade</t>
  </si>
  <si>
    <t>['hancur', 'olimpiade']</t>
  </si>
  <si>
    <t>Melihat Aktivitas di RS Terapung untuk Korban Perang Gaza</t>
  </si>
  <si>
    <t>['rumah sakit', 'korban', 'perang']</t>
  </si>
  <si>
    <t>Ini Kapal Kargo yang Membawa Bantuan Medis untuk Warga Gaza</t>
  </si>
  <si>
    <t>['bawa', 'warga']</t>
  </si>
  <si>
    <t>Pernyataan Bella Hadid soal Iklan Adidas Dikritik Pendukung Israel</t>
  </si>
  <si>
    <t>['nyata', 'bella hadid', 'iklan', 'kritik', 'dukung']</t>
  </si>
  <si>
    <t>Anak-anak Ini Tinggalkan Gaza untuk Dirawat di Luar Negeri</t>
  </si>
  <si>
    <t>['anak anak', 'tinggal', 'rawat']</t>
  </si>
  <si>
    <t>Warga Israel Serbu Kamp Militer Gegara Kasus Tahanan Palestina Diperkosa</t>
  </si>
  <si>
    <t>['warga', 'serbu', 'kamp', 'militer', 'tahan']</t>
  </si>
  <si>
    <t>Permintaan 'Panen' Sperma dari Jenazah Tentara Israel Naik, Buat Apa?</t>
  </si>
  <si>
    <t>['jenazah', 'tentara']</t>
  </si>
  <si>
    <t>Faksi Palestina Serukan Aksi Protes Massal Atas Kematian Pemimpin Hamas</t>
  </si>
  <si>
    <t>['seru', 'aksi', 'protes', 'massal', 'mati', 'pimpin hamas']</t>
  </si>
  <si>
    <t>Iran Kutuk Israel atas Kematian Pemimpin Hamas: Tugas Kami untuk Membalas</t>
  </si>
  <si>
    <t>['iran', 'kutuk', 'mati', 'pimpin hamas', 'tugas', 'balas']</t>
  </si>
  <si>
    <t>Ini Wilayah Paling Berbahaya di Dunia bagi Anak-anak, 15 Ribuan Terbunuh</t>
  </si>
  <si>
    <t>['wilayah', 'anak anak', 'ribu', 'bunuh']</t>
  </si>
  <si>
    <t>Hizbullah soal Tewasnya Haniyeh: Israel Ingin Perang, Kami Siap</t>
  </si>
  <si>
    <t>['hizbullah', 'tewas', 'haniyeh', 'perang']</t>
  </si>
  <si>
    <t>Ismail Haniyeh Tewas, Din Syamsuddin Serukan Salat Gaib Serempak</t>
  </si>
  <si>
    <t>['ismail haniyeh', 'tewas', 'seru', 'salat gaib']</t>
  </si>
  <si>
    <t>Ismail Haniyeh Tewas, PM Malaysia Telepon Hamas Sebut Israel Gila</t>
  </si>
  <si>
    <t>['ismail haniyeh', 'tewas', 'telepon', 'hamas', 'gila']</t>
  </si>
  <si>
    <t>MUI Dorong Pemerintah Lebih Tegas Berkonsolidasi untuk Hadapi Israel</t>
  </si>
  <si>
    <t>['mui', 'dorong', 'perintah', 'hadap']</t>
  </si>
  <si>
    <t>Kecaman Keras Rusia hingga China atas Pembunuhan Pemimpin Politik Hamas</t>
  </si>
  <si>
    <t>['kecam', 'keras', 'politik', 'hamas']</t>
  </si>
  <si>
    <t>AS Sebut Tewasnya Ismail Haniyeh Bikin Gencatan Senjata Makin Rumit</t>
  </si>
  <si>
    <t>['amerika serikat', 'gencatan_senjata']</t>
  </si>
  <si>
    <t>Riwayat Pendidikan Ismail Haniyeh, Pemimpin Hamas yang Pernah Jadi Dekan</t>
  </si>
  <si>
    <t>['ismail haniyeh', 'pimpin hamas']</t>
  </si>
  <si>
    <t>Sejarah, Belal Muhammad Pertarung Berdarah Palestina Jadi Juara UFC!</t>
  </si>
  <si>
    <t>['sejarah', 'darah']</t>
  </si>
  <si>
    <t>Warga Gaza Tangisi Tewasnya Ismail Haniyeh: Palestina Kehilangan Pemimpin</t>
  </si>
  <si>
    <t>['warga', 'tangis', 'hilang', 'pimpin']</t>
  </si>
  <si>
    <t>Geramnya Anwar Ibrahim karena Ucapan Duka untuk Ismail Haniyeh Dihapus</t>
  </si>
  <si>
    <t>['geram', 'duka', 'ismail haniyeh', 'hapus']</t>
  </si>
  <si>
    <t>Pemimpin Hamas Ismail Haniyeh Wafat, Gus Yahya Serukan Dukung Palestina</t>
  </si>
  <si>
    <t>['pimpin hamas', 'ismail haniyeh', 'wafat', 'seru', 'dukung']</t>
  </si>
  <si>
    <t>Netanyahu Seusai Bunuh Ismail Haniyeh: Israel Siap Hadapi Skenario Apa Pun</t>
  </si>
  <si>
    <t>['netanyahu', 'bunuh', 'ismail haniyeh', 'hadap']</t>
  </si>
  <si>
    <t>Serangan Rudal Israel Tewaskan 15 Warga Gaza di Sekolah Pengungsian</t>
  </si>
  <si>
    <t>['serang', 'rudal', 'tewas warga']</t>
  </si>
  <si>
    <t>Masjid Istiqlal Gelar Salat Gaib untuk Ismail Haniyeh Hari Ini</t>
  </si>
  <si>
    <t>['gelar', 'salat gaib', 'ismail haniyeh']</t>
  </si>
  <si>
    <t>Niat Sholat Ghaib untuk Palestina dan Pemimpin Hamas Ismail Haniyeh</t>
  </si>
  <si>
    <t>['pimpin hamas', 'ismail haniyeh']</t>
  </si>
  <si>
    <t>Momen Salat Gaib untuk Ismail Haniyeh di Masjid Istiqlal</t>
  </si>
  <si>
    <t>['momen', 'salat gaib', 'ismail haniyeh']</t>
  </si>
  <si>
    <t>Iran dan Garis Perlawanan Lebanon, Yaman, Irak Siapkan Balasan untuk Israel</t>
  </si>
  <si>
    <t>['iran', 'lawan', 'lebanon', 'yaman', 'irak', 'siap', 'balas']</t>
  </si>
  <si>
    <t>Kata Imam Besar Masjid Istiqlal soal Wafatnya Ismail Haniyeh</t>
  </si>
  <si>
    <t>['wafat', 'ismail haniyeh']</t>
  </si>
  <si>
    <t>Dubes Palestina: Kami Sedang Berjuang, tapi Israel Bunuh Tokoh Kami</t>
  </si>
  <si>
    <t>['dubes', 'juang', 'bunuh', 'tokoh']</t>
  </si>
  <si>
    <t>Dubes Iran soal Tewasnya Haniyeh: Kita Akan Beri Balasan Setimpal</t>
  </si>
  <si>
    <t>['dubes', 'iran', 'tewas', 'haniyeh', 'balas']</t>
  </si>
  <si>
    <t>Dubes Iran Sebut Penyebab Kematian Ismail Haniyeh Masih Diinvestigasi</t>
  </si>
  <si>
    <t>['dubes', 'iran', 'sebab', 'mati', 'ismail haniyeh']</t>
  </si>
  <si>
    <t>Ikut Salat Gaib untuk Ismail Haniyeh di Istiqlal, Warga: Demi Dukung Palestina</t>
  </si>
  <si>
    <t>['salat gaib', 'ismail haniyeh', 'warga', 'dukung']</t>
  </si>
  <si>
    <t>PBB Temui Menko Hadi Bahas Bantuan Palestina hingga Judi Online</t>
  </si>
  <si>
    <t>['pbb', 'temu', 'bahas', 'bantuan']</t>
  </si>
  <si>
    <t>Israel Tegur Kedubes Turki karena Bendera Setengah Tiang untuk Haniyeh</t>
  </si>
  <si>
    <t>['dubes', 'turki', 'bendera', 'haniyeh']</t>
  </si>
  <si>
    <t>Satelit PBB: 151.265 Bangunan di Gaza Rusak Akibat Serangan Israel</t>
  </si>
  <si>
    <t>['satelit', 'pbb', 'bangun', 'rusak', 'akibat serang']</t>
  </si>
  <si>
    <t>Biden Beri Peringatan ke Netanyahu, Minta Israel Kurangi Konflik di Gaza</t>
  </si>
  <si>
    <t>['biden', 'ingat', 'netanyahu', 'kurang', 'konflik']</t>
  </si>
  <si>
    <t>Kedubes Turki Ditegur Israel karena Bendera Setengah Tiang untuk Haniyeh</t>
  </si>
  <si>
    <t>Ada Aksi Bela Palestina di Depan Kedubes AS, Jl Medan Merdeka Selatan Ditutup</t>
  </si>
  <si>
    <t>['serikat', 'selatan', 'tutup']</t>
  </si>
  <si>
    <t>Oezil Dikecam Asosiasi Olahraga Yahudi gegara Posting Peta Israel Dicoret</t>
  </si>
  <si>
    <t>['kecam', 'yahudi']</t>
  </si>
  <si>
    <t>Aksi Bela Palestina Akan Berlanjut 18 Agustus dengan Massa Lebih Besar</t>
  </si>
  <si>
    <t>['aksi bela', 'lanjut', 'massa']</t>
  </si>
  <si>
    <t>Profil Imam Al Aqsa yang Ditangkap karena Berduka Haniyeh Wafat</t>
  </si>
  <si>
    <t>['profil', 'imam', 'alaqsa', 'tangkap', 'duka', 'haniyeh', 'wafat']</t>
  </si>
  <si>
    <t>Massa Bentangkan Bendera Raksasa Palestina-Merah Putih di Depan Kedubes AS</t>
  </si>
  <si>
    <t>['massa', 'dubes amerika serikat']</t>
  </si>
  <si>
    <t>Hamas Kecam Penangkapan Imam Al Aqsa gegara Doakan Haniyeh</t>
  </si>
  <si>
    <t>['hamas', 'kecam', 'tangkap', 'imam', 'alaqsa', 'doa', 'haniyeh']</t>
  </si>
  <si>
    <t>Sederet Tuntutan Aksi Bela Palestina di Depan Kedubes AS</t>
  </si>
  <si>
    <t>['deret', 'tuntut', 'serikat']</t>
  </si>
  <si>
    <t>Palestina Usai Haniyeh Tewas: Imam Al Aqsa Ditangkap, Perang Membayang</t>
  </si>
  <si>
    <t>['haniyeh', 'tewas', 'imam', 'alaqsa', 'tangkap', 'perang']</t>
  </si>
  <si>
    <t>Israel Serang Kompleks Sekolah di Gaza, 17 Orang Tewas</t>
  </si>
  <si>
    <t>['serang', 'sekolah', 'orang tewas']</t>
  </si>
  <si>
    <t>Tentara AS-Israel Bagikan Video Serangan ke Masjid dan Pemukiman di Gaza</t>
  </si>
  <si>
    <t>['tentara', 'amerika serikat', 'bagi', 'video', 'serang', 'masjid', 'mukim']</t>
  </si>
  <si>
    <t>Wanita di Lombok Curi HP Rekan Kerja untuk Donasi ke Palestina</t>
  </si>
  <si>
    <t>['wanita', 'curi', 'kerja', 'donasi']</t>
  </si>
  <si>
    <t>Wanita di Lombok Jual HP Rekan Kerja, Sebagian Disumbangkan untuk Palestina</t>
  </si>
  <si>
    <t>['wanita', 'jual', 'kerja', 'sumbang']</t>
  </si>
  <si>
    <t>Lagi! Israel Bombardir Kamp Pengungsi di Gaza, 4 Tewas</t>
  </si>
  <si>
    <t>['tewas']</t>
  </si>
  <si>
    <t>Situasi Krisis Air di Gaza yang Makin Parah Bikin Warga Gali Sumur</t>
  </si>
  <si>
    <t>['situasi', 'parah', 'warga']</t>
  </si>
  <si>
    <t>Ultimatum Netanyahu: Kami Akan Tuntut Harga Mahal Atas Tindakan Permusuhan</t>
  </si>
  <si>
    <t>['ultimatum', 'netanyahu', 'tuntut', 'harga', 'tindak', 'musuh']</t>
  </si>
  <si>
    <t>Israel Bombardir Lagi 2 Sekolah di Gaza, 25 Tewas</t>
  </si>
  <si>
    <t>Israel Lakukan 23 Pelanggaran di Masjid Al Aqsa Sepanjang Juli 2024</t>
  </si>
  <si>
    <t>['laku', 'langgar', 'masjid alaqsa']</t>
  </si>
  <si>
    <t>Israel Bombardir Lagi 2 Sekolah di Gaza, 25 Warga Palestina Tewas</t>
  </si>
  <si>
    <t>['warga', 'tewas']</t>
  </si>
  <si>
    <t>Serangan Udara Israel Hantam Sekolah dan Rumah Sakit, Tewaskan 30 Warga Gaza</t>
  </si>
  <si>
    <t>['sekolah', 'rumah sakit', 'tewas warga']</t>
  </si>
  <si>
    <t>PBNU: Penasihat Presiden Palestina ke RI 8-10 Agustus, Ini Agendanya</t>
  </si>
  <si>
    <t>['pbnu', 'presiden', 'indonesia']</t>
  </si>
  <si>
    <t>Dubes Palestina Harap Penasihat Presiden Palestina Bisa Bertemu Prabowo</t>
  </si>
  <si>
    <t>['dubes', 'harap', 'presiden', 'temu', 'prabowo']</t>
  </si>
  <si>
    <t>Dubes Palestina Temui Ketum PBNU Gus Yahya, Ini yang Dibahas</t>
  </si>
  <si>
    <t>['dubes', 'temu', 'bahas']</t>
  </si>
  <si>
    <t>Dubes Palestina Harap Penasihat Mahmoud Al-Habbash Bisa Bertemu Jokowi-Prabowo</t>
  </si>
  <si>
    <t>['dubes', 'harap', 'al', 'temu', 'jokowi', 'prabowo']</t>
  </si>
  <si>
    <t>Serangan Brutal Israel Tercatat Tewaskan 39 Ribu Jiwa di Gaza</t>
  </si>
  <si>
    <t>['serang brutal', 'catat', 'tewas']</t>
  </si>
  <si>
    <t>Macron Minta Negara-negara di Timur Tengah Hindari Eskalasi Konflik</t>
  </si>
  <si>
    <t>['negara', 'negara', 'timur', 'hindar']</t>
  </si>
  <si>
    <t>Israel Bombardir Dua Sekolah di Gaza, 25 Warga Palestina Tewas</t>
  </si>
  <si>
    <t>Timur Tengah Memanas, AS: Putus Siklusnya dengan Gencatan Senjata di Gaza</t>
  </si>
  <si>
    <t>['amerika serikat', 'putus', 'gencatan_senjata']</t>
  </si>
  <si>
    <t>Presiden Iran Temui Dewan Keamanan Rusia, Bahas Pembunuhan Ismail Haniyeh</t>
  </si>
  <si>
    <t>['presiden iran', 'temu', 'rusia', 'bahas']</t>
  </si>
  <si>
    <t>Mesir: Akar Masalah di Gaza Yakni Pendudukan Israel Atas Tanah Palestina</t>
  </si>
  <si>
    <t>['mesir', 'duduk', 'tanah']</t>
  </si>
  <si>
    <t>Presiden Palestina: Pemimpin Hamas Dibunuh untuk Perpanjang Perang Gaza</t>
  </si>
  <si>
    <t>['presiden', 'pimpin hamas', 'bunuh', 'panjang', 'perang']</t>
  </si>
  <si>
    <t>Aksi Bela Palestina di Surabaya, Massa Kecam Pembunuhan Ismail Haniyeh</t>
  </si>
  <si>
    <t>['aksi bela', 'massa', 'kecam']</t>
  </si>
  <si>
    <t>4 Warga Palestina Tewas Ditembak Tentara Israel di Tepi Barat</t>
  </si>
  <si>
    <t>['warga', 'tewas tembak', 'tentara', 'tepi barat']</t>
  </si>
  <si>
    <t>Presiden Palestina Bilang Gaza Harus di Bawah Kendali Otoritas Sah</t>
  </si>
  <si>
    <t>['presiden', 'kendali', 'otoritas']</t>
  </si>
  <si>
    <t>Yahya Sinwar Ditunjuk jadi Pemimpin Baru Hamas Usai Ismail Haniyeh Tewas</t>
  </si>
  <si>
    <t>['hamas', 'ismail haniyeh', 'tewas']</t>
  </si>
  <si>
    <t>Zaskia Adya Mecca Berada di Palestina, Terima Kasih ke Hanung Berikan Izin</t>
  </si>
  <si>
    <t>['izin']</t>
  </si>
  <si>
    <t>Sosok Yahya Sinwar, Pemimpin Baru Hamas Seusai Ismail Haniyeh Tewas</t>
  </si>
  <si>
    <t>['sosok', 'hamas', 'ismail haniyeh', 'tewas']</t>
  </si>
  <si>
    <t>Profil Yahya Sinwar Pemimpin Baru Hamas Usai Ismail Haniyeh Tewas</t>
  </si>
  <si>
    <t>['profil', 'hamas', 'ismail haniyeh', 'tewas']</t>
  </si>
  <si>
    <t>Yahya Sinwar Ditunjuk Jadi Pemimpin Baru Hamas, Ini Profilnya</t>
  </si>
  <si>
    <t>['hamas', 'profil']</t>
  </si>
  <si>
    <t>Warga Lebanon Konvoi Sambut Yahya Sinwar Jadi Pemimpin Baru Hamas</t>
  </si>
  <si>
    <t>['warga', 'lebanon', 'sambut', 'hamas']</t>
  </si>
  <si>
    <t>40 Nakes TNI Akan Berangkat Misi Kemanusiaan Palestina, Prabowo Beri Arahan</t>
  </si>
  <si>
    <t>['berangkat', 'prabowo', 'arah']</t>
  </si>
  <si>
    <t>Pemimpin Baru Hamas Yahya Sinwar Sejak Lama Diburu Israel, Dihargai Rp 6,4 M</t>
  </si>
  <si>
    <t>['pimpin hamas', 'yahya sinwar', 'buru', 'harga', 'rp m']</t>
  </si>
  <si>
    <t>OKI Catat 2 Ribu Ekstremis Yahudi Berkeliaran di Masjid Al Aqsa Sepekan Terakhir</t>
  </si>
  <si>
    <t>['oki', 'catat', 'ribu', 'yahudi', 'masjid alaqsa']</t>
  </si>
  <si>
    <t>Prabowo: Yang Terjadi di Gaza Sangat Menusuk Rasa Kemanusiaan</t>
  </si>
  <si>
    <t>['prabowo', 'manusia']</t>
  </si>
  <si>
    <t>Timur Tengah Memanas, Kemlu Siapkan Rencana Darurat Evakuasi WNI</t>
  </si>
  <si>
    <t>['menteri luar negeri', 'darurat', 'evakuasi wni']</t>
  </si>
  <si>
    <t>Prabowo ke Nakes TNI yang Berangkat ke Palestina: Saudara Harumkan Bangsa</t>
  </si>
  <si>
    <t>['prabowo', 'berangkat', 'bangsa']</t>
  </si>
  <si>
    <t>AS Bicara Peluang Gencatan Senjata Gaza Usai Pembunuhan Ismail Haniyeh</t>
  </si>
  <si>
    <t>['amerika serikat', 'bicara', 'gencatan_senjata']</t>
  </si>
  <si>
    <t>AS: Laporan Penyiksaan Tahanan Palestina oleh Israel Sangat Memprihatinkan</t>
  </si>
  <si>
    <t>['amerika serikat', 'lapor', 'siksa', 'tahan', 'prihatin']</t>
  </si>
  <si>
    <t>Negara Islam OKI: Israel Harus Bertanggung Jawab atas Tewasnya Haniyeh</t>
  </si>
  <si>
    <t>['negara islam', 'oki', 'tanggung', 'tewas', 'haniyeh']</t>
  </si>
  <si>
    <t>Profil Yahya Sinwar, Pemimpin Baru Hamas Pengganti Ismail Haniyeh</t>
  </si>
  <si>
    <t>['profil', 'hamas', 'ganti', 'ismail haniyeh']</t>
  </si>
  <si>
    <t>Warga Israel Latihan Ritual Sapi Merah di Sekitar Masjid Al Aqsa</t>
  </si>
  <si>
    <t>['warga', 'masjid alaqsa']</t>
  </si>
  <si>
    <t>Wujud Nyata Aksi Klamby Terhadap Palestina Gelar Gerakan 1.000 Cap Tangan</t>
  </si>
  <si>
    <t>['wujud', 'nyata', 'aksi', 'gelar', 'gera', 'tangan']</t>
  </si>
  <si>
    <t>Ketum PBNU Temui Penasihat Presiden Palestina soal Gaza: Ini Masalah Kemanusiaan</t>
  </si>
  <si>
    <t>['temu', 'presiden', 'manusia']</t>
  </si>
  <si>
    <t>Penasihat Presiden Palestina: Kemerdekaan Tak Bisa Dicapai Tanpa Persatuan</t>
  </si>
  <si>
    <t>['presiden', 'merdeka', 'capai', 'satu']</t>
  </si>
  <si>
    <t>Menlu Retno soal Yahya Sinwar Pimpin Hamas: Kita Fokus Penyelesaian Perdamaian</t>
  </si>
  <si>
    <t>['menteri luar negeri retno', 'yahya sinwar', 'pimpin', 'hamas', 'selesai', 'damai']</t>
  </si>
  <si>
    <t>8 Potret Kebahagiaan Zaskia Adya Mecca Kunjungi Kamp Pengungsi Palestina</t>
  </si>
  <si>
    <t>['kunjung', 'kamp ungsi']</t>
  </si>
  <si>
    <t>Desakan AS Agar Video Tentara Israel Lecehkan Tahanan Palestina Diusut</t>
  </si>
  <si>
    <t>['desa', 'amerika serikat', 'video', 'tentara', 'tahan']</t>
  </si>
  <si>
    <t>AS, Qatar-Mesir Undang Israel dan Hamas, Minta Lanjut Bahas Gencatan Senjata</t>
  </si>
  <si>
    <t>['amerika serikat', 'qatar', 'mesir', 'undang', 'hamas', 'bahas', 'gencatan_senjata']</t>
  </si>
  <si>
    <t>Palestina-Israel Pernah Hampir Berdamai Lewat Perundingan Rahasia di Oslo</t>
  </si>
  <si>
    <t>['damai', 'runding', 'rahasia']</t>
  </si>
  <si>
    <t>Diperpanjang, Israel Larang Imam Al Aqsa Masuk Masjid hingga 6 Bulan</t>
  </si>
  <si>
    <t>['panjang', 'larang', 'imam', 'alaqsa', 'masjid']</t>
  </si>
  <si>
    <t>Israel: Adil Jika 2 Juta Warga Gaza Kelaparan Sampai Sandera Kembali</t>
  </si>
  <si>
    <t>['adil', 'juta', 'warga', 'lapar', 'sandera']</t>
  </si>
  <si>
    <t>Hamas Kecam Israel yang "Usir" Syekh Sabri dari Masjid Al Aqsa</t>
  </si>
  <si>
    <t>['hamas', 'kecam', 'usir', 'masjid alaqsa']</t>
  </si>
  <si>
    <t>Israel Masih Gempur Gaza Meski Setuju Lanjutkan Bahas Gencatan Senjata</t>
  </si>
  <si>
    <t>['gempur', 'tuju', 'lanjut', 'bahas', 'gencatan_senjata']</t>
  </si>
  <si>
    <t>Penampakan Rentetan Rudal Lebanon Hantam Israel, Sebabkan Kebakaran Hutan</t>
  </si>
  <si>
    <t>['tampak', 'rudal', 'lebanon', 'hantam', 'sebab', 'bakar']</t>
  </si>
  <si>
    <t>Profil Pejabat Hamas yang Tewas Dihantam Serangan Drone Israel</t>
  </si>
  <si>
    <t>['profil', 'jabat', 'hamas', 'tewas', 'hantam', 'serang', 'drone']</t>
  </si>
  <si>
    <t>Pembantaian Israel ke Sekolah Gaza Tewaskan Nyaris 100 Orang, AS Prihatin</t>
  </si>
  <si>
    <t>['bantai', 'sekolah', 'tewas orang', 'amerika serikat', 'prihatin']</t>
  </si>
  <si>
    <t>Ngeri! Ratusan Mayat Bergelimpangan Seusai Israel Serang Sekolah di Gaza</t>
  </si>
  <si>
    <t>['ngeri', 'ratus', 'mayat', 'serang sekolah']</t>
  </si>
  <si>
    <t>Respons AS soal Serangan Israel di Gaza Tewaskan Sekitar 100 Orang</t>
  </si>
  <si>
    <t>['respons', 'amerika serikat', 'serang', 'tewas orang']</t>
  </si>
  <si>
    <t>Israel Serang Kamp Penampungan Gaza saat Salat Subuh, Korban Capai Ratusan</t>
  </si>
  <si>
    <t>['serang', 'kamp', 'tampung', 'korban', 'capai', 'ratus']</t>
  </si>
  <si>
    <t>Mesir hingga Arab Saudi Kutuk Serangan Israel ke Sekolah di Gaza</t>
  </si>
  <si>
    <t>['mesir', 'arab', 'kutuk serang', 'sekolah']</t>
  </si>
  <si>
    <t>Penampakan Mayat Bergelimpangan Usai Israel Serang Sekolah di Gaza</t>
  </si>
  <si>
    <t>['tampak', 'mayat', 'serang sekolah']</t>
  </si>
  <si>
    <t>Israel Perintahkan Evakuasi Warga Usai Pembantaian di Sekolah Gaza</t>
  </si>
  <si>
    <t>['perintah evakuasi', 'warga', 'bantai', 'sekolah']</t>
  </si>
  <si>
    <t>Kecaman dari Mana-mana Usai Israel Serang Sekolah di Gaza</t>
  </si>
  <si>
    <t>['kecam', 'serang sekolah']</t>
  </si>
  <si>
    <t>Suasana Sekolah di Gaza Usai Diserang Israel, Ratusan Orang Tewas</t>
  </si>
  <si>
    <t>['suasana', 'sekolah', 'serang', 'ratus', 'orang tewas']</t>
  </si>
  <si>
    <t>Jeritan Warga Palestina di Khan Younis saat Kembali Dipaksa Israel Mengungsi</t>
  </si>
  <si>
    <t>['warga', 'khan younis']</t>
  </si>
  <si>
    <t>Detik-detik Rudal Israel Jatuh di Depan Seorang Warga Palestina</t>
  </si>
  <si>
    <t>['rudal', 'jatuh', 'warga']</t>
  </si>
  <si>
    <t>Kesaksian Warga Palestina Disiksa di Penjara Israel: Dipukuli Habis-habisan</t>
  </si>
  <si>
    <t>['saksi', 'warga', 'siksa', 'penjara']</t>
  </si>
  <si>
    <t>Ekstremis Israel Serukan Penyerbuan Besar-besaran di Masjid Al Aqsa</t>
  </si>
  <si>
    <t>['seru', 'serbu', 'besar', 'masjid alaqsa']</t>
  </si>
  <si>
    <t>MER-C Ungkap Kondisi RS Indonesia di Gaza, Bangunan Rusak Terkena Roket</t>
  </si>
  <si>
    <t>['mer c', 'kondisi', 'rumah sakit indonesia', 'bangun', 'rusak', 'kena', 'roket']</t>
  </si>
  <si>
    <t>Tiba di RS Indonesia, 7 Relawan MER-C Bakal Beri Bantuan Medis ke Warga Gaza</t>
  </si>
  <si>
    <t>['rumah sakit indonesia', 'rawan mer c', 'warga']</t>
  </si>
  <si>
    <t>MER-C Kirim Dokter Spesialis-Relawan ke RS Indonesia di Gaza Utara</t>
  </si>
  <si>
    <t>['mer c', 'kirim', 'dokter', 'rawan', 'rumah sakit indonesia', 'utara']</t>
  </si>
  <si>
    <t>Pilu Dokter MER-C di Gaza, Operasi Pasien Pakai Senter HP untuk Penerangan</t>
  </si>
  <si>
    <t>['pilu', 'dokter', 'mer c', 'operasi', 'pasien', 'pakai']</t>
  </si>
  <si>
    <t>Penampakan Terkini RS Indonesia di Gaza yang Rusak Akibat Serangan Israel</t>
  </si>
  <si>
    <t>['tampak', 'kini', 'rumah sakit indonesia', 'rusak', 'akibat serang']</t>
  </si>
  <si>
    <t>PBB Kecewa Israel Tak Mematuhi Resolusi DK PBB 2735</t>
  </si>
  <si>
    <t>['pbb', 'kecewa', 'resolusi dk pbb']</t>
  </si>
  <si>
    <t>Bertemu Mahmoud Abbas di Moskow, Putin Prihatin Kondisi Rakyat Palestina</t>
  </si>
  <si>
    <t>['temu', 'mahmoud abbas', 'putin', 'prihatin', 'kondisi', 'rakyat']</t>
  </si>
  <si>
    <t>Wamenlu Iran: Israel Tunda Gencatan Senjata Karena Netanyahu Bisa Diadili</t>
  </si>
  <si>
    <t>['iran', 'tunda', 'gencatan_senjata', 'netanyahu', 'adil']</t>
  </si>
  <si>
    <t>Terbunuhnya Ismail Haniyeh: Potensi Dampaknya Secara Global dan Indonesia</t>
  </si>
  <si>
    <t>['bunuh', 'ismail haniyeh', 'dampak', 'global', 'indonesia']</t>
  </si>
  <si>
    <t>Bayi Kembar di Gaza Tewas Diserang Israel saat Ayahnya Ambil Akta Kelahiran</t>
  </si>
  <si>
    <t>['tewas', 'serang', 'ayah', 'ambil', 'lahir']</t>
  </si>
  <si>
    <t>Kasihan! Bayi Ini Kehilangan Seluruh Keluarganya Akibat Serangan Israel</t>
  </si>
  <si>
    <t>['bayi', 'hilang', 'keluarga', 'akibat serang']</t>
  </si>
  <si>
    <t>Ulah Menteri Garis Keras Israel Ajak Yahudi ke Al-Aqsa Picu Dunia Marah</t>
  </si>
  <si>
    <t>['ulah', 'keras', 'ajak', 'yahudi', 'alaqsa', 'picu', 'dunia', 'marah']</t>
  </si>
  <si>
    <t>56 Warga Palestina Tewas dalam Serangan Terbaru Israel di Gaza</t>
  </si>
  <si>
    <t>['warga', 'tewas', 'serang', 'baru']</t>
  </si>
  <si>
    <t>Bos Mossad Jadi Perwakilan Israel dalam Perundingan Gencatan Senjata di Doha</t>
  </si>
  <si>
    <t>['wakil', 'runding gencat senjata']</t>
  </si>
  <si>
    <t>Data UNICEF: 564 Sekolah di Gaza Hancur Dibom Israel</t>
  </si>
  <si>
    <t>['data', 'unicef', 'sekolah', 'hancur', 'bom']</t>
  </si>
  <si>
    <t>AS Minta Iran-Israel-Hamas Tak Ganggu Perundingan Gencatan Senjata di Doha</t>
  </si>
  <si>
    <t>['amerika serikat', 'iran', 'hamas', 'ganggu', 'runding gencat senjata']</t>
  </si>
  <si>
    <t>Arab Saudi Kutuk Aksi Menteri Garis Keras Israel-Warga di Al-Aqsa</t>
  </si>
  <si>
    <t>['arab', 'kutuk', 'aksi', 'keras', 'warga', 'alaqsa']</t>
  </si>
  <si>
    <t>Serangan Udara Israel Tewaskan 2 Warga Palestina di Tepi Barat</t>
  </si>
  <si>
    <t>Pernyataan Kontroversial Menteri Israel di Masjid Al Aqsa yang Dikecam Dunia</t>
  </si>
  <si>
    <t>['nyata', 'menteri', 'masjid alaqsa', 'kecam', 'dunia']</t>
  </si>
  <si>
    <t>Syekh Sabri Sebut Ada Upaya Israel Ubah Status Quo Masjid Al Aqsa</t>
  </si>
  <si>
    <t>['upaya', 'ubah', 'masjid alaqsa']</t>
  </si>
  <si>
    <t>Meski Khawatir Keluarga di Gaza, Mutasem Lulus dari Unair dengan IPK 4</t>
  </si>
  <si>
    <t>['khawatir', 'keluarga']</t>
  </si>
  <si>
    <t>Korban Tewas di Gaza Akibat Serangan Israel Kini Tembus 40 Ribu Jiwa</t>
  </si>
  <si>
    <t>Detik-detik Hamas Serang Militer Israel yang Kuasai RS Indonesia di Rafah</t>
  </si>
  <si>
    <t>['hamas', 'serang', 'militer', 'kuasa', 'rumah sakit indonesia', 'rafah']</t>
  </si>
  <si>
    <t>Pemukim Yahudi Bunuh Warga Palestina di Tepi Barat, Israel-AS Mengecam!</t>
  </si>
  <si>
    <t>['bunuh', 'warga', 'tepi barat', 'amerika serikat', 'kecam']</t>
  </si>
  <si>
    <t>Pilu Ayah di Gaza Kehilangan Bayi Kembar Saat Urus Akta Lahir Mereka</t>
  </si>
  <si>
    <t>['pilu', 'ayah', 'hilang', 'lahir']</t>
  </si>
  <si>
    <t>Momen Hamas Serang Militer Israel yang Kuasai RS Indonesia di Rafah</t>
  </si>
  <si>
    <t>['momen', 'hamas', 'serang', 'militer', 'kuasa', 'rumah sakit indonesia', 'rafah']</t>
  </si>
  <si>
    <t>Korban Tewas Akibat Serangan Israel di Gaza Tembus 40 Ribu Jiwa</t>
  </si>
  <si>
    <t>Aksi Bela Palestina, Massa Mulai Padati Kawasan Patung Kuda</t>
  </si>
  <si>
    <t>['aksi bela', 'massa', 'padat', 'kawasan']</t>
  </si>
  <si>
    <t>Wakil Ketua MPR Serukan Kemerdekaan Palestina di Hari Konstitusi</t>
  </si>
  <si>
    <t>['wakil', 'ketua', 'seru', 'merdeka']</t>
  </si>
  <si>
    <t>Misi Kemanusiaan, 41 Warga Palestina Diterbangkan ke Malaysia untuk Dirawat</t>
  </si>
  <si>
    <t>['warga', 'terbang', 'malaysia', 'rawat']</t>
  </si>
  <si>
    <t>Pilu Warga Gaza Terpaksa Berbagi Sepatu dan Pakai Baju Sama Berbulan-bulan</t>
  </si>
  <si>
    <t>['pilu', 'warga', 'paksa', 'bagi', 'pakai', 'bulan']</t>
  </si>
  <si>
    <t>Serangan Israel Sasar Rumah di Gaza, 5 Orang Tewas</t>
  </si>
  <si>
    <t>['serang', 'sasar', 'rumah', 'orang tewas']</t>
  </si>
  <si>
    <t>Jokowi Terima Penghargaan Tertinggi dari Presiden Palestina Mahmoud Abbas</t>
  </si>
  <si>
    <t>['jokowi', 'terima', 'harga', 'tinggi']</t>
  </si>
  <si>
    <t>Tudingan Hamas soal Netanyahu Halangi Deal Gencatan Senjata di Gaza</t>
  </si>
  <si>
    <t>['tuding', 'hamas', 'netanyahu', 'halang', 'gencatan_senjata']</t>
  </si>
  <si>
    <t>Serangan Udara Israel Hantam Sekolah di Gaza, 10 Orang Tewas</t>
  </si>
  <si>
    <t>['sekolah', 'orang tewas']</t>
  </si>
  <si>
    <t>Menlu AS Blinken Tiba di Qatar untuk Berunding soal Gencatan Senjata di Gaza</t>
  </si>
  <si>
    <t>['menteri luar negeri', 'amerika serikat', 'blinken', 'qatar', 'runding', 'gencatan_senjata']</t>
  </si>
  <si>
    <t>Israel Bombardir Sekolah yang Tampung Pengungsi di Gaza, 12 Orang Tewas</t>
  </si>
  <si>
    <t>Nyawa Komandan Israel Melayang Gara-gara Rudal Sendiri Salah Sasaran</t>
  </si>
  <si>
    <t>['nyawa', 'komandan', 'rudal']</t>
  </si>
  <si>
    <t>Menerka Rencana AS soal Gencatan Senjata Israel-Hamas di Gaza</t>
  </si>
  <si>
    <t>['rencana', 'amerika serikat', 'gencatan_senjata', 'hamas']</t>
  </si>
  <si>
    <t>Kelompok Muslim AS Tarik Dukungan untuk Kamala Harris, Ada Apa?</t>
  </si>
  <si>
    <t>['kelompok', 'muslim', 'amerika serikat', 'tarik', 'dukung', 'kamala harris']</t>
  </si>
  <si>
    <t>Partai NasDem Gelar All Eyes On Palestina Jelang Kongres</t>
  </si>
  <si>
    <t>['partai', 'gelar', 'jelang']</t>
  </si>
  <si>
    <t>Terima Mohammad Shtayyeh, Bamsoet: RI Tegas Dukung Palestina Merdeka</t>
  </si>
  <si>
    <t>['terima', 'indonesia', 'dukung merdeka']</t>
  </si>
  <si>
    <t>Hamas Tembakkan Roket ke Israel, Terdengar Suara Sirine di Tel Aviv</t>
  </si>
  <si>
    <t>['hamas', 'dengar', 'suara', 'tel aviv']</t>
  </si>
  <si>
    <t>Sekolah Hancur, Siswa di Palestina Mulai Tahun Ajaran Baru dengan Belajar di Tenda</t>
  </si>
  <si>
    <t>['sekolah', 'hancur', 'siswa', 'ajar', 'ajar', 'tenda']</t>
  </si>
  <si>
    <t>60 Organisasi Pers Minta Israel Dihukum Atas Pembunuhan Jurnalis di Gaza</t>
  </si>
  <si>
    <t>['organisasi', 'hukum', 'bunuh', 'jurnalis']</t>
  </si>
  <si>
    <t>Gedung Putih: Perundingan Gencatan Senjata di Gaza Alami Kemajuan</t>
  </si>
  <si>
    <t>['gedung putih', 'runding gencat senjata', 'alami', 'maju']</t>
  </si>
  <si>
    <t>Serangan Drone Israel Hantam Tepi Barat, 5 Warga Palestina Tewas</t>
  </si>
  <si>
    <t>['serang', 'drone', 'hantam', 'tepi barat', 'warga', 'tewas']</t>
  </si>
  <si>
    <t>Pasien Tinggalkan RS Al Aqsa Gaza Usai Diteror Pasukan Israel</t>
  </si>
  <si>
    <t>['pasien', 'tinggal', 'rumah sakit', 'alaqsa', 'pasukan']</t>
  </si>
  <si>
    <t>Korban Tewas di Gaza Akibat Serangan Israel Tembus 40 Ribu Orang!</t>
  </si>
  <si>
    <t>['korban tewas akibat', 'orang']</t>
  </si>
  <si>
    <t>Israel Akan Danai Pemukim Ilegal untuk Serbu Masjid Al Aqsa</t>
  </si>
  <si>
    <t>['dana', 'mukim ilegal']</t>
  </si>
  <si>
    <t>Bertemu Abbas, Putra Mahkota Saudi Tegaskan Dukungan untuk Palestina</t>
  </si>
  <si>
    <t>['temu', 'abbas']</t>
  </si>
  <si>
    <t>Yordania Kecam Keputusan Israel Danai Penyerbuan Masjid Al Aqsa</t>
  </si>
  <si>
    <t>['yordania', 'kecam', 'putus', 'dana', 'serbu', 'masjid alaqsa']</t>
  </si>
  <si>
    <t>10 Warga Palestina Tewas dalam Serangan Israel di Tepi Barat</t>
  </si>
  <si>
    <t>['warga', 'tewas', 'serang', 'tepi barat']</t>
  </si>
  <si>
    <t>Apa Kabar Putusan ICJ yang Perintahkan Israel Cegah Genosida di Gaza?</t>
  </si>
  <si>
    <t>['kabar', 'putus icj', 'perintah', 'cegah', 'genosida']</t>
  </si>
  <si>
    <t>Israel Serang Kamp Pengungsian di Tepi Barat, 9 Warga Palestina Tewas</t>
  </si>
  <si>
    <t>['serang', 'kamp ungsi', 'tepi barat', 'warga', 'tewas']</t>
  </si>
  <si>
    <t>AS Beri Sanksi Baru Terhadap Pemukim Israel atas Kekerasan di Tepi Barat</t>
  </si>
  <si>
    <t>['amerika serikat', 'sanksi', 'mukim']</t>
  </si>
  <si>
    <t>HNW Kecam Pembangunan Sinagoge oleh Israel di Kompleks Masjid Al Aqsa</t>
  </si>
  <si>
    <t>['hnw', 'kecam', 'bangun']</t>
  </si>
  <si>
    <t>Israel Serang Konvoi PBB, Pengiriman Bantuan ke Gaza Terancam Disetop</t>
  </si>
  <si>
    <t>['pbb', 'kirim bantu', 'ancam', 'setop']</t>
  </si>
  <si>
    <t>Mengapa Israel Lancarkan Operasi Militer Terbesar di Tepi Barat?</t>
  </si>
  <si>
    <t>['operasi militer', 'besar', 'tepi barat']</t>
  </si>
  <si>
    <t>Hamas soal Pendanaan Pemukim Israel ke Masjid Al Aqsa: Picu Perang Agama</t>
  </si>
  <si>
    <t>['hamas', 'dana', 'mukim', 'masjid alaqsa', 'picu', 'perang', 'agama']</t>
  </si>
  <si>
    <t>Bela Palestina, Massa Gelar Aksi Gembok di Depan Kedubes AS Jakarta</t>
  </si>
  <si>
    <t>['bela', 'dubes amerika serikat', 'jakarta']</t>
  </si>
  <si>
    <t>Israel Tewaskan 2 Warga Palestina Dalang Serangan di Tepi Barat</t>
  </si>
  <si>
    <t>['tewas warga', 'serang', 'tepi barat']</t>
  </si>
  <si>
    <t>Lautan Manusia Turun ke Jalan Dukung Palestina di Yaman</t>
  </si>
  <si>
    <t>['laut', 'manusia', 'turun jalan', 'dukung', 'yaman']</t>
  </si>
  <si>
    <t>Tentara Israel Tewas dalam Operasi Militer di Tepi Barat</t>
  </si>
  <si>
    <t>['tentara', 'tewas', 'operasi militer', 'tepi barat']</t>
  </si>
  <si>
    <t>Israel Serang Gaza Jelang Vaksinasi Polio, 48 Orang Tewas</t>
  </si>
  <si>
    <t>['serang', 'jelang', 'orang tewas']</t>
  </si>
  <si>
    <t>Israel Tutup Masjid Ibrahimi di Hebron, Jemaah Dilarang Masuk</t>
  </si>
  <si>
    <t>['tutup', 'jemaah', 'larang']</t>
  </si>
  <si>
    <t>Israel Kerahkan Buldozer Hancurkan 70% Jalan di Jenin Palestina</t>
  </si>
  <si>
    <t>['kerah', 'hancur', 'jalan', 'jenin']</t>
  </si>
  <si>
    <t>WHO Ungkap Kondisi Anak 10 Bulan di Gaza yang Mengidap Polio</t>
  </si>
  <si>
    <t>['who', 'kondisi', 'anak']</t>
  </si>
  <si>
    <t>WHO Kirimkan 1,2 Juta Dosis Vaksin Polio ke Gaza</t>
  </si>
  <si>
    <t>['who', 'kirim', 'juta']</t>
  </si>
  <si>
    <t>Korban Tewas di Gaza Akibat Serangan Israel Tembus 40.738</t>
  </si>
  <si>
    <t>['korban tewas akibat', 'serang', 'tembus']</t>
  </si>
  <si>
    <t>Hamas Tunjuk Hidung Israel Usai Serangan Udara Tewaskan Sandera</t>
  </si>
  <si>
    <t>['hamas', 'sandera']</t>
  </si>
  <si>
    <t>Israel Tuding Hamas Bunuh 6 Sandera-Tak Ingin Gencatan Senjata</t>
  </si>
  <si>
    <t>['tuding', 'hamas', 'bunuh', 'sandera', 'gencatan_senjata']</t>
  </si>
  <si>
    <t>Israel Serang Sekolah Tempat Pengungsian di Gaza, 11 Orang Tewas</t>
  </si>
  <si>
    <t>['serang sekolah', 'pengungsi', 'orang tewas']</t>
  </si>
  <si>
    <t>Warga Israel Demo Desak Gencatan Senjata Usai 6 Sandera Tewas di Gaza</t>
  </si>
  <si>
    <t>['warga', 'demo', 'desak', 'gencatan_senjata', 'sandera', 'tewas']</t>
  </si>
  <si>
    <t>Israel Tutup Masjid Ibrahimi dengan Dalih Hari Raya Yahudi</t>
  </si>
  <si>
    <t>['tutup', 'dalih', 'raya', 'yahudi']</t>
  </si>
  <si>
    <t>5 Fakta Demo Besar-besaran Warga Israel Protes Kematian 6 Sandera</t>
  </si>
  <si>
    <t>['fakta', 'warga', 'protes', 'mati', 'sandera']</t>
  </si>
  <si>
    <t>Netanyahu Minta Maaf Setelah Didemo Besar-Besaran oleh Warga Israel</t>
  </si>
  <si>
    <t>['netanyahu', 'maaf', 'demo', 'besar', 'warga']</t>
  </si>
  <si>
    <t>Biden Sebut Netanyahu Tak Berbuat Banyak untuk Bebaskan Sandera</t>
  </si>
  <si>
    <t>['biden', 'netanyahu', 'buat', 'bebas sandera']</t>
  </si>
  <si>
    <t>Biden Sentil Netanyahu, Sebut Tak Berbuat Banyak untuk Bebaskan Sandera</t>
  </si>
  <si>
    <t>Pilu Pria Palestina Tewas Beberapa Jam Usai Ditangkap Tentara Israel</t>
  </si>
  <si>
    <t>['pilu', 'pria', 'tewas', 'jam', 'tangkap', 'tentara']</t>
  </si>
  <si>
    <t>Nestapa Pria Palestina Tewas Beberapa Jam Usai Ditangkap Israel</t>
  </si>
  <si>
    <t>['pria', 'tewas', 'jam', 'tangkap']</t>
  </si>
  <si>
    <t>Israel Serang Perguruan Tinggi Tempat Pengungsi di Gaza, 2 Orang Tewas</t>
  </si>
  <si>
    <t>['serang', 'pengungsi', 'orang tewas']</t>
  </si>
  <si>
    <t>AS Bahas Upaya Gencatan Senjata di Gaza: Kedua Pihak Harus Fleksibel</t>
  </si>
  <si>
    <t>['amerika serikat', 'bahas', 'upaya', 'gencatan_senjata']</t>
  </si>
  <si>
    <t>Detik-Detik Tentara Israel Melakukan Penembakan di Jenin Tepi Barat</t>
  </si>
  <si>
    <t>['tentara', 'tembak']</t>
  </si>
  <si>
    <t>Cara Baru Hamas Tangani Sandera Gara-gara Israel Lepas Tangan</t>
  </si>
  <si>
    <t>['hamas', 'tangan', 'sandera', 'lepas', 'tangan']</t>
  </si>
  <si>
    <t>PBB Hampir Habis Kesabaran soal Perundingan Gencatan Senjata Gaza</t>
  </si>
  <si>
    <t>['pbb', 'habis', 'runding gencat senjata']</t>
  </si>
  <si>
    <t>Di Depan Paus Fransiskus, Jokowi Puji Vatikan Dukung Perdamaian di Palestina</t>
  </si>
  <si>
    <t>['paus fransiskus', 'jokowi', 'puji', 'dukung', 'damai']</t>
  </si>
  <si>
    <t>Ribuan Pemukim Israel Gelar Konser di Halaman Masjid Ibrahimi Hebron</t>
  </si>
  <si>
    <t>['ribu', 'mukim', 'gelar']</t>
  </si>
  <si>
    <t>PBB Mulai Habis Kesabaran Terkait Perundingan Gencatan Senjata di Gaza</t>
  </si>
  <si>
    <t>['pbb', 'habis', 'kait', 'runding gencat senjata']</t>
  </si>
  <si>
    <t>Jokowi Apresiasi Sikap Vatikan yang Serukan Perdamaian di Palestina</t>
  </si>
  <si>
    <t>['jokowi', 'apresiasi', 'sikap', 'seru', 'damai']</t>
  </si>
  <si>
    <t>Penyerbuan Berlanjut, Pasukan Israel Tewaskan ABG Putri di Tepi Barat</t>
  </si>
  <si>
    <t>['serbu', 'lanjut', 'pasukan', 'tewas', 'tepi barat']</t>
  </si>
  <si>
    <t>Vaksinasi Polio Hari Pertama dan Kedua di Gaza Lampaui Target WHO</t>
  </si>
  <si>
    <t>['lampau', 'target', 'who']</t>
  </si>
  <si>
    <t>Pemain Palestina: Insya Allah Kami Bikin Sejarah di Piala Dunia</t>
  </si>
  <si>
    <t>['main', 'sejarah']</t>
  </si>
  <si>
    <t>Sekjen PBB Puji Kampanye Vaksinasi Polio di Gaza saat Jeda Kemanusiaan</t>
  </si>
  <si>
    <t>['sekjen pbb', 'puji', 'kampanye']</t>
  </si>
  <si>
    <t>Sandera Israel yang Tewas di Gaza Mengaku Dilindungi Hamas</t>
  </si>
  <si>
    <t>['sandera', 'tewas', 'aku', 'lindung', 'hamas']</t>
  </si>
  <si>
    <t>Polisi Tangkap Aktivis Greta Thunberg saat Ikut Aksi Pro-Palestina di Denmark</t>
  </si>
  <si>
    <t>['aktivis', 'aksi', 'pro']</t>
  </si>
  <si>
    <t>Mainkan Alat Musik Oud, Youssef Saad Hibur Anak-anak Gaza</t>
  </si>
  <si>
    <t>['main', 'anak anak']</t>
  </si>
  <si>
    <t>Pasukan Israel Lanjutkan Penyerbuan di Tepi Barat, 5 Orang Tewas</t>
  </si>
  <si>
    <t>['pasukan', 'lanjut', 'serbu', 'tepi barat', 'orang tewas']</t>
  </si>
  <si>
    <t>Bom Israel Targetkan Sebuah Kendaraan di Tepi Barat, 6 Orang Tewas</t>
  </si>
  <si>
    <t>['bom', 'target', 'tepi barat', 'orang tewas']</t>
  </si>
  <si>
    <t>Bom Israel Targetkan Sebuah Kendaraan di Tepi Barat, 6 Warga Palestina Tewas</t>
  </si>
  <si>
    <t>['bom', 'target', 'tepi barat', 'warga', 'tewas']</t>
  </si>
  <si>
    <t>Sambangi GPIB Immanuel, Menpar Palestina Ingin Perkuat Kerja Sama Pariwisata</t>
  </si>
  <si>
    <t>['kuat', 'kerja']</t>
  </si>
  <si>
    <t>Tudingan Hamas ke Netanyahu Gagalkan Kesepakatan Gencatan di Gaza</t>
  </si>
  <si>
    <t>['tuding', 'hamas', 'netanyahu', 'gagal']</t>
  </si>
  <si>
    <t>Pasukan Israel Ditarik dari Jenin Usai Penyerbuan 10 Hari</t>
  </si>
  <si>
    <t>['pasukan', 'tarik', 'jenin', 'serbu']</t>
  </si>
  <si>
    <t>Aktivis Perempuan AS Tewas dengan Kepala Tertembak di Tepi Barat</t>
  </si>
  <si>
    <t>['aktivis', 'perempuan', 'amerika serikat', 'tewas', 'kepala', 'tembak', 'tepi barat']</t>
  </si>
  <si>
    <t>TNI Kembali Kirim 9 Nakes untuk Misi Kemanusiaan di Gaza Palestina</t>
  </si>
  <si>
    <t>['nakes']</t>
  </si>
  <si>
    <t>Tentara Israel Tembak Mati Wanita AS yang Berada di Tepi Barat</t>
  </si>
  <si>
    <t>['wanita', 'amerika serikat', 'tepi barat']</t>
  </si>
  <si>
    <t>Israel Terus Gempur Gaza, 13 Warga Palestina Tewas-15 Luka</t>
  </si>
  <si>
    <t>['gempur', 'warga', 'tewas', 'luka']</t>
  </si>
  <si>
    <t>Rudal Israel Hantam Sekolah yang Tampung Pengungsi di Gaza, 3 Tewas-20 Luka</t>
  </si>
  <si>
    <t>['sekolah', 'tewas', 'luka']</t>
  </si>
  <si>
    <t>Pemukim Ekstremis Israel Kian Gencar Rebut Tanah Warga Palestina</t>
  </si>
  <si>
    <t>['mukim', 'kian', 'rebut', 'tanah', 'warga']</t>
  </si>
  <si>
    <t>PBB Akan Voting Resolusi Tuntut Israel Akhiri Pendudukan Palestina</t>
  </si>
  <si>
    <t>['pbb', 'voting', 'resolusi', 'tuntut', 'duduk']</t>
  </si>
  <si>
    <t>Israel Bombardir Pengungsian di Gaza, Puluhan Warga Palestina Tewas</t>
  </si>
  <si>
    <t>['bom', 'pengungsi', 'warga', 'tewas']</t>
  </si>
  <si>
    <t>Sekjen PBB Kecam Serangan Udara Israel ke Kamp Gaza</t>
  </si>
  <si>
    <t>['sekjen pbb', 'kecam', 'serang udara', 'kamp']</t>
  </si>
  <si>
    <t>Menanti Resolusi PBB Tuntut Pendudukan Palestina oleh Israel Diakhiri</t>
  </si>
  <si>
    <t>['resolusi pbb', 'tuntut', 'duduk']</t>
  </si>
  <si>
    <t>200 Ribu Anak di Gaza Utara Mulai Divaksin Polio</t>
  </si>
  <si>
    <t>['utara']</t>
  </si>
  <si>
    <t>Serangan Israel Hantam Zona Kemanusiaan di Gaza, 40 Orang Tewas</t>
  </si>
  <si>
    <t>['serang', 'hantam', 'zona', 'manusia', 'orang tewas']</t>
  </si>
  <si>
    <t>AS Kecam Israel Usai Warga Negaranya Tewas Tertembak di Tepi Barat</t>
  </si>
  <si>
    <t>['amerika serikat', 'kecam', 'warga', 'negara', 'tewas', 'tembak', 'tepi barat']</t>
  </si>
  <si>
    <t>Vaksinasi Polio Anak Gaza Digeber di Tengah Perang Israel-Hamas</t>
  </si>
  <si>
    <t>['anak', 'perang', 'hamas']</t>
  </si>
  <si>
    <t>Tepi Barat Memanas, 5 Orang Tewas Akibat Serangan Israel di Tubas</t>
  </si>
  <si>
    <t>['tepi barat', 'panas', 'orang tewas akibat', 'serang']</t>
  </si>
  <si>
    <t>8 Warga Palestina Tewas dalam Serangan Israel di Tepi Barat</t>
  </si>
  <si>
    <t>11 Bulan Agresi di Gaza, Korban Tewas Tembus 41 Ribu</t>
  </si>
  <si>
    <t>['agresi', 'korban tewas']</t>
  </si>
  <si>
    <t>Serangan Membabibuta Israel ke Sekolah di Gaza Tewaskan 6 Staf UNRWA</t>
  </si>
  <si>
    <t>['serang', 'sekolah', 'tewas']</t>
  </si>
  <si>
    <t>PBB Kutuk Serangan Israel ke Sekolah UNRWA Gaza yang Tewaskan 18 Orang</t>
  </si>
  <si>
    <t>['pbb', 'kutuk serang', 'sekolah', 'unrwa', 'tewas orang']</t>
  </si>
  <si>
    <t>Spanyol Jadi Tuan Rumah Pertemuan Bahas Solusi 2 Negara Israel-Palestina</t>
  </si>
  <si>
    <t>['spanyol', 'temu', 'bahas', 'solusi negara']</t>
  </si>
  <si>
    <t>Negara Eropa-Muslim Bertemu di Spanyol Bahas Pembentukan Negara Palestina</t>
  </si>
  <si>
    <t>['negara eropa', 'muslim', 'temu', 'spanyol', 'bahas', 'bentuk negara']</t>
  </si>
  <si>
    <t>Israel Akui Serangan Udaranya Mungkin Tewaskan 3 Sandera di Gaza</t>
  </si>
  <si>
    <t>['akui', 'serang', 'udara', 'tewas', 'sandera']</t>
  </si>
  <si>
    <t>Kecaman Pakar HAM PBB soal Barat Dukung Kriminalitas Israel di Gaza</t>
  </si>
  <si>
    <t>['kecam', 'pakar', 'barat', 'dukung']</t>
  </si>
  <si>
    <t>Majelis Umum PBB Akan Bahas Desakan Akhiri Pendudukan Israel di Palestina</t>
  </si>
  <si>
    <t>['majelis pbb', 'bahas', 'desa', 'duduk']</t>
  </si>
  <si>
    <t>Konflik Masih Berlanjut, Jumlah Korban Tewas di Gaza Sentuh 41.206 Orang</t>
  </si>
  <si>
    <t>['konflik', 'lanjut', 'korban tewas', 'orang']</t>
  </si>
  <si>
    <t>46 Ribu Pemukim Israel Terobos Masjid Al Aqsa sejak Agresi 7 Oktober</t>
  </si>
  <si>
    <t>['ribu', 'mukim', 'masjid alaqsa', 'agresi', 'oktober']</t>
  </si>
  <si>
    <t>Pangeran MBS: Saudi Tak Akan Berhubungan dengan Israel Tanpa Negara Palestina</t>
  </si>
  <si>
    <t>['pangeran mbs', 'saudi', 'hubung', 'negara']</t>
  </si>
  <si>
    <t>124 Negara Anggota PBB Tuntut Israel Akhiri Pendudukan Palestina</t>
  </si>
  <si>
    <t>['negara', 'anggota pbb', 'tuntut', 'duduk']</t>
  </si>
  <si>
    <t>RI Sambut Baik Resolusi PBB Tuntut Israel Akhiri Pendudukan di Palestina</t>
  </si>
  <si>
    <t>['indonesia', 'sambut', 'resolusi pbb', 'tuntut', 'duduk']</t>
  </si>
  <si>
    <t>Tuntutan 124 Negara PBB Agar Israel Setop Pendudukan Palestina</t>
  </si>
  <si>
    <t>['tuntut', 'negara', 'pbb', 'setop', 'duduk']</t>
  </si>
  <si>
    <t>Momen 124 Negara di PBB Minta Israel Angkat Kaki dari Palestina</t>
  </si>
  <si>
    <t>['momen', 'negara', 'pbb']</t>
  </si>
  <si>
    <t>Pasukan Israel Serbu Tepi Barat, 6 Warga Palestina Tewas-Belasan Luka</t>
  </si>
  <si>
    <t>['pasukan', 'serbu', 'tepi barat', 'warga', 'tewas', 'luka']</t>
  </si>
  <si>
    <t>Potret Evakuasi Korban Serangan Israel dari Puing-puing di Gaza</t>
  </si>
  <si>
    <t>['evakuasi', 'korban', 'serang']</t>
  </si>
  <si>
    <t>Biadab! Israel Bunuh-Tendang Jasad Warga Palestina dari Atap Gedung</t>
  </si>
  <si>
    <t>['biadab', 'bunuh', 'jasad', 'warga']</t>
  </si>
  <si>
    <t>124 Negara Anggota PBB Minta Israel Pergi dari Palestina!</t>
  </si>
  <si>
    <t>['negara', 'anggota pbb', 'pergi']</t>
  </si>
  <si>
    <t>Tanpa Palestina, Pangeran Arab Tak Mau Berhubungan dengan Israel</t>
  </si>
  <si>
    <t>['arab', 'hubung']</t>
  </si>
  <si>
    <t>22 Orang Tewas Akibat Israel Serang Sekolah di Gaza</t>
  </si>
  <si>
    <t>['orang tewas akibat', 'serang sekolah']</t>
  </si>
  <si>
    <t>HNW Dorong RI Kawal Resolusi PBB soal Israel Akhiri Pendudukan di Palestina</t>
  </si>
  <si>
    <t>['hnw', 'dorong', 'indonesia', 'resolusi pbb', 'duduk']</t>
  </si>
  <si>
    <t>Menlu Tegaskan Komitmen RI Dukung Palestina Lewat Mandat UNRWA</t>
  </si>
  <si>
    <t>['menteri luar negeri', 'tegas', 'komitmen', 'indonesia', 'dukung', 'unrwa']</t>
  </si>
  <si>
    <t>AS Khawatir soal Eskalasi Konflik di Timur Tengah, Tapi...</t>
  </si>
  <si>
    <t>['amerika serikat', 'khawatir', 'timur']</t>
  </si>
  <si>
    <t>Di KTT PBB, Dubes Israel: Kami Adalah Negara yang Cinta Damai</t>
  </si>
  <si>
    <t>['ktt', 'pbb', 'dubes', 'negara', 'damai']</t>
  </si>
  <si>
    <t>Rekaman Dashcam Detik-detik Roket Hizbullah Meledak di Jalanan Israel</t>
  </si>
  <si>
    <t>['rekam', 'roket', 'hizbullah', 'ledak', 'jalan']</t>
  </si>
  <si>
    <t>Warga Palestina di Tepi Barat Donorkan Darahnya untuk Korban Gaza</t>
  </si>
  <si>
    <t>['warga', 'tepi barat', 'darah', 'korban']</t>
  </si>
  <si>
    <t>Jokowi Heran Zaman Modern Masih Ada Perang: Ditambah Sekarang di Lebanon</t>
  </si>
  <si>
    <t>['jokowi', 'perang', 'tambah', 'lebanon']</t>
  </si>
  <si>
    <t>Korban Tewas di Gaza Akibat Serangan Israel Tembus 41.495</t>
  </si>
  <si>
    <t>Di Depan Menlu G20, Retno Soroti Kemanusiaan yang Makin Buruk di Palestina</t>
  </si>
  <si>
    <t>['menteri luar negeri', 'g', 'sorot', 'manusia', 'buruk']</t>
  </si>
  <si>
    <t>Korban Tewas di Gaza Akibat Serangan Israel Capai 41.495 Jiwa</t>
  </si>
  <si>
    <t>['korban tewas akibat', 'serang']</t>
  </si>
  <si>
    <t>Video Presiden Palestina di Majelis PBB: Hentikan Genosida di Gaza!</t>
  </si>
  <si>
    <t>['video', 'presiden', 'majelis pbb', 'henti', 'genosida']</t>
  </si>
  <si>
    <t>Arab Saudi Umumkan Koalisi Global untuk Dirikan Negara Palestina</t>
  </si>
  <si>
    <t>['arab', 'umum', 'global', 'diri', 'negara']</t>
  </si>
  <si>
    <t>Derita Anak-anak di Palestina: Lebih dari 600.000 Trauma Psikologis-Putus Sekolah</t>
  </si>
  <si>
    <t>['derita', 'anak anak', 'putus', 'sekolah']</t>
  </si>
  <si>
    <t>Dewan Eropa Serukan Gencatan Senjata di Gaza dan Lebanon</t>
  </si>
  <si>
    <t>['eropa', 'seru gencat senjata', 'lebanon']</t>
  </si>
  <si>
    <t>Video Mahmoud Abbas: Palestina Tanah Kami, yang Harus Pergi Penjajah!</t>
  </si>
  <si>
    <t>['video', 'mahmoud abbas', 'tanah', 'pergi', 'jajah']</t>
  </si>
  <si>
    <t>Israel Kirim 88 Jenazah Palestina Tanpa Identitas, Ditumpuk dalam Truk</t>
  </si>
  <si>
    <t>['kirim', 'jenazah', 'truk']</t>
  </si>
  <si>
    <t>Netanyahu Pidato di PBB, Sejumlah Delegasi Negara Pilih Walk Out</t>
  </si>
  <si>
    <t>['netanyahu', 'pidato', 'pbb', 'negara', 'pilih', 'walk out']</t>
  </si>
  <si>
    <t>Koalisi Global Arab Dinilai Hanya Bisa Tekan Israel, Bukan Merdekakan Palestina</t>
  </si>
  <si>
    <t>['global', 'arab', 'nilai', 'tekan', 'merdeka']</t>
  </si>
  <si>
    <t>Momen Netanyahu Ditinggal Walk Out Sejumlah Negara di Sidang PBB</t>
  </si>
  <si>
    <t>['momen', 'netanyahu', 'tinggal', 'walk out', 'negara', 'sidang pbb']</t>
  </si>
  <si>
    <t>Fadli Zon Cerita Upaya BKSAP DPR Perjuangkan Kemerdekaan Palestina</t>
  </si>
  <si>
    <t>['fadli zon', 'cerita', 'upaya']</t>
  </si>
  <si>
    <t>Fadli Zon Luncurkan 4 Buku BKSAP DPR dari soal Myanmar hingga Palestina</t>
  </si>
  <si>
    <t>['fadli zon', 'luncur']</t>
  </si>
  <si>
    <t>Israel Membabi Buta di Beirut Berdalih Targetkan Militan Palestina</t>
  </si>
  <si>
    <t>['dalih', 'target', 'militan']</t>
  </si>
  <si>
    <t>Serangan Israel di Beirut Hantam Apartemen, 3 Pimpinan Militan Palestina Tewas</t>
  </si>
  <si>
    <t>['serang', 'hantam', 'pimpin', 'militan', 'tewas']</t>
  </si>
  <si>
    <t>Video Erdogan: PBB Harus Rekomendasikan Penggunaan Kekuatan Terhadap Israel</t>
  </si>
  <si>
    <t>['video', 'erdogan', 'pbb', 'guna', 'kuat']</t>
  </si>
  <si>
    <t>Video Netanyahu: Tak Ada Wilayah di Timur Tengah yang Tak Terjangkau Israel</t>
  </si>
  <si>
    <t>['video', 'netanyahu', 'wilayah', 'timur']</t>
  </si>
  <si>
    <t>Video Netanyahu soal Serangan Iran: Mereka Melakukan Kesalahan Besar</t>
  </si>
  <si>
    <t>['video', 'netanyahu', 'serang', 'iran', 'salah']</t>
  </si>
  <si>
    <t>MUI Anugerahkan JK dan Menlu Retno sebagai Pejuang Perdamaian-Diplomasi</t>
  </si>
  <si>
    <t>['mui', 'jk', 'menteri luar negeri retno', 'juang', 'damai', 'diplomasi']</t>
  </si>
  <si>
    <t>Serpihan Roket Iran Tewaskan Warga Palestina di Tepi Barat</t>
  </si>
  <si>
    <t>['roket', 'iran', 'tewas warga', 'tepi barat']</t>
  </si>
  <si>
    <t>MPR Dorong Pemerintah Cegah Eskalasi Konflik di Timur Tengah</t>
  </si>
  <si>
    <t>['dorong', 'perintah', 'cegah', 'timur']</t>
  </si>
  <si>
    <t>16 Warga Palestina Tewas dalam Serangan Israel di Tulkarem</t>
  </si>
  <si>
    <t>['warga', 'tewas', 'serang']</t>
  </si>
  <si>
    <t>Menlu Swedia Dilempari Tomat-Bawang Saat Debat Palestina di Parlemen</t>
  </si>
  <si>
    <t>['menteri luar negeri', 'debat', 'parlemen']</t>
  </si>
  <si>
    <t>Israel Serbu Masjid Al Aqsa Puluhan Kali Selama September</t>
  </si>
  <si>
    <t>['kali']</t>
  </si>
  <si>
    <t>Situasi Memanas, WNI Diimbau Tak Lakukan Perjalanan ke Lebanon-Israel</t>
  </si>
  <si>
    <t>['situasi', 'panas', 'wni', 'imbau', 'laku', 'jalan', 'lebanon']</t>
  </si>
  <si>
    <t>11 Gedung Sekolah di Gaza Diserang Israel pada September 2024, Anak-anak Jadi Korban</t>
  </si>
  <si>
    <t>['gedung', 'sekolah', 'serang', 'anak anak', 'korban']</t>
  </si>
  <si>
    <t>Jokowi: Dialog Satu-satunya Jalan untuk Selesaikan Konflik di Lebanon-Israel</t>
  </si>
  <si>
    <t>['jokowi', 'satu', 'jalan', 'lebanon']</t>
  </si>
  <si>
    <t>Serangan Israel Tewaskan 29 Orang di Gaza, Militan Kirim Roket</t>
  </si>
  <si>
    <t>['serang', 'tewas orang', 'militan', 'kirim', 'roket']</t>
  </si>
  <si>
    <t>Isi Khotbah Jumat, Khamenei Sebut Serangan Iran ke Israel Legal</t>
  </si>
  <si>
    <t>['isi', 'jumat', 'serang', 'iran']</t>
  </si>
  <si>
    <t>Long March dari Monas, Massa Aksi Bela Palestina Tiba di Depan Kedubes AS</t>
  </si>
  <si>
    <t>Massa Aksi Bela Palestina di Depan Kedubes AS Serukan Tolak Standar Ganda</t>
  </si>
  <si>
    <t>['massa aksi bela', 'dubes amerika serikat', 'seru', 'tolak', 'standar ganda']</t>
  </si>
  <si>
    <t>HNW Harap Prabowo Lebih Maksimal Bela Palestina di 100 Hari Pertama Kerja</t>
  </si>
  <si>
    <t>['hnw', 'harap', 'prabowo', 'bela', 'kerja']</t>
  </si>
  <si>
    <t>Di Aksi Bela Palestina, MUI Serukan Boikot Produk Israel Dilanjutkan</t>
  </si>
  <si>
    <t>['aksi bela', 'mui', 'seru', 'boikot produk', 'lanjut']</t>
  </si>
  <si>
    <t>6 Perjanjian dan Prakarsa Damai Palestina Israel yang Alami Kegagalan</t>
  </si>
  <si>
    <t>['janji', 'damai', 'alami', 'gagal']</t>
  </si>
  <si>
    <t>Pria di AS Bakar Diri Saat Demo Tuntut Gencatan Senjata di Gaza</t>
  </si>
  <si>
    <t>['pria', 'amerika serikat', 'bakar', 'gencatan_senjata']</t>
  </si>
  <si>
    <t>Massa Aksi Bela Palestina Bubar, Jl Medan Merdeka Selatan Dibuka</t>
  </si>
  <si>
    <t>['massa aksi bela', 'bubar', 'selatan', 'buka']</t>
  </si>
  <si>
    <t>Dari Madinah, Rizieq Beri Pesan ke Massa Aksi Bela Palestina</t>
  </si>
  <si>
    <t>['pesan', 'massa aksi bela']</t>
  </si>
  <si>
    <t>Video Israel Serang Masjid di Gaza Tengah, 26 Tewas</t>
  </si>
  <si>
    <t>['video', 'serang', 'masjid', 'tewas']</t>
  </si>
  <si>
    <t>Apa Itu Deklarasi Balfour: Pengertian, Sejarah dan Dampak yang Terjadi</t>
  </si>
  <si>
    <t>['deklarasi', 'sejarah', 'dampak']</t>
  </si>
  <si>
    <t>Ribuan Orang Gelar Aksi 'Free Gaza' di Berlin Jerman</t>
  </si>
  <si>
    <t>['ribu', 'orang', 'gelar aksi', 'jerman']</t>
  </si>
  <si>
    <t>Setahun Serangan Israel ke Palestina Usai Peristiwa 7 Oktober</t>
  </si>
  <si>
    <t>['tahun', 'serang', 'oktober']</t>
  </si>
  <si>
    <t>Aksi Dukung Palestina di Berbagai Negara Saat Satu Tahun Perang Gaza</t>
  </si>
  <si>
    <t>['aksi', 'dukung', 'negara', 'perang']</t>
  </si>
  <si>
    <t>Hamas Bilang Mengalahkan Mereka Tak Akan Akhiri Konflik Israel-Palestina</t>
  </si>
  <si>
    <t>['hamas', 'kalah', 'konflik']</t>
  </si>
  <si>
    <t>Setahun Genosida di Gaza, Warga Terus Berpindah untuk Mengungsi</t>
  </si>
  <si>
    <t>['warga', 'pindah', 'ungsi']</t>
  </si>
  <si>
    <t>Dunia Hari Ini: Ribuan Warga Pendukung Palestina Turun ke Jalanan Australia</t>
  </si>
  <si>
    <t>['dunia', 'ribu warga', 'dukung', 'turun', 'jalan', 'australia']</t>
  </si>
  <si>
    <t>Setahun Israel Bombardir Gaza Tanpa Henti, 42 Ribu Nyawa Melayang</t>
  </si>
  <si>
    <t>['tahun', 'bom', 'henti', 'ribu', 'nyawa']</t>
  </si>
  <si>
    <t>Trump Sebut Gaza Bisa Lebih Baik dari Monako: Lokasi Terbaik di Timur Tengah</t>
  </si>
  <si>
    <t>['trump', 'lokasi', 'baik', 'timur']</t>
  </si>
  <si>
    <t>Peringati Setahun Serangan 7 Oktober, Massa Bentangkan Bendera Palestina di New York</t>
  </si>
  <si>
    <t>['ingat', 'tahun', 'serang oktober', 'massa', 'new york']</t>
  </si>
  <si>
    <t>Harapan Warga Gaza Setelah Satu Tahun Hidup Dalam Gempuran Israel</t>
  </si>
  <si>
    <t>['harap', 'warga', 'hidup', 'gempur']</t>
  </si>
  <si>
    <t>Sumpah Erdogan Bikin Israel Membayar Harga Atas Genosida di Gaza</t>
  </si>
  <si>
    <t>['sumpah', 'erdogan', 'harga', 'genosida']</t>
  </si>
  <si>
    <t>Kejamnya Israel Tembak Mati Bocah 12 Tahun di Tepi Barat Gaza</t>
  </si>
  <si>
    <t>['kejam', 'tembak mati', 'bocah', 'tepi barat']</t>
  </si>
  <si>
    <t>Donald Trump Klaim Pernah ke Gaza, tapi Kok Tidak Ada Catatannya?</t>
  </si>
  <si>
    <t>['klaim', 'catat']</t>
  </si>
  <si>
    <t>Tempur dengan Pasukan Israel di Tepi Barat, 5 Pejuang Palestina Tewas</t>
  </si>
  <si>
    <t>['tempur', 'pasukan', 'tepi barat', 'juang', 'tewas']</t>
  </si>
  <si>
    <t>Di KTT ASEAN, Wapres Ma'ruf Apresiasi China Dukung Gencatan Senjata Palestina</t>
  </si>
  <si>
    <t>['apresiasi', 'cina', 'dukung', 'gencatan_senjata']</t>
  </si>
  <si>
    <t>Kecaman AS Terhadap Israel soal Situasi Buruk di Gaza</t>
  </si>
  <si>
    <t>['kecam', 'amerika serikat', 'situasi', 'buruk']</t>
  </si>
  <si>
    <t>1 Tahun Genosida di Gaza, PBNU Serukan Doa Qunut Nazilah untuk Palestina</t>
  </si>
  <si>
    <t>['genosida', 'pbnu', 'seru']</t>
  </si>
  <si>
    <t>Heboh Peta Timur Tengah Baru yang Diusulkan Israel, Seperti Apa?</t>
  </si>
  <si>
    <t>['timur', 'usul']</t>
  </si>
  <si>
    <t>Ratu Rania Al Abdullah Jadi Muslim Woman of the Year, Ini Sosok dan Kiprahnya</t>
  </si>
  <si>
    <t>['al', 'muslim', 'the', 'sosok']</t>
  </si>
  <si>
    <t>Israel Gempur Beirut Incar Tokoh Hizbullah, 22 Orang Tewas</t>
  </si>
  <si>
    <t>['gempur', 'incar', 'tokoh', 'hizbullah', 'orang tewas']</t>
  </si>
  <si>
    <t>Putin Tiba di Turkmenistan Jelang Pertemuan dengan Presiden Iran</t>
  </si>
  <si>
    <t>['putin', 'jelang', 'temu', 'presiden iran']</t>
  </si>
  <si>
    <t>Wapres Ma'ruf Amin Minta Anggota KTT Asia Timur Akui Negara Palestina</t>
  </si>
  <si>
    <t>['anggota', 'ktt', 'timur', 'aku negara']</t>
  </si>
  <si>
    <t>Nikaragua Putus Hubungan dengan Israel Buntut Genosida di Gaza</t>
  </si>
  <si>
    <t>['buntut', 'genosida']</t>
  </si>
  <si>
    <t>Ribuan Orang Terjebak di Jabalia Gaza di Tengah Serangan Brutal Israel</t>
  </si>
  <si>
    <t>['ribu', 'orang', 'jebak', 'jabalia', 'serang brutal']</t>
  </si>
  <si>
    <t>Andrew Garfield Jadi Sorotan Lagi: Kita Harus Curahkan Hati untuk Gaza</t>
  </si>
  <si>
    <t>['sorot', 'hati']</t>
  </si>
  <si>
    <t>Video Ribuan Warga Gaza Utara Kembali Dipaksa Israel untuk Mengungsi</t>
  </si>
  <si>
    <t>['video', 'ribu warga', 'utara']</t>
  </si>
  <si>
    <t>Israel Serang Sekolah Tempat Pengungsian di Gaza, 15 Orang Tewas</t>
  </si>
  <si>
    <t>Biadab! Israel Panggang Hidup-hidup Warga Gaza di Tenda Pengungsian</t>
  </si>
  <si>
    <t>['biadab', 'warga', 'tenda ungsi']</t>
  </si>
  <si>
    <t>Umat Yahudi di New York Gelar Doa Bersama untuk Gaza</t>
  </si>
  <si>
    <t>['new york']</t>
  </si>
  <si>
    <t>Kejamnya Serangan Israel di Deir Al-Balah, Pengungsi Terbakar Hidup-hidup</t>
  </si>
  <si>
    <t>['kejam', 'serang', 'pengungsi', 'bakar']</t>
  </si>
  <si>
    <t>Kejam! Israel Bakar Hidup-hidup Warga Palestina yang Mengungsi di RS Al Aqsa</t>
  </si>
  <si>
    <t>['kejam', 'bakar', 'warga ungsi', 'rumah sakit', 'alaqsa']</t>
  </si>
  <si>
    <t>Suasana Kamp Tenda di RS Martir Al-Aqsa yang Dibom Israel</t>
  </si>
  <si>
    <t>['suasana', 'kamp', 'tenda', 'rumah sakit', 'alaqsa', 'bom']</t>
  </si>
  <si>
    <t>Keji! Israel Tembak Mati Remaja Palestina di Tepi Barat</t>
  </si>
  <si>
    <t>['keji', 'tepi barat']</t>
  </si>
  <si>
    <t>Pemukim Israel Terobos Masjid Al Aqsa, Ada yang Pakai 'Tanda Bahaya'</t>
  </si>
  <si>
    <t>['mukim', 'masjid alaqsa', 'pakai', 'tanda', 'bahaya']</t>
  </si>
  <si>
    <t>Ini Daftar Negara yang Belum Diakui PBB, Apa Alasannya Ditolak?</t>
  </si>
  <si>
    <t>['daftar negara', 'aku', 'pbb', 'alas', 'tolak']</t>
  </si>
  <si>
    <t>Pimpinan MPR Kecam Israel soal Pengungsi Palestina Terbakar di RS Al-Aqsa</t>
  </si>
  <si>
    <t>['pimpin', 'kecam', 'pengungsi', 'bakar', 'rumah sakit', 'alaqsa']</t>
  </si>
  <si>
    <t>Nestapa Pemuda Palestina Tewas Terbakar Gara-gara Israel Incar RS Gaza</t>
  </si>
  <si>
    <t>['pemuda', 'tewas', 'bakar', 'incar', 'rumah sakit']</t>
  </si>
  <si>
    <t>4 Tim Belum Menang di Ronde 3 Kualifikasi Piala Dunia 2026, Ada Indonesia</t>
  </si>
  <si>
    <t>['tim', 'menang', 'kualifikasi piala dunia', 'indonesia']</t>
  </si>
  <si>
    <t>Video Hamas: Sulit Gencatan Senjata di Lebanon Tanpa Selesaikan Gaza</t>
  </si>
  <si>
    <t>['video', 'hamas', 'sulit', 'gencatan_senjata', 'lebanon', 'selesai']</t>
  </si>
  <si>
    <t>Israel Serang Tempat Penampungan Pengungsi di Gaza, 14 Orang Tewas</t>
  </si>
  <si>
    <t>['serang', 'tampung', 'pengungsi', 'orang tewas']</t>
  </si>
  <si>
    <t>Paramore dan Bug Girl Donasikan Rp 944 Juta untuk Palestina</t>
  </si>
  <si>
    <t>['donasi', 'rp juta']</t>
  </si>
  <si>
    <t>Peraih Nobel Sastra 2024 Singgung Perang yang Renggut Banyak Nyawa</t>
  </si>
  <si>
    <t>['singgung', 'perang', 'nyawa']</t>
  </si>
  <si>
    <t>Reaksi Warga Gaza Setelah Pemimpin Hamas Yahya Sinwar Tewas</t>
  </si>
  <si>
    <t>['reaksi', 'warga', 'pimpin hamas', 'yahya sinwar', 'tewas']</t>
  </si>
  <si>
    <t>Video Netanyahu Seusai Yahya Sinwar Tewas: Perang Ini Bisa Berakhir Besok</t>
  </si>
  <si>
    <t>['video', 'netanyahu', 'yahya sinwar', 'tewas', 'perang', 'besok']</t>
  </si>
  <si>
    <t>Video Pemimpin Hamas Yahya Sinwar Tertangkap Kamera Drone Sesaat Sebelum Tewas</t>
  </si>
  <si>
    <t>['video', 'pimpin hamas', 'yahya sinwar', 'tangkap', 'drone', 'tewas']</t>
  </si>
  <si>
    <t>Warga Yordania Geruduk Kedubes Israel Seusai Yahya Sinwar Tewas</t>
  </si>
  <si>
    <t>['warga', 'yordania', 'dubes', 'yahya sinwar', 'tewas']</t>
  </si>
  <si>
    <t>Yahya Sinwar Tewas, Hamas Bersumpah Tak Akan Lepaskan Sandera Israel</t>
  </si>
  <si>
    <t>['yahya sinwar', 'tewas', 'hamas', 'sumpah', 'lepas', 'sandera']</t>
  </si>
  <si>
    <t>Pernyataan Israel, AS, hingga Iran Usai Yahya Sinwar Tewas Dibunuh</t>
  </si>
  <si>
    <t>['nyata', 'amerika serikat', 'iran', 'yahya sinwar', 'tewas', 'bunuh']</t>
  </si>
  <si>
    <t>Israel Serang Kamp Pengungsi Jabalia Gaza, 33 Orang Tewas</t>
  </si>
  <si>
    <t>['serang kamp ungsi', 'jabalia', 'orang tewas']</t>
  </si>
  <si>
    <t>Israel Serang Daerah Pemukiman di Gaza Utara, 73 Orang Tewas</t>
  </si>
  <si>
    <t>['serang', 'mukim', 'utara', 'orang tewas']</t>
  </si>
  <si>
    <t>Pidato Perdana Prabowo sebagai Presiden: Kita Dukung Kemerdekaan Palestina</t>
  </si>
  <si>
    <t>['pidato', 'prabowo', 'presiden', 'dukung merdeka']</t>
  </si>
  <si>
    <t>Daftar Negara Timur Tengah dan Ibu Kotanya, Ada Bahrain hingga Oman</t>
  </si>
  <si>
    <t>['daftar negara', 'timur', 'kota']</t>
  </si>
  <si>
    <t>Komandan Militer Israel Tewas Terkena Bahan Peledak di Gaza</t>
  </si>
  <si>
    <t>['komandan', 'militer', 'tewas', 'kena', 'ledak']</t>
  </si>
  <si>
    <t>Suasana RS Kamal Adwan di Gaza Utara yang Penuh Pasien</t>
  </si>
  <si>
    <t>['suasana', 'utara', 'penuh', 'pasien']</t>
  </si>
  <si>
    <t>Hamas Serukan Perketat Perlindungan Masjid Al Aqsa dari Pemukim Israel</t>
  </si>
  <si>
    <t>['hamas', 'seru', 'lindung', 'masjid alaqsa', 'mukim']</t>
  </si>
  <si>
    <t>Ghassan Abu-Sittah, Dokter Muslim yang Vokal Perjuangkan HAM di Gaza</t>
  </si>
  <si>
    <t>['abu', 'dokter', 'muslim', 'juang', 'ham']</t>
  </si>
  <si>
    <t>Jangan Lagi Buang Makanan, Lihat Nih Warga Gaza Antre Roti</t>
  </si>
  <si>
    <t>['makan', 'lihat', 'warga antre']</t>
  </si>
  <si>
    <t>Putin Sebut Negara Palestina Harus Merdeka untuk Hentikan Konflik</t>
  </si>
  <si>
    <t>['putin', 'negara', 'merdeka', 'henti', 'konflik']</t>
  </si>
  <si>
    <t>Dukung Palestina, Mia Khalifa Cemooh Tentara AS, Doakan Kena Gangguan Mental</t>
  </si>
  <si>
    <t>['dukung', 'tentara', 'amerika serikat', 'doa', 'kena']</t>
  </si>
  <si>
    <t>Sekolah Rusak Ini Masih Jadi Lokasi Pengungsi Warga Gaza</t>
  </si>
  <si>
    <t>['sekolah', 'rusak', 'lokasi', 'pengungsi', 'warga']</t>
  </si>
  <si>
    <t>Serangan Udara Israel Hantam 2 Rumah di Gaza, 20 Orang Tewas</t>
  </si>
  <si>
    <t>['rumah', 'orang tewas']</t>
  </si>
  <si>
    <t>Kantong-kantong Mayat Anak Kecil di Gaza Akibat Ulah Israel</t>
  </si>
  <si>
    <t>['mayat', 'anak', 'akibat', 'ulah']</t>
  </si>
  <si>
    <t>Suasana Jalanan di Iran Tetap Tenang Meski Digempur Israel</t>
  </si>
  <si>
    <t>['suasana', 'jalan', 'iran', 'gempur']</t>
  </si>
  <si>
    <t>Atef Abu Saif Ceritakan Pembantaian Warga Palestina dalam A Diary of Genocide</t>
  </si>
  <si>
    <t>['abu', 'cerita', 'bantai', 'warga']</t>
  </si>
  <si>
    <t>Penuh Debu, Bayi Korban Serangan Israel Dibawa ke RS Al-Ahli Gaza</t>
  </si>
  <si>
    <t>['penuh', 'bayi', 'korban', 'serang', 'bawa']</t>
  </si>
  <si>
    <t>Israel Sahkan UU Larang Badan PBB untuk Pengungsi Palestina UNRWA</t>
  </si>
  <si>
    <t>['larang', 'unrwa']</t>
  </si>
  <si>
    <t>Aksi Demo Israel Teriak 'Anda Memalukan' Saat Netanyahu Pidato</t>
  </si>
  <si>
    <t>['aksi', 'demo', 'teriak', 'netanyahu', 'pidato']</t>
  </si>
  <si>
    <t>Ikatan Dagang Negara-negara Arab dan Israel Masih Kuat, tapi Sampai Kapan?</t>
  </si>
  <si>
    <t>['dagang', 'negara', 'negara arab', 'kuat']</t>
  </si>
  <si>
    <t>Microsoft Pecat 2 Karyawan yang Gelar Aksi Dukung Palestina</t>
  </si>
  <si>
    <t>['gelar aksi', 'dukung']</t>
  </si>
  <si>
    <t>Studi Oxford-Tufts Desak Penekan Hukum di Perang Gaza dan Setop Bantuan ke Israel</t>
  </si>
  <si>
    <t>['desak', 'tekan', 'hukum', 'perang', 'setop', 'bantuan']</t>
  </si>
  <si>
    <t>Indonesia Kutuk Keras Israel Larang UNRWA: Langgar Piagam PBB!</t>
  </si>
  <si>
    <t>['indonesia', 'langgar']</t>
  </si>
  <si>
    <t>Serangan Israel di Gaza Tewaskan 55 Orang, Puluhan Lainnya Terluka</t>
  </si>
  <si>
    <t>['serang', 'tewas orang', 'luka']</t>
  </si>
  <si>
    <t>Korban Tewas di Gaza Bertambah Jadi 93 Orang Akibat Gempuran Israel</t>
  </si>
  <si>
    <t>['korban tewas', 'tambah', 'orang', 'akibat', 'gempur']</t>
  </si>
  <si>
    <t>AS soal Korban Tewas di Gaza Utara Nyaris 100 Orang: Mengerikan!</t>
  </si>
  <si>
    <t>['amerika serikat', 'korban tewas', 'utara', 'orang', 'keri']</t>
  </si>
  <si>
    <t>Hanya Tersisa 1 Dokter di Gaza Utara, Sisanya Diculik Israel</t>
  </si>
  <si>
    <t>['sisa', 'dokter', 'utara', 'sisa']</t>
  </si>
  <si>
    <t>Pidato Perdana Pemimpin Baru Hizbullah, Jelaskan Alasan Bela Gaza</t>
  </si>
  <si>
    <t>['pidato', 'alas', 'bela']</t>
  </si>
  <si>
    <t>Arab Saudi Tegaskan Tak Ada Normalisasi Israel Tanpa Negara Palestina</t>
  </si>
  <si>
    <t>['arab', 'tegas', 'negara']</t>
  </si>
  <si>
    <t>11.000 Lebih Anak Sekolah di Palestina Terbunuh Imbas Serangan Israel</t>
  </si>
  <si>
    <t>['anak', 'sekolah', 'bunuh', 'imbas', 'serang']</t>
  </si>
  <si>
    <t>Israel Bunuh Lebih dari 1.000 Orang di Gaza Kurang dari Sebulan</t>
  </si>
  <si>
    <t>['bunuh', 'orang', 'bulan']</t>
  </si>
  <si>
    <t>Kepala UNRWA Tuduh Tentara Israel Rusak Kantor di Tepi Barat</t>
  </si>
  <si>
    <t>['kepala', 'unrwa', 'tuduh', 'tentara', 'rusak', 'kantor', 'tepi barat']</t>
  </si>
  <si>
    <t>Cerita Kemanusiaan dalam Pameran Foto Palestina di Masjid Salman ITB</t>
  </si>
  <si>
    <t>['cerita', 'manusia', 'pamer', 'masjid']</t>
  </si>
  <si>
    <t>Hamas Tolak Usulan Gencatan Senjata Terbaru di Gaza, Ini Alasannya</t>
  </si>
  <si>
    <t>['hamas', 'gencatan_senjata', 'baru', 'alas']</t>
  </si>
  <si>
    <t>Israel Klaim Bunuh Pejabat Senior Hamas Izz al-Din Kassab</t>
  </si>
  <si>
    <t>['klaim', 'bunuh', 'al']</t>
  </si>
  <si>
    <t>Israel Gempur Gaza Utara Tewaskan 84 Warga Palestina, Termasuk 50 Anak</t>
  </si>
  <si>
    <t>['gempur', 'utara', 'tewas warga', 'anak']</t>
  </si>
  <si>
    <t>Rekaman Dashcam Detik-detik Rudal Hizbullah Mendarat di Rumah Warga Israel</t>
  </si>
  <si>
    <t>['rekam', 'rudal', 'hizbullah', 'darat', 'rumah', 'warga']</t>
  </si>
  <si>
    <t>Israel Gempur Kamp Pengungsi di Jalur Gaza Utara, 25 Orang Tewas</t>
  </si>
  <si>
    <t>['jalur', 'utara', 'orang tewas']</t>
  </si>
  <si>
    <t>Israel Resmi Beri Tahu PBB soal Putus Hubungan dengan UNRWA</t>
  </si>
  <si>
    <t>['resmi', 'pbb', 'unrwa']</t>
  </si>
  <si>
    <t>Kamala Harris Bahas Nasib Warga Palestina &amp; Lebanon saat Kampanye</t>
  </si>
  <si>
    <t>['kamala harris', 'bahas', 'nasib', 'warga', 'lebanon', 'kampanye']</t>
  </si>
  <si>
    <t>Buku "A Diary of Genocide": Satu Per Satu Teman-Kerabat di Palestina Jadi Memori</t>
  </si>
  <si>
    <t>Operasi Terpisah Israel di Tepi Barat Tewaskan 7 Warga Palestina</t>
  </si>
  <si>
    <t>['operasi', 'tepi barat', 'tewas warga']</t>
  </si>
  <si>
    <t>Penampakan Beit Lahiya Jadi Medan Perang Setelah Digempur Israel</t>
  </si>
  <si>
    <t>['tampak', 'gempur']</t>
  </si>
  <si>
    <t>231 Pasien dan Perawat Tinggalkan Gaza untuk Berobat ke Luar Negeri</t>
  </si>
  <si>
    <t>['pasien', 'tinggal', 'obat']</t>
  </si>
  <si>
    <t>Israel Serang Sekolah Tempat Pengungsian di Gaza, Sedikitnya 10 Orang Tewas</t>
  </si>
  <si>
    <t>Muslim Amerika Desak Trump Penuhi Janji Akhiri Perang di Gaza</t>
  </si>
  <si>
    <t>['muslim', 'amerika', 'desak', 'trump', 'penuh', 'janji', 'perang']</t>
  </si>
  <si>
    <t>Ziyech Diadukan ke UEFA gegara Ledek Fans Klub Asal Israel</t>
  </si>
  <si>
    <t>Video Warga Palestina Ditembak Mati Tentara Israel di Tepi Barat</t>
  </si>
  <si>
    <t>['video', 'warga', 'tembak mati', 'tentara', 'tepi barat']</t>
  </si>
  <si>
    <t>Seorang Warga Palestina Ditembak Mati Tentara Israel di Tepi Barat</t>
  </si>
  <si>
    <t>['warga', 'tembak mati', 'tentara', 'tepi barat']</t>
  </si>
  <si>
    <t>Israel Terus Gempur Gaza, Korban Tewas Kini Tembus 43.500 Orang</t>
  </si>
  <si>
    <t>['gempur', 'korban tewas', 'tembus orang']</t>
  </si>
  <si>
    <t>Israel Kian Brutal, Pemimpin Negara Arab dan Islam Gelar KTT Luar Biasa</t>
  </si>
  <si>
    <t>['kian', 'brutal', 'pimpin', 'negara arab', 'islam', 'gelar', 'ktt', 'luar']</t>
  </si>
  <si>
    <t>Jelang KTT Arab-Islam, Pemimpin Negara Arab-Muslim Tiba di Riyadh</t>
  </si>
  <si>
    <t>['jelang', 'ktt', 'arab', 'islam', 'pimpin', 'negara arab', 'muslim']</t>
  </si>
  <si>
    <t>Berbahasa Arab, Wamenlu RI Usulkan 5 Hal untuk Palestina di KTT Luar Biasa Arab-Islam</t>
  </si>
  <si>
    <t>['arab', 'indonesia', 'usul', 'ktt', 'luar', 'arab', 'islam']</t>
  </si>
  <si>
    <t>Video Liga Arab: Israel Mungkin Akan Dibekukan dari Keanggotaan PBB</t>
  </si>
  <si>
    <t>['video', 'liga arab', 'beku', 'anggota pbb']</t>
  </si>
  <si>
    <t>Video Pesan Presiden Palestina: Jangan Normalisasi Hubungan dengan Israel</t>
  </si>
  <si>
    <t>['video', 'pesan', 'presiden']</t>
  </si>
  <si>
    <t>Wamenlu Anis Matta Berbahasa Arab di KTT OKI: Kami Semua Palestina</t>
  </si>
  <si>
    <t>['arab', 'ktt oki']</t>
  </si>
  <si>
    <t>Pangeran MBS Serukan Gencatan Senjata di Gaza dan Lebanon</t>
  </si>
  <si>
    <t>['pangeran mbs', 'seru gencat senjata', 'lebanon']</t>
  </si>
  <si>
    <t>Video Netanyahu: Dunia Baru Melihat Secuil dari Kekuatan Israel</t>
  </si>
  <si>
    <t>['video', 'netanyahu', 'dunia', 'kuat']</t>
  </si>
  <si>
    <t>Pejabat PBB Sebut Kelaparan Terjadi di Gaza, Israel Bilang Fitnah</t>
  </si>
  <si>
    <t>['jabat', 'pbb', 'lapar']</t>
  </si>
  <si>
    <t>Suara Mencekam Sirene Meraung saat Israel Diserang Rudal Hizbullah</t>
  </si>
  <si>
    <t>['suara', 'cekam', 'serang', 'rudal', 'hizbullah']</t>
  </si>
  <si>
    <t>Bahas Gaza dengan Joe Biden, Prabowo Dorong Two State Solution</t>
  </si>
  <si>
    <t>['bahas', 'biden', 'prabowo', 'dorong']</t>
  </si>
  <si>
    <t>Dokter Lulusan UIN Jakarta Gugur Saat Jadi Relawan di Gaza</t>
  </si>
  <si>
    <t>['jakarta', 'gugur', 'rawan']</t>
  </si>
  <si>
    <t>Menlu AS Ngaku Kerja Keras Tangani Konflik di Palestina ke Prabowo</t>
  </si>
  <si>
    <t>['menteri luar negeri', 'amerika serikat', 'kerja', 'keras', 'tangan', 'konflik', 'prabowo']</t>
  </si>
  <si>
    <t>Setahun Fatwa MUI, Mahasiswa di Berbagai Daerah Boikot Produk Pro Israel</t>
  </si>
  <si>
    <t>['tahun', 'mahasiswa']</t>
  </si>
  <si>
    <t>Bertubi Desakan ke Israel untuk Gencatan Senjata di Lebanon dan Gaza</t>
  </si>
  <si>
    <t>['desa', 'gencatan_senjata', 'lebanon']</t>
  </si>
  <si>
    <t>Puluhan Warga Tewas Imbas Serangan Israel di Beit Lahiya Gaza</t>
  </si>
  <si>
    <t>['warga', 'tewas', 'imbas', 'serang']</t>
  </si>
  <si>
    <t>Muhammadiyah: Seruan Paus Bisa Jadi Rujukan Punishment Genosida Israel di Gaza</t>
  </si>
  <si>
    <t>['muhammadiyah', 'seru', 'genosida']</t>
  </si>
  <si>
    <t>Israel Terus Gempur Gaza, Korban Tewas Kini Tembus 43.922 Orang</t>
  </si>
  <si>
    <t>Seruan Paus Fransiskus Pertama Kalinya Desak Usut Genosida di Gaza</t>
  </si>
  <si>
    <t>['seru', 'paus fransiskus', 'kali', 'desak', 'genosida']</t>
  </si>
  <si>
    <t>AS Beri Sanksi Kelompok Pemukim Israel Atas Kekerasan di Tepi Barat</t>
  </si>
  <si>
    <t>['amerika serikat', 'sanksi', 'kelompok', 'mukim']</t>
  </si>
  <si>
    <t>Netanyahu Kunjungi Gaza, Sebut Kemampuan Militer Hamas Sudah Hilang</t>
  </si>
  <si>
    <t>['netanyahu', 'kunjung', 'militer', 'hamas', 'hilang']</t>
  </si>
  <si>
    <t>Netanyahu Siapkan Rp 79 M untuk Setiap Sandera yang Dibebaskan</t>
  </si>
  <si>
    <t>['netanyahu', 'siap', 'rp m']</t>
  </si>
  <si>
    <t>Viral Michael Malarkey, Aktor Vampire Diaries Boikot Starbucks di Panggung</t>
  </si>
  <si>
    <t>['viral', 'boikot', 'starbucks']</t>
  </si>
  <si>
    <t>Lagi dan Lagi Veto AS Bikin Resolusi PBB soal Gencatan di Gaza Kandas</t>
  </si>
  <si>
    <t>['veto amerika serikat', 'resolusi pbb', 'gencat']</t>
  </si>
  <si>
    <t>Luhut: Presiden Prabowo Katakan RI Siap Memulai Perdamaian di Gaza</t>
  </si>
  <si>
    <t>['presiden', 'prabowo', 'indonesia', 'damai']</t>
  </si>
  <si>
    <t>PBNU Minta Konflik di Gaza Segera Dihentikan: Kalau Tidak, Akan Meluas</t>
  </si>
  <si>
    <t>['pbnu', 'konflik', 'henti', 'luas']</t>
  </si>
  <si>
    <t>Sudah 44 Ribu Nyawa Melayang di Gaza Akibat Ulah Israel</t>
  </si>
  <si>
    <t>['ribu', 'nyawa', 'akibat', 'ulah']</t>
  </si>
  <si>
    <t>Pertamina Eco RunFest 2024 Salurkan Donasi Kemanusiaan untuk Palestina</t>
  </si>
  <si>
    <t>['manusia']</t>
  </si>
  <si>
    <t>Tempo Scan Serahkan Donasi Rp 10 M untuk Bayi-Anak Palestina</t>
  </si>
  <si>
    <t>['bayi', 'anak']</t>
  </si>
  <si>
    <t>KAHMI Eropa Seru Dukungan Penangkapan Netanyahu: Perdamaian Harus Diwujudkan!</t>
  </si>
  <si>
    <t>['eropa', 'seru', 'dukung', 'damai', 'wujud']</t>
  </si>
  <si>
    <t>Semua Negara Uni Eropa Wajib Tangkap PM Israel Netanyahu</t>
  </si>
  <si>
    <t>['negara', 'uni eropa', 'wajib', 'tangkap', 'pm netanyahu']</t>
  </si>
  <si>
    <t>Korban Tewas Serangan Israel di Gaza 44.176 Orang, Termasuk 17.492 Anak-anak</t>
  </si>
  <si>
    <t>['korban tewas', 'serang', 'orang', 'anak anak']</t>
  </si>
  <si>
    <t>Dengar Nih Netanyahu, Warga Israel Minta Gencatan Senjata Secepatnya</t>
  </si>
  <si>
    <t>['dengar', 'netanyahu', 'warga', 'gencatan_senjata', 'cepat']</t>
  </si>
  <si>
    <t>Anggota BKSAP DPR Minta RI Tolak Eksistensi Israel, Ungkit Rekam Sejarah</t>
  </si>
  <si>
    <t>['anggota', 'indonesia', 'tolak', 'rekam', 'sejarah']</t>
  </si>
  <si>
    <t>Gencatan Senjata Israel dan Hizbullah Tak Bikin Houthi Menyerah</t>
  </si>
  <si>
    <t>['gencatan_senjata', 'hizbullah', 'houthi', 'serah']</t>
  </si>
  <si>
    <t>Mural untuk Palestina di Bogor Suarakan Perjuangan dan Perdamaian</t>
  </si>
  <si>
    <t>['suara', 'juang', 'damai']</t>
  </si>
  <si>
    <t>Serangan Israel di Gaza Tewaskan 15 Orang Termasuk Dua Anak-anak</t>
  </si>
  <si>
    <t>['serang', 'tewas orang', 'anak anak']</t>
  </si>
  <si>
    <t>Green Day Ganti Lirik Jesus of Suburbia Jadi Dukung Palestina</t>
  </si>
  <si>
    <t>['ganti', 'dukung']</t>
  </si>
  <si>
    <t>Video Serangan Israel di Tepi Barat Tewaskan 4 Orang</t>
  </si>
  <si>
    <t>['video', 'serang', 'tepi barat', 'tewas orang']</t>
  </si>
  <si>
    <t>Video Houthi Rudal 4 Kapal AS di Laut Arab dan Teluk Aden</t>
  </si>
  <si>
    <t>['video', 'houthi', 'rudal', 'kapal', 'amerika serikat', 'laut', 'arab']</t>
  </si>
  <si>
    <t>Dunia Hari Ini: Eks Menhan Israel Tuduh Negaranya Ingin Bersihkan Etnis Palestina</t>
  </si>
  <si>
    <t>['dunia', 'mantan', 'menhan', 'tuduh', 'negara']</t>
  </si>
  <si>
    <t>UNRWA Setop Kirim Bantuan ke Gaza Via Kerem Shalom karena Keamanan</t>
  </si>
  <si>
    <t>['unrwa', 'aman']</t>
  </si>
  <si>
    <t>Potret Remaja Palestina yang Dihukum Penjara Israel gegara Lempar Batu</t>
  </si>
  <si>
    <t>['remaja', 'hukum', 'penjara']</t>
  </si>
  <si>
    <t>Pilu Warga Gaza Diserang Israel saat Tunggu Makanan, 6 Orang Tewas</t>
  </si>
  <si>
    <t>['pilu', 'warga', 'serang', 'tunggu', 'makan', 'orang tewas']</t>
  </si>
  <si>
    <t>Majelis Umum PBB Dorong Pembentukan Negara Palestina, Serukan Israel Mundur!</t>
  </si>
  <si>
    <t>['majelis pbb', 'dorong', 'bentuk negara', 'seru', 'mundur']</t>
  </si>
  <si>
    <t>Video Palestina di PBB Kecam Pembersihan Etnis di Gaza: Pengungsi Dibakar!</t>
  </si>
  <si>
    <t>['video', 'pbb', 'kecam', 'pengungsi', 'bakar']</t>
  </si>
  <si>
    <t>Video Wamenlu Arrmanatha Heran Jika Serangan Israel di Gaza Bukan Genosida</t>
  </si>
  <si>
    <t>['video', 'serang', 'genosida']</t>
  </si>
  <si>
    <t>Video AS: Tuduhan Genosida Israel di Gaza Tak Mendasar</t>
  </si>
  <si>
    <t>['video', 'amerika serikat', 'tuduh', 'genosida']</t>
  </si>
  <si>
    <t>Aktris Israel Perankan Maria di Film Natal Netflix, Picu Kontroversi</t>
  </si>
  <si>
    <t>['peran', 'natal', 'picu']</t>
  </si>
  <si>
    <t>2 Warga Palestina di Tepi Barat Tewas Terkena Serangan Udara Israel</t>
  </si>
  <si>
    <t>['warga', 'tepi barat', 'tewas', 'kena', 'serang udara']</t>
  </si>
  <si>
    <t>Foto: Aktris Israel Jadi Kontroversi Setelah Perankan Bunda Maria</t>
  </si>
  <si>
    <t>['peran']</t>
  </si>
  <si>
    <t>Korban Tewas di Gaza Akibat Gempuran Serangan Israel Tembus 44.786</t>
  </si>
  <si>
    <t>['korban tewas akibat', 'gempur', 'serang', 'tembus']</t>
  </si>
  <si>
    <t>Video Serangan Udara Israel Tewaskan 7 Warga Palestina di Nuseirat</t>
  </si>
  <si>
    <t>['video', 'warga']</t>
  </si>
  <si>
    <t>158 Negara Termasuk Indonesia Dukung Gencatan Senjata Permanen Gaza</t>
  </si>
  <si>
    <t>['negara', 'indonesia', 'dukung']</t>
  </si>
  <si>
    <t>RI dan 157 Negara Dukung Resolusi Gencatan Senjata Permanen di Gaza</t>
  </si>
  <si>
    <t>['indonesia', 'negara', 'dukung', 'resolusi gencat senjata']</t>
  </si>
  <si>
    <t>Seruan Gencatan Senjata Tanpa Syarat di Gaza dari Seratusan Negara</t>
  </si>
  <si>
    <t>['seru', 'gencatan_senjata', 'syarat', 'ratus', 'negara']</t>
  </si>
  <si>
    <t>Kejam! Israel Bom Kantor Pos Tempat Pengungsi Gaza Berlindung</t>
  </si>
  <si>
    <t>['kejam', 'bom', 'kantor', 'pos', 'pengungsi', 'lindung']</t>
  </si>
  <si>
    <t>Pelukis Palestina Ajak Anak Gaza Berkarya di Tengah Konflik</t>
  </si>
  <si>
    <t>['ajak', 'anak', 'konflik']</t>
  </si>
  <si>
    <t>Video Israel Serang Kantor Pos Gaza, 30 Orang Tewas!</t>
  </si>
  <si>
    <t>['video', 'serang', 'kantor', 'pos', 'orang tewas']</t>
  </si>
  <si>
    <t>Jurnalis Al Jazeera Tewas Usai Israel Bombardir Kamp Pengungsi di Gaza</t>
  </si>
  <si>
    <t>Israel Tembak Mati Satu-satunya Dokter Spesialis Ortopedi di Gaza Utara</t>
  </si>
  <si>
    <t>['tembak mati', 'satu', 'dokter', 'utara']</t>
  </si>
  <si>
    <t>Pilu 40 Orang Tewas Akibat Serangan Israel di Gaza, Termasuk Anak-anak</t>
  </si>
  <si>
    <t>['pilu', 'orang tewas akibat', 'serang', 'anak anak']</t>
  </si>
  <si>
    <t>Pejabat Israel Tiba di Doha untuk Bahas Gencatan Senjata di Gaza</t>
  </si>
  <si>
    <t>['jabat', 'bahas', 'gencatan_senjata']</t>
  </si>
  <si>
    <t>Drone Israel Meledak di Kamp Pengungsi Shati, 4 Orang Tewas</t>
  </si>
  <si>
    <t>['drone', 'ledak', 'kamp ungsi', 'orang tewas']</t>
  </si>
  <si>
    <t>Korban Tewas Serangan Israel di Gaza Tembus 45 Ribu Orang</t>
  </si>
  <si>
    <t>KNLWF Indonesia Dorong Dialog untuk Cari Solusi Perdamaian Konflik di Palestina</t>
  </si>
  <si>
    <t>['indonesia', 'dorong', 'cari', 'solusi', 'damai', 'konflik']</t>
  </si>
  <si>
    <t>Prabowo Puji Mesir Negosiator Konflik Gaza, Harap Gencatan Senjata Tercapai</t>
  </si>
  <si>
    <t>['prabowo', 'puji', 'mesir', 'konflik', 'harap']</t>
  </si>
  <si>
    <t>Arab Saudi Bersikeras Soal Negara Palestina Sebelum Normalisasi Israel</t>
  </si>
  <si>
    <t>['arab', 'negara']</t>
  </si>
  <si>
    <t>Buntut Konflik di Gaza, Timnas Norwegia Tolak Tanding Lawan Israel</t>
  </si>
  <si>
    <t>['buntut', 'konflik', 'timnas', 'norwegia', 'tolak', 'lawan']</t>
  </si>
  <si>
    <t>Potret RS Kamal Adwan di Gaza Rusak Diserang Israel</t>
  </si>
  <si>
    <t>['rusak', 'serang']</t>
  </si>
  <si>
    <t>Dua Pesawat Bantuan Kemanusiaan Jerman untuk Palestina Tiba di Mesir</t>
  </si>
  <si>
    <t>['pesawat', 'bantu manusia', 'jerman', 'mesir']</t>
  </si>
  <si>
    <t>6 Model Hijab yang Tren di 2024, Motif Palestina Hingga Pashmina Meleyot</t>
  </si>
  <si>
    <t>Serangan Udara Israel Tewaskan 10 Orang Sekeluarga di Gaza</t>
  </si>
  <si>
    <t>['serang udara', 'tewas orang', 'keluarga']</t>
  </si>
  <si>
    <t>Otoritas Palestina Tuduh Pemukim Israel Bakar Masjid di Tepi Barat</t>
  </si>
  <si>
    <t>['otoritas', 'tuduh', 'mukim', 'bakar', 'masjid', 'tepi barat']</t>
  </si>
  <si>
    <t>Rudal dari Yaman Hantam Tel Aviv Israel, Sirene Meraung</t>
  </si>
  <si>
    <t>['rudal', 'yaman', 'hantam', 'tel aviv']</t>
  </si>
  <si>
    <t>Baitul Maqdis di Palestina Jadi Tempat Penting bagi Umat Islam</t>
  </si>
  <si>
    <t>['umat islam']</t>
  </si>
  <si>
    <t>Militer AS Serang Houthi, Sasar Gudang Rudal di Yaman</t>
  </si>
  <si>
    <t>['militer', 'amerika serikat', 'serang', 'houthi', 'sasar', 'rudal', 'yaman']</t>
  </si>
  <si>
    <t>Korban Tewas Akibat Serangan Israel di Gaza Tembus 45 Ribu Orang</t>
  </si>
  <si>
    <t>35 Warga Palestina Tewas dalam Serangan Terbaru Israel di Gaza</t>
  </si>
  <si>
    <t>Bukan Hanya Palestina, 4 Negara Ini Juga Berkonflik dengan Israel</t>
  </si>
  <si>
    <t>['negara', 'konflik']</t>
  </si>
  <si>
    <t>Pasukan Keamanan Palestina Tewas Usai Bentrok dengan Militan di Tepi Barat</t>
  </si>
  <si>
    <t>['pasukan', 'aman', 'tewas', 'bentrok', 'militan', 'tepi barat']</t>
  </si>
  <si>
    <t>5 Warga Palestina Tewas Akibat Serangan Udara Israel ke Gaza</t>
  </si>
  <si>
    <t>['warga', 'tewas akibat', 'serang udara']</t>
  </si>
  <si>
    <t>Video Menhan Israel Akui Bunuh Ismail Haniyeh-Gulingkan Rezim Assad!</t>
  </si>
  <si>
    <t>['video', 'menhan', 'akui', 'bunuh', 'ismail haniyeh']</t>
  </si>
  <si>
    <t>Sidang Kasus Bentrok Amsterdam: 5 Orang Dihukum karena Serang WN Israel</t>
  </si>
  <si>
    <t>['sidang', 'bentrok', 'orang', 'hukum', 'serang']</t>
  </si>
  <si>
    <t>Israel Serang Kamp Pengungsian di Tepi Barat, 8 Warga Palestina Tewas</t>
  </si>
  <si>
    <t>Israel Terus Gempur Gaza Palestina, 23 Orang Tewas dalam 24 Jam Terakhir</t>
  </si>
  <si>
    <t>Sedang Ditarget Israel, Apa Kabar Rumah Sakit Indonesia di Gaza?</t>
  </si>
  <si>
    <t>['target', 'kabar', 'rumah sakit indonesia']</t>
  </si>
  <si>
    <t>Menteri Israel Berdoa di Kompleks Masjid Al Aqsa, Picu Ketegangan</t>
  </si>
  <si>
    <t>['menteri', 'doa', 'picu', 'tegang']</t>
  </si>
  <si>
    <t>4 Bayi Meninggal Akibat Hipotermia di Tengah Perang Gaza</t>
  </si>
  <si>
    <t>['akibat', 'perang']</t>
  </si>
  <si>
    <t>Momen Menteri Israel 'Doa' di Kompleks Masjid Al Aqsa</t>
  </si>
  <si>
    <t>['momen', 'menteri', 'doa']</t>
  </si>
  <si>
    <t>HNW Sebut Sejumlah Tokoh Dunia Kecam Keras Kejahatan Israel atas Palestina</t>
  </si>
  <si>
    <t>['hnw', 'tokoh', 'dunia', 'jahat']</t>
  </si>
  <si>
    <t>PBB: Layanan Kesehatan Gaza Nyaris Hancur Total Akibat Serangan Israel</t>
  </si>
  <si>
    <t>['pbb', 'akibat serang']</t>
  </si>
  <si>
    <t>Penghuni RS Darurat Khan Younis Gaza Sambut Tahun Baru di Tengah Banjir</t>
  </si>
  <si>
    <t>['rumah sakit', 'darurat', 'khan younis', 'sambut', 'banjir']</t>
  </si>
  <si>
    <t>Sedih, Bayi-bayi Gaza Meninggal Kena Hipotermia di Tengah Gempuran Israel</t>
  </si>
  <si>
    <t>['sedih', 'tinggal', 'kena', 'gempur']</t>
  </si>
  <si>
    <t>Palestina Laporkan 22 Serangan Pemukim Israel di Kompleks Al Aqsa</t>
  </si>
  <si>
    <t>['lapor', 'serang', 'mukim']</t>
  </si>
  <si>
    <t>Populasi Warga Gaza Turun 6 Persen sejak Dimulainya Serangan Israel</t>
  </si>
  <si>
    <t>['warga', 'turun', 'persen', 'serang']</t>
  </si>
  <si>
    <t>Video WHO soal Gaza: Butuh Waktu 5-10 Tahun Evakuasi Semua Pasien Kritis</t>
  </si>
  <si>
    <t>['video', 'who', 'butuh', 'evakuasi', 'pasien']</t>
  </si>
  <si>
    <t>100 Orang Tewas Akibat Serangan Israel dalam 24 Jam Terakhir di Gaza</t>
  </si>
  <si>
    <t>Militan Kirim Roket Usai Serangan Israel Tewaskan 16 Orang di Gaza</t>
  </si>
  <si>
    <t>['militan', 'kirim', 'roket', 'serang', 'tewas orang']</t>
  </si>
  <si>
    <t>Pilu Ayah-Anak Palestina Tewas Ditembak di Kamp Pengungsi Jenin</t>
  </si>
  <si>
    <t>['pilu', 'ayah', 'anak', 'tewas tembak', 'kamp ungsi', 'jenin']</t>
  </si>
  <si>
    <t>Momen Bom Israel Hantam Lokasi Pengungsian di Deir Al-Balah</t>
  </si>
  <si>
    <t>['momen', 'bom', 'hantam', 'lokasi', 'pengungsi']</t>
  </si>
  <si>
    <t>Video Israel Bunuh 65 Orang dalam Sehari, Warga Gaza: Seperti Gempa</t>
  </si>
  <si>
    <t>['video', 'bunuh', 'orang', 'hari', 'warga']</t>
  </si>
  <si>
    <t>Kisah Dokter Khaled Layani Pasien Walau Kehilangan Kaki Akibat Serangan Israel</t>
  </si>
  <si>
    <t>['kisah', 'dokter', 'pasien', 'hilang', 'kaki', 'akibat serang']</t>
  </si>
  <si>
    <t>Ribuan Warga Israel Demo Minta Netanyahu Akhiri Perang di Gaza</t>
  </si>
  <si>
    <t>['ribu warga', 'demo', 'netanyahu', 'perang']</t>
  </si>
  <si>
    <t>53 Ribu Lebih Ekstremis Israel Serbu Kompleks Al Aqsa Sepanjang 2024</t>
  </si>
  <si>
    <t>['ribu', 'serbu']</t>
  </si>
  <si>
    <t>Drakor When The Phone Rings Tuai Kritik, Cap Palestina dengan Imej Buruk</t>
  </si>
  <si>
    <t>['kritik', 'buruk']</t>
  </si>
  <si>
    <t>When The Phone Rings' Dihujat Imbas Dugaan Pelesetan Palestina Serang Israel</t>
  </si>
  <si>
    <t>['imbas', 'duga', 'serang']</t>
  </si>
  <si>
    <t>Korban Tewas di Gaza Akibat Israel Capai 45 Ribu Orang</t>
  </si>
  <si>
    <t>Hamas Setuju Bebaskan 34 Sandera Israel Tahap Pertama Pertukaran</t>
  </si>
  <si>
    <t>['hamas', 'tuju', 'bebas sandera', 'tahap']</t>
  </si>
  <si>
    <t>Israel Serbu Kamp Pengungsi di Tepi Barat, Tewaskan Remaja Palestina</t>
  </si>
  <si>
    <t>['serbu', 'tewas', 'remaja']</t>
  </si>
  <si>
    <t>Bus Berisi Warga Israel Ditembak di Tepi Barat, 3 Orang Tewas-7 Terluka</t>
  </si>
  <si>
    <t>['isi', 'warga', 'tembak', 'tepi barat', 'orang tewas', 'luka']</t>
  </si>
  <si>
    <t>Drama Korea When the Phone Rings Dihujani Kontroversi, Apa yang Salah?</t>
  </si>
  <si>
    <t>['hujan', 'salah']</t>
  </si>
  <si>
    <t>Video Perjuangan Warga Gaza, Gali Lubang di Bawah Tenda Demi Bertahan Hidup</t>
  </si>
  <si>
    <t>['video', 'juang', 'warga', 'tenda']</t>
  </si>
  <si>
    <t>Video Trump ke Hamas: Lepaskan Sandera atau Neraka Pecah di Timur Tengah!</t>
  </si>
  <si>
    <t>['video', 'trump', 'hamas', 'lepas', 'sandera', 'neraka', 'pecah', 'timur']</t>
  </si>
  <si>
    <t>Menlu AS Blinken Tegaskan Gencatan Senjata di Israel Hampir Terlaksana</t>
  </si>
  <si>
    <t>['menteri luar negeri', 'amerika serikat', 'blinken', 'tegas', 'gencatan_senjata']</t>
  </si>
  <si>
    <t>22 Orang Warga Gaza Tewas dalam Serangan Terbaru Israel</t>
  </si>
  <si>
    <t>['orang', 'warga', 'tewas', 'serang', 'baru']</t>
  </si>
  <si>
    <t>Israel Serang Sekolah di Jabalia Gaza, 8 Orang Tewas</t>
  </si>
  <si>
    <t>['serang sekolah', 'jabalia', 'orang tewas']</t>
  </si>
  <si>
    <t>Biden soal Negosiasi Gencatan Senjata di Gaza: Ada Kemajuan Nyata</t>
  </si>
  <si>
    <t>['biden', 'maju', 'nyata']</t>
  </si>
  <si>
    <t>28 Orang Tewas Akibat Serangan Israel dalam 24 Jam Terakhir di Gaza</t>
  </si>
  <si>
    <t>Israel Pakai Uang Pajak Palestina untuk Bayar Utang Listrik Rp 8,8 T</t>
  </si>
  <si>
    <t>['pakai', 'uang', 'listrik', 'rp t']</t>
  </si>
  <si>
    <t>50 Orang Tewas Akibat Serangan Israel di Gaza dalam Sehari</t>
  </si>
  <si>
    <t>['orang tewas akibat', 'serang', 'hari']</t>
  </si>
  <si>
    <t>Video Warga Gaza soal Gencatan Senjata: Berharap, Tapi Tak Yakin Terjadi</t>
  </si>
  <si>
    <t>['video', 'warga', 'gencatan_senjata', 'harap']</t>
  </si>
  <si>
    <t>Biden Telepon Netanyahu, Desak Gencatan Senjata Segera di Gaza</t>
  </si>
  <si>
    <t>['biden', 'telepon', 'netanyahu', 'desak', 'gencatan_senjata']</t>
  </si>
  <si>
    <t>Menteri Israel Ben-Gvir Ancam Mundur Jika Netanyahu Setujui Gencatan Senjata</t>
  </si>
  <si>
    <t>['menteri', 'ancam', 'mundur', 'netanyahu', 'tuju gencat senjata']</t>
  </si>
  <si>
    <t>Blinken Serahkan Rencana Pascaperang di Gaza ke Pemerintahan Trump</t>
  </si>
  <si>
    <t>['blinken', 'serah', 'rencana', 'perintah', 'trump']</t>
  </si>
  <si>
    <t>Video Israel Masih Serang Gaza Saat Gencatan Senjata di Depan Mata</t>
  </si>
  <si>
    <t>['video', 'serang', 'gencatan_senjata', 'mata']</t>
  </si>
  <si>
    <t>Ketua BAZNAS: Indonesia Sudah Salurkan Rp 120 Miliar ke Palestina</t>
  </si>
  <si>
    <t>['ketua', 'baznas', 'indonesia', 'salur', 'rp miliar']</t>
  </si>
  <si>
    <t>Hamas soal Gencatan Senjata dengan Israel: Hasil Ketabahan Rakyat Palestina</t>
  </si>
  <si>
    <t>['hamas', 'gencatan_senjata', 'hasil', 'rakyat']</t>
  </si>
  <si>
    <t>Israel-Hamas Gencatan Senjata, Netizen: Alhamdulillah Ya Allah Palestina Bebas</t>
  </si>
  <si>
    <t>['hamas', 'gencatan_senjata', 'netizen', 'bebas']</t>
  </si>
  <si>
    <t>Ini Rincian Perjanjian Gencatan Senjata Hamas-Israel yang Berlaku 19 Januari</t>
  </si>
  <si>
    <t>['janji', 'gencatan_senjata', 'hamas', 'laku']</t>
  </si>
  <si>
    <t>Israel Masih Serang Gaza Jelang Gencatan Senjata, 35 Orang Tewas</t>
  </si>
  <si>
    <t>['serang', 'jelang', 'gencatan_senjata', 'orang tewas']</t>
  </si>
  <si>
    <t>Video Warganet soal Hamas-Israel Gencatan Senjata: Alhamdulillah Ya Allah</t>
  </si>
  <si>
    <t>['video', 'hamas', 'gencatan_senjata']</t>
  </si>
  <si>
    <t>Kabinet Israel Akan Voting Hari Ini, AS Yakin Gencatan Senjata Tetap Lanjut</t>
  </si>
  <si>
    <t>['voting', 'amerika serikat', 'gencatan_senjata']</t>
  </si>
  <si>
    <t>Menteri Israel Ancam Keluar Kabinet Jika Gencatan Senjata Disetujui</t>
  </si>
  <si>
    <t>['gencatan_senjata', 'tuju']</t>
  </si>
  <si>
    <t>Gencatan Senjata Israel-Hamas, Banyak RS di Palestina Sudah 'Kolaps'</t>
  </si>
  <si>
    <t>['gencatan_senjata', 'hamas', 'rumah sakit']</t>
  </si>
  <si>
    <t>Israel Serang Gaza Usai Kesepakatan Gencatan Senjata, 82 Orang Tewas</t>
  </si>
  <si>
    <t>['serang', 'sepakat gencat senjata', 'orang tewas']</t>
  </si>
  <si>
    <t>Tolak Gencatan Senjata, Warga Israel Jejerkan Peti Mati di Jalan</t>
  </si>
  <si>
    <t>['tolak', 'gencatan_senjata', 'warga', 'mati', 'jalan']</t>
  </si>
  <si>
    <t>Houthi Ancam Terus Serang Israel Jika Langgar Gencatan Senjata</t>
  </si>
  <si>
    <t>['houthi', 'ancam', 'serang', 'langgar', 'gencatan_senjata']</t>
  </si>
  <si>
    <t>Peluang Baru Bagi Evakuasi Medis Seusai Gencatan Senjata di Gaza</t>
  </si>
  <si>
    <t>['evakuasi', 'medis', 'gencatan_senjata']</t>
  </si>
  <si>
    <t>Kenapa Israel Masih Serang Gaza usai Gencatan Senjata Disepakati?</t>
  </si>
  <si>
    <t>['serang', 'gencatan_senjata']</t>
  </si>
  <si>
    <t>Saling Klaim Biden Vs Trump soal Siapa Berperan di Gencatan Senjata Gaza</t>
  </si>
  <si>
    <t>['klaim', 'biden', 'trump', 'peran', 'gencatan_senjata']</t>
  </si>
  <si>
    <t>Menlu: Indonesia Siap Kirim Penjaga Perdamaian di Gaza Jika Diminta PBB</t>
  </si>
  <si>
    <t>['menteri luar negeri', 'indonesia', 'kirim', 'pbb']</t>
  </si>
  <si>
    <t>Menlu: Perdamaian Permanen Palestina-Israel Jika Solusi 2 Negara Tercapai</t>
  </si>
  <si>
    <t>['menteri luar negeri', 'damai', 'solusi negara', 'capai']</t>
  </si>
  <si>
    <t>Gencatan Senjata Gaza tapi Serangan Israel Tetap Membabi Buta</t>
  </si>
  <si>
    <t>['gencatan_senjata', 'serang']</t>
  </si>
  <si>
    <t>95 Warga Palestina Segera Dibebaskan Israel, Ada Putri Pejabat Senior Hamas</t>
  </si>
  <si>
    <t>['warga', 'bebas']</t>
  </si>
  <si>
    <t>MUI: Gencatan Senjata di Gaza Kemenangan bagi Pejuang Palestina</t>
  </si>
  <si>
    <t>['mui', 'gencatan_senjata', 'menang', 'juang']</t>
  </si>
  <si>
    <t>Menlu Israel Pilih Dukung Keputusan Gencatan Senjata di Gaza</t>
  </si>
  <si>
    <t>['menteri luar negeri', 'pilih', 'dukung', 'putus', 'gencatan_senjata']</t>
  </si>
  <si>
    <t>PBNU Kutuk Keras Serangan Israel ke Gaza Usai Sepakat Gencatan Senjata</t>
  </si>
  <si>
    <t>['pbnu', 'sepakat', 'gencatan_senjata']</t>
  </si>
  <si>
    <t>Legislator Harap Gencatan Senjata Jadi Awal Pengakuan Palestina Merdeka</t>
  </si>
  <si>
    <t>['harap', 'gencatan_senjata', 'aku', 'merdeka']</t>
  </si>
  <si>
    <t>Video Menteri Israel yang Setuju Gencatan Senjata: Ini Keputusan Sulit</t>
  </si>
  <si>
    <t>['video', 'menteri', 'tuju gencat senjata', 'putus', 'sulit']</t>
  </si>
  <si>
    <t>Gencatan Senjata Gaza Disetujui, Berlangsung Mulai Minggu Pukul 08.30</t>
  </si>
  <si>
    <t>['gencatan_senjata', 'tuju', 'minggu']</t>
  </si>
  <si>
    <t>4 Hal Tentang Gencatan Senjata Gaza yang Berlangsung Mulai Minggu</t>
  </si>
  <si>
    <t>['gencatan_senjata', 'minggu']</t>
  </si>
  <si>
    <t>Video Terpopuler Sepekan: Gencatan Senjata Gaza hingga Kebakaran Glodok Plaza</t>
  </si>
  <si>
    <t>['video', 'gencatan_senjata', 'bakar']</t>
  </si>
  <si>
    <t>Video Netanyahu: AS Dukung Israel Jika Lanjutkan Perang di Gaza</t>
  </si>
  <si>
    <t>['video', 'netanyahu', 'amerika serikat', 'dukung']</t>
  </si>
  <si>
    <t>Gencatan Senjata Tertunda, Warga Gaza Sudah Kembali ke Rumah</t>
  </si>
  <si>
    <t>['gencatan_senjata', 'tunda', 'warga', 'rumah']</t>
  </si>
  <si>
    <t>Israel Terima Daftar 3 Sandera Dibebaskan Hamas, Gencatan Senjata Lanjut</t>
  </si>
  <si>
    <t>['terima', 'daftar', 'hamas', 'gencatan_senjata']</t>
  </si>
  <si>
    <t>Warga Gaza Rayakan Gencatan Senjata di Tengah Ancaman Israel</t>
  </si>
  <si>
    <t>['warga', 'raya', 'gencatan_senjata', 'ancam']</t>
  </si>
  <si>
    <t>Gencatan Senjata di Gaza Terwujud Usai Terhambat Daftar Sandera</t>
  </si>
  <si>
    <t>['gencatan_senjata', 'wujud', 'hambat', 'daftar', 'sandera']</t>
  </si>
  <si>
    <t>Lebih dari 46 Ribu Warga Gaza Tewas Akibat Serangan Israel</t>
  </si>
  <si>
    <t>Gencatan Senjata Gaza Dimulai, Ribuan Warga Kini Kembali ke Rumah</t>
  </si>
  <si>
    <t>['gencatan_senjata', 'ribu warga', 'rumah']</t>
  </si>
  <si>
    <t>PM Qatar: Kerangka Kerja Gencatan Senjata Gaza Ini Sama yang Disetujui Desember 2023</t>
  </si>
  <si>
    <t>['pm', 'qatar', 'kerja', 'gencatan_senjata', 'tuju']</t>
  </si>
  <si>
    <t>Netanyahu: Israel Berhak Lanjutkan Perang jika Gencatan Senjata Gagal</t>
  </si>
  <si>
    <t>['netanyahu', 'hak', 'gencatan_senjata', 'gagal']</t>
  </si>
  <si>
    <t>Hamas Siap Bebaskan 33 Sandera Pertama Terkait Gencatan Senjata Gaza Besok Minggu</t>
  </si>
  <si>
    <t>['hamas', 'bebas sandera', 'kait', 'gencatan_senjata', 'besok', 'minggu']</t>
  </si>
  <si>
    <t>Gencatan Senjata Israel-Palestina, Bantuan Indonesia Segera Dikirim ke Gaza</t>
  </si>
  <si>
    <t>['gencatan_senjata', 'bantuan', 'indonesia', 'kirim']</t>
  </si>
  <si>
    <t>Palestina Siapkan Layanan Darurat di Gaza Saat Gencatan Senjata Dimulai</t>
  </si>
  <si>
    <t>['siap', 'darurat', 'gencatan_senjata']</t>
  </si>
  <si>
    <t>Israel Tunda Pemungutan Suara untuk Menyetujui Perjanjian Gencatan Senjata di Gaza</t>
  </si>
  <si>
    <t>['tunda', 'suara', 'tuju', 'janji', 'gencatan_senjata']</t>
  </si>
  <si>
    <t>Apa Arti dari Tagar #CeasefireNOW dalam Gencatan Senjata Gaza?</t>
  </si>
  <si>
    <t>['gencatan_senjata']</t>
  </si>
  <si>
    <t>Soal Gencatan Senjata di Gaza, Menlu: Kita Sambut Baik, Itu Momentum Baru</t>
  </si>
  <si>
    <t>['gencatan_senjata', 'menteri luar negeri', 'sambut']</t>
  </si>
  <si>
    <t>Gencatan Senjata Gaza Baru Terwujud Sekarang, Human Rights Watch: akibat Kepentingan Pribadi Netanyahu</t>
  </si>
  <si>
    <t>['gencatan_senjata', 'wujud', 'akibat', 'netanyahu']</t>
  </si>
  <si>
    <t>Joe Biden dan Donald Trump Saling Klaim Paling Berjasa atas Gencatan Senjata Gaza</t>
  </si>
  <si>
    <t>['biden', 'klaim', 'gencatan_senjata']</t>
  </si>
  <si>
    <t>Indonesia Minta Akses Bantuan ke Gaza Dipulihkan Usai Gencatan Senjata</t>
  </si>
  <si>
    <t>['indonesia', 'akses', 'bantuan', 'gencatan_senjata']</t>
  </si>
  <si>
    <t>Sebut Israel Sering Khianati Perjanjian, Fraksi PKS Desak Kawal Ketat Gencatan Senjata di Gaza</t>
  </si>
  <si>
    <t>['janji', 'desak', 'gencatan_senjata']</t>
  </si>
  <si>
    <t>Menlu Sugiono: Gencatan Senjata Jadi Momentum Perdamaian di Palestina</t>
  </si>
  <si>
    <t>['gencatan_senjata', 'damai']</t>
  </si>
  <si>
    <t>Ragam Reaksi Pemimpin Dunia soal Kesepakatan Gencatan Senjata Gaza</t>
  </si>
  <si>
    <t>['reaksi', 'pimpin', 'dunia', 'sepakat gencat senjata']</t>
  </si>
  <si>
    <t>Gencatan Senjata Hamas-Israel, Legislator PKS: Kabar Baik buat Semua Warga Dunia</t>
  </si>
  <si>
    <t>['gencatan_senjata', 'hamas', 'kabar', 'warga', 'dunia']</t>
  </si>
  <si>
    <t>Gencatan Senjata di Gaza, Indonesia Diminta Aktif Kawal Proses Perdamaian di Palestina</t>
  </si>
  <si>
    <t>['gencatan_senjata', 'indonesia', 'damai']</t>
  </si>
  <si>
    <t>Menlu AS: Gaza Harus Berada di Bawah Kendali Otoritas Palestina</t>
  </si>
  <si>
    <t>['menteri luar negeri', 'amerika serikat', 'kendali', 'otoritas']</t>
  </si>
  <si>
    <t>AS: Gencatan Senjata Gaza dan Pembebasan Sandera Akan Tercapai Pekan Ini</t>
  </si>
  <si>
    <t>['amerika serikat', 'gencatan_senjata', 'bebas sandera', 'capai', 'pekan']</t>
  </si>
  <si>
    <t>Hamas Selesaikan Draf Kesepakatan Gencatan Senjata Gaza, Tunggu Respons Israel</t>
  </si>
  <si>
    <t>['hamas', 'selesai', 'sepakat gencat senjata', 'tunggu', 'respons']</t>
  </si>
  <si>
    <t>Dengan Kaki Palsu, Dokter Palestina Tetap Merawat Korban Perang di Gaza</t>
  </si>
  <si>
    <t>['kaki', 'dokter', 'rawat', 'korban', 'perang']</t>
  </si>
  <si>
    <t>Menlu Sebut Indonesia Siap Kirim Pasukan Perdamaian ke Palestina</t>
  </si>
  <si>
    <t>Menlu Sebut "Two State Solution" untuk Palestina-Israel Harus Diimplementasikan</t>
  </si>
  <si>
    <t>Otoritas Palestina Tutup Siaran "Al Jazeera" di Tepi Barat</t>
  </si>
  <si>
    <t>['otoritas', 'tutup', 'al jazeera', 'tepi barat']</t>
  </si>
  <si>
    <t>When The Phone Rings Borong 4 Piala di Tengah Kecaman soal Palestina</t>
  </si>
  <si>
    <t>Kontroversi When The Phone Rings di Awal dan Akhir Penayangan</t>
  </si>
  <si>
    <t>Hamas Siap Bebaskan 34 Sandera Gaza Tahap Pertama Berdasar Kesepakatan</t>
  </si>
  <si>
    <t>['hamas', 'bebas sandera', 'tahap', 'sepakat']</t>
  </si>
  <si>
    <t>When The Phone Rings Dikecam karena Adegan Plesetan Palestina Serang Israel</t>
  </si>
  <si>
    <t>Serangan di Gaza Tewaskan 71 Warga Palestina, Israel Klaim Menarget Hamas</t>
  </si>
  <si>
    <t>['serang', 'tewas warga', 'klaim', 'target', 'hamas']</t>
  </si>
  <si>
    <t>Menakar Nasib Gaza pada 2025, Akahkah Perang Segera Berakhir?</t>
  </si>
  <si>
    <t>['nasib', 'perang']</t>
  </si>
  <si>
    <t>Saat Warga Palestina Jadi Tahanan di Penjara Israel, Disiksa dan Dilecehkan</t>
  </si>
  <si>
    <t>['warga', 'siksa']</t>
  </si>
  <si>
    <t>Baznas RI dan KHCC Yordania Tandatangani MoU Penyaluran Bantuan Rp 2 Miliar untuk Palestina</t>
  </si>
  <si>
    <t>['baznas', 'indonesia', 'yordania', 'salur bantu', 'rp miliar']</t>
  </si>
  <si>
    <t>RS Terakhir di Gaza Utara Berhenti Beroperasi akibat Serangan Israel, 60 Petugas Kesehatan dan 25 Pasien Kritis</t>
  </si>
  <si>
    <t>['rumah sakit', 'utara', 'akibat serang', 'tugas', 'sehat', 'pasien']</t>
  </si>
  <si>
    <t>Lima Wartawan Tewas di Dalam Mobil Pers Saat Militer Israel Serang Gaza Tengah</t>
  </si>
  <si>
    <t>['tewas', 'mobil', 'militer', 'serang']</t>
  </si>
  <si>
    <t>Di KTT D-8, Prabowo Ajak Negara Muslim Bersatu dan Tidak Terpecah Belah</t>
  </si>
  <si>
    <t>['ktt', 'prabowo', 'ajak', 'negara muslim', 'satu', 'pecah']</t>
  </si>
  <si>
    <t>Prabowo Soroti Banyak Negara Muslim Dukung Palestina tapi Saling Bertengkar</t>
  </si>
  <si>
    <t>['prabowo', 'sorot', 'negara muslim', 'dukung']</t>
  </si>
  <si>
    <t>Serangan Israel Targetkan Hamas di Gaza, 30 Warga Palestina Tewas</t>
  </si>
  <si>
    <t>['serang', 'target', 'hamas', 'warga', 'tewas']</t>
  </si>
  <si>
    <t>Israel Dituduh Lakukan Genosida dan Pembersihan Etnis di Gaza</t>
  </si>
  <si>
    <t>['tuduh', 'laku genosida']</t>
  </si>
  <si>
    <t>Bicara ke Negara D-8, Prabowo: Kalau Lemah, Bagaimana Bisa Mendukung Palestina?</t>
  </si>
  <si>
    <t>['bicara', 'negara', 'prabowo', 'lemah', 'dukung']</t>
  </si>
  <si>
    <t>Prabowo Hadiri KTT D-8, Bakal Bahas Situasi di Palestina hingga Lebanon</t>
  </si>
  <si>
    <t>['prabowo', 'lebanon']</t>
  </si>
  <si>
    <t>Prabowo dan Presiden Mesir Serukan Gencatan Senjata di Palestina, Dorong Perdamaian</t>
  </si>
  <si>
    <t>['prabowo', 'presiden', 'mesir', 'seru gencat senjata', 'dorong', 'damai']</t>
  </si>
  <si>
    <t>Hadiri KTT D-8 di Mesir, Prabowo Akan Bicarakan Dukungan untuk Palestina</t>
  </si>
  <si>
    <t>['mesir', 'prabowo', 'bicara', 'dukung']</t>
  </si>
  <si>
    <t>Israel Bombardir Sekolah yang Dikelola PBB di Gaza, 20 Orang Tewas</t>
  </si>
  <si>
    <t>['pbb', 'orang tewas']</t>
  </si>
  <si>
    <t>22 Warga Palestina Tewas, Israel Klaim Serang Orang-orang Bersenjata</t>
  </si>
  <si>
    <t>['warga', 'tewas', 'klaim', 'serang', 'orang', 'orang', 'senjata']</t>
  </si>
  <si>
    <t>Israel Bombardir RS dan Sekolah di Gaza, Korban Jiwa Terus Berjatuhan</t>
  </si>
  <si>
    <t>['bom', 'rumah sakit', 'sekolah', 'korban jiwa', 'jatuh']</t>
  </si>
  <si>
    <t>PBB: Ancaman Kelaparan Makin Meningkat akibat Konflik di Jalur Gaza</t>
  </si>
  <si>
    <t>['pbb', 'ancam', 'lapar', 'tingkat', 'akibat', 'konflik', 'jalur']</t>
  </si>
  <si>
    <t>Menhan Israel: Ada Peluang untuk Kesepakatan Baru Gencatan Senjata di Gaza</t>
  </si>
  <si>
    <t>['menhan', 'sepakat gencat senjata']</t>
  </si>
  <si>
    <t>Hari Ini, Serangan Israel di Gaza Tewaskan 21 Orang</t>
  </si>
  <si>
    <t>['serang', 'tewas orang']</t>
  </si>
  <si>
    <t>Pria Bersenjata Tembaki Bus Israel di Tepi Barat, Bocah 12 Tahun Tewas</t>
  </si>
  <si>
    <t>['tembak', 'tepi barat', 'bocah', 'tewas']</t>
  </si>
  <si>
    <t>Ronaldo Cium Shin Guard Bergambar Keluarganya, Bukan Anak Palestina</t>
  </si>
  <si>
    <t>['gambar', 'keluarga', 'anak']</t>
  </si>
  <si>
    <t>Agenda Pemberontak Suriah | Reaksi Faksi Palestina soal Assad Tumbang</t>
  </si>
  <si>
    <t>['suriah', 'reaksi']</t>
  </si>
  <si>
    <t>Hari Ini, Benjamin Netanyahu Bakal Bersaksi di Persidangan Kasus Korupsinya</t>
  </si>
  <si>
    <t>['saksi', 'sidang']</t>
  </si>
  <si>
    <t>Hari HAM, Puan: Dunia Berutang Perdamaian untuk Warga Palestina</t>
  </si>
  <si>
    <t>['ham', 'puan', 'dunia', 'damai', 'warga']</t>
  </si>
  <si>
    <t>Pasukan Keamanan Palestina Baku Tembak dengan Kelompok Bersenjata di Tepi Barat</t>
  </si>
  <si>
    <t>['pasukan', 'aman', 'kelompok', 'senjata', 'tepi barat']</t>
  </si>
  <si>
    <t>Majelis Umum PBB Dorong Pembentukan Negara Palestina, Minta Israel Tarik Diri dari Gaza dan Tepi Barat</t>
  </si>
  <si>
    <t>['majelis pbb', 'dorong', 'bentuk negara', 'tarik', 'tepi barat']</t>
  </si>
  <si>
    <t>Pemimpin Hamas-Pejabat Mesir Kembali Diskusi demi Tercapainya Gencatan Senjata di Gaza</t>
  </si>
  <si>
    <t>['pimpin hamas', 'jabat', 'mesir', 'gencatan_senjata']</t>
  </si>
  <si>
    <t>Massa Reuni Akbar 212 Padati Monas dan Kibarkan Bendera Palestina</t>
  </si>
  <si>
    <t>['massa', 'padat', 'kibar bendera']</t>
  </si>
  <si>
    <t>Hamas Rilis Video Sandera Israel-AS di Gaza, Memohon Trump Membebaskannya</t>
  </si>
  <si>
    <t>['hamas', 'amerika serikat', 'mohon', 'trump', 'bebas']</t>
  </si>
  <si>
    <t>UNRWA Hentikan Pengiriman Bantuan via Penyeberangan Utama Gaza-Israel, Ini Alasannya</t>
  </si>
  <si>
    <t>['unrwa', 'henti', 'kirim bantu', 'utama', 'alas']</t>
  </si>
  <si>
    <t>Dimas Seto dan Dhini Aminarti Kembali Gelar Run For Humanity, Dukungan untuk Palestina</t>
  </si>
  <si>
    <t>['gelar', 'dukung']</t>
  </si>
  <si>
    <t>Israel Serang Kendaraan hingga Rumah di Gaza, 25 Orang Tewas</t>
  </si>
  <si>
    <t>Arab Saudi Hentikan Perjanjian Pertahanan dengan AS, Tegaskan Kemerdekaan Palestina Harga Mati</t>
  </si>
  <si>
    <t>['arab', 'henti', 'janji', 'tahan', 'amerika serikat', 'tegas', 'merdeka', 'harga', 'mati']</t>
  </si>
  <si>
    <t>PBB: Kelaparan, Penjarahan, dan Pemerkosaan di Jalur Gaza Meningkat</t>
  </si>
  <si>
    <t>['pbb', 'lapar', 'jalur', 'tingkat']</t>
  </si>
  <si>
    <t>Foto Mike Tyson Mengenakan Bendera Palestina adalah Manipulasi AI</t>
  </si>
  <si>
    <t>['kena', 'bendera']</t>
  </si>
  <si>
    <t>Laksanakan Perintah Prabowo, TNI Bentuk Organisasi Pasukan Perdamaian untuk Dikirim Ke Palestina</t>
  </si>
  <si>
    <t>['perintah', 'prabowo', 'tni', 'bentuk', 'organisasi', 'kirim']</t>
  </si>
  <si>
    <t>Pertamina Eco RunFest 2024 Berikan Dampak pada Lingkungan, Kemanusiaan, dan Ekonomi</t>
  </si>
  <si>
    <t>['dampak', 'manusia', 'ekonomi']</t>
  </si>
  <si>
    <t>Tempo Scan Salurkan Bantuan Rp 10 Miliar untuk Bayi dan Anak Palestina</t>
  </si>
  <si>
    <t>['salur bantu', 'rp miliar', 'bayi', 'anak']</t>
  </si>
  <si>
    <t>Pria Bersenjata Tewas Ditembak Polisi Yordania di Dekat Kedutaan Besar Israel</t>
  </si>
  <si>
    <t>['tewas tembak', 'polisi', 'yordania', 'duta']</t>
  </si>
  <si>
    <t>Berdampak Sosial, Pertamina Eco RunFest 2024 Salurkan Donasi Kemanusiaan untuk Palestina</t>
  </si>
  <si>
    <t>['dampak', 'manusia']</t>
  </si>
  <si>
    <t>Menag Ajak Ribuan Jemaah Umrah Doakan Kemajuan Indonesia dan Perjuangan Palestina</t>
  </si>
  <si>
    <t>['ajak', 'ribu', 'jemaah', 'doa', 'maju', 'indonesia', 'juang']</t>
  </si>
  <si>
    <t>Wisudawan Unpad Bentangkan Bendera Palestina, Rektor: Itu Tak Langgar Aturan</t>
  </si>
  <si>
    <t>['langgar']</t>
  </si>
  <si>
    <t>Israel Umumkan Tak Akan Lagi Tahan Pemukim Yahudi di Tepi Barat, Tuai Kecaman karena Beri Peluang Serang dan Rebut Hunian Warga Palestina</t>
  </si>
  <si>
    <t>['umum', 'tahan', 'tepi barat', 'tuai kecam', 'serang', 'rebut', 'warga']</t>
  </si>
  <si>
    <t>Tempo Scan Kumpulkan Hasil Penjualan Produk Senilai Rp 10 Miliar untuk Bantu Bayi dan Anak di Palestina</t>
  </si>
  <si>
    <t>['kumpul', 'produk', 'bantuan', 'bayi', 'anak']</t>
  </si>
  <si>
    <t>Gandeng Baznas RI, Tempo Scan Group Salurkan Rp 10 Miliar untuk Infak Kemanusiaan Palestina</t>
  </si>
  <si>
    <t>['gandeng', 'baznas', 'indonesia', 'salur', 'rp miliar', 'manusia']</t>
  </si>
  <si>
    <t>Merek Cola Ternama Diboikot, Warga Palestina Beralih ke Chat Cola</t>
  </si>
  <si>
    <t>['nama', 'boikot', 'warga', 'alih']</t>
  </si>
  <si>
    <t>Indonesia Sesalkan Kegagalan Dewan Keamanan PBB Terbitkan Resolusi Gencatan Senjata di Palestina</t>
  </si>
  <si>
    <t>['indonesia', 'gagal', 'dewan aman pbb', 'resolusi gencat senjata']</t>
  </si>
  <si>
    <t>Warga Palestina: Surat Perintah ICC Tak Buat Perbedaan pada Penderitaan Penduduk Gaza</t>
  </si>
  <si>
    <t>['warga', 'surat', 'perintah', 'icc', 'beda', 'derita', 'duduk']</t>
  </si>
  <si>
    <t>Hasil Grup B Kualifikasi Piala Dunia 2026: Palestina Imbangi Korea Selatan</t>
  </si>
  <si>
    <t>['hasil', 'kualifikasi piala dunia']</t>
  </si>
  <si>
    <t>Menag Serukan Masyarakat Indonesia Berjuang Secara Kolektif Bela Hak Palestina</t>
  </si>
  <si>
    <t>['seru', 'masyarakat', 'indonesia', 'juang', 'bela', 'hak']</t>
  </si>
  <si>
    <t>Pemuda Gaza Menjangkau Pemirsa Global dengan Video Kehidupan Sehari-hari di Masa Perang</t>
  </si>
  <si>
    <t>['pemuda', 'global', 'video', 'hidup', 'hari', 'perang']</t>
  </si>
  <si>
    <t>Perkuat Solidaritas Kemanusiaan Palestina, Menag Buka Baznas International Forum 2024</t>
  </si>
  <si>
    <t>['kuat', 'solidaritas', 'manusia', 'buka', 'baznas', 'forum']</t>
  </si>
  <si>
    <t>Foto Mike Tyson Mengenakan Bendera Palestina Dibuat AI Generatif</t>
  </si>
  <si>
    <t>Saat Trump Kembali ke Gedung Putih, Warga Palestina Berharap Perang di Gaza Cepat Berakhir</t>
  </si>
  <si>
    <t>['trump', 'gedung putih', 'warga', 'harap', 'perang', 'cepat']</t>
  </si>
  <si>
    <t>Mengapa Prabowo Nyatakan Indonesia Siap Kirim Pasukan Perdamaian ke Palestina?</t>
  </si>
  <si>
    <t>['prabowo', 'nyata', 'indonesia']</t>
  </si>
  <si>
    <t>Prabowo Nyatakan Siap Kirim Pasukan Perdamaian ke Palestina ke Sekjen PBB</t>
  </si>
  <si>
    <t>['prabowo', 'nyata', 'sekjen pbb']</t>
  </si>
  <si>
    <t>Prabowo Bertemu Sekjen PBB di Brasil, Bahas Keamanan Pangan hingga Krisis di Palestina</t>
  </si>
  <si>
    <t>['prabowo', 'temu', 'sekjen pbb', 'bahas', 'aman', 'pangan', 'krisis']</t>
  </si>
  <si>
    <t>Lewat Sepak Bola Lintas Komunitas, Dompet Dhuafa Berhasil Kumpulkan Donasi untuk Warga Palestina</t>
  </si>
  <si>
    <t>['sepak bola', 'lintas', 'dompet dhuafa', 'hasil', 'warga']</t>
  </si>
  <si>
    <t>Jihad Islam Palestina Rilis Video Baru Sandera Israel di Gaza, Ini yang Diminta</t>
  </si>
  <si>
    <t>['jihad islam']</t>
  </si>
  <si>
    <t>DPR RI Serukan Israel Didepak dari PBB karena Lanjutkan Genosida</t>
  </si>
  <si>
    <t>['dpr', 'indonesia', 'seru', 'pbb', 'lanjut', 'genosida']</t>
  </si>
  <si>
    <t>Prabowo Sarankan Solusi Dua Negara untuk Israel-Palestina di Depan Joe Biden</t>
  </si>
  <si>
    <t>['prabowo', 'solusi negara', 'biden']</t>
  </si>
  <si>
    <t>Poin Penting Pertemuan Prabowo dan Joe Biden: Makan Bergizi, Palestina, hingga Nuklir</t>
  </si>
  <si>
    <t>['poin', 'temu', 'prabowo', 'biden', 'makan', 'nuklir']</t>
  </si>
  <si>
    <t>Makan Malam Bersama Menlu AS, Prabowo Tanyakan Solusi Isu Palestina</t>
  </si>
  <si>
    <t>['makan', 'malam', 'menteri luar negeri', 'amerika serikat', 'prabowo', 'solusi', 'isu']</t>
  </si>
  <si>
    <t>Prabowo dan Joe Biden Bahas Situasi di Gaza Palestina</t>
  </si>
  <si>
    <t>['prabowo', 'biden']</t>
  </si>
  <si>
    <t>Poin-Poin Utama Hasil KTT Liga Arab-OKI terkait Konflik Israel-Palestina</t>
  </si>
  <si>
    <t>['utama', 'hasil', 'ktt', 'liga arab', 'oki', 'kait', 'konflik']</t>
  </si>
  <si>
    <t>40 Orang Tewas Saat Drone Israel Serang "Zona Aman" di Wilayah Gaza</t>
  </si>
  <si>
    <t>['orang tewas', 'drone', 'serang', 'zona aman', 'wilayah']</t>
  </si>
  <si>
    <t>Wamenlu RI: Banyak Negara Terapkan Standar Ganda terhadap Palestina</t>
  </si>
  <si>
    <t>['indonesia', 'negara', 'standar ganda']</t>
  </si>
  <si>
    <t>Cerita Ibu di Gaza Berjuang Beri Makan 7 Anaknya, Katakan Kematian adalah Akhir Penderitaan</t>
  </si>
  <si>
    <t>['cerita', 'juang', 'makan', 'anak', 'mati', 'derita']</t>
  </si>
  <si>
    <t>Kemenlu RI: Komitmen Indonesia untuk Perjuangan Palestina Tak Akan Luntur</t>
  </si>
  <si>
    <t>['komitmen', 'indonesia', 'juang']</t>
  </si>
  <si>
    <t>Menlu Baru Israel Sebut Pembentukan Negara Palestina Tak Realistis, Kok Bisa?</t>
  </si>
  <si>
    <t>['menteri luar negeri', 'bentuk negara']</t>
  </si>
  <si>
    <t>Massa Injak Stiker Bergambar Bendera Israel di Depan Kedubes AS, Serukan Pembebasan Palestina</t>
  </si>
  <si>
    <t>['massa', 'gambar', 'bendera', 'dubes amerika serikat', 'seru', 'bebas']</t>
  </si>
  <si>
    <t>Ormas Islam Gelar Aksi Peringatan 400 Hari Genosida Israel di Palestina</t>
  </si>
  <si>
    <t>['islam', 'gelar aksi', 'ingat', 'genosida']</t>
  </si>
  <si>
    <t>Bertemu di Brasil, Puan dan Ketua Parlemen Turkiye Bahas Pembentukan Forum bagi Palestina</t>
  </si>
  <si>
    <t>['temu', 'puan', 'ketua', 'parlemen', 'turkiye', 'bahas', 'bentuk', 'forum']</t>
  </si>
  <si>
    <t>Presiden Palestina Telepon Donald Trump Usai Menang Pilpres AS, Bersama Upayakan Perdamaian</t>
  </si>
  <si>
    <t>['presiden', 'telepon', 'amerika serikat', 'upaya', 'damai']</t>
  </si>
  <si>
    <t>Di Forum Parlemen G20, Puan Singgung Israel Abaikan Seruan Dunia untuk Hentikan Perang</t>
  </si>
  <si>
    <t>['forum', 'parlemen', 'g', 'puan', 'singgung', 'abai', 'seru', 'dunia', 'henti', 'perang']</t>
  </si>
  <si>
    <t>Penyebab Belanda "Chaos", Sebelum Pertandingan, Suporter Israel Bakar Bendera Palestina dan Rusak Taksi</t>
  </si>
  <si>
    <t>['sebab', 'belanda', 'rusak']</t>
  </si>
  <si>
    <t>Saat Telepon Trump, Presiden Palestina Siap Bekerja Menuju Perdamaian di Gaza</t>
  </si>
  <si>
    <t>['telepon', 'trump', 'presiden', 'damai']</t>
  </si>
  <si>
    <t>Perang di Gaza, PBB: Hampir 70 Persen Korban Tewas adalah Perempuan dan Anak-anak</t>
  </si>
  <si>
    <t>['perang', 'pbb', 'persen', 'korban tewas']</t>
  </si>
  <si>
    <t>Parlemen Israel Sahkan Undang-Undang Izinkan Penahanan Anak Palestina di Bawah 14 Tahun</t>
  </si>
  <si>
    <t>['parlemen', 'undang', 'undang', 'izin', 'tahan', 'anak']</t>
  </si>
  <si>
    <t>Di Forum Parlemen G20, Puan Singgung Pentingnya Gencatan Senjata di Palestina dan Ukraina</t>
  </si>
  <si>
    <t>['forum', 'parlemen', 'g', 'puan', 'singgung', 'gencatan_senjata', 'ukraina']</t>
  </si>
  <si>
    <t>Netanyahu Kirim 2 Pesawat bagi Suporter Israel yang Terluka di Belanda</t>
  </si>
  <si>
    <t>['netanyahu', 'kirim', 'pesawat', 'luka', 'belanda']</t>
  </si>
  <si>
    <t>Trump Pernah Berjanji ke Khabib Setop Konflik Gaza, Warga Palestina: Kami Tidak Percaya</t>
  </si>
  <si>
    <t>['trump', 'janji', 'setop', 'konflik', 'warga', 'percaya']</t>
  </si>
  <si>
    <t>Suporter Bentangkan Spanduk "Free Palestine", PSG Lolos dari Hukuman</t>
  </si>
  <si>
    <t>['bebas', 'lolos', 'hukum']</t>
  </si>
  <si>
    <t>Dampak Kemenangan Donald Trump di Pilpres AS 2024 bagi Konflik Gaza</t>
  </si>
  <si>
    <t>['dampak', 'menang', 'konflik']</t>
  </si>
  <si>
    <t>Pengaruh Kemenangan Donald Trump bagi Rusia, Ukraina, Israel, Palestina, dan China</t>
  </si>
  <si>
    <t>['pengaruh', 'menang', 'rusia', 'ukraina', 'cina']</t>
  </si>
  <si>
    <t>5 Fakta Menarik di Balik Kolaborasi G-Dragon dengan Label Palestina</t>
  </si>
  <si>
    <t>['fakta', 'tarik', 'g']</t>
  </si>
  <si>
    <t>Donald Trump Menang Pilpres AS 2024, Ini Kata Hamas, Otoritas Palestina, Iran, dan Israel</t>
  </si>
  <si>
    <t>['amerika serikat', 'hamas', 'otoritas', 'iran']</t>
  </si>
  <si>
    <t>Di Depan PM Singapura, Prabowo Serukan Penghentian Kekerasan di Palestina dan Lebanon</t>
  </si>
  <si>
    <t>['prabowo', 'seru', 'henti', 'keras', 'lebanon']</t>
  </si>
  <si>
    <t>Profil Jill Stein, Capres Alternatif AS yang Dikenal Anti-Israel</t>
  </si>
  <si>
    <t>['profil', 'amerika serikat', 'kenal', 'anti']</t>
  </si>
  <si>
    <t>Melawan lewat Film, Cara Sineas Palestina Merawat Ingatan Kolektif tentang Tanah Air</t>
  </si>
  <si>
    <t>['lawan', 'rawat', 'ingat']</t>
  </si>
  <si>
    <t>Mendag Lepas Ekspor Produk Mayora ke 15 Negara, Salah Satunya Palestina</t>
  </si>
  <si>
    <t>['lepas', 'produk', 'negara']</t>
  </si>
  <si>
    <t>Ridwan Kamil Dapat Dukungan dari Jemaah Majelis Taklim Peduli Palestina Se-Jakarta</t>
  </si>
  <si>
    <t>['dukung', 'jemaah', 'peduli', 'jakarta']</t>
  </si>
  <si>
    <t>Cerita Warga Palestina Bangun Kehidupan Baru di Kairo Mesir</t>
  </si>
  <si>
    <t>['cerita', 'warga', 'bangun', 'hidup', 'mesir']</t>
  </si>
  <si>
    <t>Bahaya bagi Warga Palestina jika Israel Mulai Larang UNRWA</t>
  </si>
  <si>
    <t>['bahaya', 'warga']</t>
  </si>
  <si>
    <t>Jelang Pemilu, Harris Kembali Umbar Janji Bakal Akhiri Perang di Gaza</t>
  </si>
  <si>
    <t>['jelang', 'milu', 'janji', 'perang']</t>
  </si>
  <si>
    <t>Ini Bahaya bagi Warga Palestina jika Israel Mulai Larang UNRWA Beroperasi</t>
  </si>
  <si>
    <t>['bahaya', 'warga', 'operasi']</t>
  </si>
  <si>
    <t>Kenapa Negara Arab Tidak Membantu Palestina atau Bersatu Melawan Israel?</t>
  </si>
  <si>
    <t>['negara arab', 'satu', 'lawan']</t>
  </si>
  <si>
    <t>Israel Serang Gaza Utara dan Selatan, 30 Orang Tewas</t>
  </si>
  <si>
    <t>Warga Gaza Skeptis Hasil Pemilu AS Bakal Akhiri Perang Israel-Hamas</t>
  </si>
  <si>
    <t>['warga', 'hasil', 'milu', 'amerika serikat', 'perang', 'hamas']</t>
  </si>
  <si>
    <t>Saat Kampanye, Harris Berjanji untuk Perdamaian di Gaza, Trump Berkomentar Terkait Jurnalis</t>
  </si>
  <si>
    <t>['kampanye', 'janji', 'damai', 'trump', 'komentar', 'kait', 'jurnalis']</t>
  </si>
  <si>
    <t>PBB: Bencana Kelaparan Terjadi Akibat Konflik hingga Guncangan Iklim</t>
  </si>
  <si>
    <t>['pbb', 'akibat', 'konflik']</t>
  </si>
  <si>
    <t>Momen Demonstran Pro-Palestina Sita Patung Presiden Pertama Israel dari Universitas Manchester di Inggris</t>
  </si>
  <si>
    <t>['momen', 'demonstran pro', 'presiden', 'universitas', 'inggris']</t>
  </si>
  <si>
    <t>G-Dragon Kolaborasi Bareng Label Musik Palestina untuk Lagu "Power"</t>
  </si>
  <si>
    <t>['g', 'lagu']</t>
  </si>
  <si>
    <t>Penampakan Kantor UNRWA, Hancur Tinggal Puing usai Diserang Israel!</t>
  </si>
  <si>
    <t>['tampak', 'kantor', 'unrwa', 'hancur', 'tinggal', 'serang']</t>
  </si>
  <si>
    <t>Staf Medis Ditahan Israel, Hanya 1 Dokter Tersisa di RS Kamal Adwan Gaza</t>
  </si>
  <si>
    <t>['tahan', 'dokter', 'sisa']</t>
  </si>
  <si>
    <t>Suriah Terjebak dalam Perang Israel Vs Iran, Dilumpuhkan Netanyahu, Bersekutu dengan Teheran</t>
  </si>
  <si>
    <t>['suriah', 'jebak', 'perang', 'iran', 'lumpuh', 'netanyahu', 'sekutu']</t>
  </si>
  <si>
    <t>Serangan Israel Menargetkan Hamas, tapi 47 Warga Gaza yang Tewas</t>
  </si>
  <si>
    <t>Penampakan Kantor UNRWA di Tepi Barat Palestina Usai Diratakan Buldoser Israel</t>
  </si>
  <si>
    <t>['tampak', 'kantor', 'unrwa', 'tepi barat', 'buldoser']</t>
  </si>
  <si>
    <t>Apa Itu UNRWA dan Mengapa Israel Larang Badan PBB Tersebut?</t>
  </si>
  <si>
    <t>['unrwa', 'larang', 'badan pbb']</t>
  </si>
  <si>
    <t>Israel Digelontorkan Dana Rp282 Triliun oleh AS Sejak Perang di Gaza Pecah, Ini Rinciannya!</t>
  </si>
  <si>
    <t>['dana', 'amerika serikat', 'perang', 'pecah']</t>
  </si>
  <si>
    <t>Israel Resmi Larang UNRWA Beroperasi, Apa Dampaknya bagi Palestina?</t>
  </si>
  <si>
    <t>['resmi', 'operasi', 'dampak']</t>
  </si>
  <si>
    <t>Hamas Ogah Gencatan Senjata Jangka Pendek di Gaza, Ini yang Diminta</t>
  </si>
  <si>
    <t>['hamas', 'ogah', 'gencatan_senjata']</t>
  </si>
  <si>
    <t>Thom Yorke Tinggalkan Panggung Setelah Dikecam Pengunjuk Rasa Pro-Palestina di Konser Melbourne</t>
  </si>
  <si>
    <t>['tinggal', 'kecam']</t>
  </si>
  <si>
    <t>Tentara Israel Tembak Mati Pria Palestina di Kamp Pengungsi Tepi Barat</t>
  </si>
  <si>
    <t>Naim Qassem: Drone Hizbullah Berhasil Tembus Kamar Netanyahu, Dia Gemetar Ketakutan!</t>
  </si>
  <si>
    <t>['drone', 'hizbullah', 'hasil', 'tembus', 'netanyahu', 'takut']</t>
  </si>
  <si>
    <t>Mediator di Qatar Upayakan Gencatan Senjata Israel-Hamas Jangka Pendek</t>
  </si>
  <si>
    <t>['qatar', 'upaya', 'gencatan_senjata', 'hamas']</t>
  </si>
  <si>
    <t>AS: Kami Dukung Israel Serang Hizbullah, tapi Jangan Ancam Warga Sipil #Shorts</t>
  </si>
  <si>
    <t>['amerika serikat', 'dukung', 'serang', 'hizbullah', 'ancam', 'warga sipil', 'shorts']</t>
  </si>
  <si>
    <t>Indonesia Kutuk Israel yang Melarang Kegiatan UNRWA di Palestina</t>
  </si>
  <si>
    <t>['indonesia', 'kutuk', 'larang', 'unrwa']</t>
  </si>
  <si>
    <t>Iron Dome Masih Bisa Dijebol, Israel Kembangkan Sistem Pertahanan Udara Laser Iron Beam</t>
  </si>
  <si>
    <t>['iron dome', 'tahan', 'udara']</t>
  </si>
  <si>
    <t>Yoav Gallant Sesumbar, Iran Tak Bisa Lagi Gunakan Hamas dan Hizbullah untuk Melawan Israel</t>
  </si>
  <si>
    <t>['iran', 'hamas', 'hizbullah', 'lawan']</t>
  </si>
  <si>
    <t>Parlemen Israel Sahkan UU yang Larang UNRWA Beroperasi, Ini Alasannya</t>
  </si>
  <si>
    <t>['parlemen', 'operasi', 'alas']</t>
  </si>
  <si>
    <t>Israel Klaim Temukan Senjata-senjata Hamas di Bawah Rumah Sakit Gaza</t>
  </si>
  <si>
    <t>['senjata', 'senjata', 'hamas', 'rumah sakit']</t>
  </si>
  <si>
    <t>Dimeriahkan Panji Sakti, Sound of Humanity Dompet Dhuafa Padukan Musik dan Kepedulian untuk Palestina</t>
  </si>
  <si>
    <t>['dompet dhuafa', 'peduli']</t>
  </si>
  <si>
    <t>Respons Iran Usai Negaranya Diserang Israel, Bukan Serangan Sepele</t>
  </si>
  <si>
    <t>['respons', 'iran', 'negara', 'serang', 'serang']</t>
  </si>
  <si>
    <t>Krisis Kemanusiaan Memburuk, Israel Berencana Larang UNRWA di Gaza dan Tepi Barat</t>
  </si>
  <si>
    <t>['buruk', 'rencana', 'tepi barat']</t>
  </si>
  <si>
    <t>Foto Jenazah Warga Yaman Dijaga Anjing Dinarasikan Korban Penembakan Israel</t>
  </si>
  <si>
    <t>['jenazah', 'warga', 'yaman', 'jaga', 'korban', 'tembak']</t>
  </si>
  <si>
    <t>Lingkaran Setan Israel Vs Iran, Kenapa Kedua Negara Saling Menyerang?</t>
  </si>
  <si>
    <t>['iran', 'negara', 'serang']</t>
  </si>
  <si>
    <t>Universitas Yarsi Beri Beasiswa Kedokteran untuk Mahasiswa Asal Palestina</t>
  </si>
  <si>
    <t>['universitas', 'dokter', 'mahasiswa']</t>
  </si>
  <si>
    <t>Mesir Usulkan Gencatan Senjata Singkat di Gaza demi Pertukaran Tawanan</t>
  </si>
  <si>
    <t>['mesir', 'usul', 'gencatan_senjata', 'tawan']</t>
  </si>
  <si>
    <t>Palestina Kirim Bukti Penggunaan Fosfor Putih dalam Serangan Israel di Gaza ke ICC</t>
  </si>
  <si>
    <t>['kirim', 'bukti', 'guna', 'serang', 'icc']</t>
  </si>
  <si>
    <t>Tuai Kecaman, Ini Alasan Netflix Hapus Belasan Film Palestina</t>
  </si>
  <si>
    <t>['tuai kecam', 'alas', 'hapus']</t>
  </si>
  <si>
    <t>Iran Tuding AS Terlibat dalam Serangan Udara Israel ke Pangkalan Militernya</t>
  </si>
  <si>
    <t>['iran', 'tuding', 'amerika serikat', 'libat', 'serang udara', 'militer']</t>
  </si>
  <si>
    <t>UPDATE Truk Tabrak Bus di Halte Israel: 1 Orang Tewas, Sopir Diduga Warga Palestina</t>
  </si>
  <si>
    <t>['truk', 'orang tewas', 'duga', 'warga']</t>
  </si>
  <si>
    <t>Kedubes Iran di Jakarta Ajak Semua Negara Cinta Perdamaian Bersatu Hentikan Kejahatan Israel</t>
  </si>
  <si>
    <t>['dubes', 'iran', 'jakarta', 'ajak', 'negara', 'damai', 'satu', 'henti', 'jahat']</t>
  </si>
  <si>
    <t>Detik-detik Netanyahu-Halevi Saat Israel Serang Iran, Beri Perintah Serangan dari Tempat Aman</t>
  </si>
  <si>
    <t>['netanyahu', 'serang', 'iran', 'perintah', 'serang', 'aman']</t>
  </si>
  <si>
    <t>Serangan Israel ke Iran Dimulai, IDF Sasar Target Militer Teheran</t>
  </si>
  <si>
    <t>['serang', 'iran', 'idf', 'sasar', 'target', 'militer']</t>
  </si>
  <si>
    <t>Israel dan Hamas Buka Ruang untuk Berunding soal Perang di Gaza</t>
  </si>
  <si>
    <t>['hamas', 'buka', 'runding', 'perang']</t>
  </si>
  <si>
    <t>Putin: Tidak Ada Orang di Dunia yang Hatinya Tidak Berdarah Saat Melihat Gaza</t>
  </si>
  <si>
    <t>['putin', 'orang', 'dunia', 'hati', 'darah']</t>
  </si>
  <si>
    <t>Iran di Antara Perang Vs Israel dan Taruhan Kekacauan Timur Tengah</t>
  </si>
  <si>
    <t>['iran', 'perang', 'timur']</t>
  </si>
  <si>
    <t>Israel Serang Sekolah di Kawasan Zona Pengungsi di Gaza Tengah, Tewaskan 17 Orang</t>
  </si>
  <si>
    <t>['serang sekolah', 'kawasan', 'zona', 'pengungsi', 'tewas orang']</t>
  </si>
  <si>
    <t>Turkiye Sebut Netanyahu dan Kabinet Perangnya Penghalang Besar Perdamaian!</t>
  </si>
  <si>
    <t>['turkiye', 'netanyahu', 'perang', 'halang', 'damai']</t>
  </si>
  <si>
    <t>Israel Berencana Larang Badan PBB untuk Palestina Masuki Gaza</t>
  </si>
  <si>
    <t>['rencana', 'larang', 'badan pbb', 'masuk']</t>
  </si>
  <si>
    <t>Militer Israel Klaim Telah Membongkar Rantai Komando Senior Hizbullah</t>
  </si>
  <si>
    <t>['militer', 'klaim', 'senior', 'hizbullah']</t>
  </si>
  <si>
    <t>Abbas Tegaskan Warga Palestina Tak Akan Pernah Tinggalkan Gaza dan Tepi Barat</t>
  </si>
  <si>
    <t>['abbas', 'tegas', 'warga', 'tinggal', 'tepi barat']</t>
  </si>
  <si>
    <t>Tolak Pendudukan, Irlandia Seriusi Upaya Larangan Impor dari Permukiman Israel di Palestina</t>
  </si>
  <si>
    <t>['tolak', 'duduk', 'irlandia', 'upaya', 'larang', 'mukim']</t>
  </si>
  <si>
    <t>Israel-Hamas Akan Berunding Lagi untuk Gencatan Senjata di Gaza</t>
  </si>
  <si>
    <t>['hamas', 'runding', 'gencatan_senjata']</t>
  </si>
  <si>
    <t>Iran Gelar Upacara Peringatan untuk Calon Pemimpin Hizbullah yang Tewas</t>
  </si>
  <si>
    <t>['iran', 'gelar', 'ingat', 'hizbullah', 'tewas']</t>
  </si>
  <si>
    <t>Israel Bunuh Komandan Hamas yang Jadi Staf UNRWA, Diduga Terlibat Serangan 7 Oktober</t>
  </si>
  <si>
    <t>['hamas', 'duga', 'libat', 'serang oktober']</t>
  </si>
  <si>
    <t>Putin Bertemu Presiden Palestina di BRICS, Serukan Gencatan Senjata Segera di Gaza</t>
  </si>
  <si>
    <t>['putin', 'temu presiden', 'seru gencat senjata']</t>
  </si>
  <si>
    <t>Presiden Palestina: Netanyahu Ingin Usir Warga Palestina dari Gaza dan Tepi Barat</t>
  </si>
  <si>
    <t>['presiden', 'netanyahu', 'usir warga', 'tepi barat']</t>
  </si>
  <si>
    <t>Bertemu Sekjen PLO di Sela KTT BRICS, Menlu Sugiono: Kami Akan Terus Bersama Palestina</t>
  </si>
  <si>
    <t>['temu', 'ktt']</t>
  </si>
  <si>
    <t>Sukarelawan MER-C Ungkap Kondisi RS Indonesia di Gaza, Tank Israel Berjaga Sekitar RS</t>
  </si>
  <si>
    <t>['mer c', 'kondisi', 'rumah sakit indonesia', 'tank', 'jaga', 'rumah sakit']</t>
  </si>
  <si>
    <t>Hamas Akan Ambil Tindakan Diplomatik untuk Lawan 'Rencana Jenderal' Israel</t>
  </si>
  <si>
    <t>['hamas', 'ambil', 'tindak', 'lawan', 'rencana', 'jenderal']</t>
  </si>
  <si>
    <t>Putin Serukan Perlunya Perbaikan atas Ketidakadilan bagi Warga Palestina</t>
  </si>
  <si>
    <t>['putin', 'seru', 'baik', 'warga']</t>
  </si>
  <si>
    <t>Hizbullah Ngamuk, Serang Tentara, Tank, dan Pangkalan Militer Israel</t>
  </si>
  <si>
    <t>['hizbullah', 'ngamuk', 'serang', 'tentara', 'tank']</t>
  </si>
  <si>
    <t>AS Beri Bantuan Rp 2,1 T untuk Palestina, Berharap Gencatan Senjata Segera Tercapai</t>
  </si>
  <si>
    <t>['amerika serikat', 'bantuan', 'rp t', 'harap']</t>
  </si>
  <si>
    <t>AS Bantu Rp 2,1 T untuk Palestina, Blinken Berharap Beberapa Hari Lagi Gencatan Senjata Gaza Tercapai</t>
  </si>
  <si>
    <t>['amerika serikat', 'bantuan', 'rp t', 'blinken', 'harap']</t>
  </si>
  <si>
    <t>Israel Kembali Serang Suriah, Hantam Bangunan di Damaskus, Tewaskan Komandan Hizbullah</t>
  </si>
  <si>
    <t>['serang', 'suriah', 'hizbullah']</t>
  </si>
  <si>
    <t>Netanyahu Ungkap Hizbullah Siap Invasi Israel lewat Terowongan Bawah Tanah</t>
  </si>
  <si>
    <t>['netanyahu', 'hizbullah', 'invasi']</t>
  </si>
  <si>
    <t>55 Warga Palestina Tewas dalam 24 Jam Terakhir akibat Serangan Israel</t>
  </si>
  <si>
    <t>['warga', 'tewas', 'jam', 'akibat serang']</t>
  </si>
  <si>
    <t>Israel Bunuh Calon Pemimpin Hizbullah, Begini Reaksi Gerakan Perlawanan di Timur Tengah</t>
  </si>
  <si>
    <t>['bunuh', 'hizbullah', 'reaksi', 'gera', 'lawan', 'timur']</t>
  </si>
  <si>
    <t>Serangan Israel Tak Berhenti, Korban Tewas di Gaza Capai 42.718</t>
  </si>
  <si>
    <t>['serang', 'henti', 'korban tewas', 'capai']</t>
  </si>
  <si>
    <t>Bukan Israel! AS Inginkan Pemerintahan yang Dipimpin Palestina di Gaza</t>
  </si>
  <si>
    <t>['amerika serikat', 'perintah', 'pimpin']</t>
  </si>
  <si>
    <t>Persiapan Iran Hadapi Israel: Pertahanan Ditambah, Pengawasan Nuklir Diperkuat</t>
  </si>
  <si>
    <t>['siap', 'iran', 'hadap', 'tahan', 'tambah', 'nuklir', 'kuat']</t>
  </si>
  <si>
    <t>Penampakan Rudal Jet Tempur Israel yang Runtuhkan Bangunan di Beirut</t>
  </si>
  <si>
    <t>['tampak', 'rudal', 'jet tempur', 'runtuh', 'bangun']</t>
  </si>
  <si>
    <t>Terkuak! Ini Kronologi dan Isi Dokumen Rahasia Serangan Israel ke Iran yang Bocor di Telegram</t>
  </si>
  <si>
    <t>['kronologi', 'isi', 'rahasia', 'serang', 'iran', 'bocor']</t>
  </si>
  <si>
    <t>Momen Warga Palestina Dipaksa Militer Israel Tinggalkan Jabaliya Gaza</t>
  </si>
  <si>
    <t>['momen', 'warga', 'paksa', 'militer', 'tinggal']</t>
  </si>
  <si>
    <t>Diklaim Israel Tewas, Siapa Hashem Safieddine yang Digadang-gadang Jadi Calon Pemimpin Hizbullah?</t>
  </si>
  <si>
    <t>['klaim', 'tewas', 'hizbullah']</t>
  </si>
  <si>
    <t>Potret Pilu Gadis Kecil di Gaza Gendong Adiknya Selama 1 Jam demi Cari Bantuan Medis</t>
  </si>
  <si>
    <t>['pilu', 'jam', 'cari']</t>
  </si>
  <si>
    <t>PBB: Perang Israel Vs Hamas Hambat Pembangunan Gaza Selama Hampir 70 Tahun!</t>
  </si>
  <si>
    <t>['pbb', 'perang', 'hamas', 'hambat', 'bangun']</t>
  </si>
  <si>
    <t>Situasi Timteng Belum Kondusif, Norwegia Pilih Hindari Bisnis yang Dukung Israel</t>
  </si>
  <si>
    <t>['situasi', 'norwegia', 'pilih', 'hindar', 'dukung']</t>
  </si>
  <si>
    <t>Aliansi di Timur Tengah Sedang Bergeser, Israel Tak Ikut Serta</t>
  </si>
  <si>
    <t>['timur']</t>
  </si>
  <si>
    <t>Peran Krusial Iran | Polisi China Jiang Tuai Pujian</t>
  </si>
  <si>
    <t>['peran', 'iran', 'polisi', 'cina', 'puji']</t>
  </si>
  <si>
    <t>Roket dari Lebanon Jatuh di Tepi Barat, Warga Kaget</t>
  </si>
  <si>
    <t>['roket', 'lebanon', 'jatuh', 'tepi barat', 'warga']</t>
  </si>
  <si>
    <t>Menyorot Anis Matta dan Tugas Khususnya di Kabinet Prabowo</t>
  </si>
  <si>
    <t>['sorot', 'tugas', 'prabowo']</t>
  </si>
  <si>
    <t>Berapa Biaya Perang Israel Selama Melawan Hamas dan Hizbullah?</t>
  </si>
  <si>
    <t>['perang', 'lawan', 'hamas', 'hizbullah']</t>
  </si>
  <si>
    <t>Tentara Israel Bakar Rumah Sakit Indonesia dan Gedung Tempat Berlindung Warga Gaza Palestina</t>
  </si>
  <si>
    <t>['tentara', 'bakar', 'rumah sakit indonesia', 'gedung', 'lindung', 'warga']</t>
  </si>
  <si>
    <t>Iran Peringatkan AS! Harus Tanggung Jawab Penuh atas Pembalasan Israel</t>
  </si>
  <si>
    <t>['amerika serikat', 'tanggung', 'penuh', 'balas']</t>
  </si>
  <si>
    <t>Hizbullah Klaim Serangan Roketnya Incar Markas Intelijen Israel di Tel Aviv</t>
  </si>
  <si>
    <t>['hizbullah', 'klaim', 'serang', 'roket', 'incar', 'markas', 'intelijen', 'tel aviv']</t>
  </si>
  <si>
    <t>Dorong Gencatan Senjata, Menlu AS ke Timur Tengah Lagi untuk ke-11 Kalinya</t>
  </si>
  <si>
    <t>['dorong', 'gencatan_senjata', 'menteri luar negeri', 'amerika serikat', 'timur', 'kali']</t>
  </si>
  <si>
    <t>Lewat Baznas, BPJS Ketenagakerjaan Serahkan Bantuan Kemanusiaan untuk Palestina</t>
  </si>
  <si>
    <t>['baznas', 'serah', 'bantu manusia']</t>
  </si>
  <si>
    <t>Orang-orang Kaya Israel Tawarkan Hadiah untuk Pembebasan Sandera Gaza, Ini Tanggapan Warga Palestina</t>
  </si>
  <si>
    <t>['orang', 'orang', 'tawar', 'bebas sandera', 'tanggap', 'warga']</t>
  </si>
  <si>
    <t>UNRWA: Israel Tolak Evakuasi Warga yang Tertimbun di Gaza</t>
  </si>
  <si>
    <t>['unrwa', 'tolak', 'evakuasi', 'warga']</t>
  </si>
  <si>
    <t>Menlu Iran: Hamas Tidak Akan Berhenti Usai Terbunuhnya Yahya Sinwar</t>
  </si>
  <si>
    <t>['menteri luar negeri', 'iran', 'hamas', 'henti', 'bunuh', 'yahya sinwar']</t>
  </si>
  <si>
    <t>Rencana Serangan Israel ke Iran Bocor, Senjata Nuklir Jadi Sorotan</t>
  </si>
  <si>
    <t>['rencana', 'serang', 'iran', 'bocor', 'senjata', 'nuklir', 'sorot']</t>
  </si>
  <si>
    <t>Kolonel Israel Tewas Usai Tank IDF Kena Alat Peledak di Gaza</t>
  </si>
  <si>
    <t>['tewas', 'tank', 'idf', 'kena', 'ledak']</t>
  </si>
  <si>
    <t>Tentara Israel Tembak Mati Perempuan Palestina yang Sedang Panen Zaitun</t>
  </si>
  <si>
    <t>['perempuan']</t>
  </si>
  <si>
    <t>Akibat Perang di Gaza, Panen Zaitun Bakal Turun Drastis</t>
  </si>
  <si>
    <t>['akibat', 'perang', 'turun']</t>
  </si>
  <si>
    <t>Usai Dilantik Jadi Presiden, Prabowo Tegaskan Komitmen untuk Dukung Palestina</t>
  </si>
  <si>
    <t>['presiden', 'prabowo', 'tegas', 'komitmen', 'dukung']</t>
  </si>
  <si>
    <t>Dukung Kemerdekaan Palestina, Prabowo Janji Kirim Bantuan Lebih Banyak</t>
  </si>
  <si>
    <t>['dukung merdeka', 'prabowo', 'janji', 'kirim bantu']</t>
  </si>
  <si>
    <t>MPR Minta Prabowo Pertahankan Komitmen Indonesia Dukung Palestina Merdeka</t>
  </si>
  <si>
    <t>['prabowo', 'tahan', 'komitmen', 'indonesia', 'dukung merdeka']</t>
  </si>
  <si>
    <t>PBB: Warga Gaza Utara Alami Kengerian yang Tak Terlukiskan</t>
  </si>
  <si>
    <t>['pbb', 'warga', 'utara', 'alami', 'ngeri']</t>
  </si>
  <si>
    <t>Meski Sinwar Terbunuh, Khamenei Yakin Hamas Akan Tetap Hidup!</t>
  </si>
  <si>
    <t>['bunuh', 'hamas', 'hidup']</t>
  </si>
  <si>
    <t>Israel Kembali Serang Kamp Pengungsi Dekat Jabalia, 33 Orang Dilaporkan Tewas</t>
  </si>
  <si>
    <t>['serang kamp ungsi', 'jabalia', 'orang']</t>
  </si>
  <si>
    <t>Pengawal Yahya Sinwar Terbunuh! Tewas Tak Jauh dari Tempat Sinwar</t>
  </si>
  <si>
    <t>['yahya sinwar', 'bunuh', 'tewas']</t>
  </si>
  <si>
    <t>Kematian Yahya Sinwar Perpanjang Daftar Petinggi Hamas Tewas di 2024</t>
  </si>
  <si>
    <t>['mati', 'yahya sinwar', 'panjang', 'daftar', 'petinggi', 'hamas', 'tewas']</t>
  </si>
  <si>
    <t>Yahya Sinwar Tewas, Ini Calon-calon Pemimpin Hamas yang Baru</t>
  </si>
  <si>
    <t>['yahya sinwar', 'tewas', 'hamas']</t>
  </si>
  <si>
    <t>Warga Palestina di Lebanon Sebut Kematian Yahya Sinwar sebagai Kehilangan Besar</t>
  </si>
  <si>
    <t>['warga', 'lebanon', 'mati', 'yahya sinwar', 'hilang']</t>
  </si>
  <si>
    <t>Israel Klaim Tewaskan Yahya Sinwar, Akankah Perang di Gaza Berakhir?</t>
  </si>
  <si>
    <t>['yahya sinwar', 'perang']</t>
  </si>
  <si>
    <t>Usai Bunuh Yahya Sinwar, Israel Kirim Lebih Banyak Pasukan ke Gaza Utara!</t>
  </si>
  <si>
    <t>['bunuh', 'yahya sinwar', 'kirim pasu', 'utara']</t>
  </si>
  <si>
    <t>Pejabat Senior Hamas Komentari Klaim Pembunuhan Yahya Sinwar, tapi Tak Mengonfirmasi</t>
  </si>
  <si>
    <t>['komentar', 'klaim', 'bunuh', 'yahya sinwar']</t>
  </si>
  <si>
    <t>Perjalanan Hidup Yahya Sinwar Si Mayat Berjalan Pemimpin Hamas yang Tewas Dibunuh Israel</t>
  </si>
  <si>
    <t>['jalan', 'hidup', 'yahya sinwar', 'mayat', 'jalan', 'pimpin hamas', 'tewas', 'bunuh']</t>
  </si>
  <si>
    <t>Yahya Sinwar Terbunuh, AS Serukan Israel Segera Tarik Pasukan dari Gaza!</t>
  </si>
  <si>
    <t>['yahya sinwar', 'bunuh', 'amerika serikat', 'seru']</t>
  </si>
  <si>
    <t>Reaksi Kamala Harris soal Tewasnya Yahya Sinwar: Hamas Tak Bisa Lagi Dominasi Gaza!</t>
  </si>
  <si>
    <t>['reaksi', 'kamala harris', 'tewas', 'yahya sinwar', 'hamas']</t>
  </si>
  <si>
    <t>Daftar Pemimpin Hamas yang Dibunuh Israel, Terbaru Yahya Sinwar</t>
  </si>
  <si>
    <t>['daftar', 'pimpin hamas', 'bunuh', 'baru', 'yahya sinwar']</t>
  </si>
  <si>
    <t>Serangan Israel Sepanjang 2024 Tewaskan 4 Pemimpin Hamas, Termasuk Yahya Sinwar</t>
  </si>
  <si>
    <t>['serang', 'tewas', 'pimpin hamas', 'yahya sinwar']</t>
  </si>
  <si>
    <t>Israel Bawa Jasad Yahya Sinwar ke Tel Aviv, untuk Apa?</t>
  </si>
  <si>
    <t>['bawa', 'jasad', 'yahya sinwar', 'tel aviv']</t>
  </si>
  <si>
    <t>Reaksi Warga Palestina Usai Yahya Sinwar Tewas oleh Pasukan Israel</t>
  </si>
  <si>
    <t>['reaksi', 'warga', 'yahya sinwar', 'tewas', 'pasukan']</t>
  </si>
  <si>
    <t>Iran Klaim Yahya Sinwar Akan Jadi Model untuk Penerus Pembebasan Palestina</t>
  </si>
  <si>
    <t>['iran', 'klaim', 'yahya sinwar', 'bebas']</t>
  </si>
  <si>
    <t>Iran Sebut Perlawanan terhadap Israel Semakin Kuat Usai Pemimpin Hamas Yahya Sinwar Tewas</t>
  </si>
  <si>
    <t>['iran', 'lawan', 'kuat', 'pimpin hamas', 'yahya sinwar', 'tewas']</t>
  </si>
  <si>
    <t>Pentagon: AS Bombardir 5 Gudang Senjata Houthi dengan Pesawat Bomber B-2</t>
  </si>
  <si>
    <t>['amerika serikat', 'bom', 'houthi', 'pesawat']</t>
  </si>
  <si>
    <t>Komentar Netanyahu Usai Pemimpin Hamas Yahya Sinwar Dipastikan Tewas</t>
  </si>
  <si>
    <t>['komentar', 'netanyahu', 'pimpin hamas', 'yahya sinwar', 'tewas']</t>
  </si>
  <si>
    <t>Israel Konfirmasi Yahya Sinwar Tewas, Warga Gaza: Tak Akan Hentikan Perlawanan Palestina</t>
  </si>
  <si>
    <t>['yahya sinwar', 'tewas', 'warga', 'henti', 'lawan']</t>
  </si>
  <si>
    <t>Komentar Netanyahu Usai Pemimpin Hamas Yahya Sinwar Dikonfirmasi Tewas</t>
  </si>
  <si>
    <t>Jerman dan Perancis Dukung Penuh Serangan Israel yang Tewaskan Yahya Sinwar</t>
  </si>
  <si>
    <t>['jerman', 'perancis', 'dukung', 'penuh', 'serang', 'tewas', 'yahya sinwar']</t>
  </si>
  <si>
    <t>Israel Selidiki Kebenaran Kabar Tewasnya Pemimpin Hamas Yahya Sinwar di Gaza</t>
  </si>
  <si>
    <t>['selidik', 'kabar', 'tewas', 'pimpin hamas', 'yahya sinwar']</t>
  </si>
  <si>
    <t>Rusia Peringatkan Israel untuk Tidak Menyerang Fasilitas Nuklir Iran</t>
  </si>
  <si>
    <t>['rusia', 'ingat', 'serang', 'fasilitas', 'nuklir', 'iran']</t>
  </si>
  <si>
    <t>12 Hari Diserang Israel, 200 Ribu Warga Gaza Utara Sulit Akses Makanan</t>
  </si>
  <si>
    <t>['serang', 'ribu', 'warga', 'utara', 'sulit', 'akses', 'makan']</t>
  </si>
  <si>
    <t>Kondisi Gaza Terkini: Asap Mengepul, Bantuan Datang dari Langit</t>
  </si>
  <si>
    <t>['bantuan', 'langit']</t>
  </si>
  <si>
    <t>Terus Serang Gaza dan Lebanon, Dari Mana Sumber Senjata Israel?</t>
  </si>
  <si>
    <t>['serang', 'lebanon', 'senjata']</t>
  </si>
  <si>
    <t>Israel Klaim Cegat Dua Roket dari Gaza Utara, Diduga Diluncurkan Sayap Militer Jihad Islam Palestina</t>
  </si>
  <si>
    <t>['klaim', 'cegat', 'roket', 'utara', 'duga', 'luncur', 'militer', 'jihad islam']</t>
  </si>
  <si>
    <t>Inggris Siap Jatuhkan Sanksi terhadap Dua Menteri Israel, Itamar Ben-Gvir dan Bezalel Smotrich</t>
  </si>
  <si>
    <t>['inggris', 'menteri']</t>
  </si>
  <si>
    <t>Ekonomi Ambruk, Pengangguran di Gaza Melonjak 80 Persen, Dampak Terasa hingga Generasi Mendatang</t>
  </si>
  <si>
    <t>['ekonomi', 'persen', 'dampak']</t>
  </si>
  <si>
    <t>Diancam AS, Israel Tunjukkan Puluhan Truk Bantuan Kemanusiaan Masuki Gaza Utara</t>
  </si>
  <si>
    <t>['ancam', 'amerika serikat', 'tunjuk', 'masuk', 'utara']</t>
  </si>
  <si>
    <t>Kepala UNRWA: Gaza Telah Menjadi Tanah Terlantar, Hampir Tak Bisa Ditinggali</t>
  </si>
  <si>
    <t>['kepala', 'unrwa', 'tanah', 'tinggal']</t>
  </si>
  <si>
    <t>PM Qatar Blak-blakan Ungkap Israel "Tembok" Kesepakatan Gencatan Senjata di Gaza!</t>
  </si>
  <si>
    <t>['pm', 'qatar', 'blak blakan', 'sepakat gencat senjata']</t>
  </si>
  <si>
    <t>Menlu Iran dan Menlu Yordania Bertemu Empat Mata! Bahas Eskalasi Iran-Israel dan Perang di Gaza</t>
  </si>
  <si>
    <t>['menteri luar negeri', 'iran', 'menteri luar negeri', 'yordania', 'temu', 'mata', 'bahas', 'iran', 'perang']</t>
  </si>
  <si>
    <t>AS Ultimatum Israel! Beri Waktu 30 Hari untuk Perbaiki Situasi Gaza</t>
  </si>
  <si>
    <t>['amerika serikat', 'ultimatum', 'baik', 'situasi']</t>
  </si>
  <si>
    <t>AS Inkonsisten, Ancam Stop Pasok Bantuan Militer, Tapi Tetap Kirim Antirudal Ke Israel</t>
  </si>
  <si>
    <t>['amerika serikat', 'ancam', 'pasok', 'bantuan', 'militer', 'kirim']</t>
  </si>
  <si>
    <t>Israel Berisiko Dapat Embargo Senjata AS jika Tak Perbaiki Situasi Gaza dalam Waktu 30 Hari</t>
  </si>
  <si>
    <t>['risiko', 'amerika serikat', 'baik', 'situasi']</t>
  </si>
  <si>
    <t>Israel Diberi Waktu 30 Hari Perbaiki Situasi Gaza atau Hadapi Embargo Senjata AS</t>
  </si>
  <si>
    <t>['baik', 'situasi', 'hadap', 'amerika serikat']</t>
  </si>
  <si>
    <t>Israel Teken Dokumen Tak Gunakan Senjata Pasokan Jerman untuk Genosida</t>
  </si>
  <si>
    <t>['senjata', 'pasok', 'jerman', 'genosida']</t>
  </si>
  <si>
    <t>Cara Militer Israel Jadikan Warga Palestina sebagai Tameng Manusia di Medan Perang</t>
  </si>
  <si>
    <t>['militer', 'jadi', 'warga']</t>
  </si>
  <si>
    <t>Begini Cara Militer Israel Jadikan Warga Palestina sebagai Tameng Manusia di Medan Perang</t>
  </si>
  <si>
    <t>Israel Disebut Gunakan Drone Peledak yang Dilarang Selama Operasi di Gaza</t>
  </si>
  <si>
    <t>['drone', 'ledak', 'larang', 'operasi']</t>
  </si>
  <si>
    <t>Presiden Kuba Pimpin Pawai Pro-Palestina, Nyatakan Solidaritas bagi Warga Gaza</t>
  </si>
  <si>
    <t>['presiden', 'pimpin', 'pro', 'nyata', 'solidaritas', 'warga']</t>
  </si>
  <si>
    <t>Mengantre Makanan, 10 Orang Tewas akibat Serangan Israel di Gaza Utara</t>
  </si>
  <si>
    <t>['makan', 'orang tewas akibat', 'serang', 'utara']</t>
  </si>
  <si>
    <t>Israel Klaim Cegah 2 Drone Suriah Sebelum Masuk ke Wilayahnya</t>
  </si>
  <si>
    <t>['klaim', 'cegah', 'drone', 'suriah', 'wilayah']</t>
  </si>
  <si>
    <t>Kala Jam Tidur Warga Jadi Momen Israel Serang Kamp Pengungsi di RS Syuhada Al Aqsa</t>
  </si>
  <si>
    <t>['jam', 'warga', 'momen', 'serang kamp ungsi', 'rumah sakit', 'alaqsa']</t>
  </si>
  <si>
    <t>38 Target Potensial Israel Serang Iran, 12 Di Antaranya Fasilitas Nuklir</t>
  </si>
  <si>
    <t>['target', 'serang', 'iran', 'fasilitas', 'nuklir']</t>
  </si>
  <si>
    <t>Israel Sengaja Serang Area RS Al-Aqsa di Gaza, Berdalih Menyasar Anggota Hamas</t>
  </si>
  <si>
    <t>['sengaja', 'serang', 'alaqsa', 'dalih', 'sasar', 'anggota', 'hamas']</t>
  </si>
  <si>
    <t>Israel Jatuhkan Bom di Kamp Pengungsian Dekat RS Syuhada Al Aqsa Saat Warga Sipil Terlelap</t>
  </si>
  <si>
    <t>['kamp ungsi', 'rumah sakit', 'alaqsa', 'warga sipil']</t>
  </si>
  <si>
    <t>Mengenal THAAD, Sistem Anti-Rudal Canggih Milik AS yang Dikirim ke Israel, Tangkal Serangan Iran!</t>
  </si>
  <si>
    <t>['kenal', 'anti', 'rudal', 'canggih', 'milik', 'amerika serikat', 'kirim', 'serang', 'iran']</t>
  </si>
  <si>
    <t>Cek Fakta Sepekan: Hoaks Gibran Mengundurkan Diri | Wasit Ahmed Al Kaf Dipecat</t>
  </si>
  <si>
    <t>['hoaks', 'al', 'pecat']</t>
  </si>
  <si>
    <t>Tank Israel Perluas Serangannya di Gaza Utara, Terus Paksa Warga Tinggalkan Rumah</t>
  </si>
  <si>
    <t>['tank', 'luas', 'serang', 'utara', 'tinggal', 'rumah']</t>
  </si>
  <si>
    <t>Cucu Nelson Mandela Ditolak Masuk Inggris Terkait Dukungan pada Palestina</t>
  </si>
  <si>
    <t>['tolak', 'inggris', 'kait', 'dukung']</t>
  </si>
  <si>
    <t>Dokter AS di Gaza Ungkap Luka yang Tewaskan Anak-anak Palestina</t>
  </si>
  <si>
    <t>['dokter', 'amerika serikat', 'luka', 'tewas', 'anak anak']</t>
  </si>
  <si>
    <t>Peran Diplomasi Indonesia di Bawah Jokowi, dari Perdamaian Dunia hingga Pembelaan Palestina</t>
  </si>
  <si>
    <t>['peran', 'diplomasi', 'indonesia', 'jokowi', 'damai', 'dunia', 'bela']</t>
  </si>
  <si>
    <t>Israel Klaim Tewaskan Komandan Tertinggi Jihad Islam Palestina Mohammad Abdullah di Tepi Barat</t>
  </si>
  <si>
    <t>['komandan', 'tinggi', 'jihad islam', 'tepi barat']</t>
  </si>
  <si>
    <t>Israel Ulangi Janji Balas Serangan Iran, China Sampaikan Keprihatinan Mendalam</t>
  </si>
  <si>
    <t>['janji', 'iran', 'cina', 'prihatin']</t>
  </si>
  <si>
    <t>Israel Bombardir Tiga Negara dalam 24 Jam, dari Palestina, Lebanon hingga Suriah</t>
  </si>
  <si>
    <t>['bom', 'negara', 'jam', 'lebanon', 'suriah']</t>
  </si>
  <si>
    <t>Hizbullah Melemah dan Ajukan Gencatan Senjata, Perdamaian atau Serangan Israel Meningkat?</t>
  </si>
  <si>
    <t>['hizbullah', 'lemah', 'aju', 'gencatan_senjata', 'damai', 'serang', 'tingkat']</t>
  </si>
  <si>
    <t>Gambaran Peta "Timur Tengah Baru" Usulan Israel yang Kontroversial</t>
  </si>
  <si>
    <t>['gambar', 'timur', 'usul']</t>
  </si>
  <si>
    <t>Diplomat Palestina Minta AS dan Barat Hentikan Penjualan Senjata ke Israel</t>
  </si>
  <si>
    <t>['diplomat', 'amerika serikat', 'barat', 'henti', 'jual', 'senjata']</t>
  </si>
  <si>
    <t>Momen Warga Jabaliya Mengungsi di Tengah Operasi Besar Israel di Gaza Utara</t>
  </si>
  <si>
    <t>['momen', 'warga', 'ungsi', 'operasi', 'utara']</t>
  </si>
  <si>
    <t>PBNU Serukan Nahdliyin Baca Doa Qunut Nazilah untuk Palestina</t>
  </si>
  <si>
    <t>['pbnu', 'seru', 'baca']</t>
  </si>
  <si>
    <t>Peran AS Vs Rusia di Balik Netanyahu Telepon Biden dan Pertemuan Pezeshkian-Putin</t>
  </si>
  <si>
    <t>['peran', 'amerika serikat', 'rusia', 'netanyahu', 'telepon', 'biden', 'temu', 'putin']</t>
  </si>
  <si>
    <t>Dunia Marak Perang, Apakah Nobel Perdamaian Tetap Diberikan Tahun Ini?</t>
  </si>
  <si>
    <t>['dunia', 'perang']</t>
  </si>
  <si>
    <t>Irak Klaim Serang Situs Vital Israel di Eilat dengan Drone</t>
  </si>
  <si>
    <t>['irak', 'klaim', 'serang', 'drone']</t>
  </si>
  <si>
    <t>Warga Palestina Tolak Evakuasi Israel "Lebih Baik Mati daripada Pergi"</t>
  </si>
  <si>
    <t>['warga', 'tolak', 'evakuasi', 'mati', 'pergi']</t>
  </si>
  <si>
    <t>Fatah-Hamas Bertemu di Mesir, Bahas Pengelolaan Gaza Usai Perang</t>
  </si>
  <si>
    <t>['hamas', 'temu', 'mesir', 'bahas', 'perang']</t>
  </si>
  <si>
    <t>Asap Hitam di Langit Beirut Pasca-serangan 24 Jam Israel!</t>
  </si>
  <si>
    <t>['langit', 'pasca', 'serang', 'jam']</t>
  </si>
  <si>
    <t>Netanyahu Ancam Lebanon Bakal Jadi Gaza Kedua, Menlu Perancis Anggap Provokasi</t>
  </si>
  <si>
    <t>['netanyahu', 'ancam', 'lebanon', 'menteri luar negeri', 'perancis', 'anggap']</t>
  </si>
  <si>
    <t>Israel Vs Iran, Perang Urat Syaraf Pezeshkian dengan Netanyahu</t>
  </si>
  <si>
    <t>['iran', 'perang', 'netanyahu']</t>
  </si>
  <si>
    <t>Tensi Memanas! Pentagon Sebut AS Tak Cari Perang dengan Iran</t>
  </si>
  <si>
    <t>['panas', 'amerika serikat', 'cari', 'perang', 'iran']</t>
  </si>
  <si>
    <t>Asap Hitam Mengepul di Langit Beirut Usai Serangan 24 Jam Israel</t>
  </si>
  <si>
    <t>['langit', 'serang', 'jam']</t>
  </si>
  <si>
    <t>Jumlah Warga Palestina Tewas di Gaza Hampir 42.000 Orang</t>
  </si>
  <si>
    <t>['warga', 'tewas', 'orang']</t>
  </si>
  <si>
    <t>Penampakan Rentetan Roket yang Diluncurkan dari Gaza ke Israel</t>
  </si>
  <si>
    <t>['tampak', 'luncur']</t>
  </si>
  <si>
    <t>Setahun Perang Israel-Hamas, Korban Jiwa Capai 41.000 Orang di Gaza dan 1.200 di Israel</t>
  </si>
  <si>
    <t>['tahun', 'perang', 'hamas', 'korban jiwa', 'capai orang']</t>
  </si>
  <si>
    <t>Bela Palestina, Pedemo di Pakistan Bakar Bendera AS dan Israel</t>
  </si>
  <si>
    <t>['bela', 'demo', 'amerika serikat']</t>
  </si>
  <si>
    <t>Momen Demonstran di Pakistan Bakar Bendera AS dan Israel</t>
  </si>
  <si>
    <t>['momen', 'demonstran', 'amerika serikat']</t>
  </si>
  <si>
    <t>Brigade Al Qassam Hamas Sebut Nasib Sandera Ada di Tangan Israel</t>
  </si>
  <si>
    <t>['brigade al qassam', 'hamas', 'nasib', 'sandera', 'tangan']</t>
  </si>
  <si>
    <t>Anggota DPR Fraksi PKS: Perjuangan Indonesia untuk Kemerdekaan Palestina adalah Amanat Konstitusi</t>
  </si>
  <si>
    <t>['juang', 'indonesia', 'merdeka']</t>
  </si>
  <si>
    <t>Indonesia Bakal Kirim Bantuan Masing-masing 1 Juta Dollar untuk Yaman, Sudan, dan Palestina</t>
  </si>
  <si>
    <t>['indonesia', 'kirim bantu', 'juta', 'yaman']</t>
  </si>
  <si>
    <t>Hamas Akui Tak Punya Pilihan Lain Selain Terus Memerangi Israel</t>
  </si>
  <si>
    <t>['hamas', 'akui', 'pilih']</t>
  </si>
  <si>
    <t>Video Israel Menyerahkan Jenazah Warga Palestina Berisi Bom</t>
  </si>
  <si>
    <t>['video', 'serah', 'jenazah', 'warga', 'isi', 'bom']</t>
  </si>
  <si>
    <t>Iron Dome Kebobolan, Bangunan di Israel Rusak, Mobil Terbakar</t>
  </si>
  <si>
    <t>['iron dome', 'bobol', 'bangun', 'rusak', 'mobil', 'bakar']</t>
  </si>
  <si>
    <t>Ejek Tel Aviv, Ketua Parlemen Iran: Setahun Lewat, Israel Gagal Rebut Gaza</t>
  </si>
  <si>
    <t>['tel aviv', 'ketua', 'parlemen', 'iran', 'tahun', 'gagal', 'rebut']</t>
  </si>
  <si>
    <t>Setahun Genosida di Gaza, dan Israel yang Perluas Agresi Militernya...</t>
  </si>
  <si>
    <t>['luas', 'agresi', 'militer']</t>
  </si>
  <si>
    <t>Israel Perintahkan Warga Khan Younis Mengungsi Usai Tel Aviv Diserang Roket Hamas</t>
  </si>
  <si>
    <t>['perintah', 'warga', 'khan younis', 'ungsi', 'tel aviv', 'serang', 'roket', 'hamas']</t>
  </si>
  <si>
    <t>Setahun Invasi Israel di Gaza: Hamas Tak Bisa Dilenyapkan, Netanyahu Abai dengan Dunia</t>
  </si>
  <si>
    <t>['tahun', 'invasi', 'hamas', 'lenyap', 'netanyahu', 'abai', 'dunia']</t>
  </si>
  <si>
    <t>Momen Negara-negara Tunjukkan Solidaritas untuk Palestina Peringati 1 Tahun Perang di Gaza</t>
  </si>
  <si>
    <t>['momen', 'negara', 'negara', 'ingat', 'perang']</t>
  </si>
  <si>
    <t>Brigade Al Qassam Tembakkan Rentetan Roket ke Israel Saat Peringati Setahun Serangan Hamas</t>
  </si>
  <si>
    <t>['brigade al qassam', 'tembak', 'ingat', 'tahun', 'serang', 'hamas']</t>
  </si>
  <si>
    <t>Israel Tebar Peringatan! Minta Musuh Lihat Gaza Dan Beirut Sebelum Menyerang</t>
  </si>
  <si>
    <t>['ingat', 'musuh', 'lihat', 'serang']</t>
  </si>
  <si>
    <t>Demo di Dekat Kediaman Netanyahu Saat Setahun Perang Israel-Hamas</t>
  </si>
  <si>
    <t>['demo', 'diam', 'netanyahu', 'tahun', 'perang', 'hamas']</t>
  </si>
  <si>
    <t>Tewasnya Hassan Nasrallah dan Rentetan Pembalasan Hizbullah! Kekuatan Jangan Diragukan</t>
  </si>
  <si>
    <t>['tewas', 'balas', 'hizbullah', 'kuat']</t>
  </si>
  <si>
    <t>Setahun Perang Gaza, 726 Tentara Israel Tewas, 42.000 Warga Palestina Dibunuh</t>
  </si>
  <si>
    <t>['tahun', 'perang', 'tentara', 'tewas', 'warga', 'bunuh']</t>
  </si>
  <si>
    <t>Setahun Perang, Gaza Luluh Lantak, Butuh 15 Tahun untuk Membangun Kembali</t>
  </si>
  <si>
    <t>['tahun', 'perang', 'butuh', 'bangun']</t>
  </si>
  <si>
    <t>Berikan Bantuan Kesehatan, Dompet Dhuafa Bangun Medical Point untuk Warga Palestina</t>
  </si>
  <si>
    <t>['bantuan', 'sehat', 'dompet dhuafa', 'bangun', 'warga']</t>
  </si>
  <si>
    <t>Satu Tahun Perang Gaza, Israel Kian Tak Terkendali, Dukungan ke Palestina Masih Sebatas "Omon-omon"</t>
  </si>
  <si>
    <t>['perang', 'kian', 'kendali', 'dukung', 'batas']</t>
  </si>
  <si>
    <t>Cium Indikasi Hamas Bangun Pasukan, Israel Kepung Jabaliya Gaza</t>
  </si>
  <si>
    <t>['hamas', 'bangun', 'pasukan', 'kepung']</t>
  </si>
  <si>
    <t>Israel Terus Gempur Lebanon, Klaim Tewaskan 440 Anggota dan Komandan Hizbullah</t>
  </si>
  <si>
    <t>['gempur', 'lebanon', 'anggota', 'komandan', 'hizbullah']</t>
  </si>
  <si>
    <t>Nyatakan Dukungan untuk Palestina di Kedubes AS, Direktur Eksekutif YKMI: Perjuangan Belum Berakhir</t>
  </si>
  <si>
    <t>['nyata', 'dukung', 'dubes amerika serikat', 'juang']</t>
  </si>
  <si>
    <t>The Guardian: Ini Cara Mencapai Perdamaian di Timur Tengah</t>
  </si>
  <si>
    <t>['the', 'capai', 'damai', 'timur']</t>
  </si>
  <si>
    <t>Israel-AS Terus Buru Petinggi Hamas-Hizbullah, Peluang Perdamaian Kian Tergerus!</t>
  </si>
  <si>
    <t>['amerika serikat', 'buru', 'petinggi', 'hamas', 'hizbullah', 'damai', 'kian']</t>
  </si>
  <si>
    <t>Peringati 1 Tahun Genosida Israel di Gaza, Aksi Bela Palestina Digelar di Depan Kedubes AS</t>
  </si>
  <si>
    <t>['ingat', 'genosida', 'dubes amerika serikat']</t>
  </si>
  <si>
    <t>Jelang Setahun Perang Gaza, Warga di Dunia Demo Pro Palestina</t>
  </si>
  <si>
    <t>['jelang', 'tahun', 'perang', 'warga', 'dunia', 'demo pro']</t>
  </si>
  <si>
    <t>Pimpinan MPR: 100 Hari Pertama Pemerintahan Prabowo Harus Maksimal Dukung Palestina</t>
  </si>
  <si>
    <t>['pimpin', 'dukung']</t>
  </si>
  <si>
    <t>Dompet Dhuafa dan Titimangsa Sukses Gelar Pentas Teater Pertama tentang Palestina di Indonesia</t>
  </si>
  <si>
    <t>['dompet dhuafa', 'sukses', 'gelar', 'indonesia']</t>
  </si>
  <si>
    <t>Jelang Setahun Perang Gaza, Ribuan Orang Penuhi Kota-kota Besar di Dunia Tuntut Gencatan Senjata</t>
  </si>
  <si>
    <t>['jelang', 'tahun', 'perang', 'ribu', 'orang', 'penuh', 'kota', 'kota', 'dunia']</t>
  </si>
  <si>
    <t>Beri Perintah Evakuasi, Israel Bersiap Serang Gaza dengan Kekuatan Besar</t>
  </si>
  <si>
    <t>['perintah evakuasi', 'serang', 'kuat']</t>
  </si>
  <si>
    <t>Jokowi Tekankan Dialog Satu-satunya Jalan Atasi Konflik di Timur Tengah</t>
  </si>
  <si>
    <t>['jokowi', 'tekan', 'satu', 'jalan', 'atas']</t>
  </si>
  <si>
    <t>AS Ternyata Sudah Ungkap Potensi Kejahatan Perang Israel Sejak Awal Perang Gaza</t>
  </si>
  <si>
    <t>['amerika serikat', 'jahat perang', 'perang']</t>
  </si>
  <si>
    <t>Yahya Sinwar dan Tekad Bulat Palestina Merdeka: Tak Pernah Melunak, Bersumpah Hancurkan Israel</t>
  </si>
  <si>
    <t>['yahya sinwar', 'merdeka', 'sumpah', 'hancur']</t>
  </si>
  <si>
    <t>Iran Vs Israel Adu Urat di PBB, Rusia "Bela" Teheran Lawan AS-IDF</t>
  </si>
  <si>
    <t>['iran', 'pbb', 'rusia', 'bela', 'lawan', 'amerika serikat', 'idf']</t>
  </si>
  <si>
    <t>Kemenlu: Seluruh Perwakilan RI di Timur Tengah dalam Status "Alert"</t>
  </si>
  <si>
    <t>['kemenlu', 'wakil', 'indonesia', 'timur']</t>
  </si>
  <si>
    <t>Momen Upacara Pemakaman Tentara Lebanon yang Tewas dalam Serangan Israel</t>
  </si>
  <si>
    <t>['momen', 'makam', 'tentara', 'lebanon', 'tewas', 'serang']</t>
  </si>
  <si>
    <t>Iran Kirim Pesan ke AS! Serangan Israel Akan Dihadapi, Termasuk Penargetan Infrastruktur</t>
  </si>
  <si>
    <t>['iran', 'kirim', 'pesan', 'amerika serikat', 'serang', 'hadap', 'target']</t>
  </si>
  <si>
    <t>Hashem Safieddine, Penerus Hassan Nasrallah yang Diburu Israel dalam Rentetan Serangan di Beirut!</t>
  </si>
  <si>
    <t>['buru', 'serang']</t>
  </si>
  <si>
    <t>Rusia Meradang Usai Sekjen PBB Dilarang Masuk ke Israel!</t>
  </si>
  <si>
    <t>['rusia', 'sekjen pbb', 'larang']</t>
  </si>
  <si>
    <t>Israel Klaim Pemimpin Hamas di Tepi Barat Tewas karena Serangannya</t>
  </si>
  <si>
    <t>['klaim', 'pimpin hamas', 'tepi barat', 'tewas', 'serang']</t>
  </si>
  <si>
    <t>Paus Fransiskus Serukan 7 Oktober Jadi Hari Doa dan Puasa untuk Perdamaian Gaza</t>
  </si>
  <si>
    <t>['oktober', 'doa', 'damai']</t>
  </si>
  <si>
    <t>18 Tewas akibat Serangan di Tepi Barat, Israel Klaim Bunuh Seorang Pemimpin Hamas Setempat</t>
  </si>
  <si>
    <t>['tewas akibat serang', 'tepi barat', 'klaim', 'bunuh', 'pimpin hamas']</t>
  </si>
  <si>
    <t>PBB Kecam Serangan Iran ke Israel, Diklaim Tak Mendukung Perjuangan Palestina</t>
  </si>
  <si>
    <t>['pbb', 'kecam', 'serang', 'iran', 'klaim', 'dukung', 'juang']</t>
  </si>
  <si>
    <t>Menlu Retno Ungkap Cara Netanyahu Hilangkan Palestina di Sidang PBB</t>
  </si>
  <si>
    <t>['menteri luar negeri retno', 'netanyahu', 'hilang', 'sidang pbb']</t>
  </si>
  <si>
    <t>Militer Israel Klaim Tewaskan Komandan Senior Hamas, Rawhi Mushtaha</t>
  </si>
  <si>
    <t>['militer', 'komandan', 'senior', 'hamas']</t>
  </si>
  <si>
    <t>Jusuf Kalla: Hanya 3 Orang yang Bisa Hentikan Perang di Palestina</t>
  </si>
  <si>
    <t>['jusuf kalla', 'orang', 'henti', 'perang']</t>
  </si>
  <si>
    <t>Reaksi Keras China Usai Israel Serang Lebanon, Minta Negara Besar Bertindak!</t>
  </si>
  <si>
    <t>['reaksi', 'keras', 'cina', 'serang', 'lebanon', 'negara', 'tindak']</t>
  </si>
  <si>
    <t>Israel Klaim Bunuh Orang Dekat Pemimpin Hamas Yahya Sinwar #Shorts</t>
  </si>
  <si>
    <t>['klaim', 'bunuh', 'orang', 'pimpin hamas', 'yahya sinwar', 'shorts']</t>
  </si>
  <si>
    <t>Menlu Retno: Situasi di Palestina Menghkawatirkan, 41.700 Orang Terbunuh</t>
  </si>
  <si>
    <t>['menteri luar negeri retno', 'situasi', 'orang', 'bunuh']</t>
  </si>
  <si>
    <t>Wujud Pecahan Rudal Iran yang Dicegat Iron Dome Israel</t>
  </si>
  <si>
    <t>['wujud', 'pecah', 'rudal', 'iran', 'cegat', 'iron dome']</t>
  </si>
  <si>
    <t>Serbuan Israel Setahun Terakhir Renggut 902 Keluarga Palestina di Gaza</t>
  </si>
  <si>
    <t>['serbu', 'tahun', 'keluarga']</t>
  </si>
  <si>
    <t>Soal Konflik Timur Tengah, Jusuf Kalla: Israel Tak Mau Bicara dengan Indonesia, Maunya Pura-Pura</t>
  </si>
  <si>
    <t>['jusuf kalla', 'bicara', 'indonesia']</t>
  </si>
  <si>
    <t>Konflik di Timur Tengah, Menlu Retno: Tensi Semakin Memanas</t>
  </si>
  <si>
    <t>['menteri luar negeri retno', 'panas']</t>
  </si>
  <si>
    <t>JK: Hanya 3 Orang yang Bisa Menghentikan Perang di Palestina, Pimpinan Hamas, Netanyahu dan Presiden AS</t>
  </si>
  <si>
    <t>['jk', 'orang', 'henti', 'perang', 'pimpin', 'hamas', 'netanyahu', 'presiden', 'amerika serikat']</t>
  </si>
  <si>
    <t>Penampakan Rudal yang Jatuh di Tepi Barat di Malam Iran Serang Israel</t>
  </si>
  <si>
    <t>['tampak', 'rudal', 'jatuh', 'tepi barat', 'malam', 'iran', 'serang']</t>
  </si>
  <si>
    <t>Menlu: Sebagian WNI di Lebanon Sudah Dievakuasi, Tadi Pagi Melalui Suriah</t>
  </si>
  <si>
    <t>['menteri luar negeri', 'wni', 'lebanon', 'evakuasi', 'pagi', 'suriah']</t>
  </si>
  <si>
    <t>Tidak Benar Pemerintah Arab Saudi Larang Doa untuk Palestina</t>
  </si>
  <si>
    <t>['perintah', 'arab', 'larang', 'doa']</t>
  </si>
  <si>
    <t>Iran Beri Peringatan! Anggap Negara Penyedia Ruang Udara bagi Israel sebagai Musuh</t>
  </si>
  <si>
    <t>['iran', 'ingat', 'anggap', 'negara', 'udara', 'musuh']</t>
  </si>
  <si>
    <t>51 Orang Tewas akibat Serangan Udara-Darat Israel di Gaza</t>
  </si>
  <si>
    <t>['orang tewas akibat', 'serang udara', 'darat']</t>
  </si>
  <si>
    <t>Iran Serang Israel, Intip Kecanggihan Rudal Hipersonik yang Bobol Iron Dome Tel Aviv!</t>
  </si>
  <si>
    <t>['iran', 'serang', 'canggih', 'rudal', 'bobol', 'iron dome', 'tel aviv']</t>
  </si>
  <si>
    <t>Timur Tengah Bergejolak! Rusia Sebut Semua karena Kegagalan AS</t>
  </si>
  <si>
    <t>['timur', 'rusia', 'gagal', 'amerika serikat']</t>
  </si>
  <si>
    <t>AS Bela Israel, Serangan Rudal Iran Sama Saja Eskalasi Perang!</t>
  </si>
  <si>
    <t>['amerika serikat', 'bela', 'serang', 'rudal', 'iran', 'perang']</t>
  </si>
  <si>
    <t>Timur Tengah Memanas, Indonesia Minta Dewan Keamanan PBB Turun Tangan</t>
  </si>
  <si>
    <t>['indonesia', 'dewan aman pbb', 'turun tangan']</t>
  </si>
  <si>
    <t>Israel Serang Kamp Pengungsi Palestina di Lebanon, Tewaskan Keluarga Terkemuka Pejuang Palestina</t>
  </si>
  <si>
    <t>['serang kamp ungsi', 'lebanon', 'tewas', 'keluarga', 'juang']</t>
  </si>
  <si>
    <t>Israel Mulai Serangan Darat ke Lebanon, Sasaran Meluas, Hizbullah "Panas"</t>
  </si>
  <si>
    <t>['serang darat', 'lebanon', 'sasar', 'luas', 'hizbullah', 'panas']</t>
  </si>
  <si>
    <t>Menhan Israel Kumpulkan Komandan Angkatan Darat, Koordinasi Perang dengan Hizbullah?</t>
  </si>
  <si>
    <t>['menhan', 'kumpul', 'komandan', 'angkat', 'darat', 'perang', 'hizbullah']</t>
  </si>
  <si>
    <t>Perang Besar Dimulai! Israel Kerahkan Pasukan Darat Serbu Hizbullah di Lebanon Selatan</t>
  </si>
  <si>
    <t>['perang', 'kerah', 'pasukan', 'darat', 'serbu', 'hizbullah', 'lebanon', 'selatan']</t>
  </si>
  <si>
    <t>Wakil Pemimpin Hizbullah Janji Tetap Berjuang Lawan Israel Setelah Kematian Nasrallah</t>
  </si>
  <si>
    <t>['wakil', 'janji', 'juang', 'lawan', 'mati']</t>
  </si>
  <si>
    <t>Pertama Kali Israel Serang Pusat Beirut, 3 Pemimpin Palestina Tewas</t>
  </si>
  <si>
    <t>['kali', 'serang', 'pimpin', 'tewas']</t>
  </si>
  <si>
    <t>Sekitar 17.000 Anak Palestina Meninggal Akibat Serangan Israel di Gaza</t>
  </si>
  <si>
    <t>['anak', 'serang']</t>
  </si>
  <si>
    <t>Alasan Israel Terlihat Leluasa Menyerang Lebanon hingga Bunuh Pimpinan Hizbullah</t>
  </si>
  <si>
    <t>['alas', 'serang', 'lebanon', 'bunuh', 'pimpin', 'hizbullah']</t>
  </si>
  <si>
    <t>Menlu Perempuan RI Pertama Itu Pamit di Hadapan Sidang Umum PBB...</t>
  </si>
  <si>
    <t>['menteri luar negeri', 'perempuan', 'indonesia', 'hadap', 'sidang pbb']</t>
  </si>
  <si>
    <t>Pidato Menlu Retno Marsudi Bela Palestina dan Tekan Netanyahu</t>
  </si>
  <si>
    <t>['pidato', 'menteri luar negeri retno', 'marsudi', 'bela', 'tekan', 'netanyahu']</t>
  </si>
  <si>
    <t>Sirene Tel Aviv Meraung-raung, Rudal Houthi Targetkan Netanyahu di Bandara</t>
  </si>
  <si>
    <t>['tel aviv', 'rudal', 'houthi', 'target', 'netanyahu']</t>
  </si>
  <si>
    <t>Ucapkan Salam Perpisahan di Sidang Umum PBB, Menlu Retno: Indonesia Selalu Bersama Palestina</t>
  </si>
  <si>
    <t>['sidang pbb', 'menteri luar negeri retno', 'indonesia']</t>
  </si>
  <si>
    <t>Pemerintah RI Didorong Segera Kirim Pasukan Perdamaian ke Gaza</t>
  </si>
  <si>
    <t>['perintah', 'indonesia', 'dorong']</t>
  </si>
  <si>
    <t>Indonesia "Walk Out" Saat Netanyahu Pidato di PBB | Yusril soal Nama Soeharto Dihapus dari TAP MPR</t>
  </si>
  <si>
    <t>['indonesia', 'walk out', 'netanyahu', 'pidato', 'pbb', 'nama', 'hapus']</t>
  </si>
  <si>
    <t>Retno Marsudi di Hadapan PBB: Akui Negara Palestina Saat Ini Juga</t>
  </si>
  <si>
    <t>['retno marsudi', 'hadap', 'pbb', 'aku negara']</t>
  </si>
  <si>
    <t>Tank Israel Berkumpul di Perbatasan Israel Utara dan Lebanon</t>
  </si>
  <si>
    <t>['tank', 'kumpul', 'batas', 'utara', 'lebanon']</t>
  </si>
  <si>
    <t>Arab Saudi Akan Buat Koalisi Global Dirikan Negara Palestina</t>
  </si>
  <si>
    <t>['arab', 'global', 'diri', 'negara']</t>
  </si>
  <si>
    <t>Ini yang Bikin Indonesia Walk-Out Saat Netanyahu Pidato di Sidang PBB</t>
  </si>
  <si>
    <t>['indonesia', 'walk out', 'netanyahu', 'pidato', 'sidang pbb']</t>
  </si>
  <si>
    <t>Di Iran dan Yaman, Ribuan Orang Demo Mengutuk Serangan Israel terhadap Lebanon-Gaza</t>
  </si>
  <si>
    <t>['iran', 'yaman', 'ribu', 'orang', 'demo', 'kutuk', 'serang', 'lebanon']</t>
  </si>
  <si>
    <t>Indonesia Walkout Saat Netanyahu Naik ke Mimbar Sidang Umum PBB</t>
  </si>
  <si>
    <t>['indonesia', 'netanyahu', 'sidang pbb']</t>
  </si>
  <si>
    <t>Indonesia dan Negara Lain "Walk Out" Saat Netanyahu Berpidato di PBB</t>
  </si>
  <si>
    <t>['indonesia', 'negara', 'walk out', 'netanyahu', 'pidato', 'pbb']</t>
  </si>
  <si>
    <t>Arab Saudi Akan Buat Koalisi Global untuk Dirikan Negara Palestina</t>
  </si>
  <si>
    <t>Pidato di PBB, Presiden Palestina Minta AS Setop Kirim Senjata ke Israel</t>
  </si>
  <si>
    <t>['pidato', 'pbb', 'presiden', 'amerika serikat', 'senjata']</t>
  </si>
  <si>
    <t>AS: Tak Ada Perkembangan dalam Negosiasi Gencatan Senjata di Gaza</t>
  </si>
  <si>
    <t>Israel Kembalikan 88 Jenazah Warga Palestina ke Gaza dalam Keadaan Tertumpuk di Truk</t>
  </si>
  <si>
    <t>['warga', 'truk']</t>
  </si>
  <si>
    <t>AS Terus Beri Israel Dukungan Diplomatik, Presiden Palestina Tak Habis Pikir</t>
  </si>
  <si>
    <t>['amerika serikat', 'dukung', 'presiden', 'habis']</t>
  </si>
  <si>
    <t>Erdogan Murka Netanyahu Bakal Pidato di PBB, Sebut Kedatangannya Aib</t>
  </si>
  <si>
    <t>['erdogan', 'murka', 'netanyahu', 'pidato', 'pbb']</t>
  </si>
  <si>
    <t>Di Tengah Perang dengan Lebanon, Israel Terima Bantuan Militer dari AS Senilai Rp 131,6 Triliun</t>
  </si>
  <si>
    <t>['perang', 'lebanon', 'terima', 'bantuan', 'militer', 'amerika serikat']</t>
  </si>
  <si>
    <t>Israel Kembalikan 88 Jenazah Warga Palestina ke Gaza dalam Keadaan Tertumpuk di Truk, Tuai Kecaman</t>
  </si>
  <si>
    <t>['warga', 'truk', 'tuai kecam']</t>
  </si>
  <si>
    <t>Konflik di Kawasan Terus Terjadi, PM Irak: DK PBB Gagal Capai Tujuan</t>
  </si>
  <si>
    <t>['konflik', 'kawasan', 'pm', 'irak', 'dk pbb', 'gagal', 'capai', 'tuju']</t>
  </si>
  <si>
    <t>Menlu Retno Marsudi Ungkap Tahun Ini Palestina Duduk Sejajar dengan Anggota PBB</t>
  </si>
  <si>
    <t>['menteri luar negeri retno', 'marsudi', 'duduk', 'anggota pbb']</t>
  </si>
  <si>
    <t>PM Palestina Beri Sinyal, Hamas dan Fatah Akan Bertemu di Kairo</t>
  </si>
  <si>
    <t>['pm', 'hamas fatah', 'temu']</t>
  </si>
  <si>
    <t>Sidang Majelis Umum PBB: Palestina Dapat Kursi, Pidato Biden Ditentang, Indonesia Bersuara</t>
  </si>
  <si>
    <t>['pidato', 'biden', 'tentang', 'indonesia', 'suara']</t>
  </si>
  <si>
    <t>Raja Yordania: Bendera PBB Tak Berdaya Lindungi Warga Gaza dari Serangan Israel</t>
  </si>
  <si>
    <t>['raja yordania', 'bendera', 'pbb', 'daya', 'lindung', 'warga', 'serang']</t>
  </si>
  <si>
    <t>Menlu RI: Mulai Tahun Ini Palestina Duduk Sejajar dengan Anggota di Sidang Majelis Umum PBB</t>
  </si>
  <si>
    <t>['menteri luar negeri', 'indonesia', 'duduk', 'anggota']</t>
  </si>
  <si>
    <t>Situasi Timur Tengah Memanas, Kemenlu Minta WNI Tak Pergi ke Lebanon, Israel, Iran dan Palestina</t>
  </si>
  <si>
    <t>['situasi', 'pergi', 'lebanon', 'iran']</t>
  </si>
  <si>
    <t>Klaim Israel Lakukan Genosida, PM Palestina: Rakyat Alami Babak Paling Kelam</t>
  </si>
  <si>
    <t>['klaim', 'laku genosida', 'pm', 'rakyat', 'alami']</t>
  </si>
  <si>
    <t>Tuduh Nasrallah Bikin Malapetaka, Netanyahu Berambisi Terus Serang Hizbullah!</t>
  </si>
  <si>
    <t>['tuduh', 'netanyahu', 'serang', 'hizbullah']</t>
  </si>
  <si>
    <t>Israel Klaim Hizbullah Telah Tembakkan 9.000 Roket dan Rudal</t>
  </si>
  <si>
    <t>['klaim', 'hizbullah', 'rudal']</t>
  </si>
  <si>
    <t>(FULL) Pernyataan Menlu Retno Marsudi di KTT Masa Depan PBB</t>
  </si>
  <si>
    <t>['nyata', 'menteri luar negeri retno', 'marsudi', 'ktt', 'pbb']</t>
  </si>
  <si>
    <t>Mahmoud Abbas Desak ICJ Segera Selidiki Serangan Israel ke Palestina</t>
  </si>
  <si>
    <t>['mahmoud abbas', 'desak', 'icj', 'selidik', 'serang']</t>
  </si>
  <si>
    <t>Di Tengah Gempuran ke Lebanon, Israel Kembali Serang Gaza</t>
  </si>
  <si>
    <t>['gempur', 'lebanon', 'serang']</t>
  </si>
  <si>
    <t>Berlanjut! Detik-detik Serangan Israel di Lebanon Selatan, Dentuman Keras Terdengar</t>
  </si>
  <si>
    <t>['lanjut', 'serang', 'lebanon', 'selatan', 'keras', 'dengar']</t>
  </si>
  <si>
    <t>Hoaks PM Singapura Sebut Indonesia Terlalu Sibuk Urus Palestina</t>
  </si>
  <si>
    <t>['hoaks', 'indonesia']</t>
  </si>
  <si>
    <t>Sebut Bukan Perang Dengan Lebanon, Netanyahu Minta Warga Menjauh</t>
  </si>
  <si>
    <t>['perang', 'lebanon', 'netanyahu', 'warga']</t>
  </si>
  <si>
    <t>Panik! Ribuan Warga Melarikan Diri dari Lebanon Usai Serangan Brutal Israel, Macet di Mana-mana</t>
  </si>
  <si>
    <t>['ribu warga', 'lari', 'lebanon', 'serang brutal']</t>
  </si>
  <si>
    <t>Israel, Alibi Bela Diri yang Kebablasan, dan AS yang Dibungkam</t>
  </si>
  <si>
    <t>['bela', 'amerika serikat']</t>
  </si>
  <si>
    <t>Kali Pertama! Israel Perintahkan Warga Lebanon Mengungsi, Umumkan Akan Serang Hizbullah</t>
  </si>
  <si>
    <t>['kali', 'perintah', 'warga', 'lebanon', 'ungsi', 'umum', 'serang', 'hizbullah']</t>
  </si>
  <si>
    <t>Hujan Lebat dan Serangan Israel Perburuk Penderitaan Pengungsi Palestina</t>
  </si>
  <si>
    <t>['hujan', 'serang', 'buruk', 'derita', 'pengungsi']</t>
  </si>
  <si>
    <t>China Desak Warganya Tinggalkan Israel akibat Konflik dengan Lebanon</t>
  </si>
  <si>
    <t>['cina', 'desak', 'warga', 'tinggal', 'akibat', 'konflik', 'lebanon']</t>
  </si>
  <si>
    <t>Potret Lebanon Diselimuti Asap di Sejumlah Daerah Akibat Serangan Israel</t>
  </si>
  <si>
    <t>['lebanon', 'akibat serang']</t>
  </si>
  <si>
    <t>Dihantui Trauma, Warga Lebanon Ungkap Pemandangan Mengerikan Saat Serangan Ledakan Pager</t>
  </si>
  <si>
    <t>['warga', 'lebanon', 'keri', 'serang', 'ledak']</t>
  </si>
  <si>
    <t>Tanggapi Serangan Pager dan Sumpah Hizbullah Lawan Israel Tanpa Batas</t>
  </si>
  <si>
    <t>['tanggap', 'serang', 'sumpah', 'hizbullah', 'lawan', 'batas']</t>
  </si>
  <si>
    <t>Alarm Bencana Di Timur Tengah, PBB Minta Israel-Hizbullah Tahan Diri</t>
  </si>
  <si>
    <t>['timur', 'pbb', 'hizbullah', 'tahan']</t>
  </si>
  <si>
    <t>Dompet Dhuafa dan Titimangsa Gelar Teater Musikal untuk Palestina “Tanah Yang Terpenjara”</t>
  </si>
  <si>
    <t>['dompet dhuafa', 'gelar', 'tanah', 'penjara']</t>
  </si>
  <si>
    <t>Cek Fakta Sepekan: Hoaks Teror Ninja | Arab Saudi Didiskualifikasi FIFA</t>
  </si>
  <si>
    <t>['hoaks', 'arab', 'fifa']</t>
  </si>
  <si>
    <t>Kata Mantan Agen Israel soal Serangan Ledakan Pager Hizbullah, Ungkap Keberhasilan Operasi</t>
  </si>
  <si>
    <t>['mantan', 'serang', 'ledak', 'hizbullah', 'hasil', 'operasi']</t>
  </si>
  <si>
    <t>Detik-detik Tentara Israel Serbu Kantor Al Jazeera, Media Dibungkam?</t>
  </si>
  <si>
    <t>['tentara', 'al jazeera', 'media']</t>
  </si>
  <si>
    <t>Israel Terus Berdalih Targetkan Hamas, Kembali Serang Sekolah di Gaza Tewaskan 7 Orang</t>
  </si>
  <si>
    <t>['dalih', 'target', 'hamas', 'serang sekolah', 'tewas orang']</t>
  </si>
  <si>
    <t>PKS Berharap Besar ke Prabowo untuk Perjuangkan Kemerdekaan Palestina</t>
  </si>
  <si>
    <t>['harap', 'prabowo']</t>
  </si>
  <si>
    <t>Tentara Israel Diduga Lempar Mayat-mayat dari Atap Gedung di Tepi Barat</t>
  </si>
  <si>
    <t>['tentara', 'duga', 'mayat', 'mayat', 'tepi barat']</t>
  </si>
  <si>
    <t>China Usir Israel dari Palestina, Bicara ke Dunia soal Kemerdekaan</t>
  </si>
  <si>
    <t>['cina', 'usir', 'bicara', 'dunia', 'merdeka']</t>
  </si>
  <si>
    <t>Terungkap! Hasil Penyelidikan Awal Lebanon soal Penyebab Pager Hizbullah Bisa Meledak</t>
  </si>
  <si>
    <t>['ungkap', 'hasil', 'lidi', 'lebanon', 'sebab', 'hizbullah', 'ledak']</t>
  </si>
  <si>
    <t>Presiden Iran: Israel Hancurkan Kaum Muslim, Kita Hanya Menonton</t>
  </si>
  <si>
    <t>['presiden iran', 'hancur', 'muslim']</t>
  </si>
  <si>
    <t>Waspada Kekuatan Hizbullah, Menhan Israel: Pusat Gravitasi Bergerak ke Utara</t>
  </si>
  <si>
    <t>['kuat', 'hizbullah', 'menhan', 'gerak', 'utara']</t>
  </si>
  <si>
    <t>Reaksi Sejumlah Negara Arab Usai Ledakan Massal Pager Hizbullah</t>
  </si>
  <si>
    <t>['reaksi', 'negara arab', 'ledak', 'massal', 'hizbullah']</t>
  </si>
  <si>
    <t>Dunia Siap Mengusir Israel dari Palestina, PBB Godok Tuntutan</t>
  </si>
  <si>
    <t>['dunia', 'usir', 'pbb', 'tuntut']</t>
  </si>
  <si>
    <t>Sidang Majelis PBB, 124 Negara Dukung Diakhirinya Pendudukan Israel di Palestina</t>
  </si>
  <si>
    <t>['negara', 'dukung', 'duduk']</t>
  </si>
  <si>
    <t>Di Sidang Majelis Umum PBB, 124 Negara Dukung Diakhirinya Pendudukan Israel di Palestina</t>
  </si>
  <si>
    <t>China Desak Israel Segera Angkat Kaki dari Wilayah Palestina</t>
  </si>
  <si>
    <t>['cina', 'desak', 'wilayah']</t>
  </si>
  <si>
    <t>Artikel Perdana Menteri Singapura Sebut Indonesia Terlalu Sibuk Urus Palestina</t>
  </si>
  <si>
    <t>Israel Disebut Pakar HAM PBB akan Jadi Negara Buangan atas Genosida di Gaza</t>
  </si>
  <si>
    <t>['pakar', 'negara', 'genosida']</t>
  </si>
  <si>
    <t>Netanyahu: Memulangkan Warga Israel ke Wilayah Utara Kini Jadi Tujuan Perang</t>
  </si>
  <si>
    <t>['netanyahu', 'pulang', 'warga', 'wilayah', 'utara', 'tuju', 'perang']</t>
  </si>
  <si>
    <t>Hamas Kecam Israel karena Rekrut Warga Afrika untuk Perang di Gaza</t>
  </si>
  <si>
    <t>['hamas', 'kecam', 'warga', 'perang']</t>
  </si>
  <si>
    <t>Tekanan Dunia Kian Terasa, Jerman "Takut" Kirim Senjata ke Israel</t>
  </si>
  <si>
    <t>['tekan', 'dunia', 'kian', 'jerman', 'takut', 'kirim', 'senjata']</t>
  </si>
  <si>
    <t>Majelis Umum PBB Akan Bahas Desakan untuk Akhiri Pendudukan Israel di Palestina</t>
  </si>
  <si>
    <t>Hamas Tak Takut Kalah di Gaza: Sudah Ada Generasi Baru, Siap Lawan Israel!</t>
  </si>
  <si>
    <t>['hamas', 'takut', 'kalah', 'lawan']</t>
  </si>
  <si>
    <t>PBB Sebut Kondisi Gaza seperti Neraka di Bumi, Tak Layak Huni</t>
  </si>
  <si>
    <t>['pbb', 'kondisi', 'neraka']</t>
  </si>
  <si>
    <t>Putin Ingin Ubah Doktrin, Akankah Terjadi Tragedi Hiroshima-Nagasaki Jilid 2? #Shorts</t>
  </si>
  <si>
    <t>['putin', 'ubah', 'shorts']</t>
  </si>
  <si>
    <t>Hizbullah "Ikatkan Diri" ke Hamas, Israel Kehabisan Waktu untuk Negosiasi</t>
  </si>
  <si>
    <t>['hizbullah', 'hamas', 'habis', 'negosiasi']</t>
  </si>
  <si>
    <t>Cara Yaman Peringati Maulid Nabi Muhammad: Turun ke Jalan Bawa Senjata, Totalitas untuk Palestina</t>
  </si>
  <si>
    <t>['yaman', 'ingat', 'turun jalan', 'bawa', 'senjata']</t>
  </si>
  <si>
    <t>Saat Serangan Udara Israel ke Gaza Tewaskan 3 Warganya Sendiri yang Jadi Sandera</t>
  </si>
  <si>
    <t>['warga', 'sandera']</t>
  </si>
  <si>
    <t>Hampir 1 Tahun Buru Yahya Sinwar, Israel Selalu Didera Kegagalan</t>
  </si>
  <si>
    <t>['buru', 'yahya sinwar', 'gagal']</t>
  </si>
  <si>
    <t>Sindiran Uni Eropa ke AS soal Tragedi Kemanusiaan di Gaza</t>
  </si>
  <si>
    <t>['sindir', 'uni eropa', 'amerika serikat']</t>
  </si>
  <si>
    <t>Di Bawah Bayang-bayang Perang, Bapak di Gaza Ini Membuat Bakiak untuk Anak-anak</t>
  </si>
  <si>
    <t>['perang', 'anak anak']</t>
  </si>
  <si>
    <t>Paus Fransiskus Kecam Pembunuhan Anak-anak Palestina dalam Operasi Militer Israel di Gaza</t>
  </si>
  <si>
    <t>['paus fransiskus', 'kecam', 'bunuh', 'anak anak', 'operasi militer']</t>
  </si>
  <si>
    <t>Mahmoud Abbas Dapat Kursi di Majelis Umum PBB, Sinyal Palestina Jadi Anggota Tetap?</t>
  </si>
  <si>
    <t>['mahmoud abbas', 'majelis pbb', 'anggota']</t>
  </si>
  <si>
    <t>Israel Klaim Berhasil Hancurkan Terowongan Hamas Sepanjang 13 Km</t>
  </si>
  <si>
    <t>['klaim', 'hasil', 'hancur', 'terowongan', 'hamas']</t>
  </si>
  <si>
    <t>Sebuah Truk Bahan Bakar Menabrak Pos Militer Israel di Tepi Barat, Sopir Disebut Orang Palestina</t>
  </si>
  <si>
    <t>['truk', 'bahan bakar', 'pos', 'militer', 'tepi barat', 'orang']</t>
  </si>
  <si>
    <t>Penampakan Kamp Pengungsi Tulkarem Usai Dibombardir Israel, Sisakan Kehancuran!</t>
  </si>
  <si>
    <t>['tampak', 'kamp ungsi', 'bombardir', 'sisa', 'hancur']</t>
  </si>
  <si>
    <t>Serangan Udara Israel di Dataran Tinggi Golan Tewaskan Warga Suriah</t>
  </si>
  <si>
    <t>['serang udara', 'tewas warga', 'suriah']</t>
  </si>
  <si>
    <t>Pamit ke DPR, Retno Marsudi: Jangan Biarkan Palestina Berjuang Sendirian</t>
  </si>
  <si>
    <t>['dpr', 'retno marsudi', 'juang']</t>
  </si>
  <si>
    <t>Momen Israel Tangkap Pria di Tepi Barat: Tangan Diborgol, Mata Tertutup Kain</t>
  </si>
  <si>
    <t>['momen', 'tangkap', 'pria', 'tepi barat', 'tangan', 'mata', 'tutup']</t>
  </si>
  <si>
    <t>Pamit ke Komisi I, Retno Titip Pesan Tetap Dukung Kemerdekaan Palestina</t>
  </si>
  <si>
    <t>['pesan', 'dukung merdeka']</t>
  </si>
  <si>
    <t>Militer Israel Kembali Serang Tepi Barat, 6 Warga Palestina Dilaporkan Tewas</t>
  </si>
  <si>
    <t>['militer', 'serang', 'tepi barat', 'warga']</t>
  </si>
  <si>
    <t>Serangan Udara Israel Kembali Hantam Sekolah di Gaza, 18 Tewas</t>
  </si>
  <si>
    <t>['sekolah', 'tewas']</t>
  </si>
  <si>
    <t>Israel Lagi-lagi Bombardir Sekolah PBB di Gaza, Tewaskan 14 Warga Palestina</t>
  </si>
  <si>
    <t>['pbb', 'tewas warga']</t>
  </si>
  <si>
    <t>PM Inggris Ogah Larang Israel Pakai Jet Tempur F-35 di Gaza</t>
  </si>
  <si>
    <t>['pm', 'inggris', 'ogah', 'larang', 'pakai']</t>
  </si>
  <si>
    <t>Debat Capres AS | Kursi Palestina di Sidang Umum PBB</t>
  </si>
  <si>
    <t>['amerika serikat', 'sidang pbb']</t>
  </si>
  <si>
    <t>Liga Arab, PBB, dan UE Desak Israel Angkat Kaki dari Jalur Gaza</t>
  </si>
  <si>
    <t>['liga arab', 'pbb', 'desak', 'jalur']</t>
  </si>
  <si>
    <t>Aktivis AS Ditembak Mati Pasukan Israel, Biden Belum Ucap Belasungkawa</t>
  </si>
  <si>
    <t>['aktivis', 'amerika serikat', 'tembak mati', 'pasukan', 'biden']</t>
  </si>
  <si>
    <t>Yahya Sinwar Keluarkan Pernyataan Pertama sejak Jadi Pemimpin Hamas</t>
  </si>
  <si>
    <t>['yahya sinwar', 'keluar', 'nyata', 'pimpin hamas']</t>
  </si>
  <si>
    <t>Turkiye Minta Negara Arab Bersatu Hentikan Kekejaman Israel di Gaza</t>
  </si>
  <si>
    <t>['turkiye', 'negara arab', 'satu']</t>
  </si>
  <si>
    <t>Debat Pilpres AS Panas! Trump Sebut Israel Akan Lenyap dalam 2 Tahun jika Ia Kalah</t>
  </si>
  <si>
    <t>['debat', 'panas', 'trump', 'lenyap', 'kalah']</t>
  </si>
  <si>
    <t>Kronologi Aktivis AS Tertembak Tentara Israel di Tepi Barat, Washington Percaya IDF Tak Sengaja</t>
  </si>
  <si>
    <t>['kronologi', 'aktivis', 'amerika serikat', 'tembak', 'tentara', 'tepi barat', 'percaya', 'idf', 'sengaja']</t>
  </si>
  <si>
    <t>Israel Klaim Telah Membunuh Komandan Hamas di Rafah Gaza</t>
  </si>
  <si>
    <t>['klaim', 'bunuh', 'komandan', 'hamas', 'rafah']</t>
  </si>
  <si>
    <t>Palestina Dapat Kursi di Sidang Umum PBB, Bisa Ajukan Proposal dan Amendemen</t>
  </si>
  <si>
    <t>['sidang pbb', 'aju', 'proposal']</t>
  </si>
  <si>
    <t>Penampakan Terowongan di Gaza Tempat 6 Warga Israel Sandera Hamas Tewas</t>
  </si>
  <si>
    <t>['tampak', 'terowongan', 'warga', 'sandera', 'hamas', 'tewas']</t>
  </si>
  <si>
    <t>Israel Disebut Jatuhkan Tiga Bom Seberat 900 Kg Buatan AS ke Zona Aman Kemanusiaan di Gaza</t>
  </si>
  <si>
    <t>['berat', 'buat', 'amerika serikat', 'zona aman', 'manusia']</t>
  </si>
  <si>
    <t>Utusan PBB untuk Timur Tengah Kecam Serangan Israel di Zona Aman Gaza Palestina</t>
  </si>
  <si>
    <t>['utus', 'pbb', 'timur', 'kecam', 'serang', 'zona aman']</t>
  </si>
  <si>
    <t>Israel Serang Suriah, Misi Melenyapkan Iran di Negeri Orang</t>
  </si>
  <si>
    <t>['serang', 'suriah', 'misi', 'lenyap', 'iran', 'orang']</t>
  </si>
  <si>
    <t>Perang Gaza Masih Berkecamuk, Jumlah Warga Palestina yang Tewas Hampir 41.000 Jiwa</t>
  </si>
  <si>
    <t>['perang', 'warga', 'tewas', 'jiwa']</t>
  </si>
  <si>
    <t>Potret Kerusakan di Suriah Usai Serangan Israel yang Tewaskan 18 Orang</t>
  </si>
  <si>
    <t>['suriah', 'serang', 'tewas orang']</t>
  </si>
  <si>
    <t>Rudal Israel Hantam Tenda Pengungsian di Kamp Al-Mawasi Gaza</t>
  </si>
  <si>
    <t>['tenda ungsi']</t>
  </si>
  <si>
    <t>Berdalih Incar Hamas, Israel Serang Brutal Zona Aman Al Mawasi Tewaskan 40 Warga Palestina</t>
  </si>
  <si>
    <t>['dalih', 'incar', 'hamas', 'serang', 'brutal', 'zona aman', 'tewas warga']</t>
  </si>
  <si>
    <t>Erdogan Serukan Pemimpin Negara Islam di Dunia Berkumpul Bela Palestina!</t>
  </si>
  <si>
    <t>['erdogan', 'seru', 'pimpin', 'negara islam', 'dunia', 'kumpul', 'bela']</t>
  </si>
  <si>
    <t>Israel Serang Kamp Al Mawasi: 40 Tewas, Rudal Ciptakan Kawah!</t>
  </si>
  <si>
    <t>['serang', 'tewas', 'rudal']</t>
  </si>
  <si>
    <t>Ketika Suporter Korsel Ramai-ramai Dukung Timnas Palestina di Stadion Seoul...</t>
  </si>
  <si>
    <t>['dukung', 'timnas']</t>
  </si>
  <si>
    <t>Netanyahu Berambisi Israel yang Kontrol Bantuan Kemanusiaan di Gaza</t>
  </si>
  <si>
    <t>['netanyahu', 'bantu manusia']</t>
  </si>
  <si>
    <t>Reaksi Hamas Usai Serangan Sopir Truk di Perbatasan Yordania Tewaskan 3 Warga Israel</t>
  </si>
  <si>
    <t>['reaksi', 'hamas', 'serang', 'truk', 'batas', 'yordania', 'tewas warga']</t>
  </si>
  <si>
    <t>Yordania Rayakan Serangan yang Tewaskan 3 Penjaga Israel di Perbatasan</t>
  </si>
  <si>
    <t>['yordania', 'raya', 'serang', 'tewas', 'jaga', 'batas']</t>
  </si>
  <si>
    <t>Tiga Warga Israel Tewas Ditembak di Perbatasan Tepi Barat dan Yordania</t>
  </si>
  <si>
    <t>['warga', 'tewas tembak', 'batas', 'tepi barat', 'yordania']</t>
  </si>
  <si>
    <t>Terungkap Tujuan Israel Menginvasi Tepi Barat! Mau Dikosongkan seperti Gaza</t>
  </si>
  <si>
    <t>['ungkap', 'tuju', 'invasi', 'tepi barat', 'kosong']</t>
  </si>
  <si>
    <t>Perempuan AS Ditembak Mati Israel Saat Protes di Tepi Barat, Gedung Putih Berang</t>
  </si>
  <si>
    <t>['perempuan', 'amerika serikat', 'tembak mati', 'protes', 'tepi barat', 'gedung putih']</t>
  </si>
  <si>
    <t>Penampakan Bangunan di Jenin Tepi Barat Palestina yang Rusak Diserang Militer Israel #Shorts</t>
  </si>
  <si>
    <t>['tampak', 'bangun', 'rusak', 'serang', 'militer', 'shorts']</t>
  </si>
  <si>
    <t>Warga Negara AS di Tepi Barat Tewas Tertembak Kepalanya</t>
  </si>
  <si>
    <t>['warga', 'negara', 'amerika serikat', 'tepi barat', 'tewas', 'tembak', 'kepala']</t>
  </si>
  <si>
    <t>Israel Tarik Pasukan dari Jenin Tepi Barat Usai Serangan Mematikan 10 Hari</t>
  </si>
  <si>
    <t>Sandera Hamas Ungkap Perlakuan Brigade Al-Qassam, Tuduh Netanyahu Tak Peduli</t>
  </si>
  <si>
    <t>['sandera', 'hamas', 'laku', 'brigade al qassam', 'tuduh', 'netanyahu', 'peduli']</t>
  </si>
  <si>
    <t>Peti Mati Hamas Buat Warga Israel Marah ke Netanyahu</t>
  </si>
  <si>
    <t>['mati', 'hamas', 'warga', 'marah', 'netanyahu']</t>
  </si>
  <si>
    <t>Jokowi Bongkar Pembicaraan dengan Paus, Ada yang Bikin Kaget!</t>
  </si>
  <si>
    <t>['jokowi', 'bicara']</t>
  </si>
  <si>
    <t>Kirby: Kesepakatan Hamas-Israel Bisa Terjadi jika Ada Kompromi dan Kepemimpinan</t>
  </si>
  <si>
    <t>['sepakat', 'hamas', 'pimpin']</t>
  </si>
  <si>
    <t>Gadis Palestina Tewas Ditembak saat Mengintip Penyerbuan di Tepi Barat dari Balik Jendela Rumahnya</t>
  </si>
  <si>
    <t>['tewas tembak', 'serbu', 'tepi barat', 'rumah']</t>
  </si>
  <si>
    <t>Gadis 16 Tahun Tewas Ditembak Tentara Israel di Rumahnya Saat Intip Penyerbuan di Tepi Barat</t>
  </si>
  <si>
    <t>['tewas tembak', 'tentara', 'rumah', 'serbu', 'tepi barat']</t>
  </si>
  <si>
    <t>Gejolak Perang di Gaza, Korban Tewas Tembus 40.000 Lebih</t>
  </si>
  <si>
    <t>['perang', 'korban tewas', 'tembus']</t>
  </si>
  <si>
    <t>Menengok ke Luar Jendela, Gadis Palestina Langsung Tewas Ditembus Peluru Israel</t>
  </si>
  <si>
    <t>['luar', 'langsung', 'tewas', 'tembus']</t>
  </si>
  <si>
    <t>Bom Israel Sasar Wilayah Tubas Tepi Barat, 5 Orang Tewas</t>
  </si>
  <si>
    <t>['bom', 'sasar', 'wilayah', 'tepi barat', 'orang tewas']</t>
  </si>
  <si>
    <t>Saling Tuduh, Hamas Kini Sebut Israel yang Coba Gagalkan Gencatan Senjata</t>
  </si>
  <si>
    <t>['tuduh', 'hamas', 'gagal', 'gencatan_senjata']</t>
  </si>
  <si>
    <t>Netanyahu Ungkap Hamas Tolak Semua Isi Proposal Gencatan Senjata di Gaza</t>
  </si>
  <si>
    <t>['netanyahu', 'hamas', 'tolak', 'isi', 'proposal gencat senjata']</t>
  </si>
  <si>
    <t>Demo di Tel Aviv Lagi, Netanyahu Terus Didesak Terima Gencatan Senjata</t>
  </si>
  <si>
    <t>['demo', 'tel aviv', 'netanyahu', 'desak', 'terima', 'gencatan_senjata']</t>
  </si>
  <si>
    <t>Hamas Pulihkan Kekuatan di Gaza, Israel Sebut Kelompok Palestina Ini Rekrut 3.000 Pejuang Baru</t>
  </si>
  <si>
    <t>['hamas', 'kuat', 'kelompok', 'juang']</t>
  </si>
  <si>
    <t>Wanita AS Didakwa Atas Percobaan Tenggelamkan Anak Keturunan Palestina Berusia 3 Tahun</t>
  </si>
  <si>
    <t>['wanita', 'amerika serikat', 'anak', 'turun']</t>
  </si>
  <si>
    <t>Pengunjuk Rasa Palestina Bentrok dengan Tentara Israel di Jenin Tepi Barat</t>
  </si>
  <si>
    <t>['unjuk', 'bentrok', 'tentara']</t>
  </si>
  <si>
    <t>Pidato Jokowi Saat Bertemu Paus Fransiskus di Istana: Soroti Perang di Palestina</t>
  </si>
  <si>
    <t>['pidato', 'jokowi', 'temu', 'paus fransiskus', 'sorot', 'perang']</t>
  </si>
  <si>
    <t>Jokowi di Hadapan Paus: Indonesia Apresiasi Sikap Vatikan untuk Perdamaian Palestina</t>
  </si>
  <si>
    <t>['jokowi', 'hadap', 'indonesia', 'apresiasi', 'sikap', 'damai']</t>
  </si>
  <si>
    <t>Israel Terus Serang Tepi Barat, Korban Tewas Warga Palestina Tembus 40.786 Orang</t>
  </si>
  <si>
    <t>['serang', 'tepi barat', 'korban tewas', 'warga', 'tembus orang']</t>
  </si>
  <si>
    <t>Didemo Warga Israel soal Gencatan Senjata Gaza, Netanyahu: Tidak Perlu Menceramahi Saya</t>
  </si>
  <si>
    <t>['demo', 'warga', 'gencatan_senjata', 'netanyahu']</t>
  </si>
  <si>
    <t>Israel Terus Gempur Tepi Barat, Jumlah Kematian di Gaza Kian Mengerikan</t>
  </si>
  <si>
    <t>['gempur', 'tepi barat', 'mati', 'kian', 'keri']</t>
  </si>
  <si>
    <t>Muhammadiyah Harap Pertemuan Presiden Jokowi dan Paus Fransiskus Bisa Gagas Solusi buat Palestina</t>
  </si>
  <si>
    <t>['muhammadiyah', 'harap', 'temu', 'presiden', 'jokowi', 'paus fransiskus', 'solusi']</t>
  </si>
  <si>
    <t>Detik-detik Buldoser Israel Hancurkan Jalanan di Jenin Tepi Barat</t>
  </si>
  <si>
    <t>['buldoser', 'hancur', 'jalan']</t>
  </si>
  <si>
    <t>Netanyahu Minta Maaf karena Gagal Pulangkan 6 Sandera yang Tewas di Gaza</t>
  </si>
  <si>
    <t>['netanyahu', 'maaf', 'gagal', 'pulang', 'sandera', 'tewas']</t>
  </si>
  <si>
    <t>Houthi Klaim Serang Kapal Tanker di Laut Merah Lagi</t>
  </si>
  <si>
    <t>['houthi', 'klaim', 'serang', 'kapal', 'laut merah']</t>
  </si>
  <si>
    <t>Biden Sebut Netanyahu Tidak Cawe-cawe soal Kesepakatan Pembebasan Sandera</t>
  </si>
  <si>
    <t>['biden', 'netanyahu', 'sepakat', 'bebas sandera']</t>
  </si>
  <si>
    <t>Protes 6 Sandera Tewas di Gaza, Warga Israel Bentrok dengan Polisi</t>
  </si>
  <si>
    <t>['protes', 'sandera', 'tewas', 'warga', 'bentrok', 'polisi']</t>
  </si>
  <si>
    <t>Kematian 6 Sandera di Gaza Berujung Demo Besar-besaran di Israel</t>
  </si>
  <si>
    <t>['mati', 'sandera']</t>
  </si>
  <si>
    <t>Pantauan Udara Puluhan Ribu Warga Israel Protes Keras Netanyahu dan Ancam Mogok Nasional</t>
  </si>
  <si>
    <t>['udara', 'ribu', 'warga', 'protes', 'keras', 'netanyahu', 'ancam']</t>
  </si>
  <si>
    <t>Melihat Demo Besar-besaran di Israel Buntut Tewasnya 6 Sandera di Gaza</t>
  </si>
  <si>
    <t>['buntut', 'tewas', 'sandera']</t>
  </si>
  <si>
    <t>Warga Israel Blokir Jalan dan Bentrok dengan Polisi Buntut Tewasnya 6 Sandera di Gaza</t>
  </si>
  <si>
    <t>['warga', 'blokir', 'jalan', 'bentrok', 'polisi', 'buntut', 'tewas', 'sandera']</t>
  </si>
  <si>
    <t>AS Siap Ajukan Versi Final Proposal Gencatan Senjata di Gaza, Ancam Mundur jika...</t>
  </si>
  <si>
    <t>['amerika serikat', 'aju', 'proposal gencat senjata', 'ancam', 'mundur']</t>
  </si>
  <si>
    <t>Israel Hancurkan Infrastruktur Sipil di Kamp Pengungsi Jenin Tepi Barat Palestina</t>
  </si>
  <si>
    <t>['hancur', 'sipil', 'kamp ungsi']</t>
  </si>
  <si>
    <t>Mesir Kecam Kebijakan Israel soal "Bumi Hangus" Tepi Barat Palestina</t>
  </si>
  <si>
    <t>['mesir', 'kecam', 'tepi barat']</t>
  </si>
  <si>
    <t>Di Forum Indonesia-Afrika, Puan Singgung Komitmen Indonesia Dukung Kemerdekaan Palestina</t>
  </si>
  <si>
    <t>['forum', 'indonesia', 'puan', 'singgung', 'komitmen', 'indonesia', 'dukung merdeka']</t>
  </si>
  <si>
    <t>Potret Terkini Tepi Barat, Bak Kota Mati Namun Tetap Diserbu Israel</t>
  </si>
  <si>
    <t>['kini', 'tepi barat', 'bak', 'kota', 'mati', 'serbu']</t>
  </si>
  <si>
    <t>Tentara Israel Serbu Hebron! Tutup Masjid Ibrahimi dan Larang Umat Islam Masuk</t>
  </si>
  <si>
    <t>['tentara', 'serbu', 'tutup', 'larang', 'umat islam']</t>
  </si>
  <si>
    <t>Israel Disebut Borong Google Ads demi Blokir Donasi Pengguna ke UNRWA</t>
  </si>
  <si>
    <t>['blokir', 'donasi', 'guna', 'unrwa']</t>
  </si>
  <si>
    <t>Israel Tembaki Konvoi Truk Bantuan Makanan ke Rumah Sakit Gaza, 4 Warga Palestina Tewas</t>
  </si>
  <si>
    <t>['tembak', 'truk bantu', 'makan', 'rumah sakit', 'warga', 'tewas']</t>
  </si>
  <si>
    <t>Israel Tarik Pasukan, Warga Gaza dan Tepi Barat Kembali ke Kamp Pengungsi yang Hancur Lebur</t>
  </si>
  <si>
    <t>['warga', 'tepi barat', 'kamp ungsi', 'hancur lebur']</t>
  </si>
  <si>
    <t>Serbuan Israel ke Tepi Barat Tewaskan 16 Orang dalam Dua Hari</t>
  </si>
  <si>
    <t>['serbu', 'tepi barat', 'tewas orang']</t>
  </si>
  <si>
    <t>Situasi Negara Darurat, Oposisi Israel Bersatu demi Gulingkan Netanyahu</t>
  </si>
  <si>
    <t>['situasi', 'negara', 'darurat', 'satu', 'netanyahu']</t>
  </si>
  <si>
    <t>Israel Serang Konvoi Truk Kemanusiaan Gaza! 5 Orang Terbunuh</t>
  </si>
  <si>
    <t>['truk', 'manusia', 'orang', 'bunuh']</t>
  </si>
  <si>
    <t>Israel Bentrok Sengit di Tepi Barat Palestina, Klaim Tewaskan Komandan Jihad Islam Abu Shujaa</t>
  </si>
  <si>
    <t>['bentrok', 'tepi barat', 'komandan', 'jihad islam', 'abu']</t>
  </si>
  <si>
    <t>Israel Tarik Pasukan dari Tulkarm Tepi Barat Setelah Operasi 48 Jam</t>
  </si>
  <si>
    <t>['tepi barat', 'operasi', 'jam']</t>
  </si>
  <si>
    <t>10 Jasad Warga Palestina Ditemukan Usai Militer Israel Mundur dari Gaza</t>
  </si>
  <si>
    <t>['jasad', 'warga', 'temu', 'militer', 'mundur']</t>
  </si>
  <si>
    <t>Israel Gempur Kota Jenin di Tepi Barat, Asap Mengepul di Udara</t>
  </si>
  <si>
    <t>['gempur', 'kota', 'udara']</t>
  </si>
  <si>
    <t>Operasi Militer Skala Besar Israel di Tepi Barat Tewaskan 16 Orang dalam 2 Hari</t>
  </si>
  <si>
    <t>['operasi militer', 'tepi barat', 'tewas orang']</t>
  </si>
  <si>
    <t>Sukses di Gaza! Israel Mau Kosongkan Tepi Barat, Alasannya Ingin Berantas Teror</t>
  </si>
  <si>
    <t>['sukses', 'kosong', 'tepi barat', 'alas']</t>
  </si>
  <si>
    <t>Israel Klaim Tewaskan Komandan Jihad Islam dalam Baku Tembak di Tepi Barat</t>
  </si>
  <si>
    <t>['komandan', 'jihad islam', 'tepi barat']</t>
  </si>
  <si>
    <t>AS Tolak Pemindahan Warga Palestina Secara Massal dari Tepi Barat</t>
  </si>
  <si>
    <t>['amerika serikat', 'warga', 'massal', 'tepi barat']</t>
  </si>
  <si>
    <t>Kamala Harris Tak Akan Ubah Kebijakan Biden untuk Pasok Senjata ke Israel!</t>
  </si>
  <si>
    <t>['kamala harris', 'ubah', 'biden']</t>
  </si>
  <si>
    <t>Faisal bin Abdulaziz Al Saud, Raja Arab Pembela Palestina yang Dibunuh</t>
  </si>
  <si>
    <t>['al', 'arab', 'bela', 'bunuh']</t>
  </si>
  <si>
    <t>Mesir Wanti-wanti Israel, Bahaya Ekstrem Hantui Operasi Militer Tepi Barat</t>
  </si>
  <si>
    <t>['mesir', 'bahaya', 'operasi militer', 'tepi barat']</t>
  </si>
  <si>
    <t>Tepi Barat Memanas, Israel Klaim Habisi Komandan Jihad Islam</t>
  </si>
  <si>
    <t>['tepi barat', 'panas', 'klaim', 'habis', 'komandan', 'jihad islam']</t>
  </si>
  <si>
    <t>Penampakan Tank-tank Israel di Tengah Serangan ke Tepi Barat</t>
  </si>
  <si>
    <t>['tampak', 'tank tank', 'serang', 'tepi barat']</t>
  </si>
  <si>
    <t>Kerusakan di Tepi Barat Usai Operasi Militer Skala Besar Israel</t>
  </si>
  <si>
    <t>['tepi barat', 'operasi militer']</t>
  </si>
  <si>
    <t>Serang Tepi Barat, Israel Tak Izinkan Ambulans Masuk Kamp Pengungsi Nur Shams</t>
  </si>
  <si>
    <t>['serang', 'tepi barat', 'izin', 'ambulans', 'kamp ungsi']</t>
  </si>
  <si>
    <t>Setelah Gaza, Israel Ingin Kosongkan Tepi Barat dari Warga Palestina</t>
  </si>
  <si>
    <t>['kosong', 'tepi barat', 'warga']</t>
  </si>
  <si>
    <t>PBB Desak Israel Hentikan Serangan Militer di Tepi Barat Palestina</t>
  </si>
  <si>
    <t>['pbb', 'desak', 'henti', 'serang', 'militer', 'tepi barat']</t>
  </si>
  <si>
    <t>Rusia Kecam Tindakan Provokatif Menteri israel Terkait Masjid Al-Aqsa</t>
  </si>
  <si>
    <t>['rusia', 'kecam', 'tindak', 'menteri', 'kait', 'masjid alaqsa']</t>
  </si>
  <si>
    <t>Presiden Palestina Kesulitan ke Gaza, Minta Dunia Tekan Israel!</t>
  </si>
  <si>
    <t>['presiden', 'sulit', 'dunia', 'tekan']</t>
  </si>
  <si>
    <t>Israel Lancarkan Serbuan Terbesar ke Tepi Barat, Klaim Tewaskan 10 Anggota Hamas</t>
  </si>
  <si>
    <t>['serbu', 'besar', 'tepi barat', 'anggota', 'hamas']</t>
  </si>
  <si>
    <t>Tidak Benar The Economist Hapus Bendera Palestina pada Sampul Majalah</t>
  </si>
  <si>
    <t>['the', 'hapus', 'bendera']</t>
  </si>
  <si>
    <t>Amerika Serikat Beri Sanksi Organisasi Relawan Israel yang Duduki Tepi Barat Palestina</t>
  </si>
  <si>
    <t>['amerika serikat', 'sanksi', 'organisasi', 'rawan', 'duduk', 'tepi barat']</t>
  </si>
  <si>
    <t>Israel Usir Warga Palestina di Tepi Barat, Mirip Operasi Militer di Jalur Gaza</t>
  </si>
  <si>
    <t>['usir warga', 'tepi barat', 'operasi militer', 'jalur']</t>
  </si>
  <si>
    <t>Bocor! Komandan Israel Perintahkan Tentaranya Lakukan Genosida di Lebanon</t>
  </si>
  <si>
    <t>['bocor', 'komandan', 'perintah', 'tentara', 'laku genosida', 'lebanon']</t>
  </si>
  <si>
    <t>Indonesia Kecam Rencana Israel Bangun Sinagoga di Kompleks Masjid Al-Aqsa</t>
  </si>
  <si>
    <t>['indonesia', 'kecam', 'rencana', 'bangun']</t>
  </si>
  <si>
    <t>Serangan Terbaru Israel di Tepi Barat, 10 Warga Sipil Tewas</t>
  </si>
  <si>
    <t>['serang', 'baru', 'tepi barat', 'warga sipil', 'tewas']</t>
  </si>
  <si>
    <t>Israel Umumkan Peluncuran Operasi Militer Penuh ke Tepi Barat</t>
  </si>
  <si>
    <t>['umum', 'luncur', 'operasi militer', 'penuh', 'tepi barat']</t>
  </si>
  <si>
    <t>Serbuan Israel di Utara Tepi Barat, 10 Warga Palestina Tewas</t>
  </si>
  <si>
    <t>['serbu', 'utara', 'tepi barat', 'warga', 'tewas']</t>
  </si>
  <si>
    <t>Setelah Gempur Gaza, Israel Umumkan Peluncuran Operasi Militer di Tepi Barat Palestina</t>
  </si>
  <si>
    <t>['gempur', 'umum', 'luncur', 'operasi militer', 'tepi barat']</t>
  </si>
  <si>
    <t>Israel-Hizbullah Saling Serang, AS Klaim Redakan Eskalasi Perang di Timur Tengah</t>
  </si>
  <si>
    <t>['hizbullah', 'serang', 'amerika serikat', 'klaim', 'perang', 'timur']</t>
  </si>
  <si>
    <t>Warga Palestina Diusir dari Deir al-Balah, Hamas Desak PBB Hentikan Israel</t>
  </si>
  <si>
    <t>['warga', 'usir', 'hamas', 'desak', 'pbb', 'henti']</t>
  </si>
  <si>
    <t>Otoritas Palestina Murka, Menteri Israel Ben Gvir Ingin Bangun Sinagoga Yahudi di Masjid Al Aqsa</t>
  </si>
  <si>
    <t>['otoritas', 'murka', 'menteri', 'bangun', 'yahudi', 'masjid alaqsa']</t>
  </si>
  <si>
    <t>Pesawat Israel Serang Tepi Barat, 5 Warga Palestina Tewas</t>
  </si>
  <si>
    <t>['pesawat', 'serang', 'tepi barat', 'warga', 'tewas']</t>
  </si>
  <si>
    <t>Hamas Tolak Usulan Gencatan Senjata Mesir dan Qatar, Pilih Versi Biden</t>
  </si>
  <si>
    <t>['hamas', 'gencatan_senjata', 'mesir', 'qatar', 'pilih', 'biden']</t>
  </si>
  <si>
    <t>Berafiliasi dengan Israel, Kapal Yunani Dibakar Houthi di Laut Merah</t>
  </si>
  <si>
    <t>['afiliasi', 'kapal', 'bakar']</t>
  </si>
  <si>
    <t>Jaksa ICC Desak Hakim Segera Keluarkan Surat Penangkapan Netanyahu</t>
  </si>
  <si>
    <t>['desak', 'netanyahu']</t>
  </si>
  <si>
    <t>Yahya Sinwar Diklaim Ingin Keselamatannya Dijamin dalam Syarat Gencatan Senjata Israel-Hamas di Gaza</t>
  </si>
  <si>
    <t>['yahya sinwar', 'klaim', 'selamat', 'jamin', 'syarat', 'gencatan_senjata', 'hamas']</t>
  </si>
  <si>
    <t>Wanita Gaza Ini Sebut Tentara Israel Bunuh Suami dan Putrinya, serta Bawa Dia ke Rumah Sakit</t>
  </si>
  <si>
    <t>['wanita', 'tentara', 'bunuh', 'bawa', 'rumah sakit']</t>
  </si>
  <si>
    <t>Serangan Israel Tewaskan Komandan Militer Fatah di Lebanon, Sinyal Perang Skala Besar</t>
  </si>
  <si>
    <t>['serang', 'militer', 'lebanon', 'perang']</t>
  </si>
  <si>
    <t>Bank di Gaza Ditutup, Warga Palestina Krisis Uang Tunai</t>
  </si>
  <si>
    <t>['tutup', 'warga', 'krisis', 'uang']</t>
  </si>
  <si>
    <t>Qatar dan AS Bahas "Update" Kesepakatan Gencatan Senjata di Gaza</t>
  </si>
  <si>
    <t>['qatar', 'amerika serikat', 'bahas', 'sepakat gencat senjata']</t>
  </si>
  <si>
    <t>Pengungsi Palestina: Tempat Ini Sempit, Orang Tinggal di Atas Sampah #Shorts</t>
  </si>
  <si>
    <t>['pengungsi', 'orang', 'tinggal', 'shorts']</t>
  </si>
  <si>
    <t>Terpisah dari Keluarga, Begini Cerita Memilukan Mahasiswa Palestina di Indonesia</t>
  </si>
  <si>
    <t>['keluarga', 'cerita', 'milu', 'mahasiswa', 'indonesia']</t>
  </si>
  <si>
    <t>Hamas Kecam Biden soal Perundingan, Tuduh Beri Lampu Hijau Israel Lanjutkan Perang</t>
  </si>
  <si>
    <t>['hamas', 'kecam', 'biden', 'runding', 'tuduh']</t>
  </si>
  <si>
    <t>Otoritas Palestina Minta Izin Masuk Gaza Lewat Pos Pemeriksaan Israel</t>
  </si>
  <si>
    <t>['otoritas', 'izin', 'pos']</t>
  </si>
  <si>
    <t>AS Desak Hamas Sepakati Rencana Akhiri Kebuntuan Gencatan Senjata di Gaza</t>
  </si>
  <si>
    <t>['amerika serikat', 'desak', 'hamas', 'sepakat', 'rencana', 'gencatan_senjata']</t>
  </si>
  <si>
    <t>Israel Keras Kepala! Mesir Desak Tel Aviv Hengkang dari Koridor Philadelphi</t>
  </si>
  <si>
    <t>['mesir', 'desak', 'tel aviv']</t>
  </si>
  <si>
    <t>Jerman Ragu Timur Tengah Bisa Damai Tanpa Berdirinya Negara Palestina</t>
  </si>
  <si>
    <t>['jerman', 'timur', 'damai', 'diri', 'negara']</t>
  </si>
  <si>
    <t>Netanyahu Bahas Hal Penting soal Gencatan Senjata dengan Blinken, Apa Itu?</t>
  </si>
  <si>
    <t>['netanyahu', 'bahas', 'gencatan_senjata', 'blinken']</t>
  </si>
  <si>
    <t>Dapat Penghargaan Tertinggi dari Palestina, Jokowi Sampaikan Terima Kasih</t>
  </si>
  <si>
    <t>['harga', 'tinggi', 'jokowi']</t>
  </si>
  <si>
    <t>Seorang Jurnalis Gaza Tewas Terkena Tembakan Israel, 2 Lainnya Terluka</t>
  </si>
  <si>
    <t>['jurnalis', 'tewas', 'kena', 'tembak', 'luka']</t>
  </si>
  <si>
    <t>AS Klaim Israel Terima Proposal Gencatan Senjata, Serukan Hamas Lakukan Hal yang Sama</t>
  </si>
  <si>
    <t>['amerika serikat', 'klaim', 'terima', 'proposal gencat senjata', 'seru', 'hamas', 'laku']</t>
  </si>
  <si>
    <t>Blinken Bertemu Presiden Israel, Kesempatan Terakhir untuk Akhiri Perang di Gaza</t>
  </si>
  <si>
    <t>['blinken', 'temu presiden', 'perang']</t>
  </si>
  <si>
    <t>Israel Bersikeras Ingin Mempertahankan Kendali Koridor Philadelphia, Ini Alasannya!</t>
  </si>
  <si>
    <t>['tahan', 'kendali', 'alas']</t>
  </si>
  <si>
    <t>Hamas-Jihad Islam Siap Kirim Ancaman Bom Lebih Banyak ke Israel!</t>
  </si>
  <si>
    <t>['hamas', 'jihad islam', 'kirim', 'ancam', 'bom']</t>
  </si>
  <si>
    <t>Hamas dan Jihad Islam Klaim Bertanggung Jawab atas Bom Meledak di Tel Aviv, Ancam Lebih Banyak Serangan Serupa</t>
  </si>
  <si>
    <t>['hamas', 'jihad islam', 'klaim', 'tanggung', 'bom', 'ledak', 'tel aviv', 'ancam', 'serang']</t>
  </si>
  <si>
    <t>Pemerintah Palestina Beri Medali Tanda Jasa untuk Jokowi dan Retno Marsudi</t>
  </si>
  <si>
    <t>['perintah', 'tanda', 'jokowi', 'retno marsudi']</t>
  </si>
  <si>
    <t>Presiden Dewan Keamanan PBB: Pembantaian Israel di Gaza akan Tinggalkan Noda Moral</t>
  </si>
  <si>
    <t>['presiden', 'dewan aman pbb', 'bantai', 'tinggal']</t>
  </si>
  <si>
    <t>Ada Aksi Bela Palestina di Monumen Patung Kuda, 8 Kereta Api Ini Berhenti di Stasiun Jatinegara</t>
  </si>
  <si>
    <t>['aksi bela', 'henti']</t>
  </si>
  <si>
    <t>41 Warga Palestina Korban Perang Gaza Diterbangkan ke Malaysia untuk Dirawat</t>
  </si>
  <si>
    <t>['warga', 'korban', 'perang', 'terbang', 'malaysia', 'rawat']</t>
  </si>
  <si>
    <t>Pangeran Arab Saudi di Ambang Kematian jika Normalisasi dengan Israel</t>
  </si>
  <si>
    <t>['arab', 'mati']</t>
  </si>
  <si>
    <t>Hamas Desak Israel Tarik Mundur Seluruh Pasukan dari Gaza Palestina</t>
  </si>
  <si>
    <t>['hamas', 'desak', 'tarik', 'mundur', 'pasukan']</t>
  </si>
  <si>
    <t>Kepala HAM PBB Sesalkan Kematian 40.000 Warga Palestina: Ini Tonggak Sejarah Suram</t>
  </si>
  <si>
    <t>['kepala', 'mati', 'warga', 'sejarah']</t>
  </si>
  <si>
    <t>Presiden Palestina Akan Kunjungi Gaza untuk Hentikan Serangan Israel</t>
  </si>
  <si>
    <t>['presiden', 'kunjung', 'henti', 'serang']</t>
  </si>
  <si>
    <t>Puluhan Pemukim Israel Serbu Desa di Tepi Barat, Bakar Rumah dan Tembaki Warga Palestina</t>
  </si>
  <si>
    <t>['desa', 'tepi barat', 'bakar', 'rumah', 'tembak warga']</t>
  </si>
  <si>
    <t>Puluhan Pemukim Israel Serbu Desa Jit di Tepi Barat, Bakari Rumah hingga Tembak Mati Warga Palestina</t>
  </si>
  <si>
    <t>['desa', 'tepi barat', 'bakar', 'rumah', 'tembak mati', 'warga']</t>
  </si>
  <si>
    <t>Israel Perluas Permukiman Ilegal di Tepi Barat, Caplok Wilayah Situs Warisan Dunia</t>
  </si>
  <si>
    <t>['luas', 'mukim ilegal', 'tepi barat', 'wilayah', 'dunia']</t>
  </si>
  <si>
    <t>Iran Diduga Masih Perhitungkan Langkah Tepat untuk Serang Israel</t>
  </si>
  <si>
    <t>['iran', 'duga', 'langkah', 'serang']</t>
  </si>
  <si>
    <t>Tur Presiden Palestina Temui Putin dan Erdogan, Apa yang Dicari?</t>
  </si>
  <si>
    <t>['presiden', 'temu', 'putin', 'erdogan', 'cari']</t>
  </si>
  <si>
    <t>Kekejaman Israel di Gaza Tewaskan 40.000 Jiwa, 500 Sekolah Jadi Target Serangan</t>
  </si>
  <si>
    <t>['kejam', 'tewas', 'jiwa', 'sekolah', 'target', 'serang']</t>
  </si>
  <si>
    <t>Serangan Israel Tewaskan 2.100 Bayi dan Balita Palestina, Terbaru Bayi Kembar Usia 4 Hari di Gaza</t>
  </si>
  <si>
    <t>['serang', 'tewas', 'bayi', 'baru']</t>
  </si>
  <si>
    <t>10 Bulan Perang Gaza: 40.005 Warga Palestina Tewas, 92.401 Terluka, Termasuk Perempuan dan Anak-anak</t>
  </si>
  <si>
    <t>['perang', 'warga']</t>
  </si>
  <si>
    <t>Israel Buka Lagi Pemukiman Ilegal di Dekat Betlehem Tepi Barat</t>
  </si>
  <si>
    <t>['buka', 'mukim', 'tepi barat']</t>
  </si>
  <si>
    <t>AS Semprot Israel soal Aksi Penyerbuan oleh Kelompok Radikal di Kompleks Masjid Al-Aqsa</t>
  </si>
  <si>
    <t>['amerika serikat', 'aksi', 'serbu', 'kelompok']</t>
  </si>
  <si>
    <t>Usai Bertemu Putin, Presiden Palestina ke Turkiye Bhas Aksi Israel di Gaza</t>
  </si>
  <si>
    <t>['temu', 'putin', 'presiden', 'turkiye', 'aksi']</t>
  </si>
  <si>
    <t>Serangan Israel di Tepi Barat, 2 Warga Palestina Tewas, 7 Terluka</t>
  </si>
  <si>
    <t>['serang', 'tepi barat', 'warga']</t>
  </si>
  <si>
    <t>Israel-Hizbullah di Ambang Perang, Rumah Sakit di Lebanon Bersiap Tangani Korban Massal</t>
  </si>
  <si>
    <t>['hizbullah', 'perang', 'rumah sakit', 'lebanon', 'tangan', 'korban', 'massal']</t>
  </si>
  <si>
    <t>Kisah Mahasiswa Asal Palestina, Jadi Lulusan Terbaik Unair dengan IPK 4</t>
  </si>
  <si>
    <t>['kisah', 'mahasiswa', 'baik']</t>
  </si>
  <si>
    <t>Israel Disebut Sengaja Serang Sekolahan di Gaza, 500 Sekolah dalam 10 Bulan</t>
  </si>
  <si>
    <t>['sengaja', 'serang', 'sekolah', 'sekolah']</t>
  </si>
  <si>
    <t>Serangan Israel Masih Bombardir Gaza, Korban Tewas Dekati 40.000 Orang</t>
  </si>
  <si>
    <t>['serang', 'bom', 'korban tewas', 'orang']</t>
  </si>
  <si>
    <t>Detik-detik Buldoser Israel Hancurkan Permukiman Palestina di Tepi Barat</t>
  </si>
  <si>
    <t>['buldoser', 'hancur', 'mukim', 'tepi barat']</t>
  </si>
  <si>
    <t>Internal Israel Pecah, PM Netanyahu dan Menhan Gallant Saling Serang Secara Terbuka</t>
  </si>
  <si>
    <t>['pecah', 'pm netanyahu', 'menhan', 'serang', 'buka']</t>
  </si>
  <si>
    <t>Prancis Kecam "Serbuan" ke Masjid Al-Aqsa, Sebut Menteri Israel Lakukan Provokasi</t>
  </si>
  <si>
    <t>['prancis', 'kecam', 'serbu', 'masjid alaqsa', 'menteri', 'laku']</t>
  </si>
  <si>
    <t>Palestina Desak DK PBB Segera Beri Sanksi ke Israel Atas Serangan Brutal terhadap Warga Gaza</t>
  </si>
  <si>
    <t>['desak', 'dk pbb', 'sanksi', 'serang brutal', 'warga']</t>
  </si>
  <si>
    <t>Brigade Al Qassam Hamas Tembakan 2 Roket M90 ke Ibu Kota Israel</t>
  </si>
  <si>
    <t>['brigade al qassam', 'hamas', 'tembak', 'roket', 'kota']</t>
  </si>
  <si>
    <t>25 Nakes TNI Tiba di Mesir untuk Jalankan Misi Kemanusiaan Gaza</t>
  </si>
  <si>
    <t>['mesir', 'jalan']</t>
  </si>
  <si>
    <t>Kepedihan Ayah di Gaza: Pulang Ambil Akta Kelahiran, Anak Kembarnya Tak Bernyawa</t>
  </si>
  <si>
    <t>['ayah', 'pulang', 'ambil', 'lahir', 'anak', 'nyawa']</t>
  </si>
  <si>
    <t>China Kecam Serangan Israel ke Sekolah Gaza, Sebut Militer Tak Boleh Lewati Garis</t>
  </si>
  <si>
    <t>['cina', 'kecam', 'serang', 'sekolah', 'militer', 'lewat']</t>
  </si>
  <si>
    <t>Militer Israel Lagi-lagi Keluarkan Perintah Evakuasi Warga Palestina di Khan Younis Gaza Selatan</t>
  </si>
  <si>
    <t>['militer', 'keluar', 'perintah evakuasi', 'warga', 'khan younis', 'selatan']</t>
  </si>
  <si>
    <t>Serangan Israel Tewaskan Ibu dan Bayi Kembarnya yang Baru Lahir</t>
  </si>
  <si>
    <t>['serang', 'tewas', 'bayi', 'lahir']</t>
  </si>
  <si>
    <t>Bayi Kembar di Palestina Tewas Diserang Israel Saat Ayahnya Ambil Akta Kelahiran</t>
  </si>
  <si>
    <t>Hizbullah Kembali Serang Israel, Kali Ini Targetnya di Miron</t>
  </si>
  <si>
    <t>['hizbullah', 'serang', 'kali', 'target']</t>
  </si>
  <si>
    <t>Pembalasan Iran terhadap Israel adalah Pasti, Tinggal Tunggu Kapan dan Bagaimana</t>
  </si>
  <si>
    <t>['balas', 'iran', 'tinggal', 'tunggu']</t>
  </si>
  <si>
    <t>Duka Ayah di Palestina, Istri dan Bayi Kembarnya yang Baru Lahir Tewas Dibom Israel</t>
  </si>
  <si>
    <t>['duka', 'ayah', 'bayi', 'lahir', 'tewas', 'bom']</t>
  </si>
  <si>
    <t>Putin ke Mahmoud Abbas: Palestina Harus Jadi Negara yang Utuh</t>
  </si>
  <si>
    <t>['putin', 'mahmoud abbas', 'negara']</t>
  </si>
  <si>
    <t>Presiden Mahmoud Abbas: Tekanan AS Bikin PBB Gagal Keluarkan Resolusi soal Gaza</t>
  </si>
  <si>
    <t>['tekan', 'amerika serikat', 'pbb', 'gagal']</t>
  </si>
  <si>
    <t>Bertemu Mahmoud Abbas, Putin Nyatakan Dukungan untuk Rakyat Palestina</t>
  </si>
  <si>
    <t>['temu', 'mahmoud abbas', 'putin', 'nyata', 'dukung', 'rakyat']</t>
  </si>
  <si>
    <t>Vladimir Putin Bertemu Presiden Palestina Mahmoud Abbas, Ini yang Dibahas</t>
  </si>
  <si>
    <t>['putin', 'temu presiden', 'mahmoud abbas', 'bahas']</t>
  </si>
  <si>
    <t>25 Nakes TNI Tiba di Mesir untuk Misi Kemanusiaan Gaza</t>
  </si>
  <si>
    <t>['mesir']</t>
  </si>
  <si>
    <t>Momen Menteri Israel Itamar Ben-Gvir Sesumbar Hamas Segera Takluk di Peperangan</t>
  </si>
  <si>
    <t>['momen', 'menteri', 'hamas']</t>
  </si>
  <si>
    <t>Kompleks Masjid Al Aqsa Diserbu 1.200 Pemukim Ilegal Yahudi Israel untuk Gelar Ritual Talmud</t>
  </si>
  <si>
    <t>['serbu', 'mukim ilegal', 'yahudi', 'gelar']</t>
  </si>
  <si>
    <t>Israel Blokir Misi Bantuan ke Gaza, PBB: Lemahkan Upaya Pemenuhan Kebutuhan Warga Palestina</t>
  </si>
  <si>
    <t>['blokir', 'misi', 'bantuan', 'pbb', 'lemah', 'upaya', 'penuh', 'butuh', 'warga']</t>
  </si>
  <si>
    <t>Tak Peduli Desakan Internasional, Israel Terus Serang Khan Younis</t>
  </si>
  <si>
    <t>['peduli', 'desa', 'internasional', 'serang', 'khan younis']</t>
  </si>
  <si>
    <t>Putin Akan Bertemu Presiden Palestina untuk Bahas Krisis Timur Tengah Hari Ini</t>
  </si>
  <si>
    <t>['putin', 'temu presiden', 'bahas', 'krisis', 'timur']</t>
  </si>
  <si>
    <t>Perancis, Jerman, dan Inggris Kompak Desak Perang di Gaza Harus Diakhiri</t>
  </si>
  <si>
    <t>['perancis', 'jerman', 'inggris', 'kompak', 'desak', 'perang']</t>
  </si>
  <si>
    <t>Eks Pejabat Mossad Sebut Yahya Sinwar Makin Kuat Usai Jadi Pemimpin Baru Hamas</t>
  </si>
  <si>
    <t>['yahya sinwar', 'kuat', 'pimpin hamas']</t>
  </si>
  <si>
    <t>Israel Perluas Perintah Evakuasi Warga Palestina Usai Serangan Mematikan di Sekolah Gaza</t>
  </si>
  <si>
    <t>['luas', 'perintah evakuasi', 'warga', 'sekolah']</t>
  </si>
  <si>
    <t>Wujud Kapal Selam Nuklir dan Kapal Induk AS yang Dikirim ke Timur Tengah</t>
  </si>
  <si>
    <t>['wujud', 'kapal', 'nuklir', 'kapal induk', 'amerika serikat', 'kirim', 'timur']</t>
  </si>
  <si>
    <t>Baru Tiba, Dokter Bedah Saksikan Operasi di RS Indonesia Gaza Pakai Senter Ponsel</t>
  </si>
  <si>
    <t>['saksi', 'operasi', 'rumah sakit indonesia', 'pakai']</t>
  </si>
  <si>
    <t>Hamas Tolak Undangan Pembicaraan Gencatan Senjata dari AS, Qatar dan Mesir</t>
  </si>
  <si>
    <t>['hamas', 'tolak', 'undang', 'bicara', 'gencatan_senjata', 'amerika serikat', 'qatar', 'mesir']</t>
  </si>
  <si>
    <t>Imbas Serangan Brutal di Sekolah Gaza, AS Didesak Hentikan Dukungan ke Israel</t>
  </si>
  <si>
    <t>['imbas', 'serang brutal', 'sekolah', 'amerika serikat', 'desak', 'henti', 'dukung']</t>
  </si>
  <si>
    <t>Cerita Dokter Indonesia Diperiksa Tentara Israel Sebelum Akhirnya Tiba di Gaza</t>
  </si>
  <si>
    <t>['indonesia', 'tentara']</t>
  </si>
  <si>
    <t>Pengungsi Gaza: Tidak Ada Zona Kemanusiaan, Tidak Ada Tempat Aman #Shorts</t>
  </si>
  <si>
    <t>['pengungsi', 'zona', 'manusia', 'aman', 'shorts']</t>
  </si>
  <si>
    <t>Cerita Dokter Indonesia di Gaza, Operasi Korban di Palestina Pakai Senter Ponsel</t>
  </si>
  <si>
    <t>['indonesia', 'operasi', 'korban', 'pakai']</t>
  </si>
  <si>
    <t>Cerita Dokter di Gaza, Harus Lewati Pos Pemeriksaan Israel Sebelum Bertugas di RS Indonesia</t>
  </si>
  <si>
    <t>['lewat', 'pos', 'tugas', 'rumah sakit indonesia']</t>
  </si>
  <si>
    <t>MER-C: Dokter dan Relawan Berhasil Sampai ke RS Indonesia di Gaza</t>
  </si>
  <si>
    <t>['mer c', 'dokter', 'rawan', 'hasil', 'rumah sakit indonesia']</t>
  </si>
  <si>
    <t>Israel Kembali Perintahkan Evakuasi, Pengungsi Sebut Tidak Ada Zona Kemanusiaan</t>
  </si>
  <si>
    <t>['perintah evakuasi', 'pengungsi', 'zona', 'manusia']</t>
  </si>
  <si>
    <t>Konteks Keliru, Atlet Mesir Bentangkan Bendera Palestina Bukan di Olimpiade Paris 2024</t>
  </si>
  <si>
    <t>['keliru', 'mesir']</t>
  </si>
  <si>
    <t>Bomnya Dipakai Israel dalam Serangan ke Sekolah di Gaza, AS Dinilai Bersandiwara</t>
  </si>
  <si>
    <t>['bom', 'pakai', 'serang', 'sekolah', 'amerika serikat', 'nilai']</t>
  </si>
  <si>
    <t>Presiden Palestina Akan Berkunjung ke Rusia Senin Besok, Ini Tujuannya</t>
  </si>
  <si>
    <t>['presiden', 'kunjung', 'rusia', 'besok', 'tuju']</t>
  </si>
  <si>
    <t>Kamala Harris: Terlalu Banyak Kematian Warga Sipil di Gaza</t>
  </si>
  <si>
    <t>['kamala harris', 'mati', 'warga sipil']</t>
  </si>
  <si>
    <t>Kamala Harris Sebut Gencatan Senjata di Gaza di Depan Pedemo Pro Palestina</t>
  </si>
  <si>
    <t>['kamala harris', 'gencatan_senjata', 'demo pro']</t>
  </si>
  <si>
    <t>Brigade Al Qassam Hamas Nyatakan Sumpah Setia ke Yahya Sinwar</t>
  </si>
  <si>
    <t>['brigade al qassam', 'hamas', 'nyata', 'sumpah', 'yahya sinwar']</t>
  </si>
  <si>
    <t>Israel Gempur Sekolah di Gaza Saat Pengungsi Shalat Subuh, 90 Orang Tewas</t>
  </si>
  <si>
    <t>['gempur', 'sekolah', 'pengungsi', 'orang tewas']</t>
  </si>
  <si>
    <t>Yahya Sinwar Jadi Target Utama Israel, Brigade Al Qassam Nyatakan Sumpah Setia</t>
  </si>
  <si>
    <t>['yahya sinwar', 'target', 'utama', 'brigade al qassam', 'nyata', 'sumpah']</t>
  </si>
  <si>
    <t>Beredar Hoaks soal PM Singapura Kritik Upaya Indonesia Bantu Palestina</t>
  </si>
  <si>
    <t>['hoaks', 'kritik', 'upaya', 'indonesia', 'bantuan']</t>
  </si>
  <si>
    <t>Iran Cs Panas! Siapkan Serangan ke Israel Balas Kematian Haniyeh</t>
  </si>
  <si>
    <t>['iran', 'panas', 'siap', 'serang', 'haniyeh']</t>
  </si>
  <si>
    <t>Iran-Hizbullah-Hamas-Houthi Panas! Siapkan Rencana Serangan ke Israel, Balas Kematian Haniyeh</t>
  </si>
  <si>
    <t>['iran', 'hizbullah', 'hamas', 'houthi', 'panas', 'serang', 'haniyeh']</t>
  </si>
  <si>
    <t>Houthi Tak Ragu Balas Serangan Israel di Pelabuhan Hodeidah</t>
  </si>
  <si>
    <t>['houthi', 'labuh']</t>
  </si>
  <si>
    <t>Indonesia Cari "Untung" dari AS, Rusia, dan 8 Negara Lainnya</t>
  </si>
  <si>
    <t>['indonesia', 'cari', 'amerika serikat', 'rusia', 'negara']</t>
  </si>
  <si>
    <t>Israel dan Hamas Didesak AS-Qatar-Mesir Segera Sepakati Gencatan Senjata di Gaza</t>
  </si>
  <si>
    <t>['hamas', 'desak', 'amerika serikat', 'qatar', 'mesir', 'sepakat gencat senjata']</t>
  </si>
  <si>
    <t>Tampak di Rekaman CCTV, Tentara Israel Lakukan Pelecehan Seksual pada Tahanan Palestina</t>
  </si>
  <si>
    <t>['rekam', 'tentara', 'laku', 'tahan']</t>
  </si>
  <si>
    <t>Iran: Israel Ancaman bagi Umat Islam, Tak Hanya untuk Palestina</t>
  </si>
  <si>
    <t>['iran', 'ancam', 'umat islam']</t>
  </si>
  <si>
    <t>Tegas! Erdogan Kembali Minta Israel Setop Agresinya di Kawasan</t>
  </si>
  <si>
    <t>['erdogan', 'setop', 'agresi', 'kawasan']</t>
  </si>
  <si>
    <t>Judul Artikel Presiden Palestina Sebut Indonesia Lebih Banyak Bantu Hamas</t>
  </si>
  <si>
    <t>['presiden', 'indonesia', 'bantuan', 'hamas']</t>
  </si>
  <si>
    <t>Konflik di Timteng Meruncing, Pakar: Tinggal "Tek", Perang Terjadi</t>
  </si>
  <si>
    <t>['konflik', 'pakar', 'tinggal', 'perang']</t>
  </si>
  <si>
    <t>Ngotot Tak Mau Lepaskan Tepi Barat, Netanyahu: Ini Tanah Air Kami</t>
  </si>
  <si>
    <t>['ngotot', 'lepas', 'tepi barat', 'netanyahu']</t>
  </si>
  <si>
    <t>Palestina Desak ICC Tangkap Menteri Israel karena Komentarnya soal Kelaparan di Gaza</t>
  </si>
  <si>
    <t>['desak', 'menteri', 'komentar', 'lapar']</t>
  </si>
  <si>
    <t>Israel Bom 2 Sekolah di Tengah Perintah Evakuasi, Tuding Jadi Markas Hamas</t>
  </si>
  <si>
    <t>['bom', 'sekolah', 'perintah evakuasi', 'tuding', 'markas', 'hamas']</t>
  </si>
  <si>
    <t>Waspada Serangan Iran, AS Datangkan Jet Tempur F-22 ke Timur Tengah</t>
  </si>
  <si>
    <t>['serang', 'iran', 'amerika serikat', 'timur']</t>
  </si>
  <si>
    <t>Ribuan Warga Palestina di Khan Younis Kembali Dipaksa Israel untuk Mengungsi</t>
  </si>
  <si>
    <t>['ribu warga', 'khan younis']</t>
  </si>
  <si>
    <t>Israel Batasi Bantuan, Warga Gaza Kesulitan Mendapat Air Bersih</t>
  </si>
  <si>
    <t>['batas', 'bantuan', 'warga', 'sulit']</t>
  </si>
  <si>
    <t>Menteri Mahmoud Sebut Solusi Dua Negara Diterima, meski Tak Penuhi Aspirasi Palestina</t>
  </si>
  <si>
    <t>['menteri', 'solusi negara', 'terima', 'penuh']</t>
  </si>
  <si>
    <t>Hamas Belum Musnah, Bangkit dari Reruntuhan dan "Menampar" Klaim Netanyahu</t>
  </si>
  <si>
    <t>['hamas', 'runtuh', 'klaim', 'netanyahu']</t>
  </si>
  <si>
    <t>PBNU Upayakan Agar Penasehat Presiden Palestina Bisa Bertemu Prabowo</t>
  </si>
  <si>
    <t>['pbnu', 'upaya', 'presiden', 'temu', 'prabowo']</t>
  </si>
  <si>
    <t>Hamas Lantik Yahya Sinwar, Mahmoud Al Habbash: Palestina Adalah Satu</t>
  </si>
  <si>
    <t>['hamas', 'yahya sinwar', 'al']</t>
  </si>
  <si>
    <t>Massa Pro-Palestina Mencemooh Kamala Harris di Detroit: We Don't Vote for Genocide</t>
  </si>
  <si>
    <t>['massa pro', 'kamala harris']</t>
  </si>
  <si>
    <t>AS Cibir Yahya Sinwar Teroris, Perancang Serangan 7 Oktober 2023</t>
  </si>
  <si>
    <t>['amerika serikat', 'yahya sinwar', 'teroris', 'serang oktober']</t>
  </si>
  <si>
    <t>Usai Terpilihnya Yahya Sinwar, Hamas Perketat Penjagaan untuk Pemimpinnya</t>
  </si>
  <si>
    <t>['pilih', 'yahya sinwar', 'hamas', 'jaga', 'pimpin']</t>
  </si>
  <si>
    <t>Nakes TNI Dikirim ke Rafah Bakal Dirotasi Setiap Bulan jika Situasi Aman</t>
  </si>
  <si>
    <t>['kirim', 'rafah', 'situasi', 'aman']</t>
  </si>
  <si>
    <t>Hamas Klaim Penunjukkan Yahya Sinwar Jadi Peringatan untuk Israel</t>
  </si>
  <si>
    <t>['hamas', 'klaim', 'tunjuk', 'yahya sinwar', 'ingat']</t>
  </si>
  <si>
    <t>Foto Atlet Karate Mesir Bentangkan Bendera Palestina Disebar dengan Konteks Keliru</t>
  </si>
  <si>
    <t>['mesir', 'sebar', 'keliru']</t>
  </si>
  <si>
    <t>Hizbullah Sambut Baik Yahya Sinwar sebagai Pemimpin Politik Hamas Gantikan Haniyeh</t>
  </si>
  <si>
    <t>['hizbullah', 'sambut', 'politik', 'hamas', 'ganti', 'haniyeh']</t>
  </si>
  <si>
    <t>Israel Bertekad Singkirkan Pemimpin Baru Hamas Yahya Sinwar #Shorts</t>
  </si>
  <si>
    <t>['pimpin hamas', 'yahya sinwar', 'shorts']</t>
  </si>
  <si>
    <t>Diplomat Palestina Ungkap Kesamaan Serangan Gaza dan Pengeboman Hiroshima di Jepang</t>
  </si>
  <si>
    <t>['diplomat', 'sama', 'serang', 'bom', 'jepang']</t>
  </si>
  <si>
    <t>Prabowo Sebut Pemberangkatan Nakes ke Gaza dan Mesir sebagai Wujud Solidaritas</t>
  </si>
  <si>
    <t>['prabowo', 'berangkat', 'nakes', 'mesir', 'wujud', 'solidaritas']</t>
  </si>
  <si>
    <t>Beri Arahan ke Nakes TNI yang Berangkat ke Palestina, Prabowo: Indonesia Harus Tunjukkan Solidaritas</t>
  </si>
  <si>
    <t>['arah', 'berangkat', 'prabowo', 'indonesia']</t>
  </si>
  <si>
    <t>Israel Serang Tepi Barat, Jumlah Korban Tewas Warga Palestina Hampir 40.000</t>
  </si>
  <si>
    <t>['serang', 'tepi barat', 'korban tewas', 'warga']</t>
  </si>
  <si>
    <t>40 Personel Nakes TNI Akan Dikirim ke Palestina, Prabowo: Selamat Berjuang</t>
  </si>
  <si>
    <t>['kirim', 'prabowo', 'selamat', 'juang']</t>
  </si>
  <si>
    <t>Baru Dilantik Jadi Pemimpin Hamas, Yahya Sinwar Jadi Target Pembunuhan Israel</t>
  </si>
  <si>
    <t>['pimpin hamas', 'yahya sinwar', 'target', 'bunuh']</t>
  </si>
  <si>
    <t>Sosok Yahya Sinwar, Pemimpin Baru Hamas Pengganti Haniyeh yang Dijuluki Israel Dead Man Walking</t>
  </si>
  <si>
    <t>['sosok', 'hamas', 'ganti', 'haniyeh']</t>
  </si>
  <si>
    <t>Yahya Sinwar Gantikan Haniyeh, Awal Perlawanan Hamas yang Makin Keras?</t>
  </si>
  <si>
    <t>['yahya sinwar', 'ganti', 'haniyeh', 'lawan', 'hamas', 'keras']</t>
  </si>
  <si>
    <t>Israel Harus Bersiap! Iran Disebut Akan Lakukan Serangan dalam Beberapa Hari Mendatang</t>
  </si>
  <si>
    <t>['iran', 'laku', 'serang']</t>
  </si>
  <si>
    <t>Lewat Medical Point, Dompet Dhuafa Berikan Layanan Kesehatan RS Darurat untuk Warga Palestina</t>
  </si>
  <si>
    <t>['dompet dhuafa', 'rumah sakit', 'darurat', 'warga']</t>
  </si>
  <si>
    <t>PM Singapura Kritik Indonesia soal Fokus Bantu Palestina</t>
  </si>
  <si>
    <t>['kritik', 'indonesia', 'bantuan']</t>
  </si>
  <si>
    <t>Pria Berkaus "Bebaskan Palestina dan Ukraina" Hendak Terobos Final Lari Olimpiade Paris</t>
  </si>
  <si>
    <t>['pria', 'bebas', 'ukraina', 'lari']</t>
  </si>
  <si>
    <t>Kondisi Warga Gaza Terkini, Minim Pangan dan Air Bersih</t>
  </si>
  <si>
    <t>['kondisi', 'warga', 'kini', 'pangan']</t>
  </si>
  <si>
    <t>Warga Lebanon Menari-nari dan Kibarkan Bendera Palestina Rayakan Terpilihnya Yahya Sinwar</t>
  </si>
  <si>
    <t>['warga', 'lebanon', 'kibar bendera', 'raya', 'pilih', 'yahya sinwar']</t>
  </si>
  <si>
    <t>Mahmoud Abbas Geram: Pembunuhan Haniyeh untuk Perpanjang Perang di Gaza</t>
  </si>
  <si>
    <t>['mahmoud abbas', 'geram', 'bunuh', 'haniyeh', 'panjang', 'perang']</t>
  </si>
  <si>
    <t>Ratusan Warga Lebanon Rayakan Yahya Sinwar Jadi Pemimpin Baru Hamas</t>
  </si>
  <si>
    <t>['ratus', 'warga', 'lebanon', 'raya', 'hamas']</t>
  </si>
  <si>
    <t>Organisasi HAM Israel Temukan Warga Palestina Hadapi Penyiksaan Sistematis di Penjara Israel</t>
  </si>
  <si>
    <t>['organisasi', 'ham', 'temu', 'warga', 'hadap', 'siksa', 'penjara']</t>
  </si>
  <si>
    <t>Selain Ismail Haniyeh, Ini Deretan Pemimpin Palestina yang "Diduga" Dibunuh Israel</t>
  </si>
  <si>
    <t>['ismail haniyeh', 'deret', 'pimpin', 'duga', 'bunuh']</t>
  </si>
  <si>
    <t>Serangan Dua Roket Katyusha Hantam Pangkalan Militer AS di Irak</t>
  </si>
  <si>
    <t>['serang', 'roket', 'hantam', 'amerika serikat', 'irak']</t>
  </si>
  <si>
    <t>Pejabat Militer Rusia Temui Presiden Iran di Teheran, Bahas Kematian Ismail Haniyeh</t>
  </si>
  <si>
    <t>['jabat', 'militer', 'rusia', 'temu presiden', 'iran', 'bahas', 'mati', 'ismail haniyeh']</t>
  </si>
  <si>
    <t>Tekad Serangan Iran ke Israel Kian Nyata, Kapan Dilakukan?</t>
  </si>
  <si>
    <t>['serang', 'iran', 'kian', 'nyata']</t>
  </si>
  <si>
    <t>Slogan "From the River to the Sea" untuk Dukung Palestina Diperkarakan di Jerman</t>
  </si>
  <si>
    <t>['the', 'dukung', 'jerman']</t>
  </si>
  <si>
    <t>Israel Kembalikan 89 Jasad Warga Gaza yang Telah Rusak</t>
  </si>
  <si>
    <t>['jasad', 'warga', 'rusak']</t>
  </si>
  <si>
    <t>AS: Gejolak di Timur Tengah Bukan Kepentingan Iran dan Proksinya!</t>
  </si>
  <si>
    <t>['amerika serikat', 'timur', 'iran']</t>
  </si>
  <si>
    <t>Israel Serahkan 89 Jenazah Warga Palestina ke Gaza dengan Kondisi Memprihatinkan</t>
  </si>
  <si>
    <t>['serah', 'jenazah', 'warga', 'kondisi', 'prihatin']</t>
  </si>
  <si>
    <t>Mahmoud Abbas: Rencana Israel Kendalikan Jalur Gaza Tak Bisa Diterima!</t>
  </si>
  <si>
    <t>['mahmoud abbas', 'rencana', 'kendali', 'jalur', 'terima']</t>
  </si>
  <si>
    <t>PM lrak Telepon AS, Sebut Kunci Eskalasi Timteng Ada di Agresi Israel</t>
  </si>
  <si>
    <t>['pm', 'telepon', 'amerika serikat', 'agresi']</t>
  </si>
  <si>
    <t>PM Irak Telepon AS: Konflik di Timur Tengah Bisa Dicegah dengan Hentikan Israel</t>
  </si>
  <si>
    <t>['pm', 'irak', 'telepon', 'amerika serikat', 'cegah', 'henti']</t>
  </si>
  <si>
    <t>Iran Tegaskan Tak Ingin Eskalasi Konflik, Tapi Israel Harus Dihukum atas Pembunuhan Haniyeh</t>
  </si>
  <si>
    <t>['iran', 'tegas', 'hukum', 'bunuh', 'haniyeh']</t>
  </si>
  <si>
    <t>Iran Tebar Ancaman Pembalasan Kematian Haniyeh, Israel Ketar-ketir Cari Dukungan #Shorts</t>
  </si>
  <si>
    <t>['iran', 'ancam', 'balas', 'mati', 'haniyeh', 'cari', 'dukung', 'shorts']</t>
  </si>
  <si>
    <t>Bagaimana Hamas dan Fatah Memerdekakan Palestina dari Israel dengan Perbedaan Ideologi? #Shorts</t>
  </si>
  <si>
    <t>['hamas fatah', 'merdeka', 'beda', 'shorts']</t>
  </si>
  <si>
    <t>Masjid Al Aqsa Diserbu Pemukim Ilegal Israel, Cegah Umat Islam Beribadah</t>
  </si>
  <si>
    <t>['masjid alaqsa', 'serbu', 'mukim ilegal', 'cegah', 'umat islam', 'ibadah']</t>
  </si>
  <si>
    <t>PBNU Upayakan Presiden Palestina Bertemu Jokowi Saat Datang ke Indonesia</t>
  </si>
  <si>
    <t>['pbnu', 'upaya', 'presiden', 'temu', 'jokowi', 'indonesia']</t>
  </si>
  <si>
    <t>PBNU Undang Penasihat Presiden Palestina ke Indonesia, Usahakan Bertemu Jokowi</t>
  </si>
  <si>
    <t>['pbnu', 'undang', 'presiden', 'indonesia', 'usaha', 'temu', 'jokowi']</t>
  </si>
  <si>
    <t>Teluk Aden Membara! Rudal Houthi 2 Kali Serang Kapal Kargo</t>
  </si>
  <si>
    <t>['rudal', 'houthi', 'kali', 'serang']</t>
  </si>
  <si>
    <t>Jenderal Agus Subiyanto Temui Panglima Arab Saudi, Bahas Kerja Sama Militer dan Bantuan Palestina</t>
  </si>
  <si>
    <t>['jenderal', 'temu', 'panglima', 'arab', 'bahas', 'kerja', 'militer', 'bantuan']</t>
  </si>
  <si>
    <t>Parlemen Iran: Serangan Balasan untuk Ismail Haniyeh Bakal Bikin Israel Kapok</t>
  </si>
  <si>
    <t>['parlemen', 'iran', 'serang', 'balas', 'ismail haniyeh']</t>
  </si>
  <si>
    <t>MUI Keluarkan Fatwa Baru, Ajak Prioritas Penggunaan Produk Dalam Negeri</t>
  </si>
  <si>
    <t>['mui', 'keluar', 'fatwa', 'ajak', 'guna', 'produk']</t>
  </si>
  <si>
    <t>Netanyahu Peringatkan Iran: Siapa yang Membahayakan Israel Akan Membayar Mahal</t>
  </si>
  <si>
    <t>['netanyahu', 'ingat', 'iran', 'bahaya']</t>
  </si>
  <si>
    <t>Serangan Israel di Tulkarem Tepi Barat Tewaskan Komandan Brigade Al Qassam Hamas</t>
  </si>
  <si>
    <t>['serang', 'tepi barat', 'brigade al qassam', 'hamas']</t>
  </si>
  <si>
    <t>Burung dengan Warna Bulu Mirip Bendera Palestina, Simak Faktanya</t>
  </si>
  <si>
    <t>['warna', 'bendera', 'fakta']</t>
  </si>
  <si>
    <t>Bekingi Israel, AS Kirim 12 Kapal Perang 4.000 Pasukan Tambahan ke Timur Tengah</t>
  </si>
  <si>
    <t>['amerika serikat', 'kirim kapal', 'perang', 'pasukan', 'tambah', 'timur']</t>
  </si>
  <si>
    <t>Ada Demo Solidaritas untuk Palestina di Depan Kedubes AS, Polisi Kerahkan 1.309 Personel</t>
  </si>
  <si>
    <t>['demo', 'solidaritas', 'dubes amerika serikat', 'polisi', 'kerah']</t>
  </si>
  <si>
    <t>Momen Upacara Pemakaman Simbolis untuk Ismail Haniyeh di Beirut Lebanon</t>
  </si>
  <si>
    <t>['momen', 'makam', 'ismail haniyeh', 'lebanon']</t>
  </si>
  <si>
    <t>Muhammadiyah Yakin Kematian Ismail Haniyeh Tak Menyurutkan Perjuangan Palestina</t>
  </si>
  <si>
    <t>['muhammadiyah', 'mati', 'ismail haniyeh', 'juang']</t>
  </si>
  <si>
    <t>Detik-detik Shalat Jenazah Ismail Haniyeh di Doha Qatar, Peti Terbungkus Bendera Palestina</t>
  </si>
  <si>
    <t>['jenazah', 'ismail haniyeh', 'qatar', 'bendera']</t>
  </si>
  <si>
    <t>Turkiye Kibarkan Bendera Setengah Tiang, Hormati Pemimpin Hamas Ismail Haniyeh</t>
  </si>
  <si>
    <t>['turkiye', 'kibar bendera', 'pimpin hamas', 'ismail haniyeh']</t>
  </si>
  <si>
    <t>Apakah Taktik "Targeted Killings" Israel terhadap Para Pemimpin Hamas Legal?</t>
  </si>
  <si>
    <t>['pimpin hamas']</t>
  </si>
  <si>
    <t>Iran Takkan Tinggal Diam Usai Ismail Haniyeh Dibunuh, Sebut Israel Segera Dihukum</t>
  </si>
  <si>
    <t>['iran', 'hukum']</t>
  </si>
  <si>
    <t>Di Istiqlal, Dubes Iran Kecam Kekejaman Israel pada Warga Gaza</t>
  </si>
  <si>
    <t>['dubes', 'iran', 'kecam', 'kejam', 'warga']</t>
  </si>
  <si>
    <t>Ini Potret Gedung Tempat Ismail Haniyeh Tewas Terbunuh di Iran, Diambil Usai Serangan Bom</t>
  </si>
  <si>
    <t>['gedung', 'ismail haniyeh', 'tewas', 'bunuh', 'iran', 'ambil', 'serang', 'bom']</t>
  </si>
  <si>
    <t>Dubes Palestina: 40.000 Pejuang Telah Gugur, tapi Kami Akan Terus Berjuang sampai Merdeka!</t>
  </si>
  <si>
    <t>['dubes', 'juang', 'gugur', 'juang', 'merdeka']</t>
  </si>
  <si>
    <t>Pembunuhan Ismail Haniyeh di Teheran, Kedubes Iran: Bukti Lain Sifat Teroris Israel</t>
  </si>
  <si>
    <t>['dubes', 'iran', 'bukti', 'teroris']</t>
  </si>
  <si>
    <t>Terungkap! Ismail Haniyeh Tewas karena Bom yang Dipasang di Penginapannya</t>
  </si>
  <si>
    <t>['ungkap', 'ismail haniyeh', 'tewas', 'bom']</t>
  </si>
  <si>
    <t>Apakah "Targeted Killings" Israel terhadap Para Pemimpin Hamas Legal?</t>
  </si>
  <si>
    <t>Ismail Haniyeh Tewas, Iran dan Sekutunya Bertemu Bahas Pembalasan ke Israel</t>
  </si>
  <si>
    <t>['ismail haniyeh', 'tewas', 'iran', 'sekutu', 'temu', 'bahas', 'balas']</t>
  </si>
  <si>
    <t>MUI Keluarkan Imbauan Shalat Ghaib untuk Kematian Pimpinan Hamas Ismail Haniyeh</t>
  </si>
  <si>
    <t>['mui', 'keluar', 'imbau', 'mati', 'pimpin', 'hamas', 'ismail haniyeh']</t>
  </si>
  <si>
    <t>Umumkan Mohammad Deif Tewas, Menhan Israel: Hamas Mulai Hancur</t>
  </si>
  <si>
    <t>['umum', 'tewas', 'menhan', 'hamas', 'hancur']</t>
  </si>
  <si>
    <t>Atlet China Tidak Pakai Seragam yang Warnanya Mirip Bendera Palestina</t>
  </si>
  <si>
    <t>['cina', 'pakai', 'warna', 'bendera']</t>
  </si>
  <si>
    <t>Berduka atas Wafatnya Ismail Haniyeh, Ma'ruf Amin: Kita Kehilangan Pejuang Kemerdekaan Palestina</t>
  </si>
  <si>
    <t>['duka', 'wafat', 'ismail haniyeh', 'hilang', 'juang', 'merdeka']</t>
  </si>
  <si>
    <t>Berduka atas Wafatnya Pemimpin Hamas Ismail Haniyeh, Wapres: Kita Kehilangan Pejuang Kemerdekaan Palestina</t>
  </si>
  <si>
    <t>['duka', 'wafat', 'pimpin hamas', 'ismail haniyeh', 'wapres', 'hilang', 'juang', 'merdeka']</t>
  </si>
  <si>
    <t>Ada Seruan Balas Dendam Saat Prosesi Pemakaman Ismail Haniyeh di Iran</t>
  </si>
  <si>
    <t>['seru', 'balas dendam', 'makam', 'ismail haniyeh', 'iran']</t>
  </si>
  <si>
    <t>Detik-detik Pemakaman Haniyeh, Dishalatkan Petinggi Iran dan Dikerumuni Warga Teheran</t>
  </si>
  <si>
    <t>['makam', 'haniyeh', 'petinggi', 'iran', 'warga']</t>
  </si>
  <si>
    <t>Ada Seruan Balas Dendam pada Prosesi Pemakaman Pemimpin Hamas di Iran</t>
  </si>
  <si>
    <t>['seru', 'balas dendam', 'makam', 'pimpin hamas', 'iran']</t>
  </si>
  <si>
    <t>Tewasnya Haniyeh: Titik Balik Perjuangan Palestina dan Dinamika Timur Tengah</t>
  </si>
  <si>
    <t>['tewas', 'haniyeh', 'juang', 'timur']</t>
  </si>
  <si>
    <t>Warga Gaza Terkejut atas Tewasnya Haniyeh: Mengapa Mereka Membunuhnya?</t>
  </si>
  <si>
    <t>['warga', 'tewas', 'haniyeh', 'bunuh']</t>
  </si>
  <si>
    <t>Iran: Israel Tutupi Kekalahan di Gaza dengan Pembunuhan Ismail Haniyeh</t>
  </si>
  <si>
    <t>['iran', 'tutup', 'kalah']</t>
  </si>
  <si>
    <t>DK PBB Kecam Pembunuhan Ismail Haniyeh, AS dan Inggris Tetap Bela Israel</t>
  </si>
  <si>
    <t>['dk pbb', 'kecam', 'amerika serikat', 'inggris', 'bela']</t>
  </si>
  <si>
    <t>Kemarahan dan Kesedihan Warga Palestina atas Tewasnya Ismail Haniyeh</t>
  </si>
  <si>
    <t>['marah', 'sedih', 'warga']</t>
  </si>
  <si>
    <t>Warga Palestina Marah Sekaligus Sedih atas Tewasnya Ismail Haniyeh</t>
  </si>
  <si>
    <t>['warga', 'marah', 'sedih']</t>
  </si>
  <si>
    <t>Rekam Jejak Ismail Haniyeh, Bos Hamas yang Terbunuh di Iran</t>
  </si>
  <si>
    <t>['ismail haniyeh', 'bos hamas', 'bunuh', 'iran']</t>
  </si>
  <si>
    <t>Pendukung Iran Protes soal Kematian Pemimpin Hamas Ismail Haniyeh</t>
  </si>
  <si>
    <t>['dukung', 'iran', 'protes', 'mati', 'pimpin hamas', 'ismail haniyeh']</t>
  </si>
  <si>
    <t>Presiden Iran: Israel Akan Membayar Pembunuhan Pengecut terhadap Ismail Haniyeh</t>
  </si>
  <si>
    <t>['presiden iran', 'bunuh', 'ismail haniyeh']</t>
  </si>
  <si>
    <t>Reaksi Warga Palestina Usai Ismail Haniyeh Dibunuh, Tegaskan Akan Lakukan Perlawanan</t>
  </si>
  <si>
    <t>['reaksi', 'warga', 'tegas', 'laku', 'lawan']</t>
  </si>
  <si>
    <t>Pertemuan Prabowo dan Erdogan di Turkiye Bahas Serangan Israel ke Palestina</t>
  </si>
  <si>
    <t>['temu', 'prabowo', 'erdogan', 'turkiye', 'bahas', 'serang']</t>
  </si>
  <si>
    <t>Sepak Terjang Ismail Haniyeh, 3 Putranya Juga Tewas oleh Serangan Israel</t>
  </si>
  <si>
    <t>['ismail haniyeh', 'tewas', 'serang']</t>
  </si>
  <si>
    <t>Ismail Haniyeh Tewas Terbunuh, Parlemen Iran Langsung Gelar Pertemuan Luar Biasa</t>
  </si>
  <si>
    <t>['ismail haniyeh', 'tewas', 'bunuh', 'parlemen', 'iran', 'langsung', 'luar']</t>
  </si>
  <si>
    <t>Media Iran Ungkap Lokasi Tewasnya Pemimpin Hamas Ismail Haniyeh</t>
  </si>
  <si>
    <t>['media', 'iran', 'lokasi', 'tewas', 'pimpin hamas', 'ismail haniyeh']</t>
  </si>
  <si>
    <t>Hamas Deklarasikan Perang Terbuka Membebaskan Yerusalem Usai Pembunuhan Ismail Haniyeh</t>
  </si>
  <si>
    <t>['hamas', 'deklarasi', 'perang', 'buka', 'bebas', 'yerusalem']</t>
  </si>
  <si>
    <t>Pelukan Terakhir Ismail Haniyeh ke Presiden Baru Iran Sehari Sebelum Kematiannya</t>
  </si>
  <si>
    <t>['ismail haniyeh', 'presiden iran', 'hari', 'mati']</t>
  </si>
  <si>
    <t>Penyebab Tewasnya Ismail Haniyeh di Ibu Kota Iran Menurut Hamas</t>
  </si>
  <si>
    <t>['sebab', 'kota', 'iran', 'hamas']</t>
  </si>
  <si>
    <t>Ismail Haniyeh Tewas Terbunuh di Iran, Siapa Saja Para Pemimpin Hamas?</t>
  </si>
  <si>
    <t>['ismail haniyeh', 'tewas', 'bunuh', 'iran', 'pimpin hamas']</t>
  </si>
  <si>
    <t>Presiden Palestina Mahmoud Abbas Kecam Pembunuhan Haniyeh, Serukan Persatuan Rakyat Palestina</t>
  </si>
  <si>
    <t>['kecam', 'bunuh', 'haniyeh', 'seru', 'satu', 'rakyat']</t>
  </si>
  <si>
    <t>Ismail Haniyeh Tewas Usai Hadiri Pelantikan Presiden Iran Masoud Pezeshkian</t>
  </si>
  <si>
    <t>['ismail haniyeh', 'tewas', 'hadir', 'presiden iran']</t>
  </si>
  <si>
    <t>Presiden Baru Iran Dilantik, Masoud Pezeshkian Janji Upaya Cabut Sanksi Barat dan Dukung Palestina</t>
  </si>
  <si>
    <t>['presiden iran', 'janji', 'upaya', 'cabut', 'sanksi', 'barat', 'dukung']</t>
  </si>
  <si>
    <t>Pengungsi Palestina Kembali ke Khan Younis Gaza Usai Israel Hentikan Serangan #Shorts</t>
  </si>
  <si>
    <t>['pengungsi', 'khan younis', 'henti', 'serang', 'shorts']</t>
  </si>
  <si>
    <t>Miris, 86 Persen Wilayah Jalur Gaza di Bawah Perintah Evakuasi Israel</t>
  </si>
  <si>
    <t>['miris', 'persen', 'wilayah', 'jalur', 'perintah evakuasi']</t>
  </si>
  <si>
    <t>Seni Jadi Donasi, "Melukis Slide" Salurkan Bantuan untuk Palestina</t>
  </si>
  <si>
    <t>['donasi', 'salur bantu']</t>
  </si>
  <si>
    <t>Bertaruh Nyawa demi Janin: Kisah Pilu Ibu di Gaza Melahirkan di Jalan</t>
  </si>
  <si>
    <t>['nyawa', 'lahir', 'jalan']</t>
  </si>
  <si>
    <t>10 Tentara Israel Perkosa Seorang Tahanan Palestina di Penjara Sde Teiman</t>
  </si>
  <si>
    <t>['tentara']</t>
  </si>
  <si>
    <t>Doakan Palestina, Megawati: Mudah-mudahan Diterima PBB dan Jadi Anggota Tetap</t>
  </si>
  <si>
    <t>['doa', 'terima', 'pbb', 'anggota']</t>
  </si>
  <si>
    <t>Siapa Hezbollah dan Apakah Mereka Segera Berperang dengan Israel?</t>
  </si>
  <si>
    <t>['hizbullah', 'perang']</t>
  </si>
  <si>
    <t>Netanyahu Kunjungi Lokasi Serangan Roket di Dataran Tinggi Golan, Bersumpah Balas Hizbullah!</t>
  </si>
  <si>
    <t>['netanyahu', 'kunjung', 'lokasi', 'serang', 'roket', 'sumpah', 'balas', 'hizbullah']</t>
  </si>
  <si>
    <t>Tekad Erdogan Kirim Pasukan Turkiye ke Israel, Bantu Palestina meski Paham Risikonya</t>
  </si>
  <si>
    <t>['erdogan', 'kirim pasu', 'turkiye', 'bantuan', 'risiko']</t>
  </si>
  <si>
    <t>Hamas Tetapkan 3 Agustus Jadi Hari Dukungan untuk Tahanan Palestina dan Gaza</t>
  </si>
  <si>
    <t>['hamas', 'dukung', 'tahan']</t>
  </si>
  <si>
    <t>Netanyahu Kembali Berulah! Larang 150 Anak Palestina Berobat ke Uni Emirat Arab</t>
  </si>
  <si>
    <t>['netanyahu', 'ulah', 'larang', 'anak', 'obat', 'arab']</t>
  </si>
  <si>
    <t>CEK FAKTA: Benarkah Ada Burung dengan Bulu Berwarna Bendera Palestina?</t>
  </si>
  <si>
    <t>['warna', 'bendera']</t>
  </si>
  <si>
    <t>Serangan Tank-tank Israel di Kota Gaza Tewaskan 34 Warga Palestina</t>
  </si>
  <si>
    <t>['serang', 'tank tank', 'kota', 'tewas warga']</t>
  </si>
  <si>
    <t>Tank Israel Serbu Beberapa Kota di Gaza, 34 Warga Palestina Tewas</t>
  </si>
  <si>
    <t>['tank', 'serbu', 'kota', 'warga', 'tewas']</t>
  </si>
  <si>
    <t>Israel Perintah Evakuasi Lagi, Warga Palestina Kebingungan: Tak Ada Tempat Aman di Gaza!</t>
  </si>
  <si>
    <t>['perintah evakuasi', 'warga', 'aman']</t>
  </si>
  <si>
    <t>Israel Serang Sekolah yang Dituding Jadi Markas Hamas, 30 Orang Tewas</t>
  </si>
  <si>
    <t>['serang sekolah', 'tuding', 'markas', 'hamas', 'orang tewas']</t>
  </si>
  <si>
    <t>Di Upacara Pembukaan Olimpiade, Atlet Palestina Pakai Baju Gambar Anak-anak yang Dibom</t>
  </si>
  <si>
    <t>['buka', 'olimpiade', 'pakai', 'gambar', 'anak anak', 'bom']</t>
  </si>
  <si>
    <t>Janji Trump di Hadapan Netanyahu jika Menang Pilpres AS</t>
  </si>
  <si>
    <t>['janji', 'trump', 'hadap', 'netanyahu', 'amerika serikat']</t>
  </si>
  <si>
    <t>Israel Serang Sekolah di Gaza, 30 Orang Tewas, 100 Lainnya Terluka</t>
  </si>
  <si>
    <t>['serang sekolah', 'orang tewas', 'luka']</t>
  </si>
  <si>
    <t>Tampil dalam Parade Puisi, Sastrawan Tunjukkan Solidaritas untuk Palestina</t>
  </si>
  <si>
    <t>Netanyahu Diamuk Keluarga Sandera karena Tak Singgung Gencatan Senjata dalam Pidato di AS</t>
  </si>
  <si>
    <t>['netanyahu', 'singgung', 'gencatan_senjata', 'pidato', 'amerika serikat']</t>
  </si>
  <si>
    <t>Serangan Israel Tak Bikin Ciut, Ribuan Warga Yaman Turun ke Jalan Usai Hodeidah Dibombardir</t>
  </si>
  <si>
    <t>['serang', 'ribu warga', 'yaman', 'turun jalan', 'bombardir']</t>
  </si>
  <si>
    <t>Janji Trump di Hadapan Netanyahu jika Menang Pilpres AS, Singgung Perang Dunia Ketiga</t>
  </si>
  <si>
    <t>['janji', 'trump', 'hadap', 'netanyahu', 'amerika serikat', 'singgung', 'perang', 'dunia']</t>
  </si>
  <si>
    <t>Pemerintah Korsel Bantah Ajukan Tuntutan Hukum terhadap Pemimpin Israel</t>
  </si>
  <si>
    <t>['perintah', 'bantah', 'aju', 'tuntut', 'hukum', 'pimpin']</t>
  </si>
  <si>
    <t>Kisah Tahanan Palestina yang Dibebaskan Israel, Mengaku Disiksa dan Diancam</t>
  </si>
  <si>
    <t>['kisah', 'aku', 'siksa', 'ancam']</t>
  </si>
  <si>
    <t>Detik-detik Ledakan Dahsyat di Khan Younis Gaza, Serangan Israel Masih Lanjut!</t>
  </si>
  <si>
    <t>['ledak', 'khan younis', 'serang']</t>
  </si>
  <si>
    <t>Warga Gaza Murka Dengar Pidato Netanyahu di AS: Dia Seperti Vampir!</t>
  </si>
  <si>
    <t>['warga', 'murka', 'dengar', 'pidato', 'netanyahu', 'amerika serikat']</t>
  </si>
  <si>
    <t>Bisakah China Jadi Perantara Perdamaian untuk Perang Gaza dan Ukraina?</t>
  </si>
  <si>
    <t>['cina', 'damai', 'perang', 'ukraina']</t>
  </si>
  <si>
    <t>Usai Temui Netanyahu, Wapres Kamala Harris Bela Hak Pertahanan diri Israel</t>
  </si>
  <si>
    <t>['temu', 'netanyahu', 'wapres', 'kamala harris', 'bela', 'hak', 'tahan']</t>
  </si>
  <si>
    <t>Tekan Netanyahu atas Situasi di Gaza, Kamala Harris: Saya Tak Akan Tinggal Diam!</t>
  </si>
  <si>
    <t>['tekan', 'netanyahu', 'situasi', 'kamala harris']</t>
  </si>
  <si>
    <t>Usai Temui Netanyahu, Kamala Harris Bela Israel Berhak Pertahankan Diri</t>
  </si>
  <si>
    <t>['temu', 'netanyahu', 'kamala harris', 'bela', 'hak', 'tahan']</t>
  </si>
  <si>
    <t>Panas! Massa Pro-Palestina dan Pro-Israel Adu Mulut di Depan Gedung Putih</t>
  </si>
  <si>
    <t>['panas', 'massa pro', 'pro', 'gedung putih']</t>
  </si>
  <si>
    <t>Jangan Serampangan! AS Minta Israel Hati-hati Pikirkan Masa Depan Gaza</t>
  </si>
  <si>
    <t>Detik-detik Ledakan Besar di Khan Younis Gaza Saat Serangan Israel Berlanjut</t>
  </si>
  <si>
    <t>['ledak', 'khan younis', 'serang', 'lanjut']</t>
  </si>
  <si>
    <t>Teriakan "Free Palestine!" Sambut Kontingen Olimpiade Palestina di Paris</t>
  </si>
  <si>
    <t>['bebas', 'sambut']</t>
  </si>
  <si>
    <t>Rakyat Palestina Marah Dengar Netanyahu Bersumpah Lanjutkan Perang di Jalur Gaza!</t>
  </si>
  <si>
    <t>['rakyat', 'marah', 'dengar', 'netanyahu', 'sumpah', 'jalur']</t>
  </si>
  <si>
    <t>Militer Hamas Brigade Al Qassam Jebak Tentara Israel di Terowongan Rafah dan Meledakkannya</t>
  </si>
  <si>
    <t>['militer', 'hamas', 'brigade al qassam', 'jebak', 'tentara', 'terowongan', 'rafah', 'ledak']</t>
  </si>
  <si>
    <t>Serangan Israel Kembali Menyasar Khan Younis Gaza, Tewaskan 7 Warga Palestina</t>
  </si>
  <si>
    <t>['serang', 'sasar', 'khan younis', 'tewas warga']</t>
  </si>
  <si>
    <t>Netanyahu ke AS: Diboikot Kamala Harris dan Partai Demokrat, Didemo Warga AS</t>
  </si>
  <si>
    <t>['netanyahu', 'amerika serikat', 'boikot', 'kamala harris', 'partai', 'demo', 'warga', 'amerika serikat']</t>
  </si>
  <si>
    <t>Mengenal UNRWA, Lembaga yang Memberikan Bantuan untuk Pengungsi Palestina</t>
  </si>
  <si>
    <t>['kenal', 'unrwa', 'lembaga', 'bantuan', 'pengungsi']</t>
  </si>
  <si>
    <t>Iran Kecam Amerika karena Menyambut PM Israel di Kongres AS</t>
  </si>
  <si>
    <t>['iran', 'kecam', 'amerika', 'sambut', 'pm', 'kongres amerika serikat']</t>
  </si>
  <si>
    <t>Respons Hamas dan Presiden Palestina soal Pidato Netanyahu di Kongres AS</t>
  </si>
  <si>
    <t>['respons', 'hamas', 'presiden', 'pidato', 'netanyahu', 'kongres amerika serikat']</t>
  </si>
  <si>
    <t>Hamas: Pidato PM Israel seperti Tak Menginginkan Gencatan Senjata</t>
  </si>
  <si>
    <t>['hamas', 'pidato', 'pm', 'gencatan_senjata']</t>
  </si>
  <si>
    <t>Seorang Bayi di Gaza Lahir dari Rahim Ibu yang Tewas akibat Serangan Israel</t>
  </si>
  <si>
    <t>"Sambut" Netanyahu di AS, Massa Pro-Palestina Bakar Boneka sang PM Israel</t>
  </si>
  <si>
    <t>['sambut', 'netanyahu', 'amerika serikat', 'massa pro', 'bakar', 'pm']</t>
  </si>
  <si>
    <t>Mantan Ketua DPR AS Nancy Pelosi soal Pidato Netanyahu: Presentasi Terburuk!</t>
  </si>
  <si>
    <t>['mantan', 'ketua', 'dpr', 'amerika serikat', 'pidato', 'netanyahu', 'buruk']</t>
  </si>
  <si>
    <t>Israel Terus Serang Gaza Saat Netanyahu Berkunjung ke AS</t>
  </si>
  <si>
    <t>['serang', 'netanyahu', 'kunjung', 'amerika serikat']</t>
  </si>
  <si>
    <t>Curhat Netanyahu "Dikeroyok" Iran Saat Hadapi Hamas, Hizbullah, dan Houthi</t>
  </si>
  <si>
    <t>['netanyahu', 'iran', 'hadap', 'hamas', 'hizbullah', 'houthi']</t>
  </si>
  <si>
    <t>Hamas soal Pidato Netanyahu: Penuh Kebohongan! Bukti Tak Ingin Gencatan Senjata</t>
  </si>
  <si>
    <t>['hamas', 'pidato', 'netanyahu', 'penuh', 'bukti', 'gencatan_senjata']</t>
  </si>
  <si>
    <t>Pidato di Kongres AS, Netanyahu Bersumpah Bebaskan Semua Sandera di Gaza</t>
  </si>
  <si>
    <t>['amerika serikat', 'netanyahu', 'sumpah', 'bebas sandera']</t>
  </si>
  <si>
    <t>Demo Tolak PM Israel: Massa Bawa Poster "Tangkap Netanyahu", Ganti Bendera AS dengan Palestina</t>
  </si>
  <si>
    <t>['demo', 'tolak', 'pm', 'massa', 'bawa', 'ganti', 'bendera', 'amerika serikat']</t>
  </si>
  <si>
    <t>Netanyahu Cemooh Massa Pro-Palestina, Singgung Slogan "From River to the Sea"</t>
  </si>
  <si>
    <t>['netanyahu', 'massa pro', 'singgung']</t>
  </si>
  <si>
    <t>"Sambut" Netanyahu, Massa Kibarkan Bendera Palestina dan Bakar Boneka PM Israel</t>
  </si>
  <si>
    <t>['sambut', 'netanyahu', 'massa', 'kibar bendera', 'bakar', 'pm']</t>
  </si>
  <si>
    <t>Netanyahu Curhat "Dikeroyok" Iran Saat Melawan Hamas, Hizbullah, dan Houthi</t>
  </si>
  <si>
    <t>['netanyahu', 'iran', 'lawan', 'hamas', 'hizbullah', 'houthi']</t>
  </si>
  <si>
    <t>Di Depan Anggota Kongres AS, Netanyahu Berapi-api Ingin Lumpuhkan Hamas</t>
  </si>
  <si>
    <t>['amerika serikat', 'netanyahu', 'lumpuh', 'hamas']</t>
  </si>
  <si>
    <t>Siapa Hamas dan Fatah di Palestina? Kenapa Harus Bersatu?</t>
  </si>
  <si>
    <t>['hamas fatah', 'satu']</t>
  </si>
  <si>
    <t>Diam-diam Israel Kirim Jutaan Dollar ke Permukiman Ilegal di Tepi Barat</t>
  </si>
  <si>
    <t>['kirim', 'juta', 'mukim ilegal', 'tepi barat']</t>
  </si>
  <si>
    <t>Cara China "Lawan" AS di Timteng: Satukan Hamas-Fatah, Bantu Palestina Bangkit</t>
  </si>
  <si>
    <t>['cina', 'lawan', 'amerika serikat', 'satu', 'hamas fatah', 'bantuan']</t>
  </si>
  <si>
    <t>Lagi-lagi Menteri Israel Bikin Geram, Bolehkan Umat Yahudi Berdoa di Masjid Al Aqsa</t>
  </si>
  <si>
    <t>['menteri', 'geram', 'doa', 'masjid alaqsa']</t>
  </si>
  <si>
    <t>Dipertemukan China, Bagaimana Hubungan Hamas dan Fatah di Palestina?</t>
  </si>
  <si>
    <t>['temu', 'cina', 'hubung', 'hamas fatah']</t>
  </si>
  <si>
    <t>Warga Palestina Pesimistis dengan Kamala Harris dan Donald Trump soal Gaza</t>
  </si>
  <si>
    <t>['warga', 'kamala harris']</t>
  </si>
  <si>
    <t>China: Hamas dan Fatah Sepakat Damai, Harapan Baru Rakyat Palestina</t>
  </si>
  <si>
    <t>['cina', 'hamas fatah', 'sepakat', 'damai', 'harap', 'rakyat']</t>
  </si>
  <si>
    <t>China: Perdamaian Hamas dan Fatah Jadi Harapan Baru Rakyat Palestina</t>
  </si>
  <si>
    <t>['cina', 'damai', 'hamas fatah', 'harap', 'rakyat']</t>
  </si>
  <si>
    <t>Netanyahu Klaim Proses Pembebasan Sandera Makin Matang, Sinyal Gencatan Senjata di Gaza?</t>
  </si>
  <si>
    <t>['netanyahu', 'klaim', 'bebas sandera', 'gencatan_senjata']</t>
  </si>
  <si>
    <t>Warga Palestina Pesimis pada Kamala Harris dan Donald Trump</t>
  </si>
  <si>
    <t>Indonesia Kecam Langkah Israel Cap UNRWA sebagai Organisasi Teroris</t>
  </si>
  <si>
    <t>['indonesia', 'kecam', 'langkah', 'unrwa']</t>
  </si>
  <si>
    <t>Bersatunya Hamas, Fatah, dan Faksi-faksi Lain di Palestina, Kekuatan Lawan Israel?</t>
  </si>
  <si>
    <t>['satu', 'hamas fatah', 'kuat', 'lawan']</t>
  </si>
  <si>
    <t>Diusir Israel, 150 Ribu Warga Palestina Terpaksa Pergi dari Khan Younis</t>
  </si>
  <si>
    <t>['usir', 'ribu', 'warga', 'paksa', 'pergi', 'khan younis']</t>
  </si>
  <si>
    <t>Penampakan Asap Selimuti Khan Younis Saat Bombardir Israel Berlanjut</t>
  </si>
  <si>
    <t>['tampak', 'khan younis', 'bom', 'lanjut']</t>
  </si>
  <si>
    <t>Penampakan Khan Younis Diselimuti Asap Saat Bombardir Israel Berlanjut</t>
  </si>
  <si>
    <t>Aroma Cari Dukungan di Balik Kunjungan Netanyahu ke AS</t>
  </si>
  <si>
    <t>['cari', 'dukung', 'kunjung', 'netanyahu', 'amerika serikat']</t>
  </si>
  <si>
    <t>Sepakat! 14 Faksi Bersatu untuk Palestina, Termasuk Hamas dan Fatah</t>
  </si>
  <si>
    <t>['sepakat', 'satu', 'hamas fatah']</t>
  </si>
  <si>
    <t>Indonesia Kutuk Pengesahan UU Israel yang Nyatakan Organisasi PBB UNRWA sebagai Teroris</t>
  </si>
  <si>
    <t>['indonesia', 'kutuk', 'nyata', 'organisasi', 'pbb', 'unrwa', 'teroris']</t>
  </si>
  <si>
    <t>Bukti China "Penguasa" Timur Tengah: Saudi-Iran Didamaikan, Hamas-Fatah Disatukan</t>
  </si>
  <si>
    <t>['bukti', 'cina', 'kuasa', 'timur', 'saudi', 'iran', 'damai', 'hamas fatah', 'satu']</t>
  </si>
  <si>
    <t>Panen Sanjungan dari Hamas dan Fatah, China Sukses Mencuri Hati Palestina?</t>
  </si>
  <si>
    <t>['hamas fatah', 'cina', 'sukses', 'curi', 'hati']</t>
  </si>
  <si>
    <t>Pentingnya Persatuan antara Hamas, Fatah, dan Faksi-faksi Lain di Palestina...</t>
  </si>
  <si>
    <t>['satu', 'hamas fatah']</t>
  </si>
  <si>
    <t>Panas! Hizbullah dan Israel Masih Saling Serang, Picu Kepulan Asap di Lebanon</t>
  </si>
  <si>
    <t>['panas', 'hizbullah', 'serang', 'picu', 'lebanon']</t>
  </si>
  <si>
    <t>Hamas-Fatah Bersatu di China, Serukan Persatuan Palestina di Tengah Gempuran Serangan Israel</t>
  </si>
  <si>
    <t>['hamas fatah', 'satu', 'cina', 'seru', 'satu', 'gempur', 'serang']</t>
  </si>
  <si>
    <t>Agenda Politik di Balik Perdamaian Hamas-Fatah yang Difasilitasi China</t>
  </si>
  <si>
    <t>['politik', 'damai', 'hamas fatah', 'fasilitas', 'cina']</t>
  </si>
  <si>
    <t>Drone Israel Serang Tepi Barat Palestina, Diklaim Tewaskan Anggota Hamas</t>
  </si>
  <si>
    <t>['drone', 'serang', 'tepi barat', 'klaim', 'tewas', 'anggota', 'hamas']</t>
  </si>
  <si>
    <t>Dinilai sebagai Ancaman, Israel Kecam Deklarasi Beijing soal Perdamaian Hamas-Fatah</t>
  </si>
  <si>
    <t>['nilai', 'ancam', 'kecam', 'deklarasi', 'damai', 'hamas fatah']</t>
  </si>
  <si>
    <t>Hamas-Fatah Sepakat Damai di Beijing, Sekjen Palestina: China Memiliki Peran Penting</t>
  </si>
  <si>
    <t>['hamas fatah', 'sepakat', 'damai', 'cina', 'milik', 'peran']</t>
  </si>
  <si>
    <t>Dubes Palestina: Hamas dan Fatah Sudah Sepakat, Ini Menguntungkan Kami</t>
  </si>
  <si>
    <t>['dubes', 'hamas fatah', 'sepakat']</t>
  </si>
  <si>
    <t>Serangan Baru Israel di Khan Younis Gaza, Tewaskan 90 Warga Palestina</t>
  </si>
  <si>
    <t>['serang', 'khan younis', 'tewas warga']</t>
  </si>
  <si>
    <t>Soal Situasi Terkini Gaza, Dubes Palestina: Tak Ada Tempat Aman, Bahkan di Tepi Barat</t>
  </si>
  <si>
    <t>['dubes', 'aman', 'tepi barat']</t>
  </si>
  <si>
    <t>Hamas dan Fatah Palestina Sepakat Berdamai Usai Difasilitasi China</t>
  </si>
  <si>
    <t>['hamas fatah', 'sepakat', 'damai', 'fasilitas', 'cina']</t>
  </si>
  <si>
    <t>Hamas-Fatah Palestina Sepakat Berdamai Usai Difasilitasi China, Apa Agenda Politik Mereka?</t>
  </si>
  <si>
    <t>['hamas fatah', 'sepakat', 'damai', 'fasilitas', 'cina', 'politik']</t>
  </si>
  <si>
    <t>Militer Israel Usir Warga dari Muwasi Gaza, Pengungsi: Kami Tak Tahu Harus ke Mana</t>
  </si>
  <si>
    <t>['militer', 'usir warga', 'pengungsi']</t>
  </si>
  <si>
    <t>70 Orang Tewas Usai Israel Perintahkan Evakuasi di Khan Younis Gaza</t>
  </si>
  <si>
    <t>['orang tewas', 'perintah evakuasi', 'khan younis']</t>
  </si>
  <si>
    <t>Sebut AS Tak Punya Kredibilitas, Warga Gaza Cuek Biden Mundur dari Pilpres</t>
  </si>
  <si>
    <t>['amerika serikat', 'warga', 'biden', 'mundur']</t>
  </si>
  <si>
    <t>Dukung ICJ, China: Pendudukan Israel di Palestina Melanggar Hukum!</t>
  </si>
  <si>
    <t>['dukung', 'icj', 'cina', 'duduk', 'langgar', 'hukum']</t>
  </si>
  <si>
    <t>Israel Usir Warga dari Muwasi Gaza, Pengungsi Bingung Harus ke Mana</t>
  </si>
  <si>
    <t>['usir warga', 'pengungsi']</t>
  </si>
  <si>
    <t>Harus Pakai Izin Israel, Menlu Retno Berkali-kali Gagal Masuk Palestina</t>
  </si>
  <si>
    <t>['pakai', 'izin', 'menteri luar negeri retno', 'gagal']</t>
  </si>
  <si>
    <t>70 Orang Tewas Usai Israel Perintahkan Evakuasi di Khan Younis</t>
  </si>
  <si>
    <t>Israel Usir Ribuan Warga Gaza Palestina Usai Tembakan Serangan Roket ke Khan Younis</t>
  </si>
  <si>
    <t>['usir', 'ribu warga', 'tembak', 'serang', 'roket', 'khan younis']</t>
  </si>
  <si>
    <t>Houthi Bersumpah Balas Serangan Israel ke Pelabuhan Al Hudaydah Yaman #Shorts</t>
  </si>
  <si>
    <t>['houthi', 'sumpah', 'labuh', 'al', 'yaman', 'shorts']</t>
  </si>
  <si>
    <t>Usai Usir Pengungsi, Israel Serang Desa Qizan An Najjar di Khan Younis</t>
  </si>
  <si>
    <t>['usir', 'pengungsi', 'serang', 'desa', 'khan younis']</t>
  </si>
  <si>
    <t>Menlu Berkali-kali Coba Kunjungi Palestina, Tapi Selalu Dihalangi Israel</t>
  </si>
  <si>
    <t>['menteri luar negeri', 'kunjung', 'halang']</t>
  </si>
  <si>
    <t>Serangan Udara dan Tank Israel di Tengah Perintah Evakuasi Tewaskan 26 Orang</t>
  </si>
  <si>
    <t>['serang udara', 'tank', 'perintah evakuasi', 'tewas orang']</t>
  </si>
  <si>
    <t>Warga Yaman Tak Gentar Usai Israel Gempur Pelabuhan Hodeidah</t>
  </si>
  <si>
    <t>['warga', 'yaman', 'gempur', 'labuh']</t>
  </si>
  <si>
    <t>Potret Warga Palestina Terpaksa Mengungsi Lagi Usai Diusir Israel</t>
  </si>
  <si>
    <t>['warga', 'paksa', 'ungsi', 'usir']</t>
  </si>
  <si>
    <t>Tegas! Menlu RI Sebut Israel Harus Akhiri Pendudukan di Palestina</t>
  </si>
  <si>
    <t>['menteri luar negeri', 'indonesia', 'duduk']</t>
  </si>
  <si>
    <t>Indonesia Belum Pertimbangkan Jadi Mediator antara Palestina dan Israel</t>
  </si>
  <si>
    <t>Serangan Udara dan Tank Israel Tewaskan 26 Warga Gaza</t>
  </si>
  <si>
    <t>['serang udara', 'tank', 'tewas warga']</t>
  </si>
  <si>
    <t>Sekjen PBB Khawatir Serangan Israel ke Pelabuhan Yaman Memicu Perang Besar</t>
  </si>
  <si>
    <t>['sekjen pbb', 'khawatir', 'serang', 'labuh', 'yaman', 'picu', 'perang']</t>
  </si>
  <si>
    <t>Kamala Harris Diprediksi Lebih Berempati terhadap Palestina jika Menjadi Presiden AS</t>
  </si>
  <si>
    <t>['kamala harris', 'presiden', 'amerika serikat']</t>
  </si>
  <si>
    <t>Indonesia Desak Israel Patuhi Putusan ICJ untuk Akhiri Kependudukan atas Palestina</t>
  </si>
  <si>
    <t>['indonesia', 'putus icj', 'duduk']</t>
  </si>
  <si>
    <t>Kemenlu: Putusan ICJ Patahkan Klaim Israel Punya Hak atas Wilayah Palestina</t>
  </si>
  <si>
    <t>['kemenlu', 'putus icj', 'klaim', 'hak', 'wilayah']</t>
  </si>
  <si>
    <t>Israel Akan Hadiri Perundingan Gencatan Senjata Terbaru di Qatar</t>
  </si>
  <si>
    <t>['hadir', 'runding gencat senjata', 'baru', 'qatar']</t>
  </si>
  <si>
    <t>Lantang Dukung Palestina, Bella Hadid Di-Cancel Adidas atas Desakan Israel</t>
  </si>
  <si>
    <t>['dukung', 'bella hadid', 'desa']</t>
  </si>
  <si>
    <t>Kemenlu: Indonesia Belum Pertimbangkan Jadi Mediator antara Palestina dan Israel</t>
  </si>
  <si>
    <t>Kemenlu RI Sebut Putusan ICJ Tegaskan Israel Tak Punya Hak Apa Pun di Palestina</t>
  </si>
  <si>
    <t>['putus icj', 'tegas', 'hak']</t>
  </si>
  <si>
    <t>Dukung Putusan Mahkamah Internasional, Indonesia Desak Israel Hengkang dari Palestina</t>
  </si>
  <si>
    <t>['dukung', 'indonesia', 'desak']</t>
  </si>
  <si>
    <t>Warga Yaman Tak Gentar Usai Israel Bombardir Hodeidah, Serukan Pembalasan Lebih Keras</t>
  </si>
  <si>
    <t>['warga', 'yaman', 'bom', 'seru', 'balas', 'keras']</t>
  </si>
  <si>
    <t>Hassan Nasrallah, Pemimpin Hizbullah yang Terus Perangi Israel #Shorts</t>
  </si>
  <si>
    <t>['perang', 'shorts']</t>
  </si>
  <si>
    <t>Agen Israel Diduga Hendak Pengaruhi Opini Publik, Masyarakat Diminta Jaga Persatuan</t>
  </si>
  <si>
    <t>['duga', 'pengaruh', 'masyarakat', 'jaga', 'satu']</t>
  </si>
  <si>
    <t>Umat Islam Indonesia Diimbau Tak Teperdaya Propaganda Agen Israel</t>
  </si>
  <si>
    <t>['umat islam', 'indonesia', 'imbau', 'daya']</t>
  </si>
  <si>
    <t>MUI Minta Pemerintah Tak Berkomunikasi dengan Israel buat Jaga Martabat</t>
  </si>
  <si>
    <t>['mui', 'perintah', 'komunikasi', 'jaga']</t>
  </si>
  <si>
    <t>ICJ: Pendudukan Israel di Palestina Ilegal | Gempa Chile</t>
  </si>
  <si>
    <t>['icj']</t>
  </si>
  <si>
    <t>Virus Polio Ditemukan di Air Limbah Gaza, Ancam Ratusan Ribu Warga</t>
  </si>
  <si>
    <t>['temu', 'ancam', 'warga']</t>
  </si>
  <si>
    <t>Serangan Balas Dendam Israel ke Houthi Tewaskan 3 Orang, Puluhan Terluka</t>
  </si>
  <si>
    <t>['serang', 'balas dendam', 'houthi', 'tewas orang', 'luka']</t>
  </si>
  <si>
    <t>9 Bulan Israel Serang Gaza Palestina, 38.900 Orang Tewas</t>
  </si>
  <si>
    <t>Pendudukan Israel Disebut Ilegal: Netanyahu Berang, Palestina Sambut Kemenangan</t>
  </si>
  <si>
    <t>['netanyahu', 'sambut', 'menang']</t>
  </si>
  <si>
    <t>Reaksi Dunia soal Putusan ICJ Pendudukan Israel di Gaza Ilegal</t>
  </si>
  <si>
    <t>['putus icj']</t>
  </si>
  <si>
    <t>Indonesia Desak PBB Usir Israel dari Wilayah Palestina Sesuai Fatwa Mahkamah Internasional</t>
  </si>
  <si>
    <t>['indonesia', 'desak', 'pbb', 'usir', 'wilayah', 'fatwa', 'mahkamah internasional']</t>
  </si>
  <si>
    <t>Netanyahu Tuding Depot Bahan Bakar Yaman yang Diserang Israel Simpan Senjata Houthi dari Iran</t>
  </si>
  <si>
    <t>['netanyahu', 'tuding', 'bahan bakar', 'yaman', 'serang', 'senjata', 'houthi', 'iran']</t>
  </si>
  <si>
    <t>Dukung Fatwa Hukum Mahkamah Internasional, RI Desak Israel Keluar dari Palestina</t>
  </si>
  <si>
    <t>['dukung', 'fatwa', 'hukum', 'mahkamah internasional', 'indonesia', 'desak']</t>
  </si>
  <si>
    <t>Negara-Negara Barat Dukung Putusan ICJ yang Tolak Pendudukan Israel di Palestina</t>
  </si>
  <si>
    <t>['negara', 'dukung', 'putus icj', 'tolak', 'duduk']</t>
  </si>
  <si>
    <t>Pemukim Israel Melobi Partai Republik demi Gagalkan Negara Palestina</t>
  </si>
  <si>
    <t>['mukim', 'partai', 'gagal', 'negara']</t>
  </si>
  <si>
    <t>Masjid di Gaza Hancur Dibombardir Israel, Warga Palestina Sulit Beribadah</t>
  </si>
  <si>
    <t>['bombardir', 'warga', 'sulit', 'ibadah']</t>
  </si>
  <si>
    <t>Tegas Dukung Palestina, Model Bella Hadid Dihapus dari Iklan Adidas</t>
  </si>
  <si>
    <t>['dukung', 'bella hadid', 'hapus', 'iklan']</t>
  </si>
  <si>
    <t>Netanyahu Ngamuk Usai ICJ Putuskan Pendudukan Israel di Palestina Ilegal</t>
  </si>
  <si>
    <t>['netanyahu', 'ngamuk', 'icj', 'putus']</t>
  </si>
  <si>
    <t>100 Persen Produk Asli Indonesia, Le Minerale Tegaskan Tidak Terafiliasi dengan Israel</t>
  </si>
  <si>
    <t>['persen', 'produk', 'indonesia', 'tegas', 'afiliasi']</t>
  </si>
  <si>
    <t>RI Desak Israel Akhiri Pembangunan Permukiman Penduduk di Wilayah Palestina</t>
  </si>
  <si>
    <t>['indonesia', 'desak', 'bangun', 'mukim', 'duduk', 'wilayah']</t>
  </si>
  <si>
    <t>Aktivis Palestina Akui Tak Bisa Rayakan Keputusan ICJ, Ini Alasannya</t>
  </si>
  <si>
    <t>['aktivis', 'akui', 'raya', 'putus', 'icj', 'alas']</t>
  </si>
  <si>
    <t>Usai Keputusan ICJ, Palestina Desak Dunia Akhiri Pendudukan Ilegal Israel</t>
  </si>
  <si>
    <t>['putus', 'icj', 'desak', 'dunia']</t>
  </si>
  <si>
    <t>Mahkamah Internasional Putuskan Pendudukan Israel atas Wilayah Palestina adalah Ilegal, Perintahkan Evakuasi Pemukim</t>
  </si>
  <si>
    <t>['duduk', 'wilayah', 'perintah evakuasi', 'mukim']</t>
  </si>
  <si>
    <t>Drone Houthi Tembus Tel Aviv, Termasuk yang Jarang Terjadi</t>
  </si>
  <si>
    <t>['tembus', 'tel aviv']</t>
  </si>
  <si>
    <t>Detik-detik Serangan Drone Houthi Bobol Pertahanan Udara Israel dan Hantam Tel Aviv</t>
  </si>
  <si>
    <t>['serang', 'bobol', 'tahan', 'udara', 'hantam', 'tel aviv']</t>
  </si>
  <si>
    <t>Ibu Kota Israel Siaga Tinggi Usai Serangan Drone Houthi Tewaskan Satu Orang</t>
  </si>
  <si>
    <t>['kota', 'siaga', 'serang', 'tewas orang']</t>
  </si>
  <si>
    <t>Netanyahu Tolak Bangun Rumah Sakit Darurat untuk Anak-Anak Korban Perang</t>
  </si>
  <si>
    <t>['netanyahu', 'tolak', 'bangun', 'rumah sakit', 'darurat', 'anak anak', 'korban', 'perang']</t>
  </si>
  <si>
    <t>Netanyahu dan Israel Melawan Dunia, Loloskan RUU Palestina Bukan Negara</t>
  </si>
  <si>
    <t>['netanyahu', 'lawan', 'dunia', 'lolos', 'negara']</t>
  </si>
  <si>
    <t>Ibu Kota Israel Siaga Tinggi Usai Ditembus Serangan Drone dari Houthi</t>
  </si>
  <si>
    <t>['kota', 'siaga', 'tembus', 'serang']</t>
  </si>
  <si>
    <t>Reaksi Palestina dan Hamas Usai Menteri Keamanan Israel Kunjungi Masjid Al Aqsa</t>
  </si>
  <si>
    <t>['reaksi', 'hamas', 'menteri', 'aman', 'kunjung', 'masjid alaqsa']</t>
  </si>
  <si>
    <t>Houthi Klaim Bertanggung Jawab Atas Ledakan di Tel Aviv yang Tewaskan 1 Orang</t>
  </si>
  <si>
    <t>['houthi', 'klaim', 'tanggung', 'ledak', 'tel aviv', 'tewas orang']</t>
  </si>
  <si>
    <t>Dari Kompleks Masjid Al Aqsa, Menteri Ben Gvir Serukan Lanjut Habisi Hamas</t>
  </si>
  <si>
    <t>['menteri', 'seru', 'habis', 'hamas']</t>
  </si>
  <si>
    <t>Takut Diambil Alih Hamas, Parlemen Israel Sepakat Menolak Negara Palestina</t>
  </si>
  <si>
    <t>['takut', 'ambil', 'alih', 'hamas', 'parlemen', 'sepakat', 'tolak', 'negara']</t>
  </si>
  <si>
    <t>Detik-detik Netanyahu Lakukan Kunjungan Mendadak di Gaza Selatan, Ada Apa?</t>
  </si>
  <si>
    <t>['netanyahu', 'laku', 'kunjung', 'selatan']</t>
  </si>
  <si>
    <t>Menteri Israel Kunjungi Masjid Al Aqsa, Disebut Bakal Ganggu Upaya Gencatan Senjata di Gaza</t>
  </si>
  <si>
    <t>['menteri', 'kunjung', 'masjid alaqsa', 'ganggu', 'upaya', 'gencatan_senjata']</t>
  </si>
  <si>
    <t>Israel Terus Serang Sekolah di Gaza, Mengapa Warga Palestina Masih Tetap Berlindung di Tempat Ini?</t>
  </si>
  <si>
    <t>['serang sekolah', 'warga', 'lindung']</t>
  </si>
  <si>
    <t>MUI Ajak Masyarakat Indonesia Dukung Boikot Israel di Olimpiade Paris</t>
  </si>
  <si>
    <t>['mui', 'indonesia', 'dukung', 'boikot']</t>
  </si>
  <si>
    <t>Warga Palestina yang Dibebaskan IDF Mengaku Diperlakukan Tak Manusiawi oleh Tentara Israel</t>
  </si>
  <si>
    <t>['warga', 'bebas', 'idf', 'aku', 'laku', 'tentara']</t>
  </si>
  <si>
    <t>MUI Sebut Agen Israel di Tanah Air Menyusup lewat Gerakan Kemanusiaan</t>
  </si>
  <si>
    <t>['mui', 'gera', 'manusia']</t>
  </si>
  <si>
    <t>Kasus 5 Aktivis NU, MUI Minta Waspadai Gerakan Agen Israel di Tanah Air</t>
  </si>
  <si>
    <t>['mui', 'gera']</t>
  </si>
  <si>
    <t>China Jadi Tempat dan Saksi Bersatunya Palestina, Hamas-Fatah Rekonsiliasi</t>
  </si>
  <si>
    <t>['cina', 'saksi', 'satu', 'hamas fatah']</t>
  </si>
  <si>
    <t>Sekjen PBB Kecam Israel soal Pendudukan Tepi Barat Palestina</t>
  </si>
  <si>
    <t>['sekjen pbb', 'kecam', 'duduk', 'tepi barat']</t>
  </si>
  <si>
    <t>Israel Serang Jalur Gaza, Hantam 25 Target dan Tewaskan 81 Warga Palestina</t>
  </si>
  <si>
    <t>['serang', 'jalur', 'hantam', 'target', 'tewas warga']</t>
  </si>
  <si>
    <t>Sekjen PBB: Situasi Kemanusiaan di Gaza adalah Noda Moral Kita Semua</t>
  </si>
  <si>
    <t>['sekjen pbb', 'situasi', 'manusia']</t>
  </si>
  <si>
    <t>Tegas! Gus Ipul Minta 5 Kader NU yang Temui Presiden Israel Mundur atau Diberhentikan</t>
  </si>
  <si>
    <t>['temu presiden', 'mundur', 'henti']</t>
  </si>
  <si>
    <t>Israel Kembali Bombardir Gaza, Upaya Gencatan Senjata Terhenti Lagi</t>
  </si>
  <si>
    <t>['bom', 'upaya', 'gencatan_senjata', 'henti']</t>
  </si>
  <si>
    <t>Detik-detik Dentuman Diiringi Asap Mengepul di Udara Saat Israel Bombardir Gaza</t>
  </si>
  <si>
    <t>['udara', 'bom']</t>
  </si>
  <si>
    <t>Parlemen Israel Keluarkan Resolusi Tolak Negara Palestina, Takut Hamas Berkuasa</t>
  </si>
  <si>
    <t>['parlemen', 'tolak', 'negara', 'takut', 'hamas', 'kuasa']</t>
  </si>
  <si>
    <t>PBB Kecam Kebijakan Israel yang Ubah Geografi Tepi Barat Palestina</t>
  </si>
  <si>
    <t>['pbb', 'kecam', 'ubah', 'tepi barat']</t>
  </si>
  <si>
    <t>13 Tahanan Palestina Dibebaskan, Ungkap Tak Manusiawinya Perlakuan Israel</t>
  </si>
  <si>
    <t>Klaim Dirinya Paling Berjasa Bantu Gaza, Biden Panen Kecaman</t>
  </si>
  <si>
    <t>['klaim', 'bantuan', 'biden', 'kecam']</t>
  </si>
  <si>
    <t>AS Bongkar Dermaga Apung untuk Salurkan Bantuan di Gaza, Ada Apa?</t>
  </si>
  <si>
    <t>['amerika serikat', 'salur bantu']</t>
  </si>
  <si>
    <t>19 Pengungsi WNA Bermukim di Eks Karesidenan Pekalongan, 3 Orang Asal Palestina</t>
  </si>
  <si>
    <t>['pengungsi', 'mukim', 'mantan', 'orang']</t>
  </si>
  <si>
    <t>Tarik Ulur Gencatan Senjata di Gaza, ke Mana Arah Perdamaian Melangkah?</t>
  </si>
  <si>
    <t>['tarik', 'gencatan_senjata', 'arah', 'damai']</t>
  </si>
  <si>
    <t>Israel Serang Lebanon Tewaskan 5 Orang di Suriah, Dibalas Lusinan Roket Hizbullah</t>
  </si>
  <si>
    <t>['serang', 'lebanon', 'tewas orang', 'suriah', 'balas', 'roket', 'hizbullah']</t>
  </si>
  <si>
    <t>Gelar Long March bagi Palestina, Wakil Gubernur Sumatera Barat Dukung Munas Ke-10 Forum Zakat</t>
  </si>
  <si>
    <t>['gelar', 'wakil', 'barat', 'dukung', 'forum']</t>
  </si>
  <si>
    <t>Rentetan Serangan Mematikan Israel di Gaza, Terkini Hantam Sekolah PBB</t>
  </si>
  <si>
    <t>['kini', 'pbb']</t>
  </si>
  <si>
    <t>Serang Biden, Cawapres Trump Ingin Perang di Gaza Segera Berakhir</t>
  </si>
  <si>
    <t>['serang', 'biden', 'trump', 'perang']</t>
  </si>
  <si>
    <t>Rekonsiliasi Hamas-Fatah di China, JK: Sebenarnya Kita Bisa Jadi Tuan Rumah</t>
  </si>
  <si>
    <t>['hamas fatah', 'cina', 'jk']</t>
  </si>
  <si>
    <t>Fatah-Hamas Bakal Bertemu di Beijing, China Dukung Penuh Rekonsiliasi Internal Palestina</t>
  </si>
  <si>
    <t>['hamas', 'temu', 'cina', 'dukung', 'penuh']</t>
  </si>
  <si>
    <t>Ini Dia di Balik Pertemuan 5 Aktivis NU dengan Presiden Israel</t>
  </si>
  <si>
    <t>['temu', 'presiden']</t>
  </si>
  <si>
    <t>Israel Serang Zona Aman Gaza, Tewaskan Lebih dari 60 Warga Palestina</t>
  </si>
  <si>
    <t>['serang', 'zona aman', 'tewas warga']</t>
  </si>
  <si>
    <t>Israel Disebut Serang Zona Aman Kamp Al-Mawasi Gaza dengan Bom dari AS</t>
  </si>
  <si>
    <t>['serang', 'zona aman', 'bom', 'amerika serikat']</t>
  </si>
  <si>
    <t>AS Ngaku Prihatin ke Israel, Jumlah Korban Sipil Tewas di Gaza Terlalu Banyak</t>
  </si>
  <si>
    <t>['amerika serikat', 'prihatin', 'korban', 'sipil', 'tewas']</t>
  </si>
  <si>
    <t>Israel Klaim 60 Persen Pejuang Hamas Tewas atau Terluka</t>
  </si>
  <si>
    <t>['klaim', 'persen', 'juang', 'hamas']</t>
  </si>
  <si>
    <t>5 Pengurus NU Datangi Presiden Israel, PKB: Kami Berdiri di Posisi Palestina</t>
  </si>
  <si>
    <t>['nu', 'presiden', 'diri', 'posisi']</t>
  </si>
  <si>
    <t>Pemboman Terbaru Israel di Gaza Tewaskan 24 Orang, PBB: Semua Tempat Jadi Zona Pembunuhan</t>
  </si>
  <si>
    <t>['bom', 'baru', 'tewas orang', 'pbb', 'zona', 'bunuh']</t>
  </si>
  <si>
    <t>5 Aktivis NU Temui Presiden Israel, Jokowi: Sikap Pemerintah Jelas</t>
  </si>
  <si>
    <t>AS Masih Tunda Pengiriman Bom Seberat 2.000 Pon ke Israel</t>
  </si>
  <si>
    <t>['amerika serikat', 'tunda', 'kirim', 'bom', 'berat']</t>
  </si>
  <si>
    <t>Potret Pengungsi Gaza Antre Makanan di Tengah Serangan Israel yang Tak Kunjung Henti</t>
  </si>
  <si>
    <t>['pengungsi', 'serang', 'kunjung', 'henti']</t>
  </si>
  <si>
    <t>Israel Serang Al Mawasi Tewaskan 90 Warga Palestina, PBB Catat 5 Serangan Mematikan di Gaza</t>
  </si>
  <si>
    <t>['serang', 'tewas warga', 'pbb', 'catat']</t>
  </si>
  <si>
    <t>5 Aktivis NU Bertemu Presiden Israel Saat Indonesia Sibuk Mengecam Agresi ke Palestina</t>
  </si>
  <si>
    <t>['temu presiden', 'indonesia', 'kecam', 'agresi']</t>
  </si>
  <si>
    <t>Dalam 8 Hari Israel Telah Serang 5 Sekolah di Gaza, Berdalih Targetkan Hamas</t>
  </si>
  <si>
    <t>['serang sekolah', 'dalih', 'target', 'hamas']</t>
  </si>
  <si>
    <t>Israel Kembali Serbu Tepi Barat, 30 Warga Palestina Ditangkap</t>
  </si>
  <si>
    <t>['serbu', 'tepi barat', 'warga', 'tangkap']</t>
  </si>
  <si>
    <t>Gus Ipul Cari Siapa yang Memberangkatkan 5 Aktivis NU Bertemu Presiden Israel</t>
  </si>
  <si>
    <t>['cari', 'berangkat', 'temu presiden']</t>
  </si>
  <si>
    <t>Serangan Israel Tak Kunjung Henti, Korban Tewas Warga Palestina di Gaza Nyaris 39.000</t>
  </si>
  <si>
    <t>['serang', 'kunjung', 'henti', 'korban tewas', 'warga']</t>
  </si>
  <si>
    <t>Israel Tangkap 30 Warga Palestina dalam Serangan Militer di Tepi Barat</t>
  </si>
  <si>
    <t>['tangkap', 'warga', 'serang', 'militer', 'tepi barat']</t>
  </si>
  <si>
    <t>Kesaksian Warga Palestina Saat Israel Gempur Kamp Pengungsi di Khan Younis</t>
  </si>
  <si>
    <t>['saksi', 'warga', 'khan younis']</t>
  </si>
  <si>
    <t>5 Aktivis NU Bertemu Presiden Israel, Kemenlu: Bukan Sikap Pemerintah</t>
  </si>
  <si>
    <t>['temu presiden', 'kemenlu']</t>
  </si>
  <si>
    <t>Berkunjung ke Israel dan Palestina, Menlu Inggris Desak Gencatan Senjata di Gaza</t>
  </si>
  <si>
    <t>['kunjung', 'menteri luar negeri', 'inggris', 'desak', 'gencatan_senjata']</t>
  </si>
  <si>
    <t>Hamas Sebut Pemimpin Brigade Al Qassam Selamat dari Serangan Israel</t>
  </si>
  <si>
    <t>['hamas', 'pimpin', 'brigade al qassam', 'selamat', 'serang']</t>
  </si>
  <si>
    <t>Kemenlu Tegaskan Pertemuan 5 Aktivis NU dengan Presiden Israel Tak Terkait Sikap Pemerintah</t>
  </si>
  <si>
    <t>['kemenlu', 'tegas', 'temu', 'presiden', 'kait']</t>
  </si>
  <si>
    <t>CEK FAKTA: Video Aksi Solidaritas Kelompok Kiri Perancis untuk Palestina</t>
  </si>
  <si>
    <t>['video', 'aksi solidaritas', 'kelompok', 'perancis']</t>
  </si>
  <si>
    <t>PBNU Sesalkan 5 Cendekiawan Nahdlatul Ulama Bertemu Presiden Israel</t>
  </si>
  <si>
    <t>['pbnu', 'ulama', 'temu presiden']</t>
  </si>
  <si>
    <t>Incar Panglima Hamas, Israel Serang Kamp Pengungsi di Khan Younis Gaza</t>
  </si>
  <si>
    <t>['incar', 'panglima', 'hamas', 'serang kamp ungsi', 'khan younis']</t>
  </si>
  <si>
    <t>Indonesia Kutuk Pembantaian Israel di Kamp Pengungsi Al-Mawasi Gaza</t>
  </si>
  <si>
    <t>['indonesia', 'kutuk', 'bantai', 'kamp ungsi']</t>
  </si>
  <si>
    <t>17 Warga Gaza Tewas, 50 Terluka akibat Serangan Terbaru Israel</t>
  </si>
  <si>
    <t>['warga', 'akibat serang', 'baru']</t>
  </si>
  <si>
    <t>Mirisnya Kondisi Dapur Umum di Gaza Utara, Pengungsi Berdesakan Rebutan Makanan</t>
  </si>
  <si>
    <t>['miris', 'kondisi', 'utara', 'pengungsi', 'desa', 'rebut', 'makan']</t>
  </si>
  <si>
    <t>Zulhas Lelang Baju untuk Donasi ke Palestina, Laku Rp 20 Juta</t>
  </si>
  <si>
    <t>['zulhas', 'lelang', 'donasi']</t>
  </si>
  <si>
    <t>Warga Luwu Raya Gelar Aksi Bela Palestina Jilid 2 di Palopo</t>
  </si>
  <si>
    <t>['warga', 'raya', 'gelar aksi bela']</t>
  </si>
  <si>
    <t>Israel Hantam Masjid di Jalur Gaza Tengah, 10 Warga Palestina Tewas</t>
  </si>
  <si>
    <t>['hantam', 'masjid', 'jalur', 'warga', 'tewas']</t>
  </si>
  <si>
    <t>Bagian I: Yesus Lahir, Hidup, dan Wafat di Wilayah Israel-Palestina, Kenapa Pusat Gereja Katolik di Vatikan?</t>
  </si>
  <si>
    <t>['lahir', 'hidup', 'wafat', 'wilayah', 'gereja']</t>
  </si>
  <si>
    <t>"Art Combating Silence", Kecaman Seniman Yogya Terhadap Genosida di Palestina</t>
  </si>
  <si>
    <t>['kecam', 'genosida']</t>
  </si>
  <si>
    <t>Serangan Baru Israel Hantam Kamp Pengungsi Khan Younis, 71 Orang Tewas</t>
  </si>
  <si>
    <t>['serang', 'hantam', 'kamp ungsi', 'khan younis', 'orang tewas']</t>
  </si>
  <si>
    <t>Israel Bersiap! Hizbullah Serukan Gempur Total Usai 3 Komandan Tertingginya Terbunuh</t>
  </si>
  <si>
    <t>['hizbullah', 'seru', 'gempur', 'total', 'komandan', 'tinggi', 'bunuh']</t>
  </si>
  <si>
    <t>JK Bertemu Ismail Haniyeh, Serukan Hamas dan Fatah Bersatu demi Palestina</t>
  </si>
  <si>
    <t>['jk', 'temu', 'ismail haniyeh', 'seru', 'hamas fatah', 'satu']</t>
  </si>
  <si>
    <t>Jusuf Kalla Bertemu Petinggi Hamas, Harapkan Perang di Palestina Segera Berakhir</t>
  </si>
  <si>
    <t>['jusuf kalla', 'temu', 'petinggi', 'hamas', 'harap', 'perang']</t>
  </si>
  <si>
    <t>Bertemu Pemimpin Hamas, Jusuf Kalla Serukan Persatuan Kelompok di Palestina demi Gaza</t>
  </si>
  <si>
    <t>['temu', 'pimpin hamas', 'jusuf kalla', 'seru', 'satu', 'kelompok']</t>
  </si>
  <si>
    <t>Tank-tank Israel Berkeliaran di Gaza di Tengah Upaya Gencatan Senjata</t>
  </si>
  <si>
    <t>['tank tank', 'upaya', 'gencatan_senjata']</t>
  </si>
  <si>
    <t>Israel Tarik Diri dari Gaza, Tinggalkan 60 Mayat Jadi Saksi Kekejaman</t>
  </si>
  <si>
    <t>['tarik', 'tinggal', 'mayat', 'saksi', 'kejam']</t>
  </si>
  <si>
    <t>Spanyol Desak Negara Barat Tolak Standar Ganda Terkait Perang di Gaza</t>
  </si>
  <si>
    <t>['spanyol', 'desak', 'tolak', 'standar ganda', 'kait', 'perang']</t>
  </si>
  <si>
    <t>Detik-detik Pemakaman Warga Palestina yang Meninggal akibat Serangan Israel di Khan Younis</t>
  </si>
  <si>
    <t>['makam', 'warga', 'serang', 'khan younis']</t>
  </si>
  <si>
    <t>Kronologi Netanyahu Ogah Transit Eropa, Diduga Takut Ditangkap ICC</t>
  </si>
  <si>
    <t>['kronologi', 'netanyahu', 'ogah', 'eropa', 'duga', 'takut', 'tangkap', 'icc']</t>
  </si>
  <si>
    <t>Potret Kehancuran di Gaza Usai Tentara Israel Ditarik Mundur, 60 Jasad Ditemukan</t>
  </si>
  <si>
    <t>['hancur', 'tentara', 'tarik', 'mundur', 'jasad', 'temu']</t>
  </si>
  <si>
    <t>Israel Disebut Gunakan Amunisi AS untuk Bom Sekolah di Gaza</t>
  </si>
  <si>
    <t>['amerika serikat', 'bom', 'sekolah']</t>
  </si>
  <si>
    <t>Tank Bersiaga Saat Militer Israel Usir Warga Palestina dari Gaza</t>
  </si>
  <si>
    <t>['tank', 'siaga', 'militer', 'usir warga']</t>
  </si>
  <si>
    <t>UEA Deportasi Wisudawan yang Pakai Keffiyeh dan Teriak "Free Palestine!"</t>
  </si>
  <si>
    <t>['uea', 'teriak', 'bebas']</t>
  </si>
  <si>
    <t>Israel Siagakan Tank-tank Demi Kejar Pasukan Hamas yang Kembali ke Gaza</t>
  </si>
  <si>
    <t>['siaga', 'tank tank', 'pasukan', 'hamas']</t>
  </si>
  <si>
    <t>Israel Gempur Seluruh Wilayah Gaza dari Darat dan Udara</t>
  </si>
  <si>
    <t>['gempur', 'wilayah']</t>
  </si>
  <si>
    <t>Lewat Grand Syekh Al-Azhar, Baznas Serahkan Infak Kemanusiaan Palestina 2 Juta Dollar AS</t>
  </si>
  <si>
    <t>['baznas', 'serah', 'manusia', 'juta', 'amerika serikat']</t>
  </si>
  <si>
    <t>Imam Besar Al Azhar Temui Megawati, Bahas Palestina hingga Masalah Lingkungan</t>
  </si>
  <si>
    <t>['imam', 'temu', 'bahas']</t>
  </si>
  <si>
    <t>Menanti Gencatan Senjata Gaza: Hamas Buka Jalan, Israel Kembali Serang</t>
  </si>
  <si>
    <t>['gencatan_senjata', 'hamas', 'buka', 'jalan', 'serang']</t>
  </si>
  <si>
    <t>Terima Imam Besar Al Azhar, Puan Bahas Kemerdekaan Palestina</t>
  </si>
  <si>
    <t>['terima', 'imam', 'puan', 'bahas', 'merdeka']</t>
  </si>
  <si>
    <t>Siap-siap! Israel Bakal Serang UNRWA, Sebut Gedung Itu Jadi Markas Hamas</t>
  </si>
  <si>
    <t>['serang', 'unrwa', 'gedung', 'markas', 'hamas']</t>
  </si>
  <si>
    <t>Banyak Mayat Terjebak di Kota Gaza akibat Serangan Intens Israel</t>
  </si>
  <si>
    <t>['mayat', 'jebak', 'kota', 'akibat serang']</t>
  </si>
  <si>
    <t>Pasukan Israel Sebar Ribuan Selebaran di Gaza, Desak Warga Mengungsi</t>
  </si>
  <si>
    <t>['pasukan', 'sebar', 'ribu', 'desak', 'warga ungsi']</t>
  </si>
  <si>
    <t>Israel Gempur Seluruh Wilayah Gaza dari Darat dan Udara, Paksa Warga Pergi</t>
  </si>
  <si>
    <t>['gempur', 'wilayah', 'pergi']</t>
  </si>
  <si>
    <t>AS Kembali Pasok Bom Berat ke Israel, Total 226 Kilogram!</t>
  </si>
  <si>
    <t>['amerika serikat', 'pasok', 'bom', 'berat', 'total']</t>
  </si>
  <si>
    <t>Netanyahu Takut Ditangkap! Ogah Transit di Eropa Saat Perjalanan ke AS</t>
  </si>
  <si>
    <t>['netanyahu', 'takut', 'tangkap', 'ogah', 'eropa', 'jalan', 'amerika serikat']</t>
  </si>
  <si>
    <t>Menhan Israel Klaim Lenyapkan dan Lukai 60 Persen Pasukan Hamas Selama Perang di Gaza</t>
  </si>
  <si>
    <t>['menhan', 'klaim', 'lenyap', 'luka', 'persen', 'pasukan', 'hamas', 'perang']</t>
  </si>
  <si>
    <t>Hamas Disebut Berkumpul Kembali, Pesawat Tempur Israel Kepung Wilayah Gaza</t>
  </si>
  <si>
    <t>['hamas', 'kumpul', 'kepung', 'wilayah']</t>
  </si>
  <si>
    <t>Baznas Terima Infak Kemanusiaan Palestina Rp 30 Miliar dari Masyarakat Jabar</t>
  </si>
  <si>
    <t>['baznas', 'terima', 'manusia', 'rp miliar', 'masyarakat']</t>
  </si>
  <si>
    <t>Kesaksian Tentara Israel di Gaza: Bebas Menembak Siapa Saja, Termasuk Warga Sipil</t>
  </si>
  <si>
    <t>['saksi', 'tentara', 'bebas', 'tembak', 'warga sipil']</t>
  </si>
  <si>
    <t>Penampakan Pasukan Israel Lanjutkan Operasi di Tengah Kehancuran Gaza</t>
  </si>
  <si>
    <t>['tampak', 'pasukan', 'lanjut', 'operasi', 'hancur']</t>
  </si>
  <si>
    <t>Pemerintah Baru Inggris Disebut Tak Akan Halangi ICC Tangkap Netanyahu</t>
  </si>
  <si>
    <t>['perintah', 'inggris', 'halang', 'netanyahu']</t>
  </si>
  <si>
    <t>Risiko Kematian Meningkat! Sudah 2 Bulan Lebih Israel Blokir Arus Bantuan Masuk Gaza</t>
  </si>
  <si>
    <t>['risiko', 'mati', 'tingkat', 'blokir', 'bantuan']</t>
  </si>
  <si>
    <t>Detik-detik Israel Serang Kamp Pengungsi Nur Shams di Tepi Barat</t>
  </si>
  <si>
    <t>['serang kamp ungsi', 'tepi barat']</t>
  </si>
  <si>
    <t>Lagi-lagi Israel Serbu Kota Gaza, Gencatan Senjata Terancam Batal</t>
  </si>
  <si>
    <t>['serbu', 'kota', 'gencatan_senjata', 'ancam', 'batal']</t>
  </si>
  <si>
    <t>Iran Masuk dalam Pusaran Konflik Israel-Hizbullah, Terlibat Langsung Lawan AS?</t>
  </si>
  <si>
    <t>['iran', 'konflik', 'hizbullah', 'libat', 'langsung', 'lawan', 'amerika serikat']</t>
  </si>
  <si>
    <t>Perancis Selangkah Lagi Akui Palestina, Pemegang Hak Veto PBB Didominasi Pendukung Palestina</t>
  </si>
  <si>
    <t>['perancis', 'akui', 'pbb', 'dukung']</t>
  </si>
  <si>
    <t>Jenderal Israel Kecam Serangan Pemukim terhadap Warga Palestina di Tepi Barat</t>
  </si>
  <si>
    <t>['jenderal', 'kecam', 'serang', 'mukim', 'warga', 'tepi barat']</t>
  </si>
  <si>
    <t>Israel Lanjutkan Serangan di Gaza, Hamas Peringatkan Gencatan Senjata Bisa Batal</t>
  </si>
  <si>
    <t>['lanjut', 'serang', 'hamas', 'ingat', 'gencatan_senjata', 'batal']</t>
  </si>
  <si>
    <t>Israel Kembali Bombardir Jalur Gaza di Tengah Upaya Gencatan Senjata</t>
  </si>
  <si>
    <t>['bom', 'jalur', 'upaya', 'gencatan_senjata']</t>
  </si>
  <si>
    <t>Momen PM Inggris Keir Starmer Disambut Bendera Palestina Saat Kunjungi Irlandia Utara</t>
  </si>
  <si>
    <t>['momen', 'pm', 'inggris', 'sambut', 'bendera', 'kunjung', 'irlandia', 'utara']</t>
  </si>
  <si>
    <t>3 Warga Gaza Disebut Tewas Usai Dibebaskan Israel, dengan Keadaan Tangan Diborgol</t>
  </si>
  <si>
    <t>['warga', 'tewas', 'bebas', 'tangan']</t>
  </si>
  <si>
    <t>Bencana Kesehatan di Gaza, Dompet Dhuafa Dirikan RS Darurat</t>
  </si>
  <si>
    <t>['sehat', 'dompet dhuafa', 'diri', 'rumah sakit', 'darurat']</t>
  </si>
  <si>
    <t>Amarah 176.000 Warga Israel ke Netanyahu, Titik Nadir Sang Perdana Menteri</t>
  </si>
  <si>
    <t>['warga', 'netanyahu']</t>
  </si>
  <si>
    <t>Indonesia Kutuk Keras Serangan Israel di Sekolah Al Jaouni Gaza</t>
  </si>
  <si>
    <t>['indonesia', 'sekolah', 'al']</t>
  </si>
  <si>
    <t>Serangan Udara Israel di Sekolah Gaza Tewaskan Pejabat Senior Hamas</t>
  </si>
  <si>
    <t>['serang udara', 'sekolah', 'tewas']</t>
  </si>
  <si>
    <t>Korban Tewas di Gaza Capai 38.000 Orang, Erdogan: Israel Harus Akhiri Pembantaian Ini!</t>
  </si>
  <si>
    <t>['korban tewas', 'capai orang', 'erdogan', 'bantai']</t>
  </si>
  <si>
    <t>Hamas: Serangan Israel ke Sekolah di Gaza adalah Kejahatan Baru!</t>
  </si>
  <si>
    <t>['hamas', 'serang', 'sekolah', 'jahat']</t>
  </si>
  <si>
    <t>Cek Fakta Sepekan: Hoaks Jokowi Bagikan Speaker | Pembagian Bansos di Situs Judi</t>
  </si>
  <si>
    <t>['hoaks', 'jokowi', 'bagi', 'bagi']</t>
  </si>
  <si>
    <t>Penampakan Rafah Usai Digempur Israel: Dulu Tempat Pengungsi, Kini Jadi Kota Hantu</t>
  </si>
  <si>
    <t>['tampak', 'rafah', 'gempur', 'pengungsi', 'kota']</t>
  </si>
  <si>
    <t>Israel Makin Menggila, Korban Tewas Gaza Kini Lebih dari 38.000 Orang</t>
  </si>
  <si>
    <t>['gila', 'korban tewas', 'orang']</t>
  </si>
  <si>
    <t>Israel Masih Gempur Rafah, Korban Tewas Warga Gaza Lebih dari 38.000 Orang</t>
  </si>
  <si>
    <t>['gempur rafah', 'korban tewas', 'warga', 'orang']</t>
  </si>
  <si>
    <t>AS Di Balik Genosida Gaza, Biden Dianggap Dukung Israel Secara Membabi Buta</t>
  </si>
  <si>
    <t>['amerika serikat', 'genosida', 'biden', 'anggap', 'dukung']</t>
  </si>
  <si>
    <t>Perundingan Gencatan Senjata Buntu Lagi, tapi Hamas-Israel Sepakat Kembali Bertemu</t>
  </si>
  <si>
    <t>['runding gencat senjata', 'hamas', 'sepakat', 'temu']</t>
  </si>
  <si>
    <t>Israel Kepung Sebuah Bangunan di Tepi Barat, Baku Tembak Terjadi, Korban Berjatuhan</t>
  </si>
  <si>
    <t>['kepung', 'bangun', 'tepi barat']</t>
  </si>
  <si>
    <t>Liga Arab Akan Bekukan Israel di Majelis Umum PBB</t>
  </si>
  <si>
    <t>['liga arab', 'beku', 'majelis pbb']</t>
  </si>
  <si>
    <t>Wapres Tegaskan Isu Palestina Bukan soal Agama, tapi Politik-Kemanusiaan</t>
  </si>
  <si>
    <t>['wapres', 'tegas', 'isu', 'agama', 'politik', 'manusia']</t>
  </si>
  <si>
    <t>AS Pimpin Upaya Tengahi Perang Israel dan Hizbullah, Tulus?</t>
  </si>
  <si>
    <t>['amerika serikat', 'pimpin', 'upaya', 'perang', 'hizbullah']</t>
  </si>
  <si>
    <t>Netanyahu Kirim Bos Mata-mata Mossad ke Qatar, Ada Apa?</t>
  </si>
  <si>
    <t>['netanyahu', 'kirim', 'bos', 'mata', 'mata', 'qatar']</t>
  </si>
  <si>
    <t>Terus Bertambah, Jumlah Korban Warga Palestina Tembus 38.000 Orang</t>
  </si>
  <si>
    <t>['tambah', 'korban', 'warga', 'tembus orang']</t>
  </si>
  <si>
    <t>Konten Perempuan Tua Palestina Diserang Anjing Militer Israel Gunakan Gambar Keliru</t>
  </si>
  <si>
    <t>['perempuan', 'tua', 'serang', 'militer', 'gambar', 'keliru']</t>
  </si>
  <si>
    <t>Israel Tak Malu Caplok Tanah Palestina, Setujui Tiga Permukiman Ilegal di Tepi Barat</t>
  </si>
  <si>
    <t>['tanah', 'tuju', 'mukim ilegal', 'tepi barat']</t>
  </si>
  <si>
    <t>Delegasi Biro Komite Palestina PBB Berkunjung, Kemenlu: Indonesia Tekankan Tercapainya Gencatan Senjata</t>
  </si>
  <si>
    <t>['pbb', 'kunjung', 'tekan', 'gencatan_senjata']</t>
  </si>
  <si>
    <t>Netanyahu Gelar Rapat Kabinet, Bahas Proposal Terbaru Hamas soal Gencatan Senjata</t>
  </si>
  <si>
    <t>['netanyahu', 'gelar', 'bahas', 'proposal', 'baru', 'hamas', 'gencatan_senjata']</t>
  </si>
  <si>
    <t>Wapres: Isu Palestina Bukan soal Agama, tapi Politik dan Kemanusiaan</t>
  </si>
  <si>
    <t>['wapres', 'isu', 'agama', 'politik', 'manusia']</t>
  </si>
  <si>
    <t>Momen Kepanikan Saat Serangan Israel Hantam Bangunan di Dekat RS Khan Younis</t>
  </si>
  <si>
    <t>['momen', 'serang', 'rumah sakit', 'khan younis']</t>
  </si>
  <si>
    <t>Negosiasi Perang di Gaza Stagnan, Pimpinan Militer Israel Mulai Terpecah</t>
  </si>
  <si>
    <t>['negosiasi', 'perang', 'pimpin', 'militer', 'pecah']</t>
  </si>
  <si>
    <t>Bantuan untuk Gaza Sulit Masuk karena Aturan Baru Israel</t>
  </si>
  <si>
    <t>['bantuan', 'sulit']</t>
  </si>
  <si>
    <t>PM Israel Bahas Proposal Terbaru Hamas Terkait Gencatan Senjata di Gaza</t>
  </si>
  <si>
    <t>['pm', 'bahas', 'proposal', 'baru', 'hamas', 'kait', 'gencatan_senjata']</t>
  </si>
  <si>
    <t>Biro Komite Palestina PBB Apresiasi Dukungan Indonesia untuk Palestina</t>
  </si>
  <si>
    <t>['pbb', 'apresiasi', 'dukung', 'indonesia']</t>
  </si>
  <si>
    <t>Biro Komite Palestina untuk PBB Harap Pemerintahan Prabowo Lanjutkan Dukungan RI</t>
  </si>
  <si>
    <t>['pbb', 'harap', 'lanjut', 'dukung', 'indonesia']</t>
  </si>
  <si>
    <t>1,9 dari 2,3 Juta Warga Gaza Mengungsi, PBB: Bukan Sekadar Angka, tapi Manusia!</t>
  </si>
  <si>
    <t>['juta', 'warga ungsi', 'pbb', 'manusia']</t>
  </si>
  <si>
    <t>Detik-detik Serangan Israel Hantam Bangunan Dekat RS Khan Younis, Warga Berhamburan</t>
  </si>
  <si>
    <t>['serang', 'rumah sakit', 'khan younis', 'warga']</t>
  </si>
  <si>
    <t>Perwakilan Palestina Temui Wapres Bahas Upaya Penghentian Konflik di Gaza</t>
  </si>
  <si>
    <t>['wakil', 'temu', 'wapres', 'bahas', 'upaya', 'henti', 'konflik']</t>
  </si>
  <si>
    <t>Israel Terus Perluas Pemukiman Ilegalnya, "Halalkan" Serang Warga Palestina</t>
  </si>
  <si>
    <t>['luas', 'mukim', 'serang', 'warga']</t>
  </si>
  <si>
    <t>Cari Anggota Hamas, Israel Gempur Gaza Selatan dan Tengah</t>
  </si>
  <si>
    <t>['cari', 'anggota', 'hamas', 'gempur', 'selatan']</t>
  </si>
  <si>
    <t>Israel Terus Perluas Permukiman Ilegal, Tak Malu Serobot Tanah Palestina</t>
  </si>
  <si>
    <t>['luas', 'mukim ilegal', 'tanah']</t>
  </si>
  <si>
    <t>Scarlett Luncurkan "Scarlett Beauty Impact": CSR Jangka Panjang untuk Kesejahteraan Masyarakat, Termasuk Bantuan Kemanusiaan untuk Palestina</t>
  </si>
  <si>
    <t>['luncur', 'masyarakat', 'bantu manusia']</t>
  </si>
  <si>
    <t>Pemukim Israel Potong Pipa Air di Tepi Barat, Warga Palestina Kehilangan Akses</t>
  </si>
  <si>
    <t>['mukim', 'air', 'tepi barat', 'warga', 'hilang', 'akses']</t>
  </si>
  <si>
    <t>Aksi Boikot Global Sukses Gerus Penjualan Produk Terafiliasi Israel</t>
  </si>
  <si>
    <t>['global', 'sukses', 'jual']</t>
  </si>
  <si>
    <t>Jumlah Korban Tewas di Gaza Nyaris 38.000 Orang di Tengah Serangan Israel ke Khan Younis</t>
  </si>
  <si>
    <t>['korban tewas', 'orang', 'serang', 'khan younis']</t>
  </si>
  <si>
    <t>Benarkah Israel Akan Hentikan Perang di Gaza Demi Pembebasan Sandera?</t>
  </si>
  <si>
    <t>['henti', 'perang', 'bebas sandera']</t>
  </si>
  <si>
    <t>Seratusan Warga Israel Terinfeksi Virus West Nile, Apa Itu?</t>
  </si>
  <si>
    <t>['ratus', 'warga']</t>
  </si>
  <si>
    <t>Kesaksian Direktur RS Al Shifa Hadapi Penyiksaan di Penjara Israel: Tenaga Medis Ikut Pukul Tahanan</t>
  </si>
  <si>
    <t>['saksi', 'alshifa', 'hadap', 'siksa', 'penjara', 'tahan']</t>
  </si>
  <si>
    <t>Israel Serang Kamp Nur Shams di Tepi Barat, 4 Warga Palestina Tewas.</t>
  </si>
  <si>
    <t>['serang', 'kamp', 'tepi barat', 'warga', 'tewas']</t>
  </si>
  <si>
    <t>PBB: Komando Evakuasi Keluar dari Khan Younis-Rafah, Jadi Perintah Terbesar Israel</t>
  </si>
  <si>
    <t>['pbb', 'evakuasi', 'khan younis', 'rafah', 'perintah', 'besar']</t>
  </si>
  <si>
    <t>Israel Serang Kamp Nur Shams di Tepi Barat, 4 Warga Palestina Tewas</t>
  </si>
  <si>
    <t>Israel Serang Deir Al Ballah di Gaza Tengah, Tewaskan 8 Orang</t>
  </si>
  <si>
    <t>Serangan Bom Israel ke Khan Younis Tewaskan 6 Warga Palestina</t>
  </si>
  <si>
    <t>['serang', 'bom', 'khan younis', 'tewas warga']</t>
  </si>
  <si>
    <t>Penampakan Pasukan Israel Lanjutkan Operasi Darat di Jalur Gaza</t>
  </si>
  <si>
    <t>['tampak', 'pasukan', 'lanjut', 'jalur']</t>
  </si>
  <si>
    <t>Israel Minta Warga Sipil Segera Pergi dari Khan Younis, Isyarat Target Berikutnya?</t>
  </si>
  <si>
    <t>['warga sipil', 'pergi', 'khan younis', 'target']</t>
  </si>
  <si>
    <t>Pemukim Israel Serang Desa Palestina dengan Pentungan dan Gas Air Mata, Aparat Israel hanya Menonton</t>
  </si>
  <si>
    <t>['mukim', 'serang', 'desa']</t>
  </si>
  <si>
    <t>AS Akui Gencatan Senjata Sulit Dicapai Lantaran Pemimpin Hamas Tak Kunjung Terdeteksi</t>
  </si>
  <si>
    <t>['amerika serikat', 'akui', 'gencatan_senjata', 'sulit', 'capai', 'pimpin hamas', 'kunjung']</t>
  </si>
  <si>
    <t>4 Kapal Terkait AS, Inggris, dan Israel jadi Target Houthi Yaman</t>
  </si>
  <si>
    <t>['kapal', 'kait', 'amerika serikat', 'inggris', 'target', 'houthi yaman']</t>
  </si>
  <si>
    <t>Balas Serangan Tank, Pejuang Palestina Luncurkan 20 Roket ke Israel</t>
  </si>
  <si>
    <t>['tank', 'juang']</t>
  </si>
  <si>
    <t>Israel Beri Peringatan, Warga Palestina di Khan Younis Diminta Mengungsi</t>
  </si>
  <si>
    <t>['ingat', 'warga', 'khan younis', 'ungsi']</t>
  </si>
  <si>
    <t>Malaysia Siap Kirim Pasukan Perdamaian Bersama Indonesia ke Gaza</t>
  </si>
  <si>
    <t>['malaysia', 'indonesia']</t>
  </si>
  <si>
    <t>Tentara Israel Perintahkan Warga Palestina Keluar dari Khan Younis</t>
  </si>
  <si>
    <t>['tentara', 'perintah', 'warga', 'khan younis']</t>
  </si>
  <si>
    <t>Israel Serang Kamp Pengungsi Turkarem dan Nur Sam di Tepi Barat</t>
  </si>
  <si>
    <t>Tank Maju ke Gaza, Jihad Islam Palestina Luncurkan 20 Roket ke Israel</t>
  </si>
  <si>
    <t>['tank', 'maju', 'jihad islam']</t>
  </si>
  <si>
    <t>Pelapor PBB Sebut Politisi Israel Ini Dalang dari Genosida di Palestina</t>
  </si>
  <si>
    <t>['lapor', 'pbb', 'genosida']</t>
  </si>
  <si>
    <t>Asap Membubung di Atas Gaza Saat Perang Israel-Hamas Terus Berlanjut</t>
  </si>
  <si>
    <t>['perang', 'hamas', 'lanjut']</t>
  </si>
  <si>
    <t>Indonesia Kecam Israel yang Sahkan Permukiman Yahudi di Tepi Barat Palestina</t>
  </si>
  <si>
    <t>['indonesia', 'kecam', 'tepi barat']</t>
  </si>
  <si>
    <t>Usai Dibebaskan Israel, Direktur RS Al-Shifa Gaza: Badan Setiap Tahanan Palestina Susut 30 Kg</t>
  </si>
  <si>
    <t>['bebas', 'alshifa', 'tahan']</t>
  </si>
  <si>
    <t>Pasukan Israel Masuk Lebih Dalam ke Gaza, Warga Palestina Tak Tahu Harus ke Mana</t>
  </si>
  <si>
    <t>['pasukan', 'warga']</t>
  </si>
  <si>
    <t>Rentetan Roket Brigade Al-Quds Jihad Islam Palestina Serang Wilayah Israel Selatan</t>
  </si>
  <si>
    <t>['jihad islam', 'serang', 'wilayah', 'selatan']</t>
  </si>
  <si>
    <t>Rumah Sakit di Gaza Terpaksa Tutup akibat Krisi Bahan Bakar</t>
  </si>
  <si>
    <t>['rumah sakit', 'paksa', 'tutup', 'akibat', 'bahan bakar']</t>
  </si>
  <si>
    <t>Tank-tank Israel Berpatroli di Perbatasan Israel Selatan, Gaza Diliputi Asap Tebal</t>
  </si>
  <si>
    <t>['tank tank', 'batas', 'selatan']</t>
  </si>
  <si>
    <t>Netanyahu Bersikeras "Menang" di Tengah Buntunya Perundingan Gencatan Senjata</t>
  </si>
  <si>
    <t>['netanyahu', 'menang', 'runding gencat senjata']</t>
  </si>
  <si>
    <t>Sejak 7 Oktober 2023, Israel Tahan Lebih dari 9.450 Warga Palestina di Tepi Barat</t>
  </si>
  <si>
    <t>['oktober', 'tahan', 'warga', 'tepi barat']</t>
  </si>
  <si>
    <t>Konser Coldplay di Glastonbury 2024, Chris Martin Ajak Penonton Kirim Cinta ke Palestina sampai Ukraina</t>
  </si>
  <si>
    <t>['ajak', 'kirim', 'ukraina']</t>
  </si>
  <si>
    <t>Tidak Benar 100 Anak Yatim Korban Perang Gaza Tiba di Indonesia</t>
  </si>
  <si>
    <t>['anak', 'korban', 'perang', 'indonesia']</t>
  </si>
  <si>
    <t>Jihad Islam Palestina Tembakkan Roket ke Wilayah Israel Selatan</t>
  </si>
  <si>
    <t>['jihad islam', 'wilayah', 'selatan']</t>
  </si>
  <si>
    <t>Tank Israel Maju ke Utara dan Selatan Gaza, Hancurkan Beberapa Rumah</t>
  </si>
  <si>
    <t>['tank', 'maju', 'hancur', 'rumah']</t>
  </si>
  <si>
    <t>Indonesia Kecam Israel yang Sahkan Pemukiman Yahudi di Tepi Barat Palestina</t>
  </si>
  <si>
    <t>['indonesia', 'kecam', 'mukim', 'yahudi', 'tepi barat']</t>
  </si>
  <si>
    <t>Deru Suara Tank-tank Israel yang Terus Bergerak di Gaza</t>
  </si>
  <si>
    <t>['suara', 'tank tank', 'gerak']</t>
  </si>
  <si>
    <t>Warga Palestina Frustasi, Sudah 4 Kali Pindah dari Tempat Pengungsian</t>
  </si>
  <si>
    <t>['warga', 'kali', 'pindah', 'pengungsi']</t>
  </si>
  <si>
    <t>Puluhan Warga Palestina Tewas akibat Serangan Terbaru Israel, Termasuk Anak-anak</t>
  </si>
  <si>
    <t>['warga', 'tewas akibat serang', 'baru', 'anak anak']</t>
  </si>
  <si>
    <t>Serangan Israel Terus Berlanjut, 40 Warga di Gaza Tewas dalam 24 Jam Terakhir</t>
  </si>
  <si>
    <t>['serang', 'lanjut', 'warga', 'tewas', 'jam']</t>
  </si>
  <si>
    <t>Pria Serang Kedubes Israel di Serbia, Berakhir Ditembak Mati</t>
  </si>
  <si>
    <t>['pria', 'serang', 'dubes', 'tembak mati']</t>
  </si>
  <si>
    <t>Israel Bentrok Sengit dengan Hamas dan Jihad Islam Palestina di Gaza Utara</t>
  </si>
  <si>
    <t>['bentrok', 'hamas', 'jihad islam', 'utara']</t>
  </si>
  <si>
    <t>Hamas Kecam Israel yang Akan Bangun Permukiman Baru di Tepi Barat Palestina</t>
  </si>
  <si>
    <t>['hamas', 'kecam', 'bangun', 'mukim', 'tepi barat']</t>
  </si>
  <si>
    <t>Timur Tengah Memanas! Iran Tak Ragu Perangi Israel jika Hizbullah Diusik</t>
  </si>
  <si>
    <t>['iran', 'perang', 'hizbullah']</t>
  </si>
  <si>
    <t>Dibongkar Pejabat Sendiri! AS Pasok 24.100 Bom dan 3.000 Rudal ke Israel</t>
  </si>
  <si>
    <t>['jabat', 'amerika serikat', 'pasok', 'bom', 'rudal']</t>
  </si>
  <si>
    <t>Israel Terus Serang Kamp Pengungsi Rafah, Warga Palestina Terpaksa Pindah Lagi</t>
  </si>
  <si>
    <t>['serang kamp ungsi', 'rafah', 'warga', 'paksa', 'pindah']</t>
  </si>
  <si>
    <t>Israel Serbu Gaza Pakai Tank, Warga Palestina Dipaksa Mengungsi Lagi ke Selatan</t>
  </si>
  <si>
    <t>['serbu', 'pakai', 'tank', 'warga', 'selatan']</t>
  </si>
  <si>
    <t>Benarkah Palestina Lolos Kualifikasi Piala Dunia 2026? Simak Penjelasannya</t>
  </si>
  <si>
    <t>['lolos', 'kualifikasi piala dunia', 'jelas']</t>
  </si>
  <si>
    <t>Warga Palestina di Lebanon Siap Turun ke Medan Tempur Hadapi Israel</t>
  </si>
  <si>
    <t>['warga', 'lebanon', 'turun', 'tempur', 'hadap']</t>
  </si>
  <si>
    <t>Militer Israel Bikin PBB Geram usai Lepaskan Anjing untuk Serang Tahanan Palestina</t>
  </si>
  <si>
    <t>['militer', 'pbb', 'geram', 'lepas', 'serang', 'tahan']</t>
  </si>
  <si>
    <t>Debat Pilpres AS 2024: Trump Sebut Biden Telah Jadi seperti Orang Palestina</t>
  </si>
  <si>
    <t>['debat', 'trump', 'biden', 'orang']</t>
  </si>
  <si>
    <t>Warga Gaza Palestina Terancam Bencana Kelaparan, Perang Israel-Hamas Persulit Pengiriman Bantuan</t>
  </si>
  <si>
    <t>['warga', 'ancam', 'perang', 'hamas', 'sulit', 'kirim bantu']</t>
  </si>
  <si>
    <t>Dari Gaza hingga Iran, Israel Beri Sinyal Siap Ladeni Pertempuran!</t>
  </si>
  <si>
    <t>['iran', 'tempur']</t>
  </si>
  <si>
    <t>Potensi Perang Israel Vs Hizbullah, AS Buru-buru Serukan Diplomasi</t>
  </si>
  <si>
    <t>['perang', 'hizbullah', 'amerika serikat', 'buru', 'buru', 'seru', 'diplomasi']</t>
  </si>
  <si>
    <t>India Disebut Ekspor Roket dan Peledak ke Israel di Tengah Serangan Bertubi-tubi di Gaza</t>
  </si>
  <si>
    <t>['roket', 'ledak', 'serang']</t>
  </si>
  <si>
    <t>Serangan Udara Israel Tewaskan Adik Perempuan Pemimpin Hamas Ismail Haniyeh</t>
  </si>
  <si>
    <t>['perempuan', 'pimpin hamas', 'ismail haniyeh']</t>
  </si>
  <si>
    <t>Cerita Ayah Pria Palestina yang Terikat di Atas Kap Mobil Jip Milik Militer Israel</t>
  </si>
  <si>
    <t>['cerita', 'ayah', 'pria', 'milik', 'militer']</t>
  </si>
  <si>
    <t>Cerita Ayah dari Pemuda Palestina yang Diikat di Jip Israel, Beri Semangat lewat Telepon</t>
  </si>
  <si>
    <t>['cerita', 'ayah', 'pemuda', 'telepon']</t>
  </si>
  <si>
    <t>Kondisi Pria Palestina yang Diikat di Kap Mobil Militer Israel di Tepi Barat</t>
  </si>
  <si>
    <t>['kondisi', 'militer', 'tepi barat']</t>
  </si>
  <si>
    <t>Kesaksian Warga Palestina yang Diikat di Kap Mobil dan Dijadikan Tameng Tentara Israel</t>
  </si>
  <si>
    <t>['saksi', 'warga', 'mobil', 'jadi', 'tentara']</t>
  </si>
  <si>
    <t>Detik-detik Jip Israel Melintas dengan Pria Palestina Terikat di Kap Mobil</t>
  </si>
  <si>
    <t>['lintas', 'pria']</t>
  </si>
  <si>
    <t>Militer Israel Santai Akui Serangannya Menewaskan 10 Anggota Keluarga Pemimpin Hamas</t>
  </si>
  <si>
    <t>['militer', 'akui', 'serang', 'tewas', 'pimpin hamas']</t>
  </si>
  <si>
    <t>Foto Baju Lebaran di Makam Anak Turkiye, Bukan Palestina</t>
  </si>
  <si>
    <t>['makam', 'anak', 'turkiye']</t>
  </si>
  <si>
    <t>Lebanon Akan Tuntut Media Inggris yang Sebut Hizbullah Simpan Senjata di Bandara Beirut</t>
  </si>
  <si>
    <t>['lebanon', 'tuntut', 'media', 'inggris', 'hizbullah', 'senjata']</t>
  </si>
  <si>
    <t>AS Terkejut Melihat Video Warga Palestina Terluka Diikat di Jip Militer Israel dan Jadi Tameng</t>
  </si>
  <si>
    <t>['amerika serikat', 'video', 'warga', 'luka', 'militer']</t>
  </si>
  <si>
    <t>Mesir Bantah Kesepakatan dengan AS Soal Daftar Warga Palestina yang Akan Tinggalkan Gaza</t>
  </si>
  <si>
    <t>['mesir', 'bantah', 'sepakat', 'amerika serikat', 'daftar', 'warga', 'tinggal']</t>
  </si>
  <si>
    <t>Kesaksian Warga Palestina yang Diikat di Kap Mobil dan Dijadikan Tameng oleh Tentara Israel</t>
  </si>
  <si>
    <t>Momen Bantuan Diterjunkan di Jalur Gaza Saat Serangan Israel Masih Berlanjut</t>
  </si>
  <si>
    <t>['momen', 'bantuan', 'terjun', 'jalur', 'serang', 'lanjut']</t>
  </si>
  <si>
    <t>Jet Tempur Israel Serang Klinik di Gaza, Runtuhkan Salah Satu Pilar Kesehatan Palestina</t>
  </si>
  <si>
    <t>['jet tempur', 'serang', 'runtuh', 'salah', 'sehat']</t>
  </si>
  <si>
    <t>AS Terkejut Melihat Video Warga Palestina Terluka Diikat di Jip Israel</t>
  </si>
  <si>
    <t>['amerika serikat', 'video', 'warga', 'luka']</t>
  </si>
  <si>
    <t>Kata Pria yang Jadi Tameng Hidup Mobil IDF: Mereka Menyiksa Sambil Tertawa</t>
  </si>
  <si>
    <t>['pria', 'hidup', 'mobil', 'idf', 'siksa']</t>
  </si>
  <si>
    <t>Serangan Israel di Gaza Tewaskan Anggota Keluarga Pemimpin Hamas</t>
  </si>
  <si>
    <t>['serang', 'tewas', 'pimpin hamas']</t>
  </si>
  <si>
    <t>Apakah Iran Bakal Turun Tangan jika Perang Hizbullah Vs Israel Pecah?</t>
  </si>
  <si>
    <t>['iran', 'turun tangan', 'perang', 'hizbullah', 'pecah']</t>
  </si>
  <si>
    <t>Menhan Israel Bersama AS Bahas Tahap Ketiga Perang di Gaza</t>
  </si>
  <si>
    <t>['menhan', 'amerika serikat', 'bahas', 'tahap', 'perang']</t>
  </si>
  <si>
    <t>AS dan Eropa Wanti-wanti Israel! Serangan di Lebanon Bisa Perluas Perang</t>
  </si>
  <si>
    <t>['amerika serikat', 'eropa', 'serang', 'lebanon', 'luas', 'perang']</t>
  </si>
  <si>
    <t>Gaza Krisis Pangan, Perancis-Yordania Desak Israel Cabut Pembatasan Bantuan</t>
  </si>
  <si>
    <t>['krisis', 'pangan', 'perancis', 'yordania', 'desak', 'cabut', 'batas', 'bantuan']</t>
  </si>
  <si>
    <t>Netanyahu Ogah Akhiri Perang di Gaza, Proposal Gencatan Senjata Cuma Diterima Sebagian</t>
  </si>
  <si>
    <t>['netanyahu', 'ogah', 'perang', 'proposal gencat senjata', 'terima']</t>
  </si>
  <si>
    <t>Israel Masih Lanjutkan Serangan di Gaza, Bombardir Kamp Pengungsi</t>
  </si>
  <si>
    <t>['lanjut', 'serang']</t>
  </si>
  <si>
    <t>Jenderal AS Peringatkan Israel jika Pecah Perang Total, Iran Bakal Turun Tangan Bantu Hizbullah</t>
  </si>
  <si>
    <t>['jenderal', 'amerika serikat', 'ingat', 'pecah', 'perang', 'total', 'iran', 'turun tangan', 'bantuan', 'hizbullah']</t>
  </si>
  <si>
    <t>Blinken dan Yoav Gallant Bertemu, Bahas Rencana Pascaperang di Gaza</t>
  </si>
  <si>
    <t>['blinken', 'temu', 'bahas', 'rencana']</t>
  </si>
  <si>
    <t>Benarkah Palestina Lolos Kualifikasi Piala Dunia untuk Kali Pertama?</t>
  </si>
  <si>
    <t>['lolos', 'kualifikasi piala dunia', 'kali']</t>
  </si>
  <si>
    <t>Netanyahu Beri Peringatan! Perang di Lebanon Bisa jadi yang Berikutnya</t>
  </si>
  <si>
    <t>['netanyahu', 'ingat', 'perang', 'lebanon']</t>
  </si>
  <si>
    <t>Hizbullah Disebut Siap Tembakkan Setengah Juta Rudal ke Israel jika Perang Total Meletus</t>
  </si>
  <si>
    <t>['hizbullah', 'tembak', 'juta', 'rudal', 'perang', 'total']</t>
  </si>
  <si>
    <t>Dukungan ke Palestina Terus Mengalir, Giliran Kuba Gugat Israel ke ICJ</t>
  </si>
  <si>
    <t>Netanyahu Sebut Fase Pertempuran Sengit dengan Hamas Mereda, tapi Israel Tetap Lanjut Perang di Gaza</t>
  </si>
  <si>
    <t>['netanyahu', 'hamas', 'perang']</t>
  </si>
  <si>
    <t>Menlu Norwegia dan Bank Dunia Perkirakan Otoritas Palestina Akan Runtuh Tahun Ini</t>
  </si>
  <si>
    <t>['menteri luar negeri', 'norwegia', 'dunia', 'otoritas', 'runtuh']</t>
  </si>
  <si>
    <t>Total Setengah Juta Lebih Warga Israel Kabur di Tengah Agresi ke Gaza</t>
  </si>
  <si>
    <t>['total', 'juta', 'warga', 'agresi']</t>
  </si>
  <si>
    <t>Gelombang Protes Merajalela di Israel, Tuntut Mundur Netanyahu dan Bebaskan Sandera</t>
  </si>
  <si>
    <t>['tuntut', 'mundur', 'netanyahu', 'bebas sandera']</t>
  </si>
  <si>
    <t>PM Netanyahu Klaim Pertempuran Israel Lawan Hamas di Rafah Hampir Berakhir</t>
  </si>
  <si>
    <t>['pm netanyahu', 'klaim', 'tempur', 'lawan', 'hamas', 'rafah']</t>
  </si>
  <si>
    <t>Serangan Israel Tewaskan 8 Warga Palestina di Dekat Distribusi Bantuan UNRWA di Gaza</t>
  </si>
  <si>
    <t>['serang', 'tewas warga', 'unrwa']</t>
  </si>
  <si>
    <t>Cek Fakta Sepekan: Hoaks Angkatan Laut Rusia di Florida | Undian Idul Adha</t>
  </si>
  <si>
    <t>['hoaks', 'angkat', 'laut', 'rusia', 'idul adha']</t>
  </si>
  <si>
    <t>Israel Serang Lokasi Dekat Distribusi Bantuan, 8 Warga Palestina Tewas</t>
  </si>
  <si>
    <t>['serang', 'lokasi', 'warga', 'tewas']</t>
  </si>
  <si>
    <t>Israel Langgar Prosedur Perang, Warga Palestina yang Terluka Diikat ke Kap Mobil</t>
  </si>
  <si>
    <t>['langgar', 'perang', 'warga', 'luka', 'mobil']</t>
  </si>
  <si>
    <t>Ketegangan Berlanjut, Netanyahu Kembali Tuduh AS Tahan Senjata untuk Israel</t>
  </si>
  <si>
    <t>['tegang', 'lanjut', 'netanyahu', 'tuduh', 'amerika serikat', 'tahan', 'senjata']</t>
  </si>
  <si>
    <t>VoB Bakal Sampaikan Kritik Genosida Hingga Lingkungan di Glastonbury Festival</t>
  </si>
  <si>
    <t>['kritik', 'genosida']</t>
  </si>
  <si>
    <t>Pasukan Israel Langgar Prosedur Perang, Pria Palestina Diikat di Mobil Saat Serang Tepi Barat</t>
  </si>
  <si>
    <t>['pasukan', 'langgar', 'perang', 'mobil', 'serang', 'tepi barat']</t>
  </si>
  <si>
    <t>Warga Palestina Merasa bak Hidup di Neraka, Kelaparan dan Air Kotor</t>
  </si>
  <si>
    <t>['warga', 'bak', 'hidup', 'neraka', 'lapar', 'air']</t>
  </si>
  <si>
    <t>Kuba Ikut Gugat Israel ke ICJ, Kini 14 Negara Tantang Kekejaman Netanyahu di Gaza</t>
  </si>
  <si>
    <t>['negara', 'kejam', 'netanyahu']</t>
  </si>
  <si>
    <t>Indonesia Sambut Baik Keputusan Armenia Akui Palestina sebagai Negara</t>
  </si>
  <si>
    <t>['indonesia', 'sambut', 'putus', 'aku negara']</t>
  </si>
  <si>
    <t>Ancam Serang Israel dengan Senjata Baru, Apa Isi Gudang Senjata Hizbullah?</t>
  </si>
  <si>
    <t>['ancam', 'serang', 'senjata', 'isi', 'hizbullah']</t>
  </si>
  <si>
    <t>Tanda-tanda Israel Melemah dan Fokus ke Sandera, Netanyahu Menyerah?</t>
  </si>
  <si>
    <t>['tanda', 'tanda', 'lemah', 'sandera', 'netanyahu', 'serah']</t>
  </si>
  <si>
    <t>Pakar PBB Sebut Pemasok Senjata untuk Israel Berisiko Langgar HAM</t>
  </si>
  <si>
    <t>['pakar', 'pbb', 'risiko', 'langgar', 'ham']</t>
  </si>
  <si>
    <t>Takut Ancaman Hizbullah jika Bantu Israel, Presiden Siprus: Kami Bagian dari Solusi, Bukan Masalah</t>
  </si>
  <si>
    <t>['takut', 'ancam', 'hizbullah', 'bantuan', 'presiden', 'solusi']</t>
  </si>
  <si>
    <t>Israel Gempur Kamp-kamp Pengungsi Gaza Tengah, Kian Merangsek di Rafah</t>
  </si>
  <si>
    <t>['gempur', 'kamp', 'kamp ungsi', 'kian', 'rafah']</t>
  </si>
  <si>
    <t>Sulitnya Warga Palestina Mencari Anggota Keluarga yang Hilang di Gaza</t>
  </si>
  <si>
    <t>['sulit', 'warga', 'cari', 'hilang']</t>
  </si>
  <si>
    <t>Hizbullah Ancam Serang Siprus jika Buka Bandara dan Markas untuk Israel</t>
  </si>
  <si>
    <t>['hizbullah', 'ancam', 'serang', 'buka', 'markas']</t>
  </si>
  <si>
    <t>Di Tengah Ketidakjelasan Gencatan Senjata, Menlu Sementara Iran Temui Pimpinan Hamas</t>
  </si>
  <si>
    <t>['gencatan_senjata', 'menteri luar negeri', 'iran', 'temu', 'pimpin', 'hamas']</t>
  </si>
  <si>
    <t>Tentara Israel Dikecam, Pakai Emblem "Greater Israel" yang Caplok Wilayah Palestina dan Arab Saudi</t>
  </si>
  <si>
    <t>['tentara', 'kecam', 'pakai', 'wilayah', 'arab']</t>
  </si>
  <si>
    <t>Kolombia Tawarkan Kaki Palsu bagi Anak-anak Korban Perang Gaza</t>
  </si>
  <si>
    <t>['tawar', 'kaki', 'anak anak', 'korban', 'perang']</t>
  </si>
  <si>
    <t>Israel Perang Internal, Jubir IDF Sebut Hamas Tak Bisa Dilenyapkan tapi Pemerintah Membantahnya</t>
  </si>
  <si>
    <t>['perang', 'idf', 'hamas', 'lenyap', 'perintah', 'bantah']</t>
  </si>
  <si>
    <t>Siapa Saja Pemasok Senjata Israel? Ternyata Amerika Serikat Tidak Sendirian!</t>
  </si>
  <si>
    <t>Diguncang Protes, Netanyahu Tegaskan Tak Akan Ada Perang Saudara di Israel</t>
  </si>
  <si>
    <t>['protes', 'netanyahu', 'tegas', 'perang']</t>
  </si>
  <si>
    <t>Netanyahu "Diserang" Orang Terdekatnya: Kabinet Perang Bubar, AS Pergi, Warga Israel Demo</t>
  </si>
  <si>
    <t>['netanyahu', 'serang', 'orang', 'bubar', 'amerika serikat', 'pergi', 'warga', 'demo']</t>
  </si>
  <si>
    <t>Warga Gaza Terpaksa Hidup Berdampingan dengan Sampah dan Hewan Pengerat</t>
  </si>
  <si>
    <t>['warga', 'paksa', 'hidup']</t>
  </si>
  <si>
    <t>Rumah Lansia Palestina Dirampas Warga Israel, tetapi Asal Perampas Tidak Diketahui</t>
  </si>
  <si>
    <t>['rumah', 'warga']</t>
  </si>
  <si>
    <t>Warga Palestina Menyiksa Keledai yang Dicat Bendera Israel</t>
  </si>
  <si>
    <t>['warga', 'siksa', 'bendera']</t>
  </si>
  <si>
    <t>Komunitas Jazz Indonesia Gelar Konser Amal dan Musikalisasi Puisi untuk Bantu Anak-Anak Palestina</t>
  </si>
  <si>
    <t>['indonesia', 'gelar', 'bantuan', 'anak anak']</t>
  </si>
  <si>
    <t>Serangan Udara Israel di Jalur Gaza, 17 Warga jadi Korban</t>
  </si>
  <si>
    <t>['serang udara', 'jalur', 'warga', 'korban']</t>
  </si>
  <si>
    <t>Israel Serang Kamp Pengungsi Nuseirat Gaza "Ada Suara Ledakan Sangat Dahsyat"</t>
  </si>
  <si>
    <t>['serang kamp ungsi', 'suara', 'ledak']</t>
  </si>
  <si>
    <t>Serangan Israel Tewaskan 17 Warga Palestina di Rafah Gaza usai Netanyahu Bubarkan Kabinet Perang</t>
  </si>
  <si>
    <t>['serang', 'tewas warga', 'rafah', 'netanyahu', 'bubar']</t>
  </si>
  <si>
    <t>Israel Tetap Lanjutkan Serangan ke Gaza meski Netanyahu telah Bubarkan Kabinet Perang</t>
  </si>
  <si>
    <t>['lanjut', 'serang', 'netanyahu', 'bubar']</t>
  </si>
  <si>
    <t>Suporter di Spanyol Dipukuli Polisi karena Dukung Palestina</t>
  </si>
  <si>
    <t>['spanyol', 'polisi', 'dukung']</t>
  </si>
  <si>
    <t>Israel Umumkan Jeda Taktis untuk Bantuan, UNRWA Tak Percaya Begitu Saja</t>
  </si>
  <si>
    <t>['umum', 'bantuan', 'unrwa', 'percaya']</t>
  </si>
  <si>
    <t>Suasana Idul Adha di Palestina, Shalat Id di Reruntuhan dan Tanpa Hewan Kurban</t>
  </si>
  <si>
    <t>['suasana', 'idul adha', 'runtuh']</t>
  </si>
  <si>
    <t>Negosiator Israel: Puluhan Sandera yang Ditahan di Gaza Masih Hidup</t>
  </si>
  <si>
    <t>['sandera', 'tahan', 'hidup']</t>
  </si>
  <si>
    <t>Israel Bakar Pintu Penyeberangan Rafah, Putus Jalur Gaza dari Dunia Luar</t>
  </si>
  <si>
    <t>['bakar', 'putus', 'jalur', 'dunia', 'luar']</t>
  </si>
  <si>
    <t>Netanyahu Bubarkan Kabinet Perang Israel, Apa Alasan dan Dampaknya?</t>
  </si>
  <si>
    <t>['netanyahu', 'bubar', 'alas', 'dampak']</t>
  </si>
  <si>
    <t>Kesaksian Warga Palestina Rayakan Idul Adha di Tengah Perang, Jadi Hari Paling Menyedihkan</t>
  </si>
  <si>
    <t>['saksi', 'warga', 'raya', 'idul adha', 'perang', 'sedih']</t>
  </si>
  <si>
    <t>Warga Palestina: Tak Ada Daging Kurban, Tak Ada Pakaian Baru di Idul Adha #Shorts</t>
  </si>
  <si>
    <t>['warga', 'pakai', 'idul adha', 'shorts']</t>
  </si>
  <si>
    <t>Israel Gunakan Dermaga Buatan AS untuk Serang Gaza, PBB Kaji Penghentian Distribusi Bantuan</t>
  </si>
  <si>
    <t>['buat', 'amerika serikat', 'serang', 'pbb', 'henti']</t>
  </si>
  <si>
    <t>Pengungsi Palestina: Kami Tidak Punya Apa-apa Saat Idul Adha</t>
  </si>
  <si>
    <t>['pengungsi', 'idul adha']</t>
  </si>
  <si>
    <t>Internal Israel Ribut, Jeda Taktis Militer di Gaza untuk Pengiriman Bantuan Justru Dikecam Netanyahu</t>
  </si>
  <si>
    <t>['militer', 'kirim bantu', 'kecam', 'netanyahu']</t>
  </si>
  <si>
    <t>Jeda Taktis Militer di Gaza untuk Pengiriman Bantuan Justru Dikecam PM Israel</t>
  </si>
  <si>
    <t>['militer', 'kirim bantu', 'kecam', 'pm']</t>
  </si>
  <si>
    <t>Panglima TNI Sebut Masyarakat Sipil Bisa ke Gaza Bantu Palestina, Gabung Batalyon Zeni</t>
  </si>
  <si>
    <t>['bantuan', 'gabung']</t>
  </si>
  <si>
    <t>Timwas Haji DPR Ajak Masyarakat Doakan Keselamatan Jemaah Haji dan Perdamaian Palestina</t>
  </si>
  <si>
    <t>['dpr', 'doa', 'selamat', 'damai']</t>
  </si>
  <si>
    <t>Momen Idul Adha di Gaza, Warga Palestina Shalat di Tengah Reruntuhan Bangunan</t>
  </si>
  <si>
    <t>['momen', 'idul adha', 'warga']</t>
  </si>
  <si>
    <t>Panglima TNI Sebut Masyarakat Sipil Bisa ke Gaza Bantu Warga Palestina</t>
  </si>
  <si>
    <t>['bantuan', 'warga']</t>
  </si>
  <si>
    <t>Israel Umumkan Jeda Taktis di Gaza Selatan Setiap Pagi-Malam, Ini Tujuannya</t>
  </si>
  <si>
    <t>['umum', 'selatan', 'pagi', 'malam', 'tuju']</t>
  </si>
  <si>
    <t>Kantor Imigrasi Blitar Deportasi 2 WNA Pakistan yang Minta-minta Donasi untuk Palestina</t>
  </si>
  <si>
    <t>['kantor', 'donasi']</t>
  </si>
  <si>
    <t>Nestapa Warga Palestina Rayakan Idul Adha di Tengah Perang dan Kelaparan</t>
  </si>
  <si>
    <t>['warga', 'raya', 'idul adha', 'perang', 'lapar']</t>
  </si>
  <si>
    <t>Tzav 9, Kelompok Warga Israel yang Rutin Blokir, Jarah, dan Bakar Bantuan ke Gaza</t>
  </si>
  <si>
    <t>['kelompok', 'warga', 'blokir', 'bakar', 'bantuan']</t>
  </si>
  <si>
    <t>Hamas Sebut Dua Sandera Terbunuh dalam Pemboman Israel di Rafah</t>
  </si>
  <si>
    <t>['hamas', 'sandera', 'bunuh', 'bom', 'rafah']</t>
  </si>
  <si>
    <t>Panglima TNI Buka Kemungkinkan Sipil Gabung Brigade Komposit Operasi Gaza</t>
  </si>
  <si>
    <t>['buka', 'sipil', 'gabung', 'operasi']</t>
  </si>
  <si>
    <t>Militer AS Klaim Hancurkan Radar dan Drone Kapal Houthi</t>
  </si>
  <si>
    <t>['militer', 'amerika serikat', 'klaim', 'hancur', 'drone', 'kapal', 'houthi']</t>
  </si>
  <si>
    <t>Selain Faktor Kemanusian, Fahira Idris Sebut Pancasila Jadi Dasar Dukungan Indonesia untuk Palestina</t>
  </si>
  <si>
    <t>['dukung', 'indonesia']</t>
  </si>
  <si>
    <t>Di Gaza Utara Bawang Sekilo Rp 1,1 Juta, Warga Pilih Makan Roti</t>
  </si>
  <si>
    <t>['utara', 'rp juta', 'warga', 'pilih', 'makan']</t>
  </si>
  <si>
    <t>Kelompok Israel Disebut Bakar Truk Bantuan Gaza, Amerika Serikat Jatuhkan Sanksi</t>
  </si>
  <si>
    <t>['kelompok', 'bakar', 'truk bantu', 'amerika serikat']</t>
  </si>
  <si>
    <t>Negosiasi Sempat Mentok, TNI yang Hendak Terjunkan Airdrop di Gaza Nyaris Putus Asa</t>
  </si>
  <si>
    <t>['negosiasi', 'tni', 'terjun']</t>
  </si>
  <si>
    <t>Berkaca dari Unggahan Viral Pelajar Bercanda Menghina Palestina, Psikolog Ungkap Penyebabnya</t>
  </si>
  <si>
    <t>['unggah', 'viral', 'ajar', 'hina', 'sebab']</t>
  </si>
  <si>
    <t>Bocoran Menlu Retno, Finlandia Selangkah Lagi Akui Kedaulatan Palestina</t>
  </si>
  <si>
    <t>['bocor', 'menteri luar negeri retno', 'akui']</t>
  </si>
  <si>
    <t>Amerika Serikat Vs Houthi Disebut Perang Paling Sengit Sejak Perang Dunia II</t>
  </si>
  <si>
    <t>['amerika serikat', 'houthi', 'perang', 'perang', 'dunia', 'ii']</t>
  </si>
  <si>
    <t>Momen Prabowo Bertemu Presiden Otoritas Palestina Mahmoud Abbas di Sela KTT Darurat Gaza</t>
  </si>
  <si>
    <t>['momen', 'prabowo', 'temu presiden', 'otoritas', 'mahmoud abbas', 'ktt', 'darurat']</t>
  </si>
  <si>
    <t>Warga Palestina: Kami Dilarang Tunaikan Haji karena Perang Ini #Shorts</t>
  </si>
  <si>
    <t>['warga', 'larang', 'perang', 'shorts']</t>
  </si>
  <si>
    <t>Jemaah Haji Ungkap Perasaan Mereka untuk Palestina: Gaza di Hati Kita</t>
  </si>
  <si>
    <t>['hati']</t>
  </si>
  <si>
    <t>Cerita Warga Palestina Tak Bisa Tunaikan Haji karena Perang Israel-Hamas</t>
  </si>
  <si>
    <t>['cerita', 'warga', 'perang', 'hamas']</t>
  </si>
  <si>
    <t>Panglima TNI Ungkap Cerita Para Prajurit yang Hampir Putus Asa Jelang Terjunkan Bantuan Airdrop di Gaza</t>
  </si>
  <si>
    <t>['cerita', 'prajurit', 'jelang', 'terjun', 'bantuan']</t>
  </si>
  <si>
    <t>Soal Kirim Pasukan Operasi Kemanusiaan ke Palestina, Panglima: Berisi Pengajar dan Nakes</t>
  </si>
  <si>
    <t>['kirim pasu', 'operasi', 'manusia', 'panglima', 'isi', 'ajar', 'nakes']</t>
  </si>
  <si>
    <t>Panglima Agus Sebut Rumah Sakit Lapangan TNI yang Akan Dibangun di Gaza Bisa Tampung 100 Pasien</t>
  </si>
  <si>
    <t>['panglima', 'rumah sakit', 'lapang', 'tni', 'bangun', 'tampung', 'pasien']</t>
  </si>
  <si>
    <t>Panglima Buka Suara soal Usulan Kirim Relawan Sipil ke Palestina</t>
  </si>
  <si>
    <t>['panglima', 'buka suara', 'usul', 'kirim', 'rawan', 'sipil']</t>
  </si>
  <si>
    <t>TNI Siapkan Pesawat Hercules dan Boeing untuk Evakuasi 1.000 Korban dari Gaza</t>
  </si>
  <si>
    <t>['evakuasi', 'korban']</t>
  </si>
  <si>
    <t>AS Kecam Tindakan Israel Alihkan Dana Palestina Rp 573 Miliar</t>
  </si>
  <si>
    <t>['amerika serikat', 'kecam', 'tindak', 'alih', 'dana', 'rp miliar']</t>
  </si>
  <si>
    <t>Kota Jannata Lebanon Mencekam, Israel Hantam Bangunan Warga Sipil</t>
  </si>
  <si>
    <t>['kota', 'lebanon', 'cekam', 'warga sipil']</t>
  </si>
  <si>
    <t>4 Inisiatif Indonesia untuk Bantu Gaza: Tampung Anak-anak Palestina di Tanah Air</t>
  </si>
  <si>
    <t>['indonesia', 'bantuan', 'tampung', 'anak anak']</t>
  </si>
  <si>
    <t>IDF Kembali Beraksi di Jalur Gaza, Pengungsi Palestina Melarikan Diri</t>
  </si>
  <si>
    <t>['idf', 'aksi', 'jalur', 'pengungsi', 'lari']</t>
  </si>
  <si>
    <t>Menlu Retno Sebut Presiden Finlandia Akan Akui Negara Palestina, Tinggal Tunggu Waktu</t>
  </si>
  <si>
    <t>['menteri luar negeri retno', 'presiden', 'aku negara', 'tinggal', 'tunggu']</t>
  </si>
  <si>
    <t>Menlu Retno Marsudi Minta Dukungan Finlandia untuk Akui Palestina</t>
  </si>
  <si>
    <t>['menteri luar negeri retno', 'marsudi', 'dukung', 'akui']</t>
  </si>
  <si>
    <t>Pengibaran Bendera Palestina di Milan Bukan Dilakukan Menteri Italia</t>
  </si>
  <si>
    <t>['kibar bendera', 'menteri', 'italia']</t>
  </si>
  <si>
    <t>Kekerasan Anak dalam Konflik Dunia Capai Tingkat Ekstrem, Khususnya Israel</t>
  </si>
  <si>
    <t>['keras', 'anak', 'konflik', 'dunia', 'capai', 'tingkat']</t>
  </si>
  <si>
    <t>Israel Lanjutkan Operasi Rafah, Pengungsi Palestina Terpaksa Pindah Lagi</t>
  </si>
  <si>
    <t>['lanjut', 'operasi', 'rafah', 'pengungsi', 'paksa', 'pindah']</t>
  </si>
  <si>
    <t>Asops Panglima TNI Cek KRI Radjiman Wedyodiningrat-992 yang Disiapkan Berangkat ke Gaza</t>
  </si>
  <si>
    <t>['siap', 'berangkat']</t>
  </si>
  <si>
    <t>Tank-tank Israel Terus Menembus Rafah, Warga Palestina Tak Henti Melarikan Diri</t>
  </si>
  <si>
    <t>['tank tank', 'tembus', 'rafah', 'warga', 'henti', 'lari']</t>
  </si>
  <si>
    <t>Indonesia Siap Rawat 1.000 Anak Palestina hingga Kirim Dokter</t>
  </si>
  <si>
    <t>['indonesia', 'rawat', 'anak', 'kirim', 'dokter']</t>
  </si>
  <si>
    <t>Prabowo Ingatkan Israel, jika Tak Mau Gencatan Senjata, Akan Sangat Terkucil di Dunia</t>
  </si>
  <si>
    <t>['prabowo', 'ingat', 'gencatan_senjata', 'dunia']</t>
  </si>
  <si>
    <t>Prabowo Jamin Indonesia Siap Rawat dan Sekolahkan 1.000 Bocah Korban Gaza</t>
  </si>
  <si>
    <t>['prabowo', 'jamin', 'indonesia', 'rawat', 'sekolah', 'bocah', 'korban']</t>
  </si>
  <si>
    <t>Laporkan Hasil KTT Gaza ke Jokowi, Prabowo Singgung Strategi Jika Gencatan Senjata Tak Terwujud</t>
  </si>
  <si>
    <t>['lapor', 'hasil', 'ktt', 'jokowi', 'prabowo', 'singgung', 'gencatan_senjata', 'wujud']</t>
  </si>
  <si>
    <t>Israel Makin Brutal Serang Zona Aman Al Mawasi di Gaza dari Darat, Laut hingga Udara</t>
  </si>
  <si>
    <t>['brutal', 'serang', 'zona aman', 'darat', 'laut', 'udara']</t>
  </si>
  <si>
    <t>Diplomasi Prabowo demi Palestina: Ungkap 4 Upaya Indonesia hingga Temui Blinken dan Prince MBS</t>
  </si>
  <si>
    <t>['diplomasi', 'prabowo', 'upaya', 'indonesia', 'temu', 'blinken']</t>
  </si>
  <si>
    <t>Prabowo: Kalau Tak Mau Gencatan Senjata, Israel Akan Sangat Terkucil di Dunia</t>
  </si>
  <si>
    <t>['prabowo', 'gencatan_senjata', 'dunia']</t>
  </si>
  <si>
    <t>Prabowo Sebut Indonesia Siap Terima 1.000 Anak Palestina untuk Bersekolah</t>
  </si>
  <si>
    <t>['prabowo', 'indonesia', 'terima', 'anak', 'sekolah']</t>
  </si>
  <si>
    <t>Prabowo Makan Bareng Jokowi, Laporkan Hasil Lawatan Luar Negeri</t>
  </si>
  <si>
    <t>['prabowo', 'makan', 'jokowi', 'lapor', 'hasil']</t>
  </si>
  <si>
    <t>Momen Pertemuan Prabowo dan Pangeran MBS di Saudi Arabia, Bahas Palestina hingga Perdagangan</t>
  </si>
  <si>
    <t>['momen', 'temu', 'prabowo', 'pangeran mbs', 'saudi', 'bahas', 'dagang']</t>
  </si>
  <si>
    <t>Tangis dan Sesal Siswi SMP Jakarta yang Olok-olok Palestina di Resto Cepat Saji...</t>
  </si>
  <si>
    <t>['tangis']</t>
  </si>
  <si>
    <t>Hamas Bantah Minta Banyak Perubahan soal Isi Gencatan Senjata, Tuding Israel yang Menolak</t>
  </si>
  <si>
    <t>['hamas', 'bantah', 'ubah', 'isi', 'gencatan_senjata', 'tuding', 'tolak']</t>
  </si>
  <si>
    <t>8 Bulan Perang di Gaza, Belasan Ribu Anak Tewas dan Kehilangan Orang Tua</t>
  </si>
  <si>
    <t>['perang', 'tewas', 'hilang']</t>
  </si>
  <si>
    <t>Siswi SMP Jakarta yang Olok-olok Palestina Disebut Ketakutan Usai Videonya Viral di Medsos</t>
  </si>
  <si>
    <t>['takut', 'video', 'viral', 'medsos']</t>
  </si>
  <si>
    <t>Prabowo ke Saudi Bertemu Pangeran MBS, Bahas Palestina hingga Perdagangan</t>
  </si>
  <si>
    <t>['prabowo', 'saudi', 'temu', 'pangeran mbs', 'bahas', 'dagang']</t>
  </si>
  <si>
    <t>Buntut Guyonan Siswi SMP Jakarta Soal Palestina : Tuai Kecaman, Minta Maaf hingga Wajib Lapor</t>
  </si>
  <si>
    <t>['buntut', 'tuai kecam', 'maaf', 'wajib', 'lapor']</t>
  </si>
  <si>
    <t>Hamas Minta Jaminan Tertulis dari AS untuk Setujui Gencatan Senjata Permanen</t>
  </si>
  <si>
    <t>['hamas', 'jamin', 'tulis', 'amerika serikat', 'tuju gencat senjata']</t>
  </si>
  <si>
    <t>8 Bulan Perang di Gaza: 15 Ribu Anak Tewas, 17 Ribu Kehilangan Orang Tua</t>
  </si>
  <si>
    <t>['perang', 'tewas', 'ribu', 'hilang']</t>
  </si>
  <si>
    <t>AS Pusing Hamas Minta Perubahan untuk Gencatan Senjata di Gaza</t>
  </si>
  <si>
    <t>['amerika serikat', 'hamas', 'ubah', 'gencatan_senjata']</t>
  </si>
  <si>
    <t>Masjid Al Aqsa Yerusalem Palestina Diserbu Ratusan Pemukim Israel, Ada Apa?</t>
  </si>
  <si>
    <t>['masjid alaqsa', 'yerusalem', 'serbu', 'ratus', 'mukim']</t>
  </si>
  <si>
    <t>Pasukan Israel Bunuh 6 Warga Palestina di Tepi Barat</t>
  </si>
  <si>
    <t>Siswi SMP Jakarta yang Olok-olok Palestina Akan Dibina dan Diberikan Wawasan Kebangsaan</t>
  </si>
  <si>
    <t>['bangsa']</t>
  </si>
  <si>
    <t>Kekurangan Tenaga hingga Obat, RS Martir Al Aqsa Terus Berjuang untuk Warga Gaza</t>
  </si>
  <si>
    <t>['kurang', 'obat', 'rumah sakit', 'alaqsa', 'juang', 'warga']</t>
  </si>
  <si>
    <t>Prabowo: RI Siap Kerja Sama dengan AS, Mesir, dan Qatar demi Gencatan Senjata Permanen di Gaza</t>
  </si>
  <si>
    <t>['prabowo', 'indonesia', 'kerja', 'amerika serikat', 'mesir', 'qatar']</t>
  </si>
  <si>
    <t>AS Janjikan Bantuan Terbaru untuk Palestina Sebesar Rp 6,5 Triliun</t>
  </si>
  <si>
    <t>Prabowo Ingin RI Selamatkan 1.000 Warga Palestina, Menlu: Kita Koordinasikan</t>
  </si>
  <si>
    <t>['prabowo', 'indonesia', 'selamat', 'warga', 'menteri luar negeri']</t>
  </si>
  <si>
    <t>Jadikan Palestina Candaan, Disdik DKI Kantongi Identitas 4 ABG Tersebut</t>
  </si>
  <si>
    <t>Keluarga Tentara Israel Desak Anak Mereka Dipulangkan dari Perang Gaza</t>
  </si>
  <si>
    <t>['keluarga', 'tentara', 'desak', 'anak', 'pulang', 'perang']</t>
  </si>
  <si>
    <t>Janji Indonesia untuk Palestina dan Pidato Prabowo Bela Gaza</t>
  </si>
  <si>
    <t>['janji', 'indonesia', 'pidato', 'prabowo', 'bela']</t>
  </si>
  <si>
    <t>Lima Siswi SMP Jakarta yang Olok-olok Palestina di Resto Cepat Saji Meminta Maaf</t>
  </si>
  <si>
    <t>Menhan Prabowo Bertemu Blinken Bahas Gencatan Senjata Permanen di Gaza</t>
  </si>
  <si>
    <t>['temu', 'blinken', 'bahas']</t>
  </si>
  <si>
    <t>Siswi SMP Jakarta yang Olok-olok Palestina di Resto Cepat Saji Mengaku Hanya Bercanda</t>
  </si>
  <si>
    <t>['aku']</t>
  </si>
  <si>
    <t>Menlu Retno Lakukan 8 Pertemuan Bilateral di Oslo Forum, Bahas Isu Palestina, Afghanistan, dan Myanmar</t>
  </si>
  <si>
    <t>['menteri luar negeri retno', 'laku', 'temu', 'forum', 'bahas', 'isu']</t>
  </si>
  <si>
    <t>Siswi SMP Jakarta yang Olok-olok Palestina di Resto Cepat Saji Menangis dan Mengaku Menyesal</t>
  </si>
  <si>
    <t>['menang', 'aku']</t>
  </si>
  <si>
    <t>Pidato Prabowo di KTT Tanggap Darurat Gaza, Indonesia Tegas Dukung Kemerdekaan Palestina</t>
  </si>
  <si>
    <t>['pidato', 'prabowo', 'ktt', 'indonesia', 'dukung merdeka']</t>
  </si>
  <si>
    <t>Siswi SMP yang Olok-olok Palestina di Resto Cepat Saji Dikenai Wajib Lapor ke Guru BK Seminggu</t>
  </si>
  <si>
    <t>['kena', 'wajib', 'lapor', 'minggu']</t>
  </si>
  <si>
    <t>Siswi SMP di Jakarta Olok-olok Palestina di Resto Cepat Saji, Kadisdik: Kami Atas Nama Orangtua, Minta Maaf..</t>
  </si>
  <si>
    <t>['nama', 'maaf']</t>
  </si>
  <si>
    <t>Mesir dan Qatar Terima Respons Hamas, Langkah Maju Capai Gencatan Senjata di Gaza?</t>
  </si>
  <si>
    <t>['mesir', 'qatar', 'terima', 'respons', 'hamas', 'langkah', 'maju', 'capai', 'gencatan_senjata']</t>
  </si>
  <si>
    <t>Pengibaran Bendera Palestina di PBB Sudah Ada Sejak 2015, Bukan 2024</t>
  </si>
  <si>
    <t>['kibar bendera', 'pbb']</t>
  </si>
  <si>
    <t>Menlu Retno: 36.000 Orang Terbunuh di Gaza, Hampir Separuhnya Anak-anak</t>
  </si>
  <si>
    <t>['menteri luar negeri retno', 'orang', 'bunuh', 'anak anak']</t>
  </si>
  <si>
    <t>Bicara Konflik dan Perang di Oslo Forum, Menlu Retno: Bukannya Berkurang, tapi Bertambah</t>
  </si>
  <si>
    <t>['bicara', 'konflik', 'perang', 'forum', 'menteri luar negeri retno', 'kurang', 'tambah']</t>
  </si>
  <si>
    <t>Momen Prabowo Sampaikan 4 Poin Bantuan Indonesia untuk Gaza</t>
  </si>
  <si>
    <t>['momen', 'prabowo', 'poin', 'bantuan', 'indonesia']</t>
  </si>
  <si>
    <t>AS Desak Hamas Setujui Gencatan Senjata, padahal Netanyahu yang Terus Menolak</t>
  </si>
  <si>
    <t>['amerika serikat', 'desak', 'hamas', 'tuju gencat senjata', 'netanyahu', 'tolak']</t>
  </si>
  <si>
    <t>Yordania: Israel Tak Bisa Dibiarkan Terus Membunuh Tanpa Dihukum</t>
  </si>
  <si>
    <t>['yordania', 'bunuh', 'hukum']</t>
  </si>
  <si>
    <t>Fakta Seputar Resolusi Gencatan Senjata Israel-Palestina yang Disetujui Dewan Keamanan PBB</t>
  </si>
  <si>
    <t>['fakta', 'resolusi gencat senjata', 'tuju', 'dewan aman pbb']</t>
  </si>
  <si>
    <t>Reaksi Warga Palestina Usai DK PBB Setujui Resolusi Gencatan Senjata di Gaza</t>
  </si>
  <si>
    <t>['reaksi', 'warga', 'dk pbb', 'tuju', 'resolusi gencat senjata']</t>
  </si>
  <si>
    <t>DK PBB Setujui Resolusi Gencatan Senjata Palestina-Israel, Indonesia: Penting untuk Hentikan Kekejaman</t>
  </si>
  <si>
    <t>['dk pbb', 'tuju', 'resolusi gencat senjata', 'indonesia']</t>
  </si>
  <si>
    <t>Hamas dan Otoritas Palestina Sambut Baik Resolusi DK PBB untuk Genjatan Senjata di Gaza</t>
  </si>
  <si>
    <t>['hamas', 'otoritas', 'sambut', 'resolusi dk pbb', 'senjata']</t>
  </si>
  <si>
    <t>PBB Kaget Pembebasan 4 Sandera Israel Timbulkan Ratusan Korban Tewas</t>
  </si>
  <si>
    <t>['pbb', 'bebas sandera', 'ratus', 'korban tewas']</t>
  </si>
  <si>
    <t>KTT Tanggap Darurat Gaza, Prabowo Minta Aturan Hukum Perang Dihormati</t>
  </si>
  <si>
    <t>['ktt', 'prabowo', 'hukum', 'perang']</t>
  </si>
  <si>
    <t>Prabowo: Ngeri, Negara yang Anggap Dirinya Modern dan Beradab Bisa Langgar Hukum Humaniter</t>
  </si>
  <si>
    <t>['prabowo', 'ngeri', 'negara', 'anggap']</t>
  </si>
  <si>
    <t>Prabowo: Indonesia Siap Kontribusi untuk Upaya Gencatan Senjata di Gaza</t>
  </si>
  <si>
    <t>['prabowo', 'indonesia', 'upaya', 'gencatan_senjata']</t>
  </si>
  <si>
    <t>PBB Kaget 274 Warga Palestina Tewas Saat Israel Bebaskan 4 Sandera</t>
  </si>
  <si>
    <t>['pbb', 'warga', 'tewas', 'bebas sandera']</t>
  </si>
  <si>
    <t>Pentagon Bantah Israel Pakai Dermaga AS di Gaza untuk Bebaskan Sandera</t>
  </si>
  <si>
    <t>['bantah', 'pakai', 'amerika serikat', 'bebas sandera']</t>
  </si>
  <si>
    <t>Palestina Sambut Baik Resolusi DK PBB yang Dukung Gencatan Senjata di Gaza</t>
  </si>
  <si>
    <t>['sambut', 'resolusi dk pbb', 'dukung', 'gencatan_senjata']</t>
  </si>
  <si>
    <t>Palestina Desak Israel Beri Bukti Patuh pada Resolusi DK PBB soal Gencatan Senjata di Gaza</t>
  </si>
  <si>
    <t>['desak', 'bukti', 'resolusi dk pbb', 'gencatan_senjata']</t>
  </si>
  <si>
    <t>Video Kucing Selamat dari Kebakaran di Jeddah, Tidak Terkait Serangan Israel</t>
  </si>
  <si>
    <t>['video', 'selamat', 'bakar', 'kait', 'serang']</t>
  </si>
  <si>
    <t>Momen Prabowo Bertemu Raja Yordania Bahas Solusi untuk Gaza</t>
  </si>
  <si>
    <t>['momen', 'prabowo', 'temu', 'raja yordania', 'bahas', 'solusi']</t>
  </si>
  <si>
    <t>Di Mana Posisi AS dalam Konflik Israel-Hamas, Bawa Perdamaian atau Kehancuran?</t>
  </si>
  <si>
    <t>['posisi', 'amerika serikat', 'konflik', 'hamas', 'bawa', 'damai', 'hancur']</t>
  </si>
  <si>
    <t>Disdik DKI Bakal Panggil Siswi SMP yang Olok-olok Palestina di Resto Cepat Saji</t>
  </si>
  <si>
    <t>Disdik DKI Kecam Siswi SMP yang Olok-olok Palestina di Resto Cepat Saji</t>
  </si>
  <si>
    <t>Hamas Sambut Keputusan DK PBB soal Gencatan Senjata Usulan Biden</t>
  </si>
  <si>
    <t>['hamas', 'sambut', 'putus', 'dk pbb', 'gencatan_senjata', 'usul', 'biden']</t>
  </si>
  <si>
    <t>Sekjen PBB Kecam Operasi Penyelamatan 4 Sandera Israel Tewaskan 274 Orang</t>
  </si>
  <si>
    <t>['sekjen pbb', 'kecam', 'operasi', 'selamat', 'sandera', 'tewas orang']</t>
  </si>
  <si>
    <t>Arab Saudi Buka Pintu 1.000 Orang Lagi dari Keluarga Palestina untuk Berhaji</t>
  </si>
  <si>
    <t>['arab', 'buka', 'orang', 'keluarga']</t>
  </si>
  <si>
    <t>Temui Raja Yordania, Prabowo: Indonesia Terus Pantau Perkembangan Memburuk di Gaza</t>
  </si>
  <si>
    <t>['temu', 'raja yordania', 'prabowo', 'indonesia', 'buruk']</t>
  </si>
  <si>
    <t>Usai Serangan di Nuseirat, Israel Kembali Menewaskan 4 Warga Palestina di Tepi Barat</t>
  </si>
  <si>
    <t>['serang', 'tewas', 'warga', 'tepi barat']</t>
  </si>
  <si>
    <t>Blinken Klaim Israel Sudah Setujui Proposal Gencatan Senjata, Keputusan Kini di Tangan Hamas</t>
  </si>
  <si>
    <t>['blinken', 'klaim', 'senjata', 'putus', 'tangan', 'hamas']</t>
  </si>
  <si>
    <t>Rusia Abstain pada Pemungutan Suara Gencatan Senjata di Gaza, Apa Alasannya?</t>
  </si>
  <si>
    <t>['rusia', 'suara', 'gencatan_senjata', 'alas']</t>
  </si>
  <si>
    <t>Pengibaran Bendera Palestina oleh Mantan Anggota Parlemen Italia, Bukan Menteri</t>
  </si>
  <si>
    <t>['kibar bendera', 'mantan', 'italia', 'menteri']</t>
  </si>
  <si>
    <t>4 Warga Palestina Tewas Ditembak Pasukan Israel di Tepi Barat</t>
  </si>
  <si>
    <t>['warga', 'tewas tembak', 'pasukan', 'tepi barat']</t>
  </si>
  <si>
    <t>Hamas Sebut Israel Bunuh Sandera Lain di Nuseirat Gaza, Meski Bebaskan 4 Orang di Antaranya</t>
  </si>
  <si>
    <t>['hamas', 'bunuh', 'sandera', 'bebas', 'orang']</t>
  </si>
  <si>
    <t>Kefasikan Israel dan Netanyahu, Penyelamatan Sandera Tak Sebanding dengan Hayat Warga Palestina</t>
  </si>
  <si>
    <t>['netanyahu', 'selamat', 'sandera', 'banding', 'warga']</t>
  </si>
  <si>
    <t>Serangan Israel di Kamp Nuseirat Gaza Tengah Diduga Pakai Data Intelijen AS-Inggris</t>
  </si>
  <si>
    <t>['serang', 'duga', 'pakai', 'data', 'intelijen', 'amerika serikat', 'inggris']</t>
  </si>
  <si>
    <t>Raja Salman Perintahkan Tampung Jemaah Haji Khusus dari Gaza</t>
  </si>
  <si>
    <t>['raja salman', 'perintah', 'tampung', 'khusus']</t>
  </si>
  <si>
    <t>Di Balik Pembebasan 4 Sandera Hamas oleh Israel, 274 Warga Palestina Tewas</t>
  </si>
  <si>
    <t>['bebas sandera', 'hamas', 'warga', 'tewas']</t>
  </si>
  <si>
    <t>Saat Netanyahu Rayakan Ultah Sandera yang Bebas Usai Bunuh Ratusan Pengungsi Nuseirat</t>
  </si>
  <si>
    <t>['netanyahu', 'raya', 'sandera', 'bebas', 'bunuh', 'ratus', 'pengungsi']</t>
  </si>
  <si>
    <t>Kisah Pengungsi Nuseirat Dipaksa Mengaku Punya Senjata, Militer Israel Tembak Anaknya</t>
  </si>
  <si>
    <t>['kisah', 'pengungsi', 'paksa', 'aku', 'senjata', 'militer', 'tembak', 'anak']</t>
  </si>
  <si>
    <t>Prabowo Mau Kirim Pasukan Evakuasi Warga di Gaza, Bagaimana Aturannya?</t>
  </si>
  <si>
    <t>['evakuasi', 'warga']</t>
  </si>
  <si>
    <t>Pengamat: Prabowo Baru Bisa Kirim Pasukan ke Gaza usai Gencatan Senjata</t>
  </si>
  <si>
    <t>Tugas Pasukan Perdamaian Indonesia, Siapa Saja yang Dikirim ke Gaza?</t>
  </si>
  <si>
    <t>['tugas', 'indonesia', 'kirim']</t>
  </si>
  <si>
    <t>Warga Ungkap Kengerian Serangan Israel di Kamp Nuseirat, Korban Bergelimpangan di Mana-mana</t>
  </si>
  <si>
    <t>['warga', 'ngeri', 'serang', 'korban']</t>
  </si>
  <si>
    <t>Momen Sandera Tiba di Israel Usai Dibebaskan dalam Serangan yang Tewaskan 274 Orang</t>
  </si>
  <si>
    <t>['momen', 'serang', 'tewas orang']</t>
  </si>
  <si>
    <t>Prabowo Wakili Jokowi Hadiri KTT Tanggap Darurat Gaza di Yordania</t>
  </si>
  <si>
    <t>['prabowo', 'wakil', 'jokowi', 'yordania']</t>
  </si>
  <si>
    <t>Serangan Brutal Israel ke Kamp Pengungsi Nuseirat Tewaskan 274 Warga Palestina</t>
  </si>
  <si>
    <t>['serang brutal', 'tewas warga']</t>
  </si>
  <si>
    <t>Mundur, Menteri Kabinet Perang Israel Sebut Netanyahu Mustahil Raih Kemenangan Total di Gaza</t>
  </si>
  <si>
    <t>['mundur', 'menteri', 'netanyahu', 'menang', 'total']</t>
  </si>
  <si>
    <t>AS Minta Dewan Keamanan PBB Lakukan Voting Dukung Gencatan Senjata di Gaza</t>
  </si>
  <si>
    <t>['amerika serikat', 'dewan aman pbb', 'laku', 'voting', 'dukung', 'gencatan_senjata']</t>
  </si>
  <si>
    <t>Serangan Israel Bunuh Ratusan Orang dalam Sehari, Palestina Serukan Sidang Darurat DK PBB</t>
  </si>
  <si>
    <t>['serang', 'bunuh', 'ratus', 'orang', 'hari', 'seru', 'dk pbb']</t>
  </si>
  <si>
    <t>Prabowo Wakili Jokowi di KTT Tanggap Darurat Gaza, Ini yang Bakal Dibahas</t>
  </si>
  <si>
    <t>['prabowo', 'wakil', 'jokowi', 'ktt', 'bahas']</t>
  </si>
  <si>
    <t>Wakili Jokowi, Prabowo Terbang ke Yordania Hadiri KTT Tanggap Darurat Gaza</t>
  </si>
  <si>
    <t>['wakil', 'jokowi', 'prabowo', 'terbang', 'yordania']</t>
  </si>
  <si>
    <t>Jumlah Korban Tewas akibat Perang di Gaza Capai 37.084 Orang</t>
  </si>
  <si>
    <t>['korban tewas akibat', 'perang', 'capai orang']</t>
  </si>
  <si>
    <t>Qatar, Mesir Ancam Hamas jika Tak Setujui Gencatan Senjata</t>
  </si>
  <si>
    <t>['qatar', 'mesir', 'ancam', 'hamas', 'tuju gencat senjata']</t>
  </si>
  <si>
    <t>Ikut Aksi Bela Palestina, Din Syamsudin Desak Pemerintah Kirim Bantuan Militer ke Gaza</t>
  </si>
  <si>
    <t>['aksi bela', 'desak', 'perintah', 'kirim bantu', 'militer']</t>
  </si>
  <si>
    <t>Massa Gelar Aksi Bela Palestina di Kawasan Monas, Berselawat dan Serukan "Setop Genosida"</t>
  </si>
  <si>
    <t>['bela', 'kawasan', 'seru']</t>
  </si>
  <si>
    <t>274 Warga Palestina Tewas dalam Serangan Israel untuk Selamatkan 4 Sandera</t>
  </si>
  <si>
    <t>['warga', 'tewas', 'serang', 'selamat', 'sandera']</t>
  </si>
  <si>
    <t>Indonesia Kecam Kebiadaban Israel di Gaza, Minta Dunia Internasional Bertindak!</t>
  </si>
  <si>
    <t>['indonesia', 'kecam', 'biadab', 'dunia', 'internasional', 'tindak']</t>
  </si>
  <si>
    <t>Massa Pro Palestina Demo di Gedung Putih Saat Biden ke Perancis, Langsung Dihalau Aparat</t>
  </si>
  <si>
    <t>['massa pro', 'demo', 'gedung putih', 'biden', 'perancis', 'langsung']</t>
  </si>
  <si>
    <t>Bertemu Menlu Pakistan, Retno Marsudi Bahas Dukungan untuk Palestina</t>
  </si>
  <si>
    <t>['temu', 'menteri luar negeri', 'retno marsudi', 'bahas', 'dukung']</t>
  </si>
  <si>
    <t>Menlu Retno Hadiri Pertemuan Luar Biasa D-8, Bahas Perkembangan Palestina</t>
  </si>
  <si>
    <t>['menteri luar negeri retno', 'hadir', 'temu', 'luar', 'bahas']</t>
  </si>
  <si>
    <t>Rudal Hantam 2 Kapal Kargo di Lepas Pantai Yaman</t>
  </si>
  <si>
    <t>['yaman']</t>
  </si>
  <si>
    <t>Hamas-Fatah Siap Bersatu Pimpin Gaza Usai Perang dengan Israel</t>
  </si>
  <si>
    <t>['hamas fatah', 'satu', 'pimpin', 'perang']</t>
  </si>
  <si>
    <t>Detik-detik Serangan Udara Israel Bombardir Gaza Tengah, Warga Berlarian</t>
  </si>
  <si>
    <t>['serang udara', 'bom', 'warga', 'lari']</t>
  </si>
  <si>
    <t>Israel Bunuh Ratusan Warga Palestina untuk Bebaskan 4 Sandera</t>
  </si>
  <si>
    <t>['bunuh', 'ratus', 'warga', 'bebas sandera']</t>
  </si>
  <si>
    <t>PBB Masukkan Israel ke “Blacklist” Negara yang Melakukan Pelanggaran Kekerasan terhadap Anak-anak</t>
  </si>
  <si>
    <t>['pbb', 'masuk', 'negara', 'langgar', 'keras', 'anak anak']</t>
  </si>
  <si>
    <t>Israel Selamatkan 4 Sandera dengan Tewaskan 210 Warga Palestina</t>
  </si>
  <si>
    <t>['selamat', 'sandera', 'tewas warga']</t>
  </si>
  <si>
    <t>Serangan Udara Israel Tewaskan Wali Kota Nuseirat Gaza dan Keluarganya</t>
  </si>
  <si>
    <t>['keluarga']</t>
  </si>
  <si>
    <t>Proporsi Perempuan dan Anak-anak Palestina Yang Terbunuh Dilaporkan Menurun</t>
  </si>
  <si>
    <t>['bunuh', 'lapor', 'turun']</t>
  </si>
  <si>
    <t>Pemukim Israel Bakar Desa Tempat Tinggal Warga Palestina di Tepi Barat</t>
  </si>
  <si>
    <t>['mukim', 'bakar', 'desa', 'tinggal', 'warga', 'tepi barat']</t>
  </si>
  <si>
    <t>11 Staf PBB Disebut Ditahan Kelompok Houthi di Yaman</t>
  </si>
  <si>
    <t>['staf', 'pbb', 'tahan', 'kelompok', 'houthi yaman']</t>
  </si>
  <si>
    <t>TNI Siapkan Brigade Komposit yang akan Dikirim ke Gaza</t>
  </si>
  <si>
    <t>['kirim']</t>
  </si>
  <si>
    <t>Houthi di Yaman Klaim Serang Dua Kapal di Laut Merah</t>
  </si>
  <si>
    <t>['houthi yaman', 'klaim', 'serang']</t>
  </si>
  <si>
    <t>Penampakan Dermaga yang Dibangun AS di Gaza Sudah Terhubung Lagi</t>
  </si>
  <si>
    <t>['tampak', 'bangun', 'amerika serikat', 'hubung']</t>
  </si>
  <si>
    <t>Daftar Negara yang Gabung Afrika Selatan Gugat Israel di ICJ</t>
  </si>
  <si>
    <t>['daftar negara', 'gabung', 'afrika selatan']</t>
  </si>
  <si>
    <t>Rudal Baru Houthi Yaman Dinamai "Palestine" Ditembakkan ke Israel</t>
  </si>
  <si>
    <t>['rudal', 'houthi yaman', 'nama', 'tembak']</t>
  </si>
  <si>
    <t>Khofifah Siap Bantu Upaya Prabowo Evakuasi 1.000 Warga Palestina ke Indonesia</t>
  </si>
  <si>
    <t>['bantuan', 'upaya', 'prabowo', 'evakuasi', 'warga', 'indonesia']</t>
  </si>
  <si>
    <t>Kemenhan dan TNI akan Kirim Pasukan Perdamaian ke Gaza, Komisi I DPR: Kami Dukung Penuh</t>
  </si>
  <si>
    <t>['tni', 'dukung', 'penuh']</t>
  </si>
  <si>
    <t>Khofifah Temui Prabowo, Bahas Dukungan di Pilkada dan Rencana Evakuasi Warga Palestina</t>
  </si>
  <si>
    <t>['temu', 'prabowo', 'bahas', 'dukung', 'rencana', 'evakuasi', 'warga']</t>
  </si>
  <si>
    <t>Sampaikan Inisiatif Khofifah, Prabowo: Jatim Siap Terima 1.000 Anak-Ibu Palestina untuk Dirawat di Pesantren</t>
  </si>
  <si>
    <t>['prabowo', 'terima', 'anak', 'rawat']</t>
  </si>
  <si>
    <t>Spanyol Ikut Lawan Israel Lewat ICJ, Berikut 13 Negara yang Ingin Netanyahu Dihukum</t>
  </si>
  <si>
    <t>['spanyol', 'lawan', 'icj', 'negara', 'netanyahu', 'hukum']</t>
  </si>
  <si>
    <t>Reaksi PBB dan Sejumlah Negara Usai Serangan Brutal Israel ke Sekolah UNRWA</t>
  </si>
  <si>
    <t>['reaksi', 'pbb', 'negara', 'serang brutal', 'sekolah', 'unrwa']</t>
  </si>
  <si>
    <t>TNI Siapkan Perekrutan Brigade Komposit yang Akan Dikirim ke Gaza</t>
  </si>
  <si>
    <t>Menaker Ida Sebut Dunia Internasional Berperan Penting Atasi Tantangan Ketenagakerjaan di Palestina</t>
  </si>
  <si>
    <t>['dunia', 'internasional', 'peran', 'atas']</t>
  </si>
  <si>
    <t>AS Desak Israel Transparan Soal Serangan Sekolah UNRWA di Gaza</t>
  </si>
  <si>
    <t>['amerika serikat', 'desak', 'serang', 'sekolah', 'unrwa']</t>
  </si>
  <si>
    <t>Macron Janji Perancis Bakal Akui Palestina tapi Tidak dalam Masa Sekarang</t>
  </si>
  <si>
    <t>['janji', 'perancis', 'akui']</t>
  </si>
  <si>
    <t>Indonesia Kecam Penyerbuan Masjid Al Aqsa oleh Warga Sipil Israel</t>
  </si>
  <si>
    <t>['indonesia', 'kecam', 'serbu', 'masjid alaqsa', 'warga sipil']</t>
  </si>
  <si>
    <t>Indonesia Kecam Serbuan Pemukim Israel ke Al Aqsa Saat Pawai Bendera Provokatif</t>
  </si>
  <si>
    <t>['indonesia', 'kecam', 'serbu', 'mukim', 'alaqsa', 'bendera']</t>
  </si>
  <si>
    <t>Gugat Meta, Eks Karyawan Tuding Induk Perusahaan Facebook Itu Sensor Konten Pro Palestina</t>
  </si>
  <si>
    <t>['gugat', 'mantan', 'tuding', 'usaha', 'pro']</t>
  </si>
  <si>
    <t>Serangan Udara Israel Incar Sekolah UNRWA, Tewaskan 39 Pengungsi Palestina di Nuseirat Gaza Tengah</t>
  </si>
  <si>
    <t>['serang udara', 'incar', 'sekolah', 'unrwa', 'tewas', 'pengungsi']</t>
  </si>
  <si>
    <t>Prabowo Dukung Gencatan Senjata Usulan Biden, Indonesia Kirim Pasukan ke Gaza</t>
  </si>
  <si>
    <t>['prabowo', 'dukung', 'gencatan_senjata', 'usul', 'biden', 'indonesia', 'kirim pasu']</t>
  </si>
  <si>
    <t>Mesir Terima Tanda Positif dari Hamas soal Gencatan Senjata di Gaza</t>
  </si>
  <si>
    <t>['mesir', 'terima', 'tanda', 'hamas', 'gencatan_senjata']</t>
  </si>
  <si>
    <t>Putin: Di Gaza Bukan Perang, tapi Penghancuran Total Penduduk Sipil</t>
  </si>
  <si>
    <t>['putin', 'perang', 'hancur', 'total', 'duduk', 'sipil']</t>
  </si>
  <si>
    <t>Tentara Israel Serbu Rumah di Al Qarara Gaza dan Paksa Anak-anak Palestina Telanjang</t>
  </si>
  <si>
    <t>['tentara', 'serbu', 'rumah', 'al', 'paksa', 'anak anak']</t>
  </si>
  <si>
    <t>Konferensi Internasional Pesantren dan Studi Islam, IAI An-Nawawi Hadirkan Imam Masjid Al Aqsa Palestina</t>
  </si>
  <si>
    <t>['internasional', 'islam', 'hadir']</t>
  </si>
  <si>
    <t>Ronaldo Berikan Bola ke Penggemar Al Nassr, Bukan Anak Palestina</t>
  </si>
  <si>
    <t>['al', 'anak']</t>
  </si>
  <si>
    <t>Israel Perluas Serangan dari Rafah ke Timur Kamp Gaza Tengah</t>
  </si>
  <si>
    <t>['luas', 'serang', 'rafah', 'timur', 'kamp']</t>
  </si>
  <si>
    <t>Prabowo Diperintah Jokowi untuk Kirim Nakes dan Operasikan RS Indonesia di Gaza</t>
  </si>
  <si>
    <t>['prabowo', 'perintah', 'jokowi', 'kirim', 'nakes', 'operasi', 'rumah sakit indonesia']</t>
  </si>
  <si>
    <t>Wakil Hamas dan Israel Belum Bertemu, Iran dan AS Sudah "Ribut" Dulu</t>
  </si>
  <si>
    <t>['wakil', 'hamas', 'temu', 'iran', 'amerika serikat']</t>
  </si>
  <si>
    <t>Satu Juta Warga Hadapi Kematian, Jerman Desak Israel Banjiri Gaza dengan Bantuan</t>
  </si>
  <si>
    <t>['juta', 'warga', 'hadap', 'mati', 'jerman', 'desak', 'banjir', 'bantuan']</t>
  </si>
  <si>
    <t>TNI Siapkan RSPAD dan RS Soedirman untuk Rawat 1.000 Warga Palestina</t>
  </si>
  <si>
    <t>['rumah sakit', 'rawat', 'warga']</t>
  </si>
  <si>
    <t>Jokowi Tugaskan Prabowo Hadiri KTT Bahas Isu Gaza di Yordania</t>
  </si>
  <si>
    <t>['jokowi', 'tugas', 'prabowo', 'bahas', 'isu', 'yordania']</t>
  </si>
  <si>
    <t>Israel Serang Sekolah Milik PBB di Gaza, Lebih dari 20 Orang Meninggal</t>
  </si>
  <si>
    <t>['serang sekolah', 'milik', 'pbb', 'orang', 'tinggal']</t>
  </si>
  <si>
    <t>RI Akan Kirim Pasukan Perdamaian, tetapi Tunggu Persetujuan Israel dan Palestina Dulu</t>
  </si>
  <si>
    <t>['indonesia', 'tunggu', 'tuju']</t>
  </si>
  <si>
    <t>RI-Rwanda Sepakat Penerapan Solusi 2 Negara untuk Kemerdekaan Palestina</t>
  </si>
  <si>
    <t>['indonesia', 'sepakat', 'solusi negara', 'merdeka']</t>
  </si>
  <si>
    <t>Jokowi Instruksikan Prabowo Kirim Nakes dan Operasikan RS Indonesia di Gaza</t>
  </si>
  <si>
    <t>['jokowi', 'prabowo', 'kirim', 'nakes', 'operasi', 'rumah sakit indonesia']</t>
  </si>
  <si>
    <t>Israel Serang Sekolah di Gaza, 37 Tewas, Diklaim Tempat Hamas Berada</t>
  </si>
  <si>
    <t>['serang sekolah', 'tewas', 'klaim', 'hamas']</t>
  </si>
  <si>
    <t>AS Sengaja Umumkan Usulan Gencatan Senjata Tanpa Persetujuan Israel, untuk Tekan Netanyahu?</t>
  </si>
  <si>
    <t>['amerika serikat', 'sengaja', 'umum', 'tuju', 'tekan', 'netanyahu']</t>
  </si>
  <si>
    <t>Israel Perluas Serangan di Rafah, Kerahkan Tank dan Tembakkan Artileri Berat</t>
  </si>
  <si>
    <t>['luas', 'serang', 'rafah', 'kerah', 'tank', 'tembak', 'berat']</t>
  </si>
  <si>
    <t>Israel Dituding Gunakan Bom Fosfor Putih untuk Serang Lebanon</t>
  </si>
  <si>
    <t>['tuding', 'serang', 'lebanon']</t>
  </si>
  <si>
    <t>Komisi I DPR Rapat soal Palestina, Prabowo Tak Hadir karena Ada Agenda dengan Jokowi</t>
  </si>
  <si>
    <t>['rapat', 'prabowo', 'hadir', 'jokowi']</t>
  </si>
  <si>
    <t>Jejak Perlawanan Sengit Militan Palestina di Kamp Pengungsi Tepi Barat</t>
  </si>
  <si>
    <t>['lawan', 'militan']</t>
  </si>
  <si>
    <t>Serangan Israel di Gaza Tengah Tewaskan Sedikitnya 48 Warga Palestina</t>
  </si>
  <si>
    <t>Ramai Seruan "Speak Now, Taylor", Desakan dari Swifties agar Taylor Swift Ikut Dukung Palestina</t>
  </si>
  <si>
    <t>['ramai', 'seru', 'desa', 'dukung']</t>
  </si>
  <si>
    <t>Israel Kebakaran Hebat Akibat Ulah Hizbullah, 6 Tentara IDF Jadi Korban, Netanyahu Murka</t>
  </si>
  <si>
    <t>['bakar', 'akibat', 'ulah', 'hizbullah', 'korban', 'netanyahu', 'murka']</t>
  </si>
  <si>
    <t>Israel Berencana Hapus Kamp Tahanan Militer untuk Warga Palestina secara Bertahap</t>
  </si>
  <si>
    <t>['rencana', 'hapus', 'kamp', 'tahan', 'militer', 'warga', 'tahap']</t>
  </si>
  <si>
    <t>PBB Kecam Tindakan Kekerasan Pasukan Israel terhadap Warga Palestina di Tepi Barat</t>
  </si>
  <si>
    <t>['pbb', 'kecam', 'tindak', 'keras', 'pasukan', 'warga', 'tepi barat']</t>
  </si>
  <si>
    <t>Asal-usul Konflik Palestina dan Israel, Puluhan Tahun Penuh Pertikaian</t>
  </si>
  <si>
    <t>['usul', 'konflik', 'penuh']</t>
  </si>
  <si>
    <t>Menlu Retno Sebut Pengiriman Pasukan Perdamaian ke Palestina Tunggu Mandat PBB</t>
  </si>
  <si>
    <t>['menteri luar negeri retno', 'kirim', 'tunggu', 'pbb']</t>
  </si>
  <si>
    <t>WHO: Warga Gaza Mulai Makan Pakan Ternak dan Minum Air Limbah</t>
  </si>
  <si>
    <t>Pengibaran Bendera Palestina di PBB pada 2015, Bukan 2024</t>
  </si>
  <si>
    <t>Soal Pengiriman Pasukan Perdamaian ke Palestina, Menlu: Harus Lihat Kalimatnya, Di Bawah Mandat PBB</t>
  </si>
  <si>
    <t>['kirim', 'menteri luar negeri', 'lihat', 'pbb']</t>
  </si>
  <si>
    <t>Menlu: Situasi di Palestina Semakin Buruk, "All Eyes on Palestine, Gaza, Rafah"</t>
  </si>
  <si>
    <t>['menteri luar negeri', 'situasi', 'buruk', 'all eyes on rafah']</t>
  </si>
  <si>
    <t>Jejak Kekejaman Israel di Kamp Jabaliya Terkuak, 360 Jasad Ditemukan!</t>
  </si>
  <si>
    <t>['kejam', 'kamp', 'jasad', 'temu']</t>
  </si>
  <si>
    <t>Warga Gaza Makan Pakan Ternak dan Air Limbah, WHO Desak Akses Bantuan Ditingkatkan</t>
  </si>
  <si>
    <t>['warga', 'who', 'desak', 'akses', 'bantuan', 'tingkat']</t>
  </si>
  <si>
    <t>Mesir Waspada Jadi "Musuh Baru" Israel sejak IDF Mulai Kuasai Rafah</t>
  </si>
  <si>
    <t>['mesir', 'musuh', 'idf', 'kuasa', 'rafah']</t>
  </si>
  <si>
    <t>Mesir, AS, dan Qatar Ngumpul Bahas Mekanisme Gencatan Senjata di Gaza</t>
  </si>
  <si>
    <t>['mesir', 'amerika serikat', 'qatar', 'bahas', 'gencatan_senjata']</t>
  </si>
  <si>
    <t>AS Desak DK PBB Dukung Usulan Gencatan Senjata Biden: Akhiri Perang di Gaza dan Bebaskan Sandera</t>
  </si>
  <si>
    <t>['amerika serikat', 'desak', 'dk pbb', 'dukung', 'biden', 'perang', 'bebas sandera']</t>
  </si>
  <si>
    <t>Terpojok, Netanyahu Yakinkan Partainya untuk Terima Usulan Gencatan Senjata Biden</t>
  </si>
  <si>
    <t>['netanyahu', 'partai', 'terima', 'biden']</t>
  </si>
  <si>
    <t>AS Optimistis Hamas Bakal Terima Kesepakatan Gencatan Senjata dengan Israel</t>
  </si>
  <si>
    <t>['amerika serikat', 'hamas', 'terima', 'sepakat gencat senjata']</t>
  </si>
  <si>
    <t>Tak Peduli Kecaman Israel, Negara Eropa yang Akui Palestina Terus Bertambah</t>
  </si>
  <si>
    <t>['peduli', 'kecam', 'negara eropa', 'akui', 'tambah']</t>
  </si>
  <si>
    <t>Qatar Tunggu Prinsip yang Jelas dari Israel soal Usulan Gencatan Senjata</t>
  </si>
  <si>
    <t>['qatar', 'tunggu']</t>
  </si>
  <si>
    <t>Slovenia Resmi Jadi Negara Eropa Terbaru yang Akui Negara Palestina</t>
  </si>
  <si>
    <t>['resmi', 'negara eropa', 'baru', 'aku negara']</t>
  </si>
  <si>
    <t>Israel Telah Jatuhkan 70.000 Ton Bom di Gaza, Lampaui Saat Perang Dunia II</t>
  </si>
  <si>
    <t>['jatuh', 'ton', 'bom', 'lampau', 'perang', 'dunia', 'ii']</t>
  </si>
  <si>
    <t>AS Ungkap Keputusan Proposal Damai di Gaza Ada di Tangan Hamas</t>
  </si>
  <si>
    <t>['amerika serikat', 'putus', 'proposal', 'damai', 'tangan', 'hamas']</t>
  </si>
  <si>
    <t>Hancur Total! Begini Kondisi Khan Younis Gaz Usai Dibombardir Israel</t>
  </si>
  <si>
    <t>['kondisi', 'khan younis', 'bombardir']</t>
  </si>
  <si>
    <t>AS dan Netanyahu Saling Bantah soal Proposal Gencatan Senjata di Gaza</t>
  </si>
  <si>
    <t>['amerika serikat', 'netanyahu', 'bantah', 'proposal gencat senjata']</t>
  </si>
  <si>
    <t>Masih Beri Perlawanan ke Israel, di Mana Hamas Sekarang?</t>
  </si>
  <si>
    <t>['lawan', 'hamas']</t>
  </si>
  <si>
    <t>Israel Akan Tetapkan UNRWA Organisasi Teroris, Qatar dan Arab Saudi Murka</t>
  </si>
  <si>
    <t>['unrwa', 'qatar', 'arab', 'murka']</t>
  </si>
  <si>
    <t>DPR AS Ketok RUU untuk Sanksi ICC, Respons Atas Perintah Penangkapan Pemimpin Israel</t>
  </si>
  <si>
    <t>['dpr', 'amerika serikat', 'sanksi', 'icc', 'respons', 'perintah', 'tangkap', 'pimpin']</t>
  </si>
  <si>
    <t>Polisi San Francisco Tangkap 70 Pengunjuk Rasa yang Terobos Konsulat Israel</t>
  </si>
  <si>
    <t>['polisi', 'tangkap', 'unjuk']</t>
  </si>
  <si>
    <t>Iran Tolak Gencatan Senjata Gaza yang Diusulkan Biden, Peringatkan Israel</t>
  </si>
  <si>
    <t>['iran', 'tolak', 'gencatan_senjata', 'usul', 'biden', 'ingat']</t>
  </si>
  <si>
    <t>Aksi Kemanusiaan Ivan Gunawan, Bantu Palestina hingga Dirikan Rumah Tahfidz Al Quran</t>
  </si>
  <si>
    <t>['aksi', 'manusia', 'bantuan', 'diri', 'rumah']</t>
  </si>
  <si>
    <t>Kopaska TNI AL Kawal KRI RE Martadinata-331 Berlayar ke Hawaii</t>
  </si>
  <si>
    <t>Warga Israel Terus Desak Kesepakatan Gencatan Senjata dan Serukan Netanyahu Mundur</t>
  </si>
  <si>
    <t>['warga', 'desak', 'sepakat gencat senjata', 'seru', 'netanyahu', 'mundur']</t>
  </si>
  <si>
    <t>Menlu Retno: Israel Lemahkan UNRWA Agar Palestina Tak Penuhi Syarat Jadi Negara</t>
  </si>
  <si>
    <t>['menteri luar negeri retno', 'lemah', 'unrwa', 'penuh', 'syarat', 'negara']</t>
  </si>
  <si>
    <t>Bertemu PM Palestina, PM Yordania: Agresi Biadab Israel Harus Segera Dihentikan!</t>
  </si>
  <si>
    <t>['temu', 'pm', 'pm', 'yordania', 'agresi', 'biadab', 'henti']</t>
  </si>
  <si>
    <t>Menlu Retno: Kemungkinan Evakuasi 1.000 Warga Gaza di Bawah Pemerintahan Prabowo</t>
  </si>
  <si>
    <t>['menteri luar negeri retno', 'evakuasi', 'warga']</t>
  </si>
  <si>
    <t>Agresi Israel Memaksa Lebih dari 1 Juta Warga Palestina Mengungsi dari Rafah Gaza Selatan</t>
  </si>
  <si>
    <t>['agresi', 'paksa', 'juta', 'warga ungsi', 'rafah', 'selatan']</t>
  </si>
  <si>
    <t>Dapat Perintah dari Prabowo, TNI Siap Terjunkan Pasukan Perdamaian ke Gaza</t>
  </si>
  <si>
    <t>['perintah', 'prabowo', 'tni', 'terjun']</t>
  </si>
  <si>
    <t>Puja-puji SBY untuk Prabowo, Sebut "You Are On The Right Track"</t>
  </si>
  <si>
    <t>['puji', 'prabowo', 'the']</t>
  </si>
  <si>
    <t>Menlu Sebut Evakuasi 1.000 Warga Palestina Dilaksanakan di Masa Pemerintahan Prabowo</t>
  </si>
  <si>
    <t>['menteri luar negeri', 'evakuasi', 'warga']</t>
  </si>
  <si>
    <t>Prabowo Sebut Indonesia akan Evakuasi 1.000 Warga Palestina dari Gaza, Begini Kata Menlu Retno</t>
  </si>
  <si>
    <t>['prabowo', 'indonesia', 'evakuasi', 'warga', 'menteri luar negeri retno']</t>
  </si>
  <si>
    <t>Israel Masih Gempur Rafah hingga Khan Younis, Korban Terus Berjatuhan</t>
  </si>
  <si>
    <t>['gempur rafah', 'khan younis']</t>
  </si>
  <si>
    <t>Berikan Bantuan Rp 1 Miliar ke Palestina, Ivan Gunawan Dapat Apresiasi</t>
  </si>
  <si>
    <t>['apresiasi']</t>
  </si>
  <si>
    <t>Indonesia Bela Palestina: Jokowi "Gertak" Israel, Prabowo Kirim Pasukan Perdamaian</t>
  </si>
  <si>
    <t>['indonesia', 'bela', 'jokowi', 'damai']</t>
  </si>
  <si>
    <t>Rafah Terus Diserang Israel, Hewan-hewan di Kebun Binatang Terpaksa Ikut Dievakuasi</t>
  </si>
  <si>
    <t>['rafah', 'serang', 'paksa', 'evakuasi']</t>
  </si>
  <si>
    <t>Maladewa Larang Warga Israel Masuk Negaranya, Solidaritas untuk Palestina</t>
  </si>
  <si>
    <t>['larang', 'warga', 'negara', 'solidaritas']</t>
  </si>
  <si>
    <t>Cek Fakta Sepekan: Hoaks Artis Meninggal dan Gibran Batal Dilantik</t>
  </si>
  <si>
    <t>['hoaks', 'tinggal', 'batal']</t>
  </si>
  <si>
    <t>Prabowo Sebut Indonesia Siap Evakuasi dan Rawat 1.000 Warga Palestina, Menlu: Sedang Dipersiapkan</t>
  </si>
  <si>
    <t>['prabowo', 'indonesia', 'evakuasi', 'rawat', 'warga', 'menteri luar negeri', 'siap']</t>
  </si>
  <si>
    <t>Israel Mulai Terbelah, Sang Presiden Dukung Rencana Gencatan Senjata Biden</t>
  </si>
  <si>
    <t>['presiden', 'dukung', 'rencana', 'gencatan_senjata', 'biden']</t>
  </si>
  <si>
    <t>Bela Palestina, Maladewa Larang Warga Israel Masuk karena Perang di Gaza</t>
  </si>
  <si>
    <t>['bela', 'larang', 'warga', 'perang']</t>
  </si>
  <si>
    <t>Senator AS Sebut Netanyahu Penjahat Perang, Tak Layak Diundang ke Kongres</t>
  </si>
  <si>
    <t>['netanyahu', 'jahat', 'perang', 'undang']</t>
  </si>
  <si>
    <t>Israel Lanjutkan Serangan di Gaza, Netanyahu Terpojok Hadapi Tekanan</t>
  </si>
  <si>
    <t>['lanjut', 'serang', 'netanyahu', 'hadap', 'tekan']</t>
  </si>
  <si>
    <t>Maladewa Larang Warga Israel Masuk Negaranya karena Perang di Gaza</t>
  </si>
  <si>
    <t>['larang', 'warga', 'negara', 'perang']</t>
  </si>
  <si>
    <t>Prabowo Nyatakan RI Siap Rawat 1.000 Warga Palestina di RS Indonesia</t>
  </si>
  <si>
    <t>['prabowo', 'nyata', 'indonesia', 'rawat', 'warga', 'rumah sakit indonesia']</t>
  </si>
  <si>
    <t>Para Penyintas Serangan 7 Oktober Menuntut Kelompok Pro-Palestina di AS</t>
  </si>
  <si>
    <t>['serang oktober', 'tuntut', 'kelompok', 'pro', 'amerika serikat']</t>
  </si>
  <si>
    <t>Prabowo Sebut Indonesia Siap Evakuasi dan Rawat hingga 1.000 Warga Palestina di RS Indonesia</t>
  </si>
  <si>
    <t>['prabowo', 'indonesia', 'evakuasi', 'rawat', 'warga', 'rumah sakit indonesia']</t>
  </si>
  <si>
    <t>Prabowo: Indonesia Siap Kirim Pasukan Penjaga Perdamaian ke Gaza</t>
  </si>
  <si>
    <t>['prabowo', 'indonesia', 'kirim pasu']</t>
  </si>
  <si>
    <t>Israel Terus Serang Palestina, Jokowi Beri Peringatan untuk Berhenti</t>
  </si>
  <si>
    <t>['serang', 'jokowi', 'ingat', 'henti']</t>
  </si>
  <si>
    <t>Staf Medis Israel Ungkap Praktik Keji RS Sde Teiman untuk Tahanan dari Gaza</t>
  </si>
  <si>
    <t>['keji', 'rumah sakit', 'tahan']</t>
  </si>
  <si>
    <t>Israel Masih Gempur Rafah, Korban Tewas Warga Palestina Tembus 36.000 Orang</t>
  </si>
  <si>
    <t>['gempur rafah', 'korban tewas', 'warga', 'tembus orang']</t>
  </si>
  <si>
    <t>Hamas Respons Positif Usulan Gencatan Senjata Baru dari Israel</t>
  </si>
  <si>
    <t>['hamas', 'respons']</t>
  </si>
  <si>
    <t>Tolak Usulan Biden, Netanyahu Ngotot Buru Hamas hingga Tuntas</t>
  </si>
  <si>
    <t>['biden', 'netanyahu', 'ngotot', 'buru', 'hamas']</t>
  </si>
  <si>
    <t>Isi Usulan Gencatan Senjata Baru dari Israel yang Diumumkan Biden</t>
  </si>
  <si>
    <t>['isi', 'umum', 'biden']</t>
  </si>
  <si>
    <t>Agar Tak Ada Lagi Anak Korban Perang, Save The Children Serukan Gencatan Senjata di Gaza</t>
  </si>
  <si>
    <t>['anak', 'korban', 'perang', 'the', 'seru gencat senjata']</t>
  </si>
  <si>
    <t>Ikut Aksi Bela Palestina di Kedubes AS Jakarta, Ketua DPP PKS Mardani: Panggilan Iman</t>
  </si>
  <si>
    <t>['ketua']</t>
  </si>
  <si>
    <t>Momen KIBBM Gelar Aksi "All Eyes on Rafah" di Depan Kantor Kedubes AS</t>
  </si>
  <si>
    <t>['momen', 'gelar aksi', 'all eyes on rafah', 'kantor', 'dubes amerika serikat']</t>
  </si>
  <si>
    <t>Tangis Warga Aksi Bela Palestina Saat Ceritakan Kondisi Kemanusiaan di Gaza</t>
  </si>
  <si>
    <t>['tangis', 'warga', 'aksi bela', 'cerita', 'kondisi', 'manusia']</t>
  </si>
  <si>
    <t>Usulkan Gencatan Senjata Baru, Biden: Sudah Waktunya Perang Gaza Berakhir</t>
  </si>
  <si>
    <t>['usul', 'gencatan_senjata', 'biden', 'perang']</t>
  </si>
  <si>
    <t>KIBBM Gelar Aksi "All Eyes on Rafah", Massa Padati Kantor Kedubes AS di Jakarta</t>
  </si>
  <si>
    <t>['gelar aksi', 'all eyes on rafah', 'massa', 'padat', 'kantor', 'dubes amerika serikat', 'jakarta']</t>
  </si>
  <si>
    <t>Unjuk Rasa Solidaritas Palestina di Kedubes AS, Massa Serukan Pembebasan Perempuan</t>
  </si>
  <si>
    <t>['unjuk', 'solidaritas', 'dubes amerika serikat', 'massa', 'seru', 'bebas', 'perempuan']</t>
  </si>
  <si>
    <t>Brigade Al-Qassam Hamas Ungkap Rentetan Serangan Terhadap Tentara Israel</t>
  </si>
  <si>
    <t>['brigade al qassam', 'hamas', 'serang', 'tentara']</t>
  </si>
  <si>
    <t>Umat Lintas Agama Ikut Unjuk Rasa Solidaritas Palestina di Kedubes AS</t>
  </si>
  <si>
    <t>['umat', 'unjuk', 'solidaritas', 'dubes amerika serikat']</t>
  </si>
  <si>
    <t>Serangan di Rafah Berlanjut, Fahira Idris: Kebiadaban Israel Musnahkan Palestina</t>
  </si>
  <si>
    <t>['serang', 'rafah', 'lanjut', 'biadab']</t>
  </si>
  <si>
    <t>Isi Surat Pemimpin Tertinggi Iran untuk Mahasiswa Pendukung Palestina di AS</t>
  </si>
  <si>
    <t>['isi', 'surat', 'pimpin', 'tinggi', 'iran', 'mahasiswa', 'dukung', 'amerika serikat']</t>
  </si>
  <si>
    <t>Militer Israel Bagikan Senjata ke Pemukim Ilegal di Tepi Barat, untuk Apa?</t>
  </si>
  <si>
    <t>['militer', 'bagi', 'senjata', 'mukim ilegal', 'tepi barat']</t>
  </si>
  <si>
    <t>Cerita Olivina Dengar Suara Drone Saat Berkomunikasi dengan Temannya di Rafah Palestina</t>
  </si>
  <si>
    <t>['cerita', 'dengar', 'suara', 'drone', 'komunikasi', 'rafah']</t>
  </si>
  <si>
    <t>Massa Sempat Cekcok dengan Polisi Usai Kibarkan Bendera Palestina di Depan Kedubes AS</t>
  </si>
  <si>
    <t>['massa', 'polisi', 'kibar bendera', 'dubes amerika serikat']</t>
  </si>
  <si>
    <t>Massa di Depan Kedubes AS Mulai Bubar, Lampu Jalan Padam</t>
  </si>
  <si>
    <t>['massa', 'dubes amerika serikat', 'bubar', 'jalan']</t>
  </si>
  <si>
    <t>Unjuk Rasa di Kedubes AS: Olivina Menangis, Khawatirkan Sahabatnya di Rafah</t>
  </si>
  <si>
    <t>['unjuk', 'dubes amerika serikat', 'menang', 'khawatir', 'rafah']</t>
  </si>
  <si>
    <t>Unjuk Rasa di Depan Kedubes AS, Olivina: Evakuasi Teman Saya di Rafah!</t>
  </si>
  <si>
    <t>['unjuk', 'dubes amerika serikat', 'evakuasi', 'rafah']</t>
  </si>
  <si>
    <t>Israel Usir UNRWA dari Yerusalem Timur, Minta Kosongkan Kantor Pusat</t>
  </si>
  <si>
    <t>['usir', 'unrwa', 'kosong', 'kantor']</t>
  </si>
  <si>
    <t>Israel Hancurkan Rumah-rumah dan Fasilitas Umum di Rafah Timur</t>
  </si>
  <si>
    <t>['hancur', 'rumah', 'rumah', 'fasilitas', 'rafah', 'timur']</t>
  </si>
  <si>
    <t>Isi Surat Pemimpin Tertinggi Iran bagi Mahasiswa Pro-Palestina di AS</t>
  </si>
  <si>
    <t>['isi', 'surat', 'pimpin', 'tinggi', 'iran', 'amerika serikat']</t>
  </si>
  <si>
    <t>Pakar HAM PBB Serukan Sanksi dan Embargo Senjata terhadap Israel</t>
  </si>
  <si>
    <t>['pakar', 'seru', 'sanksi']</t>
  </si>
  <si>
    <t>Militer Israel Klaim Komandan Khusus Hamas Tewas dalam Pertempuran di Rafah Gaza</t>
  </si>
  <si>
    <t>['militer', 'klaim', 'komandan', 'khusus', 'hamas', 'tewas', 'tempur', 'rafah']</t>
  </si>
  <si>
    <t>Massa Aksi Tulis Tuntutan dengan Bahasa Arab agar Solidaritas untuk Palestina Didengar Timur Tengah</t>
  </si>
  <si>
    <t>['massa', 'aksi', 'tulis', 'tuntut', 'arab', 'solidaritas', 'dengar', 'timur']</t>
  </si>
  <si>
    <t>Israel Disebut Gunakan Klaim Terowongan untuk Membenarkan Serangan ke Rafah</t>
  </si>
  <si>
    <t>['klaim', 'terowongan', 'serang', 'rafah']</t>
  </si>
  <si>
    <t>Massa Unjuk Rasa di Depan Kedubes Amerika Serikat, Suarakan Solidaritas untuk Palestina</t>
  </si>
  <si>
    <t>['massa', 'unjuk', 'dubes amerika serikat', 'suara', 'solidaritas']</t>
  </si>
  <si>
    <t>Israel Perkirakan Perang Melawan Hamas Berlangsung hingga Akhir Tahun</t>
  </si>
  <si>
    <t>['perang', 'lawan', 'hamas']</t>
  </si>
  <si>
    <t>Menyoal Gazawood dan Pallywood, Tudingan Manipulasi Korban Serangan Israel</t>
  </si>
  <si>
    <t>['tuding', 'korban', 'serang']</t>
  </si>
  <si>
    <t>GBU-39, Bom Buatan AS yang Dipakai Israel Serang Rafah</t>
  </si>
  <si>
    <t>['bom', 'buat', 'amerika serikat', 'rafah']</t>
  </si>
  <si>
    <t>Harapan China Rangkul Negara-Negara Arab, Demi Keadilan untuk Palestina</t>
  </si>
  <si>
    <t>['harap', 'cina', 'negara', 'negara arab', 'adil']</t>
  </si>
  <si>
    <t>Video Cristiano Ronaldo Dukung Anak-anak Palestina Hasil Manipulasi AI</t>
  </si>
  <si>
    <t>['video', 'dukung', 'anak anak', 'hasil']</t>
  </si>
  <si>
    <t>Hubungan Diplomatik Memburuk, Brasil Tarik Duta Besarnya untuk Israel</t>
  </si>
  <si>
    <t>['buruk', 'tarik', 'duta', 'besar']</t>
  </si>
  <si>
    <t>Gadis 11 Tahun Palestina Ceritakan Serangan Israel: Tentara Menembaki Rumah lalu Menertawakan Kami...</t>
  </si>
  <si>
    <t>['cerita', 'serang', 'tentara', 'tembak', 'rumah']</t>
  </si>
  <si>
    <t>Israel Bagi-bagi Senjata ke Pemukim Ilegal Tepi Barat yang Berkonflik dengan Warga Palestina</t>
  </si>
  <si>
    <t>['senjata', 'mukim ilegal', 'tepi barat', 'konflik', 'warga']</t>
  </si>
  <si>
    <t>Israel Sebut Perang Melawan Hamas Diperkirakan hingga Akhir Tahun 2024</t>
  </si>
  <si>
    <t>12 Warga Palestina Tewas dalam Serangan Udara Israel Dini Hari</t>
  </si>
  <si>
    <t>['warga', 'tewas', 'serang udara']</t>
  </si>
  <si>
    <t>Israel Lancarkan Serangan Udara Dini Hari ke Rafah, 12 Warga Palestina Dilaporkan Tewas</t>
  </si>
  <si>
    <t>['rafah', 'warga']</t>
  </si>
  <si>
    <t>Pertempuran Israel di Rafah Makin Sengit usai IDF Kuasai Koridor Philadelphia Mesir-Gaza</t>
  </si>
  <si>
    <t>['tempur', 'rafah', 'idf', 'kuasa', 'mesir']</t>
  </si>
  <si>
    <t>Bantuan AS ke Israel 27 Kali Lebih Banyak Dibandingkan ke Palestina</t>
  </si>
  <si>
    <t>['bantuan', 'amerika serikat', 'kali', 'banding']</t>
  </si>
  <si>
    <t>Slovenia Jadi Negara ke-10 dari Uni Eropa yang Akui Palestina sebagai Negara Merdeka</t>
  </si>
  <si>
    <t>['negara', 'uni eropa', 'aku negara', 'merdeka']</t>
  </si>
  <si>
    <t>Erdogan Sumpahi Netanyahu Bakal Bernasib Seperti Adolf Hitler usai Israel Serang Rafah</t>
  </si>
  <si>
    <t>['erdogan', 'sumpah', 'netanyahu', 'nasib', 'serang rafah']</t>
  </si>
  <si>
    <t>China Dukung Palestina, Xi Jinping Serukan Gencatan Senjata Israel-Hamas</t>
  </si>
  <si>
    <t>['cina', 'dukung', 'seru gencat senjata', 'hamas']</t>
  </si>
  <si>
    <t>IDF Klaim Temukan Terowongan Dekat Rafah, Temukan Berbagai Senjata</t>
  </si>
  <si>
    <t>['idf', 'rafah', 'temu', 'senjata']</t>
  </si>
  <si>
    <t>China Dukung Palestina sebagai Negara, Xi Jinping: Keadilan Tidak Boleh Hilang</t>
  </si>
  <si>
    <t>['cina', 'dukung', 'negara', 'adil', 'hilang']</t>
  </si>
  <si>
    <t>Serangan Rudal Houthi Kembali Menyasar Kapal di Laut Merah</t>
  </si>
  <si>
    <t>['serang', 'rudal', 'houthi', 'sasar']</t>
  </si>
  <si>
    <t>Kemenlu RI: Nasib Palestina di PBB Tergantung Dewan Keamanan</t>
  </si>
  <si>
    <t>['nasib', 'pbb']</t>
  </si>
  <si>
    <t>IDF Klaim Temukan Terowongan Dekat Rafah, Panjangnya 1,5 Km</t>
  </si>
  <si>
    <t>['idf', 'rafah', 'panjang']</t>
  </si>
  <si>
    <t>Video Ini Bukan Manipulasi Pemakaman Korban Serangan Israel di Gaza</t>
  </si>
  <si>
    <t>['video', 'makam', 'korban', 'serang']</t>
  </si>
  <si>
    <t>Rafah, Kota Oasis di Sinai-Gaza yang Terbelah Perbatasan Kontroversial</t>
  </si>
  <si>
    <t>['rafah', 'kota', 'batas']</t>
  </si>
  <si>
    <t>Israel Klaim Kendalikan Jalur Penyelundupan Senjata Hamas di Philadelphia</t>
  </si>
  <si>
    <t>['klaim', 'kendali', 'jalur', 'senjata', 'hamas']</t>
  </si>
  <si>
    <t>Pengunjuk Rasa Pro-Palestina Blokir Stasiun Kereta Api di Bologna Italia</t>
  </si>
  <si>
    <t>['blokir', 'italia']</t>
  </si>
  <si>
    <t>Perjanjian Oslo, Upaya Damai Israel dan Palestina yang Kandas</t>
  </si>
  <si>
    <t>['janji', 'upaya', 'damai']</t>
  </si>
  <si>
    <t>Sumpah Serapah Erdogan ke Netanyahu, dari Vampir sampai Kutukan Firaun dan Hitler</t>
  </si>
  <si>
    <t>['sumpah', 'erdogan', 'netanyahu']</t>
  </si>
  <si>
    <t>Cak Imin Sebut Dukungan Negara Eropa untuk Palestina Jadi Pemantik Wujudkan Perdamaian</t>
  </si>
  <si>
    <t>['cak imin', 'dukung', 'negara eropa', 'wujud', 'damai']</t>
  </si>
  <si>
    <t>Fakta Serangan Israel ke Rafah, Kamp Pengungsi Jadi Sasaran</t>
  </si>
  <si>
    <t>['fakta', 'serang', 'rafah', 'kamp ungsi', 'sasar']</t>
  </si>
  <si>
    <t>Israel Rebut Seluruh Perbatasan Gaza dengan Mesir, Persempit Gerakan Hamas</t>
  </si>
  <si>
    <t>['rebut', 'gera', 'hamas']</t>
  </si>
  <si>
    <t>Gambar "All Eyes On Rafah" Dibagikan 44 Juta Akun Instagram usai Serangan Brutal Israel di Rafah</t>
  </si>
  <si>
    <t>['gambar', 'all eyes on rafah', 'bagi', 'juta', 'serang brutal', 'rafah']</t>
  </si>
  <si>
    <t>Bertemu Negara Eropa, Menlu Retno Sampaikan 3 Hal Penting soal Isu Palestina</t>
  </si>
  <si>
    <t>['temu', 'negara eropa', 'menteri luar negeri retno', 'isu']</t>
  </si>
  <si>
    <t>Palestina Tak Kunjung Jadi Anggota PBB, Kemenlu: Masalahnya di Dewan Keamanan</t>
  </si>
  <si>
    <t>['kunjung', 'anggota pbb', 'kemenlu']</t>
  </si>
  <si>
    <t>Israel Kuasai Koridor Philadelphia Perbatasan Mesir-Gaza dengan Terus Menyerang Rafah</t>
  </si>
  <si>
    <t>['kuasa', 'serang', 'rafah']</t>
  </si>
  <si>
    <t>Menkes Palestina Tak Peduli Pembelaan Israel, "Membunuh Tetaplah Membunuh"</t>
  </si>
  <si>
    <t>['peduli', 'bela', 'bunuh', 'bunuh']</t>
  </si>
  <si>
    <t>Rumah Sakit Darurat Al Quds Harus Dipindah karena Rafah Gaza Terus Digempur Israel</t>
  </si>
  <si>
    <t>['rumah sakit', 'darurat', 'pindah', 'rafah', 'gempur']</t>
  </si>
  <si>
    <t>PM Palestina Sambut Baik Pengumuman Spanyol soal Negara Palestina</t>
  </si>
  <si>
    <t>['pm', 'sambut', 'umum', 'spanyol', 'negara']</t>
  </si>
  <si>
    <t>4 Tembakan Tank Israel Hantam Rafah, Kamp Al-Mawasi Jadi Korbannya</t>
  </si>
  <si>
    <t>['tembak', 'tank', 'hantam', 'rafah', 'korban']</t>
  </si>
  <si>
    <t>Bantah Amunisinya Picu Kebakaran, Israel Curiga Ada Ledakan dari Senjata di Lokasi Serangan</t>
  </si>
  <si>
    <t>['bantah', 'picu', 'bakar', 'ledak', 'senjata', 'lokasi', 'serang']</t>
  </si>
  <si>
    <t>Serangan Israel di Rafah Bikin Lumpuh Rumah Sakit, Sisakan Satu RS Bersalin Saja</t>
  </si>
  <si>
    <t>['serang', 'rafah', 'lumpuh', 'rumah sakit', 'sisa', 'rumah sakit']</t>
  </si>
  <si>
    <t>Israel Bantah Serang Tenda Pengungsi Rafah yang Tewaskan 21 Orang</t>
  </si>
  <si>
    <t>['bantah', 'serang', 'tewas orang']</t>
  </si>
  <si>
    <t>Israel Berkelit! Sebut Serangannya ke Rafah Tak Mungkin Picu Kebakaran Mematikan</t>
  </si>
  <si>
    <t>['serang', 'rafah', 'picu', 'bakar', 'mati']</t>
  </si>
  <si>
    <t>Saat Politikus AS Nikki Haley Tulis "Habisi Mereka" di Rudal Israel</t>
  </si>
  <si>
    <t>['amerika serikat', 'tulis', 'habis', 'rudal']</t>
  </si>
  <si>
    <t>Bertemu NPC, Puan Minta Pemerintah China Perkuat Dukungan untuk Palestina</t>
  </si>
  <si>
    <t>['temu', 'puan', 'perintah', 'cina', 'kuat', 'dukung']</t>
  </si>
  <si>
    <t>Mantan PM Israel Sebut Kepemimpinan Benjamin Netanyahu Gagal Total</t>
  </si>
  <si>
    <t>['mantan', 'pm', 'pimpin', 'gagal', 'total']</t>
  </si>
  <si>
    <t>Potret Miris Warga Palestina di Pengungsian Gaza, Kesulitan Makanan dan Air Bersih</t>
  </si>
  <si>
    <t>['miris', 'warga', 'pengungsi', 'sulit', 'makan']</t>
  </si>
  <si>
    <t>AS Desak Israel Investigasi Internal Serangan Brutal di Rafah</t>
  </si>
  <si>
    <t>['amerika serikat', 'serang brutal', 'rafah']</t>
  </si>
  <si>
    <t>Tewaskan 45 Warga Sipil, IDF: Serangan ke Rafah Tidak Sengaja</t>
  </si>
  <si>
    <t>['tewas warga', 'sipil', 'idf', 'serang', 'rafah', 'sengaja']</t>
  </si>
  <si>
    <t>Daftar 146 Negara yang Mengakui Palestina dari Masa ke Masa</t>
  </si>
  <si>
    <t>['daftar negara', 'aku']</t>
  </si>
  <si>
    <t>45 Warga Sipil Tewas, IDF: Serangan ke Rafah Tidak Sengaja</t>
  </si>
  <si>
    <t>['warga sipil', 'tewas', 'idf', 'serang', 'rafah', 'sengaja']</t>
  </si>
  <si>
    <t>Baznas Tegas Tolak Donasi Terkoneksi Israel, Dukung Boikot Global</t>
  </si>
  <si>
    <t>['baznas', 'tolak', 'donasi', 'dukung', 'boikot', 'global']</t>
  </si>
  <si>
    <t>Israel Tewaskan 36.096 Warga Palestina, Hamas Disebut Tewaskan 1.189 Warga Israel</t>
  </si>
  <si>
    <t>['tewas warga', 'hamas', 'tewas warga']</t>
  </si>
  <si>
    <t>Bagaimana Rencana "The Day After" Bisa Bantu Mengakhiri Perang di Gaza</t>
  </si>
  <si>
    <t>['rencana', 'the', 'bantuan', 'perang']</t>
  </si>
  <si>
    <t>Israel Serang Kamp Pengungsi di Rafah, 21 Tewas, Bantuan ke Gaza Terhenti</t>
  </si>
  <si>
    <t>['serang kamp ungsi', 'rafah', 'tewas', 'bantuan', 'henti']</t>
  </si>
  <si>
    <t>Palestina Kibarkan Bendera Spanyol, Norwegia, dan Irlandia di Tepi Barat</t>
  </si>
  <si>
    <t>['kibar bendera', 'spanyol', 'norwegia', 'irlandia', 'tepi barat']</t>
  </si>
  <si>
    <t>Perang di Gaza, Hamas Tewaskan 1.189 Orang dan Israel 36.096 Warga Palestina</t>
  </si>
  <si>
    <t>['perang', 'hamas', 'tewas orang', 'warga']</t>
  </si>
  <si>
    <t>Video Pengibaran Bendera Palestina di Puncak Piramida Mesir Hasil Rekayasa</t>
  </si>
  <si>
    <t>['video', 'kibar bendera', 'mesir', 'hasil']</t>
  </si>
  <si>
    <t>Militer Israel Ngaku Hanya Pakai Amunisi Ringan saat Hantam Tenda Pengungsi di Rafah Gaza</t>
  </si>
  <si>
    <t>['militer', 'pakai', 'hantam']</t>
  </si>
  <si>
    <t>Warga Palestina Tinggalkan Rafah, "Tak Tahu Harus ke Mana karena Bom di Atas Kepala Kami"</t>
  </si>
  <si>
    <t>['warga', 'tinggal', 'rafah', 'bom', 'kepala']</t>
  </si>
  <si>
    <t>Spanyol dan Norwegia Resmi Akui Negara Palestina, Irlandia Segera Menyusul</t>
  </si>
  <si>
    <t>['spanyol', 'norwegia', 'irlandia']</t>
  </si>
  <si>
    <t>AS Bela Serangan Brutal Israel ke Rafah, Bilang Hamas Berhak Diserang</t>
  </si>
  <si>
    <t>['amerika serikat', 'bela', 'serang brutal', 'rafah', 'hamas', 'hak', 'serang']</t>
  </si>
  <si>
    <t>Kronologi Baku Tembak Tentara Mesir dengan Israel, IDF Main-main di Perbatasan</t>
  </si>
  <si>
    <t>['kronologi', 'tentara', 'mesir', 'idf', 'main', 'main', 'batas']</t>
  </si>
  <si>
    <t>Menlu RI Bertemu Negara OKI dan Uni Eropa, Serukan Pengakuan Terhadap Palestina</t>
  </si>
  <si>
    <t>['menteri luar negeri', 'indonesia', 'temu', 'negara', 'oki', 'uni eropa', 'seru', 'aku']</t>
  </si>
  <si>
    <t>Hamas Kecam Serangan Bom Israel di Rafah Gaza yang Tewaskan 50 Warga Palestina</t>
  </si>
  <si>
    <t>['hamas', 'kecam', 'serang', 'bom', 'rafah', 'tewas warga']</t>
  </si>
  <si>
    <t>Erdogan Ejek Netanyahu Belum Capai Apa-apa, Malah Semakin Terpojok di Negaranya</t>
  </si>
  <si>
    <t>['erdogan', 'netanyahu', 'capai', 'negara']</t>
  </si>
  <si>
    <t>Menlu Desak Eropa Hentikan Konflik Palestina-Israel Lewat Solusi Dua Negara</t>
  </si>
  <si>
    <t>['menteri luar negeri', 'desak', 'eropa', 'henti', 'konflik', 'solusi negara']</t>
  </si>
  <si>
    <t>Hamas Tak Ingin Berunding Setelah Serangan Brutal Israel di Rafah Gaza</t>
  </si>
  <si>
    <t>['hamas', 'runding', 'serang brutal', 'rafah']</t>
  </si>
  <si>
    <t>Menlu Retno Minta Uni Eropa Dukung Solusi Dua Negara untuk Atasi Konflik di Gaza</t>
  </si>
  <si>
    <t>['menteri luar negeri retno', 'uni eropa', 'dukung', 'solusi negara', 'atas', 'konflik']</t>
  </si>
  <si>
    <t>Netanyahu Akui Salah dalam Serangan ke Rafah, Hamas Minta AS Tanggung Jawab</t>
  </si>
  <si>
    <t>['netanyahu', 'akui', 'salah', 'serang', 'rafah', 'hamas', 'amerika serikat', 'tanggung']</t>
  </si>
  <si>
    <t>Indonesia Sambut Baik Keputusan Irlandia, Spanyol, dan Norwegia Akui Negara Palestina</t>
  </si>
  <si>
    <t>['indonesia', 'sambut', 'putus', 'irlandia', 'spanyol', 'norwegia', 'aku negara']</t>
  </si>
  <si>
    <t>Hizbullah Kirim Peringatan ke Israel: Tunggu Kejutan dari Kami!</t>
  </si>
  <si>
    <t>['hizbullah', 'kirim', 'ingat', 'tunggu']</t>
  </si>
  <si>
    <t>Saksi Mata Ungkap Kengerian Serangan Israel ke Kamp Pengungsi Rafah</t>
  </si>
  <si>
    <t>['saksi', 'mata', 'ngeri', 'serang', 'kamp ungsi', 'rafah']</t>
  </si>
  <si>
    <t>PM Spanyol: Mengakui Negara Palestina Penting untuk Capai Perdamaian</t>
  </si>
  <si>
    <t>['aku negara', 'capai', 'damai']</t>
  </si>
  <si>
    <t>Demo Pro-Palestina di Paris, 10.000 Orang Protes Serangan Israel ke Rafah</t>
  </si>
  <si>
    <t>['demo pro', 'orang', 'protes', 'serang', 'rafah']</t>
  </si>
  <si>
    <t>Menhan Italia Tuding Israel Tanam Kebencian ke Anak Cucu dengan Serangan Brutal</t>
  </si>
  <si>
    <t>['menhan', 'italia', 'tuding', 'anak', 'serang brutal']</t>
  </si>
  <si>
    <t>Langkah Baru Iran "Hajar" Israel Usai Kematian Presiden Raisi, Gandeng Oman</t>
  </si>
  <si>
    <t>['langkah', 'iran', 'mati', 'presiden', 'gandeng']</t>
  </si>
  <si>
    <t>Netanyahu Sebut Serangan di Kamp Pengungsi Rafah Tak Dimaksudkan Sasar Korban Sipil</t>
  </si>
  <si>
    <t>['netanyahu', 'serang', 'kamp ungsi', 'rafah', 'sasar', 'korban', 'sipil']</t>
  </si>
  <si>
    <t>Serangan Udara Israel Membakar Tenda Pengungsi Palestina di Rafah Gaza</t>
  </si>
  <si>
    <t>['serang udara', 'bakar']</t>
  </si>
  <si>
    <t>AS Meradang Israel Gempur Rafah, Minta Warga Sipil Dilindungi</t>
  </si>
  <si>
    <t>['amerika serikat', 'gempur rafah', 'warga sipil', 'lindung']</t>
  </si>
  <si>
    <t>Hentikan Kejahatan Israel di Gaza, Iran Jalin Kerja Sama dengan Oman</t>
  </si>
  <si>
    <t>['henti', 'jahat', 'iran', 'kerja']</t>
  </si>
  <si>
    <t>Penampakan Kehancuran di Kamp Pengungsi Rafah Usai Digempur Israel</t>
  </si>
  <si>
    <t>['tampak', 'hancur', 'kamp ungsi', 'rafah', 'gempur']</t>
  </si>
  <si>
    <t>PM Israel: Serangan di Kamp Rafah Tak Dimaksud Timbulkan Korban Sipil</t>
  </si>
  <si>
    <t>['pm', 'serang', 'kamp', 'rafah', 'korban', 'sipil']</t>
  </si>
  <si>
    <t>Kecam Serangan di Rafah, Mesir Sebut Israel Sengaja Bom Tenda-tenda Pengungsi</t>
  </si>
  <si>
    <t>['kecam', 'serang', 'rafah', 'mesir', 'sengaja', 'bom', 'tenda', 'tenda ungsi']</t>
  </si>
  <si>
    <t>Baznas: Donasi Masyarakat Indonesia untuk Palestina Tembus Rp 252 Miliar</t>
  </si>
  <si>
    <t>['baznas', 'donasi', 'masyarakat', 'indonesia', 'tembus', 'rp miliar']</t>
  </si>
  <si>
    <t>Presiden China Akan Bertemu 4 Kepala Negara Arab, Bahas Apa?</t>
  </si>
  <si>
    <t>['presiden', 'cina', 'temu', 'kepala', 'negara arab', 'bahas']</t>
  </si>
  <si>
    <t>Detik-detik Sirine Israel Berbunyi Saat Rentetan Roket Hamas Meluncur ke Tel Aviv</t>
  </si>
  <si>
    <t>['hamas', 'luncur', 'tel aviv']</t>
  </si>
  <si>
    <t>Serangan Israel ke Kamp Pengungsi Rafah Disebut Palestina telah Lampaui Batas</t>
  </si>
  <si>
    <t>['serang', 'kamp ungsi', 'rafah', 'lampau', 'batas']</t>
  </si>
  <si>
    <t>Israel Pajang Video Parodi Tarian Flamenco dan Hamas, Spanyol: Memalukan!</t>
  </si>
  <si>
    <t>['video', 'hamas', 'spanyol']</t>
  </si>
  <si>
    <t>Mesir Kecam Israel Serang Rafah, Sebut Sengaja Bom Tenda-tenda Pengungsi</t>
  </si>
  <si>
    <t>['mesir', 'kecam', 'serang rafah', 'sengaja', 'bom', 'tenda', 'tenda ungsi']</t>
  </si>
  <si>
    <t>Israel Dihujani Roket, Langsung Tuduh Hamas Ingin Lanjutkan Perang</t>
  </si>
  <si>
    <t>['hujan', 'roket', 'langsung', 'tuduh', 'hamas']</t>
  </si>
  <si>
    <t>Israel Dilaporkan Tarik Pasukan dari Rafah Timur, Imbas Putusan ICJ</t>
  </si>
  <si>
    <t>['lapor', 'rafah', 'timur', 'imbas', 'putus icj']</t>
  </si>
  <si>
    <t>Brigade Al Qassam Klaim Culik Tentara Israel, IDF Buka Suara</t>
  </si>
  <si>
    <t>['brigade al qassam', 'klaim', 'buka suara']</t>
  </si>
  <si>
    <t>Perwakilan 38 Negara Kumpul di Brussel untuk Dukung Palestina, Serukan Gencatan Senjata</t>
  </si>
  <si>
    <t>['wakil', 'negara', 'kumpul', 'dukung', 'seru gencat senjata']</t>
  </si>
  <si>
    <t>Usai Diserang Hamas, Israel Serang Lagi Rafah Gaza dan Tewaskan 35 Warga Palestina</t>
  </si>
  <si>
    <t>['serang', 'hamas', 'serang rafah', 'tewas warga']</t>
  </si>
  <si>
    <t>Brigade Al Qassam Hamas Luncurkan Serangan Roket ke Tel Aviv, Ini Kata Israel</t>
  </si>
  <si>
    <t>['brigade al qassam', 'hamas', 'luncur', 'serang', 'roket', 'tel aviv']</t>
  </si>
  <si>
    <t>Pengungsi Palestina di Gaza Frustasi dengan Keputusan Mahkamah Internasional</t>
  </si>
  <si>
    <t>['pengungsi', 'putus', 'mahkamah internasional']</t>
  </si>
  <si>
    <t>Hampir 100 Truk Bantuan Masuk Gaza lewat Dermaga AS</t>
  </si>
  <si>
    <t>['truk bantu', 'amerika serikat']</t>
  </si>
  <si>
    <t>Presiden Perancis dan Para Menteri Arab Bahas Pendirian Negara Palestina</t>
  </si>
  <si>
    <t>['presiden', 'perancis', 'menteri', 'arab', 'bahas']</t>
  </si>
  <si>
    <t>Usai Keputusan ICJ, Warga Palestina Ingin Tindakan, Bukan Kata-kata</t>
  </si>
  <si>
    <t>['putus', 'icj', 'warga', 'tindak']</t>
  </si>
  <si>
    <t>Turkiye Sebut Israel Makin Terkucilkan karena Banyak Negara Akui Palestina</t>
  </si>
  <si>
    <t>['turkiye', 'negara', 'akui']</t>
  </si>
  <si>
    <t>Indonesia Termasuk Negara Pertama yang Akui Palestina sebagai Negara</t>
  </si>
  <si>
    <t>['indonesia', 'negara', 'aku negara']</t>
  </si>
  <si>
    <t>Serangan Israel Tewaskan 60 Warga Palestina di Gaza Saat Perang dengan Hamas Makin Sengit di Rafah</t>
  </si>
  <si>
    <t>['serang', 'tewas warga', 'perang', 'hamas', 'rafah']</t>
  </si>
  <si>
    <t>Ratusan Wisudawan Harvard Walkout, Protes Penahanan 13 Mahasiswa Pro-Palestina</t>
  </si>
  <si>
    <t>['ratus', 'protes', 'tahan']</t>
  </si>
  <si>
    <t>Tegaskan Akui Negara Palestina, Venezuela Kecam Genosida Israel di Gaza</t>
  </si>
  <si>
    <t>['tegas', 'aku negara', 'kecam', 'genosida']</t>
  </si>
  <si>
    <t>Imbas Perang di Gaza, Otoritas Palestina Berisiko Alami Keruntuhan Keuangan</t>
  </si>
  <si>
    <t>['imbas', 'perang', 'otoritas', 'risiko', 'alami', 'runtuh', 'uang']</t>
  </si>
  <si>
    <t>Israel Bakal Panggil Dubes Irlandia, Spanyol dan Norwegia soal Pengakuan Negara Palestina</t>
  </si>
  <si>
    <t>['irlandia', 'spanyol', 'norwegia', 'aku negara']</t>
  </si>
  <si>
    <t>Israel Serang Kementerian Pembangunan Sosial Palestina, 15 Orang Tewas</t>
  </si>
  <si>
    <t>['serang', 'menteri', 'bangun', 'orang tewas']</t>
  </si>
  <si>
    <t>Jerman Siap Tangkap Netanyahu, Kolombia Siapkan Kedutaan di Ramallah</t>
  </si>
  <si>
    <t>['jerman', 'siap', 'duta']</t>
  </si>
  <si>
    <t>Israel Ngotot Tak Akan Hentikan Perang di Gaza Jelang Putusan ICJ</t>
  </si>
  <si>
    <t>['ngotot', 'henti', 'perang', 'jelang', 'putus icj']</t>
  </si>
  <si>
    <t>Negara-negara Eropa Mulai Mengucilkan Israel, Bisakah Perang Segera Selesai?</t>
  </si>
  <si>
    <t>['negara', 'negara eropa', 'perang', 'selesai']</t>
  </si>
  <si>
    <t>3 Negara Eropa Akui Negara Palestina, Menlu Israel: Bukan Waktu yang Tepat</t>
  </si>
  <si>
    <t>['negara eropa', 'aku negara', 'menteri luar negeri']</t>
  </si>
  <si>
    <t>20 Penumpang Singapore Airlines di ICU | Israel Kian Dikucilkan</t>
  </si>
  <si>
    <t>['kian']</t>
  </si>
  <si>
    <t>PM Malaysia Minta Hamas Berdamai dengan Israel dan Kembalikan Sandera</t>
  </si>
  <si>
    <t>['hamas', 'damai', 'sandera']</t>
  </si>
  <si>
    <t>Israel Marah dan Tarik Dubesnya di Tiga Negara yang Akui Negara Palestina</t>
  </si>
  <si>
    <t>['marah', 'tarik', 'dubes', 'negara', 'aku negara']</t>
  </si>
  <si>
    <t>Israel Mulai Khawatir, Batalkan Serangan ke Rafah Usai Bicara dengan AS</t>
  </si>
  <si>
    <t>['khawatir', 'batal', 'serang', 'rafah', 'bicara', 'amerika serikat']</t>
  </si>
  <si>
    <t>Irlandia, Spanyol, dan Norwegia Akui Negara Palestina, Israel Marah dan Tarik Duta Besar</t>
  </si>
  <si>
    <t>['irlandia', 'spanyol', 'norwegia', 'aku negara', 'marah', 'tarik', 'dubes']</t>
  </si>
  <si>
    <t>Tanggapan AS soal Negara-negara Eropa Beri Pengakuan Kedaulatan terhadap Palestina</t>
  </si>
  <si>
    <t>['tanggap', 'amerika serikat', 'negara', 'negara eropa', 'aku']</t>
  </si>
  <si>
    <t>3 Negara Eropa Akan Akui Negara Palestina, Israel Marah</t>
  </si>
  <si>
    <t>['negara eropa', 'aku negara', 'marah']</t>
  </si>
  <si>
    <t>Israel Kembali Lancarkan Serangan ke Tepi Barat, Menelan Korban 7 Warga</t>
  </si>
  <si>
    <t>['tepi barat', 'korban', 'warga']</t>
  </si>
  <si>
    <t>Hari Ini, Irlandia dan Norwegia Akan Mengakui Negara Palestina Secara Resmi</t>
  </si>
  <si>
    <t>['aku negara', 'resmi']</t>
  </si>
  <si>
    <t>Muncul Hoaks Warga Rafah Bikin Video Rekayasa Serangan Israel</t>
  </si>
  <si>
    <t>['muncul', 'hoaks', 'warga', 'rafah', 'video', 'serang']</t>
  </si>
  <si>
    <t>Penampakan Rafah Sebelum dan Sesudah Israel Keluarkan Ancaman Serangan Darat</t>
  </si>
  <si>
    <t>['tampak', 'rafah', 'keluar', 'ancam', 'serang darat']</t>
  </si>
  <si>
    <t>AS Ancam Akan Balas ICC jika Keluarkan Surat Penangkapan Netanyahu</t>
  </si>
  <si>
    <t>Tolak Perintah ICC, Joe Biden Tegaskan Tidak Ada Genosida oleh Pasukan Israel di Gaza</t>
  </si>
  <si>
    <t>['tolak', 'perintah', 'icc', 'biden', 'tegas', 'genosida', 'pasukan']</t>
  </si>
  <si>
    <t>Bertemu PBB di Bali, Jokowi Dorong Lagi Penyelesaian Akar Konflik Israel-Palestina</t>
  </si>
  <si>
    <t>['temu', 'pbb', 'jokowi', 'dorong', 'selesai', 'konflik']</t>
  </si>
  <si>
    <t>Hubungan dengan Israel dan Mesir Memburuk Pasca Serangan ke Rafah</t>
  </si>
  <si>
    <t>['hubung', 'mesir', 'buruk', 'pasca', 'serang', 'rafah']</t>
  </si>
  <si>
    <t>Umat Buddha di Candi Borobudur Lantunkan Doa Perdamaian Dunia, Termasuk untuk Palestina</t>
  </si>
  <si>
    <t>['umat', 'doa', 'damai', 'dunia']</t>
  </si>
  <si>
    <t>Hoaks soal Konflik Israel-Palestina, dari Kehadiran Rusia sampai Video Rekayasa</t>
  </si>
  <si>
    <t>['hoaks', 'konflik', 'hadir', 'rusia', 'video']</t>
  </si>
  <si>
    <t>Bertemu PBB di Bali, Jokowi Tegaskan Akar Konflik Palestina-Israel Harus Diselesaikan</t>
  </si>
  <si>
    <t>['temu', 'pbb', 'jokowi', 'tegas', 'konflik', 'selesai']</t>
  </si>
  <si>
    <t>Berduka, Hamas Puji Dukungan Ebrahim Raisi terhadap Perlawanan Palestina</t>
  </si>
  <si>
    <t>['duka', 'hamas', 'puji', 'dukung', 'lawan']</t>
  </si>
  <si>
    <t>Momen Warga Palestina Menanti Truk Bantuan dari Dermaga yang Dibangun AS</t>
  </si>
  <si>
    <t>['momen', 'warga', 'truk bantu', 'bangun', 'amerika serikat']</t>
  </si>
  <si>
    <t>800.000 Warga Palestina Terpaksa Tinggalkan Rafah akibat Serangan Israel</t>
  </si>
  <si>
    <t>['warga', 'paksa', 'tinggal', 'rafah', 'akibat serang']</t>
  </si>
  <si>
    <t>Korban Tewas akibat Serangan Israel ke Gaza Capai 35.386 Jiwa</t>
  </si>
  <si>
    <t>Serangan Israel di Kamp Pengungsi Gaza Tengah Tewaskan 20 Orang</t>
  </si>
  <si>
    <t>['serang', 'kamp ungsi', 'tewas orang']</t>
  </si>
  <si>
    <t>Korban Kesadisan Israel di Gaza Bertambah, Total Meninggal 35.386 Jiwa</t>
  </si>
  <si>
    <t>['korban', 'tambah', 'total', 'tinggal', 'jiwa']</t>
  </si>
  <si>
    <t>Demi Palestina, Mahasiswa Internasional di AS Rela Pertaruhkan Status Imigrasi...</t>
  </si>
  <si>
    <t>['mahasiswa', 'internasional', 'amerika serikat']</t>
  </si>
  <si>
    <t>Hizbullah Gempur Israel dengan Taktik dan Senjata Baru yang Canggih</t>
  </si>
  <si>
    <t>['hizbullah', 'gempur', 'senjata', 'canggih']</t>
  </si>
  <si>
    <t>FIFA Pertimbangkan Sanksi untuk Israel yang Dilayangkan Federasi Sepak Bola Palestina</t>
  </si>
  <si>
    <t>['fifa', 'sanksi', 'sepak bola']</t>
  </si>
  <si>
    <t>Israel Serbu dan Larang Adzan di Masjid Ibrahimi Tepi Barat</t>
  </si>
  <si>
    <t>['serbu', 'larang', 'tepi barat']</t>
  </si>
  <si>
    <t>Dilengkapi Dua Roket, Senjata Baru Hizbullah Bisa Serang Israel dari Dalam</t>
  </si>
  <si>
    <t>['lengkap', 'roket', 'senjata', 'hizbullah', 'serang']</t>
  </si>
  <si>
    <t>Pasukan Israel Bunuh Militan Senior Palestina di Tepi Barat</t>
  </si>
  <si>
    <t>['pasukan', 'bunuh', 'militan', 'senior', 'tepi barat']</t>
  </si>
  <si>
    <t>WHO: Tak Ada Pasokan Medis Masuk ke Gaza Selama 10 Hari</t>
  </si>
  <si>
    <t>['who']</t>
  </si>
  <si>
    <t>Israel Serang Tepi Barat Lagi Tewaskan Pemimpin Brigade Jenin</t>
  </si>
  <si>
    <t>['serang', 'tepi barat', 'tewas', 'pimpin', 'jenin']</t>
  </si>
  <si>
    <t>Israel Kembali Serang Tepi Barat, Menewaskan Pemimpin Brigade Jenin</t>
  </si>
  <si>
    <t>13 Negara Ini Desak Israel agar Menahan Diri dari Invasinya ke Rafah</t>
  </si>
  <si>
    <t>['negara', 'desak', 'tahan', 'invasi', 'rafah']</t>
  </si>
  <si>
    <t>AS Pastikan Dermaga Terapungnya Sudah Mulai Beroperasi untuk Kirim Bantuan ke Gaza</t>
  </si>
  <si>
    <t>['amerika serikat', 'pasti', 'operasi', 'kirim bantu']</t>
  </si>
  <si>
    <t>Tahu Kekurangan Hamas, Menhan Israel Akan Kirim Lebih Banyak Pasukan ke Rafah</t>
  </si>
  <si>
    <t>['kurang', 'hamas', 'menhan', 'kirim pasu', 'rafah']</t>
  </si>
  <si>
    <t>PBB Sebut Dermaga Bantuan Terapung yang Dibangun AS di Gaza Kurang Layak</t>
  </si>
  <si>
    <t>['pbb', 'bantuan', 'bangun', 'amerika serikat']</t>
  </si>
  <si>
    <t>Detik-detik Ledakan Besar Terlihat di Gaza, Asap Tebal Membumbung di Udara</t>
  </si>
  <si>
    <t>['ledak', 'udara']</t>
  </si>
  <si>
    <t>Israel Klaim Pukul Mundur Hamas, Serangan di Rafah Terus Ditingkatkan</t>
  </si>
  <si>
    <t>['klaim', 'mundur', 'hamas', 'serang', 'rafah', 'tingkat']</t>
  </si>
  <si>
    <t>Penampakan Dermaga Buatan AS di Gaza, Bantuan Siap Dialirkan</t>
  </si>
  <si>
    <t>['tampak', 'buat', 'amerika serikat', 'bantuan']</t>
  </si>
  <si>
    <t>5 Tentara IDF Tewas, Netanyahu Sebut Israel dalam Fase Kritis</t>
  </si>
  <si>
    <t>['tewas', 'netanyahu']</t>
  </si>
  <si>
    <t>Konteks Keliru, Pria yang Kibarkan Bendera Palestina Bukan Raja Denmark</t>
  </si>
  <si>
    <t>['keliru', 'pria', 'kibar bendera']</t>
  </si>
  <si>
    <t>Israel Menolak Klaim Afrika Selatan soal Genosida di Gaza</t>
  </si>
  <si>
    <t>['tolak', 'klaim', 'afrika selatan', 'genosida']</t>
  </si>
  <si>
    <t>Penampakan Asap di Langit Gaza Saat Israel Lanjutkan Serangan</t>
  </si>
  <si>
    <t>['tampak', 'langit', 'lanjut', 'serang']</t>
  </si>
  <si>
    <t>Liga Arab Serukan Penempatan Pasukan Penjaga Perdamaian PBB di Palestina</t>
  </si>
  <si>
    <t>Peringatan 76 Tahun Nakba, Memori Perang Masih jadi Mimpi Buruk</t>
  </si>
  <si>
    <t>['ingat', 'perang']</t>
  </si>
  <si>
    <t>Bantu Warga Palestina, PMI Bakal Kirim 500 Tenda Berkualitas Tinggi ke Gaza</t>
  </si>
  <si>
    <t>['bantuan', 'warga', 'tenda']</t>
  </si>
  <si>
    <t>Serangan Bom dan Pesawat Tempur Israel Tewaskan 5 Warga Palestina di Gaza</t>
  </si>
  <si>
    <t>['serang', 'bom', 'tewas warga']</t>
  </si>
  <si>
    <t>Militer Israel Tembak 3 Orang dalam Bentrokan di Tepi Barat</t>
  </si>
  <si>
    <t>['militer', 'tembak', 'orang', 'bentrok', 'tepi barat']</t>
  </si>
  <si>
    <t>Pemimpin Hamas Salahkan Israel atas Buntunya Perundingan Gencatan Senjata</t>
  </si>
  <si>
    <t>['pimpin hamas', 'salah', 'runding gencat senjata']</t>
  </si>
  <si>
    <t>Warga Israel Rusak Bantuan Indomie untuk Warga Gaza, Indonesia Mengutuk Keras!</t>
  </si>
  <si>
    <t>['warga', 'rusak', 'bantuan', 'warga', 'indonesia', 'kutuk', 'keras']</t>
  </si>
  <si>
    <t>Mengenal Apa Itu Nakba yang Diperingati Rakyat Palestina Setiap 15 Mei</t>
  </si>
  <si>
    <t>['kenal', 'ingat', 'rakyat']</t>
  </si>
  <si>
    <t>Bentrokan di Tepi Barat, 3 Orang Tewas Ditembak Pasukan Israel</t>
  </si>
  <si>
    <t>['bentrok', 'tepi barat', 'orang tewas', 'tembak', 'pasukan']</t>
  </si>
  <si>
    <t>Indonesia Kutuk Perusakan Bantuan untuk Palestina oleh Warga Sipil Israel</t>
  </si>
  <si>
    <t>['indonesia', 'kutuk', 'bantuan', 'warga sipil']</t>
  </si>
  <si>
    <t>Israel Tolak Resolusi Majelis Umum PBB soal Keanggotaan Palestina</t>
  </si>
  <si>
    <t>['tolak', 'resolusi', 'majelis pbb', 'anggota']</t>
  </si>
  <si>
    <t>Menhan Israel Melawan Netanyahu, Tak Sepakat Rencana Pembentukan Pemerintahan Militer di Gaza</t>
  </si>
  <si>
    <t>['menhan', 'lawan', 'netanyahu', 'sepakat', 'rencana', 'bentuk', 'perintah', 'militer']</t>
  </si>
  <si>
    <t>Houthi Yaman Klaim Targetkan Kapal Perusak AS dan Komersial di Laut Merah</t>
  </si>
  <si>
    <t>['houthi yaman', 'klaim', 'target', 'kapal', 'amerika serikat', 'laut merah']</t>
  </si>
  <si>
    <t>Kehancuran di Kamp Pengungsi Jabaliya Usai Berbulan-bulan Digempur Israel</t>
  </si>
  <si>
    <t>['hancur', 'kamp ungsi', 'bulan', 'gempur']</t>
  </si>
  <si>
    <t>Biden Berencana Jual Senjata ke Israel Senilai Rp 15,9 Triliun di Tengah Serangan Masif di Gaza</t>
  </si>
  <si>
    <t>['biden', 'rencana', 'serang']</t>
  </si>
  <si>
    <t>Israel Terus Perluas Serangan di Gaza, Lebih dari Setengah Juta Warga Palestina Mengungsi</t>
  </si>
  <si>
    <t>['luas', 'serang', 'juta', 'warga ungsi']</t>
  </si>
  <si>
    <t>Israel Kian Gencar Serang Rafah, 82 Warga Palestina Terbunuh 24 Jam Terakhir</t>
  </si>
  <si>
    <t>['kian', 'serang rafah', 'warga', 'bunuh', 'jam']</t>
  </si>
  <si>
    <t>Peringati Nakba, Dubes Palestina: 76 Tahun Orang-orang Palestina Menderita</t>
  </si>
  <si>
    <t>['ingat', 'dubes', 'orang', 'orang', 'derita']</t>
  </si>
  <si>
    <t>Mesir Geram Dituding Israel Tak Izinkan Bantuan Masuk ke Gaza</t>
  </si>
  <si>
    <t>['mesir', 'geram', 'tuding', 'izin', 'bantuan']</t>
  </si>
  <si>
    <t>Israel Klaim Tewaskan 100 Anggota Pejuang Palestina selama Perang di Gaza</t>
  </si>
  <si>
    <t>['anggota', 'juang', 'perang']</t>
  </si>
  <si>
    <t>Penjelasan Hoaks soal Serangan Serentak 5 Negara ke Israel</t>
  </si>
  <si>
    <t>['jelas', 'hoaks', 'serang', 'negara']</t>
  </si>
  <si>
    <t>Kronologi Pemukim Israel Serang Truk Pembawa Bantuan ke Gaza, Dimulai Pukul 07.00 Pagi</t>
  </si>
  <si>
    <t>['kronologi', 'mukim', 'serang', 'truk', 'pagi']</t>
  </si>
  <si>
    <t>Baku Tembak Meningkat di Rafah, 82 Warga Palestina Terbunuh 24 Jam Terakhir</t>
  </si>
  <si>
    <t>['tingkat', 'rafah', 'warga', 'bunuh', 'jam']</t>
  </si>
  <si>
    <t>Hambat Bantuan ke Gaza, Mesir Sebut Israel Bertanggung Jawab atas Penutupan Rafah</t>
  </si>
  <si>
    <t>['hambat', 'bantuan', 'mesir', 'tanggung', 'tutup', 'rafah']</t>
  </si>
  <si>
    <t>Vietnam Dukung Resolusi Keanggotaan Palestina di PBB, Kecam Agresi Israel</t>
  </si>
  <si>
    <t>['dukung', 'resolusi', 'anggota pbb', 'kecam', 'agresi']</t>
  </si>
  <si>
    <t>Beredar Hoaks Pasukan Rusia Hadir di Gaza untuk Bantu Palestina</t>
  </si>
  <si>
    <t>['hoaks', 'pasukan', 'rusia', 'hadir', 'bantuan']</t>
  </si>
  <si>
    <t>Pertempuran Hamas-Israel di Utara Gaza, 5 Tentara IDF Terluka</t>
  </si>
  <si>
    <t>['tempur', 'hamas', 'utara', 'luka']</t>
  </si>
  <si>
    <t>Israel Lanjutkan Operasi di Gaza, Setengah Juta Warga Palestina Mengungsi</t>
  </si>
  <si>
    <t>['lanjut', 'operasi', 'juta', 'warga ungsi']</t>
  </si>
  <si>
    <t>Israel dan Hamas Masih Beda Jalan, Gencatan Senjata Hanya Khayalan</t>
  </si>
  <si>
    <t>['hamas', 'beda', 'jalan', 'gencatan_senjata']</t>
  </si>
  <si>
    <t>Buntunya Perundingan Gencatan Senjata akibat Serangan Israel ke Rafah</t>
  </si>
  <si>
    <t>['runding gencat senjata', 'akibat serang', 'rafah']</t>
  </si>
  <si>
    <t>Tank-tank Israel Terus Bergerak Masuk ke Rafah Timur, Memaksa Warga Palestina Mengungsi Lagi</t>
  </si>
  <si>
    <t>['tank tank', 'gerak', 'rafah', 'timur', 'paksa', 'warga ungsi']</t>
  </si>
  <si>
    <t>Hamas Himpun Lagi Kekuatan di Jabalia di Tengah Gempuran Serangan Israel di Gaza Utara</t>
  </si>
  <si>
    <t>['hamas', 'kuat', 'jabalia', 'gempur', 'serang', 'utara']</t>
  </si>
  <si>
    <t>Pengadilan Tinggi PBB Bakal Gelar Sidang Terkait Serangan di Rafah</t>
  </si>
  <si>
    <t>['adil', 'pbb', 'kait', 'serang', 'rafah']</t>
  </si>
  <si>
    <t>AS Tak Percaya Genosida di Gaza, Minta Israel Lindungi Warga Palestina</t>
  </si>
  <si>
    <t>['amerika serikat', 'percaya', 'genosida', 'lindung', 'warga']</t>
  </si>
  <si>
    <t>Pengungsi Palestina Tempati Gedung PBB di Khan Younis Gaza yang Rusak Parah usai Dibom Israel</t>
  </si>
  <si>
    <t>['pengungsi', 'gedung', 'pbb', 'khan younis', 'bom']</t>
  </si>
  <si>
    <t>Hamas Sebut Luncurkan 33 Serangan terhadap Pasukan Israel di Jabalia Gaza Utara</t>
  </si>
  <si>
    <t>['hamas', 'luncur', 'serang', 'pasukan', 'jabalia', 'utara']</t>
  </si>
  <si>
    <t>31 Petugas Kemanusiaan Dilaporkan Tewas dan Terluka di Gaza karena Pasukan Israel</t>
  </si>
  <si>
    <t>['tugas', 'manusia', 'luka', 'pasukan']</t>
  </si>
  <si>
    <t>Israel: Kendaraan PBB Kena Serangan karena di Zona Tempur Rafah</t>
  </si>
  <si>
    <t>['pbb', 'kena', 'serang', 'zona', 'tempur', 'rafah']</t>
  </si>
  <si>
    <t>Israel Dilaporkan Telah 8 Kali Menyerang Kelompok Bantuan di Gaza Sejak Oktober</t>
  </si>
  <si>
    <t>['lapor', 'kali', 'serang', 'kelompok', 'bantuan', 'oktober']</t>
  </si>
  <si>
    <t>Tak Ada Pilihan, Bekas Sekolah yang Dibom Israel Jadi Tempat Tinggal Warga Palestina</t>
  </si>
  <si>
    <t>['pilih', 'sekolah', 'bom', 'tinggal', 'warga']</t>
  </si>
  <si>
    <t>Senator AS Apresiasi Biden yang Batal Pasok Bom 2.000 Pon ke Israel</t>
  </si>
  <si>
    <t>['apresiasi', 'biden', 'batal', 'pasok', 'bom']</t>
  </si>
  <si>
    <t>Posisi Palestina di PBB Menguat, Dapat Berbagai Hak Istimewa</t>
  </si>
  <si>
    <t>['posisi', 'pbb', 'kuat']</t>
  </si>
  <si>
    <t>China Serukan Jalan Tanpa Hambatan bagi Keanggotaan Palestina di PBB</t>
  </si>
  <si>
    <t>['cina', 'seru', 'jalan', 'hambat', 'anggota pbb']</t>
  </si>
  <si>
    <t>Akibat Israel Serang Rafah, Perundingan Gencatan Senjata Buntu Lagi</t>
  </si>
  <si>
    <t>['akibat', 'serang rafah', 'runding gencat senjata']</t>
  </si>
  <si>
    <t>Jet Tempur Israel Gempur Kamp Pengungsi Gaza Tengah, 14 Tewas Termasuk Anak-anak</t>
  </si>
  <si>
    <t>['jet tempur', 'tewas', 'anak anak']</t>
  </si>
  <si>
    <t>Momen Dubes Israel Robek Piagam PBB saat Protes Keanggotaan Palestina</t>
  </si>
  <si>
    <t>['momen', 'dubes', 'protes', 'anggota']</t>
  </si>
  <si>
    <t>Blak-blakan Parlemen Israel Akui Negara "Kecolongan" dalam Serangan Badai Al-Aqsa</t>
  </si>
  <si>
    <t>['blak blakan', 'parlemen', 'aku negara', 'serang', 'alaqsa']</t>
  </si>
  <si>
    <t>Turkiye Bakal Terus "Serang" Israel sampai Negara Palestina Terwujud</t>
  </si>
  <si>
    <t>['turkiye', 'serang', 'negara', 'wujud']</t>
  </si>
  <si>
    <t>AS Mulai Gertak Israel, Ulah IDF Bakal Diinvestigasi oleh Amerika</t>
  </si>
  <si>
    <t>['amerika serikat', 'ulah', 'idf', 'amerika']</t>
  </si>
  <si>
    <t>Kekuatan Hamas di Jabaliya Bangkit, Perang dengan Israel Kian Sengit</t>
  </si>
  <si>
    <t>['kuat', 'hamas', 'perang', 'kian']</t>
  </si>
  <si>
    <t>Dibombardir Tanpa Henti oleh Israel, Sistem Kesehatan Gaza Bakal Kolaps dalam Hitungan Jam</t>
  </si>
  <si>
    <t>['bombardir', 'henti', 'sehat', 'jam']</t>
  </si>
  <si>
    <t>Netanyahu Diteriaki "Sampah" oleh Warganya Sendiri, Dicap Gagal Melawan Hamas</t>
  </si>
  <si>
    <t>['netanyahu', 'warga', 'gagal', 'lawan', 'hamas']</t>
  </si>
  <si>
    <t>Ramai-ramai Rakyat Israel Tuduh Netanyahu Biang Kerok Perang dan Sulitkan Sandera Dibebaskan</t>
  </si>
  <si>
    <t>['rakyat', 'tuduh', 'netanyahu', 'perang', 'sulit']</t>
  </si>
  <si>
    <t>Presiden Turkiye Erdogan Tak Melihat Hamas sebagai Organisasi Teroris</t>
  </si>
  <si>
    <t>['presiden', 'turkiye', 'erdogan', 'hamas']</t>
  </si>
  <si>
    <t>Menhan Israel Beri Sinyal Perang di Gaza Lanjut Terus!</t>
  </si>
  <si>
    <t>['menhan', 'perang']</t>
  </si>
  <si>
    <t>Israel Buka Penyeberangan Baru ke Gaza Utara untuk Jalur Bantuan</t>
  </si>
  <si>
    <t>['buka', 'utara', 'jalur', 'bantuan']</t>
  </si>
  <si>
    <t>Alasan Politis di Balik Sikap Keras Kepala Netanyahu yang Tetap Serang Rafah</t>
  </si>
  <si>
    <t>['alas', 'sikap', 'netanyahu', 'serang rafah']</t>
  </si>
  <si>
    <t>Israel Lancarkan Serangan ke Jabalia, PBB Desak Gencatan Senjata Segera di Gaza</t>
  </si>
  <si>
    <t>['jabalia', 'pbb', 'desak', 'gencatan_senjata']</t>
  </si>
  <si>
    <t>Hamas Puji Mesir Gabung Afrika Selatan Seret Israel ke ICJ dalam Kasus Genosida di Gaza</t>
  </si>
  <si>
    <t>['hamas', 'puji', 'mesir', 'gabung', 'afrika selatan', 'icj', 'genosida']</t>
  </si>
  <si>
    <t>Demonstrasi Pro-Palestina di Kampus-Kampus AS Bergulir ke Acara Wisuda</t>
  </si>
  <si>
    <t>['pro', 'amerika serikat']</t>
  </si>
  <si>
    <t>Palestina Ungkap Daftar Kekejaman Israel untuk Tandai 76 Tahun Nakba</t>
  </si>
  <si>
    <t>['daftar', 'kejam', 'tanda']</t>
  </si>
  <si>
    <t>Militer Israel Terus Masuk Lebih Jauh ke Rafah Selatan, Warga Didesak Pindah</t>
  </si>
  <si>
    <t>['militer', 'rafah', 'selatan', 'warga', 'desak', 'pindah']</t>
  </si>
  <si>
    <t>Mesir Bantu Afrika Selatan "Serang" Israel Lewat Mahkaman Internasional</t>
  </si>
  <si>
    <t>['mesir', 'bantuan', 'afrika selatan', 'serang', 'internasional']</t>
  </si>
  <si>
    <t>Momen Polisi New York Tak Sengaja Semprotkan Merica ke Muka Sendiri Saat Bubarkan Protes Pro-Palestina</t>
  </si>
  <si>
    <t>['momen', 'polisi', 'new york', 'sengaja', 'bubar']</t>
  </si>
  <si>
    <t>Pasukan Israel Merangsek Lebih Dalam ke Rafah, Asap Hitam Selimuti Jalur Gaza</t>
  </si>
  <si>
    <t>['pasukan', 'rafah', 'jalur']</t>
  </si>
  <si>
    <t>Menhan Israel Beri Sinyal, Perang di Gaza Lanjut Terus sampai Tawanan Dibebaskan Hamas</t>
  </si>
  <si>
    <t>['menhan', 'perang', 'tawan', 'bebas', 'hamas']</t>
  </si>
  <si>
    <t>Hamas Laporkan Sanderanya Meninggal akibat Serangan Udara Israel di Gaza</t>
  </si>
  <si>
    <t>['hamas', 'lapor', 'sandera', 'serang udara']</t>
  </si>
  <si>
    <t>Mahasiswa di Texas Kibarkan Bendera Palestina di Wisuda, Diturunkan dari Panggung</t>
  </si>
  <si>
    <t>['mahasiswa', 'kibar bendera', 'turun']</t>
  </si>
  <si>
    <t>Gelombang Serangan Israel di Gaza Belum Berhenti, Korban Tewas Lewati 35.000</t>
  </si>
  <si>
    <t>['serang', 'henti', 'korban tewas', 'lewat']</t>
  </si>
  <si>
    <t>Angkatan Bersenjata Mesir Gandeng Yordania dan UEA Kirim Bantuan Udara ke Gaza</t>
  </si>
  <si>
    <t>['angkat', 'senjata', 'mesir', 'gandeng', 'yordania', 'uea', 'kirim bantu', 'udara']</t>
  </si>
  <si>
    <t>Ego Karier Politik Netanyahu di Balik Serangan Israel ke Rafah</t>
  </si>
  <si>
    <t>['politik', 'netanyahu', 'serang', 'rafah']</t>
  </si>
  <si>
    <t>Penampakan Tank-tank Israel di Gaza Utara, Bersiap Lancarkan Operasi Militer di Jabalia</t>
  </si>
  <si>
    <t>['tampak', 'tank tank', 'utara', 'operasi militer', 'jabalia']</t>
  </si>
  <si>
    <t>Erdogan: Netanyahu Akan Membuat Hitler Iri dengan Genosidanya di Gaza</t>
  </si>
  <si>
    <t>['erdogan', 'netanyahu', 'genosida']</t>
  </si>
  <si>
    <t>Netanyahu Tetap Ngotot Lanjutkan Operasi Militer Israel di Gaza</t>
  </si>
  <si>
    <t>['netanyahu', 'ngotot', 'lanjut', 'operasi militer']</t>
  </si>
  <si>
    <t>Penampakan Warga Palestina Mengungsi di Pantai untuk Berlindung dari Serangan Israel</t>
  </si>
  <si>
    <t>['tampak', 'warga ungsi', 'pantai', 'lindung', 'serang']</t>
  </si>
  <si>
    <t>Menlu AS Sadar, Israel Tak Konsisten dengan Tindakannya Serang Gaza</t>
  </si>
  <si>
    <t>['menteri luar negeri', 'amerika serikat', 'tindak', 'serang']</t>
  </si>
  <si>
    <t>AS Tunda Kirim Bom ke Israel tapi Inggris Tetap Pasok Senjata untuk Lawan Hamas</t>
  </si>
  <si>
    <t>['amerika serikat', 'tunda', 'kirim', 'bom', 'inggris', 'lawan', 'hamas']</t>
  </si>
  <si>
    <t>"Whistleblower" Israel Ungkap Kondisi Tahanan Palestina, Sering Alami Penyiksaan Ekstrem</t>
  </si>
  <si>
    <t>['kondisi', 'tahan', 'alami', 'siksa']</t>
  </si>
  <si>
    <t>9 Negara Tolak Palestina Jadi Anggota PBB, Ada Argentina-Papua Nugini</t>
  </si>
  <si>
    <t>['negara', 'tolak', 'anggota pbb']</t>
  </si>
  <si>
    <t>Rayuan AS ke Israel agar Tak Serang Rafah, Tawarkan Data Rahasia</t>
  </si>
  <si>
    <t>['amerika serikat', 'serang rafah', 'tawar', 'data', 'rahasia']</t>
  </si>
  <si>
    <t>Inggris Selidiki Klaim Hamas Terkait Seorang Sandera Terbunuh di Gaza</t>
  </si>
  <si>
    <t>['inggris', 'selidik', 'klaim', 'hamas', 'kait', 'sandera', 'bunuh']</t>
  </si>
  <si>
    <t>PBB Serukan Gencatan Senjata di Gaza Segera, Perang Harus Dihentikan</t>
  </si>
  <si>
    <t>['pbb', 'seru gencat senjata', 'perang', 'henti']</t>
  </si>
  <si>
    <t>Demo Anti-Pemerintahan Netanyahu di Tel Aviv Ricuh, Polisi Tembakkan Meriam Air</t>
  </si>
  <si>
    <t>['demo', 'anti', 'perintah', 'netanyahu', 'tel aviv', 'polisi', 'tembak', 'air']</t>
  </si>
  <si>
    <t>IDF Bombardir Rafah, Israel Kian Tersingkir dari Komunitas Global</t>
  </si>
  <si>
    <t>['idf', 'bom', 'rafah', 'kian', 'global']</t>
  </si>
  <si>
    <t>Daftar Negara yang Mendukung Palestina Jadi Anggota PBB, Ada 9 yang Menolak</t>
  </si>
  <si>
    <t>['daftar negara', 'dukung', 'anggota pbb', 'tolak']</t>
  </si>
  <si>
    <t>Taktik Cerdik Militer Hamas saat Sergap Pasukan Israel di Rafah Timur Gaza</t>
  </si>
  <si>
    <t>['militer', 'hamas', 'pasukan', 'rafah', 'timur']</t>
  </si>
  <si>
    <t>Palestina Sebut AS dan Israel Bersekutu Melawan Hak-hak Negaranya untuk Jadi Anggota PBB</t>
  </si>
  <si>
    <t>['amerika serikat', 'sekutu', 'lawan', 'hak', 'hak', 'negara', 'anggota pbb']</t>
  </si>
  <si>
    <t>Brigade Al-Qassam Sukses Sergap Tentara Israel di Gaza Selatan</t>
  </si>
  <si>
    <t>['brigade al qassam', 'sukses', 'tentara', 'selatan']</t>
  </si>
  <si>
    <t>Netanyahu Ketar-ketir Ditangkap ICC tapi Israel Lanjut Serang Rafah #Shorts</t>
  </si>
  <si>
    <t>['netanyahu', 'tangkap', 'icc', 'serang rafah', 'shorts']</t>
  </si>
  <si>
    <t>Jadi Incaran ICC Tak Buat Netanyahu Mundur, Israel Mulai Serang Rafah</t>
  </si>
  <si>
    <t>['incar', 'icc', 'netanyahu', 'mundur', 'serang rafah']</t>
  </si>
  <si>
    <t>9 Negara yang Menolak Palestina Jadi Anggota PBB di Sidang Majelis Umum PBB</t>
  </si>
  <si>
    <t>['anggota pbb']</t>
  </si>
  <si>
    <t>Sekitar 300.000 Warga Palestina Dilaporkan Mengungsi dari Rafah Timur</t>
  </si>
  <si>
    <t>['warga', 'lapor', 'ungsi', 'rafah', 'timur']</t>
  </si>
  <si>
    <t>143 Negara Dukung Palestina jadi Anggota PBB, Kecuali...</t>
  </si>
  <si>
    <t>['negara', 'dukung', 'anggota pbb']</t>
  </si>
  <si>
    <t>Video Evakuasi Warga Palestina dari Gaza Utara, Bukan Rafah</t>
  </si>
  <si>
    <t>['video', 'evakuasi', 'warga', 'utara', 'rafah']</t>
  </si>
  <si>
    <t>Inggris Cabut Visa Mahasiswa Pro-Palestina yang Protes Perang Gaza</t>
  </si>
  <si>
    <t>['inggris', 'cabut', 'protes', 'perang']</t>
  </si>
  <si>
    <t>Mossad Israel Terkejut dengan Serangan Hamas Pada 7 Oktober 2023</t>
  </si>
  <si>
    <t>['serang', 'hamas', 'oktober']</t>
  </si>
  <si>
    <t>9 Negara yang Tolak Dukung Palestina Jadi Anggota PBB di Sidang Majelis Umum PBB</t>
  </si>
  <si>
    <t>['negara', 'tolak', 'dukung', 'anggota pbb']</t>
  </si>
  <si>
    <t>Serangan Brigade Nahal Israel ke Infrastruktur Hamas di Gaza Tengah</t>
  </si>
  <si>
    <t>['serang', 'hamas']</t>
  </si>
  <si>
    <t>Israel Rilis Video Serangan ke Infrastruktur Hamas di Zeitoun Gaza Tengah</t>
  </si>
  <si>
    <t>Militer Israel Kepung Rafah, 110.000 Warga Palestina Mulai Tinggalkan Kota di Selatan Gaza Ini</t>
  </si>
  <si>
    <t>['militer', 'kepung', 'rafah', 'warga', 'tinggal', 'kota', 'selatan']</t>
  </si>
  <si>
    <t>143 Negara Dukung Palestina Jadi Anggota PBB, AS dan Israel Menolak</t>
  </si>
  <si>
    <t>['negara', 'dukung', 'anggota pbb', 'amerika serikat', 'tolak']</t>
  </si>
  <si>
    <t>Kantor Lembaga Bantuan PBB untuk Palestina Dibakar Warga Israel</t>
  </si>
  <si>
    <t>['kantor', 'lembaga', 'bantuan', 'pbb', 'bakar', 'warga']</t>
  </si>
  <si>
    <t>Sampaikan Harapan ke PBB, Dubes Palestina: Kami Hanya Ingin Perdamaian</t>
  </si>
  <si>
    <t>['harap', 'pbb', 'dubes', 'damai']</t>
  </si>
  <si>
    <t>Jeda Pengiriman Senjata AS ke Israel Disebut Tak Penting</t>
  </si>
  <si>
    <t>['kirim', 'senjata', 'amerika serikat']</t>
  </si>
  <si>
    <t>Israel Tetap Serang Rafah, Perundingan Gencatan Senjata dengan Hamas di Kairo Berakhir Buntu</t>
  </si>
  <si>
    <t>['serang rafah', 'runding gencat senjata', 'hamas']</t>
  </si>
  <si>
    <t>Dubes Palestina Sindir Joe Biden yang Bersimpati Dekat Pemilu</t>
  </si>
  <si>
    <t>['dubes', 'sindir', 'biden', 'milu']</t>
  </si>
  <si>
    <t>Dubes Palestina Yakin Dukungan Indonesia Tak Berubah di Pemerintahan Prabowo Subianto</t>
  </si>
  <si>
    <t>['dubes', 'dukung', 'indonesia', 'ubah']</t>
  </si>
  <si>
    <t>Israel Tak Kendur Gempur Gaza di Tengah Invasi ke Rafah</t>
  </si>
  <si>
    <t>['gempur']</t>
  </si>
  <si>
    <t>Warga Tepi Barat Tak Berdaya Saat Pemukim Israel Menyerang</t>
  </si>
  <si>
    <t>['warga', 'tepi barat', 'daya', 'mukim', 'serang']</t>
  </si>
  <si>
    <t>Ratusan Kapal Israel, AS, dan Inggris Jadi Target Houthi Yaman</t>
  </si>
  <si>
    <t>['ratus', 'kapal', 'amerika serikat', 'inggris', 'target', 'houthi yaman']</t>
  </si>
  <si>
    <t>Dubes Palestina Sebut Gaza Hancur dan Rafah Dikendalikan Israel</t>
  </si>
  <si>
    <t>['dubes', 'hancur', 'rafah', 'kendali']</t>
  </si>
  <si>
    <t>Dubes Palestina Gambarkan Situasi Gaza, Israel Masuki Rafah dan Warga Mulai Bergerak ke Utara</t>
  </si>
  <si>
    <t>['dubes', 'gambar', 'situasi', 'masuk', 'rafah', 'warga', 'gerak', 'utara']</t>
  </si>
  <si>
    <t>Mahasiswa Indonesia Kecewa, Kampus di AS Batalkan Wisuda karena Ada Demo Pro Palestina</t>
  </si>
  <si>
    <t>['mahasiswa', 'indonesia', 'kecewa', 'kampus amerika serikat', 'batal', 'demo pro']</t>
  </si>
  <si>
    <t>Situasi di Rafah Berubah Jadi Kota Hantu, Semua Ketakutan</t>
  </si>
  <si>
    <t>['situasi', 'rafah', 'ubah', 'kota', 'takut']</t>
  </si>
  <si>
    <t>Usai Diveto AS, Status Negara Palestina Bergantung pada Majelis Umum PBB</t>
  </si>
  <si>
    <t>['veto', 'amerika serikat', 'negara', 'majelis pbb']</t>
  </si>
  <si>
    <t>AS Sebut Operasi Darat di Rafah Bisa Bikin Posisi Hamas di Atas Angin</t>
  </si>
  <si>
    <t>['amerika serikat', 'rafah', 'posisi', 'hamas']</t>
  </si>
  <si>
    <t>AS Ancam Setop Kirim Senjata, Israel Tak Gentar Bertempur Sendirian</t>
  </si>
  <si>
    <t>['amerika serikat', 'kirim', 'senjata', 'tempur']</t>
  </si>
  <si>
    <t>Dubes Palestina: Gaza Utara Hancur Total, Rafah Dikendalikan Israel</t>
  </si>
  <si>
    <t>['dubes', 'utara', 'rafah', 'kendali']</t>
  </si>
  <si>
    <t>Dubes Palestina Yakin Dukungan Indonesia Tak Berubah Saat Prabowo Dilantik Jadi Presiden</t>
  </si>
  <si>
    <t>['dubes', 'dukung', 'indonesia', 'ubah', 'prabowo', 'presiden']</t>
  </si>
  <si>
    <t>Gambarkan Kondisi Terkini Gaza, Dubes Palestina: Hancur Lebur karena Israel</t>
  </si>
  <si>
    <t>['gambar', 'dubes', 'hancur lebur']</t>
  </si>
  <si>
    <t>AS Ogah Ada Operasi Rafah, Israel Berisiko "Terkucilkan" di Mata Dunia</t>
  </si>
  <si>
    <t>['amerika serikat', 'ogah', 'operasi', 'rafah', 'risiko', 'mata', 'dunia']</t>
  </si>
  <si>
    <t>Inggris Tak Dukung Serangan Israel ke Rafah, tapi Tak Mengecam dan Tetap Pasok Senjata</t>
  </si>
  <si>
    <t>['inggris', 'dukung', 'serang', 'rafah', 'kecam']</t>
  </si>
  <si>
    <t>Israel Dapat Peringatan, Gempuran Rafah Bikin Hamas di Atas Angin Perundingan</t>
  </si>
  <si>
    <t>['ingat', 'gempur', 'rafah', 'hamas', 'runding']</t>
  </si>
  <si>
    <t>AS Tentang Pengusiran Warga dari Rafah dan Serangan Israel</t>
  </si>
  <si>
    <t>['amerika serikat', 'usir', 'warga', 'rafah', 'serang']</t>
  </si>
  <si>
    <t>Kampus-kampus di Spanyol Nyatakan Siap Putuskan Hubungan dengan Israel</t>
  </si>
  <si>
    <t>['spanyol', 'nyata']</t>
  </si>
  <si>
    <t>Terkait Status Negara, Palestina Kini Bergantung Majelis Umum PBB</t>
  </si>
  <si>
    <t>['kait', 'negara', 'majelis pbb']</t>
  </si>
  <si>
    <t>Momen Warga Palestina Panik dan Eksodus dari Rafah karena Serangan Israel</t>
  </si>
  <si>
    <t>['momen', 'warga', 'rafah', 'serang']</t>
  </si>
  <si>
    <t>Ramai-ramai Pejabat Israel "Serang" Biden Usai Ancam Setop Kirim Senjata</t>
  </si>
  <si>
    <t>['jabat', 'serang', 'biden', 'kirim', 'senjata']</t>
  </si>
  <si>
    <t>Nestapa Warga Gaza Usai Israel Serang Rafah, Tak Tahu Harus Pergi ke Mana</t>
  </si>
  <si>
    <t>['warga', 'serang rafah', 'pergi']</t>
  </si>
  <si>
    <t>Perang di Gaza, Hambat Pembangunan Manusia hingga 20 Tahun</t>
  </si>
  <si>
    <t>['perang', 'hambat', 'bangun', 'manusia']</t>
  </si>
  <si>
    <t>Hamas: Serangan Israel di Rafah untuk Halangi Perundingan Gencatan Senjata</t>
  </si>
  <si>
    <t>['hamas', 'serang', 'rafah', 'halang', 'runding gencat senjata']</t>
  </si>
  <si>
    <t>Terus Berkoordinasi, 4 Negara Uni Eropa Rencanakan Pengakuan Palestina</t>
  </si>
  <si>
    <t>['negara', 'uni eropa', 'rencana', 'aku']</t>
  </si>
  <si>
    <t>Bantuan Pertama Gaza Siap Kirim via Dermaga Terapung Buatan AS</t>
  </si>
  <si>
    <t>['bantuan', 'kirim', 'buat', 'amerika serikat']</t>
  </si>
  <si>
    <t>Israel Buka Perbatasan, Truk Bantuan Gaza Mulai Masuk Penyeberangan Kerem Shalom</t>
  </si>
  <si>
    <t>['buka', 'batas', 'truk bantu']</t>
  </si>
  <si>
    <t>Penampakan Tank dan Pasukan Israel yang Kuasai Penyeberangan Rafah Gaza</t>
  </si>
  <si>
    <t>['tampak', 'tank', 'pasukan', 'kuasa']</t>
  </si>
  <si>
    <t>Rafah Diambil Alih Israel, Rumah Sakit di Gaza Mulai Kehabisan Bahan Bakar</t>
  </si>
  <si>
    <t>['rafah', 'ambil', 'alih', 'rumah sakit']</t>
  </si>
  <si>
    <t>Israel Serang Rafah: Hamas Lawan Balik, AS Hentikan Pengiriman Senjata</t>
  </si>
  <si>
    <t>['serang rafah', 'hamas', 'lawan', 'amerika serikat', 'henti', 'kirim', 'senjata']</t>
  </si>
  <si>
    <t>Miris Pengungsi Rafah, Jual Paket Bantuan Demi Punya Ongkos Evakuasi</t>
  </si>
  <si>
    <t>['miris', 'pengungsi', 'rafah', 'jual', 'evakuasi']</t>
  </si>
  <si>
    <t>Fahira Idris Kecam Serangan di Rafah, Sebut Israel dan Sekutu Aib Peradaban Umat Manusia</t>
  </si>
  <si>
    <t>['kecam', 'serang', 'rafah', 'sekutu', 'umat', 'manusia']</t>
  </si>
  <si>
    <t>Ikut Putuskan Serangan ke Rafah, Apa Itu Kabinet Perang Israel?</t>
  </si>
  <si>
    <t>['putus', 'serang', 'rafah']</t>
  </si>
  <si>
    <t>Biden Menyesal AS Kirim Senjata ke Israel yang Menewaskan Warga Palestina</t>
  </si>
  <si>
    <t>['biden', 'amerika serikat', 'kirim', 'senjata', 'tewas', 'warga']</t>
  </si>
  <si>
    <t>PRT Dapat Warisan Rp 43,5 Miliar | Israel Serang Rafah</t>
  </si>
  <si>
    <t>['rp miliar', 'serang rafah']</t>
  </si>
  <si>
    <t>Mengenal Kerem Shalom Penyeberangan Utama Bantuan Kemanusiaan Gaza Palestina yang Dikuasai Israel</t>
  </si>
  <si>
    <t>['kenal', 'utama', 'bantu manusia']</t>
  </si>
  <si>
    <t>Hampir Semua Anggota Partai Demokrat AS Pendukung Biden Sepakat Israel Lakukan Genosida</t>
  </si>
  <si>
    <t>['anggota', 'partai', 'amerika serikat', 'dukung', 'biden', 'sepakat', 'laku genosida']</t>
  </si>
  <si>
    <t>AS Tangguhkan Pengiriman Bom ke Israel di Tengah Serangan ke Rafah, Ini Alasannya</t>
  </si>
  <si>
    <t>['amerika serikat', 'kirim', 'bom', 'serang', 'rafah', 'alas']</t>
  </si>
  <si>
    <t>Serangan Israel ke Rafah Mengosongkan Sebuah Rumah Sakit Utama di Rafah Gaza</t>
  </si>
  <si>
    <t>['serang', 'rafah', 'kosong', 'rumah sakit', 'utama', 'rafah']</t>
  </si>
  <si>
    <t>35 Warga Palestina Tewas Akibat Serangan Israel di Rafah dalam 24 jam</t>
  </si>
  <si>
    <t>['warga', 'tewas akibat serang', 'rafah', 'jam']</t>
  </si>
  <si>
    <t>Kepulan Asap Terlihat Usai Israel Memulai Serangan ke Rafah</t>
  </si>
  <si>
    <t>['serang', 'rafah']</t>
  </si>
  <si>
    <t>Potret Warga Palestina yang Mengungsi di Tepi Pantai #Shorts</t>
  </si>
  <si>
    <t>['warga ungsi', 'pantai', 'shorts']</t>
  </si>
  <si>
    <t>Brigade Al Qassam Hamas dan Israel Terlibat Bentrok di Raffah Gaza</t>
  </si>
  <si>
    <t>['brigade al qassam', 'hamas', 'libat', 'bentrok']</t>
  </si>
  <si>
    <t>Serangan Israel ke Rafah Bakal Ubah Kota Gaza Ini Jadi Kuburan Jutaan Warga Palestina</t>
  </si>
  <si>
    <t>['serang', 'rafah', 'ubah', 'kota', 'kubur', 'juta', 'warga']</t>
  </si>
  <si>
    <t>Israel Serang Rafah, Korban Tewas di Gaza Meningkat Capai 34.789 Orang</t>
  </si>
  <si>
    <t>['serang rafah', 'korban tewas', 'tingkat', 'capai orang']</t>
  </si>
  <si>
    <t>Diminta Jadi Juru Damai Hamas-Israel, Ini Saran Jusuf Kalla...</t>
  </si>
  <si>
    <t>['hamas', 'jusuf kalla']</t>
  </si>
  <si>
    <t>Apa Saja yang Perlu Diketahui dari Serangan Israel di Rafah?</t>
  </si>
  <si>
    <t>Alasan Israel Alihkan Serangan dari Gaza ke Rafah, Kota Pertahanan Terakhir Warga Palestina</t>
  </si>
  <si>
    <t>['alas', 'alih', 'serang', 'rafah', 'kota', 'tahan', 'warga']</t>
  </si>
  <si>
    <t>Pentagon Tak Setuju Israel Tutup Jalur Bantuan di Perbatasan Rafah</t>
  </si>
  <si>
    <t>['tuju', 'tutup', 'jalur', 'bantuan', 'batas rafah']</t>
  </si>
  <si>
    <t>Geram Israel Gempur Rafah, Keluarga Sandera Tuduh Netanyahu dan Gallant Keras Kepala</t>
  </si>
  <si>
    <t>['geram', 'gempur rafah', 'tuduh', 'netanyahu']</t>
  </si>
  <si>
    <t>Israel Kaget Hamas Setujui Gencatan Senjata, Kecewa Berat dengan AS</t>
  </si>
  <si>
    <t>['hamas', 'tuju gencat senjata', 'kecewa', 'berat', 'amerika serikat']</t>
  </si>
  <si>
    <t>Alasan Israel Tetap Serang Rafah dan Lari dari Kesepakatan Gencatan Senjata</t>
  </si>
  <si>
    <t>['alas', 'serang rafah', 'lari', 'sepakat gencat senjata']</t>
  </si>
  <si>
    <t>China Serukan Israel Setop Operasi Militer di Rafah Secepat Mungkin</t>
  </si>
  <si>
    <t>['cina', 'seru', 'setop', 'cepat']</t>
  </si>
  <si>
    <t>Indonesia Kecam Serangan Israel di Rafah, Minta PBB Bertindak</t>
  </si>
  <si>
    <t>['indonesia', 'kecam', 'serang', 'rafah', 'pbb', 'tindak']</t>
  </si>
  <si>
    <t>Hamas Tembakkan Rudal ke Pasukan Israel di Perbatasan Gaza</t>
  </si>
  <si>
    <t>['hamas', 'tembak', 'rudal', 'pasukan', 'batas']</t>
  </si>
  <si>
    <t>Israel Pastikan Agresi di Rafah Berlanjut hingga Sandera Pertama Dibebaskan</t>
  </si>
  <si>
    <t>['pasti', 'agresi', 'rafah', 'lanjut']</t>
  </si>
  <si>
    <t>AS Optimistis Usulan Hamas Direvisi Lancarkan Gencatan Senjata di Gaza</t>
  </si>
  <si>
    <t>['amerika serikat', 'usul', 'hamas', 'gencatan_senjata']</t>
  </si>
  <si>
    <t>Alasan Israel Tetap Serang Rafah meski Gencatan Senjata Sudah Disetujui</t>
  </si>
  <si>
    <t>['alas', 'serang rafah', 'gencatan_senjata', 'tuju']</t>
  </si>
  <si>
    <t>Indonesia Kecam Serangan Israel ke Rafah, Minta PBB Bertindak</t>
  </si>
  <si>
    <t>Israel Ingkar Janji! Tetap Hajar Rafah meski Hamas Setuju Gencatan Senjata</t>
  </si>
  <si>
    <t>['janji', 'rafah', 'hamas', 'tuju gencat senjata']</t>
  </si>
  <si>
    <t>Saat Protes Pro-Palestina oleh Mahasiswa Menyebar di Belanda, Jerman, Perancis, Swiss, dan Austria...</t>
  </si>
  <si>
    <t>['mahasiswa', 'sebar', 'belanda', 'jerman', 'perancis']</t>
  </si>
  <si>
    <t>Serangan Israel ke Rafah Bikin PBB Geram dan Minta Dunia Hentikan Perang di Gaza</t>
  </si>
  <si>
    <t>['serang', 'rafah', 'pbb', 'geram', 'dunia', 'henti', 'perang']</t>
  </si>
  <si>
    <t>Israel Kuasai Perbatasan Rafah, Truk Obat-obatan dan Peralatan Medis Tak Bisa Masuk Gaza</t>
  </si>
  <si>
    <t>['kuasa', 'batas rafah', 'truk', 'medis']</t>
  </si>
  <si>
    <t>Israel Ancam PBB jika Terima Palestina Jadi Anggota Penuh</t>
  </si>
  <si>
    <t>['ancam', 'pbb', 'terima']</t>
  </si>
  <si>
    <t>Polisi Bubarkan Demo Mahasiswa Pro-Palestina di Amsterdam dan Berlin</t>
  </si>
  <si>
    <t>['polisi', 'bubar', 'demo']</t>
  </si>
  <si>
    <t>Gelar Halalbihalal, MUI Gaungkan Pesan Kemanusiaan untuk Korban Genosida di Gaza</t>
  </si>
  <si>
    <t>['gelar', 'mui', 'pesan', 'manusia', 'korban', 'genosida']</t>
  </si>
  <si>
    <t>Brigade Al Qassam Hamas Serang Pasukan Israel di Perbatasan Gaza-Kerem Shalom</t>
  </si>
  <si>
    <t>['brigade al qassam', 'hamas', 'serang', 'pasukan', 'batas']</t>
  </si>
  <si>
    <t>Tank Israel Lindas Monumen "I Love Gaza" di Rafah</t>
  </si>
  <si>
    <t>['tank', 'rafah']</t>
  </si>
  <si>
    <t>Proposal Gencatan Senjata Gaza Mencakup 3 Tahap, Apa Saja?</t>
  </si>
  <si>
    <t>['proposal gencat senjata', 'tahap']</t>
  </si>
  <si>
    <t>Di MIKTA Speakers’ Consultation Ke-10, Puan Suarakan Urgensi Gencatan Senjata di Gaza</t>
  </si>
  <si>
    <t>['puan', 'suara', 'gencatan_senjata']</t>
  </si>
  <si>
    <t>Militer Israel Masuk Rafah, Kibarkan Bendera Besar di Atas Tank</t>
  </si>
  <si>
    <t>['militer', 'rafah', 'kibar bendera', 'tank']</t>
  </si>
  <si>
    <t>2 WNA Pakistan Lakukan Penipuan Berkedok Donasi untuk Palestina di Blitar, Takmir dan Baznas Jadi Korban</t>
  </si>
  <si>
    <t>['laku', 'donasi', 'baznas', 'korban']</t>
  </si>
  <si>
    <t>Militer Israel Ambil Alih Penyeberangan Rafah Gaza, Apa Alasannya?</t>
  </si>
  <si>
    <t>['militer', 'ambil', 'alih', 'alas']</t>
  </si>
  <si>
    <t>Erdogan Senang Sikap Hamas, Desak Israel Terima Gencatan Senjata</t>
  </si>
  <si>
    <t>['erdogan', 'sikap', 'hamas', 'desak', 'terima', 'gencatan_senjata']</t>
  </si>
  <si>
    <t>AS Tunda Jual Senjata ke Israel di Tengah Meningkatnya Ketegangan di Jalur Gaza</t>
  </si>
  <si>
    <t>['amerika serikat', 'tunda', 'tingkat', 'tegang', 'jalur']</t>
  </si>
  <si>
    <t>Tidak Gentar! Brigade Al Qassam Janji Lindungi Warga Rafah dan Lawan Militer Israel</t>
  </si>
  <si>
    <t>['brigade al qassam', 'janji', 'lindung', 'warga', 'rafah', 'lawan', 'militer']</t>
  </si>
  <si>
    <t>PBB Geram dengan Israel karena Perintahkan Warga Palestina Keluar dari Rafah</t>
  </si>
  <si>
    <t>['pbb', 'geram', 'perintah', 'warga', 'rafah']</t>
  </si>
  <si>
    <t>Senator AS Ancam Sanksi ICC jika Keluarkan Perintah Tangkap Netanyahu</t>
  </si>
  <si>
    <t>['ancam', 'sanksi', 'perintah']</t>
  </si>
  <si>
    <t>PBB Geram, Israel Perintahkan Warga Palestina Keluar dari Rafah</t>
  </si>
  <si>
    <t>Israel Tetap Serang Rafah meski Hamas Setuju Gencatan Senjata</t>
  </si>
  <si>
    <t>['serang rafah', 'hamas', 'tuju gencat senjata']</t>
  </si>
  <si>
    <t>Sekjen PBB: Serangan Darat Israel ke Rafah Tak Dapat Diterima</t>
  </si>
  <si>
    <t>['sekjen pbb', 'serang darat', 'rafah', 'terima']</t>
  </si>
  <si>
    <t>Forum Rektor Perguruan Tinggi Muhammadiyah Se-Indonesia Gelar Aksi Bela Palestina, Mahasiswa hingga Dosen Turun ke Jalan</t>
  </si>
  <si>
    <t>['forum', 'muhammadiyah', 'indonesia', 'gelar aksi bela', 'mahasiswa', 'turun jalan']</t>
  </si>
  <si>
    <t>Lewat Mantan Menkumham, Perwakilan Hamas Temui Jusuf Kalla untuk Minta Bantuan</t>
  </si>
  <si>
    <t>['mantan', 'wakil', 'hamas', 'temu', 'jusuf kalla', 'bantuan']</t>
  </si>
  <si>
    <t>Kronologi Israel Serang Rafah, dari Sumpah Netanyahu hingga Perintah Evakuasi</t>
  </si>
  <si>
    <t>['kronologi', 'serang rafah', 'sumpah', 'netanyahu', 'perintah evakuasi']</t>
  </si>
  <si>
    <t>Keharuan Mahasiswi Asal Palestina di Purwokerto Saat Mendapat Banyak Dukungan Rakyat Indonesia</t>
  </si>
  <si>
    <t>['dukung', 'rakyat', 'indonesia']</t>
  </si>
  <si>
    <t>Protes Gaza Kampus AS: Rusuh di MIT, Wisuda Sejumlah Kampus Pertimbangkan Keamanan</t>
  </si>
  <si>
    <t>['protes', 'kampus amerika serikat', 'kampus', 'aman']</t>
  </si>
  <si>
    <t>Momen Warga Gaza Berpesta di Jalanan Usai Hamas Setujui Proposal Gencatan Senjata</t>
  </si>
  <si>
    <t>['momen', 'warga', 'jalan', 'hamas', 'senjata']</t>
  </si>
  <si>
    <t>5 Orang Tewas di Rafah dalam Serangan Udara Israel Semalam</t>
  </si>
  <si>
    <t>['orang tewas', 'rafah', 'serang udara', 'malam']</t>
  </si>
  <si>
    <t>Hamas Sebut Serangan Israel ke Rafah Abaikan Nasib Sandera</t>
  </si>
  <si>
    <t>['hamas', 'serang', 'rafah', 'abai', 'nasib', 'sandera']</t>
  </si>
  <si>
    <t>Hamas Setuju Gencatan Senjata, Israel Tetap Lanjutkan Serang Rafah</t>
  </si>
  <si>
    <t>['hamas', 'tuju gencat senjata', 'lanjut', 'serang rafah']</t>
  </si>
  <si>
    <t>Hamas Minta JK Turut Serta dalam Upaya Damai di Palestina</t>
  </si>
  <si>
    <t>['hamas', 'jk', 'upaya', 'damai']</t>
  </si>
  <si>
    <t>Israel Serang Rafah Setelah Perintahkan Warga Palestina Mengungsi ke Muwasi Pesisir Jalur Gaza</t>
  </si>
  <si>
    <t>['serang rafah', 'perintah', 'warga ungsi', 'jalur']</t>
  </si>
  <si>
    <t>Warga Gaza Diperintahkan Mengungsi | Kucing Terjebak Masuk Kardus Paket</t>
  </si>
  <si>
    <t>['warga', 'perintah', 'ungsi', 'jebak']</t>
  </si>
  <si>
    <t>Hamas Terima Usulan Gencatan Senjata di Gaza, Jeda Perang 7 Bulan</t>
  </si>
  <si>
    <t>['hamas', 'terima', 'perang']</t>
  </si>
  <si>
    <t>Gempuran Israel di Kamp Pengungsian Gaza Tewaskan 5 Orang</t>
  </si>
  <si>
    <t>['gempur', 'kamp ungsi', 'tewas orang']</t>
  </si>
  <si>
    <t>UNRWA Tolak Desakan Israel untuk Segera Pergi dari Rafah</t>
  </si>
  <si>
    <t>['unrwa', 'tolak', 'desa', 'pergi', 'rafah']</t>
  </si>
  <si>
    <t>Israel Perintahkan 100.000 Warga Palestina di Rafah Gaza Mengungsi ke Zona Humaniter</t>
  </si>
  <si>
    <t>['perintah', 'warga', 'rafah', 'ungsi', 'zona']</t>
  </si>
  <si>
    <t>Penampakan Selebaran Berisi Peta Daerah Evakuasi Warga dari Rafah</t>
  </si>
  <si>
    <t>['tampak', 'isi', 'evakuasi', 'warga', 'rafah']</t>
  </si>
  <si>
    <t>Meski Rafah Dievakuasi, Hamas Tetap Lanjutkan Perundingan Gencatan Senjata</t>
  </si>
  <si>
    <t>['rafah', 'evakuasi', 'hamas', 'lanjut', 'runding gencat senjata']</t>
  </si>
  <si>
    <t>Hamas Minta Jusuf Kalla Bantu Mediasi Upaya Akhiri Konflik di Palestina</t>
  </si>
  <si>
    <t>['hamas', 'jusuf kalla', 'bantuan', 'upaya', 'konflik']</t>
  </si>
  <si>
    <t>Demo Perang Gaza di Kampus AS, "Deja Vu" Protes Mahasiswa Saat Perang Vietnam</t>
  </si>
  <si>
    <t>['demo', 'perang', 'kampus amerika serikat', 'protes', 'mahasiswa', 'perang']</t>
  </si>
  <si>
    <t>Israel Gempur Kamp Pengungsian Nuseirat Gaza, 5 Orang Tewas</t>
  </si>
  <si>
    <t>['gempur', 'kamp ungsi', 'orang tewas']</t>
  </si>
  <si>
    <t>Israel Dorong 100.000 Warga Sipil Palestina Tinggalkan Rafah Timur, Apa Tujuannya?</t>
  </si>
  <si>
    <t>['dorong', 'warga sipil', 'tinggal', 'rafah', 'timur', 'tuju']</t>
  </si>
  <si>
    <t>Fakta-fakta di Balik Demo Mahasiswa AS Tolak Perang di Gaza</t>
  </si>
  <si>
    <t>['fakta fakta', 'demo', 'mahasiswa', 'amerika serikat', 'tolak', 'perang']</t>
  </si>
  <si>
    <t>Detik-detik Israel Grebek Kantor Berita Al Jazeera di Yerusalem Timur</t>
  </si>
  <si>
    <t>['kantor', 'al jazeera']</t>
  </si>
  <si>
    <t>Israel Minta Warga Palestina Keluar dari Rafah, Mengungsi ke Muwasi Dekat Pantai</t>
  </si>
  <si>
    <t>['warga', 'rafah', 'ungsi', 'pantai']</t>
  </si>
  <si>
    <t>Israel Perintahkan Evakuasi Warga dari Rafah Gaza Sebelum Serangan Terjadi</t>
  </si>
  <si>
    <t>['perintah evakuasi', 'warga', 'rafah', 'serang']</t>
  </si>
  <si>
    <t>Momen Kantor Berita Al Jazeera di Yerusalem Timur Ditutup Paksa oleh Israel Hingga Sita Alat Siaran</t>
  </si>
  <si>
    <t>['momen', 'kantor', 'al jazeera', 'tutup', 'paksa']</t>
  </si>
  <si>
    <t>OKI Kecam Genosida di Gaza, Desak Israel Diberi Sanksi</t>
  </si>
  <si>
    <t>['oki', 'kecam', 'genosida', 'desak', 'sanksi']</t>
  </si>
  <si>
    <t>Kepala Hamas Tuduh PM Israel Sabotase Perundingan Gencatan Senjata</t>
  </si>
  <si>
    <t>['kepala', 'hamas', 'tuduh', 'pm', 'runding gencat senjata']</t>
  </si>
  <si>
    <t>Usai Dihujat Karena Foto Starbucks, Zita Anjani Kampanye Dukung Palestina di CFD</t>
  </si>
  <si>
    <t>['starbucks', 'kampanye', 'dukung']</t>
  </si>
  <si>
    <t>Di KTT OKI Gambia, Menlu Retno: Negara Anggota OKI Berutang Kemerdekaan kepada Rakyat Palestina</t>
  </si>
  <si>
    <t>['ktt oki', 'menteri luar negeri retno', 'negara', 'anggota', 'oki', 'merdeka', 'rakyat']</t>
  </si>
  <si>
    <t>Warga Palestina Berharap Perang Berakhir, Tapi Pesimis Gencatan Senjata Cepat Terwujud</t>
  </si>
  <si>
    <t>['warga', 'harap', 'perang', 'gencatan_senjata', 'cepat', 'wujud']</t>
  </si>
  <si>
    <t>Rangkuman Terjadinya Protes Pro-Palestina oleh Mahasiswa di 8 Negara</t>
  </si>
  <si>
    <t>['mahasiswa', 'negara']</t>
  </si>
  <si>
    <t>Viral Pria India Nikahi Ibu Mertua | Galon Air Jadi Simbol Baru Protes Pro-Palestina</t>
  </si>
  <si>
    <t>['air']</t>
  </si>
  <si>
    <t>Israel Beri Hamas Waktu Sepekan Sepakati Gencatan Senjata atau Rafah Diserang</t>
  </si>
  <si>
    <t>['hamas', 'sepakat gencat senjata', 'rafah', 'serang']</t>
  </si>
  <si>
    <t>Kelompok Bersenjata di Gaza Rampok Bank Palestina Rp 1,12 Triliun</t>
  </si>
  <si>
    <t>['kelompok', 'senjata']</t>
  </si>
  <si>
    <t>Israel Beri Hamas Satu Minggu untuk Sepakati Gencatan Senjata, jika Tidak...</t>
  </si>
  <si>
    <t>['hamas', 'minggu', 'sepakat gencat senjata']</t>
  </si>
  <si>
    <t>Diplomat Palestina Anggap PBB Gagal Hentikan Genosida, Bahas Gaza Tak Berguna</t>
  </si>
  <si>
    <t>['diplomat', 'anggap', 'pbb', 'gagal', 'henti', 'genosida', 'bahas', 'guna']</t>
  </si>
  <si>
    <t>Muslimat NU Kirim Bantuan Kemanusiaan Rp 2 Miliar ke Palestina</t>
  </si>
  <si>
    <t>['nu', 'kirim bantu manusia', 'rp miliar']</t>
  </si>
  <si>
    <t>Lebih dari 2.100 Orang Ditangkap Selama Demo Pro-Palestina di AS</t>
  </si>
  <si>
    <t>['orang', 'tangkap', 'demo pro', 'amerika serikat']</t>
  </si>
  <si>
    <t>Presiden Erdogan Sindir Kerja Sama Negara Barat Bantu Israel termasuk AS</t>
  </si>
  <si>
    <t>['presiden', 'erdogan', 'sindir', 'kerja', 'bantuan', 'amerika serikat']</t>
  </si>
  <si>
    <t>Dokter Palestina Meninggal Usai Ditahan 4 Bulan di Penjara Israel</t>
  </si>
  <si>
    <t>['dokter', 'tinggal', 'tahan', 'penjara']</t>
  </si>
  <si>
    <t>Turkiye Setop Perdagangan dengan Israel sampai Gencatan Senjata Permanen di Gaza</t>
  </si>
  <si>
    <t>['turkiye', 'setop', 'dagang']</t>
  </si>
  <si>
    <t>Serangan Israel ke Rafah, Parlemen AS Desak Biden Tahan Bantuan Militer ke Israel</t>
  </si>
  <si>
    <t>['serang', 'rafah', 'parlemen', 'amerika serikat', 'desak', 'biden', 'tahan', 'bantuan', 'militer']</t>
  </si>
  <si>
    <t>GASPOL ft. Dinna Prapto Raharja: Kepentingan Terselubung di Balik Perang Palestina dan Israel</t>
  </si>
  <si>
    <t>['perang']</t>
  </si>
  <si>
    <t>Hamas Menuntut Israel Bertanggung Jawab Atas Kematian 2 Warga Palestina di Penjara</t>
  </si>
  <si>
    <t>['hamas', 'tuntut', 'tanggung', 'mati', 'warga', 'penjara']</t>
  </si>
  <si>
    <t>Prediksi AS jika Israel Keras Kepala Serang Rafah, Banyak Korban Sipil Tewas</t>
  </si>
  <si>
    <t>['amerika serikat', 'serang rafah', 'korban', 'sipil', 'tewas']</t>
  </si>
  <si>
    <t>Serangan Israel ke Rafah Bakal Musnahkan Normalisasi Hubungan dengan Arab Saudi</t>
  </si>
  <si>
    <t>['serang', 'rafah', 'arab']</t>
  </si>
  <si>
    <t>Demo Pro-Palestina Meluas di Kampus-kampus Dunia, Setelah AS Kini Australia dan Meksiko</t>
  </si>
  <si>
    <t>['demo pro', 'luas', 'dunia', 'amerika serikat', 'australia']</t>
  </si>
  <si>
    <t>Menlu Israel Sebut Erdogan Diktator usai Turkiye Putus Hubungan Perdagangan</t>
  </si>
  <si>
    <t>['menteri luar negeri', 'erdogan', 'turkiye', 'dagang']</t>
  </si>
  <si>
    <t>Demo Pro-Palestina Menjalar di Kampus AS, Biden Buka Suara</t>
  </si>
  <si>
    <t>['demo pro', 'kampus amerika serikat', 'biden', 'buka suara']</t>
  </si>
  <si>
    <t>Memaksa Minta Donasi untuk Palestina, 2 WNA Diamankan Imigrasi</t>
  </si>
  <si>
    <t>['paksa', 'donasi', 'aman']</t>
  </si>
  <si>
    <t>Protes Pro-Palestina Menyebar di Kampus-kampus Australia, Negara Sekutu Israel Lainnya</t>
  </si>
  <si>
    <t>['sebar', 'australia', 'negara', 'sekutu']</t>
  </si>
  <si>
    <t>Setelah Menyebar di AS, Protes Pro-Palestina Diikuti Mahasiswa di Meksiko</t>
  </si>
  <si>
    <t>['sebar', 'amerika serikat', 'ikut', 'mahasiswa']</t>
  </si>
  <si>
    <t>AS Terus Tekan Hamas untuk Segera Setujui Proposal Gencatan Senjata</t>
  </si>
  <si>
    <t>['amerika serikat', 'tekan', 'hamas', 'senjata']</t>
  </si>
  <si>
    <t>Demo Pro Palestina di Penjuru Kampus Amerika, Warga Gaza Ucapkan Terima Kasih</t>
  </si>
  <si>
    <t>['demo pro', 'kampus', 'amerika', 'warga']</t>
  </si>
  <si>
    <t>Lebih dari 2.000 Pengunjuk Rasa Pro-Palestina Ditangkap di Kampus-kampus AS</t>
  </si>
  <si>
    <t>['tangkap', 'amerika serikat']</t>
  </si>
  <si>
    <t>Israel Ancam Balas Palestina jika ICC Keluarkan Surat Penahanan terhadap Netanyahu</t>
  </si>
  <si>
    <t>['surat', 'tahan', 'netanyahu']</t>
  </si>
  <si>
    <t>Demo Pro Palestina di UCLA Ricuh, Polisi AS Bongkar Tenda Mahasiswa</t>
  </si>
  <si>
    <t>['demo pro', 'polisi', 'amerika serikat', 'tenda', 'mahasiswa']</t>
  </si>
  <si>
    <t>Blinken Temui Netanyahu, Perbedaan AS dengan Israel Kian Tajam</t>
  </si>
  <si>
    <t>['blinken', 'temu', 'netanyahu', 'beda', 'amerika serikat', 'kian']</t>
  </si>
  <si>
    <t>Jumlah Korban Tewas Perang di Gaza Terus Meningkat, Kini Mencapai 34.568 Orang</t>
  </si>
  <si>
    <t>['korban tewas', 'perang', 'tingkat', 'capai', 'orang']</t>
  </si>
  <si>
    <t>Hacker asal Aljazair Dihukum Mati karena Bantu Palestina</t>
  </si>
  <si>
    <t>['hukum', 'mati', 'bantuan']</t>
  </si>
  <si>
    <t>Polisi Berjaga Dekat Kamp Protes Pro-Palestina di UCLA Setelah Serangan Pendukung Israel</t>
  </si>
  <si>
    <t>['polisi', 'jaga', 'kamp', 'serang', 'dukung']</t>
  </si>
  <si>
    <t>Demonstran Pro Palestina Ditangkap Polisi di New York, Anggota Fakultas: Seperti Invasi Militer</t>
  </si>
  <si>
    <t>['demonstran pro', 'tangkap', 'polisi', 'new york', 'anggota', 'invasi', 'militer']</t>
  </si>
  <si>
    <t>Di Hadapan Keluarga Para Sandera, Blinken Desak Hamas Setujui Gencatan Senjata</t>
  </si>
  <si>
    <t>['hadap', 'blinken', 'desak', 'hamas', 'tuju gencat senjata']</t>
  </si>
  <si>
    <t>Disebut Ingin Tangkap PM Israel Benjamin Netanyahu, Apa Itu ICC?</t>
  </si>
  <si>
    <t>['tangkap', 'icc']</t>
  </si>
  <si>
    <t>Penampakan Jalur Gaza Tengah Hancur Imbas Serangan Udara Israel</t>
  </si>
  <si>
    <t>['tampak', 'jalur', 'hancur', 'imbas', 'serang udara']</t>
  </si>
  <si>
    <t>Galon Air Jadi Simbol Baru Demo Pro Palestina di Kampus-kampus AS</t>
  </si>
  <si>
    <t>['air', 'demo pro', 'amerika serikat']</t>
  </si>
  <si>
    <t>Pendukung Israel Serang Kamp Demonstran Pro Palestina di AS, Bentrok Pecah</t>
  </si>
  <si>
    <t>['dukung', 'serang', 'kamp', 'demonstran pro', 'amerika serikat', 'bentrok', 'pecah']</t>
  </si>
  <si>
    <t>Tentangan AS Tak Digubris, Serangan Israel di Rafah Renggut Nyawa 2 Bocah</t>
  </si>
  <si>
    <t>['tentang', 'amerika serikat', 'serang', 'rafah', 'nyawa', 'bocah']</t>
  </si>
  <si>
    <t>Serangan Udara Israel Hantam Rumah di Rafah, 2 Anak Tewas</t>
  </si>
  <si>
    <t>['rumah', 'rafah', 'anak', 'tewas']</t>
  </si>
  <si>
    <t>Pendukung Israel Serang Kamp Protes Pro-Palestina di Los Angeles</t>
  </si>
  <si>
    <t>['dukung', 'serang', 'kamp']</t>
  </si>
  <si>
    <t>Hamas dan Fatah Siap Rekonsiliasi, Pemerintahan Palestina Kembali Bersatu</t>
  </si>
  <si>
    <t>['hamas fatah', 'perintah', 'satu']</t>
  </si>
  <si>
    <t>Galon Air Jadi Simbol Baru Demonstran Pro-Palestina di Kampus AS</t>
  </si>
  <si>
    <t>['air', 'demonstran pro', 'kampus amerika serikat']</t>
  </si>
  <si>
    <t>Mengapa Rencana Serangan Darat Israel ke Rafah Sangat Dikecam?</t>
  </si>
  <si>
    <t>['rencana', 'serang darat', 'rafah', 'kecam']</t>
  </si>
  <si>
    <t>Netanyahu Tak Peduli Upaya Gencatan Senjata, Pasukan Israel Tetap Akan Masuki Rafah</t>
  </si>
  <si>
    <t>['netanyahu', 'peduli', 'upaya', 'gencatan_senjata', 'pasukan', 'masuk', 'rafah']</t>
  </si>
  <si>
    <t>Israel Serang Rafah Dalam 72 Jam jika Kesepakatan Gencatan Senjata di Gaza Tak Tercapai</t>
  </si>
  <si>
    <t>['serang rafah', 'jam', 'sepakat gencat senjata', 'capai']</t>
  </si>
  <si>
    <t>Rudal Korea Utara di Ukraina | Mahasiswa New York Rela Diskors demi Bela Palestina</t>
  </si>
  <si>
    <t>['rudal', 'ukraina', 'mahasiswa', 'new york', 'bela']</t>
  </si>
  <si>
    <t>Aksi Pro Palestina Mahasiswa Lebanon, Bentangkan Bendera Raksasa dan Kecam Perang Israel</t>
  </si>
  <si>
    <t>['aksi', 'pro', 'mahasiswa', 'lebanon', 'kecam', 'perang']</t>
  </si>
  <si>
    <t>Isu ICC Bakal Tangkap Netanyahu, antara Bikin Israel Ketar-ketir atau Uji Nyali?</t>
  </si>
  <si>
    <t>['isu', 'netanyahu']</t>
  </si>
  <si>
    <t>Mengapa Israel Panik jika ICC Keluarkan Surat Penangkapan Netanyahu?</t>
  </si>
  <si>
    <t>Mahasiswa di Lebanon Gelar Demo Pro-Palestina, Ada Aksi Bakar Bendera Israel</t>
  </si>
  <si>
    <t>['mahasiswa', 'lebanon', 'gelar', 'demo pro', 'aksi']</t>
  </si>
  <si>
    <t>Delegasi Israel ke Kairo untuk Bahas Gencatan Senjata Gaza Lewat Perantara Mesir</t>
  </si>
  <si>
    <t>['bahas', 'gencatan_senjata', 'mesir']</t>
  </si>
  <si>
    <t>Universitas Columbia AS Mulai Jatuhkan Skors ke Mahasiswa Pedemo Pro-Palestina</t>
  </si>
  <si>
    <t>['universitas', 'amerika serikat', 'jatuh', 'mahasiswa', 'demo pro']</t>
  </si>
  <si>
    <t>Suarakan Kemerdekaan Palestina, Dompet Dhuafa Sulsel Bersama MAN Gelar Sound of Humanity</t>
  </si>
  <si>
    <t>['suara', 'merdeka', 'dompet dhuafa', 'gelar']</t>
  </si>
  <si>
    <t>Mahasiswa di New York Rela Diskors demi Dukung Palestina</t>
  </si>
  <si>
    <t>['mahasiswa', 'new york', 'dukung']</t>
  </si>
  <si>
    <t>Saat Mahasiswa Columbia University Tolak Bubarkan Diri dalam Protes Pro-Palestina dan Tak Takut Diskors...</t>
  </si>
  <si>
    <t>['mahasiswa', 'tolak', 'bubar', 'takut']</t>
  </si>
  <si>
    <t>Hamas Ditawari Israel 40 Hari Gencatan Senjata di Gaza</t>
  </si>
  <si>
    <t>['hamas', 'tawar', 'gencatan_senjata']</t>
  </si>
  <si>
    <t>Iran Minta AS Beri Ruang untuk Mahasiswa yang Beraksi</t>
  </si>
  <si>
    <t>['iran', 'amerika serikat', 'mahasiswa', 'aksi']</t>
  </si>
  <si>
    <t>Israel Serang Rafah, 22 Warga Palestina Tewas Termasuk 5 Anak-anak</t>
  </si>
  <si>
    <t>['serang rafah', 'warga', 'tewas', 'anak anak']</t>
  </si>
  <si>
    <t>Serangan Udara Israel ke Rafah, 22 Warga Palestina Tewas</t>
  </si>
  <si>
    <t>['serang udara', 'rafah', 'warga', 'tewas']</t>
  </si>
  <si>
    <t>Presiden Palestina Sebut Hanya AS yang Bisa Hentikan Serangan Israel ke Rafah</t>
  </si>
  <si>
    <t>Menlu Retno Harap Norwegia Motori Negara Maju Dukung Keanggotaan Palestina di PBB</t>
  </si>
  <si>
    <t>['menteri luar negeri retno', 'harap', 'norwegia', 'negara', 'maju', 'dukung', 'anggota pbb']</t>
  </si>
  <si>
    <t>Atlet Difabel Palestina Tak Mau Terpuruk, Ikut Bagikan Bantuan ke Pengungsi Gaza</t>
  </si>
  <si>
    <t>['bagi', 'bantuan', 'pengungsi']</t>
  </si>
  <si>
    <t>Serangan Udara Israel di Rafah Tewaskan 20 Warga Palestina</t>
  </si>
  <si>
    <t>['serang udara', 'rafah', 'tewas warga']</t>
  </si>
  <si>
    <t>Alasan Butuh Waktu Bertahun-tahun Singkirkan Bom Tak Meledak di Gaza</t>
  </si>
  <si>
    <t>['alas', 'butuh', 'tahun', 'bom', 'ledak']</t>
  </si>
  <si>
    <t>Momen Massa Pro-Palestina Kecam Tamu Makan Malam Koresponden Gedung Putih</t>
  </si>
  <si>
    <t>['momen', 'massa pro', 'kecam', 'makan', 'malam', 'gedung putih']</t>
  </si>
  <si>
    <t>Tak Hiraukan Desakan Gencatan Senjata, Israel Lanjutkan Serangan di Gaza</t>
  </si>
  <si>
    <t>['desa', 'gencatan_senjata', 'lanjut', 'serang']</t>
  </si>
  <si>
    <t>Polisi Bubarkan Perkemahan dan Tangkap 192 Demonstran Pro-Palestina di 3 Kampus AS</t>
  </si>
  <si>
    <t>['polisi', 'bubar', 'tangkap', 'demonstran pro', 'kampus amerika serikat']</t>
  </si>
  <si>
    <t>Presiden Iran Raisi Tegaskan Negaranya Tak Kembangkan Senjata Nuklir</t>
  </si>
  <si>
    <t>['presiden iran', 'tegas', 'negara', 'senjata', 'nuklir']</t>
  </si>
  <si>
    <t>Hamas Pelajari Proposal Baru Gencatan Senjata di Gaza dari Israel</t>
  </si>
  <si>
    <t>['hamas', 'ajar', 'proposal gencat senjata']</t>
  </si>
  <si>
    <t>Siapa Saja yang Berkuasa di Wilayah Palestina Saat Ini?</t>
  </si>
  <si>
    <t>['kuasa', 'wilayah']</t>
  </si>
  <si>
    <t>Rektor Universitas Columbia Dikecam atas Tindakan Keras Polisi pada Pedemo</t>
  </si>
  <si>
    <t>['universitas', 'kecam', 'tindak', 'keras', 'polisi', 'demo']</t>
  </si>
  <si>
    <t>China Jadi Tuan Rumah Perundingan Persatuan Palestina bagi Hamas-Fatah</t>
  </si>
  <si>
    <t>['cina', 'runding', 'satu', 'hamas fatah']</t>
  </si>
  <si>
    <t>Mahasiswa Paris Akhiri Demo Perang Gaza Usai Bentrokan di Jalanan</t>
  </si>
  <si>
    <t>['mahasiswa', 'demo', 'perang', 'bentrok', 'jalan']</t>
  </si>
  <si>
    <t>Pro Palestina, Mahasiswa Harvard Serukan Kampus Lepaskan Diri dari Perusahaan Pendukung Israel</t>
  </si>
  <si>
    <t>['pro', 'mahasiswa', 'seru', 'kampus', 'lepas', 'usaha', 'dukung']</t>
  </si>
  <si>
    <t>604 Tentara Israel dan 61 Polisi Lenyap Selama Perang di Gaza</t>
  </si>
  <si>
    <t>['tentara', 'polisi', 'lenyap', 'perang']</t>
  </si>
  <si>
    <t>Tentara Israel Ambil Organ pada Jenazah di Kuburan Massal Khan Younis Gaza</t>
  </si>
  <si>
    <t>['tentara', 'ambil', 'jenazah', 'kubur massal', 'khan younis']</t>
  </si>
  <si>
    <t>Mahasiswa Harvard Kecewa atas Penanganan Kampus soal Aksi Pro-Palestina</t>
  </si>
  <si>
    <t>['mahasiswa', 'kecewa', 'tangan', 'kampus', 'aksi', 'pro']</t>
  </si>
  <si>
    <t>Petinggi Hamas Sebut Kelompoknya Akan Letakkan Senjata jika Palestina Merdeka</t>
  </si>
  <si>
    <t>['petinggi', 'hamas', 'kelompok', 'senjata', 'merdeka']</t>
  </si>
  <si>
    <t>Benarkah Penembak Jitu Disiagakan Saat Unjuk Rasa Pro-Palestina di Ohio State University?</t>
  </si>
  <si>
    <t>['tembak', 'siaga']</t>
  </si>
  <si>
    <t>Menlu Retno: Veto Amerika Serikat tak akan Hentikan Dukungan Indonesia Untuk Palestina</t>
  </si>
  <si>
    <t>['menteri luar negeri retno', 'veto amerika serikat', 'henti', 'dukung', 'indonesia']</t>
  </si>
  <si>
    <t>Aksi Mahasiswa Indonesia Ikut Demo Pro-Palestina di New York</t>
  </si>
  <si>
    <t>['aksi', 'mahasiswa', 'indonesia', 'demo pro', 'new york']</t>
  </si>
  <si>
    <t>Mahasiswa Indonesia Ikut Aksi Protes Israel di New York</t>
  </si>
  <si>
    <t>['mahasiswa', 'indonesia', 'aksi', 'protes', 'new york']</t>
  </si>
  <si>
    <t>Anggota DPR AS Gabung Mahasiswa Ikut Demo Dukung Palestina</t>
  </si>
  <si>
    <t>['amerika serikat', 'gabung', 'mahasiswa', 'demo', 'dukung']</t>
  </si>
  <si>
    <t>Polisi Diduga Pakai Peluru Karet Saat Amankan Protes Pro-Palestina Mahasiswa Georgia</t>
  </si>
  <si>
    <t>['polisi', 'duga', 'pakai', 'aman', 'mahasiswa']</t>
  </si>
  <si>
    <t>Mesir Tolak Pemindahan Warga Palestina, Upayakan Gencatan Senjata di Gaza</t>
  </si>
  <si>
    <t>['mesir', 'warga', 'upaya', 'gencatan_senjata']</t>
  </si>
  <si>
    <t>Pertahanan Sipil Minta PBB Buka Penyelidikan Internasional Atas Perbuatan Israel di Gaza</t>
  </si>
  <si>
    <t>['tahan', 'sipil', 'pbb', 'buka', 'lidi', 'internasional', 'buat']</t>
  </si>
  <si>
    <t>AS Mulai Bantu Buat Dermaga Bantuan untuk Gaza, Begini Konsepnya</t>
  </si>
  <si>
    <t>['amerika serikat', 'bantuan', 'bantuan']</t>
  </si>
  <si>
    <t>Hadiri KTT OKI, Menlu Retno Akan Suarakan Dukungan Palestina Jadi Anggota Penuh PBB</t>
  </si>
  <si>
    <t>['menteri luar negeri retno', 'anggota penuh pbb']</t>
  </si>
  <si>
    <t>Anggota DPR AS Ini Gabung Aksi Protes Pro-Palestina di Columbia University</t>
  </si>
  <si>
    <t>['amerika serikat', 'gabung', 'aksi']</t>
  </si>
  <si>
    <t>Situasi Gaza Kian Buruk, PBB: Hentikan Ekspor Senjata ke Israel!</t>
  </si>
  <si>
    <t>['situasi', 'kian', 'buruk', 'pbb', 'henti']</t>
  </si>
  <si>
    <t>Israel Siap Serbu Rafah dalam Waktu Dekat, Akan Evakuasi Warga Sipil Dulu</t>
  </si>
  <si>
    <t>['serbu', 'rafah', 'evakuasi', 'warga sipil']</t>
  </si>
  <si>
    <t>Muncul Gelombang Aksi Demo Pro-Palestina di Kampus-kampus di AS</t>
  </si>
  <si>
    <t>['muncul', 'aksi', 'demo pro', 'amerika serikat']</t>
  </si>
  <si>
    <t>Serangan Tank Israel Bunuh 4 Warga Palestina Saat Akan Pindah ke Gaza Utara</t>
  </si>
  <si>
    <t>['serang', 'tank', 'bunuh', 'warga', 'pindah', 'utara']</t>
  </si>
  <si>
    <t>Berapa Jumlah Tentara Israel yang Tewas dalam Perang di Gaza?</t>
  </si>
  <si>
    <t>['tentara', 'tewas', 'perang']</t>
  </si>
  <si>
    <t>Kuburan Massal di Khan Younis Ungkap Perlakuan Keji Tentara Israel pada Warga Gaza Palestina</t>
  </si>
  <si>
    <t>['kubur massal', 'khan younis', 'laku', 'keji', 'tentara', 'warga']</t>
  </si>
  <si>
    <t>Hamas Klaim Israel Belum Hancurkan Lebih dari 20 Persen Kekuatannya</t>
  </si>
  <si>
    <t>['hamas', 'klaim', 'hancur', 'persen', 'kuat']</t>
  </si>
  <si>
    <t>Jalankan Amanah Donatur, Dompet Dhuafa Berbagi Parsel Ramadhan untuk Warga Palestina</t>
  </si>
  <si>
    <t>['jalan', 'dompet dhuafa', 'bagi', 'ramadhan', 'warga']</t>
  </si>
  <si>
    <t>Netanyahu Sebut Protes Pro-Palestina di Kampus-kampus AS sebagai Antisemit</t>
  </si>
  <si>
    <t>['netanyahu', 'amerika serikat']</t>
  </si>
  <si>
    <t>Israel Diduga Pakai WhatsApp untuk Targetkan Serangan ke Palestina</t>
  </si>
  <si>
    <t>['duga', 'pakai', 'target', 'serang']</t>
  </si>
  <si>
    <t>Israel Siap Evakuasi Warga Sipil Palestina dari Rafah, Apa Tujuannya?</t>
  </si>
  <si>
    <t>['evakuasi', 'warga sipil', 'rafah', 'tuju']</t>
  </si>
  <si>
    <t>Hamas Rilis Video Perlihatkan Sandera Israel di Gaza, Ini Pesannya</t>
  </si>
  <si>
    <t>['hamas', 'lihat', 'sandera', 'pesan']</t>
  </si>
  <si>
    <t>Momen Warga Gaza Sambut Kedatangan Truk Bantuan yang Tiba di Rafah</t>
  </si>
  <si>
    <t>['momen', 'warga', 'sambut', 'truk bantu', 'rafah']</t>
  </si>
  <si>
    <t>Mahasiswa Berbagai Kampus AS yang Tak Dukung Isreal Bentrok dengan Polisi</t>
  </si>
  <si>
    <t>['mahasiswa', 'kampus amerika serikat', 'dukung', 'bentrok', 'polisi']</t>
  </si>
  <si>
    <t>Demo Protes Perang Gaza Terus Meningkat di Sejumlah Kampus AS</t>
  </si>
  <si>
    <t>['demo', 'protes', 'perang', 'tingkat', 'kampus amerika serikat']</t>
  </si>
  <si>
    <t>Presiden Iran Kecam Amerika Serikat yang Dukung Israel, Sebut PBB Kehilangan Fungsinya</t>
  </si>
  <si>
    <t>['presiden iran', 'kecam', 'amerika serikat', 'dukung', 'pbb', 'hilang']</t>
  </si>
  <si>
    <t>Netanyahu Tak Terima Diprotes Massa Pro Palestina di Kampus-Kampus AS</t>
  </si>
  <si>
    <t>['netanyahu', 'terima', 'protes', 'massa pro', 'amerika serikat']</t>
  </si>
  <si>
    <t>Israel Diduga Gunakan WhatsApp untuk Targetkan Serangan ke Palestina</t>
  </si>
  <si>
    <t>['duga', 'target', 'serang']</t>
  </si>
  <si>
    <t>Houthi Klaim Serang Kapal AS dan Israel di Dua Lokasi Berbeda</t>
  </si>
  <si>
    <t>['houthi', 'klaim', 'serang', 'kapal', 'amerika serikat', 'lokasi', 'beda']</t>
  </si>
  <si>
    <t>Iran Vs Israel, Siapa yang Lebih Unggul di Pertempuran Udara?</t>
  </si>
  <si>
    <t>['iran', 'tempur', 'udara']</t>
  </si>
  <si>
    <t>Potret Warga Israel yang Mulai Hilang Kepercayaan terhadap Netanyahu</t>
  </si>
  <si>
    <t>['warga', 'hilang', 'percaya', 'netanyahu']</t>
  </si>
  <si>
    <t>Media Israel: IDF Sudah Siap Serang Rafah, Minta Evakuasi Besar-besaran</t>
  </si>
  <si>
    <t>['media', 'idf', 'serang rafah', 'evakuasi', 'besar']</t>
  </si>
  <si>
    <t>Israel Bersiap Serang Rafah, Ribuan Pejuang Palestina Masih Bertahan di Gaza Utara</t>
  </si>
  <si>
    <t>['serang rafah', 'ribu', 'juang', 'tahan', 'utara']</t>
  </si>
  <si>
    <t>200 Hari Perang di Gaza, Warga Palestina Hidup dalam Ketakutan</t>
  </si>
  <si>
    <t>['perang', 'warga', 'hidup', 'takut']</t>
  </si>
  <si>
    <t>6 Orang Indonesia Ikut Kapal The Freedom Flotilla Tembus Blokade Israel</t>
  </si>
  <si>
    <t>['orang', 'indonesia', 'kapal', 'the', 'tembus', 'blokade']</t>
  </si>
  <si>
    <t>Hamas dan Israel Kian Intensif Saat Memasuki Hari ke-200 Berperang</t>
  </si>
  <si>
    <t>['hamas', 'kian', 'perang']</t>
  </si>
  <si>
    <t>WhatsApp Dituduh Bocorkan Informasi Warga Palestina ke Israel, Ini Faktanya</t>
  </si>
  <si>
    <t>['tuduh', 'bocor', 'warga', 'fakta']</t>
  </si>
  <si>
    <t>AS Klaim Tak Terapkan Standar Ganda soal Israel dan HAM</t>
  </si>
  <si>
    <t>['amerika serikat', 'klaim', 'standar ganda', 'ham']</t>
  </si>
  <si>
    <t>Video Perlihatkan Pohon Terbakar, Bukan Tentara Israel Bakar Masjid Al Aqsa</t>
  </si>
  <si>
    <t>['video', 'lihat', 'bakar', 'tentara', 'bakar', 'masjid alaqsa']</t>
  </si>
  <si>
    <t>Demo Pro-Palestina Meluas di Kampus Top AS, Protes Aksi Militer Israel di Gaza</t>
  </si>
  <si>
    <t>['demo pro', 'luas', 'kampus', 'amerika serikat', 'protes', 'aksi', 'militer']</t>
  </si>
  <si>
    <t>Kisah Pilu Bayi Sabreen, Lahir Prematur usai Ibunya Terbunuh dalam Serangan Udara Israel</t>
  </si>
  <si>
    <t>['bayi', 'lahir', 'bunuh', 'serang udara']</t>
  </si>
  <si>
    <t>Netzah Yehuda, Militer Israel yang Diduga Lakukan Kekerasan ke Warga Palestina</t>
  </si>
  <si>
    <t>['militer', 'duga', 'laku', 'keras', 'warga']</t>
  </si>
  <si>
    <t>Menlu Iran: Tanpa Bantuan AS, Israel Tak Bisa Apa-apa di Gaza</t>
  </si>
  <si>
    <t>['menteri luar negeri', 'iran', 'bantuan', 'amerika serikat']</t>
  </si>
  <si>
    <t>Rekam Jejak Netzah Yehuda, Militer Israel yang Melakukan Kekerasan ke Warga Palestina</t>
  </si>
  <si>
    <t>['militer', 'keras', 'warga']</t>
  </si>
  <si>
    <t>AS Beri Sinyal Jatuhkan Sanksi ke Satu Batalion Israel, Netzah Yehuda</t>
  </si>
  <si>
    <t>Penampakan Kuburan Massal di RS yang Ditinggalkan Tentara Israel di Gaza</t>
  </si>
  <si>
    <t>['tampak', 'kubur massal', 'rumah sakit', 'tinggal', 'tentara']</t>
  </si>
  <si>
    <t>Pria Israel Kena Ranjau Darat Usai Tendang Bendera Palestina</t>
  </si>
  <si>
    <t>['pria', 'kena', 'darat', 'bendera']</t>
  </si>
  <si>
    <t>China: Penerimaan Palestina sebagai Anggota PBB Jadi Koreksi Ketidakadilan</t>
  </si>
  <si>
    <t>['cina', 'terima', 'anggota pbb']</t>
  </si>
  <si>
    <t>Ketegangan Berkobar di Beberapa Kampus Amerika Serikat Serukan Solidaritas Gaza</t>
  </si>
  <si>
    <t>['tegang', 'kampus amerika serikat', 'seru', 'solidaritas']</t>
  </si>
  <si>
    <t>Meresahkan, PBB Serukan Penyelidikan Laporan Kuburan Massal di Gaza</t>
  </si>
  <si>
    <t>['pbb', 'seru', 'lidi', 'lapor', 'kubur massal']</t>
  </si>
  <si>
    <t>Ditemui Khusus oleh Menhan Israel, Siapa Batalion Netzah Yehuda?</t>
  </si>
  <si>
    <t>['temu', 'khusus', 'menhan']</t>
  </si>
  <si>
    <t>Video Rudal Iran Hantam Pangkalan Militer Nevatim, Bukan Bandara Ben Gurion</t>
  </si>
  <si>
    <t>['video', 'rudal', 'iran', 'hantam']</t>
  </si>
  <si>
    <t>AS Ogah Dituding Punya Standar Ganda soal Israel dan HAM</t>
  </si>
  <si>
    <t>['amerika serikat', 'ogah', 'tuding', 'standar ganda', 'ham']</t>
  </si>
  <si>
    <t>Ketegangan Berkobar di Beberapa Kampus AS akibat Protes Perang Gaza</t>
  </si>
  <si>
    <t>['tegang', 'kampus amerika serikat', 'akibat', 'protes', 'perang']</t>
  </si>
  <si>
    <t>Usai Digempur Iran, Menteri Gantz Pamer Pencapaian Israel di Medan Perang</t>
  </si>
  <si>
    <t>['gempur', 'iran', 'menteri', 'pamer', 'capai']</t>
  </si>
  <si>
    <t>Alasan Kepala Intel Israel Mundur, Catatkan Kegagalan "Luar Biasa"</t>
  </si>
  <si>
    <t>['alas', 'kepala', 'mundur', 'catat', 'gagal', 'luar']</t>
  </si>
  <si>
    <t>Gaza Masih Membara, Hampir Setiap Hari Israel Luncurkan Serangan Udara</t>
  </si>
  <si>
    <t>['luncur', 'serang udara']</t>
  </si>
  <si>
    <t>Merasa Gagal pada 7 Oktober, Kepala Intelijen Israel Mundur</t>
  </si>
  <si>
    <t>['gagal', 'oktober', 'mundur']</t>
  </si>
  <si>
    <t>Perayaan HUT Ke-78 TNI AU, Panglima TNI Bangga Prajuritnya Sukses Salurkan Bantuan di Gaza lewat "Air Drop"</t>
  </si>
  <si>
    <t>['raya', 'prajurit', 'sukses', 'salur bantu', 'air']</t>
  </si>
  <si>
    <t>Kepala Intelijen Israel Mundur dari Jabatan karena Gagal Cegah Serangan Hamas</t>
  </si>
  <si>
    <t>['mundur', 'jabat', 'gagal', 'cegah', 'serang', 'hamas']</t>
  </si>
  <si>
    <t>Ini 10 Momen Penting Perang Israel-Hamas, Dimulai 7 Oktober 2023</t>
  </si>
  <si>
    <t>['momen', 'perang', 'hamas', 'oktober']</t>
  </si>
  <si>
    <t>Khawatir Pasukan Hizbullah dan Iran Masuk ke Israel, Ini yang Dilakukan IDF</t>
  </si>
  <si>
    <t>['khawatir', 'pasukan', 'hizbullah', 'iran', 'idf']</t>
  </si>
  <si>
    <t>Penjelasan Hoaks soal Video Warga Israel Melarikan Diri di Bandara Ben Gurion Pascaserangan Iran</t>
  </si>
  <si>
    <t>['jelas', 'hoaks', 'video', 'warga', 'lari', 'iran']</t>
  </si>
  <si>
    <t>Serangan Israel Hancurkan Kamp Pengungsi Palestina di Tepi Barat</t>
  </si>
  <si>
    <t>['serang', 'hancur']</t>
  </si>
  <si>
    <t>Jumlah Korban Palestina di Jalur Gaza Meningkat, Tembus 34.000 Jiwa</t>
  </si>
  <si>
    <t>['korban', 'jalur', 'tingkat']</t>
  </si>
  <si>
    <t>Pasukan Israel Serang Tepi Barat, 14 Warga Palestina Tewas</t>
  </si>
  <si>
    <t>['pasukan', 'serang', 'tepi barat', 'warga', 'tewas']</t>
  </si>
  <si>
    <t>Ribuan Pendukung Palestina di Istanbul Tuntut Israel Hentikan Perang di Gaza</t>
  </si>
  <si>
    <t>['ribu', 'dukung', 'tuntut', 'henti', 'perang']</t>
  </si>
  <si>
    <t>Palestina: Bantuan Militer AS ke Israel adalah Pembunuhan Ribuan Warga di Gaza</t>
  </si>
  <si>
    <t>['bantuan', 'militer', 'amerika serikat', 'bunuh', 'ribu warga']</t>
  </si>
  <si>
    <t>Juru Bicara Militer: Pasukan IDF Dikerahkan di Perbatasan Israel</t>
  </si>
  <si>
    <t>['bicara', 'militer', 'pasukan', 'idf', 'kerah', 'batas']</t>
  </si>
  <si>
    <t>Momen Warga Palestina Mengungsi dari Rafah Sesaat Sebelum Serangan Israel</t>
  </si>
  <si>
    <t>['momen', 'warga ungsi', 'rafah', 'serang']</t>
  </si>
  <si>
    <t>Citra Satelit Tampilkan Dampak Serangan Iran di Pangkalan Udara Israel</t>
  </si>
  <si>
    <t>['satelit', 'dampak', 'serang', 'iran', 'udara']</t>
  </si>
  <si>
    <t>Usai Bertemu Pemimpin Hamas, Erdogan Desak Warga Palestina Bersatu</t>
  </si>
  <si>
    <t>['temu', 'pimpin hamas', 'erdogan', 'desak', 'warga', 'satu']</t>
  </si>
  <si>
    <t>Palestina Kecam DPR AS yang Setujui Paket Bantuan Militer untuk Israel</t>
  </si>
  <si>
    <t>['kecam', 'dpr', 'amerika serikat', 'tuju', 'militer']</t>
  </si>
  <si>
    <t>Coba Serang Tentara Israel, 2 Warga Palestina Tewas Ditembak</t>
  </si>
  <si>
    <t>['serang', 'tentara', 'warga', 'tewas tembak']</t>
  </si>
  <si>
    <t>Arab Saudi Khawatir Pendudukan Israel Berlanjut atas Gagalnya Palestina Jadi Anggota PBB</t>
  </si>
  <si>
    <t>['arab', 'khawatir', 'duduk', 'lanjut', 'gagal', 'anggota pbb']</t>
  </si>
  <si>
    <t>Detik-detik Serangan Udara Israel ke Rafah Saat Warga Akan Mengungsi</t>
  </si>
  <si>
    <t>['serang udara', 'rafah', 'warga ungsi']</t>
  </si>
  <si>
    <t>AS Pikir-pikir Beri Senjata Lagi ke Israel Senilai Rp 1 Miliar Dolar</t>
  </si>
  <si>
    <t>['amerika serikat', 'senjata']</t>
  </si>
  <si>
    <t>Kapal Turkiye Coba Tembus Blokade Israel untuk Kirim Bantuan ke Gaza</t>
  </si>
  <si>
    <t>['kapal', 'turkiye', 'tembus', 'blokade', 'kirim bantu']</t>
  </si>
  <si>
    <t>Kapal Bantuan Turkiye Siap Dobrak Blokade Israel jika Halangi Kiriman Bantuan ke Gaza</t>
  </si>
  <si>
    <t>['kapal', 'bantuan', 'turkiye', 'blokade', 'halang', 'kirim', 'bantuan']</t>
  </si>
  <si>
    <t>Israel Akan Panggil Dubes Negara-negara yang Dukung Keanggotaan Palestina di PBB</t>
  </si>
  <si>
    <t>['negara', 'negara', 'dukung', 'anggota pbb']</t>
  </si>
  <si>
    <t>Palestina Kecam DPR AS Setujui Paket Bantuan Militer Baru untuk Israel</t>
  </si>
  <si>
    <t>Reaksi Arab Saudi dan Negara Lain Usai Palestina Gagal Jadi Anggota PBB</t>
  </si>
  <si>
    <t>['reaksi', 'arab', 'negara', 'gagal', 'anggota pbb']</t>
  </si>
  <si>
    <t>Pemimpin Hamas Adakan Pembicaraan dengan Turkiye di Tengah Ketegangan Timur Tengah</t>
  </si>
  <si>
    <t>['pimpin hamas', 'bicara', 'turkiye', 'tegang', 'timur']</t>
  </si>
  <si>
    <t>Arab Saudi dan Beberapa Negara Menyesal Upaya Palestina Jadi Anggota PBB Gagal</t>
  </si>
  <si>
    <t>['arab', 'negara', 'upaya', 'anggota pbb', 'gagal']</t>
  </si>
  <si>
    <t>Anggota Parlemen Hizbullah Remehkan Ketegangan Regional Usai Serangan Israel ke Iran</t>
  </si>
  <si>
    <t>['hizbullah', 'tegang', 'serang', 'iran']</t>
  </si>
  <si>
    <t>Israel Balas Serangan Iran | AS Veto Resolusi Keanggotaan Penuh Palestina di PBB</t>
  </si>
  <si>
    <t>['iran', 'anggota penuh pbb']</t>
  </si>
  <si>
    <t>Serangan Israel Tak Berpengaruh, Kota Isfahan di Iran Masih Beraktivitas Normal</t>
  </si>
  <si>
    <t>['serang', 'pengaruh', 'kota', 'iran']</t>
  </si>
  <si>
    <t>Kemenlu RI Kecewa, Sebut Veto AS Khianati Upaya Perdamaian di Timur Tengah</t>
  </si>
  <si>
    <t>['kecewa', 'veto amerika serikat', 'upaya', 'damai', 'timur']</t>
  </si>
  <si>
    <t>Profil Isfahan NTC, Pusat Nuklir Iran yang Diduga Jadi Sasaran Serangan Israel</t>
  </si>
  <si>
    <t>['profil', 'nuklir', 'iran', 'duga', 'sasar', 'serang']</t>
  </si>
  <si>
    <t>Demo di Depan Kedubes AS, Koalisi Musisi untuk Palestina Serukan Tiga Tuntutan Sebelum Membubarkan Diri</t>
  </si>
  <si>
    <t>['serikat', 'seru', 'tuntut', 'bubar']</t>
  </si>
  <si>
    <t>Mengenal Hak Veto dan Sederet Konversinya, Terbaru Gagalkan Palestina Jadi Anggota PBB</t>
  </si>
  <si>
    <t>['kenal', 'deret', 'baru', 'gagal', 'anggota pbb']</t>
  </si>
  <si>
    <t>Uni Eropa Desak Israel Tak Lakukan Operasi Militer di Rafah</t>
  </si>
  <si>
    <t>Fakta-fakta Serangan Israel ke Iran, 3 Ledakan di Pusat Nuklir Tak Berpengaruh</t>
  </si>
  <si>
    <t>['fakta fakta', 'serang', 'iran', 'ledak', 'nuklir', 'pengaruh']</t>
  </si>
  <si>
    <t>AS Veto Rancangan Resolusi soal Keanggotaan Palestina di PBB, Apa Alasannya?</t>
  </si>
  <si>
    <t>['amerika serikat', 'veto', 'resolusi', 'anggota pbb', 'alas']</t>
  </si>
  <si>
    <t>Israel Pilih Serang Isfahan daripada Ibu Kota Iran, Kenapa?</t>
  </si>
  <si>
    <t>['pilih', 'serang', 'kota', 'iran']</t>
  </si>
  <si>
    <t>Serangan Balik Israel ke Iran, Mengapa Gunakan Drone Bukan Rudal?</t>
  </si>
  <si>
    <t>['serang', 'iran', 'drone', 'rudal']</t>
  </si>
  <si>
    <t>Iran Sebut Fasilitas Nuklirnya Aman, Siap Tembakkan Rudal ke Israel</t>
  </si>
  <si>
    <t>['iran', 'fasilitas', 'nuklir', 'aman', 'tembak', 'rudal']</t>
  </si>
  <si>
    <t>Kemenlu: Indonesia Sesalkan DK PBB Gagal Sahkan Resolusi Keanggotaan Penuh Palestina</t>
  </si>
  <si>
    <t>['dk pbb', 'gagal', 'resolusi']</t>
  </si>
  <si>
    <t>Demo di Depan Kedubes AS, Koalisi Musisi Bersama Kontras Tuntut Kemerdekaan Palestina</t>
  </si>
  <si>
    <t>['serikat', 'tuntut', 'merdeka']</t>
  </si>
  <si>
    <t>Penjelasan Hoaks soal Video Warga Palestina Rayakan Serangan Iran ke Israel</t>
  </si>
  <si>
    <t>['jelas', 'hoaks', 'video', 'warga', 'raya', 'serang', 'iran']</t>
  </si>
  <si>
    <t>Iran Sebut Krisis Akan Berakhir jika Israel Setop Operasi Militer di Palestina</t>
  </si>
  <si>
    <t>['iran', 'krisis', 'setop', 'operasi militer']</t>
  </si>
  <si>
    <t>Indonesia-China Sepakat, Solusi Dua Negara sebagai Jalan Keluar Konflik Palestina</t>
  </si>
  <si>
    <t>['indonesia', 'cina', 'sepakat', 'solusi negara', 'jalan', 'konflik']</t>
  </si>
  <si>
    <t>Diakui 138 Negara, Ada 55 Negara yang Belum Akui Palestina</t>
  </si>
  <si>
    <t>['aku', 'negara', 'negara', 'akui']</t>
  </si>
  <si>
    <t>Drone Tersangkut Kabel Listrik Tak Terkait Serangan Iran ke Israel</t>
  </si>
  <si>
    <t>['drone', 'listrik', 'kait', 'serang', 'iran']</t>
  </si>
  <si>
    <t>Veto AS Gagalkan Keanggotaan Penuh di PBB, Palestina: Ini Agresi Terang-terangan!</t>
  </si>
  <si>
    <t>['veto amerika serikat', 'gagal', 'anggota penuh pbb', 'agresi']</t>
  </si>
  <si>
    <t>Palestina Gagal Jadi Anggota Penuh PBB, Kena Veto AS</t>
  </si>
  <si>
    <t>['pbb', 'kena', 'veto amerika serikat']</t>
  </si>
  <si>
    <t>Suara Bergetar Perwakilan Palestina saat AS Veto Keanggotaannya di PBB</t>
  </si>
  <si>
    <t>['suara', 'wakil', 'amerika serikat', 'veto', 'anggota', 'pbb']</t>
  </si>
  <si>
    <t>Alasan AS Veto Resolusi soal Keanggotaan Penuh Palestina di PBB</t>
  </si>
  <si>
    <t>['alas', 'anggota penuh pbb']</t>
  </si>
  <si>
    <t>Saat Veto AS Gagalkan Upaya Keanggotaan Penuh Palestina di PBB...</t>
  </si>
  <si>
    <t>['veto amerika serikat', 'gagal', 'upaya', 'anggota penuh pbb']</t>
  </si>
  <si>
    <t>AS Veto Resolusi DK PBB soal Keanggotaan Penuh Palestina di PBB</t>
  </si>
  <si>
    <t>['dk pbb', 'anggota penuh pbb']</t>
  </si>
  <si>
    <t>Perwakilan Palestina di PBB Minta Dunia Dukung UNRWA dan Tekan Israel</t>
  </si>
  <si>
    <t>['wakil', 'pbb', 'dunia', 'dukung', 'unrwa', 'tekan']</t>
  </si>
  <si>
    <t>Serangan Roket dan Drone Hizbullah Hantam Desa di Israel</t>
  </si>
  <si>
    <t>['serang', 'roket', 'drone', 'hizbullah', 'hantam', 'desa']</t>
  </si>
  <si>
    <t>Biden Minta Kongres AS Agar Loloskan Bantuan untuk Ukraina dan Israel</t>
  </si>
  <si>
    <t>['biden', 'kongres amerika serikat', 'lolos', 'bantuan', 'ukraina']</t>
  </si>
  <si>
    <t>Indonesia dan China Sepakat Dukung Palestina Jadi Anggota Penuh PBB</t>
  </si>
  <si>
    <t>['indonesia', 'cina', 'sepakat', 'dukung', 'anggota penuh pbb']</t>
  </si>
  <si>
    <t>Putin Dukung Iran, tapi Peringatkan Jangan Ada Konfrontasi Baru</t>
  </si>
  <si>
    <t>['putin', 'dukung']</t>
  </si>
  <si>
    <t>Soal Resolusi Gencatan Senjata di Gaza, Menlu China Sebut AS Pakai Hukum Internasional Sesuai Keinginannya Saja</t>
  </si>
  <si>
    <t>['resolusi gencat senjata', 'menteri luar negeri', 'cina', 'amerika serikat', 'pakai']</t>
  </si>
  <si>
    <t>Saat Warga Serbu Toko Roti yang Baru Dibuka Kembali di Gaza</t>
  </si>
  <si>
    <t>['warga', 'serbu', 'buka']</t>
  </si>
  <si>
    <t>Erdogan Sebut Israel Lampaui Hitler karena Tewaskan 14.000 Anak di Gaza</t>
  </si>
  <si>
    <t>['erdogan', 'lampau', 'tewas', 'anak']</t>
  </si>
  <si>
    <t>Momen Toko Roti di Gaza Buka Lagi, Antrean Warga Mengular</t>
  </si>
  <si>
    <t>['momen', 'buka', 'warga']</t>
  </si>
  <si>
    <t>Presiden Iran Peringatkan Israel, Invasi Sekecil Apapun Bakal Dibalas Serangan Lebih Brutal</t>
  </si>
  <si>
    <t>['presiden iran', 'ingat', 'invasi', 'balas', 'serang brutal']</t>
  </si>
  <si>
    <t>Wapres Minta Menlu Konsisten Perjuangkan "Two State Solution" untuk Palestina-Israel</t>
  </si>
  <si>
    <t>['wapres', 'menteri luar negeri', 'juang']</t>
  </si>
  <si>
    <t>Iran-Israel Panas, Netanyahu Disebut Berniat Seret Barat dalam Perang Timur Tengah</t>
  </si>
  <si>
    <t>['iran', 'panas', 'netanyahu', 'barat', 'perang', 'timur']</t>
  </si>
  <si>
    <t>DK PBB Akan Voting untuk Keanggotaan Penuh Palestina di PBB</t>
  </si>
  <si>
    <t>['dk pbb', 'voting', 'anggota penuh pbb']</t>
  </si>
  <si>
    <t>PBB Galang Bantuan Rp 45,6 Triliun untuk Warga Gaza dan Tepi Barat</t>
  </si>
  <si>
    <t>['pbb', 'bantuan', 'warga', 'tepi barat']</t>
  </si>
  <si>
    <t>Dewan Keamanan Akan "Voting" untuk Keanggotaan Penuh Palestina di PBB</t>
  </si>
  <si>
    <t>Iran Akan Serang Israel Dalam Hitungan Detik jika Lakukan Serangan Balasan</t>
  </si>
  <si>
    <t>['iran', 'serang', 'laku', 'serang', 'balas']</t>
  </si>
  <si>
    <t>CERITA WNI KETEMU TENTARA ISRAEL DI GAZA, BAHKAN SAMPAI... #JADIGINICERITANYA</t>
  </si>
  <si>
    <t>['cerita', 'wni', 'tentara']</t>
  </si>
  <si>
    <t>Potret Rusaknya Pangkalan Udara Militer Israel Usai Diserang Iran</t>
  </si>
  <si>
    <t>['rusak', 'udara', 'militer', 'serang', 'iran']</t>
  </si>
  <si>
    <t>Menlu Retno Telepon Wamenlu AS Pasca-serangan Iran ke Israel, Minta Redakan Konflik</t>
  </si>
  <si>
    <t>['menteri luar negeri retno', 'telepon', 'amerika serikat', 'pasca', 'serang', 'iran', 'konflik']</t>
  </si>
  <si>
    <t>Ini 3 Skenario Serangan Balasan Israel ke Iran, Salah Satunya Targetkan Fasilitas Nuklir</t>
  </si>
  <si>
    <t>['serang', 'balas', 'iran', 'target', 'fasilitas', 'nuklir']</t>
  </si>
  <si>
    <t>Respons Serangan Iran ke Tel Aviv, Israel Akan Koordinasikan dengan Amerika Serikat</t>
  </si>
  <si>
    <t>['respons', 'serang', 'iran', 'tel aviv', 'amerika serikat']</t>
  </si>
  <si>
    <t>Video Warga Palestina Rayakan Serangan Iran ke Israel</t>
  </si>
  <si>
    <t>['video', 'warga', 'raya', 'serang', 'iran']</t>
  </si>
  <si>
    <t>Serangan Iran ke Israel, Retno Marsudi Telepon Menlu Iran Serukan Deeskalasi Konflik Timur Tengah</t>
  </si>
  <si>
    <t>['serang', 'iran', 'retno marsudi', 'telepon', 'menteri luar negeri', 'iran', 'seru']</t>
  </si>
  <si>
    <t>Momen Pesawat TNI AU Airdrop Bantuan ke Gaza dari Ketinggian 2.000 Kaki</t>
  </si>
  <si>
    <t>['momen', 'pesawat', 'bantuan', 'tinggi', 'kaki']</t>
  </si>
  <si>
    <t>Pemerintah Pastikan Harga BBM Masih Stabil di Tengah Eskalasi Konflik Timur Tengah</t>
  </si>
  <si>
    <t>['perintah', 'pasti', 'harga', 'bbm', 'timur']</t>
  </si>
  <si>
    <t>Buka Sidang Darurat, Sekjen PBB Sebut Timur Tengah Terancam Konflik Besar</t>
  </si>
  <si>
    <t>['buka', 'sekjen pbb', 'timur', 'ancam', 'konflik']</t>
  </si>
  <si>
    <t>Sebelum Serang Israel, Iran Ternyata Kabari Turkiye dan AS</t>
  </si>
  <si>
    <t>['serang', 'iran', 'kabar', 'turkiye', 'amerika serikat']</t>
  </si>
  <si>
    <t>Reaksi di Dewan Keamanan PBB Terkait Serangan Iran ke Israel</t>
  </si>
  <si>
    <t>['reaksi', 'dewan aman pbb', 'kait', 'serang', 'iran']</t>
  </si>
  <si>
    <t>Menlu Inggris Sebut Serangan Iran ke Israel Hampir Gagal Total</t>
  </si>
  <si>
    <t>['menteri luar negeri', 'inggris', 'serang', 'iran', 'gagal', 'total']</t>
  </si>
  <si>
    <t>Israel Siapkan "Waktu Terbaik" Balas Serangan Iran tapi AS Ogah Beri Dukungan</t>
  </si>
  <si>
    <t>['siap', 'baik', 'iran', 'amerika serikat', 'ogah', 'dukung']</t>
  </si>
  <si>
    <t>Menlu Iran Ungkap Target Serangan, Pangkalan Militer AS Tak Masuk Daftar Sasaran</t>
  </si>
  <si>
    <t>['menteri luar negeri', 'iran', 'target', 'serang', 'amerika serikat', 'daftar', 'sasar']</t>
  </si>
  <si>
    <t>Merunut Hubungan Iran dan Israel, Dulu Kawan, Kini Menjadi Lawan</t>
  </si>
  <si>
    <t>['hubung', 'iran', 'lawan']</t>
  </si>
  <si>
    <t>Kemerdekaan Palestina Jadi Syarat Indonesia Buka Hubungan dengan Israel</t>
  </si>
  <si>
    <t>['merdeka', 'syarat', 'indonesia', 'buka', 'hubung']</t>
  </si>
  <si>
    <t>Pakar: Jika Israel Sudah Akui Kemerdekaan Palestina, Tak Ada Alasan Indonesia untuk...</t>
  </si>
  <si>
    <t>['pakar', 'akui', 'merdeka', 'alas', 'indonesia']</t>
  </si>
  <si>
    <t>Soal Normalisasi Hubungan dengan Israel, Anggota Komisi I: Jangan OECD Jadi Alat Tekan Kebijakan Indonesia</t>
  </si>
  <si>
    <t>['anggota', 'tekan', 'indonesia']</t>
  </si>
  <si>
    <t>Kemerdekaan Palestina Jadi Syarat RI Normalisasi Hubungan dengan Israel</t>
  </si>
  <si>
    <t>['merdeka', 'syarat', 'indonesia']</t>
  </si>
  <si>
    <t>Sirene Peringatan Terdengar di Israel Usai Serangan Udara Iran</t>
  </si>
  <si>
    <t>['ingat', 'dengar', 'serang udara', 'iran']</t>
  </si>
  <si>
    <t>Tantangan Kontingen TNI AU Saat Akan Terjunkan Bantuan Gaza Palestina</t>
  </si>
  <si>
    <t>['terjun', 'bantuan']</t>
  </si>
  <si>
    <t>Israel Tembaki Jurnalis Palestina di Gaza Tengah, PBB Serukan Penyelidikan Transparan</t>
  </si>
  <si>
    <t>['tembak', 'jurnalis', 'pbb', 'seru', 'lidi']</t>
  </si>
  <si>
    <t>Cerita Kontingen TNI AU Saat Air Drop Bantuan ke Gaza untuk Warga Palestina</t>
  </si>
  <si>
    <t>['cerita', 'air', 'bantuan', 'warga']</t>
  </si>
  <si>
    <t>Paus Fransiskus Tak Tega Melihat Gaza, Merasa Menderita Adanya Perang</t>
  </si>
  <si>
    <t>['paus fransiskus', 'derita', 'perang']</t>
  </si>
  <si>
    <t>Kapal Rudal Amerika Serikat Bersandar di Israel, Ada Apa?</t>
  </si>
  <si>
    <t>['kapal', 'rudal', 'amerika serikat']</t>
  </si>
  <si>
    <t>Cerita Kontingen TNI AU "Air Drop" Logistik di Gaza: "Warning" Daerah Militer hingga GPS Hilang Saat Terbang</t>
  </si>
  <si>
    <t>['cerita', 'air', 'warning', 'militer', 'hilang', 'terbang']</t>
  </si>
  <si>
    <t>Nestapa Warga Tunarungu Palestina di Gaza: Tak Dengar Bom, Takut Cari Perlindungan</t>
  </si>
  <si>
    <t>['warga', 'dengar', 'bom', 'takut', 'cari', 'lindung']</t>
  </si>
  <si>
    <t>Mengenal "Two State Solution" yang Ditolak Palestina dan Israel</t>
  </si>
  <si>
    <t>['kenal', 'tolak']</t>
  </si>
  <si>
    <t>Israel Sebut Serangan Iran Bakal Tingkatkan Eskalasi Konflik Timur Tengah</t>
  </si>
  <si>
    <t>['serang', 'iran', 'tingkat', 'timur']</t>
  </si>
  <si>
    <t>Respons Pemimpin Hamas dengar 3 Putranya Tewas Dibunuh Israel</t>
  </si>
  <si>
    <t>['respons', 'pimpin hamas', 'dengar', 'tewas', 'bunuh']</t>
  </si>
  <si>
    <t>Bertekad Balas Serangan di Suriah, Iran Dituding Panaskan Konflik Timur Tengah</t>
  </si>
  <si>
    <t>['suriah', 'iran', 'tuding', 'panas']</t>
  </si>
  <si>
    <t>Kemlu RI Bantah Isu Normalisasi Hubungan dengan Israel Demi Gabung OECD</t>
  </si>
  <si>
    <t>['menteri luar negeri', 'indonesia', 'bantah', 'isu', 'gabung']</t>
  </si>
  <si>
    <t>Momen Hercules TNI AU Tiba di Halim Usai Kirim Bantuan ke Gaza</t>
  </si>
  <si>
    <t>Kenapa Perundingan Gencatan Senjata di Gaza Selalu Menemui Titik Buntu?</t>
  </si>
  <si>
    <t>['runding gencat senjata', 'temu']</t>
  </si>
  <si>
    <t>Belum Ada Kesepakatan Bersama Terkait Keanggotaan Palestina di PBB</t>
  </si>
  <si>
    <t>['sepakat', 'kait', 'anggota pbb']</t>
  </si>
  <si>
    <t>Pria Tertua di Dunia | 3 Putra Pemimpin Hamas Tewas</t>
  </si>
  <si>
    <t>['pria', 'tua', 'dunia', 'pimpin hamas', 'tewas']</t>
  </si>
  <si>
    <t>Kreativitas Penjahit di Gaza Penuhi Pesanan Pakaian di Tengah Listrik Terbatas</t>
  </si>
  <si>
    <t>['penuh', 'pesan', 'pakai', 'listrik', 'batas']</t>
  </si>
  <si>
    <t>Intisar Al-Arabid, Guru "Tanpa Tanda Jasa" Anak-Anak Pengungsian Rafah</t>
  </si>
  <si>
    <t>['al', 'tanda', 'anak anak', 'pengungsi', 'rafah']</t>
  </si>
  <si>
    <t>Irlandia Siap Akui Palestina | Pidato Idul Fitri Raja Salman</t>
  </si>
  <si>
    <t>['irlandia', 'akui', 'pidato', 'idul fitri', 'raja salman']</t>
  </si>
  <si>
    <t>TNI AU Berhasil Terjunkan 20 Paket Bantuan di Gaza Palestina Lewat "Air Drop"</t>
  </si>
  <si>
    <t>['hasil', 'terjun', 'air']</t>
  </si>
  <si>
    <t>Pidato Idul Fitri Raja Salman, Minta Akhiri Perang di Gaza</t>
  </si>
  <si>
    <t>['pidato', 'idul fitri', 'raja salman', 'perang']</t>
  </si>
  <si>
    <t>TNI AU Kolaborasi dengan AU Yordania Kirim Bantuan ke Gaza Jelang Lebaran</t>
  </si>
  <si>
    <t>['yordania', 'kirim bantu', 'jelang']</t>
  </si>
  <si>
    <t>Pidato Idul Fitri Raja Salman: Perang di Gaza Harus Diakhiri</t>
  </si>
  <si>
    <t>Suasana Jalur Gaza Jelang Idul Fitri dengan Bayang-bayang Perang</t>
  </si>
  <si>
    <t>['suasana', 'jalur', 'jelang', 'idul fitri', 'perang']</t>
  </si>
  <si>
    <t>TARAWIH DI GAZA: BERLANTAI TANAH DAN CUACA DINGIN #JADIGINICERITANYA</t>
  </si>
  <si>
    <t>['tanah']</t>
  </si>
  <si>
    <t>CERITA WNI DI GAZA, DIPERIKSA TENTARA ISRAEL DAN DITODONG SENJATA #JADIGINICERITANYA</t>
  </si>
  <si>
    <t>['cerita', 'wni', 'tentara', 'senjata']</t>
  </si>
  <si>
    <t>Israel Kedapatan Akan Siapkan 40.000 Tenda Sebelum Luncurkan Serangan Darat di Rafah</t>
  </si>
  <si>
    <t>['dapat', 'siap', 'tenda', 'luncur', 'serang darat', 'rafah']</t>
  </si>
  <si>
    <t>Sambut Idul Fitri, Pengungsi Palestina Bikin Kue di Tengah Ancaman Serangan Israel</t>
  </si>
  <si>
    <t>['sambut', 'idul fitri', 'pengungsi', 'ancam', 'serang']</t>
  </si>
  <si>
    <t>Netanyahu Diancam Akan Digulingkan oleh Salah Satu Menterinya, Apa Sebabnya?</t>
  </si>
  <si>
    <t>['netanyahu', 'ancam', 'salah', 'menteri']</t>
  </si>
  <si>
    <t>Potret Para Pekerja Perbaiki RS Shifa Gaza yang Hancur Diserang Pasukan Israel</t>
  </si>
  <si>
    <t>['kerja', 'baik', 'hancur', 'serang', 'pasukan']</t>
  </si>
  <si>
    <t>Momen Warga Palestina Berbelanja Jelang Idul Fitri di Tengah Perang</t>
  </si>
  <si>
    <t>['momen', 'warga', 'jelang', 'idul fitri', 'perang']</t>
  </si>
  <si>
    <t>Israel Sudah Tetapkan Tanggal untuk Serangan Darat di Rafah</t>
  </si>
  <si>
    <t>['serang darat', 'rafah']</t>
  </si>
  <si>
    <t>DK PBB Resmi Ajukan Palestina untuk Jadi Anggota Penuh ke Komite</t>
  </si>
  <si>
    <t>['dk pbb', 'resmi', 'aju']</t>
  </si>
  <si>
    <t>Pasukan Disiapkan ke Rafah, Israel Yakini Hamas Sembunyi di Antara Warga Palestina</t>
  </si>
  <si>
    <t>['pasukan', 'siap', 'rafah', 'hamas', 'sembunyi', 'warga']</t>
  </si>
  <si>
    <t>INTIP SUASANA BUKA PUASA DAN TARAWIH DI PENGUNGSIAN GAZA #JADIGINICERITANYA</t>
  </si>
  <si>
    <t>['suasana', 'pengungsi']</t>
  </si>
  <si>
    <t>Warga Palestina yang Dipenjara 38 Tahun di Israel Meninggal Dunia</t>
  </si>
  <si>
    <t>['warga', 'penjara']</t>
  </si>
  <si>
    <t>Potret Pilu Warga Gaza, Kembali ke Rumah tapi Hanya Temukan Kehancuran</t>
  </si>
  <si>
    <t>['pilu', 'warga', 'rumah', 'temu', 'hancur']</t>
  </si>
  <si>
    <t>Potret Warga Palestina Kembali ke Rumah yang Telah Hancur Usai Penarikan Pasukan Israel</t>
  </si>
  <si>
    <t>['warga', 'rumah', 'hancur', 'pasukan']</t>
  </si>
  <si>
    <t>6 Bulan Perang Israel-Hamas, Ini Jumlah Korban Tewas Kedua Belah Pihak</t>
  </si>
  <si>
    <t>['perang', 'hamas', 'korban tewas']</t>
  </si>
  <si>
    <t>Hari Ini, Israel Tarik Seluruh Pasukannya dari Gaza Selatan</t>
  </si>
  <si>
    <t>['tarik', 'selatan']</t>
  </si>
  <si>
    <t>Lebanon Alami Kerugian Besar Seiring Meluasnya Konflik dengan Israel</t>
  </si>
  <si>
    <t>['lebanon', 'alami', 'luas', 'konflik']</t>
  </si>
  <si>
    <t>Netanyahu Kembali Didemo untuk Mundur, Dianggap Tak Bisa Bebaskan Sandera</t>
  </si>
  <si>
    <t>['netanyahu', 'demo', 'mundur', 'anggap', 'bebas sandera']</t>
  </si>
  <si>
    <t>Kapal AL Inggris Dikerahkan untuk Salurkan Bantuan ke Gaza</t>
  </si>
  <si>
    <t>['kapal', 'al', 'inggris', 'kerah', 'salur bantu']</t>
  </si>
  <si>
    <t>Bantuan Kembali Dijatuhkan ke Gaza, Warga Manfaatkan untuk Berbuka</t>
  </si>
  <si>
    <t>['bantuan', 'jatuh', 'warga', 'buka']</t>
  </si>
  <si>
    <t>Potret Bantuan di Gaza Diperebutkan Warga untuk Berbuka Puasa</t>
  </si>
  <si>
    <t>['bantuan', 'rebut', 'warga']</t>
  </si>
  <si>
    <t>Bergabung dengan Afrika Selatan, Kolombia Juga Seret Israel ke ICJ</t>
  </si>
  <si>
    <t>['gabung', 'afrika selatan', 'icj']</t>
  </si>
  <si>
    <t>Kisah Keluarga Palestina di Gaza Berjuang Atasi Kekurangan Makanan Selama Ramadhan</t>
  </si>
  <si>
    <t>['kisah', 'keluarga', 'juang', 'atas', 'kurang', 'makan', 'ramadhan']</t>
  </si>
  <si>
    <t>Video Permainan Kokpar di Kirgistan, Bukan Pasukan Berkuda Memasuki Palestina</t>
  </si>
  <si>
    <t>['video', 'main', 'pasukan']</t>
  </si>
  <si>
    <t>Serangan ke Relawan World Central Kitchen Bikin Israel Kian Terpojok dan Terisolasi</t>
  </si>
  <si>
    <t>['serang', 'rawan', 'kian']</t>
  </si>
  <si>
    <t>Diancam Biden, Israel Sepakat Buka Rute Baru Penyaluran Bantuan ke Gaza Palestina</t>
  </si>
  <si>
    <t>['ancam', 'biden', 'sepakat', 'buka', 'salur bantu']</t>
  </si>
  <si>
    <t>Netanyahu Wanti-wanti Keamanan AS jika Israel Tidak Menangkan Perang</t>
  </si>
  <si>
    <t>['netanyahu', 'aman', 'amerika serikat', 'menang', 'perang']</t>
  </si>
  <si>
    <t>Hamas Sebut Serangan ke WCK Pertebal Anggapan Israel Tak Punya Rasa Kemanusiaan</t>
  </si>
  <si>
    <t>['hamas', 'serang', 'anggap', 'manusia']</t>
  </si>
  <si>
    <t>AS Setuju Jual Ribuan Bom ke Israel Ketika 7 Relawan Tewas di Jalur Gaza</t>
  </si>
  <si>
    <t>['amerika serikat', 'tuju', 'jual', 'ribu', 'bom', 'rawan', 'tewas', 'jalur']</t>
  </si>
  <si>
    <t>Israel Disebut Gunakan AI untuk Identifikasi 37.000 Target Hamas</t>
  </si>
  <si>
    <t>['target', 'hamas']</t>
  </si>
  <si>
    <t>Pendiri World Central Kitchen Klaim Serangan Israel Sengaja Menargetkan Relawan</t>
  </si>
  <si>
    <t>['diri', 'klaim', 'serang', 'sengaja', 'target', 'rawan']</t>
  </si>
  <si>
    <t>Jumlah Warga Palestina yang Tewas di Gaza Tembus 33.000 Orang</t>
  </si>
  <si>
    <t>['warga', 'orang']</t>
  </si>
  <si>
    <t>Menhan AS Geram Israel Serang Konvoi Bantuan Gaza dan Tewaskan 7 Relawan Asing</t>
  </si>
  <si>
    <t>['menhan', 'amerika serikat', 'geram', 'bantuan', 'tewas', 'rawan']</t>
  </si>
  <si>
    <t>Biden Murka ke Israel soal Serangan IDF Tewaskan 7 Pekerja WCK</t>
  </si>
  <si>
    <t>['biden', 'murka', 'serang', 'idf', 'tewas', 'kerja']</t>
  </si>
  <si>
    <t>Israel Tak Patuhi Gencatan Senjata, DK PBB Didesak Bertindak</t>
  </si>
  <si>
    <t>['gencatan_senjata', 'dk pbb', 'desak', 'tindak']</t>
  </si>
  <si>
    <t>7 Relawan World Central Kitchen yang Tewas dalam Serangan Israel di Gaza</t>
  </si>
  <si>
    <t>['rawan', 'tewas', 'serang']</t>
  </si>
  <si>
    <t>Apresiasi Sikap Indonesia, Dubes Iran Sebut Jokowi dan Menlu Retno Pahlawan Palestina</t>
  </si>
  <si>
    <t>['apresiasi', 'sikap', 'indonesia', 'dubes', 'iran', 'jokowi', 'menteri luar negeri retno']</t>
  </si>
  <si>
    <t>Hamas Tuduh Israel Sengaja Hindari Negosiasi soal Pertukaran Sandera</t>
  </si>
  <si>
    <t>['hamas', 'tuduh', 'sengaja', 'hindar', 'negosiasi']</t>
  </si>
  <si>
    <t>Ejek Serangan ke Suriah Sebagai Aksi Putus Asa, Iran Klaim Israel Menuju Kehancuran</t>
  </si>
  <si>
    <t>['serang', 'suriah', 'aksi', 'iran', 'klaim', 'hancur']</t>
  </si>
  <si>
    <t>PM Australia Tuntut Pertanggungjawaban Kematian Pekerja Kemanusiaan di Gaza</t>
  </si>
  <si>
    <t>['pm', 'australia', 'tuntut', 'mati', 'kerja', 'manusia']</t>
  </si>
  <si>
    <t>Biden-Netanyahu Akan Bahas Serangan pada Pekerja Bantuan di Gaza</t>
  </si>
  <si>
    <t>['biden', 'netanyahu', 'bahas', 'serang', 'kerja', 'bantuan']</t>
  </si>
  <si>
    <t>Baznas Tak Lagi Terima Donasi dari McDonald's Usai Diprotes Warganet</t>
  </si>
  <si>
    <t>['baznas', 'terima', 'donasi', 'protes']</t>
  </si>
  <si>
    <t>Dubes Iran Berharap Hari Al-Quds Jadi Momentum Solidaritas untuk Palestina</t>
  </si>
  <si>
    <t>['dubes', 'iran', 'harap', 'solidaritas']</t>
  </si>
  <si>
    <t>Gempa Taiwan M 7,4 | Palestina Ajukan Lagi Jadi Anggota PBB</t>
  </si>
  <si>
    <t>['aju', 'anggota pbb']</t>
  </si>
  <si>
    <t>Amerika Serikat Ngotot Jual Jet Tempur F-15 ke Israel</t>
  </si>
  <si>
    <t>['amerika serikat', 'ngotot', 'jual']</t>
  </si>
  <si>
    <t>PM Australia Murka dengan Netanyahu, Albanese: Ini Tidak Dapat Diterima!</t>
  </si>
  <si>
    <t>['pm', 'australia', 'murka', 'netanyahu', 'terima']</t>
  </si>
  <si>
    <t>Investigasi Ungkap Tentara Israel Sengaja Targetkan Serangan ke Konvoi Bantuan WCK</t>
  </si>
  <si>
    <t>['tentara', 'sengaja', 'target', 'serang']</t>
  </si>
  <si>
    <t>AS Desak Kongres Setujui Penjualan Jet Tempur F-15 ke Israel</t>
  </si>
  <si>
    <t>['amerika serikat', 'desak', 'tuju', 'jual']</t>
  </si>
  <si>
    <t>Serangan Ugal-ugalan Israel ke Relawan Kemanusiaan Bikin AS Murka</t>
  </si>
  <si>
    <t>['serang', 'rawan', 'manusia', 'amerika serikat', 'murka']</t>
  </si>
  <si>
    <t>Siap Penuhi Panggilan MK, Muhadjir Batal Terbang ke Mesir untuk Kirim Bantuan Kemanusiaan</t>
  </si>
  <si>
    <t>['penuh', 'batal', 'terbang', 'mesir', 'kirim bantu manusia']</t>
  </si>
  <si>
    <t>Albanese Telepon Netanyahu, Marah Serangan Israel Tewaskan Pekerja Australia</t>
  </si>
  <si>
    <t>['telepon', 'netanyahu', 'marah', 'serang', 'tewas', 'kerja', 'australia']</t>
  </si>
  <si>
    <t>Palestina Resmi Ajukan Lagi Permohonan Jadi Anggota Penuh PBB, 140 Negara Mendukung</t>
  </si>
  <si>
    <t>['resmi', 'aju', 'mohon', 'anggota penuh pbb', 'negara', 'dukung']</t>
  </si>
  <si>
    <t>Jokowi Lepas Bantuan untuk Warga Palestina dan Sudan, Total Rp 30 Miliar</t>
  </si>
  <si>
    <t>['bantuan', 'warga', 'total', 'rp miliar']</t>
  </si>
  <si>
    <t>Netanyahu Dikecam 3.000 Warganya, Dituntut Mundur sebagai PM Israel</t>
  </si>
  <si>
    <t>['netanyahu', 'kecam', 'warga', 'tuntut', 'mundur', 'pm']</t>
  </si>
  <si>
    <t>Jumat Terbang dari Jakarta, Super Hercules TNI-AU Pembawa Bantuan Gaza Tiba di Yordania</t>
  </si>
  <si>
    <t>['jumat', 'terbang', 'jakarta', 'yordania']</t>
  </si>
  <si>
    <t>PBB Kelimpungan Kelaparan di Gaza Kian Mencekik, Israel Tak Menggubris</t>
  </si>
  <si>
    <t>['pbb', 'lapar', 'kian']</t>
  </si>
  <si>
    <t>Relawan Australia Tewas di Gaza, Ini Desakan PM Albanese</t>
  </si>
  <si>
    <t>['rawan', 'australia', 'tewas', 'desa', 'pm']</t>
  </si>
  <si>
    <t>Kemenkes Hamas: Jumlah Korban Warga Palestina di Jalur Gaza Tercatat 32.800 Jiwa</t>
  </si>
  <si>
    <t>['kemenkes', 'hamas', 'korban', 'warga', 'jalur', 'catat', 'jiwa']</t>
  </si>
  <si>
    <t>Intip Suasana Ruang Rawat RS Al-Shifa Gaza yang Telah Dibereskan Kembali</t>
  </si>
  <si>
    <t>['suasana', 'rawat', 'rumah sakit alshifa']</t>
  </si>
  <si>
    <t>Sisa-sisa Kehancuran di RS Shifa Usai Israel Tarik Mundur Pasukan</t>
  </si>
  <si>
    <t>['sisa', 'sisa', 'hancur', 'tarik', 'mundur', 'pasukan']</t>
  </si>
  <si>
    <t>Tunjukan Solidaritas, Pemerintah Indonesia Kirim Bantuan 900 Paket Parasut untuk Palestina</t>
  </si>
  <si>
    <t>['tunjuk', 'solidaritas', 'perintah', 'indonesia', 'kirim bantu']</t>
  </si>
  <si>
    <t>Penampakan Kapal yang Bawa 400 Ton Bantuan Merapat ke Gaza</t>
  </si>
  <si>
    <t>['tampak', 'kapal', 'bawa', 'rapat']</t>
  </si>
  <si>
    <t>Saran AS Didengarkan, Israel Akan Pikir-pikir Lagi Sebelum Serang Rafah</t>
  </si>
  <si>
    <t>['amerika serikat', 'dengar', 'serang rafah']</t>
  </si>
  <si>
    <t>Super Hercules Pembawa Bantuan Kemanusiaan Palestina Tiba di Etape Terakhir, Yordania Akan Salurkan via Udara</t>
  </si>
  <si>
    <t>['bawa', 'bantu manusia', 'yordania', 'salur']</t>
  </si>
  <si>
    <t>Serangan Membabi Buta Israel Tewaskan 4 Relawan usai Antarkan Makanan untuk Pengungsi Gaza</t>
  </si>
  <si>
    <t>['serang', 'tewas', 'rawan', 'makan', 'pengungsi']</t>
  </si>
  <si>
    <t>Konvoi Kapal Bantuan Mendekat ke Gaza, Angkut Kurma dan 1 Juta Makanan</t>
  </si>
  <si>
    <t>['kapal', 'bantuan', 'angkut', 'juta', 'makan']</t>
  </si>
  <si>
    <t>Orang Kepercayaan Netanyahu Mulai Rontok, Jubir Israel Mundur Usai "Senggol" Menlu Inggris</t>
  </si>
  <si>
    <t>['orang', 'percaya', 'netanyahu', 'mundur', 'menteri luar negeri', 'inggris']</t>
  </si>
  <si>
    <t>Detik-detik Serangan Udara Israel Bikin "Chaos" Halaman Rumah Sakit Al-Aqsa</t>
  </si>
  <si>
    <t>['serang udara', 'rumah sakit', 'alaqsa']</t>
  </si>
  <si>
    <t>Hamas Sebut Keputusan Hentikan Perang Ada di Tangan AS</t>
  </si>
  <si>
    <t>['hamas', 'putus', 'henti', 'perang', 'tangan', 'amerika serikat']</t>
  </si>
  <si>
    <t>Anggota Kongres AS Ingin Gaza Dijatuhkan Bom seperti Hiroshima dan Nagasaki</t>
  </si>
  <si>
    <t>['amerika serikat', 'jatuh', 'bom']</t>
  </si>
  <si>
    <t>Bom Israel Hantam Tenda Pengungsi di RS Al Aqsa Gaza, 2 Orang Tewas</t>
  </si>
  <si>
    <t>['bom', 'hantam', 'tenda ungsi', 'rumah sakit', 'alaqsa', 'orang tewas']</t>
  </si>
  <si>
    <t>Intip Suasana Kokpit Super Hercules TNI AU yang Kirim Bantuan untuk Gaza</t>
  </si>
  <si>
    <t>['suasana', 'kirim bantu']</t>
  </si>
  <si>
    <t>Brigade Al Qassam Targetkan Tank Merkava untuk Pukul Mundur Israel di Sekitar RS Al Shifa</t>
  </si>
  <si>
    <t>['brigade al qassam', 'target', 'tank', 'mundur', 'rumah sakit alshifa']</t>
  </si>
  <si>
    <t>Hamas: Keputusan Hentikan Perang Gaza Ada di Tangan AS</t>
  </si>
  <si>
    <t>2 Minggu Serang RS Al-Shifa, Israel Klaim Temukan Senjata dan Dokumen Intelijen</t>
  </si>
  <si>
    <t>['minggu', 'serang', 'rumah sakit alshifa', 'senjata', 'intelijen']</t>
  </si>
  <si>
    <t>Detik-detik Serangan Israel Hantam RS Al-Aqsa, Warga Berhamburan Puing Beterbangan</t>
  </si>
  <si>
    <t>['serang', 'hantam', 'rumah sakit', 'alaqsa', 'warga']</t>
  </si>
  <si>
    <t>AS Beri Bantuan Senjata Baru ke Israel: 1 Ton Bom dan 25 Jet Tempur</t>
  </si>
  <si>
    <t>['amerika serikat', 'bantuan', 'senjata', 'ton', 'bom', 'jet tempur']</t>
  </si>
  <si>
    <t>Militer Israel Menarik Diri dari RS Al-Shifa, Namun Serang RS Al-Aqsa</t>
  </si>
  <si>
    <t>['militer', 'tarik', 'rumah sakit alshifa', 'serang', 'rumah sakit', 'alaqsa']</t>
  </si>
  <si>
    <t>Tentara Israel Sandera 107 Pasien di Kompleks Medis Al Shifa Gaza</t>
  </si>
  <si>
    <t>['tentara', 'sandera', 'pasien', 'medis', 'alshifa']</t>
  </si>
  <si>
    <t>Cerita Warga Palestina Jalan Berkilo-kilo Meter untuk Dapat Air Bersih</t>
  </si>
  <si>
    <t>['cerita', 'warga', 'jalan']</t>
  </si>
  <si>
    <t>PBB Kecam Aksi Tentara Israel yang Bermain-main dengan Pakaian Dalam Wanita Milik Warga Gaza</t>
  </si>
  <si>
    <t>['pbb', 'kecam', 'aksi', 'tentara', 'main', 'main', 'pakai', 'wanita', 'milik', 'warga']</t>
  </si>
  <si>
    <t>Militer Israel Klaim Temukan Banyak Senjata di Dalam RS Al-Shifa Gaza</t>
  </si>
  <si>
    <t>['militer', 'senjata', 'rumah sakit alshifa']</t>
  </si>
  <si>
    <t>Israel Gempur RS di Gaza, 4 Tewas dan 17 Orang Terluka</t>
  </si>
  <si>
    <t>['gempur', 'rumah sakit', 'tewas', 'orang', 'luka']</t>
  </si>
  <si>
    <t>Pesawat Hercules TNI AU Angkut Bantuan untuk Palestina Tiba di Yordania</t>
  </si>
  <si>
    <t>['angkut', 'bantuan', 'yordania']</t>
  </si>
  <si>
    <t>Detik-detik Hizbullah Tembakkan Rudal Anti-baja ke Pos Militer Israel</t>
  </si>
  <si>
    <t>['hizbullah', 'tembak', 'rudal', 'anti', 'pos', 'militer']</t>
  </si>
  <si>
    <t>4 Tewas, 17 Orang Terluka akibat Serangan Israel di RS Gaza</t>
  </si>
  <si>
    <t>['tewas', 'orang', 'serang', 'rumah sakit']</t>
  </si>
  <si>
    <t>Shalat Jumat Ketiga Ramadhan, Warga Palestina Beribadah di Masjid Al Aqsa Yerusalem</t>
  </si>
  <si>
    <t>['jumat', 'ramadhan', 'warga', 'ibadah', 'masjid alaqsa', 'yerusalem']</t>
  </si>
  <si>
    <t>Ribuan Warga di Israel Tuntut Diakhirinya Perang Gaza: Orang Yahudi dan Arab Tolak Bermusuhan</t>
  </si>
  <si>
    <t>['ribu warga', 'tuntut', 'perang', 'orang', 'yahudi', 'arab', 'tolak', 'musuh']</t>
  </si>
  <si>
    <t>Mengulik MQ-9 Reaper, Drone Siluman Pengintai Gaza Sejak Perang Israel-Hamas</t>
  </si>
  <si>
    <t>['drone', 'perang', 'hamas']</t>
  </si>
  <si>
    <t>Jumat Ketiga Ramadhan, Warga Palestina Beribadah di Masjid Al Aqsa Yerusalem</t>
  </si>
  <si>
    <t>Pilu Anak-anak Palestina: Lupa Masa Sebelum Perang, Cuma Ingat Tank dan Rudal</t>
  </si>
  <si>
    <t>['pilu', 'anak anak', 'perang', 'tank', 'rudal']</t>
  </si>
  <si>
    <t>Menilik Canggihnya MQ-9 Reaper, Drone Siluman Mematikan yang Dipakai untuk Intai Gaza</t>
  </si>
  <si>
    <t>['canggih', 'drone', 'mati', 'pakai']</t>
  </si>
  <si>
    <t>Momen Warga Palestina Salat Jumat di Antara Reruntuhan, Beberapa Jam usai Dibombardir Israel</t>
  </si>
  <si>
    <t>['momen', 'warga', 'salat jumat', 'runtuh', 'jam', 'bombardir']</t>
  </si>
  <si>
    <t>Teror Serangan Bom Israel Menghantui Perayaan Jumat Agung di Gaza Palestina</t>
  </si>
  <si>
    <t>['serang', 'bom', 'raya', 'jumat']</t>
  </si>
  <si>
    <t>Mantan Pejabat Militer Israel Serang Netanyahu, Sebut Kepemimpinannya Lebih Parah</t>
  </si>
  <si>
    <t>['militer', 'serang', 'netanyahu', 'pimpin', 'parah']</t>
  </si>
  <si>
    <t>Dokter yang Kunjungi RS Gaza Tercengang, Kondisi Anak-anak Palestina Begitu Miris</t>
  </si>
  <si>
    <t>['dokter', 'kunjung', 'rumah sakit', 'kondisi', 'anak anak', 'miris']</t>
  </si>
  <si>
    <t>Israel Terus Gempur Gaza, Hancurkan Roket dan Infrastruktur Hamas</t>
  </si>
  <si>
    <t>['gempur', 'hancur', 'roket', 'hamas']</t>
  </si>
  <si>
    <t>Detik-detik Keberangkatan Pesawat Hercules TNI AU Kirim Bantuan ke Palestina</t>
  </si>
  <si>
    <t>['berangkat', 'kirim bantu']</t>
  </si>
  <si>
    <t>Pengiriman 900 Payung Udara untuk Distribusi Bantuan ke Palestina</t>
  </si>
  <si>
    <t>TNI Kirim Payung Udara Barang ke Yordania untuk Distribusi Bantuan Palestina</t>
  </si>
  <si>
    <t>['yordania']</t>
  </si>
  <si>
    <t>TNI Kirim Payung Udara, Bisa Angkut 14 Ton Bantuan untuk Warga Gaza Via Udara</t>
  </si>
  <si>
    <t>['angkut', 'warga']</t>
  </si>
  <si>
    <t>TNI Kirim 900 Payung Udara untuk Salurkan Bantuan ke Warga Palestina</t>
  </si>
  <si>
    <t>['salur bantu', 'warga']</t>
  </si>
  <si>
    <t>Panglima TNI Pimpin Apel Keberangkatan 26 Prajurit Kirim Bantuan untuk Palestina</t>
  </si>
  <si>
    <t>['pimpin', 'berangkat', 'prajurit', 'kirim bantu']</t>
  </si>
  <si>
    <t>KRI dr. Radjiman Wedyodiningrat-992 Menembus Laut Merah Demi Masyarakat Gaza | KORPS</t>
  </si>
  <si>
    <t>['tembus', 'laut merah', 'masyarakat']</t>
  </si>
  <si>
    <t>Menlu Palestina Bertemu Menlu Belgia di Ramallah, Ada Apa?</t>
  </si>
  <si>
    <t>['menteri luar negeri', 'temu', 'menteri luar negeri']</t>
  </si>
  <si>
    <t>MUI Klaim AS Abstain di DK PBB karena Semakin Terpojok di Mata Dunia</t>
  </si>
  <si>
    <t>['mui', 'klaim', 'amerika serikat', 'dk pbb', 'mata', 'dunia']</t>
  </si>
  <si>
    <t>Komisi VIII DPR Harap Resolusi Gencatan Senjata di Gaza Akhiri Penderitaan Rakyat Palestina</t>
  </si>
  <si>
    <t>['dpr', 'harap', 'resolusi gencat senjata', 'derita', 'rakyat']</t>
  </si>
  <si>
    <t>Komandan Militer Hamas Ajak Umat Muslim di Dunia Bebaskan Masjid Al Aqsa</t>
  </si>
  <si>
    <t>['komandan', 'militer', 'hamas', 'ajak', 'dunia', 'bebas', 'masjid alaqsa']</t>
  </si>
  <si>
    <t>Suara Tembakan Iringi Pemakaman 3 Pejuang Palestina yang Tewas oleh Serangan Israel di Tepi Barat</t>
  </si>
  <si>
    <t>['suara', 'tembak', 'makam', 'juang', 'tewas', 'serang', 'tepi barat']</t>
  </si>
  <si>
    <t>Misi Kemanusiaan di Palestina, Fadli Zon Harap Kerja Sama Lembaga Zakat Indonesia-UNRWA Segera Dibentuk</t>
  </si>
  <si>
    <t>['fadli zon', 'harap', 'kerja', 'lembaga', 'indonesia', 'unrwa', 'bentuk']</t>
  </si>
  <si>
    <t>AS-China Beda Pandangan soal Tuntutan Israel di Resolusi PBB, Beijing Bela Gaza</t>
  </si>
  <si>
    <t>['amerika serikat', 'cina', 'beda', 'tuntut', 'resolusi pbb', 'bela']</t>
  </si>
  <si>
    <t>Indonesia Kirim Bantuan untuk Palestina Lewat Udara, TNI Bakal "Drop" di Yordania</t>
  </si>
  <si>
    <t>['indonesia', 'kirim bantu', 'udara', 'tni', 'yordania']</t>
  </si>
  <si>
    <t>AS Tegar Bujuk Netanyahu yang Tak Peduli Rafah dan Tekanan Dunia</t>
  </si>
  <si>
    <t>['amerika serikat', 'netanyahu', 'peduli', 'rafah', 'tekan', 'dunia']</t>
  </si>
  <si>
    <t>Netanyahu Klaim Kemenangan Pasukan Israel Sudah di Depan Mata</t>
  </si>
  <si>
    <t>['netanyahu', 'klaim', 'menang', 'pasukan', 'mata']</t>
  </si>
  <si>
    <t>Geleng-geleng di Hadapan Senator AS, Netanyahu: Keputusan di DK PBB Sangat Buruk</t>
  </si>
  <si>
    <t>['hadap', 'netanyahu', 'putus', 'dk pbb', 'buruk']</t>
  </si>
  <si>
    <t>Hizbullah Balas Serangan Israel, Luncurkan Puluhan Rudal dari Lebanon</t>
  </si>
  <si>
    <t>['hizbullah', 'luncur', 'rudal', 'lebanon']</t>
  </si>
  <si>
    <t>Pemimpin Hamas Sebut Israel Keras Kepala Lanjutkan Perang Terus Berlangsung</t>
  </si>
  <si>
    <t>Momen Paus Fransiskus Bertemu Dua Ayah Asal israel dan Palestina yang Kehilangan Putrinya</t>
  </si>
  <si>
    <t>['momen', 'paus fransiskus', 'temu', 'ayah', 'hilang']</t>
  </si>
  <si>
    <t>Netanyahu Remehkan Kekhawatiran Biden Atas Invasi Darat Israel ke Rafah</t>
  </si>
  <si>
    <t>['netanyahu', 'khawatir', 'biden', 'rafah']</t>
  </si>
  <si>
    <t>Pemimpin Hamas: Israel Keras Kepala dan Ingin Perang Terus Berlanjut</t>
  </si>
  <si>
    <t>['pimpin hamas', 'perang', 'lanjut']</t>
  </si>
  <si>
    <t>Beri Bantuan Medis, Balikpapan Dapat Apresiasi dari Warga Gaza Palestina</t>
  </si>
  <si>
    <t>['apresiasi', 'warga']</t>
  </si>
  <si>
    <t>AS Bingung Israel 'Ngamuk' dengan Pilihan Amerika Abstain di DK PBB</t>
  </si>
  <si>
    <t>['amerika serikat', 'ngamuk', 'pilih', 'amerika', 'dk pbb']</t>
  </si>
  <si>
    <t>Lebanon Lancarkan Serentetan Roket ke Israel Utara, 1 Orang Tewas</t>
  </si>
  <si>
    <t>['lebanon', 'roket', 'utara', 'orang tewas']</t>
  </si>
  <si>
    <t>Korban Tewas 32.000 Lebih, Israel Tetap Gempur Rafah di Tengah Seruan Gencatan Senjata</t>
  </si>
  <si>
    <t>['korban tewas', 'gempur rafah', 'seru', 'gencatan_senjata']</t>
  </si>
  <si>
    <t>TNI AU Kirim Hercules C-130J untuk Bantu Palestina Lewat Udara</t>
  </si>
  <si>
    <t>['kirim', 'bantuan', 'udara']</t>
  </si>
  <si>
    <t>Lewat Al Quds Indonesia, Dompet Dhuafa Terus Perjuangkan Kemerdekaan Palestina</t>
  </si>
  <si>
    <t>['indonesia', 'dompet dhuafa']</t>
  </si>
  <si>
    <t>AS: Kami Percaya Gencatan Senjata Tercapai Lewat Perundingan #Shorts</t>
  </si>
  <si>
    <t>['amerika serikat', 'percaya', 'runding', 'shorts']</t>
  </si>
  <si>
    <t>AS Sebut Korban Sipil Gaza Terlalu Banyak Namun Bersikeras Dukung Israel</t>
  </si>
  <si>
    <t>['amerika serikat', 'korban', 'sipil', 'dukung']</t>
  </si>
  <si>
    <t>Lawan Israel Bertambah! Kelompok Islam Lebanon Gabung Perang dengan Hamas dan Hizbullah</t>
  </si>
  <si>
    <t>['lawan', 'tambah', 'kelompok', 'islam', 'lebanon', 'gabung', 'perang', 'hamas', 'hizbullah']</t>
  </si>
  <si>
    <t>Israel Berencana Gempur Rafah, Pemimpin Tertinggi Hamas Bertemu Menlu Iran</t>
  </si>
  <si>
    <t>['rencana', 'gempur rafah', 'pimpin', 'tinggi', 'hamas', 'temu', 'menteri luar negeri', 'iran']</t>
  </si>
  <si>
    <t>Di Hadapan Menhan AS, Menhan Israel Samakan Hamas dengan ISIS</t>
  </si>
  <si>
    <t>['hadap', 'menhan', 'amerika serikat', 'menhan', 'sama', 'hamas']</t>
  </si>
  <si>
    <t>AS Yakini Resolusi DK PBB Tak Mampu Ciptakan Gencatan Senjata</t>
  </si>
  <si>
    <t>['amerika serikat', 'resolusi dk pbb', 'gencatan_senjata']</t>
  </si>
  <si>
    <t>CEK FAKTA: Benarkah Hamas Merampas Bantuan untuk Warga Sipil Gaza?</t>
  </si>
  <si>
    <t>['hamas', 'bantuan', 'warga sipil']</t>
  </si>
  <si>
    <t>Israel Disebut Lakukan Genosida di Gaza dengan Jatuhkan 25.000 Ton Bom</t>
  </si>
  <si>
    <t>['laku genosida', 'jatuh', 'ton', 'bom']</t>
  </si>
  <si>
    <t>Tank-tank Israel Kepung RS Nasser, Tempat Ribuan Warga Gaza Mengungsi</t>
  </si>
  <si>
    <t>['tank tank', 'kepung', 'ribu warga', 'ungsi']</t>
  </si>
  <si>
    <t>IDF Ungkap Pertarungan Sengit di RS Al Shifa, Pamer Sudah Tangkap 170 Anggota Hamas</t>
  </si>
  <si>
    <t>['idf', 'rumah sakit alshifa', 'pamer', 'tangkap', 'anggota', 'hamas']</t>
  </si>
  <si>
    <t>TNI Siapkan 1 Pesawat Super Hercules untuk Bawa Bantuan Kemanusiaan ke Palestina</t>
  </si>
  <si>
    <t>['pesawat', 'bawa', 'bantu manusia']</t>
  </si>
  <si>
    <t>Puluhan Warga Palestina di Gaza Utara Mengungsi ke Selatan karena Kelaparan</t>
  </si>
  <si>
    <t>['warga', 'utara', 'lapar']</t>
  </si>
  <si>
    <t>Serangan Udara Israel Gempur Aset Hamas, dari Peluncur Roket hingga Gudang Senjata</t>
  </si>
  <si>
    <t>['serang udara', 'gempur', 'hamas']</t>
  </si>
  <si>
    <t>Hamas Luncurkan Roket, Israel Langsung Balas dengan Serangan Jet Tempur</t>
  </si>
  <si>
    <t>['hamas', 'langsung', 'jet tempur']</t>
  </si>
  <si>
    <t>12 Warga Palestina Tewas Tenggelam Saat Kejar Bantuan yang Dijatuhkan dari Udara</t>
  </si>
  <si>
    <t>['warga', 'tewas', 'bantuan', 'jatuh', 'udara']</t>
  </si>
  <si>
    <t>Israel Blokade Pintu Masuk RS Al Amal di Gaza</t>
  </si>
  <si>
    <t>['blokade', 'rumah sakit', 'al']</t>
  </si>
  <si>
    <t>Gedung Putih Bingung Israel Ngamuk karena AS Abstain di DK PBB</t>
  </si>
  <si>
    <t>['gedung putih', 'ngamuk', 'amerika serikat', 'dk pbb']</t>
  </si>
  <si>
    <t>Pengungsi di Gaza: Resolusi Gencatan Senjata PBB Tak Ada Gunanya</t>
  </si>
  <si>
    <t>['pengungsi', 'resolusi gencat senjata', 'pbb', 'guna']</t>
  </si>
  <si>
    <t>Fakta Resolusi Gencatan Senjata di Gaza: 14 Negara Setuju, AS Abstain</t>
  </si>
  <si>
    <t>['fakta', 'resolusi gencat senjata', 'negara', 'tuju', 'amerika serikat']</t>
  </si>
  <si>
    <t>Tolak Resolusi DK PBB, Menlu Israel: Tidak Ada Gencatan Senjata</t>
  </si>
  <si>
    <t>['tolak', 'resolusi dk pbb', 'menteri luar negeri', 'gencatan_senjata']</t>
  </si>
  <si>
    <t>Indonesia Salurkan Bantuan ke Palestina Lewat Udara, Menlu: Jalur Darat Banyak Serangan</t>
  </si>
  <si>
    <t>['indonesia', 'salur bantu', 'udara', 'menteri luar negeri', 'jalur', 'darat', 'serang']</t>
  </si>
  <si>
    <t>Resolusi Gencatan Senjata di Gaza Disetujui DK PBB, Fahira Idris: Bantuan Kemanusiaan Harus Bebas Hambatan</t>
  </si>
  <si>
    <t>['resolusi gencat senjata', 'tuju', 'dk pbb', 'bantu manusia', 'bebas', 'hambat']</t>
  </si>
  <si>
    <t>Menentang Resolusi Gencatan Senjata PBB, Menhan Israel: Kami Tak Punya Hak Moral Hentikan Perang</t>
  </si>
  <si>
    <t>['tentang', 'resolusi gencat senjata', 'pbb', 'menhan', 'hak', 'henti', 'perang']</t>
  </si>
  <si>
    <t>Indonesia Pertimbangkan Salurkan Bantuan untuk Gaza Lewat "Air Drop"</t>
  </si>
  <si>
    <t>['indonesia', 'salur bantu', 'air']</t>
  </si>
  <si>
    <t>Biden-Netanyahu di Jalur Berlawanan Imbas Pemungutan Suara PBB soal Gencatan Senjata di Gaza</t>
  </si>
  <si>
    <t>['biden', 'netanyahu', 'jalur', 'lawan', 'imbas', 'suara', 'pbb', 'gencatan_senjata']</t>
  </si>
  <si>
    <t>Pemerintah Akan Kirim Bantuan ke Palestina dan Sudan, Nilainya Masing-masing 1 Juta Dollar AS</t>
  </si>
  <si>
    <t>['perintah', 'kirim bantu', 'nilai', 'juta', 'amerika serikat']</t>
  </si>
  <si>
    <t>Resolusi Gencatan Senjata di Gaza, Menlu Israel: Kami Akan Terus Berperang</t>
  </si>
  <si>
    <t>['resolusi gencat senjata', 'menteri luar negeri', 'perang']</t>
  </si>
  <si>
    <t>Tak Ada Bantuan, Warga Gaza Memakan Tanaman Liar Ini karena Kelaparan</t>
  </si>
  <si>
    <t>['bantuan', 'warga', 'makan', 'lapar']</t>
  </si>
  <si>
    <t>Ini Tanggapan Warga Gaza yang Lelah dengan Perang dan Berbagai Seruan Gencatan Senjata</t>
  </si>
  <si>
    <t>['tanggap', 'warga', 'perang', 'seru', 'gencatan_senjata']</t>
  </si>
  <si>
    <t>Jepang Tarik Produk Suplemen | Perusahaan Ini Dikecam Warganet</t>
  </si>
  <si>
    <t>['jepang', 'tarik', 'produk', 'usaha', 'kecam']</t>
  </si>
  <si>
    <t>Di Sidang IPU, Puan Kecam Aksi Israel di Gaza dan Minta Negara-negara Besar untuk Bertindak</t>
  </si>
  <si>
    <t>['sidang', 'puan', 'kecam', 'aksi', 'negara', 'negara', 'tindak']</t>
  </si>
  <si>
    <t>Puan Ajak Negara Adidaya Gunakan Pengaruhnya untuk Hentikan Peperangan di Palestina</t>
  </si>
  <si>
    <t>['puan', 'ajak', 'negara', 'pengaruh', 'henti']</t>
  </si>
  <si>
    <t>Sidang IPU di Swiss, Fadli Zon Kutuk Israel yang Serang Masyarakat Sipil saat Ramadhan</t>
  </si>
  <si>
    <t>['sidang', 'fadli zon', 'kutuk', 'serang', 'ramadhan']</t>
  </si>
  <si>
    <t>Mesir dan PBB Peringatkan soal Operasi Militer Israel di Rafah</t>
  </si>
  <si>
    <t>['mesir', 'pbb', 'ingat']</t>
  </si>
  <si>
    <t>Wapres AS Ingatkan Israel soal Serangan Rafah, Sebut Sebagai Kesalahan Besar</t>
  </si>
  <si>
    <t>['wapres', 'amerika serikat', 'ingat', 'serang', 'rafah', 'salah']</t>
  </si>
  <si>
    <t>Membedah Alasan Israel Ngotot Serang Rafah Sampai Abaikan Tekanan Internasional</t>
  </si>
  <si>
    <t>['alas', 'ngotot', 'serang rafah', 'abai']</t>
  </si>
  <si>
    <t>Istri Netanyahu Anggap Sandera Tak Tahu Terima Kasih, Kini Jadi Sasaran Amarah Rakyatnya</t>
  </si>
  <si>
    <t>['netanyahu', 'anggap', 'sandera', 'sasar', 'rakyat']</t>
  </si>
  <si>
    <t>Israel Larang Konvoi Bantuan Makanan UNRWA Masuk ke Gaza Utara</t>
  </si>
  <si>
    <t>['larang', 'makan', 'unrwa', 'utara']</t>
  </si>
  <si>
    <t>Israel Terus Perluas Wilayah Kependudukan di Tepi Barat Palestina</t>
  </si>
  <si>
    <t>['luas', 'wilayah', 'duduk', 'tepi barat']</t>
  </si>
  <si>
    <t>Militer Israel Kepung 2 RS di Gaza dan Tembaki Tim Medis</t>
  </si>
  <si>
    <t>['militer', 'kepung', 'rumah sakit', 'tembak']</t>
  </si>
  <si>
    <t>Pasukan Israel Kepung 2 RS di Gaza dan Tembaki Tim Medis</t>
  </si>
  <si>
    <t>['pasukan', 'kepung', 'rumah sakit', 'tembak']</t>
  </si>
  <si>
    <t>PBB: Ini Dampak Invasi Israel di Rafah bagi Warga Sipil</t>
  </si>
  <si>
    <t>['pbb', 'dampak', 'warga sipil']</t>
  </si>
  <si>
    <t>Israel Terus Gempur Gaza di Tengah Resolusi Gencatan Senjata, 8 Orang Tewas</t>
  </si>
  <si>
    <t>['gempur', 'resolusi gencat senjata', 'orang tewas']</t>
  </si>
  <si>
    <t>Momen Sekjen PBB Kunjungi Rafah, Ajak Dunia Banjiri Bantuan Kemanusiaan ke Gaza</t>
  </si>
  <si>
    <t>['momen', 'sekjen pbb', 'kunjung', 'rafah', 'ajak', 'dunia', 'banjir', 'bantu manusia']</t>
  </si>
  <si>
    <t>Situasi Jalur Gaza Terkini: Krisis Bantuan Pangan, Israel Masih Lancarkan Serangan Udara</t>
  </si>
  <si>
    <t>['situasi', 'jalur', 'kini', 'krisis']</t>
  </si>
  <si>
    <t>Rusia-China Veto Tawaran AS di DK PBB soal Gencatan Senjata di Gaza</t>
  </si>
  <si>
    <t>['veto', 'tawar', 'amerika serikat', 'dk pbb', 'gencatan_senjata']</t>
  </si>
  <si>
    <t>Warga Gaza Kini Terjebak dalam Penggerebekan di Sekitar RS Al-Shifa</t>
  </si>
  <si>
    <t>['warga', 'jebak', 'rumah sakit alshifa']</t>
  </si>
  <si>
    <t>Israel Caplok 800 Hektare Tanah di Tepi Barat, Terbesar sejak 1993</t>
  </si>
  <si>
    <t>['tanah', 'tepi barat', 'besar']</t>
  </si>
  <si>
    <t>Ledakan Besar Terjadi di Gaza, Israel Terus Kirim Pasukan dan Tank</t>
  </si>
  <si>
    <t>['ledak', 'kirim pasu', 'tank']</t>
  </si>
  <si>
    <t>Rusia-China Memveto Tawaran AS di DK PBB Terkait Gencatan Senjata Gaza</t>
  </si>
  <si>
    <t>['veto', 'tawar', 'amerika serikat', 'dk pbb', 'kait', 'gencatan_senjata']</t>
  </si>
  <si>
    <t>Blinken Tiba di Israel dan Temui Netanyahu, AS Perjuangkan Gencatan Senjata di Gaza</t>
  </si>
  <si>
    <t>['blinken', 'temu', 'netanyahu', 'amerika serikat', 'juang', 'gencatan_senjata']</t>
  </si>
  <si>
    <t>Truk-truk Bantuan untuk Palestina Masuk dari Israel Selatan Menuju Gaza Utara</t>
  </si>
  <si>
    <t>['truk', 'truk bantu', 'selatan', 'utara']</t>
  </si>
  <si>
    <t>Setiap Hari, 37 Ibu Tewas di Gaza akibat Serangan Israel</t>
  </si>
  <si>
    <t>Menlu AS Anthony Blinken: Anak-anak Gaza Tak Seharusnya Mati</t>
  </si>
  <si>
    <t>['menteri luar negeri', 'amerika serikat', 'blinken', 'anak anak', 'mati']</t>
  </si>
  <si>
    <t>Pakar: Brand Lokal Bisa Manfaatkan “Momen Emas” Gelombang Boikot Produk yang Terafiliasi dengan Israel</t>
  </si>
  <si>
    <t>['pakar', 'brand', 'momen']</t>
  </si>
  <si>
    <t>Militer Israel Sebut Hamas dan Jihad Islam Membarikade Diri di RS Al-Shifa</t>
  </si>
  <si>
    <t>['militer', 'hamas', 'jihad islam', 'rumah sakit alshifa']</t>
  </si>
  <si>
    <t>Kenapa Rumah Sakit di Gaza Sering Jadi Target Saat Konflik Israel-Hamas?</t>
  </si>
  <si>
    <t>['rumah sakit', 'target', 'konflik', 'hamas']</t>
  </si>
  <si>
    <t>Bantuan Kemanusiaan Terus Dikirim Lewat Udara di Jalur Gaza</t>
  </si>
  <si>
    <t>['bantu manusia', 'kirim', 'udara', 'jalur']</t>
  </si>
  <si>
    <t>Upayakan Pembebasan Sandera, Pentagon: Menhan AS Akan Bertemu Menhan Israel Pekan Depan</t>
  </si>
  <si>
    <t>['upaya', 'bebas sandera', 'menhan', 'amerika serikat', 'temu', 'menhan', 'pekan']</t>
  </si>
  <si>
    <t>Blinken: AS Tak Dukung Serangan Israel ke Rafah #Shorts</t>
  </si>
  <si>
    <t>['blinken', 'amerika serikat', 'dukung', 'serang', 'rafah', 'shorts']</t>
  </si>
  <si>
    <t>Blinken Sebut Serangan Israel ke Rafah Akan Jadi Kesalahan</t>
  </si>
  <si>
    <t>['blinken', 'serang', 'rafah', 'salah']</t>
  </si>
  <si>
    <t>Israel Lanjutkan Serangan ke Gaza di Tengah Safari Menlu AS</t>
  </si>
  <si>
    <t>['lanjut', 'serang', 'menteri luar negeri', 'amerika serikat']</t>
  </si>
  <si>
    <t>Momen 50.000 Warga Palestina Tarawih di Al-Aqsa, Meski Dibatasi Israel</t>
  </si>
  <si>
    <t>['momen', 'warga', 'batas']</t>
  </si>
  <si>
    <t>Bahas Gencatan Senjata Israel-Hamas di Gaza, Blinken Bertemu Presiden Mesir</t>
  </si>
  <si>
    <t>['bahas', 'gencatan_senjata', 'hamas', 'blinken', 'temu presiden', 'mesir']</t>
  </si>
  <si>
    <t>AS Akan Minta DK PBB Dukung Resolusi Gencatan Senjata Gaza</t>
  </si>
  <si>
    <t>['amerika serikat', 'dk pbb', 'dukung', 'resolusi gencat senjata']</t>
  </si>
  <si>
    <t>Israel Klaim Tangkap Ratusan Anggota Hamas dan Jihad Islam di RS Al Shifa Gaza</t>
  </si>
  <si>
    <t>['klaim', 'tangkap', 'ratus', 'anggota', 'hamas', 'jihad islam', 'rumah sakit alshifa']</t>
  </si>
  <si>
    <t>Giliran Mesir Jadi Tuan Rumah Bahas Upaya Akhiri Perang di Gaza</t>
  </si>
  <si>
    <t>['mesir', 'bahas', 'upaya', 'perang']</t>
  </si>
  <si>
    <t>Netanyahu ke Senator Republik AS Sebut Korban Tewas di Gaza 28.000 Orang</t>
  </si>
  <si>
    <t>['netanyahu', 'amerika serikat', 'korban tewas', 'orang']</t>
  </si>
  <si>
    <t>Di Tengah Kecamuk Perang Israel-Hamas, Warga Palestina Mengantre Makanan Jelang Buka Puasa di Muwasi</t>
  </si>
  <si>
    <t>['perang', 'hamas', 'warga', 'makan', 'jelang']</t>
  </si>
  <si>
    <t>Finlandia Kembali Jadi Negara Paling Bahagia di Dunia, Israel Peringkat 4 dan Palestina 103</t>
  </si>
  <si>
    <t>['negara', 'dunia']</t>
  </si>
  <si>
    <t>Berdiri di Depan RS Al Shifa, Jubir IDF "Dikibuli" Hamas</t>
  </si>
  <si>
    <t>['diri', 'rumah sakit alshifa', 'idf', 'hamas']</t>
  </si>
  <si>
    <t>Iran Yakin Israel Tetap Kalah di Luar atau di Dalam Gaza</t>
  </si>
  <si>
    <t>['iran', 'kalah', 'luar']</t>
  </si>
  <si>
    <t>AS Ungkap Agenda Blinken Kunjungi Israel Termasuk Bahas Upaya Kalahkan Hamas</t>
  </si>
  <si>
    <t>['amerika serikat', 'blinken', 'kunjung', 'bahas', 'upaya', 'kalah', 'hamas']</t>
  </si>
  <si>
    <t>Pemimpin Tertinggi Iran Yakin Israel Segera Takluk di Luar atau Dalam Gaza</t>
  </si>
  <si>
    <t>['pimpin', 'tinggi', 'iran', 'luar']</t>
  </si>
  <si>
    <t>Senator Demokrat Desak Biden Tetapkan Solusi Dua Negara Palestina-Israel</t>
  </si>
  <si>
    <t>['desak', 'biden', 'solusi negara']</t>
  </si>
  <si>
    <t>Netanyahu Ungkap Israel Mustahil Menang Tanpa Kirim Pasukan ke Rafah</t>
  </si>
  <si>
    <t>['netanyahu', 'menang', 'kirim pasu', 'rafah']</t>
  </si>
  <si>
    <t>Israel Klaim Pasukannya Melenyapkan 90 Pria Bersenjata di RS Al-Shifa Gaza</t>
  </si>
  <si>
    <t>['klaim', 'lenyap', 'rumah sakit alshifa']</t>
  </si>
  <si>
    <t>2 Orang Tewas Diserang Israel di Tepi Barat Usai Dianggap Ancaman</t>
  </si>
  <si>
    <t>['orang tewas', 'serang', 'tepi barat', 'anggap', 'ancam']</t>
  </si>
  <si>
    <t>Menteri Israel Serukan Umat Yahudi Serbu Masjid Al Aqsa di 10 Hari Terakhir Ramadhan</t>
  </si>
  <si>
    <t>['menteri', 'seru', 'ramadhan']</t>
  </si>
  <si>
    <t>Menteri Israel Serukan Umat Yahudi Serbu Masjid Al-Aqsa pada 10 Hari Terakhir Ramadhan</t>
  </si>
  <si>
    <t>Pasukan Israel Bunuh Koordinator Bantuan Gaza di RS Al Shifa Gaza</t>
  </si>
  <si>
    <t>['pasukan', 'bunuh', 'bantuan', 'rumah sakit alshifa']</t>
  </si>
  <si>
    <t>Pemimpin Hamas Tuduh Israel Serang RS Al-Shifa untuk Sabotase Perundingan Gencatan Senjata</t>
  </si>
  <si>
    <t>['pimpin hamas', 'tuduh', 'serang', 'rumah sakit alshifa', 'runding gencat senjata']</t>
  </si>
  <si>
    <t>Utusan China Temui Ismail Haniyeh di Qatar, Apa yang Dibahas?</t>
  </si>
  <si>
    <t>['utus', 'cina', 'temu', 'ismail haniyeh', 'qatar', 'bahas']</t>
  </si>
  <si>
    <t>Kepala UNRWA Ditolak Israel Masuk Gaza untuk Pertama Kalinya</t>
  </si>
  <si>
    <t>['kepala', 'unrwa', 'tolak', 'kali']</t>
  </si>
  <si>
    <t>AS: Kami Prihatin dengan Laporan Bencana Kelaparan di Gaza #Shorts</t>
  </si>
  <si>
    <t>['amerika serikat', 'prihatin', 'lapor', 'shorts']</t>
  </si>
  <si>
    <t>AS Minta Israel Lindungi Warga Sipil di Gaza, Lempar Tanggung Jawab ke Hamas</t>
  </si>
  <si>
    <t>['amerika serikat', 'lindung', 'warga sipil', 'tanggung', 'hamas']</t>
  </si>
  <si>
    <t>Bahas Rafah, Netanyahu Akui Sempat Adu Argumen dengan Biden</t>
  </si>
  <si>
    <t>['bahas', 'rafah', 'netanyahu', 'akui', 'biden']</t>
  </si>
  <si>
    <t>Hambat Bantuan, Israel Gunakan Kelaparan sebagai Metode Perang di Gaza</t>
  </si>
  <si>
    <t>['hambat', 'bantuan', 'lapar', 'perang']</t>
  </si>
  <si>
    <t>Kanada Umumkan Akan Larang Semua Pengiriman Senjata ke Israel</t>
  </si>
  <si>
    <t>['kanada', 'umum', 'larang', 'kirim', 'senjata']</t>
  </si>
  <si>
    <t>Dilaporkan 40 Jurnalis Palestina Masih Ditahan Israel di Tepi Barat</t>
  </si>
  <si>
    <t>['lapor', 'jurnalis', 'tahan', 'tepi barat']</t>
  </si>
  <si>
    <t>Yaman Ngotot Terus Serang Kapal di Laut Merah sampai Perang Gaza Disetop</t>
  </si>
  <si>
    <t>['yaman', 'ngotot', 'serang', 'perang', 'setop']</t>
  </si>
  <si>
    <t>Netanyahu Tolak Permintaan Biden untuk Batalkan Serangan Rafah di Gaza</t>
  </si>
  <si>
    <t>['netanyahu', 'biden', 'batal', 'serang', 'rafah']</t>
  </si>
  <si>
    <t>AS Sebut Rencana Serangan Israel ke Rafah Akan Jadi Bencana jika...</t>
  </si>
  <si>
    <t>['amerika serikat', 'rencana', 'serang', 'rafah']</t>
  </si>
  <si>
    <t>Amerika Serikat Prihatin atas Peringatan Bencana Kelaparan di Gaza</t>
  </si>
  <si>
    <t>['amerika serikat', 'prihatin', 'ingat']</t>
  </si>
  <si>
    <t>Israel Temukan Senjata Kalashnikov dan Granat Berpeluncur Roket di RS Al Shifa Gaza</t>
  </si>
  <si>
    <t>['temu', 'senjata', 'luncur', 'roket', 'rumah sakit alshifa']</t>
  </si>
  <si>
    <t>Suara Hati Warga Rafah, Terancam Operasi Militer Israel tapi Cuma Bisa Pasrah</t>
  </si>
  <si>
    <t>['suara', 'hati', 'warga', 'rafah', 'ancam', 'operasi militer']</t>
  </si>
  <si>
    <t>Kesaksian Jurnalis Al Jazeera Ditangkap Tentara Israel Saat Meliput Serangan di RS al-Shifa</t>
  </si>
  <si>
    <t>['saksi', 'tangkap', 'tentara', 'serang', 'rumah sakit alshifa']</t>
  </si>
  <si>
    <t>Perjuangan Warga Gaza Menjalankan Ramadhan Di Tengah Gempuran Militer Israel</t>
  </si>
  <si>
    <t>['juang', 'warga', 'jalan', 'ramadhan', 'gempur', 'militer']</t>
  </si>
  <si>
    <t>Perwira Tinggi Polisi Palestina Tewas karena Israel di Gaza Utara</t>
  </si>
  <si>
    <t>['polisi', 'tewas', 'utara']</t>
  </si>
  <si>
    <t>Geledah RS Al-Shifa, Israel Temukan Berbagai Amunisi dan Senjata</t>
  </si>
  <si>
    <t>['rumah sakit alshifa', 'temu', 'senjata']</t>
  </si>
  <si>
    <t>AS Klaim Israel Tewaskan Marwan Issa, Orang Nomor Tiga Hamas</t>
  </si>
  <si>
    <t>['amerika serikat', 'orang', 'hamas']</t>
  </si>
  <si>
    <t>Militer Israel Geledah RS Al-Shifa, Temukan Berbagai Amunisi dan Senjata</t>
  </si>
  <si>
    <t>['militer', 'rumah sakit alshifa', 'temu', 'senjata']</t>
  </si>
  <si>
    <t>Detik-detik Pasukan Israel Bergerak di Perbatasan Gaza untuk Menyerang RS Shifa</t>
  </si>
  <si>
    <t>['pasukan', 'gerak', 'batas', 'serang']</t>
  </si>
  <si>
    <t>Serbu RS Al-Shifa, Israel Ringkus 200 Terduga dan Habisi 20 Anggota Hamas</t>
  </si>
  <si>
    <t>['serbu', 'rumah sakit alshifa', 'duga', 'habis', 'anggota', 'hamas']</t>
  </si>
  <si>
    <t>PBB Peringatkan Kelaparan Bisa Terjadi di Seluruh Jalur Gaza</t>
  </si>
  <si>
    <t>['pbb', 'ingat', 'lapar', 'jalur']</t>
  </si>
  <si>
    <t>Kondisi Kelaparan di Gaza Parah, Bisa Akibatkan Kematian Massal</t>
  </si>
  <si>
    <t>['kondisi', 'lapar', 'parah', 'akibat', 'mati', 'massal']</t>
  </si>
  <si>
    <t>Israel Klaim Tewaskan Agen Senior Hamas dalam Serangan di RS Al-Shifa Gaza</t>
  </si>
  <si>
    <t>['senior', 'hamas', 'serang', 'rumah sakit alshifa']</t>
  </si>
  <si>
    <t>Biden Telpon Netanyahu Sebut Serangan Israel ke Rafah Adalah Kesalahan</t>
  </si>
  <si>
    <t>['biden', 'netanyahu', 'serang', 'rafah', 'salah']</t>
  </si>
  <si>
    <t>Israel Gempur Rafah, Netanyahu: Kami Tak Akan Hentikan Perang Sebelum Mencapai Tujuan</t>
  </si>
  <si>
    <t>['gempur rafah', 'netanyahu', 'henti', 'perang', 'capai', 'tuju']</t>
  </si>
  <si>
    <t>Netanyahu Sebut AS Konyol karena Kritik Rencana Israel Serang Rafah</t>
  </si>
  <si>
    <t>['netanyahu', 'amerika serikat', 'kritik', 'rencana', 'serang rafah']</t>
  </si>
  <si>
    <t>Eks Jenderal Israel Akui Kekalahan IDF dari Hamas di Gaza</t>
  </si>
  <si>
    <t>['akui', 'kalah', 'idf', 'hamas']</t>
  </si>
  <si>
    <t>Israel Serang Balik Kritik AS soal Serang Rafah, Netanyahu: Itu Konyol!</t>
  </si>
  <si>
    <t>['serang', 'kritik', 'amerika serikat', 'serang rafah', 'netanyahu']</t>
  </si>
  <si>
    <t>Mesir Tak Akan Biarkan Pemindahan Paksa Warga Palestina dari Gaza</t>
  </si>
  <si>
    <t>['mesir', 'warga']</t>
  </si>
  <si>
    <t>Pasukan Israel Kembali Gempur Rumah Sakit Al-Shifa di Gaza</t>
  </si>
  <si>
    <t>['pasukan', 'gempur', 'rumah sakit alshifa']</t>
  </si>
  <si>
    <t>Kecam Aksi Israel, Fahira Idris: Jangan Putus Doakan Palestina</t>
  </si>
  <si>
    <t>['kecam', 'aksi', 'putus', 'doa']</t>
  </si>
  <si>
    <t>Lagi-lagi Serang RS Al-Shifa, Israel Tuduh Anggota Hamas Berkumpul di Dalamnya</t>
  </si>
  <si>
    <t>['serang', 'rumah sakit alshifa', 'tuduh', 'anggota', 'hamas', 'kumpul']</t>
  </si>
  <si>
    <t>Netanyahu: Tekanan Internasional Sebesar Apa pun Tak Akan Hentikan Israel Hentikan Perang</t>
  </si>
  <si>
    <t>['netanyahu', 'henti', 'henti', 'perang']</t>
  </si>
  <si>
    <t>Syukur Warga Gaza, Akhirnya Dapat Bantuan di Tengah Keputusasaan</t>
  </si>
  <si>
    <t>['warga', 'bantuan']</t>
  </si>
  <si>
    <t>Momen Militer Israel Kawal Ketat Kedatangan Kapal Bantuan Pertama dari Siprus</t>
  </si>
  <si>
    <t>['momen', 'militer', 'kapal', 'bantuan']</t>
  </si>
  <si>
    <t>Netanyahu Usir Halus Warga Rafah, Persilakan Menyingkir Sebelum Pasukannya Menyerbu</t>
  </si>
  <si>
    <t>['netanyahu', 'usir', 'warga', 'rafah', 'serbu']</t>
  </si>
  <si>
    <t>Pasukan Israel Kembali Serang RS Al-Shifa di Gaza, Ini Alasannya</t>
  </si>
  <si>
    <t>['pasukan', 'serang', 'rumah sakit alshifa', 'alas']</t>
  </si>
  <si>
    <t>Netanyahu Abaikan Tekanan Internasional, Tegaskan Tetap Akan Serbu Rafah</t>
  </si>
  <si>
    <t>['netanyahu', 'abai', 'tegas', 'serbu', 'rafah']</t>
  </si>
  <si>
    <t>Kapal-kapal Militer AS Berlayar ke Gaza, Dermaga Terapung Siap Dibangun</t>
  </si>
  <si>
    <t>['kapal', 'kapal', 'militer', 'amerika serikat', 'bangun']</t>
  </si>
  <si>
    <t>Mantan Komandan Militer Israel: Israel Telah Kalah di Gaza</t>
  </si>
  <si>
    <t>['mantan', 'komandan', 'militer', 'kalah']</t>
  </si>
  <si>
    <t>Militer Israel Klaim Ledakkan Terowongan Hamas Terpanjang di Gaza Utara</t>
  </si>
  <si>
    <t>['militer', 'klaim', 'ledak', 'terowongan', 'hamas', 'panjang', 'utara']</t>
  </si>
  <si>
    <t>Israel Akan Serang Rafah Gaza, Palestina Serukan Dukungan Intervensi AS dan Internasional</t>
  </si>
  <si>
    <t>['serang rafah', 'seru', 'dukung', 'amerika serikat', 'internasional']</t>
  </si>
  <si>
    <t>Saat Warga Palestina di Jalur Gaza Gelar Salat Jumat Pertama Ramadhan di Kamp Pengungsi</t>
  </si>
  <si>
    <t>['warga', 'jalur', 'gelar', 'salat jumat', 'ramadhan', 'kamp ungsi']</t>
  </si>
  <si>
    <t>Kelompok Perlawanan Palestina Tolak Pemerintahan Baru Presiden Mahmoud Abbas</t>
  </si>
  <si>
    <t>['kelompok', 'lawan', 'tolak', 'perintah']</t>
  </si>
  <si>
    <t>Jumlah Korban Tewas Warga Palestina di Gaza Akibat Serangan Israel Capai 31.490 Orang</t>
  </si>
  <si>
    <t>['korban tewas', 'warga', 'akibat serang', 'capai orang']</t>
  </si>
  <si>
    <t>Dukungan untuk Palestina, YKMI: Situs Boycott.Thewitness dan Bdnaash Bisa Jadi Rujukan Sahih</t>
  </si>
  <si>
    <t>CEK FAKTA: Menguji Pernyataan yang Sebut Palestina Wilayah Aman dan Nyaman</t>
  </si>
  <si>
    <t>['nyata', 'wilayah', 'aman']</t>
  </si>
  <si>
    <t>Bersiap Hancurkan Rafah, Israel Bakal Pindahkan Warga Gaza ke 'Pulau Kemanusiaan</t>
  </si>
  <si>
    <t>['hancur', 'rafah', 'pindah', 'warga', 'manusia']</t>
  </si>
  <si>
    <t>Ribuan Pengikut Houthi Gelar Aksi Dukung Rakyat Palestina yang Diserang Israel</t>
  </si>
  <si>
    <t>['ribu', 'ikut', 'houthi', 'gelar aksi', 'dukung', 'rakyat', 'serang']</t>
  </si>
  <si>
    <t>Israel Bersiap Serang Rafah, Namun Tetap Berharap Ada Gencatan Senjata</t>
  </si>
  <si>
    <t>['serang rafah', 'harap', 'gencatan_senjata']</t>
  </si>
  <si>
    <t>Pejabat PBB: Miris, Tak Ada Lagi Bayi Lahir Berukuran Normal di Gaza</t>
  </si>
  <si>
    <t>['jabat', 'pbb', 'miris']</t>
  </si>
  <si>
    <t>Israel Tembaki Warga Gaza Lagi | Kantor Pos Antartika Buka Loker, Tugasnya Hitung Penguin</t>
  </si>
  <si>
    <t>['tembak warga', 'kantor', 'pos', 'buka', 'tugas']</t>
  </si>
  <si>
    <t>Dansatgas Port Visit Mesir Pastikan Bantuan Kemanusiaan Indonesia Telah Diterima Korban Konflik Gaza</t>
  </si>
  <si>
    <t>['mesir', 'pasti', 'bantu manusia', 'indonesia', 'terima', 'korban', 'konflik']</t>
  </si>
  <si>
    <t>Permintaan Hamas dalam Proposal Terbaru Gencatan Senjata di Gaza</t>
  </si>
  <si>
    <t>['hamas', 'proposal', 'baru', 'gencatan_senjata']</t>
  </si>
  <si>
    <t>Panglima Sambut KRI Radjiman yang Rampung Salurkan Bantuan Kemanusiaan untuk Palestina</t>
  </si>
  <si>
    <t>['panglima', 'sambut']</t>
  </si>
  <si>
    <t>Cerita Dansatgas Bawa Pasukan Khusus Lintasi Laut Merah Bawa Bantuan ke Gaza</t>
  </si>
  <si>
    <t>['cerita', 'bawa', 'lintas', 'laut merah', 'bawa', 'bantuan']</t>
  </si>
  <si>
    <t>Reality Club Batal Tampil di SXSW demi Solidaritas untuk Rakyat Palestina</t>
  </si>
  <si>
    <t>['batal', 'solidaritas', 'rakyat']</t>
  </si>
  <si>
    <t>Misi Kemanusian di Palestina Tuntas, KRI Radjiman Sudah Berlabuh Lagi di Indonesia</t>
  </si>
  <si>
    <t>['misi', 'labuh', 'indonesia']</t>
  </si>
  <si>
    <t>Momen Shalat Jumat Pertama Ramadhan di Kompleks Masjid Al-Aqsa Yerusalem</t>
  </si>
  <si>
    <t>['momen', 'jumat', 'ramadhan', 'yerusalem']</t>
  </si>
  <si>
    <t>Masjid Al Aqsa Dipalang Besi, Palestina Kutuk Keras Israel</t>
  </si>
  <si>
    <t>Misi Terselubung di Balik Rencana Israel dan AS Peduli Warga Gaza di Rafah</t>
  </si>
  <si>
    <t>['misi', 'rencana', 'amerika serikat', 'peduli', 'warga', 'rafah']</t>
  </si>
  <si>
    <t>Palestina: 400 Orang Tewas Dibunuh Israel Saat Tunggu Bantuan</t>
  </si>
  <si>
    <t>['orang tewas', 'bunuh', 'tunggu', 'bantuan']</t>
  </si>
  <si>
    <t>Israel Jaga Ketat Tempat Suci Yerusalem Jelang Salat Jumat</t>
  </si>
  <si>
    <t>['jaga', 'yerusalem', 'jelang', 'salat jumat']</t>
  </si>
  <si>
    <t>Hamas Sampaikan Proposal Terbaru Gencatan Senjata, Ini yang Diminta</t>
  </si>
  <si>
    <t>Solidaritas Terhadap Palestina, Houthi Terus Targetkan Kapal-kapal Terkait Israel</t>
  </si>
  <si>
    <t>['solidaritas', 'houthi', 'target', 'kapal', 'kapal', 'kait']</t>
  </si>
  <si>
    <t>Kisah Pasien Kanker yang Tak Diperbolehkan Meninggalkan Gaza untuk Berobat, Berkali-kali Gagal Menembus Rafah</t>
  </si>
  <si>
    <t>['kisah', 'pasien', 'tinggal', 'obat', 'gagal', 'tembus', 'rafah']</t>
  </si>
  <si>
    <t>Hamas Siapkan Visi Komprehensif untuk Kesepakatan Gencatan Senjata ke Mediator</t>
  </si>
  <si>
    <t>['hamas', 'siap', 'sepakat gencat senjata']</t>
  </si>
  <si>
    <t>Israel Bantah Kembali Serang Warga Gaza Saat Tunggu Bantuan</t>
  </si>
  <si>
    <t>['bantah', 'serang', 'warga', 'tunggu', 'bantuan']</t>
  </si>
  <si>
    <t>Krisis di Laut Merah, Keceriaan Ramadhan bagi Yaman Berkurang</t>
  </si>
  <si>
    <t>['ramadhan', 'yaman', 'kurang']</t>
  </si>
  <si>
    <t>Mohammed Mustafa, PM Palestina Baru yang Gantikan Mohammad Shtayyeh</t>
  </si>
  <si>
    <t>['pm', 'ganti']</t>
  </si>
  <si>
    <t>Netanyahu Tak Peduli Tekanan Internasional, Operasi Militer di Rafah Tetap Jalan</t>
  </si>
  <si>
    <t>['netanyahu', 'peduli', 'jalan']</t>
  </si>
  <si>
    <t>Amerika Serikat Skeptis Israel Bakal Minta Pengungsi Rafah Cari Perlindungan</t>
  </si>
  <si>
    <t>['amerika serikat', 'pengungsi', 'rafah', 'cari', 'lindung']</t>
  </si>
  <si>
    <t>Lagi-lagi Israel Serang Warga Gaza yang Menunggu Bantuan Kemanusiaan, 29 Orang Tewas</t>
  </si>
  <si>
    <t>['serang', 'warga', 'tunggu', 'bantu manusia', 'orang tewas']</t>
  </si>
  <si>
    <t>Profil Mohammed Mustafa yang Baru Ditunjuk Jadi PM Palestina</t>
  </si>
  <si>
    <t>['profil', 'pm']</t>
  </si>
  <si>
    <t>Hamas Dorong Warga Palestina Hentikan Pengepungan Masjid Al Aqsa oleh Israel</t>
  </si>
  <si>
    <t>['hamas', 'dorong', 'warga', 'henti', 'kepung', 'masjid alaqsa']</t>
  </si>
  <si>
    <t>Kesaksian TNI yang Bertugas di Lebanon, Panasnya Serangan IDF vs Hezbollah</t>
  </si>
  <si>
    <t>['saksi', 'tni', 'tugas', 'lebanon', 'panas', 'serang', 'idf', 'hizbullah']</t>
  </si>
  <si>
    <t>Serangan Israel ke Pusat Bantuan Gaza, PBB: Satu Staf UNRWA Tewas</t>
  </si>
  <si>
    <t>['serang', 'bantuan', 'pbb', 'tewas']</t>
  </si>
  <si>
    <t>Momen Militer AS Terjunkan Bantuan untuk Gaza dari Dalam Pesawat US Air Force</t>
  </si>
  <si>
    <t>['momen', 'militer', 'amerika serikat', 'terjun', 'bantuan', 'pesawat', 'air']</t>
  </si>
  <si>
    <t>Konflik Israel-Palestina Melebar, Prajurit TNI di Lebanon Dengar Tembakan Artileri, Bom hingga Roket Setiap Hari</t>
  </si>
  <si>
    <t>['konflik', 'prajurit', 'tni', 'lebanon', 'dengar', 'tembak', 'bom', 'roket']</t>
  </si>
  <si>
    <t>Pasukan Israel Tembaki Warga Palestina yang Antre Bantuan Makanan di Gaza, 6 Orang Tewas</t>
  </si>
  <si>
    <t>['pasukan', 'tembak warga', 'makan', 'orang tewas']</t>
  </si>
  <si>
    <t>Pemimpin Hizbullah Ejek Netanyahu Tak Kunjung Capai Target, Klaim Israel akan Kalah</t>
  </si>
  <si>
    <t>['netanyahu', 'kunjung', 'capai', 'target', 'klaim', 'kalah']</t>
  </si>
  <si>
    <t>Cerita Pasukan Perdamaian TNI di Lebanon, Tiap Hari Dengar Suara Mortir Israel</t>
  </si>
  <si>
    <t>['cerita', 'tni', 'lebanon', 'dengar', 'suara']</t>
  </si>
  <si>
    <t>Menhan Israel Tebar Peringatan, Sebut Gaza Sudah Tak Aman untuk Hamas</t>
  </si>
  <si>
    <t>['menhan', 'ingat', 'aman', 'hamas']</t>
  </si>
  <si>
    <t>Isu Kelaparan Merajalela, Israel Akan "Banjiri" Gaza dengan Bantuan Kemanusiaan</t>
  </si>
  <si>
    <t>['isu', 'lapar', 'banjir', 'bantu manusia']</t>
  </si>
  <si>
    <t>Israel Bunuh Pria Palestina yang Dikira Bawa Peluncur Rudal</t>
  </si>
  <si>
    <t>['bunuh', 'pria', 'bawa', 'luncur', 'rudal']</t>
  </si>
  <si>
    <t>Qatar Setuju AS Kirim Pasukan ke Gaza untuk Kemanusiaan</t>
  </si>
  <si>
    <t>['qatar', 'tuju', 'amerika serikat', 'kirim pasu', 'manusia']</t>
  </si>
  <si>
    <t>Bocah Laki-laki Palestina Ditembak Mati Polisi Israel dalam Bentrokan di Yerusalem Timur</t>
  </si>
  <si>
    <t>['bocah', 'tembak mati', 'polisi', 'bentrok']</t>
  </si>
  <si>
    <t>KRI Radjiman Rampungkan Misi Operasi Penyaluran Bantuan ke Palestina</t>
  </si>
  <si>
    <t>['misi', 'operasi', 'salur bantu']</t>
  </si>
  <si>
    <t>Qatar Dukung AS Kirim Pasukan ke Jalur Gaza demi Kemanusiaan</t>
  </si>
  <si>
    <t>['qatar', 'dukung', 'amerika serikat', 'kirim pasu', 'jalur', 'manusia']</t>
  </si>
  <si>
    <t>AS Soroti Operasi Militer Israel di Rafah, Dianggap Tak Memberi Perlindungan Warga</t>
  </si>
  <si>
    <t>['amerika serikat', 'sorot', 'anggap', 'lindung', 'warga']</t>
  </si>
  <si>
    <t>Intel AS Sebut Pemerintahan Netanyahu dalam Bahaya, Hamas Bisa Ambil Untung</t>
  </si>
  <si>
    <t>['amerika serikat', 'perintah', 'netanyahu', 'bahaya', 'hamas', 'ambil']</t>
  </si>
  <si>
    <t>Kapal Pertama yang Membawa Bantuan Mulai Berlayar ke Gaza #Shorts</t>
  </si>
  <si>
    <t>['kapal', 'bawa', 'bantuan', 'shorts']</t>
  </si>
  <si>
    <t>Israel Kerahkan Ribuan Polisi ke Masjid Al-Aqsa Jelang Shalat Jumat Pertama Ramadhan</t>
  </si>
  <si>
    <t>['kerah', 'ribu', 'polisi', 'masjid alaqsa', 'jelang', 'jumat', 'ramadhan']</t>
  </si>
  <si>
    <t>Israel Sandera 14 Staf Bulan Sabit Merah Palestina, Keluarga Khawatir Penyiksaan</t>
  </si>
  <si>
    <t>['sandera', 'staf', 'keluarga', 'khawatir', 'siksa']</t>
  </si>
  <si>
    <t>4 Bulan Perang Gaza, 12.300 Anak Tewas, Lebih Banyak daripada Konflik 4 Tahun di Dunia</t>
  </si>
  <si>
    <t>['perang', 'anak', 'tewas', 'konflik', 'dunia']</t>
  </si>
  <si>
    <t>Netanyahu Sindir Hamas, Sebut Kematian Warga Sipil sebagai Strategi Mereka</t>
  </si>
  <si>
    <t>['netanyahu', 'sindir', 'hamas', 'mati', 'warga sipil']</t>
  </si>
  <si>
    <t>Janji Netanyahu Sapu Bersih Hamas dan Bikin Gaza Tak Lagi Jadi Ancaman Israel</t>
  </si>
  <si>
    <t>['janji', 'netanyahu', 'hamas', 'ancam']</t>
  </si>
  <si>
    <t>Qatar Tetap Berharap Gencatan Senjata Terjadi di Bulan Ramadhan</t>
  </si>
  <si>
    <t>['qatar', 'harap', 'gencatan_senjata', 'ramadhan']</t>
  </si>
  <si>
    <t>Kapal Pembawa Bantuan Pertama Mulai Berlayar ke Gaza dari Siprus</t>
  </si>
  <si>
    <t>Pengungsi Palestina di Rafah Gaza Tolak Kapal Bantuan dari Siprus</t>
  </si>
  <si>
    <t>['pengungsi', 'rafah', 'tolak', 'kapal', 'bantuan']</t>
  </si>
  <si>
    <t>Ubi dan Wortel Jadi Menu Awal Ramadhan Pengungsi Palestina di Gaza</t>
  </si>
  <si>
    <t>['ramadhan', 'pengungsi']</t>
  </si>
  <si>
    <t>Israel Diserang 100 Roket, IDF Kerahkan Jet Tempur sebagai Balasan</t>
  </si>
  <si>
    <t>['serang', 'roket', 'idf', 'kerah', 'jet tempur', 'balas']</t>
  </si>
  <si>
    <t>Pasukan AS Berangkat ke Gaza, Menhan Israel Siap Menyambut</t>
  </si>
  <si>
    <t>['pasukan', 'amerika serikat', 'berangkat', 'menhan', 'sambut']</t>
  </si>
  <si>
    <t>Menilik Khusyuknya Salat Tarawih Perdana Muslim Amerika di New York Times Square</t>
  </si>
  <si>
    <t>['muslim', 'amerika', 'new york']</t>
  </si>
  <si>
    <t>Polisi Israel Pukuli Warga Palestina yang Masuki Masjid Al Aqsa, Paksa Jamaah Shalat Tarawih di Luar</t>
  </si>
  <si>
    <t>['polisi', 'warga', 'masuk', 'masjid alaqsa', 'paksa', 'jamaah', 'luar']</t>
  </si>
  <si>
    <t>Serangan Israel ke Gaza Saat Ramadhan Tewaskan Pemain Timnas Palestina</t>
  </si>
  <si>
    <t>['serang', 'ramadhan', 'tewas', 'main', 'timnas']</t>
  </si>
  <si>
    <t>Israel Halangi Warga Palestina Beribadah di Masjid Al-Aqsa, PBB Suarakan Keprihatinan</t>
  </si>
  <si>
    <t>['halang', 'warga', 'ibadah', 'masjid alaqsa', 'pbb', 'suara', 'prihatin']</t>
  </si>
  <si>
    <t>Netanyahu Tolak Pendirian Negara Palestina, Klaim Didukung Mayoritas Rakyatnya</t>
  </si>
  <si>
    <t>['netanyahu', 'tolak', 'klaim', 'dukung', 'rakyat']</t>
  </si>
  <si>
    <t>Detik-detik Militer Israel Tembak Rudal Matador ke Gedung Diduga Persembunyian Hamas</t>
  </si>
  <si>
    <t>['militer', 'tembak', 'rudal', 'gedung', 'duga', 'sembunyi', 'hamas']</t>
  </si>
  <si>
    <t>Alasan Hamas dan Israel Tak Kunjung Sepakati Gencatan Senjata Saat Ramadhan</t>
  </si>
  <si>
    <t>['alas', 'hamas', 'kunjung', 'sepakat gencat senjata', 'ramadhan']</t>
  </si>
  <si>
    <t>Serangan Israel Membuat Warga Gaza Gelar Salat Tarawih Dekat Reruntuhan Masjid Tanpa Penerangan</t>
  </si>
  <si>
    <t>['serang', 'warga', 'gelar']</t>
  </si>
  <si>
    <t>Potret Warga Palestina Dilarang Ditolak Masuk Al-Aqsa oleh Aparat Israel</t>
  </si>
  <si>
    <t>['warga', 'larang', 'tolak', 'alaqsa']</t>
  </si>
  <si>
    <t>Potret Aparat Keamanan Israel Tolak Warga Palestina Beribadah di Masjid Al-Aqsa</t>
  </si>
  <si>
    <t>['aman', 'tolak', 'warga', 'ibadah', 'masjid alaqsa']</t>
  </si>
  <si>
    <t>Momen Warga Palestina Beribadah di Antara Puing-Puing Masjid pada Hari Pertama Ramadhan</t>
  </si>
  <si>
    <t>['momen', 'warga', 'ibadah', 'masjid', 'ramadhan']</t>
  </si>
  <si>
    <t>Hamas Tekan Pemimpin Arab Isolasi Israel Secara Politik dan Diplomatik</t>
  </si>
  <si>
    <t>['hamas', 'tekan', 'pimpin', 'arab', 'politik']</t>
  </si>
  <si>
    <t>Kondisi Terkini Warga Palestina di Gaza, Awali Ramadhan dengan Kelaparan</t>
  </si>
  <si>
    <t>['warga', 'ramadhan', 'lapar']</t>
  </si>
  <si>
    <t>Momen Warga Shalat di Masjid Al-Aqsa Saat Hari Pertama Ramadhan</t>
  </si>
  <si>
    <t>['momen', 'warga', 'masjid alaqsa', 'ramadhan']</t>
  </si>
  <si>
    <t>Israel Coba Konfirmasi Bunuh Wakil Pemimpin Militer Hamas Marwan Issa</t>
  </si>
  <si>
    <t>['bunuh', 'wakil', 'pimpin', 'militer', 'hamas']</t>
  </si>
  <si>
    <t>Israel Lanjutkan Operasi Militer di Khan Younis Gaza Selatan</t>
  </si>
  <si>
    <t>['lanjut', 'operasi militer', 'khan younis', 'selatan']</t>
  </si>
  <si>
    <t>MUI Imbau Masyarakat Konsumsi Produk Lokal dan Tak Gunakan Produk yang Terafiliasi dengan Israel</t>
  </si>
  <si>
    <t>['mui', 'imbau', 'masyarakat', 'produk']</t>
  </si>
  <si>
    <t>2 Aktor Anatomy of A Fall Kenakan Pin Bendera Palestina di Oscar 2024</t>
  </si>
  <si>
    <t>Serangan Israel Hingga Awal Ramadhan, Korban Tewas di Gaza Capai 31.100 Orang</t>
  </si>
  <si>
    <t>['serang', 'ramadhan', 'korban tewas', 'capai orang']</t>
  </si>
  <si>
    <t>Ramadhan di Masjid Al Aqsa, Warga Palestina Dibayangi Kekerasan Tentara Israel</t>
  </si>
  <si>
    <t>['ramadhan', 'masjid alaqsa', 'warga', 'keras', 'tentara']</t>
  </si>
  <si>
    <t>Netanyahu Klaim Israel telah Tewaskan 13.000 Pejuang Palestina di Gaza</t>
  </si>
  <si>
    <t>['netanyahu', 'juang']</t>
  </si>
  <si>
    <t>Pasukan AS Berangkat ke Gaza, Menhan Israel Survei Lokasi</t>
  </si>
  <si>
    <t>['pasukan', 'amerika serikat', 'berangkat', 'menhan', 'lokasi']</t>
  </si>
  <si>
    <t>Bank Pangan Mesir Siapkan Makan Gratis untuk Warga Palestina Saat Ramadhan</t>
  </si>
  <si>
    <t>['pangan', 'mesir', 'siap', 'makan', 'warga', 'ramadhan']</t>
  </si>
  <si>
    <t>Momen Masjid Al-Aqsa Dipadati Umat Muslim Usai Yerusalem Tetapkan 1 Ramadhan 11 Maret</t>
  </si>
  <si>
    <t>['momen', 'masjid alaqsa', 'padat', 'yerusalem', 'ramadhan']</t>
  </si>
  <si>
    <t>Ismail Haniyeh Muncul di Publik, Hamas Salahkan Israel Bikin Gencatan Senjata Gagal Saat Ramadhan</t>
  </si>
  <si>
    <t>['ismail haniyeh', 'muncul', 'hamas', 'salah', 'gencatan_senjata', 'gagal', 'ramadhan']</t>
  </si>
  <si>
    <t>Cerita Sedih Warga Gaza Sambut Ramadhan: Hati Kami Berdarah...</t>
  </si>
  <si>
    <t>['cerita', 'sedih', 'warga', 'sambut', 'ramadhan', 'hati', 'darah']</t>
  </si>
  <si>
    <t>Penampakan Kelap-kelip Tenda Pengungsi Palestina Sambut Ramadhan di Khan Younis</t>
  </si>
  <si>
    <t>['tampak', 'tenda ungsi', 'sambut', 'ramadhan', 'khan younis']</t>
  </si>
  <si>
    <t>Pesan Raja Salman, Kejahatan Keji di Gaza Harus Diakhiri</t>
  </si>
  <si>
    <t>['pesan', 'raja salman', 'jahat', 'keji']</t>
  </si>
  <si>
    <t>AS Kerahkan 1.000 Pasukan ke Gaza untuk Bangun Dermaga Apung</t>
  </si>
  <si>
    <t>['amerika serikat', 'kerah', 'pasukan']</t>
  </si>
  <si>
    <t>Pesan Ramadhan Raja Salman: Kejahatan Keji di Gaza Harus Diakhiri</t>
  </si>
  <si>
    <t>['pesan', 'ramadhan', 'raja salman', 'jahat', 'keji']</t>
  </si>
  <si>
    <t>Kamp Jabaliya Porak-poranda, Israel Kirim Serangan Udara ke Gaza Utara</t>
  </si>
  <si>
    <t>['kamp', 'kirim', 'serang udara', 'utara']</t>
  </si>
  <si>
    <t>Hamas Desak Pemimpin Arab Isolasi Israel Secara Politik dan Diplomatik</t>
  </si>
  <si>
    <t>['hamas', 'desak', 'pimpin', 'arab', 'politik']</t>
  </si>
  <si>
    <t>MUI Ajak 11 Imam Palestina Ceramah dalam Program Safari Ramadhan</t>
  </si>
  <si>
    <t>['mui', 'ajak', 'imam', 'ramadhan']</t>
  </si>
  <si>
    <t>Baznas Harap Sumbangan buat Palestina Makin Gencar Selama Ramadhan</t>
  </si>
  <si>
    <t>['baznas', 'harap', 'sumbang', 'ramadhan']</t>
  </si>
  <si>
    <t>MUI Imbau Umat Islam Perkuat Dukungan ke Palestina Saat Ramadhan</t>
  </si>
  <si>
    <t>['mui', 'imbau', 'umat islam', 'kuat', 'dukung', 'ramadhan']</t>
  </si>
  <si>
    <t>Kapal Militer AS "Otw" ke Gaza, Siap Bangun Dermaga Sementara</t>
  </si>
  <si>
    <t>['kapal', 'militer', 'amerika serikat']</t>
  </si>
  <si>
    <t>Kapal Militer AS Bangun Pelabuhan Terapung di Lepas Pantai Gaza</t>
  </si>
  <si>
    <t>['kapal', 'militer', 'amerika serikat', 'bangun', 'labuh']</t>
  </si>
  <si>
    <t>Jumlah Korban Tewas di Gaza 31.045 Orang, Hampir Menyamai Kapasitas Stadion Maguwo Sleman</t>
  </si>
  <si>
    <t>['korban tewas', 'orang', 'sama']</t>
  </si>
  <si>
    <t>Israel Akan Buat Dermaga Terapung untuk Bawa Bantuan ke Gaza #Shorts</t>
  </si>
  <si>
    <t>['bawa', 'bantuan', 'shorts']</t>
  </si>
  <si>
    <t>Israel Klaim Bangun Dermaga Apung untuk Salurkan Bantuan ke Gaza</t>
  </si>
  <si>
    <t>['klaim', 'salur bantu']</t>
  </si>
  <si>
    <t>Momen Terbaru Warga Gaza Berlarian Ambil Bantuan yang Dijatuhkan dari Udara</t>
  </si>
  <si>
    <t>['momen', 'baru', 'warga', 'lari', 'ambil', 'bantuan', 'jatuh', 'udara']</t>
  </si>
  <si>
    <t>Ribuan Orang Unjuk Rasa di London, Serukan Gencatan Senjata Palestina</t>
  </si>
  <si>
    <t>['ribu', 'orang', 'unjuk', 'london', 'seru gencat senjata']</t>
  </si>
  <si>
    <t>Hamas Tuding Israel Tak Serius soal Gencatan Senjata</t>
  </si>
  <si>
    <t>['hamas', 'tuding', 'gencatan_senjata']</t>
  </si>
  <si>
    <t>Tak Sengaja Terekam di Mikrofon, Biden Indikasikan Frustrasi dengan Netanyahu</t>
  </si>
  <si>
    <t>['sengaja', 'rekam', 'biden', 'netanyahu']</t>
  </si>
  <si>
    <t>PBNU Desak Israel Buka Akses Masjidil Aqsa bagi Muslim selama Ramadhan</t>
  </si>
  <si>
    <t>['pbnu', 'desak', 'muslim', 'ramadhan']</t>
  </si>
  <si>
    <t>Pakar PBB Kritik Keras AS, Percuma Kirim Bantuan ke Gaza jika Tetap Bantu Militer Israel</t>
  </si>
  <si>
    <t>['pakar', 'pbb', 'amerika serikat', 'kirim bantu', 'bantuan', 'militer']</t>
  </si>
  <si>
    <t>Jelang Ramadhan, 10.000 Siswa Doa Bersama, dari Palestina hingga Harga Bahan Pokok</t>
  </si>
  <si>
    <t>['jelang', 'ramadhan', 'siswa', 'doa', 'harga']</t>
  </si>
  <si>
    <t>PBB: Upaya Israel Perluas Permukiman di Palestina adalah Kejahatan Perang</t>
  </si>
  <si>
    <t>['pbb', 'upaya', 'luas', 'mukim', 'jahat perang']</t>
  </si>
  <si>
    <t>WN Palestina Curi Makanan di Bali, Mengaku Bisnis Bangkrut</t>
  </si>
  <si>
    <t>['curi', 'makan', 'aku']</t>
  </si>
  <si>
    <t>Ini Hasil Penyelidikan Awal Serangan Dekat Konvoi Bantuan di Gaza</t>
  </si>
  <si>
    <t>['hasil', 'lidi', 'serang']</t>
  </si>
  <si>
    <t>Perundingan Gencatan Senjata di Gaza Tak Ada Kemajuan Menjelang Ramadhan</t>
  </si>
  <si>
    <t>['runding gencat senjata', 'maju', 'jelang', 'ramadhan']</t>
  </si>
  <si>
    <t>Jokowi: Indonesia Segera Salurkan Bantuan ke Gaza Palestina Lewat Udara</t>
  </si>
  <si>
    <t>Jokowi: Indonesia Segera Salurkan Bantuan ke Gaza Lewat Udara</t>
  </si>
  <si>
    <t>KRI Dr Radjiman Selesaikan Misi Kemanusiaan Bantu Gaza, Kini Berada di Selat Malaka</t>
  </si>
  <si>
    <t>['selesai', 'bantuan']</t>
  </si>
  <si>
    <t>Janji Tak Akan Kendorkan Serangan, Netanyahu Yakin Rafah Benteng Terakhir Hamas di Gaza</t>
  </si>
  <si>
    <t>['janji', 'serang', 'netanyahu', 'rafah', 'hamas']</t>
  </si>
  <si>
    <t>Prabowo Diberi Ucapan Selamat oleh Presiden Palestina Mahmoud Abbas</t>
  </si>
  <si>
    <t>['prabowo', 'selamat']</t>
  </si>
  <si>
    <t>Penampakan Hancurnya Kota Khan Younis Gaza Setelah 5 Bulan Perang Israel-Hamas</t>
  </si>
  <si>
    <t>['tampak', 'hancur', 'kota', 'khan younis', 'perang', 'hamas']</t>
  </si>
  <si>
    <t>Turki Kecam Rencana Israel Bangun Permukiman Baru di Tepi Barat</t>
  </si>
  <si>
    <t>['turki', 'kecam', 'rencana', 'bangun', 'mukim', 'tepi barat']</t>
  </si>
  <si>
    <t>AS Ungkap Andil Menteri-menteri Israel Halangi Pengiriman Bantuan Masuk Gaza</t>
  </si>
  <si>
    <t>['amerika serikat', 'menteri', 'menteri', 'halang', 'kirim bantu']</t>
  </si>
  <si>
    <t>Penampakan Roket dari Lebanon yang Jatuh di Israel dan Gagal Meledak</t>
  </si>
  <si>
    <t>['tampak', 'roket', 'lebanon', 'jatuh', 'gagal', 'ledak']</t>
  </si>
  <si>
    <t>Israel Beri Izin Umat Muslim Palestina ke Aqsa Saat Ramadhan</t>
  </si>
  <si>
    <t>['izin', 'ramadhan']</t>
  </si>
  <si>
    <t>Deplu AS Sebut Menteri-menteri Israel Terlibat Pencegahan Pengiriman Bantuan ke Gaza</t>
  </si>
  <si>
    <t>['amerika serikat', 'menteri', 'menteri', 'libat', 'cegah', 'kirim bantu']</t>
  </si>
  <si>
    <t>PBB Uji Jalur Militer Israel agar Bantuan Sampai ke Gaza Utara</t>
  </si>
  <si>
    <t>['pbb', 'jalur', 'militer', 'bantuan', 'utara']</t>
  </si>
  <si>
    <t>Kondisi Dapur Jalanan di Gaza, Dipenuhi Warga yang Antre Kelaparan</t>
  </si>
  <si>
    <t>['kondisi', 'jalan', 'penuh', 'warga antre', 'lapar']</t>
  </si>
  <si>
    <t>Israel Hanya Izinkan Masjid Al Aqsa untuk Ibadah Muslim Palestina di Pekan Pertama</t>
  </si>
  <si>
    <t>['izin', 'masjid alaqsa', 'ibadah', 'muslim', 'pekan']</t>
  </si>
  <si>
    <t>Erdogan Kecam Israel soal Masjid Al Aqsa, Netanyahu Santai</t>
  </si>
  <si>
    <t>['erdogan', 'kecam', 'masjid alaqsa', 'netanyahu']</t>
  </si>
  <si>
    <t>Yordania Gandeng AS, Perancis dan Mesir Kirim Bantuan ke Gaza Lewat Udara</t>
  </si>
  <si>
    <t>['yordania', 'gandeng', 'amerika serikat', 'perancis', 'mesir', 'kirim bantu', 'udara']</t>
  </si>
  <si>
    <t>Hamas Akan Terus Negosiasi Lewat Mediator sampai Kesepakatan Tercapai</t>
  </si>
  <si>
    <t>['hamas', 'negosiasi', 'sepakat', 'capai']</t>
  </si>
  <si>
    <t>Israel Izinkan Muslim Palestina Ibadah di Masjid Al-Aqsa saat Ramadan</t>
  </si>
  <si>
    <t>['izin', 'muslim', 'ibadah']</t>
  </si>
  <si>
    <t>Warga AS Minta Joe Biden Berhenti Pasok Senjata ke Israel</t>
  </si>
  <si>
    <t>['warga', 'amerika serikat', 'biden', 'henti']</t>
  </si>
  <si>
    <t>Biden Beri Peringatan, Sebut Situasi Bahaya Jika Gencatan Senjata Ramadhan Tak Tercapai</t>
  </si>
  <si>
    <t>['biden', 'ingat', 'situasi', 'bahaya', 'gencatan_senjata', 'ramadhan', 'capai']</t>
  </si>
  <si>
    <t>IDF Temukan Terowongan Terbesar Hamas di Gaza Utara, Diduga Mengarah ke Israel</t>
  </si>
  <si>
    <t>['idf', 'besar', 'hamas', 'utara', 'duga', 'arah']</t>
  </si>
  <si>
    <t>Negosiasi Alot, Perang Hamas dan Israel Diprediksi Tetap Berjalan Saat Ramadan</t>
  </si>
  <si>
    <t>['negosiasi', 'perang', 'hamas', 'jalan', 'ramadan']</t>
  </si>
  <si>
    <t>Hamas Kecam Negosiasi Gencatan Senjata, Tanda Tak Akan Terwujud?</t>
  </si>
  <si>
    <t>['hamas', 'kecam', 'tanda', 'wujud']</t>
  </si>
  <si>
    <t>Derita Anak-anak Gaza | Studi AS soal Bahaya Gadget bagi Balita</t>
  </si>
  <si>
    <t>['derita', 'anak anak', 'amerika serikat', 'bahaya']</t>
  </si>
  <si>
    <t>Hamas Tak Tahu Berapa Banyak Sandera dari Israel yang Masih Hidup di Gaza</t>
  </si>
  <si>
    <t>Penampakan Bantuan yang Diterjunkan dari Pesawat AS di Langit Gaza</t>
  </si>
  <si>
    <t>['tampak', 'bantuan', 'terjun', 'pesawat', 'amerika serikat', 'langit']</t>
  </si>
  <si>
    <t>Mayoritas Warga AS Tak Setuju Cara Biden Tangani Perang di Gaza</t>
  </si>
  <si>
    <t>['warga', 'amerika serikat', 'tuju', 'biden', 'tangan', 'perang']</t>
  </si>
  <si>
    <t>Detik-detik Sirine Siaga Merah Meraung Saat Asap Membumbung di Jalur Gaza</t>
  </si>
  <si>
    <t>['siaga', 'jalur']</t>
  </si>
  <si>
    <t>Hamas Serukan Perlawanan kepada Israel Saat Ramadhan di Tengah Proses Perundingan</t>
  </si>
  <si>
    <t>['hamas', 'seru', 'lawan', 'ramadhan', 'runding']</t>
  </si>
  <si>
    <t>Kisah Pilu Rania: 10 Tahun Dambakan Kehamilan, Bayi Kembar dan Suami Tewas dalam Serangan Udara</t>
  </si>
  <si>
    <t>Houthi Kembali Beraksi, Kali Ini Klaim Serang Kapal Kontainer di Teluk Aden</t>
  </si>
  <si>
    <t>['houthi', 'aksi', 'kali', 'klaim', 'serang', 'kapal']</t>
  </si>
  <si>
    <t>Israel dan Palestina Sulit Bersepakat Terkait Sejumlah Isu Ini</t>
  </si>
  <si>
    <t>['sulit', 'sepakat', 'kait', 'isu']</t>
  </si>
  <si>
    <t>Anak-anak di Gaza Alami Gizi Buruk, Ibu Susah Menyusui, Susu Formula Tak Ada</t>
  </si>
  <si>
    <t>['anak anak', 'alami', 'buruk']</t>
  </si>
  <si>
    <t>Israel Rilis Rekaman Pembicaraan Penculikan Wanita, Diduga Libatkan Staf UNRWA</t>
  </si>
  <si>
    <t>['rilis', 'rekam', 'bicara', 'wanita', 'duga', 'libat']</t>
  </si>
  <si>
    <t>Israel Bantah Tembaki 118 Warga Gaza yang Sedang Antre Bantuan</t>
  </si>
  <si>
    <t>['bantah', 'tembak warga']</t>
  </si>
  <si>
    <t>Israel Lancarkan Serangan Terbesarnya di Ramallah, 1 Anak Tewas</t>
  </si>
  <si>
    <t>['besar', 'anak', 'tewas']</t>
  </si>
  <si>
    <t>UNICEF Sebut Angka Kematian Anak di Gaza Diperkirakan Meningkat Pesat Seiring Serangan Israel</t>
  </si>
  <si>
    <t>['unicef', 'mati', 'anak', 'tingkat', 'serang']</t>
  </si>
  <si>
    <t>Potret Nestapa Warga Rafah, Gedung Rata dengan Tanah Digempur Israel Minggu Malam</t>
  </si>
  <si>
    <t>['warga', 'rafah', 'gedung', 'tanah', 'gempur', 'minggu', 'malam']</t>
  </si>
  <si>
    <t>Sampai Minta Tolong, Paus Fransiskus Serukan Gencatan Senjata untuk Gaza</t>
  </si>
  <si>
    <t>Israel "Pamer" Penumpasan Lebih dari 100 Anggota Hamas dalam Operasi di Gaza</t>
  </si>
  <si>
    <t>['pamer', 'anggota', 'hamas', 'operasi']</t>
  </si>
  <si>
    <t>Israel Gempur Gaza Tengah, Hancurkan Truk Bantuan dan Tewaskan 5 Warga</t>
  </si>
  <si>
    <t>['gempur', 'hancur', 'truk bantu', 'tewas warga']</t>
  </si>
  <si>
    <t>Jet Israel Serang Tenda Pengungsi Palestina di Dekat Rumah Sakit Rafah</t>
  </si>
  <si>
    <t>['serang', 'tenda ungsi', 'rumah sakit', 'rafah']</t>
  </si>
  <si>
    <t>Detik-detik Serangan Mematikan Israel Hancurkan Infrastruktur Hamas di Gaza</t>
  </si>
  <si>
    <t>['hancur', 'hamas']</t>
  </si>
  <si>
    <t>Brigade Al Qassam Hamas Sebut 7 Orang Sanderanya Tewas dalam Serangan Israel di Jalur Gaza</t>
  </si>
  <si>
    <t>['brigade al qassam', 'hamas', 'orang', 'sandera', 'tewas', 'serang', 'jalur']</t>
  </si>
  <si>
    <t>Presiden AS: Bantuan ke Gaza Bisa lewat Udara atau Jalur Laut</t>
  </si>
  <si>
    <t>['presiden', 'amerika serikat', 'jalur', 'laut']</t>
  </si>
  <si>
    <t>Indonesia Heran dengan "Hati" DK PBB, Kecam Israel yang Tembaki Warga Cari Bantuan</t>
  </si>
  <si>
    <t>['indonesia', 'hati', 'dk pbb', 'kecam', 'tembak warga', 'cari', 'bantuan']</t>
  </si>
  <si>
    <t>Cara Hamas Membangun Kekuatan Militer yang Cerdik untuk Melawan Israel di Gaza</t>
  </si>
  <si>
    <t>['hamas', 'bangun', 'lawan']</t>
  </si>
  <si>
    <t>Korban Insiden Bantuan Makanan Gaza: Israel Jelas Menembaki Kami</t>
  </si>
  <si>
    <t>['korban', 'tembak']</t>
  </si>
  <si>
    <t>Presiden Perancis Tuntut Keadilan Atas Insiden Tentara Israel Serang Warga Gaza</t>
  </si>
  <si>
    <t>['presiden', 'perancis', 'tuntut', 'adil', 'tentara', 'serang', 'warga']</t>
  </si>
  <si>
    <t>Hamas Sebut "Pembantaian Keji" Atas Penembakan Pasukan Israel terhadap Warga Gaza</t>
  </si>
  <si>
    <t>['hamas', 'bantai', 'keji', 'tembak', 'pasukan', 'warga']</t>
  </si>
  <si>
    <t>WSATCC Ajak Pengunjung Joyland Festival Bali Doakan Warga Palestina</t>
  </si>
  <si>
    <t>['ajak', 'doa', 'warga']</t>
  </si>
  <si>
    <t>Aksi Pria Bertopeng di Gaza, Patroli Jaga Stabilitas Harga Pasar</t>
  </si>
  <si>
    <t>['aksi', 'pria', 'jaga', 'harga']</t>
  </si>
  <si>
    <t>Warga Palestina yang Jadi Korban Perang Tembus 30.000 Jiwa</t>
  </si>
  <si>
    <t>['warga', 'korban', 'perang']</t>
  </si>
  <si>
    <t>Israel Berkilah Tak Tembaki Ratusan Warga Gaza yang Sedang Menunggu Bantuan</t>
  </si>
  <si>
    <t>['tembak', 'ratus', 'warga']</t>
  </si>
  <si>
    <t>Gaza Kian Terisolasi, Dokter IGD Sampai Ikut Menunggu Tibanya Bantuan Makanan</t>
  </si>
  <si>
    <t>['kian', 'dokter', 'tunggu']</t>
  </si>
  <si>
    <t>TNI Kirim Prajurit ke Lebanon, Panglima Wanti-wanti Konflik Israel-Hizbullah</t>
  </si>
  <si>
    <t>['prajurit', 'lebanon', 'panglima', 'konflik', 'hizbullah']</t>
  </si>
  <si>
    <t>Skandal Aplikasi Pornografi "Deepfake" Guncang Kota Kecil Spanyol dan AS</t>
  </si>
  <si>
    <t>['kota', 'spanyol', 'amerika serikat']</t>
  </si>
  <si>
    <t>Biden Akui Terima Dua Versi Cerita soal Tragedi Bantuan Gaza</t>
  </si>
  <si>
    <t>['biden', 'akui', 'terima', 'cerita', 'bantuan']</t>
  </si>
  <si>
    <t>Pembunuhan 100 Lebih Warga Palestina yang Menunggu Bantuan, Apa yang Sebenarnya Terjadi?</t>
  </si>
  <si>
    <t>['bunuh', 'warga']</t>
  </si>
  <si>
    <t>Israel Tembaki Warga yang Sedang Tunggu Bantuan, Hamas: Pembicaraan Gencatan Senjata Bisa Pupus</t>
  </si>
  <si>
    <t>['tembak warga', 'tunggu', 'bantuan', 'hamas', 'bicara', 'gencatan_senjata']</t>
  </si>
  <si>
    <t>AS Desak Penyelidikan Serangan Israel ke Warga yang Menunggu Bantuan</t>
  </si>
  <si>
    <t>['amerika serikat', 'desak', 'lidi', 'serang', 'warga']</t>
  </si>
  <si>
    <t>Naik Tank dan Kenakan Rompi, Yoav Gallant Pantau Gaza dari Pos Sniper</t>
  </si>
  <si>
    <t>['tank', 'kena', 'pos']</t>
  </si>
  <si>
    <t>Militer Israel Membela Diri, Bantah Serang Warga yang Hampiri Konvoi Bantuan</t>
  </si>
  <si>
    <t>['militer', 'bela', 'bantah', 'serang', 'warga']</t>
  </si>
  <si>
    <t>Dubes Palestina untuk PBB Minta Dewan Keamanan Kutuk Penembakan 112 Warga Gaza</t>
  </si>
  <si>
    <t>['dubes', 'pbb', 'kutuk', 'tembak', 'warga']</t>
  </si>
  <si>
    <t>AS Sebut Gencatan Senjata Dibutuhkan Usai Lebih dari 100 Warga Gaza Tewas Ditembaki Israel</t>
  </si>
  <si>
    <t>['amerika serikat', 'gencatan_senjata', 'butuh', 'warga', 'tewas', 'tembak']</t>
  </si>
  <si>
    <t>Derita Kelaparan, Ratusan Warga Palestina Berkumpul Menunggu Truk Bantuan Makanan</t>
  </si>
  <si>
    <t>['derita', 'lapar', 'ratus', 'warga', 'kumpul', 'tunggu', 'truk bantu', 'makan']</t>
  </si>
  <si>
    <t>Kekacauan di Rumah Sakit Usai Israel Serang Warga yang Tunggu Bantuan</t>
  </si>
  <si>
    <t>['rumah sakit', 'serang', 'warga', 'tunggu', 'bantuan']</t>
  </si>
  <si>
    <t>Presiden Palestina Kecam Rencana Netanyahu Terhadap Jalur Gaza Pascaperang</t>
  </si>
  <si>
    <t>['presiden', 'kecam', 'rencana', 'netanyahu', 'jalur']</t>
  </si>
  <si>
    <t>Israel Ambil Alih 652 Hektar Tanah di Tepi Barat</t>
  </si>
  <si>
    <t>['ambil', 'alih', 'tanah', 'tepi barat']</t>
  </si>
  <si>
    <t>Serangan Israel Berlanjut di Jalur Gaza Saat Perundingan Gencatan Senjata di Qatar</t>
  </si>
  <si>
    <t>['serang', 'lanjut', 'jalur', 'runding gencat senjata', 'qatar']</t>
  </si>
  <si>
    <t>104 Warga Palestina Tewas Ditembaki Israel Saat Sedang Menunggu Bantuan di Gaza</t>
  </si>
  <si>
    <t>['warga', 'tewas', 'tembak']</t>
  </si>
  <si>
    <t>Dubes Palestina Yakin Hamas-Israel Capai Gencatan Senjata Saat Ramadhan</t>
  </si>
  <si>
    <t>['dubes', 'hamas', 'capai', 'gencatan_senjata', 'ramadhan']</t>
  </si>
  <si>
    <t>104 Warga Palestina Tewas Diserang Israel Saat Antre Bantuan Makanan</t>
  </si>
  <si>
    <t>['warga', 'tewas', 'serang', 'makan']</t>
  </si>
  <si>
    <t>Israel Gempur 3 Kota di Gaza Hancurkan Terowongan Hamas dan Temukan 5 Peluncur Roket</t>
  </si>
  <si>
    <t>['gempur', 'kota', 'hancur', 'terowongan', 'hamas', 'temu']</t>
  </si>
  <si>
    <t>Pria Bertopeng di Gaza Berpatroli Jaga Stabilitas Harga Pasar</t>
  </si>
  <si>
    <t>['pria', 'jaga', 'harga']</t>
  </si>
  <si>
    <t>70 Warga Palestina Terbunuh Ditembaki Pasukan Israel saat Menunggu Bantuan Makanan</t>
  </si>
  <si>
    <t>['warga', 'bunuh', 'tembak', 'pasukan', 'makan']</t>
  </si>
  <si>
    <t>AS Desak Israel Izinkan Warga Palestina Beribadah di Al-Aqsa Saat Ramadhan</t>
  </si>
  <si>
    <t>['amerika serikat', 'desak', 'izin', 'warga', 'ibadah', 'alaqsa', 'ramadhan']</t>
  </si>
  <si>
    <t>Update Perang Hamas Vs Israel: Korban Tewas di Gaza Nyaris 30.000 Orang</t>
  </si>
  <si>
    <t>['perang', 'hamas', 'korban tewas', 'orang']</t>
  </si>
  <si>
    <t>Banyak Kelaparan, Kematian akibat Perang di Gaza Hampir 30.000 Orang</t>
  </si>
  <si>
    <t>['lapar', 'mati', 'akibat', 'perang', 'orang']</t>
  </si>
  <si>
    <t>Gaza Hancur, Otoritas Palestina Tuntut Israel Tanggung Biaya Rekonstruksi</t>
  </si>
  <si>
    <t>['hancur', 'otoritas', 'tuntut', 'tanggung']</t>
  </si>
  <si>
    <t>Hamas Tuding Israel Hanya Sanggup Habisi Warga Sipil Gaza</t>
  </si>
  <si>
    <t>['hamas', 'tuding', 'habis', 'warga sipil']</t>
  </si>
  <si>
    <t>Babak Baru Hamas dan Fatah, Siap Bertemu Bahas Pemerintahan Persatuan</t>
  </si>
  <si>
    <t>['hamas fatah', 'temu', 'bahas', 'perintah', 'satu']</t>
  </si>
  <si>
    <t>Hamas Ejek Israel Hanya Jago Serang Warga Sipil di Wilayah Evakuasi</t>
  </si>
  <si>
    <t>['hamas', 'serang', 'warga sipil', 'wilayah', 'evakuasi']</t>
  </si>
  <si>
    <t>Israel Terus Gempur Gaza, 20 Orang Tewas dalam Semalam</t>
  </si>
  <si>
    <t>['gempur', 'orang tewas', 'malam']</t>
  </si>
  <si>
    <t>576.000 Orang di Gaza Terancam Kelaparan, PBB Sebut karena Israel Halangi Masuknya Bantuan</t>
  </si>
  <si>
    <t>['orang', 'ancam', 'lapar', 'pbb', 'halang', 'masuk', 'bantuan']</t>
  </si>
  <si>
    <t>Putin Disebut Tak Akan Temui Hamas Meski sedang Berkunjung ke Rusia</t>
  </si>
  <si>
    <t>['putin', 'temu', 'hamas', 'kunjung', 'rusia']</t>
  </si>
  <si>
    <t>Hamas Sebut Serangan Israel Terus Gempur Zona Aman di Gaza</t>
  </si>
  <si>
    <t>['hamas', 'serang', 'gempur', 'zona aman']</t>
  </si>
  <si>
    <t>Rafah Akan Jadi Medan Perang Israel-Hamas, Kondisi Warga Palestina di Gaza Selatan Kian Memprihatink</t>
  </si>
  <si>
    <t>['rafah', 'hamas', 'kondisi', 'warga', 'selatan', 'kian']</t>
  </si>
  <si>
    <t>Kremlin Ungkap Putin Tak Akan Temui Hamas Meski Sedang Berkunjung ke Rusia</t>
  </si>
  <si>
    <t>Tuntut Pembebasan Palestina, Tentara AS Bakar Diri di Depan Kedubes Israel, Akhirnya Tewas</t>
  </si>
  <si>
    <t>['tuntut', 'bebas', 'tentara', 'amerika serikat', 'tewas']</t>
  </si>
  <si>
    <t>Pakar HAM PBB: Israel Sengaja Buat Warga Palestina Kelaparan</t>
  </si>
  <si>
    <t>['pakar', 'sengaja', 'warga', 'lapar']</t>
  </si>
  <si>
    <t>Israel Sebut Perang Gaza Tak Pengaruhi Hubungan Dagang dengan Negara-negara Arab</t>
  </si>
  <si>
    <t>['perang', 'pengaruh', 'hubung', 'dagang', 'negara', 'negara arab']</t>
  </si>
  <si>
    <t>Rencana Pembentukan Pemerintahan Baru Palestina, Siapa Saja yang Dilibatkan?</t>
  </si>
  <si>
    <t>['rencana', 'bentuk', 'perintah', 'libat']</t>
  </si>
  <si>
    <t>PBB Ungkap Tidak ada Konvoi Bantuan Masuk Gaza Utara Sejak 23 Januari</t>
  </si>
  <si>
    <t>['pbb', 'utara']</t>
  </si>
  <si>
    <t>Perang Gaza Tak Kunjung Tuntas, Pemerintah Israel Pamer Keuntungan Ekonomi</t>
  </si>
  <si>
    <t>['perang', 'kunjung', 'perintah', 'pamer', 'ekonomi']</t>
  </si>
  <si>
    <t>Mengenal Mahkamah Internasional dan Mahkamah Pidana Internasional serta Perannya Dalam Konflik Israel-Palestina</t>
  </si>
  <si>
    <t>['kenal', 'mahkamah internasional', 'internasional', 'peran', 'konflik']</t>
  </si>
  <si>
    <t>Detik-detik Perancis Terjunkan Bantuan ke Gaza dengan Hercules C-130</t>
  </si>
  <si>
    <t>['perancis', 'terjun', 'bantuan']</t>
  </si>
  <si>
    <t>Iron Dome Israel Cegat Roket dari Gaza di Tengah Perundingan Gencatan Senjata</t>
  </si>
  <si>
    <t>['iron dome', 'cegat', 'roket', 'runding gencat senjata']</t>
  </si>
  <si>
    <t>Qatar Sebut Gencatan Senjata dan Pembebasan Sandera Berpacu dengan Waktu</t>
  </si>
  <si>
    <t>['qatar', 'gencatan_senjata', 'bebas sandera']</t>
  </si>
  <si>
    <t>Raja Yordania "Turun Gunung" Jatuhkan Bantuan untuk Gaza dari Udara</t>
  </si>
  <si>
    <t>['raja yordania', 'jatuh']</t>
  </si>
  <si>
    <t>Ratusan Orang Berkumpul di Pantai Selatan Gaza Saat Bantuan Dijatuhkan dari Langit</t>
  </si>
  <si>
    <t>['ratus', 'orang', 'kumpul', 'pantai', 'selatan', 'bantuan', 'jatuh', 'langit']</t>
  </si>
  <si>
    <t>Situasi Jalur Gaza Terkini: Gumpalan Asap Membumbung Tinggi, Israel Terus Serang Hamas</t>
  </si>
  <si>
    <t>['situasi', 'jalur', 'kini', 'serang', 'hamas']</t>
  </si>
  <si>
    <t>PBB Ingin Lihat Palestina yang Kuat dan Berdaya meski PM-nya Mundur</t>
  </si>
  <si>
    <t>['pbb', 'lihat', 'kuat', 'daya', 'pm', 'mundur']</t>
  </si>
  <si>
    <t>Krisis Popok Palestina, Orangtua Mulai Gunakan Plastik sebagai Pengganti</t>
  </si>
  <si>
    <t>['krisis', 'ganti']</t>
  </si>
  <si>
    <t>Rafah Digempur Israel, Korban Tewas Dievakuasi dari Balik Reruntuhan</t>
  </si>
  <si>
    <t>['rafah', 'gempur', 'korban tewas', 'evakuasi', 'runtuh']</t>
  </si>
  <si>
    <t>Jika Israel Serang Rafah, PBB Khawatir Penyaluran Bantuan Terhenti</t>
  </si>
  <si>
    <t>['serang rafah', 'pbb', 'khawatir', 'salur bantu', 'henti']</t>
  </si>
  <si>
    <t>Perang Sengit Israel Vs Hamas hingga Jihad Islam Palestina di Zeitoun Gaza</t>
  </si>
  <si>
    <t>['perang', 'hamas', 'jihad islam']</t>
  </si>
  <si>
    <t>Sambil Nikmati Es Krim, Biden Berharap Gencatan Senjata Gaza Tercapai Senin Depan</t>
  </si>
  <si>
    <t>['biden', 'harap']</t>
  </si>
  <si>
    <t>Kronologi Tewasnya Aaron Bushnell, Prajurit AS yang Bakar Diri Sambil Berteriak "Bebaskan Palestina"</t>
  </si>
  <si>
    <t>['kronologi', 'tewas', 'prajurit', 'amerika serikat', 'bakar', 'teriak', 'bebas']</t>
  </si>
  <si>
    <t>PBB Khawatirkan Hal Ini Jika Israel Bersiap Serang Rafah</t>
  </si>
  <si>
    <t>['pbb', 'khawatir', 'serang rafah']</t>
  </si>
  <si>
    <t>Pria Berseragam Angkatan Udara AS Bakar Diri di Kedubes Israel</t>
  </si>
  <si>
    <t>['pria', 'angkat', 'udara', 'amerika serikat']</t>
  </si>
  <si>
    <t>Mundurnya PM Palestina di Tengah Tekanan AS terhadap Mahmoud Abbas</t>
  </si>
  <si>
    <t>['mundur', 'pm', 'tekan', 'amerika serikat', 'mahmoud abbas']</t>
  </si>
  <si>
    <t>Profil Mohammad Shtayyeh PM Palestina yang Mundur, Pernah Menangis di Rapat Kabinet</t>
  </si>
  <si>
    <t>['profil', 'pm', 'mundur', 'menang']</t>
  </si>
  <si>
    <t>Aksi Tentara Yordania Jatuhkan Paket Bantuan untuk Gaza dari Pesawat Udara</t>
  </si>
  <si>
    <t>['aksi', 'tentara', 'yordania', 'jatuh', 'pesawat', 'udara']</t>
  </si>
  <si>
    <t>Militer Israel Sisir Terowongan Sepanjang 10 Km, Hubungkan Gaza Utara dan Selatan</t>
  </si>
  <si>
    <t>['militer', 'terowongan', 'hubung']</t>
  </si>
  <si>
    <t>Presiden AS Berharap Gencatan Senjata di Gaza Dimulai Senin Depan</t>
  </si>
  <si>
    <t>['presiden', 'amerika serikat', 'harap', 'gencatan_senjata']</t>
  </si>
  <si>
    <t>Kondisi Pengungsi Palestina di Jalur Gaza: Krisis Kesehatan, Hidup dengan Sampah</t>
  </si>
  <si>
    <t>['kondisi', 'pengungsi', 'jalur', 'krisis', 'sehat', 'hidup']</t>
  </si>
  <si>
    <t>Israel Perang Saat Ramadhan, Konflik Meluas | PM Palestina Mundur</t>
  </si>
  <si>
    <t>['perang', 'ramadhan', 'konflik', 'luas', 'pm', 'mundur']</t>
  </si>
  <si>
    <t>Ratusan Warga Palestina Menunggu Bantuan di Reruntuhan Kota Gaza</t>
  </si>
  <si>
    <t>['ratus', 'warga', 'runtuh', 'kota']</t>
  </si>
  <si>
    <t>Tetap Lanjutkan Perang di Jalur Gaza, Israel Diingatkan Meluasnya Konflik!</t>
  </si>
  <si>
    <t>['jalur', 'luas', 'konflik']</t>
  </si>
  <si>
    <t>Israel Merilis Lagi Video Operasi Militer di Jalur Gaza</t>
  </si>
  <si>
    <t>['rilis', 'video', 'operasi militer', 'jalur']</t>
  </si>
  <si>
    <t>AS Kecewa Israel Berencana Bangun 3.300 Rumah Pemukiman Ilegal di Tepi Barat</t>
  </si>
  <si>
    <t>['amerika serikat', 'kecewa', 'rencana', 'bangun', 'rumah', 'mukim']</t>
  </si>
  <si>
    <t>Bocah 11 Tahun Ini Bangga Cari Makanan untuk Hidupi Keluarganya di Gaza</t>
  </si>
  <si>
    <t>['bocah', 'cari', 'makan', 'hidup', 'keluarga']</t>
  </si>
  <si>
    <t>Raja Yordania Peringatkan Perluasan Konflik di Gaza Selama Ramadhan</t>
  </si>
  <si>
    <t>['raja yordania', 'ingat', 'luas', 'konflik', 'ramadhan']</t>
  </si>
  <si>
    <t>Netanyahu Terus Serang Gaza di Tengah Perundingan Gencatan Senjata</t>
  </si>
  <si>
    <t>['netanyahu', 'serang', 'runding gencat senjata']</t>
  </si>
  <si>
    <t>Batasi Kunjungan Saat Ramadhan, Israel Buat Menara Pengawas di Masjid Al-Aqsa</t>
  </si>
  <si>
    <t>['batas', 'kunjung', 'ramadhan', 'masjid alaqsa']</t>
  </si>
  <si>
    <t>Hamas Tuduh AS Selalu Jadi Biang Keladi Pendudukan Palestina</t>
  </si>
  <si>
    <t>['hamas', 'tuduh', 'amerika serikat', 'duduk']</t>
  </si>
  <si>
    <t>Warga Palestina Gelar Unjuk Rasa, Serukan Pembukaan Kembali RS Indonesia</t>
  </si>
  <si>
    <t>['warga', 'gelar', 'unjuk', 'seru', 'buka', 'rumah sakit indonesia']</t>
  </si>
  <si>
    <t>Menlu Retno Desak ICJ Nyatakan Pendudukan Israel di Palestina Ilegal</t>
  </si>
  <si>
    <t>['menteri luar negeri retno', 'desak', 'icj', 'nyata']</t>
  </si>
  <si>
    <t>Hasil Perundingan di Paris, Ada Kemungkinan Gencatan Senjata di Gaza</t>
  </si>
  <si>
    <t>['hasil', 'runding', 'gencatan_senjata']</t>
  </si>
  <si>
    <t>Karena Biaya Tinggi, AS Hadapi Pilihan Sulit di Tengah Serangan Houthi</t>
  </si>
  <si>
    <t>['amerika serikat', 'hadap', 'pilih', 'sulit', 'serang', 'houthi']</t>
  </si>
  <si>
    <t>Dikenakan Menlu Retno Marsudi Saat Dukung Palestina di ICJ, Apa Makna Keffiyeh?</t>
  </si>
  <si>
    <t>['kena', 'menteri luar negeri retno', 'marsudi', 'dukung', 'icj']</t>
  </si>
  <si>
    <t>AS Jatuhkan 3 Drone dan Serang Rudal Anti-Kapal Milik Houthi Yaman</t>
  </si>
  <si>
    <t>['amerika serikat', 'jatuh', 'drone', 'serang', 'rudal', 'anti', 'kapal', 'milik', 'houthi yaman']</t>
  </si>
  <si>
    <t>103 Warga Gaza Tewas Saat Berlangsungnya Perundingan Israel di Paris</t>
  </si>
  <si>
    <t>['warga', 'tewas', 'langsung', 'runding']</t>
  </si>
  <si>
    <t>Bicara di ICJ, Menlu Retno: Haruskah Komunitas Internasional Biarkan Israel Manipulasi Hukum?</t>
  </si>
  <si>
    <t>['bicara', 'icj', 'menteri luar negeri retno', 'hukum']</t>
  </si>
  <si>
    <t>Menlu Retno Minta ICJ Nyatakan Pendudukan Israel di Palestina Ilegal</t>
  </si>
  <si>
    <t>['menteri luar negeri retno', 'icj', 'nyata']</t>
  </si>
  <si>
    <t>Netanyahu Ingin Terus Kontrol Keamanan Palestina Meski Perang Berakhir</t>
  </si>
  <si>
    <t>['netanyahu', 'aman', 'perang']</t>
  </si>
  <si>
    <t>Direktur Mossad ke Paris untuk Perundingan Gencatan Senjata di Gaza</t>
  </si>
  <si>
    <t>['runding gencat senjata']</t>
  </si>
  <si>
    <t>Fadli Zon Ajak Parlemen Se-Asia Dukung Keadilan bagi Rakyat Palestina</t>
  </si>
  <si>
    <t>['fadli zon', 'ajak', 'parlemen', 'dukung', 'adil', 'rakyat']</t>
  </si>
  <si>
    <t>Saat Anak 5 Tahun yang Terluka di Gaza Lebih Memilih untuk Tiada...</t>
  </si>
  <si>
    <t>['anak', 'luka', 'pilih']</t>
  </si>
  <si>
    <t>Liga Arab Kecam Veto AS terhadap Gencatan Senjata di Gaza</t>
  </si>
  <si>
    <t>['liga arab', 'kecam', 'veto amerika serikat', 'gencatan_senjata']</t>
  </si>
  <si>
    <t>Netanyahu dan Parlemennya Satu Suara Tolak Akui Keberadaan Palestina</t>
  </si>
  <si>
    <t>['netanyahu', 'parlemen', 'suara', 'tolak', 'akui']</t>
  </si>
  <si>
    <t>Israel Berencana Tutup Kantor Media Al Jazeera, Apa Alasannya?</t>
  </si>
  <si>
    <t>['rencana', 'tutup', 'kantor', 'media', 'al jazeera', 'alas']</t>
  </si>
  <si>
    <t>Hadiri Forum APA Azerbaijan, Fadli Zon: Indonesia Dukung Kemerdekaan Palestina</t>
  </si>
  <si>
    <t>['hadir', 'forum', 'fadli zon', 'indonesia', 'dukung merdeka']</t>
  </si>
  <si>
    <t>Parlemen Israel Dukung Pernyataan Netanyahu Tolak Akui Keberadaan Palestina</t>
  </si>
  <si>
    <t>['parlemen', 'dukung', 'nyata', 'netanyahu', 'tolak', 'akui']</t>
  </si>
  <si>
    <t>Israel Klaim 29 Anggota Hamas Tewas dalam Operasi di Khan Younis</t>
  </si>
  <si>
    <t>['klaim', 'anggota', 'hamas', 'tewas', 'operasi', 'khan younis']</t>
  </si>
  <si>
    <t>AS Lagi-lagi Veto Resolusi PBB untuk Gaza, China Bereaksi</t>
  </si>
  <si>
    <t>['pbb', 'cina', 'reaksi']</t>
  </si>
  <si>
    <t>1 Tewas 8 Terluka akibat Pria Bersenjata Tembaki Kendaraan di Tepi Barat</t>
  </si>
  <si>
    <t>['akibat', 'tembak', 'tepi barat']</t>
  </si>
  <si>
    <t>Putin Undang Hamas dan Palestina ke Moskwa, Ada Apa?</t>
  </si>
  <si>
    <t>['putin', 'undang', 'hamas']</t>
  </si>
  <si>
    <t>Israel Klaim 29 Milisi Hamas Tewas dalam Operasi di Khan Younis</t>
  </si>
  <si>
    <t>['klaim', 'milisi', 'hamas', 'tewas', 'operasi', 'khan younis']</t>
  </si>
  <si>
    <t>Israel Serang Rafah, Pengungsi: Tidak Ada Tempat Aman Sama Sekali</t>
  </si>
  <si>
    <t>['serang rafah', 'pengungsi', 'aman']</t>
  </si>
  <si>
    <t>Serangan Israel di Rafah Makin Intensif, Sekeluarga Tewas di Rumahnya</t>
  </si>
  <si>
    <t>['serang', 'rafah', 'keluarga', 'tewas', 'rumah']</t>
  </si>
  <si>
    <t>Israel Makin Kewalahan Menampung Warga Palestina di Sel Tahanan</t>
  </si>
  <si>
    <t>['tampung', 'warga', 'tahan']</t>
  </si>
  <si>
    <t>Israel Ancam Perluas Perang di Rafah Saat Ramadhan jika Sandera Tak Dibebaskan</t>
  </si>
  <si>
    <t>['ancam', 'luas', 'perang', 'rafah', 'ramadhan']</t>
  </si>
  <si>
    <t>Tahanan Palestina di Penjara Israel yang Tewas Kembali Bertambah</t>
  </si>
  <si>
    <t>['tewas', 'tambah']</t>
  </si>
  <si>
    <t>Qatar Bantah Tuduhan Netanyahu yang Sebut Negaranya Danai Hamas</t>
  </si>
  <si>
    <t>['qatar', 'netanyahu', 'negara', 'dana', 'hamas']</t>
  </si>
  <si>
    <t>MER-C Indonesia: 3 Hari Lalu Israel Duduki RS Nasser</t>
  </si>
  <si>
    <t>['mer c', 'indonesia', 'duduk']</t>
  </si>
  <si>
    <t>Hamas Berencana Rebut Penjara Israel Saat Serangan 7 Oktober 2023</t>
  </si>
  <si>
    <t>['hamas', 'rencana', 'rebut', 'penjara', 'serang oktober']</t>
  </si>
  <si>
    <t>Rencana Serangan Israel Berpotensi Kacaukan Kondisi Ramadhan di Palestina</t>
  </si>
  <si>
    <t>['rencana', 'serang', 'kondisi', 'ramadhan']</t>
  </si>
  <si>
    <t>Perjuangan Warga Gaza Dapat Makanan Pokok, 2 Roti untuk 23 Pengungsi</t>
  </si>
  <si>
    <t>['juang', 'warga', 'makan', 'pengungsi']</t>
  </si>
  <si>
    <t>Korut Kecam Serangan Israel ke Warga Sipil Palestina di Gaza</t>
  </si>
  <si>
    <t>['kecam', 'serang', 'warga sipil']</t>
  </si>
  <si>
    <t>Niat AS Bantu Hamas Tidak Gratis, Usul Draf Gencatan Senjata tetapi...</t>
  </si>
  <si>
    <t>['amerika serikat', 'bantuan', 'hamas', 'usul', 'gencatan_senjata']</t>
  </si>
  <si>
    <t>AS Lagi-lagi Veto Resolusi Gencatan Senjata PBB di Gaza</t>
  </si>
  <si>
    <t>['gencatan_senjata', 'pbb']</t>
  </si>
  <si>
    <t>Netanyahu "Tutup Telinga" dari Gertakan Dunia, Lanjutkan Perang Sampai 3 Misi Tercapai</t>
  </si>
  <si>
    <t>['netanyahu', 'tutup', 'dunia', 'misi', 'capai']</t>
  </si>
  <si>
    <t>Hamas Ajukan Tiga Permintaan kepada Israel Tapi Ditolak Netanyahu</t>
  </si>
  <si>
    <t>['hamas', 'aju', 'tolak', 'netanyahu']</t>
  </si>
  <si>
    <t>Liga Arab Peringatkan Dampak Panjang "Penghancuran yang Direncanakan" di Gaza</t>
  </si>
  <si>
    <t>['liga arab', 'ingat', 'dampak', 'hancur', 'rencana']</t>
  </si>
  <si>
    <t>Perang Israel-Hamas Makin Sengit, Korban Tewas di Gaza Tembus 29.000 Lebih</t>
  </si>
  <si>
    <t>['perang', 'hamas', 'korban tewas', 'tembus']</t>
  </si>
  <si>
    <t>Israel Blokade Bantuan, Warga Gaza Terpaksa Makan Pakan Ternak untuk Bertahan Hidup</t>
  </si>
  <si>
    <t>['blokade', 'bantuan', 'warga']</t>
  </si>
  <si>
    <t>Israel Bantah Yahya Sinwar Pemimpin Hamas Kabur ke Mesir</t>
  </si>
  <si>
    <t>['bantah', 'hamas', 'mesir']</t>
  </si>
  <si>
    <t>Israel Tembaki Kerumunan Warga Palestina yang Sedang Menunggu Bantuan Makanan</t>
  </si>
  <si>
    <t>['tembak', 'warga', 'makan']</t>
  </si>
  <si>
    <t>AS Usulkan DK PBB Bisa Tentang Serangan Israel ke Rafah</t>
  </si>
  <si>
    <t>['amerika serikat', 'usul', 'dk pbb', 'serang', 'rafah']</t>
  </si>
  <si>
    <t>Menlu Palestina Desak PBB Akhiri Pendudukan Ilegal oleh Israel</t>
  </si>
  <si>
    <t>['menteri luar negeri', 'desak', 'pbb']</t>
  </si>
  <si>
    <t>Menlu Palestina Sebut Pendudukan Israel sebagai Kolonialisme dan Apartheid</t>
  </si>
  <si>
    <t>['menteri luar negeri', 'duduk']</t>
  </si>
  <si>
    <t>Pesawat Tempur Israel Serang Gudang Senjata Hizbullah di Ghaziyeh Lebanon</t>
  </si>
  <si>
    <t>['serang', 'hizbullah', 'lebanon']</t>
  </si>
  <si>
    <t>Pasukan Israel Tembaki Warga Palestina yang Menunggu Bantuan Makanan</t>
  </si>
  <si>
    <t>['pasukan', 'tembak warga', 'makan']</t>
  </si>
  <si>
    <t>Hamas Kecam Israel karena Batasi Warga Palestina ke Masjid Al Aqsa</t>
  </si>
  <si>
    <t>['hamas', 'kecam', 'batas', 'warga', 'masjid alaqsa']</t>
  </si>
  <si>
    <t>AS Usul Dewan Keamanan PBB Bisa Menentang Serangan Israel di Rafah</t>
  </si>
  <si>
    <t>['amerika serikat', 'usul', 'dewan aman pbb', 'tentang', 'serang', 'rafah']</t>
  </si>
  <si>
    <t>Hamas Geram, Israel Akan Batasi Warga Palestina ke Al Aqsa Selama Ramadhan</t>
  </si>
  <si>
    <t>['hamas', 'geram', 'batas', 'warga', 'alaqsa', 'ramadhan']</t>
  </si>
  <si>
    <t>PBB Peringatkan Adanya Ledakan Kematian Anak-anak di Jalur Gaza</t>
  </si>
  <si>
    <t>['pbb', 'ingat', 'ledak', 'mati', 'anak anak', 'jalur']</t>
  </si>
  <si>
    <t>Tujuan Israel Pakai Senjata Berbasis AI untuk Serang Gaza</t>
  </si>
  <si>
    <t>['tuju', 'pakai', 'senjata', 'serang']</t>
  </si>
  <si>
    <t>Yahya Sinwar Hilang Kontak, Hamas Berebut Posisi Pemimpin Baru</t>
  </si>
  <si>
    <t>['yahya sinwar', 'hilang kontak', 'hamas', 'rebut', 'posisi', 'pimpin']</t>
  </si>
  <si>
    <t>Israel Tak Beri Napas Bagi Hamas, Ramadhan di Rafah Bisa Jadi Kelam</t>
  </si>
  <si>
    <t>['hamas', 'ramadhan', 'rafah']</t>
  </si>
  <si>
    <t>Israel Ubah RS Jadi Barak Militer, IDF Tangkap 70 Petugas Medis</t>
  </si>
  <si>
    <t>['ubah', 'rumah sakit', 'militer', 'idf', 'tangkap']</t>
  </si>
  <si>
    <t>Israel Kehilangan Pendukung, Kelompok Negara G7 Dukung Pembentukan Palestina</t>
  </si>
  <si>
    <t>['hilang', 'dukung', 'kelompok', 'negara', 'g', 'dukung', 'bentuk']</t>
  </si>
  <si>
    <t>Diduga Rantai Komando Terputus, Hamas Berebut Posisi Pemimpin Baru</t>
  </si>
  <si>
    <t>['duga', 'putus', 'hamas', 'rebut', 'posisi', 'pimpin']</t>
  </si>
  <si>
    <t>Israel Akan Batasi Akses Warga Palestina di Al-Aqsa Selama Ramadan</t>
  </si>
  <si>
    <t>Nyaris 29.000 Warga Palestina Tewas di Gaza akibat Agresi Israel</t>
  </si>
  <si>
    <t>['warga', 'tewas akibat', 'agresi']</t>
  </si>
  <si>
    <t>Mesir Akan Sampaikan Argumen di ICJ soal Ulah Israel di Palestina</t>
  </si>
  <si>
    <t>['mesir', 'icj', 'ulah']</t>
  </si>
  <si>
    <t>Jumlah Warga Palestina yang Tewas di Gaza Nyaris 29.000 Orang</t>
  </si>
  <si>
    <t>Iran Dukung Seruan Uni Afrika untuk Hentikan Kejahatan Terhadap Warga Palestina</t>
  </si>
  <si>
    <t>['iran', 'dukung', 'seru', 'henti', 'jahat', 'warga']</t>
  </si>
  <si>
    <t>Israel Tolak Perintah Internasional, Terus Tentang Pengakuan Sepihak Atas Palestina</t>
  </si>
  <si>
    <t>['tolak', 'perintah', 'internasional', 'aku']</t>
  </si>
  <si>
    <t>Menhan Israel: Hamas Melemah, Anggota Tak Percaya Lagi ke Komandannya</t>
  </si>
  <si>
    <t>['menhan', 'hamas', 'lemah', 'anggota', 'percaya', 'komandan']</t>
  </si>
  <si>
    <t>Polisi Lepaskan Tembakan Saat Massa Serbu Truk Bantuan di Penyeberangan Rafah</t>
  </si>
  <si>
    <t>['polisi', 'lepas', 'tembak', 'massa', 'serbu', 'truk bantu']</t>
  </si>
  <si>
    <t>Netanyahu Kutuk Presiden Brasil yang Samakan Serangan Israel dengan Holocaust</t>
  </si>
  <si>
    <t>['netanyahu', 'kutuk', 'sama', 'serang']</t>
  </si>
  <si>
    <t>Pasukan Israel Serang Tepi Barat, 2 Warga Palestina Terbunuh</t>
  </si>
  <si>
    <t>['pasukan', 'serang', 'tepi barat', 'warga', 'bunuh']</t>
  </si>
  <si>
    <t>Perang dan Kekurangan Bahan Bakar Lumpuhkan RS Terbesar di Gaza</t>
  </si>
  <si>
    <t>['perang', 'kurang', 'bahan bakar', 'lumpuh', 'rumah sakit', 'besar']</t>
  </si>
  <si>
    <t>Menlu Mesir: Tak Ada Persiapan Hadapi Masuknya Warga Sipil Palestina</t>
  </si>
  <si>
    <t>['menteri luar negeri', 'mesir', 'siap', 'hadap', 'masuk', 'warga sipil']</t>
  </si>
  <si>
    <t>G7 Dukung Pembentukan Negara Palestina dan Serukan Serangan Israel Dihentikan</t>
  </si>
  <si>
    <t>['g', 'dukung', 'bentuk negara', 'seru', 'serang', 'henti']</t>
  </si>
  <si>
    <t>Rampung Salurkan Bantuan untuk Palestina, Kapal Rumah Sakit TNI Pulang ke Tanah Air</t>
  </si>
  <si>
    <t>['salur bantu', 'kapal rumah sakit', 'tni', 'pulang']</t>
  </si>
  <si>
    <t>AS Bakal Kirim Senjata ke Israel di Tengah Invasi di Rafah Gaza</t>
  </si>
  <si>
    <t>['amerika serikat', 'kirim', 'senjata']</t>
  </si>
  <si>
    <t>AS dan Negara Arab Bergabung Susun Rencana Pembentukan Negara Palestina</t>
  </si>
  <si>
    <t>['amerika serikat', 'negara arab', 'gabung', 'rencana', 'bentuk negara']</t>
  </si>
  <si>
    <t>Perang Israel-Hamas Rusak Infrastruktur Air di Gaza, Warga Palestina Beli Air Minum</t>
  </si>
  <si>
    <t>['perang', 'hamas', 'rusak', 'air', 'warga', 'beli']</t>
  </si>
  <si>
    <t>Usaha Raja Yordania Selamatkan Palestina, Jumpa Presiden Perancis Usai Temui Biden dan Trudeau</t>
  </si>
  <si>
    <t>['usaha', 'raja yordania', 'selamat', 'presiden', 'perancis', 'temu', 'biden']</t>
  </si>
  <si>
    <t>Dengan Nada Tinggi, Pemimpin Hizbullah Bersumpah Balas Serangan Israel yang Tewaskan Warga Lebanon</t>
  </si>
  <si>
    <t>['sumpah', 'tewas warga', 'lebanon']</t>
  </si>
  <si>
    <t>AS dan Negara-negara Arab Susun Rencana Pembentukan Negara Palestina</t>
  </si>
  <si>
    <t>['amerika serikat', 'negara', 'negara arab', 'rencana', 'bentuk negara']</t>
  </si>
  <si>
    <t>Penjelasan Tamara Tyasmara soal Buka Donasi untuk Palestina Setelah Kematian Dante</t>
  </si>
  <si>
    <t>['jelas', 'buka', 'donasi', 'mati']</t>
  </si>
  <si>
    <t>Cari Sisa-sisa Sandera, Militer Israel Serbu RS di Gaza</t>
  </si>
  <si>
    <t>['cari', 'sisa', 'sisa', 'sandera', 'militer', 'serbu', 'rumah sakit']</t>
  </si>
  <si>
    <t>Militer Israel Klaim Terpaksa Serbu RS di Gaza untuk Cari Sisa Sandera</t>
  </si>
  <si>
    <t>['militer', 'klaim', 'paksa', 'serbu', 'rumah sakit', 'cari', 'sisa', 'sandera']</t>
  </si>
  <si>
    <t>PBB Tak Setuju Warga Gaza Mengungsi ke Mesir, Ini Alasannya</t>
  </si>
  <si>
    <t>['pbb', 'tuju', 'warga ungsi', 'mesir', 'alas']</t>
  </si>
  <si>
    <t>Rafah Jadi Target Serangan Israel, Mesir Bangun Tembok di Perbatasan</t>
  </si>
  <si>
    <t>['rafah', 'target', 'serang', 'mesir', 'batas']</t>
  </si>
  <si>
    <t>Misi Kemanusiaan Tuntas, Personel KRI Radjiman Dapat Hadiah Umrah</t>
  </si>
  <si>
    <t>Israel Serbu RS Nasser di Gaza, 4 Pasien Tewas Kekurangan Oksigen</t>
  </si>
  <si>
    <t>['serbu', 'pasien', 'tewas', 'kurang']</t>
  </si>
  <si>
    <t>Kapal Rumah Sakit TNI Rampung Debarkasi Bantuan Kemanusiaan untuk Palestina, Bakal Bertolak ke Arab Saudi</t>
  </si>
  <si>
    <t>['kapal rumah sakit', 'tni', 'bantu manusia', 'tolak', 'arab']</t>
  </si>
  <si>
    <t>Presiden Turkiye: Seruan Perdamaian Gaza Tak Berhasil karena Sikap Negatif AS</t>
  </si>
  <si>
    <t>['presiden', 'turkiye', 'seru', 'damai', 'hasil', 'sikap', 'amerika serikat']</t>
  </si>
  <si>
    <t>Kerabat Sandera Israel Demo Tuntut Kesepakatan Gencatan Senjata di Gaza</t>
  </si>
  <si>
    <t>['sandera', 'sepakat gencat senjata']</t>
  </si>
  <si>
    <t>Serbu RS Nasser di Gaza, Militer Israel Berdalih Hamas Pemicunya</t>
  </si>
  <si>
    <t>['serbu', 'militer', 'dalih', 'hamas', 'picu']</t>
  </si>
  <si>
    <t>Menteri Israel Tolak Rencana Perdamaian Usulan AS untuk Palestina</t>
  </si>
  <si>
    <t>['menteri', 'tolak', 'rencana', 'damai', 'usul', 'amerika serikat']</t>
  </si>
  <si>
    <t>Penampakan Satelit: Zona Penyangga Dibuat di Perbatasan Mesir-Gaza untuk Tampung Pengungsi Palestina</t>
  </si>
  <si>
    <t>['tampak', 'satelit', 'zona']</t>
  </si>
  <si>
    <t>Houthi Klaim Serang Kapal Inggris Lycavitos di Teluk Aden</t>
  </si>
  <si>
    <t>['houthi', 'klaim', 'serang', 'kapal', 'inggris']</t>
  </si>
  <si>
    <t>Potret Koridor Rumah Sakit Nasser di Gaza, Penuh Pasien</t>
  </si>
  <si>
    <t>['penuh', 'pasien']</t>
  </si>
  <si>
    <t>Sejarah Rafah Kota Kuno Gaza, Jadi Medan Perang Jauh Sebelum Israel-Hamas</t>
  </si>
  <si>
    <t>['sejarah', 'rafah', 'kota', 'hamas']</t>
  </si>
  <si>
    <t>Usai Bicara dengan Biden, Raja Yordania Temui Kanada untuk Bantu Palestina</t>
  </si>
  <si>
    <t>['bicara', 'biden', 'raja yordania', 'temu', 'kanada', 'bantuan']</t>
  </si>
  <si>
    <t>AS Disebut Selidiki Penggunaan Fosfor Putih oleh Israel di Gaza</t>
  </si>
  <si>
    <t>['amerika serikat', 'selidik', 'guna']</t>
  </si>
  <si>
    <t>Serbu RS Utama Gaza Selatan, Israel Yakin Ada Tawanan di Dalam</t>
  </si>
  <si>
    <t>['serbu', 'rumah sakit', 'utama', 'selatan', 'tawan']</t>
  </si>
  <si>
    <t>Derita Warga Palestina di Gaza Kian Bertambah, Persediaan Makanan Menipis, Rumah Dijarah</t>
  </si>
  <si>
    <t>['derita', 'warga', 'kian', 'tambah', 'makan', 'rumah']</t>
  </si>
  <si>
    <t>Sejarah Rafah Kota Kuno Gaza yang Dibombardir Israel dalam Peradaban Mesir Kuno</t>
  </si>
  <si>
    <t>['sejarah', 'rafah', 'kota', 'bombardir', 'mesir']</t>
  </si>
  <si>
    <t>Pejabat PBB Ungkap Gaza adalah Krisis Kemanusiaan Terburuk Selama 50 Tahun Karirnya</t>
  </si>
  <si>
    <t>['jabat', 'pbb', 'buruk']</t>
  </si>
  <si>
    <t>Momen Warga Palestina Mengevakuasi Diri dari Rumah Sakit yang Terisolir</t>
  </si>
  <si>
    <t>['momen', 'warga', 'evakuasi', 'rumah sakit']</t>
  </si>
  <si>
    <t>Israel Serang Desa-desa di Lebanon, 11 Warga Sipil Tewas</t>
  </si>
  <si>
    <t>['serang', 'desa', 'desa', 'lebanon', 'warga sipil', 'tewas']</t>
  </si>
  <si>
    <t>Sejarah Rafah, Kota Kuno yang Kini Menjadi Tempat Pengungsian</t>
  </si>
  <si>
    <t>['sejarah', 'rafah', 'kota', 'pengungsi']</t>
  </si>
  <si>
    <t>Erdogan Temui Presiden Mesir, Bahas Rafah dan Perlawanan ke Netanyahu</t>
  </si>
  <si>
    <t>['erdogan', 'temu presiden', 'mesir', 'bahas', 'rafah', 'lawan', 'netanyahu']</t>
  </si>
  <si>
    <t>Kepala Badan PBB: Operasi Militer Israel ke Rafah Sangat Memprihatinkan</t>
  </si>
  <si>
    <t>['kepala', 'badan pbb', 'prihatin']</t>
  </si>
  <si>
    <t>Iran Uji Coba Serang Israel, Luncurkan Rudal Balistik dari Kapal Perang</t>
  </si>
  <si>
    <t>['iran', 'serang', 'luncur', 'kapal', 'perang']</t>
  </si>
  <si>
    <t>China Beri Perhatian ke Rafah, Kecam Israel Serang ke Satu-satunya Tempat Berlindung di Gaza</t>
  </si>
  <si>
    <t>['cina', 'rafah', 'kecam', 'serang', 'satu', 'lindung']</t>
  </si>
  <si>
    <t>Houthi: AS dan Inggris Ada di Balik Rencana Israel Serang Rafah Berskala Besar</t>
  </si>
  <si>
    <t>['houthi', 'amerika serikat', 'inggris', 'rencana', 'serang rafah']</t>
  </si>
  <si>
    <t>Norwegia: Setop Dana UNRWA Sama dengan Menghukum Rakyat Palestina</t>
  </si>
  <si>
    <t>['norwegia', 'unrwa', 'hukum', 'rakyat']</t>
  </si>
  <si>
    <t>Harapan Pemain Bali United asal Palestina untuk Pemilu di Indonesia</t>
  </si>
  <si>
    <t>['harap', 'main', 'milu', 'indonesia']</t>
  </si>
  <si>
    <t>Dibombardir Serangan Israel, Warga Palestina di Rafah Masih Terguncang</t>
  </si>
  <si>
    <t>['bombardir', 'serang', 'warga', 'rafah']</t>
  </si>
  <si>
    <t>Tiba di Mesir, Kapal Rumah Sakit TNI Salurkan Bantuan Kemanusiaan untuk Palestina</t>
  </si>
  <si>
    <t>['mesir', 'kapal rumah sakit', 'tni']</t>
  </si>
  <si>
    <t>Israel Bom Pemukiman, Warga Palestina Berlindung di Sekolah Rusak</t>
  </si>
  <si>
    <t>['bom', 'mukim', 'warga', 'lindung', 'sekolah', 'rusak']</t>
  </si>
  <si>
    <t>China Desak Israel Setop Serang Rafah, Peringatkan Bencana Kemanusiaan Serius</t>
  </si>
  <si>
    <t>['cina', 'desak setop', 'serang rafah', 'ingat']</t>
  </si>
  <si>
    <t>Netanyahu Klaim Penyelamatan 2 Sandera di Rafah Masuk Operasi Tersukses Sepanjang Sejarah</t>
  </si>
  <si>
    <t>['netanyahu', 'klaim', 'selamat', 'sandera', 'rafah', 'operasi', 'sukses', 'sejarah']</t>
  </si>
  <si>
    <t>Mesir Ancam Cabut Perjanjian Damai Camp David jika Israel Lanjutkan Invasi ke Rafah</t>
  </si>
  <si>
    <t>['mesir', 'ancam', 'cabut', 'janji', 'damai', 'lanjut']</t>
  </si>
  <si>
    <t>Detik-detik IDF Selamatkan Sandera dalam Operasi Militer di Rafah, Kerahkan Tank dan Helikopter</t>
  </si>
  <si>
    <t>['idf', 'selamat', 'sandera', 'kerah', 'tank']</t>
  </si>
  <si>
    <t>Imbas Serangan di Rafah Palestina, Israel Makin Dapat Tekanan Internasional</t>
  </si>
  <si>
    <t>['imbas', 'serang', 'rafah']</t>
  </si>
  <si>
    <t>Bahas Cara Akhiri Perang, Biden: Setiap Nyawa yang Hilang di Gaza Jadi Tragedi</t>
  </si>
  <si>
    <t>['bahas', 'perang', 'biden', 'nyawa', 'hilang']</t>
  </si>
  <si>
    <t>Hamas Sebut Serangan di Rafah Lanjutan Tindakan Genosida Israel</t>
  </si>
  <si>
    <t>['hamas', 'serang', 'rafah', 'lanjut', 'tindak', 'genosida']</t>
  </si>
  <si>
    <t>Biden Sering Salah Ucap, Sebut Serangan Israel di Rafah "Operasi Kita"</t>
  </si>
  <si>
    <t>['biden', 'salah', 'serang', 'rafah', 'operasi']</t>
  </si>
  <si>
    <t>Petinggi Uni Eropa Desak Negara-negara Hentikan Pasokan Senjata ke Israel</t>
  </si>
  <si>
    <t>['petinggi', 'negara', 'negara', 'henti', 'pasok', 'senjata']</t>
  </si>
  <si>
    <t>Menlu Iran Peringatkan Netanyahu, Konsekuensi Buruk Israel Serang Rafah</t>
  </si>
  <si>
    <t>['menteri luar negeri', 'netanyahu', 'buruk', 'serang rafah']</t>
  </si>
  <si>
    <t>Bertemu Presiden AS, Raja Yordania Serukan Gencatan Senjata Penuh di Gaza</t>
  </si>
  <si>
    <t>['temu presiden', 'amerika serikat', 'raja yordania', 'seru gencat senjata', 'penuh']</t>
  </si>
  <si>
    <t>Di Depan Biden, Raja Yordania Kecam Serangan Israel ke Rafah</t>
  </si>
  <si>
    <t>['biden', 'raja yordania', 'kecam', 'serang', 'rafah']</t>
  </si>
  <si>
    <t>AS Tak Ingin Kecipratan Dosa dalam Serangan Israel ke Rafah</t>
  </si>
  <si>
    <t>['amerika serikat', 'serang', 'rafah']</t>
  </si>
  <si>
    <t>Wanita Lepaskan Tembakan di Gereja, Polisi Temukan Tulisan Antisemit</t>
  </si>
  <si>
    <t>['wanita', 'lepas', 'tembak', 'gereja', 'polisi', 'temu', 'tulis']</t>
  </si>
  <si>
    <t>PM Israel Benjamin Netanyahu dan Seluruh Isi Kepalanya #JadiGiniCeritanya</t>
  </si>
  <si>
    <t>['isi', 'kepala']</t>
  </si>
  <si>
    <t>Israel Umumkan Hasil Operasi Pembebasan 2 Sandera di Jalur Gaza</t>
  </si>
  <si>
    <t>['umum', 'hasil', 'jalur']</t>
  </si>
  <si>
    <t>Diwarnai Baku Tembak, Milter Israel Gambarkan Operasi Penyelamatan Para Sandera di Gaza</t>
  </si>
  <si>
    <t>['warna', 'gambar', 'operasi', 'selamat', 'sandera']</t>
  </si>
  <si>
    <t>Presiden Palestina ke Qatar, Rundingkan Gencatan Senjata di Gaza</t>
  </si>
  <si>
    <t>['presiden', 'qatar', 'runding', 'gencatan_senjata']</t>
  </si>
  <si>
    <t>Hamas Sebut Ada Agenda Genosida Israel terhadap Rakyat Palestina</t>
  </si>
  <si>
    <t>['hamas', 'genosida', 'rakyat']</t>
  </si>
  <si>
    <t>Potret Serangan Israel ke Rafah, Langit Gelap Jadi Terang Diiringi Dentuman</t>
  </si>
  <si>
    <t>['serang', 'rafah', 'langit']</t>
  </si>
  <si>
    <t>Lewati Rute Rawan Ancaman, Prajurit KRI Radjiman Lakukan Latihan di Laut Arab</t>
  </si>
  <si>
    <t>['lewat', 'rawan', 'ancam', 'prajurit', 'laku', 'laut', 'arab']</t>
  </si>
  <si>
    <t>Gempuran Israel di Rafah Sukses Bebaskan 2 Sandera Hamas</t>
  </si>
  <si>
    <t>['gempur', 'rafah', 'sukses', 'bebas sandera', 'hamas']</t>
  </si>
  <si>
    <t>Serangan Bom Besar-besaran Israel di Rafah Tewaskan Puluhan Orang</t>
  </si>
  <si>
    <t>['serang', 'bom', 'besar', 'rafah', 'tewas orang']</t>
  </si>
  <si>
    <t>Arab Saudi Ultimatum Israel jika Berani Serang Rafah, 3 Negara Lainnya Ikut Peringatkan Netanyahu</t>
  </si>
  <si>
    <t>['arab', 'ultimatum', 'serang rafah', 'negara', 'ingat', 'netanyahu']</t>
  </si>
  <si>
    <t>Warga Gaza Mengandalkan Matahari dan Power Bank untuk Mengisi Daya</t>
  </si>
  <si>
    <t>['warga', 'isi', 'daya']</t>
  </si>
  <si>
    <t>Israel Serang Rafah Saat Pagi Buta, 52 Orang Tewas</t>
  </si>
  <si>
    <t>['serang rafah', 'pagi', 'orang tewas']</t>
  </si>
  <si>
    <t>Inggris Prihatin dengan Rencana Serangan Darat Israel ke Rafah</t>
  </si>
  <si>
    <t>['inggris', 'prihatin', 'rencana', 'serang darat', 'rafah']</t>
  </si>
  <si>
    <t>Iran Sebut Kunci Keamanan di Timur Tengah dengan Menghentikan Kejahatan AS-Israel</t>
  </si>
  <si>
    <t>['iran', 'aman', 'timur', 'henti', 'jahat', 'amerika serikat']</t>
  </si>
  <si>
    <t>Serang Rafah, Israel Klaim Selamatkan 2 Sandera yang Ditawan Hamas</t>
  </si>
  <si>
    <t>['serang rafah', 'klaim', 'selamat', 'sandera', 'tawan', 'hamas']</t>
  </si>
  <si>
    <t>Iran: Kuncinya adalah Menghentikan Kejahatan AS-Israel terhadap Rakyat Gaza!</t>
  </si>
  <si>
    <t>['iran', 'henti', 'jahat', 'amerika serikat', 'rakyat']</t>
  </si>
  <si>
    <t>Iran Ungkap Satu-satunya Kunci agar Houthi Tak Berulah di Laut Merah</t>
  </si>
  <si>
    <t>['iran', 'satu', 'houthi', 'ulah', 'laut merah']</t>
  </si>
  <si>
    <t>Israel Meyakini Pemimpin Hamas Ada di Khan Younis Gaza Selatan</t>
  </si>
  <si>
    <t>['pimpin hamas', 'khan younis', 'selatan']</t>
  </si>
  <si>
    <t>52 Orang Tewas akibat Serangan Israel di Rafah Sebelum Fajar Tadi</t>
  </si>
  <si>
    <t>['orang tewas akibat', 'serang', 'rafah']</t>
  </si>
  <si>
    <t>Iran Pamer Rudal Raksasa dan Drone di Tengah Ketegangan Timur Tengah</t>
  </si>
  <si>
    <t>['iran', 'pamer', 'rudal', 'drone', 'tegang', 'timur']</t>
  </si>
  <si>
    <t>Israel Pakai Senjata Hamas di Lokasi Sensitif, Netanyahu Ingin Kontrol Gaza</t>
  </si>
  <si>
    <t>['pakai', 'senjata', 'hamas', 'lokasi', 'netanyahu']</t>
  </si>
  <si>
    <t>Hamas: Serangan Israel di Rafah Mengancam Perundingan Pembebasan Sandera</t>
  </si>
  <si>
    <t>['hamas', 'serang', 'rafah', 'ancam', 'runding', 'bebas sandera']</t>
  </si>
  <si>
    <t>Kisah Pilu Hind Rajab, Bocah Gaza yang Tewas Usai Memohon Diselamatkan</t>
  </si>
  <si>
    <t>['bocah', 'tewas', 'mohon', 'selamat']</t>
  </si>
  <si>
    <t>Israel Klaim Temukan Terowongan Hamas di Bawah Markas UNRWA</t>
  </si>
  <si>
    <t>['hamas', 'markas', 'unrwa']</t>
  </si>
  <si>
    <t>Israel Bombardir Rafah, Tak Gubris Peringatan AS dan PBB</t>
  </si>
  <si>
    <t>['bom', 'rafah', 'ingat', 'amerika serikat', 'pbb']</t>
  </si>
  <si>
    <t>Kisah Gadis Cilik Hind Rajab di Gaza, Sempat Memohon Diselamatkan, Dicari, lalu Ditemukan Tewas</t>
  </si>
  <si>
    <t>['kisah', 'mohon', 'selamat', 'cari', 'temu', 'tewas']</t>
  </si>
  <si>
    <t>Hamas Peringatkan Puluhan Ribu Orang Bisa Tewas jika Israel Serang Rafah</t>
  </si>
  <si>
    <t>['hamas', 'ingat', 'ribu orang', 'tewas', 'serang rafah']</t>
  </si>
  <si>
    <t>Iran Wanti-wanti AS, Dukungan untuk Israel Tak Menghasilkan Apa-apa</t>
  </si>
  <si>
    <t>['iran', 'amerika serikat', 'dukung', 'hasil']</t>
  </si>
  <si>
    <t>PM Israel Perintahkan Tentaranya Evakuasi Warga Sipil di Rafah</t>
  </si>
  <si>
    <t>['pm', 'perintah', 'tentara', 'evakuasi', 'warga sipil', 'rafah']</t>
  </si>
  <si>
    <t>Warga Palestina di Rafah Ungkap Ketakutan dan Frustasi Jelang Invasi Israel</t>
  </si>
  <si>
    <t>['warga', 'rafah', 'takut', 'jelang', 'invasi']</t>
  </si>
  <si>
    <t>Presiden AS: Tindakan Israel di Gaza Berlebihan, Perang Harus Dihentikan</t>
  </si>
  <si>
    <t>['presiden', 'amerika serikat', 'tindak', 'perang', 'henti']</t>
  </si>
  <si>
    <t>PM Israel Perintahkan Tentaranya Evakuasi Warga Sipil di Rafah, padahal Ada 1,3 Juta Orang</t>
  </si>
  <si>
    <t>['pm', 'perintah', 'tentara', 'evakuasi', 'warga sipil', 'rafah', 'juta', 'orang']</t>
  </si>
  <si>
    <t>AS dan Israel Mulai Berlawanan, Netanyahu "Cueki" Biden dan Jegal AS Jadi Juru Damai</t>
  </si>
  <si>
    <t>['amerika serikat', 'lawan', 'netanyahu', 'biden', 'amerika serikat']</t>
  </si>
  <si>
    <t>Pasukan Israel Serang dan Geledah RS di Khan Younis</t>
  </si>
  <si>
    <t>['pasukan', 'serang', 'rumah sakit', 'khan younis']</t>
  </si>
  <si>
    <t>Pengunjuk Rasa Israel Blokir Jalur Bantuan untuk Gaza, Konvoi Truk Tertahan</t>
  </si>
  <si>
    <t>['unjuk', 'blokir', 'jalur', 'bantuan', 'truk', 'tahan']</t>
  </si>
  <si>
    <t>Sniper Israel Tembak Mati 17 Warga Palestina di Dekat RS di Khan Younis Gaza</t>
  </si>
  <si>
    <t>['tembak mati', 'warga', 'rumah sakit', 'khan younis']</t>
  </si>
  <si>
    <t>Perang Israel Vs Hamas di Rafah Kian Perburuk Kondisi Kemanusiaan Gaza</t>
  </si>
  <si>
    <t>['perang', 'hamas', 'rafah', 'kian', 'buruk', 'kondisi', 'manusia']</t>
  </si>
  <si>
    <t>Wabup Siak Serahkan Bantuan Peduli Kemanusian Palestina dari Infak dan Sedekah Masyarakat</t>
  </si>
  <si>
    <t>['serah', 'bantuan', 'peduli', 'masyarakat']</t>
  </si>
  <si>
    <t>Israel Temukan Terowongan Multi-Cabang, Diduga Bisa Tampung Belasan Sandera</t>
  </si>
  <si>
    <t>['duga', 'tampung', 'sandera']</t>
  </si>
  <si>
    <t>Israel Ledakkan Terowongan Multi-Cabang, Punya 16 Ruangan Simpan Berbagai Senjata</t>
  </si>
  <si>
    <t>['ledak', 'terowongan', 'senjata']</t>
  </si>
  <si>
    <t>Serangan Udara Israel Sasar Pemukiman, Tewaskan Wanita dan Anak-anak</t>
  </si>
  <si>
    <t>['serang udara', 'sasar', 'mukim', 'tewas']</t>
  </si>
  <si>
    <t>Menlu AS Sebut Kesepakatan Gencatan Senjata Hamas-Israel Masih Mungkin Tercapai</t>
  </si>
  <si>
    <t>['menteri luar negeri', 'amerika serikat', 'sepakat gencat senjata', 'hamas', 'capai']</t>
  </si>
  <si>
    <t>Kapal Rumah Sakit TNI Pembawa Bantuan Kemanusiaan Palestina Dijadwalkan Tiba di Mesir 14 Februari</t>
  </si>
  <si>
    <t>['kapal rumah sakit', 'tni', 'bawa', 'bantu manusia', 'mesir']</t>
  </si>
  <si>
    <t>Tanggapan Hamas Ditawari Gencatan Senjata oleh Qatar dan AS</t>
  </si>
  <si>
    <t>['tanggap', 'hamas', 'tawar', 'gencatan_senjata', 'qatar', 'amerika serikat']</t>
  </si>
  <si>
    <t>Warga Gaza: Kami Berdoa pada Tuhan agar Perang Berhenti #Shorts</t>
  </si>
  <si>
    <t>['warga', 'doa', 'perang', 'henti', 'shorts']</t>
  </si>
  <si>
    <t>Sebuah Drone Serang Kapal Kargo Inggris di Lepas Pantai Yaman</t>
  </si>
  <si>
    <t>['drone', 'serang', 'inggris', 'yaman']</t>
  </si>
  <si>
    <t>4 Bulan Perang Hamas-Israel, Ini Suara Hati Pengungsi Gaza</t>
  </si>
  <si>
    <t>['perang', 'hamas', 'suara', 'hati', 'pengungsi']</t>
  </si>
  <si>
    <t>Arab Saudi Tegaskan Tak Akan Jalin Hubungan dengan Israel Tanpa Negara Palestina Merdeka</t>
  </si>
  <si>
    <t>['arab', 'tegas', 'hubung', 'negara', 'merdeka']</t>
  </si>
  <si>
    <t>Netanyahu Berterima Kasih atas Dukungan Kuat Perancis untuk Israel</t>
  </si>
  <si>
    <t>['netanyahu', 'terima', 'dukung', 'kuat', 'perancis']</t>
  </si>
  <si>
    <t>Israel Serang Suriah, 4 Orang Tewas Termasuk Warga Sipil</t>
  </si>
  <si>
    <t>['serang', 'suriah', 'orang tewas', 'warga sipil']</t>
  </si>
  <si>
    <t>Serangan Israel Hantam Rumah di Rafah Gaza, Tewaskan 3 Orang</t>
  </si>
  <si>
    <t>['serang', 'hantam', 'rumah', 'rafah', 'tewas orang']</t>
  </si>
  <si>
    <t>KONFLIK PANJANG ISRAEL DAN PALESTINA, SOLUSI DUA NEGARA ILUSI? #JADIGINICERITANYA</t>
  </si>
  <si>
    <t>['konflik', 'solusi negara']</t>
  </si>
  <si>
    <t>Netanyahu Sebut Kemenangan atas Hamas Bisa Lumpuhkan Proksi Iran Sekaligus</t>
  </si>
  <si>
    <t>['netanyahu', 'menang', 'hamas', 'lumpuh', 'iran']</t>
  </si>
  <si>
    <t>Konvoi Bantuan ke Gaza Dicegat Demi Paksa Hamas Bebaskan Sandera</t>
  </si>
  <si>
    <t>['cegat', 'paksa', 'hamas', 'bebas sandera']</t>
  </si>
  <si>
    <t>Bela Palestina, Menlu Malaysia: Mereka Punya Hak Hidup, Bukan Dibunuh Macam Binatang Buruan</t>
  </si>
  <si>
    <t>['bela', 'menteri luar negeri', 'malaysia', 'hak', 'hidup', 'bunuh', 'buru']</t>
  </si>
  <si>
    <t>Menlu Malaysia: Konflik Palestina Isu Kemanusiaan, Bukan Isu Agama</t>
  </si>
  <si>
    <t>['menteri luar negeri', 'malaysia', 'konflik', 'isu', 'manusia', 'isu', 'agama']</t>
  </si>
  <si>
    <t>Krisis Gaza Kian Memburuk, Yordania dan Perancis Desak Dukung UNRWA</t>
  </si>
  <si>
    <t>['krisis', 'kian', 'buruk', 'yordania', 'perancis', 'desak', 'dukung', 'unrwa']</t>
  </si>
  <si>
    <t>Benteng Terakhir Hamas, Rafah Jadi Target Militer Israel Selanjutnya</t>
  </si>
  <si>
    <t>['hamas', 'rafah', 'target', 'militer']</t>
  </si>
  <si>
    <t>Cerita Orangtua di Gaza Kesulitan Beli Popok dan Susu</t>
  </si>
  <si>
    <t>['cerita', 'sulit', 'beli']</t>
  </si>
  <si>
    <t>Potret Putus Asa Keluarga Palestina di Gaza, Bayi-bayi Tak Punya Cukup Susu</t>
  </si>
  <si>
    <t>Penaklukkan Hamas Harga Mati, Netanyahu Pede Hizbullah dan Houthi Bisa Dijinakkan</t>
  </si>
  <si>
    <t>['hamas', 'harga', 'mati', 'netanyahu', 'hizbullah', 'houthi']</t>
  </si>
  <si>
    <t>Perang Israel-Hamas, Pengungsian Warga Palestina sudah Mencakup 2/3 Wilayah Gaza</t>
  </si>
  <si>
    <t>['perang', 'hamas', 'pengungsi', 'warga', 'wilayah']</t>
  </si>
  <si>
    <t>Kapal Kargo Inggris Rusak, Diserang Drone di Lepas Pantai Yaman</t>
  </si>
  <si>
    <t>['inggris', 'rusak', 'serang', 'drone', 'yaman']</t>
  </si>
  <si>
    <t>Beda dengan AS hingga Inggris, Spanyol Justru Akan Tingkatkan Pendanaan untuk UNRWA</t>
  </si>
  <si>
    <t>['beda', 'amerika serikat', 'inggris', 'spanyol', 'tingkat']</t>
  </si>
  <si>
    <t>Israel: Pentolan Hamas, Yahya Sinwar Lari dari Tempat Persembunyian</t>
  </si>
  <si>
    <t>['hamas', 'yahya sinwar', 'lari', 'sembunyi']</t>
  </si>
  <si>
    <t>Kapal Kargo Inggris Rusak Diserang Drone di Lepas Pantai Yaman</t>
  </si>
  <si>
    <t>Perancis Tolak Rencana Pemindahan Paksa Warga Palestina dari Gaza</t>
  </si>
  <si>
    <t>['perancis', 'tolak', 'rencana', 'warga']</t>
  </si>
  <si>
    <t>Israel Tembak Truk Bantuan UNRWA untuk Palestina di Gaza Utara</t>
  </si>
  <si>
    <t>['tembak', 'truk bantu', 'unrwa', 'utara']</t>
  </si>
  <si>
    <t>Pentolan Hamas Yahya Sinwar Diklaim Kabur dari Kejaran Israel</t>
  </si>
  <si>
    <t>['hamas', 'yahya sinwar', 'klaim']</t>
  </si>
  <si>
    <t>Netanyahu Klaim Lenyapkan 18 dari 24 Batalyon Hamas, Israel Menuju Kemenangan?</t>
  </si>
  <si>
    <t>['netanyahu', 'klaim', 'lenyap', 'hamas', 'menang']</t>
  </si>
  <si>
    <t>Lanjutkan Operasi Militer di Gaza Tengah, Israel Kerahkan Angkatan Laut, Darat, dan Udara</t>
  </si>
  <si>
    <t>['lanjut', 'operasi militer', 'kerah', 'angkat', 'laut']</t>
  </si>
  <si>
    <t>ISRAEL DAN HAMAS MASIH PANAS! SOLUSI DUA NEGARA, ILUSI?</t>
  </si>
  <si>
    <t>['hamas', 'panas', 'solusi negara']</t>
  </si>
  <si>
    <t>Iran Tegur AS dan Inggris, Peringatkan soal Serangan ke Houthi di Yaman</t>
  </si>
  <si>
    <t>['iran', 'amerika serikat', 'inggris', 'ingat', 'serang', 'houthi yaman']</t>
  </si>
  <si>
    <t>Detik-detik Tentara Israel Gerebek Markas Hamas di Khan Younis</t>
  </si>
  <si>
    <t>['tentara', 'markas', 'hamas', 'khan younis']</t>
  </si>
  <si>
    <t>Israel Perluas Serangan ke Rafah, Kondisi Pengungsi Makin Buruk</t>
  </si>
  <si>
    <t>['luas', 'serang', 'rafah', 'kondisi', 'pengungsi', 'buruk']</t>
  </si>
  <si>
    <t>Rusia Kecam Serangan AS ke Irak dan Desak Dewan Keamanan PBB Gelar Sidang</t>
  </si>
  <si>
    <t>['rusia', 'kecam', 'serang', 'amerika serikat', 'irak', 'desak', 'dewan aman pbb']</t>
  </si>
  <si>
    <t>Hari Ini ke Timur Tengah, Menlu AS Desak Gencatan Senjata di Palestina</t>
  </si>
  <si>
    <t>['timur', 'menteri luar negeri', 'amerika serikat', 'desak', 'gencatan_senjata']</t>
  </si>
  <si>
    <t>Suara Rentetan Tembakan Menggema di Jalanan Khan Younis #Shorts</t>
  </si>
  <si>
    <t>['suara', 'tembak', 'jalan', 'khan younis', 'shorts']</t>
  </si>
  <si>
    <t>AS Serang 5 Rudal Houthi Yaman, Diidentifikasi sebagai Ancaman</t>
  </si>
  <si>
    <t>['amerika serikat', 'serang', 'rudal', 'houthi yaman', 'ancam']</t>
  </si>
  <si>
    <t>Situasi Tegang di Khan Younis, Suara Rentetan Tembakan Menggema di Jalanan Sepi</t>
  </si>
  <si>
    <t>['situasi', 'tegang', 'khan younis', 'suara', 'tembak', 'jalan']</t>
  </si>
  <si>
    <t>Netanyahu: Israel Lumpuhkan 17 dari 24 Batalion Tempur Hamas</t>
  </si>
  <si>
    <t>['netanyahu', 'lumpuh', 'tempur', 'hamas']</t>
  </si>
  <si>
    <t>Identifikasi sebagai Ancaman, Pasukan AS Serang 5 Rudal Houthi Yaman</t>
  </si>
  <si>
    <t>['ancam', 'pasukan', 'amerika serikat', 'serang', 'rudal', 'houthi yaman']</t>
  </si>
  <si>
    <t>Tentara Israel Serang Markas Hamas di Khan Younis Gaza Selatan</t>
  </si>
  <si>
    <t>['tentara', 'serang', 'markas', 'hamas', 'khan younis', 'selatan']</t>
  </si>
  <si>
    <t>Babak Baru Tuduhan Genosida Israel atas Kekejaman di Gaza</t>
  </si>
  <si>
    <t>['tuduh', 'genosida', 'kejam']</t>
  </si>
  <si>
    <t>AS Beri Serangan Balasan ke Unit Iran ke Irak dan Suriah</t>
  </si>
  <si>
    <t>['amerika serikat', 'serang', 'balas', 'iran', 'irak', 'suriah']</t>
  </si>
  <si>
    <t>Ini 30 Kapal yang Diserang Houthi Yaman di Laut Merah, 1 Berhasil Dibajak</t>
  </si>
  <si>
    <t>['kapal', 'serang', 'houthi yaman', 'laut merah', 'hasil']</t>
  </si>
  <si>
    <t>Menhan AS: Ini Waktunya untuk Balas Serangan "Antek-antek" Iran</t>
  </si>
  <si>
    <t>['menhan', 'amerika serikat', 'iran']</t>
  </si>
  <si>
    <t>Menhan Israel Klaim Hamas Tak Punya Sumber Daya Tempur Lagi</t>
  </si>
  <si>
    <t>['menhan', 'klaim', 'hamas', 'daya', 'tempur']</t>
  </si>
  <si>
    <t>Jaringan Gerai Kopi di Bandara Dublin Ganti Nama akibat Boikot</t>
  </si>
  <si>
    <t>['ganti', 'nama', 'akibat', 'boikot']</t>
  </si>
  <si>
    <t>Israel Lepas 114 Tahanan Palestina, Banyak yang Patah Tulang dan Luka-luka</t>
  </si>
  <si>
    <t>['lepas', 'tahan']</t>
  </si>
  <si>
    <t>Selain Banjiri Terowongan Hamas, IDF Juga Diperintah Bakar Rumah Warga Gaza</t>
  </si>
  <si>
    <t>['hamas', 'idf', 'perintah', 'bakar', 'rumah', 'warga']</t>
  </si>
  <si>
    <t>Di Hadapan Prajuritnya, Menhan Israel Klaim Hamas Kehabisan Sumber Daya Perang</t>
  </si>
  <si>
    <t>['hadap', 'prajurit', 'menhan', 'klaim', 'hamas', 'habis', 'daya', 'perang']</t>
  </si>
  <si>
    <t>Warga AS Keturunan Palestina Tak Sudi Terima Undangan Gedung Putih</t>
  </si>
  <si>
    <t>['warga', 'amerika serikat', 'turun', 'terima', 'undang', 'gedung putih']</t>
  </si>
  <si>
    <t>Hamas Beri Persetujuan Awal Rencana Gencatan Senjata, Kapan Itu?</t>
  </si>
  <si>
    <t>['hamas', 'tuju', 'rencana', 'gencatan_senjata']</t>
  </si>
  <si>
    <t>AS Desak Israel Berbuat Lebih Banyak untuk Menekan Kekerasan di Tepi Barat</t>
  </si>
  <si>
    <t>['amerika serikat', 'desak', 'buat', 'tekan']</t>
  </si>
  <si>
    <t>Israel Setuju Gencatan Senjata Selama 6 Pekan di Gaza, Bagaimana dengan Hamas?</t>
  </si>
  <si>
    <t>['tuju gencat senjata', 'pekan', 'hamas']</t>
  </si>
  <si>
    <t>Putusan Mahkamah Internasional Tak Digubris, Jumlah Korban Tewas Serangan Israel Capai 27.000 Orang</t>
  </si>
  <si>
    <t>Netanyahu Bela Pemukim Israel yang Lakukan Serangan di Tepi Barat</t>
  </si>
  <si>
    <t>['netanyahu', 'bela', 'mukim', 'laku', 'serang', 'tepi barat']</t>
  </si>
  <si>
    <t>Apakah Israel Menang Perang Melawan Hamas? Ini Kata Pengamat</t>
  </si>
  <si>
    <t>['menang', 'perang', 'lawan', 'hamas']</t>
  </si>
  <si>
    <t>UNRWA Akan Berhenti Beroperasi jika Para Pendonor Hentikan Pendanaan</t>
  </si>
  <si>
    <t>['unrwa', 'henti', 'dana']</t>
  </si>
  <si>
    <t>AS Jatuhkan Sanksi ke Pemukim Israel di Tepi Barat karena Lakukan Kekerasan</t>
  </si>
  <si>
    <t>['amerika serikat', 'mukim', 'tepi barat', 'laku', 'keras']</t>
  </si>
  <si>
    <t>Warga Israel Gelar Aksi Protes Menolak Pengiriman Bantuan ke Jalur Gaza</t>
  </si>
  <si>
    <t>['warga', 'gelar aksi', 'protes', 'tolak', 'kirim bantu', 'jalur']</t>
  </si>
  <si>
    <t>Mahmoud Abbas Bersumpah Lawan Rencana Israel Pisahkan Gaza dari Palestina</t>
  </si>
  <si>
    <t>['mahmoud abbas', 'sumpah', 'lawan', 'rencana']</t>
  </si>
  <si>
    <t>Apa Itu UNRWA di Gaza dan Kenapa Pendanaannya Disetop?</t>
  </si>
  <si>
    <t>['unrwa', 'dana', 'setop']</t>
  </si>
  <si>
    <t>Menhan Israel: Kami Ingin Kendalikan Gaza Usai Perang Berakhir</t>
  </si>
  <si>
    <t>['menhan', 'kendali', 'perang']</t>
  </si>
  <si>
    <t>Pakar Hukum AS-Inggris Kecam Tentara Israel Menyamar untuk Serang Rumah Sakit</t>
  </si>
  <si>
    <t>['pakar', 'hukum', 'amerika serikat', 'inggris', 'kecam', 'serang', 'rumah sakit']</t>
  </si>
  <si>
    <t>Pasukan Israel Serang RS Al Amal di Gaza Selatan</t>
  </si>
  <si>
    <t>['pasukan', 'serang', 'rumah sakit', 'al', 'selatan']</t>
  </si>
  <si>
    <t>Soal Seruan Hentikan UNRWA, Warga Palestina: Awal dari Neraka</t>
  </si>
  <si>
    <t>['seru', 'henti', 'unrwa', 'warga', 'neraka']</t>
  </si>
  <si>
    <t>Ibu Tentara Israel Serukan Biden Setop Bantuan Kemanusiaan di Gaza</t>
  </si>
  <si>
    <t>['tentara', 'seru', 'biden', 'setop', 'bantu manusia']</t>
  </si>
  <si>
    <t>Ambulans di Gaza Jadi Klinik Keliling karena Perang Israel-Hamas Halangi Warga ke RS</t>
  </si>
  <si>
    <t>['ambulans', 'perang', 'hamas', 'halang', 'warga', 'rumah sakit']</t>
  </si>
  <si>
    <t>Hari Ini, Pemimpin Hamas ke Kairo untuk Bahas Gencatan Senjata</t>
  </si>
  <si>
    <t>['pimpin hamas', 'bahas', 'gencatan_senjata']</t>
  </si>
  <si>
    <t>Umbar Jumlah Musuh yang Sudah Terbunuh, Netanyahu Sebut Masih Akan Bertambah</t>
  </si>
  <si>
    <t>['musuh', 'bunuh', 'netanyahu', 'tambah']</t>
  </si>
  <si>
    <t>Netanyahu 'Ogah' Tarik Pasukan dari Gaza Sebelum Menang Lawan Hamas</t>
  </si>
  <si>
    <t>['netanyahu', 'ogah', 'menang', 'lawan', 'hamas']</t>
  </si>
  <si>
    <t>"Dendam" Joe Biden Tentukan Arah Konflik di Timur Tengah</t>
  </si>
  <si>
    <t>['biden', 'arah']</t>
  </si>
  <si>
    <t>Akui Dapat Ancaman Perlawanan dari AS, Houthi Tak Ambil Pusing</t>
  </si>
  <si>
    <t>['akui', 'ancam', 'lawan', 'amerika serikat', 'houthi', 'ambil']</t>
  </si>
  <si>
    <t>Biden Ingin Balas Dendam Serangan di Yordania, China "Menggertak"</t>
  </si>
  <si>
    <t>['biden', 'balas dendam', 'serang', 'yordania', 'cina']</t>
  </si>
  <si>
    <t>WHO Sebut Tuduhan Israel atas UNRWA Pengalihan Perang di Gaza</t>
  </si>
  <si>
    <t>['who', 'tuduh', 'unrwa', 'alih', 'perang']</t>
  </si>
  <si>
    <t>Daftar Negara yang Hentikan Donasi ke UNRWA untuk Bantu Palestina</t>
  </si>
  <si>
    <t>['daftar negara', 'henti', 'donasi', 'unrwa', 'bantuan']</t>
  </si>
  <si>
    <t>Hujan Turun di Gaza, Kondisi Warga Palestina Makin Memprihatinkan</t>
  </si>
  <si>
    <t>['hujan', 'turun', 'kondisi', 'warga', 'prihatin']</t>
  </si>
  <si>
    <t>Detik-detik Tentara Israel Menyamar sebagai Anggota Hamas di Rumah Sakit Tepi Barat</t>
  </si>
  <si>
    <t>['anggota', 'hamas', 'rumah sakit', 'tepi barat']</t>
  </si>
  <si>
    <t>Biden: Kita Tak Perlu Perang yang Luas di Timur Tengah</t>
  </si>
  <si>
    <t>['biden', 'perang', 'luas', 'timur']</t>
  </si>
  <si>
    <t>Serangan Israel di Gaza Tewaskan 11 Orang, Termasuk 4 Anak-anak</t>
  </si>
  <si>
    <t>100 Jasad Warga Palestina yang Dicuri Israel, Dikubur Massal di Rafah Gaza</t>
  </si>
  <si>
    <t>['jasad', 'warga', 'curi', 'kubur', 'massal', 'rafah']</t>
  </si>
  <si>
    <t>Tentara Israel Menyamar Jadi Nakes, Bunuh 3 Warga Palestina di RS</t>
  </si>
  <si>
    <t>['nakes', 'bunuh', 'warga', 'rumah sakit']</t>
  </si>
  <si>
    <t>Menteri Israel Tolak Penghentian Perang dan Serukan Pemerintahan Militer di Gaza</t>
  </si>
  <si>
    <t>['menteri', 'tolak', 'henti', 'perang', 'seru', 'perintah', 'militer']</t>
  </si>
  <si>
    <t>2 Alasan Iran Dituding AS sebagai Dalang di Balik Serangan Houthi di Laut Merah</t>
  </si>
  <si>
    <t>['alas', 'iran', 'tuding', 'amerika serikat', 'serang']</t>
  </si>
  <si>
    <t>Sebagian Senjata Hamas di Gaza Ternyata dari Militer Israel</t>
  </si>
  <si>
    <t>['senjata', 'hamas', 'militer']</t>
  </si>
  <si>
    <t>Militer Israel Hancurkan Masjid dan Kuburan untuk Basmi Jaringan Terowongan Hamas</t>
  </si>
  <si>
    <t>['militer', 'hancur', 'masjid', 'kubur', 'terowongan', 'hamas']</t>
  </si>
  <si>
    <t>Apa Itu UNRWA di Gaza dan Kenapa Pendanaannya Dihentikan?</t>
  </si>
  <si>
    <t>['unrwa', 'dana', 'henti']</t>
  </si>
  <si>
    <t>Penampakan Satelit "Tower 22", Pangkalan Militer AS yang Diserang di Yordania</t>
  </si>
  <si>
    <t>['tampak', 'satelit', 'amerika serikat', 'serang', 'yordania']</t>
  </si>
  <si>
    <t>Menyamar dan Menyusup, Pasukan Israel Bunuh 3 Warga Palestina di RS Tepi Barat</t>
  </si>
  <si>
    <t>['pasukan', 'bunuh', 'warga', 'rumah sakit', 'tepi barat']</t>
  </si>
  <si>
    <t>Qatar: Penawaran Gencatan Senjata di Gaza Akan Dikirim ke Hamas</t>
  </si>
  <si>
    <t>['qatar', 'tawar', 'gencatan_senjata', 'kirim', 'hamas']</t>
  </si>
  <si>
    <t>Momen 14 Anak Palestina Korban Perang Israel-Hamas Diterbangkan ke Italia</t>
  </si>
  <si>
    <t>['momen', 'anak', 'korban', 'perang', 'hamas', 'terbang', 'italia']</t>
  </si>
  <si>
    <t>Netanyahu Bantah Laporan Media Israel soal Kesepakatan Tukar Sandera</t>
  </si>
  <si>
    <t>['netanyahu', 'bantah', 'lapor', 'media', 'sepakat', 'sandera']</t>
  </si>
  <si>
    <t>Anak-anak Palestina yang Terluka dalam Perang Israel-Hamas Dievakuasi ke Italia</t>
  </si>
  <si>
    <t>['anak anak', 'luka', 'perang', 'hamas', 'evakuasi', 'italia']</t>
  </si>
  <si>
    <t>Potret Ribuan Warga Palestina Mengungsi, Bawa Selimut di Reruntuhan Gaza</t>
  </si>
  <si>
    <t>['ribu warga', 'ungsi', 'bawa', 'runtuh']</t>
  </si>
  <si>
    <t>Banyak Negara Cabut Donasi ke UNRWA, Ini Dampaknya bagi Palestina</t>
  </si>
  <si>
    <t>['negara', 'cabut', 'donasi', 'unrwa', 'dampak']</t>
  </si>
  <si>
    <t>Hamas: Penangguhan Pendanaan UNRWA adalah Langkah Tercela yang Tak Profesional</t>
  </si>
  <si>
    <t>['hamas', 'langkah']</t>
  </si>
  <si>
    <t>Penawaran Gencatan Senjata di Gaza Akan Dikirim ke Hamas</t>
  </si>
  <si>
    <t>['tawar', 'gencatan_senjata', 'kirim', 'hamas']</t>
  </si>
  <si>
    <t>Menlu AS: Ada Harapan Tercapai Kesepakatan Hentikan Perang di Gaza</t>
  </si>
  <si>
    <t>['menteri luar negeri', 'amerika serikat', 'harap', 'capai', 'sepakat', 'henti', 'perang']</t>
  </si>
  <si>
    <t>Serangan Israel Terus Tewaskan Warga Gaza meski Ada Putusan Mahkamah Internasional</t>
  </si>
  <si>
    <t>Israel Tuduh Staf UNRWA Menculik dan Merampas Jenazah Tentaranya</t>
  </si>
  <si>
    <t>['tuduh', 'jenazah', 'tentara']</t>
  </si>
  <si>
    <t>Hasil Piala Asia 2023: Irak-Palestina Terhenti, Qatar dan Yordania Lolos Perempat Final</t>
  </si>
  <si>
    <t>['hasil', 'piala asia', 'irak', 'henti', 'qatar', 'yordania', 'lolos']</t>
  </si>
  <si>
    <t>Di Tepi Barat Pasukan Israel Dilempari Batu tapi Dibalas Tembakan, 5 Orang Tewas</t>
  </si>
  <si>
    <t>['tepi barat', 'pasukan', 'balas', 'tembak', 'orang tewas']</t>
  </si>
  <si>
    <t>Iran Bantah Jadi Dalang Serangan yang Bikin Biden Ingin Balas Dendam, Tak Mau Cari Masalah dengan AS</t>
  </si>
  <si>
    <t>['iran', 'bantah', 'serang', 'biden', 'balas dendam', 'cari', 'amerika serikat']</t>
  </si>
  <si>
    <t>10 Negara yang Setop Dana untuk UNRWA Palestina Milik PBB, Jepang Masuk Daftar</t>
  </si>
  <si>
    <t>['negara', 'unrwa', 'milik', 'pbb', 'jepang', 'daftar']</t>
  </si>
  <si>
    <t>Link Live Streaming Qatar Vs Palestina di 16 Besar Piala Asia 2023, Kickoff 23.00 WIB</t>
  </si>
  <si>
    <t>['qatar', 'piala asia']</t>
  </si>
  <si>
    <t>Penduduk Yaman Padati Ibu Kota, Kecam Aksi Israel di Palestina</t>
  </si>
  <si>
    <t>['duduk', 'yaman', 'padat', 'kota', 'kecam', 'aksi']</t>
  </si>
  <si>
    <t>Banyak Negara Cabut Donasi ke UNRWA, Apa Dampaknya bagi Palestina?</t>
  </si>
  <si>
    <t>Palestina Kecam Pertemuan Pemerintah dan Parlemen Israel di Yerusalem</t>
  </si>
  <si>
    <t>['kecam', 'temu', 'perintah', 'parlemen', 'yerusalem']</t>
  </si>
  <si>
    <t>IDF dan Hizbullah Saling Serang Pos Militer, Hancur Sekali Tembak</t>
  </si>
  <si>
    <t>['idf', 'hizbullah', 'serang', 'pos', 'militer', 'hancur', 'tembak']</t>
  </si>
  <si>
    <t>Israel Terdesak tetapi Tak Punya Pilihan Lain, Pantang Pulang Sebelum Selamatkan Sandera</t>
  </si>
  <si>
    <t>['desak', 'pilih', 'pulang', 'selamat', 'sandera']</t>
  </si>
  <si>
    <t>Proposal Baru Gencatan Senjata Ditawarkan ke Israel dan Hamas</t>
  </si>
  <si>
    <t>['proposal gencat senjata', 'tawar', 'hamas']</t>
  </si>
  <si>
    <t>Kamp Pengungsi di Gaza Lagi-lagi Dihantam Serangan Bom Israel, Beberapa Orang Tewas</t>
  </si>
  <si>
    <t>['kamp ungsi', 'hantam', 'serang', 'bom', 'orang tewas']</t>
  </si>
  <si>
    <t>Tuduh UNRWA Lindungi Hamas, Israel "Kompori" Banyak Negara Putus Pendanaan</t>
  </si>
  <si>
    <t>['tuduh', 'unrwa', 'lindung', 'hamas', 'negara', 'putus', 'dana']</t>
  </si>
  <si>
    <t>Begini Pengorbanan Warga Gaza untuk Dapat Air Bersih #Shorts</t>
  </si>
  <si>
    <t>['korban', 'warga', 'shorts']</t>
  </si>
  <si>
    <t>Momen Warga Gaza Gali Tanah untuk Dapat Air Bersih</t>
  </si>
  <si>
    <t>['momen', 'warga']</t>
  </si>
  <si>
    <t>PM Palestina Minta Negara Donor Batalkan Penangguhan Dana UNRWA</t>
  </si>
  <si>
    <t>['pm', 'negara', 'batal']</t>
  </si>
  <si>
    <t>Joe Biden Siapkan Balasan Usai 3 Tentaranya Tewas di Timur Tengah</t>
  </si>
  <si>
    <t>['biden', 'siap', 'balas', 'tentara', 'tewas', 'timur']</t>
  </si>
  <si>
    <t>Houthi Yaman Jadikan Kapal Kargo Sitaan sebagai Obyek Wisata</t>
  </si>
  <si>
    <t>['houthi yaman', 'jadi']</t>
  </si>
  <si>
    <t>Mengenal Badan PBB untuk Pengungsi Palestina (UNRWA) yang Stafnya Dituding Bantu Hamas</t>
  </si>
  <si>
    <t>['kenal', 'unrwa', 'staf', 'tuding', 'bantuan', 'hamas']</t>
  </si>
  <si>
    <t>Profil Julia Sebutinde, Hakim yang Menentang Semua Vonis ICJ dalam Kasus Genosida di Gaza</t>
  </si>
  <si>
    <t>['profil', 'tentang', 'icj', 'genosida']</t>
  </si>
  <si>
    <t>Houthi Yaman Jadikan Kapal Kargo Sitaan sebagai Obyek Wisata Domestik</t>
  </si>
  <si>
    <t>Ikuti 9 Negara, Jepang Setop Dana untuk Badan UNRWA Palestina Milik PBB</t>
  </si>
  <si>
    <t>['ikut', 'negara', 'jepang', 'unrwa', 'milik', 'pbb']</t>
  </si>
  <si>
    <t>Kapal AL Inggris Halau Serangan Houthi di Laut Merah</t>
  </si>
  <si>
    <t>['kapal', 'al', 'inggris', 'serang']</t>
  </si>
  <si>
    <t>Usai Putusan Mahkamah Internasional, Israel Tetap Serang RS dan Warga Sipil</t>
  </si>
  <si>
    <t>['serang', 'rumah sakit', 'warga sipil']</t>
  </si>
  <si>
    <t>PBB Minta Negara-negara Donor Tetap Jamin Kelangsungan Operasi UNRWA</t>
  </si>
  <si>
    <t>['pbb', 'negara', 'negara', 'jamin', 'langsung', 'operasi', 'unrwa']</t>
  </si>
  <si>
    <t>Israel Bersumpah Akan Hentikan Operasional Badan PBB di Palestina Setelah Perang</t>
  </si>
  <si>
    <t>['sumpah', 'henti', 'badan pbb', 'perang']</t>
  </si>
  <si>
    <t>Kian Banyak Negara Hentikan Pendanaan untuk Badan PBB di Palestina, Apa Penyebabnya?</t>
  </si>
  <si>
    <t>['kian', 'negara', 'henti', 'dana', 'badan pbb', 'sebab']</t>
  </si>
  <si>
    <t>Korban Tewas di Gaza Tembus 26.257 Orang, Banyak Warga Terjebak Perang</t>
  </si>
  <si>
    <t>['korban tewas', 'tembus orang', 'warga', 'jebak', 'perang']</t>
  </si>
  <si>
    <t>Tak Terima Disebut Lakukan Genosida, Netanyahu Anggap Tuduhan Sudah Keterlaluan</t>
  </si>
  <si>
    <t>['terima', 'laku genosida', 'netanyahu', 'anggap', 'tuduh']</t>
  </si>
  <si>
    <t>Bersikeras Perangi Hamas, Netanyahu Anggap Tuduhan Genosida Israel Keterlaluan</t>
  </si>
  <si>
    <t>['perang', 'hamas', 'netanyahu', 'anggap', 'tuduh', 'genosida']</t>
  </si>
  <si>
    <t>AS Sepakat Kirim Jet Tempur untuk Israel, F-35 dan F-15 Jadi Pilihan</t>
  </si>
  <si>
    <t>['amerika serikat', 'sepakat', 'kirim', 'pilih']</t>
  </si>
  <si>
    <t>Reaksi Netanyahu Usai Putusan Mahkamah Internasional, Bakal Terus Gempur Hamas</t>
  </si>
  <si>
    <t>['reaksi', 'netanyahu', 'gempur', 'hamas']</t>
  </si>
  <si>
    <t>Warga Gaza Kecewa Mahkamah Internasional Tak Perintahkan Gencatan Senjata</t>
  </si>
  <si>
    <t>['warga', 'kecewa', 'mahkamah internasional', 'perintah', 'gencatan_senjata']</t>
  </si>
  <si>
    <t>Netanyahu Tolak Kemerdekaan Palestina, Jokowi: Ini Tidak Dapat Diterima</t>
  </si>
  <si>
    <t>['netanyahu', 'tolak', 'merdeka', 'jokowi', 'terima']</t>
  </si>
  <si>
    <t>Mahkamah Internasional Putuskan Tak Batalkan Kasus Genosida Israel di Gaza</t>
  </si>
  <si>
    <t>['batal', 'genosida']</t>
  </si>
  <si>
    <t>Hamas Rilis Video 3 Sandera Israel yang Ditahan di Gaza Pasca Keputusan Mahkamah Internasional</t>
  </si>
  <si>
    <t>['hamas', 'tahan', 'pasca', 'putus', 'mahkamah internasional']</t>
  </si>
  <si>
    <t>Mahkamah Internasional: Israel Harus Izinkan Bantuan Masuk ke Gaza</t>
  </si>
  <si>
    <t>['mahkamah internasional', 'izin', 'bantuan']</t>
  </si>
  <si>
    <t>Yayasan Amal Khair Yasmin Gandeng Dompet Dhuafa Salurkan Bantuan untuk Palestina</t>
  </si>
  <si>
    <t>['gandeng', 'dompet dhuafa', 'salur bantu']</t>
  </si>
  <si>
    <t>Hamas Siap Terapkan Gencatan Senjata di Gaza dengan 2 Syarat</t>
  </si>
  <si>
    <t>['hamas', 'gencatan_senjata', 'syarat']</t>
  </si>
  <si>
    <t>Hamas Siap Gencatan Senjata jika Israel Lakukan Hal yang Sama</t>
  </si>
  <si>
    <t>['hamas', 'gencatan_senjata', 'laku']</t>
  </si>
  <si>
    <t>Menlu Finlandia: Waktu Israel untuk Membela Diri Sudah Habis</t>
  </si>
  <si>
    <t>['menteri luar negeri', 'bela', 'habis']</t>
  </si>
  <si>
    <t>Jokowi Tegaskan Pelabuhan RI Tak Akan Digunakan untuk Kepentingan Israel</t>
  </si>
  <si>
    <t>['jokowi', 'tegas', 'labuh', 'indonesia']</t>
  </si>
  <si>
    <t>20 Warga Palestina Tewas Saat Mengantre Bantuan Makanan di Gaza</t>
  </si>
  <si>
    <t>Israel Terus Bombardir Khan Younis Gaza, Relawan Indonesia Ungkap Makanan Kian Menipis</t>
  </si>
  <si>
    <t>['bom', 'khan younis', 'rawan', 'indonesia', 'makan', 'kian']</t>
  </si>
  <si>
    <t>Tank-tank Israel Gempur Rumah Sakit Gaza Selatan, Pengungsi Kian Terancam</t>
  </si>
  <si>
    <t>['tank tank', 'gempur', 'rumah sakit', 'selatan', 'pengungsi', 'kian', 'ancam']</t>
  </si>
  <si>
    <t>Hamas Siap Gencatan Senjata dan Bebaskan Tawanan jika Israel Melakukannya</t>
  </si>
  <si>
    <t>['hamas', 'gencatan_senjata', 'bebas', 'tawan', 'laku']</t>
  </si>
  <si>
    <t>Hamas Kecam Israel yang Akan Membangun "Zona Penyangga" di Gaza</t>
  </si>
  <si>
    <t>['hamas', 'kecam', 'bangun', 'zona']</t>
  </si>
  <si>
    <t>Suara Rentetan Tembakan Iringi Warga Palestina Mengungsi dari Khan Younis Gaza</t>
  </si>
  <si>
    <t>['suara', 'tembak', 'warga ungsi', 'khan younis']</t>
  </si>
  <si>
    <t>Serangan Israel ke Gaza Kian Intens, Warga Mengungsi dari Khan Younis</t>
  </si>
  <si>
    <t>['serang', 'kian', 'warga ungsi', 'khan younis']</t>
  </si>
  <si>
    <t>Israel Serang Pusat Pelatihan PBB di Gaza, Amerika Serikat: Warga Sipil Seharusnya DIlindungi</t>
  </si>
  <si>
    <t>['serang', 'pbb', 'amerika serikat', 'warga sipil', 'lindung']</t>
  </si>
  <si>
    <t>Presiden Iran ke Turkiye, Raisi Ajak Erdogan Hentikan Kekejaman Israel</t>
  </si>
  <si>
    <t>['presiden iran', 'turkiye', 'ajak', 'erdogan']</t>
  </si>
  <si>
    <t>Timnas Palestina Cetak Sejarah di Piala Asia 2023 Saat Negaranya Tengah Dilanda Konflik</t>
  </si>
  <si>
    <t>['timnas', 'sejarah', 'piala asia', 'negara', 'konflik']</t>
  </si>
  <si>
    <t>Houthi Serang Kapal Militer AS, Pertempuran Berlangsung Selama 2 Jam</t>
  </si>
  <si>
    <t>['houthi', 'serang', 'kapal', 'militer', 'amerika serikat', 'tempur', 'jam']</t>
  </si>
  <si>
    <t>Israel Hancurkan Terowongan yang Ditemukan di Dekat Perbatasan Jalur Gaza</t>
  </si>
  <si>
    <t>['hancur', 'terowongan', 'temu', 'batas', 'jalur']</t>
  </si>
  <si>
    <t>Sekolah Labschool UNJ Beri Dukungan untuk Kemerdekaan Anak Palestina</t>
  </si>
  <si>
    <t>['sekolah', 'dukung', 'merdeka', 'anak']</t>
  </si>
  <si>
    <t>12 Orang Tewas, 75 Terluka dalam Penembakan Kamp Penampungan PBB di Gaza</t>
  </si>
  <si>
    <t>['orang tewas', 'luka', 'tembak', 'kamp', 'tampung', 'pbb']</t>
  </si>
  <si>
    <t>Serangan Israel Semakin Intens, Warga Palestina Pergi Tinggalkan Khan Younis</t>
  </si>
  <si>
    <t>['serang', 'warga', 'pergi', 'tinggal', 'khan younis']</t>
  </si>
  <si>
    <t>Kecam Serangan Israel ke Fasilitas PBB di Gaza, Kemenlu RI: Menambah Daftar Pelanggaran</t>
  </si>
  <si>
    <t>['kecam', 'serang', 'fasilitas', 'pbb', 'tambah', 'daftar', 'langgar']</t>
  </si>
  <si>
    <t>Detik-detik Warga Tertembak di Khan Younis Saat Ingin Selamatkan Keluarganya</t>
  </si>
  <si>
    <t>['warga', 'tembak', 'khan younis', 'selamat', 'keluarga']</t>
  </si>
  <si>
    <t>Presiden Iran Tuduh PBB Tak Berdaya Mengatasi Konflik di Gaza</t>
  </si>
  <si>
    <t>['presiden iran', 'tuduh', 'pbb', 'daya', 'atas', 'konflik']</t>
  </si>
  <si>
    <t>Timnas Palestina Cetak Sejarah di Piala Asia 2023 Saat Negaranya Tengah Berkonflik</t>
  </si>
  <si>
    <t>Jokowi Sebut RI-Tanzania di Posisi Sama Dukung Perjuangan Palestina</t>
  </si>
  <si>
    <t>['jokowi', 'indonesia', 'posisi']</t>
  </si>
  <si>
    <t>China: Ketegangan di Laut Merah adalah Dampak dari Konflik Gaza</t>
  </si>
  <si>
    <t>['cina', 'tegang', 'laut merah', 'dampak', 'konflik']</t>
  </si>
  <si>
    <t>Presiden Mesir Tuduh Israel Sengaja Halangi Bantuan Untuk Muluskan Misi Pembebasan Sandera</t>
  </si>
  <si>
    <t>['presiden', 'mesir', 'tuduh', 'sengaja', 'halang', 'bantuan', 'misi', 'bebas sandera']</t>
  </si>
  <si>
    <t>Kemenlu Kutuk Keras Serangan Israel ke Fasilitas Penampungan PBB di Khan Younis</t>
  </si>
  <si>
    <t>['kemenlu', 'fasilitas', 'tampung', 'pbb', 'khan younis']</t>
  </si>
  <si>
    <t>Di Hadapan DK PBB, Menlu Retno Serukan Pasokan Senjata ke Israel Dihentikan</t>
  </si>
  <si>
    <t>['hadap', 'dk pbb', 'menteri luar negeri retno', 'seru', 'pasok', 'senjata', 'henti']</t>
  </si>
  <si>
    <t>Piala Asia 2023: Lolos 16 Besar, Singa Kanaan Penuhi Janji Rakyat Palestina</t>
  </si>
  <si>
    <t>['piala asia', 'lolos', 'penuh', 'janji', 'rakyat']</t>
  </si>
  <si>
    <t>Serangan Israel Hantam Masjid di Rafah Gaza, 5 Orang Tewas</t>
  </si>
  <si>
    <t>['serang', 'hantam', 'masjid', 'rafah', 'orang tewas']</t>
  </si>
  <si>
    <t>Menlu Retno "Walk Out" saat Dubes Israel Bicara di Debat Terbuka DK PBB</t>
  </si>
  <si>
    <t>['menteri luar negeri retno', 'walk out', 'dubes', 'bicara', 'dk pbb']</t>
  </si>
  <si>
    <t>Tolak Pernyataan PM Israel, Retno Marsudi: Sangat Berbahaya, Tidak Bisa Diterima!</t>
  </si>
  <si>
    <t>['tolak', 'nyata', 'pm', 'retno marsudi', 'bahaya', 'terima']</t>
  </si>
  <si>
    <t>Menlu Turkiye: Dunia Gagal Hentikan Pertumpahan Darah di Gaza</t>
  </si>
  <si>
    <t>['menteri luar negeri', 'turkiye', 'dunia', 'gagal', 'henti', 'darah']</t>
  </si>
  <si>
    <t>Tegas Bela Palestina di DK PBB, Menlu Retno Ajukan Tiga Tuntutan</t>
  </si>
  <si>
    <t>['bela', 'dk pbb', 'menteri luar negeri retno', 'aju', 'tuntut']</t>
  </si>
  <si>
    <t>Menlu Retno: Kemana Palestina Harus Mengadu? Sementara Israel Membunuh Rakyat Tanpa Dihukum</t>
  </si>
  <si>
    <t>['menteri luar negeri retno', 'bunuh', 'rakyat', 'hukum']</t>
  </si>
  <si>
    <t>Uni Eropa: Israel Tak Bisa Halangi Palestina Tentukan Nasib Sendiri</t>
  </si>
  <si>
    <t>['uni eropa', 'halang', 'nasib']</t>
  </si>
  <si>
    <t>Netanyahu Tebar Ancaman ke Pemimpin Dunia jika Negaranya Kalah Perang</t>
  </si>
  <si>
    <t>['netanyahu', 'ancam', 'pimpin', 'dunia', 'negara', 'kalah', 'perang']</t>
  </si>
  <si>
    <t>Rusia: Pembicaraan soal Masa Depan Gaza Tanpa Gencatan Senjata Sangat Sia-sia</t>
  </si>
  <si>
    <t>['rusia', 'bicara', 'gencatan_senjata']</t>
  </si>
  <si>
    <t>Momen Pidato Biden Disela Teriakan-teriakan Mengecam Aksi Israel di Gaza</t>
  </si>
  <si>
    <t>['momen', 'pidato', 'biden', 'kecam', 'aksi']</t>
  </si>
  <si>
    <t>Pengamat Perang Menilai Israel dan Hamas Masih Bertempur Sengit di Gaza Selatan</t>
  </si>
  <si>
    <t>['perang', 'nilai', 'hamas', 'tempur', 'selatan']</t>
  </si>
  <si>
    <t>Sekjen PBB Sebut Penolakan Israel untuk Solusi Dua Negara Tidak Bisa Diterima</t>
  </si>
  <si>
    <t>['sekjen pbb', 'tolak', 'solusi negara', 'terima']</t>
  </si>
  <si>
    <t>Solusi Dua Negara Dulu Ditolak Palestina karena Ditawarkan Tanah Tandus</t>
  </si>
  <si>
    <t>['solusi negara', 'tolak', 'tawar', 'tanah']</t>
  </si>
  <si>
    <t>Siapa Itu Motaz Azaiza, Jurnalis Palestina yang Akhirnya Keluar dari Gaza</t>
  </si>
  <si>
    <t>['jurnalis']</t>
  </si>
  <si>
    <t>Indonesia Tolak Pernyataan PM Israel yang Menentang Pembentukan Negara Palestina</t>
  </si>
  <si>
    <t>['indonesia', 'tolak', 'nyata', 'pm', 'tentang', 'bentuk negara']</t>
  </si>
  <si>
    <t>Prajurit Israel yang Tewas di Gaza Dimakamkan, Diiringi Hujan Tangis Keluarga dan Kolega</t>
  </si>
  <si>
    <t>['prajurit', 'tewas', 'makam', 'hujan', 'tangis', 'keluarga']</t>
  </si>
  <si>
    <t>21 Tentara Israel Tewas saat Serang Infrastruktur Hamas, Kepala Staf IDF Kunjungi Lokasi Insiden</t>
  </si>
  <si>
    <t>['tentara', 'tewas', 'serang', 'hamas', 'kepala', 'staf', 'idf', 'kunjung', 'lokasi']</t>
  </si>
  <si>
    <t>Mengapa Solusi Dua Negara Sulit Dicapai dalam Konflik Palestina?</t>
  </si>
  <si>
    <t>['solusi negara', 'sulit', 'capai', 'konflik']</t>
  </si>
  <si>
    <t>Tank-tank Israel Tembaki Rumah Sakit di Khan Younis Gaza</t>
  </si>
  <si>
    <t>['tank tank', 'tembak', 'rumah sakit', 'khan younis']</t>
  </si>
  <si>
    <t>Ribuan Warga Palestina Mengungsi ke Rafah Usai Israel Kepung Khan Younis</t>
  </si>
  <si>
    <t>['ribu warga', 'ungsi', 'rafah', 'kepung', 'khan younis']</t>
  </si>
  <si>
    <t>Pasukan Tank Israel Kepung Khan Younis Gaza Usai 21 Tentara IDF Tewas</t>
  </si>
  <si>
    <t>['pasukan', 'tank', 'kepung', 'khan younis', 'tewas']</t>
  </si>
  <si>
    <t>Di Debat Terbuka DK PBB, Menlu RI Kembali Bela Palestina, Ajukan 3 Tuntutan</t>
  </si>
  <si>
    <t>['dk pbb', 'menteri luar negeri', 'indonesia', 'bela', 'aju', 'tuntut']</t>
  </si>
  <si>
    <t>Daftar Tim Lolos 16 Besar Piala Asia 2023: 10 Slot Terisi, Palestina Ukir Sejarah</t>
  </si>
  <si>
    <t>['daftar', 'tim', 'lolos', 'piala asia', 'isi', 'sejarah']</t>
  </si>
  <si>
    <t>Klasemen Peringkat Tiga Terbaik Piala Asia: Palestina-Suriah Lolos, Indonesia Turun Posisi</t>
  </si>
  <si>
    <t>['baik', 'piala asia', 'suriah', 'lolos', 'indonesia', 'turun', 'posisi']</t>
  </si>
  <si>
    <t>Hasil Piala Asia 2023: Palestina Menang, Indonesia Tentukan Nasib Lawan Jepang</t>
  </si>
  <si>
    <t>['hasil', 'piala asia', 'menang', 'indonesia', 'nasib', 'lawan', 'jepang']</t>
  </si>
  <si>
    <t>50 Warga Palestina Jadi Korban Serangan Bom Israel di Khan Younis</t>
  </si>
  <si>
    <t>['warga', 'korban', 'serang', 'bom', 'khan younis']</t>
  </si>
  <si>
    <t>Sejarah Munculnya Solusi Dua Negara untuk Israel dan Palestina</t>
  </si>
  <si>
    <t>['sejarah', 'muncul', 'solusi negara']</t>
  </si>
  <si>
    <t>Tentara Israel Bunuh Temannya Usai Kembali dari Perang Gaza</t>
  </si>
  <si>
    <t>['tentara', 'bunuh', 'perang']</t>
  </si>
  <si>
    <t>Israel dan Perancis Jalin Kerja Sama Enyahkan Hizbullah di Perbatasan</t>
  </si>
  <si>
    <t>['perancis', 'kerja', 'hizbullah', 'batas']</t>
  </si>
  <si>
    <t>Potret Ratusan Anak Pengungsi Palestina Dihibur para Relawan di Gaza Selatan</t>
  </si>
  <si>
    <t>['ratus', 'anak', 'pengungsi', 'rawan', 'selatan']</t>
  </si>
  <si>
    <t>Hamas Kembali Ultimatum Israel, Tak Akan Bebaskan Tahanan Selama Agresi Dilanjutkan</t>
  </si>
  <si>
    <t>['hamas', 'ultimatum', 'bebas', 'tahan', 'agresi', 'lanjut']</t>
  </si>
  <si>
    <t>Pasukan Israel Serang RS di Gaza, Tangkap Staf Medis dan Korban Terluka</t>
  </si>
  <si>
    <t>['pasukan', 'serang', 'rumah sakit', 'tangkap', 'korban', 'luka']</t>
  </si>
  <si>
    <t>Rudal AS-Inggris Terus Menerjang Yaman, 8 Target Milik Houthi Jadi Sasaran</t>
  </si>
  <si>
    <t>['rudal', 'amerika serikat', 'inggris', 'yaman', 'target', 'milik', 'houthi', 'sasar']</t>
  </si>
  <si>
    <t>Serangan Baru Jet Tempur Inggris dan AS ke Fasilitas Rudal Houthi di Yaman</t>
  </si>
  <si>
    <t>['serang', 'jet tempur', 'inggris', 'amerika serikat', 'fasilitas', 'rudal', 'houthi yaman']</t>
  </si>
  <si>
    <t>Apa Itu Solusi Dua Negara untuk Penyelesaian Konflik Palestina?</t>
  </si>
  <si>
    <t>['solusi negara']</t>
  </si>
  <si>
    <t>Israel Usul Hentikan Pertempuran untuk Bebaskan Sandera, Apakah Perang Berhenti?</t>
  </si>
  <si>
    <t>['usul', 'henti', 'tempur', 'bebas sandera', 'perang', 'henti']</t>
  </si>
  <si>
    <t>Arab Saudi Tak Akan Akui Israel Jika Tak Ada Pembentukan Negara Palestina</t>
  </si>
  <si>
    <t>['arab', 'akui', 'bentuk negara']</t>
  </si>
  <si>
    <t>Kolonel Bayu Dwi Wicaksono, Pimpin KRI Radjiman Lewati Laut Merah</t>
  </si>
  <si>
    <t>['pimpin', 'lewat', 'laut merah']</t>
  </si>
  <si>
    <t>Hamas Ungkap Motif Serangan Israel Pada 7 Oktober 2023</t>
  </si>
  <si>
    <t>['hamas', 'serang oktober']</t>
  </si>
  <si>
    <t>AS-Inggris Kembali Serang Houthi di Yaman, Ada 8 Target Sasaran</t>
  </si>
  <si>
    <t>['amerika serikat', 'inggris', 'serang', 'houthi yaman', 'target', 'sasar']</t>
  </si>
  <si>
    <t>Pasukan Israel Serang RS di Gaza dan Tangkap Staf Medis, Korban Terluka Terabaikan</t>
  </si>
  <si>
    <t>['pasukan', 'serang', 'rumah sakit', 'tangkap', 'korban', 'luka', 'abai']</t>
  </si>
  <si>
    <t>Detik-detik Tank-tank Israel Gencarkan Serangan Darat di Khan Younis Gaza</t>
  </si>
  <si>
    <t>['tank tank', 'serang darat', 'khan younis']</t>
  </si>
  <si>
    <t>Siapa Kelompok Hamas dan Apa Keinginannya dalam Perang Melawan Israel?</t>
  </si>
  <si>
    <t>['kelompok', 'hamas', 'perang', 'lawan']</t>
  </si>
  <si>
    <t>Jadwal Piala Asia 2023 Hari Ini: Suriah Vs India, Laga Berpengaruh ke Nasib Timnas Indonesia</t>
  </si>
  <si>
    <t>['piala asia', 'suriah', 'laga', 'pengaruh', 'nasib', 'timnas', 'indonesia']</t>
  </si>
  <si>
    <t>25.000 Lebih Warga Gaza jadi Korban Tewas Akibat Serangan Israel</t>
  </si>
  <si>
    <t>Arab Saudi Bela Palestina, Takkan Normalisasi dengan Israel jika Serangan ke Gaza Tak Berhenti</t>
  </si>
  <si>
    <t>['arab', 'bela', 'serang', 'henti']</t>
  </si>
  <si>
    <t>Arab Saudi Takkan Normalisasi dengan Israel jika Perang di Gaza Tidak Berhenti</t>
  </si>
  <si>
    <t>['arab', 'perang', 'henti']</t>
  </si>
  <si>
    <t>Suasana Panik di RS di Khan Younis Usai Serangan Udara Israel</t>
  </si>
  <si>
    <t>['suasana', 'rumah sakit', 'khan younis', 'serang udara']</t>
  </si>
  <si>
    <t>Hilang Kepercayaan, Warga Israel Tuduh Kabinetnya Lebih Mengancam Daripada Hamas</t>
  </si>
  <si>
    <t>['hilang', 'percaya', 'warga', 'tuduh', 'ancam', 'hamas']</t>
  </si>
  <si>
    <t>Konteks Keliru, Boneka Bayi Palestina Karya Seniman Anti-Perang dan Bukan Buatan Israel</t>
  </si>
  <si>
    <t>['keliru', 'bayi', 'anti', 'perang', 'buat']</t>
  </si>
  <si>
    <t>Terungkap! Ini Motif Hamas Serang Israel 7 Oktober 2023</t>
  </si>
  <si>
    <t>['ungkap', 'hamas', 'serang', 'oktober']</t>
  </si>
  <si>
    <t>2 Tentara AS Gugur Saat Menyusup ke Kapal Iran</t>
  </si>
  <si>
    <t>['tentara', 'amerika serikat', 'gugur', 'kapal', 'iran']</t>
  </si>
  <si>
    <t>Uni Eropa Terus Tekan Israel Terkait Solusi Dua Negara</t>
  </si>
  <si>
    <t>['uni eropa', 'tekan', 'kait', 'solusi negara']</t>
  </si>
  <si>
    <t>Perbatasan Rafah Ditutup, Bantuan untuk Palestina Dibuang karena Kedaluwarsa</t>
  </si>
  <si>
    <t>['batas rafah', 'tutup', 'bantuan']</t>
  </si>
  <si>
    <t>Kapal Bantuan RI ke Gaza Bersiap Lewati Laut Merah</t>
  </si>
  <si>
    <t>['kapal', 'bantuan', 'indonesia', 'lewat', 'laut merah']</t>
  </si>
  <si>
    <t>Netanyahu Tolak Permintaan Gencatan Senjata Hamas dan Pembentukan Negara Palestina</t>
  </si>
  <si>
    <t>['netanyahu', 'gencatan_senjata', 'hamas', 'bentuk negara']</t>
  </si>
  <si>
    <t>Update Korban Tewas di Gaza, Kini Tembus 25.105 Jiwa</t>
  </si>
  <si>
    <t>['korban tewas']</t>
  </si>
  <si>
    <t>Netanyahu Bertekad Terus Lanjutkan Perang di Gaza untuk Pulangkan Semua Sandera</t>
  </si>
  <si>
    <t>['netanyahu', 'pulang', 'sandera']</t>
  </si>
  <si>
    <t>Gaza, Titik Konflik Israel-Hamas, Kota Tua Berusia 3.000 Tahun</t>
  </si>
  <si>
    <t>['konflik', 'hamas', 'kota', 'tua']</t>
  </si>
  <si>
    <t>Israel Tunjukkan Terowongan di Gaza, Tempat 20 Sandera Hamas Disembunyikan</t>
  </si>
  <si>
    <t>['tunjuk', 'terowongan', 'sandera', 'hamas', 'sembunyi']</t>
  </si>
  <si>
    <t>Korban Tewas akibat Perang di Palestina Capai 25.105 Orang</t>
  </si>
  <si>
    <t>Gaza Dikepung Perang Israel, Warga Palestina Berjuang Cari Sinyal untuk Komunikasi</t>
  </si>
  <si>
    <t>['kepung', 'perang', 'warga', 'juang', 'cari', 'komunikasi']</t>
  </si>
  <si>
    <t>Ceramah di Masjid Sultan Mahmud Riayat Syah Batam, Anies Doakan Palestina Lepas dari Agresi Israel</t>
  </si>
  <si>
    <t>['masjid', 'anies', 'doa', 'lepas', 'agresi']</t>
  </si>
  <si>
    <t>Setelah Telepon Netanyahu, Biden: Pembentukan Negara Palestina Masih Mungkin Terwujud</t>
  </si>
  <si>
    <t>['telepon', 'netanyahu', 'biden', 'bentuk negara', 'wujud']</t>
  </si>
  <si>
    <t>PBB Sebut Warga Palestina yang Ditahan Israel Dihina dan Dipukuli</t>
  </si>
  <si>
    <t>['pbb', 'warga', 'tahan', 'hina']</t>
  </si>
  <si>
    <t>Bagaimana Nasib 5,9 Juta Pengungsi Palestina di Timur Tengah?</t>
  </si>
  <si>
    <t>['nasib', 'juta', 'pengungsi', 'timur']</t>
  </si>
  <si>
    <t>Operasi Militer Israel Memporak-porandakan Bangunan di Kamp Pengungsi Tepi Barat</t>
  </si>
  <si>
    <t>['operasi militer', 'bangun']</t>
  </si>
  <si>
    <t>Meksiko dan Chile Desak Mahkamah Internasional Selidiki Perang Israel-Hamas</t>
  </si>
  <si>
    <t>['desak', 'mahkamah internasional', 'selidik', 'perang', 'hamas']</t>
  </si>
  <si>
    <t>Temukan Rudal dalam Terowongan di Gaza, Israel Langsung Gelar Penghancuran</t>
  </si>
  <si>
    <t>['temu', 'rudal', 'terowongan', 'langsung', 'gelar', 'hancur']</t>
  </si>
  <si>
    <t>Italia, Perancis, Jerman Susun Misi Militer Eropa di Laut Merah</t>
  </si>
  <si>
    <t>['italia', 'perancis', 'jerman', 'misi', 'militer', 'eropa', 'laut merah']</t>
  </si>
  <si>
    <t>Dua Sekutu Mulai Tegang, PM Israel Tolak Seruan AS Kurangi Serangan di Gaza</t>
  </si>
  <si>
    <t>['sekutu', 'tegang', 'pm', 'tolak', 'seru', 'amerika serikat', 'kurang', 'serang']</t>
  </si>
  <si>
    <t>Gedung Putih Kecam Netanyahu yang Menentang AS, Dua Sekutu di Ambang Perpecahan?</t>
  </si>
  <si>
    <t>['gedung putih', 'kecam', 'netanyahu', 'tentang', 'amerika serikat', 'sekutu', 'pecah']</t>
  </si>
  <si>
    <t>Demi Bela Palestina, Houthi Tak Gentar hadapi Serangan Amerika Serikat</t>
  </si>
  <si>
    <t>['bela', 'houthi', 'hadap', 'serang', 'amerika serikat']</t>
  </si>
  <si>
    <t>Netanyahu Tolak Usulan AS soal Pembentukan Negara Palestina Tanpa Jaminan Keamanan</t>
  </si>
  <si>
    <t>['netanyahu', 'amerika serikat', 'bentuk negara', 'jamin', 'aman']</t>
  </si>
  <si>
    <t>PM Netanyahu Keberatan dengan Pembentukan Negara Palestina Tanpa Jaminan Keamanan Israel</t>
  </si>
  <si>
    <t>['pm netanyahu', 'berat', 'bentuk negara', 'jamin', 'aman']</t>
  </si>
  <si>
    <t>PM Israel Tolak Seruan AS Kurangi Serangan di Jalur Gaza, Tetap Menentang Palestina</t>
  </si>
  <si>
    <t>['pm', 'tolak', 'seru', 'amerika serikat', 'kurang', 'serang', 'jalur', 'tentang']</t>
  </si>
  <si>
    <t>Lokasi Sebaran Pengungsi Palestina, di Mana yang Paling Banyak?</t>
  </si>
  <si>
    <t>['lokasi', 'sebar', 'pengungsi']</t>
  </si>
  <si>
    <t>Israel Serang Tepi Barat Selama 35 Jam, 8 Orang Tewas</t>
  </si>
  <si>
    <t>['serang', 'tepi barat', 'jam', 'orang tewas']</t>
  </si>
  <si>
    <t>Pertempuran di Khan Younis Ancam RS Terbesar, Pasien dan Penduduk Melarikan Diri</t>
  </si>
  <si>
    <t>['tempur', 'khan younis', 'ancam', 'rumah sakit', 'besar', 'pasien', 'duduk', 'lari']</t>
  </si>
  <si>
    <t>Detik-detik Pasukan Israel Melancarkan Serangan Darat di Khan Younis Gaza Selatan</t>
  </si>
  <si>
    <t>['pasukan', 'serang darat', 'khan younis', 'selatan']</t>
  </si>
  <si>
    <t>Iran Beri Pesan ke Israel: Harus Sadar, Perang Tak Akan Selesaikan Konflik</t>
  </si>
  <si>
    <t>['iran', 'pesan', 'perang']</t>
  </si>
  <si>
    <t>Israel Tingkatkan Serangan Saat Bantuan Obat-obatan Datang ke Gaza</t>
  </si>
  <si>
    <t>['tingkat', 'serang', 'bantuan']</t>
  </si>
  <si>
    <t>Komitmen Terus Bantu Palestina, Menhan Prabowo: Kita Berniat Kirim Pesawat Terbang dan Kapal Lagi</t>
  </si>
  <si>
    <t>['komitmen', 'bantuan', 'kirim', 'pesawat', 'terbang', 'kapal']</t>
  </si>
  <si>
    <t>Iran: Israel Harus Sadar, Perang Tak Akan Selesaikan Konflik</t>
  </si>
  <si>
    <t>['iran', 'perang']</t>
  </si>
  <si>
    <t>KRI dr Radjiman Dilepas Menuju Gaza, Prabowo Wanti-wanti Situasi Perang di Laut Merah</t>
  </si>
  <si>
    <t>['lepas', 'prabowo', 'situasi', 'perang', 'laut merah']</t>
  </si>
  <si>
    <t>Momen KRI Radjiman Wedyodiningrat TNI AL Berangkat ke Gaza</t>
  </si>
  <si>
    <t>['momen', 'berangkat']</t>
  </si>
  <si>
    <t>Kapal Pembawa Bantuan Indonesia Bakal Lewati Area Konflik, Ini Pesan Prabowo untuk Prajuritnya</t>
  </si>
  <si>
    <t>['kapal', 'indonesia', 'lewat', 'konflik', 'pesan', 'prabowo', 'prajurit']</t>
  </si>
  <si>
    <t>Warga AS Usir Duta Besar Israel Saat Aksi Pro-Palestina</t>
  </si>
  <si>
    <t>['warga', 'amerika serikat', 'usir', 'dubes', 'aksi', 'pro']</t>
  </si>
  <si>
    <t>Momen Prabowo Lepas Kapal Berisi Bantuan Logistik ke Palestina</t>
  </si>
  <si>
    <t>['momen', 'kapal', 'isi', 'bantuan']</t>
  </si>
  <si>
    <t>IDF Temukan Peluncur Roket Hamas, Ditaman di Dalam Tanah</t>
  </si>
  <si>
    <t>['idf', 'temu', 'hamas', 'tanah']</t>
  </si>
  <si>
    <t>Pemimpin Hamas, Yahya Sinwar Masuk Daftar Teroris Uni Eropa</t>
  </si>
  <si>
    <t>['pimpin hamas', 'yahya sinwar', 'daftar', 'teroris', 'uni eropa']</t>
  </si>
  <si>
    <t>Uni Eropa Masukkan Nama Yahya Sinwar ke Dalam Daftar Teroris</t>
  </si>
  <si>
    <t>['uni eropa', 'masuk', 'nama', 'yahya sinwar', 'daftar', 'teroris']</t>
  </si>
  <si>
    <t>Prabowo: Mesir Khawatir Kapal Indonesia Jadi Tempat Pelarian Pengungsi Palestina</t>
  </si>
  <si>
    <t>['prabowo', 'mesir', 'khawatir', 'kapal', 'indonesia', 'lari', 'pengungsi']</t>
  </si>
  <si>
    <t>Israel Tangkap 5 Relawan Medis Palestina di Tepi Barat</t>
  </si>
  <si>
    <t>['tangkap', 'rawan', 'medis', 'tepi barat']</t>
  </si>
  <si>
    <t>Korban Jiwa Terus Bertambah, PBB Desak Kembali Gencatan Senjata di Gaza</t>
  </si>
  <si>
    <t>['korban jiwa', 'tambah', 'pbb', 'desak', 'gencatan_senjata']</t>
  </si>
  <si>
    <t>Balas Serangan Roket ke Negaranya, Israel Ledakkan 3 Unit Peluncur Roket di Jalur Gaza</t>
  </si>
  <si>
    <t>['roket', 'negara', 'ledak', 'jalur']</t>
  </si>
  <si>
    <t>KRI Radjiman TNI AL Berangkat ke Gaza, Bawa Misi Kemanusiaan</t>
  </si>
  <si>
    <t>['berangkat', 'bawa']</t>
  </si>
  <si>
    <t>Prabowo Sebut Pengiriman Kapal Jadi Bukti Indonesia Dukung Palestina</t>
  </si>
  <si>
    <t>['prabowo', 'kirim kapal', 'bukti', 'indonesia', 'dukung']</t>
  </si>
  <si>
    <t>Menhan Prabowo Lepas Bantuan Logistik untuk Korban Perang di Gaza, Diangkut KRI Radjiman</t>
  </si>
  <si>
    <t>['lepas', 'bantuan', 'korban', 'perang', 'angkut']</t>
  </si>
  <si>
    <t>Hamas Kecam Langkah Jerman Kirim Amunisi untuk Tentara Israel</t>
  </si>
  <si>
    <t>['hamas', 'kecam', 'langkah', 'jerman', 'kirim', 'tentara']</t>
  </si>
  <si>
    <t>Momen Prabowo Lepas KRI dr Radjiman untuk Bantu Palestina</t>
  </si>
  <si>
    <t>['momen', 'bantuan']</t>
  </si>
  <si>
    <t>Ganti Nama Yudea Jadi Palestina, Cara Romawi Redam Bangsa Yahudi</t>
  </si>
  <si>
    <t>['ganti', 'nama', 'bangsa', 'yahudi']</t>
  </si>
  <si>
    <t>Serangan Israel Tewaskan Pejuang Senior Palestina, Picu Reaksi Warga Tepi Barat</t>
  </si>
  <si>
    <t>['serang', 'tewas', 'juang', 'senior', 'picu', 'reaksi', 'warga', 'tepi barat']</t>
  </si>
  <si>
    <t>Posisi Sulit Arab Saudi dalam Perang Gaza: Ingin Bergandengan dengan Israel, tetapi...</t>
  </si>
  <si>
    <t>['posisi', 'sulit', 'arab', 'perang', 'gandeng']</t>
  </si>
  <si>
    <t>Puluhan Pengacara Afrika Selatan Bersiap Gugat AS dan Inggris atas Kejahatan Perang di Palestina</t>
  </si>
  <si>
    <t>['afrika selatan', 'gugat', 'amerika serikat', 'inggris', 'jahat perang']</t>
  </si>
  <si>
    <t>Arab Saudi Sebut Israel Tak Alami Kemajuan di Gaza</t>
  </si>
  <si>
    <t>['arab', 'alami', 'maju']</t>
  </si>
  <si>
    <t>AS Sambut Positif Langkah Israel Hentikan Operasi Berintensitas Tinggi di Gaza</t>
  </si>
  <si>
    <t>['amerika serikat', 'sambut', 'langkah', 'henti', 'operasi']</t>
  </si>
  <si>
    <t>Iran Serang Markas Intel Israel, China Peringatkan soal Kedaulatan</t>
  </si>
  <si>
    <t>['iran', 'serang', 'markas', 'cina', 'ingat']</t>
  </si>
  <si>
    <t>Qatar-Perancis Tengahi Kesepakatan Israel-Hamas Beri Bantuan Medis di Gaza</t>
  </si>
  <si>
    <t>['qatar', 'perancis', 'sepakat', 'hamas']</t>
  </si>
  <si>
    <t>Sejarah Penggunaan Nama Palestina: Digunakan Romawi untuk Hina Bangsa Yahudi</t>
  </si>
  <si>
    <t>['sejarah', 'guna', 'nama', 'hina', 'bangsa', 'yahudi']</t>
  </si>
  <si>
    <t>Jumlah Korban Warga Palestina yang Tewas di Gaza Hampir 25.000 Jiwa</t>
  </si>
  <si>
    <t>['korban', 'warga', 'tewas', 'jiwa']</t>
  </si>
  <si>
    <t>Gaza Hujan Serangan Udara, Rentetan Bom Dijatuhkan dari Langit</t>
  </si>
  <si>
    <t>['hujan', 'serang udara', 'bom', 'jatuh', 'langit']</t>
  </si>
  <si>
    <t>AS Tetap Dukung Israel, tapi Ingin Perang Gaza Segera Berakhir</t>
  </si>
  <si>
    <t>['amerika serikat', 'dukung', 'perang']</t>
  </si>
  <si>
    <t>AS Kirim Pejabat Tinggi NSC ke Timur Tengah, Urus Kesepakatan Pembebasan Sandera Israel-Hamas</t>
  </si>
  <si>
    <t>['amerika serikat', 'kirim', 'jabat', 'timur', 'sepakat', 'bebas sandera', 'hamas']</t>
  </si>
  <si>
    <t>Gaza Terus Dibombardir Israel, PBB Akui Tak Bisa Kirim Bantuan</t>
  </si>
  <si>
    <t>['bombardir', 'pbb', 'akui', 'kirim bantu']</t>
  </si>
  <si>
    <t>4.327 Siswa di Gaza Tewas dan 388 Sekolah Dibom</t>
  </si>
  <si>
    <t>['siswa', 'tewas', 'sekolah', 'bom']</t>
  </si>
  <si>
    <t>Jelang Pernyataan Mahkamah Internasional soal Palestina, Menlu: Tindakan Israel Harus Dihentikan</t>
  </si>
  <si>
    <t>['jelang', 'nyata', 'mahkamah internasional', 'menteri luar negeri', 'tindak', 'henti']</t>
  </si>
  <si>
    <t>Detik-detik Iron Dome Israel Cegat Rentetan Roket dari Gaza</t>
  </si>
  <si>
    <t>['iron dome', 'cegat']</t>
  </si>
  <si>
    <t>Iron Dome Israel Cegat Puluhan Roket yang Ditembakan dari Gaza</t>
  </si>
  <si>
    <t>['iron dome', 'cegat', 'roket', 'tembak']</t>
  </si>
  <si>
    <t>Boneka Bayi Palestina Bukan Buatan Israel, tetapi Karya Seniman Anti-Imperialisme</t>
  </si>
  <si>
    <t>['bayi', 'buat', 'anti']</t>
  </si>
  <si>
    <t>Menlu Retno Bakal Bela Palestina di Mahkamah Internasional #SHORTS</t>
  </si>
  <si>
    <t>['menteri luar negeri retno', 'bela', 'mahkamah internasional', 'shorts']</t>
  </si>
  <si>
    <t>Mahmoud Darwish, Penyair Palestina dan Kisah Cintanya dengan Gadis Israel</t>
  </si>
  <si>
    <t>['kisah']</t>
  </si>
  <si>
    <t>Menhan Israel: Gaza Akan Diperintah Rakyat Palestina Usai Perang</t>
  </si>
  <si>
    <t>['menhan', 'perintah', 'rakyat', 'perang']</t>
  </si>
  <si>
    <t>Indonesia Dukung Afsel Laporkan Israel, Menlu Retno Akan Beri Pernyataan Lisan ke ICJ</t>
  </si>
  <si>
    <t>['indonesia', 'dukung', 'afsel', 'lapor', 'menteri luar negeri retno', 'nyata', 'icj']</t>
  </si>
  <si>
    <t>Ketegangan Meningkat di Laut Merah, Akankah Memicu Perang Regional?</t>
  </si>
  <si>
    <t>['tegang', 'tingkat', 'laut merah', 'picu', 'perang']</t>
  </si>
  <si>
    <t>Menlu Retno Ungkap Jumlah Negara yang Dukung Palestina Meningkat</t>
  </si>
  <si>
    <t>['menteri luar negeri retno', 'negara', 'dukung', 'tingkat']</t>
  </si>
  <si>
    <t>Menhan Gallant Pastikan Operasi Darat Intensif Israel di Gaza Utara Berakhir</t>
  </si>
  <si>
    <t>['menhan', 'pasti', 'utara']</t>
  </si>
  <si>
    <t>Benarkah Israel Serang Palestina dengan Bom Fosfor, Apa Bahayanya?</t>
  </si>
  <si>
    <t>['serang', 'bahaya']</t>
  </si>
  <si>
    <t>Sirine Tanda Bahaya Berkumandang di Israel Selatan, Tandai Rentetan Roket Meluncur dari Gaza</t>
  </si>
  <si>
    <t>['tanda', 'bahaya', 'selatan', 'tanda', 'luncur']</t>
  </si>
  <si>
    <t>Soal Video 2 Mayat Sandera, Israel: Itu Kebohongan Hamas</t>
  </si>
  <si>
    <t>['video', 'mayat', 'sandera', 'hamas']</t>
  </si>
  <si>
    <t>Indonesia Dukung Gugatan Afrika Selatan atas Genosida Israel ke Mahkamah Internasional</t>
  </si>
  <si>
    <t>['indonesia', 'dukung', 'gugat', 'afrika selatan', 'genosida', 'mahkamah internasional']</t>
  </si>
  <si>
    <t>Menlu Retno Akan Bacakan Masukan Hukum Persoalan Palestina di Mahkamah Internasional</t>
  </si>
  <si>
    <t>['menteri luar negeri retno', 'baca', 'masuk', 'hukum', 'mahkamah internasional']</t>
  </si>
  <si>
    <t>Setelah Israel, Afsel Siap Gugat AS dan Inggris karena Terlibat Perang Gaza</t>
  </si>
  <si>
    <t>['afsel', 'gugat', 'amerika serikat', 'inggris', 'libat', 'perang']</t>
  </si>
  <si>
    <t>Iran Peringatkan AS dan Inggris Hentikan Serangan terhadap Houthi</t>
  </si>
  <si>
    <t>['amerika serikat', 'inggris', 'henti', 'serang', 'houthi']</t>
  </si>
  <si>
    <t>Pemakaman Pemuda Palestina yang Tewas Ditembak Tentara Israel di Tepi Barat</t>
  </si>
  <si>
    <t>['makam', 'pemuda', 'tewas tembak', 'tentara', 'tepi barat']</t>
  </si>
  <si>
    <t>Houthi Mulai Berani Tembakkan Rudal ke Kapal Perang AS</t>
  </si>
  <si>
    <t>['houthi', 'tembak', 'rudal', 'kapal', 'perang', 'amerika serikat']</t>
  </si>
  <si>
    <t>Perang Israel-Hamas 100 Hari Berlalu, Asap Masih Terus Mengepul di Langit Gaza</t>
  </si>
  <si>
    <t>['perang', 'hamas', 'langit']</t>
  </si>
  <si>
    <t>Internal Israel Pecah, Netanyahu Ribut dengan Menhan Yoav Gallant</t>
  </si>
  <si>
    <t>['pecah', 'netanyahu', 'menhan']</t>
  </si>
  <si>
    <t>Penampakan RS Bawah Tanah Israel dengan Daya Tampung 2.200 Pasien</t>
  </si>
  <si>
    <t>['tampak', 'rumah sakit', 'tanah', 'daya', 'tampung', 'pasien']</t>
  </si>
  <si>
    <t>IDF Tak Takut "Dikeroyok" Hamas dan Hizbullah Sekaligus, Fokus ke Sandera</t>
  </si>
  <si>
    <t>['idf', 'takut', 'hamas', 'hizbullah', 'sandera']</t>
  </si>
  <si>
    <t>100 Hari Dibombardir Israel, Gaza Hancur Lebur dan 23.968 Warga Palestina Tewas</t>
  </si>
  <si>
    <t>['bombardir', 'hancur lebur', 'warga', 'tewas']</t>
  </si>
  <si>
    <t>Hamas Siarkan Video Sandera Warga Israel, Minta Perang Dihentikan</t>
  </si>
  <si>
    <t>['hamas', 'video', 'sandera', 'warga', 'perang', 'henti']</t>
  </si>
  <si>
    <t>Hari Ke-100 Perang di Gaza, PM Israel Bersumpah Terus Perangi Hamas</t>
  </si>
  <si>
    <t>['perang', 'pm', 'sumpah', 'perang', 'hamas']</t>
  </si>
  <si>
    <t>Sekian Banyak Pengungsi Palestina di Dunia, ke Mana Saja Perginya?</t>
  </si>
  <si>
    <t>['pengungsi', 'dunia', 'pergi']</t>
  </si>
  <si>
    <t>Peringati 100 Hari Konflik Gaza, Hamas Luncurkan Roket dengan Pesan Khusus</t>
  </si>
  <si>
    <t>['ingat', 'konflik', 'hamas', 'pesan', 'khusus']</t>
  </si>
  <si>
    <t>Israel Serang RS, Sekolah, dan Rumah-rumah di Gaza, 60 Orang Tewas</t>
  </si>
  <si>
    <t>['serang', 'rumah sakit', 'sekolah', 'rumah', 'rumah', 'orang tewas']</t>
  </si>
  <si>
    <t>Serangan AS-Inggris Tak Buat Ciut, Houthi Bersumpah Tingkatkan Serangan ke Israel</t>
  </si>
  <si>
    <t>['serang', 'amerika serikat', 'inggris', 'houthi', 'sumpah', 'tingkat', 'serang']</t>
  </si>
  <si>
    <t>Hadapi Trio Hamas-Houthi-Hizbullah, Israel Klaim Perangi "Poros Jahat" Iran</t>
  </si>
  <si>
    <t>['hadap', 'hamas', 'houthi', 'hizbullah', 'klaim', 'perang', 'jahat', 'iran']</t>
  </si>
  <si>
    <t>Hasil Piala Asia 2023: Vietnam Repotkan Jepang, Iran Bungkam Palestina</t>
  </si>
  <si>
    <t>['hasil', 'piala asia', 'jepang', 'iran']</t>
  </si>
  <si>
    <t>Momen Emosional dan Dukungan bagi Palestina di Piala Asia 2023</t>
  </si>
  <si>
    <t>['momen', 'dukung', 'piala asia']</t>
  </si>
  <si>
    <t>Sepupu Pemain Termahal Palestina Jadi Korban Serangan Israel di Gaza</t>
  </si>
  <si>
    <t>['main', 'korban', 'serang']</t>
  </si>
  <si>
    <t>100 Hari Perang Israel-Hamas, Ribuan orang Geruduk Gedung Putih Serukan Akhiri Perang di Gaza</t>
  </si>
  <si>
    <t>['perang', 'hamas', 'ribu', 'orang', 'gedung putih', 'seru', 'perang']</t>
  </si>
  <si>
    <t>Momen Prabowo Cium Bendera Palestina Saat Kampanye di Batam</t>
  </si>
  <si>
    <t>['momen', 'prabowo', 'kampanye']</t>
  </si>
  <si>
    <t>Prabowo Joget, Buka Baju, dan Cium Bendera Palestina Saat Kampanye di Batam</t>
  </si>
  <si>
    <t>['prabowo', 'buka', 'kampanye']</t>
  </si>
  <si>
    <t>Aksi Bela Palestina di Depan Kedubes AS Bubar, Jalan Medan Merdeka Selatan Kembali Dibuka</t>
  </si>
  <si>
    <t>['serikat', 'bubar', 'jalan', 'selatan', 'buka']</t>
  </si>
  <si>
    <t>Israel Bunuh 3 Orang di Tepi Barat Usai Serang Permukiman Yahudi</t>
  </si>
  <si>
    <t>['bunuh', 'orang', 'tepi barat', 'serang']</t>
  </si>
  <si>
    <t>Lebih Dekat dengan Yahya Sinwar, Pemimpin Hamas yang "Dihargai" Lebih dari Rp 6 Miliar</t>
  </si>
  <si>
    <t>['hamas', 'harga', 'rp miliar']</t>
  </si>
  <si>
    <t>Israel Membela Diri di Pengadilan Dunia, Sebut Perang Gaza Ingin Lindungi Rakyat Palestina</t>
  </si>
  <si>
    <t>['bela', 'perang', 'lindung', 'rakyat']</t>
  </si>
  <si>
    <t>Detik-detik Serangan Israel dari Udara Hantam Gaza, Diklaim Tewaskan Komandan Hamas</t>
  </si>
  <si>
    <t>['klaim', 'hamas']</t>
  </si>
  <si>
    <t>Serangan Jet Tempur Inggris di Markas Houthi di Yaman</t>
  </si>
  <si>
    <t>['serang', 'jet tempur', 'inggris', 'markas', 'houthi yaman']</t>
  </si>
  <si>
    <t>Detik-detik Serangan Jet Tempur Inggris Kenai 2 Target Houthi di Yaman</t>
  </si>
  <si>
    <t>['serang', 'jet tempur', 'inggris', 'kena', 'target', 'houthi yaman']</t>
  </si>
  <si>
    <t>Afrika Selatan Mendesak PBB Hentikan Serangan Israel di Gaza</t>
  </si>
  <si>
    <t>['afrika selatan', 'desak', 'pbb', 'henti', 'serang']</t>
  </si>
  <si>
    <t>Korban Tewas Harian di Gaza Melebihi Konflik Besar Lain di Abad 21</t>
  </si>
  <si>
    <t>['korban tewas', 'hari', 'konflik']</t>
  </si>
  <si>
    <t>Ledakan dan Nyala Api Berkobar di Gaza Saat Israel Lanjutkan Operasi Militer</t>
  </si>
  <si>
    <t>['ledak', 'lanjut', 'operasi militer']</t>
  </si>
  <si>
    <t>Mengapa Indonesia Tidak Ikut Gugat Israel yang Lakukan Genosida di Gaza?</t>
  </si>
  <si>
    <t>['indonesia', 'gugat', 'laku genosida']</t>
  </si>
  <si>
    <t>Kondisi Gaza Disebut Mirip Panci Presto, Warga Ingin Melarikan Diri</t>
  </si>
  <si>
    <t>['kondisi', 'warga', 'lari']</t>
  </si>
  <si>
    <t>AS-Inggris Serang Houthi, Gempur Kota di Yaman dengan Jet Tempur, Kapal Perang hingga Rudal Tomahawk</t>
  </si>
  <si>
    <t>['amerika serikat', 'inggris', 'serang', 'houthi', 'gempur', 'kota', 'yaman', 'jet tempur', 'kapal', 'perang', 'rudal']</t>
  </si>
  <si>
    <t>Afsel: Masa Depan Gaza Bergantung pada Putusan Mahkamah Internasional soal Genosida Israel</t>
  </si>
  <si>
    <t>['afsel', 'genosida']</t>
  </si>
  <si>
    <t>Digugat dengan Tuduhan Genosida, Netanyahu Sebut IDF Tentara Paling Bermoral</t>
  </si>
  <si>
    <t>['gugat', 'tuduh', 'genosida', 'netanyahu', 'idf', 'tentara']</t>
  </si>
  <si>
    <t>Afrika Selatan Paparkan Bukti Genosida Israel di Gaza dalam Sidang ICJ</t>
  </si>
  <si>
    <t>['afrika selatan', 'bukti', 'genosida']</t>
  </si>
  <si>
    <t>Penampakan Terowongan Bawah Tanah Terluas di Gaza yang Ditemukan Israel</t>
  </si>
  <si>
    <t>['tampak', 'luas', 'temu']</t>
  </si>
  <si>
    <t>PBB Serukan Lebih Banyak Penyaluran Bantuan ke Gaza, Tuduh Israel Terus Menghalangi</t>
  </si>
  <si>
    <t>['pbb', 'seru', 'salur bantu', 'tuduh', 'halang']</t>
  </si>
  <si>
    <t>DK PBB Tuntut Houthi Hentikan Serangan Kapal di Laut Merah</t>
  </si>
  <si>
    <t>['dk pbb', 'tuntut', 'houthi', 'henti', 'serang']</t>
  </si>
  <si>
    <t>Israel Sebut Tak Ada Kekurangan Pangan di Jalur Gaza</t>
  </si>
  <si>
    <t>['kurang', 'pangan', 'jalur']</t>
  </si>
  <si>
    <t>Yordania, Palestina, dan Mesir Tegaskan Tolak Rencana Israel Relokasi Warga Palestina</t>
  </si>
  <si>
    <t>['yordania', 'mesir', 'tegas', 'tolak', 'rencana', 'warga']</t>
  </si>
  <si>
    <t>Israel Akan Hadapi Tuntutan Genosida di Gaza di Pengadilan Dunia</t>
  </si>
  <si>
    <t>['hadap', 'tuntut', 'genosida']</t>
  </si>
  <si>
    <t>Baku Tembak Israel dan Hizbullah Makin Intensif di Tengah Perang Gaza</t>
  </si>
  <si>
    <t>Kenapa Israel Tak Mau Hentikan Serangannya di Gaza meskipun Ditekan Dunia</t>
  </si>
  <si>
    <t>['henti', 'serang', 'tekan', 'dunia']</t>
  </si>
  <si>
    <t>AS dan Palestina Sepakat Warga Jalur Gaza Harus Kembali ke Tanahnya</t>
  </si>
  <si>
    <t>['amerika serikat', 'sepakat', 'warga', 'jalur', 'tanah']</t>
  </si>
  <si>
    <t>Blinken ke Netanyahu: Desak Israel Gandeng Palestina Bangun Kembali Gaza</t>
  </si>
  <si>
    <t>['blinken', 'netanyahu', 'desak', 'gandeng', 'bangun']</t>
  </si>
  <si>
    <t>Mengaku Hanya Ingin Lenyapkan Hamas, Netanyahu Tegaskan Tak Berniat Duduki Gaza</t>
  </si>
  <si>
    <t>['aku', 'lenyap', 'hamas', 'netanyahu', 'tegas', 'duduk']</t>
  </si>
  <si>
    <t>Klaim Deteksi Yahya Sinwar di Khan Younis, Israel Tidak Bisa Lancarkan Serangan?</t>
  </si>
  <si>
    <t>['klaim', 'yahya sinwar', 'khan younis']</t>
  </si>
  <si>
    <t>Houthi Bikin Blinken Risau Saat Tur ke Timur Tengah, Buat Serangan Terbesar</t>
  </si>
  <si>
    <t>['houthi', 'blinken', 'timur', 'serang', 'besar']</t>
  </si>
  <si>
    <t>Berdalih Bersihkan Gaza dari Hamas, Netanyahu Ungkap Israel Tak Berniat Menggusur Warga Sipil</t>
  </si>
  <si>
    <t>['dalih', 'hamas', 'netanyahu', 'warga sipil']</t>
  </si>
  <si>
    <t>Hamas Kritisi Penolakan AS terhadap Dugaan Genosida Israel di Gaza, Anggap Penghinaan</t>
  </si>
  <si>
    <t>['hamas', 'tolak', 'amerika serikat', 'anggap', 'hina']</t>
  </si>
  <si>
    <t>Israel Intensifkan Operasi Militer terhadap Hamas dan Hizbullah, Klaim Bunuh Dua Komandan</t>
  </si>
  <si>
    <t>['operasi militer', 'hamas', 'hizbullah', 'klaim']</t>
  </si>
  <si>
    <t>Presiden Palestina Tolak Upaya Pengusiran Warga Palestina dari Gaza</t>
  </si>
  <si>
    <t>['presiden', 'tolak', 'upaya', 'usir', 'warga']</t>
  </si>
  <si>
    <t>Menlu AS Antony Blinken Temui Presiden Palestina di Tepi Barat, Bahas Apa?</t>
  </si>
  <si>
    <t>['menteri luar negeri', 'amerika serikat', 'blinken', 'temu presiden', 'tepi barat', 'bahas']</t>
  </si>
  <si>
    <t>Blinken Bertemu Netanyahu, Minta Israel Gandeng Palestina Bangun Kembali Gaza</t>
  </si>
  <si>
    <t>['blinken', 'temu', 'netanyahu', 'gandeng', 'bangun']</t>
  </si>
  <si>
    <t>Video Tentara Israel Tembak 3 Warga Palestina, 1 Tewas di Tepi Barat</t>
  </si>
  <si>
    <t>['video', 'tentara', 'tembak', 'warga', 'tewas', 'tepi barat']</t>
  </si>
  <si>
    <t>Pohon Natal Terbakar di Manhattan Tidak Tekait Demo Pro-Palestina</t>
  </si>
  <si>
    <t>['natal', 'bakar', 'demo pro']</t>
  </si>
  <si>
    <t>Kenapa Indonesia Tidak Bisa Gugat Israel soal Genosida ke Mahkamah Internasional?</t>
  </si>
  <si>
    <t>['indonesia', 'gugat', 'genosida', 'mahkamah internasional']</t>
  </si>
  <si>
    <t>Perang Lawan Hamas di Gaza, 185 Tentara Israel Tewas</t>
  </si>
  <si>
    <t>['perang', 'lawan', 'hamas', 'tentara', 'tewas']</t>
  </si>
  <si>
    <t>Detik-detik Israel Temukan Perlengkapan Perang dan Terowongan Diduga Milik Hamas di Khan Younis</t>
  </si>
  <si>
    <t>['temu', 'lengkap', 'perang', 'terowongan', 'hamas', 'khan younis']</t>
  </si>
  <si>
    <t>Ribuan Warga Palestina di Gaza Utara Kerubuti 2 Truk Muatan Bantuan</t>
  </si>
  <si>
    <t>['ribu warga', 'utara', 'truk', 'bantuan']</t>
  </si>
  <si>
    <t>Kunjungi Israel, Menlu AS Sebut Korban Warga Sipil di Gaza Terlalu Banyak</t>
  </si>
  <si>
    <t>['kunjung', 'menteri luar negeri', 'amerika serikat', 'korban', 'warga sipil']</t>
  </si>
  <si>
    <t>Berniat Halau Ancaman, Tembakan Tank Israel Malah Picu Ledakan yang Tewaskan 6 Prajurit</t>
  </si>
  <si>
    <t>['ancam', 'tembak', 'tank', 'picu', 'ledak', 'tewas', 'prajurit']</t>
  </si>
  <si>
    <t>Solusi AS untuk Akhiri Perang Israel-Hamas di Jalur Gaza</t>
  </si>
  <si>
    <t>['solusi', 'amerika serikat', 'perang', 'hamas', 'jalur']</t>
  </si>
  <si>
    <t>Putra Mahkota Saudi ke Blinken: Setop Perang Israel di Gaza</t>
  </si>
  <si>
    <t>['blinken', 'setop', 'perang']</t>
  </si>
  <si>
    <t>Akibat Ledakan Tak Disengaja, 6 Tentara Israel Terbunuh di Gaza</t>
  </si>
  <si>
    <t>['akibat', 'ledak', 'sengaja', 'tentara', 'bunuh']</t>
  </si>
  <si>
    <t>Memohon Dukungan Negara Muslim, Pemimpin Hamas Minta Dipasok Bantuan Senjata</t>
  </si>
  <si>
    <t>['mohon', 'dukung', 'negara muslim', 'pimpin hamas', 'pasok', 'bantuan', 'senjata']</t>
  </si>
  <si>
    <t>Menlu AS Dukung Pengungsi Palestina untuk Kembali Pulang ke Rumah</t>
  </si>
  <si>
    <t>['menteri luar negeri', 'amerika serikat', 'dukung', 'pengungsi', 'pulang', 'rumah']</t>
  </si>
  <si>
    <t>Ribuan Pelayat Hadiri Pemakaman Komandan Hizbullah yang Tewas Diserang Israel</t>
  </si>
  <si>
    <t>['ribu', 'komandan', 'hizbullah', 'tewas', 'serang']</t>
  </si>
  <si>
    <t>Koalisi AS Menguat! Singapura dan Srilanka Ikut Lawan Houthi di Laut Merah</t>
  </si>
  <si>
    <t>['amerika serikat', 'kuat', 'lawan']</t>
  </si>
  <si>
    <t>Paus Fransiskus Singgung Konflik Gaza dan Ukraina, Sebut Kejahatan Perang</t>
  </si>
  <si>
    <t>['paus fransiskus', 'singgung', 'konflik', 'ukraina', 'jahat perang']</t>
  </si>
  <si>
    <t>Menlu AS Bertemu Menhan Israel, Disebut Bawa Tugas Penting soal Konflik Israel-Hamas</t>
  </si>
  <si>
    <t>['menteri luar negeri', 'amerika serikat', 'temu', 'menhan', 'bawa', 'tugas', 'konflik', 'hamas']</t>
  </si>
  <si>
    <t>IDF Kerahkan Helikopter untuk Serang Gaza Tengah dan Selatan</t>
  </si>
  <si>
    <t>['idf', 'kerah', 'serang', 'selatan']</t>
  </si>
  <si>
    <t>Militer Israel Disebut Masih Tetap Tembaki Warga Sipil Gaza</t>
  </si>
  <si>
    <t>['militer', 'tembak warga', 'sipil']</t>
  </si>
  <si>
    <t>Hamas Belum Berakhir, Kirim Puluhan Roket sampai Sirene Israel Berbunyi</t>
  </si>
  <si>
    <t>['hamas', 'kirim', 'roket']</t>
  </si>
  <si>
    <t>Tentara Israel Tetap Tembak Warga Sipil meski Pegang Bendera Putih</t>
  </si>
  <si>
    <t>['tentara', 'tembak', 'warga sipil', 'bendera']</t>
  </si>
  <si>
    <t>Penasihat Netanyahu Tuding Ada Badan PBB Disusupi Hamas, Apa Indikasinya?</t>
  </si>
  <si>
    <t>['netanyahu', 'tuding', 'badan pbb', 'hamas']</t>
  </si>
  <si>
    <t>Pidato Joe Biden Disela Pengunjuk Rasa, Serukan Gencatan Senjata di Palestina</t>
  </si>
  <si>
    <t>['pidato', 'biden', 'unjuk', 'seru gencat senjata']</t>
  </si>
  <si>
    <t>Tokoh Sentral Hamas Terbunuh dalam Serangan Israel di Suriah</t>
  </si>
  <si>
    <t>['tokoh', 'hamas', 'bunuh', 'serang', 'suriah']</t>
  </si>
  <si>
    <t>Konflik Makin Meluas, PBB Mulai Khawatirkan Eskalasi Ketegangan di Timur Tengah</t>
  </si>
  <si>
    <t>['konflik', 'luas', 'pbb', 'khawatir', 'tegang', 'timur']</t>
  </si>
  <si>
    <t>Serangan Kian Intensif, Hizbullah Buat 100 Ribu Warga Israel Mengungsi</t>
  </si>
  <si>
    <t>['serang', 'kian', 'hizbullah', 'ribu', 'warga ungsi']</t>
  </si>
  <si>
    <t>Iran Serukan Israel Hentikan Perang, Cegah Konflik Semakin Luas</t>
  </si>
  <si>
    <t>['iran', 'seru', 'henti', 'perang', 'cegah', 'konflik', 'luas']</t>
  </si>
  <si>
    <t>IDF Klaim Temukan Pabrik Senjata Terbesar Hamas, Pamerkan Temuan Rudal Panjang</t>
  </si>
  <si>
    <t>['idf', 'senjata', 'besar', 'hamas', 'pamer', 'temu', 'rudal']</t>
  </si>
  <si>
    <t>Brigade Al-Qassam Hamas Sebut Berhasil Tewaskan dan Lukai Banyak Tentara Israel</t>
  </si>
  <si>
    <t>['brigade al qassam', 'hamas', 'hasil', 'tewas', 'luka', 'tentara']</t>
  </si>
  <si>
    <t>Israel Serang dan Mengebom Kamp Pengungsian Jenin dengan Helikopter</t>
  </si>
  <si>
    <t>['serang', 'bom', 'kamp ungsi', 'jenin']</t>
  </si>
  <si>
    <t>Aksi Pemuda Palestina Jadi Sukarelawan di Gaza, Sediakan Makan hingga Tempat Perlindungan</t>
  </si>
  <si>
    <t>['aksi', 'pemuda', 'makan', 'lindung']</t>
  </si>
  <si>
    <t>Pernyataan Prabowo soal Gaza Saat Debat Dinilai Bisa Timbulkan Mispersepsi</t>
  </si>
  <si>
    <t>['nyata', 'prabowo', 'debat', 'nilai']</t>
  </si>
  <si>
    <t>10 Ras Anjing Paling Langka di Dunia, Ada dari Palestina dan Israel</t>
  </si>
  <si>
    <t>Raja Yordania Tegas Bantah AS, Tolak Pemisahan Tepi Barat dan Jalur Gaza</t>
  </si>
  <si>
    <t>['raja yordania', 'bantah', 'amerika serikat', 'tolak', 'tepi barat', 'jalur']</t>
  </si>
  <si>
    <t>Rudal Drone Israel Hantam Mobil di Rafah Tewaskan Warga Palestina</t>
  </si>
  <si>
    <t>['rudal', 'drone', 'hantam', 'mobil', 'rafah', 'tewas warga']</t>
  </si>
  <si>
    <t>Aksi Protes Keluarga di Israel, Jejerkan Sepatu sebagai Jalur Penyelamat</t>
  </si>
  <si>
    <t>['aksi', 'protes', 'keluarga', 'jalur', 'selamat']</t>
  </si>
  <si>
    <t>AS Minta Israel Akhiri Fase Perang di Gaza, Netanyahu "Kekeuh" Terus Perang</t>
  </si>
  <si>
    <t>['amerika serikat', 'perang', 'netanyahu', 'perang']</t>
  </si>
  <si>
    <t>Soroti Standar Ganda Negara Maju untuk Palestina, Menlu: Ke Mana Kuliah Mereka tentang HAM?</t>
  </si>
  <si>
    <t>['sorot', 'standar ganda', 'negara', 'maju', 'menteri luar negeri', 'ham']</t>
  </si>
  <si>
    <t>Militer Israel Jarah Uang dan Emas di Jalur Gaza</t>
  </si>
  <si>
    <t>['militer', 'uang', 'jalur']</t>
  </si>
  <si>
    <t>Kutuk Menteri Israel, Menlu AS: Warga Palestina Tak Boleh Dipaksa Tinggalkan Gaza</t>
  </si>
  <si>
    <t>['kutuk', 'menteri', 'menteri luar negeri', 'amerika serikat', 'warga', 'paksa', 'tinggal']</t>
  </si>
  <si>
    <t>Menlu Retno: Indonesia Konsisten Perjuangkan Hak dan Kemerdekaan Palestina</t>
  </si>
  <si>
    <t>['menteri luar negeri retno', 'indonesia', 'juang', 'hak', 'merdeka']</t>
  </si>
  <si>
    <t>Menlu Jerman Minta Israel Mikir: Gaza Milik Palestina, Tak Boleh Diusir</t>
  </si>
  <si>
    <t>['menteri luar negeri', 'jerman', 'milik', 'usir']</t>
  </si>
  <si>
    <t>Beda Sikap Anies, Ganjar, Prabowo soal Palestina di Debat Ketiga Pilpres 2024</t>
  </si>
  <si>
    <t>['beda', 'sikap', 'anies', 'prabowo', 'debat']</t>
  </si>
  <si>
    <t>Blinken Tur ke Timur Tengah, Hamas Tegaskan AS Perlu Bercermin Dukung Israel</t>
  </si>
  <si>
    <t>['blinken', 'timur', 'hamas', 'tegas', 'amerika serikat', 'dukung']</t>
  </si>
  <si>
    <t>Menlu AS: Warga Palestina Harus Bisa Tinggal di Gaza</t>
  </si>
  <si>
    <t>['menteri luar negeri', 'amerika serikat', 'warga', 'tinggal']</t>
  </si>
  <si>
    <t>Prabowo Sebut Gaza Ditindas karena Tak Punya Kekuatan Militer, Benarkah?</t>
  </si>
  <si>
    <t>Beda Pendapat Staf Gedung Putih soal Konflik Gaza Kian Meruncing</t>
  </si>
  <si>
    <t>['beda', 'dapat', 'staf', 'gedung putih', 'konflik', 'kian']</t>
  </si>
  <si>
    <t>Militer Israel Disebut Jarah Uang dan Emas di Jalur Gaza</t>
  </si>
  <si>
    <t>Visi Misi Anies "Menyerang", Prabowo Bicara Pengalaman, Ganjar Singgung Palestina</t>
  </si>
  <si>
    <t>['misi', 'anies', 'serang', 'prabowo', 'bicara', 'singgung']</t>
  </si>
  <si>
    <t>Debat Ketiga Pilpres, 3 Capres Singgung Kondisi Palestina dalam Visi-Misi</t>
  </si>
  <si>
    <t>['debat', 'singgung', 'kondisi', 'misi']</t>
  </si>
  <si>
    <t>CEK FAKTA: Ganjar Sebut Indonesia Terus Dukung Kemerdekaan Palestina</t>
  </si>
  <si>
    <t>['indonesia', 'dukung merdeka']</t>
  </si>
  <si>
    <t>Fahri Hamzah: Pilpres Satu Putaran Solusi Hadapi Geopolitik Tak Stabil</t>
  </si>
  <si>
    <t>['solusi', 'hadap']</t>
  </si>
  <si>
    <t>Israel Gagal Cegah Serangan Hamas, IDF Bakal Lakukan Penyelidikan Internal</t>
  </si>
  <si>
    <t>['gagal', 'cegah', 'serang', 'hamas', 'idf', 'laku', 'lidi']</t>
  </si>
  <si>
    <t>Penampakan Kamp Pengungsian Nour Shams di Tepi Barat yang Dihancurkan Israel</t>
  </si>
  <si>
    <t>['tampak', 'kamp ungsi', 'tepi barat', 'hancur']</t>
  </si>
  <si>
    <t>Pengungsi Palestina di Gaza Hadapi Musim Dingin Tanpa Selimut dan Cukup Makanan</t>
  </si>
  <si>
    <t>['pengungsi', 'hadap', 'makan']</t>
  </si>
  <si>
    <t>Israel Akan Luncurkan Lebih Banyak Target Serangan ke Hamas</t>
  </si>
  <si>
    <t>['luncur', 'target', 'serang', 'hamas']</t>
  </si>
  <si>
    <t>Hamas Kecam Serangan Bom di Iran yang Diklaim Dilakukan ISIS</t>
  </si>
  <si>
    <t>['hamas', 'kecam', 'serang', 'bom', 'iran', 'klaim']</t>
  </si>
  <si>
    <t>Situasi Tepi Barat: Israel Lakukan Operasi Militer, 29 Orang Ditangkap</t>
  </si>
  <si>
    <t>['situasi', 'tepi barat', 'laku', 'operasi militer', 'orang', 'tangkap']</t>
  </si>
  <si>
    <t>Serangan Bom di Iran Disebut Hamas Mendukung Rencana Jahat Israel</t>
  </si>
  <si>
    <t>['serang', 'bom', 'iran', 'hamas', 'dukung', 'rencana', 'jahat']</t>
  </si>
  <si>
    <t>Hamas: Kematian Saleh Al Arouri di Tangan Israel Merupakan Jihad</t>
  </si>
  <si>
    <t>['hamas', 'mati', 'al', 'tangan']</t>
  </si>
  <si>
    <t>Menlu AS Berangkat ke Timur Tengah, Bawa Misi Redakan Konflik</t>
  </si>
  <si>
    <t>['menteri luar negeri', 'amerika serikat', 'berangkat', 'timur', 'bawa', 'misi', 'konflik']</t>
  </si>
  <si>
    <t>Penasihat Biden dan Senator AS Kompak Sambangi Netanyahu, Bahas Apa?</t>
  </si>
  <si>
    <t>['biden', 'kompak', 'netanyahu', 'bahas']</t>
  </si>
  <si>
    <t>Menhan Israel Ungkap Rencananya soal Pemerintahan Gaza Usai Perang</t>
  </si>
  <si>
    <t>['menhan', 'rencana', 'perintah', 'perang']</t>
  </si>
  <si>
    <t>Israel Serang Zona Aman di Gaza, Korban Tewas Mayoritas Anak-anak</t>
  </si>
  <si>
    <t>['serang', 'zona aman', 'korban tewas', 'anak anak']</t>
  </si>
  <si>
    <t>Senator AS: Hamas "Cemburu" dengan Kedekatan Israel dan Arab Saudi</t>
  </si>
  <si>
    <t>['hamas', 'arab']</t>
  </si>
  <si>
    <t>Perang Gaza Kian Sengit, Israel Tangkis 2 Roket yang Diluncurkan dari Gaza</t>
  </si>
  <si>
    <t>['perang', 'kian', 'roket', 'luncur']</t>
  </si>
  <si>
    <t>AS Sebut Hamas Miliki Kekuatan Signifikan di Gaza, Tak Yakin Bisa Diberantas</t>
  </si>
  <si>
    <t>['amerika serikat', 'hamas', 'milik', 'kuat']</t>
  </si>
  <si>
    <t>Israel Terus Bombardir Gaza, Ribuan Warga Palestina Mengungsi dari Pusat Jalur Gaza</t>
  </si>
  <si>
    <t>['bom', 'ribu warga', 'ungsi', 'jalur']</t>
  </si>
  <si>
    <t>Menlu Retno: Indonesia Tak Akan Menyerah Perjuangkan Kemerdekaan Palestina</t>
  </si>
  <si>
    <t>['menteri luar negeri retno', 'indonesia', 'serah']</t>
  </si>
  <si>
    <t>Dukungan Indonesia ke Palestina yang Terganjal Ratifikasi Konvensi Anti Genosida</t>
  </si>
  <si>
    <t>['dukung', 'indonesia', 'anti', 'genosida']</t>
  </si>
  <si>
    <t>Menlu Retno Ungkap Ada 2 WNI Memutuskan Tetap Berada di Gaza</t>
  </si>
  <si>
    <t>['menteri luar negeri retno', 'wni', 'putus']</t>
  </si>
  <si>
    <t>Indonesia Tingkatkan 3 Kali Lipat Jumlah Bantuan ke Gaza di 2024</t>
  </si>
  <si>
    <t>['indonesia', 'tingkat', 'bantuan']</t>
  </si>
  <si>
    <t>Tegaskan RI Dukung Palestina, Menlu Retno: Memilih Berada di Sisi Sejarah yang Benar</t>
  </si>
  <si>
    <t>['tegas', 'indonesia', 'dukung', 'menteri luar negeri retno', 'pilih', 'sejarah']</t>
  </si>
  <si>
    <t>Menlu Retno Ungkap Kesulitan Pengungsi Gaza, 1 Toilet Digunakan 700 Orang</t>
  </si>
  <si>
    <t>['menteri luar negeri retno', 'sulit', 'pengungsi', 'orang']</t>
  </si>
  <si>
    <t>Setelah Perang Gaza, Hanya 15 Persen Warga Israel yang Ingin Netanyahu Tetap Jadi Perdana Menteri</t>
  </si>
  <si>
    <t>['perang', 'persen', 'warga', 'netanyahu']</t>
  </si>
  <si>
    <t>Menlu RI: Lebih Dari 21.000 Orang Kehilangan Nyawa di Gaza</t>
  </si>
  <si>
    <t>['menteri luar negeri', 'indonesia', 'orang', 'hilang', 'nyawa']</t>
  </si>
  <si>
    <t>Menlu Retno Marsudi: Indonesia Tak Akan Menyerah Perjuangkan Kemerdekaan Palestina</t>
  </si>
  <si>
    <t>['menteri luar negeri retno', 'marsudi', 'indonesia', 'serah']</t>
  </si>
  <si>
    <t>Israel Rilis Video Operasi terhadap Hamas di Jalur Gaza</t>
  </si>
  <si>
    <t>['operasi', 'hamas', 'jalur']</t>
  </si>
  <si>
    <t>Prabowo Ajak Masyarakat Bersyukur Indonesia Tak Dalam Kondisi Perang</t>
  </si>
  <si>
    <t>['prabowo', 'indonesia', 'kondisi', 'perang']</t>
  </si>
  <si>
    <t>AS Ngotot Israel Tak Lakukan Genosida di Jalur Gaza</t>
  </si>
  <si>
    <t>['amerika serikat', 'ngotot', 'laku genosida', 'jalur']</t>
  </si>
  <si>
    <t>Dukung Kemerdekaan Palestina, TKN: Prabowo-Gibran Akan Dirikan KBRI di Palestina</t>
  </si>
  <si>
    <t>['dukung merdeka', 'diri']</t>
  </si>
  <si>
    <t>Houthi Serang Kapal Berbendera Singapura, Tak Peduli Ancaman AS di Laut Merah</t>
  </si>
  <si>
    <t>['houthi', 'serang', 'kapal', 'bendera', 'peduli', 'ancam', 'amerika serikat', 'laut merah']</t>
  </si>
  <si>
    <t>Perang Hizbullah Vs Israel Menguat, Ingatkan Perjuangan Palestina dan Mimpi Buruk 2006</t>
  </si>
  <si>
    <t>['perang', 'hizbullah', 'kuat', 'ingat', 'juang']</t>
  </si>
  <si>
    <t>Hizbullah Siap Tumpas Israel Meski Harus Lakoni Perang Habis-habisan</t>
  </si>
  <si>
    <t>Hamas Bekukan Gencatan Senjata dengan Israel, Tak Terima Pendirinya Tewas</t>
  </si>
  <si>
    <t>['hamas', 'beku', 'gencatan_senjata', 'terima', 'diri', 'tewas']</t>
  </si>
  <si>
    <t>Penampakan Rafah Gaza Setelah Digempur Serangan Israel dari Udara yang Tewaskan 3 Orang</t>
  </si>
  <si>
    <t>['tampak', 'rafah', 'gempur', 'serang udara', 'tewas orang']</t>
  </si>
  <si>
    <t>Piala Asia 2023: Palestina Tiba di Qatar, Perjuangan untuk Rakyat Gaza</t>
  </si>
  <si>
    <t>['piala asia', 'qatar']</t>
  </si>
  <si>
    <t>Israel Diam-diam Dekati Kongo Agar Warga Gaza Diterima di Negara Ini</t>
  </si>
  <si>
    <t>['warga', 'terima', 'negara']</t>
  </si>
  <si>
    <t>Pendiri Brigade Al-Qassam Tewas Usai Serangan Drone Israel di Lebanon</t>
  </si>
  <si>
    <t>['diri', 'brigade al qassam', 'tewas', 'serang', 'drone', 'lebanon']</t>
  </si>
  <si>
    <t>Wakil Ketua Hamas Tewas di Lebanon, Warga Ramallah Serukan Pembalasan</t>
  </si>
  <si>
    <t>['wakil', 'ketua', 'hamas', 'tewas', 'lebanon', 'warga', 'seru', 'balas']</t>
  </si>
  <si>
    <t>Gedung Bulan Sabit Merah di Khan Younis Ikut Jadi Target Serangan Israel</t>
  </si>
  <si>
    <t>['gedung', 'khan younis', 'target', 'serang']</t>
  </si>
  <si>
    <t>Sekjen PBB Sebut Pembunuhan Pemimpin Hamas di Beirut Mengkhawatirkan</t>
  </si>
  <si>
    <t>['sekjen pbb', 'hamas', 'khawatir']</t>
  </si>
  <si>
    <t>Pengungsi Rohingya Sengaja Dikirim ke Indonesia untuk Alihkan Isu Palestina</t>
  </si>
  <si>
    <t>['pengungsi', 'sengaja', 'kirim', 'indonesia', 'alih', 'isu']</t>
  </si>
  <si>
    <t>Serangan Udara Israel Hantam Gedung Bulan Sabit Merah di Gaza, 4 Orang Tewas</t>
  </si>
  <si>
    <t>['gedung', 'orang tewas']</t>
  </si>
  <si>
    <t>Wakil Pemimpin Hamas Tewas Usai Serangan Drone Israel di Lebanon</t>
  </si>
  <si>
    <t>['wakil', 'pimpin hamas', 'tewas', 'serang', 'drone', 'lebanon']</t>
  </si>
  <si>
    <t>Pejabat Senior Hamas Tewas Usai Serangan Drone Israel di Lebanon</t>
  </si>
  <si>
    <t>['tewas', 'serang', 'drone', 'lebanon']</t>
  </si>
  <si>
    <t>Momen Militer Israel Temukan Berbagai Senjata Tersembunyi di Sekolah Gaza</t>
  </si>
  <si>
    <t>['momen', 'militer', 'temu', 'senjata', 'sembunyi', 'sekolah']</t>
  </si>
  <si>
    <t>Ribuan Warga Palestina Kembali ke Gaza Utara usai Israel Tarik Pasukan</t>
  </si>
  <si>
    <t>['ribu warga', 'utara']</t>
  </si>
  <si>
    <t>Terperangkap Dalam Perang, Ini yang Dilakukan Warga Gaza di Pengungsian</t>
  </si>
  <si>
    <t>['perang', 'warga', 'pengungsi']</t>
  </si>
  <si>
    <t>Yaman Bersumpah Akan Balas AS Usai 10 Tentaranya Dibunuh</t>
  </si>
  <si>
    <t>['yaman', 'sumpah', 'balas', 'amerika serikat', 'tentara', 'bunuh']</t>
  </si>
  <si>
    <t>Perang Terus Berkecamuk di Gaza Setelah Israel Janji Tarik Ribuan Pasukannya</t>
  </si>
  <si>
    <t>['perang', 'janji', 'tarik', 'ribu']</t>
  </si>
  <si>
    <t>Militer Israel Klaim Kuasai Kediaman Komandan Hamas, Temukan Senjata dan Data Intelijen</t>
  </si>
  <si>
    <t>['militer', 'klaim', 'kuasa', 'diam', 'komandan', 'hamas', 'temu', 'senjata', 'data', 'intelijen']</t>
  </si>
  <si>
    <t>Militer Israel Klaim Jet Tempurnya Serang Infrastruktur Hizbullah di Lebanon</t>
  </si>
  <si>
    <t>['militer', 'klaim', 'tempur', 'serang', 'hizbullah', 'lebanon']</t>
  </si>
  <si>
    <t>Israel Digugat Warganya yang Selamat dari Serangan Hamas 7 Oktober 202</t>
  </si>
  <si>
    <t>['gugat', 'warga', 'selamat', 'serang', 'hamas', 'oktober']</t>
  </si>
  <si>
    <t>Palestina Marah Mantan PM Inggris Disebut Ikut Campur Bujuk Negara Barat Terima Warga Gaza</t>
  </si>
  <si>
    <t>['marah', 'mantan', 'pm', 'inggris', 'terima', 'warga']</t>
  </si>
  <si>
    <t>Juru Nego Houthi ke Teheran, Iran Sanjung Houthi karena Tekadnya Bela Palestina</t>
  </si>
  <si>
    <t>['houthi', 'iran', 'houthi', 'bela']</t>
  </si>
  <si>
    <t>Penampakan Langit Gaza yang Lebih Tenang Usai Israel Tarik Pasukan</t>
  </si>
  <si>
    <t>['tampak', 'langit']</t>
  </si>
  <si>
    <t>Iran Tuding AS dan Inggris Bikin Laut Merah Tak Stabil gara-gara Serang Houthi</t>
  </si>
  <si>
    <t>['iran', 'tuding', 'amerika serikat', 'inggris', 'laut merah', 'serang', 'houthi']</t>
  </si>
  <si>
    <t>Hamas Sebut Usaha Israel Usir Warga Palestina hanya Angan-angan</t>
  </si>
  <si>
    <t>['hamas', 'usaha', 'usir warga']</t>
  </si>
  <si>
    <t>Gaza Tengah bak Kota Mati Usai Serangan Udara Israel</t>
  </si>
  <si>
    <t>['bak', 'kota', 'mati', 'serang udara']</t>
  </si>
  <si>
    <t>Rutinitas Warga Palestina di Kamp Pengungsi di Tengah Gempuran Israel</t>
  </si>
  <si>
    <t>['warga', 'kamp ungsi', 'gempur']</t>
  </si>
  <si>
    <t>Kapal Houthi Alami Serangan, Iran Tuduh AS dan Inggris Bikin Laut Merah Tidak Aman</t>
  </si>
  <si>
    <t>['kapal', 'houthi', 'alami', 'serang', 'iran', 'tuduh', 'amerika serikat', 'inggris', 'laut merah', 'aman']</t>
  </si>
  <si>
    <t>Jumlah Korban Tewas di Gaza Hampir Tembus 22.000 Orang, Warga Kesulitan Dapat Makanan</t>
  </si>
  <si>
    <t>['korban tewas', 'tembus orang', 'warga', 'sulit', 'makan']</t>
  </si>
  <si>
    <t>Nestapa Warga Palestina Lewati Pergantian Tahun di Pengungsian Gaza</t>
  </si>
  <si>
    <t>['warga', 'lewat', 'ganti', 'pengungsi']</t>
  </si>
  <si>
    <t>Netanyahu Kecam Afrika Selatan karena Laporkan Israel Terkait Genosida</t>
  </si>
  <si>
    <t>['netanyahu', 'kecam', 'afrika selatan', 'lapor', 'kait', 'genosida']</t>
  </si>
  <si>
    <t>Palestina Sebut Tak Ada Perdamaian jika Pendudukan Israel Berlanjut</t>
  </si>
  <si>
    <t>['damai', 'duduk', 'lanjut']</t>
  </si>
  <si>
    <t>Detik-detik Rentetan Roket Meluncur dari Jalur Gaza ke Israel Usai Tahun Baru</t>
  </si>
  <si>
    <t>['luncur', 'jalur']</t>
  </si>
  <si>
    <t>Roket dari Jalur Gaza Dicegat Israel Saat Tengah Malam Jelang Tahun Baru</t>
  </si>
  <si>
    <t>['roket', 'jalur', 'cegat', 'malam', 'jelang']</t>
  </si>
  <si>
    <t>Netanyahu Sebut Perbatasan Gaza-Mesir Harus di Bawah Kontrol Israel</t>
  </si>
  <si>
    <t>Bayi di Gaza Ditemukan Selamat Setelah Semalam Terjebak Reruntuhan</t>
  </si>
  <si>
    <t>['bayi', 'temu', 'selamat', 'malam', 'jebak', 'runtuh']</t>
  </si>
  <si>
    <t>Bersumpah Pulangkan Semua Sandera, Netanyahu Sebut Perang Gaza Terus Berlanjut</t>
  </si>
  <si>
    <t>['sumpah', 'pulang', 'sandera', 'netanyahu', 'perang', 'lanjut']</t>
  </si>
  <si>
    <t>Israel Batasi Akses ke Masjid Al Aqsa, Jemaah Shalat Jumat di Jalanan</t>
  </si>
  <si>
    <t>['masjid alaqsa', 'jemaah', 'jumat', 'jalan']</t>
  </si>
  <si>
    <t>Abaikan Kongres, Joe Biden Setuju Kembali Jual Senjata ke Israel</t>
  </si>
  <si>
    <t>['abai', 'biden', 'tuju']</t>
  </si>
  <si>
    <t>Kelompok Houthi dan Warga Yaman Kompak Beri Ultimatum ke Amerika Serikat</t>
  </si>
  <si>
    <t>['kelompok', 'houthi', 'warga', 'yaman', 'kompak', 'ultimatum', 'amerika serikat']</t>
  </si>
  <si>
    <t>Potret Militer Israel Bersiap Hancurkan Terowongan yang Diduga Milik Hamas</t>
  </si>
  <si>
    <t>['militer', 'hancur', 'terowongan', 'hamas']</t>
  </si>
  <si>
    <t>Afrika Selatan Ajukan Israel ke Mahkamah Internasional Terkait Genosida</t>
  </si>
  <si>
    <t>['afrika selatan', 'aju', 'mahkamah internasional', 'kait', 'genosida']</t>
  </si>
  <si>
    <t>Lelang Karya Chiki Fawzi untuk Palestina Tembus Rp 5 Juta di SOH X Sitapa Fest</t>
  </si>
  <si>
    <t>['lelang', 'tembus', 'rp juta']</t>
  </si>
  <si>
    <t>Detik-detik Israel Kembali Hancurkan Terowongan yang Diduga Milik Hamas</t>
  </si>
  <si>
    <t>['hancur', 'terowongan', 'hamas']</t>
  </si>
  <si>
    <t>Listrik Langka, Penjahit di Gaza Gunakan Tenaga Kerja Manual untuk Operasikan Mesin</t>
  </si>
  <si>
    <t>['listrik', 'kerja', 'operasi']</t>
  </si>
  <si>
    <t>Jumlah Anak Palestina yang Tewas di Tepi Barat Meningkat Drastis</t>
  </si>
  <si>
    <t>['anak', 'tewas', 'tepi barat', 'tingkat']</t>
  </si>
  <si>
    <t>Rafah Jadi Target Serangan, Warga Tuding Israel Bohong soal Tempat Aman</t>
  </si>
  <si>
    <t>['rafah', 'target', 'serang', 'warga', 'tuding', 'aman']</t>
  </si>
  <si>
    <t>Perang Israel-Hamas telah Mengusir 85 Persen Warga Palestina dari Rumah Mereka</t>
  </si>
  <si>
    <t>['perang', 'hamas', 'usir', 'persen', 'warga', 'rumah']</t>
  </si>
  <si>
    <t>Serangan Drone Israel Tewaskan 6 Warga Palestina di Tepi Barat</t>
  </si>
  <si>
    <t>['serang', 'drone', 'tewas warga', 'tepi barat']</t>
  </si>
  <si>
    <t>Asap Membumbung di Langit Gaza Saat Serangan Israel Berlanjut</t>
  </si>
  <si>
    <t>['langit', 'serang', 'lanjut']</t>
  </si>
  <si>
    <t>2 Jurnalis Palestina Kembali Menjadi Korban Serangan Israel di Gaza</t>
  </si>
  <si>
    <t>['jurnalis', 'korban', 'serang']</t>
  </si>
  <si>
    <t>Tebar Ketakutan, Tank-tank Israel Merangsek Masuk ke Pusat Kota Gaza</t>
  </si>
  <si>
    <t>['takut', 'tank tank', 'kota']</t>
  </si>
  <si>
    <t>Hilang Kesabaran, Israel Tingkatkan Ancaman ke Hizbullah Lebanon di Tengah Perang Gaza</t>
  </si>
  <si>
    <t>['hilang', 'tingkat', 'ancam', 'hizbullah', 'lebanon', 'perang']</t>
  </si>
  <si>
    <t>Jumlah Jurnalis yang Gugur di Gaza Capai 105 Orang</t>
  </si>
  <si>
    <t>['jurnalis', 'gugur', 'capai orang']</t>
  </si>
  <si>
    <t>Tolak Gencatan Senjata, Hamas Ingin Israel Pergi dari Gaza</t>
  </si>
  <si>
    <t>['tolak', 'gencatan_senjata', 'hamas', 'pergi']</t>
  </si>
  <si>
    <t>Hamas Sebut Kekejaman Israel Kuatkan Tekad Palestina Akhiri Pendudukan</t>
  </si>
  <si>
    <t>['hamas', 'kejam', 'kuat', 'duduk']</t>
  </si>
  <si>
    <t>Hamas Tolak Gencatan Senjata, Minta Israel Setop Total Agresinya Di Gaza</t>
  </si>
  <si>
    <t>['hamas', 'tolak', 'gencatan_senjata', 'setop', 'total', 'agresi']</t>
  </si>
  <si>
    <t>Jenderalnya Terbunuh dalam Serangan Israel, Iran "Janji" Beri Balasan Setimpal</t>
  </si>
  <si>
    <t>['jenderal', 'bunuh', 'serang', 'iran', 'janji', 'balas']</t>
  </si>
  <si>
    <t>Tentara Israel Tangkap 21 Orang Terduga Penyedia Dana untuk Hamas</t>
  </si>
  <si>
    <t>['tentara', 'tangkap', 'orang', 'duga', 'dana', 'hamas']</t>
  </si>
  <si>
    <t>Israel Perluas Serangan Darat di Gaza, Ribuan Warga Palestina Melarikan Diri</t>
  </si>
  <si>
    <t>['luas', 'serang darat', 'ribu warga', 'lari']</t>
  </si>
  <si>
    <t>Militer Israel Tangkap 21 Orang Terduga Penyedia Dana untuk Hamas</t>
  </si>
  <si>
    <t>['militer', 'tangkap', 'orang', 'duga', 'dana', 'hamas']</t>
  </si>
  <si>
    <t>Hamas Gunakan Roket Termobarik untuk Kali Pertamanya Melawan Israel</t>
  </si>
  <si>
    <t>['hamas', 'roket', 'kali', 'lawan']</t>
  </si>
  <si>
    <t>Jeritan Hati Abu Muhammad Abu Jabal, Pengungsi Palestina yang Terus Terdesak Serangan Israel</t>
  </si>
  <si>
    <t>['hati', 'abu', 'abu', 'pengungsi', 'desak', 'serang']</t>
  </si>
  <si>
    <t>Israel Kirim Bala Bantuan ke Gaza Selatan Seiring Meluasnya Pertempuran</t>
  </si>
  <si>
    <t>['kirim', 'bantuan', 'selatan', 'luas', 'tempur']</t>
  </si>
  <si>
    <t>Ribuan Keluarga Palestina Melarikan Diri dari Serangan Darat Israel</t>
  </si>
  <si>
    <t>['ribu', 'keluarga', 'lari', 'serang darat']</t>
  </si>
  <si>
    <t>PM Palestina: Israel Negara yang Dikutuk Dunia, Tak Akan Pernah Menang</t>
  </si>
  <si>
    <t>['pm', 'negara', 'kutuk', 'dunia', 'menang']</t>
  </si>
  <si>
    <t>Militer Israel Dibayangi Infeksi Jamur Mematikan, Tewaskan Seorang Tentara</t>
  </si>
  <si>
    <t>['militer', 'mati', 'tewas', 'tentara']</t>
  </si>
  <si>
    <t>Israel Berpikir Ampuni Hamas di Gaza Demi Bebaskan Sandera</t>
  </si>
  <si>
    <t>Gaza Klaim Israel Curi Organ dari 80 Jenazah Warga Palestina</t>
  </si>
  <si>
    <t>['klaim', 'jenazah', 'warga']</t>
  </si>
  <si>
    <t>Hamas Bantah Klaim Garda Revolusi Iran soal Motivasi Luncurkan Serangan ke Israel</t>
  </si>
  <si>
    <t>['hamas', 'iran', 'luncur', 'serang']</t>
  </si>
  <si>
    <t>Perang Gaza Disebut Bisa Berlangsung Berbulan-bulan, Konflik Berisiko Menyebar</t>
  </si>
  <si>
    <t>['perang', 'bulan', 'konflik', 'risiko', 'sebar']</t>
  </si>
  <si>
    <t>Penampakan Serangan Udara Israel di Lokasi yang Dicurigai sebagai Tempat Hamas</t>
  </si>
  <si>
    <t>['tampak', 'serang udara', 'lokasi', 'hamas']</t>
  </si>
  <si>
    <t>Hamas Labeli Netanyahu Sebagai Kriminal dan Militer Israel Sebagai Geng Penjahatnya</t>
  </si>
  <si>
    <t>['hamas', 'netanyahu', 'militer', 'jahat']</t>
  </si>
  <si>
    <t>Singgung Rencana Migrasi Sukarela, Hamas Labeli Netanyahu sebagai Penjahat dan Israel Geng Kriminal</t>
  </si>
  <si>
    <t>['singgung', 'rencana', 'hamas', 'netanyahu', 'jahat']</t>
  </si>
  <si>
    <t>Serangan Israel dalam 24 Jam Tewaskan 250 Warga Palestina</t>
  </si>
  <si>
    <t>['serang', 'jam', 'tewas warga']</t>
  </si>
  <si>
    <t>Saat Angkatan Udara Israel Kunci dan Tembak Jatuh Target Musuh di Atas Laut Merah</t>
  </si>
  <si>
    <t>['angkat', 'udara', 'tembak', 'jatuh', 'target', 'musuh', 'laut merah']</t>
  </si>
  <si>
    <t>Panglima Militer Israel Ungkap sampai Kapan Perang di Gaza Berlangsung</t>
  </si>
  <si>
    <t>['panglima', 'militer', 'perang']</t>
  </si>
  <si>
    <t>Serangan Israel Tewaskan Ratusan Warga Palestina Dalam 24 Jam</t>
  </si>
  <si>
    <t>['serang', 'tewas', 'ratus', 'warga', 'jam']</t>
  </si>
  <si>
    <t>Israel Serukan Demiliterisasi Gaza Usai Perang Berakhir, Berniat Kendalikan Keamanan</t>
  </si>
  <si>
    <t>['seru', 'perang', 'kendali', 'aman']</t>
  </si>
  <si>
    <t>Hamas Tuduh AS Munafik, Bicara Perlindungan Warga Sipil tapi Dukung Serangan Israel</t>
  </si>
  <si>
    <t>['hamas', 'tuduh', 'amerika serikat', 'bicara', 'lindung', 'warga sipil', 'dukung', 'serang']</t>
  </si>
  <si>
    <t>Iran Berambisi Serang Israel, Balas Kematian Jenderalnya di Suriah</t>
  </si>
  <si>
    <t>['iran', 'serang', 'jenderal', 'suriah']</t>
  </si>
  <si>
    <t>20 Negara Belum Buat Houthi Berhenti, Kini Sasar Kapal Kontainer dan Kirim Drone ke Israel</t>
  </si>
  <si>
    <t>['negara', 'houthi', 'henti', 'sasar', 'kapal', 'kirim', 'drone']</t>
  </si>
  <si>
    <t>Detik-detik Brigade Al Qassam Terlibat Kontak Tembak dengan Israel</t>
  </si>
  <si>
    <t>['brigade al qassam', 'libat', 'tembak']</t>
  </si>
  <si>
    <t>Israel Klaim Sita Senjata dan Hancurkan Laboratorium Bahan Peledak</t>
  </si>
  <si>
    <t>['klaim', 'senjata', 'hancur', 'ledak']</t>
  </si>
  <si>
    <t>Israel Klaim Hancurkan Lebih dari 100 Target Diduga Milik Hamas Lewat Gempuran Darat dan Udara</t>
  </si>
  <si>
    <t>['klaim', 'hancur', 'target', 'hamas', 'gempur']</t>
  </si>
  <si>
    <t>Palestina Kecam Rencana Netanyahu Usir Warga Keluar dari Gaza</t>
  </si>
  <si>
    <t>['kecam', 'rencana', 'netanyahu', 'usir warga']</t>
  </si>
  <si>
    <t>Israel Disebut Eksekusi Orang-orang Tak Berdosa di Sekolah Gaza</t>
  </si>
  <si>
    <t>['orang', 'orang', 'sekolah']</t>
  </si>
  <si>
    <t>Lebih dari 100 Orang Dilaporkan Tewas dalam Serangan Udara Israel di Malam Natal</t>
  </si>
  <si>
    <t>['orang', 'serang udara']</t>
  </si>
  <si>
    <t>Netanyahu Berencana Tawari Warga Gaza Pindah Sukarela ke Negara Lain</t>
  </si>
  <si>
    <t>['netanyahu', 'rencana', 'tawar', 'warga', 'pindah', 'negara']</t>
  </si>
  <si>
    <t>Iran Panas Dituduh AS Serang Kapal Tanker di Samudera Hindia: Tidak Berdasar!</t>
  </si>
  <si>
    <t>['iran', 'panas', 'tuduh', 'amerika serikat', 'serang', 'kapal']</t>
  </si>
  <si>
    <t>Iran Siap Balas Dendam ke Israel atas Kematian Salah Satu Jenderalnya</t>
  </si>
  <si>
    <t>['iran', 'balas dendam', 'mati', 'salah', 'jenderal']</t>
  </si>
  <si>
    <t>Kondisi Kamp Pengungsi di Gaza yang Luluh Lantak Usai Diserang Israel</t>
  </si>
  <si>
    <t>['kondisi', 'kamp ungsi', 'serang']</t>
  </si>
  <si>
    <t>Detik-detik Roket Ditembakkan dari Jalur Gaza ke Israel, Dicegat Iron Dome</t>
  </si>
  <si>
    <t>['roket', 'tembak', 'jalur', 'cegat', 'iron dome']</t>
  </si>
  <si>
    <t>Netanyahu Ngotot Lanjutkan Perang, Tak Ada Tempat Aman bagi Warga Gaza</t>
  </si>
  <si>
    <t>['netanyahu', 'ngotot', 'aman', 'warga']</t>
  </si>
  <si>
    <t>Penampakan Rumah Sakit Al Quds yang Porak-poranda Usai Diserang Israel</t>
  </si>
  <si>
    <t>['tampak', 'serang']</t>
  </si>
  <si>
    <t>Biden Tak Ajukan Gencatan Senjata di Gaza Saat Berbicara dengan Netanyahu</t>
  </si>
  <si>
    <t>['biden', 'aju', 'gencatan_senjata', 'bicara', 'netanyahu']</t>
  </si>
  <si>
    <t>Iran Balik Serang AS, Gantian Tuding Amerika "Biang Kerok" Konflik Israel-Hamas</t>
  </si>
  <si>
    <t>['iran', 'serang', 'amerika serikat', 'ganti', 'tuding', 'amerika', 'konflik', 'hamas']</t>
  </si>
  <si>
    <t>Kapal Tanker Jepang Diserang Drone di Samudra Hindia, Pentagon Tuding Iran Biang Keroknya</t>
  </si>
  <si>
    <t>['kapal', 'jepang', 'serang', 'drone', 'tuding', 'iran']</t>
  </si>
  <si>
    <t>PM Israel Nyatakan Perang Masih Jauh dari Kata Selesai</t>
  </si>
  <si>
    <t>['pm', 'nyata', 'perang', 'selesai']</t>
  </si>
  <si>
    <t>Presiden Palestina Sebut Pengeboman Israel Hantam Umat Islam dan Kristen</t>
  </si>
  <si>
    <t>['presiden', 'bom', 'hantam', 'umat islam', 'kristen']</t>
  </si>
  <si>
    <t>Korban Tewas di Gaza Tembus 20.000, tapi Belum Ada Tanda-tanda Gencatan Senjata</t>
  </si>
  <si>
    <t>['korban tewas', 'tembus', 'tanda', 'tanda', 'gencatan_senjata']</t>
  </si>
  <si>
    <t>Saat Warga Suriah Pilih Batalkan Perayaan Natal karena Gaza Hancur</t>
  </si>
  <si>
    <t>['warga', 'suriah', 'pilih', 'batal', 'raya', 'natal', 'hancur']</t>
  </si>
  <si>
    <t>Saat Bendera Palestina Raksasa Diarak di Betlehem, Tempat Kelahiran Yesus...</t>
  </si>
  <si>
    <t>['bendera', 'lahir']</t>
  </si>
  <si>
    <t>Perang Hamas Israel Makin Memanas Usai PBB Keluarkan Resolusi soal Bantuan Kemanusiaan</t>
  </si>
  <si>
    <t>['perang', 'hamas', 'panas', 'pbb', 'bantu manusia']</t>
  </si>
  <si>
    <t>Tergantung Harapan di Pohon Natal GPIB Immanuel agar Palestina Merdeka</t>
  </si>
  <si>
    <t>['harap', 'natal', 'merdeka']</t>
  </si>
  <si>
    <t>Pesan dari Bethlehem untuk Dunia: Anak-anak Gaza Berhak untuk Bebas</t>
  </si>
  <si>
    <t>['pesan', 'dunia', 'anak anak', 'hak', 'bebas']</t>
  </si>
  <si>
    <t>Netanyahu: Perang Menimbulkan Kerugian, tetapi Kami Tak Punya Pilihan Lain</t>
  </si>
  <si>
    <t>['netanyahu', 'perang', 'pilih']</t>
  </si>
  <si>
    <t>Natal Muram di Betlehem, Tempat Kelahiran Yesus Kristus yang Terdampak Perang Gaza</t>
  </si>
  <si>
    <t>['natal', 'lahir', 'dampak', 'perang']</t>
  </si>
  <si>
    <t>Israel Berperang Melawan Hamas, Warga Sipil Palestina Berperang Melawan Lapar</t>
  </si>
  <si>
    <t>['perang', 'lawan', 'hamas', 'warga sipil', 'perang', 'lawan', 'lapar']</t>
  </si>
  <si>
    <t>Rusia: AS Izinkan Israel Lakukan Pembersihan Etnis Palestina di Gaza dalam Resolusi DK PBB</t>
  </si>
  <si>
    <t>['rusia', 'amerika serikat', 'izin', 'laku', 'resolusi dk pbb']</t>
  </si>
  <si>
    <t>Israel Sebut Perang Gaza seperti Perang Dunia II, Ahli Tak Sepakat</t>
  </si>
  <si>
    <t>['perang', 'perang', 'dunia', 'ii', 'sepakat']</t>
  </si>
  <si>
    <t>Palestina Tuduh Israel Mengeksploitasi Perang di Gaza untuk Kendalikan Masjid Al Aqsa</t>
  </si>
  <si>
    <t>['tuduh', 'perang', 'kendali', 'masjid alaqsa']</t>
  </si>
  <si>
    <t>Pentagon Klaim Lebih dari 20 Negara Gabung di Koalisi Laut Merah</t>
  </si>
  <si>
    <t>['klaim', 'negara', 'gabung', 'laut merah']</t>
  </si>
  <si>
    <t>Serangan Israel Diperluas, Warga Gaza: Lihat Bagaimana Kami Sekarat</t>
  </si>
  <si>
    <t>['serang', 'luas', 'warga', 'lihat']</t>
  </si>
  <si>
    <t>Imbas Bombardir Israel, Warna Gaza Berbeda jika Dilihat dari Antariksa</t>
  </si>
  <si>
    <t>['imbas', 'bom', 'warna', 'beda']</t>
  </si>
  <si>
    <t>AS Mulai Melunak di Hadapan DK PBB, Gencatan Senjata Israel-Hamas Siap Terwujud</t>
  </si>
  <si>
    <t>['amerika serikat', 'hadap', 'dk pbb', 'gencatan_senjata', 'hamas', 'wujud']</t>
  </si>
  <si>
    <t>Amerika Serikat Tuding Iran Terlibat Dalam Aksi Houthi di Laut Merah</t>
  </si>
  <si>
    <t>['amerika serikat', 'tuding', 'iran', 'libat', 'aksi']</t>
  </si>
  <si>
    <t>Pejuang Palestina di Gaza Dinilai Masih Pertahankan Kemampuan Roketnya untuk Menyerang Israel</t>
  </si>
  <si>
    <t>['juang', 'nilai', 'tahan', 'roket', 'serang']</t>
  </si>
  <si>
    <t>Hamas Tuntut Israel Bebaskan 3 Pemimpin Palestina untuk Pertukaran Sandera</t>
  </si>
  <si>
    <t>['hamas', 'tuntut', 'bebas', 'pimpin']</t>
  </si>
  <si>
    <t>Netanyahu Bersumpah akan Terus Gempur Gaza sampai Hamas Lenyap</t>
  </si>
  <si>
    <t>['netanyahu', 'sumpah', 'gempur', 'hamas', 'lenyap']</t>
  </si>
  <si>
    <t>Detik-detik Serangan Udara Israel di RS Kuwait Hampir Mengenai Jurnalis</t>
  </si>
  <si>
    <t>['serang udara', 'rumah sakit', 'jurnalis']</t>
  </si>
  <si>
    <t>Detik-detik Israel Jatuhkan Bom, Hantam Bangunan Dekat RS Kuwaiti di Gaza</t>
  </si>
  <si>
    <t>Bayi Lima Bulan Meninggal dalam Serangan Israel di Rafah</t>
  </si>
  <si>
    <t>Mengenal Monumen Kematian 13 Tentara di Gaza yang Dirobohkan Israel</t>
  </si>
  <si>
    <t>['kenal', 'mati', 'tentara']</t>
  </si>
  <si>
    <t>Perang di Gaza Disebut Setara Pengeboman Sekutu atas Jerman di Perang Dunia II</t>
  </si>
  <si>
    <t>['perang', 'bom', 'sekutu', 'jerman', 'perang', 'dunia', 'ii']</t>
  </si>
  <si>
    <t>RS Indonesia Jadi Markas IDF, MER-C: Kami Minta WHO Usir Israel dari RS</t>
  </si>
  <si>
    <t>['rumah sakit indonesia', 'markas', 'idf', 'mer c', 'who', 'usir', 'rumah sakit']</t>
  </si>
  <si>
    <t>Tersisa 4 Rumah Sakit yang Beroperasi di Gaza kala Perang Israel-Hamas Masih Sengit</t>
  </si>
  <si>
    <t>['sisa', 'rumah sakit', 'operasi', 'perang', 'hamas']</t>
  </si>
  <si>
    <t>WHO Sebut Sudah Tidak Ada Rumah Sakit yang Berfungsi di Gaza</t>
  </si>
  <si>
    <t>['who', 'rumah sakit']</t>
  </si>
  <si>
    <t>Pengungsi Rafah di Gaza Antre Bawa Ember dan Panci demi Dapat Makanan</t>
  </si>
  <si>
    <t>['pengungsi', 'rafah', 'bawa', 'makan']</t>
  </si>
  <si>
    <t>Detik-detik IDF Ledakkan Terowongan "Elite Quarter" Hamas, Tempat Persembunyian Sinwar dan Haniyeh</t>
  </si>
  <si>
    <t>['idf', 'ledak', 'terowongan', 'hamas', 'sembunyi', 'haniyeh']</t>
  </si>
  <si>
    <t>Kelaparan di Gaza Meluas, Hamas Disebut Tolak Jeda Perang Seminggu</t>
  </si>
  <si>
    <t>['lapar', 'luas', 'hamas', 'tolak', 'perang', 'minggu']</t>
  </si>
  <si>
    <t>Menentang Pendudukan, Hamas Yakin Israel Tidak Punya Masa Depan di Palestina</t>
  </si>
  <si>
    <t>['tentang', 'duduk', 'hamas']</t>
  </si>
  <si>
    <t>Perundingan Gencatan Senjata Baru, Israel dan Hamas Sama-sama Ngotot</t>
  </si>
  <si>
    <t>['runding gencat senjata', 'hamas', 'ngotot']</t>
  </si>
  <si>
    <t>Taktik Canggih Pejuang Palestina dalam Pertempuran Melawan Israel di Gaza</t>
  </si>
  <si>
    <t>['canggih', 'juang', 'tempur', 'lawan']</t>
  </si>
  <si>
    <t>Biden Ragu Kesepakatan Pembebasan Sandera di Gaza Akan Segera Tercapai</t>
  </si>
  <si>
    <t>['biden', 'sepakat', 'bebas sandera', 'capai']</t>
  </si>
  <si>
    <t>Said Iqbal Kirim Surat ke Kedubes AS, Minta Joe Biden Hentikan Perang Israel-Palestina</t>
  </si>
  <si>
    <t>['kirim', 'surat', 'dubes amerika serikat', 'biden', 'henti', 'perang']</t>
  </si>
  <si>
    <t>Emmanuel Macron: Melawan Hamas Bukan Berarti Israel Harus Meratakan Gaza</t>
  </si>
  <si>
    <t>Hamas: Tak Ada Negosiasi Pembebasan Sandera sampai Perang Berakhir</t>
  </si>
  <si>
    <t>['hamas', 'negosiasi', 'bebas sandera', 'perang']</t>
  </si>
  <si>
    <t>75 Hari Perang Hamas-Israel, 20.000 Warga Palestina Tewas (Short)</t>
  </si>
  <si>
    <t>['perang', 'hamas', 'warga', 'tewas']</t>
  </si>
  <si>
    <t>RS Indonesia di Gaza Dikuasai Israel, Dijadikan Markas IDF</t>
  </si>
  <si>
    <t>['rumah sakit indonesia', 'jadi', 'markas', 'idf']</t>
  </si>
  <si>
    <t>Mesir Tengahi Gencatan Senjata di Gaza, tapi Israel-Hamas Bersikeras dengan Tuntutannya</t>
  </si>
  <si>
    <t>['mesir', 'gencatan_senjata', 'hamas', 'tuntut']</t>
  </si>
  <si>
    <t>IDF Klaim Temukan Terowongan Hamas dengan Jaringan Terluas, Berisi Apartemen dan Ruang Pertemuan</t>
  </si>
  <si>
    <t>['idf', 'hamas', 'luas', 'isi', 'temu']</t>
  </si>
  <si>
    <t>Viral Video Toko di PIM 2 Didatangi Wanita Pakai Atribut Palestina, Polisi: Bukan Geruduk, Itu Bikin Konten</t>
  </si>
  <si>
    <t>['wanita', 'pakai', 'polisi']</t>
  </si>
  <si>
    <t>Makin Kucilkan Amerika, DK PBB Berupaya Hindari Veto AS untuk Gencatan Senjata</t>
  </si>
  <si>
    <t>['amerika', 'dk pbb', 'upaya', 'hindar', 'veto amerika serikat', 'gencatan_senjata']</t>
  </si>
  <si>
    <t>AS Tak Inginkan Adanya Gencatan Senjata, Blinken: Hamas Harus Lenyap tapi Warga Sipil Selamat</t>
  </si>
  <si>
    <t>['amerika serikat', 'gencatan_senjata', 'blinken', 'hamas', 'lenyap', 'warga sipil', 'selamat']</t>
  </si>
  <si>
    <t>Houthi: Koalisi AS di Laut Merah Bagian dari Agresi Lawan Palestina</t>
  </si>
  <si>
    <t>['houthi', 'amerika serikat', 'laut merah', 'agresi', 'lawan']</t>
  </si>
  <si>
    <t>Pemimpin Hamas Tiba di Mesir Bahas Gencatan Senjata dengan Israel</t>
  </si>
  <si>
    <t>['pimpin hamas', 'mesir', 'bahas', 'gencatan_senjata']</t>
  </si>
  <si>
    <t>71 Persen Warga Gaza Kelaparan Akut akibat Perang Hamas-Israel</t>
  </si>
  <si>
    <t>['persen', 'warga', 'lapar', 'akibat', 'perang', 'hamas']</t>
  </si>
  <si>
    <t>Pemimpin Hamas Bahas Gencatan Senjata dengan Israel di Mesir</t>
  </si>
  <si>
    <t>['pimpin hamas', 'bahas', 'gencatan_senjata', 'mesir']</t>
  </si>
  <si>
    <t>Komedian AS Jerry Seinfeld Kunjungi Israel, Lihat Kerusakan Bangunan</t>
  </si>
  <si>
    <t>['amerika serikat', 'kunjung', 'lihat', 'bangun']</t>
  </si>
  <si>
    <t>Houthi Yaman Tak Akan Berhenti Serang Kapal di Laut Merah, Perdagangan Laut Global Mulai Kena Imbas</t>
  </si>
  <si>
    <t>['houthi yaman', 'henti', 'serang', 'dagang', 'laut', 'global', 'kena', 'imbas']</t>
  </si>
  <si>
    <t>Israel Klaim Serang 300 Sasaran di Gaza dalam 24 Jam</t>
  </si>
  <si>
    <t>['klaim', 'serang', 'sasar', 'jam']</t>
  </si>
  <si>
    <t>Israel Membunuh sekitar 100 Warga Palestina dalam Satu Hari</t>
  </si>
  <si>
    <t>AS Bentuk Koalisi 10 Negara Lawan Houthi, Siap Main "Keroyokan"</t>
  </si>
  <si>
    <t>['amerika serikat', 'bentuk', 'negara', 'lawan', 'houthi', 'main']</t>
  </si>
  <si>
    <t>Momen Hamas Kawal Truk Bantuan Masuki Gaza Lewat Rafah</t>
  </si>
  <si>
    <t>['momen', 'hamas', 'truk bantu', 'masuk', 'rafah']</t>
  </si>
  <si>
    <t>2.800 Tentara Israel Direhabilitasi dan Ratusan di Antaranya Terkena Gangguan Mental</t>
  </si>
  <si>
    <t>['tentara', 'ratus', 'kena']</t>
  </si>
  <si>
    <t>Kelompok Houthi Tak Takut Lawan Amerika Serikat dan Koalisinya di Laut Merah</t>
  </si>
  <si>
    <t>['kelompok', 'houthi', 'takut', 'lawan', 'amerika serikat', 'laut merah']</t>
  </si>
  <si>
    <t>AS Umumkan Peluncuran Pasukan 10 Negara untuk Melawan Houthi di Laut Merah</t>
  </si>
  <si>
    <t>['amerika serikat', 'umum', 'luncur', 'pasukan', 'negara', 'lawan']</t>
  </si>
  <si>
    <t>Houthi Yaman Ungkap Kembali Serang 2 Kapal di Laut Merah</t>
  </si>
  <si>
    <t>Sudah Pakai AI dan Robot Canggih, Israel Belum Mampu Tembus Terowongan Hamas</t>
  </si>
  <si>
    <t>['pakai', 'canggih', 'tembus', 'terowongan', 'hamas']</t>
  </si>
  <si>
    <t>Kekerasan di Israel Rawan Meningkat, Netanyahu Dukung Warga Sipil Boleh Punya Senjata</t>
  </si>
  <si>
    <t>['keras', 'rawan', 'tingkat', 'netanyahu', 'dukung', 'warga sipil', 'senjata']</t>
  </si>
  <si>
    <t>Lawan Houthi, AS Pimpin Patroli Multinasional di Laut Merah</t>
  </si>
  <si>
    <t>['lawan', 'houthi', 'amerika serikat', 'pimpin', 'laut merah']</t>
  </si>
  <si>
    <t>Prabowo: Mari Berdoa agar Saudara Kita di Gaza Diberi Bantuan</t>
  </si>
  <si>
    <t>['prabowo', 'doa', 'bantuan']</t>
  </si>
  <si>
    <t>Kesaksian Warga Palestina yang Ditahan Israel: Disiksa, Tangan Diikat, dan Disetrum</t>
  </si>
  <si>
    <t>['saksi', 'warga', 'tahan', 'siksa', 'tangan']</t>
  </si>
  <si>
    <t>Israel Dikecam karena Gunakan Kelaparan sebagai Senjata Perang di Gaza</t>
  </si>
  <si>
    <t>['kecam', 'lapar', 'senjata', 'perang']</t>
  </si>
  <si>
    <t>Menhan AS ke Israel Kirim Amunisi, Alutsista, dan Sistem Pertahanan Udara</t>
  </si>
  <si>
    <t>['menhan', 'amerika serikat', 'kirim', 'tahan', 'udara']</t>
  </si>
  <si>
    <t>Hamas Heran Israel Belajar dari Amerika yang Kalah dalam Perang Vietnam</t>
  </si>
  <si>
    <t>['hamas', 'ajar', 'amerika', 'kalah', 'perang']</t>
  </si>
  <si>
    <t>Kekacauan Rumah Sakit Anak di Gaza Saat Dibombardir Israel</t>
  </si>
  <si>
    <t>['rumah sakit', 'anak', 'bombardir']</t>
  </si>
  <si>
    <t>Hamas Tegaskan Kesepakatan Pertukaran Sandera Akan Terjadi jika Israel Mundur dari Jalur Gaza</t>
  </si>
  <si>
    <t>['hamas', 'tegas', 'sepakat', 'mundur', 'jalur']</t>
  </si>
  <si>
    <t>Serangan Israel di Gaza Utara Tewaskan 110 Warga Palestina</t>
  </si>
  <si>
    <t>['serang', 'utara', 'tewas warga']</t>
  </si>
  <si>
    <t>Menhan AS ke Tel Aviv, Tekan Israel Agar Kurangi Eskalasi Serangan ke Gaza</t>
  </si>
  <si>
    <t>['menhan', 'amerika serikat', 'tel aviv', 'tekan', 'kurang', 'serang']</t>
  </si>
  <si>
    <t>Melihat Terowongan Terbesar Hamas Sepanjang 4 Km yang Ditemukan IDF</t>
  </si>
  <si>
    <t>['terowongan', 'besar', 'hamas', 'temu', 'idf']</t>
  </si>
  <si>
    <t>Israel Akan Bangun Tembok Antiterowongan Bawah Tanah di Perbatasan Gaza</t>
  </si>
  <si>
    <t>['tanah', 'batas']</t>
  </si>
  <si>
    <t>Israel Hancurkan Rumah Sakit Gaza dengan Buldoser, Menkes Palestina Minta Penyelidikan</t>
  </si>
  <si>
    <t>['hancur', 'rumah sakit', 'buldoser', 'lidi']</t>
  </si>
  <si>
    <t>Tentara Israel Temukan Terowongan Terbesar Hamas, Diklaim Banyak Senjata Siap Digunakan</t>
  </si>
  <si>
    <t>['tentara', 'besar', 'hamas', 'klaim', 'senjata']</t>
  </si>
  <si>
    <t>Penampakan Rumah di Rafah Hancur Lebur Akibat Serangan Udara Israel</t>
  </si>
  <si>
    <t>['tampak', 'rumah', 'rafah', 'hancur lebur', 'akibat', 'serang udara']</t>
  </si>
  <si>
    <t>Paus Fransiskus Sebut Serangan Israel ke Gereja di Gaza Tindakan Terorisme</t>
  </si>
  <si>
    <t>['paus fransiskus', 'serang', 'gereja', 'tindak']</t>
  </si>
  <si>
    <t>2 Tugas Mulia 120 TNI yang Dikirimkan ke Perbatasan Israel-Lebanon</t>
  </si>
  <si>
    <t>['tugas', 'tni', 'kirim']</t>
  </si>
  <si>
    <t>Hadapi Ancaman Houthi di Laut Merah, AS Tak Mau Lawan Sendirian</t>
  </si>
  <si>
    <t>['hadap', 'ancam', 'amerika serikat', 'lawan']</t>
  </si>
  <si>
    <t>Suasana Kacau Saat Rumah Sakit Anak di Gaza Dibombardir Israel</t>
  </si>
  <si>
    <t>['suasana', 'rumah sakit', 'anak', 'bombardir']</t>
  </si>
  <si>
    <t>Potret "Chaos" nya Situasi Rafah Saat Truk bantuan Berdatangan</t>
  </si>
  <si>
    <t>['situasi', 'rafah', 'truk bantu']</t>
  </si>
  <si>
    <t>WHO Sebut RS Al Shifa Gaza Jadi Tempat Pertumpahan Darah</t>
  </si>
  <si>
    <t>['who', 'rumah sakit alshifa', 'darah']</t>
  </si>
  <si>
    <t>Bantuan Kemanusiaan Mulai Masuk Gaza Melalui Penyeberangan Karem Shalom</t>
  </si>
  <si>
    <t>['bantu manusia']</t>
  </si>
  <si>
    <t>IDF Temukan Terowongan Besar Hamas, Menhan Israel Nekat Masuk</t>
  </si>
  <si>
    <t>['idf', 'hamas', 'menhan']</t>
  </si>
  <si>
    <t>Kisah Ibu dan 2 Putrinya Bertahan Hidup Saat Disandera Hamas</t>
  </si>
  <si>
    <t>['kisah', 'sandera', 'hamas']</t>
  </si>
  <si>
    <t>Kopi Hasil "Roasting" Buwas Dilelang Rp 1 Miliar, Didonasikan untuk Palestina</t>
  </si>
  <si>
    <t>['hasil', 'lelang', 'rp miliar', 'donasi']</t>
  </si>
  <si>
    <t>RI Dukung Kemerdekaan Palestina, Mahfud MD: Kita Cari Jalan Damai</t>
  </si>
  <si>
    <t>['indonesia', 'dukung merdeka', 'cari', 'jalan', 'damai']</t>
  </si>
  <si>
    <t>Kepala IDF Tanggapi Salah Tembak ke Sandera Israel: Sulit dan Menyakitkan</t>
  </si>
  <si>
    <t>['kepala', 'idf', 'tanggap', 'salah', 'tembak', 'sandera', 'sulit', 'sakit']</t>
  </si>
  <si>
    <t>Lewat Serangkaian Agresi, Netanyahu Bangga Bisa Cegah Berdirinya Negara Palestina</t>
  </si>
  <si>
    <t>['agresi', 'netanyahu', 'cegah', 'diri', 'negara']</t>
  </si>
  <si>
    <t>Temui PM Jepang, Jokowi Dorong Dimulainya Proses Perdamaian Antara Palestina dan Israel</t>
  </si>
  <si>
    <t>['temu', 'pm', 'jepang', 'jokowi', 'dorong', 'damai']</t>
  </si>
  <si>
    <t>Gelombang Protes Keluarga Sandera Israel usai Tertembaknya 3 Sandera oleh Prajurit</t>
  </si>
  <si>
    <t>['tembak', 'sandera', 'prajurit']</t>
  </si>
  <si>
    <t>2 Bulan Perang Hamas-Israel, Apa Saja yang Terjadi? #Shorts</t>
  </si>
  <si>
    <t>['perang', 'hamas', 'shorts']</t>
  </si>
  <si>
    <t>Hamas-Israel, 2 Bulan Perang tapi Belum Ada Titik Terang</t>
  </si>
  <si>
    <t>['hamas', 'perang']</t>
  </si>
  <si>
    <t>Sirine Iron Dome Bergema Lagi di Israel, Cegah Roket Mengarah ke Yerusalem</t>
  </si>
  <si>
    <t>['iron dome', 'cegah', 'roket', 'arah', 'yerusalem']</t>
  </si>
  <si>
    <t>Respons Netanyahu Tentaranya Tak Sengaja Bunuh Tiga Sandera Asal Israel</t>
  </si>
  <si>
    <t>['respons', 'netanyahu', 'tentara', 'sengaja', 'bunuh', 'sandera']</t>
  </si>
  <si>
    <t>Sirine Iron Dome Meraung di Yerusalem, Pertama Kali usai Serangan "Badai Al Aqsa"</t>
  </si>
  <si>
    <t>['iron dome', 'yerusalem', 'kali', 'serang', 'alaqsa']</t>
  </si>
  <si>
    <t>Alasan Presiden Israel Tolak Solusi Dua Negara, Tak Mau Bicara Kapan Perang Berakhir</t>
  </si>
  <si>
    <t>['alas', 'presiden', 'tolak', 'solusi negara', 'bicara', 'perang']</t>
  </si>
  <si>
    <t>Milter Israel Menduga 3 Warga Negaranya yang Tertembak Prajurit Sedang Melarikan Diri</t>
  </si>
  <si>
    <t>['duga', 'warga', 'negara', 'tembak', 'prajurit', 'lari']</t>
  </si>
  <si>
    <t>Menhan Israel Akui Kesulitan Lenyapkan Hamas, Terowongan Bikin Pusing IDF</t>
  </si>
  <si>
    <t>['menhan', 'akui', 'sulit', 'lenyap', 'hamas', 'terowongan', 'idf']</t>
  </si>
  <si>
    <t>Detik-detik Roket Hizbullah Meluncur dan Hantam Pos-pos Israel di Perbatasan</t>
  </si>
  <si>
    <t>['roket', 'hizbullah', 'luncur', 'hantam', 'pos', 'pos', 'batas']</t>
  </si>
  <si>
    <t>Israel Mulai Ditinggalkan Teman, Kemenangan di Gaza Jadi Utopia</t>
  </si>
  <si>
    <t>['tinggal', 'menang']</t>
  </si>
  <si>
    <t>Hamas Santai Dengar Israel Berupaya Banjiri Terowongan Mereka, Kenapa?</t>
  </si>
  <si>
    <t>['hamas', 'dengar', 'upaya']</t>
  </si>
  <si>
    <t>Bicarakan Nasib Sandera Israel, Netanyahu Berdebat dengan Presiden Palang Merah Internasional</t>
  </si>
  <si>
    <t>['bicara', 'nasib', 'sandera', 'netanyahu', 'debat', 'presiden', 'internasional']</t>
  </si>
  <si>
    <t>Respons Hamas soal Biden Sebut Serangan Israel Tak Pandang Bulu</t>
  </si>
  <si>
    <t>['respons', 'hamas', 'biden', 'serang']</t>
  </si>
  <si>
    <t>Kupas Tuntas KRI dr Radjiman, Kapal Rumah Sakit yang Akan Menuju Gaza</t>
  </si>
  <si>
    <t>['kapal rumah sakit']</t>
  </si>
  <si>
    <t>Hamas Ogah Tukar Tahanan dengan Israel jika Agresi di Gaza Tak Dihentikan</t>
  </si>
  <si>
    <t>['hamas', 'ogah', 'tahan', 'agresi', 'henti']</t>
  </si>
  <si>
    <t>Putin Sebut Perang Rusia Ukraina Berbeda dengan di Gaza</t>
  </si>
  <si>
    <t>['putin', 'perang', 'rusia', 'ukraina', 'beda']</t>
  </si>
  <si>
    <t>Presiden Israel Ogah Bahas Solusi, Sebut Bangsanya Masih Berduka</t>
  </si>
  <si>
    <t>['presiden', 'ogah', 'bahas', 'solusi', 'bangsa', 'duka']</t>
  </si>
  <si>
    <t>Potret Warga Gaza Berlarian Mengejar Bantuan Kemanusiaan di Rafah</t>
  </si>
  <si>
    <t>['warga', 'lari', 'bantu manusia', 'rafah']</t>
  </si>
  <si>
    <t>Pertempuran Sengit Berlanjut di Gaza, Warga Abaikan Perintah Evakuasi</t>
  </si>
  <si>
    <t>['lanjut', 'warga', 'abai', 'perintah evakuasi']</t>
  </si>
  <si>
    <t>Israel Targetkan Musnahkan Hamas di Gaza dalam Beberapa Bulan</t>
  </si>
  <si>
    <t>AS Minta Bantuan Australia untuk Lawan Houthi yang Serang Kapal Israel</t>
  </si>
  <si>
    <t>['amerika serikat', 'bantuan', 'australia', 'lawan', 'houthi', 'serang', 'kapal']</t>
  </si>
  <si>
    <t>Biden Desak Israel Lebih Hati-hati Saat Serang Hamas di Gaza</t>
  </si>
  <si>
    <t>['biden', 'desak', 'serang', 'hamas']</t>
  </si>
  <si>
    <t>Israel Rilis Video Penyergapan di Gaza, Temukan Senjata dan Seragam Militer</t>
  </si>
  <si>
    <t>['temu', 'senjata', 'militer']</t>
  </si>
  <si>
    <t>153 Negara Dukung Gencatan Senjata di Gaza, AS dan Israel Dikucilkan Dunia</t>
  </si>
  <si>
    <t>['negara', 'dukung', 'gencatan_senjata', 'amerika serikat', 'dunia']</t>
  </si>
  <si>
    <t>Ismail Haniyeh Sebut Rencana Israel di Gaza Tanpa Hamas Hanya Ilusi dan Fatamorgana</t>
  </si>
  <si>
    <t>['ismail haniyeh', 'rencana', 'hamas']</t>
  </si>
  <si>
    <t>Momen Israel Temukan Beragam Jenis Senjata dan Seragam Militer dalam Penyergapan di Gaza</t>
  </si>
  <si>
    <t>['momen', 'temu', 'senjata', 'militer']</t>
  </si>
  <si>
    <t>AS Ingin Konflik di Gaza Segera Berakhir tapi Ogah Setop Operasi Militer Israel</t>
  </si>
  <si>
    <t>['amerika serikat', 'konflik', 'ogah', 'setop', 'operasi militer']</t>
  </si>
  <si>
    <t>Israel Terdesak, Kehilangan Dukungan di Mata Dunia dan Umumkan Kekalahan Perang Terbesar</t>
  </si>
  <si>
    <t>['desak', 'hilang', 'dukung', 'mata', 'dunia', 'umum', 'kalah', 'perang', 'besar']</t>
  </si>
  <si>
    <t>Banyak Negara Dukung Resolusi PBB soal Gencatan Senjata, RI Harap Amerika Sadar</t>
  </si>
  <si>
    <t>['negara', 'dukung', 'resolusi pbb', 'gencatan_senjata', 'indonesia', 'harap', 'amerika']</t>
  </si>
  <si>
    <t>Dua Jurnalis di Palestina Kembali Terbunuh dalam Pengeboman Israel</t>
  </si>
  <si>
    <t>['jurnalis', 'bunuh', 'bom']</t>
  </si>
  <si>
    <t>Tiga Tujuan Utama Israel Serang Gaza, Salah Satunya Hancurkan Hamas</t>
  </si>
  <si>
    <t>['tuju', 'utama', 'serang', 'hancur', 'hamas']</t>
  </si>
  <si>
    <t>Potret Gaza yang Diterjang Banjir, Tenda Pengungsi Dipenuhi Lumpur</t>
  </si>
  <si>
    <t>['banjir', 'tenda ungsi', 'penuh']</t>
  </si>
  <si>
    <t>WHO: Israel Lecehkan, Geledah, dan Tahan Petugas Medis Gaza</t>
  </si>
  <si>
    <t>['who', 'tahan']</t>
  </si>
  <si>
    <t>Warga Palestina Gelar Aksi Mogok Massal, Tepi Barat Lumpuh</t>
  </si>
  <si>
    <t>['warga', 'gelar aksi', 'massal', 'tepi barat', 'lumpuh']</t>
  </si>
  <si>
    <t>Hujan Deras di Gaza Perburuk Kondisi Warga Palestina di Tengah Bombardir Israel</t>
  </si>
  <si>
    <t>['hujan', 'buruk', 'kondisi', 'warga', 'bom']</t>
  </si>
  <si>
    <t>Di Forum PBB, Menlu Retno Tegaskan Terjadi Pelanggaran HAM Berat di Gaza</t>
  </si>
  <si>
    <t>['forum', 'pbb', 'menteri luar negeri retno', 'tegas', 'berat']</t>
  </si>
  <si>
    <t>Jumlah Korban Gaza Terus Meningkat, Kini Capai 18.400 Jiwa</t>
  </si>
  <si>
    <t>['korban', 'tingkat']</t>
  </si>
  <si>
    <t>Jumlah Pengungsi di Dunia Capai 114 Juta Orang, Tertinggi Sepanjang Sejarah</t>
  </si>
  <si>
    <t>['pengungsi', 'dunia', 'capai', 'juta', 'orang', 'tinggi', 'sejarah']</t>
  </si>
  <si>
    <t>Tak Hanya Cari Terowongan Hamas di Gaza, IDF Juga Serang Tepi Barat</t>
  </si>
  <si>
    <t>['cari', 'terowongan', 'hamas', 'idf', 'serang', 'tepi barat']</t>
  </si>
  <si>
    <t>8 Tentara IDF Tewas dalam Pertempuran di Gaza Utara</t>
  </si>
  <si>
    <t>['tewas', 'tempur', 'utara']</t>
  </si>
  <si>
    <t>Warga Israel Serukan Pembebasan Sandera yang Masih Ditahan di Gaza</t>
  </si>
  <si>
    <t>['warga', 'seru', 'bebas sandera', 'tahan']</t>
  </si>
  <si>
    <t>TNI Kirim 120 Tentara ke Perbatasan Israel-Lebanon, Ada Apa?</t>
  </si>
  <si>
    <t>Terowongan di Gaza Dibanjiri Air Laut oleh Israel, Biden Membela</t>
  </si>
  <si>
    <t>['terowongan', 'banjir', 'biden', 'bela']</t>
  </si>
  <si>
    <t>Suasana Perang Pasukan IDF Israel Melawan Hamas di Gaza</t>
  </si>
  <si>
    <t>['suasana', 'perang', 'pasukan', 'idf', 'lawan', 'hamas']</t>
  </si>
  <si>
    <t>Tanggapi Aksi Boikot Pro-Palestina, Zara: Kami Menyesali Kesalahpahaman Ini</t>
  </si>
  <si>
    <t>['tanggap', 'pro', 'zara']</t>
  </si>
  <si>
    <t>Kembali ke Tanah Air, Relawan MER-C Ungkap Sulitnya Keluar dari Jalur Gaza</t>
  </si>
  <si>
    <t>['rawan mer c', 'sulit', 'jalur']</t>
  </si>
  <si>
    <t>Cerita Relawan MER-C soal RS Indonesia di Gaza Diancam Tentara Israel</t>
  </si>
  <si>
    <t>['cerita', 'rawan mer c', 'rumah sakit indonesia', 'ancam', 'tentara']</t>
  </si>
  <si>
    <t>153 Negara Dukung Gencatan Senjata di Gaza, Israel Kehilangan Dukungan, AS Terisolasi</t>
  </si>
  <si>
    <t>['negara', 'dukung', 'gencatan_senjata', 'hilang', 'dukung', 'amerika serikat']</t>
  </si>
  <si>
    <t>Belasan Ribu Warga Sipil Tewas, Israel Klaim Sudah Lakukan Pemisahan Target Serangan</t>
  </si>
  <si>
    <t>['ribu', 'warga sipil', 'tewas', 'klaim', 'laku', 'target', 'serang']</t>
  </si>
  <si>
    <t>Menlu Iran Beri Jaminan Israel dan AS Tak Akan Mampu Lenyapkan Hamas</t>
  </si>
  <si>
    <t>['menteri luar negeri', 'iran', 'jamin', 'amerika serikat', 'lenyap', 'hamas']</t>
  </si>
  <si>
    <t>Israel Mulai Memompa Air Laut ke Terowongan Bawah Tanah Hamas di Gaza</t>
  </si>
  <si>
    <t>Serangan Israel Kembali Lukai Anak-anak Palestina, RS Khan Younis Makin Penuh</t>
  </si>
  <si>
    <t>['serang', 'luka', 'anak anak', 'rumah sakit', 'khan younis', 'penuh']</t>
  </si>
  <si>
    <t>Menteri Palestina Sebut Satu Juta Warga Gaza Kelaparan Imbas Perang</t>
  </si>
  <si>
    <t>['menteri', 'juta', 'warga', 'lapar', 'imbas', 'perang']</t>
  </si>
  <si>
    <t>10 Negara yang Menolak Resolusi PBB untuk Gencatan Senjata di Gaza</t>
  </si>
  <si>
    <t>['resolusi pbb', 'gencatan_senjata']</t>
  </si>
  <si>
    <t>Hamas: Kini Biden Sadar Operasi Militer Israel adalah Tindakan Gila</t>
  </si>
  <si>
    <t>['hamas', 'biden', 'operasi militer', 'tindak', 'gila']</t>
  </si>
  <si>
    <t>Biden Belum Bisa Pastikan Keberadaan Sandera di Terowongan Gaza</t>
  </si>
  <si>
    <t>['biden', 'pasti', 'sandera', 'terowongan']</t>
  </si>
  <si>
    <t>Tank Israel Terus Gempur Gaza, Warga Dihantui Bencana Kelaparan</t>
  </si>
  <si>
    <t>['tank', 'gempur', 'warga']</t>
  </si>
  <si>
    <t>Menlu Retno: Tindakan Israel Bunuh dan Berangus Hak Warga Sipil Palestina Bukan "Self Defense"</t>
  </si>
  <si>
    <t>['menteri luar negeri retno', 'tindak', 'bunuh', 'hak', 'warga sipil']</t>
  </si>
  <si>
    <t>3 Petinggi Misterius Hamas yang Sulitkan Israel, Netanyahu sampai Minta Mereka Menyerah</t>
  </si>
  <si>
    <t>['petinggi', 'hamas', 'sulit', 'netanyahu', 'serah']</t>
  </si>
  <si>
    <t>Jenis-jenis Roket dan Senjata Hamas yang Dipakai untuk Serang Israel</t>
  </si>
  <si>
    <t>['roket', 'senjata', 'hamas']</t>
  </si>
  <si>
    <t>Pemkot dan Baznas Kota Cilegon Salurkan Bantuan Rp 620 Juta bagi Warga Palestina</t>
  </si>
  <si>
    <t>['baznas', 'kota', 'salur bantu', 'rp juta', 'warga']</t>
  </si>
  <si>
    <t>Rusia Artikan Veto AS sebagai Tanda Berlanjutnya Kehancuran Gaza</t>
  </si>
  <si>
    <t>['rusia', 'veto amerika serikat', 'tanda', 'lanjut', 'hancur']</t>
  </si>
  <si>
    <t>Di Markas Dewan HAM PBB, Indonesia Tegaskan Dukungan untuk Palestina</t>
  </si>
  <si>
    <t>['markas', 'pbb', 'indonesia']</t>
  </si>
  <si>
    <t>Alasan AS Memveto Resolusi PBB soal Gencatan Senjata di Gaza</t>
  </si>
  <si>
    <t>['alas', 'amerika serikat', 'veto', 'resolusi pbb', 'gencatan_senjata']</t>
  </si>
  <si>
    <t>Marahnya AS Saat Israel Pakai Fosfor Putih untuk Serang Lebanon Selatan</t>
  </si>
  <si>
    <t>['marah', 'amerika serikat', 'pakai', 'serang', 'lebanon', 'selatan']</t>
  </si>
  <si>
    <t>Perjuangan Ibu Hamil dan Bayi Baru Lahir di Tengah Perang Israel-Hamas</t>
  </si>
  <si>
    <t>Serangan Berdarah Israel di Jalur Gaza Tewaskan 20 Orang di Rafah</t>
  </si>
  <si>
    <t>['serang', 'darah', 'jalur', 'tewas orang', 'rafah']</t>
  </si>
  <si>
    <t>Kelaparan di Gaza Meningkat, PBB: Bisa Picu Warga Eksodus ke Mesir</t>
  </si>
  <si>
    <t>['lapar', 'tingkat', 'pbb', 'picu', 'warga', 'mesir']</t>
  </si>
  <si>
    <t>Israel Akan Periksa Truk Bantuan Kemanusiaan di Perlintasan Karem Abu Salem dengan Gaza</t>
  </si>
  <si>
    <t>['lintas', 'abu']</t>
  </si>
  <si>
    <t>Situasi Gaza Terkini, Warga Palestina Makin Terdorong ke Mesir</t>
  </si>
  <si>
    <t>['warga', 'dorong', 'mesir']</t>
  </si>
  <si>
    <t>Panglima Militer dan Kepala Keamanan Israel Cek Pasukan di Khan Younis</t>
  </si>
  <si>
    <t>['panglima', 'militer', 'kepala', 'aman', 'pasukan', 'khan younis']</t>
  </si>
  <si>
    <t>AS Prihatin atas Laporan bahwa Israel Gunakan Amunisi Fosfor Putih</t>
  </si>
  <si>
    <t>['amerika serikat', 'prihatin', 'lapor']</t>
  </si>
  <si>
    <t>Momen Warga Berebut Bantuan Tersisa dari Truk yang Baru Masuk ke Gaza</t>
  </si>
  <si>
    <t>['momen', 'bantuan', 'sisa', 'truk']</t>
  </si>
  <si>
    <t>AS Memveto Resolusi Gencatan Senjata, Iran Yakin Pemerintah AS Terlibat Konflik di Palestina</t>
  </si>
  <si>
    <t>['amerika serikat', 'veto', 'resolusi gencat senjata', 'iran', 'perintah', 'amerika serikat', 'libat', 'konflik']</t>
  </si>
  <si>
    <t>Saat Orang-orang Berebut Bantuan Saat Truk Datang di Perbatasan Rafah</t>
  </si>
  <si>
    <t>['orang', 'orang', 'rebut', 'bantuan', 'truk', 'batas rafah']</t>
  </si>
  <si>
    <t>Solidaritas Gaza, Militer Yaman Ancam Incar Kapal Kargo Rute Israel</t>
  </si>
  <si>
    <t>['solidaritas', 'militer', 'yaman', 'ancam', 'incar']</t>
  </si>
  <si>
    <t>Detik-detik Israel Ikuti Pergerakan Diduga Anggota Hamas Sebelum Serang Pakai Rudal</t>
  </si>
  <si>
    <t>['ikut', 'gera', 'duga', 'anggota', 'hamas', 'serang', 'pakai', 'rudal']</t>
  </si>
  <si>
    <t>Israel Disebut Berupaya Paksa Warga Gaza Masuk ke Mesir</t>
  </si>
  <si>
    <t>['upaya', 'mesir']</t>
  </si>
  <si>
    <t>Israel Tanggapi Tersebarnya Foto Puluhan Pria Palestina Ditelanjangi di Gaza</t>
  </si>
  <si>
    <t>['tanggap', 'sebar', 'pria']</t>
  </si>
  <si>
    <t>Menlu Retno Marsudi Sebut Israel Ubah Gaza bagai Neraka</t>
  </si>
  <si>
    <t>['menteri luar negeri retno', 'marsudi', 'ubah', 'neraka']</t>
  </si>
  <si>
    <t>Korban Tewas Meningkat, Menlu Retno Marsudi Sebut Israel Ubah Gaza bagai Neraka</t>
  </si>
  <si>
    <t>['korban tewas', 'tingkat', 'menteri luar negeri retno', 'marsudi', 'ubah', 'neraka']</t>
  </si>
  <si>
    <t>Video Warga Perancis Demo di Restoran Siap Saji Tak Terkait Konflik Israel-Palestina</t>
  </si>
  <si>
    <t>['video', 'warga', 'perancis', 'demo', 'kait', 'konflik']</t>
  </si>
  <si>
    <t>PM Shtayyeh Tegaskan Hamas Bagian dari Lanskap Politik Palestina</t>
  </si>
  <si>
    <t>['pm', 'tegas', 'hamas', 'politik']</t>
  </si>
  <si>
    <t>Menlu Yordania Kritik Dunia Internasional, Anggap Biarkan Israel Lakukan Aksi Brutal</t>
  </si>
  <si>
    <t>['menteri luar negeri', 'yordania', 'kritik', 'dunia', 'internasional', 'anggap', 'laku', 'aksi', 'brutal']</t>
  </si>
  <si>
    <t>Hampir 300 Orang Tewas di Gaza dalam 24 Jam Terakhir</t>
  </si>
  <si>
    <t>['orang tewas', 'jam']</t>
  </si>
  <si>
    <t>Cerita Warga Gaza Saat Rudal Israel Menghujam Pukul Empat Pagi</t>
  </si>
  <si>
    <t>['cerita', 'warga', 'rudal', 'pagi']</t>
  </si>
  <si>
    <t>Presiden Palestina: Perang Gaza Harus Berakhir, Konferensi Perdamaian Harus Digelar</t>
  </si>
  <si>
    <t>['presiden', 'perang', 'damai', 'gelar']</t>
  </si>
  <si>
    <t>Korban Terus Berjatuhan, Menlu Indonesia Desak Perlindungan Fasilitas Kesehatan di Gaza</t>
  </si>
  <si>
    <t>['menteri luar negeri', 'indonesia', 'desak', 'lindung', 'fasilitas', 'sehat']</t>
  </si>
  <si>
    <t>Detik-detik Diklaim Brigade Al Qassam Pakai RPG Bidik Tentara Israel</t>
  </si>
  <si>
    <t>['klaim', 'brigade al qassam', 'pakai', 'tentara']</t>
  </si>
  <si>
    <t>Iklan Zara Tuai Kecaman, Eksploitasi Isu Genosida di Palestina</t>
  </si>
  <si>
    <t>['iklan', 'zara', 'tuai kecam', 'isu', 'genosida']</t>
  </si>
  <si>
    <t>Kemenlu RI Evakuasi WNI Sekaligus Relawan MER-C dari Gaza Selatan</t>
  </si>
  <si>
    <t>['evakuasi wni', 'rawan mer c', 'selatan']</t>
  </si>
  <si>
    <t>Perusahaan Pelayaran Internasional Diminta Tak Berurusan dengan Pelabuhan Israel</t>
  </si>
  <si>
    <t>['usaha', 'internasional', 'labuh']</t>
  </si>
  <si>
    <t>Puluhan Pria Palestina Ditelanjangi Tentara Israel, Begini Cerita Korban</t>
  </si>
  <si>
    <t>['pria', 'tentara', 'cerita', 'korban']</t>
  </si>
  <si>
    <t>Amerika Serikat Bakal Jual 14.000 Peluru Tank ke Israel Tanpa Persetujuan Kongres</t>
  </si>
  <si>
    <t>['amerika serikat', 'jual', 'tank', 'tuju']</t>
  </si>
  <si>
    <t>Dunia Ramai-ramai Kecam AS Usai Veto Resolusi Gencatan Senjata Kemanusiaan Gaza di PBB</t>
  </si>
  <si>
    <t>['dunia', 'kecam', 'gencatan_senjata', 'manusia', 'pbb']</t>
  </si>
  <si>
    <t>Presiden Palestina: Perang Gaza Harus Diakhiri, Konferensi Perdamaian Harus Digelar</t>
  </si>
  <si>
    <t>Israel Bombardir Jalur Gaza, Puluhan Jenazah Tiba di Rumah Sakit Gaza</t>
  </si>
  <si>
    <t>['bom', 'jalur', 'jenazah', 'rumah sakit']</t>
  </si>
  <si>
    <t>Begini Kondisi Warga Palestina di Kamp Darurat Sepanjang Pantai di Gaza</t>
  </si>
  <si>
    <t>['kondisi', 'warga', 'kamp', 'darurat', 'pantai']</t>
  </si>
  <si>
    <t>Sirine Israel Meraung Saat Rentetan Roket Ditembakkan dari Gaza #Shorts</t>
  </si>
  <si>
    <t>['tembak', 'shorts']</t>
  </si>
  <si>
    <t>Sirine Israel Meraung Saat Rentetan Roket Ditembakkan dari Gaza</t>
  </si>
  <si>
    <t>['tembak']</t>
  </si>
  <si>
    <t>Erdogan Kembali Kecam Netanyahu dan Israel yang Melampaui Batas, Korban Serangan IDF Sasar Jurnalis</t>
  </si>
  <si>
    <t>['erdogan', 'kecam', 'netanyahu', 'lampau', 'batas', 'korban', 'serang', 'idf', 'sasar', 'jurnalis']</t>
  </si>
  <si>
    <t>Tolak Resolusi PBB soal Gencatan Senjata di Gaza, AS Lebih Pilih Jalur Diplomasi</t>
  </si>
  <si>
    <t>['tolak', 'resolusi pbb', 'gencatan_senjata', 'amerika serikat', 'pilih', 'jalur', 'diplomasi']</t>
  </si>
  <si>
    <t>Putin Temui Raisi, Iran dan Rusia Sepakat Berupaya Hentikan Konflik Hamas-Israel</t>
  </si>
  <si>
    <t>['putin', 'temu', 'iran', 'rusia', 'sepakat', 'upaya', 'henti', 'konflik', 'hamas']</t>
  </si>
  <si>
    <t>AS Lanjutkan Penerbangkan Drone di Gaza Usai Gencatan Senjata</t>
  </si>
  <si>
    <t>['amerika serikat', 'lanjut', 'terbang', 'drone', 'gencatan_senjata']</t>
  </si>
  <si>
    <t>Derita Pengungsi Gaza Bertambah, Perang Belum Reda Akses Kebutuhan Dasar Langka</t>
  </si>
  <si>
    <t>['derita', 'pengungsi', 'tambah', 'perang', 'akses', 'butuh']</t>
  </si>
  <si>
    <t>Korban Tewas di Gaza 17.200 Orang, 70 Persennya Perempuan dan Anak-anak</t>
  </si>
  <si>
    <t>['korban tewas', 'orang', 'persen']</t>
  </si>
  <si>
    <t>Gaza Masih Membara, AS Ingin Normalisasi Hubungan Arab Saudi dengan Israel Lanjut</t>
  </si>
  <si>
    <t>['amerika serikat', 'arab']</t>
  </si>
  <si>
    <t>Menlu AS Ungkap Niat Israel Tak Sejalan dengan Fakta di Lapangan</t>
  </si>
  <si>
    <t>['menteri luar negeri', 'amerika serikat', 'jalan', 'fakta', 'lapang']</t>
  </si>
  <si>
    <t>Jebol Iron Dome, Serangan Roket Hamas Rusakkan Gedung di Tel Aviv Israel</t>
  </si>
  <si>
    <t>['iron dome', 'serang', 'roket', 'hamas', 'rusak', 'gedung', 'tel aviv']</t>
  </si>
  <si>
    <t>Israel Berulah di Yerusalem, Qatar Serukan Dunia Setop Perang</t>
  </si>
  <si>
    <t>['ulah', 'yerusalem', 'qatar', 'seru', 'dunia', 'setop', 'perang']</t>
  </si>
  <si>
    <t>IDF dan Hamas Bertempur Sengit di Khan Younis, Israel Klaim Terobos Pertahanan</t>
  </si>
  <si>
    <t>['idf', 'hamas', 'tempur', 'khan younis', 'klaim', 'tahan']</t>
  </si>
  <si>
    <t>Video Militer Israel Menahan 100 Pria Warga Palestina di Jalur Gaza</t>
  </si>
  <si>
    <t>['video', 'militer', 'tahan', 'pria', 'warga', 'jalur']</t>
  </si>
  <si>
    <t>UEA Desak DK PBB Lakukan Voting untuk Gencatan Senjata Israel-Hamas</t>
  </si>
  <si>
    <t>['uea', 'desak', 'dk pbb', 'laku', 'voting', 'gencatan_senjata', 'hamas']</t>
  </si>
  <si>
    <t>Biden Telepon Netanyahu, Tekankan Perlindungan Warga Sipil di Gaza</t>
  </si>
  <si>
    <t>['biden', 'telepon', 'netanyahu', 'tekan', 'lindung', 'warga sipil']</t>
  </si>
  <si>
    <t>Ledakan dan Kobaran Api di Langit Gaza Saat Perang Hamas-Israel Berlanjut</t>
  </si>
  <si>
    <t>['ledak', 'langit', 'perang', 'hamas', 'lanjut']</t>
  </si>
  <si>
    <t>Hoaks! Ada Gambar Bintang Daud di Bendera Palestina pada 1939</t>
  </si>
  <si>
    <t>['hoaks', 'gambar', 'bintang', 'bendera']</t>
  </si>
  <si>
    <t>Penderitaan Pengungsi di Jalur Gaza, Tenda Penuh Sesak dan Kekurangan Air</t>
  </si>
  <si>
    <t>['derita', 'pengungsi', 'jalur', 'tenda', 'penuh', 'kurang', 'air']</t>
  </si>
  <si>
    <t>Lola Amaria Kumpulkan Rp 41 Juta dari Nobar Eksil untuk Palestina</t>
  </si>
  <si>
    <t>Kisah Mahmoud Darwish, Penyair Palestina yang Jatuh Cinta pada Perempuan Yahudi</t>
  </si>
  <si>
    <t>['kisah', 'jatuh', 'perempuan', 'yahudi']</t>
  </si>
  <si>
    <t>Pengungsi Palestina di Muwasi, Hadapi Suhu Rendah hingga Risiko Kelaparan</t>
  </si>
  <si>
    <t>['pengungsi', 'hadap', 'risiko', 'lapar']</t>
  </si>
  <si>
    <t>Bersikukuh Nyatakan Israel Beri Perlindungan, AS "Tutup Mata" dengan Pengakuan Warga Palestina?</t>
  </si>
  <si>
    <t>['nyata', 'lindung', 'amerika serikat', 'tutup', 'mata', 'aku', 'warga']</t>
  </si>
  <si>
    <t>Hamas: Sandera Israel Tidak Akan Kembali Kecuali Agresi Berhenti</t>
  </si>
  <si>
    <t>['hamas', 'sandera', 'agresi', 'henti']</t>
  </si>
  <si>
    <t>Video Pengibaran Bendera Israel Bukan Berlokasi di RS Al Shifa</t>
  </si>
  <si>
    <t>['video', 'kibar bendera', 'lokasi', 'rumah sakit alshifa']</t>
  </si>
  <si>
    <t>Putin Bertemu Presiden Iran, Sebut Perang Israel-Hamas Kegagalan Diplomasi AS</t>
  </si>
  <si>
    <t>['putin', 'temu presiden', 'iran', 'perang', 'hamas', 'gagal', 'diplomasi', 'amerika serikat']</t>
  </si>
  <si>
    <t>Beredar Video Tentara Israel Tembak Pria Difabel Palestina di Tepi Barat</t>
  </si>
  <si>
    <t>['video', 'tentara', 'tembak', 'pria', 'tepi barat']</t>
  </si>
  <si>
    <t>Hamas Ancam Israel, Sandera Tak Akan Kembali Kecuali Agresi Berhenti</t>
  </si>
  <si>
    <t>['hamas', 'ancam', 'sandera', 'agresi', 'henti']</t>
  </si>
  <si>
    <t>Tentara Israel di Gaza Keracunan Makanan, Alami Diare Parah dan Demam Tinggi</t>
  </si>
  <si>
    <t>['tentara', 'makan', 'alami', 'parah']</t>
  </si>
  <si>
    <t>Perang Israel-Hamas Berlangsung 2 Bulan, Apa Saja yang Terjadi?</t>
  </si>
  <si>
    <t>Intip Lokasi Gudang Senjata yang Diklaim Israel sebagai yang Terbesar di Gaza</t>
  </si>
  <si>
    <t>['lokasi', 'klaim', 'besar']</t>
  </si>
  <si>
    <t>2 Bulan Perang Israel-Hamas, 16.248 Warga Palestina Tewas, DK PBB Tak Juga Ambil Tindakan</t>
  </si>
  <si>
    <t>['perang', 'hamas', 'warga', 'tewas', 'dk pbb', 'ambil', 'tindak']</t>
  </si>
  <si>
    <t>Korban di Gaza Terus Bertambah, AS Tetap Kirim Senjata ke Israel</t>
  </si>
  <si>
    <t>['korban', 'tambah', 'amerika serikat', 'kirim', 'senjata']</t>
  </si>
  <si>
    <t>Pemuda Palestina Palsukan Cedera Tangan akibat Disiksa Israel</t>
  </si>
  <si>
    <t>['pemuda', 'tangan', 'akibat', 'siksa']</t>
  </si>
  <si>
    <t>Israel Heran Temukan Rudal 3 Meter di Sekolah dan RS, IDF Tuding Hamas</t>
  </si>
  <si>
    <t>['temu', 'rudal', 'sekolah', 'rumah sakit', 'idf', 'tuding', 'hamas']</t>
  </si>
  <si>
    <t>Netanyahu Tak Akan Biarkan Presiden Palestina Memerintah Gaza Usai Perang Berakhir</t>
  </si>
  <si>
    <t>['netanyahu', 'presiden', 'perintah', 'perang']</t>
  </si>
  <si>
    <t>Militer Israel Serbu Jenin, Ambulans Bawa Ibu Hamil Dicegat dan Digeledah</t>
  </si>
  <si>
    <t>['militer', 'serbu', 'jenin', 'ambulans', 'bawa', 'cegat']</t>
  </si>
  <si>
    <t>Israel Setujui Tambahan Minimal Pasokan Bahan Bakar Masuk ke Gaza</t>
  </si>
  <si>
    <t>['tuju', 'tambah', 'pasok', 'bahan bakar']</t>
  </si>
  <si>
    <t>Putin Disambut Mewah oleh UEA, Kerahkan Jet untuk Kedatangan Presiden Rusia</t>
  </si>
  <si>
    <t>['putin', 'sambut', 'uea', 'kerah', 'presiden', 'rusia']</t>
  </si>
  <si>
    <t>Sekjen PBB Surati Dewan Keamanan, Desak Gencatan Senjata Gaza</t>
  </si>
  <si>
    <t>['sekjen pbb', 'desak', 'gencatan_senjata']</t>
  </si>
  <si>
    <t>Penampakan Lokasi yang Diklaim Israel sebagai Gudang Senjata Terbesar di Jalur Gaza</t>
  </si>
  <si>
    <t>['tampak', 'lokasi', 'klaim', 'besar', 'jalur']</t>
  </si>
  <si>
    <t>PBB Terima Laporan soal Kekerasan Seksual Hamas pada Perempuan Israel</t>
  </si>
  <si>
    <t>['pbb', 'terima', 'lapor', 'keras', 'hamas', 'perempuan']</t>
  </si>
  <si>
    <t>Tentara Israel Keracunan Makanan, Alami Diare Parah dan Demam Tinggi</t>
  </si>
  <si>
    <t>Perhatian Putin kepada Palestina, Terbang ke UEA Bahas Konflik Israel-Hamas</t>
  </si>
  <si>
    <t>['putin', 'terbang', 'uea', 'bahas', 'konflik', 'hamas']</t>
  </si>
  <si>
    <t>Israel Berencana Banjiri Terowongan Hamas dengan Air Laut, Gaza Terancam Krisis Air Bersih</t>
  </si>
  <si>
    <t>['rencana', 'hamas', 'ancam']</t>
  </si>
  <si>
    <t>Netanyahu Janji Israel Akan Kendalikan Keamanan di Gaza Usai Perang</t>
  </si>
  <si>
    <t>['netanyahu', 'janji', 'kendali', 'aman', 'perang']</t>
  </si>
  <si>
    <t>Penampakan RS Al Aqsa Dipadati Warga Gaza, Imbas Israel-Hamas Kembali Memanas</t>
  </si>
  <si>
    <t>['tampak', 'rumah sakit', 'alaqsa', 'padat', 'warga', 'imbas', 'hamas', 'panas']</t>
  </si>
  <si>
    <t>Solidaritas Untuk Gaza, Gereja Di Betlehem Meniadakan Perayaan Natal</t>
  </si>
  <si>
    <t>['solidaritas', 'gereja', 'raya', 'natal']</t>
  </si>
  <si>
    <t>Barisan Tank dan Tentara Israel Menuju Gaza Selatan, Panglima Perang Fase Ketiga Dimulai</t>
  </si>
  <si>
    <t>['tank', 'tentara', 'selatan', 'panglima', 'perang']</t>
  </si>
  <si>
    <t>Momen Militer Israel Gempur Gaza Selatan, Lepaskan Serangan Darat dan Udara</t>
  </si>
  <si>
    <t>['momen', 'militer', 'gempur', 'selatan', 'lepas', 'serang darat', 'udara']</t>
  </si>
  <si>
    <t>Netanyahu Kembali Sebut Israel Akan Ambil Alih Keamanan di Gaza</t>
  </si>
  <si>
    <t>['netanyahu', 'ambil', 'alih', 'aman']</t>
  </si>
  <si>
    <t>PBB Bantah Klaim AS soal Keberadaan Zona Aman Warga di Wilayah Gaza</t>
  </si>
  <si>
    <t>['pbb', 'amerika serikat', 'zona aman', 'warga', 'wilayah']</t>
  </si>
  <si>
    <t>Menlu Iran Kecam Serangan Militer Israel terhadap Warga Palestina</t>
  </si>
  <si>
    <t>['menteri luar negeri', 'iran', 'kecam', 'serang', 'militer', 'warga']</t>
  </si>
  <si>
    <t>Bakal Berangkatkan Relawan ke Palestina, Masjid di Tanjung Priok Tak Gandeng Pihak Lain</t>
  </si>
  <si>
    <t>['berangkat', 'rawan', 'masjid', 'gandeng']</t>
  </si>
  <si>
    <t>Serangan Brutal Israel di Tepi Barat, Rencana untuk Usir Warga Palestina</t>
  </si>
  <si>
    <t>['serang brutal', 'tepi barat', 'rencana', 'usir warga']</t>
  </si>
  <si>
    <t>Hingga Kini, 500 Orang Daftar Jadi Relawan ke Palestina di Masjid Al-Muqarrabien Tanjung Priok</t>
  </si>
  <si>
    <t>['orang', 'daftar', 'rawan', 'masjid', 'al']</t>
  </si>
  <si>
    <t>AS Akan Tolak Visa Warga Israel Pelaku Kekerasan Terhadap Warga Palestina</t>
  </si>
  <si>
    <t>['amerika serikat', 'tolak', 'warga', 'laku', 'keras', 'warga']</t>
  </si>
  <si>
    <t>Israel Luncurkan Tembakan ke Lebanon, Listrik Dua Kota Padam</t>
  </si>
  <si>
    <t>['luncur', 'tembak', 'lebanon', 'listrik', 'kota']</t>
  </si>
  <si>
    <t>Buka Pendaftaran Relawan ke Palestina, Masjid di Tanjung Priok Prioritaskan yang Berlatar Belakang Medis</t>
  </si>
  <si>
    <t>['rawan', 'masjid', 'medis']</t>
  </si>
  <si>
    <t>AS Akan Tolak Visa Warga Israel Pelaku Kekerasan terhadap Warga Palestina di Tepi Barat</t>
  </si>
  <si>
    <t>['amerika serikat', 'tolak', 'warga', 'laku', 'keras', 'warga', 'tepi barat']</t>
  </si>
  <si>
    <t>Hamas Bantah Lakukan Kekerasan Seksual di Serangan 7 Oktober 2023</t>
  </si>
  <si>
    <t>['hamas', 'bantah', 'laku', 'keras', 'serang oktober']</t>
  </si>
  <si>
    <t>Putin Mau ke Arab Saudi dan UEA, Bahas Perang Israel-Hamas</t>
  </si>
  <si>
    <t>['putin', 'arab', 'uea', 'bahas', 'perang', 'hamas']</t>
  </si>
  <si>
    <t>Turkiye Peringatkan Israel Tak Incar Hamas di Luar Negeri</t>
  </si>
  <si>
    <t>['turkiye', 'ingat', 'incar', 'hamas']</t>
  </si>
  <si>
    <t>Dokter Laporkan Situasi di Gaza: Penyebaran Penyakit Menular, Persediaan Medis Tipis</t>
  </si>
  <si>
    <t>['dokter', 'lapor', 'situasi', 'sebar', 'sakit', 'medis']</t>
  </si>
  <si>
    <t>Presiden Iran Analogikan Perang Israel-Hamas seperti Firaun Takluk dari Musa</t>
  </si>
  <si>
    <t>['presiden iran', 'perang', 'hamas']</t>
  </si>
  <si>
    <t>Jumlah Pengungsi Gaza Hampir 2 Juta Orang, Israel Bersikukuh Tak Berniat Gusur Siapa Pun</t>
  </si>
  <si>
    <t>['pengungsi', 'juta', 'orang']</t>
  </si>
  <si>
    <t>Erdogan "Serang" Netanyahu, Sebut PM Israel sebagai Penjagal Gaza</t>
  </si>
  <si>
    <t>['erdogan', 'serang', 'netanyahu', 'pm']</t>
  </si>
  <si>
    <t>Militer Israel Semakin Masuk ke Selatan Jalur Gaza, Desak Permukiman Palestina</t>
  </si>
  <si>
    <t>['militer', 'selatan', 'jalur', 'desak', 'mukim']</t>
  </si>
  <si>
    <t>Setelah Terusir, Warga Gaza Kini Hadapi Serangan Penyakit Menular di Pengungsian</t>
  </si>
  <si>
    <t>['usir', 'warga', 'hadap', 'serang', 'sakit', 'pengungsi']</t>
  </si>
  <si>
    <t>Bendera Resmi Palestina pada 1939 Ada Gambar Bintang Daud</t>
  </si>
  <si>
    <t>['bendera', 'resmi', 'gambar', 'bintang']</t>
  </si>
  <si>
    <t>Momen Prabowo Beli Bendera Palestina Saat Kampanye di Banten</t>
  </si>
  <si>
    <t>['momen', 'prabowo', 'beli', 'bendera', 'kampanye']</t>
  </si>
  <si>
    <t>Menlu Iran Beri Peringatan soal Bahaya Meluasnya Perang Israel</t>
  </si>
  <si>
    <t>['menteri luar negeri', 'iran', 'ingat', 'bahaya', 'luas', 'perang']</t>
  </si>
  <si>
    <t>Erdogan: Netanyahu Akan Diadili sebagai Penjahat Perang di Gaza</t>
  </si>
  <si>
    <t>['erdogan', 'netanyahu', 'adil', 'jahat', 'perang']</t>
  </si>
  <si>
    <t>Presiden Erdogan "Pede" PM Netanyahu Akan Diadili atas Serangan di Gaza</t>
  </si>
  <si>
    <t>['presiden', 'erdogan', 'pm netanyahu', 'adil', 'serang']</t>
  </si>
  <si>
    <t>Israel Bantah soal Perintahkan WHO Kosongkan Gudang Bantuan di Gaza Selatan</t>
  </si>
  <si>
    <t>['bantah', 'perintah', 'who', 'kosong', 'bantuan', 'selatan']</t>
  </si>
  <si>
    <t>Sidang Korupsi PM Israel Netanyahu Dilanjutkan Meski Masih Perang</t>
  </si>
  <si>
    <t>['sidang', 'pm netanyahu', 'lanjut', 'perang']</t>
  </si>
  <si>
    <t>Kondisi Gaza Setelah Serangan Israel yang Terus Jatuhkan Bom</t>
  </si>
  <si>
    <t>['kondisi', 'serang']</t>
  </si>
  <si>
    <t>Hampir 1,9 Juta Warga Mengungsi, Israel: Kami Tidak Menggusur Siapa Pun</t>
  </si>
  <si>
    <t>['juta', 'warga ungsi']</t>
  </si>
  <si>
    <t>Detik-detik Roket Hamas Meluncur di Langit Gaza, Sasar Wilayah Israel</t>
  </si>
  <si>
    <t>['roket', 'hamas', 'luncur', 'langit', 'sasar', 'wilayah']</t>
  </si>
  <si>
    <t>Korban Serangan Israel Terus Berjatuhan di Khan Younis, Rumah Sakit Semakin Penuh</t>
  </si>
  <si>
    <t>['korban', 'serang', 'jatuh', 'khan younis', 'rumah sakit', 'penuh']</t>
  </si>
  <si>
    <t>Israel Desak Warga Gaza Mengungsi, Tempat Pengungsian di Muwasi Penuh Sesak</t>
  </si>
  <si>
    <t>['desak', 'warga ungsi', 'pengungsi', 'penuh']</t>
  </si>
  <si>
    <t>Panglima Militer Israel Cek Pasukan di Jalur Gaza, Bersiap Perluas Serangan Darat</t>
  </si>
  <si>
    <t>['panglima', 'militer', 'pasukan', 'jalur', 'luas', 'serang darat']</t>
  </si>
  <si>
    <t>Menlu Iran Beri Peringatan soal Potensi Meluasnya Perang Israel</t>
  </si>
  <si>
    <t>['menteri luar negeri', 'iran', 'ingat', 'luas', 'perang']</t>
  </si>
  <si>
    <t>Israel Tekankan Tujuan Operasi di Gaza untuk Pembebasan Sandera</t>
  </si>
  <si>
    <t>['tekan', 'tuju']</t>
  </si>
  <si>
    <t>Kemenkes Palestina Ungkap Puluhan Orang Tewas karena Serangan Udara Terbaru Israel</t>
  </si>
  <si>
    <t>['kemenkes', 'orang tewas', 'serang udara', 'baru']</t>
  </si>
  <si>
    <t>Militer Israel Tunjukkan Penemuan dan Penghancuran Terowongan di Jalur Gaza</t>
  </si>
  <si>
    <t>['militer', 'tunjuk', 'temu', 'hancur', 'terowongan', 'jalur']</t>
  </si>
  <si>
    <t>Israel Belum Puas, Sudah Hancurkan 500 dari 800 Terowongan yang Ditemukan</t>
  </si>
  <si>
    <t>['hancur', 'terowongan', 'temu']</t>
  </si>
  <si>
    <t>Kirim Onderdil F-35 ke Israel, Belanda Digugat di Pengadilan</t>
  </si>
  <si>
    <t>['kirim', 'belanda', 'gugat', 'adil']</t>
  </si>
  <si>
    <t>Hamas Peringatkan Israel Tak Ada Pembebasan Sandera Lagi Jika Perang Belum Usai</t>
  </si>
  <si>
    <t>['hamas', 'ingat', 'bebas sandera', 'perang']</t>
  </si>
  <si>
    <t>Gencatan Senjata Gaza Usai, Hizbullah dan Israel Terlibat Baku Tembak Lagi</t>
  </si>
  <si>
    <t>['gencatan_senjata', 'hizbullah', 'libat']</t>
  </si>
  <si>
    <t>Frustrasi Dipaksa Terus Berpindah, Pengungsi Palestina: Mati Syahid Lebih Baik</t>
  </si>
  <si>
    <t>['paksa', 'pindah', 'pengungsi', 'mati']</t>
  </si>
  <si>
    <t>Rumah Sakit Gaza Kewalahan, Jumlah Korban Serangan Israel Terus Bertambah</t>
  </si>
  <si>
    <t>['rumah sakit', 'korban', 'serang', 'tambah']</t>
  </si>
  <si>
    <t>Dari Gaza Utara ke Selatan, Tidak Ada Tempat Aman untuk Warga Palestina</t>
  </si>
  <si>
    <t>['aman', 'warga']</t>
  </si>
  <si>
    <t>Hamas Akan Bahas Lagi Pembebasan Sandera dan Gencatan Senjata dengan Israel</t>
  </si>
  <si>
    <t>['hamas', 'bahas', 'bebas sandera', 'gencatan_senjata']</t>
  </si>
  <si>
    <t>Militer Israel Rilis Video Penemuan dan Penghancuran Terowongan di Jalur Gaza</t>
  </si>
  <si>
    <t>['militer', 'temu', 'hancur', 'terowongan', 'jalur']</t>
  </si>
  <si>
    <t>Gencatan Senjata Berakhir, AS Desak Israel Tak Serang Warga Sipil Palestina</t>
  </si>
  <si>
    <t>['gencatan_senjata', 'amerika serikat', 'desak', 'serang', 'warga sipil']</t>
  </si>
  <si>
    <t>Gencatan Senjata Berakhir, AS Wanti Israel Tak Serang Warga Sipil Palestina</t>
  </si>
  <si>
    <t>['gencatan_senjata', 'amerika serikat', 'serang', 'warga sipil']</t>
  </si>
  <si>
    <t>Terjebak Macet di Banten, Prabowo Kibarkan Bendera Palestina dan Lempar Cokelat-Baju dari Mobil</t>
  </si>
  <si>
    <t>['jebak', 'prabowo', 'kibar bendera', 'mobil']</t>
  </si>
  <si>
    <t>Netanyahu Bersumpah Israel Terus Perangi Hamas hingga Tujuan Tercapai</t>
  </si>
  <si>
    <t>['netanyahu', 'sumpah', 'perang', 'hamas', 'tuju', 'capai']</t>
  </si>
  <si>
    <t>Pria Serang Turis di Paris Dekat Menara Eiffel, 1 Orang Tewas, 2 Terluka</t>
  </si>
  <si>
    <t>['pria', 'serang', 'orang tewas', 'luka']</t>
  </si>
  <si>
    <t>Bertemu Sekjen PBB, Presiden Jokowi Bahas Aksi Iklim dan Situasi di Gaza</t>
  </si>
  <si>
    <t>['temu', 'sekjen pbb', 'presiden', 'jokowi', 'bahas', 'aksi', 'situasi']</t>
  </si>
  <si>
    <t>Tak Ada Tempat Aman, Diminta Pindah ke Rafah, tapi Tetap Diserang</t>
  </si>
  <si>
    <t>['aman', 'pindah', 'rafah', 'serang']</t>
  </si>
  <si>
    <t>Pengurus Masjid di Tanjung Priok Pastikan Seleksi Calon Relawan Sebelum Diberangkatkan ke Palestina</t>
  </si>
  <si>
    <t>['masjid', 'pasti', 'rawan', 'berangkat']</t>
  </si>
  <si>
    <t>Israel Habis-habisan Buru Tiga Komandan Tertinggi Hamas, Ditangkap atau Tewas</t>
  </si>
  <si>
    <t>['buru', 'komandan', 'tinggi', 'hamas', 'tangkap', 'tewas']</t>
  </si>
  <si>
    <t>Gencatan Senjata di Gaza Tak Berlanjut, AS Tuding Hamas Biang Keroknya</t>
  </si>
  <si>
    <t>['gencatan_senjata', 'lanjut', 'amerika serikat', 'tuding', 'hamas']</t>
  </si>
  <si>
    <t>Israel Beri Isyarat Lancarkan Serangan Darat ke Gaza Selatan</t>
  </si>
  <si>
    <t>['selatan']</t>
  </si>
  <si>
    <t>Israel Beri Tahu Negara-negara Arab Terkait Proposal Rencana Gaza ke Depan</t>
  </si>
  <si>
    <t>['negara', 'negara arab', 'kait', 'proposal', 'rencana']</t>
  </si>
  <si>
    <t>Judul Artikel Presiden Israel Ancam Jadikan Indonesia seperti Palestina</t>
  </si>
  <si>
    <t>['presiden', 'ancam', 'jadi', 'indonesia']</t>
  </si>
  <si>
    <t>AS Siap Larang Visa Pemukim Israel yang Lakukan Kekerasan pada Warga Palestina</t>
  </si>
  <si>
    <t>['amerika serikat', 'larang', 'mukim', 'laku', 'keras', 'warga']</t>
  </si>
  <si>
    <t>Situasi Gaza Kembali Mencekam, Serangan Roket Hiasi Langit Malam</t>
  </si>
  <si>
    <t>['situasi', 'cekam', 'serang', 'roket']</t>
  </si>
  <si>
    <t>Roti Kopi Sukses Buka Jaringan di UEA, SImak Strateginya</t>
  </si>
  <si>
    <t>['sukses', 'buka', 'uea']</t>
  </si>
  <si>
    <t>Suasana Aksi Munajat Kurbo 212 di Monas, Berdoa untuk Kemerdekaan Palestina</t>
  </si>
  <si>
    <t>['suasana', 'aksi', 'doa', 'merdeka']</t>
  </si>
  <si>
    <t>Peserta Aksi Munajat Kubro 212 Padati Monas, Berdoa untuk Kemerdekaan Palestina</t>
  </si>
  <si>
    <t>['aksi', 'padat', 'doa', 'merdeka']</t>
  </si>
  <si>
    <t>Gencatan Senjata Berakhir, Perang Berlanjut Tewaskan 60 Orang di Gaza</t>
  </si>
  <si>
    <t>['gencatan_senjata', 'perang', 'lanjut', 'tewas orang']</t>
  </si>
  <si>
    <t>PM Netanyahu Bersumpah Lanjutkan Perang sampai 3 Tujuannya Tercapai</t>
  </si>
  <si>
    <t>['pm netanyahu', 'sumpah', 'tuju', 'capai']</t>
  </si>
  <si>
    <t>Gencatan Senjata Hamas-Israel Berakhir, Blinken Langsung Pergi dari Israel</t>
  </si>
  <si>
    <t>['gencatan_senjata', 'hamas', 'blinken', 'langsung', 'pergi']</t>
  </si>
  <si>
    <t>Kumpulkan Rp 101 Miliar, Baznas Targetkan Bangun Kawasan Indonesia di Palestina</t>
  </si>
  <si>
    <t>['kumpul', 'rp miliar', 'baznas', 'target', 'bangun', 'kawasan', 'indonesia']</t>
  </si>
  <si>
    <t>Tidak Ikut Angkat Senjata, Ini Tugas Relawan yang Akan Diberangkatkan Masjid di Tanjung Priok ke Palestina</t>
  </si>
  <si>
    <t>['angkat', 'senjata', 'tugas', 'rawan', 'berangkat', 'masjid']</t>
  </si>
  <si>
    <t>Gencatan Senjata Berakhir, Serangan Udara Israel Langsung Hantam Gaza Selatan</t>
  </si>
  <si>
    <t>['gencatan_senjata', 'serang udara', 'langsung', 'hantam', 'selatan']</t>
  </si>
  <si>
    <t>Persiapkan Mental demi ke Palestina, Warga Bogor: Ini Bukan Bantuan Bencana Alam, tapi Pertempuran</t>
  </si>
  <si>
    <t>['siap', 'warga', 'bantuan', 'tempur']</t>
  </si>
  <si>
    <t>Cerita Warga Bogor Daftar Relawan ke Palestina, Rela Tinggalkan Keluarga Demi Kemanusiaan</t>
  </si>
  <si>
    <t>['cerita', 'warga', 'daftar', 'rawan', 'tinggal', 'keluarga', 'manusia']</t>
  </si>
  <si>
    <t>400 Orang Daftar Jadi Relawan ke Palestina, Rela Tinggalkan Keluarga dan Pekerjaan</t>
  </si>
  <si>
    <t>['orang', 'daftar', 'rawan', 'tinggal', 'keluarga', 'kerja']</t>
  </si>
  <si>
    <t>Hadiri Milad Ke-111 Muhammadiyah, Gubernur Riau: Bersama Kita Hadapi Tantangan</t>
  </si>
  <si>
    <t>['hadir', 'muhammadiyah', 'hadap']</t>
  </si>
  <si>
    <t>Situasi Gaza Terkini, Antara Negosiasi Perpanjang Jeda dan Kesiapan Israel Berperang</t>
  </si>
  <si>
    <t>['negosiasi', 'panjang', 'perang']</t>
  </si>
  <si>
    <t>Gencatan Senjata Hamas-Israel Berakhir, Dentuman Kembali Terdengar di Gaza</t>
  </si>
  <si>
    <t>['gencatan_senjata', 'hamas', 'dengar']</t>
  </si>
  <si>
    <t>PM Israel Mengaku Kalah dan Minta Maaf kepada Palestina</t>
  </si>
  <si>
    <t>['pm', 'aku', 'kalah', 'maaf']</t>
  </si>
  <si>
    <t>AS Tolak Gencatan Senjata Permanen di Gaza Pilih Perpanjang Jeda Kemanuasiaan</t>
  </si>
  <si>
    <t>['amerika serikat', 'tolak', 'pilih', 'panjang']</t>
  </si>
  <si>
    <t>Netanyahu Ingin Lanjutkan Perang, Kelompok Houthi di Yaman Siap Melawan</t>
  </si>
  <si>
    <t>['netanyahu', 'kelompok', 'houthi yaman', 'lawan']</t>
  </si>
  <si>
    <t>Bertekad Lenyapkan Hamas, Netanyahu: Tak Ada yang Bisa Hentikan Kami</t>
  </si>
  <si>
    <t>['lenyap', 'hamas', 'netanyahu', 'henti']</t>
  </si>
  <si>
    <t>Gelombang Protes Warnai Pertemuan Menlu AS dengan Presiden Palestina</t>
  </si>
  <si>
    <t>['warna', 'temu', 'menteri luar negeri', 'amerika serikat', 'presiden']</t>
  </si>
  <si>
    <t>Masjid di Tanjung Priok Buka Pendaftaran Relawan Kemanusiaan ke Palestina</t>
  </si>
  <si>
    <t>['masjid', 'rawan', 'manusia']</t>
  </si>
  <si>
    <t>Investigasi Terbaru Ungkap Penyebab Jatuhnya Banyak Korban Jiwa di Gaza</t>
  </si>
  <si>
    <t>['baru', 'sebab', 'jatuh', 'korban jiwa']</t>
  </si>
  <si>
    <t>Mesir Minta Keberangkatan KRI dr Radjiman untuk Bantu Korban Perang di Gaza Ditahan Dulu</t>
  </si>
  <si>
    <t>['mesir', 'berangkat', 'bantuan', 'korban', 'perang', 'tahan']</t>
  </si>
  <si>
    <t>Warga Tepi Barat Ditembaki Gas Air Mata Israel saat Sambut Tawanan Palestina</t>
  </si>
  <si>
    <t>['warga', 'tepi barat', 'tembak', 'sambut', 'tawan']</t>
  </si>
  <si>
    <t>Analis Pertahanan AS Prediksi Israel Cepat atau Lambat Akan Menyerang Kembali</t>
  </si>
  <si>
    <t>['tahan', 'amerika serikat', 'cepat', 'serang']</t>
  </si>
  <si>
    <t>Gencatan Senjata Israel Hamas Diperpanjang Lagi, Baru Sepakat di Menit-menit Terakhir</t>
  </si>
  <si>
    <t>['gencatan_senjata', 'hamas', 'panjang', 'sepakat']</t>
  </si>
  <si>
    <t>Aktivis Palestina Ahed Tamimi Dibebaskan Lagi dari Penjara Israel</t>
  </si>
  <si>
    <t>['aktivis', 'bebas', 'penjara']</t>
  </si>
  <si>
    <t>Fasilitas KRI Radjiman, Kapal Perang yang Dikirim ke Palestina</t>
  </si>
  <si>
    <t>['fasilitas', 'kapal', 'perang', 'kirim']</t>
  </si>
  <si>
    <t>Gandeng Baznas RI, BPJS Ketenagakerjaan Serahkan Bantuan Kemanusiaan untuk Warga Palestina</t>
  </si>
  <si>
    <t>['gandeng', 'baznas', 'indonesia', 'serah', 'bantu manusia', 'warga']</t>
  </si>
  <si>
    <t>Pembebasan Sandera Masih Berjalan, Hamas-Israel Sepakat Perpanjang Gencatan Senjata</t>
  </si>
  <si>
    <t>['bebas sandera', 'jalan', 'hamas', 'sepakat', 'panjang', 'gencatan_senjata']</t>
  </si>
  <si>
    <t>KRI dr Radjiman Wedyodiningrat-992 Siap Berangkat Misi Kemanusiaan untuk Bantu Korban di Gaza</t>
  </si>
  <si>
    <t>['berangkat', 'bantuan', 'korban']</t>
  </si>
  <si>
    <t>Stockholm Syndrome, Saat Tawanan Israel Disebut Jatuh Cinta ke Tentara Hamas</t>
  </si>
  <si>
    <t>['tawan', 'jatuh', 'tentara', 'hamas']</t>
  </si>
  <si>
    <t>Situasi Terkini Gaza, Gencatan Senjata Diperpanjang, Penukaran Sandera Capai Kesepakatan</t>
  </si>
  <si>
    <t>['gencatan_senjata', 'panjang', 'sandera', 'capai', 'sepakat']</t>
  </si>
  <si>
    <t>Pembebasan Sandera Oleh Hamas Diwarnai Senyuman, Jabat Tangan, hingga Pelukan</t>
  </si>
  <si>
    <t>['bebas sandera', 'hamas', 'warna', 'jabat', 'tangan']</t>
  </si>
  <si>
    <t>Momen Blinken Bertemu Presiden Israel, Bahas soal Gencatan Senjata di Gaza</t>
  </si>
  <si>
    <t>['momen', 'blinken', 'temu presiden', 'bahas', 'gencatan_senjata']</t>
  </si>
  <si>
    <t>AS dan Israel Beda Pendapat soal Gencatan Senjata, Blinken dan Netanyahu Berseberangan</t>
  </si>
  <si>
    <t>['amerika serikat', 'beda', 'dapat', 'gencatan_senjata', 'blinken', 'netanyahu']</t>
  </si>
  <si>
    <t>Tiba di Jakarta, KRI dr Radjiman Menunggu Izin untuk Dikirim ke Palestina</t>
  </si>
  <si>
    <t>['jakarta', 'tunggu', 'izin', 'kirim']</t>
  </si>
  <si>
    <t>Dompet Dhuafa-IHA Terus Kawal 11 Truk Bantuan Kemanusian Menuju Palestina</t>
  </si>
  <si>
    <t>['dompet dhuafa', 'truk bantu']</t>
  </si>
  <si>
    <t>Spesifikasi KRI dr Radjiman Wedyodiningrat-992 yang Bakal Jadi Kapal RS di Gaza, Palestina</t>
  </si>
  <si>
    <t>Petani Palestina Manfaatkan Gencatan Senjata Hamas-Israel untuk Panen Buah Zaitun</t>
  </si>
  <si>
    <t>['gencatan_senjata', 'hamas']</t>
  </si>
  <si>
    <t>Begini Sebaiknya Orangtua Beri Pemahaman Konflik Palestina ke Anak</t>
  </si>
  <si>
    <t>['konflik', 'anak']</t>
  </si>
  <si>
    <t>Di DK PBB, Menlu Retno: Saya Tak Paham "Statement" PM Israel Ini</t>
  </si>
  <si>
    <t>['dk pbb', 'menteri luar negeri retno', 'pm']</t>
  </si>
  <si>
    <t>Penuh Haru, Gadis 10 Tahun Asal Gaza yang Terluka dalam Perang Israel-Hamas Dibawa Berobat</t>
  </si>
  <si>
    <t>['penuh', 'luka', 'perang', 'hamas', 'bawa', 'obat']</t>
  </si>
  <si>
    <t>Bantuan Bahan Bakar Kembali Masuk Gaza, WHO Upayakan Bantuan RS di Utara</t>
  </si>
  <si>
    <t>['bantuan', 'bahan bakar', 'who', 'upaya', 'bantuan', 'rumah sakit', 'utara']</t>
  </si>
  <si>
    <t>Brigade Al Qassam Klaim 3 Sandera Tewas Karena Serangan Israel</t>
  </si>
  <si>
    <t>['brigade al qassam', 'klaim', 'sandera', 'tewas', 'serang']</t>
  </si>
  <si>
    <t>Iran Puji Hamas, Gerakan Bersejarah untuk Usir AS dari Timur Tengah</t>
  </si>
  <si>
    <t>['iran', 'puji', 'hamas', 'gera', 'sejarah', 'usir', 'amerika serikat', 'timur']</t>
  </si>
  <si>
    <t>DPR Ungkap Menlu Retno Temui PBB Bahas Palestina-Israel di New York, Ini Poinnya</t>
  </si>
  <si>
    <t>['dpr', 'menteri luar negeri retno', 'temu', 'pbb', 'bahas', 'new york', 'poin']</t>
  </si>
  <si>
    <t>KRI dr Radjiman Wedyodiningrat-992 Tiba di Jakarta Sebelum Misi Kemanusiaan ke Palestina</t>
  </si>
  <si>
    <t>['jakarta']</t>
  </si>
  <si>
    <t>Temui Komisi I DPR, Ini Harapan Warga Palestina kepada Pemerintah Indonesia</t>
  </si>
  <si>
    <t>['temu', 'harap', 'warga', 'perintah', 'indonesia']</t>
  </si>
  <si>
    <t>Remaja Palestina Mengenang Kekerasan di Penjara Israel: Dihina, Ditendang, Diancam</t>
  </si>
  <si>
    <t>['remaja', 'keras', 'penjara', 'hina', 'ancam']</t>
  </si>
  <si>
    <t>Komisi I DPR Terima Audiensi Perwakilan Warga Palestina, Apa yang Dibahas?</t>
  </si>
  <si>
    <t>['terima', 'wakil', 'warga', 'bahas']</t>
  </si>
  <si>
    <t>Israel Akui dalam Keadaan Masa Sulit, tapi Siap Habiskan Tenaga Lawan Hamas Lagi</t>
  </si>
  <si>
    <t>['akui', 'sulit', 'habis', 'lawan', 'hamas']</t>
  </si>
  <si>
    <t>Hangatnya Suasana Pembebasan Sandera Hamas, Diakhiri Jabat Tangan Sembari Berpamitan</t>
  </si>
  <si>
    <t>['suasana', 'bebas sandera', 'hamas', 'jabat', 'tangan']</t>
  </si>
  <si>
    <t>Menteri Keamanan Israel Ancam Netanyahu jika Serangan ke Gaza Berhenti</t>
  </si>
  <si>
    <t>['menteri', 'aman', 'ancam', 'netanyahu', 'serang', 'henti']</t>
  </si>
  <si>
    <t>Menteri Keamanan Israel Ancam Hancurkan Pemerintahan Netanyahu jika Serangan ke Gaza Berhenti</t>
  </si>
  <si>
    <t>['menteri', 'aman', 'ancam', 'hancur', 'perintah', 'netanyahu', 'serang', 'henti']</t>
  </si>
  <si>
    <t>Israel Akan Lanjutkan Perang Lawan Hamas jika Pembebasan Sandera Dihentikan</t>
  </si>
  <si>
    <t>['lawan', 'hamas', 'bebas sandera', 'henti']</t>
  </si>
  <si>
    <t>Bukan Cuma Perang, Gempuran Penyakit Mulai Serang Warga Gaza</t>
  </si>
  <si>
    <t>['perang', 'gempur', 'sakit', 'serang', 'warga']</t>
  </si>
  <si>
    <t>Pasukan Israel Bunuh 2 Anak Palestina di Tepi Barat</t>
  </si>
  <si>
    <t>['pasukan', 'bunuh', 'anak', 'tepi barat']</t>
  </si>
  <si>
    <t>Israel Serang Jenin di Tepi Barat Saat Gencatan Senjata dengan Hamas</t>
  </si>
  <si>
    <t>['serang', 'gencatan_senjata', 'hamas']</t>
  </si>
  <si>
    <t>Israel "Panas" Saat Warganya yang Ditahan Nyaman dengan Tentara Hamas</t>
  </si>
  <si>
    <t>['panas', 'warga', 'tahan', 'tentara', 'hamas']</t>
  </si>
  <si>
    <t>Stockholm Syndrome, Ketika Tawanan Israel Disebut Jatuh Cinta dengan Tentara Hamas</t>
  </si>
  <si>
    <t>Menebak Misi Rahasia Qatar di Balik Gencatan Senjata Hamas-Israel</t>
  </si>
  <si>
    <t>['misi', 'rahasia', 'qatar', 'gencatan_senjata', 'hamas']</t>
  </si>
  <si>
    <t>Gencatan Senjata Hari Kelima, Banyak Bangunan Hancur di Al Hawa Gaza</t>
  </si>
  <si>
    <t>['gencatan_senjata', 'al']</t>
  </si>
  <si>
    <t>Dari Podium Sidang PBB, Menlu Retno Suarakan Keprihatinan Indonesia atas Kondisi Gaza</t>
  </si>
  <si>
    <t>['sidang pbb', 'menteri luar negeri retno', 'suara', 'prihatin', 'indonesia', 'kondisi']</t>
  </si>
  <si>
    <t>Pasca Bentrokan di Bitung, Kapolri Minta Masyarakat Hindari Provokasi</t>
  </si>
  <si>
    <t>['pasca', 'bentrok', 'bitung', 'masyarakat', 'hindar']</t>
  </si>
  <si>
    <t>Jumlah Warga Palestina dan Israel yang Dilepaskan Selama Gencatan Senjata Hampir Sama</t>
  </si>
  <si>
    <t>['warga', 'lepas', 'gencatan_senjata']</t>
  </si>
  <si>
    <t>Israel Tangkap warga Palestina Selama Gencatan Senjata, Jumlahnya Hampir Sama dengan yang Dibebaskan</t>
  </si>
  <si>
    <t>['tangkap', 'warga', 'gencatan_senjata', 'bebas']</t>
  </si>
  <si>
    <t>Pengemudi Ojol Gelar Aksi Bela Palestina, Jalan MH Thamrin Padat Merayap</t>
  </si>
  <si>
    <t>['gelar aksi bela', 'jalan', 'padat']</t>
  </si>
  <si>
    <t>Jumlah Warga Palestina yang Dibebaskan dan Ditahan Israel Saat Gencatan Senjata Hampir Sama Banyaknya</t>
  </si>
  <si>
    <t>['warga', 'bebas', 'tahan', 'gencatan_senjata']</t>
  </si>
  <si>
    <t>Benjamin Netanyahu: Gaza Tak Akan Kembali Seperti Semula #Shorts</t>
  </si>
  <si>
    <t>['shorts']</t>
  </si>
  <si>
    <t>Sandera Hamas Lambaikan Tangan ke Kerumunan dari Dalam Mobil Palang Merah</t>
  </si>
  <si>
    <t>['sandera', 'hamas', 'tangan', 'mobil']</t>
  </si>
  <si>
    <t>Hamas Sudah Lepaskan 81 Sandera, Dokter Israel Ungkap Kondisi Sehat</t>
  </si>
  <si>
    <t>['hamas', 'lepas', 'sandera', 'dokter', 'kondisi', 'sehat']</t>
  </si>
  <si>
    <t>Beredar Hoaks Pemimpin Hamas adalah Miliarder dan Jadi Sampul Majalah Forbes</t>
  </si>
  <si>
    <t>['hoaks', 'pimpin hamas']</t>
  </si>
  <si>
    <t>Brigade Al Qassam Tuding Israel Langgar Kesepakatan Gencatan Senjata</t>
  </si>
  <si>
    <t>['brigade al qassam', 'tuding', 'langgar', 'sepakat gencat senjata']</t>
  </si>
  <si>
    <t>Netanyahu Akan Lanjutkan Perang Lawan Hamas Usai Gencatan Senjata</t>
  </si>
  <si>
    <t>['netanyahu', 'lawan', 'hamas', 'gencatan_senjata']</t>
  </si>
  <si>
    <t>Hamas Lanjut Bebaskan 12 Sanderanya, Israel Lepas 30 Tahanan Mereka</t>
  </si>
  <si>
    <t>['hamas', 'bebas', 'sandera', 'lepas', 'tahan']</t>
  </si>
  <si>
    <t>Israel Jatuhkan 6.000 Bom di Gaza dalam 6 Hari, Menlu Retno: Setara AS Bom Afghanistan 1 Tahun</t>
  </si>
  <si>
    <t>['menteri luar negeri retno', 'amerika serikat', 'bom']</t>
  </si>
  <si>
    <t>Sejarah dan Ucapan Hari Solidaritas Internasional untuk Rakyat Palestina</t>
  </si>
  <si>
    <t>['sejarah', 'solidaritas', 'internasional', 'rakyat']</t>
  </si>
  <si>
    <t>Hamas Bebaskan 12 Sandera Lagi, Israel Lepas 30 Tahanan</t>
  </si>
  <si>
    <t>['hamas', 'bebas sandera', 'lepas', 'tahan']</t>
  </si>
  <si>
    <t>Warga Gaza Antre Bahan Bakar di Tengah Gencatan Senjata</t>
  </si>
  <si>
    <t>['warga antre', 'bahan bakar', 'gencatan_senjata']</t>
  </si>
  <si>
    <t>Asap Mengepul di Langit Gaza Saat Gencatan Senjata Diperpanjang</t>
  </si>
  <si>
    <t>['langit', 'gencatan_senjata', 'panjang']</t>
  </si>
  <si>
    <t>Gaza Masih Krisis Pasokan di Tengah Gencatan Senjata Israel-Hamas</t>
  </si>
  <si>
    <t>['krisis', 'pasok', 'gencatan_senjata', 'hamas']</t>
  </si>
  <si>
    <t>Berbanding Terbalik, Tahanan Israel Dirawat Baik dan Tidak Disiksa</t>
  </si>
  <si>
    <t>['banding', 'tahan', 'rawat', 'siksa']</t>
  </si>
  <si>
    <t>China Pimpin Dewan Keamanan PBB, Konflik Israel-Palestina Jadi Bahasan Utama</t>
  </si>
  <si>
    <t>['cina', 'pimpin', 'dewan aman pbb', 'konflik', 'bahas', 'utama']</t>
  </si>
  <si>
    <t>Prabowo Kirim Rp 5 M dan RS Apung ke Palestina, TKN: Bukti Prabowo Tak Cuma Mengecam</t>
  </si>
  <si>
    <t>['prabowo', 'kirim', 'rp m', 'rumah sakit', 'bukti', 'prabowo', 'kecam']</t>
  </si>
  <si>
    <t>Update Kondisi Gaza Terkini, Jumlah Korban Palestina Capai Lebih dari 15 Ribu Jiwa</t>
  </si>
  <si>
    <t>['korban', 'capai']</t>
  </si>
  <si>
    <t>Kampanye Hari Pertama, Prabowo Serahkan Bantuan ke Palestina Rp 5 Miliar</t>
  </si>
  <si>
    <t>['kampanye', 'prabowo', 'serah']</t>
  </si>
  <si>
    <t>Alasan Gencatan Senjata Hamas-Israel di Jalur Gaza Palestina Diperpanjang</t>
  </si>
  <si>
    <t>['alas', 'gencatan_senjata', 'hamas', 'jalur', 'panjang']</t>
  </si>
  <si>
    <t>Haru Biru Warga Palestina Sambut Kerabatnya yang Dibebaskan Israel</t>
  </si>
  <si>
    <t>['warga', 'sambut', 'bebas']</t>
  </si>
  <si>
    <t>Dokter Israel Akui Perlakuan Hamas ke Sandera Sangat Baik, Semua Sehat</t>
  </si>
  <si>
    <t>['dokter', 'akui', 'laku', 'hamas', 'sandera', 'sehat']</t>
  </si>
  <si>
    <t>Kala Warga Gaza Kembali Hidup "Normal" di Tengah Gencatan Senjata</t>
  </si>
  <si>
    <t>['warga', 'hidup', 'gencatan_senjata']</t>
  </si>
  <si>
    <t>Uni Eropa: Israel Tak Dapat Perdamaian Tanpa Negara Palestina</t>
  </si>
  <si>
    <t>['uni eropa', 'damai', 'negara']</t>
  </si>
  <si>
    <t>Perbedaan Perlakuan Hamas dan Israel terhadap Sandera atau Tahanan</t>
  </si>
  <si>
    <t>['beda', 'laku', 'hamas', 'sandera', 'tahan']</t>
  </si>
  <si>
    <t>Momen Bus Pembawa Tahanan Palestina yang Dibebaskan Tiba di Beituna Tepi Barat</t>
  </si>
  <si>
    <t>['momen', 'bawa', 'tepi barat']</t>
  </si>
  <si>
    <t>PBB Minta Jeda Kemanusiaan di Gaza Lanjut Gencatan Senjata Penuh</t>
  </si>
  <si>
    <t>['pbb', 'gencatan_senjata', 'penuh']</t>
  </si>
  <si>
    <t>Hamas Bebaskan 11 Sanderanya, Israel Beri Imbalan dengan Lepas 33 Tahanan Palestina</t>
  </si>
  <si>
    <t>Sejumlah Negara Serukan Solusi 2 Negara untuk Selesaikan Konflik Israel-Palestina</t>
  </si>
  <si>
    <t>['negara', 'seru', 'solusi negara']</t>
  </si>
  <si>
    <t>Gencatan Senjata Israel Hamas Diperpanjang Dua Hari, Lebih Banyak Sandera Dibebaskan?</t>
  </si>
  <si>
    <t>['gencatan_senjata', 'hamas', 'panjang']</t>
  </si>
  <si>
    <t>Asap Mengepul Saat Israel dan Hamas Gencatan Senjata Hari Keempat</t>
  </si>
  <si>
    <t>['hamas', 'gencatan_senjata']</t>
  </si>
  <si>
    <t>Menlu Retno Ungkap Kekejaman Israel di Gaza, Jatuhkan 6.000 Bom dalam 6 Hari</t>
  </si>
  <si>
    <t>['menteri luar negeri retno', 'kejam']</t>
  </si>
  <si>
    <t>Pemuda Palestina Sukarela Bersihkan RS Al Shifa agar Dapat Beroperasi</t>
  </si>
  <si>
    <t>['pemuda', 'rumah sakit alshifa', 'operasi']</t>
  </si>
  <si>
    <t>Tanggapi Kasus Bitung, Ketua PBNU Minta Konflik di Gaza Tak Dibawa ke Pertentangan Agama</t>
  </si>
  <si>
    <t>['tanggap', 'bitung', 'konflik', 'bawa', 'tentang', 'agama']</t>
  </si>
  <si>
    <t>Bentrok Massa di Bitung, Menag: Agama Jangan Jadi Sumber Perpecahan</t>
  </si>
  <si>
    <t>['bentrok', 'massa', 'bitung', 'agama', 'pecah']</t>
  </si>
  <si>
    <t>Cerita Pria di Gaza, Pulang ke Rumah dan Temukan Ayahnya Sudah Meninggal Dunia</t>
  </si>
  <si>
    <t>['cerita', 'pria', 'pulang', 'rumah', 'temu', 'ayah']</t>
  </si>
  <si>
    <t>Gandeng PMI, KFC Indonesia Serahkan Bantuan Rp 1,5 Miliar untuk Palestina</t>
  </si>
  <si>
    <t>['gandeng', 'indonesia', 'serah']</t>
  </si>
  <si>
    <t>Buat Video Ujaran Kebencian untuk Palestina, Pria di Sumut Ditahan Polisi</t>
  </si>
  <si>
    <t>['video', 'pria', 'tahan', 'polisi']</t>
  </si>
  <si>
    <t>Ribuan Warga Cilegon Kumpulkan Donasi Lebih dari Rp 500 Juta untuk Palestina</t>
  </si>
  <si>
    <t>['ribu warga']</t>
  </si>
  <si>
    <t>Warga Palestina Ungkap Sipir Penjara Israel Bebas Siksa Tahanan Wanita</t>
  </si>
  <si>
    <t>['warga', 'penjara', 'bebas', 'siksa', 'tahan', 'wanita']</t>
  </si>
  <si>
    <t>Temu KolaborAksi untuk Palestina, Dompet Dhuafa Paparkan 3 Skema Penyaluran Bantuan</t>
  </si>
  <si>
    <t>['temu', 'dompet dhuafa', 'salur bantu']</t>
  </si>
  <si>
    <t>Momen Haru Warga Palestina yang Jadi Tahanan Kembali ke Yerusalem</t>
  </si>
  <si>
    <t>['warga', 'tahan', 'yerusalem']</t>
  </si>
  <si>
    <t>Tahanan Palestina Kembali dan Disambut seperti Pahlawan di Tepi Barat</t>
  </si>
  <si>
    <t>['tahan', 'sambut', 'tepi barat']</t>
  </si>
  <si>
    <t>Ketum PBNU: Jangan Bawa Konflik di Palestina Jadi Isu Pertentangan Agama, Bahaya Sekali</t>
  </si>
  <si>
    <t>['bawa', 'konflik', 'isu', 'tentang', 'agama', 'bahaya']</t>
  </si>
  <si>
    <t>Saat Netanyahu Terharu Lihat Para Sandera Kembali ke Keluarga #Shorts</t>
  </si>
  <si>
    <t>['netanyahu', 'lihat', 'sandera', 'keluarga', 'shorts']</t>
  </si>
  <si>
    <t>Soroti Israel-Palestina, Jokowi: Sungguh Tidak Masuk Akal di Dunia Modern Masih Terjadi Perang</t>
  </si>
  <si>
    <t>['sorot', 'jokowi', 'dunia', 'perang']</t>
  </si>
  <si>
    <t>Israel Akan Lanjutkan Perang usai Gencatan Senjata Kemanusiaan Berakhir</t>
  </si>
  <si>
    <t>['gencatan_senjata', 'manusia']</t>
  </si>
  <si>
    <t>Komandan Brigade Hamas dan 3 Pemimpin Senior Tewas Diserang Israel</t>
  </si>
  <si>
    <t>['komandan', 'hamas', 'pimpin', 'senior', 'tewas', 'serang']</t>
  </si>
  <si>
    <t>Netanyahu Terharu, Sebut Kemungkinan Ada Tambahan Hari Gencatan Senjata</t>
  </si>
  <si>
    <t>['netanyahu', 'tambah', 'gencatan_senjata']</t>
  </si>
  <si>
    <t>Para Pengungsi Gaza Kembali ke Rumah saat Gencatan Senjata</t>
  </si>
  <si>
    <t>['pengungsi', 'rumah', 'gencatan_senjata']</t>
  </si>
  <si>
    <t>Women Speak Up for Palestine, Saat Tokoh Wanita Berani Bicara soal Kemanusiaan</t>
  </si>
  <si>
    <t>['tokoh', 'wanita', 'bicara', 'manusia']</t>
  </si>
  <si>
    <t>Ratusan Orang Rayakan Kebebasan Tahanan Palestina di Kota Al Bireh Tepi Barat</t>
  </si>
  <si>
    <t>['ratus', 'orang', 'raya', 'bebas', 'tahan', 'kota', 'al', 'tepi barat']</t>
  </si>
  <si>
    <t>RS Indonesia di Gaza Umumkan Selesai Evakuasi Penuh #Shorts</t>
  </si>
  <si>
    <t>['rumah sakit indonesia', 'umum', 'selesai', 'evakuasi', 'penuh', 'shorts']</t>
  </si>
  <si>
    <t>RS Indonesia di Gaza Umumkan Selesai Evakuasi Penuh, Gaza Utara Kian Kosong Fasilitas Kesehatan</t>
  </si>
  <si>
    <t>['rumah sakit indonesia', 'umum', 'selesai', 'evakuasi', 'penuh', 'utara', 'kian', 'kosong', 'fasilitas', 'sehat']</t>
  </si>
  <si>
    <t>Gencatan Senjata Hamas-Israel Hari ke-2: Massa Menyambut 39 Tahanan Palestina, Israel Tangkap Warga Gaza yang Menuju Selatan</t>
  </si>
  <si>
    <t>['gencatan_senjata', 'hamas', 'massa', 'sambut', 'tahan', 'tangkap', 'warga', 'selatan']</t>
  </si>
  <si>
    <t>Israel Langgar Kesepakatan, Hamas Sempat Tunda Pembebasan Sandera Tahap 2</t>
  </si>
  <si>
    <t>['langgar', 'sepakat', 'hamas', 'tunda', 'bebas sandera', 'tahap']</t>
  </si>
  <si>
    <t>Aksi Damai Bela Palestina di GDC Depok Selesai, Massa Pungut Sampah Saat Bubar</t>
  </si>
  <si>
    <t>['bela', 'selesai', 'massa', 'bubar']</t>
  </si>
  <si>
    <t>Warga Depok Kumpulkan Donasi Rp 2,2 Miliar untuk Palestina</t>
  </si>
  <si>
    <t>['warga', 'rp miliar']</t>
  </si>
  <si>
    <t>Puluhan Ribu Orang Padati Jalanan London, Tuntut Gencatan Senjata Permanen di Gaza</t>
  </si>
  <si>
    <t>['ribu orang', 'padat', 'jalan', 'london']</t>
  </si>
  <si>
    <t>Wali Kota Depok M Idris: Tak Ada Alasan Orang Indonesia Tidak Membela Palestina</t>
  </si>
  <si>
    <t>Warga Depok Gelar Aksi Damai Bela Palestina di kawasan GDC</t>
  </si>
  <si>
    <t>['warga', 'bela', 'kawasan']</t>
  </si>
  <si>
    <t>Presiden Mesir Yakin Palestina Bisa Alami Demiliterisasi di Masa Depan</t>
  </si>
  <si>
    <t>['presiden', 'mesir', 'alami']</t>
  </si>
  <si>
    <t>Tentara Brigade Al Qassam Bopong Sandera untuk Diantarkan ke Israel</t>
  </si>
  <si>
    <t>['tentara', 'brigade al qassam', 'sandera']</t>
  </si>
  <si>
    <t>Momen Tentara Brigade Al Qassam Bopong Sandera untuk Diantarkan ke Israel</t>
  </si>
  <si>
    <t>['momen', 'tentara', 'brigade al qassam', 'sandera']</t>
  </si>
  <si>
    <t>Isak Tangis Warga Palestina Saat Bebas dari Belenggu Penjara Israel</t>
  </si>
  <si>
    <t>['tangis', 'warga', 'bebas', 'penjara']</t>
  </si>
  <si>
    <t>Momen Pelepasan 39 Tahanan Palestina dari Penjara Ofer Israel</t>
  </si>
  <si>
    <t>['momen', 'lepas']</t>
  </si>
  <si>
    <t>Bawa RPG dan Naik Mobil Lapis Baja, Paramiliter di Iran Turun ke Jalan Siap Dukung Palestina</t>
  </si>
  <si>
    <t>['bawa', 'mobil', 'iran', 'turun jalan', 'dukung']</t>
  </si>
  <si>
    <t>Gencatan Senjata, 39 Perempuan dan Anak-anak Palestina Dibebaskan dari Penjara Israel</t>
  </si>
  <si>
    <t>['gencatan_senjata', 'bebas', 'penjara']</t>
  </si>
  <si>
    <t>Israel Tembaki Warga Gaza Saat Gencatan Senjata, 2 Orang Tewas, 11 Terluka</t>
  </si>
  <si>
    <t>['tembak warga', 'gencatan_senjata', 'orang tewas', 'luka']</t>
  </si>
  <si>
    <t>Pasukan Israel Tembak Mati 2 Warga Palestina dan Lukai 11 Orang</t>
  </si>
  <si>
    <t>['warga', 'luka', 'orang']</t>
  </si>
  <si>
    <t>Penampakan Ambulans dan Truk Isi Bantuan Lewati Perbatasan Mesir-Gaza Saat Gencatan Senjata</t>
  </si>
  <si>
    <t>['tampak', 'ambulans', 'truk', 'isi', 'bantuan', 'lewat', 'gencatan_senjata']</t>
  </si>
  <si>
    <t>Israel Jatuhkan Selebaran di Gaza Selatan, Peringatkan Warga Tak Kembali ke Utara</t>
  </si>
  <si>
    <t>['jatuh', 'selatan', 'ingat', 'warga', 'utara']</t>
  </si>
  <si>
    <t>Ratusan Jemaah Masjid Pesanggrahan Shalat Gaib untuk Korban Jiwa di Palestina</t>
  </si>
  <si>
    <t>['ratus', 'jemaah', 'masjid', 'korban jiwa']</t>
  </si>
  <si>
    <t>KRI dr Radjiman Wedyodiningrat-992 Dicat Putih dan Dicek Performanya Sebelum Misi Kemanusiaan ke Palestina</t>
  </si>
  <si>
    <t>3 WNI Relawan di RS Indonesia Berhasil Dievakuasi ke Gaza Selatan</t>
  </si>
  <si>
    <t>['rumah sakit indonesia', 'selatan']</t>
  </si>
  <si>
    <t>Penampakkan Antrean Truk Bantuan Menunggu Jeda Kemanusiaan di Gaza</t>
  </si>
  <si>
    <t>['tampak', 'truk bantu', 'tunggu']</t>
  </si>
  <si>
    <t>Israel Berencana Tutup 6 Kementeriannya Imbas Perang dengan Hamas di Gaza</t>
  </si>
  <si>
    <t>['rencana', 'tutup', 'menteri', 'imbas', 'perang', 'hamas']</t>
  </si>
  <si>
    <t>Warga Lintas Agama Kota Bandung Berdoa dan Berdonasi untuk Palestina</t>
  </si>
  <si>
    <t>['warga', 'kota', 'bandung', 'doa', 'donasi']</t>
  </si>
  <si>
    <t>Video Tampilkan Serangan Militer Israel hingga Bunuh Komandan Hamas</t>
  </si>
  <si>
    <t>['video', 'serang', 'militer', 'hamas']</t>
  </si>
  <si>
    <t>Qatar: Perang Israel-Hamas Bisa Picu Rasa Balas Dendam Seluruh Generasi</t>
  </si>
  <si>
    <t>['qatar', 'perang', 'hamas', 'picu', 'balas dendam']</t>
  </si>
  <si>
    <t>Momen Ma'ruf Amin Bertemu Uskup Agung Athena, Bahas Peperangan dan Perdamaian</t>
  </si>
  <si>
    <t>['momen', 'temu', 'bahas', 'damai']</t>
  </si>
  <si>
    <t>Dompet Dhuafa Kirim Bantuan Tahap II untuk Warga Palestina</t>
  </si>
  <si>
    <t>['dompet dhuafa', 'kirim bantu', 'tahap', 'ii', 'warga']</t>
  </si>
  <si>
    <t>MUI Depok Akan Gelar Aksi Damai Bela Palestina di Sepanjang GDC Minggu Ini</t>
  </si>
  <si>
    <t>['mui', 'bela', 'minggu']</t>
  </si>
  <si>
    <t>Momen Truk Bantuan Antre Masuk Gaza Lewat Koridor Rafah</t>
  </si>
  <si>
    <t>['momen', 'truk bantu', 'rafah']</t>
  </si>
  <si>
    <t>Jubir Qatar Umumkan Gencatan Senjata Israel-Hamas Dimulai Jumat Pagi</t>
  </si>
  <si>
    <t>['qatar', 'umum', 'gencatan_senjata', 'hamas', 'jumat', 'pagi']</t>
  </si>
  <si>
    <t>Warga Palestina Kecewa Atas Ditundanya Pembebasan Tahanan dari Israel</t>
  </si>
  <si>
    <t>['warga', 'kecewa', 'tunda', 'bebas', 'tahan']</t>
  </si>
  <si>
    <t>Bertemu Uskup Agung Athena, Wapres Bahas Bhineka Tunggal Ika hingga Serangan di Gaza</t>
  </si>
  <si>
    <t>['temu', 'wapres', 'bahas', 'serang']</t>
  </si>
  <si>
    <t>Tentara Israel Masuki Terowongan Hamas di RS Al Shifa, Temukan Ruang Ber-AC, Toilet, dan Dapur</t>
  </si>
  <si>
    <t>['tentara', 'masuk', 'terowongan', 'hamas', 'rumah sakit alshifa', 'temu']</t>
  </si>
  <si>
    <t>Erdogan Lega Adanya Gencatan Senjata Hamas dan Israel, Siap Buat Rencana Lain</t>
  </si>
  <si>
    <t>['erdogan', 'gencatan_senjata', 'hamas', 'rencana']</t>
  </si>
  <si>
    <t>Dua Jurnalis dan Warga Sipil Tewas dalam Serangan Israel di Lebanon Selatan</t>
  </si>
  <si>
    <t>['jurnalis', 'warga sipil', 'tewas', 'serang', 'lebanon', 'selatan']</t>
  </si>
  <si>
    <t>5.300 Anak Tewas, UNICEF Sebut Gaza Tempat Paling Berbahaya di Dunia</t>
  </si>
  <si>
    <t>['anak', 'tewas', 'unicef']</t>
  </si>
  <si>
    <t>Video Perlihatkan Perang di Libya, Bukan Israel Vs Hamas</t>
  </si>
  <si>
    <t>['video', 'lihat', 'perang', 'hamas']</t>
  </si>
  <si>
    <t>Indonesia Harap Jeda Kemanusiaan Jadi Peluang Akhiri Konflik di Gaza</t>
  </si>
  <si>
    <t>['indonesia', 'harap', 'konflik']</t>
  </si>
  <si>
    <t>Bahagianya Ibu di Palestina, Putrinya Akan Dibebaskan Israel karena Gencatan Senjata</t>
  </si>
  <si>
    <t>['bebas', 'gencatan_senjata']</t>
  </si>
  <si>
    <t>Militer Israel Tunjukkan Bunker dan Terowongan Bawah Tanah RS Shifa di Gaza</t>
  </si>
  <si>
    <t>['militer', 'tunjuk']</t>
  </si>
  <si>
    <t>Terima Bantuan Pendidikan UNS, Mahasiswa Palestina Ini Cerita Ada Keluarganya yang Meninggal dalam Perang</t>
  </si>
  <si>
    <t>['terima', 'bantuan', 'mahasiswa', 'cerita', 'keluarga', 'tinggal', 'perang']</t>
  </si>
  <si>
    <t>Update Penyelamatan 3 Relawan MER-C di Gaza, Berharap Israel Tak Menyerang</t>
  </si>
  <si>
    <t>['selamat', 'rawan mer c', 'harap', 'serang']</t>
  </si>
  <si>
    <t>Warga Gaza Tuntut Gencatan Senjata Penuh, 4 Hari Disebut Tak Sebanding</t>
  </si>
  <si>
    <t>['warga', 'penuh', 'banding']</t>
  </si>
  <si>
    <t>Suporter Kibarkan Bendera Palestina, Celtic Diganjar Denda Rp300 Juta</t>
  </si>
  <si>
    <t>['kibar bendera', 'rp juta']</t>
  </si>
  <si>
    <t>Kemlu Pastikan 3 WNI Relawan di RS Indonesia di Gaza Aman</t>
  </si>
  <si>
    <t>['menteri luar negeri', 'pasti', 'rumah sakit indonesia', 'aman']</t>
  </si>
  <si>
    <t>3 Relawan MER-C di RSI Gaza dalam Kondisi Sehat dan Selamat, Menunggu Evakuasi #SHORTS</t>
  </si>
  <si>
    <t>['rawan mer c', 'kondisi', 'sehat', 'selamat', 'tunggu', 'evakuasi', 'shorts']</t>
  </si>
  <si>
    <t>3 Relawannya Menunggu Dievakuasi dari Palestina, MER-C: Mudah-mudahan Israel Tak Melancarkan Serangan...</t>
  </si>
  <si>
    <t>['rawan', 'tunggu', 'evakuasi', 'mer c', 'serang']</t>
  </si>
  <si>
    <t>Sepakat Gencatan Senjata, Israel-Hamas Akan Bebaskan Sandera dan Tahanan</t>
  </si>
  <si>
    <t>['sepakat', 'gencatan_senjata', 'hamas', 'bebas sandera', 'tahan']</t>
  </si>
  <si>
    <t>MER-C Klarifikasi 3 Relawannya yang Disebut Ditangkap Tentara Israel di Gaza</t>
  </si>
  <si>
    <t>['mer c', 'rawan', 'tangkap', 'tentara']</t>
  </si>
  <si>
    <t>Tak Ada Penangkapan 3 WNI di Gaza, Kemenlu: Mereka Masih di RS Indonesia</t>
  </si>
  <si>
    <t>['tangkap', 'wni', 'kemenlu', 'rumah sakit indonesia']</t>
  </si>
  <si>
    <t>WHO Rencanakan Evakuasi Korban dan Staf Medis Rumah Sakit Besar di Gaza</t>
  </si>
  <si>
    <t>['who', 'rencana', 'evakuasi', 'korban', 'rumah sakit']</t>
  </si>
  <si>
    <t>Menumpang Tidur di Masjid, Pemuda di Kepri Curi Infak Peduli Palestina</t>
  </si>
  <si>
    <t>['masjid', 'pemuda', 'curi', 'peduli']</t>
  </si>
  <si>
    <t>Galang Dana dari Masyarakat dan ASN Riau, Plt Gubernur Edy Serahkan Donasi Rp 5,641 Miliar untuk Palestina</t>
  </si>
  <si>
    <t>['galang dana', 'masyarakat']</t>
  </si>
  <si>
    <t>Menlu Retno Tegaskan Israel Tak Bisa Pakai Alasan "Self Defense" untuk Serang Palestina</t>
  </si>
  <si>
    <t>['menteri luar negeri retno', 'tegas', 'pakai', 'alas', 'serang']</t>
  </si>
  <si>
    <t>Jenazah Korban Serangan Israel Bergelimpangan di Bawah Reruntuhan Bangunan di Gaza</t>
  </si>
  <si>
    <t>['jenazah', 'korban', 'serang']</t>
  </si>
  <si>
    <t>Gencatan Senjata 4 Hari, Hamas Minta Israel Bebaskan 150 Tahanan Wanita dan Anak Palestina</t>
  </si>
  <si>
    <t>['gencatan_senjata', 'hamas', 'bebas', 'tahan', 'wanita', 'anak']</t>
  </si>
  <si>
    <t>Menlu Retno: Alasan Israel Membela Diri Tidak Dapat Diterima</t>
  </si>
  <si>
    <t>['menteri luar negeri retno', 'alas', 'bela', 'terima']</t>
  </si>
  <si>
    <t>Pemerintah Masih Hilang Kontak dengan 3 WNI di Palestina Setelah RS Indonesia Diserang Israel</t>
  </si>
  <si>
    <t>['perintah', 'hilang kontak', 'wni', 'rumah sakit indonesia', 'serang']</t>
  </si>
  <si>
    <t>Netanyahu Nyatakan Israel Akan Terus Berperang di Gaza Sampai Tujuan Tercapai</t>
  </si>
  <si>
    <t>['netanyahu', 'nyata', 'perang', 'tuju', 'capai']</t>
  </si>
  <si>
    <t>RS Indonesia di Gaza Luluh Lantak, Pemerintah Berusaha Evakuasi 3 WNI</t>
  </si>
  <si>
    <t>['rumah sakit indonesia', 'perintah', 'usaha', 'evakuasi wni']</t>
  </si>
  <si>
    <t>Kemenkes Gaza: RS Indonesia dalam Bahaya Nyata, Israel Tak Peduli Apa Pun</t>
  </si>
  <si>
    <t>['kemenkes', 'rumah sakit indonesia', 'bahaya', 'nyata', 'peduli']</t>
  </si>
  <si>
    <t>Israel dan Hamas Setuju Gencatan Senjata 4 Hari, Sandera Akan Dibebaskan</t>
  </si>
  <si>
    <t>['hamas', 'tuju gencat senjata']</t>
  </si>
  <si>
    <t>Momen Pengunjuk Rasa Blokir Lalin di Israel, Desak Pembebasan Sandera oleh Hamas</t>
  </si>
  <si>
    <t>['momen', 'unjuk', 'blokir', 'desak', 'bebas sandera', 'hamas']</t>
  </si>
  <si>
    <t>Gencatan Senjata Israel-Hamas Akan Dilakukan, Sandera dan Warga Jadi Prioritas</t>
  </si>
  <si>
    <t>['gencatan_senjata', 'hamas', 'sandera', 'warga']</t>
  </si>
  <si>
    <t>Siswi di Lampung Sumbangkan Tabungan di Celengan untuk Warga Palestina</t>
  </si>
  <si>
    <t>['sumbang', 'warga']</t>
  </si>
  <si>
    <t>PKS Harap Negara di Dunia Bersatu Hentikan Agresi Militer Israel ke Palestina</t>
  </si>
  <si>
    <t>['harap', 'negara', 'dunia', 'satu', 'henti', 'agresi', 'militer']</t>
  </si>
  <si>
    <t>Aktris Lee Young Ae Sumbang Rp 1 Miliar untuk Anak-anak di Palestina</t>
  </si>
  <si>
    <t>['sumbang', 'rp miliar', 'anak anak']</t>
  </si>
  <si>
    <t>Video Konvoi Bantuan Mesir ke Gaza pada 2021, Bukan 2023</t>
  </si>
  <si>
    <t>['video', 'mesir']</t>
  </si>
  <si>
    <t>Mahfud: Pemerintah Kutuk Keras Serangan Israel ke RS Indonesia di Gaza #Shorts</t>
  </si>
  <si>
    <t>['perintah', 'rumah sakit indonesia', 'shorts']</t>
  </si>
  <si>
    <t>Penyair Palestina Mosab Abu Toha Ditangkap Tentara Israel di Gaza</t>
  </si>
  <si>
    <t>['abu', 'tangkap', 'tentara']</t>
  </si>
  <si>
    <t>Menlu Retno Marsudi Kutuk Serangan Israel ke RS Indonesia di Gaza</t>
  </si>
  <si>
    <t>['menteri luar negeri retno', 'marsudi', 'kutuk serang', 'rumah sakit indonesia']</t>
  </si>
  <si>
    <t>Israel Jadikan Ruang Operasi RS Indonesia di Gaza Jadi Sasaran Tembak</t>
  </si>
  <si>
    <t>['jadi', 'operasi', 'rumah sakit indonesia', 'sasar', 'tembak']</t>
  </si>
  <si>
    <t>RS Indonesia di Gaza Dibom Israel, Mahfud: Pemerintah Kutuk Keras</t>
  </si>
  <si>
    <t>['rumah sakit indonesia', 'bom', 'perintah']</t>
  </si>
  <si>
    <t>Ribuan Driver Grab di Puluhan Kota Gelar Doa Bersama untuk Palestina</t>
  </si>
  <si>
    <t>['ribu', 'kota']</t>
  </si>
  <si>
    <t>Menlu Retno Marsudi Murka RS Indonesia di Gaza Dikepung Israel</t>
  </si>
  <si>
    <t>['menteri luar negeri retno', 'marsudi', 'murka', 'rumah sakit indonesia', 'kepung']</t>
  </si>
  <si>
    <t>Palestina: Lebih dari 3.000 Murid Tewas Dalam Serangan Israel</t>
  </si>
  <si>
    <t>Detik-detik Houthi Bajak Kapal Pengusaha Israel, Heli Mendarat Pasukan Gerak Cepat</t>
  </si>
  <si>
    <t>['houthi', 'kapal', 'usaha', 'darat', 'pasukan', 'gerak', 'cepat']</t>
  </si>
  <si>
    <t>Tentara Israel Masuk Masjid di Gaza Pakai Sepatu, Temukan Terowongan dan Senjata Hamas</t>
  </si>
  <si>
    <t>['tentara', 'masjid', 'pakai', 'senjata', 'hamas']</t>
  </si>
  <si>
    <t>Israel Gempur RS Indonesia di Gaza, Nasib 3 Relawan Tanah Air Jadi Tanda Tanya</t>
  </si>
  <si>
    <t>['gempur', 'rumah sakit indonesia', 'nasib', 'rawan', 'tanda']</t>
  </si>
  <si>
    <t>Menlu Retno Bareng OKI Galang Dukungan untuk Gencatan Senjata di Gaza</t>
  </si>
  <si>
    <t>['menteri luar negeri retno', 'oki', 'dukung', 'gencatan_senjata']</t>
  </si>
  <si>
    <t>DIhadiri Habib Syech bin Abdul Qodir Assegaf, Tangsel Bersholawat Kirimkan Doa untuk Rakyat Palestina</t>
  </si>
  <si>
    <t>['hadir', 'kirim', 'doa', 'rakyat']</t>
  </si>
  <si>
    <t>Momen Haru Ibu Bayi Prematur Gaza Bertemu Sang Buah Hati untuk Kali Pertama Sejak Dilahirkan</t>
  </si>
  <si>
    <t>['temu', 'hati', 'kali', 'lahir']</t>
  </si>
  <si>
    <t>Militer Israel Temukan Terowongan di Kompleks Rumah Sakit Al Shifa</t>
  </si>
  <si>
    <t>['militer', 'rumah sakit alshifa']</t>
  </si>
  <si>
    <t>Menlu Palestina: Perang Israel Terakhir untuk Menghilangkan Rakyat Palestina</t>
  </si>
  <si>
    <t>['menteri luar negeri', 'perang', 'hilang', 'rakyat']</t>
  </si>
  <si>
    <t>Mengkaji Hambatan Historis yang Halangi Tercapainya Perjanjian Damai Israel-Palestina</t>
  </si>
  <si>
    <t>['hambat', 'halang', 'janji', 'damai']</t>
  </si>
  <si>
    <t>Pasukan Israel Tembak Siapa pun yang Tinggalkan RS Indonesia di Gaza</t>
  </si>
  <si>
    <t>['pasukan', 'tembak', 'tinggal', 'rumah sakit indonesia']</t>
  </si>
  <si>
    <t>KRI Radjiman Wedyodiningrat-992 Dicat Warna Putih Sebelum Misi ke Palestina, Ada Apa?</t>
  </si>
  <si>
    <t>['warna', 'misi']</t>
  </si>
  <si>
    <t>Tiga Wartawan Terbunuh akibat Serangan Israel Akhir Pekan Lalu</t>
  </si>
  <si>
    <t>['bunuh', 'akibat serang', 'pekan']</t>
  </si>
  <si>
    <t>IDF Masuki Terowongan Dekat RS Al Shifa dengan Robot, Temukan Jebakan Tembakan Hamas</t>
  </si>
  <si>
    <t>['idf', 'masuk', 'terowongan', 'rumah sakit alshifa', 'temu', 'jebak', 'tembak', 'hamas']</t>
  </si>
  <si>
    <t>Pakai Maskapai Baru, Jokowi Lepas Bantuan Kedua untuk Palestina</t>
  </si>
  <si>
    <t>['pakai', 'bantuan']</t>
  </si>
  <si>
    <t>Tank Israel Serang RS Indonesia, 12 Orang Meninggal Dunia</t>
  </si>
  <si>
    <t>['tank', 'serang', 'rumah sakit indonesia', 'orang']</t>
  </si>
  <si>
    <t>Gelar Konser Kemanusiaan untuk Palestina, Dompet Dhuafa Kumpulkan Donasi hingga Rp 1 Miliar</t>
  </si>
  <si>
    <t>['gelar', 'manusia', 'dompet dhuafa', 'rp miliar']</t>
  </si>
  <si>
    <t>Kondisi Gaza Terkini, Hamas Tahan Israel Agar Tak Masuk Kamp Pengungsian</t>
  </si>
  <si>
    <t>['hamas', 'tahan', 'kamp ungsi']</t>
  </si>
  <si>
    <t>Kapal Rumah Sakit TNI AL Dicat Putih Sebelum Dikirim ke Palestina, KSAL Ungkap Alasannya</t>
  </si>
  <si>
    <t>Bantah Klaim soal Pos Komando di Bawah RS Al Shifa, Hamas Tuding Israel Ingkari Kebenaran</t>
  </si>
  <si>
    <t>['pos', 'rumah sakit alshifa', 'hamas', 'tuding']</t>
  </si>
  <si>
    <t>Israel Temukan Terowongan di Bawah Kompleks RS Al-Shifa, Ada Tangga sampai Pintu Anti Ledakan</t>
  </si>
  <si>
    <t>['rumah sakit alshifa', 'anti', 'ledak']</t>
  </si>
  <si>
    <t>Jokowi Akui Biden Tak Tanggapi Permintaan Gencatan Senjata di Gaza</t>
  </si>
  <si>
    <t>['jokowi', 'akui', 'biden', 'tanggap', 'gencatan_senjata']</t>
  </si>
  <si>
    <t>Bertemu Parlemen Negara Middle Power, Puan: Serangan Israel di Gaza Harus Dihentikan</t>
  </si>
  <si>
    <t>['temu', 'parlemen', 'negara', 'puan', 'serang', 'henti']</t>
  </si>
  <si>
    <t>Israel Mengaku Tak Tahu Alasan Anak-anak di Gaza Tewas karena Perang</t>
  </si>
  <si>
    <t>['aku', 'alas', 'anak anak', 'tewas', 'perang']</t>
  </si>
  <si>
    <t>Kelompok Houthi Yaman Takkan Hentikan Serang Israel sampai Kejahatan di Gaza Berhenti</t>
  </si>
  <si>
    <t>['kelompok', 'houthi yaman', 'henti', 'serang', 'jahat', 'henti']</t>
  </si>
  <si>
    <t>Biden: Gaza dan Tepi Barat Harus di Bawah Pemerintahan Palestina</t>
  </si>
  <si>
    <t>['biden', 'tepi barat', 'perintah']</t>
  </si>
  <si>
    <t>RI Kirim Lagi 21 Ton Obat-Makanan untuk Palestina, Wamenlu: Sesuai Rekomendasi UNRWA</t>
  </si>
  <si>
    <t>['indonesia', 'obat', 'makan', 'unrwa']</t>
  </si>
  <si>
    <t>Erdogan: Turkiye Akan Seret Israel ke Mahkamah Internasional sebagai Penjahat</t>
  </si>
  <si>
    <t>['erdogan', 'turkiye', 'jahat']</t>
  </si>
  <si>
    <t>Perancis Kirim Kapal Perang untuk Berikan Bantuan Medis ke Gaza</t>
  </si>
  <si>
    <t>['perancis', 'kirim kapal', 'perang']</t>
  </si>
  <si>
    <t>Jokowi Lepas Bantuan Tahap Dua untuk Gaza Sebanyak 21 Ton, Anggarannya Rp 31,9 M</t>
  </si>
  <si>
    <t>['ton', 'rp m']</t>
  </si>
  <si>
    <t>Massa Gelar Aksi Bela Palestina di Depan Kedubes AS, Arus Lalu Lintas Lancar</t>
  </si>
  <si>
    <t>['bela', 'dubes amerika serikat', 'lintas']</t>
  </si>
  <si>
    <t>Presiden Palestina Desak Biden Hentikan Genosida Israel Terhadap Warganya di Gaza</t>
  </si>
  <si>
    <t>['presiden', 'desak', 'biden', 'henti', 'genosida', 'warga']</t>
  </si>
  <si>
    <t>Mahmoud Abbas Desak Biden Stop Genosida Israel kepada Warga Palestina</t>
  </si>
  <si>
    <t>['mahmoud abbas', 'desak', 'biden', 'genosida', 'warga']</t>
  </si>
  <si>
    <t>Joe Biden: Gaza dan Tepi Barat Harus di Bawah Pemerintahan Palestina</t>
  </si>
  <si>
    <t>Hamas Kecam Israel yang Perintahkan Evakuasi RS Al-Shifa Gaza dalam 1 Jam</t>
  </si>
  <si>
    <t>['hamas', 'kecam', 'perintah evakuasi', 'rumah sakit alshifa', 'jam']</t>
  </si>
  <si>
    <t>Massa Gelar Aksi Bela Palestina di Depan Kedutaan Besar AS</t>
  </si>
  <si>
    <t>['bela', 'duta', 'amerika serikat']</t>
  </si>
  <si>
    <t>Momen Pengungsi Tiba di Gaza Selatan, Hindari Serangan Israel</t>
  </si>
  <si>
    <t>['momen', 'pengungsi', 'selatan', 'hindar', 'serang']</t>
  </si>
  <si>
    <t>Himpun Donasi Rp 61 Miliar, Baznas Berangkatkan 51 Ton Bantuan ke Palestina</t>
  </si>
  <si>
    <t>['baznas', 'berangkat']</t>
  </si>
  <si>
    <t>Cuek Dengan Kecaman Banyak Negara, Israel Lanjutkan Operasinya di RS Al Shifa</t>
  </si>
  <si>
    <t>['kecam', 'negara', 'lanjut', 'operasi', 'rumah sakit alshifa']</t>
  </si>
  <si>
    <t>Peringatan Milad Ke-66, Uhamka Beri Penghargaan bagi Alumnus Relawan di Palestina</t>
  </si>
  <si>
    <t>['ingat', 'harga', 'rawan']</t>
  </si>
  <si>
    <t>Apakah Solusi 2 Negara Masih Mungkin Terjadi untuk Israel-Palestina?</t>
  </si>
  <si>
    <t>Berbagai Kilatan Cahaya dari Suar, Terangi Langit Malam di Perbatasan Gaza</t>
  </si>
  <si>
    <t>['batas']</t>
  </si>
  <si>
    <t>Hamas Tuding Israel Sudah Alami Kegagalan dengan Serbuan ke RS Al Shifa</t>
  </si>
  <si>
    <t>['hamas', 'tuding', 'alami', 'gagal', 'serbu', 'rumah sakit alshifa']</t>
  </si>
  <si>
    <t>Presiden Turkiye Minta Jerman Tak Kritik Israel karena Holocaust</t>
  </si>
  <si>
    <t>['presiden', 'turkiye', 'jerman', 'kritik']</t>
  </si>
  <si>
    <t>PM Israel Mengaku Gagal Meminimalkan Korban Sipil di Gaza</t>
  </si>
  <si>
    <t>['pm', 'aku', 'gagal', 'korban', 'sipil']</t>
  </si>
  <si>
    <t>Singgung Peran Indonesia untuk Palestina, Anies: Kami Punya Komitmen Perjuangkan Palestina</t>
  </si>
  <si>
    <t>['singgung', 'peran', 'indonesia', 'anies', 'komitmen', 'juang']</t>
  </si>
  <si>
    <t>Ingin Indonesia Aktif Dalam Perdamaian Dunia, Anies: Bukan Partner Usaha Semata</t>
  </si>
  <si>
    <t>['indonesia', 'damai', 'dunia', 'anies', 'usaha']</t>
  </si>
  <si>
    <t>Berikan Donasi ke Palestina, The Body Shop Klaim Sudah Putus dengan Brand Induk Sebelumnya</t>
  </si>
  <si>
    <t>['donasi', 'the', 'klaim', 'putus', 'brand']</t>
  </si>
  <si>
    <t>Marsma Subhan, Korban Pesawat Jatuh, Sempat Pimpin Pengiriman Bantuan Kemanusiaan untuk Palestina</t>
  </si>
  <si>
    <t>['korban', 'pesawat', 'jatuh', 'pimpin', 'kirim', 'bantu manusia']</t>
  </si>
  <si>
    <t>Haedar Nashir Dukung "Two State Solution" untuk Selesaikan Perang Palestina-Israel</t>
  </si>
  <si>
    <t>['dukung', 'selesai', 'perang']</t>
  </si>
  <si>
    <t>Israel Sebar Selebaran Minta Warga Palestina Segera Tinggalkan Wilayah Selatan</t>
  </si>
  <si>
    <t>['sebar', 'warga', 'tinggal', 'wilayah', 'selatan']</t>
  </si>
  <si>
    <t>Jet Tempur Israel Kembali Diluncurkan di Kawasan Jalur Gaza</t>
  </si>
  <si>
    <t>['jet tempur', 'luncur', 'kawasan', 'jalur']</t>
  </si>
  <si>
    <t>Menlu Israel Kecam Kepemimpinan Sekjen PBB, Dinilai Tak Pantas Duduki Jabatannya</t>
  </si>
  <si>
    <t>['menteri luar negeri', 'kecam', 'pimpin', 'sekjen pbb', 'nilai', 'duduk', 'jabat']</t>
  </si>
  <si>
    <t>Imbas Agresi Militer Israel, Ratusan Ribu Masyarakat Palestina Jatuh Miskin</t>
  </si>
  <si>
    <t>['militer', 'masyarakat', 'jatuh']</t>
  </si>
  <si>
    <t>Usai Serang RS Al Shifa, Yoav Gallant Ungkap Langkah Tentara Israel Selanjutnya</t>
  </si>
  <si>
    <t>['serang', 'rumah sakit alshifa', 'langkah', 'tentara']</t>
  </si>
  <si>
    <t>Situasi Terkini Gaza, Israel Klaim Terdapat Terowongan di RS Al Shifa</t>
  </si>
  <si>
    <t>['klaim', 'terowongan', 'rumah sakit alshifa']</t>
  </si>
  <si>
    <t>Aksi Bela Palestina di Bandung, Galang Dana dan Doa Lintas Agama</t>
  </si>
  <si>
    <t>['aksi bela', 'bandung', 'galang dana', 'doa']</t>
  </si>
  <si>
    <t>IDF Temukan Terowongan Hamas di Dekat RS Al-Shifa, Rampas Ratusan Senjata</t>
  </si>
  <si>
    <t>['idf', 'hamas', 'rumah sakit alshifa', 'ratus', 'senjata']</t>
  </si>
  <si>
    <t>Kisah Bocah di Gaza, Orangtua Meninggal, Kini Kakinya Diamputasi karena Serangan Israel</t>
  </si>
  <si>
    <t>['kisah', 'bocah', 'tinggal', 'kaki', 'serang']</t>
  </si>
  <si>
    <t>Ajak Doakan Keselamatan Rakyat Palestina, Gerindra: Mereka yang Pertama Akui Kemerdekaan Indonesia</t>
  </si>
  <si>
    <t>['ajak', 'doa', 'selamat', 'rakyat', 'akui', 'merdeka', 'indonesia']</t>
  </si>
  <si>
    <t>BPKP Serahkan Bantuan Rp 207 Juta ke Palestina untuk Sediakan Air Minum dan Makanan</t>
  </si>
  <si>
    <t>['serah', 'bantuan', 'rp juta', 'makan']</t>
  </si>
  <si>
    <t>Ibu Negara Turkiye Gelar Pertemuan Pro-Palestina di Istanbul, Dihadiri Perwakilan 15 Negara</t>
  </si>
  <si>
    <t>['negara', 'turkiye', 'pro', 'hadir', 'wakil', 'negara']</t>
  </si>
  <si>
    <t>Israel Serang RS Terbesar di Gaza Tank Dikerahkan, Pria Digeledah, Pasien Ketakutan</t>
  </si>
  <si>
    <t>['serang', 'rumah sakit', 'besar', 'tank', 'kerah', 'pria', 'pasien', 'takut']</t>
  </si>
  <si>
    <t>Israel Kembali Putus Jaringan Komunikasi dan Internet di Gaza</t>
  </si>
  <si>
    <t>['putus', 'komunikasi']</t>
  </si>
  <si>
    <t>Hamas Sebut Israel Tebar Kebohongan untuk Bisa Serang RS Al Shifa</t>
  </si>
  <si>
    <t>['hamas', 'serang', 'rumah sakit alshifa']</t>
  </si>
  <si>
    <t>Indonesia Gabung Rusia dan Iran untuk Serang Israel</t>
  </si>
  <si>
    <t>['indonesia', 'gabung', 'rusia', 'iran', 'serang']</t>
  </si>
  <si>
    <t>Tuding Hamas Biang Serangan Israel di RS Al Shifa, Joe Biden Enggan Ungkap Buktinya</t>
  </si>
  <si>
    <t>['tuding', 'hamas', 'serang', 'rumah sakit alshifa', 'biden', 'bukti']</t>
  </si>
  <si>
    <t>Pamer Keberhasilan Israel Tembus Semua Titik, PM Israel Beri Ultimatum ke Hamas</t>
  </si>
  <si>
    <t>['pamer', 'hasil', 'tembus', 'pm', 'ultimatum', 'hamas']</t>
  </si>
  <si>
    <t>Kembali ke Tanah Air, WNI yang Dievakuasi dari Gaza Mengaku Senang Sekaligus Sedih</t>
  </si>
  <si>
    <t>['aku', 'sedih']</t>
  </si>
  <si>
    <t>Hasil Penjualan Lukisan Lagu Kunto Aji di JICAF 2023 Akan Disumbangkan untuk Korban di Palestina</t>
  </si>
  <si>
    <t>['lagu', 'sumbang', 'korban']</t>
  </si>
  <si>
    <t>Video Represif Petugas Keamanan Swedia Tidak Terkait Konflik Israel-Palestina</t>
  </si>
  <si>
    <t>['video', 'tugas', 'aman', 'kait', 'konflik']</t>
  </si>
  <si>
    <t>Kolonel Subhan Pimpin Misi Kemanusiaan ke Palestina Sebelum Jadi Korban Jatuhnya Pesawat TNI AU di Pasuruan</t>
  </si>
  <si>
    <t>['pimpin', 'korban', 'jatuh', 'pesawat']</t>
  </si>
  <si>
    <t>Israel Akan Buru Hamas walaupun Sampai ke Seluruh Dunia</t>
  </si>
  <si>
    <t>['buru', 'hamas', 'dunia']</t>
  </si>
  <si>
    <t>3 Wanita Penipu dengan Modus Donasi Palestina di Binjai, Masih Buron</t>
  </si>
  <si>
    <t>['wanita', 'donasi']</t>
  </si>
  <si>
    <t>Biden Sebut Konflik di Gaza Akan Berhenti jika Hamas Tak Lagi Bunuh Warga Israel</t>
  </si>
  <si>
    <t>['biden', 'konflik', 'henti', 'hamas', 'bunuh', 'warga']</t>
  </si>
  <si>
    <t>Israel Serang RS Terbesar Gaza: Tank Dikerahkan, Pria Palestina Digeledah, Pasien Ketakutan</t>
  </si>
  <si>
    <t>Detik-detik Israel Bom Kediaman Pimpinan Hamas di Jalur Gaza</t>
  </si>
  <si>
    <t>['bom', 'diam', 'pimpin', 'hamas', 'jalur']</t>
  </si>
  <si>
    <t>Di Depan Forum Menhan ASEAN, Prabowo Subianto Serukan Gencatan Senjata di Gaza</t>
  </si>
  <si>
    <t>['forum', 'menhan', 'prabowo', 'seru gencat senjata']</t>
  </si>
  <si>
    <t>Netanyahu "Serang" Erdogan, Bongkar Aib dan Heran dengan Jalan Pikir Presiden Turkiye</t>
  </si>
  <si>
    <t>['netanyahu', 'serang', 'erdogan', 'jalan', 'presiden', 'turkiye']</t>
  </si>
  <si>
    <t>Biden ke Netanyahu: Salah besar Bila Israel Duduki Gaza</t>
  </si>
  <si>
    <t>['biden', 'netanyahu', 'salah', 'duduk']</t>
  </si>
  <si>
    <t>Deretan Produk yang Diimpor dari Israel, Paling Banyak Sektor Nonmigas</t>
  </si>
  <si>
    <t>['deret', 'produk']</t>
  </si>
  <si>
    <t>Sejarah RS Indonesia di Gaza yang Dituduh Jadi Persembunyian Hamas</t>
  </si>
  <si>
    <t>['sejarah', 'rumah sakit indonesia', 'tuduh', 'sembunyi', 'hamas']</t>
  </si>
  <si>
    <t>Pernyataan Lengkap Danone, Starbucks, McD, dan Coca-Cola usai Diboikot Gara-gara Dituding Pro Israel</t>
  </si>
  <si>
    <t>['nyata', 'lengkap', 'starbucks', 'boikot', 'tuding', 'pro']</t>
  </si>
  <si>
    <t>Biden: Konflik di Gaza Akan Berhenti jika Hamas Tak Lagi Bunuh Warga Israel</t>
  </si>
  <si>
    <t>Israel Izinkan Truk Pembawa 24.000 Liter Bahan Bakar Masuk ke Jalur Gaza</t>
  </si>
  <si>
    <t>['izin', 'truk', 'bawa', 'bahan bakar', 'jalur']</t>
  </si>
  <si>
    <t>Situasi di Dalam RS Al Shifa Usai Diserbu Pasukan Israel</t>
  </si>
  <si>
    <t>['situasi', 'rumah sakit alshifa', 'serbu', 'pasukan']</t>
  </si>
  <si>
    <t>Perjuangan WNI Bawa Keluar Keluarga dari Gaza, Tiga Kali Bolak-balik Perbatasan hingga Risiko Dibombardir</t>
  </si>
  <si>
    <t>['juang', 'wni', 'bawa', 'keluarga', 'kali', 'batas', 'risiko', 'bombardir']</t>
  </si>
  <si>
    <t>Penampakan di Dalam RS Al Shifa Usai Diserbu Pasukan Israel</t>
  </si>
  <si>
    <t>['tampak', 'rumah sakit alshifa', 'serbu', 'pasukan']</t>
  </si>
  <si>
    <t>MUI Tidak Pernah Keluarkan Daftar Produk yang Dianggap Pro-Israel</t>
  </si>
  <si>
    <t>['mui', 'keluar', 'daftar', 'produk', 'anggap', 'pro']</t>
  </si>
  <si>
    <t>IDF Geledah Al Shifa, Tak Temukan Terowongan Sama Sekali, tapi Dapati Senpi AK-47</t>
  </si>
  <si>
    <t>['idf', 'alshifa', 'dapat']</t>
  </si>
  <si>
    <t>Demo Warga AS Minta Biden Serukan Gencatan Senjata Israel</t>
  </si>
  <si>
    <t>['demo', 'warga', 'amerika serikat', 'biden', 'seru gencat senjata']</t>
  </si>
  <si>
    <t>Cerita WNI Dievakuasi dari Gaza, Tidak Mudah dan Berisiko Dibombardir</t>
  </si>
  <si>
    <t>['cerita', 'risiko', 'bombardir']</t>
  </si>
  <si>
    <t>Pulang ke Indonesia, WNI yang Dievakuasi dari Gaza: Terima Kasih, Prosesnya Tidak Mudah</t>
  </si>
  <si>
    <t>['pulang', 'indonesia']</t>
  </si>
  <si>
    <t>Ekspor RI ke Israel Lebih Tinggi Dibanding ke Palestina | Perbandingan Bunga Pinjol Indonesia Vs Negara Lain</t>
  </si>
  <si>
    <t>['indonesia', 'banding', 'banding', 'indonesia', 'negara']</t>
  </si>
  <si>
    <t>Doa Bersama Umat Hindu dan Lintas Agama untuk Palestina di Candi Prambanan</t>
  </si>
  <si>
    <t>['doa', 'umat']</t>
  </si>
  <si>
    <t>Erdogan Murka Lihat Kondisi Gaza, Sebut Israel Beri Ancaman Berbekal Bom Nuklir</t>
  </si>
  <si>
    <t>['erdogan', 'murka', 'lihat', 'kondisi', 'ancam']</t>
  </si>
  <si>
    <t>Kisah Warga Rusia yang Berhasil Dievakuasi dari Gaza: Bertahan Hidup Seadanya</t>
  </si>
  <si>
    <t>['kisah', 'warga', 'rusia']</t>
  </si>
  <si>
    <t>Pernyataan Senior Hamas ke Israel, Pertempuran Masih Tahap Awal</t>
  </si>
  <si>
    <t>['nyata', 'senior', 'hamas', 'tempur', 'tahap']</t>
  </si>
  <si>
    <t>Cara Unair Bantu Mahasiswa Palestina, Salah Satunya Lewat Beasiswa</t>
  </si>
  <si>
    <t>['bantuan', 'mahasiswa']</t>
  </si>
  <si>
    <t>Tawa Riang Bocah-bocah Pengungsi Gaza, Sambut Hujan di Tengah Konflik</t>
  </si>
  <si>
    <t>['bocah', 'bocah', 'pengungsi', 'sambut', 'hujan', 'konflik']</t>
  </si>
  <si>
    <t>Israel Desak Hamas Menyerah, Sisi Barat RS Al-Shifa Jadi Sasaran</t>
  </si>
  <si>
    <t>['desak', 'hamas', 'serah', 'barat', 'rumah sakit alshifa', 'sasar']</t>
  </si>
  <si>
    <t>WNI yang Dievakuasi dari Gaza Tiba di Indonesia, Dijemput Keluarga di Bandara Soekarno-Hatta</t>
  </si>
  <si>
    <t>['indonesia', 'keluarga']</t>
  </si>
  <si>
    <t>Modus Donasi Palestina, Polisi Buru 3 Wanita Penipu di Binjai</t>
  </si>
  <si>
    <t>['donasi', 'polisi', 'buru', 'wanita']</t>
  </si>
  <si>
    <t>Iran Menggertak, Sebut Tuduhan Israel Omong Kosong dan Tidak Berdasar</t>
  </si>
  <si>
    <t>['iran', 'tuduh', 'kosong']</t>
  </si>
  <si>
    <t>Impor dari Israel ke Indonesia Naik, Per Oktober Tembus Rp 266 Miliar</t>
  </si>
  <si>
    <t>['indonesia', 'oktober', 'tembus', 'rp miliar']</t>
  </si>
  <si>
    <t>DK PBB Belum Sepakat Mencari Jalan Tengah Untuk Konflik di Gaza</t>
  </si>
  <si>
    <t>['dk pbb', 'sepakat', 'cari', 'jalan', 'konflik']</t>
  </si>
  <si>
    <t>Jokowi Sentil Keegoisan Negara Maju Saat Berikan Kuliah Umum di AS</t>
  </si>
  <si>
    <t>['jokowi', 'negara', 'maju', 'amerika serikat']</t>
  </si>
  <si>
    <t>Sosok Suella Braverman, Mendagri Inggris yang Dipecat karena Anti-Palestina</t>
  </si>
  <si>
    <t>['sosok', 'pecat', 'anti']</t>
  </si>
  <si>
    <t>Hamas Tetap Serang Israel dengan Ribuan Roket meski Ditekan IDF</t>
  </si>
  <si>
    <t>['hamas', 'serang', 'ribu', 'roket', 'tekan', 'idf']</t>
  </si>
  <si>
    <t>Ekspor Indonesia ke Israel Capai Rp 2,21 Triliun, Jauh Lebih Tinggi Dibanding ke Palestina</t>
  </si>
  <si>
    <t>['indonesia', 'capai', 'banding']</t>
  </si>
  <si>
    <t>AS Tuding Hamas Pakai RS Shifa dan Terowongan untuk Bersembunyi</t>
  </si>
  <si>
    <t>['amerika serikat', 'tuding', 'hamas', 'pakai', 'terowongan', 'sembunyi']</t>
  </si>
  <si>
    <t>Perbincangan Jokowi dengan Biden Disorot Media Asing, Apa Kata Mereka?</t>
  </si>
  <si>
    <t>['jokowi', 'biden', 'sorot']</t>
  </si>
  <si>
    <t>Buka Dialog Para Menhan ASEAN, Prabowo Serukan Bantuan untuk Atasi Perang di Gaza</t>
  </si>
  <si>
    <t>['buka', 'menhan', 'prabowo', 'seru', 'bantuan', 'atas', 'perang']</t>
  </si>
  <si>
    <t>Warga AS Gugat Joe Biden, Tuduh Sang Presiden Terlibat Genosida Israel</t>
  </si>
  <si>
    <t>['warga', 'amerika serikat', 'gugat', 'biden', 'tuduh', 'presiden', 'libat', 'genosida']</t>
  </si>
  <si>
    <t>Beredar Hoaks Palestina Manipulasi Video Anak Jadi Korban Serangan Israel</t>
  </si>
  <si>
    <t>['hoaks', 'video', 'anak', 'korban', 'serang']</t>
  </si>
  <si>
    <t>Para Menteri dan Partai Berkuasa Israel Bahas Upaya Gulingkan Netanyahu</t>
  </si>
  <si>
    <t>['menteri', 'partai', 'kuasa', 'bahas', 'upaya', 'netanyahu']</t>
  </si>
  <si>
    <t>Berpantun, Mahfud Janji Dukungan Indonesia ke Palestina Semakin Kuat</t>
  </si>
  <si>
    <t>['janji', 'dukung', 'indonesia', 'kuat']</t>
  </si>
  <si>
    <t>Hamas Kecam Tuduhan Uni Eropa Soal Warga Sipil sebagai Tameng Manusia</t>
  </si>
  <si>
    <t>['hamas', 'kecam', 'tuduh', 'uni eropa', 'warga sipil']</t>
  </si>
  <si>
    <t>Israel dan Hizbullah Memanas, Skenario Perang Meluas di Depan Mata?</t>
  </si>
  <si>
    <t>['hizbullah', 'panas', 'perang', 'luas', 'mata']</t>
  </si>
  <si>
    <t>Hamas Sebut Israel Sebarkan Ilusi Telah Berhasil Duduki Jalur Gaza</t>
  </si>
  <si>
    <t>['hamas', 'sebar', 'hasil', 'duduk', 'jalur']</t>
  </si>
  <si>
    <t>Hizbullah Peringatkan Operasi Balasan Atas Serangan Israel ke Warga Sipil Lebanon</t>
  </si>
  <si>
    <t>['hizbullah', 'ingat', 'operasi', 'balas', 'serang', 'warga sipil', 'lebanon']</t>
  </si>
  <si>
    <t>Di Balik Pengungsian Gaza, Anak-anak Alami Penderitaan Infeksi Usus</t>
  </si>
  <si>
    <t>['pengungsi', 'anak anak', 'alami', 'derita']</t>
  </si>
  <si>
    <t>Video Terowongan Bawah Tanah RS Indonesia di Gaza</t>
  </si>
  <si>
    <t>['video', 'rumah sakit indonesia']</t>
  </si>
  <si>
    <t>Keluarga Sandera Hamas Berkumpul di Yerusalem untuk Minta Bantuan PBB</t>
  </si>
  <si>
    <t>['hamas', 'kumpul', 'yerusalem', 'bantuan', 'pbb']</t>
  </si>
  <si>
    <t>China Tak Kuasa Melihat Gaza, Xi Jinping Siap Temui Biden Bahas Perdamaian</t>
  </si>
  <si>
    <t>['cina', 'kuasa', 'temu', 'biden', 'bahas', 'damai']</t>
  </si>
  <si>
    <t>Ketua DPRD DKI Pakaikan Heru Budi Syal Palestina Saat Rapat Paripurna</t>
  </si>
  <si>
    <t>['ketua', 'pakai']</t>
  </si>
  <si>
    <t>Keluarga Sandera Hamas Berkumpul di Yerusalem Minta Bantuan PBB</t>
  </si>
  <si>
    <t>Detik-detik Serangan Israel ke Sekelompok Jurnalis di Lebanon Selatan</t>
  </si>
  <si>
    <t>['serang', 'kelompok', 'jurnalis', 'lebanon', 'selatan']</t>
  </si>
  <si>
    <t>3 WNI Relawan MER-C di Gaza yang Hilang Kontak Dipastikan Selamat</t>
  </si>
  <si>
    <t>Di Tengah Rapat Paripurna, DPRD dan Pemprov DKI Doakan Palestina Merdeka</t>
  </si>
  <si>
    <t>['doa', 'merdeka']</t>
  </si>
  <si>
    <t>Saat Rapat Paripurna, Sejumlah Anggota DPRD DKI Kompak Pakai Syal Palestina</t>
  </si>
  <si>
    <t>['anggota', 'kompak', 'pakai']</t>
  </si>
  <si>
    <t>Bertemu Biden, Jokowi Minta AS Berbuat Lebih Banyak untuk Gaza</t>
  </si>
  <si>
    <t>['temu', 'biden', 'jokowi', 'amerika serikat', 'buat']</t>
  </si>
  <si>
    <t>BERITA FOTO: Momen Jokowi Bertemu Joe Biden di Gedung Putih, Bahas Gaza hingga Candaan Cuaca Dingin</t>
  </si>
  <si>
    <t>['momen', 'jokowi', 'temu', 'biden', 'gedung putih', 'bahas']</t>
  </si>
  <si>
    <t>Jerman Tolak Gencatan Senjata di Gaza, Tegaskan Dukung Israel</t>
  </si>
  <si>
    <t>['jerman', 'tolak', 'gencatan_senjata', 'tegas', 'dukung']</t>
  </si>
  <si>
    <t>Israel Kirim Robot ke Terowongan Hamas, IDF Pamer Senjata Rampasan dan Buat Tudingan</t>
  </si>
  <si>
    <t>['kirim', 'terowongan', 'hamas', 'idf', 'pamer', 'senjata', 'tuding']</t>
  </si>
  <si>
    <t>Potret Pengungsi Gaza Berebut Makanan di Dapur Umum Rafah</t>
  </si>
  <si>
    <t>['pengungsi', 'rebut', 'makan', 'rafah']</t>
  </si>
  <si>
    <t>PSSI Jelaskan Respons FIFA soal Bendera Palestina di Piala Dunia U17 2023</t>
  </si>
  <si>
    <t>['respons', 'fifa', 'bendera']</t>
  </si>
  <si>
    <t>Jokowi ke Joe Biden: Gencatan Senjata di Gaza adalah Keharusan demi Kemanusiaan</t>
  </si>
  <si>
    <t>['jokowi', 'biden', 'gencatan_senjata', 'manusia']</t>
  </si>
  <si>
    <t>Situasi Gaza Semakin Menyedihkan, RS Tutup dan Hancur, Tak Ada Lagi Sumber Kehidupan</t>
  </si>
  <si>
    <t>['situasi', 'sedih', 'rumah sakit', 'tutup', 'hancur', 'hidup']</t>
  </si>
  <si>
    <t>Bertemu Joe Biden, Jokowi Desak Amerika Bantu Hentikan Kekejaman di Gaza</t>
  </si>
  <si>
    <t>['temu', 'biden', 'jokowi', 'desak', 'amerika', 'bantuan']</t>
  </si>
  <si>
    <t>Perbincangan Biden dan Jokowi, Isu Gaza Tak Dapat Tanggapan Presiden AS</t>
  </si>
  <si>
    <t>['biden', 'jokowi', 'isu', 'tanggap', 'presiden', 'amerika serikat']</t>
  </si>
  <si>
    <t>PM Palestina Tolak Ide Kamp Sementara bagi Pengungsi Palestina dengan Alasan Ini</t>
  </si>
  <si>
    <t>['pm', 'tolak', 'kamp ungsi', 'alas']</t>
  </si>
  <si>
    <t>Detik-detik Unit Bawah Air Israel Temukan Senjata Diduga Milik Hamas di Dasar Laut</t>
  </si>
  <si>
    <t>['air', 'temu', 'senjata', 'hamas', 'laut']</t>
  </si>
  <si>
    <t>PM Palestina Tuding Israel Jadikan RS Shifa Sebagai Simbol Kekuasaan di Gaza</t>
  </si>
  <si>
    <t>['pm', 'tuding', 'jadi', 'kuasa']</t>
  </si>
  <si>
    <t>Pejabat AS Duga Biden Akan Beri Jokowi Peran Lebih Besar Selesaikan Konflik Gaza</t>
  </si>
  <si>
    <t>['jabat', 'amerika serikat', 'duga', 'biden', 'jokowi', 'peran']</t>
  </si>
  <si>
    <t>Tank Israel Telah Capai Gerbang Rumah Sakit Utama Gaza</t>
  </si>
  <si>
    <t>['tank', 'capai', 'rumah sakit', 'utama']</t>
  </si>
  <si>
    <t>Lewat TNI AL, Pemkab Banyuwangi Salurkan Bantuan Kemanusiaan untuk Warga Palestina</t>
  </si>
  <si>
    <t>Prabowo: Kita Benar-Benar Mendesak Segera Dihentikan Kekerasan di Gaza</t>
  </si>
  <si>
    <t>['prabowo', 'desak', 'henti', 'keras']</t>
  </si>
  <si>
    <t>RS Al Shifa Lumpuh, Hamas Bantah Klaim Israel soal Tawaran Bantuan Evakuasi</t>
  </si>
  <si>
    <t>['rumah sakit alshifa', 'lumpuh', 'hamas', 'tawar', 'bantuan', 'evakuasi']</t>
  </si>
  <si>
    <t>Kehabisan Pasokan Listrik, RS Terbesar di Gaza Tak Bisa Beroperasi</t>
  </si>
  <si>
    <t>['habis', 'rumah sakit', 'besar', 'operasi']</t>
  </si>
  <si>
    <t>Hamas Minta "Sahabat" Arab dan Muslimnya Tekan AS Hentikan Agresi lewat Ekonomi dan Politik</t>
  </si>
  <si>
    <t>['hamas', 'arab', 'muslim', 'tekan', 'amerika serikat', 'henti', 'agresi', 'ekonomi', 'politik']</t>
  </si>
  <si>
    <t>Suella Braverman Dipecat Jadi Mendagri Inggris, Sempat Berkomentar Polisi Bias Tangani Demo Pro-Palestina</t>
  </si>
  <si>
    <t>['pecat', 'komentar', 'polisi', 'tangan', 'demo pro']</t>
  </si>
  <si>
    <t>Jokowi: Israel Harus Tanggung Jawab atas Kekejaman yang Dilakukan</t>
  </si>
  <si>
    <t>['jokowi', 'tanggung', 'kejam']</t>
  </si>
  <si>
    <t>Gumpalan Asap Saat Kendaraan Militer Israel Bergerak di Jalur Gaza</t>
  </si>
  <si>
    <t>['militer', 'gerak', 'jalur']</t>
  </si>
  <si>
    <t>22 Rumah Sakit Berhenti Beroperasi akibat Agresi Israel di Gaza</t>
  </si>
  <si>
    <t>['rumah sakit', 'akibat', 'agresi']</t>
  </si>
  <si>
    <t>Israel Langgar Aturan Perang, tapi Tuding Hamas Serigala Berbulu Domba</t>
  </si>
  <si>
    <t>['langgar', 'perang', 'tuding', 'hamas']</t>
  </si>
  <si>
    <t>Hamas Desak Intervensi Internasional agar BBM Diizinkan Masuk Gaza</t>
  </si>
  <si>
    <t>['hamas', 'desak', 'internasional', 'bbm', 'izin']</t>
  </si>
  <si>
    <t>2 RS Besar di Gaza Tak Beroperasi Usai Diserang Israel</t>
  </si>
  <si>
    <t>['rumah sakit', 'operasi', 'serang']</t>
  </si>
  <si>
    <t>Palestina Desak Palang Merah Tekan Israel agar Berhenti Serang Gaza</t>
  </si>
  <si>
    <t>['desak', 'tekan', 'henti', 'serang']</t>
  </si>
  <si>
    <t>Tolak Gencatan Senjata, Netanyahu Sebut Kematian Warga Sipil sebagai Tragedi</t>
  </si>
  <si>
    <t>['tolak', 'gencatan_senjata', 'netanyahu', 'mati', 'warga sipil']</t>
  </si>
  <si>
    <t>Jokowi Tiba di AS, Akan Bahas Israel-Palestina dan Nikel dengan Biden</t>
  </si>
  <si>
    <t>['jokowi', 'amerika serikat', 'bahas', 'biden']</t>
  </si>
  <si>
    <t>Menlu Retno Ditunjuk Jadi Salah Satu Juru Damai Palestina</t>
  </si>
  <si>
    <t>['menteri luar negeri retno', 'salah']</t>
  </si>
  <si>
    <t>Cek Fakta Sepekan: Hoaks Pecahan Rp 200.000 dan Prabowo Berbahasa Arab</t>
  </si>
  <si>
    <t>['hoaks', 'pecah', 'prabowo', 'arab']</t>
  </si>
  <si>
    <t>Pidato Jokowi Jelang Bertemu Biden: Sebut Israel Kejam dan Ungkap Misi ke AS</t>
  </si>
  <si>
    <t>['pidato', 'jokowi', 'jelang', 'temu', 'biden', 'kejam', 'misi', 'amerika serikat']</t>
  </si>
  <si>
    <t>Jokowi Sebut Israel Kejam dan Sindir PBB Tak Berdaya</t>
  </si>
  <si>
    <t>['jokowi', 'kejam', 'sindir', 'pbb', 'daya']</t>
  </si>
  <si>
    <t>Jokowi ke AS, Erdogan: Amerika Punya Pengaruh di Israel, Harus Tekan Serangan di Gaza</t>
  </si>
  <si>
    <t>['jokowi', 'amerika serikat', 'erdogan', 'amerika', 'pengaruh', 'tekan', 'serang']</t>
  </si>
  <si>
    <t>Jokowi: Saya Akan Sampaikan Pesan dari Presiden Palestina untuk Presiden AS</t>
  </si>
  <si>
    <t>['jokowi', 'pesan', 'presiden', 'presiden', 'amerika serikat']</t>
  </si>
  <si>
    <t>Bawa RPG, Hamas Hancurkan Tank Israel dari Jarak Dekat</t>
  </si>
  <si>
    <t>['bawa', 'hamas', 'hancur', 'tank']</t>
  </si>
  <si>
    <t>Warga Rusia Datangi Perbatasan Rafah, Putin Evakuasi 60 Warganya dari Gaza ke Mesir</t>
  </si>
  <si>
    <t>['warga', 'rusia', 'batas rafah', 'putin', 'evakuasi', 'warga', 'mesir']</t>
  </si>
  <si>
    <t>Konteks Keliru soal Narasi Hamas Paksa Warga Gaza Perangi Israel</t>
  </si>
  <si>
    <t>['keliru', 'hamas', 'perang']</t>
  </si>
  <si>
    <t>Momen Pertemuan Jokowi dan Erdogan, Akrab Sampai Bergandengan Tangan</t>
  </si>
  <si>
    <t>['momen', 'temu', 'jokowi', 'erdogan', 'gandeng', 'tangan']</t>
  </si>
  <si>
    <t>Menlu Retno Ditunjuk OKI Jadi Salah Satu Juru Damai untuk Palestina</t>
  </si>
  <si>
    <t>['menteri luar negeri retno', 'oki', 'salah']</t>
  </si>
  <si>
    <t>Jokowi: KTT OKI Hasilkan Resolusi Berisi Pesan Sangat Kuat untuk Dunia</t>
  </si>
  <si>
    <t>['jokowi', 'ktt oki', 'hasil', 'resolusi', 'isi', 'pesan', 'kuat', 'dunia']</t>
  </si>
  <si>
    <t>Di Hadapan Pemimpin Negara Islam, Jokowi Serukan Gencatan Senjata di Gaza</t>
  </si>
  <si>
    <t>['hadap', 'pimpin', 'negara islam', 'jokowi', 'seru gencat senjata']</t>
  </si>
  <si>
    <t>Jokowi: Saya Akan Sampaikan Pesan dari Presiden Palestina untuk Presiden Biden</t>
  </si>
  <si>
    <t>['jokowi', 'pesan', 'presiden', 'presiden', 'biden']</t>
  </si>
  <si>
    <t>Presiden Tiba di AS, Bawa Pesan Negara-negara Arab agar Biden Tekan Israel</t>
  </si>
  <si>
    <t>['presiden', 'amerika serikat', 'negara', 'negara arab', 'biden', 'tekan']</t>
  </si>
  <si>
    <t>Jokowi: RS Indonesia di Gaza Terus Jadi Sasaran Serangan Israel</t>
  </si>
  <si>
    <t>RS Indonesia di Gaza Pakai Minyak Goreng untuk Nyalakan Listrik</t>
  </si>
  <si>
    <t>['rumah sakit indonesia', 'pakai', 'listrik']</t>
  </si>
  <si>
    <t>Erdogan Gandeng Erat Tangan Jokowi, Sepakat Dukung Perjuangan Bangsa Palestina</t>
  </si>
  <si>
    <t>['erdogan', 'gandeng', 'tangan', 'jokowi', 'sepakat', 'bangsa']</t>
  </si>
  <si>
    <t>Pesan Jokowi di KTT OKI: Serukan Gencatan Senjata di Gaza hingga Tuntut Pertanggungjawaban Israel</t>
  </si>
  <si>
    <t>['pesan', 'jokowi', 'ktt oki', 'seru gencat senjata', 'tuntut']</t>
  </si>
  <si>
    <t>Menlu RI Retno Marsudi: OKI Harus Desak Adanya Perundingan Damai</t>
  </si>
  <si>
    <t>['menteri luar negeri', 'indonesia', 'retno marsudi', 'oki', 'desak', 'runding', 'damai']</t>
  </si>
  <si>
    <t>Ikut Aksi Bela Palestina, Gubernur Jatim Ajak Masyarakat Berdoa dan Berdonasi</t>
  </si>
  <si>
    <t>['aksi bela', 'doa', 'donasi']</t>
  </si>
  <si>
    <t>Kondisi RS Indonesia di Gaza Memprihatinkan, Warga Membludak, Krisis Obat dan Makanan</t>
  </si>
  <si>
    <t>['kondisi', 'rumah sakit indonesia', 'prihatin', 'warga', 'krisis', 'obat', 'makan']</t>
  </si>
  <si>
    <t>Di KTT OKI, Jokowi Ajak Dunia Hentikan Serangan Israel ke Palestina</t>
  </si>
  <si>
    <t>['ktt oki', 'jokowi', 'ajak', 'dunia', 'henti', 'serang']</t>
  </si>
  <si>
    <t>Presiden Perancis Minta Israel Setop Bunuh Bayi dan Perempuan di Gaza</t>
  </si>
  <si>
    <t>['presiden', 'perancis', 'setop', 'bunuh', 'bayi', 'perempuan']</t>
  </si>
  <si>
    <t>Ke Palembang, Gibran Beli Vespa Super 1978 untuk Sumbang Palestina</t>
  </si>
  <si>
    <t>['beli', 'sumbang']</t>
  </si>
  <si>
    <t>Menlu Retno soal Hasil KTT OKI, 4 Poin Pernyataan Jokowi terkait Palestina-Israel</t>
  </si>
  <si>
    <t>['menteri luar negeri retno', 'hasil', 'ktt oki', 'poin', 'nyata', 'jokowi', 'kait']</t>
  </si>
  <si>
    <t>Bayi-bayi Prematur Meninggal Usai Bahan Bakar di RS Gaza Habis</t>
  </si>
  <si>
    <t>['bayi', 'tinggal', 'bahan bakar', 'rumah sakit', 'habis']</t>
  </si>
  <si>
    <t>Kali Pertama Drone Israel Jatuh Jauh di Dalam Wilayah Lebanon</t>
  </si>
  <si>
    <t>['kali', 'drone', 'jatuh', 'wilayah', 'lebanon']</t>
  </si>
  <si>
    <t>Sampaikan Keprihatinan, Jokowi Rangkul Presiden Palestina di KTT OKI</t>
  </si>
  <si>
    <t>['prihatin', 'jokowi', 'presiden', 'ktt oki']</t>
  </si>
  <si>
    <t>Serangan Israel Tewaskan 50 Orang di Sekolah Al Buraq Gaza</t>
  </si>
  <si>
    <t>['serang', 'tewas orang', 'sekolah', 'al']</t>
  </si>
  <si>
    <t>Di KTT OKI, Jokowi: Dunia Seolah Tak Berdaya Hentikan Kekejaman Israel</t>
  </si>
  <si>
    <t>['ktt oki', 'jokowi', 'dunia', 'daya']</t>
  </si>
  <si>
    <t>Serangan Israel Tewaskan 50 Orang di Sekolah Gaza #Shorts</t>
  </si>
  <si>
    <t>['serang', 'tewas orang', 'sekolah', 'shorts']</t>
  </si>
  <si>
    <t>Polisi London Tangkap Lebih dari 120 Pengunjuk Rasa Pro-Palestina</t>
  </si>
  <si>
    <t>['polisi', 'london', 'tangkap']</t>
  </si>
  <si>
    <t>Jokowi Tolak Pemikiran "One State Solution" untuk Penyelesaian Konflik di Gaza</t>
  </si>
  <si>
    <t>['jokowi', 'tolak']</t>
  </si>
  <si>
    <t>Kata Jokowi soal Gaza di KTT OKI: Tuntut Pertanggungjawaban Israel atas Kekejaman Kemanusiaan</t>
  </si>
  <si>
    <t>['jokowi', 'ktt oki', 'tuntut', 'kejam', 'manusia']</t>
  </si>
  <si>
    <t>MUI Keluarkan Fatwa soal Produk Israel dan Wajibkan Dukung Palestina</t>
  </si>
  <si>
    <t>['mui', 'keluar', 'fatwa', 'produk', 'wajib', 'dukung']</t>
  </si>
  <si>
    <t>Di KTT OKI Riyadh, Presiden Palestina Serukan AS Bantu Akhiri Serangan Israel di Gaza</t>
  </si>
  <si>
    <t>['ktt oki', 'presiden', 'seru', 'amerika serikat', 'bantuan', 'serang']</t>
  </si>
  <si>
    <t>AS Akui Sudah Terlalu Banyak Warga Palestina Terbunuh di Gaza</t>
  </si>
  <si>
    <t>['amerika serikat', 'akui', 'warga', 'bunuh']</t>
  </si>
  <si>
    <t>Fatwa MUI terkait Produk Israel, Tegaskan 4 Ketentuan dan 3 Imbauan</t>
  </si>
  <si>
    <t>['kait', 'produk', 'tegas', 'imbau']</t>
  </si>
  <si>
    <t>Menag Keluarkan Edaran, Umat Beragama Indonesia Diimbau Kirim Doa dan Donasi untuk Palestina</t>
  </si>
  <si>
    <t>['keluar', 'umat', 'agama', 'indonesia', 'imbau', 'kirim', 'doa', 'donasi']</t>
  </si>
  <si>
    <t>Kata Media Asing soal Fatwa MUI Haram Mendukung Agresi Israel</t>
  </si>
  <si>
    <t>['dukung', 'agresi']</t>
  </si>
  <si>
    <t>Israel Revisi Jumlah Korban Tewas Serangan Hamas dari 1.400 Jadi 1.200 Orang</t>
  </si>
  <si>
    <t>['korban tewas', 'serang', 'hamas', 'orang']</t>
  </si>
  <si>
    <t>24 Dubes Negara OKI Kecam Agresi Israel ke Palestina</t>
  </si>
  <si>
    <t>['dubes', 'negara', 'oki', 'kecam', 'agresi']</t>
  </si>
  <si>
    <t>Ada CFD dan Aksi Bela Palestina, Jalan dari Summarecon Bekasi hingga BCP Akan Ditutup</t>
  </si>
  <si>
    <t>['aksi bela', 'jalan', 'tutup']</t>
  </si>
  <si>
    <t>Akhiri Konflik Israel-Hamas, PDI-P Dorong Pemerintah Lakukan 5 Langkah Progresif</t>
  </si>
  <si>
    <t>['konflik', 'hamas', 'dorong', 'perintah', 'laku', 'langkah']</t>
  </si>
  <si>
    <t>Salah Konteks, Video dengan Narasi Polisi Israel Cekik Anak Palestina</t>
  </si>
  <si>
    <t>['salah', 'video', 'polisi', 'anak']</t>
  </si>
  <si>
    <t>Israel Terus Gempur Gaza, Asap Tebal Nampak Membubung Tinggi di Perkotaan</t>
  </si>
  <si>
    <t>['gempur', 'kota']</t>
  </si>
  <si>
    <t>Kisah Pilu Pasien di Gaza, Lukanya Dijahit Tanpa Dibius</t>
  </si>
  <si>
    <t>['pasien', 'luka']</t>
  </si>
  <si>
    <t>Warga Palestina Melarikan Diri ke Jalur Gaza Tengah dari Utara, Usai Terjadi Bom Besar-besaran</t>
  </si>
  <si>
    <t>['warga', 'lari', 'jalur', 'utara', 'bom', 'besar']</t>
  </si>
  <si>
    <t>Hadiri KTT OKI, Jokowi Bakal Serukan Gencatan Senjata Israel-Hamas</t>
  </si>
  <si>
    <t>['jokowi', 'seru gencat senjata', 'hamas']</t>
  </si>
  <si>
    <t>Tentara Israel Rilis Video Penemuan Peluncur Roket di Pantai Gaza</t>
  </si>
  <si>
    <t>['tentara', 'temu', 'pantai']</t>
  </si>
  <si>
    <t>Piala Dunia U17 2023, Saat Bendera Palestina Iringi Perjuangan Indonesia...</t>
  </si>
  <si>
    <t>['bendera', 'juang', 'indonesia']</t>
  </si>
  <si>
    <t>Iran Peringatkan Perluasan Perang Gaza Tidak Bisa Dihindari, Serangan Udara Telah Sasar RS</t>
  </si>
  <si>
    <t>['luas', 'perang', 'hindar', 'serang udara', 'sasar', 'rumah sakit']</t>
  </si>
  <si>
    <t>PM Palestina Tuding Israel Tak Memerangi Hamas Namun Memerangi Seluruh Rakyat Palestina</t>
  </si>
  <si>
    <t>['pm', 'tuding', 'hamas', 'rakyat']</t>
  </si>
  <si>
    <t>NU dan Muhammadiyah: Bantuan Kemanusiaan Lebih Berguna daripada Boikot</t>
  </si>
  <si>
    <t>['nu', 'muhammadiyah', 'bantu manusia', 'guna', 'boikot']</t>
  </si>
  <si>
    <t>Rudal Israel Hantam Dekat RS Indonesia, Kemenlu Pastikan 3 WNI Aman</t>
  </si>
  <si>
    <t>['rumah sakit indonesia', 'kemenlu', 'pasti', 'wni', 'aman']</t>
  </si>
  <si>
    <t>Israel Bantah Kondisi Jalur Gaza Alami Krisis, Bantuan Kemanusiaan Terus Disalurkan</t>
  </si>
  <si>
    <t>['bantah', 'kondisi', 'jalur', 'alami', 'krisis', 'bantu manusia', 'salur']</t>
  </si>
  <si>
    <t>Kisah di Balik Foto Ikonik Pemuda Bawa Bendera Palestina dan Katapel</t>
  </si>
  <si>
    <t>['kisah', 'pemuda']</t>
  </si>
  <si>
    <t>Israel Setuju Jeda Kemanusiaan, Tapi Pertempuran di Gaza Terus Berlanjut</t>
  </si>
  <si>
    <t>['tuju', 'tempur', 'lanjut']</t>
  </si>
  <si>
    <t>Putin Turun Langsung Buka Upaya Gencatan Senjata di Gaza</t>
  </si>
  <si>
    <t>['putin', 'turun', 'langsung', 'buka', 'upaya', 'gencatan_senjata']</t>
  </si>
  <si>
    <t>Presiden Erdogan Ejek Negara Barat Lemah Sikapi Konflik Hamas-Israel</t>
  </si>
  <si>
    <t>['presiden', 'erdogan', 'lemah', 'sikap', 'konflik', 'hamas']</t>
  </si>
  <si>
    <t>Netanyahu Tegaskan Perang Akan Terus Berlanjut Sampai Hamas Kalah</t>
  </si>
  <si>
    <t>['netanyahu', 'tegas', 'perang', 'lanjut', 'hamas', 'kalah']</t>
  </si>
  <si>
    <t>Fatwa MUI: Dukung Kemerdekaan Palestina Wajib, Dukung Agresi Israel Haram</t>
  </si>
  <si>
    <t>['dukung merdeka', 'wajib', 'dukung', 'agresi']</t>
  </si>
  <si>
    <t>Biden Tegaskan Tak Mungkin Ada Gencatan Senjata di Gaza</t>
  </si>
  <si>
    <t>['biden', 'tegas', 'gencatan_senjata']</t>
  </si>
  <si>
    <t>Konflik Israel-Hamas Berlanjut, Suar Terlihat di Langit Malam Gaza</t>
  </si>
  <si>
    <t>['konflik', 'hamas', 'lanjut']</t>
  </si>
  <si>
    <t>Pemprov Sumbar Salurkan Donasi Rp 2,4 Miliar untuk Warga Palestina</t>
  </si>
  <si>
    <t>['salur', 'warga']</t>
  </si>
  <si>
    <t>Israel Tuding Markas Hamas Ada di Komplek Rumah Sakit Shifa</t>
  </si>
  <si>
    <t>['tuding', 'markas', 'hamas']</t>
  </si>
  <si>
    <t>Gelar Aksi Bela Palestina, Warga Tasikmalaya Injak Bendera Israel</t>
  </si>
  <si>
    <t>['gelar aksi bela', 'warga', 'bendera']</t>
  </si>
  <si>
    <t>Lingkungan RS Indonesia di Gaza Dihantam 11 Rudal, Bagaimana Kondisinya Saat Ini?</t>
  </si>
  <si>
    <t>['rumah sakit indonesia', 'kondisi']</t>
  </si>
  <si>
    <t>Bantuan Indonesia untuk Palestina Ditahan Israel, Sempat Mandek di Mesir</t>
  </si>
  <si>
    <t>['bantuan', 'indonesia', 'tahan', 'mesir']</t>
  </si>
  <si>
    <t>Bantuan Indonesia untuk Palestina Ditahan Israel Lebih Dulu Sebelum ke Gaza</t>
  </si>
  <si>
    <t>['bantuan', 'indonesia', 'tahan']</t>
  </si>
  <si>
    <t>Penampakan Kobaran Api dan Ledakan di Langit Malam Gaza</t>
  </si>
  <si>
    <t>['tampak', 'ledak']</t>
  </si>
  <si>
    <t>Pemerintah Beri Beasiswa bagi 22 Mahasiswa Palestina Kuliah di Unhan</t>
  </si>
  <si>
    <t>['perintah', 'mahasiswa']</t>
  </si>
  <si>
    <t>Kata Media Asing soal Aksi Boikot Produk Israel di Indonesia</t>
  </si>
  <si>
    <t>Houthi Yaman Luncurkan Rudal Balistik ke Israel untuk Bela Palestina</t>
  </si>
  <si>
    <t>['houthi yaman', 'luncur', 'bela']</t>
  </si>
  <si>
    <t>Cak Imin Dapat Mandat Usung Perdamaian dari Komite Palestina</t>
  </si>
  <si>
    <t>Israel Setuju Rehat 4 Jam Operasi Militer Per Hari di Gaza, Bukan Gencatan Senjata</t>
  </si>
  <si>
    <t>['tuju', 'jam', 'operasi militer', 'gencatan_senjata']</t>
  </si>
  <si>
    <t>RS Indonesia di Gaza Akan Setop Operasional karena Kehabisan BBM</t>
  </si>
  <si>
    <t>['rumah sakit indonesia', 'setop', 'habis', 'bbm']</t>
  </si>
  <si>
    <t>Tentara Israel Akui Kehilangan Pasukan, Derita Kerugian Saat Serangan Darat di Gaza</t>
  </si>
  <si>
    <t>['tentara', 'akui', 'hilang', 'pasukan', 'derita', 'serang darat']</t>
  </si>
  <si>
    <t>Melukis Mural Solidaritas Kemanusiaan bagi Palestina di Tembok Jalan Juanda Depok</t>
  </si>
  <si>
    <t>['solidaritas', 'manusia', 'jalan']</t>
  </si>
  <si>
    <t>Penampakan Terkini Puing-puing Bangunan Hancur di Jalur Gaza, Akibat Konflik Israel-Hamas</t>
  </si>
  <si>
    <t>['tampak', 'kini', 'jalur', 'akibat', 'konflik', 'hamas']</t>
  </si>
  <si>
    <t>Palestina Desak IAEA untuk Atasi Ancaman Nuklir Israel ke Gaza</t>
  </si>
  <si>
    <t>['desak', 'atas', 'ancam', 'nuklir']</t>
  </si>
  <si>
    <t>Jokowi Ungkap Dirinya Jadi Utusan OKI untuk Sampaikan Penghentian Perang Israel-Hamas</t>
  </si>
  <si>
    <t>['jokowi', 'utus', 'oki', 'henti', 'perang', 'hamas']</t>
  </si>
  <si>
    <t>Pertempuran Jarak Dekat Antara Israel dan Hamas di Kota Gaza</t>
  </si>
  <si>
    <t>['tempur', 'hamas', 'kota']</t>
  </si>
  <si>
    <t>Anak-anak Korban Serangan Israel Dilarikan ke RS Khan Younis</t>
  </si>
  <si>
    <t>['anak anak', 'korban', 'serang', 'lari', 'rumah sakit', 'khan younis']</t>
  </si>
  <si>
    <t>Pengamanan Laga Piala Dunia U-17, Kabareskrim Minta Polisi Pantau Suporter Bawa Bendera Israel dan Palestina</t>
  </si>
  <si>
    <t>['aman', 'laga', 'polisi']</t>
  </si>
  <si>
    <t>Mengungsi ke Selatan, Puluhan Ribu Warga Gaza Berjalan Kaki</t>
  </si>
  <si>
    <t>['ribu', 'warga', 'jalan', 'kaki']</t>
  </si>
  <si>
    <t>TNI AD Siap Kerahkan Prajurit di Jalur Gaza, Bantu Konban Perang</t>
  </si>
  <si>
    <t>['tni', 'kerah', 'prajurit', 'jalur', 'bantuan', 'perang']</t>
  </si>
  <si>
    <t>Klaim 50.000 Warga Eksodus ke Selatan Gaza, Israel "Pede" Hamas Kehilangan Kendali di Gaza Utara</t>
  </si>
  <si>
    <t>['klaim', 'warga', 'selatan', 'hamas', 'hilang', 'kendali', 'utara']</t>
  </si>
  <si>
    <t>Brigade Al Qassam-Hamas Klaim Hancurkan 136 Kendaraan Militer Israel</t>
  </si>
  <si>
    <t>['brigade al qassam', 'hamas', 'klaim', 'hancur', 'militer']</t>
  </si>
  <si>
    <t>Prabowo Kirim Bantuan Uang Rp 5 Miliar untuk Rakyat Palestina</t>
  </si>
  <si>
    <t>['prabowo', 'kirim bantu', 'uang', 'rp miliar', 'rakyat']</t>
  </si>
  <si>
    <t>Jokowi Bakal Sampaikan Hasil KTT OKI yang Bahas Situasi Gaza ke Joe Biden</t>
  </si>
  <si>
    <t>['jokowi', 'hasil', 'ktt oki', 'biden']</t>
  </si>
  <si>
    <t>Menlu AS Anggap Gaza Tak Bisa Dikuasai Terus oleh Hamas dan Diduduki oleh Israel</t>
  </si>
  <si>
    <t>['menteri luar negeri', 'amerika serikat', 'anggap', 'hamas', 'duduk']</t>
  </si>
  <si>
    <t>Jokowi Sebut Bantuan Lanjutan RI untuk Palestina Sudah Siap, Tunggu Tim dan Armada</t>
  </si>
  <si>
    <t>['jokowi', 'bantuan', 'lanjut', 'indonesia', 'tunggu', 'tim']</t>
  </si>
  <si>
    <t>Serangan Udara Israel di Beit Lahiya Gaza Tewaskan Beberapa Orang</t>
  </si>
  <si>
    <t>['serang udara', 'tewas orang']</t>
  </si>
  <si>
    <t>Jurnalis Hana Mahameed Terluka Bukan karena Serangan Israel pada 2023</t>
  </si>
  <si>
    <t>['jurnalis', 'luka', 'serang']</t>
  </si>
  <si>
    <t>TNI AL Siapkan Satu Kapal Rumah Sakit ke Palestina</t>
  </si>
  <si>
    <t>['siap', 'kapal rumah sakit']</t>
  </si>
  <si>
    <t>TNI AD Siap Kerahkan Prajurit Bantu Korban Perang di Gaza</t>
  </si>
  <si>
    <t>['tni', 'kerah', 'prajurit', 'bantuan', 'korban', 'perang']</t>
  </si>
  <si>
    <t>Kemlu RI Bantah Tuduhan Israel soal RS Indonesia Dibangun di Atas Terowongan Hamas</t>
  </si>
  <si>
    <t>['menteri luar negeri', 'indonesia', 'rumah sakit indonesia', 'bangun', 'terowongan', 'hamas']</t>
  </si>
  <si>
    <t>TNI AL Siapkan Satu Kapal Rumah Sakit ke Palestina, Keberangkatan Tunggu Perintah</t>
  </si>
  <si>
    <t>['siap', 'kapal rumah sakit', 'berangkat', 'tunggu', 'perintah']</t>
  </si>
  <si>
    <t>Harga Kedelai di Bantul Melonjak, Perajin Tahu: Kenaikan Tertinggi Saat Perang Israel-Palestina Dimulai</t>
  </si>
  <si>
    <t>['harga', 'tinggi', 'perang']</t>
  </si>
  <si>
    <t>Catat, Ini Tanaman Pendamping Terbaik dan Terburuk untuk Semangka</t>
  </si>
  <si>
    <t>['catat', 'baik', 'buruk', 'semangka']</t>
  </si>
  <si>
    <t>Gagasan Anies soal Bantuan Indonesia untuk Palestina: Bawa Anak-anak Mereka ke Sini</t>
  </si>
  <si>
    <t>['anies', 'bantuan', 'indonesia', 'bawa', 'anak anak']</t>
  </si>
  <si>
    <t>Perlawanan Hamas ke Tentara Israel di Gaza, Adu Tembak di Antara Gedung dan Luncurkan Roket</t>
  </si>
  <si>
    <t>['lawan', 'hamas', 'tentara', 'tembak', 'gedung']</t>
  </si>
  <si>
    <t>Pidato Pertama Raja Charles III, Sampaikan Dukungan untuk Israel</t>
  </si>
  <si>
    <t>['pidato', 'dukung']</t>
  </si>
  <si>
    <t>Usai Temui Jokowi, HMI Ungkap Peluang Presiden Jadi Negosiator untuk Palestina</t>
  </si>
  <si>
    <t>['temu', 'jokowi', 'presiden']</t>
  </si>
  <si>
    <t>Tank Israel di Perbatasan Gaza Lewati Pagar Pembatas lewat Celah yang Ada</t>
  </si>
  <si>
    <t>['tank', 'batas', 'lewat', 'batas']</t>
  </si>
  <si>
    <t>DK PBB Gagal Capai Resolusi, China Siap Ambil Alih Upaya Perdamaian Palestina-Israel</t>
  </si>
  <si>
    <t>['dk pbb', 'gagal', 'capai', 'resolusi', 'cina', 'ambil', 'alih', 'upaya', 'damai']</t>
  </si>
  <si>
    <t>Dipaksa ke Selatan, 900 Ribu Warga Palestina Bertahan di Gaza Utara</t>
  </si>
  <si>
    <t>['paksa', 'selatan', 'ribu', 'warga', 'tahan', 'utara']</t>
  </si>
  <si>
    <t>Anies Sebut Indonesia Harus Lebih Proaktif di Berbagai Bidang dalam Sikapi Konflik Palestina-Israel</t>
  </si>
  <si>
    <t>['anies', 'indonesia', 'sikap', 'konflik']</t>
  </si>
  <si>
    <t>Sejarah RS Indonesia di Gaza, Bermula dari Sumbangan Rakyat</t>
  </si>
  <si>
    <t>['sejarah', 'rumah sakit indonesia', 'sumbang', 'rakyat']</t>
  </si>
  <si>
    <t>Turkiye Boikot Coca-Cola dan Nestle karena Diduga Dukung Israel</t>
  </si>
  <si>
    <t>['turkiye', 'boikot', 'duga', 'dukung']</t>
  </si>
  <si>
    <t>Mengenang dr Mueen, Alumni UGM dan UNS yang Jadi Korban Serangan Israel di Gaza</t>
  </si>
  <si>
    <t>['korban', 'serang']</t>
  </si>
  <si>
    <t>Militer Israel Tunjukkan Pergerakan Pasukannya di Dalam Jalur Gaza</t>
  </si>
  <si>
    <t>['militer', 'tunjuk', 'gera', 'jalur']</t>
  </si>
  <si>
    <t>Rekaman Pasukan Israel Beroperasi di Jalur Gaza, Memutus Wilayah Utara</t>
  </si>
  <si>
    <t>['rekam', 'pasukan', 'operasi', 'jalur', 'putus', 'wilayah', 'utara']</t>
  </si>
  <si>
    <t>Putuskan Pindah ke Selatan, Seorang Warga Gaza Ungkap Kelakuan Tentara Israel</t>
  </si>
  <si>
    <t>['putus', 'pindah', 'selatan', 'warga', 'laku', 'tentara']</t>
  </si>
  <si>
    <t>Mulanya Tak Terlalu Peduli Perang di Jalur Gaza, Kini Warga Palmerah Beri Dukungan untuk Palestina</t>
  </si>
  <si>
    <t>['peduli', 'perang', 'jalur', 'warga', 'dukung']</t>
  </si>
  <si>
    <t>Netanyahu Tak Akan Lakukan Gencatan Senjata sampai Hamas Bebaskan Sandera</t>
  </si>
  <si>
    <t>['netanyahu', 'laku', 'gencatan_senjata', 'hamas', 'bebas sandera']</t>
  </si>
  <si>
    <t>Anies Sebut Indonesia Harus Aktif Bantu Kemerdekaan Palestina, Bagaimana Caranya?</t>
  </si>
  <si>
    <t>['anies', 'indonesia', 'bantuan', 'merdeka']</t>
  </si>
  <si>
    <t>Kecam Serangan di Gaza, Yordania Siagakan Pasukan di Perbatasan Israel</t>
  </si>
  <si>
    <t>['kecam', 'serang', 'yordania', 'siaga', 'pasukan', 'batas']</t>
  </si>
  <si>
    <t>Penampakan Kebakaran di Kota Gaza, Orang-orang Melarikan Diri ke Selatan</t>
  </si>
  <si>
    <t>['tampak', 'bakar', 'kota', 'orang', 'orang', 'lari', 'selatan']</t>
  </si>
  <si>
    <t>1 Bulan Perang Israel-Hamas: Ribuan Warga Palestina Jadi Korban, IDF Berburu Terowongan</t>
  </si>
  <si>
    <t>['perang', 'hamas', 'ribu warga', 'korban', 'idf', 'buru', 'terowongan']</t>
  </si>
  <si>
    <t>TNI AD Siap Kerahkan Prajurit Medis Bantu Korban Perang di Jalur Gaza jika Diminta</t>
  </si>
  <si>
    <t>['tni', 'kerah', 'prajurit', 'medis', 'bantuan', 'korban', 'perang', 'jalur']</t>
  </si>
  <si>
    <t>Amerika Serikat Tegaskan Tak Mendukung Pendudukan Israel di Gaza Pasca Perang</t>
  </si>
  <si>
    <t>['amerika serikat', 'tegas', 'dukung', 'duduk', 'pasca', 'perang']</t>
  </si>
  <si>
    <t>Menhan Prabowo: Kami Bersama Palestina di Masa Tergelap dan Tersulitnya #Shorts</t>
  </si>
  <si>
    <t>['sulit', 'shorts']</t>
  </si>
  <si>
    <t>Situasi Terkini Gaza, Tank-tank Israel Terus Kepung Jantung Kota</t>
  </si>
  <si>
    <t>['tank tank', 'kepung']</t>
  </si>
  <si>
    <t>Video dengan Narasi Keliru soal Jenderal Israel Ditangkap Hamas</t>
  </si>
  <si>
    <t>['video', 'keliru', 'jenderal', 'tangkap', 'hamas']</t>
  </si>
  <si>
    <t>Israel Sita 760 RPG dan Ribuan Senjata Hamas Lainnya</t>
  </si>
  <si>
    <t>['ribu', 'senjata', 'hamas']</t>
  </si>
  <si>
    <t>Prabowo Ungkap Bantuan untuk Palestina Sudah Terkumpul hingga Rp 75 Miliar</t>
  </si>
  <si>
    <t>['prabowo', 'bantuan', 'kumpul', 'rp miliar']</t>
  </si>
  <si>
    <t>Hizbullah Ancam Balas 2 Kali Lipat Serangan Israel ke Warga Sipil</t>
  </si>
  <si>
    <t>['hizbullah', 'serang', 'warga sipil']</t>
  </si>
  <si>
    <t>Menhan Prabowo: Kami Bersama Palestina di Masa Tergelap dan Tersulitnya</t>
  </si>
  <si>
    <t>['sulit']</t>
  </si>
  <si>
    <t>Video Dukungan Ronaldo untuk Anak-anak Suriah Tidak Terkait Konflik Israel-Palestina</t>
  </si>
  <si>
    <t>['video', 'dukung', 'anak anak', 'suriah', 'kait', 'konflik']</t>
  </si>
  <si>
    <t>Dubes Palestina Sebut Bantuan Kemanusiaan Indonesia Masih Tertahan, Tunggu Izin dari Israel</t>
  </si>
  <si>
    <t>['dubes', 'bantu manusia', 'indonesia', 'tahan', 'tunggu', 'izin']</t>
  </si>
  <si>
    <t>Pasukan Israel Klaim Kepung Gaza, Netanyahu: Kami Akan Menang</t>
  </si>
  <si>
    <t>['pasukan', 'klaim', 'kepung', 'netanyahu', 'menang']</t>
  </si>
  <si>
    <t>Jokowi Disebut Akan Bernegosiasi dengan Amerika Soal Kondisi Palestina</t>
  </si>
  <si>
    <t>['jokowi', 'negosiasi', 'amerika', 'kondisi']</t>
  </si>
  <si>
    <t>Kemenag Kota Bekasi Instruksikan Tiap Masjid Gelar Shalat Gaib untuk Doakan Palestina</t>
  </si>
  <si>
    <t>['kota', 'masjid', 'gelar', 'doa']</t>
  </si>
  <si>
    <t>Jokowi Bertemu HMI di Istana, Bahas Pemilu hingga Kondisi Palestina</t>
  </si>
  <si>
    <t>['jokowi', 'temu', 'bahas', 'milu', 'kondisi']</t>
  </si>
  <si>
    <t>Terima 22 Mahasiswa Palestina, Prabowo: Pemerintah RI Sepenuhnya bersama Anda untuk Capai Kemerdekaan</t>
  </si>
  <si>
    <t>['terima', 'mahasiswa', 'prabowo', 'perintah', 'indonesia', 'capai', 'merdeka']</t>
  </si>
  <si>
    <t>Video Latihan Penanganan Jenazah di Malaysia Tidak Terkait Konflik Israel-Palestina</t>
  </si>
  <si>
    <t>['video', 'tangan', 'jenazah', 'malaysia', 'kait', 'konflik']</t>
  </si>
  <si>
    <t>HUT Ke-4 Partai Gelora, Anis Matta: Perjuangan Kemerdekaan Palestina adalah Amanat Konstitusi</t>
  </si>
  <si>
    <t>['partai', 'juang', 'merdeka']</t>
  </si>
  <si>
    <t>Kuasai Sisi Utara Gaza, Israel Hancurkan Gedung-gedung dari Darat dan Udara</t>
  </si>
  <si>
    <t>['kuasa', 'utara', 'hancur', 'gedung', 'gedung']</t>
  </si>
  <si>
    <t>Korsel Laporkan Kim Jong-un Beri Perintah ke Bawahannya Dukung Palestina</t>
  </si>
  <si>
    <t>['lapor', 'perintah', 'dukung']</t>
  </si>
  <si>
    <t>Rachel Vennya Galang Dana untuk Palestina, Kumpulkan Rp 1 Miliar dalam Sehari</t>
  </si>
  <si>
    <t>['galang dana', 'kumpul', 'rp miliar', 'hari']</t>
  </si>
  <si>
    <t>Jokowi Ceritakan Galaknya Menlu Retno di PBB soal Palestina</t>
  </si>
  <si>
    <t>['jokowi', 'cerita', 'menteri luar negeri retno', 'pbb']</t>
  </si>
  <si>
    <t>Kota Bekasi Akan Gelar Aksi Bela Palestina di CFD Pekan Ini</t>
  </si>
  <si>
    <t>['kota', 'gelar aksi bela', 'pekan']</t>
  </si>
  <si>
    <t>Kisah Tragis Alaloul, Jurnalis Gaza yang Kehilangan 4 Anaknya</t>
  </si>
  <si>
    <t>['kisah', 'jurnalis', 'hilang', 'anak']</t>
  </si>
  <si>
    <t>Raja Yordania Peringatkan Israel Tidak Perluas Serangan di Gaza</t>
  </si>
  <si>
    <t>['raja yordania', 'ingat', 'luas', 'serang']</t>
  </si>
  <si>
    <t>Panglima TNI Bakal Koordinasi dengan Mesir untuk Pengiriman Kapal RS #Shorts</t>
  </si>
  <si>
    <t>['mesir', 'kirim kapal', 'rumah sakit', 'shorts']</t>
  </si>
  <si>
    <t>Israel Klaim Kepung Gaza, Beberapa Ledakan Nampak di Perbatasan</t>
  </si>
  <si>
    <t>['klaim', 'kepung', 'ledak', 'batas']</t>
  </si>
  <si>
    <t>Perang Hamas-Israel Paling Mematikan bagi PBB, 88 Pekerjanya Tewas</t>
  </si>
  <si>
    <t>['perang', 'hamas', 'mati', 'pbb', 'kerja', 'tewas']</t>
  </si>
  <si>
    <t>Pemberangkatan Pasukan Elite Malaysia untuk Perang di Lebanon dan Palestina</t>
  </si>
  <si>
    <t>['berangkat', 'pasukan', 'malaysia', 'perang', 'lebanon']</t>
  </si>
  <si>
    <t>Prabowo Akan ke Mesir Bahas Pengiriman Kapal RS ke Palestina</t>
  </si>
  <si>
    <t>['prabowo', 'mesir', 'bahas', 'kirim kapal', 'rumah sakit']</t>
  </si>
  <si>
    <t>Jokowi Ceritakan Galaknya Menlu Retno Saat di Dewan Keamanan PBB</t>
  </si>
  <si>
    <t>['jokowi', 'cerita', 'menteri luar negeri retno', 'dewan aman pbb']</t>
  </si>
  <si>
    <t>Masih Berambisi Bersihkan Hamas, Netanyahu Janjikan Masa Depan Gaza Lebih Baik</t>
  </si>
  <si>
    <t>['hamas', 'netanyahu', 'janji']</t>
  </si>
  <si>
    <t>Kemenlu Tegaskan RS Indonesia di Gaza Dibangun untuk Tujuan Kemanusiaan</t>
  </si>
  <si>
    <t>['kemenlu', 'tegas', 'rumah sakit indonesia', 'bangun', 'tuju', 'manusia']</t>
  </si>
  <si>
    <t>Daftar Negara yang Dukung dan Kecam Serangan Israel ke Gaza</t>
  </si>
  <si>
    <t>['daftar negara', 'dukung', 'kecam', 'serang']</t>
  </si>
  <si>
    <t>Hamas Unggul Berkat Terowongan, Bisa Bikin Israel Mati Konyol jika Gegabah</t>
  </si>
  <si>
    <t>['hamas', 'terowongan', 'mati']</t>
  </si>
  <si>
    <t>Israel Akan Beri Jeda Pertempuran agar Bantuan Bisa Masuk Gaza</t>
  </si>
  <si>
    <t>['tempur', 'bantuan']</t>
  </si>
  <si>
    <t>Gelar Diskusi Penyaluran Bantuan Palestina, Kitabisa Hadirkan Tokoh Publik dan Lembaga Kemanusiaan</t>
  </si>
  <si>
    <t>['gelar', 'salur bantu', 'hadir', 'tokoh', 'lembaga', 'manusia']</t>
  </si>
  <si>
    <t>Kemlu RI Bantah Rumah Sakit Indonesia di Gaza Jadi Markas Pasukan Hamas</t>
  </si>
  <si>
    <t>['menteri luar negeri', 'indonesia', 'bantah', 'rumah sakit indonesia', 'markas', 'pasukan', 'hamas']</t>
  </si>
  <si>
    <t>Umat Yahudi di Amerika Turun ke Jalan, Serukan Gencatan Senjata dan Kebebasan untuk Palestina</t>
  </si>
  <si>
    <t>['amerika', 'turun jalan', 'seru gencat senjata', 'bebas']</t>
  </si>
  <si>
    <t>Erdogan: Palestina Harus Merdeka Sesuai dengan Perbatasan Tahun 1967</t>
  </si>
  <si>
    <t>['erdogan', 'merdeka', 'batas']</t>
  </si>
  <si>
    <t>Pesawat Ketiga RI Pembawa Bantuan 26,5 Ton untuk Palestina Tiba di Mesir</t>
  </si>
  <si>
    <t>['pesawat', 'indonesia', 'ton', 'mesir']</t>
  </si>
  <si>
    <t>PBB: Gaza Menjadi Kuburan bagi Anak-anak, Tak Ada Tempat Aman</t>
  </si>
  <si>
    <t>['pbb', 'kubur', 'anak anak', 'aman']</t>
  </si>
  <si>
    <t>PM Israel Sebut Negaranya Akan Ambil Alih Tanggung Jawab Keamanan Gaza Usai Perang</t>
  </si>
  <si>
    <t>['pm', 'negara', 'ambil', 'alih', 'tanggung', 'aman', 'perang']</t>
  </si>
  <si>
    <t>Netanyahu Tuding Iran Dalang Pemberontakan, Hamas dan Hizbullah Bagian dari Antek-anteknya</t>
  </si>
  <si>
    <t>['netanyahu', 'tuding', 'iran', 'hamas', 'hizbullah']</t>
  </si>
  <si>
    <t>AS Kirim Kapal Induk ke Laut Mediterania, Cegah Iran dan Kelompok Lain Ikut Campur Perang Hamas-Isra</t>
  </si>
  <si>
    <t>['amerika serikat', 'kirim', 'kapal induk', 'laut', 'cegah', 'iran', 'kelompok', 'perang', 'hamas']</t>
  </si>
  <si>
    <t>Media Asing Sorot Aksi Bela Palestina di Monas, Apa Kata Mereka?</t>
  </si>
  <si>
    <t>['sorot', 'aksi bela']</t>
  </si>
  <si>
    <t>Kemenlu Pastikan 3 Relawan WNI di Gaza Palestina dalam Kondisi Baik</t>
  </si>
  <si>
    <t>['kemenlu', 'pasti', 'kondisi']</t>
  </si>
  <si>
    <t>Bentuk Dukungan terhadap Palestina, PSSI: Kibarkan Bendera "Yes", Terobos Lapangan "No"</t>
  </si>
  <si>
    <t>['bentuk', 'dukung', 'kibar bendera', 'lapang']</t>
  </si>
  <si>
    <t>Tegaskan Komitmen RI untuk Palestina, Jokowi Ceritakan Galaknya Menlu Retno di PBB</t>
  </si>
  <si>
    <t>['tegas', 'komitmen', 'indonesia', 'jokowi', 'cerita', 'menteri luar negeri retno', 'pbb']</t>
  </si>
  <si>
    <t>PSSI Izinkan Bobotoh Persib Kibarkan Ribuan Bendera Palestina di GBLA</t>
  </si>
  <si>
    <t>['izin', 'ribu', 'bendera']</t>
  </si>
  <si>
    <t>Soal Bendera Palestina di Stadion, Persib Ikuti Arahan PSSI</t>
  </si>
  <si>
    <t>['bendera', 'ikut', 'arah']</t>
  </si>
  <si>
    <t>Sebulan Konflik di Gaza, Ribuan Nyawa Melayang dan PBB yang Tak Berdaya</t>
  </si>
  <si>
    <t>['bulan', 'konflik', 'ribu', 'nyawa', 'pbb', 'daya']</t>
  </si>
  <si>
    <t>Pasukan Israel Terus Bergerak Maju ke Gaza, tapi Belum Temukan Terowongan Hamas</t>
  </si>
  <si>
    <t>['pasukan', 'gerak', 'maju', 'hamas']</t>
  </si>
  <si>
    <t>Detik-detik Militer Israel Tembakkan Artileri di Dekat Jalur Gaza</t>
  </si>
  <si>
    <t>['militer', 'tembak', 'jalur']</t>
  </si>
  <si>
    <t>MUI Salurkan Bantuan Rp 25 Miliar untuk Warga Palestina</t>
  </si>
  <si>
    <t>['mui', 'salur bantu', 'rp miliar', 'warga']</t>
  </si>
  <si>
    <t>Lihat Adanya Ketidakadilan, PM Yordania: Kekejaman Israel di Gaza Bukan Lagi Pembelaan</t>
  </si>
  <si>
    <t>['lihat', 'pm', 'yordania', 'kejam', 'bela']</t>
  </si>
  <si>
    <t>Saat PM Palestina Menangis di Rapat Kabinet, Ingat Seorang Ibu Terbunuh di Gaza</t>
  </si>
  <si>
    <t>['pm', 'menang', 'bunuh']</t>
  </si>
  <si>
    <t>Detik-detik Ledakan Guncang Gaza dan Ciptakan Kepulan Asap Tebal</t>
  </si>
  <si>
    <t>['ledak']</t>
  </si>
  <si>
    <t>Nestapa Warga Gaza Penuhi Kebutuhan, Terpaksa Gunakan Air Laut karena Tak Ada Air Bersih</t>
  </si>
  <si>
    <t>['warga', 'penuh', 'butuh', 'paksa']</t>
  </si>
  <si>
    <t>Bantu Korban Perang di Palestina, TNI Akan Kirim Kapal Rumah Sakit KRI dr Radjiman Wedyodiningrat-992</t>
  </si>
  <si>
    <t>['bantuan', 'korban', 'perang', 'kapal rumah sakit']</t>
  </si>
  <si>
    <t>Israel Beri Waktu 4 Jam Warga Gaza Utara untuk Pergi ke Selatan</t>
  </si>
  <si>
    <t>['jam', 'warga', 'utara', 'pergi', 'selatan']</t>
  </si>
  <si>
    <t>Momen Hercules Pengangkut 51,5 Ton Bantuan ke Gaza Tiba di Mesir</t>
  </si>
  <si>
    <t>['momen', 'angkut', 'mesir']</t>
  </si>
  <si>
    <t>Sehari Setelah Peringatkan Pemimpin Hizbullah, Israel Dapat Serangan dari Lebanon</t>
  </si>
  <si>
    <t>['hari', 'ingat', 'serang', 'lebanon']</t>
  </si>
  <si>
    <t>Prabowo Pastikan Bantuan Tahap Pertama Indonesia untuk Palestina Sudah Tiba di Mesir</t>
  </si>
  <si>
    <t>['prabowo', 'pasti', 'indonesia', 'mesir']</t>
  </si>
  <si>
    <t>Detik-detik Serangan Israel ke Jalur Gaza 6 November Pagi Hari</t>
  </si>
  <si>
    <t>['serang', 'jalur', 'pagi']</t>
  </si>
  <si>
    <t>Kisah Arsya, Bocah 7 Tahun yang Bongkar Celengan untuk Donasi kepada Palestina</t>
  </si>
  <si>
    <t>['kisah', 'bocah', 'donasi']</t>
  </si>
  <si>
    <t>Prabowo Akan Terbang ke Mesir untuk Berkoordinasi Bantuan Kemanusiaan bagi Palestina</t>
  </si>
  <si>
    <t>['prabowo', 'terbang', 'mesir', 'bantu manusia']</t>
  </si>
  <si>
    <t>Klaim Gaza Sudah Dikepung, Juru Bicara IDF: Gaza Sudah Terbelah Jadi Dua</t>
  </si>
  <si>
    <t>['klaim', 'kepung', 'bicara', 'idf']</t>
  </si>
  <si>
    <t>Dubes Palestina: Apa yang Diperbuat Indonesia Sudah Lebih dari yang Kami Harapkan</t>
  </si>
  <si>
    <t>['dubes', 'indonesia', 'harap']</t>
  </si>
  <si>
    <t>Pejabat Palestina Ungkap AS Tolak Permintaan Gencatan Senjata dari Presiden Mahmoud Abbas</t>
  </si>
  <si>
    <t>['jabat', 'amerika serikat', 'gencatan_senjata']</t>
  </si>
  <si>
    <t>Blinken Temui Presiden Palestina, AS Berusaha Dinginkan Konflik Israel-Hamas</t>
  </si>
  <si>
    <t>['blinken', 'temu presiden', 'amerika serikat', 'usaha', 'konflik', 'hamas']</t>
  </si>
  <si>
    <t>Arab Saudi Murka Menteri Israel Ancam Ledakkan Bom Nuklir di Gaza</t>
  </si>
  <si>
    <t>['arab', 'murka', 'ledak']</t>
  </si>
  <si>
    <t>Paus Fransiskus Serukan Gencatan Senjata di Israel dan Gaza</t>
  </si>
  <si>
    <t>Terima Kunjungan Dubes Palestina, Prabowo Bahas Teknis Pengiriman Kapal Rumah Sakit</t>
  </si>
  <si>
    <t>['terima', 'kunjung', 'dubes', 'prabowo', 'bahas', 'kirim kapal', 'rumah sakit']</t>
  </si>
  <si>
    <t>Aksi Bela Palestina di Monas Disorot Media Asing, Apa Kata Mereka?</t>
  </si>
  <si>
    <t>['aksi bela', 'sorot']</t>
  </si>
  <si>
    <t>Cek Fakta Sepekan: Hoaks "Barcode" 729 Produk Israel dan Ketua MK Dipecat</t>
  </si>
  <si>
    <t>['hoaks', 'produk', 'ketua', 'pecat']</t>
  </si>
  <si>
    <t>Hamas Klaim Israel Intens Serang RS di Gaza Lebih dari 1 Jam</t>
  </si>
  <si>
    <t>['hamas', 'klaim', 'serang', 'rumah sakit', 'jam']</t>
  </si>
  <si>
    <t>Tangis Haru Warga Australia yang Berhasil Keluar dari Gaza</t>
  </si>
  <si>
    <t>['tangis', 'warga', 'australia', 'hasil']</t>
  </si>
  <si>
    <t>Anggota Hamas Nekat Serang Tank Israel dari Dekat, Pasang Hulu Ledak Lalu Tembak</t>
  </si>
  <si>
    <t>['anggota', 'hamas', 'serang', 'tank', 'ledak', 'tembak']</t>
  </si>
  <si>
    <t>Dari Jakarta hingga Roma, Massa Demo Desak Israel-Hamas Gencatan Senjata</t>
  </si>
  <si>
    <t>['jakarta', 'massa', 'demo', 'desak', 'hamas', 'gencatan_senjata']</t>
  </si>
  <si>
    <t>Menlu Retno: Evakuasi Satu Keluarga WNI di Gaza Selatan Belum Berhasil</t>
  </si>
  <si>
    <t>['menteri luar negeri retno', 'evakuasi', 'selatan', 'hasil']</t>
  </si>
  <si>
    <t>Penampakan Kamp Jabalia Usai Dihantam Rudal Israel Kedua Kalinya</t>
  </si>
  <si>
    <t>['tampak', 'kali']</t>
  </si>
  <si>
    <t>Salurkan Kebaikan Rakyat Indonesia, Dompet Dhuafa Kirim Ribuan Bantuan untuk Palestina</t>
  </si>
  <si>
    <t>['salur', 'baik', 'rakyat', 'indonesia', 'dompet dhuafa', 'kirim', 'ribu', 'bantuan']</t>
  </si>
  <si>
    <t>Pemerintah Siap Salurkan Bantuan Rp 31,9 Miliar untuk Palestina</t>
  </si>
  <si>
    <t>['perintah', 'salur bantu', 'rp miliar']</t>
  </si>
  <si>
    <t>Menlu Retno Minta Israel Hentikan Serangan ke Warga Palestina</t>
  </si>
  <si>
    <t>['menteri luar negeri retno', 'henti', 'serang', 'warga']</t>
  </si>
  <si>
    <t>Netanyahu Berhentikan Menteri Israel karena Komentar soal Nuklir di Gaza</t>
  </si>
  <si>
    <t>['netanyahu', 'henti', 'menteri', 'komentar', 'nuklir']</t>
  </si>
  <si>
    <t>Serangan Israel di Gaza Terus Berlanjut dari Darat dan Udara, Siang maupun Malam</t>
  </si>
  <si>
    <t>['serang', 'lanjut', 'malam']</t>
  </si>
  <si>
    <t>Aksi Nekat Anggota Hamas Serang Tank Israel dari Dekat</t>
  </si>
  <si>
    <t>['aksi', 'anggota', 'hamas', 'serang', 'tank']</t>
  </si>
  <si>
    <t>Taktik Hamas untuk Jebak Tentara Israel di Gaza, Gerilya dan Kuasai Medan</t>
  </si>
  <si>
    <t>['hamas', 'jebak', 'tentara', 'kuasa']</t>
  </si>
  <si>
    <t>Serba-serbi Poster Dukungan dalam Aksi Bela Palestina di Jakarta</t>
  </si>
  <si>
    <t>['dukung', 'aksi bela', 'jakarta']</t>
  </si>
  <si>
    <t>Hamas Kecam Pertemuan Blinken dengan Presiden Palestina, Tegaskan AS Tak Perlu Ikut Campur</t>
  </si>
  <si>
    <t>['hamas', 'kecam', 'temu', 'blinken', 'presiden', 'tegas', 'amerika serikat']</t>
  </si>
  <si>
    <t>Cuma Ada 40 Unit, Omesh Lelang Royal Enfield buat Bantu Palestina</t>
  </si>
  <si>
    <t>"Baru Dikasih Hujan, Eh Langsung Banjir" | 19 RT di Jakarta Terendam Banjir | Aksi Akbar Bela Palestina di Monas</t>
  </si>
  <si>
    <t>['hujan', 'langsung', 'banjir', 'jakarta', 'banjir', 'bela']</t>
  </si>
  <si>
    <t>Cerita Zubair dan Nia "Cosplay" Jadi Pasutri Kehilangan Anak, Berharap Indonesia Selalu Bersama Palestina</t>
  </si>
  <si>
    <t>['cerita', 'hilang', 'anak', 'harap', 'indonesia']</t>
  </si>
  <si>
    <t>Penampakan Asap Mengepul di Langit Gaza Saat Konflik Israel-Hamas Berlanjut</t>
  </si>
  <si>
    <t>['tampak', 'langit', 'konflik', 'hamas', 'lanjut']</t>
  </si>
  <si>
    <t>Tiga WNI Relawan MER-C Pilih Tetap di Gaza Bantu Warga Palestina</t>
  </si>
  <si>
    <t>['pilih', 'bantuan', 'warga']</t>
  </si>
  <si>
    <t>Dokter Tunjukkan Mencekamnya Rumah Sakit di Gaza, Pasien Membludak</t>
  </si>
  <si>
    <t>['dokter', 'tunjuk', 'cekam', 'rumah sakit', 'pasien']</t>
  </si>
  <si>
    <t>Lukisan di Atas Kaus Karya Anak-anak Bandung Dilelang untuk Korban Palestina</t>
  </si>
  <si>
    <t>['anak anak', 'bandung', 'lelang', 'korban']</t>
  </si>
  <si>
    <t>Jusuf Kalla Minta Pemerintah Indonesia Rangkul AS untuk Hentikan Serangan Israel di Palestina</t>
  </si>
  <si>
    <t>['jusuf kalla', 'perintah', 'indonesia', 'amerika serikat', 'henti', 'serang']</t>
  </si>
  <si>
    <t>Isi Deklarasi Balfour yang Bentuk Negara Israel dan Ubah Sejarah Bangsa Palestina</t>
  </si>
  <si>
    <t>['isi', 'deklarasi', 'bentuk', 'negara', 'ubah', 'sejarah', 'bangsa']</t>
  </si>
  <si>
    <t>4 Negara Tawarkan Jadi Tuan Rumah Timnas Palestina di Kualifikasi Piala Dunia 2026</t>
  </si>
  <si>
    <t>['negara', 'tawar', 'timnas', 'kualifikasi piala dunia']</t>
  </si>
  <si>
    <t>Syifa Hadju hingga Atta Halilintar Hadiri Pelepasan Bantuan Kemanusiaan untuk Palestina</t>
  </si>
  <si>
    <t>['hadir', 'lepas', 'bantu manusia']</t>
  </si>
  <si>
    <t>Menlu: 5 WNI di Gaza Berhasil Dievakuasi, Segera Dipulangkan ke Indonesia</t>
  </si>
  <si>
    <t>Hadiri Aksi Bela Palestina, JK: Israel Hanya Dengar Suara Amerika Serikat</t>
  </si>
  <si>
    <t>['jk', 'dengar', 'suara', 'amerika serikat']</t>
  </si>
  <si>
    <t>5 WNI di Gaza Utara Berhasil Dievakuasi, Bakal Segera Dipulangkan ke Tanah Air</t>
  </si>
  <si>
    <t>['wni', 'utara', 'pulang']</t>
  </si>
  <si>
    <t>Isi Puisi "Palestina Saudaraku" yang Dibacakan Menlu Retno dalam Aksi Bela Palestina</t>
  </si>
  <si>
    <t>['isi', 'baca', 'menteri luar negeri retno', 'aksi bela']</t>
  </si>
  <si>
    <t>Menlu Retno Sebut Pemerintah Berupaya Selamatkan Satu Keluarga WNI di Gaza Selatan</t>
  </si>
  <si>
    <t>['menteri luar negeri retno', 'perintah', 'upaya', 'selamat', 'selatan']</t>
  </si>
  <si>
    <t>Sekolah PBB di Gaza Diserang Israel, 15 Orang Tewas</t>
  </si>
  <si>
    <t>['sekolah', 'pbb', 'serang', 'orang tewas']</t>
  </si>
  <si>
    <t>Jusuf Kalla Minta Jokowi Lakukan Diplomasi Kemanusiaan untuk Bantu Palestina</t>
  </si>
  <si>
    <t>['jusuf kalla', 'jokowi', 'laku', 'diplomasi', 'manusia', 'bantuan']</t>
  </si>
  <si>
    <t>KAI Buka Tutup Akses Stasiun Juanda-Gondangdia, Cegah Penumpukan Penumpang Saat Aksi Bela Palestina</t>
  </si>
  <si>
    <t>['buka', 'tutup', 'akses', 'cegah', 'aksi bela']</t>
  </si>
  <si>
    <t>Massa Aksi Bela Palestina Bubar, Arus Lalu Lintas di Sekitar Monas Mulai Lengang</t>
  </si>
  <si>
    <t>['massa aksi bela', 'bubar', 'lintas']</t>
  </si>
  <si>
    <t>Fadli Zon Sebut Negara G20 Terapkan Standar Ganda pada Palestina</t>
  </si>
  <si>
    <t>['fadli zon', 'negara', 'g', 'standar ganda']</t>
  </si>
  <si>
    <t>Lantunan Selawat Iringi Massa Aksi Bela Palestina Membubarkan Diri</t>
  </si>
  <si>
    <t>['massa aksi bela', 'bubar']</t>
  </si>
  <si>
    <t>Bicara dalam Aksi Bela Palestina di Monas, Anies Baswedan Serukan "Free.. Free.. Palestine"</t>
  </si>
  <si>
    <t>['bicara', 'aksi bela', 'seru', 'bebas']</t>
  </si>
  <si>
    <t>Sikap El Ghazi Usai Dipecat Klub Bundesliga Jerman karena Bela Palestina</t>
  </si>
  <si>
    <t>['sikap', 'pecat', 'jerman', 'bela']</t>
  </si>
  <si>
    <t>Aksi Damai Bela Palestina Selesai, Massa Mulai Tinggalkan Area Monas</t>
  </si>
  <si>
    <t>['bela', 'selesai', 'massa', 'tinggal']</t>
  </si>
  <si>
    <t>Puan Sebut Indonesia Konsisten Dukung Kemerdekaan Palestina sejak Zaman Soekarno</t>
  </si>
  <si>
    <t>Momen Menlu Retno Sepenuh Hati Baca Puisi 'Palestina Saudaraku'</t>
  </si>
  <si>
    <t>['momen', 'menteri luar negeri retno', 'hati']</t>
  </si>
  <si>
    <t>Suara Menlu Retno Marsudi Bergetar Saat Bacakan Puisi untuk Palestina</t>
  </si>
  <si>
    <t>['suara', 'menteri luar negeri retno', 'marsudi', 'baca']</t>
  </si>
  <si>
    <t>Menlu Retno: Kami Tegaskan Kembali Dukungan Indonesia pada Perjuangan Palestina</t>
  </si>
  <si>
    <t>['menteri luar negeri retno', 'indonesia', 'juang']</t>
  </si>
  <si>
    <t>Semangat Berapi-api, Anies Minta Jutaan Massa Rekam dan Kirimkan Pesan Kemerdekaan untuk Palestina</t>
  </si>
  <si>
    <t>['anies', 'juta', 'massa', 'rekam', 'kirim', 'pesan', 'merdeka']</t>
  </si>
  <si>
    <t>Hadiri Aksi Bela Palestina, Menlu Retno Marsudi Bacakan Puisi Menyentuh untuk Gaza</t>
  </si>
  <si>
    <t>['menteri luar negeri retno', 'marsudi', 'baca']</t>
  </si>
  <si>
    <t>Link Live Streaming Aksi Bela Palestina di Monas Hari Ini</t>
  </si>
  <si>
    <t>"Pinjam Seratus" dalam Aksi Damai Bela Palestina di Monas</t>
  </si>
  <si>
    <t>['ratus', 'bela']</t>
  </si>
  <si>
    <t>HUT ke-4, Partai Gelora Gelar Aksi Bela Palestina di Kaltim</t>
  </si>
  <si>
    <t>['partai', 'gelar aksi bela']</t>
  </si>
  <si>
    <t>Ketika Semangka Warnai Aksi Damai Bela Palestina di Monas...</t>
  </si>
  <si>
    <t>['semangka', 'warna', 'bela']</t>
  </si>
  <si>
    <t>Sampaikan Tuntutan dalam Aksi Akbar Bela Palestina, Tokoh Lintas Agama Minta Perang Dihentikan dan Boikot Produk Israel</t>
  </si>
  <si>
    <t>['tuntut', 'bela', 'tokoh', 'perang', 'henti', 'boikot produk']</t>
  </si>
  <si>
    <t>Aksi Bela Palestina Digelar di Area Monas, Emak-emak dan Anak-Anak Ikut Turun ke Jalan</t>
  </si>
  <si>
    <t>['anak anak', 'turun jalan']</t>
  </si>
  <si>
    <t>Ada Aksi Bela Palestina di Monas, Ini Rekayasa Lalin dan Panduan MUI</t>
  </si>
  <si>
    <t>['aksi bela', 'mui']</t>
  </si>
  <si>
    <t>Menlu Retno, Puan, hingga Jusuf Kalla Hadiri Aksi Bela Palestina di Monas</t>
  </si>
  <si>
    <t>['menteri luar negeri retno', 'puan', 'jusuf kalla']</t>
  </si>
  <si>
    <t>Panitia Ingatkan Massa Aksi Akbar Bela Palestina Tak Injak Rumput Monas</t>
  </si>
  <si>
    <t>['ingat', 'massa', 'bela']</t>
  </si>
  <si>
    <t>Dalam Aksi Akbar Bela Palestina di Monas, Umat Konghucu Titip Pesan: Harus Yakin Ini adalah Jalan Kebajikan</t>
  </si>
  <si>
    <t>['bela', 'umat', 'pesan', 'jalan']</t>
  </si>
  <si>
    <t>Aksi Akbar Bela Palestina Undang Bacapres dan Bacawapres 2024 ke Monas</t>
  </si>
  <si>
    <t>['bela', 'undang']</t>
  </si>
  <si>
    <t>Ada Aksi Bela Palestina di Monas Pagi Ini, Berikut Rekayasa Lalu Lintasnya</t>
  </si>
  <si>
    <t>['aksi bela', 'pagi', 'lintas']</t>
  </si>
  <si>
    <t>Massa Aksi Damai Bela Palestina Mulai Berdatangan, Bawa Atribut Bendera dan Pakai Syal</t>
  </si>
  <si>
    <t>['massa', 'bela', 'bawa', 'bendera', 'pakai']</t>
  </si>
  <si>
    <t>Massa Aksi Bela Palestina Tak Hanya Berasal dari Jakarta, Sudah Berkumpul di Masjid Istiqlal Sejak Malam Hari</t>
  </si>
  <si>
    <t>['massa aksi bela', 'jakarta', 'kumpul', 'malam']</t>
  </si>
  <si>
    <t>Ada Aksi Damai Bela Palestina di Monas, Pengalihan Arus Situasional</t>
  </si>
  <si>
    <t>['bela', 'alih']</t>
  </si>
  <si>
    <t>3.448 Personel Gabungan Dikerahkan untuk Amankan Aksi Bela Palestina di Monas</t>
  </si>
  <si>
    <t>['gabung', 'kerah', 'aman', 'aksi bela']</t>
  </si>
  <si>
    <t>Semangka dan Palestina | Kisah Cabai Terpedas Pepper X</t>
  </si>
  <si>
    <t>['semangka', 'kisah']</t>
  </si>
  <si>
    <t>Ada Aksi Bela Palestina di Monas, Begini Rekayasa Lalu Lintasnya</t>
  </si>
  <si>
    <t>['aksi bela', 'lintas']</t>
  </si>
  <si>
    <t>Jokowi Tegaskan Indonesia akan Terus Bersama Perjuangan Rakyat Palestina</t>
  </si>
  <si>
    <t>['jokowi', 'tegas', 'indonesia']</t>
  </si>
  <si>
    <t>Tangis Kepasrahan Jurnalis TV di Palestina saat Laporkan Situasi di Gaza</t>
  </si>
  <si>
    <t>['tangis', 'jurnalis', 'lapor', 'situasi']</t>
  </si>
  <si>
    <t>Partai Gelora: Bela Palestina Bukan Hanya Kewajiban, tapi Juga Amanat Konstitusi</t>
  </si>
  <si>
    <t>['partai', 'bela', 'wajib']</t>
  </si>
  <si>
    <t>Rekaman Detik-detik Israel Lancarkan Serangan Udara ke Jalur Gaza Utara</t>
  </si>
  <si>
    <t>['rekam', 'jalur', 'utara']</t>
  </si>
  <si>
    <t>Profil Anwar El Ghazi, Pemain Bola yang Dipecat Usai Dukung Palestina</t>
  </si>
  <si>
    <t>['profil', 'main', 'pecat', 'dukung']</t>
  </si>
  <si>
    <t>Daftar KA yang Alami Perubahan Pola Keberangkatan Imbas Aksi Bela Palestina 5 November 2023</t>
  </si>
  <si>
    <t>['daftar', 'alami', 'ubah', 'berangkat', 'imbas', 'aksi bela']</t>
  </si>
  <si>
    <t>Aksi Bela Palestina di Monas Besok, 13 Perjalanan Kereta dari Gambir Juga Berhenti di Stasiun Jatinegara</t>
  </si>
  <si>
    <t>['jalan', 'henti']</t>
  </si>
  <si>
    <t>Pembunuhan Yitzhak Rabin, PM Israel yang Upayakan Perdamaian dengan Palestina</t>
  </si>
  <si>
    <t>['bunuh', 'pm', 'upaya', 'damai']</t>
  </si>
  <si>
    <t>Akui Serang Konvoi Ambulans, Israel Berdalih Incar Anggota Hamas</t>
  </si>
  <si>
    <t>['akui', 'ambulans', 'dalih', 'incar', 'anggota', 'hamas']</t>
  </si>
  <si>
    <t>Kemenkes Kirim 7 Ton Bantuan Obat dan Makanan Bergizi ke Palestina</t>
  </si>
  <si>
    <t>['kemenkes', 'obat', 'makan']</t>
  </si>
  <si>
    <t>Menlu AS Blinken Temui PM Lebanon di Yordania, Bahas Gaza?</t>
  </si>
  <si>
    <t>['menteri luar negeri', 'amerika serikat', 'blinken', 'temu', 'pm', 'lebanon', 'yordania', 'bahas']</t>
  </si>
  <si>
    <t>Kemenlu Masih Usaha Evakuasi Satu Keluarga WNI di Tengah Situasi Kritis Palestina</t>
  </si>
  <si>
    <t>['kemenlu', 'usaha', 'evakuasi', 'situasi']</t>
  </si>
  <si>
    <t>Kemenlu Konfirmasi Menlu Retno Bakal Hadiri Aksi Bela Palestina di Monas Besok</t>
  </si>
  <si>
    <t>['kemenlu', 'menteri luar negeri retno', 'besok']</t>
  </si>
  <si>
    <t>Usai Dua Kali Upaya Evakuasi WNI dari Gaza Sempat Menemui Kegagalan...</t>
  </si>
  <si>
    <t>['kali', 'upaya', 'evakuasi wni', 'temu', 'gagal']</t>
  </si>
  <si>
    <t>Israel Tolak Gencatan Senjata dan Jeda Kemanusiaan, Ini Alasannya</t>
  </si>
  <si>
    <t>['tolak', 'gencatan_senjata', 'alas']</t>
  </si>
  <si>
    <t>Tangis Kepasrahan Jurnalis TV di Palestina saat Ulas Situasi di Gaza</t>
  </si>
  <si>
    <t>['tangis', 'jurnalis', 'situasi']</t>
  </si>
  <si>
    <t>MUI Akan Gelar Aksi Bela Palestina di Monas, Tuntut PBB Bersikap Tegas</t>
  </si>
  <si>
    <t>['mui', 'gelar aksi bela', 'tuntut', 'pbb', 'sikap']</t>
  </si>
  <si>
    <t>Selain Tolak Gencatan Senjata, Israel Tak Izinkan Bahan Bakar Masuk ke Gaza</t>
  </si>
  <si>
    <t>['tolak', 'gencatan_senjata', 'izin', 'bahan bakar']</t>
  </si>
  <si>
    <t>Besok Pagi, MUI Gelar Aksi Akbar Bela Palestina di Monas</t>
  </si>
  <si>
    <t>['besok', 'pagi', 'mui', 'gelar aksi']</t>
  </si>
  <si>
    <t>Besok Ribuan Orang Aksi Bela Palestina di Monas, Polisi Siapkan Pengamanan</t>
  </si>
  <si>
    <t>['besok', 'ribu', 'orang', 'aksi bela', 'polisi', 'siap', 'aman']</t>
  </si>
  <si>
    <t>Menhan Prabowo Akan Buka Seluruh RS TNI untuk Tampung Pasien dari Palestina</t>
  </si>
  <si>
    <t>['buka', 'rumah sakit', 'tni', 'tampung', 'pasien']</t>
  </si>
  <si>
    <t>Jokowi Sebut Pengiriman Bantuan Tahap Kedua ke Gaza Dilakukan Sesegera Mungkin</t>
  </si>
  <si>
    <t>Anwar El Ghazi Dukung Palestina, Kontrak Diputus Klub Bundesliga</t>
  </si>
  <si>
    <t>['dukung', 'putus']</t>
  </si>
  <si>
    <t>Pemerintah Kirim 51,5 Ton Bantuan Kemanusiaan ke Gaza, Ini Rinciannya</t>
  </si>
  <si>
    <t>['perintah']</t>
  </si>
  <si>
    <t>Kapolri Sebut Perang Israel-Palestina Bisa Bangkitkan Sel Terorisme di Indonesia, Eks Napiter: Itu Memang Benar</t>
  </si>
  <si>
    <t>['perang', 'indonesia', 'mantan']</t>
  </si>
  <si>
    <t>Momen Jokowi Lepas 51,5 Ton Bantuan Kemanusiaan untuk Palestina</t>
  </si>
  <si>
    <t>['momen']</t>
  </si>
  <si>
    <t>Pemerintah Akan Kirim Kapal Rumah Sakit untuk Bantu Warga Palestina</t>
  </si>
  <si>
    <t>['perintah', 'kirim kapal', 'rumah sakit', 'bantuan', 'warga']</t>
  </si>
  <si>
    <t>Pemerintah Kirim 51,5 Ton Bantuan Kemanusiaan ke Gaza, Jokowi: Ini Tahap Pertama</t>
  </si>
  <si>
    <t>['perintah', 'jokowi', 'tahap']</t>
  </si>
  <si>
    <t>Suasana Riuh Panik Warga Usai Serangan Terjadi di Pintu Masuk 3 RS di Gaza Utara</t>
  </si>
  <si>
    <t>['suasana', 'warga', 'serang', 'rumah sakit', 'utara']</t>
  </si>
  <si>
    <t>Konflik Belum Reda, 4 WNI Berhasil Dievakuasi dari Gaza</t>
  </si>
  <si>
    <t>['konflik', 'wni']</t>
  </si>
  <si>
    <t>7 Jenis Semangka yang Bisa Ditanam di Rumah, Jadi Simbol Dukungan Palestina</t>
  </si>
  <si>
    <t>['semangka', 'rumah']</t>
  </si>
  <si>
    <t>Mengenal Sejarah dan Makna Keffiyeh, Penutup Kepala Simbol Perlawanan Palestina</t>
  </si>
  <si>
    <t>['kenal', 'sejarah', 'tutup', 'kepala', 'lawan']</t>
  </si>
  <si>
    <t>Sekjen Kemenaker: Kemitraan Penting untuk Atasi Masalah Pekerja di Palestina</t>
  </si>
  <si>
    <t>['atas', 'kerja']</t>
  </si>
  <si>
    <t>Jusuf Kalla: 1 Persen Hasil Kotak Amal Masjid Sumbangkan untuk Palestina</t>
  </si>
  <si>
    <t>['jusuf kalla', 'persen', 'hasil', 'masjid', 'sumbang']</t>
  </si>
  <si>
    <t>Pejabat Senior Hamas Klaim Israel Gagal dalam Operasi Pendudukannya</t>
  </si>
  <si>
    <t>['klaim', 'gagal', 'operasi', 'duduk']</t>
  </si>
  <si>
    <t>Aksi Bela Palestina Bakal Digelar 5 November 2023 di Monas</t>
  </si>
  <si>
    <t>3 WNI Terjebak di Gaza, Menlu: Sulit Dievakuasi karena Isu Administrasi</t>
  </si>
  <si>
    <t>['wni', 'jebak', 'menteri luar negeri', 'sulit', 'evakuasi', 'isu']</t>
  </si>
  <si>
    <t>Menlu Sebut 3 Relawan Mer-C Putuskan Bertahan di Gaza</t>
  </si>
  <si>
    <t>['menteri luar negeri', 'rawan mer c', 'putus', 'tahan']</t>
  </si>
  <si>
    <t>Detik-detik Angkatan Udara Israel Cegat Serangan Rudal Diduga Milik Hamas</t>
  </si>
  <si>
    <t>['angkat', 'udara', 'cegat', 'serang', 'rudal', 'hamas']</t>
  </si>
  <si>
    <t>Curigai Rencana AS, Hamas Peringatkan Negara Arab Tak Bermitra dengan "Paman Sam"</t>
  </si>
  <si>
    <t>['rencana', 'amerika serikat', 'hamas', 'ingat', 'negara arab']</t>
  </si>
  <si>
    <t>Gubernur Sumbar: Donasi untuk Palestina Rp 2 Miliar dan Bertambah Terus</t>
  </si>
  <si>
    <t>['tambah']</t>
  </si>
  <si>
    <t>AS Setujui Bantuan Militer Rp 225 T untuk Israel</t>
  </si>
  <si>
    <t>['amerika serikat', 'tuju', 'bantuan', 'militer', 'rp t']</t>
  </si>
  <si>
    <t>Tak Hanya Semangka, Ini Buah yang Jadi Lambang Perjuangan Palestina</t>
  </si>
  <si>
    <t>['semangka', 'juang']</t>
  </si>
  <si>
    <t>Detik-detik Muncul Kilatan di Atas Langit Gaza Saat Operasi Darat Israel</t>
  </si>
  <si>
    <t>['muncul', 'langit']</t>
  </si>
  <si>
    <t>Retno Marsudi Tunjukkan Peta Gaza dan Ungkap Proses Evakuasi WNI</t>
  </si>
  <si>
    <t>['retno marsudi', 'tunjuk', 'evakuasi wni']</t>
  </si>
  <si>
    <t>Militer Israel Merilis Rekaman Saat Pasukan Memasuki Kota Gaza</t>
  </si>
  <si>
    <t>['militer', 'rilis', 'rekam', 'pasukan', 'kota']</t>
  </si>
  <si>
    <t>Indonesia Kirim Bantuan untuk Palestina Besok, Disalurkan lewat Mesir</t>
  </si>
  <si>
    <t>['indonesia', 'kirim bantu', 'besok', 'salur', 'mesir']</t>
  </si>
  <si>
    <t>Jadi Ikon Palestina, Ini Cara Menanam Semangka dari Biji</t>
  </si>
  <si>
    <t>Ada Bendera dan Puisi untuk Palestina di Perayaan HUT Ke-416 Kota Makassar</t>
  </si>
  <si>
    <t>['bendera', 'raya', 'kota']</t>
  </si>
  <si>
    <t>TNI Kerahkan 2 Pesawat Hercules, Kirim Bantuan Kemanusiaan ke Gaza</t>
  </si>
  <si>
    <t>['tni', 'kerah', 'kirim bantu manusia']</t>
  </si>
  <si>
    <t>Tiga WNI Masih di Palestina, Evakuasi Terhalang Isu Administrasi</t>
  </si>
  <si>
    <t>['wni', 'evakuasi', 'halang', 'isu']</t>
  </si>
  <si>
    <t>Ucapan Syukur WNI Berhasil Dievakuasi dari Palestina: Terima Kasih, Ibu Menlu, Alhamdulillah...</t>
  </si>
  <si>
    <t>['wni', 'menteri luar negeri']</t>
  </si>
  <si>
    <t>PMI Akan Kirim 26 Ton Bantuan untuk Rakyat Palestina</t>
  </si>
  <si>
    <t>Kemenlu Berhasil Evakuasi 4 WNI Keluar dari Palestina, Saat Ini Berada di Kairo</t>
  </si>
  <si>
    <t>['kemenlu', 'hasil', 'evakuasi wni']</t>
  </si>
  <si>
    <t>Detik-detik Muncul Kilatan di Atas Gaza Saat Operasi Darat Israel</t>
  </si>
  <si>
    <t>['muncul']</t>
  </si>
  <si>
    <t>Militer Israel Rilis Rekaman Saat Pasukan Bersiap Masuki Kota Gaza</t>
  </si>
  <si>
    <t>['militer', 'rilis', 'rekam', 'pasukan', 'masuk', 'kota']</t>
  </si>
  <si>
    <t>Video Menara Masjid Ditembaki di Irak Bukan Al Aqsa, Simak Penjelasannya</t>
  </si>
  <si>
    <t>['video', 'masjid', 'tembak', 'irak', 'alaqsa', 'jelas']</t>
  </si>
  <si>
    <t>Kecam Serangan Israel di Gaza, Putin: Orang Tak Berdosa Meninggal secara Acak</t>
  </si>
  <si>
    <t>['kecam', 'serang', 'putin', 'orang', 'tinggal']</t>
  </si>
  <si>
    <t>Alasan Semangka Jadi Simbol Dukungan Palestina | Daftar Kereta Ekonomi Kursi Tegak dan Premium</t>
  </si>
  <si>
    <t>['alas', 'dukung', 'daftar', 'ekonomi']</t>
  </si>
  <si>
    <t>TNI Kerahkan Pesawat Hercules, Kirim Bantuan Kemanusiaan ke Palestina</t>
  </si>
  <si>
    <t>Krisis Gaza dan Daftar Negara yang Tarik Dubesnya dari Israel, Mana Saja?</t>
  </si>
  <si>
    <t>['krisis', 'daftar negara', 'tarik', 'dubes']</t>
  </si>
  <si>
    <t>Pemimpin Hamas Tawarkan Gagasan untuk Hentikan Serangan Israel di Gaza</t>
  </si>
  <si>
    <t>['pimpin hamas', 'tawar', 'henti', 'serang']</t>
  </si>
  <si>
    <t>Menlu Iran dan Turki Bertemu Bahas Konflik Israel-Hamas, Wanti-wanti AS Bisa Ambil Tindakan</t>
  </si>
  <si>
    <t>['menteri luar negeri', 'iran', 'turki', 'temu', 'bahas', 'konflik', 'hamas', 'amerika serikat', 'ambil', 'tindak']</t>
  </si>
  <si>
    <t>Serbu Terowongan, Serangan Darat Israel Kerahkan Anjing Pelacak, Tank, dan Alat Berat</t>
  </si>
  <si>
    <t>['serbu', 'terowongan', 'serang darat', 'kerah', 'tank', 'berat']</t>
  </si>
  <si>
    <t>Cuek dengan Penilaian Negara Lain, Israel akan Lanjutkan Operasi untuk Kalahkan Hamas</t>
  </si>
  <si>
    <t>['nilai', 'negara', 'lanjut', 'operasi', 'kalah', 'hamas']</t>
  </si>
  <si>
    <t>Pemimpin Hamas Tuduh Israel Tutupi Kegagalan dengan Menyerang Warga Sipil</t>
  </si>
  <si>
    <t>['pimpin hamas', 'tuduh', 'tutup', 'gagal', 'serang', 'warga sipil']</t>
  </si>
  <si>
    <t>IHA Minta Pemerintah Aktif Berdiplomasi untuk Hentikan Serangan Israel ke Gaza</t>
  </si>
  <si>
    <t>['perintah', 'diplomasi', 'henti', 'serang']</t>
  </si>
  <si>
    <t>10 WNI Terjebak di Medan Pertempuran Gaza, Kemlu RI Upayakan Evakuasi</t>
  </si>
  <si>
    <t>['wni', 'jebak', 'tempur', 'menteri luar negeri', 'indonesia', 'upaya', 'evakuasi']</t>
  </si>
  <si>
    <t>Beredar Hoaks Warga Bahrain Lempari Kedubes Israel dengan Bom Molotov</t>
  </si>
  <si>
    <t>['hoaks', 'warga', 'dubes', 'bom']</t>
  </si>
  <si>
    <t>IHA Siapkan 33 Tenaga Medis untuk Misi Kemanusiaan di Gaza</t>
  </si>
  <si>
    <t>['siap']</t>
  </si>
  <si>
    <t>IHA Minta Israel Buka Akses Penyaluran Bantuan Kemanusiaan ke Palestina</t>
  </si>
  <si>
    <t>['salur', 'bantu manusia']</t>
  </si>
  <si>
    <t>Indonesia Kirim Bantuan Kemanusiaan ke Palestina Pekan Ini, Akan Dilepas Jokowi dari Lanud Halim</t>
  </si>
  <si>
    <t>['indonesia', 'kirim bantu manusia', 'pekan', 'lepas', 'jokowi']</t>
  </si>
  <si>
    <t>Momen Anies Safari Politik di Sumbar, Ajak Masyarakat Doakan Warga Palestina</t>
  </si>
  <si>
    <t>['momen', 'anies', 'politik', 'doa', 'warga']</t>
  </si>
  <si>
    <t>Detik-detik Sayap Militer Hamas Klaim Lakukan Serangan Udara ke Israel</t>
  </si>
  <si>
    <t>['militer', 'hamas', 'klaim', 'laku', 'serang udara']</t>
  </si>
  <si>
    <t>Apa Makna Slogan "From River to The Sea" bagi Perjuangan Palestina?</t>
  </si>
  <si>
    <t>['juang']</t>
  </si>
  <si>
    <t>Kemhan RI Akan Kirim Bantuan Kemanusiaan ke Jalur Gaza Palestina</t>
  </si>
  <si>
    <t>['indonesia', 'kirim bantu manusia', 'jalur']</t>
  </si>
  <si>
    <t>7 Peristiwa Genosida dalam Sejarah, Ada yang Tewaskan 60 Juta Orang</t>
  </si>
  <si>
    <t>['genosida', 'sejarah', 'tewas', 'juta', 'orang']</t>
  </si>
  <si>
    <t>Rombongan Jalak Terbang di Roma Dinarasikan sebagai Burung Ababil di Palestina</t>
  </si>
  <si>
    <t>TNI Siapkan 2 Pesawat Hercules untuk Bantuan Kemanusiaan ke Rakyat Palestina</t>
  </si>
  <si>
    <t>['bantu manusia', 'rakyat']</t>
  </si>
  <si>
    <t>5 Cara Atasi Stres akibat Terpapar Berita Konflik di Media Sosial</t>
  </si>
  <si>
    <t>['atas', 'akibat', 'konflik']</t>
  </si>
  <si>
    <t>Detik-detik Houthi Yaman Luncurkan Rudal Balistik ke Israel untuk Bela Palestina</t>
  </si>
  <si>
    <t>Menlu Retno Sebut Bantuan Indonesia untuk Palestina Dikirim Akhir Pekan ini</t>
  </si>
  <si>
    <t>['menteri luar negeri retno', 'bantuan', 'indonesia', 'kirim', 'pekan']</t>
  </si>
  <si>
    <t>3 Kelompok yang Serang dan Keroyok Israel demi Tanah Palestina</t>
  </si>
  <si>
    <t>['kelompok', 'serang', 'tanah']</t>
  </si>
  <si>
    <t>Didukung 5 Kampus, Budi Luhur Buka Donasi untuk Palestina</t>
  </si>
  <si>
    <t>['dukung', 'kampus', 'buka', 'donasi']</t>
  </si>
  <si>
    <t>Israel Tuding Hamas Pembawa Bencana dan Sengsara untuk Warga Gaza</t>
  </si>
  <si>
    <t>['tuding', 'hamas', 'bawa', 'warga']</t>
  </si>
  <si>
    <t>Video Tentara AS Tiba di Israel untuk Operasi Militer</t>
  </si>
  <si>
    <t>['video', 'tentara', 'amerika serikat', 'operasi militer']</t>
  </si>
  <si>
    <t>Houthi Akui Serang Israel sebagai Bentuk Solidaritas untuk Palestina</t>
  </si>
  <si>
    <t>['houthi', 'akui', 'serang', 'bentuk', 'solidaritas']</t>
  </si>
  <si>
    <t>Bagaimana Awal Mula Semangka Jadi Simbol Dukungan pada Palestina?</t>
  </si>
  <si>
    <t>Pasukan Israel Injakkan Kaki di Gaza, Incar Terowongan di Tiap Sudut</t>
  </si>
  <si>
    <t>['pasukan', 'kaki', 'incar', 'terowongan']</t>
  </si>
  <si>
    <t>Kamp Jabaliya Gaza Jadi Target Serangan, Rumah Sakit Indonesia Jadi Rujukan Banyak Korban</t>
  </si>
  <si>
    <t>['kamp', 'target', 'serang', 'rumah sakit indonesia', 'korban']</t>
  </si>
  <si>
    <t>Suar Terangi Langit Malam di Gaza Saat Aksi Militer Israel Berlanjut</t>
  </si>
  <si>
    <t>['aksi', 'militer', 'lanjut']</t>
  </si>
  <si>
    <t>Pejabat Tinggi HAM PBB Mundur, Kecewa pada PBB yang Tak Bisa Atasi Serangan Israel ke Gaza</t>
  </si>
  <si>
    <t>['jabat', 'mundur', 'kecewa', 'pbb', 'atas', 'serang']</t>
  </si>
  <si>
    <t>Kapolri Minta Polisi Waspada, Perang Israel-Palestina Bisa Bangkitkan Sel Teroris</t>
  </si>
  <si>
    <t>['polisi', 'perang', 'teroris']</t>
  </si>
  <si>
    <t>Soal Dana Bantuan untuk Israel dan Ukraina, AS: Seharusnya Tak Ada Permainan Politik!</t>
  </si>
  <si>
    <t>['dana', 'bantuan', 'ukraina', 'amerika serikat', 'main', 'politik']</t>
  </si>
  <si>
    <t>Mengenal Kamp Jabalia, Rumah Ratusan Ribu Pengungsi Palestina yang Jadi Sasaran Israel</t>
  </si>
  <si>
    <t>['kenal', 'rumah', 'pengungsi', 'sasar']</t>
  </si>
  <si>
    <t>Generator Listrik RS Indonesia di Gaza Akan Kehabisan Bahan Bakar Sebentar Lagi</t>
  </si>
  <si>
    <t>['listrik', 'rumah sakit indonesia']</t>
  </si>
  <si>
    <t>Kang DS Ajak Masyarakat Doa Bersama dan Galang Dana untuk Bantu Korban di Palestina</t>
  </si>
  <si>
    <t>['doa', 'galang dana', 'bantuan', 'korban']</t>
  </si>
  <si>
    <t>Mengapa Kebanyakan Negara Liga Arab Memiliki Warna Bendera yang Sama?</t>
  </si>
  <si>
    <t>['negara', 'liga arab', 'milik', 'warna', 'bendera']</t>
  </si>
  <si>
    <t>Israel Serang Kamp Pengungsi Jabalia di Gaza, 50 Orang Dilaporkan Tewas</t>
  </si>
  <si>
    <t>Rakyat Israel Makmur Meski Tak Punya Minyak, Apa Penyebabnya?</t>
  </si>
  <si>
    <t>['rakyat', 'sebab']</t>
  </si>
  <si>
    <t>Utusan Palestina di PBB: Gaza Kini adalah 'Neraka Dunia'</t>
  </si>
  <si>
    <t>['utus', 'pbb', 'neraka', 'dunia']</t>
  </si>
  <si>
    <t>Pantas Saja Israel Rakyatnya Makmur meski Tanpa Minyak, Apa Sebabnya?</t>
  </si>
  <si>
    <t>Memburuknya Situasi Gaza Jadi Perhatian, Jokowi tegaskan Indonesia Sangat Marah Melihatnya</t>
  </si>
  <si>
    <t>['buruk', 'situasi', 'jokowi', 'tegas', 'indonesia', 'marah']</t>
  </si>
  <si>
    <t>Gunakan Gaza sebagai Cerminan, Warga Israel Berharap Negaranya Tak Berkonflik dengan Hizbullah</t>
  </si>
  <si>
    <t>['warga', 'harap', 'negara', 'konflik', 'hizbullah']</t>
  </si>
  <si>
    <t>Dubes Israel Pakai Bintang Kuning di Rapat DK PBB, Apa Maksudnya?</t>
  </si>
  <si>
    <t>['dubes', 'pakai', 'bintang', 'rapat', 'dk pbb']</t>
  </si>
  <si>
    <t>PBNU Bakal Gelar Forum Tokoh Agama Internasional Bahas Masalah Israel-Hamas</t>
  </si>
  <si>
    <t>['pbnu', 'gelar', 'forum', 'tokoh', 'agama', 'internasional', 'bahas', 'hamas']</t>
  </si>
  <si>
    <t>PBNU Kembali Serukan Shalat Gaib dan Qunut Nazilah untuk Korban Perang Israel-Hamas</t>
  </si>
  <si>
    <t>['pbnu', 'seru', 'korban', 'perang', 'hamas']</t>
  </si>
  <si>
    <t>7 Pernyataan Sikap PBNU atas Konflik Palestina dan Israel</t>
  </si>
  <si>
    <t>['nyata', 'sikap', 'pbnu', 'konflik']</t>
  </si>
  <si>
    <t>Presiden Jokowi Suarakan Kemarahan Indonesia Lihat Memburuknya Situasi di Gaza</t>
  </si>
  <si>
    <t>['presiden', 'jokowi', 'suara', 'marah', 'indonesia', 'lihat', 'buruk', 'situasi']</t>
  </si>
  <si>
    <t>Netanyahu Ultimatum Hizbullah Agar Tak Ikut Campur dalam Konflik dengan Hamas</t>
  </si>
  <si>
    <t>['netanyahu', 'ultimatum', 'hizbullah', 'konflik', 'hamas']</t>
  </si>
  <si>
    <t>Bantu Palestina, Cak Imin Sebut PKB Bakal Bentuk Komite Palestina</t>
  </si>
  <si>
    <t>['bantuan', 'cak imin', 'bentuk']</t>
  </si>
  <si>
    <t>PM Australia Desak Pihak Berwenang Segera Buka Pintu Keluar di Gaza</t>
  </si>
  <si>
    <t>['pm', 'australia', 'desak', 'buka']</t>
  </si>
  <si>
    <t>DPR Gelar Sidang Paripurna, Sejumlah Anggota Pakai Syal Palestina</t>
  </si>
  <si>
    <t>['dpr', 'anggota', 'pakai']</t>
  </si>
  <si>
    <t>Iron Dome Israel Cegat Roket dari Gaza di Atas Tel Aviv</t>
  </si>
  <si>
    <t>['iron dome', 'cegat', 'roket', 'tel aviv']</t>
  </si>
  <si>
    <t>Netanyahu Tegaskan Israel Tak Akan Penuhi Permintaan Penghentian Perang dengan Hamas</t>
  </si>
  <si>
    <t>['netanyahu', 'tegas', 'penuh', 'henti', 'perang', 'hamas']</t>
  </si>
  <si>
    <t>Puluhan Tank Israel dan Kendaraan Lapis Baja Masuk ke Gaza, Serang Mobil-mobil</t>
  </si>
  <si>
    <t>['tank', 'serang', 'mobil', 'mobil']</t>
  </si>
  <si>
    <t>Amerika Janji Tak Kerahkan Tentara ke Israel dan Gaza</t>
  </si>
  <si>
    <t>['amerika', 'janji', 'kerah', 'tentara']</t>
  </si>
  <si>
    <t>Profil Mahmoud Abbas: Presiden Palestina, Pendiri Organisasi Fatah untuk Tentang Israel</t>
  </si>
  <si>
    <t>['profil', 'mahmoud abbas', 'presiden', 'diri', 'organisasi']</t>
  </si>
  <si>
    <t>Suara Dentuman di Jalur Gaza di Tengah Serangan Israel</t>
  </si>
  <si>
    <t>['suara', 'jalur', 'serang']</t>
  </si>
  <si>
    <t>Cerita Warga yang Ketakutan Akan Serangan Israel ke Jalur Gaza</t>
  </si>
  <si>
    <t>['cerita', 'warga', 'takut', 'serang', 'jalur']</t>
  </si>
  <si>
    <t>Sejumlah Negara Minta Israel Lindungi Warga Sipil Palestina di Gaza maupun Tepi Barat</t>
  </si>
  <si>
    <t>['negara', 'lindung', 'warga sipil', 'tepi barat']</t>
  </si>
  <si>
    <t>Presiden Jokowi: Indonesia Akan Kirim Bantuan ke Palestina Pekan Ini</t>
  </si>
  <si>
    <t>['presiden', 'jokowi', 'indonesia', 'kirim bantu', 'pekan']</t>
  </si>
  <si>
    <t>Ejek Pasukan Israel Lemah, Iran Yakin Hamas Unggul di Pertempuran Darat</t>
  </si>
  <si>
    <t>['pasukan', 'lemah', 'iran', 'hamas', 'tempur', 'darat']</t>
  </si>
  <si>
    <t>Pesawat dari Israel Dikepung Massa Pro Palestina di Bandara Rusia, 2 Orang Kritis</t>
  </si>
  <si>
    <t>['pesawat', 'kepung', 'massa pro', 'rusia', 'orang']</t>
  </si>
  <si>
    <t>Negara yang Mendukung dan Menolak Gencatan Senjata di Gaza</t>
  </si>
  <si>
    <t>['negara', 'dukung', 'tolak', 'gencatan_senjata']</t>
  </si>
  <si>
    <t>Serangan Terbaru Israel Hantam Wilayah Dekat Rumah Sakit Terbesar di Gaza</t>
  </si>
  <si>
    <t>['serang', 'baru', 'hantam', 'wilayah', 'rumah sakit', 'besar']</t>
  </si>
  <si>
    <t>Cek Fakta Sepekan: Hoaks Mortir Serang UNIFIL | Gibran Ditolak KPU</t>
  </si>
  <si>
    <t>['hoaks', 'serang', 'tolak']</t>
  </si>
  <si>
    <t>Terputus 2 Hari, Layanan Internet dan Telepon di Gaza Kembali Pulih</t>
  </si>
  <si>
    <t>Penampakan Barisan Tank Israel Mulai Merapat ke Gaza Utara</t>
  </si>
  <si>
    <t>['tampak', 'tank', 'rapat', 'utara']</t>
  </si>
  <si>
    <t>Israel Luncurkan Operasi Darat Tandai Fase Kedua Serangan di Gaza</t>
  </si>
  <si>
    <t>['luncur', 'tanda', 'serang']</t>
  </si>
  <si>
    <t>Suara Ledakan di Jalur Gaza di Tengah Serangan Israel</t>
  </si>
  <si>
    <t>['suara', 'ledak', 'jalur', 'serang']</t>
  </si>
  <si>
    <t>PM Israel Minta Maaf Usai Kecam Pemimpin Intelijennya terkait Hamas</t>
  </si>
  <si>
    <t>['pm', 'maaf', 'kecam', 'pimpin', 'intelijen', 'kait', 'hamas']</t>
  </si>
  <si>
    <t>Di Depan Ribuan Rakyat Turkiye, Erdogan Bakal Buat Israel Dicap Penjahat Perang di Mata Dunia</t>
  </si>
  <si>
    <t>['ribu', 'rakyat', 'turkiye', 'erdogan', 'jahat', 'perang', 'mata', 'dunia']</t>
  </si>
  <si>
    <t>Barisan Tank Israel Mulai Merapat ke Gaza Utara, Serangan Darat Semakin Dekat</t>
  </si>
  <si>
    <t>['tank', 'rapat', 'utara', 'serang darat']</t>
  </si>
  <si>
    <t>Janji Bantu Rakyat Palestina, Cak Imin Mau Gerakkan Masyarakat Sipil</t>
  </si>
  <si>
    <t>['janji', 'bantuan', 'rakyat', 'cak imin', 'gerak']</t>
  </si>
  <si>
    <t>Cak Imin: Anies-Muhaimin Menang, Kita Tolong Saudara di Palestina</t>
  </si>
  <si>
    <t>['cak imin', 'anies', 'menang']</t>
  </si>
  <si>
    <t>Israel Klaim Telah Memulai Serangan Darat, Listrik Gaza Padam</t>
  </si>
  <si>
    <t>['klaim', 'serang darat', 'listrik']</t>
  </si>
  <si>
    <t>Israel Kembali Lancarkan Serangan Udara di Gaza, Hamas Siap Lawan dengan Kekuatan Penuh</t>
  </si>
  <si>
    <t>['hamas', 'lawan', 'kuat', 'penuh']</t>
  </si>
  <si>
    <t>Video Ayah dan Putrinya Tertawa Saat Serangan Udara Israel</t>
  </si>
  <si>
    <t>['video', 'ayah', 'serang udara']</t>
  </si>
  <si>
    <t>PM Israel Netanyahu Tegaskan Negaranya Memang Perlu Hancurkan Hamas</t>
  </si>
  <si>
    <t>['pm netanyahu', 'tegas', 'negara', 'hancur', 'hamas']</t>
  </si>
  <si>
    <t>Pasukan Darat Bersama Jet Tempur dan Drone Israel Kompak Bombardir Gaza</t>
  </si>
  <si>
    <t>['pasukan', 'darat', 'jet tempur', 'drone', 'kompak', 'bom']</t>
  </si>
  <si>
    <t>Ibu Kota Israel Bercahaya Saat Malam Hari, Iron Dome Tangkal Rudal di Langit</t>
  </si>
  <si>
    <t>['kota', 'malam', 'iron dome', 'rudal', 'langit']</t>
  </si>
  <si>
    <t>Menlu Retno Desak PBB Tolak Pemindahan Paksa Warga Palestina di Gaza</t>
  </si>
  <si>
    <t>['menteri luar negeri retno', 'desak', 'pbb']</t>
  </si>
  <si>
    <t>Serangan Udara di Gaza Terus Berlanjut, Militer Israel Klaim Persiapan Serangan Darat</t>
  </si>
  <si>
    <t>['serang udara', 'lanjut', 'militer', 'klaim', 'siap', 'serang darat']</t>
  </si>
  <si>
    <t>Tegas! Retno Marsudi Minta Dewan Keamanan PBB Lindungi Sipil di Palestina</t>
  </si>
  <si>
    <t>['retno marsudi', 'dewan aman pbb', 'lindung', 'sipil']</t>
  </si>
  <si>
    <t>Menlu Retno Minta PBB Tolak Pemindahan Paksa Warga Palestina di Gaza</t>
  </si>
  <si>
    <t>['menteri luar negeri retno', 'pbb']</t>
  </si>
  <si>
    <t>Demo Buruh Selesai, Jalan Medan Merdeka Barat Arah Harmoni Kembali Dibuka</t>
  </si>
  <si>
    <t>['demo', 'buruh', 'selesai', 'jalan', 'barat', 'arah', 'buka']</t>
  </si>
  <si>
    <t>Pejabat Senior Hamas Persilakan Kelompok Lain Bantu Bertempur Lawan Israel</t>
  </si>
  <si>
    <t>['kelompok', 'bantuan', 'tempur', 'lawan']</t>
  </si>
  <si>
    <t>PM Netanyahu Tegaskan Israel Perlu Hancurkan Hamas Demi Keamanan Warga</t>
  </si>
  <si>
    <t>['pm netanyahu', 'tegas', 'hancur', 'hamas', 'aman', 'warga']</t>
  </si>
  <si>
    <t>Sekjen PBB: Serangan Hamas Tidak Terjadi Begitu Saja, Rakyat Palestina telah Dijajah 56 Tahun</t>
  </si>
  <si>
    <t>['sekjen pbb', 'serang', 'hamas', 'rakyat', 'jajah']</t>
  </si>
  <si>
    <t>Palestina: 70 Persen dari 7.000 Warga Sipil yang Tewas adalah Perempuan dan Anak-anak</t>
  </si>
  <si>
    <t>['persen', 'warga sipil', 'tewas']</t>
  </si>
  <si>
    <t>Israel Tak Tertarik Lawan Hizbullah, Menhan Yoav Gallant: Lawan Kami di Gaza</t>
  </si>
  <si>
    <t>['tarik', 'lawan', 'hizbullah', 'menhan', 'lawan']</t>
  </si>
  <si>
    <t>Tank Israel Masuk ke Gaza Utara, Serangan Darat "Terbesar" Sudah Dilakukan</t>
  </si>
  <si>
    <t>['tank', 'utara', 'serang darat', 'besar']</t>
  </si>
  <si>
    <t>Massa Buruh Padati Depan Menara Thamrin, Demo Tuntut Kemerdekaan Palestina di Kantor PBB</t>
  </si>
  <si>
    <t>['massa', 'buruh', 'padat', 'merdeka', 'kantor', 'pbb']</t>
  </si>
  <si>
    <t>Menlu Retno Minta PBB Tolak Pemindahan Paksa Warga Palestina di Jalur Gaza</t>
  </si>
  <si>
    <t>['menteri luar negeri retno', 'pbb', 'jalur']</t>
  </si>
  <si>
    <t>Soal Tindakan Israel, Menlu Retno Minta DK PBB Lindungi Sipil di Palestina dan Biarkan Bantuan Masuk</t>
  </si>
  <si>
    <t>['tindak', 'menteri luar negeri retno', 'dk pbb', 'lindung', 'sipil', 'bantuan']</t>
  </si>
  <si>
    <t>Iran Siap Serang AS jika Terus Terlibat di Konflik Palestina</t>
  </si>
  <si>
    <t>['iran', 'serang', 'amerika serikat', 'libat', 'konflik']</t>
  </si>
  <si>
    <t>Serangan Udara Israel di Gaza Berlanjut, Ciptakan Kepulan Asap dan Suara Ledakan</t>
  </si>
  <si>
    <t>['serang udara', 'lanjut', 'suara', 'ledak']</t>
  </si>
  <si>
    <t>Kandidat Capres AS Ron DeSantis Larang Kelompok Pro-Palestina di Kampus-kampus Florida</t>
  </si>
  <si>
    <t>['amerika serikat', 'larang', 'kelompok', 'pro']</t>
  </si>
  <si>
    <t>Perang Panas Israel-Hamas, Putin Kecam Serangan Israel di Gaza</t>
  </si>
  <si>
    <t>['perang', 'panas', 'hamas', 'putin', 'kecam', 'serang']</t>
  </si>
  <si>
    <t>Penampakan Gaza Sebelum dan Sesudah Diserang Israel dengan Rudal</t>
  </si>
  <si>
    <t>['tampak', 'serang', 'rudal']</t>
  </si>
  <si>
    <t>PM Israel Umumkan Akan Lancarkan Serangan Darat ke Gaza Tapi Rahasiakan Waktu</t>
  </si>
  <si>
    <t>['pm', 'umum', 'rahasia']</t>
  </si>
  <si>
    <t>Terowongan Bawah Tanah Hamas di Gaza Jadi Tantangan Baru Israel</t>
  </si>
  <si>
    <t>Begini Kondisi Prajurit Usai Serangan Mortir Israel Nyasar ke Markas TNI di Lebanon</t>
  </si>
  <si>
    <t>['kondisi', 'prajurit', 'serang', 'markas', 'tni', 'lebanon']</t>
  </si>
  <si>
    <t>Menlu Retno Pertanyakan Sikap Dewan Keamanan PBB soal Perang Gaza</t>
  </si>
  <si>
    <t>['menteri luar negeri retno', 'sikap', 'dewan aman pbb', 'perang']</t>
  </si>
  <si>
    <t>Invasi Darat Israel Ditunda, PM Israel Ogah Bocorkan Kapan akan Dilanjutkan</t>
  </si>
  <si>
    <t>['tunda', 'pm', 'ogah', 'bocor', 'lanjut']</t>
  </si>
  <si>
    <t>Kabar Markas TNI di Lebanon Kena Mortir Israel, Ini Penjelasan TNI</t>
  </si>
  <si>
    <t>['kabar', 'markas', 'tni', 'lebanon', 'kena', 'jelas', 'tni']</t>
  </si>
  <si>
    <t>Erdogan Kecewa PBB Tak Berdaya Tangani Kondisi Gaza, Turki Beri Rekomendasi</t>
  </si>
  <si>
    <t>['erdogan', 'kecewa', 'pbb', 'daya', 'tangan', 'kondisi', 'turki']</t>
  </si>
  <si>
    <t>Menlu Retno Serukan PBB Segera Ambil Langkah untuk Gencatan Senjata di Gaza</t>
  </si>
  <si>
    <t>['menteri luar negeri retno', 'seru', 'pbb', 'gencatan_senjata']</t>
  </si>
  <si>
    <t>Pertanyakan Sikap DK PBB, Menlu Retno: Kapan Anda Hentikan Perang di Gaza?</t>
  </si>
  <si>
    <t>['sikap', 'dk pbb', 'menteri luar negeri retno', 'henti', 'perang']</t>
  </si>
  <si>
    <t>Di Hadapan Macron, Presiden Palestina Minta Israel dan Sekutunya Bertanggung Jawab</t>
  </si>
  <si>
    <t>['hadap', 'presiden', 'sekutu', 'tanggung']</t>
  </si>
  <si>
    <t>Penampakan Terbaru Pemukiman Gaza yang Hancur karena Serangan Udara</t>
  </si>
  <si>
    <t>['tampak', 'baru', 'mukim', 'hancur', 'serang udara']</t>
  </si>
  <si>
    <t>Sirene Meraung, IDF Umumkan 3 Lokasi di Israel Jadi Sasaran Rudal</t>
  </si>
  <si>
    <t>['idf', 'umum', 'lokasi', 'sasar', 'rudal']</t>
  </si>
  <si>
    <t>Jumlah Korban Tewas di Gaza Naik Jadi 4 Kali Lipat dari Israel</t>
  </si>
  <si>
    <t>Foto Pendukung Atletico Madrid Bentuk Formasi Bendera Palestina adalah Buatan AI</t>
  </si>
  <si>
    <t>['dukung', 'bentuk', 'bendera', 'buat']</t>
  </si>
  <si>
    <t>Sebelum Bertolak ke KPU, Prabowo-Gibran Hening Cipta untuk Rakyat Palestina</t>
  </si>
  <si>
    <t>['tolak', 'rakyat']</t>
  </si>
  <si>
    <t>FIFA Jadwal Ulang Semua Pertandingan Timnas Israel Imbas Perang dengan Hamas</t>
  </si>
  <si>
    <t>['fifa', 'timnas', 'imbas', 'perang', 'hamas']</t>
  </si>
  <si>
    <t>Tuding Hamas Sembunyi di Belakang Warga Sipil, PM Israel Siapkan Segala Cara untuk Menghancurkannya</t>
  </si>
  <si>
    <t>['tuding', 'hamas', 'sembunyi', 'warga sipil', 'pm', 'siap', 'hancur']</t>
  </si>
  <si>
    <t>Anak Salah Satu Sandera Ungkap Perlakuan Baik Hamas terhadap Sang Ibu</t>
  </si>
  <si>
    <t>['anak', 'salah', 'sandera', 'laku', 'hamas']</t>
  </si>
  <si>
    <t>PM Palestina Samakan Dukungan Internasional untuk Israel dengan Izin Penghancuran</t>
  </si>
  <si>
    <t>['pm', 'sama', 'dukung', 'internasional', 'izin', 'hancur']</t>
  </si>
  <si>
    <t>Biden Dukung Gencatan Senjata di Gaza, jika Hamas Bebaskan Sandera</t>
  </si>
  <si>
    <t>['biden', 'dukung', 'gencatan_senjata', 'hamas', 'bebas sandera']</t>
  </si>
  <si>
    <t>Bantuan untuk Palestina Datang Lewat Mesir, Uluran Tangan Dunia Siap Disalurkan</t>
  </si>
  <si>
    <t>['bantuan', 'mesir', 'tangan', 'dunia', 'salur']</t>
  </si>
  <si>
    <t>Cerita Warga soal Situasi Kibbutz yang Porak Poranda Usai Pecah Perang Israel-Hamas</t>
  </si>
  <si>
    <t>['cerita', 'warga', 'situasi', 'pecah', 'perang', 'hamas']</t>
  </si>
  <si>
    <t>Israel Pede Hamas Bebaskan Sandera karena Sudah Berada di Bawah Tekanan</t>
  </si>
  <si>
    <t>['hamas', 'bebas sandera', 'tekan']</t>
  </si>
  <si>
    <t>Presiden Perancis Tiba di Tel Aviv, Temui Warga dan PM Israel</t>
  </si>
  <si>
    <t>['presiden', 'perancis', 'tel aviv', 'temu', 'warga', 'pm']</t>
  </si>
  <si>
    <t>Obama Sebut Tindakan Israel ke Gaza Bisa Menjadi Bumerang</t>
  </si>
  <si>
    <t>['tindak']</t>
  </si>
  <si>
    <t>Jokowi Sebut Konflik Hamas-Israel Bisa Buat Harga Minyak Dunia Melonjak</t>
  </si>
  <si>
    <t>['jokowi', 'konflik', 'hamas', 'dunia']</t>
  </si>
  <si>
    <t>Iran Tuduh AS Perluas Perang di Timur Tengah, Sebut Biden Munafik!</t>
  </si>
  <si>
    <t>['iran', 'tuduh', 'amerika serikat', 'luas', 'perang', 'timur', 'biden']</t>
  </si>
  <si>
    <t>Serangan Baru Israel di Gaza Tewaskan Sedikitnya 70 Orang</t>
  </si>
  <si>
    <t>Israel Ancam Hizbullah: Jika Ikut Perang Gaza, Lebanon Akan Lumpuh!</t>
  </si>
  <si>
    <t>['ancam', 'hizbullah', 'perang', 'lebanon', 'lumpuh']</t>
  </si>
  <si>
    <t>Menhan Israel Bersumpah Bakal Jadikan Hari Serangan Hamas sebagai Hari Kehancuran Hamas</t>
  </si>
  <si>
    <t>['menhan', 'sumpah', 'jadi', 'serang', 'hamas', 'hancur', 'hamas']</t>
  </si>
  <si>
    <t>Perwakilan Senior Hamas Tuding Perang di Gaza Dipimpin dan Dibekingi AS</t>
  </si>
  <si>
    <t>['wakil', 'senior', 'hamas', 'tuding', 'perang', 'pimpin', 'amerika serikat']</t>
  </si>
  <si>
    <t>Serangan Roket Meluncur dari Gaza usai Israel Lakukan Lebih dari 300 Serangan Udara</t>
  </si>
  <si>
    <t>['serang', 'roket', 'luncur', 'laku', 'serang udara']</t>
  </si>
  <si>
    <t>Detik-detik Bangunan dan Rumah Gaza Hancur karena 300 Serangan Udara Israel</t>
  </si>
  <si>
    <t>['bangun', 'rumah', 'hancur', 'serang udara']</t>
  </si>
  <si>
    <t>Penampakan Gaza Dilihat dari Israel Utara dan Selatan di Pagi Hari</t>
  </si>
  <si>
    <t>['tampak', 'pagi']</t>
  </si>
  <si>
    <t>Ultimatum Menhan Israel: Hari Serangan Hamas akan Diperingati sebagai Hari Kehancuran Mereka Juga</t>
  </si>
  <si>
    <t>['ultimatum', 'menhan', 'serang', 'hamas', 'ingat', 'hancur']</t>
  </si>
  <si>
    <t>Wakil Ketua DPR Minta Kemenlu Bantu Diplomasi untuk Kemerdekaan Palestina dan Penghentian Perang</t>
  </si>
  <si>
    <t>['wakil', 'ketua', 'dpr', 'kemenlu', 'bantuan', 'diplomasi', 'merdeka', 'henti', 'perang']</t>
  </si>
  <si>
    <t>Bela Hamas, Pejabat Hizbullah Yakin Israel Tak Akan Menang di Pertempuran</t>
  </si>
  <si>
    <t>['bela', 'hamas', 'jabat', 'hizbullah', 'menang', 'tempur']</t>
  </si>
  <si>
    <t>Cak Imin Ungkap Alasan Tim Pemenangan Anies-Muhaimin Belum Diumumkan</t>
  </si>
  <si>
    <t>['cak imin', 'alas', 'tim', 'menang', 'anies', 'umum']</t>
  </si>
  <si>
    <t>Israel Bombardir Pasar yang Sibuk di Jalur Gaza, 10 Orang Tewas</t>
  </si>
  <si>
    <t>['bom', 'jalur', 'orang tewas']</t>
  </si>
  <si>
    <t>Qatar Ancam Putus Pasokan Gas jika Israel Terus Serang Palestina</t>
  </si>
  <si>
    <t>['qatar', 'ancam', 'putus', 'pasok', 'serang']</t>
  </si>
  <si>
    <t>Iran Murka dengan Israel dan AS, Menlu: Hentikan atau Sesuatu Bisa Terjadi!</t>
  </si>
  <si>
    <t>['iran', 'murka', 'amerika serikat', 'menteri luar negeri', 'henti']</t>
  </si>
  <si>
    <t>Konvoi Truk Bantuan Kedua Tiba di Gaza, PBB: Masih Butuh Lebih Banyak Bantuan</t>
  </si>
  <si>
    <t>['truk bantu', 'pbb', 'butuh', 'bantuan']</t>
  </si>
  <si>
    <t>Hezbollah: Kami Sudah Berada di Jantung Pertempuran Melawan Israel</t>
  </si>
  <si>
    <t>['hizbullah', 'tempur', 'lawan']</t>
  </si>
  <si>
    <t>China: Kekerasan Bukan Jalan Keluar untuk Selesaikan Konflik Israel-Palestina</t>
  </si>
  <si>
    <t>['cina', 'keras', 'jalan']</t>
  </si>
  <si>
    <t>Ketua BKASP DPR Minta Komunitas Internasional Desak Israel Akhiri Pendudukan dan Blokade di Gaza</t>
  </si>
  <si>
    <t>['ketua', 'dpr', 'desak', 'duduk', 'blokade']</t>
  </si>
  <si>
    <t>"Mimpi Buruk" Lain di Gaza, Saat Warga Harus Menjalani Operasi Tanpa Anastesi</t>
  </si>
  <si>
    <t>['warga', 'jalan', 'operasi']</t>
  </si>
  <si>
    <t>Topi Khas Palestina dan Pesan Solidaritas Yenny Wahid dalam Apel Hari Santri 2023...</t>
  </si>
  <si>
    <t>['pesan', 'solidaritas']</t>
  </si>
  <si>
    <t>Penampakan Formasi Tank dan Pasukan Israel di Perbatasan Gaza</t>
  </si>
  <si>
    <t>['tampak', 'tank', 'pasukan', 'batas']</t>
  </si>
  <si>
    <t>Penjelasan Hoaks soal Video Pemberangkatan Pasukan TNI ke Palestina</t>
  </si>
  <si>
    <t>['jelas', 'hoaks', 'video', 'berangkat', 'pasukan', 'tni']</t>
  </si>
  <si>
    <t>Islam Makhachev Menang KO di UFC 294: Tanpa Selebrasi, Dukungan untuk Palestina</t>
  </si>
  <si>
    <t>['islam', 'menang', 'dukung']</t>
  </si>
  <si>
    <t>Ribuan Warga Bandung Turun ke Jalan Gelar Aksi Dukung Palestina</t>
  </si>
  <si>
    <t>['ribu warga', 'bandung', 'turun jalan', 'gelar aksi', 'dukung']</t>
  </si>
  <si>
    <t>KTT Perdamaian Kairo untuk Bahas Cara Redakan Perang Hamas-Israel Dibuka Hari Ini</t>
  </si>
  <si>
    <t>['ktt', 'damai', 'bahas', 'perang', 'hamas', 'buka']</t>
  </si>
  <si>
    <t>Belum Berhenti! Militer Israel Lanjutkan Serangan Udara di Jalur Gaza</t>
  </si>
  <si>
    <t>['henti', 'militer', 'lanjut', 'serang udara', 'jalur']</t>
  </si>
  <si>
    <t>Bicara di KTT ASEAN-GCC, Jokowi Serukan Kekerasan di Gaza Harus Dihentikan</t>
  </si>
  <si>
    <t>['bicara', 'jokowi', 'seru', 'keras', 'henti']</t>
  </si>
  <si>
    <t>Penampakan Kamp Pengungsian Warga Gaza, Hidup Tanpa Listrik, Tidur Beralaskan Selimut</t>
  </si>
  <si>
    <t>['tampak', 'kamp ungsi', 'warga', 'hidup', 'listrik', 'alas']</t>
  </si>
  <si>
    <t>Kala Presiden Biden Sindir Hamas dan Putin Sama-sama Mengancam</t>
  </si>
  <si>
    <t>['presiden', 'biden', 'sindir', 'hamas', 'putin', 'ancam']</t>
  </si>
  <si>
    <t>Rakyat Aceh Demo dan Bakar Bendera Isreal, Buntut Invasi Israel ke Palestina</t>
  </si>
  <si>
    <t>['rakyat', 'demo', 'buntut', 'invasi']</t>
  </si>
  <si>
    <t>Detik-detik Rentetan Roket Hujani RS Al Ahli Gaza, Terekam Kamera Pengintai</t>
  </si>
  <si>
    <t>['hujan', 'rekam']</t>
  </si>
  <si>
    <t>China Bersama Rusia Siap Jadi Mediator Konflik Timur Tengah</t>
  </si>
  <si>
    <t>['cina', 'rusia']</t>
  </si>
  <si>
    <t>Presiden Biden Samakan Ancaman Hamas dengan Putin, Hanya Jenisnya yang Berbeda</t>
  </si>
  <si>
    <t>['presiden', 'biden', 'sama', 'ancam', 'hamas', 'putin', 'beda']</t>
  </si>
  <si>
    <t>Selain Serang Palestina dan Lebanon, Israel Kini Senggol Suriah</t>
  </si>
  <si>
    <t>['serang', 'lebanon', 'suriah']</t>
  </si>
  <si>
    <t>Semringah Prajurit Israel Dengar Sanjungan Langsung dari Perdana Menteri Netanyahu</t>
  </si>
  <si>
    <t>['prajurit', 'dengar', 'langsung', 'netanyahu']</t>
  </si>
  <si>
    <t>Momen Presiden Biden Tinggalkan Wartawan saat Ditanya Kemungkinan Israel Langgar Hukum Perang</t>
  </si>
  <si>
    <t>['momen', 'presiden', 'biden', 'tinggal', 'perang']</t>
  </si>
  <si>
    <t>Bela Warga Sipil, China Kecewa dengan AS karena Buat Konflik Israel-Palestina Makin Panjang</t>
  </si>
  <si>
    <t>['bela', 'warga sipil', 'cina', 'kecewa', 'amerika serikat', 'konflik']</t>
  </si>
  <si>
    <t>Jokowi Tegas, Indonesia Tidak Akan Tinggal Diam Melihat Ketidakadilan terhadap Palestina</t>
  </si>
  <si>
    <t>['jokowi', 'indonesia']</t>
  </si>
  <si>
    <t>Kedubes Palestina Tampung Donasi untuk Warga Gaza, Ini Caranya</t>
  </si>
  <si>
    <t>['dubes', 'tampung', 'donasi', 'warga']</t>
  </si>
  <si>
    <t>Lagi-lagi, Rudal dari Gaza Dicegat Iron Dome Milik Israel</t>
  </si>
  <si>
    <t>['rudal', 'cegat', 'iron dome', 'milik']</t>
  </si>
  <si>
    <t>China Dukung Mesir Buka Koridor Bantuan Kemanusiaan ke Palestina</t>
  </si>
  <si>
    <t>['cina', 'dukung', 'mesir', 'buka', 'bantu manusia']</t>
  </si>
  <si>
    <t>Joe Biden Bela Israel soal Ledakan di Rumah Sakit Gaza</t>
  </si>
  <si>
    <t>['biden', 'bela', 'ledak', 'rumah sakit']</t>
  </si>
  <si>
    <t>Biden Bela Israel soal Ledakan di Rumah Sakit Gaza</t>
  </si>
  <si>
    <t>Rusia Terbangkan 27 Ton Bantuan Kemanusiaan untuk Warga Gaza via Mesir</t>
  </si>
  <si>
    <t>['rusia', 'terbang', 'warga', 'mesir']</t>
  </si>
  <si>
    <t>Anies-Imin Doakan Palestina Usai Resmi Daftar Pilpres di KPU</t>
  </si>
  <si>
    <t>['anies', 'doa', 'resmi', 'daftar']</t>
  </si>
  <si>
    <t>Perdana Menteri Israel Janjikan Kemenangan atas Hamas di Hadapan Biden</t>
  </si>
  <si>
    <t>['janji', 'menang', 'hamas', 'hadap', 'biden']</t>
  </si>
  <si>
    <t>Presiden Palestina Murka Usai RS di Gaza Diserang #Shorts</t>
  </si>
  <si>
    <t>['presiden', 'murka', 'rumah sakit', 'serang', 'shorts']</t>
  </si>
  <si>
    <t>WHO Menjerit, Situasi Gaza Tak Terkendali dan Bantuan Kemanusiaan Masih Tertahan</t>
  </si>
  <si>
    <t>['who', 'situasi', 'kendali', 'bantu manusia', 'tahan']</t>
  </si>
  <si>
    <t>Usai Daftar ke KPU, Anies-Cak Imin Ajak Pendukung Doakan Palestina</t>
  </si>
  <si>
    <t>['daftar', 'anies', 'cak imin', 'ajak', 'dukung', 'doa']</t>
  </si>
  <si>
    <t>AS Umumkan Bantuan Kemanusiaan Senilai Rp 1,5 Triliun Lebih untuk Rakyat Palestina</t>
  </si>
  <si>
    <t>['amerika serikat', 'umum', 'bantu manusia', 'rakyat']</t>
  </si>
  <si>
    <t>Bela Palestina, Presiden Iran Serukan Negara Muslim di Dunia Putuskan Hubungan Politik dengan Israel</t>
  </si>
  <si>
    <t>['bela', 'presiden iran', 'seru', 'negara muslim', 'dunia', 'politik']</t>
  </si>
  <si>
    <t>Mo Salah Serukan Perdamaian di Palestina, Desak Buka Jalur Bantuan ke Gaza</t>
  </si>
  <si>
    <t>['salah', 'seru', 'damai', 'desak', 'buka', 'jalur', 'bantuan']</t>
  </si>
  <si>
    <t>Kata Joe Biden Usai Pertemuan dengan PM Israel Benjamin Netanyahu</t>
  </si>
  <si>
    <t>['biden', 'temu']</t>
  </si>
  <si>
    <t>Konsulat Palestina Harap Indonesia Gunakan Posisi Politiknya Desak Negara Lain untuk Hentikan Israel</t>
  </si>
  <si>
    <t>['harap', 'indonesia', 'posisi', 'politik', 'desak', 'negara', 'henti']</t>
  </si>
  <si>
    <t>Penampakan Asap Tebal di Langit Gaza Usai Digempur Israel</t>
  </si>
  <si>
    <t>['tampak', 'langit', 'gempur']</t>
  </si>
  <si>
    <t>Presiden Mesir Blak-blakan ke Menlu AS, Sebut Israel Lampaui Batas</t>
  </si>
  <si>
    <t>['presiden', 'mesir', 'blak blakan', 'menteri luar negeri', 'amerika serikat', 'lampau', 'batas']</t>
  </si>
  <si>
    <t>AS Bantu Israel Lenyapkan Hamas, Bukan Bunuh Warga Palestina</t>
  </si>
  <si>
    <t>['amerika serikat', 'bantuan', 'lenyap', 'hamas', 'bunuh', 'warga']</t>
  </si>
  <si>
    <t>Masih Bertambah, Konsulat Palestina Belum Tahu Angka Pasti Korban Jiwa Serangan RS di Gaza</t>
  </si>
  <si>
    <t>['tambah', 'korban jiwa', 'serang', 'rumah sakit']</t>
  </si>
  <si>
    <t>AS Bantu Israel untuk Lenyapkan Hamas, Bukan Bunuh Warga Palestina</t>
  </si>
  <si>
    <t>Komunitas Warga Palestina Kecam Serangan Rumah Sakit di Gaza Tewaskan Ratusan Orang</t>
  </si>
  <si>
    <t>['warga', 'kecam', 'serang', 'rumah sakit', 'tewas', 'ratus', 'orang']</t>
  </si>
  <si>
    <t>Israel Hamas Saling Tuding soal Pelaku Pengeboman RS Gaza</t>
  </si>
  <si>
    <t>['hamas', 'tuding', 'laku', 'bom', 'rumah sakit']</t>
  </si>
  <si>
    <t>Ledakan dan Kepulan Asap Hitam di Langit Gaza Usai Serangan Israel</t>
  </si>
  <si>
    <t>['ledak', 'langit', 'serang']</t>
  </si>
  <si>
    <t>Gaza Semakin Krisis, Air dan Bahan Bakar Tersisa Tak Sampai Sehari</t>
  </si>
  <si>
    <t>['bahan bakar', 'sisa', 'hari']</t>
  </si>
  <si>
    <t>RS di Gaza Diserang, Presiden Palestina Langsung Batalkan Pertemuan dengan Biden</t>
  </si>
  <si>
    <t>['rumah sakit', 'serang', 'presiden', 'langsung', 'batal', 'temu', 'biden']</t>
  </si>
  <si>
    <t>Menteri Pertahanan Israel Ultimatum Hamas, Hanya Sediakan 2 Pilihan</t>
  </si>
  <si>
    <t>['menteri', 'tahan', 'ultimatum', 'hamas', 'pilih']</t>
  </si>
  <si>
    <t>Momen Iron Dome Kerja Keras Saat Sirene Meraung di Israel</t>
  </si>
  <si>
    <t>['momen', 'iron dome', 'kerja', 'keras']</t>
  </si>
  <si>
    <t>Israel Bantah Serang Rumah Sakit, Tuding Roket dari Gaza Penyebabnya</t>
  </si>
  <si>
    <t>['bantah', 'serang', 'rumah sakit', 'tuding', 'roket', 'sebab']</t>
  </si>
  <si>
    <t>Hizbullah Serang Israel dengan Rudal Anti-tank, Tentara IDF Jadi Korban</t>
  </si>
  <si>
    <t>['hizbullah', 'serang', 'rudal', 'anti', 'tank', 'korban']</t>
  </si>
  <si>
    <t>Putin Telepon Netanyahu, Pertama Kali Sejak Perang Hamas vs Israel</t>
  </si>
  <si>
    <t>['putin', 'telepon', 'netanyahu', 'kali', 'perang', 'hamas']</t>
  </si>
  <si>
    <t>Cara Kelompok Hizbullah Cegah Israel Pantau Pergerakan di Perbatasan</t>
  </si>
  <si>
    <t>['kelompok', 'hizbullah', 'cegah', 'gera', 'batas']</t>
  </si>
  <si>
    <t>Daftar 28 Negara yang Tak Mengakui Israel, Indonesia Masuk</t>
  </si>
  <si>
    <t>['daftar negara', 'aku', 'indonesia']</t>
  </si>
  <si>
    <t>Presiden AS Joe Biden Mau Kunjungi Israel, untuk Apa?</t>
  </si>
  <si>
    <t>['presiden', 'amerika serikat', 'biden', 'kunjung']</t>
  </si>
  <si>
    <t>Krisis Makin Parah! Air dan Listrik di Gaza Tinggal Sehari</t>
  </si>
  <si>
    <t>['krisis', 'parah', 'air', 'listrik', 'tinggal', 'hari']</t>
  </si>
  <si>
    <t>Jepang Segera Beri Bantuan Kemanusiaan ke Gaza, Senilai Rp 157,21 M</t>
  </si>
  <si>
    <t>['jepang', 'bantu manusia']</t>
  </si>
  <si>
    <t>Gaza Memanas, Spanyol Minta Israel Dibawa ke Mahkamah Pidana Internasional</t>
  </si>
  <si>
    <t>['panas', 'spanyol', 'bawa', 'internasional']</t>
  </si>
  <si>
    <t>Blinken: AS-Israel Sepakat Bantuan Kemanusian Bisa ke Gaza Tanpa Untungkan Hamas</t>
  </si>
  <si>
    <t>['blinken', 'amerika serikat', 'sepakat', 'bantuan', 'hamas']</t>
  </si>
  <si>
    <t>Israel Menolak Buka Blokade, Ratusan Ton Bantuan Tertahan di Mesir</t>
  </si>
  <si>
    <t>['tolak', 'buka', 'blokade', 'ratus', 'tahan', 'mesir']</t>
  </si>
  <si>
    <t>Detik-detik Sirine Berbunyi Saat Roket Melintas di Langit Tel Aviv</t>
  </si>
  <si>
    <t>['roket', 'lintas', 'langit', 'tel aviv']</t>
  </si>
  <si>
    <t>Detik-detik Sirine Berbunyi Saat Sebuah Roket Melintas di Langit Tel Aviv</t>
  </si>
  <si>
    <t>Iran Bekingi Hamas, Siap Turun Tangan jika Serangan Darat Israel Dilakukan</t>
  </si>
  <si>
    <t>['iran', 'hamas', 'turun tangan', 'serang darat']</t>
  </si>
  <si>
    <t>Sirene Berbunyi Saat Roket Dicegat di Atas Langit Tel Aviv</t>
  </si>
  <si>
    <t>['roket', 'cegat', 'langit', 'tel aviv']</t>
  </si>
  <si>
    <t>Badan Kemanusiaan: Tak Ada Tempat yang Aman di Seluruh Jalur Gaza</t>
  </si>
  <si>
    <t>['manusia', 'aman', 'jalur']</t>
  </si>
  <si>
    <t>Telepon Hamas, PM Malaysia Tegaskan Dukungan untuk Rakyat Palestina</t>
  </si>
  <si>
    <t>['telepon', 'hamas', 'rakyat']</t>
  </si>
  <si>
    <t>AS-Israel Makin "Mesra", Menhan Gallant Ungkap Bantuan untuk Negaranya</t>
  </si>
  <si>
    <t>['amerika serikat', 'menhan', 'bantuan', 'negara']</t>
  </si>
  <si>
    <t>Situasi Perbatasan Mesir Terkini, Ratusan Ton Bantuan untuk Gaza Tertahan</t>
  </si>
  <si>
    <t>['situasi', 'kini', 'ratus', 'tahan']</t>
  </si>
  <si>
    <t>Saat Rudal Kiriman dari Gaza Dicegat Iron Dome di Tel Aviv</t>
  </si>
  <si>
    <t>['rudal', 'kirim', 'cegat', 'iron dome', 'tel aviv']</t>
  </si>
  <si>
    <t>Militer Israel Patroli ke Wilayah yang Berbatasan dengan Lebanon, Cegah Serangan Hizbullah?</t>
  </si>
  <si>
    <t>['militer', 'wilayah', 'batas', 'lebanon', 'cegah', 'serang', 'hizbullah']</t>
  </si>
  <si>
    <t>Menlu Negara OKI Gelar Pertemuan Luar Biasa Bahas Palestina di Jeddah pada 18 Oktober</t>
  </si>
  <si>
    <t>['menteri luar negeri', 'negara', 'oki', 'luar', 'bahas', 'oktober']</t>
  </si>
  <si>
    <t>Benjamin Netanyahu Bertemu Blinken, AS Ingin Israel Menang atas Hamas</t>
  </si>
  <si>
    <t>['temu', 'blinken', 'amerika serikat', 'menang', 'hamas']</t>
  </si>
  <si>
    <t>Cegah Pantauan Musuh di Perbatasan, Hizbullah Tembaki CCTV Pos Militer Israel</t>
  </si>
  <si>
    <t>['cegah', 'musuh', 'batas', 'hizbullah', 'tembak', 'pos', 'militer']</t>
  </si>
  <si>
    <t>Sirene di Israel Kembali Berbunyi, Hamas Jebol Iron Dome Lagi?</t>
  </si>
  <si>
    <t>['hamas', 'iron dome']</t>
  </si>
  <si>
    <t>Biden Akan Kunjungi Israel pada Rabu, lalu ke Yordania Temui Presiden Palestina</t>
  </si>
  <si>
    <t>['biden', 'kunjung', 'yordania', 'temu presiden']</t>
  </si>
  <si>
    <t>Cegah Perang Meluas, Kapal Induk AS Berlayar Menuju Mediterania Mendekati Israel</t>
  </si>
  <si>
    <t>['cegah', 'perang', 'luas', 'kapal induk', 'amerika serikat']</t>
  </si>
  <si>
    <t>Penampakan Gumpalan Asap di Langit Gaza Usai Tembakkan Roket dari Israel</t>
  </si>
  <si>
    <t>Jenis-jenis Senjata Hamas untuk Serang Israel, Mulai dari Senapan Serbu, Bazoka, hingga Granat</t>
  </si>
  <si>
    <t>['senjata', 'hamas', 'serang', 'serbu']</t>
  </si>
  <si>
    <t>Sepak Terjang Benjamin Netanyahu, Pemegang Komando Serangan ke Gaza</t>
  </si>
  <si>
    <t>Cek Fakta Sepekan: Hoaks Beras Palsu dan Rudal Iran Hancurkan Israel</t>
  </si>
  <si>
    <t>['hoaks', 'rudal', 'iran', 'hancur']</t>
  </si>
  <si>
    <t>Kemenkes Palestina Ungkap RS Gaza Darurat Stok Donor Darah</t>
  </si>
  <si>
    <t>['kemenkes', 'rumah sakit', 'darurat', 'darah']</t>
  </si>
  <si>
    <t>China Ingin Palestina Merdeka di Tanahnya, Selesaikan Konflik dengan Israel</t>
  </si>
  <si>
    <t>['cina', 'merdeka', 'tanah']</t>
  </si>
  <si>
    <t>Bela Palestina, Putin Tak Terima Warga Sipil di Gaza Jadi Korban</t>
  </si>
  <si>
    <t>['bela', 'putin', 'terima', 'warga sipil', 'korban']</t>
  </si>
  <si>
    <t>Pejabat Hamas Temui Menlu Iran di Qatar, Israel Diperingatkan soal Serangan Darat</t>
  </si>
  <si>
    <t>['jabat', 'hamas', 'temu', 'menteri luar negeri', 'iran', 'qatar', 'ingat', 'serang darat']</t>
  </si>
  <si>
    <t>Ribuan Warga London Turun ke Jalan Dukung Palestina, Pemerintah Inggris Sebaliknya</t>
  </si>
  <si>
    <t>['ribu warga', 'london', 'turun jalan', 'dukung', 'perintah', 'inggris']</t>
  </si>
  <si>
    <t>Nasib Warga Palestina di Israel: Diskors dari Pekerjaan dan Sekolah</t>
  </si>
  <si>
    <t>['nasib', 'warga', 'kerja', 'sekolah']</t>
  </si>
  <si>
    <t>Presiden Palestina Mahmoud Abbas Sebut Hamas Tak Mewakili Rakyat Palestina</t>
  </si>
  <si>
    <t>['hamas', 'wakil', 'rakyat']</t>
  </si>
  <si>
    <t>Israel Terus Gempur Gaza dari Udara, Hancurkan 250 Target Militernya</t>
  </si>
  <si>
    <t>['gempur', 'udara', 'hancur', 'target', 'militer']</t>
  </si>
  <si>
    <t>Momen Ledakan Besar yang Memecah Keheningan Gaza Dinihari Tadi</t>
  </si>
  <si>
    <t>['momen', 'ledak', 'pecah']</t>
  </si>
  <si>
    <t>Penduduk Gaza Antre untuk Dapat Air hingga Rebutan Roti #Shorts</t>
  </si>
  <si>
    <t>['duduk', 'air', 'rebut', 'shorts']</t>
  </si>
  <si>
    <t>Mesir Buka Penyeberangan Rafah untuk Koridor Kemanusiaan ke Gaza</t>
  </si>
  <si>
    <t>['mesir', 'buka', 'manusia']</t>
  </si>
  <si>
    <t>Israel Membabi-buta, Gaza Mencekam dan Operasi Serangan Darat Dikerahkan</t>
  </si>
  <si>
    <t>['cekam', 'operasi', 'serang darat', 'kerah']</t>
  </si>
  <si>
    <t>Hanya Ada 4 WNI yang Bersedia Dievakuasi dari Israel</t>
  </si>
  <si>
    <t>['wni', 'evakuasi']</t>
  </si>
  <si>
    <t>Kondisi Gaza Mencekam, Ukraina Berupaya Evakuasi 260 Warganya ke Romania</t>
  </si>
  <si>
    <t>['kondisi', 'cekam', 'ukraina', 'upaya', 'evakuasi', 'warga']</t>
  </si>
  <si>
    <t>Bantuan Kemanusiaan Tersendat di Mesir, Warga Jalur Gaza Didera Krisis Air</t>
  </si>
  <si>
    <t>['bantu manusia', 'mesir', 'warga', 'jalur']</t>
  </si>
  <si>
    <t>Menhan Israel Tebar Ancaman, Belum Anggap Misi Tuntas bila Hamas Belum Dilenyapkan</t>
  </si>
  <si>
    <t>['menhan', 'ancam', 'anggap', 'misi', 'hamas', 'lenyap']</t>
  </si>
  <si>
    <t>Momen Warga Pesisir Gaza Antre Air Sumur untuk Minum hingga Mencuci</t>
  </si>
  <si>
    <t>['momen', 'warga', 'air']</t>
  </si>
  <si>
    <t>Netanyahu Pakai Rompi Antipeluru, Turun Langsung ke Garis Terdepan</t>
  </si>
  <si>
    <t>['netanyahu', 'pakai', 'turun', 'langsung']</t>
  </si>
  <si>
    <t>Video Kembang Api di Aljazair Keliru Disebut sebagai Perang di Israel</t>
  </si>
  <si>
    <t>['video', 'keliru', 'perang']</t>
  </si>
  <si>
    <t>Putin Tak Terima Warga Sipil Palestina Jadi Korban Serangan Darat Israel</t>
  </si>
  <si>
    <t>['putin', 'terima', 'warga sipil', 'korban', 'serang darat']</t>
  </si>
  <si>
    <t>Detik-detik Tank Israel Serang Kelompok Militan Palestina di Gaza</t>
  </si>
  <si>
    <t>['tank', 'serang', 'kelompok', 'militan']</t>
  </si>
  <si>
    <t>Militer Israel Bersiap Operasi Serangan Darat, Nasib Warga Gaza Terancam!</t>
  </si>
  <si>
    <t>['militer', 'operasi', 'serang darat', 'nasib', 'warga', 'ancam']</t>
  </si>
  <si>
    <t>Krisis Air dan Eksodus Warga Palestina Usai Israel Akan Gempur Gaza</t>
  </si>
  <si>
    <t>['warga', 'gempur']</t>
  </si>
  <si>
    <t>Telepon Presiden Palestina, Biden Tawarkan Bantuan Kemanusiaan untuk Warga Gaza</t>
  </si>
  <si>
    <t>['telepon', 'presiden', 'biden', 'tawar', 'bantu manusia', 'warga']</t>
  </si>
  <si>
    <t>Ada yang Diincar Israel Menginvasi Gaza di Jalur Darat</t>
  </si>
  <si>
    <t>['incar', 'invasi', 'jalur', 'darat']</t>
  </si>
  <si>
    <t>Barisan Tank Israel di Perbatasan Lebanon, Siap Serang HIzbullah? #Shorts</t>
  </si>
  <si>
    <t>['tank', 'serang', 'hizbullah', 'shorts']</t>
  </si>
  <si>
    <t>Perang Israel-Hamas Jadi Ujian Diplomasi bagi China dan India</t>
  </si>
  <si>
    <t>['perang', 'hamas', 'diplomasi', 'cina']</t>
  </si>
  <si>
    <t>Jejak Genetik Israel dan Palestina, Benarkah Masih Satu Garis Leluhur?</t>
  </si>
  <si>
    <t>Tank-Tank Israel Bersiaga Perbatasan Lebanon, Buntut Baku Tembak dengan Hizbullah</t>
  </si>
  <si>
    <t>['tank tank', 'siaga', 'buntut', 'hizbullah']</t>
  </si>
  <si>
    <t>Sepekan Perang Israel-Hamas: 6.000 Bom Telah Diledakkan di Gaza</t>
  </si>
  <si>
    <t>['perang', 'hamas', 'bom', 'ledak']</t>
  </si>
  <si>
    <t>Detik-detik Sirine Israel Kembali Meraung, Konflik dengan Hamas Masih Memanas</t>
  </si>
  <si>
    <t>['konflik', 'hamas', 'panas']</t>
  </si>
  <si>
    <t>Aksi Bela Palestina Bakal Digelar di Bandung, Massa Tuntut Pemerintah Fasilitasi Relawan</t>
  </si>
  <si>
    <t>['bandung', 'massa', 'tuntut', 'perintah', 'fasilitas', 'rawan']</t>
  </si>
  <si>
    <t>Indonesia Akan Angkat Persoalan Palestina di Dewan HAM PBB</t>
  </si>
  <si>
    <t>Warga Semarang Gelar Aksi Bela Palestina, Minta Pemerintah Indonesia Beri Bantuan</t>
  </si>
  <si>
    <t>['warga', 'gelar aksi bela', 'perintah', 'indonesia', 'bantuan']</t>
  </si>
  <si>
    <t>Putin Curigai Ukraina Jual Senjata ke Palestina, Dikaitkan Isu Korupsi Kyiv</t>
  </si>
  <si>
    <t>['putin', 'ukraina', 'kait', 'isu']</t>
  </si>
  <si>
    <t>Saat Militer Israel Cegat Rudal di Perbatasan Selatan dengan Jalur Gaza</t>
  </si>
  <si>
    <t>['militer', 'cegat', 'rudal', 'batas', 'selatan', 'jalur']</t>
  </si>
  <si>
    <t>Sejarah Masjid Al Aqsa, Jadi Rebutan Israel dan Palestina</t>
  </si>
  <si>
    <t>['sejarah', 'masjid alaqsa', 'rebut']</t>
  </si>
  <si>
    <t>PBB Minta Israel Batalkan Perintah Pemindahan 1,1 Juta Penduduk Gaza</t>
  </si>
  <si>
    <t>['pbb', 'batal', 'perintah', 'pindah', 'juta', 'duduk']</t>
  </si>
  <si>
    <t>Human Rights Watch Tuding Israel Serang Gaza dengan Bom Fosfor</t>
  </si>
  <si>
    <t>['tuding', 'serang']</t>
  </si>
  <si>
    <t>Menhan: Sikap Saya dan Pemerintah Jelas, Dukung Perjuangan Palestina</t>
  </si>
  <si>
    <t>['menhan']</t>
  </si>
  <si>
    <t>Kemenlu RI: Evakuasi 10 WNI di Jalur Gaza Perlu Gencatan Senjata</t>
  </si>
  <si>
    <t>['evakuasi wni', 'jalur', 'gencatan_senjata']</t>
  </si>
  <si>
    <t>Raja Yordania Serukan Aksi Internasional untuk Hentikan Eskalasi di Gaza</t>
  </si>
  <si>
    <t>['raja yordania', 'seru', 'aksi', 'internasional', 'henti']</t>
  </si>
  <si>
    <t>Militer Israel Cegat Rudal di Perbatasan Selatan dengan Jalur Gaza</t>
  </si>
  <si>
    <t>Konflik Israel-Hamas Memanas, Dompet Dhuafa Ajak Masyarakat Indonesia Gulirkan Program Kemanusiaan</t>
  </si>
  <si>
    <t>['konflik', 'hamas', 'panas', 'dompet dhuafa', 'indonesia', 'manusia']</t>
  </si>
  <si>
    <t>Potret Militer Israel di Perbatasan Lebanon, Standby Serangan Hizbullah?</t>
  </si>
  <si>
    <t>['militer', 'serang', 'hizbullah']</t>
  </si>
  <si>
    <t>Tangisan Warga Palestina yang Selamat dari Serangan Mematikan Israel</t>
  </si>
  <si>
    <t>['tangis', 'warga', 'selamat']</t>
  </si>
  <si>
    <t>Dituding Suplai Senjata ke Hamas, Korut: AS Alihkan Kesalahan Krisis Timur Tengah</t>
  </si>
  <si>
    <t>['tuding', 'senjata', 'hamas', 'amerika serikat', 'alih', 'salah', 'krisis', 'timur']</t>
  </si>
  <si>
    <t>Pemerintah Siapkan Berbagai Skenario Evakuasi WNI dari Israel dan Palestina</t>
  </si>
  <si>
    <t>['perintah', 'siap', 'evakuasi wni']</t>
  </si>
  <si>
    <t>Korban di Palestina Capai 1.400 Orang Lebih, Kerusakan di Gaza Tak Terbayangkan</t>
  </si>
  <si>
    <t>['korban', 'capai orang']</t>
  </si>
  <si>
    <t>Penampakan di Gaza Saat Fajar Menyingsing, Gemuruh Ledakan Sana-sini</t>
  </si>
  <si>
    <t>Korban di Palestina Capai 1.400 Orang Lebih, Kerusakan di Gaza Tak Terbayang</t>
  </si>
  <si>
    <t>Kemenlu Pastikan Tak Ada WNI Terluka dan Ditawan dalam Konflik Hamas-Israel</t>
  </si>
  <si>
    <t>['kemenlu', 'pasti', 'wni', 'luka', 'tawan', 'konflik', 'hamas']</t>
  </si>
  <si>
    <t>Kemenlu: 143 WNI di Wilayah Israel-Palestina dalam Keadaan Selamat</t>
  </si>
  <si>
    <t>['wilayah', 'selamat']</t>
  </si>
  <si>
    <t>Kemenlu RI: Indonesia dan Negara-negara ASEAN Sedang Bahas Pernyataan Bersama soal Konflik Israel-Palestina</t>
  </si>
  <si>
    <t>['indonesia', 'negara', 'negara', 'bahas', 'nyata', 'konflik']</t>
  </si>
  <si>
    <t>Ada Aksi Damai Solidaritas untuk Palestina di Patung Kuda, Arus Lalu Lintas Lancar</t>
  </si>
  <si>
    <t>['solidaritas', 'lintas']</t>
  </si>
  <si>
    <t>Kepala Militer Israel Akui Pihaknya Gagal Bendung Serangan Hamas Sabtu Pekan Lalu</t>
  </si>
  <si>
    <t>['kepala', 'militer', 'akui', 'gagal', 'serang', 'hamas', 'pekan']</t>
  </si>
  <si>
    <t>Korea Utara Bantah Suplai Senjata untuk Hamas Serang Israel</t>
  </si>
  <si>
    <t>['bantah', 'senjata', 'hamas', 'serang']</t>
  </si>
  <si>
    <t>Ada WNI Coba Masuk Wilayah Konflik Israel-Palestina, Kemenlu Minta Tunda Dulu</t>
  </si>
  <si>
    <t>['wni', 'wilayah', 'konflik', 'kemenlu', 'tunda']</t>
  </si>
  <si>
    <t>Politisi AS Sebut Mesir Sudah Peringatkan Israel 3 Hari Sebelum Serangan Hamas</t>
  </si>
  <si>
    <t>['amerika serikat', 'mesir', 'ingat', 'serang', 'hamas']</t>
  </si>
  <si>
    <t>Seperti Apa Terowongan Gaza yang Jadi Sasaran Serangan Israel?</t>
  </si>
  <si>
    <t>['terowongan', 'sasar', 'serang']</t>
  </si>
  <si>
    <t>Kemenlu RI: Ada 143 WNI di Wilayah Konflik Israel-Palestina</t>
  </si>
  <si>
    <t>['wni', 'wilayah', 'konflik']</t>
  </si>
  <si>
    <t>Kelompok Hamas Buka Suara, Tuding AS dan Joe Biden Berbohong</t>
  </si>
  <si>
    <t>['kelompok', 'hamas', 'buka suara', 'tuding', 'amerika serikat', 'biden']</t>
  </si>
  <si>
    <t>Cari Bantuan ke Yordania, Presiden Palestina Kecam Warga Jadi Korban</t>
  </si>
  <si>
    <t>['cari', 'bantuan', 'yordania', 'presiden', 'kecam', 'warga', 'korban']</t>
  </si>
  <si>
    <t>Tanpa Listrik Rumah Sakit di Gaza Berpotensi Jadi Kamar Mayat</t>
  </si>
  <si>
    <t>['listrik', 'rumah sakit']</t>
  </si>
  <si>
    <t>Prihatin Kondisi Gaza, Presiden Mesir Desak Adanya Suplai Bantuan Kemanusiaan</t>
  </si>
  <si>
    <t>['prihatin', 'kondisi', 'presiden', 'mesir', 'desak', 'bantu manusia']</t>
  </si>
  <si>
    <t>Dipecat Playboy Usai Dukung Hamas, Mia Khalifa: Tak Membela Kekerasan tapi Mendukung Kemerdekaan Palestina</t>
  </si>
  <si>
    <t>['pecat', 'dukung', 'hamas', 'bela', 'keras', 'dukung', 'merdeka']</t>
  </si>
  <si>
    <t>Kepala Militer Israel Akui Gagal Bendung Serangan Hamas Sabtu Pekan Lalu</t>
  </si>
  <si>
    <t>Inggris Ungkap Akan Kirim 2 Kapal AL untuk Mendukung Israel</t>
  </si>
  <si>
    <t>['inggris', 'kirim kapal', 'al', 'dukung']</t>
  </si>
  <si>
    <t>Video Kembang Api di Aljazair Keliru Dikira Perang di Israel</t>
  </si>
  <si>
    <t>Serangan Udara di Kota Gaza Terus Berlanjut, Hampir 1.500 Nyawa Terenggut</t>
  </si>
  <si>
    <t>['serang udara', 'kota', 'lanjut', 'nyawa']</t>
  </si>
  <si>
    <t>Krisis Kemanusiaan di Gaza! Korban Berjatuhan Rumah Sakit Overload</t>
  </si>
  <si>
    <t>Zelensky Khawatir Ukraina Tak Lagi Dipedulikan Imbas Konflik Israel</t>
  </si>
  <si>
    <t>['khawatir', 'ukraina', 'peduli', 'imbas', 'konflik']</t>
  </si>
  <si>
    <t>Presiden Iran Telepon Pangeran Mohammed bin Salman Bahas Situasi Gaza</t>
  </si>
  <si>
    <t>['presiden iran', 'telepon']</t>
  </si>
  <si>
    <t>Presiden Rusia Vladimir Putin Serukan Negosiasi Antara Israel dan Palestina</t>
  </si>
  <si>
    <t>['presiden', 'rusia', 'putin', 'seru', 'negosiasi']</t>
  </si>
  <si>
    <t>Penampakan Kapal Induk Tercanggih AS yang Sudah Tiba di Dekat Israel</t>
  </si>
  <si>
    <t>['tampak', 'kapal induk', 'canggih', 'amerika serikat']</t>
  </si>
  <si>
    <t>CEK FAKTA: Tidak Ada Bukti Hamas Berlaku Kejam terhadap 40 Bayi Israel</t>
  </si>
  <si>
    <t>['bukti', 'hamas', 'laku', 'kejam', 'bayi']</t>
  </si>
  <si>
    <t>Gaza dalam Gelap Gulita Namun Serangan Tak Kunjung Reda</t>
  </si>
  <si>
    <t>['serang', 'kunjung']</t>
  </si>
  <si>
    <t>Vladimir Putin Pertanyakan Motif AS Kirim Kapal Induk ke Timur Tengah</t>
  </si>
  <si>
    <t>['putin', 'amerika serikat', 'kirim', 'kapal induk', 'timur']</t>
  </si>
  <si>
    <t>AS Atur Strategi, Bikin Diskusi Kongres soal Bantuan Dana ke Ukraina dan Israel</t>
  </si>
  <si>
    <t>['amerika serikat', 'bantuan', 'dana', 'ukraina']</t>
  </si>
  <si>
    <t>Nestapa Ribuan Warga Gaza yang Diusir dari Tempat Kerjanya di Israel</t>
  </si>
  <si>
    <t>['ribu warga', 'usir', 'kerja']</t>
  </si>
  <si>
    <t>Siapa Mohammed Deif, Komandan Hamas yang Disebut Otak Serangan ke Israel?</t>
  </si>
  <si>
    <t>['komandan', 'hamas', 'serang']</t>
  </si>
  <si>
    <t>Ledakan dan Bola Api Tak Kunjung Reda di Tengah Gaza yang Gelap Gulita</t>
  </si>
  <si>
    <t>['ledak', 'kunjung']</t>
  </si>
  <si>
    <t>Israel Akui Salah Tuduh Lebanon Terkait Serangan Roket ke Negaranya</t>
  </si>
  <si>
    <t>['akui', 'salah', 'tuduh', 'lebanon', 'kait', 'serang', 'roket', 'negara']</t>
  </si>
  <si>
    <t>Menteri Pertahanan AS "Pede" Negaranya Sanggup Bantu Ukraina dan Israel Bersamaan</t>
  </si>
  <si>
    <t>['menteri', 'tahan', 'amerika serikat', 'negara', 'bantuan', 'ukraina', 'sama']</t>
  </si>
  <si>
    <t>Konflik Israel-Palestina, Erdogan Bakal Temui Putin dan Sekjen PBB</t>
  </si>
  <si>
    <t>['konflik', 'erdogan', 'temu', 'putin', 'sekjen pbb']</t>
  </si>
  <si>
    <t>Usai Marah ke AS Kirim Kapal, Erdogan Minta Barat Adil dalam Perang Palestina-Israel</t>
  </si>
  <si>
    <t>['marah', 'amerika serikat', 'kirim kapal', 'erdogan', 'barat', 'adil', 'perang']</t>
  </si>
  <si>
    <t>Putin Kecam AS yang Pilih Kirim Kapal dan Senjata ke Israel daripada Mendinginkan Konflik</t>
  </si>
  <si>
    <t>['putin', 'kecam', 'amerika serikat', 'pilih', 'kirim kapal', 'senjata', 'konflik']</t>
  </si>
  <si>
    <t>Putin Serukan Negosiasi Israel dan Palestina, Berharap Perang Tak Meluas</t>
  </si>
  <si>
    <t>['putin', 'seru', 'negosiasi', 'harap', 'perang', 'luas']</t>
  </si>
  <si>
    <t>Bermodal Peran Sahabat Palestina dan Rekan Bisnis Israel, Rusia Yakin Bisa Damaikan Keduanya</t>
  </si>
  <si>
    <t>['peran', 'rusia', 'damai']</t>
  </si>
  <si>
    <t>Kondisi Gaza Terkini, Listrik Terputus dan Layanan RS Terganggu</t>
  </si>
  <si>
    <t>['listrik', 'putus', 'rumah sakit', 'ganggu']</t>
  </si>
  <si>
    <t>Hizbullah Lebanon Ungkap Targetkan Pangkalan Militer Israel dengan Rudal</t>
  </si>
  <si>
    <t>['hizbullah', 'lebanon', 'target', 'rudal']</t>
  </si>
  <si>
    <t>PBNU-PP Muhammadiyah Kompak Desak PBB Turun Tangan Hentikan Perang Hamas-Israel</t>
  </si>
  <si>
    <t>['pbnu', 'kompak', 'desak', 'pbb', 'turun tangan', 'henti', 'perang', 'hamas']</t>
  </si>
  <si>
    <t>8 Kutipan Terkenal tentang Palestina, Bisa Dibagikan di Media Sosial</t>
  </si>
  <si>
    <t>['kenal', 'bagi']</t>
  </si>
  <si>
    <t>Pemerintah Diminta Desak DK-PBB Turun Tangan Atasi Perang Israel-Palestina</t>
  </si>
  <si>
    <t>['perintah', 'desak', 'dk pbb', 'turun tangan', 'atas', 'perang']</t>
  </si>
  <si>
    <t>Kenakan Rompi Pelindung, Menhan Israel Kunjungi Tentara di Kibbutz</t>
  </si>
  <si>
    <t>['kena', 'lindung', 'menhan', 'kunjung', 'tentara']</t>
  </si>
  <si>
    <t>Potret Kamp Jabalia, Tempat Pengungsian Luluh Lantak Usai Diserang Israel</t>
  </si>
  <si>
    <t>['pengungsi', 'serang']</t>
  </si>
  <si>
    <t>Bahan Bakar Pembangkit Listrik Gaza Habis, Listrik Palestina Terancam Putus</t>
  </si>
  <si>
    <t>['bahan bakar', 'listrik', 'habis', 'listrik', 'ancam', 'putus']</t>
  </si>
  <si>
    <t>Kondisi Terkini di Gaza, Dua Hari Setelah Israel Lakukan Blokade Penuh</t>
  </si>
  <si>
    <t>['laku', 'blokade', 'penuh']</t>
  </si>
  <si>
    <t>AS: Tak Ada Bukti Iran Terlibat Serangan Hamas ke Israel</t>
  </si>
  <si>
    <t>['amerika serikat', 'bukti', 'iran', 'libat', 'serang', 'hamas']</t>
  </si>
  <si>
    <t>AS dan Barat Bantu Israel, Zelensky Takut Ukraina Dilupakan</t>
  </si>
  <si>
    <t>['amerika serikat', 'barat', 'bantuan', 'takut', 'ukraina']</t>
  </si>
  <si>
    <t>Konflik Tak Kunjung Mereda, Palestina Desak PBB Gelar Sidang Darurat</t>
  </si>
  <si>
    <t>['konflik', 'kunjung', 'desak', 'pbb', 'darurat']</t>
  </si>
  <si>
    <t>Kritik Peran PBB di Konflik Palestina-Israel, Muhammadiyah: Fungsi PBB Seperti Impotensi</t>
  </si>
  <si>
    <t>['kritik', 'peran', 'pbb', 'konflik', 'muhammadiyah', 'pbb']</t>
  </si>
  <si>
    <t>BKPM Yakin Perang Hamas-Israel Tak Akan Pengaruhi Investasi di Indonesia</t>
  </si>
  <si>
    <t>['perang', 'hamas', 'pengaruh', 'indonesia']</t>
  </si>
  <si>
    <t>Presiden Iran Kecam Israel dan Puji Keberanian Warga Palestina</t>
  </si>
  <si>
    <t>['presiden iran', 'kecam', 'puji', 'warga']</t>
  </si>
  <si>
    <t>Kondisi Gaza dari Udara, Serangan Israel Meluluhlantakkan Bangunan dan Pemukiman</t>
  </si>
  <si>
    <t>['kondisi', 'udara', 'serang', 'bangun', 'mukim']</t>
  </si>
  <si>
    <t>Konflik Hamas-Israel Telan Banyak Korban, Dompet Dhuafa Upayakan Mobilisasi Bantuan Kemanusiaan</t>
  </si>
  <si>
    <t>['konflik', 'hamas', 'korban', 'dompet dhuafa', 'upaya', 'bantu manusia']</t>
  </si>
  <si>
    <t>Ada Konflik Hamas-Israel, Airlangga Optimistis Investasi ke Indonesia Tak Terganggu</t>
  </si>
  <si>
    <t>['konflik', 'hamas', 'indonesia', 'ganggu']</t>
  </si>
  <si>
    <t>Ketegangan di Gaza dan Sorotan Atas Diamnya Komunitas Internasional</t>
  </si>
  <si>
    <t>['tegang', 'sorot', 'diam']</t>
  </si>
  <si>
    <t>PP Muhammadiyah Desak PBB Ambil Langkah Konkret Hentikan Perang Hamas-Israel</t>
  </si>
  <si>
    <t>['desak', 'pbb', 'henti', 'perang', 'hamas']</t>
  </si>
  <si>
    <t>Ribuan Warga Gaza Mengungsi Imbas Perang Israel vs Hamas</t>
  </si>
  <si>
    <t>['ribu warga', 'ungsi', 'imbas', 'perang', 'hamas']</t>
  </si>
  <si>
    <t>Menlu Amerika Serikat Akan Datangi Israel di Tengah Konflik dengan Hamas</t>
  </si>
  <si>
    <t>['menteri luar negeri', 'amerika serikat', 'konflik', 'hamas']</t>
  </si>
  <si>
    <t>Tak Ada Tempat Aman, Warga Sipil di Gaza: Ke Mana Kami Akan Pergi?</t>
  </si>
  <si>
    <t>['aman', 'warga sipil', 'pergi']</t>
  </si>
  <si>
    <t>Mengenal Iron Dome Israel dan Penyebabnya Bisa Dibobol Roket Hamas</t>
  </si>
  <si>
    <t>['kenal', 'iron dome', 'sebab', 'bobol', 'roket', 'hamas']</t>
  </si>
  <si>
    <t>Lemhannas Cermati Potensi Munculnya Aksi Teror Baru Dampak Konflik Hamas-Israel</t>
  </si>
  <si>
    <t>['muncul', 'aksi', 'dampak', 'konflik', 'hamas']</t>
  </si>
  <si>
    <t>Putin Nilai Perang di Timur Tengah Bukti Kegagalan AS, Palestina Terabaikan</t>
  </si>
  <si>
    <t>['putin', 'nilai', 'perang', 'timur', 'bukti', 'gagal', 'amerika serikat', 'abai']</t>
  </si>
  <si>
    <t>Israel Ancam Serang Konvoi Pembawa Bantuan ke Jalur Gaza</t>
  </si>
  <si>
    <t>['ancam', 'jalur']</t>
  </si>
  <si>
    <t>Langkah Pemerintah Palestina Hentikan Pertumpahan Darah dan Atasi Krisis di Gaza...</t>
  </si>
  <si>
    <t>['langkah', 'perintah', 'henti', 'darah', 'atas', 'krisis']</t>
  </si>
  <si>
    <t>Lemhannas Sudah Serahkan Kajian Dampak Risiko Konflik Hamas-Israel ke Presiden</t>
  </si>
  <si>
    <t>['serah', 'dampak', 'risiko', 'konflik', 'hamas', 'presiden']</t>
  </si>
  <si>
    <t>China Ungkap Ada Warganya yang Terluka karena Konflik Palestina-Israel</t>
  </si>
  <si>
    <t>['cina', 'warga', 'luka', 'konflik']</t>
  </si>
  <si>
    <t>Disibukkan Serangan Roket dari Lebanon, Israel Kerahkan Tank ke Perbatasan</t>
  </si>
  <si>
    <t>['serang', 'roket', 'lebanon', 'kerah', 'tank', 'batas']</t>
  </si>
  <si>
    <t>Penampakan Gaza Usai Diserang Israel, Warga: Mereka Menghancurkan Tempat yang Indah</t>
  </si>
  <si>
    <t>['tampak', 'serang', 'warga', 'hancur']</t>
  </si>
  <si>
    <t>Momen Iron Dome Israel "Adu Jago" dengan Roket Hamas</t>
  </si>
  <si>
    <t>['momen', 'iron dome', 'roket', 'hamas']</t>
  </si>
  <si>
    <t>Awal Mula dan Lini Masa Konflik Israel Vs Hamas</t>
  </si>
  <si>
    <t>['konflik', 'hamas']</t>
  </si>
  <si>
    <t>Presiden Erdogan Kecam Pemutusan Air ke Gaza dan Pengiriman Pesawat AS</t>
  </si>
  <si>
    <t>['presiden', 'erdogan', 'kecam', 'putus', 'air', 'kirim', 'pesawat', 'amerika serikat']</t>
  </si>
  <si>
    <t>Cara Hamas Tembus Iron Dome, Sistem Canggih Milik Israel</t>
  </si>
  <si>
    <t>['hamas', 'tembus', 'iron dome', 'canggih', 'milik']</t>
  </si>
  <si>
    <t>MER-C Harap Bantuan Relawan Bisa Masuk Gaza Lewat Mesir</t>
  </si>
  <si>
    <t>['mer c', 'harap', 'bantuan', 'rawan', 'mesir']</t>
  </si>
  <si>
    <t>Korban Jiwa Meningkat, Dubes Palestina: Israel Tak Patuh Hukum Internasional</t>
  </si>
  <si>
    <t>['korban jiwa', 'tingkat', 'dubes']</t>
  </si>
  <si>
    <t>MER-C Segera Kirim Bantuan Relawan ke Gaza, Kemenlu Diharap "Buka Jalan"</t>
  </si>
  <si>
    <t>['mer c', 'kirim bantu', 'rawan', 'kemenlu', 'harap', 'buka', 'jalan']</t>
  </si>
  <si>
    <t>MER-C Minta Relawannya di Gaza Jaga Diri dari Serangan Israel</t>
  </si>
  <si>
    <t>['mer c', 'rawan', 'jaga', 'serang']</t>
  </si>
  <si>
    <t>Bertemu Dubes Palestina, Fadli Zon Desak Pemerintah Negosiasi agar Perang Hamas-Israel Berhenti</t>
  </si>
  <si>
    <t>['temu', 'dubes', 'fadli zon', 'desak', 'perintah', 'negosiasi', 'perang', 'hamas', 'henti']</t>
  </si>
  <si>
    <t>Perang Hamas-Israel, Jokowi: Akar Konfliknya Pendudukan Wilayah, Selesaikan dengan Parameter PBB</t>
  </si>
  <si>
    <t>['perang', 'hamas', 'jokowi', 'konflik', 'duduk', 'wilayah', 'selesai', 'pbb']</t>
  </si>
  <si>
    <t>Buruh Desak Joe Biden Stop Kirim Tentara AS ke Israel, Minta Tolong ke PBB Jakarta</t>
  </si>
  <si>
    <t>['buruh', 'desak', 'biden', 'kirim', 'tentara', 'amerika serikat', 'pbb', 'jakarta']</t>
  </si>
  <si>
    <t>Bentuk Solidaritas, Duta Besar Negara-negara Arab Kumpul di Kedubes Palestina</t>
  </si>
  <si>
    <t>['bentuk', 'solidaritas', 'dubes', 'negara', 'negara arab', 'kumpul', 'dubes']</t>
  </si>
  <si>
    <t>Cerita WNI di Gaza Saat Perang Hamas-Israel, Terbangun oleh Suara Rudal</t>
  </si>
  <si>
    <t>['cerita', 'wni', 'perang', 'hamas', 'bangun', 'suara', 'rudal']</t>
  </si>
  <si>
    <t>Presiden Jokowi: RI Desak Israel dan Hamas Hentikan Perang</t>
  </si>
  <si>
    <t>['presiden', 'jokowi', 'indonesia', 'desak', 'hamas', 'henti', 'perang']</t>
  </si>
  <si>
    <t>Unjuk Rasa Pecah di Berbagai Negara akibat Konflik Hamas-Israel, Beberapa Warga Ditangkap...</t>
  </si>
  <si>
    <t>['unjuk', 'pecah', 'negara', 'akibat', 'konflik', 'hamas', 'warga', 'tangkap']</t>
  </si>
  <si>
    <t>Update Perang Hamas-Israel, 1.487 Orang Tewas dan 6.327 Orang Terluka</t>
  </si>
  <si>
    <t>['perang', 'hamas', 'orang tewas', 'orang', 'luka']</t>
  </si>
  <si>
    <t>AS Langsung Kirimkan Amunisi ke Israel, Setelah 11 Warganya Tewas</t>
  </si>
  <si>
    <t>['amerika serikat', 'langsung', 'kirim', 'warga', 'tewas']</t>
  </si>
  <si>
    <t>Mohammed Deif, Sosok Komandan Pasukan Hamas yang Pimpin Serangan ke Israel</t>
  </si>
  <si>
    <t>['sosok', 'komandan', 'pasukan', 'hamas', 'pimpin', 'serang']</t>
  </si>
  <si>
    <t>Detik-detik Puluhan Roket Ditembakkan Hizbullah dari Lebanon ke Israel</t>
  </si>
  <si>
    <t>['roket', 'tembak', 'hizbullah', 'lebanon']</t>
  </si>
  <si>
    <t>Staf MER-C Gugur Saat Kendarai Ambulans di Depan RS Indonesia di Gaza</t>
  </si>
  <si>
    <t>['staf', 'mer c', 'gugur', 'ambulans', 'rumah sakit indonesia']</t>
  </si>
  <si>
    <t>Dubes Palestina Sebut 1 WNI Tewas di Wilayah Gaza</t>
  </si>
  <si>
    <t>['dubes', 'wni', 'tewas', 'wilayah']</t>
  </si>
  <si>
    <t>RI Minta Bantuan Filipina Evakuasi WNI di Wilayah Konflik Israel dan Palestina</t>
  </si>
  <si>
    <t>['indonesia', 'bantuan', 'evakuasi wni', 'wilayah', 'konflik']</t>
  </si>
  <si>
    <t>MER-C Minta Pemerintah Indonesia Kerja Sama dengan Mesir untuk Kirim Bantuan ke Gaza</t>
  </si>
  <si>
    <t>['mer c', 'perintah', 'indonesia', 'kerja', 'mesir', 'kirim bantu']</t>
  </si>
  <si>
    <t>Iron Dome, Penangkal Rudal Israel yang Diklaim Tercanggih tapi Mampu Ditembus Hamas</t>
  </si>
  <si>
    <t>['iron dome', 'rudal', 'klaim', 'canggih', 'tembus', 'hamas']</t>
  </si>
  <si>
    <t>AS Pastikan Tak Akan Kirim Pasukan ke Daerah Konflik di Gaza</t>
  </si>
  <si>
    <t>['amerika serikat', 'pasti', 'kirim pasu', 'konflik']</t>
  </si>
  <si>
    <t>Begini Cara Hamas Menembus Iron Dome, Sistem Pertahanan Terkuat Milik Israel</t>
  </si>
  <si>
    <t>['hamas', 'tembus', 'iron dome', 'tahan', 'kuat', 'milik']</t>
  </si>
  <si>
    <t>Dari Mana Kelompok Hamas Dapat Ribuan Senjata dan Rudal?</t>
  </si>
  <si>
    <t>['kelompok', 'hamas', 'ribu', 'senjata', 'rudal']</t>
  </si>
  <si>
    <t>Dubes Palestina di RI Ajak Perwakilan Negara Arab untuk Mengecam Tindakan Israel</t>
  </si>
  <si>
    <t>['dubes', 'indonesia', 'ajak', 'wakil', 'negara arab', 'kecam', 'tindak']</t>
  </si>
  <si>
    <t>Kondisi Memprihatinkan RS Indonesia di Gaza, Korban Jiwa Membludak</t>
  </si>
  <si>
    <t>['kondisi', 'prihatin', 'rumah sakit indonesia', 'korban jiwa']</t>
  </si>
  <si>
    <t>Asal-usul Orang Palestina dan Israel Ternyata dari Leluhur yang Sama</t>
  </si>
  <si>
    <t>['usul', 'orang']</t>
  </si>
  <si>
    <t>Israel Panggil 300 Ribu Tentara Cadangan, Minta Penduduk Gaza Tinggalkan Kota</t>
  </si>
  <si>
    <t>['ribu', 'tentara', 'duduk', 'tinggal', 'kota']</t>
  </si>
  <si>
    <t>Erdogan: Tak Akan Ada Perdamaian di Kawasan Ini Tanpa Palestina yang Merdeka</t>
  </si>
  <si>
    <t>['erdogan', 'damai', 'kawasan', 'merdeka']</t>
  </si>
  <si>
    <t>Israel Sebut Pengepungan Gaza Baru Saja Dimulai, Hamas Siap Skenario Perang Panjang</t>
  </si>
  <si>
    <t>['kepung', 'hamas', 'perang']</t>
  </si>
  <si>
    <t>Tanggapi Konflik Hamas-Israel, Jokowi: RI Desak Hentikan Segera Perang dan Kekerasan</t>
  </si>
  <si>
    <t>['tanggap', 'konflik', 'hamas', 'jokowi', 'indonesia', 'desak', 'henti', 'perang', 'keras']</t>
  </si>
  <si>
    <t>Soal Konflik Israel-Hamas, Hasto Tegaskan PDI-P Dukung Sikap Pemerintah RI</t>
  </si>
  <si>
    <t>['konflik', 'hamas', 'tegas', 'dukung', 'indonesia']</t>
  </si>
  <si>
    <t>Kisah Pilu Warga Palestina, Rumah Hancur Dibom Israel, Istri Baru Melahirkan</t>
  </si>
  <si>
    <t>['warga', 'rumah', 'hancur', 'bom', 'lahir']</t>
  </si>
  <si>
    <t>PMI Upayakan Kirim Bantuan Sekaligus Selamatkan WNI di Jalur Gaza</t>
  </si>
  <si>
    <t>['upaya', 'kirim bantu', 'selamat', 'wni', 'jalur']</t>
  </si>
  <si>
    <t>Korban Tewas Konflik Hamas-Israel 1.587 Orang, Masih Banyak yang Disandera dan Hilang</t>
  </si>
  <si>
    <t>['korban tewas', 'konflik', 'hamas', 'orang', 'sandera', 'hilang']</t>
  </si>
  <si>
    <t>Serangan Israel Hancurkan 1.000 Sasaran di Jalur Gaza, Sebagian Kota Rata</t>
  </si>
  <si>
    <t>['serang', 'hancur', 'sasar', 'jalur', 'kota']</t>
  </si>
  <si>
    <t>JK Minta Semua Masjid di Indonesia Doakan Keselamatan Rakyat Palestina</t>
  </si>
  <si>
    <t>['jk', 'masjid', 'indonesia', 'doa', 'selamat', 'rakyat']</t>
  </si>
  <si>
    <t>Pejabat Senior Hamas Ungkap Info Serangan ke Israel Hanya Dimiliki Beberapa PIhak</t>
  </si>
  <si>
    <t>['serang', 'milik']</t>
  </si>
  <si>
    <t>MER-C Akan Kirim 5 Relawan ke Palestina untuk Bantu Operasional RS Indonesia di Gaza</t>
  </si>
  <si>
    <t>['mer c', 'kirim', 'rawan', 'bantuan', 'rumah sakit indonesia']</t>
  </si>
  <si>
    <t>MER-C Indonesia Bakal Kirim Dokter Bedah dan Tim Medis ke Jalur Gaza</t>
  </si>
  <si>
    <t>['mer c', 'indonesia', 'kirim', 'jalur']</t>
  </si>
  <si>
    <t>Hamas Ancam Bunuh Tawanan jika Israel Serang Warga Sipil</t>
  </si>
  <si>
    <t>['hamas', 'ancam', 'bunuh', 'tawan', 'serang', 'warga sipil']</t>
  </si>
  <si>
    <t>Mengenal Jalur Gaza, Titik Konflik antara Hamas dan Israel</t>
  </si>
  <si>
    <t>['kenal', 'jalur', 'konflik', 'hamas']</t>
  </si>
  <si>
    <t>MER-C Sebut Pipa Pemasok Oksigen RS Indonesia di Gaza Terkena Bom</t>
  </si>
  <si>
    <t>['mer c', 'pasok', 'rumah sakit indonesia', 'kena', 'bom']</t>
  </si>
  <si>
    <t>PBNU Serukan Hentikan Perang di Palestina dan Israel, Kekerasan Bukan Jawaban</t>
  </si>
  <si>
    <t>['pbnu', 'seru', 'henti', 'perang', 'keras']</t>
  </si>
  <si>
    <t>Kesaksian Serangan Pasukan Hamas ke Israel, Terjun dari Langit Saat Festival Musik</t>
  </si>
  <si>
    <t>['saksi', 'serang', 'pasukan', 'hamas', 'terjun', 'langit']</t>
  </si>
  <si>
    <t>Pemerintah China Larang Warganya Pergi ke Israel dan Palestina</t>
  </si>
  <si>
    <t>['perintah', 'cina', 'larang', 'warga', 'pergi']</t>
  </si>
  <si>
    <t>Buruh Demo di Depan Kedubes AS, Serukan Hentikan Perang Hamas-Israel</t>
  </si>
  <si>
    <t>['buruh', 'serikat', 'seru', 'henti', 'perang', 'hamas']</t>
  </si>
  <si>
    <t>Israel Sebut Pengepungan Gaza "Baru Saja Dimulai", Hamas Siap "Skenario Perang Panjang"</t>
  </si>
  <si>
    <t>Manfaatkan Kesan Tak Siap Perang, Hamas Sukses Bikin Israel Terlena?</t>
  </si>
  <si>
    <t>['perang', 'hamas', 'sukses']</t>
  </si>
  <si>
    <t>Gambarkan Situasi Terkini di Gaza, MER-C: Obat-Obatan Menipis, Dokter Sudah Kelelahan</t>
  </si>
  <si>
    <t>['gambar', 'mer c', 'dokter']</t>
  </si>
  <si>
    <t>Detik-detik Serangan Israel Hancurkan 1.000 Sasaran di Jalur Gaza</t>
  </si>
  <si>
    <t>['serang', 'hancur', 'sasar', 'jalur']</t>
  </si>
  <si>
    <t>Hamas Ancam Eksekusi Tawanan Jika Israel Nekat Bombardir Rumah Warga Sipil</t>
  </si>
  <si>
    <t>['hamas', 'ancam', 'tawan', 'bom', 'rumah', 'warga sipil']</t>
  </si>
  <si>
    <t>Update Korban Konflik Israel Vs Hamas Capai 1.500 Jiwa, Ratusan Ribu Orang Mengungsi</t>
  </si>
  <si>
    <t>['korban', 'konflik', 'hamas', 'orang', 'ungsi']</t>
  </si>
  <si>
    <t>Hamas Terbuka untuk Perundingan Gencatan Senjata dengan Israel, Asal...</t>
  </si>
  <si>
    <t>Rencana Evakuasi WNI di Tengah Konflik Israel Palestina yang Kembali Memanas</t>
  </si>
  <si>
    <t>['rencana', 'evakuasi wni', 'konflik', 'panas']</t>
  </si>
  <si>
    <t>Kemenlu Minta WNI Segera Tinggalkan Wilayah Israel dan Palestina</t>
  </si>
  <si>
    <t>['tinggal', 'wilayah']</t>
  </si>
  <si>
    <t>PBNU Serukan Shalat Gaib dan Doa Bersama agar Palestina-Israel Segera Damai</t>
  </si>
  <si>
    <t>['pbnu', 'seru', 'doa', 'damai']</t>
  </si>
  <si>
    <t>PBNU Minta Anggota Tetap DK PBB Tak Pakai Hak Veto untuk Berpihak di Konflik Palestina-Israel</t>
  </si>
  <si>
    <t>['pbnu', 'anggota', 'dk pbb', 'pakai', 'konflik']</t>
  </si>
  <si>
    <t>130 Target Diduga Milik Hamas Hancur Lebur Jadi Target Serangan Udara Israel</t>
  </si>
  <si>
    <t>['target', 'hamas', 'hancur lebur', 'target', 'serang udara']</t>
  </si>
  <si>
    <t>Tertekan Konflik Israel-Kelompok Hamas, Rupiah Berpotensi Melemah ke Rp 15.700 Per Dollar AS</t>
  </si>
  <si>
    <t>['tekan', 'konflik', 'kelompok', 'hamas', 'lemah', 'amerika serikat']</t>
  </si>
  <si>
    <t>Bagaimana Hamas Bobol Pertahanan Israel dan dari Mana Dapat Senjata?</t>
  </si>
  <si>
    <t>['hamas', 'bobol', 'tahan', 'senjata']</t>
  </si>
  <si>
    <t>Soal Perang Hamas Vs Israel, Prabowo Sebut Pemerintah Upayakan Evakuasi WNI di Palestina</t>
  </si>
  <si>
    <t>['perang', 'hamas', 'prabowo', 'perintah', 'upaya', 'evakuasi wni']</t>
  </si>
  <si>
    <t>Imbas Perang Israel-Hamas, UEFA Tunda Laga Kualifikasi Euro 2024</t>
  </si>
  <si>
    <t>['imbas', 'perang', 'hamas', 'tunda', 'laga']</t>
  </si>
  <si>
    <t>Konflik Israel vs Hamas, 123.538 Orang Mengungsi di Gaza</t>
  </si>
  <si>
    <t>['konflik', 'hamas', 'orang', 'ungsi']</t>
  </si>
  <si>
    <t>Ditanya Sikap RI soal Konflik Palestina-Israel, Prabowo: Kita Ikuti Perkembangan...</t>
  </si>
  <si>
    <t>['sikap', 'indonesia', 'konflik', 'prabowo', 'ikut']</t>
  </si>
  <si>
    <t>Konflik Awal Palestina dan Israel Terjadi Setelah Perang Dunia 1</t>
  </si>
  <si>
    <t>['konflik', 'perang', 'dunia']</t>
  </si>
  <si>
    <t>Cerita WNA China di Israel, Lihat Roket Meluncur dan Dengar Tembakan</t>
  </si>
  <si>
    <t>['cerita', 'cina', 'lihat', 'roket', 'luncur', 'dengar', 'tembak']</t>
  </si>
  <si>
    <t>Israel Nyatakan Perang dengan Palestina, Netanyahu: Kami Ingin Balas Dendam!</t>
  </si>
  <si>
    <t>['nyata', 'perang', 'netanyahu', 'balas dendam']</t>
  </si>
  <si>
    <t>Zelensky Bandingkan Serangan Hamas ke Israel dengan Invasi Rusia ke Ukraina</t>
  </si>
  <si>
    <t>['banding', 'serang', 'hamas', 'invasi', 'rusia', 'ukraina']</t>
  </si>
  <si>
    <t>Hujani Israel dengan Ribuan Roket, dari Mana Hamas Dapatkan Senjata?</t>
  </si>
  <si>
    <t>['hujan', 'ribu', 'roket', 'hamas', 'dapat', 'senjata']</t>
  </si>
  <si>
    <t>PM Israel Akan Putus Pasokan Listrik, Makanan dan Gas ke Gaza</t>
  </si>
  <si>
    <t>['pm', 'putus', 'makan']</t>
  </si>
  <si>
    <t>AS Siap "All Out", Joe Biden Janji Penuhi Berbagai Kebutuhan Israel</t>
  </si>
  <si>
    <t>['amerika serikat', 'biden', 'janji', 'penuh', 'butuh']</t>
  </si>
  <si>
    <t>PM Benjamin Netanyahu Geram Israel Diserang, Serukan Balas Dendam</t>
  </si>
  <si>
    <t>['geram', 'serang', 'seru', 'balas dendam']</t>
  </si>
  <si>
    <t>Penampakan Kapal Induk Tercanggih AS yang Dikirim ke Israel</t>
  </si>
  <si>
    <t>['tampak', 'kapal induk', 'canggih', 'amerika serikat', 'kirim']</t>
  </si>
  <si>
    <t>Potret Militer Israel Standby, Blokir Jalanan Usai Hamas Menyerang</t>
  </si>
  <si>
    <t>['militer', 'blokir', 'jalan', 'hamas', 'serang']</t>
  </si>
  <si>
    <t>Video Warga Palestina Berkumpul di Al Aqsa Tidak Terkait Serangan ke Israel</t>
  </si>
  <si>
    <t>['video', 'warga', 'kumpul', 'alaqsa', 'kait', 'serang']</t>
  </si>
  <si>
    <t>AS Bantu Israel: Kirim 5.000 Tentara, Kapal Induk USS Gerald R Ford, dan Jet F-16</t>
  </si>
  <si>
    <t>['amerika serikat', 'bantuan', 'kirim', 'tentara', 'kapal induk']</t>
  </si>
  <si>
    <t>Terimbas Konflik Israel-Palestina, Rupiah Ditutup Dekati Rp 15.700 Per Dollar AS</t>
  </si>
  <si>
    <t>['imbas', 'konflik', 'tutup', 'amerika serikat']</t>
  </si>
  <si>
    <t>Update Serangan Israel ke Palestina, Korban Meninggal Capai 413 Jiwa, 78 di Antaranya Anak Kecil</t>
  </si>
  <si>
    <t>['serang', 'korban', 'tinggal', 'anak']</t>
  </si>
  <si>
    <t>Pasukan yang Mengawali Gempuran ke Israel, Sudah Berdiri sejak Tahun 1987</t>
  </si>
  <si>
    <t>['pasukan', 'gempur', 'diri']</t>
  </si>
  <si>
    <t>Deretan Negara yang Berdiri di Belakang Palestina dan Israel</t>
  </si>
  <si>
    <t>['deret', 'negara', 'diri']</t>
  </si>
  <si>
    <t>Penampakan Asap Hitam Tebal di Langit Gaza Hari Ini</t>
  </si>
  <si>
    <t>Konflik Hamas Vs Israel, Apa Dampak bagi Ekonomi Indonesia?</t>
  </si>
  <si>
    <t>['konflik', 'hamas', 'dampak', 'ekonomi', 'indonesia']</t>
  </si>
  <si>
    <t>Respons Dunia Internasional terhadap Serangan Militan Palestina Hamas ke Israel</t>
  </si>
  <si>
    <t>['respons', 'dunia', 'internasional', 'serang', 'militan', 'hamas']</t>
  </si>
  <si>
    <t>Bantu Israel, AS Kirim Gugus Tempur Kapal Induk USS Gerald Ford ke Laut Mediterania Timur</t>
  </si>
  <si>
    <t>['bantuan', 'amerika serikat', 'kirim', 'tempur', 'kapal induk', 'laut', 'timur']</t>
  </si>
  <si>
    <t>Kemenlu Minta WNI Tunda Perjalanan ke Israel dan Palestina</t>
  </si>
  <si>
    <t>['tunda', 'jalan']</t>
  </si>
  <si>
    <t>Festival Musik Jadi Sasaran Serangan Hamas ke Israel, 260 Korban Tewas Dievakuasi</t>
  </si>
  <si>
    <t>['sasar', 'serang', 'hamas', 'korban tewas', 'evakuasi']</t>
  </si>
  <si>
    <t>China-Rusia Minta Israel-Hamas Tenang, AS Kompor dan Siap Bantu</t>
  </si>
  <si>
    <t>['cina', 'rusia', 'hamas', 'amerika serikat', 'bantuan']</t>
  </si>
  <si>
    <t>Bantu Israel Lawan Hamas, AS Kirimkan Bantuan Kapal dan Pesawat Militer</t>
  </si>
  <si>
    <t>['bantuan', 'lawan', 'hamas', 'amerika serikat', 'kirim', 'bantuan', 'kapal', 'pesawat', 'militer']</t>
  </si>
  <si>
    <t>Israel dan Hamas Bergejolak! Begini Nasib WNI di Gaza</t>
  </si>
  <si>
    <t>['hamas', 'nasib', 'wni']</t>
  </si>
  <si>
    <t>Kemenlu: 275 WNI di Palestina dan Israel Tak Jadi Korban Konflik Israel-Palestina</t>
  </si>
  <si>
    <t>['korban', 'konflik']</t>
  </si>
  <si>
    <t>Zelensky Ungkap 2 Warga Ukraina Tewas dalam Serangan Palestina ke Israel</t>
  </si>
  <si>
    <t>['warga', 'ukraina', 'tewas', 'serang']</t>
  </si>
  <si>
    <t>Perang Yom Kippur 1973, Saat Negara Arab Ramai Embargo Minyak ke AS</t>
  </si>
  <si>
    <t>['perang', 'negara arab', 'ramai', 'amerika serikat']</t>
  </si>
  <si>
    <t>Rekam Jejak Konflik Israel Vs Hamas di Jalur Gaza</t>
  </si>
  <si>
    <t>['konflik', 'hamas', 'jalur']</t>
  </si>
  <si>
    <t>Israel Tuding Iran Terlibat Serangan Besar Hamas ke Israel</t>
  </si>
  <si>
    <t>['tuding', 'iran', 'libat', 'serang', 'hamas']</t>
  </si>
  <si>
    <t>Efek Global Buntut Serangan Hamas ke Israel, Harga Minyak Mentah Terancam Naik</t>
  </si>
  <si>
    <t>['global', 'buntut', 'serang', 'hamas', 'ancam']</t>
  </si>
  <si>
    <t>Serangan Israel Mengenai RS Indonesia di Gaza, 1 Staf Lokal Tewas</t>
  </si>
  <si>
    <t>['serang', 'rumah sakit indonesia', 'staf', 'tewas']</t>
  </si>
  <si>
    <t>Di PBB, Utusan Palestina dan Israel Sampaikan Harapan Masing-masing</t>
  </si>
  <si>
    <t>['pbb', 'utus', 'harap']</t>
  </si>
  <si>
    <t>Fakta-fakta Serangan Israel ke Palestina: RS Indonesia Ikut Terdampak, WNI Aman</t>
  </si>
  <si>
    <t>['fakta fakta', 'serang', 'rumah sakit indonesia', 'dampak', 'wni', 'aman']</t>
  </si>
  <si>
    <t>Israel Deklarasikan Perang Secara Resmi, Pertama Kali Sejak 50 Tahun,</t>
  </si>
  <si>
    <t>['deklarasi', 'perang', 'resmi', 'kali']</t>
  </si>
  <si>
    <t>Alasan Hamas Serang Israel | Netanyahu Putus Pasokan Listrik dan Makanan ke Gaza</t>
  </si>
  <si>
    <t>['alas', 'hamas', 'serang', 'netanyahu', 'putus', 'makan']</t>
  </si>
  <si>
    <t>Israel Resmi Deklarasikan Perang Melawan Hamas, Pertama Kali sejak 1973</t>
  </si>
  <si>
    <t>['resmi', 'deklarasi', 'perang', 'lawan', 'hamas', 'kali']</t>
  </si>
  <si>
    <t>13 Kutipan Terkenal Yasser Arafat, Pemimpin Organisasi Pembebasan Palestina</t>
  </si>
  <si>
    <t>['kenal', 'pimpin', 'organisasi', 'bebas']</t>
  </si>
  <si>
    <t>Detik-detik Gedung di Gaza Runtuh akibat Serangan Udara Israel</t>
  </si>
  <si>
    <t>['gedung', 'runtuh', 'akibat', 'serang udara']</t>
  </si>
  <si>
    <t>Palestina Sebut Perdamaian Bisa Terwujud Jika Israel Akhiri Pendudukan</t>
  </si>
  <si>
    <t>['damai', 'wujud', 'duduk']</t>
  </si>
  <si>
    <t>Pernyataan Lengkap Panglima Brigade Al-Qassam Terkait Serangan ke Israel</t>
  </si>
  <si>
    <t>['nyata', 'lengkap', 'panglima', 'brigade al qassam', 'kait', 'serang']</t>
  </si>
  <si>
    <t>Rumah Sakit Indonesia di Gaza Rusak, Persis: Pemerintah RI Harus Protes ke Israel</t>
  </si>
  <si>
    <t>['rumah sakit indonesia', 'rusak', 'perintah', 'indonesia', 'protes']</t>
  </si>
  <si>
    <t>Kelompok Jihad Islam Palestina Klaim Tangkap 30 Tentara dan Pemukim Israel</t>
  </si>
  <si>
    <t>['kelompok', 'jihad islam', 'klaim', 'tangkap', 'tentara', 'mukim']</t>
  </si>
  <si>
    <t>Palestina, Negeri yang Diberkahi dan Disebut dalam Alquran Surat Al Anbiya</t>
  </si>
  <si>
    <t>['alquran']</t>
  </si>
  <si>
    <t>Palestina, Tanah Suci yang Disebut di Alquran Surat Al Maidah Ayat 21</t>
  </si>
  <si>
    <t>['tanah', 'alquran']</t>
  </si>
  <si>
    <t>Kylie Jenner Hapus Postingan Instagram di Tengah Konflik Palestina-Israel</t>
  </si>
  <si>
    <t>['konflik']</t>
  </si>
  <si>
    <t>Kisah Mata-Mata Israel di Palestina Nyamar Jadi Pendakwah Hafal Alquran</t>
  </si>
  <si>
    <t>['kisah', 'mata', 'mata', 'alquran']</t>
  </si>
  <si>
    <t>Hebron, Kota Nabi Ibrahim dan Ajang Utama Konflik Pendatang Yahudi Vs Pemukim Palestina</t>
  </si>
  <si>
    <t>['kota', 'utama', 'konflik', 'yahudi', 'mukim']</t>
  </si>
  <si>
    <t>Tafsir Surat Al Isra Ayat 1: Masjidil Aqsa Tanah dan Tanah yang Diberkahi</t>
  </si>
  <si>
    <t>['tanah', 'tanah']</t>
  </si>
  <si>
    <t>Nasib Beda Rakyat Palestina di 400 Tahun Pemerintahan Ottoman</t>
  </si>
  <si>
    <t>['nasib', 'beda', 'rakyat', 'perintah']</t>
  </si>
  <si>
    <t>Soal Palestina, MUI: Indonesia Harus Lebih Lantang Lawan Penjajahan</t>
  </si>
  <si>
    <t>['mui', 'indonesia', 'lawan', 'jajah']</t>
  </si>
  <si>
    <t>Balas Pejuang Palestina, Israel Intensifkan Pemboman di Jalur Gaza</t>
  </si>
  <si>
    <t>['balas', 'juang', 'bom', 'jalur']</t>
  </si>
  <si>
    <t>Serangan Hamas ke Israel, MUI: Upaya Merdekakan Diri Masyarakat Palestina</t>
  </si>
  <si>
    <t>['serang', 'hamas', 'mui', 'upaya', 'merdeka', 'masyarakat']</t>
  </si>
  <si>
    <t>Rahasia Kekuatan Tentara Islam di Gaza Palestina Menurut Ulama</t>
  </si>
  <si>
    <t>['rahasia', 'kuat', 'tentara', 'islam', 'ulama']</t>
  </si>
  <si>
    <t>Kata Ketua Umum PAN Soal Palestina Balas Serangan Israel</t>
  </si>
  <si>
    <t>Muslim Inggris Bela Hak Palestina Lakukan Perlawanan Terhadap Israel</t>
  </si>
  <si>
    <t>['muslim', 'inggris', 'bela', 'hak', 'laku', 'lawan']</t>
  </si>
  <si>
    <t>Pemeran Hulk Bersuara Soal Perang Israel-Palestina, Warganet: Jangan Netral, Mark!</t>
  </si>
  <si>
    <t>['suara', 'perang']</t>
  </si>
  <si>
    <t>Dajjal, Israel, dan Perlawanan Palestina untuk Bela Al Quds</t>
  </si>
  <si>
    <t>['lawan', 'bela']</t>
  </si>
  <si>
    <t>Presiden Venezuela Bela Palestina dan Sebut Israel Penjahat Genosida</t>
  </si>
  <si>
    <t>['presiden', 'bela', 'jahat', 'genosida']</t>
  </si>
  <si>
    <t>Hamas Ancam Bunuh Warga Israel yang Disandera Jika Israel Lakukan Ini</t>
  </si>
  <si>
    <t>['hamas', 'ancam', 'bunuh', 'warga', 'sandera', 'laku']</t>
  </si>
  <si>
    <t>Lihat Negaranya Digempur Israel, Gelandang Bali United: Periksakan Rasa Kemanusiaanmu</t>
  </si>
  <si>
    <t>['lihat', 'negara', 'gempur', 'manusia']</t>
  </si>
  <si>
    <t>Perang di Gaza, Timnas Palestina Gagal Terbang ke Malaysia dan Mundur dari Merdeka Cup</t>
  </si>
  <si>
    <t>['perang', 'timnas', 'gagal', 'terbang', 'malaysia', 'mundur', 'merdeka']</t>
  </si>
  <si>
    <t>Deretan Pesohor Bola Dunia yang Selamanya Bertekad Dukung Palestina</t>
  </si>
  <si>
    <t>['deret', 'dunia', 'dukung']</t>
  </si>
  <si>
    <t>DMI Minta Masjid di Indonesia Laksanakan Qunut Nazilah Doakan Gaza</t>
  </si>
  <si>
    <t>['masjid', 'indonesia', 'doa']</t>
  </si>
  <si>
    <t>Erdogan: Pengiriman Kapal Induk Militer AS ke Israel Mempercepat Pembantaian Rakyat Gaza</t>
  </si>
  <si>
    <t>['erdogan', 'kirim', 'kapal induk', 'militer', 'amerika serikat', 'cepat', 'bantai', 'rakyat']</t>
  </si>
  <si>
    <t>Apakah Hamas di Palestina Itu Teroris? Ini Penjelasan Ustaz Bachtiar Nasir</t>
  </si>
  <si>
    <t>['hamas', 'teroris', 'jelas']</t>
  </si>
  <si>
    <t>Nabi Musa AS Bahkan Memohon Nyawanya Dicabut di Palestina</t>
  </si>
  <si>
    <t>['amerika serikat', 'mohon', 'nyawa', 'cabut']</t>
  </si>
  <si>
    <t>Baitul Maqdis di Palestina Tempat Hijrahnya Nabi Ibrahim dan Nabi Luth</t>
  </si>
  <si>
    <t>Hamas Minta Dunia Arab dan Islam Serukan Dukungan untuk Gaza</t>
  </si>
  <si>
    <t>['hamas', 'dunia', 'arab', 'islam', 'seru', 'dukung']</t>
  </si>
  <si>
    <t>Perang Palestina-Israel, Justin Bieber: Aku Bersama Keluarga yang Kehilangan</t>
  </si>
  <si>
    <t>['perang', 'keluarga', 'hilang']</t>
  </si>
  <si>
    <t>Peringatan Maulid Nabi Muhammad dan Pembebasan Palestina oleh Shalahuddin Al Ayyubi</t>
  </si>
  <si>
    <t>['ingat', 'bebas']</t>
  </si>
  <si>
    <t>Aksi Solidaritas Desak AS Bersikap Adil pada Rakyat Palestina</t>
  </si>
  <si>
    <t>['aksi solidaritas', 'desak', 'amerika serikat', 'sikap', 'adil', 'rakyat']</t>
  </si>
  <si>
    <t>DPP Hidayatullah Ajak Seluruh Muslim Peduli dengan Persoalan Palestina</t>
  </si>
  <si>
    <t>['ajak', 'muslim', 'peduli']</t>
  </si>
  <si>
    <t>Rupiah Menguat karena Pernyataan Dovish The Fed Terkait Suku Bunga</t>
  </si>
  <si>
    <t>['kuat', 'nyata', 'the', 'kait']</t>
  </si>
  <si>
    <t>Sebanyak 31 Organisasi Mahasiswa Harvard Dukung Palestina, Salahkan Zionis Israel</t>
  </si>
  <si>
    <t>['organisasi', 'mahasiswa', 'dukung', 'salah', 'zionis']</t>
  </si>
  <si>
    <t>Satu-satunya Pembangkit Listrik di Gaza Tutup karena Kehabisan Bahan Bakar</t>
  </si>
  <si>
    <t>['satu', 'listrik', 'tutup']</t>
  </si>
  <si>
    <t>Pesawat dan Kapal Perang Israel Gempur Gaza, 1.078 Orang Gugur</t>
  </si>
  <si>
    <t>['pesawat', 'kapal', 'perang', 'gempur', 'orang', 'gugur']</t>
  </si>
  <si>
    <t>MUI Ajak Umat Islam Laksanakan Sholat Ghaib untuk Syuhada di Palestina</t>
  </si>
  <si>
    <t>['mui', 'ajak', 'umat islam']</t>
  </si>
  <si>
    <t>Pesawat dan Kapal Perang Israel Mengebom Gaza, 1.078 Orang Meninggal</t>
  </si>
  <si>
    <t>['pesawat', 'kapal', 'perang', 'bom', 'orang', 'tinggal']</t>
  </si>
  <si>
    <t>Indonesia Dinilai Bisa Dorong Forum Multilateral untuk Kedaulatan Palestina</t>
  </si>
  <si>
    <t>['indonesia', 'nilai', 'dorong', 'forum']</t>
  </si>
  <si>
    <t>Bantuan Amunisi AS Tiba, Israel Segera Lancarkan Serangan Darat ke Gaza</t>
  </si>
  <si>
    <t>['bantuan', 'amerika serikat']</t>
  </si>
  <si>
    <t>Imam Masjid Al Aqsa Sheikh Sabri Terima Ancaman Pembunuhan</t>
  </si>
  <si>
    <t>['terima', 'ancam', 'bunuh']</t>
  </si>
  <si>
    <t>Kota Kuno di Palestina dan Bangsa Pertama yang Menempatinya</t>
  </si>
  <si>
    <t>['kota', 'bangsa']</t>
  </si>
  <si>
    <t>Mengenang Lukman Harun, Tokoh Muhammadiyah yang tak Lelah Membela Palestina</t>
  </si>
  <si>
    <t>['tokoh', 'muhammadiyah', 'bela']</t>
  </si>
  <si>
    <t>Juru Bicara: Raja Charles III Pantau Perkembangan Perang Hamas-Israel</t>
  </si>
  <si>
    <t>['bicara', 'perang', 'hamas']</t>
  </si>
  <si>
    <t>Aman Palestin Targetkan Kumpulkan Bantuan Rp 1 Miliar untuk Gaza</t>
  </si>
  <si>
    <t>['aman', 'target', 'kumpul']</t>
  </si>
  <si>
    <t>Justin Bieber 'Dirujak' Netizen karena Tulis 'Praying for Israel' Tapi Pakai Foto Gaza</t>
  </si>
  <si>
    <t>['netizen', 'tulis', 'pakai']</t>
  </si>
  <si>
    <t>Rencana Besar Yahudi Kuasai Dunia Dimulai Sejak Perang Salib Pertama</t>
  </si>
  <si>
    <t>['rencana', 'yahudi', 'kuasa', 'dunia', 'perang']</t>
  </si>
  <si>
    <t>Intelijen Zionis di Palestina: Jadi Ustadz Palsu, Hafal Alquran, Pimpin Sholat di Masjid Al Aqsa</t>
  </si>
  <si>
    <t>['intelijen', 'zionis', 'alquran', 'pimpin', 'salat', 'masjid alaqsa']</t>
  </si>
  <si>
    <t>Masjid Al Aqsha di Palestina Pernah Hancur dan Dipenuhi Berhala</t>
  </si>
  <si>
    <t>['masjid', 'al', 'hancur', 'penuh']</t>
  </si>
  <si>
    <t>Kebohongan Terkuak, Israel Akui tak Bisa Pastikan Ada Pemenggalan Bayi oleh Hamas</t>
  </si>
  <si>
    <t>['akui', 'pasti', 'bayi', 'hamas']</t>
  </si>
  <si>
    <t>Israel-Palestina Memanas, Komisi I DPR Minta PBB Berperan Aktif Memulai Proses Dialog</t>
  </si>
  <si>
    <t>['panas', 'pbb', 'peran']</t>
  </si>
  <si>
    <t>PP Ikadi Serukan Khutbah Jumat dan Qunut Nazilah untuk Palestina</t>
  </si>
  <si>
    <t>['seru']</t>
  </si>
  <si>
    <t>Dubes Palestina Minta Khutbah Jumat Suarakan Perjuangan Rakyat Al-Quds</t>
  </si>
  <si>
    <t>['dubes', 'suara']</t>
  </si>
  <si>
    <t>Pemukim Israel Tembak Dua Warga Palestina yang Sedang Hadiri Pemakaman di Tepi Barat</t>
  </si>
  <si>
    <t>['mukim', 'tembak', 'warga', 'tepi barat']</t>
  </si>
  <si>
    <t>PP Muslimat Mathlaul Anwar Dukung Perjuangan Palestina dan Doakan Korban Syuhada</t>
  </si>
  <si>
    <t>['doa', 'korban']</t>
  </si>
  <si>
    <t>Polling:56 Persen Warga Israel Ingin Netanyahu Mundur demi Akhiri Konflik dengan Palestina</t>
  </si>
  <si>
    <t>['persen', 'warga', 'netanyahu', 'mundur', 'konflik']</t>
  </si>
  <si>
    <t>Masjid Istiqlal akan Sampaikan Khutbah Jumat Tentang Palestina dan Qunut Nazilah</t>
  </si>
  <si>
    <t>IKADI: Warga Palestina, Mereka Bukan Mati, Melainkan Hidup Mulia di Sisi Allah</t>
  </si>
  <si>
    <t>['warga', 'mati', 'hidup']</t>
  </si>
  <si>
    <t>Bahaya Bom Fosfor Putih Dibanding Bom ‘Biasa’ yang Diduga Dipakai Israel Serang Palestina</t>
  </si>
  <si>
    <t>['bahaya', 'banding', 'bom', 'duga']</t>
  </si>
  <si>
    <t>Aksi Dukung Palestina Bakal Digelar di Titik Nol Yogya, Jogokariyan Siapkan Logistik</t>
  </si>
  <si>
    <t>['aksi', 'dukung', 'gelar', 'siap']</t>
  </si>
  <si>
    <t>Aksi Bela Palestina di Bandung, Ratusan Warga Turun ke Jalan</t>
  </si>
  <si>
    <t>['aksi bela', 'bandung', 'ratus', 'warga', 'turun jalan']</t>
  </si>
  <si>
    <t>Orang Palestina yang Pertahankan Tanah Air dan Gugur, Syahid</t>
  </si>
  <si>
    <t>['orang', 'tahan', 'gugur']</t>
  </si>
  <si>
    <t>Israel Gunakan Bom Fosfor Putih Terlarang, Bagaimana Adab Perang dalam Islam?</t>
  </si>
  <si>
    <t>['larang', 'perang', 'islam']</t>
  </si>
  <si>
    <t>Jamaah Masjid Kampus UGM Sholat Ghaib untuk Syuhada Palestina</t>
  </si>
  <si>
    <t>['jamaah', 'masjid', 'kampus']</t>
  </si>
  <si>
    <t>Bacaan Dzikir Maulid Sambil Doakan Pejuang Palestina dari Habib Umar bin Hafidz</t>
  </si>
  <si>
    <t>['baca', 'doa', 'juang']</t>
  </si>
  <si>
    <t>Aksi Umat Islam Bela Palestina di Depan Gedung Sate</t>
  </si>
  <si>
    <t>['aksi', 'umat islam', 'bela', 'gedung']</t>
  </si>
  <si>
    <t>Ikuti Aksi Palestina, Abu Bakar Baasyir: Pemuda Siap Dikirim?</t>
  </si>
  <si>
    <t>['ikut', 'aksi', 'abu', 'bakar', 'pemuda', 'kirim']</t>
  </si>
  <si>
    <t>Ribuan Umat Muslim Solo Gelar Aksi Dukung Palestina di Tugu Gladak</t>
  </si>
  <si>
    <t>['ribu', 'gelar aksi', 'dukung']</t>
  </si>
  <si>
    <t>Konflik Palestina-Israel Memanas, RI Harap Harga Minyak tak Lagi Naik</t>
  </si>
  <si>
    <t>['konflik', 'panas', 'indonesia', 'harap']</t>
  </si>
  <si>
    <t>129 WNI Memilih tidak Dievakuasi dari Palestina dan Israel</t>
  </si>
  <si>
    <t>['wni', 'pilih', 'evakuasi']</t>
  </si>
  <si>
    <t>Ribuan Warga Tasikmalaya Gelar Doa Bersama untuk Rakyat Palestina</t>
  </si>
  <si>
    <t>['ribu warga', 'rakyat']</t>
  </si>
  <si>
    <t>Doakan Palestina, Jamaah Sholat Jumat Masjid Agung Tasikmalaya Bacakan Qunut Nazilah</t>
  </si>
  <si>
    <t>['doa', 'jamaah', 'salat jumat', 'masjid', 'baca']</t>
  </si>
  <si>
    <t>Selain Orasi, Massa Aksi Solidaritas di Yogyakarta Galang Donasi untuk Palestina</t>
  </si>
  <si>
    <t>['massa', 'aksi solidaritas', 'donasi']</t>
  </si>
  <si>
    <t>Akhlak Luhur Pejuang Palestina Melindungi Wanita Yahudi dan Anaknya</t>
  </si>
  <si>
    <t>['juang', 'lindung', 'wanita', 'yahudi', 'anak']</t>
  </si>
  <si>
    <t>35 Wisatawan Indonesia yang Terjebak di Israel akan Segera Dipulangkan</t>
  </si>
  <si>
    <t>['indonesia', 'jebak', 'pulang']</t>
  </si>
  <si>
    <t>MUI Kota Depok Imbau Warga Sholat Ghaib untuk Syuhada Palestina</t>
  </si>
  <si>
    <t>['mui', 'kota', 'imbau', 'warga']</t>
  </si>
  <si>
    <t>Akhir Tragis Intelijen Zionis yang Jadi Ustadz Gadungan di Palestina</t>
  </si>
  <si>
    <t>['intelijen', 'zionis']</t>
  </si>
  <si>
    <t>Ustadz Palsu yang Diutus Zionis Yahudi ke Palestina Ketahuan Intelijen Mesir</t>
  </si>
  <si>
    <t>['utus', 'zionis', 'yahudi', 'intelijen', 'mesir']</t>
  </si>
  <si>
    <t>Lagu yang Berkisah tentang Palestina, Suarakan Dukungan dan Harapan Mulia</t>
  </si>
  <si>
    <t>['lagu', 'kisah', 'harap']</t>
  </si>
  <si>
    <t>Israel Batasi Jumlah Muslim Sholat Jumat di Masjid al Aqsa</t>
  </si>
  <si>
    <t>['batas', 'muslim']</t>
  </si>
  <si>
    <t>Kata Arab Saudi Soal Perjuangan Palestina dan Kebiadaban Israel</t>
  </si>
  <si>
    <t>['arab', 'juang', 'biadab']</t>
  </si>
  <si>
    <t>Menlu AS Ketemu Presiden Palestina Mahmoud Abbas, ini yang Dibahas</t>
  </si>
  <si>
    <t>['menteri luar negeri', 'amerika serikat', 'bahas']</t>
  </si>
  <si>
    <t>Unicef Takut Melihat Kejadian di Gaza Palestina, ini Penjelasannya</t>
  </si>
  <si>
    <t>['unicef', 'takut', 'jadi', 'jelas']</t>
  </si>
  <si>
    <t>Kalau Hamas Menang Lawan Zionis Israel Dunia akan Kiamat? ini Hadits yang Jelaskan Hal itu</t>
  </si>
  <si>
    <t>['hamas', 'menang', 'lawan', 'zionis', 'dunia', 'kiamat']</t>
  </si>
  <si>
    <t>Di Balik Foto Keliru yang Dipakai Jamie Lee Curtis untuk Dukung Israel</t>
  </si>
  <si>
    <t>['keliru', 'pakai', 'dukung']</t>
  </si>
  <si>
    <t>Ulama Cemerlang dari Palestina, Namanya Familier di Kalangan Santri Indonesia</t>
  </si>
  <si>
    <t>['ulama', 'nama', 'indonesia']</t>
  </si>
  <si>
    <t>Israel Serang Palestina, Dajjal akan Turun? ini Doa untuk Hindari Fitnah Dajjal</t>
  </si>
  <si>
    <t>['serang', 'turun', 'doa', 'hindar']</t>
  </si>
  <si>
    <t>7 Kehebatan Masjid Al Aqsa yang tak Diketahui Banyak Orang</t>
  </si>
  <si>
    <t>['masjid alaqsa', 'orang']</t>
  </si>
  <si>
    <t>Beda Muslim dan Kafir Sikapi Perpindahan Kiblat dari Al-Aqsa Palestina ke Kabah Makkah</t>
  </si>
  <si>
    <t>['beda', 'muslim', 'sikap', 'pindah', 'alaqsa']</t>
  </si>
  <si>
    <t>Public Figure yang Beri Dukungan ke Israel Lalu Menghapusnya karena Dikecam</t>
  </si>
  <si>
    <t>['dukung', 'hapus', 'kecam']</t>
  </si>
  <si>
    <t>Puan Keberatan Isu Palestina tak Disertakan Dalam Joint Statement P20</t>
  </si>
  <si>
    <t>['puan', 'berat', 'isu']</t>
  </si>
  <si>
    <t>Sisi Lain dari Perjalanan Nabi Muhammad dari Palestina ke Sidratul Muntaha</t>
  </si>
  <si>
    <t>['jalan']</t>
  </si>
  <si>
    <t>Relawan MER-C Sebut Serangan Israel Tewaskan 2.215 warga Palestina</t>
  </si>
  <si>
    <t>['rawan mer c', 'serang', 'tewas warga']</t>
  </si>
  <si>
    <t>Puisi Kemanusiaan dan Teatrikal Warnai Aksi Solidaritas Palestina di Tugu Kujang</t>
  </si>
  <si>
    <t>['manusia', 'warna', 'aksi solidaritas']</t>
  </si>
  <si>
    <t>Israel Masih Lancarkan Serangan, Anak Palestina Terus Jadi Korban</t>
  </si>
  <si>
    <t>['anak', 'korban']</t>
  </si>
  <si>
    <t>Strategi Hamas Serang Israel Tahun Ini Ikuti Sunnah Nabi Muhammad</t>
  </si>
  <si>
    <t>['hamas', 'serang', 'ikut']</t>
  </si>
  <si>
    <t>Penjajahan Israel di Palestina Tingkatkan Risiko Geopolitik di Pasar Keuangan</t>
  </si>
  <si>
    <t>['jajah', 'tingkat', 'risiko', 'uang']</t>
  </si>
  <si>
    <t>Israel Serang Palestina, Ini Doa yang Harus Dibaca Agar Palestina Merdeka</t>
  </si>
  <si>
    <t>['serang', 'doa', 'baca', 'merdeka']</t>
  </si>
  <si>
    <t>Ini Hadits yang Jadi Energi Pejuang Palestina Hamas untuk Habisi Israel</t>
  </si>
  <si>
    <t>['juang', 'hamas', 'habis']</t>
  </si>
  <si>
    <t>Rumah Sakit di Gaza Kehabisan Stok Darah, Siapa Pun Diminta Donor</t>
  </si>
  <si>
    <t>['rumah sakit', 'habis', 'darah']</t>
  </si>
  <si>
    <t>Abdul Qadir Al-Husaini, Pejuang Palestina yang Buat Inggris dan Yahudi Kewalahan</t>
  </si>
  <si>
    <t>['al', 'juang', 'inggris', 'yahudi']</t>
  </si>
  <si>
    <t>Nabi Muhammad Ditantang Menjelaskan Detail Baitul Maqdis di Palestina</t>
  </si>
  <si>
    <t>Ramai Boikot McD karena Dukung Israel, McD Malaysia Sebut Gerainya Dimiliki Orang Islam</t>
  </si>
  <si>
    <t>['ramai', 'boikot', 'dukung', 'malaysia', 'milik', 'orang', 'islam']</t>
  </si>
  <si>
    <t>Harah Al Magharibah yang Dibangun Shalahuddin Al Ayyubi, Dihancurkan Israel</t>
  </si>
  <si>
    <t>['al', 'bangun', 'hancur']</t>
  </si>
  <si>
    <t>Perintah Nabi Muhammad SAW untuk Pergi ke Syam, Termasuk Palestina Jelang Hari Kiamat</t>
  </si>
  <si>
    <t>['perintah', 'pergi', 'jelang', 'kiamat']</t>
  </si>
  <si>
    <t>Yordania Kutuk Keheningan Internasional atas Aksi Israel di Gaza</t>
  </si>
  <si>
    <t>['yordania', 'kutuk', 'internasional', 'aksi']</t>
  </si>
  <si>
    <t>Pakar Hukum: Blokade Israel di Gaza Melanggar Hukum Internasional</t>
  </si>
  <si>
    <t>['pakar', 'hukum', 'blokade', 'langgar']</t>
  </si>
  <si>
    <t>Pengusaha Malaysia Rilis Koleksi Hijab yang 100 Persen Keuntungannya untuk Palestina</t>
  </si>
  <si>
    <t>['usaha', 'malaysia', 'rilis', 'persen']</t>
  </si>
  <si>
    <t>Warga Palestina yang Larikan Diri ke Selatan tak Dapat Menghindari Bahaya</t>
  </si>
  <si>
    <t>['warga', 'lari', 'selatan', 'hindar', 'bahaya']</t>
  </si>
  <si>
    <t>Analis Jelaskan Mengapa Intelijen Israel Sampai Bisa Kebobolan oleh Operasi Badai Al Aqsa</t>
  </si>
  <si>
    <t>['intelijen', 'bobol', 'operasi', 'alaqsa']</t>
  </si>
  <si>
    <t>Presiden AS Joe Biden Dikabarkan akan Kunjungi Israel pada Rabu</t>
  </si>
  <si>
    <t>['presiden', 'amerika serikat', 'biden', 'kabar', 'kunjung']</t>
  </si>
  <si>
    <t>Meski tak Punya Hubungan Diplomatik, Impor Ekspor Indonesia-Israel Masih Jalan</t>
  </si>
  <si>
    <t>['indonesia', 'jalan']</t>
  </si>
  <si>
    <t>Kata Putra Mahkota Saudi MBS Soal Banyak Warga Palestina Wafat Diserang Israel</t>
  </si>
  <si>
    <t>['warga', 'wafat', 'serang']</t>
  </si>
  <si>
    <t>Alasan Nabi Muhammad Perintahkan ke Syam dan Palestina Jelang Kiamat</t>
  </si>
  <si>
    <t>['alas', 'perintah', 'jelang', 'kiamat']</t>
  </si>
  <si>
    <t>Ini Ayat Alquran yang Mengharuskan Setiap Muslim Membela Palestina</t>
  </si>
  <si>
    <t>['muslim', 'bela']</t>
  </si>
  <si>
    <t>Di Forum Tahunan Asia Afrika, Wapres Serukan Penghentian Serangan Israel ke Palestina</t>
  </si>
  <si>
    <t>['forum', 'tahun', 'wapres', 'seru', 'henti', 'serang']</t>
  </si>
  <si>
    <t>Israel ke Gigi Hadid: Anda Baik-Baik Saja Melihat Bayi Yahudi Dibantai di Rumah Mereka?</t>
  </si>
  <si>
    <t>['bayi', 'yahudi', 'bantai', 'rumah']</t>
  </si>
  <si>
    <t>Ratusan Ribu Rakyat Palestina Hadapi Keadaan Serbakekurangan di Khan Younis</t>
  </si>
  <si>
    <t>['rakyat', 'hadap', 'khan younis']</t>
  </si>
  <si>
    <t>MUI Harap Umat Islam Jadi Juru Damai Israel Serang Palestina</t>
  </si>
  <si>
    <t>['mui', 'harap', 'umat islam', 'serang']</t>
  </si>
  <si>
    <t>MER-C Indonesia: Zionis Israel Luncurkan Bom di Malam Hari Hancurkan Gaza</t>
  </si>
  <si>
    <t>['mer c', 'indonesia', 'zionis', 'luncur', 'bom', 'malam', 'hancur']</t>
  </si>
  <si>
    <t>Deretan Peristiwa Besar Ini Tegaskan Pentingnya Palestina, dari SM Hingga Perang Salib</t>
  </si>
  <si>
    <t>['deret', 'tegas', 'perang']</t>
  </si>
  <si>
    <t>Lima Alasan Palestina Patut Didukung Sebagai Mustadh'afin dan Mazhlumin</t>
  </si>
  <si>
    <t>['alas', 'dukung']</t>
  </si>
  <si>
    <t>Anak Enam Tahun Imigran AS-Palestina yang Dibunuh Akhirnya Dimakamkan</t>
  </si>
  <si>
    <t>['anak', 'enam', 'amerika serikat', 'bunuh', 'makam']</t>
  </si>
  <si>
    <t>5 Kebohongan yang Dijadikan Alasan Zionis Israel Jajah Bangsa Palestina</t>
  </si>
  <si>
    <t>['jadi', 'alas', 'zionis', 'jajah', 'bangsa']</t>
  </si>
  <si>
    <t>Baznas Ajak Masyarakat Berikan Bantuan Untuk Para Korban di Palestina</t>
  </si>
  <si>
    <t>['baznas', 'bantuan', 'korban']</t>
  </si>
  <si>
    <t>Kisah Pejuang Palestina Diincar Amerika dan Israel Untuk Dibunuh</t>
  </si>
  <si>
    <t>['kisah', 'juang', 'incar', 'amerika', 'bunuh']</t>
  </si>
  <si>
    <t>Muslim Diimbau Sholat Ghaib untuk Para Korban Serangan Israel.</t>
  </si>
  <si>
    <t>['muslim', 'imbau', 'korban', 'serang']</t>
  </si>
  <si>
    <t>Mantan Kapten Terhebat MU Ungkap Makna Mendalam dari Kalimat 'Bebaskan Palestina'</t>
  </si>
  <si>
    <t>['mantan', 'bebas']</t>
  </si>
  <si>
    <t>Kemenkeu: Minat Lelang SUN Turun Imbas Naiknya Tensi Geopolitik</t>
  </si>
  <si>
    <t>['lelang', 'turun', 'imbas']</t>
  </si>
  <si>
    <t>Serang Gaza, Israel Dinilai Saudi Langgar Semua Hukum Internasional</t>
  </si>
  <si>
    <t>['serang', 'nilai', 'saudi']</t>
  </si>
  <si>
    <t>Kala Muslim Bersatu dan Benda Mati Bicara Tunjukkan Keberadaan Orang Yahudi</t>
  </si>
  <si>
    <t>['muslim', 'satu', 'mati', 'bicara', 'tunjuk', 'orang', 'yahudi']</t>
  </si>
  <si>
    <t>Rupiah Makin Melemah, Bisa Capai Rp 15.750 per Dolar AS Hari Ini</t>
  </si>
  <si>
    <t>['lemah', 'capai', 'amerika serikat']</t>
  </si>
  <si>
    <t>PBB Kutuk Keras Israel Serang RS di Gaza yang Tewaskan 500 Orang Lebih</t>
  </si>
  <si>
    <t>['pbb', 'serang', 'rumah sakit', 'tewas orang']</t>
  </si>
  <si>
    <t>Komisi Tinggi HAM PBB Menilai Serangan Israel Berpotensi Lakukan Pelanggaran Internasional</t>
  </si>
  <si>
    <t>['nilai', 'serang', 'laku', 'langgar', 'internasional']</t>
  </si>
  <si>
    <t>Ternyata RI Rutin Impor Barang dari Israel, Wamendag Jerry: Kita Cek!</t>
  </si>
  <si>
    <t>Kala Mahmoud Abbas Sebut Palestina pada Momen Kritis Usai RS Baptist di Gaza Dibom Israel</t>
  </si>
  <si>
    <t>['mahmoud abbas', 'momen', 'rumah sakit', 'bom']</t>
  </si>
  <si>
    <t>Berseteru Hingga Tanah Gaza; Cristiano Ronaldo Bela Palestina, Lionel Messi Cintai Israel</t>
  </si>
  <si>
    <t>['tanah', 'bela']</t>
  </si>
  <si>
    <t>Pelatih Australia Minta Bantuan Tempat Netral Vs Palestina di Kualifikasi Piala Dunia 2026</t>
  </si>
  <si>
    <t>['australia', 'bantuan', 'kualifikasi piala dunia']</t>
  </si>
  <si>
    <t>IDAI Kutuk Keras Pengeboman di Gaza yang Banyak Timbulkan Korban Anak-Anak</t>
  </si>
  <si>
    <t>['bom', 'korban', 'anak anak']</t>
  </si>
  <si>
    <t>Kisah Pejuang Palestina Ditakuti Israel, Gugur Oleh Jebakan Bom Zionis</t>
  </si>
  <si>
    <t>['kisah', 'juang', 'takut', 'gugur', 'jebak', 'bom', 'zionis']</t>
  </si>
  <si>
    <t>Desakan Indonesia ke OKI Atas Serangan Israel ke Palestina</t>
  </si>
  <si>
    <t>['desa', 'indonesia', 'oki', 'serang']</t>
  </si>
  <si>
    <t>Presiden Irlandia: Serangan Udara di RS Gaza Harus Diselidiki Sebagai Kejahatan Perang</t>
  </si>
  <si>
    <t>['presiden', 'irlandia', 'serang udara', 'rumah sakit', 'selidik', 'jahat perang']</t>
  </si>
  <si>
    <t>Zulhas: PAN Mengutuk Keras Serangan Israel ke RS di Gaza</t>
  </si>
  <si>
    <t>['zulhas', 'kutuk', 'keras', 'serang', 'rumah sakit']</t>
  </si>
  <si>
    <t>Meski Dilarang, Warga Jerman Tetap Gelar Aksi Solidaritas Palestina</t>
  </si>
  <si>
    <t>['larang', 'warga', 'jerman']</t>
  </si>
  <si>
    <t>Harga Emas Naik Dipicu Reaksi Investor atas Pembantaian di Palestina</t>
  </si>
  <si>
    <t>['harga', 'picu', 'reaksi', 'bantai']</t>
  </si>
  <si>
    <t>Kata Bintang Liverpool Mohamed Salah Soal Penderitaan Gaza dan Serangan Israel</t>
  </si>
  <si>
    <t>['bintang', 'salah', 'derita', 'serang']</t>
  </si>
  <si>
    <t>Ini Para Pesepak Bola yang Tunjukkan Solidaritas terhadap Palestina</t>
  </si>
  <si>
    <t>['sepak bola']</t>
  </si>
  <si>
    <t>Mesir Izinkan 20 Truk Pembawa Bantuan Kemanusiaan Masuki Gaza Palestina</t>
  </si>
  <si>
    <t>['mesir', 'izin', 'truk', 'bawa', 'bantu manusia', 'masuk']</t>
  </si>
  <si>
    <t>Asal Usul Bangsa Saba yang Keturunan Menyebar dari Yaman ke Palestina</t>
  </si>
  <si>
    <t>['usul', 'bangsa', 'turun', 'sebar', 'yaman']</t>
  </si>
  <si>
    <t>Kisah Hidup Salah Satu Tokoh Pendiri Hamas di Palestina (1)</t>
  </si>
  <si>
    <t>['kisah', 'hidup', 'salah', 'tokoh', 'diri', 'hamas']</t>
  </si>
  <si>
    <t>Kisah Hidup Salah Satu Tokoh Pendiri Hamas di Palestina (2-Habis)</t>
  </si>
  <si>
    <t>['kisah', 'hidup', 'salah', 'tokoh', 'diri', 'hamas', 'habis']</t>
  </si>
  <si>
    <t>Jokowi: Indonesia dan OKI Desak Hentikan Kekerasan di Palestina</t>
  </si>
  <si>
    <t>['jokowi', 'indonesia', 'oki', 'desak', 'henti', 'keras']</t>
  </si>
  <si>
    <t>China Kecewa AS Veto Resolusi Dewan Keamanan tentang Israel-Palestina</t>
  </si>
  <si>
    <t>['cina', 'kecewa']</t>
  </si>
  <si>
    <t>McDonalds Berbagai Negara Dukung Palestina, Rp 8 Miliar Bantuan Disalurkan</t>
  </si>
  <si>
    <t>['negara', 'dukung', 'rp miliar', 'bantuan', 'salur']</t>
  </si>
  <si>
    <t>Menyalakan Lilin Bentuk Perdamaian, Aksi Mahasiswa Bela Palestina di Makassar</t>
  </si>
  <si>
    <t>['bentuk', 'damai', 'aksi', 'mahasiswa', 'bela']</t>
  </si>
  <si>
    <t>Erick Thohir Ungkap Isu Palestina Jadi Pembahasan Pertemuan Jokowi-Pangeran MBS</t>
  </si>
  <si>
    <t>['isu', 'bahas', 'temu', 'jokowi', 'pangeran mbs']</t>
  </si>
  <si>
    <t>IHSG Dibuka Melemah Seiring Kian Panasnya Konflik di Timur Tengah</t>
  </si>
  <si>
    <t>['buka', 'lemah', 'kian', 'panas']</t>
  </si>
  <si>
    <t>Israel Blokade Bantuan ke Gaza, WHO Tegaskan Seruan Ini</t>
  </si>
  <si>
    <t>['blokade', 'bantuan', 'who', 'tegas', 'seru']</t>
  </si>
  <si>
    <t>Perang Israel Palestina Munculkan Risiko Pasokan Energi dan Naikkan Harga Minyak</t>
  </si>
  <si>
    <t>['perang', 'muncul', 'risiko', 'pasok']</t>
  </si>
  <si>
    <t>Eropa Ditantang Tampung 1 Juta Pengungsi Gaza Jika Memang Peduli HAM</t>
  </si>
  <si>
    <t>['eropa', 'tampung', 'juta', 'pengungsi', 'peduli', 'ham']</t>
  </si>
  <si>
    <t>HUT Ke-13, Penerbit Rene Turos Group Bagikan Buku Anak-Anak Ajaib Gaza</t>
  </si>
  <si>
    <t>['bagi', 'anak anak']</t>
  </si>
  <si>
    <t>KOSPY Sampaikan Sembilan Tuntutan Soal Genosida di Palestina ke PBB</t>
  </si>
  <si>
    <t>['tuntut', 'genosida', 'pbb']</t>
  </si>
  <si>
    <t>Militer Israel Membatasi Umat Muslim Beribadah di Masjid Al Aqsa</t>
  </si>
  <si>
    <t>['militer', 'batas', 'ibadah', 'masjid alaqsa']</t>
  </si>
  <si>
    <t>Kebrutalan Israel di Gaza Bikin Pusing Pejuang KPR di Indonesia</t>
  </si>
  <si>
    <t>['brutal', 'juang', 'indonesia']</t>
  </si>
  <si>
    <t>Aksi Sholat Jumat Demonstran Pro Palestina di Washington DC</t>
  </si>
  <si>
    <t>['aksi', 'salat jumat', 'demonstran pro']</t>
  </si>
  <si>
    <t>Relawan Sujud Syukur, Gerbang Perbatasan Rafah Dibuka Bawa Bantuan Untuk Gaza</t>
  </si>
  <si>
    <t>['rawan', 'batas rafah', 'buka', 'bawa', 'bantuan']</t>
  </si>
  <si>
    <t>61st Annual Session of AALCO AALCO Suarakan Kepentingan Negara Asia</t>
  </si>
  <si>
    <t>['suara', 'negara']</t>
  </si>
  <si>
    <t>KTT Kairo Belum Capai Kesepakan untuk Hentikan Perang Israel-Hamas</t>
  </si>
  <si>
    <t>['ktt', 'capai', 'henti', 'perang', 'hamas']</t>
  </si>
  <si>
    <t>Islam Menang KO di UFC, Ajak Semua Pihak Selamatkan Palestina</t>
  </si>
  <si>
    <t>['islam', 'menang', 'ajak', 'selamat']</t>
  </si>
  <si>
    <t>World Zakat and Waqf Forum 2023 di Kedah Hasilkan Enam Poin Resolusi</t>
  </si>
  <si>
    <t>['forum', 'hasil', 'enam', 'poin', 'resolusi']</t>
  </si>
  <si>
    <t>Karena Kritik Serangan Israel ke Gaza, CEO Web Summit Mundur</t>
  </si>
  <si>
    <t>['kritik', 'serang', 'mundur']</t>
  </si>
  <si>
    <t>Sejumlah Warga Lampung Turun ke Jalan Gelar Aksi Peduli Palestina</t>
  </si>
  <si>
    <t>['warga', 'turun jalan', 'gelar aksi', 'peduli']</t>
  </si>
  <si>
    <t>Liga Arab Tingkatkan Kekhawatiran Bencana Kemanusiaan di Gaza Akibat Pendudukan Israel</t>
  </si>
  <si>
    <t>['liga arab', 'tingkat', 'khawatir', 'akibat', 'duduk']</t>
  </si>
  <si>
    <t>WSI Mengutuk Israel Serang Anak dan Wanita Tak Berdaya</t>
  </si>
  <si>
    <t>['kutuk', 'serang', 'anak', 'wanita', 'daya']</t>
  </si>
  <si>
    <t>PM Palestina: Dukungan Internasional untuk Israel adalah Izin Pembunuhan</t>
  </si>
  <si>
    <t>['pm', 'dukung', 'internasional', 'izin', 'bunuh']</t>
  </si>
  <si>
    <t>PBB: 42 Persen Unit Perumahan Hancur atau Rusak dalam Serangan Israel</t>
  </si>
  <si>
    <t>['pbb', 'persen', 'rumah', 'hancur', 'rusak', 'serang']</t>
  </si>
  <si>
    <t>Bakal Cawapres Ini Bicara Soal Palestina, Singgung Soal Rumah Ibadah</t>
  </si>
  <si>
    <t>['bicara', 'singgung', 'rumah', 'ibadah']</t>
  </si>
  <si>
    <t>Buah yang Disebut Tujuh Kali dalam Alquran Ini Dilarang Israel</t>
  </si>
  <si>
    <t>['kali', 'alquran', 'larang']</t>
  </si>
  <si>
    <t>Konvoi Ketiga Truk Bantuan Kemanusiaan Menuju Gaza Lewat Mesir</t>
  </si>
  <si>
    <t>Dikritik Biarkan Pendemo Teriakkan Jihad Saat Protes Israel, Begini Respons Polisi Inggris</t>
  </si>
  <si>
    <t>['kritik', 'demo', 'teriak', 'protes', 'respons', 'polisi', 'inggris']</t>
  </si>
  <si>
    <t>7 Faktor Mengapa Palestina Punya Keutamaan Besar dalam Islam</t>
  </si>
  <si>
    <t>['utama', 'islam']</t>
  </si>
  <si>
    <t>Google Maps Hentikan Data Lalu Lintas di Israel, Alasannya Mengejutkan!</t>
  </si>
  <si>
    <t>['henti', 'data', 'lintas', 'alas']</t>
  </si>
  <si>
    <t>DPR Minta Israel Hentikan Segala Bentuk Kekerasan Terhadap Palestina</t>
  </si>
  <si>
    <t>['dpr', 'henti', 'bentuk', 'keras']</t>
  </si>
  <si>
    <t>Menlu RI akan Ikuti Tiga Pertemuan di PBB Terkait Isu Gaza</t>
  </si>
  <si>
    <t>['menteri luar negeri', 'indonesia', 'ikut', 'temu', 'pbb', 'kait', 'isu']</t>
  </si>
  <si>
    <t>Doktrin Agama Gagal Satukan Miliaran Muslim untuk Bela Palestina</t>
  </si>
  <si>
    <t>['agama', 'gagal', 'satu', 'muslim', 'bela']</t>
  </si>
  <si>
    <t>Abaikan Palestina, Pemilih Muslim dan Arab Amerika akan Hukum Biden di Pilpres 2024</t>
  </si>
  <si>
    <t>['abai', 'pilih', 'muslim', 'arab', 'amerika', 'hukum', 'biden']</t>
  </si>
  <si>
    <t>Wapres: Tindakan Israel ke Rakyat Palestina Sudah Masuk Genosida</t>
  </si>
  <si>
    <t>['wapres', 'tindak', 'rakyat', 'genosida']</t>
  </si>
  <si>
    <t>Strategi Baznas Kirim Bantuan Kemanusiaan Indonesia ke Jalur Gaza Palestina</t>
  </si>
  <si>
    <t>['baznas', 'kirim bantu manusia', 'indonesia', 'jalur']</t>
  </si>
  <si>
    <t>Konvoi Bantuan Kemanusiaan Al-Azhar untuk Gaza Tiba di Rafah</t>
  </si>
  <si>
    <t>['bantu manusia', 'rafah']</t>
  </si>
  <si>
    <t>Kata Wakil Presiden Maruf Amin Soal Serangan Israel ke Palestina</t>
  </si>
  <si>
    <t>['wakil', 'presiden', 'serang']</t>
  </si>
  <si>
    <t>Tentara Israel Joget Tiktok Pakai Lagu K-Pop, Warganet: Mereka Menjijikkan</t>
  </si>
  <si>
    <t>['tentara', 'pakai', 'lagu']</t>
  </si>
  <si>
    <t>PBB Dinilai tak Berdaya Tangani Konflik Gaza, Begini Kekecewaan Erdogan</t>
  </si>
  <si>
    <t>['pbb', 'nilai', 'daya', 'tangan', 'konflik', 'kecewa', 'erdogan']</t>
  </si>
  <si>
    <t>Umat Islam di Bogor Raya Minta Pemerintah Perjuangkan Kemerdekaan Palestina</t>
  </si>
  <si>
    <t>['umat islam', 'raya', 'perintah']</t>
  </si>
  <si>
    <t>Prancis akan Kirim Kapal untuk Mendukung Rumah Sakit di Gaza</t>
  </si>
  <si>
    <t>['prancis', 'kirim kapal', 'dukung', 'rumah sakit']</t>
  </si>
  <si>
    <t>Tak Ada Lampu Hijau buat Israel Membunuh Warga Palestina</t>
  </si>
  <si>
    <t>Situasi Perang Buat Palestina Lebih Rentan Alami Krisis Iklim</t>
  </si>
  <si>
    <t>['situasi', 'perang', 'alami', 'krisis']</t>
  </si>
  <si>
    <t>Relawan Dompat Dhuafa Kisahkan Kondisi Terkini Tenaga Medis di Jalur Gaza</t>
  </si>
  <si>
    <t>['rawan', 'kisah', 'jalur']</t>
  </si>
  <si>
    <t>Taktik Jitu Salahuddin Al Ayyubi Kalahkan 15 Ribu Tentara untuk Bebaskan Baitul Maqdis</t>
  </si>
  <si>
    <t>['kalah', 'ribu', 'tentara', 'bebas']</t>
  </si>
  <si>
    <t>Tak Ingin Berakhir di Kuburan Masal, Keluarga Gaza Gunakan Gelang Tanda Pengenal</t>
  </si>
  <si>
    <t>['kubur', 'keluarga', 'tanda', 'kenal']</t>
  </si>
  <si>
    <t>Eric Nam Hapus Konser di Malaysia, Buntut Kontroversi Pernyataan Soal Israel-Palestina?</t>
  </si>
  <si>
    <t>['hapus', 'malaysia', 'buntut', 'nyata']</t>
  </si>
  <si>
    <t>225.000 Pesan Berisi Desakan Gencatan Senjata Gaza Palestina Dikirim ke Parlemen</t>
  </si>
  <si>
    <t>['pesan', 'isi', 'desa', 'gencatan_senjata', 'kirim', 'parlemen']</t>
  </si>
  <si>
    <t>Meski PBB Perintahkan Gencatan Senjata, Israel Luncurkan Serangan Tahap Dua di Gaza</t>
  </si>
  <si>
    <t>['pbb', 'perintah', 'gencatan_senjata', 'luncur', 'serang', 'tahap']</t>
  </si>
  <si>
    <t>Saudi Peringatkan Israel Keamanan Dunia Terancam Jika Genosida Berlanjut, Isyarat Perang?</t>
  </si>
  <si>
    <t>['saudi', 'ingat', 'aman', 'dunia', 'ancam', 'genosida', 'lanjut', 'perang']</t>
  </si>
  <si>
    <t>Antisipasi Serangan Cina, Taiwan Ambil Pelajaran dari Perang Israel-Hamas di Gaza</t>
  </si>
  <si>
    <t>['serang', 'cina', 'ambil', 'ajar', 'perang', 'hamas']</t>
  </si>
  <si>
    <t>Netanyahu Hapus Cuitan yang Menuduh Kepala Keamanan Israel Gagal</t>
  </si>
  <si>
    <t>['netanyahu', 'hapus', 'tuduh', 'kepala', 'aman', 'gagal']</t>
  </si>
  <si>
    <t>Israel Serang Gaza Bertubi-Tubi, Jenazah Warga Palestina Tak Sempat Dievakuasi</t>
  </si>
  <si>
    <t>['serang', 'jenazah', 'warga', 'evakuasi']</t>
  </si>
  <si>
    <t>Innalillahi, 8.000 Warga Gaza Telah Wafat Akibat Serangan Bertubi-tubi Israel</t>
  </si>
  <si>
    <t>['warga', 'wafat', 'akibat serang']</t>
  </si>
  <si>
    <t>Ketua MUI: Zionis Ingin Bangun Gaza Baru di Bawah Kontrolnya</t>
  </si>
  <si>
    <t>['ketua', 'mui', 'zionis', 'bangun']</t>
  </si>
  <si>
    <t>Ini Hubungan Sejarah Antara Palestina dan Jebolnya Bendungan Marib Negeri Saba</t>
  </si>
  <si>
    <t>['hubung', 'sejarah']</t>
  </si>
  <si>
    <t>Genosida Terencana Israel tak Cukup Dijegal dengan Resolusi PBB</t>
  </si>
  <si>
    <t>['genosida', 'rencana', 'resolusi pbb']</t>
  </si>
  <si>
    <t>Investor Makin Khawatirkan Potensi Perang Dunia karena Genosida di Palestina</t>
  </si>
  <si>
    <t>['khawatir', 'perang', 'dunia', 'genosida']</t>
  </si>
  <si>
    <t>59 Pegawai PBB Gugur Akibat Serangan Israel di Gaza</t>
  </si>
  <si>
    <t>['pbb', 'gugur', 'akibat serang']</t>
  </si>
  <si>
    <t>PMI akan Kirim Bantuan Medis Senilai 2,9 Miliar ke Gaza</t>
  </si>
  <si>
    <t>Genosida Palestina Makin Memanas, Rupiah Diproyeksi Jebol Rp 16.000 Hari ini</t>
  </si>
  <si>
    <t>['genosida', 'panas']</t>
  </si>
  <si>
    <t>Perang Timur Tengah, Bagaimana Nasib Elektabilitas Joe Biden di Pemilu 2024?</t>
  </si>
  <si>
    <t>['perang', 'timur', 'nasib', 'biden', 'milu']</t>
  </si>
  <si>
    <t>Bujuk Rayu Zionis pada Sultan Abdul Hamid untuk Menguasai Palestina</t>
  </si>
  <si>
    <t>['zionis', 'kuasa']</t>
  </si>
  <si>
    <t>Bulan Sabit Merah: Israel Jatuhkan Bom di sekitar Rumah Sakit Al Quds Gaza</t>
  </si>
  <si>
    <t>Bantuan Logistik dari Donatur Indonesia Sudah Tersampaikan di Gaza Selatan</t>
  </si>
  <si>
    <t>['bantuan', 'indonesia', 'selatan']</t>
  </si>
  <si>
    <t>Israel Halangi Bantuan Masuk ke Gaza, Jaksa ICC: Ini Merupakan Tindak Kejahatan</t>
  </si>
  <si>
    <t>['halang', 'bantuan', 'tindak', 'jahat']</t>
  </si>
  <si>
    <t>Senin Pagi, Israel Kembali Bombardir Wilayah Dekat RS Al-Quds dan Al-Shifa di Gaza</t>
  </si>
  <si>
    <t>['pagi', 'bom', 'wilayah', 'alshifa']</t>
  </si>
  <si>
    <t>Dianggap Pro Israel, Unggahan Ceasefire Raline Shah Diprotes Warganet</t>
  </si>
  <si>
    <t>['anggap', 'pro', 'unggah', 'protes']</t>
  </si>
  <si>
    <t>Peduli Palestina, DQ Adakan Kajian Bersama Syaikh dari Palestina</t>
  </si>
  <si>
    <t>['peduli']</t>
  </si>
  <si>
    <t>Bantuan Sembako Wahdah Inspirasi Zakat Masuk ke Jalur Gaza Palestina</t>
  </si>
  <si>
    <t>['bantuan', 'jalur']</t>
  </si>
  <si>
    <t>Demonstran di Seluruh Dunia Tuntut Gencatan Senjata di Gaza</t>
  </si>
  <si>
    <t>['demonstran', 'dunia']</t>
  </si>
  <si>
    <t>Baca Doa Ini Agar Palestina Meraih Kemenangan atas Israel</t>
  </si>
  <si>
    <t>['baca', 'doa', 'menang']</t>
  </si>
  <si>
    <t>Amerika Serikat Tegaskan tak akan Kirim Tentara ke Israel atau Gaza</t>
  </si>
  <si>
    <t>['amerika serikat', 'tegas', 'kirim', 'tentara']</t>
  </si>
  <si>
    <t>Rudal Hamas Pukul Mundur Puluhan Tank Israel yang Mau Menerobos Kota Gaza</t>
  </si>
  <si>
    <t>['rudal', 'hamas', 'mundur', 'tank', 'kota']</t>
  </si>
  <si>
    <t>Eric Nam Batalkan Konser di Malaysia, Ngeklaim Diancam Usai Like Unggahan Israel-Palestina</t>
  </si>
  <si>
    <t>['batal', 'malaysia', 'ancam', 'unggah']</t>
  </si>
  <si>
    <t>Digempur Israel, 50 Persen Permukiman di Gaza Hancur, 1,4 Juta Warga Mengungsi</t>
  </si>
  <si>
    <t>['gempur', 'persen', 'mukim', 'hancur', 'juta', 'warga ungsi']</t>
  </si>
  <si>
    <t>Sulitnya Menembus Gaza, Konvoi Tank Israel Butuh Satu Jam Lebih dan Tidak Berhasil</t>
  </si>
  <si>
    <t>['sulit', 'tembus', 'tank', 'butuh', 'jam', 'hasil']</t>
  </si>
  <si>
    <t>Lembaga Sertifikasi Halal di Afsel Tolak Menyertifikasi Produk Israel</t>
  </si>
  <si>
    <t>['lembaga', 'afsel', 'tolak', 'produk']</t>
  </si>
  <si>
    <t>Konflik Palestina-Israel, Ketum PBNU: Hentikan Tindakan yang Memperalat Agama</t>
  </si>
  <si>
    <t>['konflik', 'henti', 'tindak', 'agama']</t>
  </si>
  <si>
    <t>PBNU akan Serahkan Bantuan ke Gaza Lewat Otoritas Palestina</t>
  </si>
  <si>
    <t>['pbnu', 'serah', 'bantuan', 'otoritas']</t>
  </si>
  <si>
    <t>Relawan WNI di Gaza Dikabarkan Meninggal, Ini Klarifikasi Kemenlu</t>
  </si>
  <si>
    <t>['kabar', 'tinggal', 'kemenlu']</t>
  </si>
  <si>
    <t>RS Indonesia di Gaza Rusak Terimbas Serangan Roket Israel</t>
  </si>
  <si>
    <t>['rumah sakit indonesia', 'rusak', 'imbas', 'serang', 'roket']</t>
  </si>
  <si>
    <t>Ekonom Israel Desak Pemerintah Hemat Anggaran Pada Masa Perang</t>
  </si>
  <si>
    <t>['desak', 'perintah', 'perang']</t>
  </si>
  <si>
    <t>Anggota Parlemen Inggris yang Dipecat karena Bela Gaza Tulis Surat ke PM Rishi Sunak</t>
  </si>
  <si>
    <t>['inggris', 'pecat', 'bela', 'pm']</t>
  </si>
  <si>
    <t>Pilih Netral Soal Genosida di Gaza, Selena Gomez Tuai Kritik</t>
  </si>
  <si>
    <t>['pilih', 'genosida', 'kritik']</t>
  </si>
  <si>
    <t>Aksi Demonstrasi Massal Bela Palestina di Stasiun London Liverpool Street</t>
  </si>
  <si>
    <t>['aksi', 'massal', 'bela', 'london']</t>
  </si>
  <si>
    <t>Muslim AS: Tak Ada Gencatan Senjata di Gaza, tak Ada Suara Buat Biden di Pilpres 2024</t>
  </si>
  <si>
    <t>['muslim', 'amerika serikat', 'gencatan_senjata', 'suara', 'biden']</t>
  </si>
  <si>
    <t>Wanita di Gaza Terpaksa Pakai Pil Penunda Menstruasi di Tengah Perang</t>
  </si>
  <si>
    <t>['wanita', 'paksa', 'pakai', 'tunda', 'perang']</t>
  </si>
  <si>
    <t>Bolivia Putus Hubungan, Kolombia dan Cile Pulangkan Dubes dari Israel</t>
  </si>
  <si>
    <t>['pulang', 'dubes']</t>
  </si>
  <si>
    <t>MUI-Tokoh Lintas Agama Gelar Aksi untuk Palestina 5 November di Monas-Kedubes AS</t>
  </si>
  <si>
    <t>['mui', 'tokoh', 'gelar aksi', 'dubes amerika serikat']</t>
  </si>
  <si>
    <t>Benarkah Palestina Tanah yang Dijanjikan untuk Orang Yahudi?</t>
  </si>
  <si>
    <t>['tanah', 'janji', 'orang', 'yahudi']</t>
  </si>
  <si>
    <t>Jaringan Sekolah Islam Donasi Rp 2 Miliar untuk Palestina</t>
  </si>
  <si>
    <t>['sekolah', 'islam']</t>
  </si>
  <si>
    <t>Angkatan Udara Israel Menyerang dengan Enam Bom Buatan AS</t>
  </si>
  <si>
    <t>['angkat', 'udara', 'serang', 'enam', 'bom', 'buat', 'amerika serikat']</t>
  </si>
  <si>
    <t>Jerman Ancam Pecat Warganya di Yordania Jika Dukung Palestina</t>
  </si>
  <si>
    <t>['jerman', 'ancam', 'pecat', 'warga', 'yordania', 'dukung']</t>
  </si>
  <si>
    <t>Korban Sakit Kritis dan Terluka di Jalur Gaza Bisa Dievakuasi ke Mesir</t>
  </si>
  <si>
    <t>['korban', 'sakit', 'luka', 'jalur', 'evakuasi', 'mesir']</t>
  </si>
  <si>
    <t>Ungkapan Kasar Bani Israil kepada Nabi Musa AS yang Diabadikan Alquran</t>
  </si>
  <si>
    <t>['ungkap', 'amerika serikat', 'alquran']</t>
  </si>
  <si>
    <t>Rusia Siap Berikan Bantuan Bagi Anak-Anak Palestina yang Dievakuasi</t>
  </si>
  <si>
    <t>['rusia', 'bantuan', 'anak anak', 'evakuasi']</t>
  </si>
  <si>
    <t>Menlu RI Koordinasi Agar Bahan Bakar Bisa Masuk Gaza</t>
  </si>
  <si>
    <t>['menteri luar negeri', 'indonesia', 'bahan bakar']</t>
  </si>
  <si>
    <t>Dua Pesawat TNI AU Dijadwalkan Kirim Bantuan ke Gaza pada Sabtu</t>
  </si>
  <si>
    <t>['pesawat', 'kirim bantu']</t>
  </si>
  <si>
    <t>WHO Serukan Akses Penuh Bantuan Medis dan Bahan Bakar ke Gaza Sesegera Mungkin</t>
  </si>
  <si>
    <t>['who', 'seru', 'akses', 'penuh', 'bahan bakar']</t>
  </si>
  <si>
    <t>Muhammadiyah Serahkan Bantuan Kemanusiaan Rp 13 Miliar ke Palestina</t>
  </si>
  <si>
    <t>['muhammadiyah', 'serah', 'bantu manusia', 'rp miliar']</t>
  </si>
  <si>
    <t>Nashirul: Sikap Tegas RI Atas Israel Perlu Tindak Lanjut Lebih Kongkrit</t>
  </si>
  <si>
    <t>['sikap', 'indonesia', 'tindak']</t>
  </si>
  <si>
    <t>Dukung Perjuangan Palestina, Jusuf Kalla Imbau Warga Indonesia Doa Qunut Nazilah</t>
  </si>
  <si>
    <t>['jusuf kalla', 'imbau', 'warga', 'indonesia']</t>
  </si>
  <si>
    <t>Puluhan Warga Gaza Sakit dan Luka-Luka Mulai Dirawat di Mesir</t>
  </si>
  <si>
    <t>['warga', 'sakit', 'rawat', 'mesir']</t>
  </si>
  <si>
    <t>Kisah Pemukiman Dekat Masjid Al Aqsa: Dibangun Shalahuddin Al Ayyubi, Dimusnahkan Israel</t>
  </si>
  <si>
    <t>['kisah', 'mukim', 'masjid alaqsa', 'bangun']</t>
  </si>
  <si>
    <t>Militer Israel Mengaku Telah Luncurkan Lebih dari 12 Ribu Serangan Udara ke Gaza</t>
  </si>
  <si>
    <t>['militer', 'aku', 'luncur', 'ribu', 'serang udara']</t>
  </si>
  <si>
    <t>Hampir 10 Ribu Orang Palestina Meninggal Akibat Keganasan Israel</t>
  </si>
  <si>
    <t>['ribu orang']</t>
  </si>
  <si>
    <t>Iqbaal Ramadhan Hingga Jefri Nichol, Ramai-Ramai Bersuara Lantang Dukung Palestina</t>
  </si>
  <si>
    <t>['ramadhan', 'suara', 'dukung']</t>
  </si>
  <si>
    <t>Tangis Haru Warnai Aksi Lilin dan Doa Bersama di Kedubes Palestina Jakarta</t>
  </si>
  <si>
    <t>['tangis', 'warna', 'aksi', 'doa', 'dubes', 'jakarta']</t>
  </si>
  <si>
    <t>Genosida Israel di Palestina Bikin Ekonomi AS Ketar-Ketir, Ekonom: Bisa Resesi</t>
  </si>
  <si>
    <t>['genosida', 'ekonomi', 'amerika serikat']</t>
  </si>
  <si>
    <t>Allah Turunkan Ayat Ini karena Ulah Bani Israil yang Kerap Membunuh</t>
  </si>
  <si>
    <t>['turun', 'ulah', 'bunuh']</t>
  </si>
  <si>
    <t>Ketika Israel Hancurkan Pemukiman Tentara Muslim yang Ikut Perang Salib</t>
  </si>
  <si>
    <t>['hancur', 'mukim', 'tentara', 'muslim', 'perang']</t>
  </si>
  <si>
    <t>Lembaga Islam di Malaysia Serahkan Bukti Kejahatan Perang Israel ke ICC</t>
  </si>
  <si>
    <t>['lembaga', 'islam', 'malaysia', 'serah', 'bukti', 'jahat perang', 'icc']</t>
  </si>
  <si>
    <t>Dihujat karena 'Netral' Konflik Israel-Palestina, Selena Gomez Mau Hapus Instagram?</t>
  </si>
  <si>
    <t>['konflik', 'hapus']</t>
  </si>
  <si>
    <t>Jadi Satu-satunya Harapan Warga Palestina di Gaza Utara, RS Indonesia Kekurangan Listrik</t>
  </si>
  <si>
    <t>['satu', 'harap', 'warga', 'utara', 'rumah sakit indonesia', 'kurang', 'listrik']</t>
  </si>
  <si>
    <t>Aksi Solidaritas untuk Palestina di Ambon: Murni Aksi Kemanusiaam tak Pandang Agama</t>
  </si>
  <si>
    <t>['aksi solidaritas', 'aksi', 'agama']</t>
  </si>
  <si>
    <t>Serangan Udara Israel Targetkan Tangki Air dan Sumber Listrik di Gaza</t>
  </si>
  <si>
    <t>['serang udara', 'target', 'air', 'listrik']</t>
  </si>
  <si>
    <t>PSSI Tawarkan Timnas Palestina Berkandang di Indonesia untuk Kualifikasi Piala Dunia 2026</t>
  </si>
  <si>
    <t>['tawar', 'timnas', 'indonesia', 'kualifikasi piala dunia']</t>
  </si>
  <si>
    <t>Aksi Bela Palestina di Monas Digelar Besok, Polisi Kerahkan 3.000 Lebih Personel Gabungan</t>
  </si>
  <si>
    <t>['besok', 'polisi', 'kerah', 'gabung']</t>
  </si>
  <si>
    <t>Mari Cerdas Mengurai Perang Timur Tengah: Jangan Mau Dibodohi Media Barat!</t>
  </si>
  <si>
    <t>['perang', 'timur']</t>
  </si>
  <si>
    <t>Tren TikTok Non Muslim Reading The Quran, Tercengang pada Keajaiban Alquran</t>
  </si>
  <si>
    <t>['muslim', 'the', 'alquran']</t>
  </si>
  <si>
    <t>Ternyata Ottoman Tak Pernah Jual Tanah Palestina ke Israel Seperti Kebohongan Pendukung Zionis</t>
  </si>
  <si>
    <t>['jual', 'tanah', 'dukung', 'zionis']</t>
  </si>
  <si>
    <t>41 Anak di Tepi Barat Terbunuh Dibantai Israel, Ribuan Nyawa Lainnya Terancam Pengeboman</t>
  </si>
  <si>
    <t>['anak', 'tepi barat', 'bunuh', 'bantai', 'ribu', 'nyawa', 'ancam', 'bom']</t>
  </si>
  <si>
    <t>Warga Gaza Hidup Hanya dengan Dua Potong Roti dan Mulai Kesulitan Air Bersih</t>
  </si>
  <si>
    <t>['warga', 'hidup', 'sulit']</t>
  </si>
  <si>
    <t>Aksi Bela Palestina Dihadiri Para Menteri, JK, Hingga Ketua DPR RI, Ini Pesannya</t>
  </si>
  <si>
    <t>['aksi bela', 'hadir', 'menteri', 'jk', 'ketua', 'dpr', 'indonesia', 'pesan']</t>
  </si>
  <si>
    <t>Ratusan Akademisi Minta Universitas di Irlandia Putuskan Hubungan dengan Israel</t>
  </si>
  <si>
    <t>['ratus', 'universitas', 'irlandia']</t>
  </si>
  <si>
    <t>Anies Baswedan: Ikat Syal di Tangan, Kirimkan Pesan untuk Kemerdekaan Palestina</t>
  </si>
  <si>
    <t>['tangan', 'kirim', 'pesan', 'merdeka']</t>
  </si>
  <si>
    <t>Didesak Serukan Gencatan Senjata di Gaza, Menlu AS Antony Blinken Berkeras Menolak</t>
  </si>
  <si>
    <t>['desak', 'seru gencat senjata', 'menteri luar negeri', 'amerika serikat', 'blinken', 'keras', 'tolak']</t>
  </si>
  <si>
    <t>Ketum PAN Zulhas Sebut Perlakuan Israel ke Palestina Barbar Seperti Nazi</t>
  </si>
  <si>
    <t>['zulhas', 'laku']</t>
  </si>
  <si>
    <t>Warga Gaza Terenyuh, Erick Thohir: Kandang Indonesia, Kandangnya Palestina Juga</t>
  </si>
  <si>
    <t>['warga', 'indonesia']</t>
  </si>
  <si>
    <t>Utusan Khusus AS: Tak Ada Bukti Hamas Rebut Bantuan untuk Gaza</t>
  </si>
  <si>
    <t>['utus', 'khusus', 'amerika serikat', 'bukti', 'hamas', 'rebut', 'bantuan']</t>
  </si>
  <si>
    <t>Bertemu Menlu AS, Presiden Palestina: Gencatan Senjata Secepatnya di Gaza</t>
  </si>
  <si>
    <t>['temu', 'menteri luar negeri', 'amerika serikat', 'presiden', 'gencatan_senjata', 'cepat']</t>
  </si>
  <si>
    <t>Sahabat Nabi Muhammad SAW yang Menjadi Hakim Pertama di Palestina</t>
  </si>
  <si>
    <t>Sabbatai Zevi, Orang Yahudi Penentang Hukum Yahudi sampai Diusir dari Yerusalem, lalu Masuk Islam</t>
  </si>
  <si>
    <t>['orang', 'yahudi', 'tentang', 'hukum', 'yahudi', 'usir', 'yerusalem', 'islam']</t>
  </si>
  <si>
    <t>Fadli Zon: Serangan Israel ke Palestina adalah Bentuk Genosida</t>
  </si>
  <si>
    <t>['fadli zon', 'serang', 'bentuk', 'genosida']</t>
  </si>
  <si>
    <t>RS Indonesia di Gaza Diserang, Dua Orang Pekerja Meninggal</t>
  </si>
  <si>
    <t>['rumah sakit indonesia', 'serang', 'orang', 'kerja', 'tinggal']</t>
  </si>
  <si>
    <t>Ada Orang Indonesia Dukung Israel, Ini Kata Ketum Persis</t>
  </si>
  <si>
    <t>['orang', 'indonesia', 'dukung']</t>
  </si>
  <si>
    <t>Panggil Menag, Jokowi Minta Terus Suarakan Keprihatinan untuk Palestina</t>
  </si>
  <si>
    <t>['jokowi', 'suara', 'prihatin']</t>
  </si>
  <si>
    <t>Donasi untuk Palestina Bermunculan, Ini Cara Pilih Lembaga yang Amanah</t>
  </si>
  <si>
    <t>['donasi', 'muncul', 'pilih', 'lembaga']</t>
  </si>
  <si>
    <t>NU Care-LAZISNU Kirim Bantuan Tahap Pertama untuk Rakyat Palestina</t>
  </si>
  <si>
    <t>['nu', 'kirim bantu', 'tahap', 'rakyat']</t>
  </si>
  <si>
    <t>18 Lembaga PBB dan Organisasi Nirlaba Desak Gencatan Senjata di Gaza</t>
  </si>
  <si>
    <t>['lembaga', 'pbb', 'organisasi', 'desak', 'gencatan_senjata']</t>
  </si>
  <si>
    <t>Koordinasi dengan FIFA, Erick Thohir Tegaskan Bendera Palestina Boleh Berkibar di Stadion</t>
  </si>
  <si>
    <t>['fifa', 'tegas']</t>
  </si>
  <si>
    <t>Bantuan Kemanusiaan Baznas RI untuk Palestina Tiba di Mesir</t>
  </si>
  <si>
    <t>['bantu manusia', 'baznas', 'indonesia', 'mesir']</t>
  </si>
  <si>
    <t>Aksi Boikot Produk Israel Makin Kencang, Begini Kepanikan Merek Besar Dunia</t>
  </si>
  <si>
    <t>Jokowi Pastikan Dukungan Indonesia ke Palestina tidak akan Surut</t>
  </si>
  <si>
    <t>['jokowi', 'pasti', 'dukung', 'indonesia']</t>
  </si>
  <si>
    <t>Negara Islam Penentang Israel Ini Satu-Satunya yang Punya Senjata Nuklir</t>
  </si>
  <si>
    <t>['negara islam', 'tentang', 'satu', 'senjata', 'nuklir']</t>
  </si>
  <si>
    <t>Sejarah Nuklir, Senjata Pemusnah yang Ingin Digunakan Israel untuk Hancurkan Gaza</t>
  </si>
  <si>
    <t>['sejarah', 'nuklir', 'senjata', 'hancur']</t>
  </si>
  <si>
    <t>Sembilan Negara Punya Senjata Nuklir, Satu di Antaranya Negara Muslim</t>
  </si>
  <si>
    <t>['negara', 'senjata', 'nuklir', 'negara muslim']</t>
  </si>
  <si>
    <t>Israel Ingin Bom Gaza dengan Nuklir, Ini Dampaknya Jika Digunakan</t>
  </si>
  <si>
    <t>['dampak']</t>
  </si>
  <si>
    <t>Israel Ingin Bom Gaza, Bagaimana Perkembangan Senjata Nuklir di Negara-Negara Islam?</t>
  </si>
  <si>
    <t>['bom', 'senjata', 'nuklir', 'negara', 'negara islam']</t>
  </si>
  <si>
    <t>10 Seruan Al Azhar Mesir untuk Lembaga Fatwa di Dunia terkait Palestina</t>
  </si>
  <si>
    <t>['seru', 'mesir', 'lembaga', 'fatwa', 'dunia', 'kait']</t>
  </si>
  <si>
    <t>Menko PMK Tegaskan Sikap Indonesia Dukung Palestina tak Berubah</t>
  </si>
  <si>
    <t>['tegas', 'sikap', 'indonesia', 'dukung', 'ubah']</t>
  </si>
  <si>
    <t>Baznas: Penggalangan Dana Buat Palestina di Tangerang Capai Rp516 Juta</t>
  </si>
  <si>
    <t>['baznas', 'dana', 'capai', 'rp juta']</t>
  </si>
  <si>
    <t>Genap Sebulan Perang Berlangsung, Netanyahu Akui Hamas Musuh yang Sangat Tangguh</t>
  </si>
  <si>
    <t>['bulan', 'perang', 'netanyahu', 'akui', 'hamas', 'musuh']</t>
  </si>
  <si>
    <t>Jokowi Minta Menteri Agama Terus Suarakan Keberpihakan Indonesia ke Palestina</t>
  </si>
  <si>
    <t>['jokowi', 'menteri', 'agama', 'suara', 'indonesia']</t>
  </si>
  <si>
    <t>UMKM Diminta Ambil Peluang dari Gelombang Boikot Produk Pendukung Israel</t>
  </si>
  <si>
    <t>['ambil', 'boikot produk', 'dukung']</t>
  </si>
  <si>
    <t>LDKPI Siapkan Bantuan Tahap Kedua Rp 31,9 Miliar kepada Palestina</t>
  </si>
  <si>
    <t>['siap', 'rp miliar']</t>
  </si>
  <si>
    <t>Puluhan Kantong Mayat Warnai Aksi Demonstrasi Dukung Palestina di Washington</t>
  </si>
  <si>
    <t>['mayat', 'warna', 'aksi', 'dukung']</t>
  </si>
  <si>
    <t>Yahudi Strauss: Israel Berusaha Membunuh Sebanyak Mungkin Orang Palestina</t>
  </si>
  <si>
    <t>['yahudi', 'usaha', 'bunuh', 'orang']</t>
  </si>
  <si>
    <t>Parlemen Turki Hapus Produk Perusahaan yang Mendukung Israel dari Menu</t>
  </si>
  <si>
    <t>['parlemen', 'turki', 'hapus', 'produk', 'usaha', 'dukung']</t>
  </si>
  <si>
    <t>Demo Bela Palestina, Wanita Inggris Didakwa Teroris karena Berkaos Gambar Paralayang</t>
  </si>
  <si>
    <t>['demo bela', 'wanita', 'inggris', 'teroris', 'gambar']</t>
  </si>
  <si>
    <t>Istri Founder Grab Diduga Pro Israel, Muncul Tren Uninstall Grab di Indonesia dan Malaysia</t>
  </si>
  <si>
    <t>['duga', 'pro', 'muncul', 'indonesia', 'malaysia']</t>
  </si>
  <si>
    <t>Al Quds, Kota Suci yang Diabadikan Alquran dan Dijunjung Agama Samawi</t>
  </si>
  <si>
    <t>['kota', 'alquran', 'agama']</t>
  </si>
  <si>
    <t>Hikmah Sunnah Melarang Anak Keluar dan Tutup Pintu Saat Maghrib</t>
  </si>
  <si>
    <t>['larang', 'anak', 'tutup']</t>
  </si>
  <si>
    <t>Coca Cola dan Nestle Dihapus dari Daftar Menu, Parlemen Turki Boikot Produk Pro-Israel</t>
  </si>
  <si>
    <t>['hapus', 'daftar', 'parlemen', 'turki']</t>
  </si>
  <si>
    <t>Setiap Tahun, Muhammadiyah Beri Beasiswa 40 Mahasiswa Palestina untuk Kuliah di Indonesia</t>
  </si>
  <si>
    <t>['muhammadiyah', 'mahasiswa', 'indonesia']</t>
  </si>
  <si>
    <t>Tak Sekadar Kata, Prabowo Kawal Langsung Bantuan untuk Warga Palestina</t>
  </si>
  <si>
    <t>['prabowo', 'langsung', 'bantuan', 'warga']</t>
  </si>
  <si>
    <t>Medsos Jadi Medan Perang Warganet Global Boikot Produk Pro Israel</t>
  </si>
  <si>
    <t>['medsos', 'global']</t>
  </si>
  <si>
    <t>Demonstran di AS: Kami tidak Sudi Jadi Boneka Israel</t>
  </si>
  <si>
    <t>['demonstran', 'amerika serikat']</t>
  </si>
  <si>
    <t>Alumnus Fakultas Kedokteran UNS Dikabarkan Gugur di Gaza Palestina</t>
  </si>
  <si>
    <t>['dokter', 'kabar', 'gugur']</t>
  </si>
  <si>
    <t>Jokowi Hadiri Pertemuan Negara OKI Bahas Negosiasi Soal Palestina</t>
  </si>
  <si>
    <t>['jokowi', 'hadir', 'temu', 'negara', 'oki', 'bahas', 'negosiasi']</t>
  </si>
  <si>
    <t>DPD RI Dukung Pemerintah Berikan Aksi Nyata Bela Palestina</t>
  </si>
  <si>
    <t>['indonesia', 'dukung', 'perintah', 'aksi', 'nyata', 'bela']</t>
  </si>
  <si>
    <t>PBB Lepas Tangan Terhadap Palestina, Ganjar Dorong Indonesia Ambil Inisiasi</t>
  </si>
  <si>
    <t>['pbb', 'lepas', 'tangan', 'dorong', 'indonesia', 'ambil']</t>
  </si>
  <si>
    <t>PWI dan IJTI Gandeng MER-C Galang Donasi Palestina di PKA</t>
  </si>
  <si>
    <t>['gandeng', 'mer c', 'donasi']</t>
  </si>
  <si>
    <t>RI Salurkan Donasi dari Pelaku Usaha Kosmetik untuk Anak di Palestina</t>
  </si>
  <si>
    <t>['indonesia', 'laku', 'usaha', 'anak']</t>
  </si>
  <si>
    <t>Kristen Gaza: Kami Semua Palestina, Tinggal di Tempat Sama dengan Penderitaan Yang Sama</t>
  </si>
  <si>
    <t>['kristen', 'tinggal', 'derita']</t>
  </si>
  <si>
    <t>Kristen Palestina: Gaza adalah Tanah Kami, Kami tidak akan Pergi</t>
  </si>
  <si>
    <t>['kristen', 'tanah', 'pergi']</t>
  </si>
  <si>
    <t>DPR Desak Boikot Produk Israel Jadi Sikap Resmi Pemerintah!</t>
  </si>
  <si>
    <t>['dpr', 'desak', 'boikot produk', 'sikap', 'resmi', 'perintah']</t>
  </si>
  <si>
    <t>Ini Daftar Produk Israel dan Pro-Israel, Banyak Barang Mewahnya!</t>
  </si>
  <si>
    <t>Bella Hadid Unggah Video Perawat Amerika yang Puji Nakes Rumah Sakit Indonesia di Gaza</t>
  </si>
  <si>
    <t>['bella hadid', 'unggah', 'video', 'amerika', 'puji', 'nakes', 'rumah sakit indonesia']</t>
  </si>
  <si>
    <t>Enam Hikmah Dibalik Perang Palestina dan Israel Saat Ini</t>
  </si>
  <si>
    <t>['enam', 'perang']</t>
  </si>
  <si>
    <t>Heran dengan Standar Ganda Barat, Mendag Beri Lampu Hijau Boikot Produk Pro-Israel</t>
  </si>
  <si>
    <t>['standar ganda', 'barat']</t>
  </si>
  <si>
    <t>176 Warga Palestina yang Terluka Dievakuasi dari Gaza ke Mesir</t>
  </si>
  <si>
    <t>['warga', 'luka', 'evakuasi', 'mesir']</t>
  </si>
  <si>
    <t>Madrasah al-Nizhamiyyah dan Peran Pendidikan di Balik Pembebasan Palestina</t>
  </si>
  <si>
    <t>['al', 'peran', 'bebas']</t>
  </si>
  <si>
    <t>Jumlah Staf PBB Meninggal Dunia di Jalur Gaza Capai 92 Orang</t>
  </si>
  <si>
    <t>['staf', 'pbb', 'jalur', 'capai orang']</t>
  </si>
  <si>
    <t>Pelajar Gelar Sholat Ghaib untuk Doakan Korban Jiwa Palestina</t>
  </si>
  <si>
    <t>['ajar', 'gelar', 'doa', 'korban jiwa']</t>
  </si>
  <si>
    <t>PBB: Palestina Berdaulat Atas Sumber Daya Alam di Daerah Pendudukan</t>
  </si>
  <si>
    <t>['pbb', 'daya', 'duduk']</t>
  </si>
  <si>
    <t>Kemenkumham Jabar Kumpulkan Donasi untuk Palestina Capai Rp 200 Juta</t>
  </si>
  <si>
    <t>['capai', 'rp juta']</t>
  </si>
  <si>
    <t>PBNU Dukung Peran Penting Hamas dan Aksi Boikot Produk Israel</t>
  </si>
  <si>
    <t>['pbnu', 'dukung', 'peran', 'hamas']</t>
  </si>
  <si>
    <t>Ini Maksud Negeri Terdekat dengan Wilayah Kaum Saba, Kawasannya Diberkahi Allah SWT</t>
  </si>
  <si>
    <t>['wilayah', 'kawasan']</t>
  </si>
  <si>
    <t>Peringati Wafatnya Yasser Arafat, Mahmoud Abbas Angkat Penderitaan Rakyat Gaza</t>
  </si>
  <si>
    <t>['ingat', 'wafat', 'mahmoud abbas', 'angkat', 'derita', 'rakyat']</t>
  </si>
  <si>
    <t>24 Dubes OKI Sampaikan Dukungan untuk Palestina, Ini Komitmen Swedia</t>
  </si>
  <si>
    <t>['dubes', 'oki', 'dukung', 'komitmen']</t>
  </si>
  <si>
    <t>Jawab Zionis Israel, Rumah Sakit Indonesia di Gaza: Datang dan Silakan Cek</t>
  </si>
  <si>
    <t>['zionis', 'rumah sakit indonesia']</t>
  </si>
  <si>
    <t>PBB: Seorang Anak Dibunuh setiap 10 Menit di Gaza</t>
  </si>
  <si>
    <t>['pbb', 'anak', 'bunuh']</t>
  </si>
  <si>
    <t>Riau Kumpulkan Rp 5 Miliar untuk Bantu Palestina dalam Satu Malam</t>
  </si>
  <si>
    <t>['kumpul', 'rp miliar', 'bantuan', 'malam']</t>
  </si>
  <si>
    <t>Massa Bawa Puluhan Ambulans, Gelar Aksi Peduli Palestina di Balai Kota Solo</t>
  </si>
  <si>
    <t>['massa', 'bawa', 'ambulans', 'gelar aksi', 'peduli', 'kota']</t>
  </si>
  <si>
    <t>Selain Khutbah Jumat, Ini Momen Dai Perlu Suarakan Palestina</t>
  </si>
  <si>
    <t>['momen', 'suara']</t>
  </si>
  <si>
    <t>Israel Bantai Warga Gaza, Ini Hukuman Buat Pembunuh dan Perampok dalam Islam</t>
  </si>
  <si>
    <t>['hukum', 'bunuh', 'islam']</t>
  </si>
  <si>
    <t>Jubir Militer Israel Sebut tidak Ada Gencatan Senjata di Gaza</t>
  </si>
  <si>
    <t>['militer', 'gencatan_senjata']</t>
  </si>
  <si>
    <t>Gerakan Solidaritas Palestina Bagi Semangka Gratis di Pantai Penajam</t>
  </si>
  <si>
    <t>['gera', 'solidaritas', 'semangka', 'pantai']</t>
  </si>
  <si>
    <t>Ribuan Warga Afrika Selatan Turun ke Jalan Dukung Palestina</t>
  </si>
  <si>
    <t>['ribu warga', 'afrika selatan', 'turun jalan', 'dukung']</t>
  </si>
  <si>
    <t>HNW: KTT OKI Bisa Jadi Momentum untuk Upaya Memerdekakan Palestina</t>
  </si>
  <si>
    <t>['hnw', 'ktt oki', 'upaya', 'merdeka']</t>
  </si>
  <si>
    <t>Pengamat: Dalam Isu Palestina, Prabowo akan Lebih Didukung Publik</t>
  </si>
  <si>
    <t>['isu', 'prabowo', 'dukung']</t>
  </si>
  <si>
    <t>Jokowi Dorong Raja Yordania Lakukan Terobosan Politik untuk Kemerdekaan Palestina</t>
  </si>
  <si>
    <t>['jokowi', 'dorong', 'raja yordania', 'laku', 'politik', 'merdeka']</t>
  </si>
  <si>
    <t>Kata Menlu AS Blinken Soal Ribuan Warga Palestina Wafat Akibat Serangan Israel</t>
  </si>
  <si>
    <t>['menteri luar negeri', 'amerika serikat', 'blinken', 'ribu warga', 'wafat', 'akibat serang']</t>
  </si>
  <si>
    <t>Gelar Aksi Bela Palestina, Massa di Rangkasbitung Nilai Israel Biadab</t>
  </si>
  <si>
    <t>['gelar aksi bela', 'massa', 'nilai', 'biadab']</t>
  </si>
  <si>
    <t>MUI Mengutuk Fitnah Keji Israel Terhadap RS Indonesia di Gaza</t>
  </si>
  <si>
    <t>['mui', 'kutuk', 'keji', 'rumah sakit indonesia']</t>
  </si>
  <si>
    <t>Selain MUI, Lembaga Fatwa Ini Putuskan Boikot Produk Perusahaan Pendukung Israel</t>
  </si>
  <si>
    <t>['mui', 'lembaga', 'fatwa', 'putus', 'boikot produk', 'usaha', 'dukung']</t>
  </si>
  <si>
    <t>Bikin Candaan Soal Hamas, Timothee Chalamet dan Saturday Night Live Dihujani Kritik</t>
  </si>
  <si>
    <t>['hamas', 'hujan', 'kritik']</t>
  </si>
  <si>
    <t>BI Sebut Inflasi 2023 Masih Terkendali, tapi 2024 Bisa Meningkat</t>
  </si>
  <si>
    <t>['kendali', 'tingkat']</t>
  </si>
  <si>
    <t>Dukung Fatwa MUI, Partai Ummat: Stop Beli Produk Israel, Cintai Produk Dalam Negeri</t>
  </si>
  <si>
    <t>['dukung', 'partai', 'beli', 'produk', 'produk']</t>
  </si>
  <si>
    <t>Di Balik Serangan 7 Oktober Tercium Propaganda Israel yang Dibantu Media Barat</t>
  </si>
  <si>
    <t>['serang oktober']</t>
  </si>
  <si>
    <t>Keajaiban di Balik Rumah Sakit Indonesia di Gaza Palestina</t>
  </si>
  <si>
    <t>Bekerja di Perusahaan Pro Israel Apakah Harus Resign? Ini kata MUI</t>
  </si>
  <si>
    <t>['usaha', 'pro', 'mui']</t>
  </si>
  <si>
    <t>Ribuan Orang Gelar Aksi Unjuk Rasa di Balkan Barat Dukung Gencatan Senjata di Gaza</t>
  </si>
  <si>
    <t>['ribu', 'orang', 'gelar aksi', 'unjuk', 'barat', 'dukung', 'gencatan_senjata']</t>
  </si>
  <si>
    <t>Takjub Keteguhan Hati Rakyat Palestina, TikToker Amerika Megan Rice Putuskan Mualaf</t>
  </si>
  <si>
    <t>['hati', 'rakyat', 'amerika', 'putus']</t>
  </si>
  <si>
    <t>Ucapan Dzikir yang Mengawali Pembangunan Rumah Sakit Indonesia di Gaza</t>
  </si>
  <si>
    <t>['bangun', 'rumah sakit indonesia']</t>
  </si>
  <si>
    <t>Fatwa MUI Haram Beli Produk Israel, ini Kata Pakar Ekonomi Syariah</t>
  </si>
  <si>
    <t>['beli', 'produk', 'pakar', 'ekonomi']</t>
  </si>
  <si>
    <t>Rektor UIN Ar-Raniry: Jangan Konsumsi Produk Pendukung Agresi Militer Israel</t>
  </si>
  <si>
    <t>['produk', 'dukung', 'agresi', 'militer']</t>
  </si>
  <si>
    <t>Sosialisasikan Fatwa Boikot Produk Israel, MUI Lebak Dukung Perjuangan Rakyat Palestina</t>
  </si>
  <si>
    <t>['fatwa', 'boikot produk', 'mui', 'rakyat']</t>
  </si>
  <si>
    <t>Dukung Israel, Walt Disney Sumbang Dua Juta Dolar AS</t>
  </si>
  <si>
    <t>['dukung', 'sumbang', 'juta', 'amerika serikat']</t>
  </si>
  <si>
    <t>Unit Bayangan Hamas, Senjata Rahasia untuk Pembebasan Tahanan Palestina di Israel</t>
  </si>
  <si>
    <t>['hamas', 'senjata', 'rahasia', 'bebas', 'tahan']</t>
  </si>
  <si>
    <t>L'Oreal Masuk Daftar Produk Pro-Israel yang Diboikot, Ini Alasannya</t>
  </si>
  <si>
    <t>['daftar', 'boikot', 'alas']</t>
  </si>
  <si>
    <t>Ormas Islam: Boikot Walt Disney yang Jelas Dukung Israel</t>
  </si>
  <si>
    <t>['islam', 'boikot', 'dukung']</t>
  </si>
  <si>
    <t>Dua Nabi yang Disebut dalam Surat Al Anbiya ayat 71 Terkait Palestina</t>
  </si>
  <si>
    <t>['kait']</t>
  </si>
  <si>
    <t>Jokowi Ajak Amerika Serikat Bela Keadilan dan Kemanusiaan di Palestina</t>
  </si>
  <si>
    <t>['jokowi', 'ajak', 'amerika serikat', 'bela', 'adil', 'manusia']</t>
  </si>
  <si>
    <t>Rumah Zakat Distribusikan 757 Paket Medis ke RS Gaza Palestina</t>
  </si>
  <si>
    <t>['rumah', 'medis', 'rumah sakit']</t>
  </si>
  <si>
    <t>Nestle Indonesia Sebut PHK di Kejayan Bukan karena Boikot</t>
  </si>
  <si>
    <t>['indonesia', 'boikot']</t>
  </si>
  <si>
    <t>Benarkah Zionis Israel tak Terkalahkan Oleh Umat Islam? Jawabannya Ada, Siapa Mereka?</t>
  </si>
  <si>
    <t>['zionis', 'kalah', 'umat islam']</t>
  </si>
  <si>
    <t>Disney Terang-terangan Dukung Pembunuh Ribuan Anak Palestina, Fixed Boikot</t>
  </si>
  <si>
    <t>['dukung', 'bunuh', 'ribu', 'anak', 'boikot']</t>
  </si>
  <si>
    <t>HP Jadi Target Utama BDS, Ternyata Dukung Apartheid Israel Sejak 1999</t>
  </si>
  <si>
    <t>['target', 'utama', 'dukung']</t>
  </si>
  <si>
    <t>Kengerian di Gaza: Ngintip Melalui Jendela Rumah Langsung Diincar Sniper Israel</t>
  </si>
  <si>
    <t>['ngeri', 'rumah', 'langsung', 'incar']</t>
  </si>
  <si>
    <t>Aksi Bela Palestina di Padang Panjang, Berkah bagi UMKM dan Kumpulkan Donasi Rp 296 Juta</t>
  </si>
  <si>
    <t>Fakta Coldplay: Roger Federer Pernah Gabung, Kolab dengan Musisi Palestina, Raih 7 Grammy</t>
  </si>
  <si>
    <t>['fakta', 'gabung']</t>
  </si>
  <si>
    <t>BPS Ungkap Nilai Ekspor Impor Indonesia ke Israel dan Palestina</t>
  </si>
  <si>
    <t>['nilai', 'indonesia']</t>
  </si>
  <si>
    <t>MUI Sebut Tidak Pernah Rilis Daftar Produk Pro-Israel yang Diboikot</t>
  </si>
  <si>
    <t>['mui', 'rilis', 'daftar', 'boikot']</t>
  </si>
  <si>
    <t>Kisah Yahudi Pindah dari Eropa Lalu Merampas Desa Umm Khaled di Palestina</t>
  </si>
  <si>
    <t>['kisah', 'yahudi', 'pindah', 'eropa', 'desa']</t>
  </si>
  <si>
    <t>Beri Dukungan untuk Palestina, Halsey Ungkap Sempat Bungkam karena Takut</t>
  </si>
  <si>
    <t>['dukung', 'takut']</t>
  </si>
  <si>
    <t>Arab Saudi Kutuk Israel yang Menargetkan Markas Besar Komite Qatar di Gaza</t>
  </si>
  <si>
    <t>['arab', 'kutuk', 'target', 'markas', 'qatar']</t>
  </si>
  <si>
    <t>Hampir 15 Ribu Bayi akan Lahir di Masa Krisis Gaza</t>
  </si>
  <si>
    <t>['ribu', 'krisis']</t>
  </si>
  <si>
    <t>Bunuhi Perempuan dan Anak Gaza, Presiden Brasil Sebut Israel Lakukan Terorisme</t>
  </si>
  <si>
    <t>['bunuh', 'perempuan', 'anak', 'laku']</t>
  </si>
  <si>
    <t>Intelijen Israel Mulai Membentuk Pusat Operasi Khusus untuk Hadapi Hamas</t>
  </si>
  <si>
    <t>['intelijen', 'bentuk', 'operasi', 'khusus', 'hadap', 'hamas']</t>
  </si>
  <si>
    <t>Israel Pernah Merilis Laporan Dampak Gerakan Boikot, Ini Potensi Nilai Kerugiannya</t>
  </si>
  <si>
    <t>['rilis', 'lapor', 'dampak', 'nilai']</t>
  </si>
  <si>
    <t>Armageddon, Pertempuran Besar Muslim dan Israel yang Disebutkan dalam Hadits dan Alkitab</t>
  </si>
  <si>
    <t>['tempur', 'muslim']</t>
  </si>
  <si>
    <t>Kisah Menggugah Hati dari Palestina: Maryam Bertemu Malaikat Jibril</t>
  </si>
  <si>
    <t>['kisah', 'hati', 'temu']</t>
  </si>
  <si>
    <t>Lebanon Tetap Fokus Meski Jalani Laga Kualifikasi Piala Dunia di Tempat Netral</t>
  </si>
  <si>
    <t>['lebanon', 'jalan', 'laga', 'kualifikasi piala dunia']</t>
  </si>
  <si>
    <t>Tak Hanya Alquran dan Hadits, Kehancuran Yahudi Israel Juga Diisyaratkan Bibel?</t>
  </si>
  <si>
    <t>['alquran', 'hancur', 'yahudi']</t>
  </si>
  <si>
    <t>Konferensi Moderasi Beragama Asia Afrika akan Bahas Konflik Palestina</t>
  </si>
  <si>
    <t>['agama', 'bahas', 'konflik']</t>
  </si>
  <si>
    <t>NU Care-LAZISNU Salurkan Bantuan Tahap Kedua untuk Rakyat Palestina</t>
  </si>
  <si>
    <t>['nu', 'salur bantu', 'tahap', 'rakyat']</t>
  </si>
  <si>
    <t>Media AS Ungkap Kebohongan Israel Soal Klaim Aktivitas Militer Hamas di RS Al-Shifa</t>
  </si>
  <si>
    <t>['media', 'amerika serikat', 'klaim', 'militer', 'hamas', 'rumah sakit alshifa']</t>
  </si>
  <si>
    <t>The Body Shop Indonesia Umumkan Donasi Rp 1 Miliar untuk Bantuan Kemanusiaan Palestina</t>
  </si>
  <si>
    <t>['the', 'indonesia', 'umum', 'bantu manusia']</t>
  </si>
  <si>
    <t>Dokumen Pentagon Ungkap AS Diam-Diam Kirim Banyak Amunisi dan Rudal ke Israel</t>
  </si>
  <si>
    <t>['amerika serikat', 'kirim', 'rudal']</t>
  </si>
  <si>
    <t>PBB dan Organisasi Kemanusiaan Tolak Zona Aman Sepihak Israel di Gaza</t>
  </si>
  <si>
    <t>['pbb', 'organisasi', 'manusia', 'tolak', 'zona aman']</t>
  </si>
  <si>
    <t>Setelah RS Al-Shifa, Tank Israel Kepung RS Baptis Al-Ahli</t>
  </si>
  <si>
    <t>['rumah sakit alshifa', 'tank', 'kepung', 'rumah sakit']</t>
  </si>
  <si>
    <t>Bolehkah Perang Komentar dengan Pendukung Zionis Israel di Medsos?</t>
  </si>
  <si>
    <t>['perang', 'komentar', 'dukung', 'zionis', 'medsos']</t>
  </si>
  <si>
    <t>Sekjen Gerindra: Saudara Kita di Palestina Butuh Bantuan Kita</t>
  </si>
  <si>
    <t>['butuh', 'bantuan']</t>
  </si>
  <si>
    <t>Tafsir Prof Quraish Shihab tentang Pengkhianatan Besar Kaum Yahudi yang Diabadikan Alquran</t>
  </si>
  <si>
    <t>['yahudi', 'alquran']</t>
  </si>
  <si>
    <t>Meski Dirundung Kesedihan, Badut di Gaza Tetap Hibur Anak-Anak Pengungsi</t>
  </si>
  <si>
    <t>['sedih', 'anak anak', 'pengungsi']</t>
  </si>
  <si>
    <t>Israel Dilaporkan Uji Senjata Baru dalam Perang di Gaza, Seperti Apa Dampaknya?</t>
  </si>
  <si>
    <t>['lapor', 'senjata', 'perang', 'dampak']</t>
  </si>
  <si>
    <t>Milad Ke-111, Muhammadiyah Terus Dukung Kemerdekaan dan Hak-Hak Rakyat Palestina</t>
  </si>
  <si>
    <t>['muhammadiyah', 'dukung merdeka', 'hak', 'hak', 'rakyat']</t>
  </si>
  <si>
    <t>Sebagian Besar Warga Palestina Masih Bertahan di Gaza Utara</t>
  </si>
  <si>
    <t>['warga', 'tahan', 'utara']</t>
  </si>
  <si>
    <t>Indonesia, Malaysia, dan Brunei Serukan Gencatan Senjata Kemanusiaan di Gaza</t>
  </si>
  <si>
    <t>['indonesia', 'malaysia', 'seru gencat senjata', 'manusia']</t>
  </si>
  <si>
    <t>Sejumlah Tokoh Mengusulkan Solusi Perdamaian di Palestina, Begini Penjelasannya</t>
  </si>
  <si>
    <t>['tokoh', 'usul', 'solusi', 'damai', 'jelas']</t>
  </si>
  <si>
    <t>Rumah Sakit di Gaza dan Gaza Utara Berhenti Beroperasi, tak Bisa Layani Pasien Lagi</t>
  </si>
  <si>
    <t>['rumah sakit', 'utara', 'pasien']</t>
  </si>
  <si>
    <t>Dampak Genosida Israel pada Ekonomi Dunia Bisa Gawat Jika Harga Minyak Naik</t>
  </si>
  <si>
    <t>['dampak', 'genosida', 'ekonomi', 'dunia']</t>
  </si>
  <si>
    <t>IMF Komentari AS dan China yang Sepakat Kerja Sama dalam Ekonomi Global</t>
  </si>
  <si>
    <t>['komentar', 'amerika serikat', 'cina', 'sepakat', 'kerja', 'ekonomi', 'global']</t>
  </si>
  <si>
    <t>Biden Tulis Dua Surat Berbeda untuk Tanggapi Perang Israel-Hamas di Gaza</t>
  </si>
  <si>
    <t>['biden', 'beda', 'tanggap', 'perang', 'hamas']</t>
  </si>
  <si>
    <t>Unilever Kirim Bantuan Kemanusiaan ke Timur Tengah, tidak Sebut Gaza atau Palestina</t>
  </si>
  <si>
    <t>['kirim bantu manusia', 'timur']</t>
  </si>
  <si>
    <t>PBB: Israel Hanya Izinkan Setengah Bantuan Bahan Bakar Masuk ke Gaza</t>
  </si>
  <si>
    <t>['pbb', 'izin', 'bantuan', 'bahan bakar']</t>
  </si>
  <si>
    <t>Ikut Aksi Boikot Produk Pro Israel, Sejumlah Pengusaha Ganti Bahan Bakunya</t>
  </si>
  <si>
    <t>['pro', 'usaha', 'ganti']</t>
  </si>
  <si>
    <t>UMKM Mulai Boikot Produk Pro Israel, Ini Analisis Dampaknya</t>
  </si>
  <si>
    <t>16 Musisi Gelar Konser Kemanusiaan Gaza, 100 Persen Tiket akan Didonasikan</t>
  </si>
  <si>
    <t>['gelar', 'manusia', 'persen', 'donasi']</t>
  </si>
  <si>
    <t>Tiga Pemain Palestina Terjebak di Gaza Jelang Lawan Australia di Kualifikasi Piala Dunia</t>
  </si>
  <si>
    <t>['main', 'jebak', 'jelang', 'lawan', 'australia', 'kualifikasi piala dunia']</t>
  </si>
  <si>
    <t>Ekonom: Peluang PHK karena Boikot Produk Israel Sangat Kecil</t>
  </si>
  <si>
    <t>['boikot produk']</t>
  </si>
  <si>
    <t>Bendera Palestina Banyak Dicari, Perajin di Boyolali Banjir Order</t>
  </si>
  <si>
    <t>['bendera', 'cari', 'banjir']</t>
  </si>
  <si>
    <t>Pejabat Israel adalah Penyembah Materi, Aksi Boikot Menyerang Tuhan Mereka'</t>
  </si>
  <si>
    <t>['jabat', 'serang']</t>
  </si>
  <si>
    <t>Hari Anak Sedunia, Malaysia Berdoa agar Anak-Anak Gaza Dilindungi</t>
  </si>
  <si>
    <t>['anak', 'dunia', 'malaysia', 'doa', 'anak anak', 'lindung']</t>
  </si>
  <si>
    <t>Kata Siapa Gerakan Boikot Produk Israel tak Berguna? Ini Tanggapan Orang Indonesia yang Tinggal di G</t>
  </si>
  <si>
    <t>['guna', 'tanggap', 'orang', 'indonesia', 'tinggal', 'g']</t>
  </si>
  <si>
    <t>Serangan Israel ke RS Indonesia Gaza, 12 Wafat dan Ribuan Pasien-Pengungsi Berisiko</t>
  </si>
  <si>
    <t>['serang', 'rumah sakit indonesia', 'wafat', 'ribu', 'pasien', 'pengungsi', 'risiko']</t>
  </si>
  <si>
    <t>Lebih dari 20 Bayi Prematur Dievakuasi dari RS Al Shifa ke Mesir</t>
  </si>
  <si>
    <t>['rumah sakit alshifa', 'mesir']</t>
  </si>
  <si>
    <t>Israel Rahasiakan Sosok yang Menyusun Nilai Kerugian Dampak Gerakan Boikot</t>
  </si>
  <si>
    <t>['rahasia', 'sosok', 'nilai', 'dampak']</t>
  </si>
  <si>
    <t>Wakaf Salman ITB Salurkan Infak Kemanusiaan Palestina Melalui Baznas RI</t>
  </si>
  <si>
    <t>['salur', 'manusia', 'baznas', 'indonesia']</t>
  </si>
  <si>
    <t>Alhamdulillah, Tiga WNI di RS Indonesia di Gaza dalam Keadaan Sehat</t>
  </si>
  <si>
    <t>['wni', 'rumah sakit indonesia', 'sehat']</t>
  </si>
  <si>
    <t>Menlu RI Kutuk Keras Serangan Israel ke RS Indonesia di Gaza</t>
  </si>
  <si>
    <t>['menteri luar negeri', 'indonesia', 'rumah sakit indonesia']</t>
  </si>
  <si>
    <t>Anak Palestina di Gaza yang Terbunuh Serangan Israel Tembus 5.000 Jiwa</t>
  </si>
  <si>
    <t>['anak', 'bunuh', 'serang']</t>
  </si>
  <si>
    <t>Rp 200 Juta untuk Bantu Warga Palestina Korban Agresi Militer Israel</t>
  </si>
  <si>
    <t>['rp juta', 'bantuan', 'warga', 'korban', 'agresi', 'militer']</t>
  </si>
  <si>
    <t>Filantropi Muda Ramai-Ramai Himpun Rp 4,7 Miliar untuk Palestina</t>
  </si>
  <si>
    <t>['rp miliar']</t>
  </si>
  <si>
    <t>Michal Matzov, Tentara Wanita Israel yang 'Meledak' Diserang Netizen Indonesia</t>
  </si>
  <si>
    <t>['tentara', 'wanita', 'ledak', 'serang', 'netizen', 'indonesia']</t>
  </si>
  <si>
    <t>Israel Serang RS Indonesia, MER-C: Israel Cuma Dengar Amerika</t>
  </si>
  <si>
    <t>['serang', 'rumah sakit indonesia', 'mer c', 'dengar', 'amerika']</t>
  </si>
  <si>
    <t>Seorang Wanita Yahudi Pura-Pura Menjadi Muslim untuk Menjalankan Misi Ini</t>
  </si>
  <si>
    <t>['wanita', 'yahudi', 'muslim', 'jalan', 'misi']</t>
  </si>
  <si>
    <t>Simpatiknya China dan Sinisnya Amerika Dalam Invasi Israel di Gaza</t>
  </si>
  <si>
    <t>['cina', 'amerika', 'invasi']</t>
  </si>
  <si>
    <t>Berubahnya Wajah Orang Yahudi Pengikut Dajjal Saat Akhir Zaman, Jadi Bengkak-Bengkak</t>
  </si>
  <si>
    <t>['ubah', 'orang', 'yahudi', 'ikut']</t>
  </si>
  <si>
    <t>Doktrin yang Buat Israel Abaikan Kemanusiaan dan Serang Rumah Sakit Indonesia di Gaza</t>
  </si>
  <si>
    <t>['abai', 'manusia', 'serang', 'rumah sakit indonesia']</t>
  </si>
  <si>
    <t>Siswa dan Guru Dua SDN Beringin Raya Galang Donasi untuk Palestina</t>
  </si>
  <si>
    <t>['siswa', 'raya', 'donasi']</t>
  </si>
  <si>
    <t>Uni Eropa: Jaminan Keamanan Bagi Israel adalah Pembentukan Negara Palestina</t>
  </si>
  <si>
    <t>['uni eropa', 'jamin', 'aman', 'bentuk negara']</t>
  </si>
  <si>
    <t>Analisis Ketum PBNU Mengapa Usulan Jokowi Soal Perdamaian Palestina Diabaikan Biden</t>
  </si>
  <si>
    <t>['usul', 'jokowi', 'damai', 'abai', 'biden']</t>
  </si>
  <si>
    <t>Rudal Israel Hantam Sekolah di Beit Lahiya, Puluhan Warga Gaza Meninggal</t>
  </si>
  <si>
    <t>['sekolah', 'warga', 'tinggal']</t>
  </si>
  <si>
    <t>Pedih, RS Indonesia di Gaza akan Dijadikan Kuburan Massal oleh Israel</t>
  </si>
  <si>
    <t>['rumah sakit indonesia', 'jadi', 'kubur massal']</t>
  </si>
  <si>
    <t>Masih Belum Tergerak Bantu Palestina? Ingatlah Sabda-Sabda Nabi Muhammad Ini</t>
  </si>
  <si>
    <t>['gerak', 'bantuan', 'ingat']</t>
  </si>
  <si>
    <t>Netizen Indonesia Julid Fi Sabilillah, Tentara Israel Kena Mental Hingga Kunci Akun</t>
  </si>
  <si>
    <t>['netizen', 'indonesia', 'tentara', 'kena']</t>
  </si>
  <si>
    <t>2 Relawan MER-C Rumah Sakit Indonesia Gaza Dikabarkan Disandera Israel, 1 Hilang Kontak</t>
  </si>
  <si>
    <t>['rawan mer c', 'rumah sakit indonesia', 'kabar', 'sandera', 'hilang kontak']</t>
  </si>
  <si>
    <t>Pelajar di Natuna Sisihkan Uang Jajan untuk Bantu Palestina</t>
  </si>
  <si>
    <t>['ajar', 'uang', 'bantuan']</t>
  </si>
  <si>
    <t>Kisah Sekelompok Yahudi yang Berkata Buruk kepada Nabi Muhammad SAW</t>
  </si>
  <si>
    <t>['kisah', 'kelompok', 'yahudi', 'buruk']</t>
  </si>
  <si>
    <t>LAZISNU se-Jatim Salurkan Bantuan Rp 2,6 Miliar untuk Palestina</t>
  </si>
  <si>
    <t>['salur bantu', 'rp miliar']</t>
  </si>
  <si>
    <t>Kemenag OKU Kumpulkan Donasi untuk Palestina Rp 200 juta</t>
  </si>
  <si>
    <t>Kesedihan Ustadz Yusuf Mansur atas Meninggalnya Syekh Isa Al Herthani dan 55 Keluarganya</t>
  </si>
  <si>
    <t>['sedih', 'tinggal', 'al', 'keluarga']</t>
  </si>
  <si>
    <t>Kesan Daqu tentang Syekh Isa yang Syahid di Gaza</t>
  </si>
  <si>
    <t>Takiyyah, Tempat Penyelamat di Gaza Lewat Makanan Gratisnya yang Jarang Terungkap</t>
  </si>
  <si>
    <t>['selamat', 'makan', 'ungkap']</t>
  </si>
  <si>
    <t>Alquran Menjawab Yahudi yang Merasa Sebagai Kaum yang Dicintai Allah</t>
  </si>
  <si>
    <t>['alquran', 'yahudi']</t>
  </si>
  <si>
    <t>FPAG, Assalam Fil Alamin, Bait Zakat Mesir Kolaborasi Bantu Palestina</t>
  </si>
  <si>
    <t>['mesir', 'bantuan']</t>
  </si>
  <si>
    <t>Makna Yelyel Menebus Al Aqsa yang Digaungkan Demonstran di Negara-Negara Arab</t>
  </si>
  <si>
    <t>['alaqsa', 'demonstran', 'negara', 'negara arab']</t>
  </si>
  <si>
    <t>Tim Kemanusiaan Baznas Tiba di Kairo Sebagai Bentuk Dukungan Terhadap Palestina</t>
  </si>
  <si>
    <t>['tim', 'manusia', 'baznas', 'bentuk', 'dukung']</t>
  </si>
  <si>
    <t>Sejumlah Negara Dukung Israel, Perlukah Boikot Wisata ke Sana?</t>
  </si>
  <si>
    <t>['negara', 'dukung', 'boikot']</t>
  </si>
  <si>
    <t>Mengapa Yahudi Sangat Membenci Nabi Muhammad? Jawabannya di Surat An Nisa ayat 54</t>
  </si>
  <si>
    <t>['yahudi', 'surat']</t>
  </si>
  <si>
    <t>Pimpin Paripurna, Ketua Parlemen Balikpapan Ajak Doa untuk Palestina</t>
  </si>
  <si>
    <t>['pimpin', 'ketua', 'parlemen', 'ajak', 'doa']</t>
  </si>
  <si>
    <t>300 Peserta Melukis Masjid Al Aqsa Semarak Bulan Solidaritas Palestina</t>
  </si>
  <si>
    <t>['masjid alaqsa', 'solidaritas']</t>
  </si>
  <si>
    <t>Arab Saudi Tanda Tangani Empat Perjanjian untuk Bantuan di Gaza</t>
  </si>
  <si>
    <t>['arab', 'tanda', 'tangan', 'janji', 'bantuan']</t>
  </si>
  <si>
    <t>Di Yunani Wapres Ajak Pemimpin Agama Akhiri Konflik Israel-Palestina</t>
  </si>
  <si>
    <t>['wapres', 'ajak', 'pimpin', 'agama', 'konflik']</t>
  </si>
  <si>
    <t>Dani Ramdan: Kita Dukung Palestina Merdeka dan Akhiri Kekejaman Israel</t>
  </si>
  <si>
    <t>['dukung merdeka', 'kejam']</t>
  </si>
  <si>
    <t>Pengurus PBNU Dorong Masyarakat Indonesia Perkuat Donasi Bantu Palestina</t>
  </si>
  <si>
    <t>['pbnu', 'dorong', 'masyarakat', 'indonesia', 'kuat', 'donasi', 'bantuan']</t>
  </si>
  <si>
    <t>Kemendag: Penyusunan Daftar Boikot Produk Pro Israel Harus Selektif</t>
  </si>
  <si>
    <t>Ustaz Zaitun Rasmin Sampaikan Dukacita Atas Gempuran Israel ke RS Indonesia di Gaza</t>
  </si>
  <si>
    <t>['gempur', 'rumah sakit indonesia']</t>
  </si>
  <si>
    <t>Gandeng Empat Lembaga, PB Wanita Al Irsyad Salurkan Donasi Palestina Rp 731 juta</t>
  </si>
  <si>
    <t>['gandeng', 'lembaga', 'wanita', 'al', 'salur']</t>
  </si>
  <si>
    <t>Bantu Warga Palestina Tetap Online dengan Donasi eSIM, Begini Langkahnya</t>
  </si>
  <si>
    <t>['bantuan', 'warga', 'donasi', 'langkah']</t>
  </si>
  <si>
    <t>Pakar Pertanian UMM : Perang Israel-Palestina Guncang Pertanian Israel</t>
  </si>
  <si>
    <t>['pakar', 'perang']</t>
  </si>
  <si>
    <t>Saksi di Gaza: Perang ini Sulit Dimenangkan Zionis Israel</t>
  </si>
  <si>
    <t>['saksi', 'perang', 'sulit', 'menang', 'zionis']</t>
  </si>
  <si>
    <t>Public Figure yang Kehilangan Pekerjaan karena Bela Palestina, Ada yang Dibela Tom Cruise</t>
  </si>
  <si>
    <t>['hilang', 'kerja', 'bela', 'bela']</t>
  </si>
  <si>
    <t>Apakah Jenazah Syuhada Palestina yang Dibunuh Israel Harus Dimandikan?</t>
  </si>
  <si>
    <t>['jenazah', 'bunuh']</t>
  </si>
  <si>
    <t>Doa untuk Gaza Palestina dari Jamaah Shalat Jumat Masjid Athena Yunani</t>
  </si>
  <si>
    <t>['doa', 'jamaah', 'jumat', 'masjid']</t>
  </si>
  <si>
    <t>Begini Kasih Sayang Warga Palestina kepada Indonesia yang Dirasakan Husein</t>
  </si>
  <si>
    <t>Pemkab dan Rakyat Muba Himpun Dana Rp1,5 Miliar untuk Palestina</t>
  </si>
  <si>
    <t>['rakyat', 'dana', 'rp miliar']</t>
  </si>
  <si>
    <t>Danone Indonesia Serahkan Donasi Rp 500 Juta untuk Palestina Lewat Baznas</t>
  </si>
  <si>
    <t>['indonesia', 'juta', 'baznas']</t>
  </si>
  <si>
    <t>Ribuan Warga Kota Bandung Laksanakan Istighosah dan Salat Ghaib untuk Palestina</t>
  </si>
  <si>
    <t>['ribu warga', 'kota', 'bandung']</t>
  </si>
  <si>
    <t>Yel yel yang Bikin Panas Israel dan Gugah Semangat Palestina, Begini Penjelasannya</t>
  </si>
  <si>
    <t>['panas', 'jelas']</t>
  </si>
  <si>
    <t>RS Indonesia Telah Dievakuasi Total Mengikuti RS Al Shifa</t>
  </si>
  <si>
    <t>['rumah sakit indonesia', 'evakuasi', 'total', 'ikut', 'rumah sakit alshifa']</t>
  </si>
  <si>
    <t>Women Speak Up For Palestine: Diam Artinya Merestui Genosida</t>
  </si>
  <si>
    <t>['diam', 'genosida']</t>
  </si>
  <si>
    <t>Terus Doakan Palestina, Zulhas Juga Gelar 'Jakarta Bersholawat' Bersama Habib Syech</t>
  </si>
  <si>
    <t>['doa', 'zulhas', 'gelar', 'jakarta']</t>
  </si>
  <si>
    <t>Satu Grup Bisnis Kuliner Ini Hapus Menu yang Gunakan Bahan Pro Israel</t>
  </si>
  <si>
    <t>['hapus', 'pro']</t>
  </si>
  <si>
    <t>Warga Palestina yang Pernah Disandera Israel Ungkap Kekejian di Dalam Penjara</t>
  </si>
  <si>
    <t>['warga', 'sandera', 'keji', 'penjara']</t>
  </si>
  <si>
    <t>3.200 Warga Palestina Ditangkap Israel Sejak 7 Oktober Menurut PCC</t>
  </si>
  <si>
    <t>['warga', 'tangkap', 'oktober']</t>
  </si>
  <si>
    <t>7 Tersangka Bentrok Massa Pro Israel VS Bela Palestina di Bitung Diamankan</t>
  </si>
  <si>
    <t>['bentrok', 'massa pro', 'bela', 'bitung', 'aman']</t>
  </si>
  <si>
    <t>Khazanah Al Wahda Kreatif Rangkul Gen Z Doakan Palestina</t>
  </si>
  <si>
    <t>['al', 'doa']</t>
  </si>
  <si>
    <t>Kata Ketum PBNU Soal Isu Palestina Disampaikan dalam Kampanye Politik</t>
  </si>
  <si>
    <t>['isu', 'kampanye', 'politik']</t>
  </si>
  <si>
    <t>Pimpinan Partai Swedia Serukan Larangan Masjid Baru dan Menghancurkan yang Sudah Ada</t>
  </si>
  <si>
    <t>['pimpin', 'partai', 'seru', 'larang', 'masjid', 'hancur']</t>
  </si>
  <si>
    <t>Massa Pendukung Palestina di Maroko, Tuntut Kantor Israel Ditutup</t>
  </si>
  <si>
    <t>['massa', 'dukung', 'tuntut', 'kantor', 'tutup']</t>
  </si>
  <si>
    <t>Respons Bendera Israel di Bitung, Ketua MUI: Menyalahi Konstitusi</t>
  </si>
  <si>
    <t>['respons', 'bendera', 'bitung', 'ketua', 'mui', 'salah']</t>
  </si>
  <si>
    <t>Jokowi: Pembantaian Rakyat Palestina oleh Israel di Luar Nalar</t>
  </si>
  <si>
    <t>['jokowi', 'bantai', 'rakyat', 'luar']</t>
  </si>
  <si>
    <t>Akhlak Pejuang dan Tatapan Tajam Tawanan Al Qassam, Ramaikan Jagat Maya</t>
  </si>
  <si>
    <t>['juang', 'tawan', 'ramai']</t>
  </si>
  <si>
    <t>Sejumlah Seleb Hollywood Dicancel karena Berkomentar Soal Konflik Israel-Hamas</t>
  </si>
  <si>
    <t>['komentar', 'konflik', 'hamas']</t>
  </si>
  <si>
    <t>Sekjen Liga Muslim Dunia Serukan Semua Negara Hentikan Penindasan Israel di Palestina</t>
  </si>
  <si>
    <t>['dunia', 'seru', 'negara', 'henti']</t>
  </si>
  <si>
    <t>Pendeta FKUB Sulawesi Utara: Jangan Samakan Israel dengan Kekristenan</t>
  </si>
  <si>
    <t>['utara', 'sama', 'kristen']</t>
  </si>
  <si>
    <t>Setelah Konflik di Bitung, FKUB Sulut: Besok Diadakan Doa Perdamaian</t>
  </si>
  <si>
    <t>['konflik', 'bitung', 'besok', 'doa', 'damai']</t>
  </si>
  <si>
    <t>Ketum PBNU: Piagam PBB Kerap Dilanggar Aktor Politik Dunia</t>
  </si>
  <si>
    <t>['langgar', 'politik', 'dunia']</t>
  </si>
  <si>
    <t>Marak Boikot Produk Pro Israel, Bahlil: Belum Ada Investor yang Mengeluh</t>
  </si>
  <si>
    <t>Ini Daftar Produk Pro Israel, Ekonom: Boikot dan Donasi Harus Terarah</t>
  </si>
  <si>
    <t>['daftar', 'boikot', 'donasi', 'arah']</t>
  </si>
  <si>
    <t>Pemimpin Muslim Muda Kelas Dunia di Balik Gencatan Senjata Israel dan Palestina</t>
  </si>
  <si>
    <t>['pimpin', 'muslim', 'dunia', 'gencatan_senjata']</t>
  </si>
  <si>
    <t>GFI Kirimkan Paket Musim Dingin ke Palestina Melalui Jalur Laut</t>
  </si>
  <si>
    <t>['kirim', 'jalur', 'laut']</t>
  </si>
  <si>
    <t>Jawaban Rabi Yahudi Saat Ditanya Mengapa Israel Lakukan Kolonialisme di Palestina</t>
  </si>
  <si>
    <t>['yahudi', 'laku']</t>
  </si>
  <si>
    <t>Mustafa Barghouti: Israel Tetap Penjarakan 398 Jenazah Warga Palestina</t>
  </si>
  <si>
    <t>['penjara', 'jenazah', 'warga']</t>
  </si>
  <si>
    <t>Ini Pihak-Pihak yang Berjasa dalam Negoisasi Sandera Thailand dengan Hamas</t>
  </si>
  <si>
    <t>['sandera', 'hamas']</t>
  </si>
  <si>
    <t>Pengamat: Aksi Boikot Produk Israel Semakin Efektif Terhadap Bisnis Penjualan</t>
  </si>
  <si>
    <t>['jual']</t>
  </si>
  <si>
    <t>Hari Ketika Israel Membunuh 34 Tentara Amerika, Kasusnya tak Diselidiki Kongres AS</t>
  </si>
  <si>
    <t>['bunuh', 'tentara', 'amerika', 'selidik', 'kongres amerika serikat']</t>
  </si>
  <si>
    <t>Bentrokan di Bitung, Wasekjen MUI: Proses Hukum Pelaku Penyerangan</t>
  </si>
  <si>
    <t>['bentrok', 'bitung', 'mui', 'hukum', 'laku', 'serang']</t>
  </si>
  <si>
    <t>Meski Ganti Bahan Baku Pro Israel, Penjualan Haus! Tetap Oke</t>
  </si>
  <si>
    <t>['ganti', 'pro', 'jual']</t>
  </si>
  <si>
    <t>Elon Musk, Miliarder Pemilik Sejumlah Medsos dan Mobil Listrik Dukung Israel Perangi Hamas</t>
  </si>
  <si>
    <t>['elon musk', 'milik', 'medsos', 'mobil', 'listrik', 'dukung', 'perang', 'hamas']</t>
  </si>
  <si>
    <t>Pengamat Minta Brand yang Dicap Israel Bisa Bersikap Netral</t>
  </si>
  <si>
    <t>['brand', 'sikap']</t>
  </si>
  <si>
    <t>Ketua BKSAP Pimpin Pembentukan Komisi Palestina dalam Sidang APA</t>
  </si>
  <si>
    <t>['ketua', 'pimpin', 'bentuk', 'sidang']</t>
  </si>
  <si>
    <t>Kata Jusuf Kalla Soal Bentrok Pro Israel dan Pro Palestina di Bitung Sulawesi Utara</t>
  </si>
  <si>
    <t>['jusuf kalla', 'bentrok', 'pro', 'pro', 'bitung', 'utara']</t>
  </si>
  <si>
    <t>Meski Gencatan Senjata, Israel tidak Membiarkan Cukup Bahan Bakar Masuk Gaza</t>
  </si>
  <si>
    <t>['gencatan_senjata', 'bahan bakar']</t>
  </si>
  <si>
    <t>Tim Penyelamat Temukan 160 Jenazah di Reruntuhan dan Jalan Gaza</t>
  </si>
  <si>
    <t>['tim', 'selamat', 'temu', 'jenazah', 'runtuh', 'jalan']</t>
  </si>
  <si>
    <t>Juru Bicara Unicef: Situasi di Gaza Lebih Buruk dari yang Ia Bayangkan</t>
  </si>
  <si>
    <t>['bicara', 'unicef', 'situasi', 'buruk']</t>
  </si>
  <si>
    <t>Lebih Baik Donasi untuk Palestina atau Boikot Produk Israel? Ini Pendapat Ulama</t>
  </si>
  <si>
    <t>['donasi', 'boikot produk', 'dapat', 'ulama']</t>
  </si>
  <si>
    <t>Pengurus MUI: Yang Jelas Dukung Israel, Jangan Beli Produknya</t>
  </si>
  <si>
    <t>['mui', 'dukung', 'beli', 'produk']</t>
  </si>
  <si>
    <t>BI Ungkap Lima Gejolak Global yang Bisa Berdampak Negatif</t>
  </si>
  <si>
    <t>['global', 'dampak']</t>
  </si>
  <si>
    <t>Wahdah Islamiyah Dukung Kemenlu Soal Pelarangan Pengibaran Bendera Israel</t>
  </si>
  <si>
    <t>['dukung', 'kemenlu', 'larang', 'kibar bendera']</t>
  </si>
  <si>
    <t>Israel Bunuh Dua Anak dan Tangkap 168 Warga Palestina</t>
  </si>
  <si>
    <t>['bunuh', 'anak', 'tangkap', 'warga']</t>
  </si>
  <si>
    <t>Aktivis Perempuan Palestina Ahed Tamimi Dibebaskan dari Penjara Zionis Israel</t>
  </si>
  <si>
    <t>['aktivis', 'perempuan', 'bebas', 'penjara', 'zionis']</t>
  </si>
  <si>
    <t>Bukti Allah Memberkahi Tanah Palestina, ini Ayat dan Tafsirannya</t>
  </si>
  <si>
    <t>['bukti', 'tanah']</t>
  </si>
  <si>
    <t>Naskah Khutbah Jumat tentang Boikot Produk Pendukung Zionis Israel</t>
  </si>
  <si>
    <t>['boikot produk', 'dukung', 'zionis']</t>
  </si>
  <si>
    <t>Raja Yordan Tegaskan Israel Harus Izinkan Lebih Banyak Bantuan Masuk ke Gaza</t>
  </si>
  <si>
    <t>['tegas', 'izin', 'bantuan']</t>
  </si>
  <si>
    <t>Erick Thohir Jadi Saksi Kolaborasi UMKM Indonesia dan Palestina di Dubai</t>
  </si>
  <si>
    <t>['saksi', 'indonesia']</t>
  </si>
  <si>
    <t>Yahudi Ubah Isi Taurat, Rahasiakan Informasi tentang Nabi Muhammad?</t>
  </si>
  <si>
    <t>['yahudi', 'ubah', 'isi', 'rahasia']</t>
  </si>
  <si>
    <t>5 Kosmetik Lokal yang Bersertifikat Halal MUI, Berizin BPOM, dan Dukung Penuh Palestina</t>
  </si>
  <si>
    <t>['mui', 'izin', 'dukung', 'penuh']</t>
  </si>
  <si>
    <t>Peran Media Sosial Sangat Penting untuk Hentikan Kekejaman Israel</t>
  </si>
  <si>
    <t>Donasi Warga dan Perusahaan Capai Rp 91 Miliar, Baznas Siap Salurkan untuk Palestina</t>
  </si>
  <si>
    <t>['donasi', 'warga', 'usaha', 'capai', 'rp miliar', 'baznas', 'salur']</t>
  </si>
  <si>
    <t>PKS Suarakan Kemerdekaan Palestina di Komisaris Tinggi HAM PBB di Swiss</t>
  </si>
  <si>
    <t>['suara', 'merdeka']</t>
  </si>
  <si>
    <t>Owner Huda Beauty Bikin Tutorial Make Up Semangka untuk Dukung Palestina</t>
  </si>
  <si>
    <t>['semangka', 'dukung']</t>
  </si>
  <si>
    <t>Habis Maya Regev, Terbit Gali Tarshchanski: Ucapkan Ma'assalamah pada Hamas</t>
  </si>
  <si>
    <t>['habis', 'hamas']</t>
  </si>
  <si>
    <t>Demonstran Gelar Sholat Jumat di Depan Kedutaan Besar Israel di Washington</t>
  </si>
  <si>
    <t>['demonstran', 'gelar', 'salat jumat', 'duta']</t>
  </si>
  <si>
    <t>10 Perangai Buruk Kaum Yahudi yang Disebut Alquran, Satu di Antaranya Suka Berperang</t>
  </si>
  <si>
    <t>['buruk', 'yahudi', 'alquran', 'perang']</t>
  </si>
  <si>
    <t>Bertemu Sekjen PBB, Jokowi Bahas Aksi Iklim Hingga Situasi Gaza</t>
  </si>
  <si>
    <t>['temu', 'sekjen pbb', 'jokowi', 'bahas', 'aksi', 'situasi']</t>
  </si>
  <si>
    <t>Mesir Tangkap Mata-Mata Israel yang Menyamar Jadi Imam Masjid di Palestina</t>
  </si>
  <si>
    <t>['mesir', 'tangkap', 'mata', 'mata']</t>
  </si>
  <si>
    <t>AWG Galang Dukungan Bantu Palestina di Penutupan Bulan Solidaritas 2023</t>
  </si>
  <si>
    <t>['dukung', 'bantuan', 'tutup', 'solidaritas']</t>
  </si>
  <si>
    <t>BAZNAS RI Salurkan Bantuan untuk Palestina dalam 3 Tahap</t>
  </si>
  <si>
    <t>['baznas', 'indonesia', 'salur bantu', 'tahap']</t>
  </si>
  <si>
    <t>PKS Kunjungi Kantor HAM PBB Diplomasi Dukung Kemerdekaan Palestina</t>
  </si>
  <si>
    <t>['kunjung', 'kantor', 'diplomasi', 'dukung merdeka']</t>
  </si>
  <si>
    <t>IMF Disebut Bakal Revisi Proyeksi Ekonomi Timur Tengah Imbas Konflik Israel-Palestina</t>
  </si>
  <si>
    <t>['ekonomi', 'timur', 'imbas', 'konflik']</t>
  </si>
  <si>
    <t>Dubes Palestina: Rakyat Palestina akan Berjuang Atas Penindasan Israel</t>
  </si>
  <si>
    <t>['dubes', 'rakyat', 'juang']</t>
  </si>
  <si>
    <t>Dari Banjarbaru, Ribuan Orang Gemakan Palestina Merdeka dan Boikot Produk Israel</t>
  </si>
  <si>
    <t>['ribu', 'orang', 'merdeka', 'boikot produk']</t>
  </si>
  <si>
    <t>Berkah Disandera Hamas, Putri Israel ini Punya Kebiasaan Baru yang Unik</t>
  </si>
  <si>
    <t>Pasukan Israel Ancam Bongkar Rumah Imam Masjid Al Aqsa</t>
  </si>
  <si>
    <t>['pasukan', 'ancam', 'rumah']</t>
  </si>
  <si>
    <t>Tak Main-Main Lawan Israel, Palestina Siagakan 3.000 Personel untuk Operasi Intelijen</t>
  </si>
  <si>
    <t>['main', 'main', 'lawan', 'siaga', 'operasi', 'intelijen']</t>
  </si>
  <si>
    <t>Penjajah Israel Kembali Serang Rumah Sakit di Jalur Gaza Utara</t>
  </si>
  <si>
    <t>['jajah', 'serang', 'rumah sakit', 'jalur', 'utara']</t>
  </si>
  <si>
    <t>Hamas: Joe Biden dan Pemerintahannya Terlibat Pembersihan Etnis di Gaza</t>
  </si>
  <si>
    <t>['hamas', 'biden', 'perintah', 'libat']</t>
  </si>
  <si>
    <t>Israel Bantah Berusaha Usir Paksa Penduduk Palestina di Jalur Gaza</t>
  </si>
  <si>
    <t>['bantah', 'usaha', 'usir', 'paksa', 'duduk', 'jalur']</t>
  </si>
  <si>
    <t>OJK: Sektor Jasa Keuangan Stabil di Tengah Gejolak Geopolitik</t>
  </si>
  <si>
    <t>['uang']</t>
  </si>
  <si>
    <t>Enam Truk Isi Bantuan Indonesia untuk Palestina Berangkat ke Gaza</t>
  </si>
  <si>
    <t>['enam', 'truk', 'isi', 'bantuan', 'indonesia', 'berangkat']</t>
  </si>
  <si>
    <t>Baznas Kemas Bantuan Tahap Pertama Palestina di Gudang Mesir</t>
  </si>
  <si>
    <t>['baznas', 'mesir']</t>
  </si>
  <si>
    <t>Menteri Pertahanan Amerika Serikat Desak Israel Lindungi Warga Sipil Gaza</t>
  </si>
  <si>
    <t>['menteri', 'tahan', 'amerika serikat', 'desak', 'lindung', 'warga sipil']</t>
  </si>
  <si>
    <t>Pemerintah Iran: Kalau Israel tak Hentikan Agresi, Eskalasi Perang akan Meluas</t>
  </si>
  <si>
    <t>['perintah', 'iran', 'henti', 'agresi', 'perang', 'luas']</t>
  </si>
  <si>
    <t>Kata Unicef Soal Perang Israel Vs Palestina di Gaza Selatan</t>
  </si>
  <si>
    <t>['unicef', 'perang', 'selatan']</t>
  </si>
  <si>
    <t>Kata Paus Fransiskus Soal Gencatan Senjata di Palestina yang Berakhir</t>
  </si>
  <si>
    <t>['paus fransiskus', 'gencatan_senjata']</t>
  </si>
  <si>
    <t>Sudah 45 Tahun PBB Tetapkan Hari Solidaritas, Tapi Palestina Masih Dijajah Israel</t>
  </si>
  <si>
    <t>['pbb', 'solidaritas', 'jajah']</t>
  </si>
  <si>
    <t>Korban Genosida Bertambah Jadi 15.899 Jiwa, 70 Persennya Anak dan Wanita</t>
  </si>
  <si>
    <t>['korban', 'genosida', 'tambah', 'jiwa', 'persen', 'anak', 'wanita']</t>
  </si>
  <si>
    <t>Cerita Ubai, Pemuda Palestina yang Ditawan Enam Kali oleh Tentara Israel</t>
  </si>
  <si>
    <t>['cerita', 'pemuda', 'tawan', 'enam', 'kali', 'tentara']</t>
  </si>
  <si>
    <t>Baznas tidak Campur Adukkan Bantuan Palestina dengan Program yang Lain</t>
  </si>
  <si>
    <t>['baznas', 'bantuan']</t>
  </si>
  <si>
    <t>PBB Nyatakan tidak Ada Zona Aman Bagi Warga Sipil di Gaza</t>
  </si>
  <si>
    <t>['pbb', 'nyata', 'zona aman', 'warga sipil']</t>
  </si>
  <si>
    <t>Jangan Salah Pilih, Ini 5 Resto Siap Saji Lokal Halal MUI dan Dukung Palestina</t>
  </si>
  <si>
    <t>['salah', 'pilih', 'mui', 'dukung']</t>
  </si>
  <si>
    <t>Bedanya Boikot Produk Pro Israel di Indonesia dan Luar Negeri</t>
  </si>
  <si>
    <t>['beda', 'indonesia']</t>
  </si>
  <si>
    <t>Israel Klaim tak Ada Bukti Trader Saham Ambil Untung Karena Tahu Serangan 7 Oktober</t>
  </si>
  <si>
    <t>['klaim', 'bukti', 'ambil', 'serang oktober']</t>
  </si>
  <si>
    <t>MER-C: Pemboikotan Belum Efektif, Pemerintah Mesti Langsung Boikot Perdagangan Israel</t>
  </si>
  <si>
    <t>['mer c', 'boikot', 'perintah', 'langsung', 'boikot', 'dagang']</t>
  </si>
  <si>
    <t>Jangan Terkecoh Media Pro Israel, Ikuti 10 Akun Media Sosial Milik Warga Palestina Ini</t>
  </si>
  <si>
    <t>['media', 'pro', 'ikut', 'milik', 'warga']</t>
  </si>
  <si>
    <t>Putra Mantan Kepala Staf IDF Eisenkot Terbunuh di Gaza</t>
  </si>
  <si>
    <t>['mantan', 'kepala', 'staf', 'idf', 'bunuh']</t>
  </si>
  <si>
    <t>Hanya Tiga Hari Korban Genosida di Gaza Capai Ribuan</t>
  </si>
  <si>
    <t>['korban', 'genosida', 'capai', 'ribu']</t>
  </si>
  <si>
    <t>Daftar Masjid Hingga Gereja di Gaza Palestina yang Hancur Dibom Israel</t>
  </si>
  <si>
    <t>['daftar', 'masjid', 'gereja', 'hancur', 'bom']</t>
  </si>
  <si>
    <t>KB TK Ya Bunayya, SD-SMP Lukman Al-Hakim Situbondo Serahkan Donasi Palestina ke BMH</t>
  </si>
  <si>
    <t>['al', 'serah', 'donasi']</t>
  </si>
  <si>
    <t>Selain Surat Al Ankabut Ayat 14, Israel Gunakan Dua Ayat Alquran Ini untuk Propaganda</t>
  </si>
  <si>
    <t>TKN Prabowo-Gibran Ajak Anak Muda Bela Palestina di Medsos, Serang Penyebar Hoaks</t>
  </si>
  <si>
    <t>['ajak', 'anak', 'bela', 'medsos', 'serang', 'sebar', 'hoaks']</t>
  </si>
  <si>
    <t>Pejabat Israel Sebut Warga Sipil Palestina Layak Dikubur Hidup-hidup</t>
  </si>
  <si>
    <t>['jabat', 'warga sipil', 'kubur']</t>
  </si>
  <si>
    <t>Mengapa Israel Kerap Gunakan Ayat Alquran saat Perang? Ini Analisis KH Syahrullah Iskandar</t>
  </si>
  <si>
    <t>Palestina: Veto AS Atas Gencatan Senjata di Gaza Adalah Bencana</t>
  </si>
  <si>
    <t>['veto amerika serikat', 'gencatan_senjata']</t>
  </si>
  <si>
    <t>Malaysia Dukung Penuh Seruan Sekjen PBB Gencatan Senjata di Gaza</t>
  </si>
  <si>
    <t>['malaysia', 'dukung', 'penuh', 'seru', 'sekjen pbb', 'gencatan_senjata']</t>
  </si>
  <si>
    <t>Penyair Gaza Syahid Dirudal Jet Tempur Israel, Warga Palestina Berkabung</t>
  </si>
  <si>
    <t>['rudal', 'jet tempur', 'warga']</t>
  </si>
  <si>
    <t>Foto Kondisi Rumah Warga Palestina yang Hancur Akibat Serangan Israel</t>
  </si>
  <si>
    <t>['kondisi', 'rumah', 'warga', 'serang']</t>
  </si>
  <si>
    <t>Hamas: Israel tak Peduli dengan Warganya yang Jadi Tawanan di Gaza</t>
  </si>
  <si>
    <t>['hamas', 'peduli', 'warga', 'tawan']</t>
  </si>
  <si>
    <t>Erdogan Serukan Reformasi PBB Setelah AS Veto Gencatan Senjata di Gaza</t>
  </si>
  <si>
    <t>['erdogan', 'seru', 'pbb', 'amerika serikat', 'veto', 'gencatan_senjata']</t>
  </si>
  <si>
    <t>Bupati Serang Salurkan Donasi Rp 1 M dari ASN-Siswa untuk Palestina Melalui PMI</t>
  </si>
  <si>
    <t>['serang', 'salur', 'siswa']</t>
  </si>
  <si>
    <t>Gen Z di Amerika Serikat Pro Palestina, Bagaimana Pengaruh ke Pilpres 2024?</t>
  </si>
  <si>
    <t>['amerika serikat', 'pro', 'pengaruh']</t>
  </si>
  <si>
    <t>Teror Potongan Surat Al Ankabut, Persis: Akan Berbalik ke Israel</t>
  </si>
  <si>
    <t>Israel Sering Kutip Alquran saat Perang, Ingat Dua Ayat Surat Al Baqarah Ini</t>
  </si>
  <si>
    <t>['alquran', 'perang']</t>
  </si>
  <si>
    <t>ISW: Pejuang Palestina Lakukan Operasi Pembersihan terhadap Tentara IDF</t>
  </si>
  <si>
    <t>['juang', 'laku', 'operasi']</t>
  </si>
  <si>
    <t>Taylor Swift, Selena Gomez, dan Anya Taylor Joy Datang ke Penggalangan Dana untuk Gaza</t>
  </si>
  <si>
    <t>Zara Tarik Iklan yang Dianggap Singgung Palestina, Takut Ancaman Boikot?</t>
  </si>
  <si>
    <t>['zara', 'tarik', 'iklan', 'anggap', 'singgung', 'takut', 'ancam', 'boikot']</t>
  </si>
  <si>
    <t>Menteri Yordania Ungkap Tujuan Israel Serang Palestina di Gaza</t>
  </si>
  <si>
    <t>['menteri', 'yordania', 'tuju', 'serang']</t>
  </si>
  <si>
    <t>ZARA Buka Suara Soal Foto Viral Sindir Palestina, Bopong 'Mayat' Disebut Seni</t>
  </si>
  <si>
    <t>['zara', 'buka suara', 'viral', 'sindir', 'mayat']</t>
  </si>
  <si>
    <t>Ikut Pemogokan Global, Warga Yordania Tutup Pertokoan Demi Mengakhiri Kebrutalan Israel</t>
  </si>
  <si>
    <t>['global', 'warga', 'yordania', 'tutup', 'brutal']</t>
  </si>
  <si>
    <t>Cara 'Curang' Israel Jual Kurma: Tulis ‘Produk Palestina’ Hingga Kasih Harga Murah</t>
  </si>
  <si>
    <t>['jual', 'tulis', 'produk', 'harga']</t>
  </si>
  <si>
    <t>Arab Saudi Lanjutkan Seruannya untuk Gencatan Senjata di Gaza</t>
  </si>
  <si>
    <t>['arab', 'lanjut', 'seru', 'gencatan_senjata']</t>
  </si>
  <si>
    <t>Julid Fi Sabilillah, Perang Online Pendukung Palestina yang Bikin Zionis Kelimpungan</t>
  </si>
  <si>
    <t>['perang', 'dukung', 'zionis']</t>
  </si>
  <si>
    <t>Eric Clapton Mainkan Gitar Bercorak Bendera Palestina Saat Konser Penggalangan Dana</t>
  </si>
  <si>
    <t>['main', 'bendera', 'dana']</t>
  </si>
  <si>
    <t>WHO: Israel Lecehkan, Geledah, dan Tahan Petugas Medis di Gaza</t>
  </si>
  <si>
    <t>Zionis Punya Propaganda Baru: Fitnah, Edit Video Orang Indonesia Seolah Dukung Israel</t>
  </si>
  <si>
    <t>['zionis', 'video', 'orang', 'indonesia', 'dukung']</t>
  </si>
  <si>
    <t>Seorang Muslimah Bunuh Satu Tentara Yahudi yang Sedang Melakukan Aksi Pengintaian</t>
  </si>
  <si>
    <t>['bunuh', 'tentara', 'yahudi', 'aksi']</t>
  </si>
  <si>
    <t>Dukung Palestina, Hacker Asal Yordania Targetkan Situs Militer Israel</t>
  </si>
  <si>
    <t>['dukung', 'yordania', 'target', 'militer']</t>
  </si>
  <si>
    <t>PM Irlandia: Israel telah Kehilangan Dukungan dan Simpati Dunia</t>
  </si>
  <si>
    <t>['pm', 'irlandia', 'hilang', 'dukung', 'dunia']</t>
  </si>
  <si>
    <t>Asosiasi Musisi Islandia Desak Boikot Ajang Musik Eurovision Jika Israel Ikut Serta</t>
  </si>
  <si>
    <t>['desak', 'boikot']</t>
  </si>
  <si>
    <t>Laz As Salaam Jayapura Salurkan Bantuan Palestina Melalui Baznas</t>
  </si>
  <si>
    <t>['amerika serikat', 'salur bantu', 'baznas']</t>
  </si>
  <si>
    <t>Tentara Israel Nodai Masjid di Jenin, Nyanyi-Nyanyi di Atas Mimbar</t>
  </si>
  <si>
    <t>['tentara', 'masjid', 'jenin']</t>
  </si>
  <si>
    <t>Dubes Hotovely: Israel Tak Sudi Hidup Berdampingan dengan Palestina</t>
  </si>
  <si>
    <t>['dubes', 'hidup']</t>
  </si>
  <si>
    <t>Hamas Tolak Negosiasi Pembebasan Sandera Jika Agresi ke Gaza tak Disetop</t>
  </si>
  <si>
    <t>['hamas', 'tolak', 'negosiasi', 'bebas sandera', 'agresi', 'setop']</t>
  </si>
  <si>
    <t>Turki Kutuk Aksi Provokatif Pasukan Israel Lakukan Ritual Yahudi di Masjid</t>
  </si>
  <si>
    <t>['turki', 'kutuk', 'aksi', 'pasukan', 'laku', 'yahudi', 'masjid']</t>
  </si>
  <si>
    <t>Erdogan: Penarikan Dukungan AS ke Israel akan Percepat Gencatan Senjata Gaza</t>
  </si>
  <si>
    <t>['erdogan', 'dukung', 'amerika serikat', 'cepat', 'gencatan_senjata']</t>
  </si>
  <si>
    <t>Presiden Kolombia Desak Joe Biden Bertindak Cepat untuk Hentikan Genosida di Gaza</t>
  </si>
  <si>
    <t>['presiden', 'desak', 'biden', 'tindak', 'cepat', 'henti', 'genosida']</t>
  </si>
  <si>
    <t>Palestina Sebut Lebih Dari 3.700 Pelajar Tewas dalam Serangan Israel</t>
  </si>
  <si>
    <t>['ajar', 'tewas', 'serang']</t>
  </si>
  <si>
    <t>Nakes Indonesia Desak WHO Berikan Jaminan Keselamatan Pekerja Medis di Gaza</t>
  </si>
  <si>
    <t>['nakes', 'indonesia', 'desak', 'who', 'jamin', 'selamat', 'kerja', 'medis']</t>
  </si>
  <si>
    <t>AS: Tak Ada Petunjuk Israel Sengaja Targetkan Jurnalis di Gaza</t>
  </si>
  <si>
    <t>['amerika serikat', 'tunjuk', 'sengaja', 'target', 'jurnalis']</t>
  </si>
  <si>
    <t>Dua Kapal Kargo Menuju Israel Diserang Roket oleh Kelompok Houthi di Laut Merah</t>
  </si>
  <si>
    <t>['serang', 'roket', 'kelompok']</t>
  </si>
  <si>
    <t>Cara Militan Houti Membela Palestina yang Mulai Mendisrupsi Perdagangan Dunia</t>
  </si>
  <si>
    <t>['militan', 'bela', 'dagang', 'dunia']</t>
  </si>
  <si>
    <t>Cohen, Orang Yahudi yang Masuk Islam dan Dihujat Orang Israel</t>
  </si>
  <si>
    <t>['orang', 'yahudi', 'islam', 'orang']</t>
  </si>
  <si>
    <t>Ulama Rusia Prediksi Perang Palestina-Israel Bisa Berhenti Karena Hal Ini</t>
  </si>
  <si>
    <t>['ulama', 'rusia', 'perang', 'henti']</t>
  </si>
  <si>
    <t>Jajak Pendapat Harvard: Mayoritas Anak Muda AS Nilai Negara Israel Harus Dibubarkan</t>
  </si>
  <si>
    <t>['dapat', 'anak', 'amerika serikat', 'nilai', 'negara', 'bubar']</t>
  </si>
  <si>
    <t>Luncurkan Iklan Kontroversial, Zara di Turki dan Kanada Didemo</t>
  </si>
  <si>
    <t>['luncur', 'iklan', 'zara', 'turki', 'kanada', 'demo']</t>
  </si>
  <si>
    <t>Run for Humanity, Pemkot Tangsel dan Kajian Musyawarah Bantu Palestina</t>
  </si>
  <si>
    <t>Pasukan Israel Tembak Mati Keluarga di Gereja di Gaza</t>
  </si>
  <si>
    <t>['keluarga', 'gereja']</t>
  </si>
  <si>
    <t>DK PBB akan Gelar Voting untuk Mungkinkan Kirim Bantuan ke Gaza Via Darat, Laut, Udara</t>
  </si>
  <si>
    <t>['dk pbb', 'gelar', 'voting', 'kirim bantu', 'darat', 'laut', 'udara']</t>
  </si>
  <si>
    <t>Sniper Israel Tembak Wanita Kristen di Gereja Gaza, Paus Fransiskus: Ini adalah Terorisme</t>
  </si>
  <si>
    <t>['tembak', 'wanita', 'kristen', 'gereja', 'paus fransiskus']</t>
  </si>
  <si>
    <t>Usai Tembak Mati Warganya Sendiri, Israel Ngaku Gali Info Intelijen dari 1.000 Sandera</t>
  </si>
  <si>
    <t>['tembak mati', 'warga', 'intelijen', 'sandera']</t>
  </si>
  <si>
    <t>Perdana, Bantuan ke Gaza Disalurkan Lewat Gerbang Penyeberangan Karem Shalom</t>
  </si>
  <si>
    <t>['bantuan', 'salur']</t>
  </si>
  <si>
    <t>Serangan Israel di Jabaliyah dan Rumah Sakit, 130 Orang Meninggal</t>
  </si>
  <si>
    <t>['serang', 'rumah sakit', 'orang', 'tinggal']</t>
  </si>
  <si>
    <t>Dampak Perang, Gaza tidak Layak Huni Selama Beberapa Dekade</t>
  </si>
  <si>
    <t>['dampak', 'perang']</t>
  </si>
  <si>
    <t>Sniper IDF Tembak Wanita di Gereja Katolik Gaza, Menlu Italia: Hamas Adanya di Terowongan</t>
  </si>
  <si>
    <t>['idf', 'tembak', 'wanita', 'gereja', 'menteri luar negeri', 'italia', 'hamas', 'terowongan']</t>
  </si>
  <si>
    <t>AS Desak Israel Lebih Banyak Lindungi Warga Sipil di Gaza</t>
  </si>
  <si>
    <t>['amerika serikat', 'desak', 'lindung', 'warga sipil']</t>
  </si>
  <si>
    <t>Pengakuan Mengejutkan Netanyahu Soal Negara Palestina dan Israel Raya</t>
  </si>
  <si>
    <t>['aku', 'netanyahu', 'negara', 'raya']</t>
  </si>
  <si>
    <t>AS akan Terus Suplai Persenjataan dan Peralatan Militer ke Israel</t>
  </si>
  <si>
    <t>['amerika serikat', 'senjata', 'militer']</t>
  </si>
  <si>
    <t>BKMT Salurkan Donasi Tahap Kedua Sebesar Rp 1,6 Miliar untuk Rakyat Palestina</t>
  </si>
  <si>
    <t>['tahap', 'rp miliar', 'rakyat']</t>
  </si>
  <si>
    <t>Houthi: Pembentukan Satgas Maritim oleh AS di Laut Merah tak Ubah Dukungan untuk Palestina</t>
  </si>
  <si>
    <t>['houthi', 'bentuk', 'amerika serikat', 'laut merah', 'ubah', 'dukung']</t>
  </si>
  <si>
    <t>Netanyahu Dituduh Abaikan Peringatan Dinas Rahasia Dua Pekan Sebelum Serangan Hamas</t>
  </si>
  <si>
    <t>['netanyahu', 'tuduh', 'abai', 'ingat', 'rahasia', 'pekan', 'serang', 'hamas']</t>
  </si>
  <si>
    <t>Kemenag dan Baznas Lepas 10 Truk Bantuan Kemanusiaan untuk Palestina</t>
  </si>
  <si>
    <t>['baznas', 'lepas']</t>
  </si>
  <si>
    <t>Brutal! Israel Jatuhkan Bom Lagi di Kamp Pengungsi Jabalia</t>
  </si>
  <si>
    <t>['brutal']</t>
  </si>
  <si>
    <t>RS Indonesia Jadi Markas Militer Israel, MER-C: WHO Punya Kewenangan untuk Mengusir</t>
  </si>
  <si>
    <t>['rumah sakit indonesia', 'markas', 'militer', 'mer c', 'who', 'usir']</t>
  </si>
  <si>
    <t>Rusia dan Negara Arab Serukan Israel Gabung Perjanjian Non-Proliferasi Senjata Nuklir</t>
  </si>
  <si>
    <t>['rusia', 'negara arab', 'seru', 'gabung', 'janji', 'senjata', 'nuklir']</t>
  </si>
  <si>
    <t>Rusia dan Dunia Arab Serukan Pembentukan Format Mediasi Multilateral untuk Isu Palestina</t>
  </si>
  <si>
    <t>['rusia', 'dunia', 'arab', 'seru', 'bentuk', 'isu']</t>
  </si>
  <si>
    <t>Julid fi Sabilillah: Tentara tak Berseragam dan Solidaritas Lintas Batas</t>
  </si>
  <si>
    <t>['tentara', 'solidaritas', 'lintas', 'batas']</t>
  </si>
  <si>
    <t>Sekjen Liga Arab: Resolusi Dewan Keamanan PBB tak Cukup untuk Setop Mesin Perang Israel</t>
  </si>
  <si>
    <t>['liga arab', 'resolusi', 'dewan aman pbb', 'setop', 'perang']</t>
  </si>
  <si>
    <t>Israel Bersiap Akhiri Operasi Darat Militer di Jalur Gaza</t>
  </si>
  <si>
    <t>['militer', 'jalur']</t>
  </si>
  <si>
    <t>Pemukim Israel Rusak 7 Hektare Lahan Pertanian Warga Palestina di Nablus</t>
  </si>
  <si>
    <t>['mukim', 'rusak', 'warga']</t>
  </si>
  <si>
    <t>Kecam Israel, Cina: Palestina Harus Dinegosiasikan Sesuai Resolusi PBB</t>
  </si>
  <si>
    <t>['kecam', 'cina', 'negosiasi', 'resolusi pbb']</t>
  </si>
  <si>
    <t>Israel Bunuh Pejabat PBB Bersama 70 Anggota Keluarga Besarnya</t>
  </si>
  <si>
    <t>['bunuh', 'jabat', 'pbb', 'besar']</t>
  </si>
  <si>
    <t>Indonesia Janji Tambah Bantuan untuk Palestina Hingga Tiga Kali Lipat</t>
  </si>
  <si>
    <t>['indonesia', 'janji', 'bantuan']</t>
  </si>
  <si>
    <t>Termakan Omongan Sendiri, PM Israel Akui Perang di Gaza akan Memakan Waktu Lama</t>
  </si>
  <si>
    <t>['makan', 'pm', 'akui', 'perang', 'makan']</t>
  </si>
  <si>
    <t>Netanyahu Tawari Warga Gaza Pindah Sukarela ke Negara Lain</t>
  </si>
  <si>
    <t>['netanyahu', 'tawar', 'warga', 'pindah', 'negara']</t>
  </si>
  <si>
    <t>Johnson&amp;Johnson Tambah Diboikot, Mantan Petinggi Serukan Pembunuhan Warga Palestina</t>
  </si>
  <si>
    <t>['boikot', 'mantan', 'petinggi', 'seru', 'bunuh', 'warga']</t>
  </si>
  <si>
    <t>Maklumi Genosida di Gaza, Eks Vice President Johnson &amp; Johnson Tuai Kecaman</t>
  </si>
  <si>
    <t>['genosida', 'mantan', 'tuai kecam']</t>
  </si>
  <si>
    <t>Palestina Kutuk Rencana Netanyahu Dorong Penduduk Keluar dari Gaza</t>
  </si>
  <si>
    <t>['kutuk', 'rencana', 'netanyahu', 'dorong', 'duduk']</t>
  </si>
  <si>
    <t>Netanyahu Sebut Perang Masih Lama, Hamas Tegaskan Serangan Israel Harus Berhenti Permanen</t>
  </si>
  <si>
    <t>['netanyahu', 'perang', 'hamas', 'tegas', 'serang', 'henti']</t>
  </si>
  <si>
    <t>Dukung Kebrutalan Israel, Ursula Von Der Leyen Dijuluki 'Ibu Genosida'</t>
  </si>
  <si>
    <t>['dukung', 'brutal', 'genosida']</t>
  </si>
  <si>
    <t>IDI dan Universitas Syiah Kuala Berikan Beasiswa untuk Mahasiswa Palestina</t>
  </si>
  <si>
    <t>['universitas', 'mahasiswa']</t>
  </si>
  <si>
    <t>Aktor Game of Thrones Pedro Pascal Serukan Gencatan Senjata</t>
  </si>
  <si>
    <t>['seru gencat senjata']</t>
  </si>
  <si>
    <t>Kristen Palestina Jadi Sasaran Serangan Pemukim Yahudi Israel yang Meningkat</t>
  </si>
  <si>
    <t>['kristen', 'sasar', 'serang', 'tingkat']</t>
  </si>
  <si>
    <t>Serangan Zionis Israel ke Palestina Mengubah Persepsi Islam di Dunia Barat</t>
  </si>
  <si>
    <t>['serang', 'zionis', 'ubah', 'islam', 'dunia', 'barat']</t>
  </si>
  <si>
    <t>Remaja Israel Dihukum Penjara 30 Hari karena Tolak Ikuti Wajib Militer</t>
  </si>
  <si>
    <t>['remaja', 'hukum', 'penjara', 'tolak', 'ikut', 'wajib', 'militer']</t>
  </si>
  <si>
    <t>Pakar Marketing Sarankan Ini untuk Brand yang Diboikot karena Terkait Israel</t>
  </si>
  <si>
    <t>['pakar', 'brand', 'boikot', 'kait']</t>
  </si>
  <si>
    <t>Respons Seruan Penggemar, Giselle Aespa Hapus Postingan yang Tampilkan McD</t>
  </si>
  <si>
    <t>['respons', 'seru']</t>
  </si>
  <si>
    <t>UNICEF Sebut 2023 Jadi Tahun Paling Mematikan Bagi Anak-Anak di Tepi Barat</t>
  </si>
  <si>
    <t>['unicef', 'mati', 'anak anak', 'tepi barat']</t>
  </si>
  <si>
    <t>Mantan Pejabat Keamanan dan Politik Israel Terkesima dengan Hamas</t>
  </si>
  <si>
    <t>['aman', 'politik', 'hamas']</t>
  </si>
  <si>
    <t>Hongjoong dan Seonghwa Ateez Hapus Postingan yang Tampilkan Starbucks</t>
  </si>
  <si>
    <t>['starbucks']</t>
  </si>
  <si>
    <t>Dipandang Lakukan Genosida, Afrika Selatan Laporkan Israel ke Mahkamah Internasional</t>
  </si>
  <si>
    <t>['laku genosida', 'afrika selatan', 'lapor', 'mahkamah internasional']</t>
  </si>
  <si>
    <t>Dilaporkan ke Mahkamah Internasional Soal Genosida, Israel Sebut Nama Baiknya Tercoreng</t>
  </si>
  <si>
    <t>['lapor', 'mahkamah internasional', 'genosida', 'nama', 'baik']</t>
  </si>
  <si>
    <t>Ribuan Warga Yaman Turun ke Jalan, Suarakan Dukungan Terhadap Palestina</t>
  </si>
  <si>
    <t>['ribu warga', 'yaman', 'turun jalan']</t>
  </si>
  <si>
    <t>Jurnalis Al-Quds TV Gugur dalam Gempuran Israel di Kamp Pengungsi Nuseirat</t>
  </si>
  <si>
    <t>DKM Al Mutazam Titipkan Bantuan untuk Palestina ke Aman Palestin Indonesia</t>
  </si>
  <si>
    <t>['al', 'bantuan', 'aman', 'indonesia']</t>
  </si>
  <si>
    <t>Warga Israel di Jerman Demo Tuntut Perang di Gaza Dihentikan</t>
  </si>
  <si>
    <t>['warga', 'jerman', 'perang', 'henti']</t>
  </si>
  <si>
    <t>Afsel Seret Israel ke Mahkamah Internasional, DPR Dorong Indonesia Lakukan Langkah Serupa</t>
  </si>
  <si>
    <t>['afsel', 'dpr', 'dorong', 'indonesia', 'laku', 'langkah']</t>
  </si>
  <si>
    <t>Israel akan Datangkan 70 ribu Pekerja Konstruksi Asing dari China dan Negara lain</t>
  </si>
  <si>
    <t>['ribu', 'kerja', 'cina', 'negara']</t>
  </si>
  <si>
    <t>Duka Pemain Palestina, Berlaga di Piala Asia di Tengah Pembantaian Zionis Israel</t>
  </si>
  <si>
    <t>['duka', 'main', 'laga', 'piala asia', 'bantai', 'zionis']</t>
  </si>
  <si>
    <t>Hamas Siap Terima Pemerintahan Nasional Palestina untuk Gaza dan Tepi Barat</t>
  </si>
  <si>
    <t>['hamas', 'terima', 'perintah', 'tepi barat']</t>
  </si>
  <si>
    <t>Jumlah Tahanan Palestina di Penjara Israel Mencapai 4.910 Orang</t>
  </si>
  <si>
    <t>['capai', 'orang']</t>
  </si>
  <si>
    <t>Ledakan Besar Sebabkan Pejabat Tinggi Hamas Saleh Arouri Tewas di Lebanon</t>
  </si>
  <si>
    <t>['ledak', 'sebab', 'jabat', 'hamas', 'tewas', 'lebanon']</t>
  </si>
  <si>
    <t>Bangunan Kuno Bekas Markas Konsul Inggris di Gaza Terancam Musnah Akibat Bom Israel</t>
  </si>
  <si>
    <t>['bangun', 'markas', 'inggris', 'ancam', 'akibat', 'bom']</t>
  </si>
  <si>
    <t>Bacakan Puisi Penyair Damaskus untuk Palestina, Gus Mus: Kita tidak Suka Penjajahan</t>
  </si>
  <si>
    <t>['baca', 'jajah']</t>
  </si>
  <si>
    <t>Iran: Terbunuhnya Wakil Pemimpin Hamas akan Ciptakan Perlawanan di Palestina dan Kawasan</t>
  </si>
  <si>
    <t>['iran', 'bunuh', 'wakil', 'pimpin hamas', 'lawan', 'kawasan']</t>
  </si>
  <si>
    <t>Profil Saleh Al Arouri Pembesar Hamas yang Dibunuh Israel di Lebanon</t>
  </si>
  <si>
    <t>['profil', 'al', 'besar', 'hamas', 'bunuh', 'lebanon']</t>
  </si>
  <si>
    <t>Malaysia Dukung Proses Hukum Terhadap Israel di Mahkamah Internasional</t>
  </si>
  <si>
    <t>['malaysia', 'dukung', 'hukum', 'mahkamah internasional']</t>
  </si>
  <si>
    <t>Bantuan Indonesia ke Lembaga Pengungsi Palestina akan Naik Tiga Kali Lipat</t>
  </si>
  <si>
    <t>['bantuan', 'indonesia', 'lembaga', 'pengungsi']</t>
  </si>
  <si>
    <t>Israel Jatuhkan 65 Ribu Ton Bom di Gaza dalam 89 Hari</t>
  </si>
  <si>
    <t>['jatuh', 'ribu', 'ton', 'bom']</t>
  </si>
  <si>
    <t>Gedung Putih Yakin Hamas Punya Kekuatan Signifikan di Gaza, Serangan Israel tidak Mempan</t>
  </si>
  <si>
    <t>['gedung putih', 'hamas', 'kuat', 'serang']</t>
  </si>
  <si>
    <t>Eks PM Israel: Pembunuhan Saleh al-Arouri tak akan Guncang Hamas</t>
  </si>
  <si>
    <t>['mantan', 'pm', 'bunuh', 'al', 'hamas']</t>
  </si>
  <si>
    <t>IHSG Berpeluang Melemah Seiring Pasar Wait and See Debat Capres</t>
  </si>
  <si>
    <t>['lemah']</t>
  </si>
  <si>
    <t>Menlu AS Blinken Sibuk Bolak Balik Kunjungi Timur Tengah</t>
  </si>
  <si>
    <t>['menteri luar negeri', 'amerika serikat', 'blinken', 'kunjung', 'timur']</t>
  </si>
  <si>
    <t>Rusia Desak Houthi Berhenti Serang Kapal Dagang di Laut Merah</t>
  </si>
  <si>
    <t>['rusia', 'desak', 'houthi', 'henti', 'serang', 'kapal', 'dagang', 'laut merah']</t>
  </si>
  <si>
    <t>CEO McDonald's Akui Pasar dan Jaringan Waralabanya Terpukul Aksi Boikot</t>
  </si>
  <si>
    <t>['akui']</t>
  </si>
  <si>
    <t>Israel Batasi Jumlah Jamaah Sholat Jumat di Masjid Al Aqsa</t>
  </si>
  <si>
    <t>['batas', 'jamaah']</t>
  </si>
  <si>
    <t>Polisi Israel Lakukan Pembatasan Ketat untuk Jamaah Sholat Jumat di Masjid Al Aqsa</t>
  </si>
  <si>
    <t>['polisi', 'laku', 'batas', 'jamaah']</t>
  </si>
  <si>
    <t>Taecyeon 2PM Hapus Vlog yang Tampilkan Starbucks, Penggemar Salut</t>
  </si>
  <si>
    <t>['pm', 'hapus', 'starbucks']</t>
  </si>
  <si>
    <t>Lagi Digarap, Film Tentang Tentara Wanita IDF Sudah Jadi Bahan Olok-Olok Warganet</t>
  </si>
  <si>
    <t>['tentara', 'wanita', 'idf']</t>
  </si>
  <si>
    <t>Blinken Kunjungi Timteng, Hamas: AS Telah Salah Dukung Israel</t>
  </si>
  <si>
    <t>['blinken', 'kunjung', 'hamas', 'amerika serikat', 'salah', 'dukung']</t>
  </si>
  <si>
    <t>Israel Khawatir Putusan ICJ Hentikan Serangan Militernya di Gaza</t>
  </si>
  <si>
    <t>['khawatir', 'putus icj', 'henti', 'serang', 'militer']</t>
  </si>
  <si>
    <t>Tentara Israel Jarah Emas dan Uang di Jalur Gaza</t>
  </si>
  <si>
    <t>['tentara', 'uang', 'jalur']</t>
  </si>
  <si>
    <t>Prabowo Tegaskan Dukungan ke Palestina karena Petunjuk Presiden Jokowi</t>
  </si>
  <si>
    <t>['prabowo', 'tunjuk', 'presiden', 'jokowi']</t>
  </si>
  <si>
    <t>Israel Terus Genosida Palestina, di Mana Semua ‘Kuliah’ HAM Negara Barat?</t>
  </si>
  <si>
    <t>['genosida', 'ham']</t>
  </si>
  <si>
    <t>19 Februari, Indonesia akan Suarakan Nasib Palestina di Mahkamah Internasional</t>
  </si>
  <si>
    <t>['indonesia', 'suara', 'nasib', 'mahkamah internasional']</t>
  </si>
  <si>
    <t>Anies Sindir Kepemimpinan Indonesia di Dunia, Ini Fakta yang Sesungguhnya Terjadi</t>
  </si>
  <si>
    <t>['anies', 'sindir', 'pimpin', 'indonesia', 'dunia', 'fakta']</t>
  </si>
  <si>
    <t>Jumlah Warga Gaza Terbunuh Akibat Agresi Israel Tembus 23 Ribu Jiwa</t>
  </si>
  <si>
    <t>['warga', 'bunuh', 'akibat', 'agresi']</t>
  </si>
  <si>
    <t>Soal Boikot Israel, Ingat Pertanyaan Allah: Untuk Apa Harta Kamu Dibelanjakan?</t>
  </si>
  <si>
    <t>['boikot']</t>
  </si>
  <si>
    <t>Sudah Hapus Video Starbucks di Akun TikTok-nya, Jeon Somi Masih Dibanjiri Komentar Negatif</t>
  </si>
  <si>
    <t>['hapus', 'video', 'starbucks', 'banjir', 'komentar']</t>
  </si>
  <si>
    <t>Israel Rahasiakan Penyebab Hilangnya 10 Ribu Anak-Anak Yahudi Yaman</t>
  </si>
  <si>
    <t>['rahasia', 'sebab', 'hilang', 'ribu', 'anak anak', 'yahudi', 'yaman']</t>
  </si>
  <si>
    <t>Masih Juga Pamerkan Minuman Starbucks, Penggemar Sebut Hyunsuk Treasure 'Bebal'</t>
  </si>
  <si>
    <t>['pamer', 'starbucks']</t>
  </si>
  <si>
    <t>RIIZE Diduga Soft Selling Pringles, Benarkah Termasuk Produk BDS?</t>
  </si>
  <si>
    <t>['duga', 'produk']</t>
  </si>
  <si>
    <t>Global Cyber Intifada Serukan Pakai Tagar EndIsraelsGenocide Buat Kawal Sidang ICJ</t>
  </si>
  <si>
    <t>['global', 'seru', 'pakai']</t>
  </si>
  <si>
    <t>17 Fakta Ini Mudahkan Kita Memahami Rencana Busuk Zionisme Dirikan Israel</t>
  </si>
  <si>
    <t>['fakta', 'rencana', 'diri']</t>
  </si>
  <si>
    <t>Sholawatan di Magelang, Zulhas dan Habib Syech Doakan Palestina-Pemilu Damai</t>
  </si>
  <si>
    <t>Terus Serang Palestina, Israel Dinilai Abaikan Perhatikan Hukum-Hukum Internasional</t>
  </si>
  <si>
    <t>['serang', 'nilai', 'abai', 'hukum']</t>
  </si>
  <si>
    <t>Aktornya Pro Israel, 'Stranger Things 5' Kena Boikot Sejak Tahap Produksi</t>
  </si>
  <si>
    <t>['pro', 'kena', 'boikot', 'tahap']</t>
  </si>
  <si>
    <t>Indonesia Didorong Aktif dalam Sidang Afrika Selatan Vs Israel</t>
  </si>
  <si>
    <t>['indonesia', 'dorong', 'sidang', 'afrika selatan']</t>
  </si>
  <si>
    <t>Baznas Targetkan Himpun Rp 250 Miliar untuk Bantuan Kemanusiaan Palestina</t>
  </si>
  <si>
    <t>['baznas', 'target', 'rp miliar', 'bantu manusia']</t>
  </si>
  <si>
    <t>Saudi Masih Mau Normalisasi Hubungan dengan Israel, Ini Syaratnya</t>
  </si>
  <si>
    <t>['saudi', 'syarat']</t>
  </si>
  <si>
    <t>MUI Nilai Antusiasme Bantu Palestina Berkaitan dengan Kesadaran Keagamaan yang Tinggi</t>
  </si>
  <si>
    <t>['mui', 'nilai', 'bantuan', 'kait', 'agama']</t>
  </si>
  <si>
    <t>Jangan Lupa Ikut Serangan Global Cyber Intifada Nanti Sore, Begini Caranya</t>
  </si>
  <si>
    <t>['serang', 'global']</t>
  </si>
  <si>
    <t>Kelaparan dan Rusaknya Permukiman Bukti Kuat Genosida Oleh Israel Terhadap Warga Gaza'</t>
  </si>
  <si>
    <t>['lapar', 'rusak', 'mukim', 'bukti', 'kuat', 'genosida', 'warga']</t>
  </si>
  <si>
    <t>Terbuka untuk Umum, Mahkamah Internasional Gelar Persidangan Kasus Dugaan Genosida Israel</t>
  </si>
  <si>
    <t>['buka', 'mahkamah internasional', 'gelar', 'sidang']</t>
  </si>
  <si>
    <t>Melawan Narasi Zionis Ada Tekniknya, Ini Cara Daftar Workshop Online Julid Fi Sabilillah</t>
  </si>
  <si>
    <t>['lawan', 'zionis', 'daftar']</t>
  </si>
  <si>
    <t>Sebelum Zionis Datang, Begini Gaza di Mata Ibn Batutah</t>
  </si>
  <si>
    <t>['zionis', 'mata']</t>
  </si>
  <si>
    <t>Empat Ribu Tentara Israel Dilaporkan Cacat Setelah Terlibat Perang di Gaza</t>
  </si>
  <si>
    <t>['ribu', 'tentara', 'lapor', 'libat', 'perang']</t>
  </si>
  <si>
    <t>Rekam Jejak 100 Hari Genosida di Gaza dalam Lensa</t>
  </si>
  <si>
    <t>['genosida']</t>
  </si>
  <si>
    <t>Serangan Amerika ke Yaman, Waketum MUI: Sudah tidak Punya Hati Nurani</t>
  </si>
  <si>
    <t>['serang', 'amerika', 'yaman', 'mui', 'hati']</t>
  </si>
  <si>
    <t>Terima Kasih Afrika Selatan, Nelson Mandela Pasti Sangat Bangga</t>
  </si>
  <si>
    <t>['afrika selatan']</t>
  </si>
  <si>
    <t>Dokter Lulusan Indonesia Ungkap Harga Sembako di Gaza Utara yang Menggila</t>
  </si>
  <si>
    <t>['indonesia', 'harga', 'utara', 'gila']</t>
  </si>
  <si>
    <t>Presiden Afsel Bangga Bisa Seret Israel ke Mahkamah Internasional</t>
  </si>
  <si>
    <t>['presiden', 'afsel']</t>
  </si>
  <si>
    <t>Jaksa Turki Investigasi Pesepak Bola Israel Atas Selebrasi Pembantaian di Gaza</t>
  </si>
  <si>
    <t>['turki', 'sepak bola', 'bantai']</t>
  </si>
  <si>
    <t>100 Hari Perang Gaza: Konflik Kian Menyebar ke Seluruh Kawasan</t>
  </si>
  <si>
    <t>['perang', 'konflik', 'kian', 'sebar', 'kawasan']</t>
  </si>
  <si>
    <t>Muhammadiyah Dukung Afrika Selatan Bawa Kasus Genosida ke Mahkamah Internasional</t>
  </si>
  <si>
    <t>['muhammadiyah', 'dukung', 'afrika selatan', 'bawa', 'genosida', 'mahkamah internasional']</t>
  </si>
  <si>
    <t>Jerman Bela Israel di ICJ, Sesama Pelaku Genosida Saling Bela</t>
  </si>
  <si>
    <t>['jerman', 'bela', 'icj', 'laku', 'genosida', 'bela']</t>
  </si>
  <si>
    <t>Runtuhnya Kedekatan Afrika Selatan dan Israel Setelah Nelson Mandela Bebas</t>
  </si>
  <si>
    <t>['runtuh', 'afrika selatan', 'bebas']</t>
  </si>
  <si>
    <t>PBNU Dorong Indonesia Mendukung Langkah Afrika Selatan di Mahkamah Internasional</t>
  </si>
  <si>
    <t>['pbnu', 'dorong', 'indonesia', 'dukung', 'langkah', 'afrika selatan', 'mahkamah internasional']</t>
  </si>
  <si>
    <t>Belanda Buang Ulama dan Bangsawan Makassar ke Afrika Selatan, Islam Jadi Menyebar di Sana</t>
  </si>
  <si>
    <t>['belanda', 'ulama', 'afrika selatan', 'islam', 'sebar']</t>
  </si>
  <si>
    <t>Turki Tahan Pemain Israel Terkait Pesan Invasi Militer ke Palestina Saat Selebrasi Gol</t>
  </si>
  <si>
    <t>['turki', 'tahan', 'main', 'kait', 'pesan', 'invasi', 'militer']</t>
  </si>
  <si>
    <t>Ketika Nelson Mandela Masuk Daftar Teroris dan Baru Dicabut AS pada 2008</t>
  </si>
  <si>
    <t>['daftar', 'teroris', 'cabut', 'amerika serikat']</t>
  </si>
  <si>
    <t>PBNU Encourages Indonesia to Support South Africa's Move at the International Court of Justice</t>
  </si>
  <si>
    <t>['pbnu', 'indonesia', 'the']</t>
  </si>
  <si>
    <t>Ekonom Sebut Konflik di Laut Merah akan Berdampak ke Ekonomi Indonesia</t>
  </si>
  <si>
    <t>['konflik', 'laut merah', 'dampak', 'ekonomi', 'indonesia']</t>
  </si>
  <si>
    <t>KH Bachtiar Nasir: Genosida di Gaza Terencana, Masif, dan Sangat Kejam</t>
  </si>
  <si>
    <t>['genosida', 'rencana', 'kejam']</t>
  </si>
  <si>
    <t>100 Hari Genosida Gaza, KH Bachtiar Nasir Ungkap Tiga Pesan Hikmah</t>
  </si>
  <si>
    <t>['genosida', 'pesan']</t>
  </si>
  <si>
    <t>Menlu Iran: Houthi akan Lanjutkan Serangan ke Kapal-Kapal Israel di Laut Merah</t>
  </si>
  <si>
    <t>['menteri luar negeri', 'iran', 'houthi', 'lanjut', 'serang', 'kapal']</t>
  </si>
  <si>
    <t>Disaksikan Aa Gym, Komunitas Aula Family Gelar Penggalangan Dana untuk Palestina</t>
  </si>
  <si>
    <t>['saksi', 'gelar', 'dana']</t>
  </si>
  <si>
    <t>Alquran Ungkap Sifat Kaum Yahudi yang tidak Percaya Adanya Kiamat</t>
  </si>
  <si>
    <t>['alquran', 'yahudi', 'percaya', 'kiamat']</t>
  </si>
  <si>
    <t>Pegawai Mahkamah Agung Himpun Dana Rp 2,2 Miliar untuk Bantu Palestina</t>
  </si>
  <si>
    <t>['dana', 'rp miliar', 'bantuan']</t>
  </si>
  <si>
    <t>Uni Eropa: Prioritas Mutlak Saat Ini Cegah Pengungsian Paksa Warga Gaza</t>
  </si>
  <si>
    <t>['uni eropa', 'cegah', 'pengungsi']</t>
  </si>
  <si>
    <t>Dukung Palestina, Khalid Abdalla Bawa Pesan Perdamaian di Karpet Merah Emmy Awards</t>
  </si>
  <si>
    <t>Pelatih UEA Paolo Bento Berharap Dukungan pada Palestina tidak Ganggu Timnya di Piala Asia</t>
  </si>
  <si>
    <t>['uea', 'harap', 'dukung', 'ganggu', 'tim', 'piala asia']</t>
  </si>
  <si>
    <t>Pakistan: Serangan Iran Menewaskan Dua Anak dan Langgar Ruang Udara</t>
  </si>
  <si>
    <t>['serang', 'iran', 'tewas', 'anak', 'langgar', 'udara']</t>
  </si>
  <si>
    <t>Aktor 'Stranger Things' Serukan Perdamaian, Kecam Pembantaian Orang tak Bersalah di Gaza</t>
  </si>
  <si>
    <t>['seru', 'damai', 'kecam', 'bantai', 'orang', 'salah']</t>
  </si>
  <si>
    <t>Ngebet Ingin Usir Warga Palestina, Menteri Keamanan Israel: Gaza Harus Diduduki</t>
  </si>
  <si>
    <t>['usir warga', 'menteri', 'aman', 'duduk']</t>
  </si>
  <si>
    <t>Hampir Sepekan, MER-C Kehilangan Kontak dengan Relawan di Gaza</t>
  </si>
  <si>
    <t>['mer c', 'hilang', 'rawan']</t>
  </si>
  <si>
    <t>Ratusan Wanita Hamil di Gaza Keguguran karena Kecemasan dan Terpaksa Mengungsi</t>
  </si>
  <si>
    <t>['ratus', 'wanita', 'gugur', 'paksa', 'ungsi']</t>
  </si>
  <si>
    <t>Iran Peringatkan Israel Soal Serangan Terhadap Sipil dan Pemerintah</t>
  </si>
  <si>
    <t>['serang', 'sipil', 'perintah']</t>
  </si>
  <si>
    <t>Kapal Rumah Sakit TNI Radjiman Wedyodiningrat-992 Berangkat Bawa Bantuan untuk Palestina</t>
  </si>
  <si>
    <t>['kapal rumah sakit', 'tni', 'berangkat', 'bawa', 'bantuan']</t>
  </si>
  <si>
    <t>Setelah Lebih 3 Bulan, Liga Arab Bakal Adakan Pertemuan Darurat Bahas Gaza</t>
  </si>
  <si>
    <t>['liga arab', 'temu', 'darurat', 'bahas']</t>
  </si>
  <si>
    <t>PBB Sebut Israel Tolak Berikan Akses Bantuan Masuk ke Gaza</t>
  </si>
  <si>
    <t>['pbb', 'tolak', 'akses', 'bantuan']</t>
  </si>
  <si>
    <t>Korban Tewas Serangan Israel di Gaza Tembus 25 Ribu Orang</t>
  </si>
  <si>
    <t>Nenek Pengungsi Palestina Rajut Wol dari Sweater Bekas demi Hangatkan Sang Cucu</t>
  </si>
  <si>
    <t>1.000 Masjid di Gaza Hancur, Lebih dari 100 Imam Terbunuh Akibat Serangan Israel</t>
  </si>
  <si>
    <t>['imam', 'bunuh', 'akibat serang']</t>
  </si>
  <si>
    <t>Persentase Kematian di Gaza Lebih Tinggi daripada Perang di Ukraina dan Irak</t>
  </si>
  <si>
    <t>['mati', 'perang', 'ukraina', 'irak']</t>
  </si>
  <si>
    <t>Tembus El-Arish, Tim BSMI Salurkan Bantuan Bagi Pengungsi Gaza</t>
  </si>
  <si>
    <t>['tembus', 'tim', 'salur bantu', 'pengungsi']</t>
  </si>
  <si>
    <t>Lembaga HAM: Kehidupan Akademik di Jalur Gaza Sulit Pulih Usai Genosida</t>
  </si>
  <si>
    <t>['lembaga', 'ham', 'hidup', 'jalur', 'sulit', 'genosida']</t>
  </si>
  <si>
    <t>Serukan Gencatan Senjata, Presiden Majelis Umum PBB Ingin Pembantaian di Gaza Berakhir</t>
  </si>
  <si>
    <t>['seru gencat senjata', 'presiden', 'majelis pbb', 'bantai']</t>
  </si>
  <si>
    <t>Melalui MER-C, Bosowa Kirim Bantuan Rp 576 Juta Untuk Palestina</t>
  </si>
  <si>
    <t>['mer c', 'kirim bantu', 'rp juta']</t>
  </si>
  <si>
    <t>Berkumpul di Brussels, Menlu Uni Eropa Bahas Situasi di Timur Tengah dan Ukraina</t>
  </si>
  <si>
    <t>['kumpul', 'menteri luar negeri', 'uni eropa', 'timur', 'ukraina']</t>
  </si>
  <si>
    <t>Eks Jenderal Israel: Perang Melawan Hamas di Jalur Gaza tak Bisa Dimenangkan</t>
  </si>
  <si>
    <t>['perang', 'lawan', 'hamas', 'jalur', 'menang']</t>
  </si>
  <si>
    <t>Melissa Barrera Ikut Aksi Protes Pro Palestina di Sundance Film Festival</t>
  </si>
  <si>
    <t>['aksi']</t>
  </si>
  <si>
    <t>Uni Eropa Ungkap Israel Gagal Lenyapkan Hamas, Dorong Jalan Damai</t>
  </si>
  <si>
    <t>['uni eropa', 'gagal', 'lenyap', 'hamas', 'dorong', 'jalan', 'damai']</t>
  </si>
  <si>
    <t>Menlu Tegaskan Indonesia Konsisten Mendukung Palestina di Markas Besar PBB</t>
  </si>
  <si>
    <t>['menteri luar negeri', 'tegas', 'indonesia', 'dukung', 'markas', 'pbb']</t>
  </si>
  <si>
    <t>PM Palestina: Israel Lakukan Penghancuran Menyeluruh di Tepi Barat</t>
  </si>
  <si>
    <t>['pm', 'laku', 'hancur', 'tepi barat']</t>
  </si>
  <si>
    <t>21 Tentara Israel Tewas Saat Serang Infrastruktur Hamas, Senjata Makan Tuan?</t>
  </si>
  <si>
    <t>['tentara', 'tewas', 'serang', 'hamas', 'senjata']</t>
  </si>
  <si>
    <t>Pertempuran Masih Sengit, Militer Israel Klaim Berhasil Kepung Khan Younis</t>
  </si>
  <si>
    <t>['militer', 'klaim', 'hasil', 'kepung', 'khan younis']</t>
  </si>
  <si>
    <t>Tak Takut Kehilangan Job, John Cusack Suarakan Gencatan Senjata Permanen di Gaza</t>
  </si>
  <si>
    <t>['takut', 'hilang', 'suara']</t>
  </si>
  <si>
    <t>Dijuluki 'Timhouthi Chalamet', Influencer Yaman Ini Minta Warganet Jangan Salfok</t>
  </si>
  <si>
    <t>Dewan Eropa Soroti Besarnya Jumlah Korban Sipil di Gaza</t>
  </si>
  <si>
    <t>['eropa', 'sorot', 'besar', 'korban', 'sipil']</t>
  </si>
  <si>
    <t>Soal Indonesia Gugat Israel, Ini Pernyataan Baru Menlu Retno</t>
  </si>
  <si>
    <t>['indonesia', 'gugat', 'nyata', 'menteri luar negeri retno']</t>
  </si>
  <si>
    <t>Houthi Usir Staf PBB Berkewarganegaraan AS dan Inggris dari Yaman</t>
  </si>
  <si>
    <t>['houthi', 'usir', 'staf', 'pbb', 'amerika serikat', 'inggris', 'yaman']</t>
  </si>
  <si>
    <t>AS Dorong Jeda Kemanusiaan dalam Perang Israel di Gaza</t>
  </si>
  <si>
    <t>['amerika serikat', 'dorong', 'perang']</t>
  </si>
  <si>
    <t>Peran Indonesia dalam Sidang Mahkamah Internasional Soal Pendudukan Israel</t>
  </si>
  <si>
    <t>['peran', 'indonesia', 'sidang', 'mahkamah internasional', 'duduk']</t>
  </si>
  <si>
    <t>Google Sama-Sama Bantu Danai Perusahaan Rintisan Israel dan Palestina</t>
  </si>
  <si>
    <t>['bantuan', 'dana', 'usaha']</t>
  </si>
  <si>
    <t>Donasi Palestina melalui Baznas Sebesar Rp 213 miliar, Masih akan Bertambah</t>
  </si>
  <si>
    <t>['donasi', 'baznas', 'rp miliar', 'tambah']</t>
  </si>
  <si>
    <t>Bela Palestina, Greta Thunberg: Genosida Sedang Berlangsung, Kita tak Boleh Tinggal Diam</t>
  </si>
  <si>
    <t>['bela', 'genosida']</t>
  </si>
  <si>
    <t>Tagar ‘Hybe Divest From Zionism’ Jadi Trending di X, Ini Permintaan Fans K-Pop</t>
  </si>
  <si>
    <t>Houthi Minta Staf Asal AS dan Inggris Tinggalkan Yaman dalam Sebulan, PBB Bakal Manut?</t>
  </si>
  <si>
    <t>['houthi', 'staf', 'amerika serikat', 'inggris', 'tinggal', 'yaman', 'bulan', 'pbb']</t>
  </si>
  <si>
    <t>Di Kantor Republika, Ibu Asal Gaza Bertanya: Di Mana Kemanusiaan?</t>
  </si>
  <si>
    <t>['kantor', 'manusia']</t>
  </si>
  <si>
    <t>Menyudahi Konflik Palestina-Israel dengan Solusi Dua Negara, Realistiskah? (Bagian I)</t>
  </si>
  <si>
    <t>Rusia Sebut Peristiwa Tragis di Gaza Bisa Dipandang Sebagai Genosida</t>
  </si>
  <si>
    <t>['rusia', 'genosida']</t>
  </si>
  <si>
    <t>Desak Gencatan Senjata, Menlu Finlandia: Waktu Israel untuk Membela Diri Sudah Berakhir</t>
  </si>
  <si>
    <t>['desak', 'gencatan_senjata', 'menteri luar negeri', 'bela']</t>
  </si>
  <si>
    <t>66 Persen Warga Palestina di Gaza Derita Penyakit yang Ditularkan dari Air</t>
  </si>
  <si>
    <t>['persen', 'warga', 'derita', 'sakit', 'air']</t>
  </si>
  <si>
    <t>Palestina Nantikan Putusan ICJ Soal Kasus Dugaan Genosida Oleh Israel</t>
  </si>
  <si>
    <t>Jokowi Tentang Keras Pernyataan Netanyahu Soal Tidak Adanya Negara Palestina</t>
  </si>
  <si>
    <t>['jokowi', 'keras', 'nyata', 'netanyahu', 'negara']</t>
  </si>
  <si>
    <t>Mahkamah Internasional Putuskan Warga Palestina Harus Dilindungi dari Genosida</t>
  </si>
  <si>
    <t>['warga', 'lindung', 'genosida']</t>
  </si>
  <si>
    <t>Sambut Putusan ICJ Soal Israel, Jubir: Sejarah Catat Afsel Pimpin Komunitas Internasional</t>
  </si>
  <si>
    <t>['sambut', 'putus icj', 'sejarah', 'catat', 'afsel', 'pimpin']</t>
  </si>
  <si>
    <t>Tetap Ngeyel, Ini Kata Netanyahu Begitu Dengar Putusan Sela ICJ Soal Genosida di Gaza</t>
  </si>
  <si>
    <t>['netanyahu', 'dengar', 'putus icj', 'genosida']</t>
  </si>
  <si>
    <t>ICJ tak Serukan Gencatan Senjata, AS: Tuduhan Genosida Terhadap Israel tidak Berdasar</t>
  </si>
  <si>
    <t>['icj', 'seru gencat senjata', 'amerika serikat', 'tuduh', 'genosida']</t>
  </si>
  <si>
    <t>Afsel: Nelson Mandela Tersenyum Sambut Putusan ICJ dalam Kasus Genosida Israel</t>
  </si>
  <si>
    <t>['afsel', 'sambut', 'putus icj', 'genosida']</t>
  </si>
  <si>
    <t>Putusan Sementara ICJ Mengecewakan, Warga Tepi Barat Tuntut Gencatan Senjata</t>
  </si>
  <si>
    <t>['putus icj', 'kecewa', 'warga', 'tepi barat']</t>
  </si>
  <si>
    <t>HRW: Inggris Harus Hentikan Ekspor Senjata ke Israel Pascaputusan ICJ</t>
  </si>
  <si>
    <t>['inggris', 'henti', 'icj']</t>
  </si>
  <si>
    <t>Australia dan Kanada Setop Pendanaan ke Badan PBB untuk Pengungsi Palestina</t>
  </si>
  <si>
    <t>['australia', 'kanada', 'setop', 'dana']</t>
  </si>
  <si>
    <t>Bantah Klaim Israel, Hamas Rilis Laporan tentang Operasi Badai Al Aqsa</t>
  </si>
  <si>
    <t>['hamas', 'operasi', 'alaqsa']</t>
  </si>
  <si>
    <t>Hadits Rasulullah SAW Ini Jadi Dasar untuk Dukung Palestina</t>
  </si>
  <si>
    <t>Hentikan Pendanaan untuk UNRWA, Berapa Kontribusi Prancis untuk Warga Gaza Tahun Lalu?</t>
  </si>
  <si>
    <t>['henti', 'prancis', 'warga']</t>
  </si>
  <si>
    <t>Liga Arab dan OKI Sesalkan Sejumlah Negara Bekukan Pendanaan untuk Pengungsi Palestina</t>
  </si>
  <si>
    <t>['liga arab', 'oki', 'negara', 'beku', 'dana', 'pengungsi']</t>
  </si>
  <si>
    <t>Ayat-Ayat Alquran Ini Jadi Dasar Untuk Dukung Perjuangan Rakyat Palestina</t>
  </si>
  <si>
    <t>AICIS Ke-23 akan Bahas Masalah Krisis Kemanusiaan, Termasuk Isu Palestina</t>
  </si>
  <si>
    <t>['bahas', 'isu']</t>
  </si>
  <si>
    <t>Mengapa Kita Harus Dukung Perjuangan Rakyat Palestina? Ini Dalil-dalilnya</t>
  </si>
  <si>
    <t>Kirimkan Bantuan untuk Palestina, BMH Prioritaskan Kebutuhan Wanita dan Anak-Anak</t>
  </si>
  <si>
    <t>['kirim', 'bantuan', 'butuh']</t>
  </si>
  <si>
    <t>Paus Fransiskus: Tanpa Solusi Dua Negara, Perdamaian Israel-Palestina Jauh dari Kenyataan</t>
  </si>
  <si>
    <t>['paus fransiskus', 'solusi negara', 'damai', 'nyata']</t>
  </si>
  <si>
    <t>Gerakan Boikot Produk Pendukung Israel Disarankan tak Bersifat Individu</t>
  </si>
  <si>
    <t>Timnas Palestina Terhenti di 16 Besar Piala Asia Setelah Kalah dari Qatar</t>
  </si>
  <si>
    <t>['timnas', 'henti', 'piala asia', 'kalah', 'qatar']</t>
  </si>
  <si>
    <t>Keceriaan Anak Gaza Di Seutas Kabel Listrik Batas Wilayah</t>
  </si>
  <si>
    <t>['anak', 'listrik', 'batas', 'wilayah']</t>
  </si>
  <si>
    <t>Biadab, Tentara Israel Menyamar Sebagai Dokter dan Perawat untuk Serang RS di Jenin</t>
  </si>
  <si>
    <t>['biadab', 'dokter', 'serang', 'rumah sakit', 'jenin']</t>
  </si>
  <si>
    <t>Dapat Jawaban soal Dosa Anjing dan Jenggot, Seorang Yahudi Jadi Mualaf</t>
  </si>
  <si>
    <t>['yahudi']</t>
  </si>
  <si>
    <t>Seusai Curi Organ, Israel Kembalikan 100 Jasad Warga Palestina Lewat Pos</t>
  </si>
  <si>
    <t>['jasad', 'warga', 'pos']</t>
  </si>
  <si>
    <t>Menlu Inggris: Mengakui Palestina Sebagai Negara Solusi Hentikan Konflik</t>
  </si>
  <si>
    <t>['menteri luar negeri', 'inggris', 'aku negara', 'solusi', 'henti', 'konflik']</t>
  </si>
  <si>
    <t>Getol Suarakan Dukungan untuk Palestina, Roger Waters 'Pink Floyd' Didepak dari BMG?</t>
  </si>
  <si>
    <t>Norwegia Desak Negara-Negara Donor Kaji Ulang Dampak Penghentian Dana untuk UNRWA</t>
  </si>
  <si>
    <t>['norwegia', 'desak', 'negara', 'negara', 'dampak', 'henti']</t>
  </si>
  <si>
    <t>Hamas dan Kelompok Perlawanan di Gaza Konsultasikan Proposal Gencatan Senjata</t>
  </si>
  <si>
    <t>['hamas', 'kelompok', 'lawan', 'proposal gencat senjata']</t>
  </si>
  <si>
    <t>Ribuan Orang ikuti Pawai Nasional untuk Palestina di Inggris</t>
  </si>
  <si>
    <t>['ribu', 'orang', 'ikut', 'inggris']</t>
  </si>
  <si>
    <t>Meski Dikecam Sedunia, Israel Terus Bombardir Kota-Kota di Gaza</t>
  </si>
  <si>
    <t>['kecam', 'dunia', 'bom', 'kota', 'kota']</t>
  </si>
  <si>
    <t>Annie Lennox Serukan Gencatan Senjata, Kenang Sinead O'Connor di Grammy Awards</t>
  </si>
  <si>
    <t>Tim MER-C Ikuti Konferensi Pembangunan Kembali Fasilitas Kesehatan Gaza</t>
  </si>
  <si>
    <t>['tim', 'mer c', 'ikut', 'bangun', 'fasilitas', 'sehat']</t>
  </si>
  <si>
    <t>Kalau Perang Gaza Belum Berakhir, Boikot Bertahan McDonald’s Pasrah</t>
  </si>
  <si>
    <t>['perang', 'boikot', 'tahan']</t>
  </si>
  <si>
    <t>Hamas Usulkan Tiga Tahap Gencatan Senjata dalam Rentang 135 Hari</t>
  </si>
  <si>
    <t>['hamas', 'usul', 'tahap', 'gencatan_senjata']</t>
  </si>
  <si>
    <t>Pascasarjana UIN Bandung Prihatin dengan Mahasiswanya asal Palestina yang Ditangkap Israel</t>
  </si>
  <si>
    <t>['bandung', 'prihatin', 'mahasiswa', 'tangkap']</t>
  </si>
  <si>
    <t>Setelah Berkali-kali Menolak, Israel Pelajari Tawaran Gencatan Senjata Hamas</t>
  </si>
  <si>
    <t>['tolak', 'ajar', 'tawar', 'gencatan_senjata', 'hamas']</t>
  </si>
  <si>
    <t>Bantuan PMI untuk Pengungsi Gaza Palestina Sampai El Arish dan Siap Didistribusikan</t>
  </si>
  <si>
    <t>['bantuan', 'pengungsi']</t>
  </si>
  <si>
    <t>Adu Kuat Dana AIPAC dan Skuad Pro Palestina di Kongres AS</t>
  </si>
  <si>
    <t>['kuat', 'dana', 'pro', 'kongres amerika serikat']</t>
  </si>
  <si>
    <t>Korban Tewas Gaza Akibat Serangan Israel Capai Lebih dari 27.800 Jiwa</t>
  </si>
  <si>
    <t>Irak: Serangan Berulang AS Dorong Pemerintah Akhiri Misi Koalisi Internasional</t>
  </si>
  <si>
    <t>['irak', 'serang', 'amerika serikat', 'dorong', 'perintah', 'misi', 'internasional']</t>
  </si>
  <si>
    <t>Blinken Sebut Hamas Buka Ruang untuk Capai Kesepakatan Gencatan Senjata, Bagaimana Israel?</t>
  </si>
  <si>
    <t>['blinken', 'hamas', 'buka', 'capai', 'sepakat gencat senjata']</t>
  </si>
  <si>
    <t>Gunakan #Artists4Ceasefire, Mark Ruffalo Dukung Isi Pidato Kongres AS Soal Palestina</t>
  </si>
  <si>
    <t>['dukung', 'isi', 'amerika serikat']</t>
  </si>
  <si>
    <t>Miris, UEFA Perlakukan Istimewa Israel, tak Kena Larangan Main Meski Perangi Palestina</t>
  </si>
  <si>
    <t>['miris', 'laku', 'kena', 'larang', 'main', 'perang']</t>
  </si>
  <si>
    <t>Penghentian Perang di Gaza akan Pulihkan Stabilitas di Laut Merah</t>
  </si>
  <si>
    <t>['henti', 'perang', 'laut merah']</t>
  </si>
  <si>
    <t>Jasad Bocah Palestina Yang Tewas Ditembaki Tentara Israel Ditemukan Setelah 12 Hari</t>
  </si>
  <si>
    <t>['jasad', 'bocah', 'tewas', 'tembak', 'tentara', 'temu']</t>
  </si>
  <si>
    <t>Israel Mulai Serang Rafah, Puluhan Anak Palestina Tewas Terbunuh</t>
  </si>
  <si>
    <t>['serang rafah', 'anak', 'tewas', 'bunuh']</t>
  </si>
  <si>
    <t>44 Warga Palestina Gugur dalam Serangan Udara Israel di Rafah</t>
  </si>
  <si>
    <t>['warga', 'gugur', 'serang udara', 'rafah']</t>
  </si>
  <si>
    <t>Bantuan Indonesia Telah Tiba di Mesir dan Siap Disalurkan ke Gaza</t>
  </si>
  <si>
    <t>['bantuan', 'indonesia', 'mesir', 'salur']</t>
  </si>
  <si>
    <t>Sebut Muslim Pendatang di AS Orang Jahat Pendukung Teroris, Selma Blair Dirujak Warganet</t>
  </si>
  <si>
    <t>['muslim', 'amerika serikat', 'orang', 'jahat', 'dukung', 'teroris']</t>
  </si>
  <si>
    <t>Utusan Afsel untuk PBB: Rafah Berubah Jadi 'Kamp Pengungsi de Facto'</t>
  </si>
  <si>
    <t>['utus', 'afsel', 'pbb', 'rafah', 'ubah', 'kamp ungsi']</t>
  </si>
  <si>
    <t>Hindari Konsekuensi Mengerikan Seperti Nakba, Abbas Minta Hamas Sepakati Gencatan Senjata</t>
  </si>
  <si>
    <t>['hindar', 'keri', 'abbas', 'hamas', 'sepakat gencat senjata']</t>
  </si>
  <si>
    <t>AS dan Negara-Negara Arab Susun Rencana Pendirian Negara Palestina, Israel tak Setuju</t>
  </si>
  <si>
    <t>['amerika serikat', 'negara', 'negara arab', 'rencana', 'tuju']</t>
  </si>
  <si>
    <t>Hampir Semua Faskes Gaza Hancur, UNRWA: Tak Ada Tempat Aman</t>
  </si>
  <si>
    <t>['hancur', 'unrwa', 'aman']</t>
  </si>
  <si>
    <t>AS dan China Setuju Lanjutkan Pembahasan Tentang Korut dan Timteng</t>
  </si>
  <si>
    <t>['amerika serikat', 'cina', 'tuju', 'lanjut', 'bahas']</t>
  </si>
  <si>
    <t>AS: Hampir tak Mungkin Menyalurkan Bantuan di Gaza Tanpa Pengawalan Polisi</t>
  </si>
  <si>
    <t>['amerika serikat', 'salur', 'bantuan', 'polisi']</t>
  </si>
  <si>
    <t>PM Inggris dan Presiden Komisi Eropa Sepakat Perlu Lebih Banyak Bantuan untuk Gaza</t>
  </si>
  <si>
    <t>['pm', 'inggris', 'presiden', 'eropa', 'sepakat', 'bantuan']</t>
  </si>
  <si>
    <t>Presiden Brasil Samakan Kekejaman Israel dengan Pembantaian Yahudi Era Hitler</t>
  </si>
  <si>
    <t>['sama', 'kejam', 'bantai', 'yahudi']</t>
  </si>
  <si>
    <t>ICJ Buka Sidang Dengar Pendapat Soal Konsekuensi Hukum Penjajahan Israel</t>
  </si>
  <si>
    <t>['icj', 'buka', 'sidang', 'dengar', 'dapat', 'hukum', 'jajah']</t>
  </si>
  <si>
    <t>Federasi Buruh Pelabuhan India Tolak Tangani Pengiriman Kargo Senjata ke Israel</t>
  </si>
  <si>
    <t>['buruh', 'labuh', 'tolak', 'tangan', 'kirim', 'senjata']</t>
  </si>
  <si>
    <t>Akses ke Masjid Al Aqsa Dibatasi Saat Ramadhan, Hamas: Cerminan Kekejian Zionis</t>
  </si>
  <si>
    <t>['batas', 'ramadhan', 'hamas', 'keji', 'zionis']</t>
  </si>
  <si>
    <t>Sidang Dengar Pendapat ICJ Digelar, Palestina Sampaikan Argumen Pembuka</t>
  </si>
  <si>
    <t>['sidang', 'dengar', 'dapat', 'icj', 'gelar', 'buka']</t>
  </si>
  <si>
    <t>Hamas: Penolakan Israel Akui Negara Palestina Jadi Tantangan Internasional</t>
  </si>
  <si>
    <t>['hamas', 'tolak', 'aku negara', 'internasional']</t>
  </si>
  <si>
    <t>Israel Batasi Rakyat Palestina ke Masjid Al Aqsa selama Ramadhan</t>
  </si>
  <si>
    <t>['batas', 'rakyat', 'masjid alaqsa', 'ramadhan']</t>
  </si>
  <si>
    <t>Pangeran William Bakal Lakukan Rangkaian Kunjungan ke Timur Tengah</t>
  </si>
  <si>
    <t>['laku', 'kunjung', 'timur']</t>
  </si>
  <si>
    <t>Vokal Bela Palestina, Roger Waters Sebut Bono 'U2' Menjijikkan</t>
  </si>
  <si>
    <t>PBB: Kehidupan Anak di Gaza Terancam Akibat Tingginya Malanutrisi</t>
  </si>
  <si>
    <t>['pbb', 'hidup', 'anak', 'ancam', 'akibat', 'tinggi']</t>
  </si>
  <si>
    <t>Sikap Israel Setelah Presiden Brasil Keluarkan Pernyataan tentang Hitler</t>
  </si>
  <si>
    <t>['sikap', 'keluar', 'nyata']</t>
  </si>
  <si>
    <t>Hamas Tegaskan Hanya Sepakati Pertukaran Tahanan dengan Gencatan Senjata Penuh</t>
  </si>
  <si>
    <t>['hamas', 'tegas', 'sepakat', 'gencatan_senjata', 'penuh']</t>
  </si>
  <si>
    <t>Afrika Selatan Minta ICJ Tetapkan Pendudukan Israel di Wilayah Palestina Ilegal</t>
  </si>
  <si>
    <t>['afrika selatan', 'icj', 'duduk', 'wilayah']</t>
  </si>
  <si>
    <t>Jerman Dukung Qatar dan Mesir Dorong Gencatan Senjata di Gaza</t>
  </si>
  <si>
    <t>['jerman', 'dukung', 'qatar', 'mesir', 'dorong', 'gencatan_senjata']</t>
  </si>
  <si>
    <t>Totalitas Dukung Israel, AS Minta Israel tak Diusir dari Palestina</t>
  </si>
  <si>
    <t>['dukung', 'amerika serikat', 'usir']</t>
  </si>
  <si>
    <t>Studi: Jika Perang Israel Berlanjut, 86 Ribu Orang Berisiko Terbunuh 6 Bulan ke Depan</t>
  </si>
  <si>
    <t>['perang', 'lanjut', 'ribu orang', 'risiko', 'bunuh']</t>
  </si>
  <si>
    <t>Pernyataannya Bikin Warganet Berang, Komika Tiffany Haddish: Bukankah Gaza di Israel?</t>
  </si>
  <si>
    <t>['nyata']</t>
  </si>
  <si>
    <t>Media Korea Utara Sebut Upaya AS dalam Konflik Gaza 'Air Mata Buaya', Ini Sebabnya</t>
  </si>
  <si>
    <t>['media', 'upaya', 'amerika serikat', 'konflik']</t>
  </si>
  <si>
    <t>Israel Bangun Lebih dari 3.300 Unit Pemukiman Ilegal di Tepi Barat</t>
  </si>
  <si>
    <t>['bangun', 'mukim']</t>
  </si>
  <si>
    <t>Israel akan Bangun 3.300 Unit Permukiman Ilegal di Tepi Barat</t>
  </si>
  <si>
    <t>['bangun', 'mukim ilegal', 'tepi barat']</t>
  </si>
  <si>
    <t>PBB Desak Semua Negara Hentikan Pengiriman Senjata ke Israel</t>
  </si>
  <si>
    <t>['pbb', 'desak', 'negara', 'henti', 'kirim', 'senjata']</t>
  </si>
  <si>
    <t>Meski Bersifat Tak Mengikat, Ini Pentingnya Fatwa ICJ Bagi Isu Palestina</t>
  </si>
  <si>
    <t>['fatwa', 'icj', 'isu']</t>
  </si>
  <si>
    <t>Sidang ICJ Israel, Menlu Retno: Rezim Apartheid Langgar Hukum Internasional</t>
  </si>
  <si>
    <t>Ini Satu-Satunya Negara yang Dukung Israel di Sidang ICJ Kemarin</t>
  </si>
  <si>
    <t>['satu', 'negara', 'dukung']</t>
  </si>
  <si>
    <t>Ini Rencana Netanyahu untuk Gaza Ketika Perang dengan Hamas Usai</t>
  </si>
  <si>
    <t>['rencana', 'netanyahu', 'perang', 'hamas']</t>
  </si>
  <si>
    <t>Menlu RI Sebut Ilegal, Israel Malah Berencana Bangun 3.000 Rumah Lagi di Tepi Barat</t>
  </si>
  <si>
    <t>['menteri luar negeri', 'indonesia', 'rencana', 'bangun', 'rumah', 'tepi barat']</t>
  </si>
  <si>
    <t>Erdogan Berulang Tahun Hari Ini, Turki Siapkan ‘Kado’ di Sidang ICJ</t>
  </si>
  <si>
    <t>['erdogan', 'turki', 'siap']</t>
  </si>
  <si>
    <t>Afrika Selatan Desak Kesaksian Global Kasus Genosida Israel di ICJ</t>
  </si>
  <si>
    <t>['afrika selatan', 'desak', 'saksi', 'global', 'genosida', 'icj']</t>
  </si>
  <si>
    <t>Film Dokumenter Palestina Juarai Berlinale, Jurnalis Kolaborator Asal Israel Diancam Mati</t>
  </si>
  <si>
    <t>['jurnalis', 'ancam', 'mati']</t>
  </si>
  <si>
    <t>Netanyahu: Belum Jelas Apakah Kesepakatan Pembebasan Sandera akan Terwujud</t>
  </si>
  <si>
    <t>['netanyahu', 'sepakat', 'bebas sandera', 'wujud']</t>
  </si>
  <si>
    <t>Fiji Bela Israel, Salahkan Hamas atas Pecahnya Perang Gaza</t>
  </si>
  <si>
    <t>['bela', 'salah', 'hamas', 'pecah', 'perang']</t>
  </si>
  <si>
    <t>Israel Naikkan Pajak dan Menambah Utang Rp 939 Trilliun</t>
  </si>
  <si>
    <t>Pasukan Israel Lecehkan Paramedis yang Bawa Pasien untuk Dievakuasi</t>
  </si>
  <si>
    <t>['pasukan', 'bawa', 'pasien', 'evakuasi']</t>
  </si>
  <si>
    <t>Boikot Kurma Israel Pernah Berhasil dan Bisa Berlanjut pada Ramadhan Ini</t>
  </si>
  <si>
    <t>['boikot', 'hasil', 'lanjut', 'ramadhan']</t>
  </si>
  <si>
    <t>Pasukan Israel Bawa Buldoser Serang Desa di Tepi Barat</t>
  </si>
  <si>
    <t>['pasukan', 'bawa', 'buldoser', 'serang', 'desa', 'tepi barat']</t>
  </si>
  <si>
    <t>Dukung Palestina, Warganet Desak Hybe Pecat Scooter Braun Sebagai CEO di Amerika</t>
  </si>
  <si>
    <t>['dukung', 'desak', 'pecat', 'amerika']</t>
  </si>
  <si>
    <t>Rusia: Konflik Israel-Palestina takkan Selesai Jika Hukum tak Dihargai</t>
  </si>
  <si>
    <t>['rusia', 'konflik', 'selesai', 'hukum', 'harga']</t>
  </si>
  <si>
    <t>BBC Telusuri Klaim Israel Bunuh 10 Ribu Pejuang Hamas</t>
  </si>
  <si>
    <t>['klaim', 'bunuh', 'ribu', 'juang', 'hamas']</t>
  </si>
  <si>
    <t>Fans Serukan Minho SHINee Berhenti Minum Starbucks, Melek Soal Genosida di Gaza</t>
  </si>
  <si>
    <t>['seru', 'henti', 'starbucks', 'genosida']</t>
  </si>
  <si>
    <t>Lebanon Jalani Laga Kandang Babak Kualifikasi Piala Dunia di Australia</t>
  </si>
  <si>
    <t>['lebanon', 'jalan', 'laga', 'kualifikasi piala dunia', 'australia']</t>
  </si>
  <si>
    <t>Warga Gaza Ditembaki, Kolombia Tangguhkan Pembelian Senjata dari Israel</t>
  </si>
  <si>
    <t>['warga', 'tembak', 'beli', 'senjata']</t>
  </si>
  <si>
    <t>MUI Kecam Penembakan Pasukan Israel terhadap Warga Gaza yang Mengantre Bantuan</t>
  </si>
  <si>
    <t>['mui', 'kecam', 'tembak', 'pasukan', 'warga', 'bantuan']</t>
  </si>
  <si>
    <t>Lebanon Kecam Pembunuhan Sengaja Warga Gaza Saat Antre Bantuan Makanan</t>
  </si>
  <si>
    <t>['lebanon', 'kecam', 'bunuh', 'sengaja', 'warga antre']</t>
  </si>
  <si>
    <t>Menhan AS: Israel Bunuh 25 Ribu Perempuan dan Anak-Anak Gaza</t>
  </si>
  <si>
    <t>['menhan', 'amerika serikat', 'bunuh', 'ribu']</t>
  </si>
  <si>
    <t>Pasukan Israel Tembaki Warga Gaza yang Antre Bantuan, Ernest Prakasa: Sinting Betul</t>
  </si>
  <si>
    <t>['pasukan', 'tembak warga']</t>
  </si>
  <si>
    <t>Malaysia Kutuk Serangan Terhadap Warga Palestina Sedang Tunggu Bantuan</t>
  </si>
  <si>
    <t>['malaysia', 'kutuk serang', 'warga', 'tunggu', 'bantuan']</t>
  </si>
  <si>
    <t>5 Maret, OKI Gelar Pertemuan Luar Biasa Bahas Palestina</t>
  </si>
  <si>
    <t>['oki', 'luar', 'bahas']</t>
  </si>
  <si>
    <t>Hamas Ingin Rusia Jadi Penyeimbang AS-Israel dalam Diskusi Penyelesaian Konflik Jalur Gaza</t>
  </si>
  <si>
    <t>['hamas', 'rusia', 'amerika serikat', 'jalur']</t>
  </si>
  <si>
    <t>Menlu Palestina: Genosida di Gaza Terus Terjadi Jika tak Ada Gencatan Senjata</t>
  </si>
  <si>
    <t>['menteri luar negeri', 'genosida', 'gencatan_senjata']</t>
  </si>
  <si>
    <t>Menlu: Eropa Harus Akui Negara Palestina untuk Akhiri Konflik, Kiprah Irlandia Dinantikan</t>
  </si>
  <si>
    <t>['menteri luar negeri', 'konflik', 'irlandia']</t>
  </si>
  <si>
    <t>AS Kirim Bantuan Kemanusiaan ke Gaza Lewat Udara untuk Pertama Kali</t>
  </si>
  <si>
    <t>['amerika serikat', 'kirim bantu manusia', 'udara', 'kali']</t>
  </si>
  <si>
    <t>Aktivis Bentangkan Spanduk 25 meter Menolak Kekerasan Genosida Israel di Itali</t>
  </si>
  <si>
    <t>['aktivis', 'tolak', 'keras', 'genosida']</t>
  </si>
  <si>
    <t>Raisi Sebut Masjid Negara Islam Harus Tingkatkan Kesadaran Soal Gaza</t>
  </si>
  <si>
    <t>['masjid', 'negara islam', 'tingkat']</t>
  </si>
  <si>
    <t>Daftar Kebohongan Bangsa Yahudi Sejak Zaman Rasulullah SAW (3-habis)</t>
  </si>
  <si>
    <t>['daftar', 'bangsa', 'yahudi', 'habis']</t>
  </si>
  <si>
    <t>Kisah Perpindahan Kiblat dari Masjid Al Aqsa ke Masjidil Haram</t>
  </si>
  <si>
    <t>['kisah', 'pindah', 'masjid alaqsa']</t>
  </si>
  <si>
    <t>Israel akan Hentikan Perang di Gaza Jika Hamas Berhasil Dimusnahkan</t>
  </si>
  <si>
    <t>['henti', 'perang', 'hamas', 'hasil']</t>
  </si>
  <si>
    <t>Syarah Hadits: Ada Orang Wafat Tapi tak Ditanya Malaikat, Siapa Dia?</t>
  </si>
  <si>
    <t>['orang', 'wafat']</t>
  </si>
  <si>
    <t>Di Peringatan 'Minggu Berdarah', Wapres AS Serukan Gencatan Senjata di Gaza</t>
  </si>
  <si>
    <t>['ingat', 'minggu', 'darah', 'wapres', 'amerika serikat', 'seru gencat senjata']</t>
  </si>
  <si>
    <t>Israel Gelar Penyerbuan Terbesar ke Ramallah dalam Beberapa Tahun Terakhir</t>
  </si>
  <si>
    <t>['gelar', 'serbu', 'besar']</t>
  </si>
  <si>
    <t>Hikmah Konflik Israel dan Palestina Bagi Setiap Muslim di Dunia</t>
  </si>
  <si>
    <t>['konflik', 'muslim', 'dunia']</t>
  </si>
  <si>
    <t>Kisah Bani Israil yang Mengabaikan Dakwah Nabi Ilyasa AS</t>
  </si>
  <si>
    <t>['kisah', 'abai', 'amerika serikat']</t>
  </si>
  <si>
    <t>Muslim Perlu Tahu Nilai Puasa Ramadhan, Imam Al Ghazali Mengungkapkannya</t>
  </si>
  <si>
    <t>['muslim', 'nilai', 'ramadhan', 'imam', 'al', 'ungkap']</t>
  </si>
  <si>
    <t>Membeli Barang Terafiliasi Israel, Begini Aliran Uang yang Dipakai Membantai Palestina</t>
  </si>
  <si>
    <t>['beli', 'afiliasi', 'uang', 'pakai', 'bantai']</t>
  </si>
  <si>
    <t>Biden: Israel Setuju untuk Hentikan Aktivitas Militer Selama Ramadhan</t>
  </si>
  <si>
    <t>['biden', 'tuju', 'henti', 'militer', 'ramadhan']</t>
  </si>
  <si>
    <t>UEA Minta Penyelidikan atas Tindakan Israel yang Menembaki Warga Palestina</t>
  </si>
  <si>
    <t>['uea', 'lidi', 'tindak', 'tembak', 'warga']</t>
  </si>
  <si>
    <t>Gencatan Senjata di Bulan Ramadhan Belum Menemukan Titik Terang</t>
  </si>
  <si>
    <t>['gencatan_senjata', 'ramadhan', 'temu']</t>
  </si>
  <si>
    <t>Total Kematian Akibat Malanutrisi di Gaza Menjadi 18 Orang</t>
  </si>
  <si>
    <t>['total', 'mati', 'akibat', 'orang']</t>
  </si>
  <si>
    <t>30 Ribuan Warga Gaza Gugur, Stevie Wonder: Siapapun yang Menjustifikasi Sama Seperti Yudas</t>
  </si>
  <si>
    <t>['ribu warga', 'gugur']</t>
  </si>
  <si>
    <t>Cina Desak Anggota Dewan Keamanan tak Halangi Palestina Jadi Anggota PBB</t>
  </si>
  <si>
    <t>['cina', 'desak', 'anggota', 'halang', 'anggota pbb']</t>
  </si>
  <si>
    <t>Nikmat Untuk Bani Israil dari Allah, Terbelahnya Laut dan Tenggelamnya Firaun</t>
  </si>
  <si>
    <t>['laut']</t>
  </si>
  <si>
    <t>Hari Perempuan: 9.000 Wanita Palestina Syahid, 60 Ribu Ibu Hamil Alami Malanutrisi</t>
  </si>
  <si>
    <t>['perempuan', 'wanita', 'ribu', 'alami']</t>
  </si>
  <si>
    <t>Ini yang Terjadi pada Tubuh saat tak Ada Asupan Makanan yang Masuk</t>
  </si>
  <si>
    <t>Prancis Kecam Israel yang akan Bangun 3.500 Pemukiman Baru di Tepi Barat</t>
  </si>
  <si>
    <t>['prancis', 'kecam', 'bangun', 'mukim', 'tepi barat']</t>
  </si>
  <si>
    <t>Bantuan Udara AS Parasut Tidak Mengembang, Lima Warga Palestina Meninggal Tertimpa</t>
  </si>
  <si>
    <t>['amerika serikat', 'warga', 'tinggal']</t>
  </si>
  <si>
    <t>Disponsori Pemasok Senjata Israel, SXSW 2024 Disambut Demo Pro Palestina</t>
  </si>
  <si>
    <t>['sambut', 'demo pro']</t>
  </si>
  <si>
    <t>SXSW 2024 Disponsori Pemasok Senjata Israel, Musisi Ramai-Ramai Mundur dari Acara</t>
  </si>
  <si>
    <t>['mundur']</t>
  </si>
  <si>
    <t>Pedro Sanchez Usahakan Spanyol Bisa Akui Negara Palestina Sebelum 2027</t>
  </si>
  <si>
    <t>['usaha', 'spanyol', 'aku negara']</t>
  </si>
  <si>
    <t>Kerap Bela Palestina, Aktivis Ternama AS Shaun King Masuk Islam</t>
  </si>
  <si>
    <t>['bela', 'aktivis', 'nama', 'amerika serikat', 'islam']</t>
  </si>
  <si>
    <t>Potret Warga Muslim Ikuti Shalat Tarawih di Masjid Al-Aqsa</t>
  </si>
  <si>
    <t>['warga', 'muslim', 'ikut', 'masjid alaqsa']</t>
  </si>
  <si>
    <t>Bertambah 67 dalam Sehari, Warga Palestina Terbunuh Akibat Serangan Israel 31.112 Orang</t>
  </si>
  <si>
    <t>['tambah', 'hari', 'warga', 'bunuh', 'akibat serang', 'orang']</t>
  </si>
  <si>
    <t>Bantuan Kemanusiaan untuk Palestina Pada Awal Ramadhan Disalurkan Melalui Jalur Udara</t>
  </si>
  <si>
    <t>['bantu manusia', 'ramadhan', 'salur', 'jalur', 'udara']</t>
  </si>
  <si>
    <t>Bunuh Pria Palestina, Militer Israel: Kirain Bawa Peluncur Roket, Ternyata Sepeda</t>
  </si>
  <si>
    <t>['bunuh', 'pria', 'militer', 'bawa']</t>
  </si>
  <si>
    <t>Makna di Balik Desain Pin Merah yang Dikenakan Selebritas Pro Palestina di Oscar</t>
  </si>
  <si>
    <t>['kena', 'pro']</t>
  </si>
  <si>
    <t>Sniper Israel Tembaki Warga Jenin Setelah Jam Makan Sahur, Dua Orang Palestina Wafat</t>
  </si>
  <si>
    <t>['tembak warga', 'jenin', 'jam', 'makan', 'orang', 'wafat']</t>
  </si>
  <si>
    <t>Warga Palestina mengatakan 4 orang ditembak mati oleh pasukan keamanan di Jenin, dekat Yerusalem</t>
  </si>
  <si>
    <t>['warga', 'orang', 'tembak mati', 'pasukan', 'aman', 'jenin', 'yerusalem']</t>
  </si>
  <si>
    <t>Afrika Selatan Ancam Tahan Warga yang Bergabung dengan Militer Israel</t>
  </si>
  <si>
    <t>['afrika selatan', 'ancam', 'tahan', 'warga', 'gabung', 'militer']</t>
  </si>
  <si>
    <t>Gus Iqdam Sebut Palestina Aman, Ini Respons Ketua PBNU</t>
  </si>
  <si>
    <t>['aman', 'respons']</t>
  </si>
  <si>
    <t>Palestina Suarakan Keprihatinan Atas Operasi Militer Israel di Rafah</t>
  </si>
  <si>
    <t>['suara', 'prihatin']</t>
  </si>
  <si>
    <t>Delegasi BMH Kunjungi KBRI Yordania untuk Aksi Peduli Pengungsi Palestina dan Suriah</t>
  </si>
  <si>
    <t>['kunjung', 'yordania', 'aksi', 'peduli', 'pengungsi', 'suriah']</t>
  </si>
  <si>
    <t>Dapat Hampers Ramadhan Berisi Produk Pro Israel, Bagaimana Umat Islam Bersikap?</t>
  </si>
  <si>
    <t>['ramadhan', 'isi', 'umat islam', 'sikap']</t>
  </si>
  <si>
    <t>Peringatkan Israel, Yordania-Jerman Sebut Serangan Darat di Rafah Perburuk Kondisi Gaza</t>
  </si>
  <si>
    <t>['ingat', 'yordania', 'jerman', 'serang darat', 'rafah', 'buruk', 'kondisi']</t>
  </si>
  <si>
    <t>Israel Serang RS Al Shifa dengan Tank dan Tembakan Membabi Buta</t>
  </si>
  <si>
    <t>['serang', 'rumah sakit alshifa', 'tank', 'tembak']</t>
  </si>
  <si>
    <t>Protes Serangan Israel ke Gaza, Ratusan Warga Spanyol Lakukan Aksi Berbaring di Tanah</t>
  </si>
  <si>
    <t>['protes', 'serang', 'ratus', 'warga', 'spanyol', 'laku', 'aksi', 'tanah']</t>
  </si>
  <si>
    <t>Rating Terbaik, "Queen of Tears" Secara Halus Tunjukkan Dukungan untuk Palestina?</t>
  </si>
  <si>
    <t>['baik', 'tunjuk', 'dukung']</t>
  </si>
  <si>
    <t>Sepak Terjang PM Israel Makin Membabi-buta, AS Mulai Gerah</t>
  </si>
  <si>
    <t>['pm', 'amerika serikat']</t>
  </si>
  <si>
    <t>PBB: Israel Gunakan Kelaparan Sebagai Metode Perang di Gaza</t>
  </si>
  <si>
    <t>['pbb', 'lapar', 'perang']</t>
  </si>
  <si>
    <t>Yaman Terus Serang Kapal di Laut Merah Sampai Perang Gaza Berhenti</t>
  </si>
  <si>
    <t>['yaman', 'serang', 'perang', 'henti']</t>
  </si>
  <si>
    <t>Starbucks Muncul di 'Drakor Queen Of Tears', Penonton Kecewa</t>
  </si>
  <si>
    <t>['starbucks', 'muncul', 'kecewa']</t>
  </si>
  <si>
    <t>Presiden Iran Serukan Tindakan Nyata untuk Hentikan Kejahatan Israel di Gaza</t>
  </si>
  <si>
    <t>['presiden iran', 'seru', 'tindak', 'nyata', 'henti', 'jahat']</t>
  </si>
  <si>
    <t>Restoran Palestina di New York Suarakan Penderitaan Warga Gaza Lewat Dekorasi</t>
  </si>
  <si>
    <t>['new york', 'suara', 'derita', 'warga']</t>
  </si>
  <si>
    <t>Tentara Israel Bantai Lebih dari 50 Warga Gaza di RS Al Shifa</t>
  </si>
  <si>
    <t>['tentara', 'rumah sakit alshifa']</t>
  </si>
  <si>
    <t>Lewis Hamilton Bagikan Pesan Cinta Buat Rakyat Palestina yang Jalani Ramadhan Penuh Bahaya</t>
  </si>
  <si>
    <t>['bagi', 'pesan', 'rakyat', 'jalan', 'ramadhan', 'penuh', 'bahaya']</t>
  </si>
  <si>
    <t>Tony Kushner Dukung Pidato Oscar Jonathan Glazer yang Dikecam Pekerja Kreatif Yahudi</t>
  </si>
  <si>
    <t>['dukung', 'pidato', 'kecam', 'kerja', 'yahudi']</t>
  </si>
  <si>
    <t>Draf Resolusi DK PBB Soal Gaza Rancangan AS Diveto Rusia, China</t>
  </si>
  <si>
    <t>['resolusi dk pbb', 'amerika serikat', 'veto']</t>
  </si>
  <si>
    <t>Presiden Dewan EU Sebut Eropa Siap Segera Akui Negara Palestina</t>
  </si>
  <si>
    <t>Israel Larang Masuk Bantuan ke Gaza Utara, Kedua Kalinya dalam Sepekan</t>
  </si>
  <si>
    <t>['larang', 'bantuan', 'utara', 'kali']</t>
  </si>
  <si>
    <t>Mark Ruffalo Dicoret Sebagai Pembicara Isu Lingkungan Gara-Gara Getol Bela Palestina</t>
  </si>
  <si>
    <t>['bicara', 'isu', 'bela']</t>
  </si>
  <si>
    <t>Scooter Braun Dituding Pakai Taktik Ini untuk Bubarkan Demonstran Gerakan Pemuda Palestina</t>
  </si>
  <si>
    <t>['tuding', 'pakai', 'bubar', 'demonstran', 'gera', 'pemuda']</t>
  </si>
  <si>
    <t>Bela Palestina, Annie Lennox Pakai Pin Artists4Ceasefire di Gershwin Prize</t>
  </si>
  <si>
    <t>['bela', 'pakai']</t>
  </si>
  <si>
    <t>John Cusack Sebut Tentara Israel Anggap Pembunuhan Massal Menyenangkan</t>
  </si>
  <si>
    <t>['tentara', 'anggap', 'bunuh', 'massal']</t>
  </si>
  <si>
    <t>Telepon Netanyahu, Macron Bilang Pemindahan Paksa Warga Gaza adalah Kejahatan Perang</t>
  </si>
  <si>
    <t>['telepon', 'netanyahu', 'warga', 'jahat perang']</t>
  </si>
  <si>
    <t>Sedikitnya 5.881 Pelajar Palestina Terbunuh Akibat Serangan Israel ke Gaza</t>
  </si>
  <si>
    <t>['ajar', 'bunuh', 'akibat serang']</t>
  </si>
  <si>
    <t>PBB Keluarkan Resolusi Gencatan Senjata, MUI: Harus Ada Jaminan Keselamatan</t>
  </si>
  <si>
    <t>['pbb', 'gencatan_senjata', 'mui', 'jamin', 'selamat']</t>
  </si>
  <si>
    <t>Puisi dari Kamp Palestina di Lebanon Selatan, Sabra dan Shatila</t>
  </si>
  <si>
    <t>['kamp', 'lebanon', 'selatan']</t>
  </si>
  <si>
    <t>Netanyahu Berdalih Tindakan Militer untuk Bebaskan Sandera, Hamas Harus Dilenyapkan</t>
  </si>
  <si>
    <t>['netanyahu', 'dalih', 'tindak', 'militer', 'bebas sandera', 'hamas', 'lenyap']</t>
  </si>
  <si>
    <t>Steven Spielberg Bahas Konflik Israel-Palestina Saat Terima Penghargaan USC</t>
  </si>
  <si>
    <t>['bahas', 'konflik', 'terima', 'harga']</t>
  </si>
  <si>
    <t>Indonesia Kirim Payung Udara untuk Salurkan Bantuan ke Warga Palestina</t>
  </si>
  <si>
    <t>['indonesia', 'udara', 'salur bantu', 'warga']</t>
  </si>
  <si>
    <t>Pengeboman Israel di Seluruh Jalur Gaza Membunuh Puluhan Orang</t>
  </si>
  <si>
    <t>['bom', 'jalur', 'bunuh', 'orang']</t>
  </si>
  <si>
    <t>125 Ribu Warga Palestina Hadiri Sholat Jumat di Al Aqsa Meski Dibatasi Israel</t>
  </si>
  <si>
    <t>['ribu', 'warga', 'hadir', 'salat jumat', 'alaqsa', 'batas']</t>
  </si>
  <si>
    <t>Malaysia Tangkap Pria Diduga Mata-Mata Israel, Bawa 6 Pistol dan 200 Peluru</t>
  </si>
  <si>
    <t>['malaysia', 'tangkap', 'pria', 'duga', 'mata', 'mata', 'bawa']</t>
  </si>
  <si>
    <t>Senator AS Kecam Persetujuan Biden Tambah Senjata ke Israel</t>
  </si>
  <si>
    <t>['kecam', 'tuju', 'biden', 'senjata']</t>
  </si>
  <si>
    <t>Keamanan Raja Malaysia Ditingkatkan Setelah Pria Israel Tertangkap Bawa 6 Senjata</t>
  </si>
  <si>
    <t>['aman', 'malaysia', 'tingkat', 'pria', 'tangkap', 'bawa', 'senjata']</t>
  </si>
  <si>
    <t>Hasil Penjualan Tiket Ramadhan Jazz Festival Didonasikan untuk Palestina</t>
  </si>
  <si>
    <t>['ramadhan', 'donasi']</t>
  </si>
  <si>
    <t>Delegasi Israel Berangkat ke Mesir untuk Negosiasi dengan Hamas Soal Pertukaran Sandera</t>
  </si>
  <si>
    <t>['berangkat', 'mesir', 'negosiasi', 'hamas']</t>
  </si>
  <si>
    <t>Militer Israel Tahan 107 Pasien di Kompleks Medis Al-Shifa Gaza</t>
  </si>
  <si>
    <t>['militer', 'tahan', 'pasien', 'medis', 'alshifa']</t>
  </si>
  <si>
    <t>Doakan Palestina Merdeka, Ramy Youssef Dapat Tepuk Tangan Meriah di 'Saturday Night Live'</t>
  </si>
  <si>
    <t>['doa', 'merdeka', 'tangan']</t>
  </si>
  <si>
    <t>Menlu: Indonesia Cari Jalan untuk Salurkan Bantuan ke Palestina</t>
  </si>
  <si>
    <t>['menteri luar negeri', 'indonesia', 'cari', 'jalan', 'salur bantu']</t>
  </si>
  <si>
    <t>Al Shifa Sudah Lumpuh, Tentara Israel Hengkang Sambil Sebarkan Mayat di Area Rumah Sakit</t>
  </si>
  <si>
    <t>['alshifa', 'lumpuh', 'tentara', 'sebar', 'mayat']</t>
  </si>
  <si>
    <t>Yahudi 'Zaman Now' Ingin Kurban Sapi Merah, Padahal Dulu Ogah Disuruh Sembelih Sapi Betina</t>
  </si>
  <si>
    <t>['yahudi', 'ogah']</t>
  </si>
  <si>
    <t>Presiden Jokowi Lepas Bantuan Kemanusiaan untuk Palestina dan Sudan</t>
  </si>
  <si>
    <t>['presiden', 'bantu manusia']</t>
  </si>
  <si>
    <t>Ini Kata Buya Anwar Abbas Soal Ritual Penyembilan Sapi Merah</t>
  </si>
  <si>
    <t>['abbas']</t>
  </si>
  <si>
    <t>Ustadz Zaitun Rasmin Ajak Umat Islam Dunia Tentang Ritual Penyembelihan Sapi Merah</t>
  </si>
  <si>
    <t>['ajak', 'umat islam', 'dunia']</t>
  </si>
  <si>
    <t>Gara-Gara Keputusan Hybe, Tagar 'Cancel SUGA' Sampai Trending di X</t>
  </si>
  <si>
    <t>['putus']</t>
  </si>
  <si>
    <t>Pamer Merek Minuman yang Diboikot, Baekhyun EXO Disebut Tone Deaf Soal Palestina</t>
  </si>
  <si>
    <t>['pamer', 'boikot']</t>
  </si>
  <si>
    <t>Israel Serang WCK, Kanada: Itu tidak Terjadi Begitu Saja, Harus Diselidiki</t>
  </si>
  <si>
    <t>['serang', 'kanada', 'selidik']</t>
  </si>
  <si>
    <t>Israel Buka Jalur Tambahan Pengiriman Bantuan Masuk ke Gaza Usai Didesak AS</t>
  </si>
  <si>
    <t>['buka', 'jalur', 'tambah', 'kirim bantu', 'desak', 'amerika serikat']</t>
  </si>
  <si>
    <t>Hari Ini Delegasi Hamas ke Kairo untuk Rundingkan Gencatan Senjata</t>
  </si>
  <si>
    <t>Pekerja World Central Kitchen Terbunuh, Pekerja Kreatif Yahudi di Hollywood Terbelah</t>
  </si>
  <si>
    <t>['kerja', 'bunuh', 'kerja', 'yahudi']</t>
  </si>
  <si>
    <t>Aktor Joker Joaquin Phoenix dan Pekerja Kreatif Yahudi Tolak Pembungkaman di Hollywood</t>
  </si>
  <si>
    <t>['kerja', 'yahudi', 'tolak']</t>
  </si>
  <si>
    <t>Tiga Truk Bantuan Tiba di Rumah Sakit di Jalur Gaza Utara</t>
  </si>
  <si>
    <t>['truk bantu', 'rumah sakit', 'jalur', 'utara']</t>
  </si>
  <si>
    <t>Pendeta Shephard Supit Serukan Kemerdekaan Palestina di Acara Doa untuk Gaza</t>
  </si>
  <si>
    <t>['seru', 'merdeka', 'doa']</t>
  </si>
  <si>
    <t>Menteri Palestina: Pasukan Israel Sengaja Targetkan Perempuan dan Anak-Anak</t>
  </si>
  <si>
    <t>['menteri', 'pasukan', 'sengaja', 'target']</t>
  </si>
  <si>
    <t>Risalah Jakarta Serukan Aksi Nyata untuk Kemerdekaan Palestina, Ini Isi Lengkapnya</t>
  </si>
  <si>
    <t>['jakarta', 'seru', 'aksi', 'nyata', 'merdeka', 'isi', 'lengkap']</t>
  </si>
  <si>
    <t>Saat Aksi Doa untuk Gaza, Din Ajak Negara Islam Kirim Pasukan ke Israel</t>
  </si>
  <si>
    <t>['aksi', 'doa', 'ajak', 'negara islam', 'kirim pasu']</t>
  </si>
  <si>
    <t>Personel JKT48 Masih Makan McD, Siapa Lagi Figur Publik yang tidak Peduli Gerakan Boikot?</t>
  </si>
  <si>
    <t>['makan', 'peduli']</t>
  </si>
  <si>
    <t>DPR Buka Kemungkinan Kirim Bantuan untuk Gaza Lewat UNRWA</t>
  </si>
  <si>
    <t>['dpr', 'buka', 'kirim bantu', 'unrwa']</t>
  </si>
  <si>
    <t>Pengamat Prediksi Motivasi Penarikan Pasukan Israel di Gaza Selatan</t>
  </si>
  <si>
    <t>['pasukan', 'selatan']</t>
  </si>
  <si>
    <t>Spike Lee Sumbang Poster Malcom X yang Ditandatangani Buat Dilelang di Cinema for Gaza</t>
  </si>
  <si>
    <t>['sumbang', 'lelang']</t>
  </si>
  <si>
    <t>Ribuan Jamaah Hadiri Sholat Idul Fitri di Masjid Al Aqsa</t>
  </si>
  <si>
    <t>['ribu', 'jamaah', 'hadir', 'salat', 'idul fitri', 'masjid alaqsa']</t>
  </si>
  <si>
    <t>Muluskan Air Dropping Bantuan RI ke Gaza via Udara, Prabowo Didukung Warganet</t>
  </si>
  <si>
    <t>['air', 'bantuan', 'indonesia', 'prabowo', 'dukung']</t>
  </si>
  <si>
    <t>Israel Bunuh Tiga Putra dan Dua Cucu Pemimpin Hamas</t>
  </si>
  <si>
    <t>Ketik Jerusalem di iPhone Muncul Bendera Palestina, Apple Dukung Palestina?</t>
  </si>
  <si>
    <t>['muncul', 'bendera', 'dukung']</t>
  </si>
  <si>
    <t>Utusan AS untuk Gaza: Sebagian Besar Gaza Berisiko Segera Alami Kelaparan</t>
  </si>
  <si>
    <t>['utus', 'amerika serikat', 'risiko', 'alami', 'lapar']</t>
  </si>
  <si>
    <t>Idul Fitri, Umat Islam di Berbagai Negara Panjatkan Doa untuk Rakyat Palestina</t>
  </si>
  <si>
    <t>['idul fitri', 'umat islam', 'negara', 'doa', 'rakyat']</t>
  </si>
  <si>
    <t>Siap Akui Kemerdekaan Palestina, PM Spanyol Bakal Yakinkan Negara-Negara Eropa</t>
  </si>
  <si>
    <t>['akui', 'merdeka', 'negara', 'negara eropa']</t>
  </si>
  <si>
    <t>Hizbullah Ubah Permukiman Israel di Utara Pendudukan Palestina Jadi 'Kota Hantu'</t>
  </si>
  <si>
    <t>['hizbullah', 'ubah', 'mukim', 'utara', 'duduk', 'kota']</t>
  </si>
  <si>
    <t>Rencana Pembunuhan Anak Pemimpin Hamas tak Dilaporkan ke Netanyahu, IDF Blunder Lagi?</t>
  </si>
  <si>
    <t>['rencana', 'bunuh', 'anak', 'pimpin hamas', 'lapor', 'netanyahu', 'idf']</t>
  </si>
  <si>
    <t>Tuan Rumah Hidangkan Produk Boikot Saat Halalbihalal, Tamu Harus Bagaimana?</t>
  </si>
  <si>
    <t>Serangan Israel Hari Ini, Lima Orang Syahid dan Puluhan Terluka di Gaza</t>
  </si>
  <si>
    <t>['serang', 'orang', 'luka']</t>
  </si>
  <si>
    <t>Avatar: The Last Airbender' Terancam Diboikot Akibat Komen Eric Nam Soal Palestina-Israel</t>
  </si>
  <si>
    <t>['the', 'ancam', 'boikot', 'akibat']</t>
  </si>
  <si>
    <t>Ketua MUI: Terima Kasih Iran Telah Wakili Jihad Lawan Israel</t>
  </si>
  <si>
    <t>['ketua', 'mui', 'iran', 'wakil', 'lawan']</t>
  </si>
  <si>
    <t>Owner Emado's Shawarma Unggah Meme Kemesraan Iran-Israel-AS, Restorannya Bakal Diboikot?</t>
  </si>
  <si>
    <t>['unggah', 'iran', 'amerika serikat', 'boikot']</t>
  </si>
  <si>
    <t>Qatar Telepon Arab Saudi, Tekankan Deeskalasi untuk Hindari Konflik di Kawasan</t>
  </si>
  <si>
    <t>['qatar', 'telepon', 'arab', 'tekan', 'hindar', 'konflik', 'kawasan']</t>
  </si>
  <si>
    <t>Pengajuan Palestina Jadi Anggota Penuh PBB Diputuskan Hari Ini</t>
  </si>
  <si>
    <t>['aju', 'anggota penuh pbb', 'putus']</t>
  </si>
  <si>
    <t>Efek Konflik Berkepanjangan Palestina-Israel, Gus Yahya: Buka Peluang Bangkitnya Teroris</t>
  </si>
  <si>
    <t>['konflik', 'panjang', 'teroris']</t>
  </si>
  <si>
    <t>Ditanya Benjamin Netanyuhi Sikap Indonesia Atas Israel, Begini Jawaban Gus Yahya</t>
  </si>
  <si>
    <t>['sikap', 'indonesia']</t>
  </si>
  <si>
    <t>Penyanyi 'Kill Bill' SZA Serukan 'Free Palestine' di Selandia Baru, Penonton Ikut Memekik</t>
  </si>
  <si>
    <t>['seru', 'bebas']</t>
  </si>
  <si>
    <t>AS Bantah Izinkan Israel Menginvasi Rafah Supaya Iran tak Dibalas Besar-besaran</t>
  </si>
  <si>
    <t>['amerika serikat', 'bantah', 'izin', 'invasi', 'rafah', 'iran', 'balas', 'besar']</t>
  </si>
  <si>
    <t>Israel Serang Iran, Sekjen PBB Kutuk Siklus Saling Balas</t>
  </si>
  <si>
    <t>['serang', 'iran', 'sekjen pbb', 'kutuk', 'balas']</t>
  </si>
  <si>
    <t>Menhan AS dan Israel Bahas Stabilitas Regional Usai Serangan ke Iran</t>
  </si>
  <si>
    <t>['menhan', 'amerika serikat', 'bahas', 'serang', 'iran']</t>
  </si>
  <si>
    <t>Israel Sudah Bunuh 34 Ribu Warga Palestina, AS Masih Mau Kasih Bantuan Senjata Lagi?</t>
  </si>
  <si>
    <t>['bunuh', 'ribu', 'warga', 'amerika serikat', 'bantuan', 'senjata']</t>
  </si>
  <si>
    <t>UEA Gelontorkan Dana Sebesar 15 Juta Dolar AS untuk Pemulihan Gaza</t>
  </si>
  <si>
    <t>['uea', 'dana', 'juta', 'amerika serikat']</t>
  </si>
  <si>
    <t>Kementerian: Serangan Israel Tewaskan Lagi 37 Warga Palestina di Gaza</t>
  </si>
  <si>
    <t>['menteri', 'serang', 'tewas warga']</t>
  </si>
  <si>
    <t>Sapi Merah Dikabarkan Disembelih Senin Ini, Hamas Serukan Warga Tepi Barat Jaga Al-Aqsa</t>
  </si>
  <si>
    <t>['kabar', 'hamas', 'seru', 'warga', 'tepi barat', 'jaga', 'alaqsa']</t>
  </si>
  <si>
    <t>Geram Lihat Israel Serang Rafah, John Cusack Sebut Itu Pembantaian Massal, AS Jahat Banget</t>
  </si>
  <si>
    <t>['geram', 'lihat', 'serang rafah', 'bantai', 'massal', 'amerika serikat', 'jahat']</t>
  </si>
  <si>
    <t>Bayi Diselamatkan dari Rahim Ibunya yang Terbunuh Akibat Serangan Israel di Gaza</t>
  </si>
  <si>
    <t>['bayi', 'selamat', 'bunuh', 'akibat serang']</t>
  </si>
  <si>
    <t>Otoritas Gaza Temukan 50 Mayat yang Dibunuh dan Dikubur oleh Pasukan Israel</t>
  </si>
  <si>
    <t>['otoritas', 'temu', 'mayat', 'bunuh', 'kubur', 'pasukan']</t>
  </si>
  <si>
    <t>Muslim Amerika Geram terhadap Cara Joe Biden Tangani Israel</t>
  </si>
  <si>
    <t>['muslim', 'amerika', 'geram', 'biden', 'tangan']</t>
  </si>
  <si>
    <t>Pensiunan Jenderal IDF: Israel Sudah Kalah, Masuki Rafah tak akan Berguna</t>
  </si>
  <si>
    <t>['jenderal', 'idf', 'kalah', 'masuk', 'rafah', 'guna']</t>
  </si>
  <si>
    <t>Israel Gelar Serangan Terbesar ke Utara Gaza dalam Beberapa Pekan Terakhir</t>
  </si>
  <si>
    <t>['gelar', 'serang', 'besar', 'utara', 'pekan']</t>
  </si>
  <si>
    <t>NU Care-LAZISNU Distribusikan 3 Truk Kontainer Bantuan Kemanusiaan untuk Warga Gaz</t>
  </si>
  <si>
    <t>['nu', 'truk', 'bantu manusia', 'warga']</t>
  </si>
  <si>
    <t>Amnesty Internasional: Prancis Berlakukan Pembatasan Aksi Solidaritas Bela Palestina</t>
  </si>
  <si>
    <t>['internasional', 'prancis', 'laku', 'batas', 'aksi solidaritas', 'bela']</t>
  </si>
  <si>
    <t>Ratusan Penjajah Israel Masuk ke Masjid Ibrahimi di Hebron</t>
  </si>
  <si>
    <t>['ratus', 'jajah']</t>
  </si>
  <si>
    <t>Diminta Ucapkan 'Free Palestine', Alec Baldwin Pukul Ponsel Aktivis Pro Palestina</t>
  </si>
  <si>
    <t>['bebas', 'aktivis', 'pro']</t>
  </si>
  <si>
    <t>Pekerja Bantuannya Jadi Korban Serangan di Rafah, Menlu Belgia Bakal Panggil Dubes Israel</t>
  </si>
  <si>
    <t>['kerja', 'korban', 'serang', 'rafah', 'menteri luar negeri']</t>
  </si>
  <si>
    <t>Israel Serang Rafah, Mesir Khawatir Rakyat Palestina Pindah ke Semenanjung Sinai</t>
  </si>
  <si>
    <t>['serang rafah', 'mesir', 'khawatir', 'rakyat', 'pindah']</t>
  </si>
  <si>
    <t>Klarifikasi Unggahan Kopi Starbucks di Tanah Suci, Zita Anjani Justru Disebut Caper</t>
  </si>
  <si>
    <t>['unggah', 'starbucks', 'tanah']</t>
  </si>
  <si>
    <t>PBB: Butuh 14 Tahun untuk Bersihkan Puing-Puing di Gaza</t>
  </si>
  <si>
    <t>['pbb', 'butuh']</t>
  </si>
  <si>
    <t>Imam Masjid Al Aqsa Desak Negara Islam Bersikap Seperti Erdogan</t>
  </si>
  <si>
    <t>['desak', 'negara islam', 'sikap', 'erdogan']</t>
  </si>
  <si>
    <t>Suho EXO Bergabung dengan Diva K-Pop Bada, Idol, Aktor Korea Galang Dana untuk Gaza</t>
  </si>
  <si>
    <t>['gabung', 'galang dana']</t>
  </si>
  <si>
    <t>Imbas Boikot Produk Pro Israel, 100 Gerai KFC di Malaysia Tutup Sementara</t>
  </si>
  <si>
    <t>['imbas', 'malaysia', 'tutup']</t>
  </si>
  <si>
    <t>Universitas Top di Paris Kehilangan Dana dari Pemerintah Akibat Demonstrasi Pro-Palestina</t>
  </si>
  <si>
    <t>['universitas', 'hilang', 'dana', 'perintah', 'akibat', 'pro']</t>
  </si>
  <si>
    <t>Dilema Berat Netanyahu: Serangan di Rafah atau Gencatan Senjata di Gaza?</t>
  </si>
  <si>
    <t>['berat', 'netanyahu', 'serang', 'rafah', 'gencatan_senjata']</t>
  </si>
  <si>
    <t>Akibat Serangan Israel, Lebih dari 10.000 Warga Gaza Hilang Tertimbun Reruntuhan</t>
  </si>
  <si>
    <t>['akibat serang', 'warga', 'hilang', 'runtuh']</t>
  </si>
  <si>
    <t>Kutip Ayat Taurat, Menteri Keuangan Israel Serukan Penghancuran Gaza Secara Total</t>
  </si>
  <si>
    <t>['menteri', 'uang', 'seru', 'hancur', 'total']</t>
  </si>
  <si>
    <t>Menlu Inggris: Permukiman Ilegal Israel Jadi Batu Sandungan Penyelesaian Konflik</t>
  </si>
  <si>
    <t>['menteri luar negeri', 'inggris', 'mukim ilegal']</t>
  </si>
  <si>
    <t>Semua Negara Lanjut Danai UNRWA, Kecuali Inggris, Austria, dan Swiss</t>
  </si>
  <si>
    <t>['negara', 'dana', 'unrwa', 'inggris']</t>
  </si>
  <si>
    <t>PBB: Bantuan ke Gaza tak Boleh Jadi Dalih Israel Menyerang Rafah</t>
  </si>
  <si>
    <t>['pbb', 'bantuan', 'dalih', 'serang', 'rafah']</t>
  </si>
  <si>
    <t>Peneliti Sejarah: Palestina Sedang Bangkit dan Ada di Jalur yang Benar</t>
  </si>
  <si>
    <t>['sejarah', 'jalur']</t>
  </si>
  <si>
    <t>Tanpa Dukungan Amerika, Netanyahu tidak akan Berani Menentang Legitimasi Internasional</t>
  </si>
  <si>
    <t>['dukung', 'amerika', 'netanyahu', 'tentang', 'internasional']</t>
  </si>
  <si>
    <t>Ternyata Kelompok Yahudi Ini Sudah Rancang Ritual Sapi Merah Sedemikian Rupa</t>
  </si>
  <si>
    <t>['kelompok', 'yahudi']</t>
  </si>
  <si>
    <t>WHO: Invasi Israel ke Rafah Bisa Jadi Bencana Kemanusiaan</t>
  </si>
  <si>
    <t>Ajak Doakan Korban Perang, Paus Fransiskus: Industri Senjata Ambil Untung dari Kematian</t>
  </si>
  <si>
    <t>['ajak', 'doa', 'korban', 'perang', 'paus fransiskus', 'senjata', 'ambil', 'mati']</t>
  </si>
  <si>
    <t>Eric Cantona Bacakan Puisi 'If I Must Die' Karya Penyair Refaat Alareer yang Gugur di Gaza</t>
  </si>
  <si>
    <t>['baca', 'gugur']</t>
  </si>
  <si>
    <t>Ada Yahudi di Balik UU Kebebasan Beragama Amerika, Apa Jadinya?</t>
  </si>
  <si>
    <t>['yahudi', 'bebas', 'agama', 'amerika']</t>
  </si>
  <si>
    <t>Militer Israel Melakukan Pelanggaran Hak Asasi Manusia di Tepi Barat</t>
  </si>
  <si>
    <t>['militer', 'langgar', 'hak', 'manusia', 'tepi barat']</t>
  </si>
  <si>
    <t>Menlu AS Dorong Netanyahu untuk Memberikan Bantuan Lebih Banyak ke Gaza</t>
  </si>
  <si>
    <t>['menteri luar negeri', 'amerika serikat', 'dorong', 'netanyahu', 'bantuan']</t>
  </si>
  <si>
    <t>Warganet Pro Israel Sebar Hoaks Robert De Niro Teriaki Demonstran Pro Palestina</t>
  </si>
  <si>
    <t>['pro', 'sebar', 'hoaks', 'demonstran pro']</t>
  </si>
  <si>
    <t>Prancis Kecam Serangan Israel Terhadap Konvoi Bantuan Yordania untuk Gaza</t>
  </si>
  <si>
    <t>['prancis', 'kecam', 'serang', 'yordania']</t>
  </si>
  <si>
    <t>Army tak Sudi BTS Dikaitkan dengan Jimmy Fallon dan Benny Blanco yang Pro Zionis</t>
  </si>
  <si>
    <t>['kait', 'pro', 'zionis']</t>
  </si>
  <si>
    <t>MUI: Bubarkan Mahkamah Pidana Internasional Kalau tak Berani Tangkap Benjamin Netanyahu</t>
  </si>
  <si>
    <t>['mui', 'bubar', 'internasional', 'tangkap']</t>
  </si>
  <si>
    <t>Serangan Rafah akan Musnahkan Kans Normalisasi Hubungan Israel-Arab Saudi</t>
  </si>
  <si>
    <t>85 Persen Sekolah di Gaza Rusak Sejak 7 Oktober</t>
  </si>
  <si>
    <t>['persen', 'sekolah', 'rusak', 'oktober']</t>
  </si>
  <si>
    <t>Dukungan untuk Perjuangan Palestina Menggema di Solidarity Camp Sivitas Akademika UI</t>
  </si>
  <si>
    <t>['dukung', 'juang']</t>
  </si>
  <si>
    <t>Butuh 50 Miliar Dolar AS untuk Membangun Gaza Kembali</t>
  </si>
  <si>
    <t>['butuh', 'amerika serikat', 'bangun']</t>
  </si>
  <si>
    <t>Polisi di AS Bersihkan Kamp Demonstran UCLA Pro Palestina</t>
  </si>
  <si>
    <t>['polisi', 'amerika serikat', 'kamp', 'demonstran', 'pro']</t>
  </si>
  <si>
    <t>Israel Serang Suriah, Ini Kisah Heroik Kaum Muslim Saat Bebaskan Suriah dari Romawi</t>
  </si>
  <si>
    <t>['serang', 'suriah', 'kisah', 'muslim', 'bebas', 'suriah']</t>
  </si>
  <si>
    <t>TV Saudi: Hamas Setuju untuk Bebaskan 33 Warga Israel yang Disandera</t>
  </si>
  <si>
    <t>['saudi', 'hamas', 'tuju', 'bebas', 'warga', 'sandera']</t>
  </si>
  <si>
    <t>Turki: Pengakuan Atas Negara Palestina Jadi Pukulan Telak Buat Israel</t>
  </si>
  <si>
    <t>['turki', 'aku negara']</t>
  </si>
  <si>
    <t>Polisi Tangkapi Mahasiswa Pendukung Palestina di Kampus Institut Seni Chicago</t>
  </si>
  <si>
    <t>['polisi', 'tangkap', 'mahasiswa', 'dukung', 'kampus']</t>
  </si>
  <si>
    <t>Ratusan Orang Demo di Depan Kemenlu Swedia, Desak Eurovision Song Contest Boikot Israel</t>
  </si>
  <si>
    <t>['ratus', 'orang', 'demo', 'kemenlu', 'desak', 'boikot']</t>
  </si>
  <si>
    <t>Ini Kata Peneliti Soal Perlawanan Faksi-Faksi Palestina di Gaza</t>
  </si>
  <si>
    <t>Film Baru Captain America Kian Problematik: Rilis Bareng Mainan McD, Ada Sabra dari Israel</t>
  </si>
  <si>
    <t>['kian', 'rilis', 'main']</t>
  </si>
  <si>
    <t>Xi Jinping Angkat Isu Palestina dalam Kunjungannya ke Prancis</t>
  </si>
  <si>
    <t>['angkat', 'isu', 'kunjung', 'prancis']</t>
  </si>
  <si>
    <t>Aktor John Cusack Apresiasi Keberhasilan Demo Pro Palestina Mahasiswa UC Riverside</t>
  </si>
  <si>
    <t>['apresiasi', 'hasil', 'demo pro', 'mahasiswa']</t>
  </si>
  <si>
    <t>Hamas: Brigade Al Qassam Siap Lindungi Rakyat Palestina Jika Israel Serang Rafah</t>
  </si>
  <si>
    <t>['hamas', 'brigade al qassam', 'lindung', 'rakyat', 'serang rafah']</t>
  </si>
  <si>
    <t>Ribuan Mahasiswa Unisa dan Universitas Muhammadiyah Bandung Gelar Aksi Bela Palestina</t>
  </si>
  <si>
    <t>['ribu', 'mahasiswa', 'universitas', 'muhammadiyah', 'bandung', 'gelar aksi bela']</t>
  </si>
  <si>
    <t>Lewat 'Hind's Hall', Rapper Macklemore Dukung Demonstran Pro Palestina, Sentil Biden</t>
  </si>
  <si>
    <t>['dukung', 'demonstran pro', 'biden']</t>
  </si>
  <si>
    <t>Rilis Lagu Pro Palestina, Macklemore Dipuji Warganet, DJ Khaled Kena Sindir</t>
  </si>
  <si>
    <t>['rilis', 'lagu', 'pro', 'puji', 'kena', 'sindir']</t>
  </si>
  <si>
    <t>John Cusack Dukung Global Strike For Rafah, Mogok Massal Global Hari Jumat</t>
  </si>
  <si>
    <t>['dukung', 'global', 'rafah', 'massal', 'global', 'jumat']</t>
  </si>
  <si>
    <t>Tiga Cara Sahabat Nabi Menjadi Pedagang Sukses dan Kaya Raya</t>
  </si>
  <si>
    <t>['dagang', 'sukses', 'raya']</t>
  </si>
  <si>
    <t>Polisi Israel Bentrok dengan Pengunjuk Rasa Anti-Netanyahu di Tel Aviv</t>
  </si>
  <si>
    <t>['polisi', 'bentrok', 'unjuk', 'anti', 'netanyahu', 'tel aviv']</t>
  </si>
  <si>
    <t>Wanita Al-Irsyad Ajak Kaum Ibu Bantu Perjuangan Palestina, Begini Caranya</t>
  </si>
  <si>
    <t>['wanita', 'al', 'ajak', 'bantuan', 'juang']</t>
  </si>
  <si>
    <t>Aksi Kamisan di Gelar di Bandung Suarakan Pelanggaran HAM di Palestina</t>
  </si>
  <si>
    <t>['aksi', 'gelar', 'bandung', 'suara']</t>
  </si>
  <si>
    <t>Israel akan Terima Bantuan Senjata Senilai Miliaran Dolar dari AS</t>
  </si>
  <si>
    <t>['terima', 'bantuan', 'senjata', 'amerika serikat']</t>
  </si>
  <si>
    <t>Sidang Majelis Umum PBB Dukung Palestina Kembali Jadi Anggota Penuh</t>
  </si>
  <si>
    <t>Belgia, Denmark, Spanyol Sambut Resolusi Keanggotaan Palestina di PBB</t>
  </si>
  <si>
    <t>['spanyol', 'sambut', 'resolusi', 'anggota pbb']</t>
  </si>
  <si>
    <t>China Dukung PBB Tinjau Ulang Palestina, Peringatkan AS Jangan Ganggu</t>
  </si>
  <si>
    <t>['cina', 'dukung', 'pbb', 'ingat', 'amerika serikat', 'ganggu']</t>
  </si>
  <si>
    <t>Jadi Simbol Perjuangan Rakyat Palestina: World Keffiyeh Day Diperingati Tiap 11 Mei</t>
  </si>
  <si>
    <t>['ingat']</t>
  </si>
  <si>
    <t>Palestina Dapat Dukungan 143 Negara untuk Jadi Anggota PBB</t>
  </si>
  <si>
    <t>['dukung', 'negara', 'anggota pbb']</t>
  </si>
  <si>
    <t>Tujuh Puluh Enam Tahun Nakba, Palestina Rilis Laporan Kekejaman Israel</t>
  </si>
  <si>
    <t>['enam', 'kejam']</t>
  </si>
  <si>
    <t>Pasukan Israel Tingkatkan Serangan di Utara dan Selatan Gaza</t>
  </si>
  <si>
    <t>['pasukan', 'tingkat', 'serang']</t>
  </si>
  <si>
    <t>Wisudawan Duke University Pro Palestina Walk Out Saat Jerry Seinfeld Berikan Pidato</t>
  </si>
  <si>
    <t>['pro', 'walk out', 'pidato']</t>
  </si>
  <si>
    <t>Amerika Serikat tak Percaya Israel Lakukan Genosida di Gaza</t>
  </si>
  <si>
    <t>['amerika serikat', 'percaya', 'laku genosida']</t>
  </si>
  <si>
    <t>Ariana Grande Teken Petisi Artists4Ceasefire di Tengah Gerakan Block Out</t>
  </si>
  <si>
    <t>Delapan Orang Tewas dalam Serangan Israel di Kamp Pengungsian Al Nuseirat</t>
  </si>
  <si>
    <t>['orang tewas', 'serang', 'kamp ungsi', 'al']</t>
  </si>
  <si>
    <t>IHSG Ditutup Melemah Terbayang Sentimen Konflik di Timur Tengah</t>
  </si>
  <si>
    <t>['tutup', 'lemah']</t>
  </si>
  <si>
    <t>Konferensi Donor Internasional Sepakati Beri Bantuan Senilai Rp 32 Triliun untuk Gaza</t>
  </si>
  <si>
    <t>['internasional', 'sepakat', 'bantuan']</t>
  </si>
  <si>
    <t>Pendapat Pemerintah AS yang Berubah terkait Perang Israel Lawan Palestina</t>
  </si>
  <si>
    <t>['dapat', 'perintah', 'amerika serikat', 'ubah', 'kait', 'perang', 'lawan']</t>
  </si>
  <si>
    <t>Uni Eropa Desak Israel Segera Akhiri Serangan ke Rafah</t>
  </si>
  <si>
    <t>Negara Arab Mencari Cara untuk Mendukung Palestina Setelah Perang Usai</t>
  </si>
  <si>
    <t>['negara arab', 'cari', 'dukung', 'perang']</t>
  </si>
  <si>
    <t>Erdogan: Israel akan Mengincar Turki Setelah Berhasil Mengalahkan Hamas</t>
  </si>
  <si>
    <t>['erdogan', 'incar', 'turki', 'hasil', 'kalah', 'hamas']</t>
  </si>
  <si>
    <t>Di Kongres AFC, Erick Singgung Pembahasan Isu Palestina dan Bertemu Park Ji-Sung</t>
  </si>
  <si>
    <t>['singgung', 'bahas', 'isu', 'temu']</t>
  </si>
  <si>
    <t>PBB: 56 Persen dari Korban Perang di Gaza Merupakan Perempuan dan Anak - Anak</t>
  </si>
  <si>
    <t>['pbb', 'persen', 'korban', 'perang']</t>
  </si>
  <si>
    <t>Korban Syahid di Gaza Sudah 35.272 Orang, Tapi Israel tak Juga Hentikan Serangan</t>
  </si>
  <si>
    <t>['korban', 'orang', 'henti', 'serang']</t>
  </si>
  <si>
    <t>Liga Arab Desak Pengerahan Pasukan Perdamaian PBB di Palestina</t>
  </si>
  <si>
    <t>['liga arab', 'desak', 'kerah', 'pbb']</t>
  </si>
  <si>
    <t>UAE Peringatkan Eskalasi Kawasan Menyusul Invasi Israel ke Rafah</t>
  </si>
  <si>
    <t>['ingat', 'kawasan']</t>
  </si>
  <si>
    <t>Afsel Minta Mahkamah Internasional Perintahkan Israel Hentikan Serangan ke Rafah</t>
  </si>
  <si>
    <t>['afsel', 'mahkamah internasional', 'perintah', 'henti', 'serang', 'rafah']</t>
  </si>
  <si>
    <t>35 Ribu Warga Palestina Wafat, Wahdah Islamiyah Kutuk Israel</t>
  </si>
  <si>
    <t>['ribu', 'warga', 'wafat', 'kutuk']</t>
  </si>
  <si>
    <t>Dunia Serukan Boikot, tapi Masih Saja Ada yang Beli KFC dan McD di Sekitar Masjid Nabawi</t>
  </si>
  <si>
    <t>['dunia', 'seru', 'boikot', 'beli', 'masjid']</t>
  </si>
  <si>
    <t>Deklarasi KTT Bahrain: Israel Harus Menarik Pasukan dan Membuka Blokade di Palestina</t>
  </si>
  <si>
    <t>['deklarasi', 'ktt', 'tarik', 'pasukan', 'buka', 'blokade']</t>
  </si>
  <si>
    <t>PM Spanyol Berkoordinasi dengan Negara Lain untuk Buat Pengakuan Bersama Negara Palestina</t>
  </si>
  <si>
    <t>['negara', 'aku negara']</t>
  </si>
  <si>
    <t>Pasukan Israel Serbu Masjid Ibrahimi di Hebron, Larang Berkumandangnya Adzan</t>
  </si>
  <si>
    <t>['pasukan', 'serbu', 'larang']</t>
  </si>
  <si>
    <t>Dukung Dermaga Terapung Gaza, PBB: Bukan untuk Gantikan Penyeberangan</t>
  </si>
  <si>
    <t>['dukung', 'pbb', 'ganti']</t>
  </si>
  <si>
    <t>Israel Serang Tepi Barat dengan Pesawat Tempur dan Drone</t>
  </si>
  <si>
    <t>['serang', 'tepi barat', 'drone']</t>
  </si>
  <si>
    <t>Setelah Kedapatan Minum Starbucks, Agnez Mo Ancam Gugat Warganet yang Satu Ini</t>
  </si>
  <si>
    <t>['dapat', 'starbucks', 'ancam', 'gugat']</t>
  </si>
  <si>
    <t>Mengingatkan Tetap Boikot Produk Afiliasi Israel, YKMI Kecam Catut Nama Ulama</t>
  </si>
  <si>
    <t>['boikot produk', 'afiliasi', 'kecam', 'nama', 'ulama']</t>
  </si>
  <si>
    <t>Pengungsi Palestina Padati Pantai Khan Younis Akibat Gelombang Panas</t>
  </si>
  <si>
    <t>['pengungsi', 'padat', 'pantai', 'khan younis', 'akibat', 'panas']</t>
  </si>
  <si>
    <t>Netanyahu Jadi Buronan ICC, Genosida di Gaza Bakal Berhenti?</t>
  </si>
  <si>
    <t>['netanyahu', 'icc', 'genosida', 'henti']</t>
  </si>
  <si>
    <t>Aktris Cate Blanchett Pakai Gaun Mirip Warna Bendera Palestina di Cannes Film Festival</t>
  </si>
  <si>
    <t>['pakai', 'warna', 'bendera']</t>
  </si>
  <si>
    <t>Amal Clooney Rupanya Punya Peran Penting dalam Penerbitan Surat Penangkapan Netanyahu</t>
  </si>
  <si>
    <t>INH-Kedubes Palestina di Mesir Sepakat Kirim Tiga Jenis Bantuan untuk Korban Agresi Israel</t>
  </si>
  <si>
    <t>['dubes', 'mesir', 'sepakat', 'kirim', 'bantuan', 'korban', 'agresi']</t>
  </si>
  <si>
    <t>Penerbitan Surat Penangkapan ICC, Ini Kata Guru Besar Hukum Internasional UI</t>
  </si>
  <si>
    <t>['icc']</t>
  </si>
  <si>
    <t>Oposisi Israel Desak PM Netanyahu Akui Negara Palestina dengan Syarat</t>
  </si>
  <si>
    <t>['desak', 'pm netanyahu', 'aku negara', 'syarat']</t>
  </si>
  <si>
    <t>Sholat Jumat Warga Gaza Diantara Reruntuhan Puing Masjid Al-Islam</t>
  </si>
  <si>
    <t>['salat jumat', 'warga', 'runtuh', 'masjid', 'al', 'islam']</t>
  </si>
  <si>
    <t>Indef Ungkap Dampak Ekonomi Konflik Rusia-Ukraina dan Palestina-Israel Berbeda</t>
  </si>
  <si>
    <t>['dampak', 'ekonomi', 'konflik', 'rusia', 'ukraina', 'beda']</t>
  </si>
  <si>
    <t>Neraka di Dunia', Kiasan PBB untuk Gaza Usai Kamp Pengungsian di Rafah Dibombardir Israel</t>
  </si>
  <si>
    <t>['neraka', 'dunia', 'pbb', 'kamp ungsi', 'rafah', 'bombardir']</t>
  </si>
  <si>
    <t>Israel Serang Kamp Pengungsian di Rafah, Hamas: Itu Pembantaian</t>
  </si>
  <si>
    <t>['serang', 'kamp ungsi', 'rafah', 'hamas', 'bantai']</t>
  </si>
  <si>
    <t>Qatar Nilai serangan Rafah Kacaukan Upaya Gencatan Senjata di Gaza</t>
  </si>
  <si>
    <t>['qatar', 'nilai', 'serang', 'rafah', 'upaya', 'gencatan_senjata']</t>
  </si>
  <si>
    <t>Israel Serang Rafah, Sekjen PBB: This Horror Must Stop</t>
  </si>
  <si>
    <t>['serang rafah', 'sekjen pbb']</t>
  </si>
  <si>
    <t>Perlawanan Faksi Jihad di Gaza dan Potongan Ayat 249 Surat Al Baqarah Soal Kemenangan</t>
  </si>
  <si>
    <t>['lawan', 'menang']</t>
  </si>
  <si>
    <t>Serangan Israel di Rafah Bisa Perparah Defisit APBN Indonesia</t>
  </si>
  <si>
    <t>['serang', 'rafah', 'parah', 'indonesia']</t>
  </si>
  <si>
    <t>Macron Ditanya Apakah Prancis akan Mengakui Negara Palestina: Saya Siap, Tapi ...</t>
  </si>
  <si>
    <t>['prancis', 'aku negara']</t>
  </si>
  <si>
    <t>Tiga Negara di Eropa Akui Negara Palestina, MER-C: Bisa Jadi Pintu Awal Negara Lainnya</t>
  </si>
  <si>
    <t>['negara eropa', 'aku negara', 'mer c', 'negara']</t>
  </si>
  <si>
    <t>Apa Itu 'All Eyes on Rafah' yang Sudah Diunggah 35 Juta Kali di Medsos?</t>
  </si>
  <si>
    <t>['all eyes on rafah', 'unggah', 'juta', 'kali', 'medsos']</t>
  </si>
  <si>
    <t>Rusia Sebut Serangan Israel ke Rafah tak Dapat Diterima</t>
  </si>
  <si>
    <t>['rusia', 'serang', 'rafah', 'terima']</t>
  </si>
  <si>
    <t>Presiden Turki Erdogan: Tak Ada Negara Aman Kecuali Israel Terima Hukum Internasional</t>
  </si>
  <si>
    <t>['presiden', 'turki', 'erdogan', 'negara', 'aman', 'terima']</t>
  </si>
  <si>
    <t>Kahmi Eropa Mendukung dan Menyerukan Agar Seluruh Negara Eropa Mengakui Palestina sebagai Negara</t>
  </si>
  <si>
    <t>['eropa', 'dukung', 'seru', 'negara eropa', 'aku negara']</t>
  </si>
  <si>
    <t>Sadis, Eks Bakal Capres AS Tulis ‘Habisi Mereka!’ di Rudal Milik Israel</t>
  </si>
  <si>
    <t>['mantan', 'amerika serikat', 'tulis', 'habis', 'rudal', 'milik']</t>
  </si>
  <si>
    <t>Pemerintah Akui Israel Sempat Minta Pengakuan Indonesia Agar Bisa Masuk OECD</t>
  </si>
  <si>
    <t>['perintah', 'akui', 'aku', 'indonesia']</t>
  </si>
  <si>
    <t>PP Muhammadiyah: Dunia Seperti Diisi Manusia Neo Purbakala Jika tak Mampu Hentikan Israel</t>
  </si>
  <si>
    <t>['dunia', 'isi', 'manusia', 'henti']</t>
  </si>
  <si>
    <t>Presiden Cina Janjikan 70 juta dolar AS untuk Bantuan Kemanusiaan di Gaza Palestina</t>
  </si>
  <si>
    <t>['presiden', 'cina', 'janji', 'juta', 'amerika serikat', 'bantu manusia']</t>
  </si>
  <si>
    <t>Idul Adha, Dompet Dhuafa akan Kirim Daging Kurban Kaleng ke Palestina dan Timor Leste</t>
  </si>
  <si>
    <t>['idul adha', 'dompet dhuafa', 'kirim']</t>
  </si>
  <si>
    <t>Defisit Anggaran, Gubernur Bank Sentral Israel Persoalkan Besaran Dana Militer</t>
  </si>
  <si>
    <t>['besar', 'dana', 'militer']</t>
  </si>
  <si>
    <t>Rumah Zakat Targetkan 300 Ribu Orang di Indonesia Hingga Palestina Terima Manfaat Kurban</t>
  </si>
  <si>
    <t>['rumah', 'target', 'ribu orang', 'indonesia', 'terima']</t>
  </si>
  <si>
    <t>Lagi, Massa Pro Palestina Gelar Demo di Depan Kedubes AS Jakarta</t>
  </si>
  <si>
    <t>['massa pro', 'gelar']</t>
  </si>
  <si>
    <t>Ribuan Personel Polisi Kawal Aksi Solidaritas Palestina di Kedubes AS</t>
  </si>
  <si>
    <t>['ribu', 'polisi', 'aksi solidaritas', 'dubes amerika serikat']</t>
  </si>
  <si>
    <t>Peserta Aksi bela Palestina Berbagi Makanan &amp; Minuman Gratis untuk Aksi All Eyes On Rafah</t>
  </si>
  <si>
    <t>['aksi bela', 'bagi', 'makan', 'aksi', 'all eyes on rafah']</t>
  </si>
  <si>
    <t>Presiden Israel Dukung Proposal Biden Soal Gencatan Senjata Gaza, Bagaimana Netanyahu?</t>
  </si>
  <si>
    <t>['presiden', 'dukung', 'proposal', 'biden', 'gencatan_senjata', 'netanyahu']</t>
  </si>
  <si>
    <t>Benarkah Trump akan Hentikan Perang di Palestina Seperti Permintaan Khabib?</t>
  </si>
  <si>
    <t>['trump', 'henti', 'perang']</t>
  </si>
  <si>
    <t>Israel Sebut Lakukan Penyelidikan Sendiri terhadap Sejumlah Serangan, Berpihak ke Siapa?</t>
  </si>
  <si>
    <t>['laku', 'lidi', 'serang']</t>
  </si>
  <si>
    <t>Detik-Detik Serangan Udara Zionis Israel Menghantam Kamp Pengungsi Al Bureije Gaza</t>
  </si>
  <si>
    <t>['serang udara', 'zionis', 'hantam', 'kamp ungsi', 'al']</t>
  </si>
  <si>
    <t>Bantuan Sembako untuk Gaza dari Indonesia Dialirkan, Ini Langkah OK OCE</t>
  </si>
  <si>
    <t>['bantuan', 'indonesia', 'langkah']</t>
  </si>
  <si>
    <t>Pelajar di Aceh Gelar Dzikir dan Doa Bersama untuk Palestina</t>
  </si>
  <si>
    <t>['ajar', 'gelar', 'doa']</t>
  </si>
  <si>
    <t>Uni Eropa Desak Israel dan Hamas Terima Proposal Gencatan Senjata Biden</t>
  </si>
  <si>
    <t>['hamas', 'terima', 'proposal gencat senjata', 'biden']</t>
  </si>
  <si>
    <t>Penari Peringati Hari Lahir Ir Sukarno Mengangkat isu konflik Palestina - Israel</t>
  </si>
  <si>
    <t>['ingat', 'lahir', 'angkat', 'isu', 'konflik']</t>
  </si>
  <si>
    <t>Donasikan 100% Pendapatan untuk Palestina oleh VOIR Barber Studio</t>
  </si>
  <si>
    <t>['donasi', 'dapat']</t>
  </si>
  <si>
    <t>Spanyol Cetak Sejarah, Jadi Negara Eropa Pertama yang Ikut Gugat Israel ke ICJ</t>
  </si>
  <si>
    <t>['spanyol', 'sejarah', 'negara eropa']</t>
  </si>
  <si>
    <t>Cina: AS Selalu Bicara HAM, Tapi Bungkam dalam Isu Palestina</t>
  </si>
  <si>
    <t>['cina', 'amerika serikat', 'bicara', 'ham', 'isu']</t>
  </si>
  <si>
    <t>Ribuan Warga Jabar Gelar Aksi Bela Palestina, Aher: Kampus Sepakat Mengutuk Israel</t>
  </si>
  <si>
    <t>['ribu warga', 'gelar aksi bela', 'kampus', 'sepakat', 'kutuk']</t>
  </si>
  <si>
    <t>Serangan Brutal Israel ke Kamp Pengungsi Al Nusairat Tewaskan Ratusan Warga Palestina</t>
  </si>
  <si>
    <t>['serang brutal', 'kamp ungsi', 'al', 'tewas', 'ratus', 'warga']</t>
  </si>
  <si>
    <t>Gitaris Sheila On 7 Eross Chandra, Lelang Gitarnya untuk Palestina</t>
  </si>
  <si>
    <t>['lelang']</t>
  </si>
  <si>
    <t>Kejahatan Israel Terus Menjadi-Jadi, Indonesia: D8 Harus Bersatu Bantu Palestina</t>
  </si>
  <si>
    <t>['jahat', 'indonesia', 'satu', 'bantuan']</t>
  </si>
  <si>
    <t>Bedah Buku Palestina Digelar, Gelorakan Pemuda Muslim Rebut Kembali Al-Aqsa</t>
  </si>
  <si>
    <t>['gelar', 'pemuda', 'muslim', 'rebut', 'alaqsa']</t>
  </si>
  <si>
    <t>Kecam Serangan Israel di Gaza, Wisudawan Universitas Northwestern Lakukan Aksi Walkout</t>
  </si>
  <si>
    <t>['kecam', 'serang', 'universitas', 'laku', 'aksi']</t>
  </si>
  <si>
    <t>Isi Olok-Olok Remaja tentang Tulang dan Darah Palestina yang Bikin Publik Murka</t>
  </si>
  <si>
    <t>['isi', 'remaja', 'darah', 'murka']</t>
  </si>
  <si>
    <t>Viral Video Lelucon Sadis tentang Palestina, SMPN 216 Jakarta Berikan Klarifikasi</t>
  </si>
  <si>
    <t>Disdik DKI Jakarta Kecam Perilaku di Konten Candaan Korban Genosida Palestina</t>
  </si>
  <si>
    <t>['jakarta', 'kecam', 'korban', 'genosida']</t>
  </si>
  <si>
    <t>Indonesia Sambut Langkah DK PBB Adopsi Resolusi Gencatan Senjata Gaza</t>
  </si>
  <si>
    <t>['indonesia', 'sambut', 'langkah', 'dk pbb', 'gencatan_senjata']</t>
  </si>
  <si>
    <t>MER-C: Menkopolhukam Siap Bantu Saat Proses Renovasi RS Indonesia di Gaza Palestina</t>
  </si>
  <si>
    <t>['mer c', 'bantuan', 'rumah sakit indonesia']</t>
  </si>
  <si>
    <t>Viral Remaja Olok-Olok Anak Palestina, Orang Tuanya Diperingatkan Bahaya Anak Barbar</t>
  </si>
  <si>
    <t>['viral', 'remaja', 'anak', 'orang', 'tua', 'ingat', 'bahaya', 'anak']</t>
  </si>
  <si>
    <t>Anak-Anak yang Buat Video tentang Palestina Minta Maaf, Dihukum Lapor BK untuk Dibina</t>
  </si>
  <si>
    <t>['anak anak', 'video', 'maaf', 'hukum', 'lapor']</t>
  </si>
  <si>
    <t>Prabowo Siap Bantu Palestina, AWG Minta Prabowo Tuntut Biden Jangan Biayai Genosida</t>
  </si>
  <si>
    <t>['prabowo', 'bantuan', 'prabowo', 'tuntut', 'biden', 'genosida']</t>
  </si>
  <si>
    <t>Remaja Putri Olok-olok Palestina, Ustazah Amalina: tak Ada Empati di Diri Mereka</t>
  </si>
  <si>
    <t>Fenomena Pelajar Olok-olok Palestina dan Perlunya Guru Berbenah Diri</t>
  </si>
  <si>
    <t>['ajar']</t>
  </si>
  <si>
    <t>Dompet Dhuafa Bersama Hayat Yolu Ajak Masyarakat Indonesia Berkurban Bagi Rakyat Palestina</t>
  </si>
  <si>
    <t>['dompet dhuafa', 'indonesia', 'rakyat']</t>
  </si>
  <si>
    <t>Analis Sebut Pertentangan Internal Israel Halangi Penuntasan Konflik di Gaza</t>
  </si>
  <si>
    <t>['tentang', 'halang', 'konflik']</t>
  </si>
  <si>
    <t>Aman Palestin Indonesia Salurkan Bantuan 20.000 Liter Air Bersih untuk Gaza</t>
  </si>
  <si>
    <t>['aman', 'indonesia', 'salur bantu']</t>
  </si>
  <si>
    <t>Mulai dari Pelempar Batu, Pejuang Palestina Ini Dikenal Sebagai Jagonya Perakit Bom</t>
  </si>
  <si>
    <t>['juang', 'kenal', 'bom']</t>
  </si>
  <si>
    <t>Doa Qunut Nazilah untuk Palestina Lengkap Bahasa Arab, Latin dan Terjemahannya</t>
  </si>
  <si>
    <t>['lengkap', 'arab']</t>
  </si>
  <si>
    <t>Pengecutnya Israel, Incar Perempuan dan Anak-Anak Setelah Rombongan Tentaranya Tewas</t>
  </si>
  <si>
    <t>['incar', 'tentara', 'tewas']</t>
  </si>
  <si>
    <t>Warga Palestina di Khan Younis Laksanakan Sholat Idul Adha Diantara Reruntuhan Bangunan</t>
  </si>
  <si>
    <t>['warga', 'khan younis', 'salat', 'idul adha']</t>
  </si>
  <si>
    <t>Jerit Tangis Anak Gaza Berebut Makan untuk Bertahan Hidup</t>
  </si>
  <si>
    <t>['tangis', 'anak', 'rebut', 'makan']</t>
  </si>
  <si>
    <t>Dunia Rayakan Idul Adha, Lima Anak Gaza Syahid Dalam Serangan Israel Terbaru</t>
  </si>
  <si>
    <t>['dunia', 'raya', 'idul adha', 'anak', 'serang', 'baru']</t>
  </si>
  <si>
    <t>Warga Gaza: Tak Ada Hewan Kurban, Kami Kurbankan Diri Sendiri</t>
  </si>
  <si>
    <t>Ini Dampak Ekonomi yang Dirasakan Masyarakat Tepi Barat Akibat Serangan Israel</t>
  </si>
  <si>
    <t>['dampak', 'ekonomi', 'masyarakat', 'tepi barat', 'akibat serang']</t>
  </si>
  <si>
    <t>Warga Gaza Laksanakan Sholat Idul Adha di Tengah Reruntuhan</t>
  </si>
  <si>
    <t>['warga', 'salat', 'idul adha', 'runtuh']</t>
  </si>
  <si>
    <t>LAZISNU Salurkan Kurban untuk Penyintas di Indonesia dan Palestina</t>
  </si>
  <si>
    <t>Pengakuan Mengerikan Warga Palestina yang Dibebaskan dari Penjara Israel</t>
  </si>
  <si>
    <t>['aku', 'keri', 'warga', 'bebas', 'penjara']</t>
  </si>
  <si>
    <t>Dibunuh Israel, 450 Anak Palestina tak Dapat Ikuti Ujian Masuk SMA</t>
  </si>
  <si>
    <t>['bunuh', 'anak', 'ikut']</t>
  </si>
  <si>
    <t>Hilang dari UFC dalam Kondisi tak Terkalahkan, Khamzat Chimaev Dikenal Sayang Palestina</t>
  </si>
  <si>
    <t>['hilang', 'kondisi', 'kalah', 'kenal']</t>
  </si>
  <si>
    <t>Mesir Bantah Isu Kesepakatan dengan AS Siapkan Daftar Warga Palestina Tinggalkan Gaza</t>
  </si>
  <si>
    <t>['mesir', 'bantah', 'isu', 'sepakat', 'amerika serikat', 'siap', 'daftar', 'warga', 'tinggal']</t>
  </si>
  <si>
    <t>Mujahid Abbadi Ceritakan Momen Dirinya Jadi Tameng Hidup Diikat di Kap Jip Militer Israel</t>
  </si>
  <si>
    <t>['cerita', 'momen', 'hidup', 'militer']</t>
  </si>
  <si>
    <t>Sisihkan Seribu Rupiah Sehari, Anak Yatim Piatu Dhuafa Beri Kado untuk Palestina</t>
  </si>
  <si>
    <t>['ribu', 'hari', 'anak']</t>
  </si>
  <si>
    <t>Ternyata Dua Peristiwa Ini yang Bikin Israel Bisa Masuk ke Tanah Palestina</t>
  </si>
  <si>
    <t>Debat Presiden AS, Trump Rasis Terhadap Palestina, Dukung Israel Tuntaskan Perang di Gaza</t>
  </si>
  <si>
    <t>['debat', 'presiden', 'amerika serikat', 'trump', 'dukung', 'perang']</t>
  </si>
  <si>
    <t>Pilu Warga Palestina, Hidup Tak Layak di Tenda Pengungsian</t>
  </si>
  <si>
    <t>['pilu', 'warga', 'hidup', 'tenda ungsi']</t>
  </si>
  <si>
    <t>Aksi Video Mapping All Eyes On Gaza di Monumen Perjuangan Rakyat Jabar</t>
  </si>
  <si>
    <t>['aksi', 'video']</t>
  </si>
  <si>
    <t>Kenakan Pajak Gereja dan Properti, Israel Makin Opresi Umat Kristen di Yerusalem</t>
  </si>
  <si>
    <t>['kena', 'gereja', 'umat', 'kristen', 'yerusalem']</t>
  </si>
  <si>
    <t>Puluhan Tahun Menjajah Palestina, Apakah Alquran Sebut Kehancuran Israel?</t>
  </si>
  <si>
    <t>['jajah', 'alquran', 'hancur']</t>
  </si>
  <si>
    <t>Empat Alasan Mengapa Negara Arab Diam Saja Saat Gaza Dibombardir Menurut Profesor Turki</t>
  </si>
  <si>
    <t>['alas', 'negara arab', 'diam', 'bombardir', 'turki']</t>
  </si>
  <si>
    <t>Besaran Impor Antara Israel dan Palestina ke Indonesia Jomplang</t>
  </si>
  <si>
    <t>['besar', 'indonesia']</t>
  </si>
  <si>
    <t>Ini Konsekuensinya Jika Kita tak Peduli pada Muslim di Gaza</t>
  </si>
  <si>
    <t>['peduli', 'muslim']</t>
  </si>
  <si>
    <t>Israel Diduga akan Lakukan Serangan Darat, Tim Medis Mulai Evakuasi dan Pindahkan Pasien</t>
  </si>
  <si>
    <t>['duga', 'laku', 'serang darat', 'evakuasi', 'pindah', 'pasien']</t>
  </si>
  <si>
    <t>Warga Palestina Mengungsi usai Terima Perintah Evakuasi dari Israel</t>
  </si>
  <si>
    <t>['warga ungsi', 'terima', 'perintah evakuasi']</t>
  </si>
  <si>
    <t>Tahanan Gaza Kehilangan 25 Kg Berat Badan, Dokter Israel Ikut Memukuli'</t>
  </si>
  <si>
    <t>['tahan', 'hilang', 'berat', 'dokter']</t>
  </si>
  <si>
    <t>Hadits Rasulullah Perintahkan untuk Pergi ke Palestina Menjelang Kiamat, Apa Maksudnya?</t>
  </si>
  <si>
    <t>The Prophet's Hadith Ordered to Go to Palestine Before the Apocalypse, What Does It Mean?</t>
  </si>
  <si>
    <t>['the', 'the']</t>
  </si>
  <si>
    <t>Herzl Mau Sogok 150 Juta Pound Sterling demi Palestina, Ini Sikap Sultan Abdul Hamid II</t>
  </si>
  <si>
    <t>['juta', 'sikap', 'ii']</t>
  </si>
  <si>
    <t>Palestina Ingin Mainkan Laga Kualifikasi Piala Dunia 2026 di Tepi Barat, Dukungan Mengalir</t>
  </si>
  <si>
    <t>['main', 'laga', 'kualifikasi piala dunia', 'tepi barat', 'dukung']</t>
  </si>
  <si>
    <t>Dukung Perjuangan Palestina, Komite Palestina PBB: Terima Kasih Masyarakat Indonesia</t>
  </si>
  <si>
    <t>['masyarakat', 'indonesia']</t>
  </si>
  <si>
    <t>WHO: Kekurangan Bahan Bakar Perburuk Layanan Kesehatan di Gaza</t>
  </si>
  <si>
    <t>['who', 'kurang', 'bahan bakar', 'buruk']</t>
  </si>
  <si>
    <t>Stadion Sepak Bola Gaza Kini Jadi Penampungan Ribuan Pengungsi Palestina yang Ketakutan</t>
  </si>
  <si>
    <t>['sepak bola', 'tampung', 'ribu', 'pengungsi', 'takut']</t>
  </si>
  <si>
    <t>Hancurnya Ekonomi Israel Akibat Perangi Gaza yang tak akan Diakui para Pendukung Zionis</t>
  </si>
  <si>
    <t>['hancur', 'ekonomi', 'akibat', 'perang', 'aku', 'dukung', 'zionis']</t>
  </si>
  <si>
    <t>Presiden Erdogan Desak Israel Setop Agresi Militer: Akhiri Pembantaian tidak Manusiawi Ini</t>
  </si>
  <si>
    <t>['presiden', 'erdogan', 'desak setop', 'agresi', 'militer', 'bantai']</t>
  </si>
  <si>
    <t>Hadits Nabi Sebutkan Palestina Jadi Pusat Kekhalifahan Jelang Kiamat, Kapankah Terjadi?</t>
  </si>
  <si>
    <t>['jelang', 'kiamat']</t>
  </si>
  <si>
    <t>Ribuan Ton Sampah Menumpuk di Gaza Ancam Nyawa Pengungsi</t>
  </si>
  <si>
    <t>['ribu', 'ton', 'ancam', 'nyawa', 'pengungsi']</t>
  </si>
  <si>
    <t>Aksi Ini Dilakukan Hizbullah Jika Israel Terus Bunuh Rakyat Palestina</t>
  </si>
  <si>
    <t>['aksi', 'hizbullah', 'bunuh', 'rakyat']</t>
  </si>
  <si>
    <t>Laporan: Bom Buatan AS Dipakai Israel untuk Mengebom Sekolah di Gaza</t>
  </si>
  <si>
    <t>['lapor', 'bom', 'buat', 'amerika serikat', 'pakai', 'bom', 'sekolah']</t>
  </si>
  <si>
    <t>Rumah Zakat Telah Salurkan Bantuan untuk 725.463 Warga Palestina</t>
  </si>
  <si>
    <t>['rumah', 'salur bantu', 'warga']</t>
  </si>
  <si>
    <t>Pengamat Palestina di PBB: Pemindahan Paksa Berulang di Seluruh Gaza</t>
  </si>
  <si>
    <t>['pbb']</t>
  </si>
  <si>
    <t>Aksi Gerakan Boikot Produk Terafiliasi Israel Digelar di Bandung</t>
  </si>
  <si>
    <t>['aksi', 'gelar', 'bandung']</t>
  </si>
  <si>
    <t>Genosida Gaza Masih Terjadi, 5 Intelektual Nahdliyin Ini Malah Menghadap Presiden Israel</t>
  </si>
  <si>
    <t>['genosida', 'hadap', 'presiden']</t>
  </si>
  <si>
    <t>Malaysia Kutuk Israel yang Bantai Pengungsi Gaza di Al-Mawasi</t>
  </si>
  <si>
    <t>['malaysia', 'kutuk', 'bantai', 'pengungsi']</t>
  </si>
  <si>
    <t>Ustadz Yazid Jawas Ungkap Golongan yang Bisa Mengalahkan Yahudi</t>
  </si>
  <si>
    <t>['kalah', 'yahudi']</t>
  </si>
  <si>
    <t>Pidato Nahdliyin yang Ketemu Presiden Israel: Sebut AIPAC, Gus Dur, dan Simon Peres</t>
  </si>
  <si>
    <t>['pidato', 'presiden']</t>
  </si>
  <si>
    <t>Cendekiawan Muda Nahdliyin Kunjungi Israel, Dulu Pendiri NU Berjuang untuk Palestina</t>
  </si>
  <si>
    <t>['kunjung', 'diri', 'nu', 'juang']</t>
  </si>
  <si>
    <t>JK Temui Pemimpin Hamas, Lima Cendekiawan Nahdliyin Menghadap Presiden Israel</t>
  </si>
  <si>
    <t>['jk', 'temu', 'pimpin hamas', 'hadap', 'presiden']</t>
  </si>
  <si>
    <t>Gus Nadir Ungkap Jaringan yang Atur Pertemuan Cendikiawan Nahdliyin dan Presiden Israel</t>
  </si>
  <si>
    <t>Intelektual Nahdliyin Temui Presiden Israel, Gus Nadir: Tanpa NU Mereka tak Masuk Radar</t>
  </si>
  <si>
    <t>['temu presiden', 'nu']</t>
  </si>
  <si>
    <t>Ini Peran dan Operasi Sponsor Lima Cendikiawan Nahdliyin yang Bertemu Presiden Israel</t>
  </si>
  <si>
    <t>['peran', 'operasi', 'temu presiden']</t>
  </si>
  <si>
    <t>Israel Makin Diboikot, Perusahaan Amunisi dan Senjata Eropa Ogah Kirim Bahan Baku</t>
  </si>
  <si>
    <t>['boikot', 'usaha', 'senjata', 'eropa', 'ogah', 'kirim']</t>
  </si>
  <si>
    <t>Lima Cendikiawan ke Israel Disebut Ketum PBNU Belum Cukup Umur</t>
  </si>
  <si>
    <t>PBB: Situasi Kemanusiaan di Gaza Noda Moral Kita Semua</t>
  </si>
  <si>
    <t>['pbb', 'situasi', 'manusia']</t>
  </si>
  <si>
    <t>Menhan Prabowo dan Dubes Arab Saudi Sepakat Tingkatkan Kerja Sama Pertahanan</t>
  </si>
  <si>
    <t>['dubes', 'arab', 'sepakat', 'tingkat', 'kerja', 'tahan']</t>
  </si>
  <si>
    <t>Netanyahu Tolak Bangun RS Darurat untuk Anak-Anak Korban Perang</t>
  </si>
  <si>
    <t>Fans RIIZE Desak Agensi SM Entertainment Batalkan Kolaborasi dengan McD</t>
  </si>
  <si>
    <t>['desak', 'batal']</t>
  </si>
  <si>
    <t>FIFA Kembali Ulur Waktu Sanksi Israel, tak Hormati Statuta Sendiri dan Pilih Kasih?</t>
  </si>
  <si>
    <t>['fifa', 'sanksi', 'pilih']</t>
  </si>
  <si>
    <t>Sebuah Surat: Kemuakan Albert Einstein atas Israel dan Simpatinya untuk Palestina</t>
  </si>
  <si>
    <t>['surat']</t>
  </si>
  <si>
    <t>Masjid Salman ITB Gelar Diskusi Never Forget Palestine, Ajak Jamaah Peduli Kemanusiaan</t>
  </si>
  <si>
    <t>['masjid', 'gelar', 'ajak', 'jamaah', 'peduli', 'manusia']</t>
  </si>
  <si>
    <t>Le Minerale, AMDK Asli Milik Indonesia Nyatakan Dukungan untuk Palestina</t>
  </si>
  <si>
    <t>['milik', 'indonesia', 'nyata', 'dukung']</t>
  </si>
  <si>
    <t>Daftar Lembaga Mitra Leimena Terkait AJC Pro Israel, dari Muhammadiyah Hingga Istiqlal</t>
  </si>
  <si>
    <t>['daftar', 'lembaga', 'kait', 'pro', 'muhammadiyah']</t>
  </si>
  <si>
    <t>Le Minerale, AMDK Asli Milik Indonesia Ini Tegaskan Bukan Produk Afiliasi Israel</t>
  </si>
  <si>
    <t>['milik', 'indonesia', 'tegas', 'produk', 'afiliasi']</t>
  </si>
  <si>
    <t>Keajaiban di RS Gaza Palestina: Ibu Wafat, Bayi di Kandungannya Selamat</t>
  </si>
  <si>
    <t>['rumah sakit', 'wafat', 'bayi', 'selamat']</t>
  </si>
  <si>
    <t>Hodeidah, Kota Pelabuhan yang Diserang Israel Dulu Pernah Dikuasai Turki Utsmani</t>
  </si>
  <si>
    <t>['kota', 'labuh', 'serang', 'turki']</t>
  </si>
  <si>
    <t>Gurita AJC Pro Zionis Israel di Indonesia, Sikap Diam Leimena, dan Strategi Hasbara</t>
  </si>
  <si>
    <t>['pro', 'zionis', 'indonesia', 'sikap', 'diam']</t>
  </si>
  <si>
    <t>Siapakah Orang Ultra-Ortodoks Yahudi yang Menolak Wajib Militer Israel?</t>
  </si>
  <si>
    <t>['orang', 'yahudi', 'tolak', 'wajib', 'militer']</t>
  </si>
  <si>
    <t>Bawa Kartu Merah, Massa Gelar Aksi Tolak Israel Ikut Olimpiade</t>
  </si>
  <si>
    <t>['bawa', 'tolak', 'olimpiade']</t>
  </si>
  <si>
    <t>Pelabuhannya Dibom Israel, Aksi Ini yang akan Dilakukan Houthi</t>
  </si>
  <si>
    <t>['labuh', 'bom', 'aksi', 'houthi']</t>
  </si>
  <si>
    <t>Ramai Diberitakan Jadi Organisasi Lobi Zionis Israel, Begini 7 Klarifikasi Utuh RAHIM</t>
  </si>
  <si>
    <t>['ramai', 'organisasi', 'zionis']</t>
  </si>
  <si>
    <t>Pamer' Foto Kentang McD, V BTS Dinilai Tone Deaf, Army: Hati Saya Sakit</t>
  </si>
  <si>
    <t>['pamer', 'nilai', 'hati', 'sakit']</t>
  </si>
  <si>
    <t>Anggota Parlemen Prancis: Delegasi Israel tidak Diterima di Olimpiade Paris</t>
  </si>
  <si>
    <t>['prancis', 'terima']</t>
  </si>
  <si>
    <t>Apa Makna Ancaman Houthi akan Serang Saudi Jika Bantu Israel?</t>
  </si>
  <si>
    <t>['ancam', 'houthi', 'serang', 'saudi', 'bantuan']</t>
  </si>
  <si>
    <t>Kemenlu Akui Peran Indonesia dalam Konflik Palestina-Israel Belum Sampai di Tahap Ini</t>
  </si>
  <si>
    <t>['kemenlu', 'akui', 'peran', 'indonesia', 'konflik', 'tahap']</t>
  </si>
  <si>
    <t>Ribuan Pengungsi Palestina di Khan Younis Melarikan Diri dari Serangan Israel</t>
  </si>
  <si>
    <t>['ribu', 'pengungsi', 'khan younis', 'lari', 'serang']</t>
  </si>
  <si>
    <t>Dimediasi China, Faksi-Faksi di Palestina 'Bersatu' Teken Perjanjian Pemerintahan di Gaza</t>
  </si>
  <si>
    <t>['cina', 'satu', 'janji', 'perintah']</t>
  </si>
  <si>
    <t>Peduli Palestina, d’Besto Salurkan Bantuan Kemanusiaan Melalui BAZNAS BAZIS DKI</t>
  </si>
  <si>
    <t>['peduli', 'baznas']</t>
  </si>
  <si>
    <t>Saat China Mediasi Faksi Palestina, Amerika Justru Terus Membela Israel</t>
  </si>
  <si>
    <t>['cina', 'amerika', 'bela']</t>
  </si>
  <si>
    <t>Adidas Minta Maaf ke Supermodel Keturunan Palestina Usai Ancaman Gugatan dan Seruan Boikot</t>
  </si>
  <si>
    <t>['maaf', 'turun', 'ancam', 'gugat']</t>
  </si>
  <si>
    <t>Laga Israel Vs Mali Lancar, Hanya Lagu Kebangsaan Zionis yang Dapat Sorakan</t>
  </si>
  <si>
    <t>['laga', 'lagu', 'bangsa', 'zionis']</t>
  </si>
  <si>
    <t>Dua Kebohongan yang Dibanggakan Israel dan Bukti Nyata Kemunduran Si Negara Zionis</t>
  </si>
  <si>
    <t>['bukti', 'nyata', 'mundur', 'negara', 'zionis']</t>
  </si>
  <si>
    <t>Yang Dilakukan Indonesia Menyikapi Tudingan Israel bahwa UNRWA Organisasi Teroris</t>
  </si>
  <si>
    <t>['indonesia', 'sikap', 'tuding', 'unrwa']</t>
  </si>
  <si>
    <t>Apakah Kamala Harris Bisa Ubah Kebijakan AS Soal Perang di Gaza?</t>
  </si>
  <si>
    <t>['kamala harris', 'ubah', 'amerika serikat', 'perang']</t>
  </si>
  <si>
    <t>Kutuk Israel dan Dukung Palestina, Le Minerale Tegaskan 100 Persen Produk Asli Indonesia</t>
  </si>
  <si>
    <t>['kutuk', 'dukung', 'tegas', 'persen', 'produk', 'indonesia']</t>
  </si>
  <si>
    <t>Palestina Kecam Standar Ganda IOC Atas Israel di Olimpiade Paris</t>
  </si>
  <si>
    <t>['kecam', 'standar ganda']</t>
  </si>
  <si>
    <t>RI Desak Inggris Gunakan Wewenang di DK PBB untuk Kawal Isu Palestina</t>
  </si>
  <si>
    <t>['indonesia', 'desak', 'inggris', 'dk pbb', 'isu']</t>
  </si>
  <si>
    <t>Ulama Tafsir: Kehancuran Israel Adalah Kenyataan yang tak Terelakkan</t>
  </si>
  <si>
    <t>['ulama', 'hancur', 'nyata']</t>
  </si>
  <si>
    <t>ASEAN Kutuk Serangan Israel di Gaza dan Serukan Gencatan Senjata</t>
  </si>
  <si>
    <t>['kutuk serang', 'seru gencat senjata']</t>
  </si>
  <si>
    <t>Tentara Israel Habisi Puluhan Warga yang Mengungsi dalam RS dan Tempat Pengungsian</t>
  </si>
  <si>
    <t>['tentara', 'habis', 'warga ungsi', 'rumah sakit', 'pengungsi']</t>
  </si>
  <si>
    <t>Bela Palestina? Judoka Aljazair 'Akali' Berat Badan demi tak Bertarung Lawan Atlet Israel</t>
  </si>
  <si>
    <t>['bela', 'berat', 'lawan']</t>
  </si>
  <si>
    <t>Sejak Oktober, 199 Staf UNRWA di Gaza Terbunuh Serangan Israel</t>
  </si>
  <si>
    <t>['oktober', 'bunuh', 'serang']</t>
  </si>
  <si>
    <t>Bangga Jadi Wanita Palestina, Bella Hadid Akhirnya Buka Suara Usai Permintaan Maaf Adidas</t>
  </si>
  <si>
    <t>['wanita', 'bella hadid', 'buka suara', 'maaf']</t>
  </si>
  <si>
    <t>Jika Israel Serang Lebanon, Ini yang akan Dilakukan Iran</t>
  </si>
  <si>
    <t>['serang', 'lebanon', 'iran']</t>
  </si>
  <si>
    <t>Hizbullah Serang Lokasi Militer Israel dan Iran Ancam Israel</t>
  </si>
  <si>
    <t>['hizbullah', 'serang', 'lokasi', 'militer', 'iran', 'ancam']</t>
  </si>
  <si>
    <t>Nada Duka dari Gaza, Musisi Oud yang Kehilangan Segalanya</t>
  </si>
  <si>
    <t>['duka', 'hilang']</t>
  </si>
  <si>
    <t>Ini Pertemuan Darurat yang Disarankan MUI Pasca Meninggalnya Ismail Haniyeh</t>
  </si>
  <si>
    <t>['temu', 'darurat', 'mui', 'pasca', 'tinggal', 'ismail haniyeh']</t>
  </si>
  <si>
    <t>Ismail Haniyeh Dibunuh, Ini Peringatan tentang Pentingnya Gerakan Boikot Produk Israel</t>
  </si>
  <si>
    <t>Apa Makna Ayat Alquran yang Dikutip Hamas untuk Merasakan Kehadiran Ismail Haniyeh?</t>
  </si>
  <si>
    <t>['hamas', 'hadir', 'ismail haniyeh']</t>
  </si>
  <si>
    <t>Dua Wartawan Al Jazeera Wafat Oleh Israel di Gaza, Jumlahnya Jadi 165 Jiwa</t>
  </si>
  <si>
    <t>['al jazeera', 'wafat', 'jiwa']</t>
  </si>
  <si>
    <t>Ketika 2.700 Operasi Pembunuhan Oleh Intelijen Israel Gagal Matikan Perlawanan Palestina</t>
  </si>
  <si>
    <t>['operasi', 'bunuh', 'intelijen', 'gagal', 'mati', 'lawan']</t>
  </si>
  <si>
    <t>Israel Serang 1 Sekolah di Gaza, Lebih dari 10 Orang Meninggal Dunia</t>
  </si>
  <si>
    <t>['serang sekolah', 'orang']</t>
  </si>
  <si>
    <t>Sholat Ghaib untuk Ismail Haniyah, Begini Niat dan Tata Caranya</t>
  </si>
  <si>
    <t>Masjid Agung Sunda Kelapa Gelar Sholat Ghaib untuk Ismail Haniyeh</t>
  </si>
  <si>
    <t>['masjid', 'gelar', 'ismail haniyeh']</t>
  </si>
  <si>
    <t>Dubes Palestina: Terima Kasih untuk Imam Besar Masjid Istiqlal dan Masyarakat Indonesia</t>
  </si>
  <si>
    <t>['dubes', 'masyarakat', 'indonesia']</t>
  </si>
  <si>
    <t>Ismail Haniyeh Dibunuh, PM Pakistan: Negara Zionis Israel Harus Diadili</t>
  </si>
  <si>
    <t>['pm', 'negara', 'zionis', 'adil']</t>
  </si>
  <si>
    <t>JK Hadiri Pemakaman Ismail Haniyeh dan Upaya Perdamaian Palestina</t>
  </si>
  <si>
    <t>['jk', 'ismail haniyeh', 'upaya', 'damai']</t>
  </si>
  <si>
    <t>Negara Arab Sekarang tak Perangi Israel, Dulu Padahal Pernah Kompak Serang Israel</t>
  </si>
  <si>
    <t>['negara arab', 'perang', 'kompak', 'serang']</t>
  </si>
  <si>
    <t>Imam Masjid Al Aqsa Ditangkap, Sudah Saatnya Dunia Lakukan Ini untuk Israel</t>
  </si>
  <si>
    <t>['tangkap', 'dunia', 'laku']</t>
  </si>
  <si>
    <t>Sisi Gelap Tokoh Israel: Bersekutu dengan Nazi untuk Menyerang Inggris</t>
  </si>
  <si>
    <t>['tokoh', 'sekutu', 'serang', 'inggris']</t>
  </si>
  <si>
    <t>Kemenlu Imbau WNI Tunda Perjalanan ke Lebanon, Iran, Israel</t>
  </si>
  <si>
    <t>['kemenlu', 'imbau', 'wni', 'tunda', 'jalan', 'lebanon', 'iran']</t>
  </si>
  <si>
    <t>Gus Yahya Undang Para Pemred untuk Diskusi Off The Record dengan Penasihat Mahmoud Abbas</t>
  </si>
  <si>
    <t>['undang', 'the', 'mahmoud abbas']</t>
  </si>
  <si>
    <t>Dubes Palestina untuk Indonesia Bertemu Ketum PBNU, Bahas Kondisi Gaza Terkini</t>
  </si>
  <si>
    <t>['dubes', 'indonesia', 'temu', 'bahas']</t>
  </si>
  <si>
    <t>Puluhan Ribu Syuhada Menjadi Korban Kebiadaban Israel di Gaza</t>
  </si>
  <si>
    <t>['ribu', 'korban', 'biadab']</t>
  </si>
  <si>
    <t>Kisah Nenek Israel Usia 85 Tahun Bertemu Yahya Sinwar</t>
  </si>
  <si>
    <t>['kisah', 'temu', 'yahya sinwar']</t>
  </si>
  <si>
    <t>Jadi Target Utama Israel, Kepala Yahya Sinwar Dihargai 400 Ribu Dolar AS</t>
  </si>
  <si>
    <t>['target', 'utama', 'kepala', 'yahya sinwar', 'harga', 'ribu', 'amerika serikat']</t>
  </si>
  <si>
    <t>Yahya Sinwar di Medan Perang dan Mahmud Abbas Bermanuver di PBB</t>
  </si>
  <si>
    <t>['yahya sinwar', 'abbas', 'pbb']</t>
  </si>
  <si>
    <t>Yahya Sinwar Pimpin Hamas, ini 2 Hal Strategis yang Dilakukan Indonesia terkait Palestina</t>
  </si>
  <si>
    <t>['yahya sinwar', 'pimpin', 'hamas', 'indonesia', 'kait']</t>
  </si>
  <si>
    <t>Teken MoU, INH dan Dubes Palestina Sepakati Kerja Sama Bantuan Kemanusiaan</t>
  </si>
  <si>
    <t>['dubes', 'sepakat', 'kerja', 'bantu manusia']</t>
  </si>
  <si>
    <t>Jubir Al-Qassam Abu Ubaidah: Yahya Sinwar Resmi Dibaiat, Bukti Hamas Kuat Semakin Solid</t>
  </si>
  <si>
    <t>['abu', 'yahya sinwar', 'resmi', 'bukti', 'hamas', 'kuat']</t>
  </si>
  <si>
    <t>Amerika Desak Investigasi Tentara Israel yang Diduga Lecehkan Tahanan Palestina</t>
  </si>
  <si>
    <t>['amerika', 'tentara', 'duga', 'tahan']</t>
  </si>
  <si>
    <t>11 Kondisi Sebenarnya Perekonomian Israel Akibat Perangi Gaza yang Ditutup-tutupi</t>
  </si>
  <si>
    <t>['kondisi', 'ekonomi', 'akibat', 'perang', 'tutup', 'tutup']</t>
  </si>
  <si>
    <t>Pembantaian Fajar Masjid Tabiin Oleh Israel, Tangan Amerika 'Berlumuran Darah' Selamanya</t>
  </si>
  <si>
    <t>['bantai', 'masjid', 'tangan', 'amerika', 'darah']</t>
  </si>
  <si>
    <t>Pembantaian Kala Sholat Subuh di Al Tabiin oleh Israel dan Begini Kata Alquran Soal Yahudi</t>
  </si>
  <si>
    <t>['bantai', 'al', 'alquran', 'yahudi']</t>
  </si>
  <si>
    <t>Penasihat Khamenei Kecam Pembantaian di Al Tabi'in, Pastikan Iran Segera Serang Israel</t>
  </si>
  <si>
    <t>['kecam', 'bantai', 'al', 'pasti', 'iran', 'serang']</t>
  </si>
  <si>
    <t>Viral Video Gadis Palestina Kirim Pesan Sedih ke Dunia Usai Pembantaian Sekolah Al Tabi'in</t>
  </si>
  <si>
    <t>['kirim', 'pesan', 'sedih', 'dunia', 'bantai', 'sekolah', 'al']</t>
  </si>
  <si>
    <t>Bulan Ini Iran Bakal Balas Israel, Pesawat Sipil Diminta Jauhi Langit Teheran</t>
  </si>
  <si>
    <t>['iran', 'balas', 'pesawat', 'sipil', 'langit']</t>
  </si>
  <si>
    <t>Pesan Rasulullah SAW tentang Apa yang Terjadi di Palestina Menjelang Kiamat</t>
  </si>
  <si>
    <t>['pesan', 'jelang', 'kiamat']</t>
  </si>
  <si>
    <t>Ini Wilayah yang tak akan Diserahkan Netanyahu ke Palestina</t>
  </si>
  <si>
    <t>['wilayah', 'serah', 'netanyahu']</t>
  </si>
  <si>
    <t>Seruan Tiga Negara Maju di Eropa untuk Gencatan Senjata di Gaza</t>
  </si>
  <si>
    <t>['seru', 'negara', 'maju', 'eropa', 'gencatan_senjata']</t>
  </si>
  <si>
    <t>Ini Peringatan Sheikh Ekrima Soal Penggalian Masjid Al-Aqsa oleh Zionis</t>
  </si>
  <si>
    <t>['ingat', 'masjid alaqsa', 'zionis']</t>
  </si>
  <si>
    <t>Imam Masjid Al-Aqsa: Muslim Tidak Bebas Sholat Dalam Okupasi Israel</t>
  </si>
  <si>
    <t>['muslim', 'bebas', 'salat']</t>
  </si>
  <si>
    <t>Pembangunan Ketiga Kuil Sulaiman dan Ritual Sapi Merah di Masjid Al-Aqsa , Ancaman Nyata?</t>
  </si>
  <si>
    <t>['bangun', 'masjid alaqsa', 'ancam', 'nyata']</t>
  </si>
  <si>
    <t>Saat Ekstremis Yahudi Bakar Masjid Al Aqsa, Ini yang Justru Diperbuat Muslim dan Kristen</t>
  </si>
  <si>
    <t>['yahudi', 'bakar', 'masjid alaqsa', 'muslim', 'kristen']</t>
  </si>
  <si>
    <t>Targetkan Banyak Korban, Zionis Sengaja Ngebom Jamaah Shalat Subuh</t>
  </si>
  <si>
    <t>['target', 'korban', 'zionis', 'sengaja', 'jamaah']</t>
  </si>
  <si>
    <t>Pangeran MBS Takut Dibunuh Seperti Anwar Sadat karena Upayakan Normalisasi dengan Israel</t>
  </si>
  <si>
    <t>['pangeran mbs', 'takut', 'bunuh', 'upaya']</t>
  </si>
  <si>
    <t>Ini Fakta Angka Terbaru Kerugian Personel Militer Israel di Perang Gaza, Terbukti Kalah?</t>
  </si>
  <si>
    <t>['fakta', 'baru', 'militer', 'perang', 'bukti', 'kalah']</t>
  </si>
  <si>
    <t>Hamas tak Lagi Ikut Serta dalam Perundingan Gencatan Senjata di Gaza</t>
  </si>
  <si>
    <t>['hamas', 'runding gencat senjata']</t>
  </si>
  <si>
    <t>Begini Progres Perundingan Gencatan Senjata Palestina - Israel di Qatar</t>
  </si>
  <si>
    <t>['runding gencat senjata', 'qatar']</t>
  </si>
  <si>
    <t>Korban Tewas Akibat Genosida di Gaza Lampaui 40 Ribu Jiwa</t>
  </si>
  <si>
    <t>['korban tewas akibat', 'genosida', 'lampau']</t>
  </si>
  <si>
    <t>Din Syamsudin akan Lobi TNI Ikut Aksi Damai Bela Palestina</t>
  </si>
  <si>
    <t>['tni', 'bela']</t>
  </si>
  <si>
    <t>Ini yang akan Terjadi di Medan Perang Seandainya Israel tak Didukung Amerika Serikat</t>
  </si>
  <si>
    <t>['dukung', 'amerika serikat']</t>
  </si>
  <si>
    <t>Ini Misi yang Mustahil Dicapai Israel di Gaza, dengan atau tanpa Berperang</t>
  </si>
  <si>
    <t>['misi', 'capai', 'perang']</t>
  </si>
  <si>
    <t>Yahudi tak akan Pernah Lupa Kekalahan Perang Khaibar, Siasat Israel, dan Pesan Nabi SAW</t>
  </si>
  <si>
    <t>['yahudi', 'kalah', 'perang', 'pesan']</t>
  </si>
  <si>
    <t>Cara Warga Gaza Menggantikan Fungsi Kulkas untuk Mendinginkan Air Minum</t>
  </si>
  <si>
    <t>['warga', 'ganti']</t>
  </si>
  <si>
    <t>Laporan: Lobi Yahudi Habiskan Ratusan Juta Rupiah Jamu Eks Mendagri Inggris ke Israel</t>
  </si>
  <si>
    <t>['lapor', 'yahudi', 'habis', 'ratus', 'juta', 'mantan']</t>
  </si>
  <si>
    <t>IDF Tidak Berani Hadapi Hamas Langsung, Israel Bombardir Gaza Membabi-buta</t>
  </si>
  <si>
    <t>['idf', 'hadap', 'hamas', 'langsung', 'bom']</t>
  </si>
  <si>
    <t>Ini Lokasi di Gaza yang tak Disentuh Sama Sekali Oleh Bombardir Tentara Zionis Israel</t>
  </si>
  <si>
    <t>['lokasi', 'bom', 'tentara', 'zionis']</t>
  </si>
  <si>
    <t>Larangan Ritual Yahudi di Al-Aqsa, Penantian Sapi Merah, dan Keberanian Ottoman</t>
  </si>
  <si>
    <t>['larang', 'yahudi', 'alaqsa']</t>
  </si>
  <si>
    <t>Hizbullah Luncurkan 50 Roket ke Wilayah Golan yang Dianeksasi Israel</t>
  </si>
  <si>
    <t>['hizbullah', 'wilayah']</t>
  </si>
  <si>
    <t>Ketika Warga Israel Berteriak ke Itamar Ben-Gvir: Anda Teroris, Anda Teroris!</t>
  </si>
  <si>
    <t>['warga', 'teriak', 'teroris', 'teroris']</t>
  </si>
  <si>
    <t>Update Negosiasi Perdamaian Hamas Palestina dan Israel, ini Syarat Mendasar Palestina</t>
  </si>
  <si>
    <t>['negosiasi', 'damai', 'hamas', 'syarat']</t>
  </si>
  <si>
    <t>Gak Ada Otak! Tentara Israel Bakar Alquran di Masjid</t>
  </si>
  <si>
    <t>['tentara', 'bakar', 'alquran', 'masjid']</t>
  </si>
  <si>
    <t>Korban Wafat di Gaza Capai 40.405 Setelah Israel Bunuh 71 Orang</t>
  </si>
  <si>
    <t>['korban', 'wafat', 'capai', 'bunuh', 'orang']</t>
  </si>
  <si>
    <t>60 Asosiasi Media Massa di Eropa Tuduh Israel Bantai Jurnalis di Gaza</t>
  </si>
  <si>
    <t>['media', 'massa', 'eropa', 'tuduh', 'bantai', 'jurnalis']</t>
  </si>
  <si>
    <t>Pejabat Tinggi Israel Ini akan Bangun Sinagoge di Masjid Al Aqsa</t>
  </si>
  <si>
    <t>['jabat', 'bangun', 'masjid alaqsa']</t>
  </si>
  <si>
    <t>Seperti Bunglon, Pejuang Palestina Ahli Menyamar Ini Sangat Ditakuti Israel</t>
  </si>
  <si>
    <t>['juang', 'takut']</t>
  </si>
  <si>
    <t>Operasi Militer Israel di Kota Jenin Tewaskan 10 Warga Palestina</t>
  </si>
  <si>
    <t>['operasi militer', 'kota', 'jenin', 'tewas warga']</t>
  </si>
  <si>
    <t>Permintaan Izin ke Gaza Ditolak Israel, Abbas Minta Dukungan Internasional</t>
  </si>
  <si>
    <t>['izin', 'tolak', 'abbas', 'dukung', 'internasional']</t>
  </si>
  <si>
    <t>Sumbangan untuk Palestina Bersumber dari Uang Hasil Maksiat, Bolehkah?</t>
  </si>
  <si>
    <t>['sumbang', 'uang', 'hasil']</t>
  </si>
  <si>
    <t>Negara Non-Muslim Ini Lantang Tolak Ide Menteri Israel Ben-Gvir Bangun Sinagog di Al-Aqsa</t>
  </si>
  <si>
    <t>['negara', 'muslim', 'tolak', 'menteri', 'bangun', 'alaqsa']</t>
  </si>
  <si>
    <t>Kamala Harris Bicara Soal Migrasi dan Israel, Ini Komentar Trump</t>
  </si>
  <si>
    <t>['kamala harris', 'bicara', 'komentar', 'trump']</t>
  </si>
  <si>
    <t>Selain Mossad, Dua Dinas Intelijen Ini Layani Israel Menjajah Palestina</t>
  </si>
  <si>
    <t>['intelijen', 'jajah']</t>
  </si>
  <si>
    <t>Sejarah Tepi Barat dan Berapa Luas Kawasan yang Diduduki Pemukim Ilegal Israel?</t>
  </si>
  <si>
    <t>['sejarah', 'tepi barat', 'luas', 'kawasan', 'duduk', 'mukim ilegal']</t>
  </si>
  <si>
    <t>Tukang Bikin Onar Sejak Dulu, Perangai Buruk Bani Israil Diabadikan Alquran</t>
  </si>
  <si>
    <t>['buruk', 'alquran']</t>
  </si>
  <si>
    <t>Terungkap Begini Cara Pejuang Tepi Barat Palestina Dapat Senjata untuk Lawan Israel</t>
  </si>
  <si>
    <t>['ungkap', 'juang', 'tepi barat', 'senjata', 'lawan']</t>
  </si>
  <si>
    <t>Perlawanan di Tepi Barat Menyala, Hamas Lontarkan Pujian Sebut Operasi Heroik Ganda</t>
  </si>
  <si>
    <t>['lawan', 'tepi barat', 'hamas', 'puji', 'operasi']</t>
  </si>
  <si>
    <t>Jeratan UU Terorisme Menanti Aktivis Pro Palestina di Inggris dan Meluasnya Perang Gaza</t>
  </si>
  <si>
    <t>['aktivis', 'pro', 'inggris', 'luas', 'perang']</t>
  </si>
  <si>
    <t>Baitul Maqdis, Tanah yang Dijanjikan Allah kepada Orang-Orang yang Taat</t>
  </si>
  <si>
    <t>['tanah', 'janji', 'orang', 'orang']</t>
  </si>
  <si>
    <t>Fatwa MUI Sama Sekali tak Sebut Nama-Nama Produk Terafiliasi Israel</t>
  </si>
  <si>
    <t>['nama', 'nama']</t>
  </si>
  <si>
    <t>7 Layanan Publik di Israel yang Mengalami Pemogokan Massal, Negara Zionis Itu Oleng?</t>
  </si>
  <si>
    <t>['alami', 'massal', 'negara', 'zionis']</t>
  </si>
  <si>
    <t>Zionis Ribut dengan Sesama Zionis di Internal Israel, Percepat Keruntuhan Israel?</t>
  </si>
  <si>
    <t>['zionis', 'zionis', 'cepat', 'runtuh']</t>
  </si>
  <si>
    <t>Waspada, Pakar PBB Peringatkan Genosida Oleh Israel Berisiko Menyebar</t>
  </si>
  <si>
    <t>['pakar', 'pbb', 'ingat', 'genosida', 'risiko', 'sebar']</t>
  </si>
  <si>
    <t>Amerika Membela Israel, Dinilai Bukan Mediator Perdamaian yang Jujur</t>
  </si>
  <si>
    <t>['amerika', 'bela', 'nilai', 'damai']</t>
  </si>
  <si>
    <t>Presiden Jokowi Apresiasi Vatikan Terus Serukan Perdamaian di Palestina</t>
  </si>
  <si>
    <t>['presiden', 'jokowi', 'apresiasi', 'seru', 'damai']</t>
  </si>
  <si>
    <t>Meski Kurang Persiapan, Palestina Mampu Tahan Imbang Korea Selatan 0-0</t>
  </si>
  <si>
    <t>['siap', 'tahan']</t>
  </si>
  <si>
    <t>Rute Karavan Darb Al Jammalah ke Makkah dan Taif</t>
  </si>
  <si>
    <t>['al']</t>
  </si>
  <si>
    <t>PBB Serukan Penyelidikan Penuh Atas Pembunuhan Aktivis HAM AS oleh Tentara Israel</t>
  </si>
  <si>
    <t>['pbb', 'seru', 'lidi', 'penuh', 'bunuh', 'amerika serikat', 'tentara']</t>
  </si>
  <si>
    <t>Program ARI-BP untuk Palestina: Satu Keluarga di RI akan Tanggung Satu Keluarga di Gaza</t>
  </si>
  <si>
    <t>['keluarga', 'indonesia', 'tanggung', 'keluarga']</t>
  </si>
  <si>
    <t>Anak Gaza Usia 7 Tahun: Kami Sarapan Rasa Sakit, Makan Siang Perih dan Luka</t>
  </si>
  <si>
    <t>['anak', 'sakit', 'makan', 'luka']</t>
  </si>
  <si>
    <t>PBNU Wujudkan Dukungan untuk Rakyat Palestina Lewat Bantuan Kemanusiaan</t>
  </si>
  <si>
    <t>['pbnu', 'wujud', 'dukung', 'rakyat', 'bantu manusia']</t>
  </si>
  <si>
    <t>Enam Pekerja Bantuan PBB di Sekolah Dibunuh Israel di Gaza</t>
  </si>
  <si>
    <t>['enam', 'kerja', 'bantuan', 'pbb', 'sekolah', 'bunuh']</t>
  </si>
  <si>
    <t>Komunitas Seni di Bandung Gelar Aksi 1 Tahun Genosida Palestina</t>
  </si>
  <si>
    <t>['bandung', 'gelar aksi', 'genosida']</t>
  </si>
  <si>
    <t>Sejumlah Lembaga Berkolaborasi Kirimkan 12 Truk Bantuan Kemanusiaan untuk Palestina</t>
  </si>
  <si>
    <t>['lembaga', 'kirim']</t>
  </si>
  <si>
    <t>Otoritas Lebanon: 1.540 Orang Dibunuh Israel Sejak 8 Oktober 2023</t>
  </si>
  <si>
    <t>['otoritas', 'lebanon', 'orang', 'bunuh', 'oktober']</t>
  </si>
  <si>
    <t>Serukan Intifada, Aktifis Muslim Pro Palestina di Prancis Hadapi Tuntutan Hukum</t>
  </si>
  <si>
    <t>['seru', 'muslim', 'pro', 'prancis', 'hadap', 'tuntut', 'hukum']</t>
  </si>
  <si>
    <t>Republika Gelar FGD Peringatan Satu Tahun Serangan Israel ke Gaza</t>
  </si>
  <si>
    <t>['gelar', 'ingat', 'serang']</t>
  </si>
  <si>
    <t>Adara Minta Persoalan Palestina Masuk dalam Agenda 100 Hari Kerja Pemerintahan Baru</t>
  </si>
  <si>
    <t>['kerja', 'perintah']</t>
  </si>
  <si>
    <t>Aksi 'Walk Out' Warnai Pidato Netanyahu di Sidang Umum PBB</t>
  </si>
  <si>
    <t>['aksi', 'walk out', 'warna', 'pidato', 'netanyahu', 'sidang pbb']</t>
  </si>
  <si>
    <t>Israel Lebih Pilih Perang dengan Hamas dan Hizbullah Ketimbang Ekonomi yang Kian Ambruk?</t>
  </si>
  <si>
    <t>['pilih', 'perang', 'hamas', 'hizbullah', 'ekonomi', 'kian']</t>
  </si>
  <si>
    <t>Menlu Rusia: Pembunuhan Warga Palestina dengan Senjata AS Harus Dihentikan</t>
  </si>
  <si>
    <t>['menteri luar negeri', 'rusia', 'bunuh', 'warga', 'senjata', 'amerika serikat', 'henti']</t>
  </si>
  <si>
    <t>Al-Qassam Menolak Padam Hancurkan Tank Merkava, Israel Catat Peningkatan Perlawanan Gaza</t>
  </si>
  <si>
    <t>['tolak', 'hancur', 'tank', 'catat', 'tingkat', 'lawan']</t>
  </si>
  <si>
    <t>Para Mujahidin Irak tak Tinggal Diam Serang Israel, Balas Kematian Hassan Nasrallah</t>
  </si>
  <si>
    <t>['irak', 'serang']</t>
  </si>
  <si>
    <t>10 Drone Israel Bombardir Houthi di Yaman, Seberapa Besar Dampaknya?</t>
  </si>
  <si>
    <t>['drone', 'bom', 'houthi yaman', 'dampak']</t>
  </si>
  <si>
    <t>Terbunuhnya Sekjen Hizbullah, Waketum MUI Ibaratkan Amerika Seperti Burung Unta</t>
  </si>
  <si>
    <t>['bunuh', 'hizbullah', 'mui', 'amerika']</t>
  </si>
  <si>
    <t>Penjelasan MUI Anugerahkan Peace Mujahid dan Mujahidah Award ke JK dan Retno Marsudi</t>
  </si>
  <si>
    <t>['jelas', 'mui', 'jk', 'retno marsudi']</t>
  </si>
  <si>
    <t>Jadi Ketua MPR, Muzani Dorong Pemerintah Lebih Bersuara Buat Kemerdekaan Palestina</t>
  </si>
  <si>
    <t>['ketua', 'dorong', 'perintah', 'suara', 'merdeka']</t>
  </si>
  <si>
    <t>Hizbullah Sergap Tentara Israel, Alquran Sudah Tegur Orang Yahudi Sejak Zaman Nabi</t>
  </si>
  <si>
    <t>['hizbullah', 'tentara', 'alquran', 'orang', 'yahudi']</t>
  </si>
  <si>
    <t>Irak Peringatkan Dewan Keamanan PBB yang Tidak Bisa Hentikan Israel</t>
  </si>
  <si>
    <t>['irak', 'ingat', 'dewan aman pbb', 'henti']</t>
  </si>
  <si>
    <t>FIFA tak Jatuhkan Skorsing untuk Anak Emasnya Israel Setelah Ulur Keputusan Berbulan-bulan</t>
  </si>
  <si>
    <t>['fifa', 'jatuh', 'anak', 'putus', 'bulan']</t>
  </si>
  <si>
    <t>Cara Unik Jakarta Islamic School Ajak Anak Peduli Palestina</t>
  </si>
  <si>
    <t>['jakarta', 'ajak', 'anak', 'peduli']</t>
  </si>
  <si>
    <t>WHO Sebut Lebih dari 6 Persen Warga Gaza Gugur Atau Terluka Selama Setahun Terakhir</t>
  </si>
  <si>
    <t>['who', 'persen', 'warga', 'gugur', 'luka', 'tahun']</t>
  </si>
  <si>
    <t>Setahun Agresi Israel ke Gaza, FOZ Sampaikan Tantangan Pengiriman Bantuan Kemanusiaan</t>
  </si>
  <si>
    <t>['kirim', 'bantu manusia']</t>
  </si>
  <si>
    <t>Terungkap, Keyakinan Agama di Balik Aksi Brutal Israel di Gaza dan Lebanon Bocor di Media</t>
  </si>
  <si>
    <t>['ungkap', 'agama', 'aksi', 'brutal', 'lebanon', 'bocor', 'media']</t>
  </si>
  <si>
    <t>Al Jazeera Ungkap Identitas Ratusan Tentara Israel dalam Film Dokumenter</t>
  </si>
  <si>
    <t>['al jazeera', 'ratus', 'tentara']</t>
  </si>
  <si>
    <t>Jelang 1 Tahun Badai Al-Aqsa, Israel Siaga Satu, Ini yang Paling Mereka Takuti</t>
  </si>
  <si>
    <t>['jelang', 'alaqsa', 'siaga', 'takut']</t>
  </si>
  <si>
    <t>Akankah Israel Serang Fasilitas Nuklir Iran? Ini Kata Pejabat Amerika Serikat</t>
  </si>
  <si>
    <t>['serang', 'fasilitas', 'nuklir', 'iran', 'jabat', 'amerika serikat']</t>
  </si>
  <si>
    <t>Satu Tahun Genosida Israel, Baca Kumpulan Doa dan Dzikir Ini untuk Kemenangan Palestina</t>
  </si>
  <si>
    <t>['genosida', 'baca', 'kumpul', 'doa', 'menang']</t>
  </si>
  <si>
    <t>Cerita Aksi Boikot Produk Terafiliasi Israel yang Terus Berlanjut dan Kejayaan Merek Lokal</t>
  </si>
  <si>
    <t>['cerita', 'afiliasi', 'lanjut']</t>
  </si>
  <si>
    <t>Sukamta: Setahun Genosida, Terus Dukung Palestina dan Boikot Israel!</t>
  </si>
  <si>
    <t>['dukung', 'boikot']</t>
  </si>
  <si>
    <t>Suara Emak-Emak Sampai Ojol Saksikan Pembantaian di Gaza yang tak Juga Berhenti</t>
  </si>
  <si>
    <t>['suara', 'saksi', 'bantai', 'henti']</t>
  </si>
  <si>
    <t>Satu Tahun Genosida di Gaza, Media Barat Disebut 'Terlibat' Membantu Israel</t>
  </si>
  <si>
    <t>['genosida', 'libat']</t>
  </si>
  <si>
    <t>Ayat-ayat Alquran Ungkap Yahudi Gila Harta Sampai Rela Berbuat Kotor dan Zalim</t>
  </si>
  <si>
    <t>['yahudi', 'gila', 'buat']</t>
  </si>
  <si>
    <t>Setahun Thaufanul Aqsha, MUI: Israel tak Bisa Tutupi Kejahatannya</t>
  </si>
  <si>
    <t>['tahun', 'mui', 'tutup', 'jahat']</t>
  </si>
  <si>
    <t>MUI Serukan Boikot Produk Israel: Setahun Genosida di Gaza, Aksi Tak Boleh Padam</t>
  </si>
  <si>
    <t>['mui', 'seru', 'boikot produk', 'aksi']</t>
  </si>
  <si>
    <t>Peringati Setahun Genosida Israel di Palestina, Pemuda Gelar Aksi di Tugu Kujang</t>
  </si>
  <si>
    <t>['ingat', 'pemuda', 'gelar aksi']</t>
  </si>
  <si>
    <t>Puluhan Orang Syuhada Akibat Serangan Udara Israel ke Masjid di Gaza</t>
  </si>
  <si>
    <t>['orang', 'akibat', 'serang udara', 'masjid']</t>
  </si>
  <si>
    <t>Israel Kembali Serang Kamp Pengungsi Al Bureij di Jalur Gaza</t>
  </si>
  <si>
    <t>['serang kamp ungsi', 'al', 'jalur']</t>
  </si>
  <si>
    <t>Pernah Menang Lawan Israel, Benarkah Rasulullah SAW Sabdakan Militer Mesir Paling Kuat?</t>
  </si>
  <si>
    <t>['menang', 'lawan', 'militer', 'mesir', 'kuat']</t>
  </si>
  <si>
    <t>7 Poin Pidato Abu Ubaidah Jubir Al-Qassam, Sebut Negara Tetangga Pengecut</t>
  </si>
  <si>
    <t>['poin', 'pidato', 'abu', 'negara']</t>
  </si>
  <si>
    <t>Setahun Serangan Israel Sejak 7 Oktober, Perang Makin Meluas</t>
  </si>
  <si>
    <t>['tahun', 'serang oktober', 'perang', 'luas']</t>
  </si>
  <si>
    <t>Setahun Genosida Israel, NU Konsisten Perkuat Solidaritas Kemanusiaan untuk Palestina</t>
  </si>
  <si>
    <t>['nu', 'kuat', 'solidaritas', 'manusia']</t>
  </si>
  <si>
    <t>Tolak Evakuasi Israel, Warga Palestina: Lebih Baik Mati Daripada Pergi</t>
  </si>
  <si>
    <t>['tolak', 'evakuasi', 'warga', 'mati', 'pergi']</t>
  </si>
  <si>
    <t>Wapres Harap China Terus Dukung Gencatan Senjata di Palestina</t>
  </si>
  <si>
    <t>['wapres', 'harap', 'cina', 'dukung', 'gencatan_senjata']</t>
  </si>
  <si>
    <t>RS Gaza Minta Israel Setop Perintah Evakuasi di Tengah Serbuan Militer</t>
  </si>
  <si>
    <t>['rumah sakit', 'setop', 'perintah evakuasi', 'serbu', 'militer']</t>
  </si>
  <si>
    <t>Israel Serang TNI di Lebanon, 85 WNI Belum Mau Dievakuasi</t>
  </si>
  <si>
    <t>['serang', 'tni', 'lebanon']</t>
  </si>
  <si>
    <t>Wapres Terus Gelorakan Kemerdekaan Palestina di Forum ASEAN dan Negara Mitra</t>
  </si>
  <si>
    <t>['wapres', 'merdeka', 'forum', 'negara']</t>
  </si>
  <si>
    <t>Wapres Suarakan Hak Bangsa Palestina di Hadapan Pemimpin ASEAN dan Sekjen PBB</t>
  </si>
  <si>
    <t>['wapres', 'suara', 'hak', 'bangsa', 'hadap', 'pimpin', 'sekjen pbb']</t>
  </si>
  <si>
    <t>Wapres di KTT Laos Desak Negara Asia Timur Akui Keberadaan Palestina</t>
  </si>
  <si>
    <t>['wapres', 'ktt', 'desak', 'negara', 'timur', 'akui']</t>
  </si>
  <si>
    <t>Pejabat Senior Hizbullah Lolos dari Upaya Pembunuhan Oleh Israel</t>
  </si>
  <si>
    <t>['hizbullah', 'lolos', 'upaya', 'bunuh']</t>
  </si>
  <si>
    <t>Greta Thunberg: Jangan Mengaku Aktivis Iklim Jika tak Berjuang untuk Palestina</t>
  </si>
  <si>
    <t>['aku', 'aktivis', 'juang']</t>
  </si>
  <si>
    <t>Bertemu Anak Yatimnya di Palestina, Orang Tua Asuh Hanya Bisa Berderai Air Mata</t>
  </si>
  <si>
    <t>['temu', 'anak']</t>
  </si>
  <si>
    <t>Sekitar 90 Persen Anak-Anak Gaza Tidak Mampu Mengakses Makanan Bergizi</t>
  </si>
  <si>
    <t>['persen', 'anak anak', 'akses', 'makan']</t>
  </si>
  <si>
    <t>Sambil Menangis, Peraih Nobel Perdamaian: Seharusnya Diberikan untuk Pejuang Damai di Gaza</t>
  </si>
  <si>
    <t>['menang', 'juang', 'damai']</t>
  </si>
  <si>
    <t>Suarakan Dukungan untuk Palestina, Massa Gelar Aksi di Tugu Nol Kilometer Yogyakarta</t>
  </si>
  <si>
    <t>Arab atau Yahudi yang Lebih Dulu Menetap di Palestina?</t>
  </si>
  <si>
    <t>['arab', 'yahudi']</t>
  </si>
  <si>
    <t>Bendera-Bendera Palestina Berkibar Kala Israel Dibantai Italia 4-1 di Udine</t>
  </si>
  <si>
    <t>['bendera', 'bantai', 'italia']</t>
  </si>
  <si>
    <t>Menlu Retno: 'Soal Palestina, Kita tak Boleh Diam Saja'</t>
  </si>
  <si>
    <t>['menteri luar negeri retno', 'diam']</t>
  </si>
  <si>
    <t>Jamuan Makan Malam Terakhir, Perpisahan Mengenaskan Pasukan Elite Golani Israel</t>
  </si>
  <si>
    <t>['makan', 'malam', 'pasukan']</t>
  </si>
  <si>
    <t>Finlandia Desak Uni Eropa Berlakukan Lebih Banyak Sanksi kepada Israel</t>
  </si>
  <si>
    <t>['desak', 'uni eropa', 'laku', 'sanksi']</t>
  </si>
  <si>
    <t>Parlemen Inggris Desak Hentikan Semua Ekspor Alutsista Militer ke Israel</t>
  </si>
  <si>
    <t>['parlemen', 'inggris', 'desak', 'henti', 'militer']</t>
  </si>
  <si>
    <t>Pasukan IDF Sembunyi di Pohon Gharqad, Apa itu Pohon Gharqad?</t>
  </si>
  <si>
    <t>['pasukan', 'idf', 'sembunyi']</t>
  </si>
  <si>
    <t>Inggris Siap Jatuhkan Sanksi ke Dua Menteri Sayap Kanan Israel</t>
  </si>
  <si>
    <t>PBNU Berharap Menlu Baru Era Prabowo Terus Kawal Isu Palestina</t>
  </si>
  <si>
    <t>['pbnu', 'harap', 'menteri luar negeri', 'prabowo', 'isu']</t>
  </si>
  <si>
    <t>Sikap Umat Islam di Yerusalem Dipuji Sarjana Barat, Beda dengan Perlakuan Yahudi Zionis</t>
  </si>
  <si>
    <t>['sikap', 'umat islam', 'yerusalem', 'puji', 'barat', 'beda', 'laku', 'yahudi', 'zionis']</t>
  </si>
  <si>
    <t>Radio Militer Israel Sebut Berhasil Bunuh Yahya Sinwar, Hamas Belum Merespons</t>
  </si>
  <si>
    <t>['militer', 'hasil', 'bunuh', 'yahya sinwar', 'hamas', 'respons']</t>
  </si>
  <si>
    <t>Radio Militer Israel: Yahya Sinwar Terbunuh dalam Pertempuran Sengit di Rafah</t>
  </si>
  <si>
    <t>['militer', 'yahya sinwar', 'bunuh', 'rafah']</t>
  </si>
  <si>
    <t>Operasi Serangan Pejuang Palestina Lawan Pasukan Israel, Hamas Hancurkan Tank</t>
  </si>
  <si>
    <t>['operasi', 'serang', 'juang', 'lawan', 'pasukan', 'hamas', 'hancur', 'tank']</t>
  </si>
  <si>
    <t>Gaza Selatan Terima Bantuan Kemanusiaan via Udara, Pertama Sejak Juli</t>
  </si>
  <si>
    <t>['selatan', 'terima', 'bantu manusia']</t>
  </si>
  <si>
    <t>Yahya Sinwar Syahid, MUI: Tak akan Surutkan Perlawan terhadap Israel</t>
  </si>
  <si>
    <t>['yahya sinwar', 'mui', 'lawan']</t>
  </si>
  <si>
    <t>Ketum MUI Doakan Presiden Prabowo Mampu Wujudkan Kemerdekaan Palestina</t>
  </si>
  <si>
    <t>['mui', 'doa', 'presiden', 'prabowo', 'wujud', 'merdeka']</t>
  </si>
  <si>
    <t>Saat Gaza Dibombardir, Ribuan Pemukim Ilegal Yahudi Israel Duduki Kompleks Masjid Al Aqsa</t>
  </si>
  <si>
    <t>['bombardir', 'ribu', 'mukim ilegal', 'yahudi', 'duduk']</t>
  </si>
  <si>
    <t>Bantuan Tahap II untuk Palestina dari BPJS Ketenagakerjaan Disalurkan Melalui BAZNAS</t>
  </si>
  <si>
    <t>['ii', 'salur', 'baznas']</t>
  </si>
  <si>
    <t>Segini Dana yang Dihabiskan Israel untuk Biayai Perang di Gaza-Lebanon Per Hari</t>
  </si>
  <si>
    <t>['dana', 'habis', 'perang', 'lebanon']</t>
  </si>
  <si>
    <t>Anwar El Ghazi: Dulu Dipecat Mainz karena Bela Palestina, Kini Moncer Bersama Cardiff City</t>
  </si>
  <si>
    <t>RS Indonesia di Gaza Diserang Israel, Direktur: Tolong Saudara-Saudara Kami</t>
  </si>
  <si>
    <t>Israel Bunuh Petugas Medis yang Menolong Korban di Gaza</t>
  </si>
  <si>
    <t>['bunuh', 'korban']</t>
  </si>
  <si>
    <t>Dokumen Rahasia Rencana Serangan Israel ke Iran Bocor di Amerika</t>
  </si>
  <si>
    <t>['rahasia', 'rencana', 'serang', 'iran', 'bocor', 'amerika']</t>
  </si>
  <si>
    <t>UIN Jakarta Apresiasi Prabowo Karena Dukung Perjuangan Palestina untuk Merdeka</t>
  </si>
  <si>
    <t>['jakarta', 'apresiasi', 'prabowo', 'merdeka']</t>
  </si>
  <si>
    <t>Sivitas Akademi UIN Jakarta Gelar Aksi Dukungan untuk Palestina</t>
  </si>
  <si>
    <t>['jakarta', 'gelar aksi', 'dukung']</t>
  </si>
  <si>
    <t>7 Kebinasaan yang Ditakuti Netanyahu dan Kroninya Ini akan Menimpa Israel Selamanya</t>
  </si>
  <si>
    <t>['takut', 'netanyahu']</t>
  </si>
  <si>
    <t>Kirim Surat ke Netanyahu, 15 Tentara Israel Menolak Bertugas Kembali</t>
  </si>
  <si>
    <t>['kirim', 'surat', 'netanyahu', 'tentara', 'tolak', 'tugas']</t>
  </si>
  <si>
    <t>NU akan Salurkan Dana Rp1,2 Miliar Donasi Warga Jatim untuk Palestina</t>
  </si>
  <si>
    <t>['nu', 'salur', 'dana', 'rp miliar', 'donasi', 'warga']</t>
  </si>
  <si>
    <t>Tel Aviv Dihujani Roket, Menlu AS Blinken Sempat Diungsikan ke Lokasi Persembunyian</t>
  </si>
  <si>
    <t>['tel aviv', 'hujan', 'roket', 'menteri luar negeri', 'amerika serikat', 'blinken', 'ungsi', 'lokasi', 'sembunyi']</t>
  </si>
  <si>
    <t>Bertemu Sekjen PLO di BRICS, Ini Tiga Pesan Dukungan Menlu Sugiono untuk Palestina</t>
  </si>
  <si>
    <t>['temu', 'pesan', 'dukung']</t>
  </si>
  <si>
    <t>Zionis Israel Serang Islam, Dubes Iran Ingatkan Alquran Ajarkan Persatuan Umat</t>
  </si>
  <si>
    <t>['zionis', 'serang', 'islam', 'dubes', 'iran', 'ingat', 'alquran', 'ajar', 'satu', 'umat']</t>
  </si>
  <si>
    <t>Israel Tuduh Enam Wartawan Al Jazeera di Gaza Sebagai Teroris</t>
  </si>
  <si>
    <t>['tuduh', 'enam', 'al jazeera', 'teroris']</t>
  </si>
  <si>
    <t>MUI Serukan Umat Islam Rapatkan Saf Sikapi Kondisi Terkini Gaza</t>
  </si>
  <si>
    <t>['mui', 'seru', 'umat islam', 'rapat', 'sikap']</t>
  </si>
  <si>
    <t>Dibawah Rintik Hujan, Ratusan Massa Gelar Aksi Kecam Israel di Depan Kedubes AS</t>
  </si>
  <si>
    <t>['hujan', 'ratus', 'kecam', 'dubes amerika serikat']</t>
  </si>
  <si>
    <t>Israel Umumkan Serangan ke Iran, Ledakan Besar Dilaporkan Terjadi di Teheran</t>
  </si>
  <si>
    <t>['umum', 'serang', 'iran', 'ledak', 'lapor']</t>
  </si>
  <si>
    <t>Laporan Media: Iran Siapkan 1.000 Rudal Balistik untuk Balas Serangan Israel</t>
  </si>
  <si>
    <t>['lapor', 'media', 'iran', 'siap']</t>
  </si>
  <si>
    <t>Luar Biasa Warga Bali, Kumpulkan Donasi Rp 1,5 M untuk Palestina dalam Sehari Saja!</t>
  </si>
  <si>
    <t>['luar', 'warga', 'rp m', 'hari']</t>
  </si>
  <si>
    <t>Universitas Yarsi Beri Beasiswa Warga Palestina di Acara Wisuda Semester Genap 2024</t>
  </si>
  <si>
    <t>['universitas', 'warga']</t>
  </si>
  <si>
    <t>NPC Rilis Buku Sejarah Perjuangan Pendiri Bangsa Dalam Diplomasi Kemerdekaan Palestina</t>
  </si>
  <si>
    <t>['rilis', 'sejarah', 'juang', 'diri', 'bangsa', 'diplomasi', 'merdeka']</t>
  </si>
  <si>
    <t>Pelapor Khusus PBB Merilis Laporan yang Menyimpulkan Israel Ingin Lenyapkan Palestina</t>
  </si>
  <si>
    <t>['rilis', 'lapor', 'lenyap']</t>
  </si>
  <si>
    <t>UAS Jelaskan Mengapa Allah Tidak Hancurkan Israel Seperti Kaum Aad, Madyan, Tsamud</t>
  </si>
  <si>
    <t>['hancur']</t>
  </si>
  <si>
    <t>Setelah Menjajah Palestina, Israel Serang Lebanon dan Membunuh Ribuan Orang</t>
  </si>
  <si>
    <t>['jajah', 'serang', 'lebanon', 'bunuh', 'ribu', 'orang']</t>
  </si>
  <si>
    <t>Mantan PM Israel: Musuh Kita Bukan Iran, Hizbullah, dan Hamas Tetapi Netanyahu</t>
  </si>
  <si>
    <t>['mantan', 'pm', 'musuh', 'iran', 'hizbullah', 'hamas', 'netanyahu']</t>
  </si>
  <si>
    <t>Syekh Naim Qassem kepada Israel: Kalian Pasti akan Dikalahkan</t>
  </si>
  <si>
    <t>Netanyahu Sebut Arab Dulu yang Ingin Menghancurkan Israel Kini Telah Jadi Teman</t>
  </si>
  <si>
    <t>['netanyahu', 'arab', 'hancur']</t>
  </si>
  <si>
    <t>Israel, Negara Yahudi Terakhir dan 7 Indikator Kehancurannya di Depan Mata</t>
  </si>
  <si>
    <t>['negara', 'yahudi', 'hancur', 'mata']</t>
  </si>
  <si>
    <t>Mahasiswa Palestina Kaget Ada Diskriminasi di Negara yang Membanggakan HAM</t>
  </si>
  <si>
    <t>['mahasiswa', 'negara', 'ham']</t>
  </si>
  <si>
    <t>Gaza Lebanon Berkecamuk, Israel Diguncang Skandal Bocornya Dokumen Rahasia Netanyahu</t>
  </si>
  <si>
    <t>['lebanon', 'bocor', 'rahasia', 'netanyahu']</t>
  </si>
  <si>
    <t>Analis Israel Ungkap Kebohongan Militer yang Dibesar-besarkan, Soal Menang dan Terowongan</t>
  </si>
  <si>
    <t>['militer', 'besar', 'besar', 'menang', 'terowongan']</t>
  </si>
  <si>
    <t>Carut Marut Dunia Islam, Kezaliman Zionis, dan Generasi Salahuddin Al-Ayyubi</t>
  </si>
  <si>
    <t>['dunia', 'islam', 'zionis']</t>
  </si>
  <si>
    <t>Hamas Nilai Usulan Gencatan Senjata di Gaza Hanya Tipu Daya Israel</t>
  </si>
  <si>
    <t>['hamas', 'nilai', 'daya']</t>
  </si>
  <si>
    <t>Palestina Bertekad Kuat Berjuang Habis-habisan Atasi Rintangan Menuju Piala Dunia 2026</t>
  </si>
  <si>
    <t>['kuat', 'juang', 'atas']</t>
  </si>
  <si>
    <t>Israel Bergejolak Buntut Pemecatan Menhan, Kantor Netanyahu Dijaga Ketat</t>
  </si>
  <si>
    <t>['buntut', 'pecat', 'menhan', 'kantor', 'netanyahu', 'jaga']</t>
  </si>
  <si>
    <t>Dinamakan Operasi Janji Sejati III, Iran Pastikan Tetap akan Serang Israel</t>
  </si>
  <si>
    <t>['nama', 'operasi', 'janji', 'iran', 'pasti', 'serang']</t>
  </si>
  <si>
    <t>Konflik Terbaru di Tubuh Israel, Ini Analisis Pengamat Hubungan Internasional</t>
  </si>
  <si>
    <t>['konflik', 'baru', 'hubung', 'internasional']</t>
  </si>
  <si>
    <t>Donald Trump Menang, Ini Respons yang Diberikan Pemimpin Negara-Negara Islam</t>
  </si>
  <si>
    <t>['menang', 'respons', 'pimpin', 'negara', 'negara islam']</t>
  </si>
  <si>
    <t>Militer Israel Diterpa Krisis Personel Banyak yang Tewas dan Mundur, Menuju Kehancuran?</t>
  </si>
  <si>
    <t>['militer', 'krisis', 'tewas', 'mundur', 'hancur']</t>
  </si>
  <si>
    <t>Perang Israel Terus Bebani Amerika Serikat, Apakah Trump akan Singkirkan Netanyahu?</t>
  </si>
  <si>
    <t>['perang', 'amerika serikat', 'trump', 'netanyahu']</t>
  </si>
  <si>
    <t>Para Pemimpin Arab dan OKI Tiba di Riyadh, Ada Apa?</t>
  </si>
  <si>
    <t>['pimpin', 'arab', 'oki']</t>
  </si>
  <si>
    <t>Genosida di Gaza, Prof Quraish Shihab: Mengapa Anak-Anak Harus Dibom?</t>
  </si>
  <si>
    <t>['genosida', 'anak anak', 'bom']</t>
  </si>
  <si>
    <t>Media Israel Ungkap Fakta Netanyahu Tahu Operasi 7 Oktober Tapi Mengabaikannya</t>
  </si>
  <si>
    <t>['media', 'fakta', 'netanyahu', 'operasi', 'oktober', 'abai']</t>
  </si>
  <si>
    <t>Media Israel Bongkar Skandal Baru Ben-Gvir: Sengaja Provokasi untuk Kuasai Al-Aqsa</t>
  </si>
  <si>
    <t>['media', 'sengaja', 'kuasa', 'alaqsa']</t>
  </si>
  <si>
    <t>Fans Tim Basket Panathinaikos Bentangkan Spanduk Dukung Palestina Saat Lawan Maccabi</t>
  </si>
  <si>
    <t>['tim', 'dukung', 'lawan']</t>
  </si>
  <si>
    <t>Tentara Israel Kembali Tewas, Patah Hati Netanyahu Dibalas Pisau Belah 3 Pohon Zaitun</t>
  </si>
  <si>
    <t>['tentara', 'tewas', 'hati', 'netanyahu', 'balas']</t>
  </si>
  <si>
    <t>Human Rights Watch Punya Bukti Kejahatan Perang Israel di Gaza</t>
  </si>
  <si>
    <t>['bukti', 'jahat perang']</t>
  </si>
  <si>
    <t>Media-Media Israel Mulai Pertanyakan Tingginya Jumlah Tentara Mati di Gaza, demi Apa?</t>
  </si>
  <si>
    <t>['media', 'media', 'tinggi', 'tentara', 'mati']</t>
  </si>
  <si>
    <t>Gara-Gara Ini, Muslim AS yang Pilih Trump Mengaku Kecewa</t>
  </si>
  <si>
    <t>['muslim', 'amerika serikat', 'pilih', 'trump', 'aku', 'kecewa']</t>
  </si>
  <si>
    <t>Mantan Jenderal Israel Ini Akui Ketidakmampuan Negaranya Kalahkan Hamas Sampai Detik Ini</t>
  </si>
  <si>
    <t>['akui', 'negara', 'kalah', 'hamas']</t>
  </si>
  <si>
    <t>Jerusalem Post: Israel Semakin Terjerumus tak Tentu Arah, Mau Dibawa Kemana?</t>
  </si>
  <si>
    <t>['arah', 'bawa']</t>
  </si>
  <si>
    <t>Israel Berdarah-darah Hadapi Perang Gaza, Pencapaian yang Relatif tak Sepadan?</t>
  </si>
  <si>
    <t>['darah', 'darah', 'hadap', 'perang', 'capai']</t>
  </si>
  <si>
    <t>Palestina Tolak Mentah-Mentah Rencana Israel Bangun Zona Penyangga di Gaza Utara</t>
  </si>
  <si>
    <t>['tolak', 'rencana', 'bangun', 'zona', 'utara']</t>
  </si>
  <si>
    <t>PBB: Veto AS Tunjukkan Tiadanya Mufakat DK PBB Atas Isu Palestina</t>
  </si>
  <si>
    <t>['pbb', 'veto amerika serikat', 'tunjuk', 'dk pbb', 'isu']</t>
  </si>
  <si>
    <t>Dukung Aksi Pro Palestina, Setengah Mahasiswa Muslim di California Malah Dilecehkan</t>
  </si>
  <si>
    <t>['dukung', 'aksi', 'pro', 'mahasiswa', 'muslim']</t>
  </si>
  <si>
    <t>Brigade Golani, Pasukan Elite Israel yang Paling Banyak Mati Sejak 7 Oktober, Mengapa?</t>
  </si>
  <si>
    <t>['pasukan', 'mati', 'oktober']</t>
  </si>
  <si>
    <t>Video Aktor 'Vampire Diaries' Michael Malarkey Tolak Minum Starbucks, Lihat di Sini</t>
  </si>
  <si>
    <t>['video', 'tolak', 'starbucks', 'lihat']</t>
  </si>
  <si>
    <t>G7 Bahas Perintah ICC Tangkap Netanyahu dan Yoav Gallant</t>
  </si>
  <si>
    <t>['g', 'bahas', 'perintah', 'netanyahu']</t>
  </si>
  <si>
    <t>Israel Matikan Jaringan Air dan Oksigen di RS Kamal Adwan Gaza</t>
  </si>
  <si>
    <t>['mati', 'air']</t>
  </si>
  <si>
    <t>Jumlah Anak Palestina yang Dibunuh Israel Meningkat Tiga Kali Lipat</t>
  </si>
  <si>
    <t>['anak', 'bunuh', 'tingkat']</t>
  </si>
  <si>
    <t>1.000 Lebih Dokter dan Perawat Meninggal Akibat Serangan Israel di Gaza</t>
  </si>
  <si>
    <t>['dokter', 'serang']</t>
  </si>
  <si>
    <t>Laznas Dewan Dakwah Salurkan Bantuan Kemanusiaan Tahap 24 Melalui Yordania</t>
  </si>
  <si>
    <t>['tahap', 'yordania']</t>
  </si>
  <si>
    <t>Pakar Sebut Two-State Solution untuk Akhiri Konflik Israel-Palestina Sudah Expired</t>
  </si>
  <si>
    <t>['pakar', 'konflik']</t>
  </si>
  <si>
    <t>PBB Desak Dunia Bertindak untuk Hak dan Perdamaian Palestina</t>
  </si>
  <si>
    <t>['pbb', 'desak', 'dunia', 'tindak', 'hak', 'damai']</t>
  </si>
  <si>
    <t>Gelembung-Gelembung Warga dan 10 Jari Ariel Sharon, Siasat Israel Berbahaya untuk Gaza</t>
  </si>
  <si>
    <t>['warga', 'bahaya']</t>
  </si>
  <si>
    <t>Israel-Lebanon Gencatan Senjata, Surat Kabar Israel: Saatnya Perang di Gaza Berakhir</t>
  </si>
  <si>
    <t>['lebanon', 'gencatan_senjata', 'surat', 'kabar', 'perang']</t>
  </si>
  <si>
    <t>10.000 Lebih Tenda di Gaza Palestina Tersapu Angin Kencang</t>
  </si>
  <si>
    <t>Pengamat: Berkat Konten, Gen Z Bisa Mengetahui Konflik Palestina</t>
  </si>
  <si>
    <t>Dorong Segera Solusi 2 Negara, Presiden China: Palestina Berhak Merdeka</t>
  </si>
  <si>
    <t>['dorong', 'solusi negara', 'presiden', 'cina', 'hak', 'merdeka']</t>
  </si>
  <si>
    <t>Yang Dikatakan Negara Arab Terkait Gencatan Senjata Israel dan Hizbullah</t>
  </si>
  <si>
    <t>['negara arab', 'kait', 'gencatan_senjata', 'hizbullah']</t>
  </si>
  <si>
    <t>Aksi Solidaritas untuk Palestina Lewat Seni Grafiti dan Mural</t>
  </si>
  <si>
    <t>Ribuan Warga Aceh Turun ke Jalan, Suarakan Dukungan untuk Palestina</t>
  </si>
  <si>
    <t>['ribu warga', 'turun jalan']</t>
  </si>
  <si>
    <t>Sejarawan AS Asli Palestina: Warga Israel tak Paham Konflik, Mereka Hidup di Kepalsuan</t>
  </si>
  <si>
    <t>['amerika serikat', 'warga', 'konflik', 'hidup']</t>
  </si>
  <si>
    <t>Sosok Ayham al-Salaymeh, Anak Palestina yang Akan Dipenjara Israel</t>
  </si>
  <si>
    <t>['sosok', 'al', 'anak', 'penjara']</t>
  </si>
  <si>
    <t>Peduli Palestina, BAZNAS Bersama Nobby Official Luncurkan Program Sedekah Penjualan Produk</t>
  </si>
  <si>
    <t>['peduli', 'baznas', 'luncur', 'jual', 'produk']</t>
  </si>
  <si>
    <t>Hidup di Reruntuhan Gedung, Warga Palestina Berjuang Hadapi Cuaca Dingin dan Krisis Pangan</t>
  </si>
  <si>
    <t>['hidup', 'runtuh', 'gedung', 'warga', 'juang', 'hadap', 'krisis', 'pangan']</t>
  </si>
  <si>
    <t>Dituduh Lempari Warga Israel dengan Batu, Remaja Palestina Jadi Tahanan Israel</t>
  </si>
  <si>
    <t>['tuduh', 'warga', 'remaja', 'tahan']</t>
  </si>
  <si>
    <t>Israel Usir Paksa Relawan MER-C dari RS Kamal Adwan</t>
  </si>
  <si>
    <t>['usir', 'paksa', 'rawan mer c']</t>
  </si>
  <si>
    <t>Bombardir RS Kamal Adwan, Penjajah Israel Usir Paksa Relawan MER-C Indonesia</t>
  </si>
  <si>
    <t>['bom', 'jajah', 'usir', 'paksa', 'rawan mer c', 'indonesia']</t>
  </si>
  <si>
    <t>Israel Usir Dokter Indonesia dari RS Kamal Adwan di Gaza</t>
  </si>
  <si>
    <t>['usir', 'dokter', 'indonesia']</t>
  </si>
  <si>
    <t>Jumlah Korban Gugur Akibat Serbuan Israel di Gaza Lampaui 44.600 Orang</t>
  </si>
  <si>
    <t>['korban', 'gugur', 'akibat', 'serbu', 'lampau', 'orang']</t>
  </si>
  <si>
    <t>Patung Bayi Yesus Berbalut Keffiyeh Palestina Ditampilkan di Vatikan</t>
  </si>
  <si>
    <t>['bayi']</t>
  </si>
  <si>
    <t>BAZNAS RI Salurkan Bantuan 11.000 Paket untuk Pengungsi Palestina di Mesir</t>
  </si>
  <si>
    <t>['baznas', 'indonesia', 'salur bantu', 'pengungsi', 'mesir']</t>
  </si>
  <si>
    <t>Jerman Siap Jalin Hubungan dengan Kelompok HTS di Suriah</t>
  </si>
  <si>
    <t>['jerman', 'hubung', 'kelompok', 'suriah']</t>
  </si>
  <si>
    <t>Muhammadiyah Antisipasi Upaya Israel Hapus Jati Diri Bangsa Palestina</t>
  </si>
  <si>
    <t>['muhammadiyah', 'upaya', 'hapus', 'bangsa']</t>
  </si>
  <si>
    <t>Wasekjen MUI: Waspada Manuver Perusahaan Pro Israel Berkelit dari Boikot</t>
  </si>
  <si>
    <t>['mui', 'usaha', 'pro', 'boikot']</t>
  </si>
  <si>
    <t>Terima Dubes AS, Muhammadiyah Pesan Perdamaian Israel dan Palestina</t>
  </si>
  <si>
    <t>['terima', 'dubes', 'amerika serikat', 'muhammadiyah', 'pesan', 'damai']</t>
  </si>
  <si>
    <t>Suarakan Kemerdekaan Palestina, Rumah Zakat Bandung Solidarity for Palestine</t>
  </si>
  <si>
    <t>['suara', 'merdeka', 'rumah', 'bandung']</t>
  </si>
  <si>
    <t>Muhammadiyah Gelar Program Bina Damai untuk Generasi Muda Palestina</t>
  </si>
  <si>
    <t>['muhammadiyah', 'gelar', 'damai']</t>
  </si>
  <si>
    <t>Presiden Turki Erdogan Serukan Persatuan Global dan Keadilan di KTT D-8</t>
  </si>
  <si>
    <t>['presiden', 'turki', 'erdogan', 'seru', 'satu', 'global', 'adil', 'ktt']</t>
  </si>
  <si>
    <t>Iran Peringatkan Rencana AS dan Israel Memecah Belah Negara-negara Muslim</t>
  </si>
  <si>
    <t>['rencana', 'amerika serikat', 'pecah', 'negara', 'negara muslim']</t>
  </si>
  <si>
    <t>Prabowo Sempat Temui Presiden Palestina di Kairo Bahas Gaza</t>
  </si>
  <si>
    <t>['prabowo', 'temu presiden', 'bahas']</t>
  </si>
  <si>
    <t>Mengapa Norwegia 'Ogah' Melawan Israel di Kualifikasi Piala Dunia?</t>
  </si>
  <si>
    <t>['norwegia', 'ogah', 'lawan', 'kualifikasi piala dunia']</t>
  </si>
  <si>
    <t>Pantas Saja Berita Soal Palestina Banyak Menghilang Sejak 2023, Ternyata Ini Penyebabnya</t>
  </si>
  <si>
    <t>['hilang', 'sebab']</t>
  </si>
  <si>
    <t>Pidato Prabowo untuk Palestina Dinilai Tunjukkan Komitmen Kuat RI</t>
  </si>
  <si>
    <t>['pidato', 'prabowo', 'nilai', 'tunjuk', 'komitmen', 'kuat', 'indonesia']</t>
  </si>
  <si>
    <t>Perlawanan Yaman Terus Berlanjut, Rudal Balistik Hipersonik Hantam Tel Aviv</t>
  </si>
  <si>
    <t>['lawan', 'yaman', 'lanjut', 'hantam', 'tel aviv']</t>
  </si>
  <si>
    <t>Ayu Aida: Dari Bisnis ke Palestina, Membangun Harapan di Gaza</t>
  </si>
  <si>
    <t>['bangun', 'harap']</t>
  </si>
  <si>
    <t>Israel Bangun Tujuh Permukiman Ilegal di Area B Tepi Barat Milik Palestina</t>
  </si>
  <si>
    <t>['bangun', 'mukim ilegal', 'tepi barat', 'milik']</t>
  </si>
  <si>
    <t>Kepedulian untuk Palestina Bukan Hanya Bantuan Materi, Tapi Juga Doa</t>
  </si>
  <si>
    <t>['peduli', 'bantuan', 'doa']</t>
  </si>
  <si>
    <t>50 Warga Palestina Gugur dalam Serangan Israel di Dekat RS Kamal Adwan</t>
  </si>
  <si>
    <t>['warga', 'gugur', 'serang']</t>
  </si>
  <si>
    <t>Ratusan Warga Swedia Lakukan Aksi Dukungan untuk Palestina saat Perayaan Malam Tahun Baru</t>
  </si>
  <si>
    <t>['ratus', 'warga', 'laku', 'aksi', 'dukung', 'raya', 'malam']</t>
  </si>
  <si>
    <t>Rencana Mengerikan Militer Israel untuk Gaza Terbongkar, Begini Laporan Media</t>
  </si>
  <si>
    <t>['rencana', 'keri', 'militer', 'lapor', 'media']</t>
  </si>
  <si>
    <t>Gaza Utara Dibumihanguskan, Israel Bisa Kalahkan Hamas? Ini Kata Pengamat Militer</t>
  </si>
  <si>
    <t>['utara', 'kalah', 'hamas', 'militer']</t>
  </si>
  <si>
    <t>Hampir 1.100 Bayi Palestina Gugur Akibat Serangan Israel di Gaza Sejak 2023</t>
  </si>
  <si>
    <t>['bayi', 'gugur', 'akibat serang']</t>
  </si>
  <si>
    <t>Bocah 8 Tahun Jadi Korban Kebiadaban Serangan Israel ke Kamp Pengungsi Bureij</t>
  </si>
  <si>
    <t>['bocah', 'korban', 'biadab', 'serang', 'kamp ungsi']</t>
  </si>
  <si>
    <t>Masih Tahun Baru, Israel Sudah Bunuh 140 Orang dan Lumpuhkan RS di Gaza</t>
  </si>
  <si>
    <t>['bunuh', 'orang', 'lumpuh', 'rumah sakit']</t>
  </si>
  <si>
    <t>Terus Dibatasi Israel, UNRWA akan Tutup Kantor Gaza dan Tepi Barat</t>
  </si>
  <si>
    <t>['batas', 'unrwa', 'tutup', 'kantor', 'tepi barat']</t>
  </si>
  <si>
    <t>Hadits Nabi SAW Ungkap Tentara Yaman Terbaik dan 12 Alasan Dukung Palestina</t>
  </si>
  <si>
    <t>['tentara', 'yaman', 'baik', 'alas', 'dukung']</t>
  </si>
  <si>
    <t>Tentara Israel Menyamar Jadi Paramedis dan Gunakan Ambulans Saat Bunuh Warga Palestina</t>
  </si>
  <si>
    <t>['ambulans', 'bunuh', 'warga']</t>
  </si>
  <si>
    <t>Diduga 'Senggol' Isu Israel-Palestina, Rating Drakor ‘When the Phone Rings’ Anjlok</t>
  </si>
  <si>
    <t>['duga', 'isu']</t>
  </si>
  <si>
    <t>Abu Ubaidah Puji Serangan Mematikan Tewaskan 3 Pemukim Israel di Tepi Barat</t>
  </si>
  <si>
    <t>['abu', 'puji', 'tewas', 'mukim', 'tepi barat']</t>
  </si>
  <si>
    <t>Rahasia di Balik Keberkahan Palestina yang Diabadikan Alquran Surat Al-Anbiya</t>
  </si>
  <si>
    <t>['rahasia', 'alquran']</t>
  </si>
  <si>
    <t>YPSP Kunjungi Ganjar Amankan Komitmen PDIP Tolak Normalisasi dengan Israel</t>
  </si>
  <si>
    <t>['kunjung', 'aman', 'komitmen', 'tolak']</t>
  </si>
  <si>
    <t>Sudah Puluhan Tentara Israel yang Tewas di Gaza Utara, Perlawanan Pejuang Semakin Kuat</t>
  </si>
  <si>
    <t>['tentara', 'tewas', 'utara', 'lawan', 'juang', 'kuat']</t>
  </si>
  <si>
    <t>Cuitan Free Palestine Tahun 2014 Nyaris Sudahi Karier Dwight Howard di NBA</t>
  </si>
  <si>
    <t>Ternyata Ini Fakta Sesungguhnya Antara Tembok Buraq dan Klaim Dusta Tembok Ratapan Yahudi</t>
  </si>
  <si>
    <t>['fakta', 'klaim', 'yahudi']</t>
  </si>
  <si>
    <t>DPR Amerika Ingin Beri Sanksi ke ICC Karena tidak Berpihak ke Israel</t>
  </si>
  <si>
    <t>['dpr', 'amerika', 'sanksi', 'icc']</t>
  </si>
  <si>
    <t>AS: Gencatan Senjata di Gaza Bisa Tercapai Sebelum Trump Dilantik</t>
  </si>
  <si>
    <t>['amerika serikat', 'trump']</t>
  </si>
  <si>
    <t>Melihat Sejarah dan Ragam Budaya Palestina di PALFEST 2025</t>
  </si>
  <si>
    <t>['sejarah']</t>
  </si>
  <si>
    <t>Media Sebut Tentara Israel Semakin Terpuruk, Konflik Internal Elite Bermunculan</t>
  </si>
  <si>
    <t>['media', 'tentara', 'konflik', 'muncul']</t>
  </si>
  <si>
    <t>Nasihat Buya Yahya untuk yang Bandingkan Los Angeles dan Gaza</t>
  </si>
  <si>
    <t>['banding']</t>
  </si>
  <si>
    <t>Media Israel: Gencatan Senjata Gaza akan Diumumkan Hari Ini</t>
  </si>
  <si>
    <t>['media', 'gencatan_senjata', 'umum']</t>
  </si>
  <si>
    <t>Serangan Yaman yang Merepotkan Israel dan Jatuhnya Pamor Militer Amerika di Kawasan</t>
  </si>
  <si>
    <t>['serang', 'yaman', 'jatuh', 'militer', 'amerika', 'kawasan']</t>
  </si>
  <si>
    <t>Sadarkah Bahwa Hamas tak Lagi Umumkan Pemimpinnya Sejak Syahidnya Sinwar? Ini Sebabnya</t>
  </si>
  <si>
    <t>['hamas', 'umum', 'pimpin']</t>
  </si>
  <si>
    <t>Harapan RS Indonesia di Gaza di Tengah Perundingan Gencatan Senjata</t>
  </si>
  <si>
    <t>['harap', 'rumah sakit indonesia', 'runding gencat senjata']</t>
  </si>
  <si>
    <t>Jihad Islam Palestina akan Ikut Negosiasi Gencatan Senjata di Qatar</t>
  </si>
  <si>
    <t>['jihad islam', 'qatar']</t>
  </si>
  <si>
    <t>Amanah Kemanusiaan Global Kirim Misi Bantuan Musim Dingin ke Al Aqsa</t>
  </si>
  <si>
    <t>['manusia', 'global', 'kirim', 'misi', 'bantuan', 'alaqsa']</t>
  </si>
  <si>
    <t>Gaza Gencatan Senjata, Apakah Houthi Yaman akan Tetap Serang Zionis Israel?</t>
  </si>
  <si>
    <t>['gencatan_senjata', 'houthi yaman', 'serang', 'zionis']</t>
  </si>
  <si>
    <t>Momentum Gencatan Senjata Gaza, Forum Zakat Ajak Masyarakat Cepat Bantu Palestina</t>
  </si>
  <si>
    <t>['gencatan_senjata', 'forum', 'cepat', 'bantuan']</t>
  </si>
  <si>
    <t>Gencatan Senjata, Al-Washliyah Ajak Masyarakat Segera Salurkan Bantuan ke Gaza</t>
  </si>
  <si>
    <t>['gencatan_senjata', 'al', 'salur bantu']</t>
  </si>
  <si>
    <t>Israel dan Hamas Gencatan Senjata, AWG: Ajak Komunitas Internasional Pulihkan Gaza</t>
  </si>
  <si>
    <t>['hamas', 'gencatan_senjata', 'ajak']</t>
  </si>
  <si>
    <t>Gencatan Senjata Gaza, Ketum Persis: Kemenangan Palestina Tinggal Menunggu Waktu</t>
  </si>
  <si>
    <t>['gencatan_senjata', 'menang', 'tinggal', 'tunggu']</t>
  </si>
  <si>
    <t>Israel Suka Bohong, Harus Ada Pengawasan Untuk Menjamin Gencatan Senjata Berjalan Lancar</t>
  </si>
  <si>
    <t>['jamin', 'gencatan_senjata', 'jalan']</t>
  </si>
  <si>
    <t>Khawatir Israel Bohong Soal Gencatan Senjata, Ini Saran PBNU Untuk Dunia</t>
  </si>
  <si>
    <t>['khawatir', 'gencatan_senjata', 'pbnu', 'dunia']</t>
  </si>
  <si>
    <t>Mengapa Kesepakatan Gencatan Senjata Gaza Kekalahan Besar Bagi Zionis Israel?</t>
  </si>
  <si>
    <t>['sepakat gencat senjata', 'kalah', 'zionis']</t>
  </si>
  <si>
    <t>Sambut Gencatan Senjata di Palestina, Massa Gelar Aksi Solidaritas di Depan Kedubes AS</t>
  </si>
  <si>
    <t>['sambut', 'gencatan_senjata', 'solidaritas', 'dubes amerika serikat']</t>
  </si>
  <si>
    <t>Data dan Fakta 15 Bulan Perang Hamas dan Israel (1)</t>
  </si>
  <si>
    <t>['data', 'fakta', 'perang', 'hamas']</t>
  </si>
  <si>
    <t>Data dan Fakta 15 Bulan Perang Hamas dan Israel (2-Habis)</t>
  </si>
  <si>
    <t>['data', 'fakta', 'perang', 'hamas', 'habis']</t>
  </si>
  <si>
    <t>Tentara Israel Berada di Ambang Krisis yang Belum Terjadi Sebelumnya Selama Perang Gaza</t>
  </si>
  <si>
    <t>['tentara', 'krisis', 'perang']</t>
  </si>
  <si>
    <t>6 Bulan Diusir dari Al-Aqsa, Syekh Sabri: Saya tak akan Tinggalkan Masjid yang Diberkahi</t>
  </si>
  <si>
    <t>['usir', 'alaqsa', 'tinggal', 'masjid']</t>
  </si>
  <si>
    <t>Milisi Houthi Ancam Serang Jika Israel Langgar Gencatan Senjata Gaza</t>
  </si>
  <si>
    <t>['milisi', 'houthi', 'ancam', 'serang', 'langgar', 'gencatan_senjata']</t>
  </si>
  <si>
    <t>Reaksi Baznas hingga Wakil Ketua MPR atas Gencatan Senjata Gaza</t>
  </si>
  <si>
    <t>['reaksi', 'baznas', 'wakil', 'ketua', 'gencatan_senjata']</t>
  </si>
  <si>
    <t>Trump Harap Gencatan Senjata Gaza dan Pertukaran Tahanan Bisa Bertahan</t>
  </si>
  <si>
    <t>['trump', 'harap', 'gencatan_senjata', 'tahan']</t>
  </si>
  <si>
    <t>Gencatan Senjata Gaza Mulai Berlaku setelah Tertunda Hampir 3 Jam</t>
  </si>
  <si>
    <t>['gencatan_senjata', 'laku', 'tunda', 'jam']</t>
  </si>
  <si>
    <t>Israel Serang Gaza Usai Gencatan Senjata Ditunda, Sedikitnya 8 Orang Tewas</t>
  </si>
  <si>
    <t>['serang', 'gencatan_senjata', 'tunda', 'orang tewas']</t>
  </si>
  <si>
    <t>Netanyahu Ancam Hentikan Gencatan Senjata Gaza, Sampai Dapatkan Daftar Sandera</t>
  </si>
  <si>
    <t>['netanyahu', 'ancam', 'henti', 'gencatan_senjata', 'dapat', 'daftar', 'sandera']</t>
  </si>
  <si>
    <t>Netanyahu Klaim Gencatan Senjata Gaza Hanya Sementara: Israel Berhak Lanjutkan Serangan!</t>
  </si>
  <si>
    <t>['netanyahu', 'klaim', 'gencatan_senjata', 'hak', 'lanjut', 'serang']</t>
  </si>
  <si>
    <t>Partai Ekstremis Israel Cabut dari Kabinet, Protes Gencatan Senjata Gaza</t>
  </si>
  <si>
    <t>['partai', 'cabut', 'protes', 'gencatan_senjata']</t>
  </si>
  <si>
    <t>Seperti di Lebanon, Apakah Israel Akan Langgar Kesepakatan Gencatan Senjata Gaza?</t>
  </si>
  <si>
    <t>['lebanon', 'langgar', 'sepakat gencat senjata']</t>
  </si>
  <si>
    <t>Israel Bersiap Memindahkan Tahanan Palestina Jelang Gencatan Senjata di Gaza</t>
  </si>
  <si>
    <t>['pindah', 'tahan', 'jelang', 'gencatan_senjata']</t>
  </si>
  <si>
    <t>ICRC Siap Kelola Pertukaran Tahanan antara Israel dan Hamas</t>
  </si>
  <si>
    <t>Benjamin Netanyahu Harus Punya Alasan untuk Pertahankan Kepentingan Israel di Palestina</t>
  </si>
  <si>
    <t>['alas', 'tahan']</t>
  </si>
  <si>
    <t>Baru Beberapa Jam Pengumuman Gencatan Senjata, Israel Langsung Habisi 40 Warga Palestina</t>
  </si>
  <si>
    <t>['jam', 'umum', 'gencatan_senjata', 'langsung', 'habis', 'warga']</t>
  </si>
  <si>
    <t>Respons Menlu Sugiono Soal Gencatan Senjata di Gaza Palestina</t>
  </si>
  <si>
    <t>['respons', 'gencatan_senjata']</t>
  </si>
  <si>
    <t>Respons DPR RI atas Gencatan Senjata Gaza: Harus Jadi Momentum Palestina Merdeka</t>
  </si>
  <si>
    <t>['respons', 'dpr', 'indonesia', 'gencatan_senjata', 'merdeka']</t>
  </si>
  <si>
    <t>Israel Bunuh 77 Warga Gaza Menjelang Gencatan Senjata dengan Hamas</t>
  </si>
  <si>
    <t>['bunuh', 'warga', 'jelang', 'gencatan_senjata', 'hamas']</t>
  </si>
  <si>
    <t>Aksi Dukung Palestina, Gencatan Senjata Hari Ini Pembebasan Besok</t>
  </si>
  <si>
    <t>['aksi', 'dukung', 'gencatan_senjata', 'bebas', 'besok']</t>
  </si>
  <si>
    <t>Netanyahu Klaim Gencatan Senjata Gaza Belum Selesai, Beberapa Jam setelah Diumumkan</t>
  </si>
  <si>
    <t>['netanyahu', 'klaim', 'gencatan_senjata', 'selesai', 'jam', 'umum']</t>
  </si>
  <si>
    <t>Pemimpin Dunia Sambut Gencatan Senjata Akhiri Genosida Israel ke Gaza</t>
  </si>
  <si>
    <t>['pimpin', 'dunia', 'sambut', 'gencatan_senjata', 'genosida']</t>
  </si>
  <si>
    <t>Membabi Buta, Israel Bantai 20 Warga Palestina Usai Pengumuman Gencatan Senjata Gaza</t>
  </si>
  <si>
    <t>['umum', 'gencatan_senjata']</t>
  </si>
  <si>
    <t>Korban Tewas di Gaza Tembus 46.700 Orang karena Genosida Israel Terus Berlanjut</t>
  </si>
  <si>
    <t>['korban tewas', 'tembus orang', 'genosida', 'lanjut']</t>
  </si>
  <si>
    <t>Jelang Gencatan Senjata, 40 Warga Palestina Tewas dalam Serangan Israel di Gaza</t>
  </si>
  <si>
    <t>['jelang', 'gencatan_senjata', 'warga', 'tewas', 'serang']</t>
  </si>
  <si>
    <t>Israel Tolak Serahkan Jasad Pemimpin Hamas Yahya Sinwar dalam Gencatan Senjata</t>
  </si>
  <si>
    <t>['tolak', 'serah', 'jasad', 'pimpin hamas', 'yahya sinwar', 'gencatan_senjata']</t>
  </si>
  <si>
    <t>Enam Warga Palestina Tewas dalam Serangan Udara Israel di Tepi Barat</t>
  </si>
  <si>
    <t>['enam', 'warga', 'tewas', 'serang udara', 'tepi barat']</t>
  </si>
  <si>
    <t>Top 3 Dunia: Mudik Imlek 2025 hingga Cina Pangkas Separuh Gaji PNS Regulator Keuangan</t>
  </si>
  <si>
    <t>['top dunia', 'cina', 'uang']</t>
  </si>
  <si>
    <t>Keliru, Foto Rumah John Cena Selamat dari Kebakaran Los Angeles</t>
  </si>
  <si>
    <t>['keliru', 'rumah', 'selamat', 'bakar']</t>
  </si>
  <si>
    <t>Serangan Israel di Jalur Gaza Menewaskan Hampir 46.600 Jiwa</t>
  </si>
  <si>
    <t>['serang', 'jalur', 'tewas', 'jiwa']</t>
  </si>
  <si>
    <t>Gencatan Senjata Gaza dan Pertukaran Tahanan Diharapkan Terjadi pada Jumat</t>
  </si>
  <si>
    <t>['gencatan_senjata', 'harap', 'jumat']</t>
  </si>
  <si>
    <t>Gencatan Senjata di Gaza Hampir Tercapai lewat Perundingan di Qatar</t>
  </si>
  <si>
    <t>['runding', 'qatar']</t>
  </si>
  <si>
    <t>Ketua Komite Palang Merah Internasional Kunjungi Gaza, Saksikan Krisis Kemanusiaan</t>
  </si>
  <si>
    <t>['ketua', 'internasional', 'kunjung', 'saksi']</t>
  </si>
  <si>
    <t>CSIS Nilai Menlu Sugiono Tak Punya Ide Baru untuk Dukung Palestina</t>
  </si>
  <si>
    <t>['nilai', 'dukung']</t>
  </si>
  <si>
    <t>Korban Tewas di Gaza Mendekati 46.600 Orang akibat Genosida Israel</t>
  </si>
  <si>
    <t>['korban tewas', 'orang', 'akibat', 'genosida']</t>
  </si>
  <si>
    <t>Israel Gunakan Pajak Palestina Rp 8,8 T untuk Bayar Utang Listrik</t>
  </si>
  <si>
    <t>['rp t', 'listrik']</t>
  </si>
  <si>
    <t>Empat Tentara Israel Tewas dalam Serangan di Gaza Utara</t>
  </si>
  <si>
    <t>['tentara', 'tewas', 'serang', 'utara']</t>
  </si>
  <si>
    <t>Menlu Sugiono Ingin Indonesia Jadi Negara Kuat di Dunia Internasional</t>
  </si>
  <si>
    <t>['indonesia', 'negara', 'kuat', 'dunia', 'internasional']</t>
  </si>
  <si>
    <t>Jurnal The Lancet: Jumlah Kematian akibat Genosida Israel di Gaza Tercatat Lebih Rendah 41 Persen</t>
  </si>
  <si>
    <t>['the', 'mati', 'akibat', 'genosida', 'catat', 'persen']</t>
  </si>
  <si>
    <t>DPR AS Loloskan RUU Sanksi terhadap ICC karena Buru Pemimpin Israel</t>
  </si>
  <si>
    <t>['dpr', 'amerika serikat', 'lolos', 'sanksi', 'icc', 'buru', 'pimpin']</t>
  </si>
  <si>
    <t>Soroti Agresi Israel, Menlu Sugiono: Indonesia Tetap Dukung Palestina</t>
  </si>
  <si>
    <t>['sorot', 'agresi', 'indonesia', 'dukung']</t>
  </si>
  <si>
    <t>Kritik Israel Lagi, Paus Fransiskus Sebut Situasi di Gaza 'Memalukan'</t>
  </si>
  <si>
    <t>['kritik', 'paus fransiskus', 'situasi']</t>
  </si>
  <si>
    <t>Komandan Israel Tembak Mati Warga Palestina yang Dijadikan Tameng Manusia di Gaza</t>
  </si>
  <si>
    <t>['komandan', 'tembak mati', 'warga', 'jadi']</t>
  </si>
  <si>
    <t>Top 3 Dunia: Korban Tewas di Gaza Nyaris 46.000 Orang</t>
  </si>
  <si>
    <t>['top dunia', 'korban tewas', 'orang']</t>
  </si>
  <si>
    <t>Dubes Palestina Nilai Diplomasi dan Militer Bisa Hentikan Agresi Israel</t>
  </si>
  <si>
    <t>['dubes', 'nilai', 'diplomasi', 'militer', 'henti', 'agresi']</t>
  </si>
  <si>
    <t>Jenazah Mantan Presiden AS Jimmy Carter Disemayamkan di Gedung Capitol</t>
  </si>
  <si>
    <t>['jenazah', 'mantan', 'presiden', 'amerika serikat', 'gedung']</t>
  </si>
  <si>
    <t>Jumlah Korban Tewas akibat Genosida Israel di Gaza Lampaui 45.900 Orang</t>
  </si>
  <si>
    <t>['korban tewas akibat', 'genosida', 'lampau', 'orang']</t>
  </si>
  <si>
    <t>Lubang Bawah Tanah Tempat Pengungsi Palestina Berlindung Dari Serangan Israel</t>
  </si>
  <si>
    <t>['tanah', 'pengungsi', 'lindung', 'serang']</t>
  </si>
  <si>
    <t>50 Gugatan Diajukan terhadap Tentara Israel atas Kejahatan Perang di Gaza</t>
  </si>
  <si>
    <t>['gugat', 'aju', 'tentara', 'jahat perang']</t>
  </si>
  <si>
    <t>3 Warga Israel Tewas di Tepi Barat, Netanyahu: Pelaku Tak Akan Diampuni</t>
  </si>
  <si>
    <t>['warga', 'tewas', 'tepi barat', 'netanyahu', 'laku']</t>
  </si>
  <si>
    <t>Hamas Siap Bebaskan 34 Sandera, Jika Ada Kesepakatan Gencatan Senjata di Gaza</t>
  </si>
  <si>
    <t>['hamas', 'bebas sandera', 'sepakat gencat senjata']</t>
  </si>
  <si>
    <t>Bos Mossad akan Rundingkan Pertukaran Sandera dengan Hamas di Qatar</t>
  </si>
  <si>
    <t>['runding', 'hamas', 'qatar']</t>
  </si>
  <si>
    <t>Kementerian Kesehatan Gaza Alami Kekurangan Stok Obat Sangat Parah</t>
  </si>
  <si>
    <t>['menteri', 'sehat', 'alami', 'kurang', 'obat', 'parah']</t>
  </si>
  <si>
    <t>Kelompok HAM Palestina Khawatirkan Keselamatan Direktur RS Gaza Dr. Abu Safiya</t>
  </si>
  <si>
    <t>['kelompok', 'ham', 'khawatir', 'selamat', 'abu']</t>
  </si>
  <si>
    <t>Israel Gelontorkan Dana Tambahan Rp2,4 T untuk Propaganda Pembenaran Genosida Gaza</t>
  </si>
  <si>
    <t>['dana', 'tambah', 'rp t', 'genosida']</t>
  </si>
  <si>
    <t>Otoritas Palestina Hentikan Operasional Al Jazeera di Tepi Barat</t>
  </si>
  <si>
    <t>['otoritas', 'henti', 'al jazeera', 'tepi barat']</t>
  </si>
  <si>
    <t>2024 adalah Tahun Kehancuran Ekonomi Gaza dan Tepi Barat yang Didera Agresi Israel</t>
  </si>
  <si>
    <t>['hancur', 'ekonomi', 'tepi barat', 'agresi']</t>
  </si>
  <si>
    <t>Media Israel Klaim Hamas Ajukan Gencatan Senjata Tanpa Syarat selama Sepekan</t>
  </si>
  <si>
    <t>['media', 'klaim', 'hamas', 'aju', 'gencatan_senjata', 'syarat']</t>
  </si>
  <si>
    <t>UNICEF: Kematian Bayi akibat Kedinginan di Gaza sangat Tragis dan Mengenaskan</t>
  </si>
  <si>
    <t>['unicef', 'mati', 'bayi', 'akibat']</t>
  </si>
  <si>
    <t>AS Habiskan Rp356,8 Triliun Dukung Israel sejak 7 Oktober 2023</t>
  </si>
  <si>
    <t>['amerika serikat', 'habis', 'dukung', 'oktober']</t>
  </si>
  <si>
    <t>Pesan Tahun Baru Presiden Afrika Selatan: Akhiri Genosida di Gaza!</t>
  </si>
  <si>
    <t>['pesan', 'presiden', 'afrika selatan', 'genosida']</t>
  </si>
  <si>
    <t>Pelapor Khusus PBB Serukan Boikot Medis Global terhadap Israel</t>
  </si>
  <si>
    <t>['seru', 'boikot', 'medis', 'global']</t>
  </si>
  <si>
    <t>Israel Tahan 240 Warga Palestina dari Rumah Sakit Gaza, Termasuk Direktur dan Petugas Medis</t>
  </si>
  <si>
    <t>['tahan', 'warga', 'rumah sakit']</t>
  </si>
  <si>
    <t>WHO: RS Kamal Adwan Diserang Israel, Fasilitas Kesehatan Terakhir di Gaza Utara Tidak Berfungsi</t>
  </si>
  <si>
    <t>['who', 'serang', 'fasilitas', 'sehat', 'utara']</t>
  </si>
  <si>
    <t>Israel Disebut Berhubungan dengan Assad melalui WhatsApp selama Bertahun-tahun</t>
  </si>
  <si>
    <t>['hubung', 'tahun']</t>
  </si>
  <si>
    <t>Indonesia Menyambut Positif PBB Minta Saran ke ICJ soal Kewajiban Israel Buka Akses Bantuan ke Palestina</t>
  </si>
  <si>
    <t>['indonesia', 'sambut', 'pbb', 'icj', 'wajib', 'bantuan']</t>
  </si>
  <si>
    <t>Mufti Krimea Ingatkan Muslim Tatar di Krimea Sama Menderitanya dengan Warga Palestina</t>
  </si>
  <si>
    <t>['ingat', 'muslim', 'derita', 'warga']</t>
  </si>
  <si>
    <t>PBB Minta Opini Hukum ICJ Soal Kewajiban Bantuan Israel kepada Palestina</t>
  </si>
  <si>
    <t>['pbb', 'hukum', 'icj', 'wajib', 'bantuan']</t>
  </si>
  <si>
    <t>Prabowo Ajak Negara D-8 Kuat Bersama untuk Bela Palestina</t>
  </si>
  <si>
    <t>['prabowo', 'ajak', 'negara', 'kuat', 'bela']</t>
  </si>
  <si>
    <t>Menlu AS Bantah Haaretz: Arab Saudi Ingin Negara Palestina Berdiri Sebelum Normalisasi Israel</t>
  </si>
  <si>
    <t>['menteri luar negeri', 'amerika serikat', 'bantah', 'arab', 'negara', 'diri']</t>
  </si>
  <si>
    <t>Prabowo dan Presiden Mesir Sepakat Akhiri Perang Israel Palestina</t>
  </si>
  <si>
    <t>['prabowo', 'presiden', 'mesir', 'sepakat', 'perang']</t>
  </si>
  <si>
    <t>2024, Jerman Gandakan Ekspor Senjata ke Ukraina tapi Kurangi Pasokan ke Israel</t>
  </si>
  <si>
    <t>['jerman', 'ukraina', 'kurang', 'pasok']</t>
  </si>
  <si>
    <t>Genosida di Gaza, Haaretz: Tentara Israel Berkompetisi Tembaki Warga Palestina di Koridor Nitzarim</t>
  </si>
  <si>
    <t>['genosida', 'tentara', 'tembak warga']</t>
  </si>
  <si>
    <t>Eks Diplomat AS: Washington Tak Punya Kebijakan Soal Palestina, Hanya Tunduk kepada Israel!</t>
  </si>
  <si>
    <t>['mantan', 'diplomat', 'amerika serikat']</t>
  </si>
  <si>
    <t>Prabowo dan Presiden Mesir Sepakat Terus Dukung Perjuangan Palestina</t>
  </si>
  <si>
    <t>['prabowo', 'presiden', 'mesir', 'sepakat']</t>
  </si>
  <si>
    <t>Galeri Soemardja ITB Gelar Pameran Seni dan Arsip Perlawanan Rakyat Palestina</t>
  </si>
  <si>
    <t>['gelar', 'pamer', 'lawan', 'rakyat']</t>
  </si>
  <si>
    <t>MUI Ungkap Dampak Aksi Boikot Produk Terafiliasi Israel terhadap Produk Lokal</t>
  </si>
  <si>
    <t>['mui', 'dampak', 'afiliasi', 'produk']</t>
  </si>
  <si>
    <t>Buntut Penutupan Kedutaan Israel, Irlandia Tidak Akan Bungkam tentang Perang di Gaza</t>
  </si>
  <si>
    <t>['buntut', 'tutup', 'duta', 'irlandia', 'perang']</t>
  </si>
  <si>
    <t>Viral karena Berduka untuk Cucu Tercinta, Kakek Palestina Tewas dalam Serangan Israel di Gaza</t>
  </si>
  <si>
    <t>['viral', 'duka', 'tewas', 'serang']</t>
  </si>
  <si>
    <t>Wasekjen MUI Sebut Ada Upaya Palestina Washing, Apa Itu?</t>
  </si>
  <si>
    <t>['mui', 'upaya']</t>
  </si>
  <si>
    <t>Tumpukan Jasad di Gaza Utara Dapat Picu Bencana Lingkungan</t>
  </si>
  <si>
    <t>['jasad', 'utara', 'picu']</t>
  </si>
  <si>
    <t>Israel Ajukan Banding atas Surat Penangkapan ICC untuk Netanyahu dan Gallant</t>
  </si>
  <si>
    <t>['aju', 'banding', 'icc', 'netanyahu']</t>
  </si>
  <si>
    <t>Sambangi Markas Besar PBB, Fraksi PKS DPR Bahas Nasib Anak-anak Palestina</t>
  </si>
  <si>
    <t>['markas', 'pbb', 'dpr', 'bahas', 'nasib', 'anak anak']</t>
  </si>
  <si>
    <t>Disambut Gembira oleh Netanyahu, Paraguay Buka Kedutaan Besar di Yerusalem</t>
  </si>
  <si>
    <t>['sambut', 'netanyahu', 'buka', 'duta', 'yerusalem']</t>
  </si>
  <si>
    <t>Paus Fransiskus Bertemu Presiden Palestina di Vatikan, Ini yang Dibahas</t>
  </si>
  <si>
    <t>['paus fransiskus', 'temu presiden', 'bahas']</t>
  </si>
  <si>
    <t>Indonesia Desak Israel Patuhi Gencatan Senjata di Gaza dan Cabut Larangan UNRWA</t>
  </si>
  <si>
    <t>['indonesia', 'gencatan_senjata', 'cabut', 'larang', 'unrwa']</t>
  </si>
  <si>
    <t>Keliru, Video yang Diklaim Cristiano Ronaldo Cium Shin Guard Bergambar Anak-anak Palestina</t>
  </si>
  <si>
    <t>['gambar', 'anak anak']</t>
  </si>
  <si>
    <t>Israel Bunuh 50 Warga Palestina dalam Sehari, Korban Tewas di Gaza Hampir 44.800 Jiwa</t>
  </si>
  <si>
    <t>['bunuh', 'warga', 'hari', 'korban tewas', 'jiwa']</t>
  </si>
  <si>
    <t>Beri Pesan Tegas, Paus Fransiskus Resmikan Adegan Kelahiran Yesus Berbalut Keffiyeh Palestina</t>
  </si>
  <si>
    <t>['pesan', 'paus fransiskus', 'resmi', 'lahir']</t>
  </si>
  <si>
    <t>Staf Medis dan Warga Sipil Mengungsi Akibat Serangan Israel ke RS Kamal Adwan Gaza</t>
  </si>
  <si>
    <t>['warga sipil', 'ungsi', 'akibat serang']</t>
  </si>
  <si>
    <t>Hamas Terima Usulan Mesir, Bentuk Komite Gabungan Palestina untuk Gaza Pascaperang</t>
  </si>
  <si>
    <t>['hamas', 'terima', 'usul', 'mesir', 'bentuk', 'gabung']</t>
  </si>
  <si>
    <t>Intelijen Israel Klaim Kekurangan Informasi tentang Sandera di Gaza</t>
  </si>
  <si>
    <t>['intelijen', 'klaim', 'kurang', 'sandera']</t>
  </si>
  <si>
    <t>Ribuan Ilmuwan Dunia Tulis Surat Terbuka Desak Gencatan Senjata di Gaza</t>
  </si>
  <si>
    <t>['ribu', 'dunia', 'buka', 'desak', 'gencatan_senjata']</t>
  </si>
  <si>
    <t>UNRWA Bagikan Tepung Bagi Warga Palestina di Khan Younis</t>
  </si>
  <si>
    <t>['unrwa', 'bagi', 'warga', 'khan younis']</t>
  </si>
  <si>
    <t>Hamas dan Fatah Sepakat Kelola Jalur Gaza di Masa Depan</t>
  </si>
  <si>
    <t>['hamas fatah', 'sepakat', 'jalur']</t>
  </si>
  <si>
    <t>Serangan Israel Tewaskan 14 Warga Palestina di Jalur Gaza</t>
  </si>
  <si>
    <t>['serang', 'tewas warga', 'jalur']</t>
  </si>
  <si>
    <t>Daftar 146 Negara yang Memberi Pengakuan Terhadap Negara Palestina</t>
  </si>
  <si>
    <t>['daftar negara', 'aku negara']</t>
  </si>
  <si>
    <t>Jet Tempur Israel Hancurkan Rumah Warga di Gaza Utara, 25 Orang Tewas</t>
  </si>
  <si>
    <t>['jet tempur', 'hancur', 'rumah', 'warga', 'utara', 'orang tewas']</t>
  </si>
  <si>
    <t>Sebut Israel Lakukan Pembersihan Etnis di Gaza, Eks Menhan: Ditujukan kepada Politisi, Bukan Tentara</t>
  </si>
  <si>
    <t>['laku', 'mantan', 'menhan', 'tentara']</t>
  </si>
  <si>
    <t>Profil Massad Boulos: Penasihat Trump untuk Timur Tengah, Diklaim Dekat dengan Hizbullah</t>
  </si>
  <si>
    <t>['profil', 'trump', 'timur', 'klaim', 'hizbullah']</t>
  </si>
  <si>
    <t>Rizieq Shihab di Reuni 212 Minta Prabowo Buka Pendaftaran Pemuda Jihad ke Palestina</t>
  </si>
  <si>
    <t>['prabowo', 'pemuda']</t>
  </si>
  <si>
    <t>Berdalih Ganggu Pemukim Israel, Ben-Gvir Larang Pengeras Suara untuk Azan</t>
  </si>
  <si>
    <t>['dalih', 'ganggu', 'mukim', 'larang', 'keras', 'suara']</t>
  </si>
  <si>
    <t>Brigade Al Qassam Rilis Video Sandera Israel Berkewarganegaraan AS</t>
  </si>
  <si>
    <t>['brigade al qassam', 'amerika serikat']</t>
  </si>
  <si>
    <t>Serangan Israel di Gaza Kembali Tewaskan Pekerja World Central Kitchen</t>
  </si>
  <si>
    <t>['serang', 'tewas', 'kerja']</t>
  </si>
  <si>
    <t>Eks Menhan Israel: Pembersihan Etnis sedang Berlangsung di Gaza Utara</t>
  </si>
  <si>
    <t>['mantan', 'menhan', 'utara']</t>
  </si>
  <si>
    <t>Kanada Janjikan Bantuan Rp792,7 Miliar untuk Gaza dan Tepi Barat</t>
  </si>
  <si>
    <t>['kanada', 'janji', 'tepi barat']</t>
  </si>
  <si>
    <t>Warga Palestina Berharap Adanya Gencatan Senjata dan Kedamaian di Jalur Gaza</t>
  </si>
  <si>
    <t>['warga', 'harap', 'gencatan_senjata', 'damai', 'jalur']</t>
  </si>
  <si>
    <t>Josep Borrell: Ada Kritik Uni Eropa Standar Ganda dalam Konflik Ukraina dan Gaza</t>
  </si>
  <si>
    <t>['kritik', 'uni eropa', 'standar ganda', 'konflik', 'ukraina']</t>
  </si>
  <si>
    <t>Jaksa ICC Tegaskan Tak Ada Dasar Hukum Penangguhan Penangkapan Netanyahu</t>
  </si>
  <si>
    <t>['tegas', 'hukum']</t>
  </si>
  <si>
    <t>WFP: Semua Toko Roti di Gaza Tengah Tutup akibat Kekurangan Pasokan</t>
  </si>
  <si>
    <t>['tutup', 'akibat', 'kurang', 'pasok']</t>
  </si>
  <si>
    <t>UNRWA: Israel Blokir Semua Upaya PBB untuk Kirim Bantuan ke Gaza Utara</t>
  </si>
  <si>
    <t>['unrwa', 'blokir', 'upaya', 'pbb', 'kirim bantu', 'utara']</t>
  </si>
  <si>
    <t>Pekerja Medis Kanada Tuding Pemerintah Trudeau Dukung Genosida Israel</t>
  </si>
  <si>
    <t>['kerja', 'medis', 'kanada', 'tuding', 'perintah', 'dukung', 'genosida']</t>
  </si>
  <si>
    <t>Paus Fransiskus Kutuk 'Arogansi Penjajah' di Palestina dan Ukraina</t>
  </si>
  <si>
    <t>['paus fransiskus', 'kutuk', 'jajah', 'ukraina']</t>
  </si>
  <si>
    <t>Persaudaraan Alumni 212 Bakal Reuni Akbar Tuntut Revolusi Akhlak dan Kemerdekaan Palestina</t>
  </si>
  <si>
    <t>['tuntut', 'merdeka']</t>
  </si>
  <si>
    <t>Menteri Keuangan Israel Serukan Pendudukan Gaza dan Pengusiran Etnis Palestina</t>
  </si>
  <si>
    <t>['menteri', 'uang', 'seru', 'duduk', 'usir']</t>
  </si>
  <si>
    <t>Lawan Pendudukan Israel di Palestina, Progressive International Luncurkan Situs Watermelon Index</t>
  </si>
  <si>
    <t>['lawan', 'duduk', 'luncur']</t>
  </si>
  <si>
    <t>Netanyahu Disebut Sabotase Pertukaran Sandera dengan Hamas, demi Ben-Gvir dan Smotrich</t>
  </si>
  <si>
    <t>['netanyahu', 'hamas']</t>
  </si>
  <si>
    <t>Eks Menhan Israel Yoav Gallant akan ke AS, Abaikan Surat Perintah Penangkapan ICC</t>
  </si>
  <si>
    <t>['mantan', 'menhan', 'amerika serikat', 'abai', 'surat', 'perintah', 'tangkap', 'icc']</t>
  </si>
  <si>
    <t>Berdampak Sosial, Pertamina Eco RunFest 2024 Salurkan Donasi untuk Palestina</t>
  </si>
  <si>
    <t>Prabowo Bertemu MBZ, Ucapkan Terima Kasih Dilibatkan di Rumah Sakit Gaza</t>
  </si>
  <si>
    <t>['prabowo', 'temu', 'libat', 'rumah sakit']</t>
  </si>
  <si>
    <t>Menag Ajak Ribuan Jemaah Umrah Doakan Indonesia dan Palestina</t>
  </si>
  <si>
    <t>['ajak', 'ribu', 'jemaah', 'doa', 'indonesia']</t>
  </si>
  <si>
    <t>Sebelas LSM Desak Prancis Tangkap Netanyahu sesuai Perintah ICC</t>
  </si>
  <si>
    <t>['desak', 'prancis', 'perintah', 'icc']</t>
  </si>
  <si>
    <t>Menteri Esktremis Ben-Gvir Pimpin Ribuan Pemukim Ilegal Israel Serbu Masjid Ibrahimi</t>
  </si>
  <si>
    <t>['menteri', 'pimpin', 'ribu', 'mukim ilegal', 'serbu']</t>
  </si>
  <si>
    <t>Dua Wisudawan Unpad Bentangkan Bendera Palestina di Depan Rektor saat Wisuda</t>
  </si>
  <si>
    <t>Australia Tolak Berikan Visa kepada Mantan Menteri Israel, Ini Alasannya</t>
  </si>
  <si>
    <t>['australia', 'tolak', 'alas']</t>
  </si>
  <si>
    <t>Anggota Kongres AS Keturunan Palestina Gembira atas Perintah Penangkapan Netanyahu</t>
  </si>
  <si>
    <t>['amerika serikat', 'turun', 'perintah']</t>
  </si>
  <si>
    <t>Meski Keberatan, Italia Janji Tangkap Netanyahu dan Gallant Jika Berkunjung</t>
  </si>
  <si>
    <t>['berat', 'italia', 'janji', 'kunjung']</t>
  </si>
  <si>
    <t>Respons Israel dan Palestina atas Surat Penangkapan ICC untuk Netanyahu dan Gallant</t>
  </si>
  <si>
    <t>['respons', 'icc', 'netanyahu']</t>
  </si>
  <si>
    <t>Poin-poin Hasil Pertemuan Prabowo dan Sekjen PBB Antonio Guterres</t>
  </si>
  <si>
    <t>['hasil', 'temu', 'prabowo', 'sekjen pbb']</t>
  </si>
  <si>
    <t>Netanyahu Tiba-tiba Datang ke Gaza, Sebut Hamas Tak Lagi Berkuasa di Sana</t>
  </si>
  <si>
    <t>['netanyahu', 'hamas', 'kuasa']</t>
  </si>
  <si>
    <t>PBB: Bantuan untuk Gaza Utara Terhambat Lebih dari 40 Hari</t>
  </si>
  <si>
    <t>['pbb', 'bantuan', 'utara', 'hambat']</t>
  </si>
  <si>
    <t>Krisis Makanan, Warga Palestina Berebut Dapatkan Makanan dari Dapur Amal</t>
  </si>
  <si>
    <t>['krisis', 'makan', 'dapat', 'makan']</t>
  </si>
  <si>
    <t>Ini Kata Calon Pejabat Trump tentang Israel dan Palestina</t>
  </si>
  <si>
    <t>['jabat', 'trump']</t>
  </si>
  <si>
    <t>Respons Muhammadiyah soal Seruan Paus Fransiskus agar Genosida di Gaza Diinvestigasi</t>
  </si>
  <si>
    <t>['respons', 'muhammadiyah', 'seru', 'paus fransiskus', 'genosida']</t>
  </si>
  <si>
    <t>Prabowo Bertemu Sekjen PBB, Bahas Palestina Hingga Perubahan Iklim</t>
  </si>
  <si>
    <t>['prabowo', 'temu', 'sekjen pbb', 'bahas', 'ubah']</t>
  </si>
  <si>
    <t>Danone Indonesia Membantah Terafiliasi Israel: Kami Mendukung Kemerdekaan Palestina</t>
  </si>
  <si>
    <t>['indonesia', 'afiliasi', 'dukung', 'merdeka']</t>
  </si>
  <si>
    <t>Rilis Laporan Kejahatan Perang Israel di Gaza, Profil Human Rights Watch</t>
  </si>
  <si>
    <t>['jahat perang', 'profil']</t>
  </si>
  <si>
    <t>Jihad Islam Rilis Video Baru Sandera Israel-Rusia di Gaza</t>
  </si>
  <si>
    <t>['jihad islam', 'rusia']</t>
  </si>
  <si>
    <t>Human Rights Watch Rilis Laporan Kejahatan Perang Israel di Gaza, Simpulkan Langgar Hukum Internasional</t>
  </si>
  <si>
    <t>['jahat perang']</t>
  </si>
  <si>
    <t>Ancaman Kosong AS terhadap Israel: Tak Ada Hukuman meski Ultimatum Diabaikan</t>
  </si>
  <si>
    <t>['ancam', 'kosong', 'amerika serikat', 'hukum', 'ultimatum', 'abai']</t>
  </si>
  <si>
    <t>Turki Putuskan Hubungan dengan Israel, Ini Sejumlah Kritik Keras yang Dilontarkan Erdogan</t>
  </si>
  <si>
    <t>['turki', 'erdogan']</t>
  </si>
  <si>
    <t>Hamas Siap Sepakati Gencatan Senjata Gaza dan Pertukaran Tahanan dengan Israel</t>
  </si>
  <si>
    <t>['hamas', 'sepakat gencat senjata']</t>
  </si>
  <si>
    <t>Karier Politik Anis Matta, Mantan PKS yang Mendirikan Partai Gelora</t>
  </si>
  <si>
    <t>['politik', 'mantan', 'diri', 'partai']</t>
  </si>
  <si>
    <t>Bela Israel, AS Bantah Adanya Pengusiran dan Genosida di Gaza</t>
  </si>
  <si>
    <t>['bela', 'amerika serikat', 'bantah', 'usir', 'genosida']</t>
  </si>
  <si>
    <t>Pentagon Akui Bantuan yang Masuk ke Gaza Tidak Cukup</t>
  </si>
  <si>
    <t>['akui', 'bantuan']</t>
  </si>
  <si>
    <t>Top 3 Dunia: Profil Mike Huckabee hingga Komite PBB Sebut Israel Lakukan Genosida</t>
  </si>
  <si>
    <t>['top dunia', 'profil', 'laku genosida']</t>
  </si>
  <si>
    <t>Prihatin atas Tindakan Israel, Australia Akui Kedaulatan Permanen Palestina</t>
  </si>
  <si>
    <t>['prihatin', 'tindak', 'australia', 'akui']</t>
  </si>
  <si>
    <t>HRW: Israel Lakukan Kejahatan Perang dengan Mengusir Hampir 1,9 Juta Warga Palestina</t>
  </si>
  <si>
    <t>['laku', 'jahat perang', 'usir', 'juta', 'warga']</t>
  </si>
  <si>
    <t>Prabowo Pertanyakan Langkah Konkret Menlu AS atasi Serangan Israel di Palestina</t>
  </si>
  <si>
    <t>['prabowo', 'langkah', 'menteri luar negeri', 'amerika serikat', 'atas', 'serang']</t>
  </si>
  <si>
    <t>Dokter Palestina Lulusan Indonesia Mohammed Shabat Tewas di Gaza</t>
  </si>
  <si>
    <t>['indonesia', 'tewas']</t>
  </si>
  <si>
    <t>Senyum Reyna dan Palestina dalam Pameran Seni Grafis Digie Sigit</t>
  </si>
  <si>
    <t>['pamer']</t>
  </si>
  <si>
    <t>Netanyahu Ingin Caplok Tepi Barat Saat Trump Berkuasa</t>
  </si>
  <si>
    <t>['netanyahu', 'tepi barat', 'trump', 'kuasa']</t>
  </si>
  <si>
    <t>Lagi, Milter Israel Bom Kamp Pengungsi Palestina di Deir Al Balah, Gaza</t>
  </si>
  <si>
    <t>['bom', 'kamp ungsi']</t>
  </si>
  <si>
    <t>Keliru, Video Bocah Palestina Berbaju Kuning Terjebak di Reruntuhan</t>
  </si>
  <si>
    <t>['bocah', 'jebak', 'runtuh']</t>
  </si>
  <si>
    <t>Puluhan Warga Palestina Kembali Melarikan Diri dari Utara Gaza</t>
  </si>
  <si>
    <t>['warga', 'lari', 'utara']</t>
  </si>
  <si>
    <t>Wamenlu RI Anis Matta Wakili Prabowo di KTT OKI: Kita Semua Palestina</t>
  </si>
  <si>
    <t>['indonesia', 'wakil', 'prabowo', 'ktt oki']</t>
  </si>
  <si>
    <t>Anis Matta Desak OKI dan Negara Selatan Bersatu Dukung Palestina</t>
  </si>
  <si>
    <t>['desak', 'oki', 'negara', 'selatan', 'satu', 'dukung']</t>
  </si>
  <si>
    <t>Putra Mahkota Arab Saudi: Israel Lakukan Genosida di Gaza!</t>
  </si>
  <si>
    <t>['arab', 'laku genosida']</t>
  </si>
  <si>
    <t>Trump Tunjuk Tokoh Pro-Israel sebagai Duta Besar AS untuk PBB</t>
  </si>
  <si>
    <t>['trump', 'tokoh', 'pro', 'dubes', 'amerika serikat', 'pbb']</t>
  </si>
  <si>
    <t>Anis Matta Hadiri KTT OKI dan Liga Arab Bahas Bantuan untuk Palestina</t>
  </si>
  <si>
    <t>['liga arab', 'bahas', 'bantuan']</t>
  </si>
  <si>
    <t>Qatar Bantah Mundur dari Mediasi Gaza dan Tutup Kantor Hamas</t>
  </si>
  <si>
    <t>['qatar', 'bantah', 'mundur', 'tutup', 'kantor', 'hamas']</t>
  </si>
  <si>
    <t>Polisi Belanda Tahan 50 Demonstran Pro-Palestina setelah Bentrokan Fans Sepak Bola Israel</t>
  </si>
  <si>
    <t>['polisi', 'belanda', 'tahan', 'demonstran pro', 'bentrok', 'sepak bola']</t>
  </si>
  <si>
    <t>Analis: AS Tak Mungkin Hentikan Penjualan Senjata ke Israel karena AIPAC</t>
  </si>
  <si>
    <t>['amerika serikat', 'henti', 'jual', 'senjata']</t>
  </si>
  <si>
    <t>Kemenangan Trump: Ucapan Selamat dari Putin dan Presiden Palestina hingga Pengaruh terhadap Bitcoin</t>
  </si>
  <si>
    <t>['menang', 'trump', 'selamat', 'putin', 'presiden', 'pengaruh']</t>
  </si>
  <si>
    <t>PBB Akui 70 Persen Korban Tewas di Gaza adalah Perempuan dan Anak-anak</t>
  </si>
  <si>
    <t>['pbb', 'akui', 'persen', 'korban tewas']</t>
  </si>
  <si>
    <t>Wikipedia Resmi Tambahkan 'Genosida Gaza' dalam 'Daftar Genosida', Ini Alasannya</t>
  </si>
  <si>
    <t>['resmi', 'tambah', 'genosida', 'daftar', 'genosida', 'alas']</t>
  </si>
  <si>
    <t>Kerusuhan Penggemar Sepak Bola di Amsterdam: Siapa yang Menyulutnya?</t>
  </si>
  <si>
    <t>Profil Menhan Baru Israel Katz: Tersangkut Kriminal, Gencar Usir Warga Palestina</t>
  </si>
  <si>
    <t>['profil', 'menhan', 'usir warga']</t>
  </si>
  <si>
    <t>Penggemar PSG Gelar Spanduk 'Free Palestine', Menteri Prancis Meradang</t>
  </si>
  <si>
    <t>['gelar', 'bebas', 'menteri', 'prancis']</t>
  </si>
  <si>
    <t>UNRWA Mohon Intervensi Internasional agar Israel Cabut Larangan Operasional</t>
  </si>
  <si>
    <t>['unrwa', 'mohon', 'internasional', 'cabut', 'larang']</t>
  </si>
  <si>
    <t>Israel Terima Bantuan 25 Jet Tempur F-15 dari AS Senilai US$5,2 Miliar</t>
  </si>
  <si>
    <t>['terima', 'bantuan', 'amerika serikat']</t>
  </si>
  <si>
    <t>Fraksi PKS DPR Dukung Gerakan Global untuk Keluarkan Israel dari Keanggotaan PBB</t>
  </si>
  <si>
    <t>['dpr', 'dukung', 'gera', 'global', 'keluar', 'anggota pbb']</t>
  </si>
  <si>
    <t>Pengamat: Israel Semakin Peroleh Dukungan di Bawah Kepemimpinan Donald Trump</t>
  </si>
  <si>
    <t>['dukung', 'pimpin']</t>
  </si>
  <si>
    <t>Mahathir Mohamad Kecam Kemunafikan Eropa atas Perang di Gaza</t>
  </si>
  <si>
    <t>['kecam', 'eropa', 'perang']</t>
  </si>
  <si>
    <t>Diboikot karena Dukungan terhadap Israel, Carrefour Tutup Cabang Yordania</t>
  </si>
  <si>
    <t>['boikot', 'dukung', 'tutup', 'yordania']</t>
  </si>
  <si>
    <t>Adik Yahya Sinwar Jadi Pemimpin De Facto Sayap Militer Hamas</t>
  </si>
  <si>
    <t>['militer', 'hamas']</t>
  </si>
  <si>
    <t>Mencari Keadilan atas Kejahatan Perang di Gaza, Pakar Hukum Internasional Gelar Pengadilan Gaza</t>
  </si>
  <si>
    <t>['cari', 'adil', 'jahat perang', 'pakar', 'gelar', 'adil']</t>
  </si>
  <si>
    <t>Bos Mossad Akui Sulit Tukar Sandera dengan Hamas: Kami Tak Punya Wewenang saat Negosiasi!</t>
  </si>
  <si>
    <t>['akui', 'sulit', 'sandera', 'hamas', 'negosiasi']</t>
  </si>
  <si>
    <t>UNICEF: Lebih dari 50 Anak Palestina Tewas dalam Serangan Akhir Pekan di Gaza Utara</t>
  </si>
  <si>
    <t>['unicef', 'anak', 'tewas', 'serang', 'pekan', 'utara']</t>
  </si>
  <si>
    <t>Janji Kamala Harris untuk Pemilih Arab-Muslim: Saya akan Akhiri perang di Gaza Jika Terpilih</t>
  </si>
  <si>
    <t>['janji', 'kamala harris', 'pilih', 'arab', 'muslim', 'perang', 'pilih']</t>
  </si>
  <si>
    <t>Israel Gempur Lebanon dan Gaza saat Netanyahu Kunjungi Perbatasan Utara</t>
  </si>
  <si>
    <t>['gempur', 'lebanon', 'netanyahu', 'kunjung', 'batas', 'utara']</t>
  </si>
  <si>
    <t>Israel Bunuh 27 Warga Palestina di Gaza, Total Korban Tewas Capai 43.340 Orang</t>
  </si>
  <si>
    <t>['bunuh', 'warga', 'total', 'korban tewas', 'capai orang']</t>
  </si>
  <si>
    <t>Di Tengah Perang dan Kelaparan, Nelayan Gaza Berjuang Menafkahi Keluarga</t>
  </si>
  <si>
    <t>['perang', 'lapar', 'juang', 'keluarga']</t>
  </si>
  <si>
    <t>WHO dan UNICEF Kecam Serangann Israel ke Klinik Gaza selama Kampanye Vaksinasi Polio Kedua</t>
  </si>
  <si>
    <t>['who', 'unicef', 'kecam', 'kampanye']</t>
  </si>
  <si>
    <t>Fatah dan Hamas Sepakat Bersatu untuk Mengatur Palestina setelah Perang</t>
  </si>
  <si>
    <t>['hamas', 'sepakat', 'satu', 'perang']</t>
  </si>
  <si>
    <t>Harian Israel Dimusuhi Pemerintah Netanyahu, Sebut Palestina sebagai Pejuang Kemerdekaan</t>
  </si>
  <si>
    <t>['hari', 'musuh', 'perintah', 'netanyahu', 'juang', 'merdeka']</t>
  </si>
  <si>
    <t>47 Warga Palestina Tewas dalam Pengeboman Israel di Gaza Tengah</t>
  </si>
  <si>
    <t>['warga', 'tewas', 'bom']</t>
  </si>
  <si>
    <t>WHO Kecam Serangan Israel terhadap RS Kamal Adwan di Gaza Utara</t>
  </si>
  <si>
    <t>['who', 'kecam', 'serang', 'utara']</t>
  </si>
  <si>
    <t>6 Kelompok yang Menjadi Musuh Israel, Ada Hamas Serta Hizbullah</t>
  </si>
  <si>
    <t>['kelompok', 'musuh', 'hamas', 'hizbullah']</t>
  </si>
  <si>
    <t>Bill Clinton Sebut Hamas "Paksa" Israel Bantai Warga Gaza, Netizen Ngamuk</t>
  </si>
  <si>
    <t>['hamas', 'paksa', 'netizen', 'ngamuk']</t>
  </si>
  <si>
    <t>UNICEF: Setiap Hari, Israel Bunuh Satu Anak di Lebanon sejak 4 Oktober</t>
  </si>
  <si>
    <t>['unicef', 'bunuh', 'anak', 'lebanon', 'oktober']</t>
  </si>
  <si>
    <t>Top 3 Dunia: Israel Hancurkan Sistem Rudal Iran hingga Tentara Israel Tewas di Gaza</t>
  </si>
  <si>
    <t>['top dunia', 'hancur', 'rudal', 'iran', 'tentara', 'tewas']</t>
  </si>
  <si>
    <t>Israel Upayakan Pembebasan Beberapa Sandera dengan Imbalan Gencatan Senjata Gaza Sebulan</t>
  </si>
  <si>
    <t>['upaya', 'bebas sandera', 'gencatan_senjata', 'bulan']</t>
  </si>
  <si>
    <t>MER-C Berangkatkan Tim Medis ke-6 untuk Bantu Rakyat Palestina di Gaza</t>
  </si>
  <si>
    <t>['mer c', 'berangkat', 'bantuan', 'rakyat']</t>
  </si>
  <si>
    <t>Dubes Turki di PBB Serukan Embargo Senjata terhadap Israel</t>
  </si>
  <si>
    <t>['dubes', 'turki', 'pbb', 'seru']</t>
  </si>
  <si>
    <t>Netflix Bantah Tuduhan Hapus Koleksi Film Palestina, Sebut Lisensi Berakhir</t>
  </si>
  <si>
    <t>['hapus']</t>
  </si>
  <si>
    <t>ICC Tunda 5 Bulan untuk Keluarkan Surat Penangkapan Netanyahu, Standar Ganda?</t>
  </si>
  <si>
    <t>['icc', 'tunda', 'netanyahu', 'standar ganda']</t>
  </si>
  <si>
    <t>Israel Bom Gedung Lima Lantai di Gaza, 94 Pengungsi Palestina Tewas</t>
  </si>
  <si>
    <t>['bom', 'gedung', 'pengungsi', 'tewas']</t>
  </si>
  <si>
    <t>Negosiator Senior Israel Mendadak Mundur Usai Perundingan Gencatan Senjata Gaza Buntu</t>
  </si>
  <si>
    <t>['senior', 'mundur', 'runding gencat senjata']</t>
  </si>
  <si>
    <t>Netanyahu Dikecam Keluarga Sandera Israel Saat Berpidato: Anda Memalukan</t>
  </si>
  <si>
    <t>['netanyahu', 'kecam', 'pidato']</t>
  </si>
  <si>
    <t>Netanyahu Tolak Usulan Gencatan Senjata di Gaza oleh Mesir</t>
  </si>
  <si>
    <t>['netanyahu', 'gencatan_senjata', 'mesir']</t>
  </si>
  <si>
    <t>Mesir Usulkan Gencatan Senjata Sementara di Gaza untuk Pertukaran Sandera</t>
  </si>
  <si>
    <t>['mesir', 'usul', 'gencatan_senjata']</t>
  </si>
  <si>
    <t>Israel Bantai Lebih dari 1.000 Warga Palestina di Gaza Utara dalam Tiga Pekan</t>
  </si>
  <si>
    <t>['utara', 'pekan']</t>
  </si>
  <si>
    <t>Palestina Serahkan Bukti Penggunaan Fosfor Putih oleh Israel ke ICC</t>
  </si>
  <si>
    <t>['serah', 'bukti', 'guna', 'icc']</t>
  </si>
  <si>
    <t>Tentara Israel Kini Tak Bisa Makan Daging, Usai Lindas Warga Palestina dengan Buldozer</t>
  </si>
  <si>
    <t>['tentara', 'makan', 'warga']</t>
  </si>
  <si>
    <t>Afrika Selatan akan Ajukan Bukti Forensik ke ICJ, Buktikan Genosida Israel di Gaza</t>
  </si>
  <si>
    <t>['afrika selatan', 'aju', 'bukti', 'icj', 'bukti', 'genosida']</t>
  </si>
  <si>
    <t>Microsoft Pecat Dua Karyawan karena Dukung Warga Palestina yang Terbunuh di Gaza</t>
  </si>
  <si>
    <t>['dukung', 'warga', 'bunuh']</t>
  </si>
  <si>
    <t>Kisah Kedekatan Prabowo dengan Raja Yordania, Apa Komitmen Mereka untuk Palestina?</t>
  </si>
  <si>
    <t>['kisah', 'prabowo', 'raja yordania', 'komitmen']</t>
  </si>
  <si>
    <t>Yordania Memohon AS Hentikan Pembersihan Etnis oleh Israel di Gaza</t>
  </si>
  <si>
    <t>['yordania', 'mohon', 'amerika serikat', 'henti']</t>
  </si>
  <si>
    <t>Tentara Israel Menggerebek RS Kamal Adwan di Gaza, Tahan Direktur dan 600 Orang Lainnya</t>
  </si>
  <si>
    <t>['tentara', 'tahan', 'orang']</t>
  </si>
  <si>
    <t>Israel Lakukan Pembantaian di Jabalia Gaza, 150 Warga Palestina Tewas dan Terluka</t>
  </si>
  <si>
    <t>['laku', 'bantai', 'jabalia', 'warga']</t>
  </si>
  <si>
    <t>Menlu Turki Desak Blinken: Gencatan Senjata Hamas Israel Harus Segera Dilakukan</t>
  </si>
  <si>
    <t>['menteri luar negeri', 'turki', 'desak', 'blinken', 'gencatan_senjata', 'hamas']</t>
  </si>
  <si>
    <t>Daftar Rumah Sakit yang Diserang Israel, Ada Al-Rantisi Hingga Al-Quds</t>
  </si>
  <si>
    <t>['daftar', 'rumah sakit', 'serang', 'al']</t>
  </si>
  <si>
    <t>Jerman Setujui Ekspor Senjata lebih dari US$100 Juta ke Israel</t>
  </si>
  <si>
    <t>['jerman', 'tuju', 'juta']</t>
  </si>
  <si>
    <t>UNRWA: Warga Palestina di Gaza Utara Sedang Menunggu Kematian</t>
  </si>
  <si>
    <t>['unrwa', 'warga', 'utara', 'tunggu', 'mati']</t>
  </si>
  <si>
    <t>FPN Serukan NU-Muhammadiyah Bersatu Kepung Kedutaan AS: Hentikan Bantuan Militer ke Israel</t>
  </si>
  <si>
    <t>['seru', 'nu', 'muhammadiyah', 'satu', 'kepung', 'duta', 'amerika serikat', 'henti', 'bantuan', 'militer']</t>
  </si>
  <si>
    <t>Menlu Sugiono Bertemu Sekjen PLO di KTT BRICS, Tegaskan Dukungan RI untuk Palestina</t>
  </si>
  <si>
    <t>['temu', 'ktt', 'indonesia']</t>
  </si>
  <si>
    <t>Wall Street Journal: Yahya Sinwar Tolak Tawaran untuk Melarikan Diri dari Gaza</t>
  </si>
  <si>
    <t>['yahya sinwar', 'tolak', 'tawar', 'lari']</t>
  </si>
  <si>
    <t>Irlandia Susun RUU Larangan Perdagangan di Permukiman Ilegal Israel</t>
  </si>
  <si>
    <t>['irlandia', 'larang', 'dagang', 'mukim ilegal']</t>
  </si>
  <si>
    <t>Norwegia Desak Perusahaan Hindari Bisnis Pendukung Pendudukan Israel di Palestina</t>
  </si>
  <si>
    <t>['norwegia', 'desak', 'usaha', 'hindar', 'dukung', 'duduk']</t>
  </si>
  <si>
    <t>Barat Kecam Pelanggaran HAM di Xinjiang, Cina: Bagaimana dengan Gaza?</t>
  </si>
  <si>
    <t>['barat', 'kecam', 'cina']</t>
  </si>
  <si>
    <t>Anggota Parlemen AS Desak Biden Selidiki Serangan Israel terhadap Jurnalis Amerika</t>
  </si>
  <si>
    <t>['amerika serikat', 'desak', 'biden', 'selidik', 'serang', 'jurnalis', 'amerika']</t>
  </si>
  <si>
    <t>Israel Serang RS Indonesia di Gaza, Kemlu: Pelanggaran Berat Hukum Humaniter Internasional dan HAM</t>
  </si>
  <si>
    <t>['serang', 'rumah sakit indonesia', 'menteri luar negeri', 'langgar', 'berat', 'hukum', 'internasional', 'ham']</t>
  </si>
  <si>
    <t>Survei: 60% Warga Jerman Menentang Dukungan Militer untuk Israel</t>
  </si>
  <si>
    <t>['warga', 'jerman', 'tentang', 'dukung', 'militer']</t>
  </si>
  <si>
    <t>Pengamat Sebut Isu Timur Tengah Harus Jadi Prioritas Menlu Sugiono</t>
  </si>
  <si>
    <t>['isu', 'timur']</t>
  </si>
  <si>
    <t>4 Poin Pidato Perdana Presiden Prabowo Usai Dilantik: Kemerdekaan Palestina hingga Swasembada Pangan</t>
  </si>
  <si>
    <t>['poin', 'pidato', 'presiden', 'prabowo', 'merdeka', 'pangan']</t>
  </si>
  <si>
    <t>UNRWA Desak Israel Beri Akses Operasi Penyelamatan di Gaza Utara</t>
  </si>
  <si>
    <t>['unrwa', 'desak', 'akses', 'operasi', 'selamat', 'utara']</t>
  </si>
  <si>
    <t>Blinken Bertolak ke Timur Tengah, Upayakan Gencatan Senjata Usai Kematian Yahya Sinwar</t>
  </si>
  <si>
    <t>['blinken', 'tolak', 'timur', 'upaya', 'gencatan_senjata', 'mati', 'yahya sinwar']</t>
  </si>
  <si>
    <t>AS Selidiki Pelanggaran HAM Militer Israel terhadap Tahanan Palestina</t>
  </si>
  <si>
    <t>['amerika serikat', 'selidik', 'militer', 'tahan']</t>
  </si>
  <si>
    <t>Kematian Yahya Sinwar: Pemimpin Berikutnya hingga Usulan Perundingan Gencatan Senjata</t>
  </si>
  <si>
    <t>['mati', 'usul', 'runding gencat senjata']</t>
  </si>
  <si>
    <t>Pidato Prabowo Mengenai Hubungan Luar Negeri dan Dukung Palestina: Bela Rakyat Tertindas di Dunia</t>
  </si>
  <si>
    <t>['pidato', 'prabowo', 'hubung', 'dukung', 'bela', 'rakyat', 'dunia']</t>
  </si>
  <si>
    <t>32 Ribu Orang Berunjuk Rasa di Brussels, Tuntut Gencatan Senjata di Gaza dan Lebanon</t>
  </si>
  <si>
    <t>['ribu orang', 'unjuk', 'lebanon']</t>
  </si>
  <si>
    <t>Top 3 Dunia: Rumah Netanyahu Diserang hingga Dokumen Intel AS Bocor</t>
  </si>
  <si>
    <t>['top dunia', 'rumah', 'netanyahu', 'serang', 'amerika serikat', 'bocor']</t>
  </si>
  <si>
    <t>PBB Kutuk Serangan Udara Israel di Gaza yang Tewaskan 87 Warga Palestina</t>
  </si>
  <si>
    <t>['pbb', 'kutuk', 'warga']</t>
  </si>
  <si>
    <t>Otoritas Palestina: Perang Hancurkan 75% Pohon Zaitun di Gaza</t>
  </si>
  <si>
    <t>['otoritas', 'perang', 'hancur']</t>
  </si>
  <si>
    <t>87 Warga Palestina Tewas dalam Serangan Israel di Gaza utara</t>
  </si>
  <si>
    <t>['warga', 'tewas', 'serang', 'utara']</t>
  </si>
  <si>
    <t>Ketua MPR MInta Presiden Prabowo Konsisten Perjuangkan Kemerdekaan bagi Palestina</t>
  </si>
  <si>
    <t>['ketua', 'presiden', 'prabowo']</t>
  </si>
  <si>
    <t>Cina: Palestina Perlu Perkuat Solidaritas setelah Kematian Yahya Sinwar</t>
  </si>
  <si>
    <t>['cina', 'kuat', 'solidaritas', 'mati', 'yahya sinwar']</t>
  </si>
  <si>
    <t>Israel Bunuh Dua Pimpinan Hamas Ismail Haniyeh dan Yahya Sinwar dalam Waktu 3 Bulan</t>
  </si>
  <si>
    <t>['bunuh', 'pimpin', 'hamas', 'ismail haniyeh', 'yahya sinwar']</t>
  </si>
  <si>
    <t>Israel Kembali Lancarkan Serangan ke Sekolah yang Menampung Warga Palestina</t>
  </si>
  <si>
    <t>['sekolah', 'tampung', 'warga']</t>
  </si>
  <si>
    <t>Iran Sebut Yahya Sinwar Martir, Semangat Perlawanannya Tak Padam</t>
  </si>
  <si>
    <t>['iran', 'yahya sinwar', 'lawan']</t>
  </si>
  <si>
    <t>Yahya Sinwar, Sosok Pemimpin yang Tak Pernah Takut Mati</t>
  </si>
  <si>
    <t>['yahya sinwar', 'sosok', 'pimpin', 'takut', 'mati']</t>
  </si>
  <si>
    <t>8 Fakta Sosok Yahya Sinwar, Pemimpin Hamas yang Dibunuh Israel</t>
  </si>
  <si>
    <t>['fakta', 'sosok', 'hamas', 'bunuh']</t>
  </si>
  <si>
    <t>Khaled Mashal Gantikan Yahywa Sinwar Jadi Pemimpin Sementara Hamas</t>
  </si>
  <si>
    <t>['ganti', 'hamas']</t>
  </si>
  <si>
    <t>Kenapa Negara Arab Diam Saja Melihat Gaza Dibombardir Israel? Ini 5 Alasannya</t>
  </si>
  <si>
    <t>['negara arab', 'diam', 'bombardir', 'alas']</t>
  </si>
  <si>
    <t>Israel Hancurkan Situs Makam Putra Nabi Yakub Berusia 2.000 Tahun di Lebanon</t>
  </si>
  <si>
    <t>['hancur', 'makam', 'lebanon']</t>
  </si>
  <si>
    <t>Wali Kota Lebanon Tewas bersama 15 Warga dalam Serangan Bom Israel</t>
  </si>
  <si>
    <t>['lebanon', 'tewas', 'warga', 'serang', 'bom']</t>
  </si>
  <si>
    <t>Irlandia Desak Uni Eropa Tinjau Perjanjian Dagang dengan Israel</t>
  </si>
  <si>
    <t>['irlandia', 'desak', 'uni eropa', 'janji', 'dagang']</t>
  </si>
  <si>
    <t>Deretan Tanggapan Pemimpin Dunia Atas Aksi Israel di RS Al-Aqsa</t>
  </si>
  <si>
    <t>['deret', 'tanggap', 'pimpin', 'dunia', 'aksi', 'rumah sakit', 'alaqsa']</t>
  </si>
  <si>
    <t>Inggris Jajaki Sanksi terhadap Dua Menteri Israel, Ben-Gvir dan Bezalel Smotrich</t>
  </si>
  <si>
    <t>['inggris', 'sanksi', 'menteri']</t>
  </si>
  <si>
    <t>Pesan Terakhir Shaaban Al-Dalu, Pemuda Palestina yang Terbakar Hidup-hidup oleh Bom Israel</t>
  </si>
  <si>
    <t>['pesan', 'al', 'pemuda', 'bakar', 'bom']</t>
  </si>
  <si>
    <t>Israel Kepung Gaza, 50 Warga Sipil Palestina Tewas di Jabaila</t>
  </si>
  <si>
    <t>['kepung', 'warga sipil', 'tewas']</t>
  </si>
  <si>
    <t>Presiden Kuba Kembali Pimpin Unjuk Rasa Pro-Palestina di Havana</t>
  </si>
  <si>
    <t>['presiden', 'pimpin']</t>
  </si>
  <si>
    <t>Lebih dari 11.406 Siswa Palestina Tewas sejak Agresi Israel Setahun Silam</t>
  </si>
  <si>
    <t>['siswa', 'tewas', 'agresi', 'tahun']</t>
  </si>
  <si>
    <t>Palestina Memuji Seruan Spanyol untuk Hentikan Ekspor Senjata ke Israel</t>
  </si>
  <si>
    <t>['puji', 'seru', 'spanyol', 'henti']</t>
  </si>
  <si>
    <t>Cegah Polio WHO Gelar Vaksinasi Tahap Kedua Anak-anak Palestina</t>
  </si>
  <si>
    <t>['cegah', 'who', 'gelar', 'tahap', 'anak anak']</t>
  </si>
  <si>
    <t>Uni Eropa Kecam Serangan Israel terhadap Rumah Sakit Penampung Warga Palestina di Gaza</t>
  </si>
  <si>
    <t>['uni eropa', 'kecam', 'serang', 'rumah sakit', 'tampung', 'warga']</t>
  </si>
  <si>
    <t>Israel Kembali Serang Warga Sipil, Deretan Hukum Internasional yang Dilanggar Negara Zionis Itu</t>
  </si>
  <si>
    <t>['serang', 'warga sipil', 'deret', 'langgar', 'negara', 'zionis']</t>
  </si>
  <si>
    <t>Indonesia Kirim Bantuan Kemanusiaan ke Tiga Negara Termasuk Palestina, Totalnya Capai Rp 45 Miliar</t>
  </si>
  <si>
    <t>['indonesia', 'kirim bantu manusia', 'negara', 'total', 'capai', 'rp miliar']</t>
  </si>
  <si>
    <t>Top 3 Dunia: Fakta THAAD hingga Ribuan Penduduk Palestina Terjebak di Gaza</t>
  </si>
  <si>
    <t>['top dunia', 'fakta', 'ribu', 'duduk', 'jebak']</t>
  </si>
  <si>
    <t>Iran Setop Negosiasi Tak Langsung dengan AS Menyusul Dukungan terhadap Israel</t>
  </si>
  <si>
    <t>['iran', 'setop', 'negosiasi', 'langsung', 'amerika serikat', 'dukung']</t>
  </si>
  <si>
    <t>Kecam Aksi Israel di Lebanon dan Gaza, Ini Kata Perdana Menteri Spanyol</t>
  </si>
  <si>
    <t>['kecam', 'aksi', 'lebanon', 'spanyol']</t>
  </si>
  <si>
    <t>Penyerahan Bantuan Kemanusiaan Pemerintah Indonesia untuk Yaman, Palestina dan Sudan</t>
  </si>
  <si>
    <t>['serah', 'bantu manusia', 'perintah', 'indonesia', 'yaman']</t>
  </si>
  <si>
    <t>Uni Eropa Desak Israel Jelaskan Penyerangan ke Pasukan Perdamaian PBB di Lebanon</t>
  </si>
  <si>
    <t>['serang', 'pbb', 'lebanon']</t>
  </si>
  <si>
    <t>Israel Akui Serang Tenda Pengungsi di RS Gaza, Bakar Hidup-Hidup Puluhan Orang</t>
  </si>
  <si>
    <t>['akui', 'serang', 'tenda ungsi', 'rumah sakit', 'bakar', 'orang']</t>
  </si>
  <si>
    <t>Apa Arti Bendera Israel yang Bersimbol Heksagram Biru? Ini Sejarahnya</t>
  </si>
  <si>
    <t>['bendera', 'sejarah']</t>
  </si>
  <si>
    <t>52 Warga Palestina Tewas Diserang Israel, Jumlah Korban Jiwa di Gaza Tembus 42.200 Orang</t>
  </si>
  <si>
    <t>['warga', 'tewas', 'serang', 'korban jiwa', 'tembus orang']</t>
  </si>
  <si>
    <t>Netanyahu: Pasukan Perdamaian PBB di Lebanon Jadi 'Perisai Manusia' bagi Hizbullah!</t>
  </si>
  <si>
    <t>['netanyahu', 'pbb', 'lebanon', 'manusia', 'hizbullah']</t>
  </si>
  <si>
    <t>34 Negara Tuntut Jaminan Keamanan bagi Personel UNIFIL di Lebanon</t>
  </si>
  <si>
    <t>['negara', 'tuntut', 'jamin', 'aman', 'lebanon']</t>
  </si>
  <si>
    <t>Pemenang Nobel Perdamaian 2024 Sebut Kehancuran Gaza seperti Jepang 80 Tahun Silam</t>
  </si>
  <si>
    <t>['menang', 'hancur', 'jepang']</t>
  </si>
  <si>
    <t>Han Kang Tolak Konpers Soal Nobel Sastra karena Konflik Gaza dan Ukraina</t>
  </si>
  <si>
    <t>['tolak', 'konflik', 'ukraina']</t>
  </si>
  <si>
    <t>Setahun Konflik Israel-Palestina, PBNU Instruksikan Warganya Perbanyak Baca Qunut Nazilah</t>
  </si>
  <si>
    <t>['tahun', 'konflik', 'pbnu', 'warga', 'baca']</t>
  </si>
  <si>
    <t>RS Gaza Desak Israel Hentikan Perintah Evakuasi di Tengah Gempuran Militer</t>
  </si>
  <si>
    <t>['rumah sakit', 'desak', 'henti', 'perintah evakuasi', 'gempur', 'militer']</t>
  </si>
  <si>
    <t>ICC Secara Resmi Minta Semua Pihak Gunakan Istilah Negara Palestina</t>
  </si>
  <si>
    <t>['icc', 'resmi', 'negara']</t>
  </si>
  <si>
    <t>Ma'ruf Amin Apresiasi Cina Dukung Kemerdekaan Palestina di KTT ke-27 ASEAN</t>
  </si>
  <si>
    <t>['apresiasi', 'cina', 'dukung merdeka']</t>
  </si>
  <si>
    <t>Hamas dan Fatah Bertemu di Mesir, Bahas Rencana Pasca-Gaza</t>
  </si>
  <si>
    <t>['hamas fatah', 'temu', 'mesir', 'bahas', 'rencana', 'pasca']</t>
  </si>
  <si>
    <t>Fakta-fakta di Balik Kesetiaan Malawi Mendukung Israel dalam Forum PBB</t>
  </si>
  <si>
    <t>['fakta fakta', 'dukung', 'forum', 'pbb']</t>
  </si>
  <si>
    <t>Donald Trump Mengaku Pernah ke Gaza, Tapi Tak Ada Bukti</t>
  </si>
  <si>
    <t>['aku', 'bukti']</t>
  </si>
  <si>
    <t>Indonesia akan Kirim Bantuan Kemanusiaan untuk Vietnam hingga Palestina</t>
  </si>
  <si>
    <t>['indonesia', 'kirim bantu manusia']</t>
  </si>
  <si>
    <t>Pelapor Khusus PBB: Kedaulatan Palestina Tak Tergantung Pengakuan Negara Lain</t>
  </si>
  <si>
    <t>['aku negara']</t>
  </si>
  <si>
    <t>Setahun Perang Gaza, Indonesia Kirim Bantuan Kemanusiaan ke Palestina, Yaman, dan Sudan</t>
  </si>
  <si>
    <t>['tahun', 'perang', 'indonesia', 'kirim bantu manusia', 'yaman']</t>
  </si>
  <si>
    <t>Setahun Perang Gaza, Paus Fransiskus Mengecam Ketidakmampuan Dunia Hentikan Perang di Timur Tengah</t>
  </si>
  <si>
    <t>['tahun', 'perang', 'paus fransiskus', 'kecam', 'dunia', 'henti', 'perang', 'timur']</t>
  </si>
  <si>
    <t>Satu Tahun Genosida Israel ke Gaza, Kronologi Konflik Israel-Hamas yang Menyebar sampai Jauh</t>
  </si>
  <si>
    <t>['genosida', 'kronologi', 'konflik', 'hamas', 'sebar']</t>
  </si>
  <si>
    <t>Demonstran Palestina: '7 Oktober Bawa Kami dari Penghinaan Menjadi Martabat'</t>
  </si>
  <si>
    <t>['demonstran', 'oktober', 'bawa', 'hina']</t>
  </si>
  <si>
    <t>Anggota Parlemen Inggris: Tidak Ada Harapan Damai jika Netanyahu Berkuasa</t>
  </si>
  <si>
    <t>['inggris', 'harap', 'damai', 'netanyahu', 'kuasa']</t>
  </si>
  <si>
    <t>Indonesia Akan Kirim Bantuan Kemanusiaan Rp 15 Miliar untuk Palestina hingga Vietnam</t>
  </si>
  <si>
    <t>['indonesia', 'kirim bantu manusia', 'rp miliar']</t>
  </si>
  <si>
    <t>Iqbaal Ramadhan Peringati Setahun Serangan ke Gaza, Kecam Pihak Netral dan Bungkam</t>
  </si>
  <si>
    <t>['ramadhan', 'ingat', 'tahun', 'serang', 'kecam']</t>
  </si>
  <si>
    <t>Israel Tangkap Lagi 30 Warga Palestina di Tepi Barat</t>
  </si>
  <si>
    <t>['tangkap', 'warga', 'tepi barat']</t>
  </si>
  <si>
    <t>Setahun Perang Gaza, Ikon Olahraga Dunia Bersatu dalam Solidaritas untuk Palestina</t>
  </si>
  <si>
    <t>['tahun', 'perang', 'dunia', 'satu', 'solidaritas']</t>
  </si>
  <si>
    <t>Setahun Genosida Israel, 1 dari 55 Warga Palestina di Gaza Tewas Terbunuh</t>
  </si>
  <si>
    <t>['warga', 'tewas', 'bunuh']</t>
  </si>
  <si>
    <t>Satu Tahun Serangan Israel ke Gaza, Wamenlu RI Desak Gencatan Senjata</t>
  </si>
  <si>
    <t>['serang', 'indonesia', 'desak', 'gencatan_senjata']</t>
  </si>
  <si>
    <t>Aksi Long March untuk Palestina dari Kedubes AS-Gedung Kantor PBB</t>
  </si>
  <si>
    <t>['aksi', 'dubes amerika serikat', 'gedung', 'kantor', 'pbb']</t>
  </si>
  <si>
    <t>Dukungan untuk Palestina: dari Boikot Produk Israel sampai Donasi dari Nenek Penjual Ubi</t>
  </si>
  <si>
    <t>['dukung', 'boikot produk', 'donasi', 'jual']</t>
  </si>
  <si>
    <t>Keliru, Video Berisi Klaim Israel Menyerahkan Jenazah Pejuang Palestina</t>
  </si>
  <si>
    <t>['klaim', 'serah', 'jenazah', 'juang']</t>
  </si>
  <si>
    <t>Menhan Israel Melawat ke Pentagon Pekan Ini, Bahas Serangan ke Iran?</t>
  </si>
  <si>
    <t>['menhan', 'pekan', 'bahas', 'serang', 'iran']</t>
  </si>
  <si>
    <t>Setahun Perang Gaza: Israel Kian Ditinggalkan, Dukungan Dunia untuk Palestina Kian Besar</t>
  </si>
  <si>
    <t>['tahun', 'perang', 'kian', 'tinggal', 'dukung', 'dunia', 'kian']</t>
  </si>
  <si>
    <t>Setahun Genosida di Gaza, Israel Berlakukan Lockdown di Tepi Barat</t>
  </si>
  <si>
    <t>['laku', 'tepi barat']</t>
  </si>
  <si>
    <t>Setahun Genosida di Gaza: "Dosa" Media Barat karena Melindungi Israel dan AS</t>
  </si>
  <si>
    <t>['lindung', 'amerika serikat']</t>
  </si>
  <si>
    <t>Israel Sebut Menlu AS Blinken Setujui Pengeboman Truk Bantuan di Gaza</t>
  </si>
  <si>
    <t>['menteri luar negeri', 'amerika serikat', 'blinken', 'tuju', 'bom', 'truk bantu']</t>
  </si>
  <si>
    <t>Tuai Protes, Acara Film Israel di Busan International Film Festival Dibubarkan</t>
  </si>
  <si>
    <t>['protes', 'bubar']</t>
  </si>
  <si>
    <t>Deretan Poster di Aksi Peringatan 1 Tahun Serangan Israel ke Palestina</t>
  </si>
  <si>
    <t>['deret', 'aksi', 'ingat', 'serang']</t>
  </si>
  <si>
    <t>4 Negara yang Termasuk Wilayah Negeri Syam, Negeri Kebaikan yang Kini Dikoyak Israel</t>
  </si>
  <si>
    <t>['negara', 'wilayah', 'baik']</t>
  </si>
  <si>
    <t>Wapres Ma'ruf Amin akan Hadiri KTT ASEAN, Bawa Isu prioritas Palestina</t>
  </si>
  <si>
    <t>['bawa', 'isu']</t>
  </si>
  <si>
    <t>Serangan Udara Israel di Tepi Barat Menewaskan 18 Warga Palestina</t>
  </si>
  <si>
    <t>['serang udara', 'tepi barat', 'tewas', 'warga']</t>
  </si>
  <si>
    <t>Puisi Sha Ine Febriyanti untuk Palestina Dibacakan di Pembukaan Madani IFF 2024</t>
  </si>
  <si>
    <t>['baca', 'buka']</t>
  </si>
  <si>
    <t>Dilempari Tomat dan Bawang Merah, Menlu Swedia Kabur dari Parlemen saat Debat Palestina</t>
  </si>
  <si>
    <t>['menteri luar negeri', 'parlemen', 'debat']</t>
  </si>
  <si>
    <t>Retno Marsudi Ungkap Alasan Masih Ada WNI di Lebanon usai Serangan Israel</t>
  </si>
  <si>
    <t>['retno marsudi', 'alas', 'wni', 'lebanon', 'serang']</t>
  </si>
  <si>
    <t>Biden: Tak akan Ada Perang Habis-habisan di Timur Tengah, AS akan Lindungi Israel</t>
  </si>
  <si>
    <t>['biden', 'perang', 'timur', 'amerika serikat', 'lindung']</t>
  </si>
  <si>
    <t>Tokoh Partai Republik AS Desak Biden Percepat Pengiriman Senjata ke Israel</t>
  </si>
  <si>
    <t>['tokoh', 'partai', 'amerika serikat', 'desak', 'biden', 'cepat', 'kirim', 'senjata']</t>
  </si>
  <si>
    <t>Retno Marsudi Sebut Israel Ingin Lawan Narasi Kemerdekaan Palestina Lewat Media Sosial</t>
  </si>
  <si>
    <t>['retno marsudi', 'lawan', 'merdeka']</t>
  </si>
  <si>
    <t>Jusuf Kalla Ungkap Tiga Sosok yang Bisa Hentikan Konflik Israel-Palestina, Siapa Mereka?</t>
  </si>
  <si>
    <t>['jusuf kalla', 'sosok', 'henti', 'konflik']</t>
  </si>
  <si>
    <t>Retno Marsudi Janji akan Selalu Bela Palestina di Forum Internasional</t>
  </si>
  <si>
    <t>['retno marsudi', 'janji', 'bela', 'forum', 'internasional']</t>
  </si>
  <si>
    <t>Diserang Rudal Iran, Pangkalan Jet Tempur F-35 Israel Rusak</t>
  </si>
  <si>
    <t>['serang', 'rudal', 'iran', 'rusak']</t>
  </si>
  <si>
    <t>MUI Beri Penghargaan Perdamaian dan Diplomasi untuk Jusuf Kalla dan Retno Marsudi</t>
  </si>
  <si>
    <t>['mui', 'harga', 'damai', 'diplomasi', 'jusuf kalla', 'retno marsudi']</t>
  </si>
  <si>
    <t>Pembantaian Israel Setahun Terakhir Lenyapkan 902 Keluarga Palestina di Gaza</t>
  </si>
  <si>
    <t>['bantai', 'tahun', 'lenyap', 'keluarga']</t>
  </si>
  <si>
    <t>Pesawat Tempur Israel Bom Tempat Pengungsian di Gaza Sebkan 12 Orang Tewas</t>
  </si>
  <si>
    <t>['bom', 'pengungsi', 'orang tewas']</t>
  </si>
  <si>
    <t>Terungkap, Ali Khamenei Sudah Peringatkan Hassan Nasrallah Soal Rencana Israel untuk Membunuhnya</t>
  </si>
  <si>
    <t>['ungkap', 'ingat', 'rencana', 'bunuh']</t>
  </si>
  <si>
    <t>Turki Desak Dewan Keamanan PBB Bertindak Soal Invasi Darat Israel ke Lebanon</t>
  </si>
  <si>
    <t>['turki', 'desak', 'dewan aman pbb', 'tindak', 'lebanon']</t>
  </si>
  <si>
    <t>Ledakan dan Penembakan Terjadi di Sekitar Kedutaan Besar Israel di Swedia dan Denmark</t>
  </si>
  <si>
    <t>['ledak', 'tembak', 'duta']</t>
  </si>
  <si>
    <t>Kedutaan Besar Iran: Serangan ke Israel adalah Hak Membela Diri!</t>
  </si>
  <si>
    <t>['duta', 'iran', 'serang', 'hak', 'bela']</t>
  </si>
  <si>
    <t>Israel Serang Khan Younis yang Menewaskan Sedikitnya 30 Warga Palestina</t>
  </si>
  <si>
    <t>['serang', 'khan younis', 'tewas', 'warga']</t>
  </si>
  <si>
    <t>AS Tuding Iran akan Luncurkan Rudal Balistik ke Israel</t>
  </si>
  <si>
    <t>['amerika serikat', 'tuding', 'iran', 'luncur']</t>
  </si>
  <si>
    <t>Korea Utara: Israel Bebas Membantai Warga Palestina Gara-gara Perlindungan AS</t>
  </si>
  <si>
    <t>['bebas', 'bantai', 'warga', 'lindung', 'amerika serikat']</t>
  </si>
  <si>
    <t>Italia Siap Kirim Pasukan ke PBB untuk Pengakuan Negara Palestina</t>
  </si>
  <si>
    <t>['italia', 'kirim pasu', 'pbb', 'aku negara']</t>
  </si>
  <si>
    <t>Iran Tak Akan Kirim Pasukan ke Lebanon atau Gaza untuk Melawan Israel</t>
  </si>
  <si>
    <t>['iran', 'kirim pasu', 'lebanon', 'lawan']</t>
  </si>
  <si>
    <t>AS Umumkan Bantuan Lebih dari US$300 Juta untuk Warga Palestina di Gaza dan Tepi Barat</t>
  </si>
  <si>
    <t>['amerika serikat', 'umum', 'bantuan', 'juta', 'warga', 'tepi barat']</t>
  </si>
  <si>
    <t>Menlu AS hingga Jerman Bela Israel atas Pembunuhan Hassan Nasrallah</t>
  </si>
  <si>
    <t>['menteri luar negeri', 'amerika serikat', 'jerman', 'bela', 'bunuh']</t>
  </si>
  <si>
    <t>Situasi Semakin Memanas, Lebanon Siap Kerahkan Pasukan ke Perbatasan dengan Israel</t>
  </si>
  <si>
    <t>['situasi', 'panas', 'lebanon', 'kerah', 'pasukan', 'batas']</t>
  </si>
  <si>
    <t>Demi Israel, Amerika Serikat Tingkatkan Kekuatan Militer di Timur Tengah</t>
  </si>
  <si>
    <t>['amerika serikat', 'tingkat', 'timur']</t>
  </si>
  <si>
    <t>Wakil Pemimpin Hizbullah: Kami Siap Invasi Darat ke Israel!</t>
  </si>
  <si>
    <t>UNHCR: 100.000 Ribu Warga Menyelamatkan Diri dari Lebanon ke Suriah</t>
  </si>
  <si>
    <t>['ribu', 'warga', 'selamat', 'lebanon', 'suriah']</t>
  </si>
  <si>
    <t>Israel Bunuh Komandan Hamas dan Tiga Pemimpin Palestina Lain di Lebanon</t>
  </si>
  <si>
    <t>['hamas', 'pimpin', 'lebanon']</t>
  </si>
  <si>
    <t>Alasan Diplomat Indonesia Walk Out Saat Benjamin Netanyahu Pidato</t>
  </si>
  <si>
    <t>['alas', 'diplomat', 'indonesia', 'walk out', 'pidato']</t>
  </si>
  <si>
    <t>Israel Serang Apartemen di Beirut, Tewaskan Tiga Pemimpin FPLP Palestina</t>
  </si>
  <si>
    <t>['serang', 'tewas', 'pimpin']</t>
  </si>
  <si>
    <t>Rusia Minta Israel Hentikan Pembunuhan Warga Palestina dengan Senjata AS</t>
  </si>
  <si>
    <t>['rusia', 'henti', 'bunuh', 'warga', 'senjata', 'amerika serikat']</t>
  </si>
  <si>
    <t>Israel Kirim Kontainer Berisi 88 Mayat Warga Palestina ke Gaza</t>
  </si>
  <si>
    <t>['kirim', 'isi', 'mayat', 'warga']</t>
  </si>
  <si>
    <t>Aksi Berani Pria Palestina Hadang Mobil Tentara Israel di Tepi Barat</t>
  </si>
  <si>
    <t>['aksi', 'pria', 'mobil', 'tentara', 'tepi barat']</t>
  </si>
  <si>
    <t>Ribuan Warga Lebanon Lari ke Suriah di Tengah Gempuran Israel</t>
  </si>
  <si>
    <t>['ribu warga', 'lebanon', 'lari', 'suriah', 'gempur']</t>
  </si>
  <si>
    <t>Israel Larang Pertemuan Lebih dari 1.000 Orang Usai Pembunuhan Pemimpin Hizbullah</t>
  </si>
  <si>
    <t>['larang', 'temu', 'orang', 'hizbullah']</t>
  </si>
  <si>
    <t>Retno Marsudi Minta OKI Jadi Teladan dalam Mendukung Pengakuan Negara Palestina</t>
  </si>
  <si>
    <t>['retno marsudi', 'oki', 'dukung', 'aku negara']</t>
  </si>
  <si>
    <t>Profil Sally Rooney, Penulis yang Vokal Dukung Pembebasan Palestina</t>
  </si>
  <si>
    <t>['profil', 'tulis', 'dukung', 'bebas']</t>
  </si>
  <si>
    <t>Jepang akan Kerahkan Pesawat Militer untuk Evakuasi Warga dari Lebanon</t>
  </si>
  <si>
    <t>['jepang', 'kerah', 'pesawat', 'militer', 'evakuasi', 'warga', 'lebanon']</t>
  </si>
  <si>
    <t>Netanyahu Pidato di Sidang Umum PBB, Delegasi Turki Walk Out</t>
  </si>
  <si>
    <t>['netanyahu', 'pidato', 'sidang pbb', 'turki', 'walk out']</t>
  </si>
  <si>
    <t>Hamas Desak Para Pemimpin Dunia Walk Out saat Netanyahu Berpidato di PBB</t>
  </si>
  <si>
    <t>['hamas', 'desak', 'pimpin', 'dunia', 'walk out', 'netanyahu', 'pidato', 'pbb']</t>
  </si>
  <si>
    <t>Dukung Palestina, 200 Serikat Pekerja Spanyol Gelar Aksi Mogok</t>
  </si>
  <si>
    <t>['dukung', 'serikat', 'kerja', 'spanyol', 'gelar aksi']</t>
  </si>
  <si>
    <t>Arab Saudi Bentuk Aliansi Global untuk Desak Solusi Dua Negara Israel-Palestina</t>
  </si>
  <si>
    <t>['arab', 'bentuk', 'global', 'desak', 'solusi negara']</t>
  </si>
  <si>
    <t>Israel Klaim Berhasil Cegat Rudal Balistik Yaman yang Menyasar Tel Aviv</t>
  </si>
  <si>
    <t>['klaim', 'hasil', 'cegat', 'yaman', 'sasar', 'tel aviv']</t>
  </si>
  <si>
    <t>Potret Warga Palestina Bertahan di Reruntuhan Bangunan Khan Younis</t>
  </si>
  <si>
    <t>['warga', 'tahan', 'khan younis']</t>
  </si>
  <si>
    <t>Diprotes Zionis, Jurnalis Palestina Raih Emmy Awards Berkat Liputan di Tengah Konflik Gaza</t>
  </si>
  <si>
    <t>['protes', 'zionis', 'jurnalis', 'konflik']</t>
  </si>
  <si>
    <t>Indonesia Pertanyakan Peran Dewan Keamanan PBB dalam Perdamaian Palestina</t>
  </si>
  <si>
    <t>['indonesia', 'peran', 'dewan aman pbb', 'damai']</t>
  </si>
  <si>
    <t>Maroko akan Adili Tentara Israel atas Kejahatan Perang di Gaza</t>
  </si>
  <si>
    <t>['adil', 'tentara', 'jahat perang']</t>
  </si>
  <si>
    <t>Perseteruan Israel Hizbullah dalam Angka: Serangan Israel 4 Kali Lipat Dibandingkan Hizbullah</t>
  </si>
  <si>
    <t>['hizbullah', 'serang', 'banding', 'hizbullah']</t>
  </si>
  <si>
    <t>Israel Kirim 88 Jasad Warga Palestina Tanpa Identitas Lewat Kontainer</t>
  </si>
  <si>
    <t>['kirim', 'jasad', 'warga']</t>
  </si>
  <si>
    <t>Retno Marsudi Suarakan Keprihatinan Situasi di Timur Tengah di Sidang Umum PBB</t>
  </si>
  <si>
    <t>['retno marsudi', 'suara', 'prihatin', 'situasi', 'timur', 'sidang pbb']</t>
  </si>
  <si>
    <t>Dunia Mengutuk Serangan Israel ke Lebanon, Kemenlu Iran: Tindakan Gila yang Membahayakan</t>
  </si>
  <si>
    <t>['dunia', 'kutuk', 'serang', 'lebanon', 'kemenlu', 'iran', 'tindak', 'gila', 'bahaya']</t>
  </si>
  <si>
    <t>Tak Ada Informasi yang Jelas, Palestina Tolak 88 Jenazah yang Dikirim Israel ke Gaza</t>
  </si>
  <si>
    <t>['tolak', 'jenazah', 'kirim']</t>
  </si>
  <si>
    <t>Sekjen PBB: Krisis Gaza Mimpi Buruk yang Tak Kunjung Usai</t>
  </si>
  <si>
    <t>['sekjen pbb', 'krisis', 'kunjung']</t>
  </si>
  <si>
    <t>PM Denmark: Solusi Dua Negara Harus Dipaksakan Jika Tak Kunjung Terwujud</t>
  </si>
  <si>
    <t>['pm', 'solusi negara', 'paksa', 'kunjung', 'wujud']</t>
  </si>
  <si>
    <t>Kutuk Serangan Israel ke Lebanon, Menlu RI Retno Marsudi: Jangan Jadi 'New Normal'</t>
  </si>
  <si>
    <t>['kutuk serang', 'lebanon', 'menteri luar negeri', 'indonesia', 'retno marsudi']</t>
  </si>
  <si>
    <t>Erdogan: Nilai-nilai Barat dan Sistem PBB Sedang Sekarat di Gaza</t>
  </si>
  <si>
    <t>['erdogan', 'nilai', 'nilai', 'barat', 'pbb']</t>
  </si>
  <si>
    <t>Top 3 Dunia: Garda Revolusi Iran Larang Alat Komunikasi, RI-Irlandia Bela Palestina</t>
  </si>
  <si>
    <t>['top dunia', 'iran', 'larang', 'komunikasi', 'indonesia', 'irlandia', 'bela']</t>
  </si>
  <si>
    <t>Menlu Retno Marsudi Jadi Nama Bunga Tulip di Belanda, Bagaimana Ceritanya?</t>
  </si>
  <si>
    <t>['menteri luar negeri retno', 'marsudi', 'nama', 'belanda', 'cerita']</t>
  </si>
  <si>
    <t>Retno Marsudi Soroti Ketidakberdayaan PBB Menghentikan Serangan Israel di Gaza</t>
  </si>
  <si>
    <t>['retno marsudi', 'sorot', 'pbb', 'henti', 'serang']</t>
  </si>
  <si>
    <t>Serangan Israel Tewaskan 270 Orang dalam Sehari, Warga Lebanon di Perbatasan Melarikan Diri</t>
  </si>
  <si>
    <t>['serang', 'tewas orang', 'hari', 'warga', 'lebanon', 'batas', 'lari']</t>
  </si>
  <si>
    <t>Jelang Sidang Umum PBB ke-79, Presiden Iran Sebut Israel Sengaja Memperluas Konflik</t>
  </si>
  <si>
    <t>['jelang', 'sidang pbb', 'presiden iran', 'sengaja', 'luas', 'konflik']</t>
  </si>
  <si>
    <t>Israel Serang 300 Target Hizbullah, Tewaskan 100 Warga Lebanon dalam Satu Hari</t>
  </si>
  <si>
    <t>['serang', 'target', 'hizbullah', 'tewas warga', 'lebanon']</t>
  </si>
  <si>
    <t>Retno Marsudi Pastikan Indonesia Dukung UNRWA dan Mandatnya untuk Palestina</t>
  </si>
  <si>
    <t>['retno marsudi', 'pasti', 'indonesia', 'dukung', 'unrwa']</t>
  </si>
  <si>
    <t>Tentara Israel Bersenjata lengkap Serbu Kantor Al Jazeera, Perintahkan Ditutup</t>
  </si>
  <si>
    <t>['tentara', 'senjata', 'lengkap', 'al jazeera', 'perintah', 'tutup']</t>
  </si>
  <si>
    <t>Resolusi PBB Usir Israel dari Wilayah Palestina, Apa Saja Poinnya?</t>
  </si>
  <si>
    <t>['resolusi pbb', 'usir', 'wilayah', 'poin']</t>
  </si>
  <si>
    <t>Pemimpin Hizbullah Hassan Nasrallah Buka Suara Usai Serangan Ledakan Pager dan Walkie Talkie di Lebanon</t>
  </si>
  <si>
    <t>['buka suara', 'serang', 'ledak', 'lebanon']</t>
  </si>
  <si>
    <t>Olimpiade Catur 2024 Babak ke-9: Tim Catur Putra Indonesia Kandaskan Palestina, Tim Catur Putri Takluk dari Korea Selatan</t>
  </si>
  <si>
    <t>['olimpiade', 'indonesia']</t>
  </si>
  <si>
    <t>Selandia Baru: Israel Bertindak Terlalu Jauh dalam Serangan ke Gaza</t>
  </si>
  <si>
    <t>['tindak', 'serang']</t>
  </si>
  <si>
    <t>Top 3 Dunia: Negara Tolak Usir Israel dari Palestina hingga Pager Meledak Dibuat Perusahaan Israel</t>
  </si>
  <si>
    <t>['top dunia', 'negara', 'tolak', 'usir', 'ledak', 'usaha']</t>
  </si>
  <si>
    <t>Ini Negara-negara yang Menolak Resolusi PBB yang Mengusir Israel dari Tanah Palestina</t>
  </si>
  <si>
    <t>['negara', 'resolusi pbb', 'usir', 'tanah']</t>
  </si>
  <si>
    <t>Resolusi PBB Mengharuskan Israel Angkat Kaki dari Tanah Palestina</t>
  </si>
  <si>
    <t>['resolusi pbb', 'tanah']</t>
  </si>
  <si>
    <t>Olimpiade Catur 2024 Babak ke-8: Tim Catur Putri Indonesia Kalahkan Lebanon, Tim Putra Ditekuk Uruguay</t>
  </si>
  <si>
    <t>['olimpiade', 'indonesia', 'kalah', 'lebanon', 'tim']</t>
  </si>
  <si>
    <t>Viral Video Tentara Israel Lempar Jasad Warga Palestina dari Atap Rumah di Tepi Barat</t>
  </si>
  <si>
    <t>['tentara', 'jasad', 'warga', 'rumah', 'tepi barat']</t>
  </si>
  <si>
    <t>124 Negara Anggota PBB Sepakat Pendudukan Israel di Palestina Harus Berakhir</t>
  </si>
  <si>
    <t>['negara', 'anggota pbb', 'sepakat', 'duduk']</t>
  </si>
  <si>
    <t>Arab Saudi Tolak Hubungan dengan Israel Tanpa Palestina Merdeka</t>
  </si>
  <si>
    <t>['arab', 'tolak', 'hubung', 'merdeka']</t>
  </si>
  <si>
    <t>Ribuan Pejuang Houthi Siap Pergi ke Lebanon jika Perang Pecah</t>
  </si>
  <si>
    <t>['ribu', 'juang', 'houthi', 'pergi', 'lebanon', 'perang', 'pecah']</t>
  </si>
  <si>
    <t>Anies Sambut Keluarga Gaza di Rumahnya, Tegaskan Solidaritas untuk Palestina</t>
  </si>
  <si>
    <t>['anies', 'sambut', 'keluarga', 'rumah', 'tegas', 'solidaritas']</t>
  </si>
  <si>
    <t>Faksi-faksi Perlawanan Palestina Kutuk Serangan Pager Maut Israel di Lebanon</t>
  </si>
  <si>
    <t>['lawan', 'kutuk serang', 'lebanon']</t>
  </si>
  <si>
    <t>Dubes Lebanon Sebut Ledakan Pager Kejahatan Perang di Sidang Umum PBB</t>
  </si>
  <si>
    <t>['dubes', 'lebanon', 'ledak', 'jahat perang', 'sidang pbb']</t>
  </si>
  <si>
    <t>Korban Genosida Israel di Gaza: 41.200 Orang Tewas Termasuk 173 Jurnalis, Lebih 95.300 Orang Terluka</t>
  </si>
  <si>
    <t>['korban', 'genosida', 'orang tewas', 'jurnalis', 'orang', 'luka']</t>
  </si>
  <si>
    <t>Duta Besar Palestina Serahkan Surat Kepercayaan kepada Raja Spanyol</t>
  </si>
  <si>
    <t>['dubes', 'serah', 'surat', 'percaya', 'spanyol']</t>
  </si>
  <si>
    <t>Raja Abdullah II Tunjuk Teknokrat Lulusan Harvard sebagai PM Baru Yordania</t>
  </si>
  <si>
    <t>['pm', 'yordania']</t>
  </si>
  <si>
    <t>Profil Ryan Routh: Dari Pendukung Menjadi Musuh Donald Trump</t>
  </si>
  <si>
    <t>['profil', 'dukung', 'musuh']</t>
  </si>
  <si>
    <t>Olimpiade Catur 2024 Babak ke-5: Tim Catur Putri Indonesia Tekuk Palestina, Tim Putra Harus Mengalah dari Georgia</t>
  </si>
  <si>
    <t>['olimpiade', 'indonesia', 'tim', 'kalah']</t>
  </si>
  <si>
    <t>Top 3 Dunia: Profil Pangeran Jepang hingga Pemukim Israel Racuni Hewan Ternak</t>
  </si>
  <si>
    <t>['top dunia', 'profil', 'jepang', 'mukim']</t>
  </si>
  <si>
    <t>Olimpiade Catur 2024: Tim Catur Putra Indonesia Menahan Hungaria C, Tim Catur Putri Takluk dari Iran</t>
  </si>
  <si>
    <t>['olimpiade', 'indonesia', 'tahan', 'iran']</t>
  </si>
  <si>
    <t>Pemukim Ilegal Israel Racuni Ternak Palestina di Tepi Barat</t>
  </si>
  <si>
    <t>['mukim ilegal', 'tepi barat']</t>
  </si>
  <si>
    <t>Run for Palestina di Bandung Gaet 1.400 Peserta Lari Sambil Berdonasi</t>
  </si>
  <si>
    <t>['bandung', 'lari', 'donasi']</t>
  </si>
  <si>
    <t>Top 3 Dunia: Negara Muslim dan Eropa Bertemu di Spanyol Bahas Palestina</t>
  </si>
  <si>
    <t>['top dunia', 'negara muslim', 'eropa', 'temu', 'spanyol', 'bahas']</t>
  </si>
  <si>
    <t>Wapres dan Menlu Turki Hadiri Pemakaman Aktivis yang Dibunuh oleh Israel di Tepi Barat</t>
  </si>
  <si>
    <t>['wapres', 'menteri luar negeri', 'turki', 'aktivis', 'bunuh', 'tepi barat']</t>
  </si>
  <si>
    <t>Aysenur Ezgi Eygi yang Ditembak Mati Israel di Tepi Barat Dimakamkan Hari Ini di Turki</t>
  </si>
  <si>
    <t>['tembak mati', 'tepi barat', 'makam', 'turki']</t>
  </si>
  <si>
    <t>PBB Umumkan Tahap Pertama Vaksinasi Polio di Gaza Sudah Tuntas</t>
  </si>
  <si>
    <t>['pbb', 'umum', 'tahap']</t>
  </si>
  <si>
    <t>Mantan Bos Shin Bet: Rakyat Palestina Punya Hak untuk Mempertahankan Tanah Mereka</t>
  </si>
  <si>
    <t>['mantan', 'bos', 'rakyat', 'hak', 'tahan', 'tanah']</t>
  </si>
  <si>
    <t>Dubes AS Tuding PBB Anak Tirikan Israel Sebelum Serangan ke Gaza</t>
  </si>
  <si>
    <t>['dubes', 'amerika serikat', 'tuding', 'pbb', 'anak', 'serang']</t>
  </si>
  <si>
    <t>Paus Fransiskus Kecam Pembantaian Anak-anak Palestina di Gaza akibat Pengeboman Israel</t>
  </si>
  <si>
    <t>['paus fransiskus', 'kecam', 'bantai', 'anak anak', 'akibat', 'bom']</t>
  </si>
  <si>
    <t>Kepala Kebijakan Luar Negeri Uni Eropa Batal Berkunjung ke Israel, Ini Alasannya</t>
  </si>
  <si>
    <t>['kepala', 'uni eropa', 'batal', 'kunjung', 'alas']</t>
  </si>
  <si>
    <t>Negara Muslim dan Eropa Berkumpul di Spanyol, Bahas Pembentukan Negara Palestina</t>
  </si>
  <si>
    <t>['negara muslim', 'eropa', 'kumpul', 'spanyol', 'bahas', 'bentuk negara']</t>
  </si>
  <si>
    <t>Amerika Serikat Terang-terangan Jual Senjata ke Israel Senilai Rp 2,5 Triliun, Bagaimana Faktanya</t>
  </si>
  <si>
    <t>['amerika serikat', 'fakta']</t>
  </si>
  <si>
    <t>Jika AS Masih Terus Memveto, Bagaimana Peluang Palestina Menjadi Anggota Penuh PBB?</t>
  </si>
  <si>
    <t>['amerika serikat', 'veto', 'anggota penuh pbb']</t>
  </si>
  <si>
    <t>Titip Isu Kemerdekaan Palestina ke Komisi I DPR, Ini Kata Retno Marsudi</t>
  </si>
  <si>
    <t>['isu', 'merdeka', 'retno marsudi']</t>
  </si>
  <si>
    <t>Warga Palestina Ubah Sampah Plastik Jadi Bahan Bakar Alternatif</t>
  </si>
  <si>
    <t>['warga', 'ubah', 'bahan bakar']</t>
  </si>
  <si>
    <t>Israel Tuding 3 Staf UNRWA yang Tewas dalam Serangan di Gaza adalah Anggota Hamas</t>
  </si>
  <si>
    <t>['tuding', 'tewas', 'serang', 'anggota', 'hamas']</t>
  </si>
  <si>
    <t>Top 3 Dunia: Pelapor Khusus PBB, Misa Paus Fransiskus di Singapura</t>
  </si>
  <si>
    <t>['top dunia', 'paus fransiskus']</t>
  </si>
  <si>
    <t>Ditolak Israel, Kepala Kebijakan Luar Negeri Uni Eropa Batalkan Kunjungan ke Tel Aviv</t>
  </si>
  <si>
    <t>['tolak', 'kepala', 'uni eropa', 'batal', 'kunjung', 'tel aviv']</t>
  </si>
  <si>
    <t>Turki Gelar Penyelidikan Pembunuhan Aysenur Ezgi Eygi oleh Israel di Tepi Barat</t>
  </si>
  <si>
    <t>['turki', 'gelar', 'lidi', 'bunuh', 'tepi barat']</t>
  </si>
  <si>
    <t>UNRWA Sebut Enam Pegawainya Tewas akibat Serangan Israel di Sekolah Gaza</t>
  </si>
  <si>
    <t>['unrwa', 'enam', 'tewas akibat serang', 'sekolah']</t>
  </si>
  <si>
    <t>Pembunuhan Warga AS oleh Israel di Tepi Barat Sulut Emosi Biden hingga Kamala Harris</t>
  </si>
  <si>
    <t>['bunuh', 'warga', 'amerika serikat', 'tepi barat', 'biden', 'kamala harris']</t>
  </si>
  <si>
    <t>Top 3 Dunia; Palestina Hadir di Sidang Majelis Umum PBB dan ICC Selidiki Kematian Komandan Al Qassam</t>
  </si>
  <si>
    <t>['top dunia', 'hadir', 'icc', 'selidik', 'mati', 'komandan']</t>
  </si>
  <si>
    <t>Jumlah Warga Palestina yang Tewas di Gaza Lampaui 41.000 Jiwa</t>
  </si>
  <si>
    <t>['warga', 'tewas', 'lampau', 'jiwa']</t>
  </si>
  <si>
    <t>Gempur Zona Aman di Gaza, Israel Tuduh Hamas Bersembunyi di al-Mawasi</t>
  </si>
  <si>
    <t>['gempur', 'zona aman', 'tuduh', 'hamas', 'sembunyi']</t>
  </si>
  <si>
    <t>Polisi Australia Bentrok dengan Demonstran Pro-Palestina di Luar Pameran Militer Melbourne</t>
  </si>
  <si>
    <t>['polisi', 'australia', 'bentrok', 'demonstran pro', 'luar', 'pamer', 'militer']</t>
  </si>
  <si>
    <t>Pertama Kali, Palestina Duduk di Antara Negara Anggota dalam Sidang Majelis Umum PBB</t>
  </si>
  <si>
    <t>['kali', 'duduk', 'negara', 'anggota']</t>
  </si>
  <si>
    <t>Utusan PBB Kutuk Serangan Israel di Zona Aman Kemanusiaan Gaza</t>
  </si>
  <si>
    <t>['utus', 'pbb', 'kutuk serang', 'zona aman', 'manusia']</t>
  </si>
  <si>
    <t>Puluhan Warga Palestina Tewas Akibat Serangan Israel di Kamp Al-Mawasi</t>
  </si>
  <si>
    <t>40 Tewas dan 60 Terluka dalam Serangan Israel terhadap Zona Aman Al Mawasi Gaza</t>
  </si>
  <si>
    <t>['serang', 'zona aman']</t>
  </si>
  <si>
    <t>AS Tolak Selidiki Pembunuhan Aktivis Aysenur Ezgi Eygi yang Dibunuh Israel di Tepi Barat</t>
  </si>
  <si>
    <t>['amerika serikat', 'tolak', 'selidik', 'bunuh', 'aktivis', 'bunuh', 'tepi barat']</t>
  </si>
  <si>
    <t>PBB akan Voting untuk Mendorong Berakhirnya Pendudukan Israel di Palestina</t>
  </si>
  <si>
    <t>['pbb', 'voting', 'dorong', 'duduk']</t>
  </si>
  <si>
    <t>Perwira Senior Israel Tuding Pemerintah Provokasi Eskalasi di Tepi Barat</t>
  </si>
  <si>
    <t>['senior', 'tuding', 'perintah', 'tepi barat']</t>
  </si>
  <si>
    <t>10 Nakes TNI Masuk Gaza Bantu Rawat Warga Palestina</t>
  </si>
  <si>
    <t>['bantuan', 'rawat', 'warga']</t>
  </si>
  <si>
    <t>Houthi Klaim Telah Jatuhkan Drone MQ-9 Reaper AS di atas Yaman</t>
  </si>
  <si>
    <t>['houthi', 'klaim', 'jatuh', 'drone', 'amerika serikat', 'yaman']</t>
  </si>
  <si>
    <t>Turki Berupaya Pulangkan Jasad Aktivis HAM yang Dibunuh Israel</t>
  </si>
  <si>
    <t>['turki', 'upaya', 'pulang', 'jasad', 'bunuh']</t>
  </si>
  <si>
    <t>Tiga Warga Israel Tewas dalam Penembakan di Perbatasan Tepi Barat-Yordania</t>
  </si>
  <si>
    <t>['warga', 'tewas', 'tembak', 'batas', 'tepi barat', 'yordania']</t>
  </si>
  <si>
    <t>4 Tewas dan 20 Terluka setelah Israel Bombardir Pengungsian di Gaza</t>
  </si>
  <si>
    <t>['bom', 'pengungsi']</t>
  </si>
  <si>
    <t>Di tengah-tengah Perang, Palestina Luncurkan Inisiatif E-learning untuk Siswa di Gaza</t>
  </si>
  <si>
    <t>['perang', 'luncur', 'siswa']</t>
  </si>
  <si>
    <t>Kejutan Kualifikasi Piala Dunia 2026: Pelatih Korea Selatan Hadapi Cemoohan Usai Ditahan Imbang Palestina</t>
  </si>
  <si>
    <t>['kualifikasi piala dunia', 'hadap', 'tahan']</t>
  </si>
  <si>
    <t>Genosida Israel Belum Berhenti, Kabar Terbaru 6 Warga Sipil Palestina Tewas di Tepi Barat</t>
  </si>
  <si>
    <t>['genosida', 'henti', 'kabar', 'baru', 'warga sipil', 'tewas', 'tepi barat']</t>
  </si>
  <si>
    <t>Yordania: Setiap Upaya Israel Usir Warga Palestina ke Wilayah Kami adalah Deklarasi Perang</t>
  </si>
  <si>
    <t>['yordania', 'upaya', 'usir warga', 'wilayah', 'deklarasi', 'perang']</t>
  </si>
  <si>
    <t>Keluarga Sandera Desak Amerika Serikat buat Kesepakatan Sepihak dengan Hamas</t>
  </si>
  <si>
    <t>['desak', 'amerika serikat', 'sepakat', 'hamas']</t>
  </si>
  <si>
    <t>Israel Klaim 1.307 Roket dan Drone Ditembakkan dari Lebanon Selama Agustus</t>
  </si>
  <si>
    <t>['klaim', 'roket', 'drone', 'tembak', 'lebanon']</t>
  </si>
  <si>
    <t>Polisi Jerman Tembak Mati Tersangka di Dekat Konsulat Israel di Munich</t>
  </si>
  <si>
    <t>['polisi', 'jerman', 'tembak mati']</t>
  </si>
  <si>
    <t>Turki dan Mesir Serukan Pengakuan Internasional Lebih Luas atas Palestina</t>
  </si>
  <si>
    <t>['turki', 'mesir', 'seru', 'aku', 'internasional', 'luas']</t>
  </si>
  <si>
    <t>Jokowi Bahas Perang Palestina di Depan Paus Fransiskus, Apresiasi Sikap Vatikan</t>
  </si>
  <si>
    <t>['jokowi', 'bahas', 'perang', 'paus fransiskus', 'apresiasi', 'sikap']</t>
  </si>
  <si>
    <t>AS Tuntut Petinggi Hamas atas Serangan 7 Oktober terhadap Israel</t>
  </si>
  <si>
    <t>['amerika serikat', 'tuntut', 'petinggi', 'hamas', 'serang oktober']</t>
  </si>
  <si>
    <t>Delapan Warga Palestina Tewas Diserang Israel Saat Mengantre Roti</t>
  </si>
  <si>
    <t>Paus Fransiskus Kirim Pesan Menyentuh untuk Palestina Sebelum ke Jakarta</t>
  </si>
  <si>
    <t>['paus fransiskus', 'kirim', 'pesan', 'jakarta']</t>
  </si>
  <si>
    <t>Keliru, Video yang Diklaim Memperlihatkan Kebakaran Gedung-gedung dan Kota di Israel</t>
  </si>
  <si>
    <t>['bakar', 'gedung', 'gedung', 'kota']</t>
  </si>
  <si>
    <t>Pencarian Warga Palestina Pasca Serangan Udara Israel ke Sekolah</t>
  </si>
  <si>
    <t>['cari', 'warga', 'pasca', 'serang udara', 'sekolah']</t>
  </si>
  <si>
    <t>UNRWA Tuding Israel Gunakan Iklan Google untuk Coreng Reputasinya</t>
  </si>
  <si>
    <t>['unrwa', 'tuding', 'iklan']</t>
  </si>
  <si>
    <t>Top 3 Dunia; Brasil Bekukan Rekening Starlink dan Persiapan Paus Fransiskus Tur ke Asia Tenggara</t>
  </si>
  <si>
    <t>['top dunia', 'beku', 'siap', 'paus fransiskus']</t>
  </si>
  <si>
    <t>Diplomat Utama Uni Eropa Desak Sanksi terhadap Menteri Ekstremis Israel</t>
  </si>
  <si>
    <t>['diplomat', 'utama', 'sanksi', 'menteri']</t>
  </si>
  <si>
    <t>AS Tolak Usul Israel untuk Usir Warga Palestina dari Tepi Barat</t>
  </si>
  <si>
    <t>['amerika serikat', 'tolak', 'usul', 'usir warga', 'tepi barat']</t>
  </si>
  <si>
    <t>Namibia Cabut Izin Berlabuh Kapal Pembawa Kargo Militer ke Israel</t>
  </si>
  <si>
    <t>['cabut', 'izin', 'labuh', 'kapal', 'bawa', 'militer']</t>
  </si>
  <si>
    <t>15 Tentara Terbunuh, Agustus Jadi Bulan Paling Berdarah untuk Israel</t>
  </si>
  <si>
    <t>['tentara', 'bunuh', 'darah']</t>
  </si>
  <si>
    <t>Mantan Pemimpin Partai Buruh Inggris: 'Kita Menyaksikan Penghapusan Total Palestina'</t>
  </si>
  <si>
    <t>['mantan', 'pimpin', 'partai', 'buruh', 'inggris', 'saksi', 'hapus', 'total']</t>
  </si>
  <si>
    <t>Komandan Jihad Islam Tewas dalam Serangan Israel di Tepi Barat</t>
  </si>
  <si>
    <t>['komandan', 'jihad islam', 'tewas', 'serang', 'tepi barat']</t>
  </si>
  <si>
    <t>Militer Israel Serang Tepi Barat, Terbesar dalam Dua Dekade Terakhir</t>
  </si>
  <si>
    <t>['militer', 'serang', 'tepi barat', 'besar']</t>
  </si>
  <si>
    <t>Presiden Palestina dan Putra Mahkota Arab Saudi Bertemu di Riyadh, Bahas Gaza Hingga Al Aqsa</t>
  </si>
  <si>
    <t>['presiden', 'arab', 'temu', 'bahas', 'alaqsa']</t>
  </si>
  <si>
    <t>Hamas Kecam Pendanaan Pemukim Israel ke Masjid Al Aqsa: Dapat Picu Perang Agama!</t>
  </si>
  <si>
    <t>['hamas', 'kecam', 'dana', 'mukim', 'masjid alaqsa', 'picu', 'perang', 'agama']</t>
  </si>
  <si>
    <t>Reaksi Negara-negara Arab atas Seruan Ben-Gvir tentang Sinagoge di Al Aqsa</t>
  </si>
  <si>
    <t>['reaksi', 'negara', 'negara arab', 'seru', 'alaqsa']</t>
  </si>
  <si>
    <t>Warga Palestina Berebut Makan di Dekat Reruntuhan Bangunan di Jabalia</t>
  </si>
  <si>
    <t>['makan', 'jabalia']</t>
  </si>
  <si>
    <t>PBB Kecam Usulan Israel Bangun Sinagoga di Dalam Masjid Al Aqsa: Kobarkan Ketegangan!</t>
  </si>
  <si>
    <t>['pbb', 'kecam', 'usul', 'bangun', 'masjid alaqsa', 'tegang']</t>
  </si>
  <si>
    <t>PBB Hentikan Operasi Bantuan di Gaza akibat Perintah Evakuasi Israel</t>
  </si>
  <si>
    <t>['pbb', 'henti', 'operasi', 'bantuan', 'akibat', 'perintah evakuasi']</t>
  </si>
  <si>
    <t>Hamas dan Faksi-faksi Perlawanan Palestina Berterima Kasih kepada Hizbullah</t>
  </si>
  <si>
    <t>['hamas', 'lawan', 'terima', 'hizbullah']</t>
  </si>
  <si>
    <t>Tim Medis Indonesia Rawat Pasien di Rumah Sakit Darurat di Gaza</t>
  </si>
  <si>
    <t>['indonesia', 'rumah sakit', 'darurat']</t>
  </si>
  <si>
    <t>Pensiunan Jenderal Ingatkan Netanyahu: Israel Bisa Runtuh dalam Setahun</t>
  </si>
  <si>
    <t>['jenderal', 'ingat', 'netanyahu', 'runtuh', 'tahun']</t>
  </si>
  <si>
    <t>Hamas Kirim Delegasi ke Kairo, Tapi Tolak Hadiri Negosiasi Soal Gaza</t>
  </si>
  <si>
    <t>['hamas', 'tolak', 'hadir', 'negosiasi']</t>
  </si>
  <si>
    <t>Kepala Shin Bet Kirim Peringatan ke Netanyahu Soal Kebrutalan Pemukim Yahudi</t>
  </si>
  <si>
    <t>['kepala', 'kirim', 'ingat', 'netanyahu', 'brutal']</t>
  </si>
  <si>
    <t>Hamas dan Jihad Islam Ajukan Syarat Gencatan Senjata dengan Israel</t>
  </si>
  <si>
    <t>['hamas', 'jihad islam', 'aju', 'syarat', 'gencatan_senjata']</t>
  </si>
  <si>
    <t>Warga Gaza Mengeluh Makam sudah Penuh, Tak Ada Tempat Lagi untuk Jenazah</t>
  </si>
  <si>
    <t>['warga', 'makam', 'penuh', 'jenazah']</t>
  </si>
  <si>
    <t>Kepala Intelijen Militer Israel Mundur, Mohon Ampun karena Gagal Tangkal Serangan 7 Oktober</t>
  </si>
  <si>
    <t>['militer', 'mundur', 'mohon', 'gagal', 'serang oktober']</t>
  </si>
  <si>
    <t>UNRWA: Gaza Sangat Padat akibat Perintah Evakuasi Israel, 30 Ribu Warga Per Kilometer Persegi</t>
  </si>
  <si>
    <t>['unrwa', 'padat', 'akibat', 'perintah evakuasi', 'ribu', 'warga']</t>
  </si>
  <si>
    <t>PM Belanda Desak Israel Segera Sepakati Gencatan Senjata di Gaza</t>
  </si>
  <si>
    <t>['pm', 'belanda', 'desak', 'sepakat gencat senjata']</t>
  </si>
  <si>
    <t>Israel Terus Bombardir Gaza, PBB: Kematian Satu-satunya Kepastian bagi Warga Palestina</t>
  </si>
  <si>
    <t>['bom', 'pbb', 'mati', 'satu', 'pasti', 'warga']</t>
  </si>
  <si>
    <t>Bahas Gencatan Senjata, Antony Blinken Berkunjung ke Mesir dan Qatar</t>
  </si>
  <si>
    <t>['bahas', 'gencatan_senjata', 'blinken', 'kunjung', 'mesir', 'qatar']</t>
  </si>
  <si>
    <t>Kanselir Jerman: Tanpa Palestina, Tak Ada Perdamaian di Timur Tengah</t>
  </si>
  <si>
    <t>['jerman', 'damai', 'timur']</t>
  </si>
  <si>
    <t>Bom Israel Salah Sasaran, Bunuh Komandan IDF di Gaza Selatan</t>
  </si>
  <si>
    <t>['bom', 'idf', 'selatan']</t>
  </si>
  <si>
    <t>Lebih dari 16.400 Anak Palestina Tewas dalam Serangan Israel di Gaza sejak 7 Oktober</t>
  </si>
  <si>
    <t>['anak', 'tewas', 'serang oktober']</t>
  </si>
  <si>
    <t>Jurnalis Palestina Tewas dalam Penembakan Israel di Gaza, Dua Wartawan Lain Terluka</t>
  </si>
  <si>
    <t>['jurnalis', 'tewas', 'tembak', 'luka']</t>
  </si>
  <si>
    <t>Utusan Khusus Palestina Jawab Soal Rencana Presiden Mahmoud Abbas ke Gaza</t>
  </si>
  <si>
    <t>['utus', 'khusus', 'rencana']</t>
  </si>
  <si>
    <t>Jokowi Terima Penghargaan Grand Collar Order dari Presiden Palestina</t>
  </si>
  <si>
    <t>['jokowi', 'terima', 'harga', 'presiden']</t>
  </si>
  <si>
    <t>UNRWA: Perintah Evakuasi Israel Menimbulkan Kekacauan di Kalangan Pengungsi Gaza</t>
  </si>
  <si>
    <t>['unrwa', 'perintah evakuasi', 'pengungsi']</t>
  </si>
  <si>
    <t>Israel Serang 40 Sasaran di Gaza Ketika Hamas Klaim Membunuh Tentara Israel</t>
  </si>
  <si>
    <t>['serang', 'sasar', 'hamas', 'klaim', 'bunuh', 'tentara']</t>
  </si>
  <si>
    <t>Ikut Aksi Bela Palestina, Hidayat Nur Wahid Minta Pemerintahan Prabowo Lanjutkan Tolak Penjajahan Israel</t>
  </si>
  <si>
    <t>['aksi bela', 'lanjut', 'tolak', 'jajah']</t>
  </si>
  <si>
    <t>Hamas Tegaskan Tak Ada Kemajuan dalam Pembahasaan Gencatan Senjata dengan Israel</t>
  </si>
  <si>
    <t>['hamas', 'tegas', 'maju', 'gencatan_senjata']</t>
  </si>
  <si>
    <t>41 Warga Palestina Korban Serangan di Gaza Diterbangkan ke Malaysia</t>
  </si>
  <si>
    <t>['warga', 'korban', 'serang', 'terbang', 'malaysia']</t>
  </si>
  <si>
    <t>Zaskia Adya Mecca Salurkan Donasi Mesin Air untuk Ribuan Warga di Jalur Gaza</t>
  </si>
  <si>
    <t>['air', 'ribu warga', 'jalur']</t>
  </si>
  <si>
    <t>Trump Sebut Desak Netanyahu Akhiri Serangan ke Gaza Sejak Juli</t>
  </si>
  <si>
    <t>['trump', 'desak', 'netanyahu', 'serang']</t>
  </si>
  <si>
    <t>Presiden Isaac Herzog Kecam Serangan Pemukim Israel yang Bunuh Seorang Warga Palestina</t>
  </si>
  <si>
    <t>['presiden', 'kecam', 'serang', 'mukim', 'bunuh', 'warga']</t>
  </si>
  <si>
    <t>Korban Terus Meningkat, Warga Palestina Siapkan Lahan Pemakaman Baru</t>
  </si>
  <si>
    <t>['korban', 'tingkat', 'warga', 'siap', 'makam']</t>
  </si>
  <si>
    <t>CEO Starbucks Laxman Narasimhan Mundur Akibat Penjualan Merosot Tajam, Brian Niccol Menggantikannya</t>
  </si>
  <si>
    <t>['starbucks', 'mundur', 'akibat', 'jual', 'ganti']</t>
  </si>
  <si>
    <t>Netanyahu Bantah Bicara dengan Trump soal Negosiasi Gencatan Senjata Gaza</t>
  </si>
  <si>
    <t>['netanyahu', 'bantah', 'bicara', 'trump']</t>
  </si>
  <si>
    <t>Serangan Israel ke Kamp Pengungsi Tepi Barat Tewaskan Warga Palestina Eks Tahanan</t>
  </si>
  <si>
    <t>['serang', 'tewas warga', 'mantan', 'tahan']</t>
  </si>
  <si>
    <t>11 Bulan Serangan Israel di Gaza, Korban Tewas Warga Palestina Lampaui 40.000 Jiwa</t>
  </si>
  <si>
    <t>['serang', 'korban tewas', 'warga', 'lampau', 'jiwa']</t>
  </si>
  <si>
    <t>Erdogan Bertemu Presiden Palestina, Janji Turki Akan Terus Menekan Israel</t>
  </si>
  <si>
    <t>['erdogan', 'temu presiden', 'janji', 'turki', 'tekan']</t>
  </si>
  <si>
    <t>Anak-anak Palestina Berebut Makanan di Tengah Kelaparan yang Melanda</t>
  </si>
  <si>
    <t>['anak anak', 'rebut', 'makan', 'lapar']</t>
  </si>
  <si>
    <t>Israel Umumkan Rencana Bangun Pemukiman Baru di Tepi Barat</t>
  </si>
  <si>
    <t>['umum', 'rencana', 'bangun', 'mukim', 'tepi barat']</t>
  </si>
  <si>
    <t>Benar, Video yang Memperlihatkan Masjid di Kamp Pengungsi Al Shati Gaza Dibom Israel</t>
  </si>
  <si>
    <t>['video', 'masjid', 'kamp ungsi', 'al', 'bom']</t>
  </si>
  <si>
    <t>Bayi Kembar di Gaza Tewas Diserang Israel Saat Sang Ayah Urus Akta Lahir</t>
  </si>
  <si>
    <t>['tewas', 'serang', 'ayah', 'lahir']</t>
  </si>
  <si>
    <t>Keliru, Video Berisi Klaim Hamas Merampas Bantuan Kemanusian untuk Gaza</t>
  </si>
  <si>
    <t>['klaim', 'hamas', 'bantuan']</t>
  </si>
  <si>
    <t>Reaksi Negara-negara Arab atas Serbuan Pemukim Israel ke Masjid Al Aqsa</t>
  </si>
  <si>
    <t>['reaksi', 'negara', 'negara arab', 'serbu', 'mukim', 'masjid alaqsa']</t>
  </si>
  <si>
    <t>Biden Harap Iran Tunda Serangan ke Israel jika Gencatan Gaza Tercapai</t>
  </si>
  <si>
    <t>['biden', 'harap', 'iran', 'tunda', 'serang', 'gencat', 'capai']</t>
  </si>
  <si>
    <t>Dewan Keamanan PBB Kecam Serangan Terbaru Israel terhadap Sekolah di Gaza</t>
  </si>
  <si>
    <t>['dewan aman pbb', 'kecam', 'serang']</t>
  </si>
  <si>
    <t>Hamas Serang Tel Aviv, Militer Israel Keluarkan Perintah Evakuasi Keempat dalam Sepekan di Khan Younis</t>
  </si>
  <si>
    <t>['hamas', 'serang', 'tel aviv', 'militer', 'keluar', 'perintah evakuasi', 'khan younis']</t>
  </si>
  <si>
    <t>Koalisi Masyarakat Sipil Desak Informasi Publik Ungkap Fakta Dugaan Impor Produk Israel ke Indonesia</t>
  </si>
  <si>
    <t>['desak', 'fakta', 'duga', 'produk', 'indonesia']</t>
  </si>
  <si>
    <t>Deplu AS Tolak Kecam Pembantaian Terbaru Israel di Sekolah Gaza</t>
  </si>
  <si>
    <t>['amerika serikat', 'tolak', 'kecam', 'bantai']</t>
  </si>
  <si>
    <t>Putin Dukung Palestina Merdeka: Mengaku Sedih atas Perang di Gaza</t>
  </si>
  <si>
    <t>['putin', 'dukung merdeka', 'aku', 'sedih', 'perang']</t>
  </si>
  <si>
    <t>Sosok Lobna al-Azaiza, Dokter di Gaza yang Berikan Perawatan Gratis</t>
  </si>
  <si>
    <t>['sosok', 'al', 'dokter']</t>
  </si>
  <si>
    <t>Ribuan Pemukim Israel Serbu Masjid Al Aqsa, Lakukan Ritual Yahudi</t>
  </si>
  <si>
    <t>['ribu', 'masjid alaqsa', 'laku', 'yahudi']</t>
  </si>
  <si>
    <t>Putin dan Mahmoud Abbas Bahas Timur Tengah di Moskow</t>
  </si>
  <si>
    <t>['putin', 'mahmoud abbas', 'bahas', 'timur']</t>
  </si>
  <si>
    <t>PBB: 84 Persen Jalur Gaza di Bawah Perintah Evakuasi Israel</t>
  </si>
  <si>
    <t>['pbb', 'persen', 'jalur', 'perintah evakuasi']</t>
  </si>
  <si>
    <t>Hamas Akui Satu Sandera Israel Tewas, Dua Lainnya Terluka Parah</t>
  </si>
  <si>
    <t>['hamas', 'akui', 'sandera', 'parah']</t>
  </si>
  <si>
    <t>Amerika Serikat Berharap Negosiasi Gencatan Senjata Israel-Hamas Terus Berlanjut</t>
  </si>
  <si>
    <t>['amerika serikat', 'harap', 'hamas', 'lanjut']</t>
  </si>
  <si>
    <t>AS Sebut Iran akan Serang Israel pada Pekan Ini</t>
  </si>
  <si>
    <t>['amerika serikat', 'iran', 'serang', 'pekan']</t>
  </si>
  <si>
    <t>Sempat Lama Jadi Tahanan Israel, Berikut Profil Yahya Sinwar yang Gantikan Ismail Haniyeh Memimpin Hamas</t>
  </si>
  <si>
    <t>['tahan', 'profil', 'yahya sinwar', 'ganti', 'ismail haniyeh', 'pimpin', 'hamas']</t>
  </si>
  <si>
    <t>Hamas Desak Gencatan Senjata Segera di Gaza, Tolak Mediasi Lagi</t>
  </si>
  <si>
    <t>['hamas', 'desak', 'gencatan_senjata', 'tolak']</t>
  </si>
  <si>
    <t>Perwira Lapangan: Israel Masih Jauh dari Kemenangan di Gaza</t>
  </si>
  <si>
    <t>['lapang', 'menang']</t>
  </si>
  <si>
    <t>Dikecam Seluruh Dunia, Israel Malah Terbitkan Perintah Baru untuk Evakuasi Gaza</t>
  </si>
  <si>
    <t>['kecam', 'dunia', 'perintah evakuasi']</t>
  </si>
  <si>
    <t>Puluhan Ribu Warga Palestina Tinggalkan Kota Hamad Menyusul Desakan Tentara Israel</t>
  </si>
  <si>
    <t>['ribu', 'warga', 'tinggal', 'kota', 'desa', 'tentara']</t>
  </si>
  <si>
    <t>Aljazair Desak Sidang Darurat DK PBB Usai Pembantaian Terbaru Israel di Sekolah Gaza</t>
  </si>
  <si>
    <t>['desak', 'dk pbb', 'bantai']</t>
  </si>
  <si>
    <t>Israel Serang Sekolah Al-Taba'een di Gaza, 100 Warga Palestina Tewas</t>
  </si>
  <si>
    <t>['serang sekolah', 'al', 'warga', 'tewas']</t>
  </si>
  <si>
    <t>Malaysia Kutuk Keras Serangan Terbaru Israel ke Sekolah di Gaza</t>
  </si>
  <si>
    <t>Reaksi Dunia atas Pembantaian Terbaru Israel di Sekolah Gaza: Prihatin Hingga Mengutuk</t>
  </si>
  <si>
    <t>['bantai', 'prihatin', 'kutuk']</t>
  </si>
  <si>
    <t>Serangan Terbaru Israel di Sekolah Gaza, Turki: Kejahatan terhadap Kemanusiaan</t>
  </si>
  <si>
    <t>['serang', 'turki', 'jahat', 'manusia']</t>
  </si>
  <si>
    <t>Dunia Muslim Kutuk Serangan Israel yang Tewaskan 100 Jamaah Subuh di Sekolah Gaza</t>
  </si>
  <si>
    <t>['dunia', 'muslim', 'kutuk serang', 'tewas', 'jamaah', 'sekolah']</t>
  </si>
  <si>
    <t>Serangan Israel ke Sekolah yang Menampung Para Pengungsi, Tewaskan 100 Orang</t>
  </si>
  <si>
    <t>['serang', 'sekolah', 'tampung', 'pengungsi', 'tewas orang']</t>
  </si>
  <si>
    <t>Israel Cabut Status Diplomatik Utusannya, Norwegia: Akan Ada Konsekuensi</t>
  </si>
  <si>
    <t>['cabut', 'utus', 'norwegia']</t>
  </si>
  <si>
    <t>Israel Cabut Status Diplomatik 8 Diplomat Norwegia untuk Otoritas Palestina</t>
  </si>
  <si>
    <t>['cabut', 'diplomat', 'norwegia', 'otoritas']</t>
  </si>
  <si>
    <t>Ditekan Negara G7, Nagasaki Berkukuh Tak Undang Israel dalam Peringatan Bom Atom</t>
  </si>
  <si>
    <t>['tekan', 'negara', 'g', 'undang', 'ingat', 'bom']</t>
  </si>
  <si>
    <t>Menlu Retno soal Penunjukan Pemimpin Baru Hamas: Kami Fokus Usaha Damai</t>
  </si>
  <si>
    <t>['menteri luar negeri retno', 'tunjuk', 'pimpin hamas', 'usaha', 'damai']</t>
  </si>
  <si>
    <t>Militer Israel Manfaatkan Amazon Hingga Microsoft untuk Simpan Data Perangnya di Gaza</t>
  </si>
  <si>
    <t>['militer', 'data', 'perang']</t>
  </si>
  <si>
    <t>Media Israel Klaim Ismail Haniyeh Dibunuh Anggota Garda Revolusi Iran yang Direkrut Mossad</t>
  </si>
  <si>
    <t>['media', 'klaim', 'anggota', 'iran']</t>
  </si>
  <si>
    <t>Diplomat Palestina Samakan Serangan Israel di Gaza dengan Bom Atom Hiroshima</t>
  </si>
  <si>
    <t>['diplomat', 'sama', 'serang', 'bom']</t>
  </si>
  <si>
    <t>Israel Kabari AS Setelah Bunuh Ismail Haniyeh, Gedung Putih Ngamuk</t>
  </si>
  <si>
    <t>['kabar', 'amerika serikat', 'bunuh', 'ismail haniyeh', 'gedung putih', 'ngamuk']</t>
  </si>
  <si>
    <t>Profil Yahya Sinwar, Pemimpin Baru Hamas yang Siap Lanjutkan Perlawanan ke Israel</t>
  </si>
  <si>
    <t>['profil', 'hamas', 'lanjut', 'lawan']</t>
  </si>
  <si>
    <t>Dubes Palestina Minta Israel Dilarang Ikut Olimpiade dan FIFA</t>
  </si>
  <si>
    <t>['dubes', 'larang', 'olimpiade', 'fifa']</t>
  </si>
  <si>
    <t>Top 3 Dunia: Warga Israel Dihujani Roket hingga Sheikh Hasina Anak Pendiri Bangladesh</t>
  </si>
  <si>
    <t>['top dunia', 'warga', 'hujan', 'roket', 'anak', 'diri']</t>
  </si>
  <si>
    <t>Israel Serang Palestina Lagi, 25 Warga Sipil Termasuk Anak-anak Tewas</t>
  </si>
  <si>
    <t>['serang', 'warga sipil', 'anak anak', 'tewas']</t>
  </si>
  <si>
    <t>Dubes Ajak Dunia Bersolidaritas untuk Ribuan Tahanan Palestina di Penjara Israel</t>
  </si>
  <si>
    <t>['dubes', 'ajak', 'dunia', 'solidaritas', 'ribu']</t>
  </si>
  <si>
    <t>Turki Masih Blokir Instagram Setelah Meta Sensor Belasungkawa Pembunuhan Ismail Haniyeh</t>
  </si>
  <si>
    <t>['turki', 'blokir']</t>
  </si>
  <si>
    <t>PBB: 9 Staf UNRWA Mungkin Terlibat dalam Serangan 7 Oktober</t>
  </si>
  <si>
    <t>['pbb', 'libat', 'serang oktober']</t>
  </si>
  <si>
    <t>Meta Minta Maaf karena Hapus Postingan PM Malaysia Anwar Ibrahim Soal Ismail Haniyeh</t>
  </si>
  <si>
    <t>['maaf', 'ismail haniyeh']</t>
  </si>
  <si>
    <t>Menteri Israel: Memblokir Bantuan ke Gaza 'Dibenarkan dan Bermoral'</t>
  </si>
  <si>
    <t>['menteri', 'blokir', 'bantuan']</t>
  </si>
  <si>
    <t>Dubes Palestina Pastikan Pembunuhan Ismail Haniyeh Tak Hentikan Persatuan Hamas dan Fatah</t>
  </si>
  <si>
    <t>['dubes', 'pasti', 'henti', 'satu', 'hamas fatah']</t>
  </si>
  <si>
    <t>80 Persen Korban Tewas dalam Pengeboman Israel di 2 Sekolah Gaza adalah Anak-anak</t>
  </si>
  <si>
    <t>['persen', 'korban tewas', 'bom', 'sekolah', 'anak anak']</t>
  </si>
  <si>
    <t>4.000 Warga Israel Terdampar di Luar Negeri karena Maskapai Tangguhkan Penerbangan ke Tel Aviv</t>
  </si>
  <si>
    <t>['warga', 'terbang', 'tel aviv']</t>
  </si>
  <si>
    <t>Meta Hapus Unggahan Belasungkawa Ismail Haniyeh, Turki Blokir dan Malaysia Kecam Perusahaan Itu</t>
  </si>
  <si>
    <t>['ismail haniyeh', 'turki', 'blokir', 'malaysia', 'kecam', 'usaha']</t>
  </si>
  <si>
    <t>Israel Samakan Erdogan dengan Saddam Hussein, Netanyahu Disebut Mirip Hitler</t>
  </si>
  <si>
    <t>['sama', 'erdogan', 'netanyahu']</t>
  </si>
  <si>
    <t>Sejarah, Belal Muhammad Jadi Petarung Palestina Pertama yang Raih Gelar UFC</t>
  </si>
  <si>
    <t>['sejarah', 'gelar']</t>
  </si>
  <si>
    <t>Buru Pembunuh Ismail Haniyeh, Iran Tangkap Sejumlah Perwira Intelijen</t>
  </si>
  <si>
    <t>['buru', 'bunuh', 'ismail haniyeh', 'iran', 'tangkap', 'intelijen']</t>
  </si>
  <si>
    <t>Iran Umumkan Ismail Haniyeh Tewas akibat Tembakan Proyektil dari Luar Rumah</t>
  </si>
  <si>
    <t>['iran', 'umum', 'ismail haniyeh', 'tewas akibat', 'tembak', 'luar', 'rumah']</t>
  </si>
  <si>
    <t>Biden Desak Netanyahu: Setop Provokasi Ketegangan di Timur Tengah!</t>
  </si>
  <si>
    <t>['biden', 'desak', 'netanyahu', 'setop', 'tegang', 'timur']</t>
  </si>
  <si>
    <t>Menteri Iran Tuding Israel Dapat Izin dari AS untuk Bunuh Ismail Haniyeh</t>
  </si>
  <si>
    <t>['menteri', 'iran', 'tuding', 'izin', 'amerika serikat', 'bunuh', 'ismail haniyeh']</t>
  </si>
  <si>
    <t>Long March KOSPY Mengutuk Israel Atas Tewasnya Ismail Haniyeh</t>
  </si>
  <si>
    <t>['kutuk']</t>
  </si>
  <si>
    <t>Yordania dan Luksemburg Mendesak Gencatan Senjata Permanen di Jalur Gaza</t>
  </si>
  <si>
    <t>['yordania', 'desak', 'jalur']</t>
  </si>
  <si>
    <t>Kronologi Pembunuhan Ismail Haniyeh di Teheran, Kesaksian Presiden Iran Masoud Pezeshkian</t>
  </si>
  <si>
    <t>['kronologi', 'saksi', 'presiden iran']</t>
  </si>
  <si>
    <t>Pembunuhan Ismail Haniyeh, Begini Tanggapan PP Muhammadiyah dan PBNU</t>
  </si>
  <si>
    <t>['tanggap', 'pbnu']</t>
  </si>
  <si>
    <t>Respons Pemimpin Dunia Terhadap Pembunuhan Ismail Haniyeh, Apa Kata Netanyahu?</t>
  </si>
  <si>
    <t>['respons', 'pimpin', 'dunia', 'netanyahu']</t>
  </si>
  <si>
    <t>Misteri Tewasnya Pemimpin Hamas Ismail Haniyeh di Iran: Dibom atau Dirudal?</t>
  </si>
  <si>
    <t>['tewas', 'pimpin hamas', 'ismail haniyeh', 'iran', 'bom', 'rudal']</t>
  </si>
  <si>
    <t>Mengutip Ayat Al Quran, Ini Kata-kata Terakhir Ismail Haniyeh</t>
  </si>
  <si>
    <t>['ismail haniyeh']</t>
  </si>
  <si>
    <t>Turki Klaim Khaled Mashal Gantikan Mendiang Ismail Haniyeh, Begini Tanggapan Hamas</t>
  </si>
  <si>
    <t>['turki', 'klaim', 'ganti', 'ismail haniyeh', 'tanggap', 'hamas']</t>
  </si>
  <si>
    <t>Ismail Haniyeh Dibunuh, Khaled Mashal Siap Gantikan Memimpin Hamas</t>
  </si>
  <si>
    <t>['ganti', 'pimpin', 'hamas']</t>
  </si>
  <si>
    <t>Dubes Palestina Hadiri Salat Gaib untuk Ismail Haniyeh di Masjid Istiqlal</t>
  </si>
  <si>
    <t>['dubes', 'hadir', 'salat gaib', 'ismail haniyeh']</t>
  </si>
  <si>
    <t>Kisah Pemimpin Hamas Ismail Haniyeh, Habiskan Masa Kanak-kanak di Kamp Pengungsi Al-Shti Jalur Gaza</t>
  </si>
  <si>
    <t>['kisah', 'pimpin hamas', 'ismail haniyeh', 'habis', 'kamp ungsi', 'al', 'jalur']</t>
  </si>
  <si>
    <t>Turki Blokir Instagram karena Halangi Pesan Belasungkawa untuk Ismail Haniyeh</t>
  </si>
  <si>
    <t>['turki', 'blokir', 'halang', 'pesan', 'ismail haniyeh']</t>
  </si>
  <si>
    <t>Erdogan Peringatkan Biden: Israel Ingin Perluas Konflik Gaza Secara Regional</t>
  </si>
  <si>
    <t>['erdogan', 'ingat', 'biden', 'luas', 'konflik']</t>
  </si>
  <si>
    <t>Australia Klaim Israel Tak Sengaja Bunuh Pekerja World Central Kitchen di Gaza</t>
  </si>
  <si>
    <t>['australia', 'klaim', 'sengaja', 'bunuh', 'kerja']</t>
  </si>
  <si>
    <t>Niat dan Tata Cara Sholat Ghaib untuk Ismail Haniyeh</t>
  </si>
  <si>
    <t>Gus Yahya Sampaikan Belasungkawa atas Kematian Pemimpin Hamas Ismail Haniyeh</t>
  </si>
  <si>
    <t>['mati', 'pimpin hamas', 'ismail haniyeh']</t>
  </si>
  <si>
    <t>Reaksi PBNU dan Muhammadiyah atas Pembunuhan Pemimpin Hamas Ismail Haniyeh</t>
  </si>
  <si>
    <t>['reaksi', 'pbnu', 'muhammadiyah', 'hamas', 'ismail haniyeh']</t>
  </si>
  <si>
    <t>Israel Klaim Kematian Mohammed Deif, Diduga Dalang Serangan 7 Oktober</t>
  </si>
  <si>
    <t>['klaim', 'mati', 'duga', 'serang oktober']</t>
  </si>
  <si>
    <t>Jusuf Kalla Hadiri Pemakaman Pemimpin Hamas Ismail Haniyeh di Qatar</t>
  </si>
  <si>
    <t>['jusuf kalla', 'pimpin hamas', 'ismail haniyeh', 'qatar']</t>
  </si>
  <si>
    <t>Blinken Desak Semua Pihak di Timur Tengah untuk Hentikan Eskalasi Konflik</t>
  </si>
  <si>
    <t>['blinken', 'desak', 'timur', 'henti']</t>
  </si>
  <si>
    <t>Kekhawatiran Komisi I DPR setelah Pembunuhan Pemimpin Hamas Ismail Haniyeh</t>
  </si>
  <si>
    <t>['khawatir', 'hamas', 'ismail haniyeh']</t>
  </si>
  <si>
    <t>Houthi Ancam Konsekuensi Berat bagi Israel atas Pembunuhan Ismail Haniyeh</t>
  </si>
  <si>
    <t>['houthi', 'ancam', 'berat']</t>
  </si>
  <si>
    <t>Seruan Balas Dendam Bergaung Saat Pemakaman Pemimpin Hamas Ismail Haniyeh di Iran</t>
  </si>
  <si>
    <t>['seru', 'balas dendam', 'makam', 'pimpin hamas', 'ismail haniyeh', 'iran']</t>
  </si>
  <si>
    <t>Upacara Pemakaman Ismail Haniyeh Berlangsung Khidmat di Teheran Iran</t>
  </si>
  <si>
    <t>['makam', 'ismail haniyeh', 'iran']</t>
  </si>
  <si>
    <t>PM Malaysia Sebut Meta Pengecut karena Hapus Unggahan tentang Pembunuhan Ismail Haniyeh</t>
  </si>
  <si>
    <t>Pembunuhan Ismail Haniyeh Terus Disorot, Ditanggapi Amerika dan Netanyahu</t>
  </si>
  <si>
    <t>['sorot', 'tanggap', 'amerika', 'netanyahu']</t>
  </si>
  <si>
    <t>Ribuan Warga Palestina Turun ke Jalan, Berduka atas Kematian Ismail Haniyeh</t>
  </si>
  <si>
    <t>['ribu warga', 'turun jalan', 'duka', 'mati', 'ismail haniyeh']</t>
  </si>
  <si>
    <t>Pembunuhan Ismail Haniyeh, Muhammadiyah: Masyarakat Dunia Harus Bersatu Hadapi Penjajahan</t>
  </si>
  <si>
    <t>['muhammadiyah', 'masyarakat', 'dunia', 'satu', 'hadap', 'jajah']</t>
  </si>
  <si>
    <t>Dari Paris ke Beirut: Daftar Panjang Pembunuhan Pemimpin Palestina</t>
  </si>
  <si>
    <t>Reaksi Warga Gaza atas Pembunuhan Ismail Haniyeh: Marah dan Putus Asa</t>
  </si>
  <si>
    <t>['reaksi', 'warga', 'marah']</t>
  </si>
  <si>
    <t>Reaksi Bella Hadid atas Kampanye Iklan Adidas yang Menuai Protes</t>
  </si>
  <si>
    <t>['reaksi', 'bella hadid', 'kampanye', 'iklan', 'protes']</t>
  </si>
  <si>
    <t>Pembunuhan Pempimpin Hamas: Harga Minyak Naik, Tetap Tertekan Melemahnya Permintaan Cina?</t>
  </si>
  <si>
    <t>['bunuh', 'hamas', 'tekan', 'lemah', 'cina']</t>
  </si>
  <si>
    <t>Ucapkan Belasungkawa, Jusuf Kalla Ceritakan Harapan Ismail Haniyeh Berkunjung ke Indonesia</t>
  </si>
  <si>
    <t>['jusuf kalla', 'cerita', 'harap', 'ismail haniyeh', 'kunjung', 'indonesia']</t>
  </si>
  <si>
    <t>Pejabat Hamas Sebut Pembunuhan Ismail Haniyeh Pasti akan Dibalas</t>
  </si>
  <si>
    <t>['jabat', 'hamas', 'balas']</t>
  </si>
  <si>
    <t>Dewan Keamanan Tertinggi Iran Gelar Sidang Bahas Pembunuhan Pemimpin Hamas Ismail Haniyeh</t>
  </si>
  <si>
    <t>['tinggi', 'iran', 'bahas', 'hamas', 'ismail haniyeh']</t>
  </si>
  <si>
    <t>WHO Umumkan Evakuasi Medis Terbesar sejak Serangan di Gaza, 85 Pasien Dilarikan ke Abu Dhabi</t>
  </si>
  <si>
    <t>['who', 'umum', 'evakuasi', 'medis', 'besar', 'serang', 'pasien', 'lari', 'abu']</t>
  </si>
  <si>
    <t>Bella Hadid Buka Suara Soal Iklan Adidas yang Diprotes Israel dan Lahirkan Seruan Boikot</t>
  </si>
  <si>
    <t>['bella hadid', 'buka suara', 'iklan', 'protes', 'lahir']</t>
  </si>
  <si>
    <t>Belal Muhammad Juara UFC: Kami Ingin Tunjukkan kepada Dunia Bahwa Palestina Itu Ada</t>
  </si>
  <si>
    <t>['tunjuk', 'dunia']</t>
  </si>
  <si>
    <t>Potret Warga Palestina Kekurangan Air di Tengah Konflik Hamas-Israel</t>
  </si>
  <si>
    <t>['warga', 'kurang', 'air', 'konflik', 'hamas']</t>
  </si>
  <si>
    <t>Mengenal Belal Muhammad, Petarung MMA Keturunan Palestina Juara UFC</t>
  </si>
  <si>
    <t>['kenal', 'turun']</t>
  </si>
  <si>
    <t>Erdogan Ancam Israel, Turki akan Invasi untuk Bantu Palestina di Gaza</t>
  </si>
  <si>
    <t>['erdogan', 'ancam', 'turki', 'invasi', 'bantuan']</t>
  </si>
  <si>
    <t>Presiden Iran Ancam Israel agar Tidak Serang Lebanon: Atau Hadapi Konsekuensi Serius!</t>
  </si>
  <si>
    <t>['presiden iran', 'ancam', 'serang', 'lebanon', 'hadap']</t>
  </si>
  <si>
    <t>Netanyahu Larang 150 Anak Palestina Berobat ke Uni Emirat Arab</t>
  </si>
  <si>
    <t>['netanyahu', 'larang', 'anak', 'obat', 'arab']</t>
  </si>
  <si>
    <t>Khawatir Serangan Israel, Sejumlah Negara Keluarkan Travel Warning ke Lebanon</t>
  </si>
  <si>
    <t>['khawatir', 'serang', 'negara', 'keluar', 'warning', 'lebanon']</t>
  </si>
  <si>
    <t>Asal Mula Konflik Israel Hizbullah yang Kian Panas: Dimulai Sejak 1982</t>
  </si>
  <si>
    <t>['konflik', 'hizbullah', 'kian', 'panas']</t>
  </si>
  <si>
    <t>Tentara Israel Perintahkan Warga Palestina Keluar dari Kamp Bureij</t>
  </si>
  <si>
    <t>['tentara', 'perintah', 'warga', 'kamp']</t>
  </si>
  <si>
    <t>Terkini: Menko Muhadjir Effendy Ditunjuk Pimpin Tim Tambang Muhammadiyah, Hari Pertama Jokowi Berkantor di IKN</t>
  </si>
  <si>
    <t>['kini', 'pimpin', 'tim', 'muhammadiyah', 'jokowi', 'kantor']</t>
  </si>
  <si>
    <t>Kamala Harris Tak Tinggal Diam Soal Serangan Israel ke Gaza Palestina, Menhan Israel Sebut Nyonya Kandidat</t>
  </si>
  <si>
    <t>['kamala harris', 'serang', 'menhan']</t>
  </si>
  <si>
    <t>Coret Bella Hadid karena Desakan Israel, Seruan Boikot terhadap Adidas Menguat</t>
  </si>
  <si>
    <t>['bella hadid', 'desa', 'kuat']</t>
  </si>
  <si>
    <t>Israel Bantai 66 Warga Palestina, Jumlah Korban Tewas di Gaza Lampaui 39.300 Jiwa</t>
  </si>
  <si>
    <t>['korban tewas', 'lampau', 'jiwa']</t>
  </si>
  <si>
    <t>Belal Muhammad, Petarung Palestina Pertama yang Raih Gelar UFC</t>
  </si>
  <si>
    <t>Israel Serang Sekolah di Deir al Balah, 30 Pengungsi Palestina Tewas</t>
  </si>
  <si>
    <t>['serang sekolah', 'pengungsi', 'tewas']</t>
  </si>
  <si>
    <t>Israel Tembaki Pengungsian di Gaza, Sedikitnya 31 Warga Palestina Tewas</t>
  </si>
  <si>
    <t>['tembak', 'pengungsi', 'warga', 'tewas']</t>
  </si>
  <si>
    <t>Tertawakan Aksi Boikot Kopi, Indah G dan Coki Pardede Ramai Hujatan Warganet</t>
  </si>
  <si>
    <t>['g', 'ramai']</t>
  </si>
  <si>
    <t>Korban Tewas di Gaza: Berapa Banyak Warga Palestina yang Terbunuh?</t>
  </si>
  <si>
    <t>['korban tewas', 'warga', 'bunuh']</t>
  </si>
  <si>
    <t>Cegah Wabah, WHO Kirim Lebih dari 1 Juta Vaksin Polio ke Gaza</t>
  </si>
  <si>
    <t>['cegah', 'who', 'kirim', 'juta']</t>
  </si>
  <si>
    <t>UNESCO Masukkan Biara Gaza dari Abad ke-4 dalam Daftar Situs Terancam Punah</t>
  </si>
  <si>
    <t>['masuk', 'daftar', 'ancam']</t>
  </si>
  <si>
    <t>Bertemu Uni Eropa, Menlu Retno Serukan Penghormatan terhadap Hukum Internasional</t>
  </si>
  <si>
    <t>['temu', 'uni eropa', 'menteri luar negeri retno', 'seru']</t>
  </si>
  <si>
    <t>Palestina Kritik Standar Ganda IOC Soal Keikutsertaan Israel di Olimpiade Paris 2024</t>
  </si>
  <si>
    <t>['kritik', 'standar ganda']</t>
  </si>
  <si>
    <t>Sepak Bola Jadi Hiburan Pengungsi Palestina di Tengah Perang</t>
  </si>
  <si>
    <t>['sepak bola', 'pengungsi', 'perang']</t>
  </si>
  <si>
    <t>Jelang Pertemuan dengan Netanyahu, Trump Bagikan Surat dari Mahmoud Abbas</t>
  </si>
  <si>
    <t>['jelang', 'temu', 'netanyahu', 'trump', 'bagi', 'surat', 'mahmoud abbas']</t>
  </si>
  <si>
    <t>Australia Jatuhkan Sanksi terhadap Pemukim Israel, Bidik Ekstremis Sayap Kanan</t>
  </si>
  <si>
    <t>['australia', 'mukim']</t>
  </si>
  <si>
    <t>Militer Israel Klaim Rebut Jasad 5 Sandera dari Gaza</t>
  </si>
  <si>
    <t>['militer', 'klaim', 'rebut', 'jasad', 'sandera']</t>
  </si>
  <si>
    <t>Benjamin Netanyahu di Amerika, Pendemo Bakar Bendera Israel dan Kibarkan Bendera Palestina</t>
  </si>
  <si>
    <t>['amerika', 'demo', 'kibar bendera']</t>
  </si>
  <si>
    <t>Fadli Zon Dukung Hamas dan Fatah Bersatu Demi Kemerdekan Palestina</t>
  </si>
  <si>
    <t>['fadli zon', 'dukung', 'hamas fatah', 'satu']</t>
  </si>
  <si>
    <t>Elon Musk Ikut Hadir Mendengarkan Pidato Benjamin Netanyahu di Kongres Amerika Serikat</t>
  </si>
  <si>
    <t>['elon musk', 'hadir', 'dengar', 'pidato', 'kongres amerika serikat']</t>
  </si>
  <si>
    <t>Hamas dan Fatah Bersekutu, Apa Perbedaan Dua Faksi Politik Palestina Ini?</t>
  </si>
  <si>
    <t>['hamas fatah', 'sekutu', 'beda', 'politik']</t>
  </si>
  <si>
    <t>Hamas-Fatah Capai Kesepakatan, Menlu Retno: Langkah Maju bagi Palestina</t>
  </si>
  <si>
    <t>['hamas fatah', 'capai', 'sepakat', 'menteri luar negeri retno', 'langkah', 'maju']</t>
  </si>
  <si>
    <t>Satu dari 10 Hotel di Israel Terancam Gulung Tikar</t>
  </si>
  <si>
    <t>['ancam']</t>
  </si>
  <si>
    <t>Ribuan Demonstran Pro-Palestina Turun ke Jalan Jelang Pidato Netanyahu di Kongres AS</t>
  </si>
  <si>
    <t>['ribu', 'demonstran pro', 'turun jalan', 'jelang', 'pidato', 'netanyahu', 'kongres amerika serikat']</t>
  </si>
  <si>
    <t>Presiden Israel Sempat Tertahan 40 Menit di Pesawat setelah Tiba di Paris, Ini Sebabnya</t>
  </si>
  <si>
    <t>['presiden', 'tahan', 'pesawat']</t>
  </si>
  <si>
    <t>Korban Tewas di Gaza Menjadi 39.145 Jiwa, Setelah Israel membunuh 55 Warga Palestina</t>
  </si>
  <si>
    <t>['korban tewas', 'jiwa', 'bunuh', 'warga']</t>
  </si>
  <si>
    <t>Biden Mundur, Ini Reaksi Warga Palestina terhadap Pemilihan Presiden AS</t>
  </si>
  <si>
    <t>['biden', 'mundur', 'reaksi', 'warga', 'pilih', 'presiden', 'amerika serikat']</t>
  </si>
  <si>
    <t>Apakah Putusan ICJ tentang Pendudukan Israel Dapat Mengubah Nasib Palestina?</t>
  </si>
  <si>
    <t>['putus icj', 'duduk', 'ubah', 'nasib']</t>
  </si>
  <si>
    <t>Netanyahu Klaim Kesepakatan Pembebasan Sandera di Gaza Sudah Dekat</t>
  </si>
  <si>
    <t>['netanyahu', 'klaim', 'sepakat', 'bebas sandera']</t>
  </si>
  <si>
    <t>Adidas Copot Bella Hadid dari Kampanye karena Advokasi Palestina, Picu Seruan Boikot</t>
  </si>
  <si>
    <t>['bella hadid', 'kampanye', 'picu']</t>
  </si>
  <si>
    <t>Jepang Jatuhkan Sanksi terhadap Pemukim Israel atas Kekerasan di Tepi Barat</t>
  </si>
  <si>
    <t>['jepang', 'mukim']</t>
  </si>
  <si>
    <t>Hamas Fatah Damai, Sepakat Akhiri Perpecahan dalam Perundingan di Cina</t>
  </si>
  <si>
    <t>['hamas fatah', 'damai', 'sepakat', 'pecah', 'runding', 'cina']</t>
  </si>
  <si>
    <t>Jelang Pidato Netanyahu di Kongres AS, Biden Berjanji Akhiri Perang di Gaza</t>
  </si>
  <si>
    <t>['jelang', 'pidato', 'netanyahu', 'kongres amerika serikat', 'biden', 'janji', 'perang']</t>
  </si>
  <si>
    <t>Menlu Retno Marsudi Sebut Putusan Mahkamah Internasional Berpihak pada Perjuangan Bangsa Palestina</t>
  </si>
  <si>
    <t>['menteri luar negeri retno', 'marsudi', 'juang', 'bangsa']</t>
  </si>
  <si>
    <t>Hari ke-290 Agresi Israel ke Gaza: Jumlah Korban Tewas Tembus 39.000</t>
  </si>
  <si>
    <t>['agresi', 'korban tewas', 'tembus']</t>
  </si>
  <si>
    <t>Begini Tanggapan Sejumlah Negara soal Mahkamah Internasional Putuskan Pendudukan Israel di Palestina Ilegal</t>
  </si>
  <si>
    <t>['tanggap', 'negara']</t>
  </si>
  <si>
    <t>Ini Alasan Menteri Luar Negeri RI Belum Kunjungi Palestina</t>
  </si>
  <si>
    <t>['alas', 'menteri luar negeri', 'indonesia', 'kunjung']</t>
  </si>
  <si>
    <t>Ini Arti Pentingnya Fatwa Hukum ICJ tentang Pendudukan Israel di Palestina</t>
  </si>
  <si>
    <t>['fatwa', 'hukum', 'icj', 'duduk']</t>
  </si>
  <si>
    <t>The Adams Serukan Dukungan untuk Palestina di Panggung We The Fest 2024</t>
  </si>
  <si>
    <t>['the', 'seru', 'dukung', 'the']</t>
  </si>
  <si>
    <t>Indonesia Dukung Mahkamah Internasional, Israel Harus Akhiri Pendudukan di Palestina</t>
  </si>
  <si>
    <t>['indonesia', 'dukung', 'mahkamah internasional', 'duduk']</t>
  </si>
  <si>
    <t>Inilah Alasan Mahkamah Internasional Memutuskan Pendudukan Israel di Palestina Ilegal</t>
  </si>
  <si>
    <t>['alas', 'mahkamah internasional', 'putus']</t>
  </si>
  <si>
    <t>Opini ICJ: Pendudukan Israel di Tepi Barat Ilegal, Apa Dampaknya?</t>
  </si>
  <si>
    <t>['icj', 'duduk', 'tepi barat', 'dampak']</t>
  </si>
  <si>
    <t>Le Minerale Tegaskan Tidak Terafiliasi Perusahaan Israel: Kepemilikan Kami 100 Persen Indonesia</t>
  </si>
  <si>
    <t>['tegas', 'afiliasi', 'usaha', 'milik', 'persen', 'indonesia']</t>
  </si>
  <si>
    <t>Di Tengah Gempuran Israel, Atlet Palestina Menuju Olimpiade Paris</t>
  </si>
  <si>
    <t>Puluhan Warga Palestina Tewas dalam Serangan Udara Israel di Gaza</t>
  </si>
  <si>
    <t>Detik-detik Drone Houthi Yaman Tembus Pertahanan Udara dan Hantam Gedung di Tel Aviv, Israel Panik</t>
  </si>
  <si>
    <t>['drone', 'houthi yaman', 'tembus', 'tahan', 'udara', 'hantam', 'gedung', 'tel aviv']</t>
  </si>
  <si>
    <t>Palestina Desak Dunia dan PBB Tekan Israel Hentikan Pendudukan</t>
  </si>
  <si>
    <t>['desak', 'dunia', 'pbb', 'tekan', 'henti', 'duduk']</t>
  </si>
  <si>
    <t>Indonesia Sambut Fatwa Hukum ICJ tentang Pendudukan Israel di Palestina</t>
  </si>
  <si>
    <t>['indonesia', 'sambut', 'fatwa', 'hukum', 'icj', 'duduk']</t>
  </si>
  <si>
    <t>Houthi Serang Kapal Kontainer Singapura, Militer Yaman: Solidaritas untuk Penjajahan Israel di Palestina</t>
  </si>
  <si>
    <t>['houthi', 'serang', 'kapal', 'militer', 'yaman', 'solidaritas', 'jajah']</t>
  </si>
  <si>
    <t>ICJ: Pendudukan Israel di Palestina Pelanggaran Hukum Internasional dan Harus Dihentikan!</t>
  </si>
  <si>
    <t>['icj', 'duduk', 'langgar', 'henti']</t>
  </si>
  <si>
    <t>Israel Main di Pertandingan Sepak Bola Olimpiade Gara-gara FIFA Lakukan Ini</t>
  </si>
  <si>
    <t>['main', 'sepak bola', 'olimpiade', 'fifa', 'laku']</t>
  </si>
  <si>
    <t>Bela Palestina dan Tolak Israel di Olimpiade, Din Syamsuddin dkk Gelar Aksi Ahad Besok</t>
  </si>
  <si>
    <t>['bela', 'tolak', 'olimpiade', 'gelar aksi', 'besok']</t>
  </si>
  <si>
    <t>Keliru, Video yang Diklaim sebagai Hamas Pukuli Warga Gaza yang Ambil Bantuan Makanan</t>
  </si>
  <si>
    <t>['hamas', 'warga', 'ambil']</t>
  </si>
  <si>
    <t>Netanyahu Tolak Rumah Sakit Darurat untuk Anak-anak Gaza di Israel</t>
  </si>
  <si>
    <t>['netanyahu', 'tolak', 'rumah sakit', 'darurat', 'anak anak']</t>
  </si>
  <si>
    <t>FIFA Tunda Keputusan Soal Usulan Penangguhan Israel di Sepak Bola Dunia</t>
  </si>
  <si>
    <t>['fifa', 'tunda', 'putus', 'usul', 'sepak bola', 'dunia']</t>
  </si>
  <si>
    <t>Kebijakan Luar Negeri Trump: NATO, Ukraina, Meksiko, dan Palestina</t>
  </si>
  <si>
    <t>['trump', 'ukraina']</t>
  </si>
  <si>
    <t>AS Batasi Visa Mantan Tentara Israel, Tembak Kepala Warga Palestina di Tepi Barat</t>
  </si>
  <si>
    <t>['amerika serikat', 'batas', 'mantan', 'tentara', 'tembak', 'kepala', 'warga', 'tepi barat']</t>
  </si>
  <si>
    <t>Pertama Kali, IDF Akui Kekurangan Tank dan Tentara setelah Serangan Balas Dendam ke Gaza</t>
  </si>
  <si>
    <t>['kali', 'idf', 'akui', 'kurang', 'tank', 'tentara', 'serang', 'balas dendam']</t>
  </si>
  <si>
    <t>AS Akhiri Misi Dermaga Terapung Gaza, Diduga Digunakan Bantu Israel Bebaskan Sandera</t>
  </si>
  <si>
    <t>['amerika serikat', 'misi', 'duga', 'bantuan', 'bebas sandera']</t>
  </si>
  <si>
    <t>4 Pernyataan Publik Nahdlatul Ulama Soal 5 Kader Bertemu Presiden Israel</t>
  </si>
  <si>
    <t>['nyata', 'ulama', 'temu presiden']</t>
  </si>
  <si>
    <t>Israel Terus Serang Gaza, 81 Orang Tewas dalam 24 Jam Terakhir</t>
  </si>
  <si>
    <t>['serang', 'orang tewas', 'jam']</t>
  </si>
  <si>
    <t>PBB: Israel Masih Hadang Pasokan Bahan Bakar ke Gaza</t>
  </si>
  <si>
    <t>['pbb', 'pasok', 'bahan bakar']</t>
  </si>
  <si>
    <t>PBNU Berdiri Bersama Palestina, Larang Kadernya Jalin Hubungan dengan Israel</t>
  </si>
  <si>
    <t>['pbnu', 'diri', 'larang', 'hubung']</t>
  </si>
  <si>
    <t>Posisi Calon Wapres Trump atas Isu Palestina, Israel, Ukraina, dan Cina</t>
  </si>
  <si>
    <t>['posisi', 'wapres', 'trump', 'isu', 'ukraina', 'cina']</t>
  </si>
  <si>
    <t>Kementerian Luar Negeri Cina Dukung Faksi-faksi Palestina Capai Rekonsiliasi</t>
  </si>
  <si>
    <t>['menteri luar negeri', 'cina', 'dukung', 'capai']</t>
  </si>
  <si>
    <t>Pertemuan 5 Warga NU dengan Presiden Israel Isaac Herzog, Kritik Tajam dari Berbagai Penjuru</t>
  </si>
  <si>
    <t>['temu', 'warga', 'nu', 'presiden', 'kritik']</t>
  </si>
  <si>
    <t>Israel Disebut Siksa Tahanan Palestina untuk Balas Dendam</t>
  </si>
  <si>
    <t>['siksa', 'tahan', 'balas dendam']</t>
  </si>
  <si>
    <t>Ragam Reaksi atas Pertemuan 5 Nahdliyin dengan Presiden Israel</t>
  </si>
  <si>
    <t>['reaksi', 'temu', 'presiden']</t>
  </si>
  <si>
    <t>Uni Eropa Jatuhkan Sanksi terhadap Ekstremis Israel atas Pelanggaran HAM terhadap Warga Palestina</t>
  </si>
  <si>
    <t>['uni eropa', 'warga']</t>
  </si>
  <si>
    <t>Akui Dirinya Zionis, Biden: Saya Mendukung Komunitas Palestina Dibandingkan Siapa Pun!</t>
  </si>
  <si>
    <t>['akui', 'zionis', 'biden', 'dukung', 'banding']</t>
  </si>
  <si>
    <t>Diplomat Uni Eropa Tolak Upaya Israel Labeli UNRWA sebagai Organisasi Teroris</t>
  </si>
  <si>
    <t>['diplomat', 'uni eropa', 'tolak', 'upaya', 'unrwa']</t>
  </si>
  <si>
    <t>Israel Kembali Serbu Jalur Gaza setelah Serangan Mematikan di Al-Mawasi</t>
  </si>
  <si>
    <t>['serbu', 'jalur']</t>
  </si>
  <si>
    <t>Direktur UNRWA Gambarkan Situasi Mengerikan di Gaza: Rumah Sakit Dipenuhi Bau Darah</t>
  </si>
  <si>
    <t>['unrwa', 'gambar', 'situasi', 'keri', 'rumah sakit', 'penuh', 'darah']</t>
  </si>
  <si>
    <t>5 Warga NU Bertemu Presiden Israel, Ketua Umum ABI: Melukai Hati dan Perasaan Umat Islam</t>
  </si>
  <si>
    <t>['warga', 'ketua', 'luka', 'hati', 'umat islam']</t>
  </si>
  <si>
    <t>Fahrur Rozi soal 5 Nahdliyin Bertemu Presiden Israel: Atas Kemauan Sendiri, Tak Ada Kaitan dengan PBNU</t>
  </si>
  <si>
    <t>['temu presiden', 'kait', 'pbnu']</t>
  </si>
  <si>
    <t>5 Nahdliyin Diduga Bertemu Presiden Israel, Savic Ali PBNU: Akan Kami Panggil saat Tiba di Indonesia</t>
  </si>
  <si>
    <t>['duga', 'temu presiden', 'pbnu', 'indonesia']</t>
  </si>
  <si>
    <t>RI Kutuk Pembantaian Israel di Kamp Pengungsi yang Tewaskan 90 Orang Palestina</t>
  </si>
  <si>
    <t>['indonesia', 'kutuk', 'bantai', 'kamp ungsi', 'tewas orang']</t>
  </si>
  <si>
    <t>90 Warga Palestina Korban Serangan Israel, Netanyahu Tak Yakin Komandan Hamas Tewas</t>
  </si>
  <si>
    <t>['warga', 'korban', 'serang', 'netanyahu', 'komandan', 'hamas', 'tewas']</t>
  </si>
  <si>
    <t>Pasukan Israel Gunakan JDAM buatan AS untuk Bantai Warga Palestina di Kamp al-Mawasi</t>
  </si>
  <si>
    <t>['pasukan', 'buat', 'amerika serikat']</t>
  </si>
  <si>
    <t>Serangan Israel Tewaskan 71 Warga Gaza, Hamas Bantah Komandannya di Lokasi Pembantaian</t>
  </si>
  <si>
    <t>['serang', 'tewas warga', 'hamas', 'bantah', 'komandan', 'lokasi', 'bantai']</t>
  </si>
  <si>
    <t>Top 3 Dunia: Kronologi Israel Curi Tanah Palestina Hingga Netanyahu Negosiasi Hamas</t>
  </si>
  <si>
    <t>['top dunia', 'kronologi', 'curi', 'tanah', 'netanyahu', 'negosiasi', 'hamas']</t>
  </si>
  <si>
    <t>ICJ akan Keluarkan Opini Hukum Terkait Pendudukan Israel di Palestina</t>
  </si>
  <si>
    <t>['icj', 'keluar', 'hukum', 'kait', 'duduk']</t>
  </si>
  <si>
    <t>Serangan Israel Targetkan Panglima Militer Hamas di Gaza, Tewaskan 50 Warga Palestina</t>
  </si>
  <si>
    <t>['serang', 'target', 'panglima', 'militer', 'hamas', 'tewas warga']</t>
  </si>
  <si>
    <t>Serangan Udara Israel di Area Zona Aman Gaza Tewaskan Lebih dari 50 Orang</t>
  </si>
  <si>
    <t>['serang udara', 'zona aman', 'tewas orang']</t>
  </si>
  <si>
    <t>Anak Perempuan Palestina Dilatih Tinju di Tengah Konflik Hamas-Israel</t>
  </si>
  <si>
    <t>['anak', 'perempuan', 'konflik', 'hamas']</t>
  </si>
  <si>
    <t>Houthi Akui Serang Sebuah Kapal Dua Kali, Ini Penyebabnya</t>
  </si>
  <si>
    <t>['houthi', 'akui', 'serang', 'kapal', 'kali', 'sebab']</t>
  </si>
  <si>
    <t>Pemerintah Jerman Dituding Blokir Upaya Medis bagi Anak-anak Gaza</t>
  </si>
  <si>
    <t>['perintah', 'jerman', 'tuding', 'blokir', 'upaya', 'medis', 'anak anak']</t>
  </si>
  <si>
    <t>Militer Israel Minta Warga Palestina Keluar dari Gaza Utara</t>
  </si>
  <si>
    <t>['militer', 'warga', 'utara']</t>
  </si>
  <si>
    <t>60 Jasad Warga Palestina Ditemukan setelah Serangan Israel di Kota Gaza</t>
  </si>
  <si>
    <t>['jasad', 'warga', 'temu', 'serang', 'kota']</t>
  </si>
  <si>
    <t>Dua Rumah Sakit di Gaza Kembali Beroperasi Setelah Perintah Evakuasi Israel</t>
  </si>
  <si>
    <t>['rumah sakit', 'operasi', 'perintah evakuasi']</t>
  </si>
  <si>
    <t>PM Spanyol Ajak Anggota NATO Tunjukkan Dukungan Sama untuk Gaza dan Ukraina</t>
  </si>
  <si>
    <t>['ajak', 'anggota', 'tunjuk', 'dukung', 'ukraina']</t>
  </si>
  <si>
    <t>Erdogan: Pemerintahan Biden Terlibat dalam Kejahatan Perang Israel di Gaza</t>
  </si>
  <si>
    <t>['erdogan', 'perintah', 'biden', 'libat', 'jahat perang']</t>
  </si>
  <si>
    <t>Presiden Terpilih Iran Yakin Palestina Akan Menang Lawan Israel</t>
  </si>
  <si>
    <t>['presiden', 'pilih', 'iran', 'menang', 'lawan']</t>
  </si>
  <si>
    <t>Warga Palestina Kembali Ke Shejaiya Pasca Israel Tarik Pasukannya</t>
  </si>
  <si>
    <t>['warga', 'pasca', 'tarik']</t>
  </si>
  <si>
    <t>Houthi Serang Kapal Kargo Amerika Serikat yang Melintasi Laut Merah, Jenderal Iran Bangga</t>
  </si>
  <si>
    <t>['houthi', 'serang', 'amerika serikat', 'lintas', 'laut merah', 'jenderal', 'iran']</t>
  </si>
  <si>
    <t>Jokowi Buka Rakernas APKASI 2024, Singgung RI Mampu Hadapi Tantangan Berat 5 Tahun Terakhir</t>
  </si>
  <si>
    <t>['jokowi', 'buka', 'singgung', 'indonesia', 'hadap', 'berat']</t>
  </si>
  <si>
    <t>29 Warga Palestina Tewas dalam Serangan Udara Israel ke Tenda Pengungsi di Gaza</t>
  </si>
  <si>
    <t>['warga', 'tewas', 'serang udara', 'tenda ungsi']</t>
  </si>
  <si>
    <t>Israel Kembali Melakukan Serangan di Kamp Pengungsian Nusairat Palestina</t>
  </si>
  <si>
    <t>Parlemen Israel Ambil Ancang-ancang untuk Mengusir UNRWA, Badan PBB untuk Pengungsi Palestina</t>
  </si>
  <si>
    <t>['parlemen', 'ambil', 'usir', 'unrwa']</t>
  </si>
  <si>
    <t>Bulan Sabit Palestina Ungkap Pusat Kesehatannya di Gaza Lumpuh</t>
  </si>
  <si>
    <t>['sehat', 'lumpuh']</t>
  </si>
  <si>
    <t>8.941 Siswa Palestina Tewas Terbunuh dalam Serangan Israel Sejak Oktober 2023</t>
  </si>
  <si>
    <t>['siswa', 'tewas', 'bunuh', 'serang oktober']</t>
  </si>
  <si>
    <t>PBB: Houthi akan Bebaskan Pemimpin Politik yang Ditahan Sejak 2015</t>
  </si>
  <si>
    <t>['pbb', 'houthi', 'bebas', 'pimpin', 'politik', 'tahan']</t>
  </si>
  <si>
    <t>Undang Israel dalam Peringatan Serangan Bom Atom, Hiroshima Tuai Kecaman</t>
  </si>
  <si>
    <t>['undang', 'ingat', 'serang', 'bom', 'tuai kecam']</t>
  </si>
  <si>
    <t>Presiden Jokowi dan Grand Syekh Al Azhar Bahas Isu Seputar Palestina</t>
  </si>
  <si>
    <t>['presiden', 'jokowi', 'bahas', 'isu']</t>
  </si>
  <si>
    <t>Uni Eropa Kecam Serangan Terbaru Israel terhadap Sekolah di Gaza</t>
  </si>
  <si>
    <t>['uni eropa', 'kecam', 'serang']</t>
  </si>
  <si>
    <t>Warga AS Terluka akibat Roket Hizbullah Saat Latih Militer Israel</t>
  </si>
  <si>
    <t>['warga', 'amerika serikat', 'roket', 'hizbullah', 'militer']</t>
  </si>
  <si>
    <t>Jenderal Israel Kecam Kekerasan Pemukim Yahudi terhadap Warga Palestina</t>
  </si>
  <si>
    <t>['jenderal', 'kecam', 'keras', 'warga']</t>
  </si>
  <si>
    <t>Kapal Perusak Inggris HMS Diamond yang Diklaim Diserang Rudal Houthi Pulang ke Portsmouth</t>
  </si>
  <si>
    <t>['kapal', 'inggris', 'klaim', 'serang', 'rudal', 'houthi', 'pulang']</t>
  </si>
  <si>
    <t>Aksi Solidaritas Seni untuk Palestina Peringati Kematian Kim Il Sung</t>
  </si>
  <si>
    <t>['aksi solidaritas', 'ingat', 'mati']</t>
  </si>
  <si>
    <t>Wakil Menteri Palestina Tewas dalam Serangan Udara Israel di Gaza</t>
  </si>
  <si>
    <t>['wakil', 'menteri', 'tewas', 'serang udara']</t>
  </si>
  <si>
    <t>Militer Israel Usir Warga Palestina dari Timur Kota Gaza</t>
  </si>
  <si>
    <t>['militer', 'usir warga', 'timur', 'kota']</t>
  </si>
  <si>
    <t>Hamas Revisi Usulan, Upaya Gencatan Senjata di Gaza Mendapat Momentum</t>
  </si>
  <si>
    <t>['hamas', 'usul', 'upaya', 'gencatan_senjata']</t>
  </si>
  <si>
    <t>Dihajar Rudal Balistik Houthi, Kapal Kargo Inggris Tenggelam dan Minyaknya Tumpah 29 Kilometer</t>
  </si>
  <si>
    <t>['houthi', 'inggris']</t>
  </si>
  <si>
    <t>Hamas Tolak Penempatan Pasukan Asing di Gaza dengan Alasan Apa pun</t>
  </si>
  <si>
    <t>['hamas', 'tolak', 'pasukan', 'alas']</t>
  </si>
  <si>
    <t>Hizbullah Tegaskan Hamas akan Berperan Penting di Palestina Pascaperang</t>
  </si>
  <si>
    <t>['hizbullah', 'tegas', 'hamas', 'peran']</t>
  </si>
  <si>
    <t>Jaksa ICC Batalkan Kunjungan ke Gaza, Demi Surat Penangkapan Pemimpin Israel</t>
  </si>
  <si>
    <t>['batal', 'kunjung', 'pimpin']</t>
  </si>
  <si>
    <t>Xi Jinping: Cina dan Turki Berpandangan Sama tentang Palestina</t>
  </si>
  <si>
    <t>['cina', 'turki']</t>
  </si>
  <si>
    <t>4 Negara Utama Pemasok Senjata Israel untuk Menyerang Gaza, AS di Urutan Wahid</t>
  </si>
  <si>
    <t>['negara', 'utama', 'serang', 'amerika serikat']</t>
  </si>
  <si>
    <t>Aksi Massa Pro-Palestina Duduki Atap Gedung Parlemen di Australia</t>
  </si>
  <si>
    <t>['aksi', 'massa pro', 'duduk', 'parlemen', 'australia']</t>
  </si>
  <si>
    <t>Palestina Ingin Pengakuan Negara Terus Bertambah untuk Bantu Keanggotaan di PBB</t>
  </si>
  <si>
    <t>['aku negara', 'tambah', 'bantuan', 'anggota pbb']</t>
  </si>
  <si>
    <t>Palestina Bidik Posisi Kepemimpinan di PBB, Ingin Buktikan Kemampuan sebagai Negara</t>
  </si>
  <si>
    <t>['posisi', 'pimpin', 'pbb', 'bukti', 'negara']</t>
  </si>
  <si>
    <t>Dubes Malaysia untuk PBB Bahas Seputar Pengiriman Pasukan Perdamaian ke Gaza bersama RI</t>
  </si>
  <si>
    <t>['dubes', 'malaysia', 'pbb', 'bahas', 'kirim', 'indonesia']</t>
  </si>
  <si>
    <t>Indonesia dan Malaysia Ingin Kirim Pasukan Perdamaian, Palestina: Belum Saatnya</t>
  </si>
  <si>
    <t>['indonesia', 'malaysia']</t>
  </si>
  <si>
    <t>Komite PBB untuk Palestina Kunjungan Kerja ke Indonesia, Temui Ma'ruf Amin dan Prabowo</t>
  </si>
  <si>
    <t>['kunjung', 'kerja', 'indonesia', 'temu', 'prabowo']</t>
  </si>
  <si>
    <t>Israel Serang Sekolah yang Tampung Warga Palestina di Khan Younis</t>
  </si>
  <si>
    <t>['serang sekolah', 'tampung', 'warga', 'khan younis']</t>
  </si>
  <si>
    <t>10 Makanan Khas Palestina yang Populer dan Wajib Dicoba</t>
  </si>
  <si>
    <t>['makan', 'wajib']</t>
  </si>
  <si>
    <t>Israel Lancarkan Serangan Baru di Gaza, Jumlah Korban Tewas Hampir 40.000</t>
  </si>
  <si>
    <t>Iran Luncurkan Buku 'Abdi Bangsa', Memoar Mendiang Presiden Ebrahim Raisi</t>
  </si>
  <si>
    <t>['iran', 'luncur', 'bangsa', 'presiden']</t>
  </si>
  <si>
    <t>Coldplay Bawa Pesan Damai di Festival Glastonbury 2024, dari Palestina hingga Ukraina</t>
  </si>
  <si>
    <t>['damai', 'ukraina']</t>
  </si>
  <si>
    <t>Singapura Siap Akui Negara Palestina, Syaratnya Harus Menerima Keberadaan Israel</t>
  </si>
  <si>
    <t>['aku negara', 'syarat', 'terima']</t>
  </si>
  <si>
    <t>Rusia Bersumpah akan Hancurkan Senjata Barat yang Dikirim ke Ukraina</t>
  </si>
  <si>
    <t>['rusia', 'sumpah', 'hancur', 'senjata', 'barat', 'kirim', 'ukraina']</t>
  </si>
  <si>
    <t>Israel Buang Limbah ke Mata Air Warga Palestina di Tepi Barat</t>
  </si>
  <si>
    <t>['mata', 'air', 'warga', 'tepi barat']</t>
  </si>
  <si>
    <t>Di Tengah Perang Gaza, PM Israel Benjamin Netanyahu Dapat Rumah Baru Seharga Rp 161 Miliar</t>
  </si>
  <si>
    <t>['perang', 'rumah', 'harga', 'rp miliar']</t>
  </si>
  <si>
    <t>Iran Ancam Israel Jika Menyerang Lebanon: Front Perlawanan Regional akan Dikerahkan!</t>
  </si>
  <si>
    <t>['iran', 'ancam', 'serang', 'lebanon', 'lawan', 'kerah']</t>
  </si>
  <si>
    <t>Bahrain Desak PBB Keluarkan Resolusi Gencatan Senjata di Lebanon</t>
  </si>
  <si>
    <t>['desak', 'pbb', 'gencatan_senjata', 'lebanon']</t>
  </si>
  <si>
    <t>Mantan Pejabat Israel Desak Kongres AS Batalkan Kunjungan Netanyahu</t>
  </si>
  <si>
    <t>['desak', 'kongres amerika serikat', 'batal', 'kunjung', 'netanyahu']</t>
  </si>
  <si>
    <t>Lebanon Desak Solidaritas Dunia Hadapi Ancaman Perang dari Israel</t>
  </si>
  <si>
    <t>['lebanon', 'desak', 'solidaritas', 'dunia', 'hadap', 'ancam', 'perang']</t>
  </si>
  <si>
    <t>7 Negara Desak Warganya Tinggalkan Lebanon, Khawatir Perang dengan Israel</t>
  </si>
  <si>
    <t>['negara', 'desak', 'warga', 'tinggal', 'lebanon', 'khawatir', 'perang']</t>
  </si>
  <si>
    <t>4 Poin Menarik Debat Joe Biden Vs Donald Trump di Pemilihan Presiden AS, Siapa Disebut Seperti Seorang Palestina?</t>
  </si>
  <si>
    <t>['poin', 'tarik', 'debat', 'biden', 'pilih', 'presiden', 'amerika serikat']</t>
  </si>
  <si>
    <t>Hakim di ICC Tunda Putusan soal Penerbitan Surat Penahanan Benjamin Netanyahu</t>
  </si>
  <si>
    <t>['icc', 'tunda', 'putus', 'surat', 'tahan']</t>
  </si>
  <si>
    <t>AS Kirimkan Puluhan Ribu Bom Seberat 1 Ton ke Israel Sejak 7 Oktober</t>
  </si>
  <si>
    <t>['amerika serikat', 'kirim', 'ribu', 'bom', 'berat', 'ton', 'oktober']</t>
  </si>
  <si>
    <t>Pengadilan Belanda Diminta Larang Ekspor Suku Cadang F-35 dengan Tujuan Akhir Israel</t>
  </si>
  <si>
    <t>['adil', 'belanda', 'larang', 'tuju']</t>
  </si>
  <si>
    <t>Israel Izinkan 19 Anak Palestina Sakit Tinggalkan Gaza, Pertama dalam 2 Bulan</t>
  </si>
  <si>
    <t>['izin', 'anak', 'sakit', 'tinggal']</t>
  </si>
  <si>
    <t>Trump Sebut Joe Biden sebagai Warga Palestina dalam Debat Capres AS 2024, Ini Alasannya</t>
  </si>
  <si>
    <t>['trump', 'biden', 'warga', 'amerika serikat', 'alas']</t>
  </si>
  <si>
    <t>Foto Viral Tentara Israel Injak Bendera Saudi Memicu Kecaman</t>
  </si>
  <si>
    <t>['viral', 'tentara', 'bendera', 'saudi', 'picu', 'kecam']</t>
  </si>
  <si>
    <t>Top 3 Dunia: Indonesia-Slovenia Dukung Palestina hingga Nelayan Merauke Ditangkap Australia</t>
  </si>
  <si>
    <t>['top dunia', 'indonesia', 'dukung', 'tangkap', 'australia']</t>
  </si>
  <si>
    <t>Operasi Militer Israel di Shejaiya, Warga Palestina Tinggalkan Tempat Tinggalnya</t>
  </si>
  <si>
    <t>['operasi militer', 'warga', 'tinggal', 'tinggal']</t>
  </si>
  <si>
    <t>Israel Incar Starlink Milik Elon Musk jika Perang dengan Hizbullah</t>
  </si>
  <si>
    <t>['incar', 'milik', 'elon musk', 'perang', 'hizbullah']</t>
  </si>
  <si>
    <t>Penjualan Produk Terafiliasi Israel Menurun Selama Kampanye All Eyes on Rafah, Genjot Produk Lokal</t>
  </si>
  <si>
    <t>['jual', 'turun', 'kampanye', 'all eyes on rafah', 'produk']</t>
  </si>
  <si>
    <t>Potret Anak-anak Palestina Antre Makanan di Tengah Kekurangan Pangan</t>
  </si>
  <si>
    <t>['anak anak', 'kurang', 'pangan']</t>
  </si>
  <si>
    <t>Dana Pensiun Norwegia Stop Investasi karena Buldoser Caterpillar Dipakai dalam Perang Gaza</t>
  </si>
  <si>
    <t>['dana', 'norwegia', 'buldoser', 'pakai', 'perang']</t>
  </si>
  <si>
    <t>Penggunaan Perisai Manusia oleh Israel Dikecam Dunia, Termasuk Sekutunya</t>
  </si>
  <si>
    <t>['guna', 'manusia', 'kecam', 'dunia', 'sekutu']</t>
  </si>
  <si>
    <t>Yaman Serang Tanker dan Kapal Induk Amerika Pelanggar Embargo terhadap Israel</t>
  </si>
  <si>
    <t>['yaman', 'serang', 'kapal induk', 'amerika', 'langgar']</t>
  </si>
  <si>
    <t>Armenia Mengakui Negara Palestina, Berikut profil Negara dengan Ibu Kota Yerevan</t>
  </si>
  <si>
    <t>['aku negara', 'profil', 'negara', 'kota']</t>
  </si>
  <si>
    <t>Arab Saudi dan Kuwait Menyambut Baik Pengakuan Armenia terhadap Negara Palestina</t>
  </si>
  <si>
    <t>['arab', 'sambut', 'aku', 'negara']</t>
  </si>
  <si>
    <t>Sempat Mandek, Qatar Lanjutkan Upaya Mediasi Gencatan Senjata Hamas dan Israel</t>
  </si>
  <si>
    <t>['qatar', 'lanjut', 'upaya', 'gencatan_senjata', 'hamas']</t>
  </si>
  <si>
    <t>Serangan Hizbullah Dapat Membuat Israel Tidak Dapat Dihuni dalam 72 Jam</t>
  </si>
  <si>
    <t>['serang', 'hizbullah', 'jam']</t>
  </si>
  <si>
    <t>Sekjen PBB Peringatkan agar Lebanon Tidak Menjadi seperti Gaza</t>
  </si>
  <si>
    <t>['sekjen pbb', 'ingat', 'lebanon']</t>
  </si>
  <si>
    <t>Serangan Israel Tewaskan 45 Warga Palestina di Gaza dalam Sehari</t>
  </si>
  <si>
    <t>['serang', 'tewas warga', 'hari']</t>
  </si>
  <si>
    <t>Kehilangan Tempat Tinggal, Warga Palestina Mengungsi ke Sekolah UNRWA</t>
  </si>
  <si>
    <t>['hilang', 'tinggal', 'warga ungsi', 'sekolah', 'unrwa']</t>
  </si>
  <si>
    <t>Duta Besar Arab Saudi: Tak Ada Normalisasi dengan Israel Tanpa Negara Palestina</t>
  </si>
  <si>
    <t>['dubes', 'arab', 'negara']</t>
  </si>
  <si>
    <t>Perjuangan Warga Palestina Berebut Makanan di Tengah Kelangkaan Pangan</t>
  </si>
  <si>
    <t>['juang', 'makan', 'pangan']</t>
  </si>
  <si>
    <t>Menyesatkan, Starbucks Ganti Brand Demi Hindari Boikot Produk Israel</t>
  </si>
  <si>
    <t>['starbucks', 'ganti', 'brand', 'hindar', 'boikot produk']</t>
  </si>
  <si>
    <t>Fans BTS di X atau Twitter Kampanye Para Army Dukung Pembebasan Palestina</t>
  </si>
  <si>
    <t>['kampanye', 'dukung', 'bebas']</t>
  </si>
  <si>
    <t>Potret Anak-anak Palestina Antre Makanan di Tengah Kekurangan Pasokan Bantuan</t>
  </si>
  <si>
    <t>['anak anak', 'kurang', 'pasok', 'bantuan']</t>
  </si>
  <si>
    <t>PBB: 39 Juta Ton Reruntuhan Menggunung di Gaza akibat Agresi Israel</t>
  </si>
  <si>
    <t>['pbb', 'juta', 'ton', 'runtuh', 'akibat', 'agresi']</t>
  </si>
  <si>
    <t>Blinken: Iran, Lebanon, dan Hizbullah Tak Ingin Perluas Konflik Gaza</t>
  </si>
  <si>
    <t>['blinken', 'iran', 'lebanon', 'hizbullah', 'luas', 'konflik']</t>
  </si>
  <si>
    <t>Pengamanan Udara Ditembus Drone Hizbullah, Bagaimana Reaksi Israel?</t>
  </si>
  <si>
    <t>['aman', 'udara', 'tembus', 'drone', 'hizbullah', 'reaksi']</t>
  </si>
  <si>
    <t>Pasukan Israel Tangkap 90 Warga Palestina di Tepi Barat Selama Idul Adha</t>
  </si>
  <si>
    <t>['pasukan', 'tangkap', 'warga', 'tepi barat', 'idul adha']</t>
  </si>
  <si>
    <t>Menlu Yunani: Eropa Wajib Tampung Anak-anak Gaza Terdampak Serangan Israel</t>
  </si>
  <si>
    <t>['menteri luar negeri', 'eropa', 'wajib', 'tampung', 'anak anak', 'dampak', 'serang']</t>
  </si>
  <si>
    <t>Keliru, Video yang Diklaim Cina Kirim Bantuan ke Palestina Lewat Udara</t>
  </si>
  <si>
    <t>['cina', 'kirim bantu', 'udara']</t>
  </si>
  <si>
    <t>24 jam setelah Kembali dari Gaza, Seorang Prajurit Israel Bunuh Diri</t>
  </si>
  <si>
    <t>['jam', 'prajurit', 'bunuh']</t>
  </si>
  <si>
    <t>Ketua Hak Asasi Manusia PBB: Situasi di Tepi Barat Memburuk Secara Drastis</t>
  </si>
  <si>
    <t>['ketua', 'hak', 'manusia', 'pbb', 'situasi', 'tepi barat', 'buruk']</t>
  </si>
  <si>
    <t>Mohammed bin Salman Minta Dunia Akui Palestina Negara Merdeka</t>
  </si>
  <si>
    <t>Israel Jeda Aktivitas Militer di Gaza selatan untuk Fasilitasi Bantuan</t>
  </si>
  <si>
    <t>['militer', 'selatan', 'fasilitas', 'bantuan']</t>
  </si>
  <si>
    <t>Potret Warga Gaza Rayakan Idul Adha di Tengah Sisa-sisa Serangan Israel</t>
  </si>
  <si>
    <t>['warga', 'raya', 'idul adha', 'sisa', 'sisa', 'serang']</t>
  </si>
  <si>
    <t>G7 Gagal Kutuk Israel, PM Italia: Mereka Jatuh dalam Perangkap Hamas</t>
  </si>
  <si>
    <t>['g', 'gagal', 'kutuk', 'pm', 'italia', 'jatuh', 'hamas']</t>
  </si>
  <si>
    <t>Idul Adha di Gaza, Warga Palestina Rayakan dengan Kelaparan dan Kesengsaraan</t>
  </si>
  <si>
    <t>['idul adha', 'warga', 'raya', 'lapar']</t>
  </si>
  <si>
    <t>Singgung soal Palestina, Khutbah Idul Adha di Masjid Al Azhar Tekankan soal Nilai Kemanusiaan</t>
  </si>
  <si>
    <t>['singgung', 'idul adha', 'masjid', 'tekan', 'nilai', 'manusia']</t>
  </si>
  <si>
    <t>UNRWA : 50.000 Anak Palestina di Gaza Kekurangan Gizi Akut</t>
  </si>
  <si>
    <t>['unrwa', 'anak', 'kurang']</t>
  </si>
  <si>
    <t>8 Tentara Israel Tewas dalam Penyergapan Hamas di Gaza, Ditembak RPG</t>
  </si>
  <si>
    <t>['tentara', 'tewas', 'hamas', 'tembak']</t>
  </si>
  <si>
    <t>Memiliki Nama yang Hampir Sama, Ini Beda Arafah dan Rafah</t>
  </si>
  <si>
    <t>['milik', 'nama', 'beda', 'rafah']</t>
  </si>
  <si>
    <t>Mengapa Israel Ingin Mengusir UNRWA yang Menangani Pengungsi Palestina?</t>
  </si>
  <si>
    <t>['usir', 'unrwa', 'tangan', 'pengungsi']</t>
  </si>
  <si>
    <t>Aksi Dukung Palestina dengan Hormat Satu Jam di Bandung</t>
  </si>
  <si>
    <t>['aksi', 'dukung', 'jam', 'bandung']</t>
  </si>
  <si>
    <t>Hasil-hasil dari KTT di Yordania yang Bahas Tragedi Kemanusiaan di Gaza</t>
  </si>
  <si>
    <t>['hasil', 'hasil', 'ktt', 'yordania', 'bahas']</t>
  </si>
  <si>
    <t>Prihatin Situasi di Gaza, KOSPY Keluarkan 9 Sikap Termasuk Boikot Produk yang Terafiliasi Zionis</t>
  </si>
  <si>
    <t>['prihatin', 'situasi', 'keluar', 'sikap', 'zionis']</t>
  </si>
  <si>
    <t>Viral Food Blogger Masak Mie Instan untuk Anak-anak Palestina, Sampaikan Pesan Lewat Masakan</t>
  </si>
  <si>
    <t>['viral', 'anak anak', 'pesan']</t>
  </si>
  <si>
    <t>Top 3 Dunia: Taksi Terbang Arab Saudi hingga Ibadah Haji dalam Bayangan Genosida di Gaza</t>
  </si>
  <si>
    <t>['top dunia', 'terbang', 'arab', 'ibadah', 'genosida']</t>
  </si>
  <si>
    <t>Sebagian Benar, Pernyataan Pejabat Bapanas soal Konflik Iran-Israel Tak Ganggu Pasokan Pangan Indonesia</t>
  </si>
  <si>
    <t>['nyata', 'jabat', 'konflik', 'iran', 'ganggu', 'pasok', 'pangan', 'indonesia']</t>
  </si>
  <si>
    <t>Anak-anak di Gaza Sambut Idul Adha dengan Kesedihan dan Penderitaan</t>
  </si>
  <si>
    <t>['anak anak', 'sambut', 'idul adha', 'sedih', 'derita']</t>
  </si>
  <si>
    <t>Panglima TNI Sebut Ormas Sipil Bisa Ikut Pasukan Perdamaian di Gaza</t>
  </si>
  <si>
    <t>['sipil']</t>
  </si>
  <si>
    <t>Jutaan Umat Islam Memulai Ibadah Haji Dibayangi Genosida di Gaza</t>
  </si>
  <si>
    <t>['juta', 'umat islam', 'ibadah', 'genosida']</t>
  </si>
  <si>
    <t>2.500 Warga Palestina di Gaza Gagal Berhaji Tahun 2024 akibat Agresi Israel</t>
  </si>
  <si>
    <t>['warga', 'gagal', 'akibat', 'agresi']</t>
  </si>
  <si>
    <t>Menlu Retno Bertemu Presiden Stubb, Minta Finlandia Dukung Negara Palestina</t>
  </si>
  <si>
    <t>['menteri luar negeri retno', 'temu presiden', 'dukung', 'negara']</t>
  </si>
  <si>
    <t>Lebih dari 37 Ribu Warga Palestina Tewas Akibat Serangan Israel</t>
  </si>
  <si>
    <t>Warga Palestina di Gaza Kritik Hamas karena Gagal Akhiri Perang dengan Israel</t>
  </si>
  <si>
    <t>Partai Buruh Inggris Berjanji Akui Negara Palestina Demi Menang Pemilu</t>
  </si>
  <si>
    <t>['partai', 'buruh', 'inggris', 'janji', 'aku negara', 'menang', 'milu']</t>
  </si>
  <si>
    <t>Prabowo Sebut Indonesia Siap Tampung Anak-anak Palestina yang Alami Trauma</t>
  </si>
  <si>
    <t>['prabowo', 'indonesia', 'tampung', 'anak anak', 'alami']</t>
  </si>
  <si>
    <t>Prabowo: Indonesia Siap Tampung Anak-anak Palestina yang Alami Trauma</t>
  </si>
  <si>
    <t>Momen Prabowo Dapat Pujian dari Presiden Palestina: Dia Sosok Cerdas</t>
  </si>
  <si>
    <t>['momen', 'prabowo', 'puji', 'presiden', 'sosok']</t>
  </si>
  <si>
    <t>PBB: Hampir 40 Persen Anak-anak Tewas dalam Konflik pada 2023 Berasal dari Gaza</t>
  </si>
  <si>
    <t>['pbb', 'persen', 'anak anak', 'tewas', 'konflik']</t>
  </si>
  <si>
    <t>Israel Telah Tangkap 9.170 Warga Palestina di Tepi Barat Sejak 7 Oktober</t>
  </si>
  <si>
    <t>['tangkap', 'warga', 'tepi barat', 'oktober']</t>
  </si>
  <si>
    <t>Pecah Rekor, UNHCR Sebut Pengungsi Tahun Lalu Tembus 117,3 Juta Orang</t>
  </si>
  <si>
    <t>['pecah', 'pengungsi', 'tembus', 'juta', 'orang']</t>
  </si>
  <si>
    <t>MUI Sarankan Indonesia Siapkan Diplomasi Jalur Kedua untuk Bela Palestina, Apa Itu?</t>
  </si>
  <si>
    <t>['mui', 'indonesia', 'siap', 'diplomasi', 'jalur', 'bela']</t>
  </si>
  <si>
    <t>Prabowo dan MBS Bertemu, Bahas Penguatan Bilateral hingga Isu Palestina</t>
  </si>
  <si>
    <t>['prabowo', 'temu', 'bahas', 'kuat', 'isu']</t>
  </si>
  <si>
    <t>Viral Gurauan Siswa SMP Singgung Palestina, Berujung Minta Maaf dan Wajib Lapor</t>
  </si>
  <si>
    <t>['viral', 'siswa', 'singgung', 'maaf', 'wajib', 'lapor']</t>
  </si>
  <si>
    <t>KPAI Imbau Masyarakat Tak Sebarkan Video Siswa SMP yang Bercanda soal Konflik Palestina</t>
  </si>
  <si>
    <t>['imbau', 'masyarakat', 'sebar', 'video', 'siswa', 'konflik']</t>
  </si>
  <si>
    <t>Gaduh Boikot Produk Israel, PHRI Minta Pemerintah Klarifikasi dan Dialog dengan Masyarakat</t>
  </si>
  <si>
    <t>['boikot produk', 'perintah', 'masyarakat']</t>
  </si>
  <si>
    <t>KPAI Kritik Pendidikan Karakter di Indonesia Usai Viral Video Siswa SMP Bercanda soal Palestina</t>
  </si>
  <si>
    <t>['kritik', 'indonesia', 'siswa']</t>
  </si>
  <si>
    <t>Siswa SMP 216 yang Bergurau Soal Palestina Dapat Sanksi Wajib Lapor</t>
  </si>
  <si>
    <t>['siswa', 'sanksi', 'wajib', 'lapor']</t>
  </si>
  <si>
    <t>Hizbullah Hujani Israel dengan 90 Roket, Balas Kematian Komandannya</t>
  </si>
  <si>
    <t>['hizbullah', 'hujan', 'roket', 'komandan']</t>
  </si>
  <si>
    <t>Hizbullah Akui Serangan Udara Israel Tewaskan Komandan Senior di Lebanon</t>
  </si>
  <si>
    <t>['hizbullah', 'akui', 'komandan', 'senior', 'lebanon']</t>
  </si>
  <si>
    <t>PM Spanyol: Bencana Kemanusiaan di Gaza Merusak Hukum Internasional</t>
  </si>
  <si>
    <t>['rusak']</t>
  </si>
  <si>
    <t>Keluarga Ratusan Tentara Israel Desak Anak Mereka Mundur dari Gaza</t>
  </si>
  <si>
    <t>['keluarga', 'ratus', 'tentara', 'desak', 'anak', 'mundur']</t>
  </si>
  <si>
    <t>Prabowo Sebut Indonesia Siap Evakuasi 1.000 Pasien Korban Perang di Gaza</t>
  </si>
  <si>
    <t>['prabowo', 'indonesia', 'evakuasi', 'pasien', 'korban', 'perang']</t>
  </si>
  <si>
    <t>Jadi Duta Persahabatan UNESCO, SEVENTEEN Diminta Suarakan Soal Palestina</t>
  </si>
  <si>
    <t>['duta', 'suara']</t>
  </si>
  <si>
    <t>Disdik Jakarta Kecam Perilaku Siswa yang Bercanda tentang Palestina dalam Video Viral</t>
  </si>
  <si>
    <t>['jakarta', 'kecam', 'siswa', 'video', 'viral']</t>
  </si>
  <si>
    <t>Gitar Eross Candra Dilelang untuk Korban di Palestina, Dana Terkumpul Rp 335 Juta</t>
  </si>
  <si>
    <t>['lelang', 'korban', 'dana', 'kumpul', 'rp juta']</t>
  </si>
  <si>
    <t>Pemerintah Siap Bantu Rencana MER-C Renovasi RS Indonesia di Gaza</t>
  </si>
  <si>
    <t>['perintah', 'bantuan', 'rencana', 'mer c', 'rumah sakit indonesia']</t>
  </si>
  <si>
    <t>Dinas Pendidikan DKI akan Panggil Siswa yang Olol-Olok Palestina Sambil Makan Ayam</t>
  </si>
  <si>
    <t>['siswa', 'makan']</t>
  </si>
  <si>
    <t>Bunuh Banyak Anak Palestina, Israel Serang Kamp Pengungsi, Ini Daftarnya</t>
  </si>
  <si>
    <t>['bunuh', 'anak', 'serang kamp ungsi', 'daftar']</t>
  </si>
  <si>
    <t>Raja Salman Undang 1.000 Warga Palestina Korban Perang Gaza untuk Ibadah Haji</t>
  </si>
  <si>
    <t>['raja salman', 'undang', 'warga', 'korban', 'perang', 'ibadah']</t>
  </si>
  <si>
    <t>Rumah Sakit di Gaza Kewalahan Obati Korban Serangan Israel yang Membludak</t>
  </si>
  <si>
    <t>['rumah sakit', 'obat', 'korban', 'serang']</t>
  </si>
  <si>
    <t>Prabowo Tiba di Yordania, Wakili Indonesia di KTT Soal Gaza</t>
  </si>
  <si>
    <t>['prabowo', 'yordania', 'wakil', 'indonesia', 'ktt']</t>
  </si>
  <si>
    <t>Prabowo Bakal Wakili Indonesia di KTT Tanggap Darurat Gaza</t>
  </si>
  <si>
    <t>['prabowo', 'wakil', 'indonesia', 'ktt']</t>
  </si>
  <si>
    <t>Cerita Pilu Warga Gaza saat Israel Bantai Kamp Pengungsi Nuseirat</t>
  </si>
  <si>
    <t>['warga', 'bantai']</t>
  </si>
  <si>
    <t>Israel Bantah Gunakan Truk Bantuan saat Operasi Pembebasan Sandera di Gaza</t>
  </si>
  <si>
    <t>['bantah', 'truk bantu']</t>
  </si>
  <si>
    <t>Israel Perpanjang Larangan Beroperasi Al Jazeera selama 45 Hari</t>
  </si>
  <si>
    <t>['panjang', 'larang', 'operasi', 'al jazeera']</t>
  </si>
  <si>
    <t>Pelapor Khusus PBB Kecam Standar Ganda dalam Pembebasan Sandera Israel di Gaza</t>
  </si>
  <si>
    <t>['kecam', 'standar ganda', 'bebas sandera']</t>
  </si>
  <si>
    <t>Jumlah Korban Tewas di Gaza Tembus 37.000 Orang Pasca-Pembantaian di Kamp Pengungsi</t>
  </si>
  <si>
    <t>['korban tewas', 'tembus orang', 'pasca', 'bantai', 'kamp ungsi']</t>
  </si>
  <si>
    <t>Perdana Menteri Belgia Mundur, Dikenal sebagai Pendukung Palestina di Eropa</t>
  </si>
  <si>
    <t>['mundur', 'kenal', 'dukung', 'eropa']</t>
  </si>
  <si>
    <t>BREAKING NEWS: Benny Gantz Mundur dari Kabinet Perang Israel</t>
  </si>
  <si>
    <t>Irak Kirim Konvoi Truk Bantuan Medis dan Makanan ke Jalur Gaza</t>
  </si>
  <si>
    <t>['irak', 'kirim', 'truk bantu', 'medis', 'makan', 'jalur']</t>
  </si>
  <si>
    <t>Israel Bantai 210 Warga Palestina di Nuseirat, Abbas Desak PBB Gelar Sidang Darurat</t>
  </si>
  <si>
    <t>['abbas', 'desak', 'pbb', 'darurat']</t>
  </si>
  <si>
    <t>Bebaskan Empat Sandera, Israel Bunuh 200 Warga Palestina dan Warganya Sendiri</t>
  </si>
  <si>
    <t>['bebas sandera', 'bunuh', 'warga', 'warga']</t>
  </si>
  <si>
    <t>Mabes TNI Siap Kerahkan 4 Batalion ke Gaza Palestina, Ketahui Jumlah Prajurit dalam Satuan Militer</t>
  </si>
  <si>
    <t>['tni', 'kerah', 'prajurit', 'satu', 'militer']</t>
  </si>
  <si>
    <t>Prabowo Bilang Khofifah Tawarkan Jawa Timur Siap Terima 1.000 Anak Palestina di Pesantren</t>
  </si>
  <si>
    <t>['prabowo', 'tawar', 'timur', 'terima', 'anak']</t>
  </si>
  <si>
    <t>Misi Kemanusiaan Relawan PMI di Kota Gaza dan Khan Younis</t>
  </si>
  <si>
    <t>['rawan', 'kota', 'khan younis']</t>
  </si>
  <si>
    <t>Aliansi Ormas Muslim Indonesia Gelar Dukung Palestina di Depan Kedubes AS</t>
  </si>
  <si>
    <t>['muslim', 'indonesia', 'gelar', 'dukung', 'dubes amerika serikat']</t>
  </si>
  <si>
    <t>Al Jazeera: Amunisi AS Digunakan dalam Serangan Israel ke Sekolah PBB di Gaza</t>
  </si>
  <si>
    <t>['al jazeera', 'amerika serikat', 'serang', 'sekolah', 'pbb']</t>
  </si>
  <si>
    <t>Ragam Alasan 10 Negara Uni Eropa Mendukung Negara Palestina</t>
  </si>
  <si>
    <t>['alas', 'negara', 'uni eropa', 'dukung', 'negara']</t>
  </si>
  <si>
    <t>Ratusan Pemukim Israel Serbu Masjid Al Aqsa, Kemlu RI Sebut Provokatif</t>
  </si>
  <si>
    <t>['ratus', 'masjid alaqsa', 'menteri luar negeri', 'indonesia']</t>
  </si>
  <si>
    <t>Netanyahu Dijadwalkan Pidato di Kongres AS pada 24 Juli</t>
  </si>
  <si>
    <t>39 Pengungsi Palestina Tewas, UNRWA: Israel Serang Sekolah PBB di Gaza Tanpa Peringatan</t>
  </si>
  <si>
    <t>['pengungsi', 'tewas', 'unrwa', 'serang sekolah', 'pbb', 'ingat']</t>
  </si>
  <si>
    <t>Top 3 Dunia: Trump Damprat Senator AS Gara-gara Israel, AS Minta Akses Jurnalis ke Gaza</t>
  </si>
  <si>
    <t>['top dunia', 'trump', 'amerika serikat', 'akses', 'jurnalis']</t>
  </si>
  <si>
    <t>Retno Marsudi Bahas Palestina dan Global South dengan Menlu Rwanda</t>
  </si>
  <si>
    <t>['retno marsudi', 'bahas', 'global', 'menteri luar negeri']</t>
  </si>
  <si>
    <t>Raker Panglima TNI dan Wamenhan dengan DPR atas Misi Kemanusiaan Indonesia untuk Palestina</t>
  </si>
  <si>
    <t>['dpr', 'indonesia']</t>
  </si>
  <si>
    <t>Trump Sebut Pemimpin Senat AS Seperti Warga Palestina: Kerap Kritik Israel</t>
  </si>
  <si>
    <t>['trump', 'pimpin', 'amerika serikat', 'warga', 'kritik']</t>
  </si>
  <si>
    <t>Prabowo Temui Jokowi di Istana, Laporkan Hasil Kunjungan Kerja ke Singapura</t>
  </si>
  <si>
    <t>['prabowo', 'temu', 'jokowi', 'lapor', 'hasil', 'kunjung', 'kerja']</t>
  </si>
  <si>
    <t>Israel Serang Sekolah PBB di Gaza, 32 Tewas Termasuk Anak-anak</t>
  </si>
  <si>
    <t>['serang sekolah', 'pbb', 'tewas', 'anak anak']</t>
  </si>
  <si>
    <t>Putin: Serangan Israel di Gaza Bukan Perang, Tapi Pemusnahan Warga Sipil Palestina</t>
  </si>
  <si>
    <t>['putin', 'serang', 'perang', 'warga sipil']</t>
  </si>
  <si>
    <t>Retno Marsudi Berharap Negara-negara Eropa Lain Mau Akui Palestina</t>
  </si>
  <si>
    <t>['retno marsudi', 'harap', 'negara', 'negara eropa', 'akui']</t>
  </si>
  <si>
    <t>Slovenia Jadi Anggota Uni Eropa Terbaru yang Akui Negara Palestina</t>
  </si>
  <si>
    <t>['anggota', 'uni eropa', 'baru', 'aku negara']</t>
  </si>
  <si>
    <t>Kehlani Tunjukkan Sikap Lewat Lagu Next 2 U, Keffiyeh, Slogan, hingga Pengibaran Bendera Palestina</t>
  </si>
  <si>
    <t>['tunjuk', 'sikap', 'lagu', 'kibar bendera']</t>
  </si>
  <si>
    <t>Komisioner Tinggi HAM PBB Kritik Israel atas Pembunuhan 500 Warga Palestina di Tepi Barat</t>
  </si>
  <si>
    <t>['kritik', 'bunuh', 'warga', 'tepi barat']</t>
  </si>
  <si>
    <t>WHO: Banyak Pengungsi Gaza Makan Pakan Ternak dan Minum Air Kotor</t>
  </si>
  <si>
    <t>['who', 'pengungsi']</t>
  </si>
  <si>
    <t>Bella Hadid Kerap Suarakan Kemerdekaan Palestina, Ini Profil Sang Supermodel</t>
  </si>
  <si>
    <t>['bella hadid', 'suara', 'merdeka', 'profil']</t>
  </si>
  <si>
    <t>Komitmen Bella Hadid dan Gigi Hadid Terhadap Palestina, Terakhir Beri Donasi Rp 16,2 miliar</t>
  </si>
  <si>
    <t>['komitmen', 'bella hadid']</t>
  </si>
  <si>
    <t>Dengan Satu Kaki, Jurnalis Palestina Ini Tetap Melakukan Liputan</t>
  </si>
  <si>
    <t>['kaki', 'jurnalis']</t>
  </si>
  <si>
    <t>Kisah Hari Anak Korban Perang Sedunia, Ditetapkan Gara-gara Serangan Brutal Israel</t>
  </si>
  <si>
    <t>['kisah', 'anak', 'korban', 'perang', 'dunia', 'serang brutal']</t>
  </si>
  <si>
    <t>8 Idol Kpop yang Mendukung Palestina, BM KARD hingga RM BTS</t>
  </si>
  <si>
    <t>Biden Desak Qatar Bujuk Hamas Terima Proposal Gencatan Senjata Terbaru</t>
  </si>
  <si>
    <t>['biden', 'desak', 'qatar', 'hamas', 'terima', 'proposal gencat senjata', 'baru']</t>
  </si>
  <si>
    <t>Aktris Serial Bridgerton Nicola Coughlan Galang Dana hingga Rp 28 Miliar untuk Palestina</t>
  </si>
  <si>
    <t>['galang dana', 'rp miliar']</t>
  </si>
  <si>
    <t>Dilarang Beroperasi di Yerusalem, Menlu Spanyol: Konsulat Kami Sudah Ada di Sebelum Israel Berdiri</t>
  </si>
  <si>
    <t>['larang', 'operasi', 'yerusalem', 'menteri luar negeri', 'spanyol', 'diri']</t>
  </si>
  <si>
    <t>Israel Bantah Netanyahu Berpidato di Kongres AS pada 13 Juni: Bertepatan Hari Raya Yahudi</t>
  </si>
  <si>
    <t>['bantah', 'netanyahu', 'pidato', 'kongres amerika serikat', 'raya', 'yahudi']</t>
  </si>
  <si>
    <t>AS Mencari Dukungan PBB bagi Proposal Kesepakatan Gencatan Senjata Biden di Gaza</t>
  </si>
  <si>
    <t>['amerika serikat', 'cari', 'dukung', 'pbb', 'proposal', 'sepakat gencat senjata', 'biden']</t>
  </si>
  <si>
    <t>Tangis Warga Palestina Kehilangan Ibunya Pasca Serangan Udara Israel</t>
  </si>
  <si>
    <t>['tangis', 'warga', 'hilang', 'pasca', 'serang udara']</t>
  </si>
  <si>
    <t>Retno Marsudi Sebut Ada Upaya Sistematis dari Israel untuk Habisi Palestina</t>
  </si>
  <si>
    <t>['retno marsudi', 'upaya', 'habis']</t>
  </si>
  <si>
    <t>Retno Marsudi Ingatkan Masih Ada 49 negara Belum Akui Palestina Sebagai Negara</t>
  </si>
  <si>
    <t>['retno marsudi', 'ingat', 'negara', 'aku negara']</t>
  </si>
  <si>
    <t>Menlu RI Sebut Israel Perlemah UNRWA Agar Pengungsi Israel Tidak Kembali</t>
  </si>
  <si>
    <t>['menteri luar negeri', 'indonesia', 'lemah', 'unrwa', 'pengungsi']</t>
  </si>
  <si>
    <t>Melly Goeslaw Ciptakan Lagu untuk Palestina, Gandeng Penyanyi Indonesia dan Malaysia</t>
  </si>
  <si>
    <t>['lagu', 'gandeng', 'indonesia', 'malaysia']</t>
  </si>
  <si>
    <t>Menlu Retno Yakin Pemerintah Selanjutnya akan Konsisten Dukung Palestina</t>
  </si>
  <si>
    <t>['menteri luar negeri retno', 'perintah', 'dukung']</t>
  </si>
  <si>
    <t>Warga Palestina Kembali Ke Kamp Pengungsian Jabalia Pasca Serangan Israel</t>
  </si>
  <si>
    <t>['warga', 'kamp ungsi', 'jabalia', 'pasca', 'serang']</t>
  </si>
  <si>
    <t>Israel Kaji Alternatif selain Hamas untuk Perintah Jalur Gaza</t>
  </si>
  <si>
    <t>['hamas', 'perintah', 'jalur']</t>
  </si>
  <si>
    <t>Solidaritas terhadap Gaza, Maladewa Larang Pemilik Paspor Israel Masuk</t>
  </si>
  <si>
    <t>['solidaritas', 'larang', 'milik']</t>
  </si>
  <si>
    <t>Klarifikasi Chris Evans Soal Rumor Dirinya Tanda Tangani Peluru Israel</t>
  </si>
  <si>
    <t>['tanda', 'tangan']</t>
  </si>
  <si>
    <t>Menteri Israel Ancam Mundur Jika Netanyahu Terima Proposal Damai Joe Biden</t>
  </si>
  <si>
    <t>['mundur', 'netanyahu', 'terima', 'proposal', 'damai', 'biden']</t>
  </si>
  <si>
    <t>Kecam Serangan Ke Rafah, Warga Buat Mural Solidaritas Palestina</t>
  </si>
  <si>
    <t>['kecam', 'serang', 'rafah', 'warga', 'solidaritas']</t>
  </si>
  <si>
    <t>Joe Biden Ungkap Tiga Tahap Rencana Gencatan Senjata Israel</t>
  </si>
  <si>
    <t>['biden', 'tahap', 'rencana', 'gencatan_senjata']</t>
  </si>
  <si>
    <t>Prabowo: RI Siap Rawat 1.000 Pasien Palestina di Gaza dan Kirim Tenaga Medis</t>
  </si>
  <si>
    <t>['prabowo', 'indonesia', 'kirim']</t>
  </si>
  <si>
    <t>Bella dan Gigi Hadid Donasi Rp 16 Miliar untuk Warga Palestina</t>
  </si>
  <si>
    <t>Prabowo Sebut RI Siap Kirim Pasukan Perdamaian ke Gaza Jika Dibutuhkan PBB</t>
  </si>
  <si>
    <t>['prabowo', 'indonesia', 'butuh', 'pbb']</t>
  </si>
  <si>
    <t>Ajak Influencer Suarakan Sikap ke Palestina, Felix Siauw: Kita Sudah Berdiam Terlalu Lama</t>
  </si>
  <si>
    <t>['ajak', 'suara', 'sikap', 'diam']</t>
  </si>
  <si>
    <t>8 Pejabat AS Mundur sebagai Protes atas Kebijakan Gaza Biden, Ini Nama-nama Mereka</t>
  </si>
  <si>
    <t>['jabat', 'amerika serikat', 'mundur', 'protes', 'biden', 'nama', 'nama']</t>
  </si>
  <si>
    <t>Demonstran Ikat Diri ke Gawang selama Laga Skotlandia-Israel, Protes Serangan di Gaza</t>
  </si>
  <si>
    <t>['demonstran', 'laga', 'protes', 'serang']</t>
  </si>
  <si>
    <t>Jokowi Kembali Kecam Israel atas Serangan ke Rafah yang Tak Kunjung Usai</t>
  </si>
  <si>
    <t>['jokowi', 'kecam', 'serang', 'rafah', 'kunjung']</t>
  </si>
  <si>
    <t>Biden Sebut Israel Tawarkan Proposal Tiga Tahap Gencatan Senjata, Hamas Sambut Positif</t>
  </si>
  <si>
    <t>['biden', 'tawar', 'proposal', 'tahap', 'gencatan_senjata', 'hamas', 'sambut']</t>
  </si>
  <si>
    <t>Aksi All Eyes on Rafah di Depan Kedubes AS</t>
  </si>
  <si>
    <t>['aksi', 'all eyes on rafah', 'dubes amerika serikat']</t>
  </si>
  <si>
    <t>Kondisi Adam Afana, Bocah Palestina Pertama yang Terluka Akibat Serangan Israel</t>
  </si>
  <si>
    <t>['kondisi', 'bocah', 'serang']</t>
  </si>
  <si>
    <t>Prancis Larang Perusahaan Israel Ikut Serta dalam Pameran Senjata Bergengsi di Paris</t>
  </si>
  <si>
    <t>['prancis', 'larang', 'usaha', 'pamer', 'senjata']</t>
  </si>
  <si>
    <t>Top 3 Dunia: Ali Khamenei Puji Mahasiswa AS hingga Vonis Donald Trump</t>
  </si>
  <si>
    <t>['top dunia', 'puji', 'mahasiswa', 'amerika serikat']</t>
  </si>
  <si>
    <t>UNRWA: 32.000 Orang Mengungsi dari Rafah dalam 48 Jam</t>
  </si>
  <si>
    <t>['unrwa', 'orang', 'ungsi', 'rafah', 'jam']</t>
  </si>
  <si>
    <t>Warga Palestina Salat Jumat Berjamaah di Bawah Reruntuhan Masjid di Khan Younis</t>
  </si>
  <si>
    <t>['warga', 'salat jumat', 'jamaah', 'khan younis']</t>
  </si>
  <si>
    <t>Perseteruan Israel dan ICC Dimulai Satu Dekade Lalu, Ini Kronologinya</t>
  </si>
  <si>
    <t>['icc', 'kronologi']</t>
  </si>
  <si>
    <t>Militer Israel Mundur, Warga Palestina Kembali ke Kamp Pengungsian Jabalia</t>
  </si>
  <si>
    <t>['militer', 'mundur', 'warga', 'kamp ungsi', 'jabalia']</t>
  </si>
  <si>
    <t>Israel Kembali Serang Rafah Kamis Dini Hari, 12 Warga Palestina Tewas</t>
  </si>
  <si>
    <t>['serang rafah', 'warga', 'tewas']</t>
  </si>
  <si>
    <t>Lagi-lagi Pejabat AS Mundur, Protes Dukungan Rezim Biden atas Serangan Israel di Gaza</t>
  </si>
  <si>
    <t>['jabat', 'amerika serikat', 'mundur', 'protes', 'dukung', 'biden', 'serang']</t>
  </si>
  <si>
    <t>Ratusan Umat Islam Kutuk Genosida Rakyat Palestina di Gaza</t>
  </si>
  <si>
    <t>['ratus', 'umat islam', 'kutuk', 'genosida', 'rakyat']</t>
  </si>
  <si>
    <t>Hamas Tolak Lanjutkan Negosiasi Gencatan Senjata sampai Israel Hentikan Serangan di Gaza</t>
  </si>
  <si>
    <t>['hamas', 'tolak', 'lanjut', 'henti', 'serang']</t>
  </si>
  <si>
    <t>Rumah Sakit AS Pecat Perawat Asal Palestina, Sebut Serangan Israel di Gaza sebagai Genosida</t>
  </si>
  <si>
    <t>['rumah sakit', 'amerika serikat', 'pecat', 'serang', 'genosida']</t>
  </si>
  <si>
    <t>AS Bantu Israel 27 Kali Lebih Banyak Dibanding Membantu Palestina, Ini Datanya</t>
  </si>
  <si>
    <t>['amerika serikat', 'bantuan', 'kali', 'banding', 'data']</t>
  </si>
  <si>
    <t>Dukungan Negara Palestina Terus Mengalir: Spanyol, Irlandia, dan Norwegia Menjadi Pelopor</t>
  </si>
  <si>
    <t>['dukung', 'negara', 'spanyol']</t>
  </si>
  <si>
    <t>Israel Bikin Tagar Tandingan All Eyes on Rafah di Media Sosial</t>
  </si>
  <si>
    <t>['all eyes on rafah']</t>
  </si>
  <si>
    <t>Israel Terus Serang Rafah, Rebut Zona Penyangga Perbatasan Gaza dengan Mesir</t>
  </si>
  <si>
    <t>['serang rafah', 'rebut', 'zona']</t>
  </si>
  <si>
    <t>Miris, Begini Cara Warga Rafah Bertahan Hidup di Tengah Kekejaman Israel</t>
  </si>
  <si>
    <t>['miris', 'warga', 'rafah', 'kejam']</t>
  </si>
  <si>
    <t>Potret Warga Palestina Bertahan di Rafah Pasca Serangan Israel</t>
  </si>
  <si>
    <t>['warga', 'tahan', 'rafah', 'pasca', 'serang']</t>
  </si>
  <si>
    <t>Pembantaian di Kamp Pengungsian Rafah, Berbagai Negara Semprit Israel</t>
  </si>
  <si>
    <t>['bantai', 'kamp ungsi', 'rafah', 'negara']</t>
  </si>
  <si>
    <t>Top 3 Dunia: Bos Mossad Ancam Jaksa ICC Hingga Aljazair akan Rilis Resolusi soal Rafah</t>
  </si>
  <si>
    <t>['top dunia', 'ancam', 'rilis', 'resolusi', 'rafah']</t>
  </si>
  <si>
    <t>Doa Bersama dalam Hari Berkabung Internasional di Palestine Walk, Bandung</t>
  </si>
  <si>
    <t>['doa', 'internasional', 'bandung']</t>
  </si>
  <si>
    <t>Israel: Serangan di Gaza Setidaknya Hingga 7 Bulan Lagi</t>
  </si>
  <si>
    <t>Eks Capres AS Nikki Haley Tulisi Bom Israel yang Akan Dikirim ke Rafah: Habisi Mereka</t>
  </si>
  <si>
    <t>['mantan', 'amerika serikat', 'tulis', 'bom', 'kirim', 'rafah', 'habis']</t>
  </si>
  <si>
    <t>Aljazair akan Luncurkan Rancangan Resolusi PBB untuk Akhiri Pembantaian di Rafah</t>
  </si>
  <si>
    <t>['luncur', 'resolusi pbb', 'bantai', 'rafah']</t>
  </si>
  <si>
    <t>Pengakuan Irlandia, Norwegia dan Spanyol untuk Negara Palestina, Apa Dampaknya?</t>
  </si>
  <si>
    <t>['aku', 'spanyol', 'negara', 'dampak']</t>
  </si>
  <si>
    <t>Diterjang Gelombang Laut Ganas, Dermaga AS di Gaza Harus Dibongkar</t>
  </si>
  <si>
    <t>['laut', 'amerika serikat']</t>
  </si>
  <si>
    <t>145 Negara Dukung Palestina, Simak Perjuangannya Sejak Era Yasser Arafat</t>
  </si>
  <si>
    <t>['negara', 'dukung', 'juang']</t>
  </si>
  <si>
    <t>Fakta-Fakta Kekejaman Israel di Rafah, Anak Kecil Dibakar Hidup-Hidup</t>
  </si>
  <si>
    <t>['fakta fakta', 'kejam', 'rafah', 'anak', 'bakar']</t>
  </si>
  <si>
    <t>Pesepakbola Top Dunia Kompak Serukan All Eyes on Rafah di Media Sosial, Siapa Saja?</t>
  </si>
  <si>
    <t>['top dunia', 'kompak', 'seru', 'all eyes on rafah']</t>
  </si>
  <si>
    <t>Ramai Tagar 'All Eyes on Rafah' di Media Sosial, Ini Awal Mula hingga Artinya</t>
  </si>
  <si>
    <t>['ramai', 'all eyes on rafah']</t>
  </si>
  <si>
    <t>Kepala Intelijen Israel Ancam Jaksa ICC Soal Kasus Kejahatan Perang, Ini Caranya</t>
  </si>
  <si>
    <t>['ancam', 'jahat perang']</t>
  </si>
  <si>
    <t>Militan Palestina Rilis Video Sandera Israel yang Masih Hidup</t>
  </si>
  <si>
    <t>['militan', 'hidup']</t>
  </si>
  <si>
    <t>Anggota DPR Italia Kibarkan Bendera Palestina Saat Rapat Soal Timur Tengah</t>
  </si>
  <si>
    <t>['italia', 'kibar bendera', 'rapat', 'timur']</t>
  </si>
  <si>
    <t>Eks Bos Mossad Israel Ancam Jaksa ICC atas Kejahatan Perang di Palestina</t>
  </si>
  <si>
    <t>['mantan', 'ancam', 'jahat perang']</t>
  </si>
  <si>
    <t>Ribuan Warga Prancis Turun ke Jalan, Protes Serangan Israel di Rafah</t>
  </si>
  <si>
    <t>['ribu warga', 'prancis', 'turun jalan', 'protes', 'serang', 'rafah']</t>
  </si>
  <si>
    <t>Warga Palestina di Rafah Melarikan Diri Pasca Bombardir Israel</t>
  </si>
  <si>
    <t>['warga', 'rafah', 'lari', 'pasca', 'bom']</t>
  </si>
  <si>
    <t>Pertama Kali, Menteri Uni Eropa Bahas Sanksi terhadap Israel</t>
  </si>
  <si>
    <t>['kali', 'menteri', 'uni eropa', 'bahas', 'sanksi']</t>
  </si>
  <si>
    <t>Dewan Keamanan PBB akan Gelar Sidang Darurat setelah Serangan Rafah</t>
  </si>
  <si>
    <t>['dewan aman pbb', 'darurat', 'serang', 'rafah']</t>
  </si>
  <si>
    <t>Biden Desak Israel Lindungi Warga Palestina Pascaserangan di Rafah</t>
  </si>
  <si>
    <t>['biden', 'desak', 'lindung', 'warga', 'rafah']</t>
  </si>
  <si>
    <t>Tentara Mesir Tewas dalam Baku Tembak dengan Tentara Israel</t>
  </si>
  <si>
    <t>['tentara', 'mesir', 'tewas', 'tentara']</t>
  </si>
  <si>
    <t>Malaysia Desak Negara Anggota Konvensi Genosida Laksanakan Putusan ICJ terhadap Israel</t>
  </si>
  <si>
    <t>['malaysia', 'desak', 'negara', 'anggota', 'genosida', 'putus icj']</t>
  </si>
  <si>
    <t>5 Fakta Terkait Perintah ICJ ke Israel Setop Serangan ke Rafah</t>
  </si>
  <si>
    <t>['fakta', 'kait', 'perintah', 'icj', 'setop', 'serang', 'rafah']</t>
  </si>
  <si>
    <t>PM Mohammad Mustafa Berharap Lebih Banyak Negara Eropa Akui Palestina</t>
  </si>
  <si>
    <t>['pm', 'harap', 'negara eropa', 'akui']</t>
  </si>
  <si>
    <t>Pesawat Tempur Israel Serang Rafah Besar-besaran, Tewaskan 35 Warga Palestina</t>
  </si>
  <si>
    <t>['serang rafah', 'besar', 'tewas warga']</t>
  </si>
  <si>
    <t>Situasi Pasien di Rumah Sakit Gaza Utara Akibat Serangan Israel</t>
  </si>
  <si>
    <t>['situasi', 'pasien', 'rumah sakit', 'utara', 'akibat serang']</t>
  </si>
  <si>
    <t>Palestina dan Mesir Sepakati Rute Baru Pengangkutan Pasokan Bantuan ke Gaza</t>
  </si>
  <si>
    <t>['mesir', 'sepakat', 'angkut', 'pasok', 'bantuan']</t>
  </si>
  <si>
    <t>ICJ Memerintahkan Israel untuk Menghentikan Operasi Militer di Gaza</t>
  </si>
  <si>
    <t>['icj', 'perintah', 'henti', 'operasi militer']</t>
  </si>
  <si>
    <t>Italia Janjikan Bantuan Tambahan untuk Palestina Rp 609 Miliar</t>
  </si>
  <si>
    <t>['italia', 'janji', 'bantuan', 'tambah', 'rp miliar']</t>
  </si>
  <si>
    <t>Ratusan Mahasiswa Harvard Walk Out di Acara Wisuda Sambil Teriak Free Palestine</t>
  </si>
  <si>
    <t>['ratus', 'mahasiswa', 'walk out', 'teriak', 'bebas']</t>
  </si>
  <si>
    <t>Tiga Tentara AS Terluka Saat Kirim Bantuan ke Gaza, Satu Kritis</t>
  </si>
  <si>
    <t>['tentara', 'amerika serikat', 'luka', 'kirim bantu']</t>
  </si>
  <si>
    <t>Jerman Siap Tahan Benjamin Netanyahu Begitu Ditetapkan ICC, 3 Negara Lain Ini Pun Siap Cokok PM Israel</t>
  </si>
  <si>
    <t>['jerman', 'tahan', 'icc', 'negara', 'pm']</t>
  </si>
  <si>
    <t>AS Desak Israel Setop Gunakan Militer untuk Kawal Pemukim Yahudi</t>
  </si>
  <si>
    <t>['amerika serikat', 'desak setop', 'militer']</t>
  </si>
  <si>
    <t>Perbatasan Rafah Masih Tutup, Pasokan Makanan untuk Gaza Membusuk</t>
  </si>
  <si>
    <t>['batas rafah', 'tutup', 'pasok', 'makan']</t>
  </si>
  <si>
    <t>Perintah ICJ Diabaikan Israel, Serangan di Gaza Terus Berlanjut</t>
  </si>
  <si>
    <t>['perintah', 'icj', 'abai', 'serang', 'lanjut']</t>
  </si>
  <si>
    <t>Pasca-Pengakuan Negara Palestina, Israel Melarang Spanyol Layani Warga Palestina di Tepi Barat</t>
  </si>
  <si>
    <t>['pasca', 'aku negara', 'larang', 'spanyol', 'warga', 'tepi barat']</t>
  </si>
  <si>
    <t>Menlu Turki: Makin Banyak yang Akui Negara Palestina, Israel Makin Terkucil</t>
  </si>
  <si>
    <t>['menteri luar negeri', 'turki', 'aku negara']</t>
  </si>
  <si>
    <t>Pejabat Israel Prediksi ICJ akan Perintahkan Penghentian Serangan ke Rafah</t>
  </si>
  <si>
    <t>['jabat', 'henti', 'serang', 'rafah']</t>
  </si>
  <si>
    <t>121 Kelompok HAM Desak Presiden Biden Hormati Independensi ICC</t>
  </si>
  <si>
    <t>['kelompok', 'ham', 'desak', 'presiden', 'biden', 'icc']</t>
  </si>
  <si>
    <t>16 Mahasiswa Universitas Oxford Ditangkap saat Aksi Damai Pro-Palestina</t>
  </si>
  <si>
    <t>['mahasiswa', 'universitas', 'tangkap', 'pro']</t>
  </si>
  <si>
    <t>Harvard Tahan 13 Gelar Mahasiswa, Ratusan "Walkout" Saat Wisuda</t>
  </si>
  <si>
    <t>['tahan', 'gelar', 'mahasiswa', 'ratus']</t>
  </si>
  <si>
    <t>Senarai Reaksi Israel dan Palestina Terhadap Jaksa ICC Ajukan Surat Penangkapan Netanyahu dan Lainnya</t>
  </si>
  <si>
    <t>['reaksi', 'aju']</t>
  </si>
  <si>
    <t>Israel Kecam Jerman yang Akan Tangkap Netanyahu, Jika Surat Penangkapan ICC Keluar</t>
  </si>
  <si>
    <t>['kecam', 'jerman', 'icc']</t>
  </si>
  <si>
    <t>Top 3 Dunia; Negara-negara yang Akui Negara Palestina dan Joe Biden Hapuskan Utang Mahasiswa</t>
  </si>
  <si>
    <t>['top dunia', 'negara', 'negara', 'aku negara', 'biden', 'hapus', 'mahasiswa']</t>
  </si>
  <si>
    <t>Tokoh Oposisi Israel Desak Netanyahu Akui Palestina Sebagai Negara</t>
  </si>
  <si>
    <t>['tokoh', 'desak', 'netanyahu', 'aku negara']</t>
  </si>
  <si>
    <t>Kolombia Buka Kedutaan di Palestina, Putuskan Hubungan dengan Israel</t>
  </si>
  <si>
    <t>['buka', 'duta']</t>
  </si>
  <si>
    <t>Begini Kondisi Satwa Kebun Binatang Rafah yang Jadi Korban Perang</t>
  </si>
  <si>
    <t>['kondisi', 'rafah', 'korban', 'perang']</t>
  </si>
  <si>
    <t>Norwegia, Irlandia dan Spanyol Resmi Akui Negara Palestina pada 28 Mei 2024</t>
  </si>
  <si>
    <t>['norwegia', 'irlandia', 'spanyol']</t>
  </si>
  <si>
    <t>AS Kirim Lebih dari 569 Ton Bantuan ke Gaza, Namun Sebagian Pengiriman Terhambat</t>
  </si>
  <si>
    <t>['amerika serikat', 'kirim', 'hambat']</t>
  </si>
  <si>
    <t>Kedutaan Besar Iran Adakan Doa dan Tahlilan untuk Presiden Iran Ebrahim Raisi Malam Ini</t>
  </si>
  <si>
    <t>['duta', 'iran', 'doa', 'presiden iran', 'malam']</t>
  </si>
  <si>
    <t>Prancis Dukung Langkah ICC Keluarkan Surat Penangkapan untuk Netanyahu dan Hamas</t>
  </si>
  <si>
    <t>['prancis', 'dukung', 'langkah', 'hamas']</t>
  </si>
  <si>
    <t>Tak Ada Bantuan Lewat Dermaga AS, UNRWA: Bantuan ke Gaza Paling Efektif Lewat Darat</t>
  </si>
  <si>
    <t>['bantuan', 'amerika serikat', 'unrwa', 'bantuan', 'darat']</t>
  </si>
  <si>
    <t>Warga Palestina Serbu Truk Bantuan Setelah Berhasil Tiba di Gaza</t>
  </si>
  <si>
    <t>['warga', 'serbu', 'truk bantu', 'hasil']</t>
  </si>
  <si>
    <t>Top 3 Dunia: Fakta Kaledonia Baru hingga Presiden Iran Ebrahim Raisi Tewas</t>
  </si>
  <si>
    <t>['top dunia', 'fakta', 'presiden iran', 'tewas']</t>
  </si>
  <si>
    <t>Jokowi Minta PBB Berbuat Lebih untuk Selesaikan Masalah Palestina</t>
  </si>
  <si>
    <t>['jokowi', 'pbb', 'buat', 'selesai']</t>
  </si>
  <si>
    <t>Ebrahim Raisi, Sang Pilar Pembela dan Pelindung Rakyat Palestina</t>
  </si>
  <si>
    <t>['bela', 'lindung', 'rakyat']</t>
  </si>
  <si>
    <t>Israel Bantah Terlibat dalam Kecelakaan Helikopter Presiden Iran Ebrahim Raisi</t>
  </si>
  <si>
    <t>['bantah', 'libat', 'presiden iran']</t>
  </si>
  <si>
    <t>Apa Alasan Negara-negara di Pasifik Menolak Palestina sebagai Anggota Penuh PBB?</t>
  </si>
  <si>
    <t>['alas', 'negara', 'negara', 'tolak', 'anggota penuh pbb']</t>
  </si>
  <si>
    <t>Aksi Solidaritas Palestina di Semarang Suarakan Boikot Produk Terafiliasi Israel</t>
  </si>
  <si>
    <t>['aksi solidaritas', 'suara']</t>
  </si>
  <si>
    <t>Pejabat AS Terbang ke Arab Saudi Temui Pangeran MBS, Apa yang Dibahas?</t>
  </si>
  <si>
    <t>['jabat', 'amerika serikat', 'terbang', 'arab', 'temu', 'pangeran mbs', 'bahas']</t>
  </si>
  <si>
    <t>UNRWA: 800.000 Orang Terpaksa Tinggalkan Rafah Sejak Invasi Israel</t>
  </si>
  <si>
    <t>['unrwa', 'orang', 'paksa', 'tinggal', 'rafah', 'invasi']</t>
  </si>
  <si>
    <t>Tentara Israel Membunuh Anggota Jihad Islam Palestina dalam Serangan Udara di Jenin</t>
  </si>
  <si>
    <t>['tentara', 'bunuh', 'anggota', 'jihad islam', 'serang udara', 'jenin']</t>
  </si>
  <si>
    <t>Top 3 Dunia; Kaledonia Baru Rusuh dan Kisah Laki-laki Aljazair yang Ditemukan setelah Diculik 20 Tahun</t>
  </si>
  <si>
    <t>['top dunia', 'kisah', 'temu']</t>
  </si>
  <si>
    <t>DPR AS Loloskan RUU yang Mendorong Biden Kirim Senjata ke Israel</t>
  </si>
  <si>
    <t>['dpr', 'amerika serikat', 'lolos', 'dorong', 'biden', 'kirim', 'senjata']</t>
  </si>
  <si>
    <t>Menlu Retno: Ada Upaya Sistematis Hambat Bantuan ke Gaza!</t>
  </si>
  <si>
    <t>['menteri luar negeri retno', 'upaya', 'hambat', 'bantuan']</t>
  </si>
  <si>
    <t>Deklarasi Manama: Dukungan Negara-negara Arab untuk Warga Palestina yang Tertindas</t>
  </si>
  <si>
    <t>['deklarasi', 'dukung', 'negara', 'negara arab', 'warga']</t>
  </si>
  <si>
    <t>AFC Dukung Usulan Palestina untuk Menangguhkan Keanggotaan Israel di FIFA</t>
  </si>
  <si>
    <t>['dukung', 'usul', 'anggota', 'fifa']</t>
  </si>
  <si>
    <t>Daftar 15 Anggota NATO yang Dukung Palestina Jadi Anggota PBB, Siapa Saja?</t>
  </si>
  <si>
    <t>['daftar', 'anggota', 'dukung', 'anggota pbb']</t>
  </si>
  <si>
    <t>Top 3 Dunia: Rencana Arab untuk Palestina hingga Surat Orang Tua Tentara Israel</t>
  </si>
  <si>
    <t>['top dunia', 'rencana', 'arab', 'surat', 'tentara']</t>
  </si>
  <si>
    <t>Anggota Kongres AS Keturunan Palestina Ingin Hari Nakba Diakui</t>
  </si>
  <si>
    <t>['amerika serikat', 'turun', 'aku']</t>
  </si>
  <si>
    <t>Pengungsi Palestina Terlunta-lunta, PMI akan Kirim Bantuan 500 Unit Tenda ke Gaza</t>
  </si>
  <si>
    <t>['pengungsi', 'bantuan', 'tenda']</t>
  </si>
  <si>
    <t>Meta Naikkan Kembali Unggahan Facebook Pertemuan PM Anwar Ibrahim dengan Hamas</t>
  </si>
  <si>
    <t>['unggah', 'temu', 'pm', 'hamas']</t>
  </si>
  <si>
    <t>Hakim Kanada Tolak Perintahkan Pembubaran Demo Pro-Palestina di Kampus</t>
  </si>
  <si>
    <t>['kanada', 'tolak', 'perintah', 'bubar', 'demo pro', 'kampus']</t>
  </si>
  <si>
    <t>Foto Satelit Tenda Pengungsi Palestina di Khan Younis dan Al Mawasi</t>
  </si>
  <si>
    <t>['satelit', 'tenda ungsi', 'khan younis']</t>
  </si>
  <si>
    <t>Pertama Kali, Staf Yahudi Biden Mundur Memprotes Dukungan AS terhadap Israel di Gaza</t>
  </si>
  <si>
    <t>['kali', 'staf', 'yahudi', 'biden', 'mundur', 'protes', 'dukung', 'amerika serikat']</t>
  </si>
  <si>
    <t>9 WNI Relawan MER-C Tertahan Keluar dari Jalur Gaza</t>
  </si>
  <si>
    <t>['tahan', 'jalur']</t>
  </si>
  <si>
    <t>Indonesia Kutuk Blokade Bantuan Kemanusiaan Gaza oleh Warga Israel</t>
  </si>
  <si>
    <t>['indonesia', 'kutuk', 'blokade', 'bantu manusia', 'warga']</t>
  </si>
  <si>
    <t>Ahmad Muzani Salurkan Infak Kemanusiaan Melalui BAZNAS RI untuk Palestina</t>
  </si>
  <si>
    <t>Peringati Hari Nakba ke-76, Duta Besar Al-Shun Teringat Penderitaan Rakyat Palestina</t>
  </si>
  <si>
    <t>['ingat', 'dubes', 'al', 'derita', 'rakyat']</t>
  </si>
  <si>
    <t>Kementerian Luar Negeri Pastikan Indonesia akan Selalu Berpihak pada Palestina</t>
  </si>
  <si>
    <t>['menteri luar negeri', 'pasti', 'indonesia']</t>
  </si>
  <si>
    <t>Mengenal Joe Alwyn Aktor Inggris yang Menyerukan Gencatan Senjata di Palestina</t>
  </si>
  <si>
    <t>['kenal', 'inggris', 'seru', 'gencatan_senjata']</t>
  </si>
  <si>
    <t>ICJ akan Gelar Sidang Serangan Israel ke Rafah Pekan Ini</t>
  </si>
  <si>
    <t>['icj', 'serang', 'rafah', 'pekan']</t>
  </si>
  <si>
    <t>Top 3 Dunia: 9 Negara Tolak Keanggotaan Palestina di PBB hingga Serangan Bom Nuklir ke Gaza</t>
  </si>
  <si>
    <t>['top dunia', 'negara', 'tolak', 'anggota pbb', 'serang']</t>
  </si>
  <si>
    <t>Keliru, Video Berisi Klaim Rakyat Palestina Sambut Pasukan Rusia di Gaza</t>
  </si>
  <si>
    <t>['klaim', 'rakyat', 'sambut', 'pasukan', 'rusia']</t>
  </si>
  <si>
    <t>Pemimpin Hizbullah Ancam Penduduk Israel Tak Bisa Pulang jika Serangan di Gaza Berlanjut</t>
  </si>
  <si>
    <t>['ancam', 'duduk', 'pulang', 'serang', 'lanjut']</t>
  </si>
  <si>
    <t>PBB Klarifikasi Data Kematian di Gaza: Lebih dari 35.000 Korban Jiwa, Tapi..</t>
  </si>
  <si>
    <t>['pbb', 'data', 'mati', 'korban jiwa']</t>
  </si>
  <si>
    <t>Perwira Angkatan Darat AS Mundur, Protes Dukungan terhadap Israel untuk Serang Gaza</t>
  </si>
  <si>
    <t>['angkat', 'darat', 'amerika serikat', 'mundur', 'protes', 'dukung', 'serang']</t>
  </si>
  <si>
    <t>Warga Israel Blokir Bantuan Makanan untuk Warga Gaza, Isinya Dirusak</t>
  </si>
  <si>
    <t>['warga', 'blokir', 'warga', 'isi', 'rusak']</t>
  </si>
  <si>
    <t>Kondisi Tempat Pengungsi Warga Palestina Pasca Israel Lancarkan Serangan Ke Rafah</t>
  </si>
  <si>
    <t>['kondisi', 'pengungsi', 'warga', 'pasca', 'rafah']</t>
  </si>
  <si>
    <t>Gilad Erdan Dubes Israel Sobek Salinan Piagam PBB Usai Voting Status Palestina, Ini Profilnya</t>
  </si>
  <si>
    <t>['dubes', 'voting', 'profil']</t>
  </si>
  <si>
    <t>Alasan 9 Negara Ini Menolak Palestina Jadi Anggota Penuh PBB, Termasuk Argentina dan Papua Nugini</t>
  </si>
  <si>
    <t>Donor Internasional Janjikan Bantuan Lebih dari Rp32 Triliun untuk Gaza</t>
  </si>
  <si>
    <t>['internasional', 'janji', 'bantuan']</t>
  </si>
  <si>
    <t>Top 3 Dunia; Pasien Penerima Transplantasi Ginjal Babi Hasil Rekayasa Meninggal</t>
  </si>
  <si>
    <t>['top dunia', 'pasien', 'terima', 'hasil', 'tinggal']</t>
  </si>
  <si>
    <t>Senator AS Sarankan Israel Serang Gaza dengan Bom Nuklir</t>
  </si>
  <si>
    <t>Militer Israel Kepung Gaza dari Utara Hingga Selatan, Kondisi Warga Palestina Semakin Sulit</t>
  </si>
  <si>
    <t>['militer', 'kepung', 'kondisi', 'warga', 'sulit']</t>
  </si>
  <si>
    <t>Shin Bet Selidiki Kegagalan Keamanannya dalam Serangan 7 Oktober: Seharusnya Bisa Dicegah</t>
  </si>
  <si>
    <t>['selidik', 'gagal', 'aman', 'serang oktober', 'cegah']</t>
  </si>
  <si>
    <t>Ketua Partai di Palestina Tewas dalam Serangan Israel di Kota Gaza</t>
  </si>
  <si>
    <t>['ketua', 'partai', 'tewas', 'serang', 'kota']</t>
  </si>
  <si>
    <t>Jelang 76 Tahun Nakba, Palestina Rilis Laporan Kekejaman Israel</t>
  </si>
  <si>
    <t>['jelang', 'kejam']</t>
  </si>
  <si>
    <t>Inilah Daftar 143 Negara yang Mendukung Palestina Jadi Anggota Penuh PBB</t>
  </si>
  <si>
    <t>['daftar negara', 'dukung', 'anggota penuh pbb']</t>
  </si>
  <si>
    <t>Berkali-kali Konflik dengan Israel, Berapa Jumlah Orang Palestina Saat Ini?</t>
  </si>
  <si>
    <t>['konflik', 'orang']</t>
  </si>
  <si>
    <t>Top 3 Dunia: Israel Ingin Kosongkan Rafah, Tawon Serang Tentara IDF</t>
  </si>
  <si>
    <t>['top dunia', 'kosong', 'rafah', 'serang']</t>
  </si>
  <si>
    <t>5 Fakta Majelis Umum PBB Dukung Keanggotaan Penuh Negara Palestina</t>
  </si>
  <si>
    <t>['fakta', 'majelis pbb', 'dukung', 'negara']</t>
  </si>
  <si>
    <t>143 Negara Mendukung Hak Istimewa Bagi Palestina di Sidang Majelis Umum PBB</t>
  </si>
  <si>
    <t>['negara', 'dukung']</t>
  </si>
  <si>
    <t>Israel Bersiap Serang Rafah Lagi, Warga Palestina Diperintahkan Mengungsi Besar-besaran</t>
  </si>
  <si>
    <t>['serang rafah', 'warga', 'perintah', 'ungsi', 'besar']</t>
  </si>
  <si>
    <t>Daftar 9 Negara yang Menolak Palestina Jadi Anggota PBB, Ada Tetangga Indonesia</t>
  </si>
  <si>
    <t>['daftar negara', 'tolak', 'anggota pbb', 'tetangga indonesia']</t>
  </si>
  <si>
    <t>Media Israel: Pemimpin Hamas Yahya Sinwar Mungkin Ada di Terowongan Khan Younis</t>
  </si>
  <si>
    <t>['media', 'pimpin hamas', 'yahya sinwar', 'terowongan', 'khan younis']</t>
  </si>
  <si>
    <t>Top 3 Dunia: Perdagangan Indonesia-Israel hingga Dubes Israel Robek Piagam PBB</t>
  </si>
  <si>
    <t>['top dunia', 'dagang', 'indonesia', 'dubes']</t>
  </si>
  <si>
    <t>Australia dan Selandia Baru Dukung Palestina dalam Keanggotan Penuh PBB</t>
  </si>
  <si>
    <t>['australia', 'dukung', 'penuh', 'pbb']</t>
  </si>
  <si>
    <t>Whistleblower Israel Ungkap Penyiksaan Tahanan Palestina dari Gaza di Penjara Negev</t>
  </si>
  <si>
    <t>['siksa']</t>
  </si>
  <si>
    <t>Indonesia Dorong Pemberian Hak Istimewa bagi Palestina di PBB</t>
  </si>
  <si>
    <t>['indonesia', 'dorong', 'pbb']</t>
  </si>
  <si>
    <t>Cina Desak AS Tak Hadang Proses Keanggotaan Penuh Palestina di PBB</t>
  </si>
  <si>
    <t>['cina', 'desak', 'amerika serikat', 'anggota penuh pbb']</t>
  </si>
  <si>
    <t>Tepat Dua Tahun Lalu, Jurnalis Shireen Abu Akleh Tewas Ditembak Tentara Israel</t>
  </si>
  <si>
    <t>['jurnalis', 'abu', 'tewas tembak', 'tentara']</t>
  </si>
  <si>
    <t>Kisah Israel Diterima Jadi Anggota PBB 75 Tahun Lalu, Diwarnai Pendudukan dan Pengusiran Paksa Warga Palestina</t>
  </si>
  <si>
    <t>['kisah', 'terima', 'anggota pbb', 'warna', 'duduk', 'usir']</t>
  </si>
  <si>
    <t>Mengenal Rapper Macklemore yang Meluncurkan Lagu Dukungan untuk Palestina</t>
  </si>
  <si>
    <t>['kenal', 'luncur', 'lagu', 'dukung']</t>
  </si>
  <si>
    <t>Belgia, Denmark, dan Spanyol Sambut Resolusi Keanggotaan Palestina di PBB</t>
  </si>
  <si>
    <t>Tantrum, Dubes Israel untuk PBB Hancurkan Piagam PBB dalam Sidang Majelis Umum</t>
  </si>
  <si>
    <t>['dubes', 'pbb', 'hancur']</t>
  </si>
  <si>
    <t>Uni Emirat Arab Tolak Ajakan Netanyahu untuk Jadi Bagian Pemerintahan Gaza</t>
  </si>
  <si>
    <t>['arab', 'tolak', 'netanyahu', 'perintah']</t>
  </si>
  <si>
    <t>Afrika Selatan Minta ICJ Perintahkan Israel Mundur dari Rafah</t>
  </si>
  <si>
    <t>['afrika selatan', 'mundur', 'rafah']</t>
  </si>
  <si>
    <t>AS Kritik Israel Soal Penggunaan Senjatanya di Gaza, Tapi Tolak Hentikan Pasokan</t>
  </si>
  <si>
    <t>['amerika serikat', 'kritik', 'guna', 'senjata', 'tolak', 'henti', 'pasok']</t>
  </si>
  <si>
    <t>Mayoritas Anggota PBB Dukung Upaya Palestina untuk Jadi Anggota: Siapa Saja yang Menentang?</t>
  </si>
  <si>
    <t>['anggota pbb', 'dukung', 'upaya', 'anggota', 'tentang']</t>
  </si>
  <si>
    <t>Sidang Majelis Umum PBB, 143 Negara Dukung Palestina Jadi Anggota PBB</t>
  </si>
  <si>
    <t>143 Negara Dukung Resolusi Keanggotaan Penuh Palestina di PBB</t>
  </si>
  <si>
    <t>['negara', 'dukung', 'resolusi', 'anggota penuh pbb']</t>
  </si>
  <si>
    <t>Majelis Umum PBB akan Dukung Keanggotaan Palestina, Apa Artinya?</t>
  </si>
  <si>
    <t>['majelis pbb', 'dukung', 'anggota']</t>
  </si>
  <si>
    <t>Duta Besar Zuhair Al-Shun Berharap Amerika Serikat Tak Lagi Halangi Palestina Jadi Anggota PBB</t>
  </si>
  <si>
    <t>['al', 'harap', 'amerika serikat', 'halang', 'anggota pbb']</t>
  </si>
  <si>
    <t>Duta Besar Palestina Optimis Pemerintahan Prabowo Subianto akan Tetap Dukung Palestina</t>
  </si>
  <si>
    <t>['dubes', 'dukung']</t>
  </si>
  <si>
    <t>Potret Warga Palestina Melarikan Diri dari Serangan Israel di Rafah</t>
  </si>
  <si>
    <t>['warga', 'lari', 'serang', 'rafah']</t>
  </si>
  <si>
    <t>Perundingan Gencatan Senjata Gagal, Israel Lancarkan Serangan ke Rafah Timur</t>
  </si>
  <si>
    <t>['runding gencat senjata', 'gagal', 'rafah', 'timur']</t>
  </si>
  <si>
    <t>Lebih dari 15 Ribu Anak Palestina Terbunuh Sejak Serangan Israel</t>
  </si>
  <si>
    <t>['bunuh', 'serang']</t>
  </si>
  <si>
    <t>Biaya Perang Israel di Gaza Tembus Rp258 Triliun, Anggaran Mulai Tergerus</t>
  </si>
  <si>
    <t>['perang', 'tembus']</t>
  </si>
  <si>
    <t>Kesepakatan Gencatan Senjata Gaza Gagal, Hamas: Kendali Kini di Tangan Israel</t>
  </si>
  <si>
    <t>['sepakat gencat senjata', 'gagal', 'hamas', 'kendali', 'tangan']</t>
  </si>
  <si>
    <t>UNICEF : Fasilitas Vital Kehabisan Bahan Bakar jika Perlintasan Rafah Ditutup</t>
  </si>
  <si>
    <t>['unicef', 'fasilitas', 'lintas', 'rafah', 'tutup']</t>
  </si>
  <si>
    <t>Macklemore Rilis Lagu Dukungan untuk Palestina, Ada Nama Joe Biden di Liriknya</t>
  </si>
  <si>
    <t>['rilis', 'lagu', 'dukung', 'nama', 'biden']</t>
  </si>
  <si>
    <t>Israel Tetap Terima Senjata AS Senilai Miliaran Dolar, Meski Ada Penundaan oleh Biden</t>
  </si>
  <si>
    <t>['terima', 'senjata', 'amerika serikat', 'tunda', 'biden']</t>
  </si>
  <si>
    <t>Warga Israel Bakar Markas Besar UNRWA di Yerusalem Timur</t>
  </si>
  <si>
    <t>['warga', 'bakar', 'markas', 'unrwa']</t>
  </si>
  <si>
    <t>Jusuf Kalla Nasehati Agar Hamas dan Fatah Bersatu, Ini Profil 2 Kekuatan di Palestina</t>
  </si>
  <si>
    <t>['jusuf kalla', 'hamas fatah', 'satu', 'profil', 'kuat']</t>
  </si>
  <si>
    <t>Biden Akui Bom dari AS Digunakan Israel untuk Serang Rafah, Ancam Setop Suplai Senjata</t>
  </si>
  <si>
    <t>['biden', 'akui', 'bom', 'amerika serikat', 'serang rafah', 'senjata']</t>
  </si>
  <si>
    <t>Sivitas Akademika Universitas Andalas Gelar Aksi Bela Palestina: Unand Student For Justice In Palestine</t>
  </si>
  <si>
    <t>['universitas', 'gelar aksi bela']</t>
  </si>
  <si>
    <t>Penipuan Donasi Palestina hingga Rp 235 Juta, Dua Warga Pakistan Ditangkap</t>
  </si>
  <si>
    <t>['warga', 'tangkap']</t>
  </si>
  <si>
    <t>5 Fakta dari KTT OKI di Gambia, Menlu Retno: OKI Harus Dorong Gencatan Senjata Israel Hamas</t>
  </si>
  <si>
    <t>['fakta', 'ktt oki', 'menteri luar negeri retno', 'oki', 'dorong', 'gencatan_senjata', 'hamas']</t>
  </si>
  <si>
    <t>Polisi New York Tangkap Demonstran Pro-Palestina di Dekat Acara Met Gala</t>
  </si>
  <si>
    <t>['polisi', 'new york', 'tangkap', 'demonstran pro']</t>
  </si>
  <si>
    <t>Israel Tutup Perbatasan Rafah, PBB: Bencana Kemanusiaan Jika Bantuan Tak Bisa Masuk Gaza</t>
  </si>
  <si>
    <t>['tutup', 'batas rafah', 'pbb', 'bantuan']</t>
  </si>
  <si>
    <t>Bertemu di Malaysia, Jusuf Kalla Minta Hamas Bersatu dengan Fatah</t>
  </si>
  <si>
    <t>['temu', 'malaysia', 'jusuf kalla', 'hamas', 'satu']</t>
  </si>
  <si>
    <t>12 Senator AS Ancam Sanksi Pejabat ICC dan Anggota Keluarga Jika Perintahkan Tangkap Netanyahu</t>
  </si>
  <si>
    <t>['ancam', 'sanksi', 'jabat', 'icc', 'perintah']</t>
  </si>
  <si>
    <t>Malaysia Tolak Larang Perusahaan Pemasok Senjata ke Israel dalam Pameran di Kuala Lumpur</t>
  </si>
  <si>
    <t>['malaysia', 'tolak', 'larang', 'usaha', 'pamer']</t>
  </si>
  <si>
    <t>Profil Gustavo Petro, Presiden Kolombia Tegas Putuskan Hubungan Diplomatik dengan Israel</t>
  </si>
  <si>
    <t>['profil', 'presiden']</t>
  </si>
  <si>
    <t>Belgia akan Dukung Resolusi Pengakuan Palestina Jadi Anggota Penuh PBB</t>
  </si>
  <si>
    <t>['dukung', 'resolusi', 'aku', 'anggota penuh pbb']</t>
  </si>
  <si>
    <t>Sekelompok Hakim AS Konservatif Tolak Pekerjakan Lulusan Universitas Columbia Pro-Palestina</t>
  </si>
  <si>
    <t>['kelompok', 'amerika serikat', 'tolak', 'kerja', 'universitas', 'pro']</t>
  </si>
  <si>
    <t>Gelar Halalbihalal Nasional, MUI Ingatkan Kembali Pesan Kemanusiaan Terkait Palestina</t>
  </si>
  <si>
    <t>['gelar', 'mui', 'ingat', 'pesan', 'manusia', 'kait']</t>
  </si>
  <si>
    <t>Rumah dan Bangunan Warga Rafah yang Hancur Akibat Serangan Israel</t>
  </si>
  <si>
    <t>['rumah', 'bangun', 'warga', 'rafah', 'serang']</t>
  </si>
  <si>
    <t>Israel Bersumpah Tetap Serang Rafah, Sebut Gencatan Senjata Tak Pasti</t>
  </si>
  <si>
    <t>['sumpah', 'serang rafah', 'gencatan_senjata']</t>
  </si>
  <si>
    <t>Acara Wisuda di Columbia University Dibatalkan karena Protes Pro-Palestina</t>
  </si>
  <si>
    <t>['batal']</t>
  </si>
  <si>
    <t>Warga Palestina Melarikan Diri dari Rafah Pasca Israel Lancarkan Serangan</t>
  </si>
  <si>
    <t>['warga', 'lari', 'rafah', 'pasca']</t>
  </si>
  <si>
    <t>Senjata AS Digunakan dalam Serangan Israel ke Lebanon, Diduga Langgar Hukum Internasional</t>
  </si>
  <si>
    <t>['senjata', 'amerika serikat', 'serang', 'lebanon', 'duga']</t>
  </si>
  <si>
    <t>Jumlah Warga Palestina yang Tewas di Gaza Bertambah Jadi 34.683 Orang</t>
  </si>
  <si>
    <t>['warga', 'tewas', 'tambah', 'orang']</t>
  </si>
  <si>
    <t>Belum Ada Bukti, Narasi tentang WhatsApp Bocorkan Data pada IDF untuk Bantai Warga Gaza</t>
  </si>
  <si>
    <t>['bukti', 'bocor', 'data', 'idf']</t>
  </si>
  <si>
    <t>Reaksi Dunia atas Pengusiran Warga Palestina dari Rafah oleh Israel</t>
  </si>
  <si>
    <t>['usir', 'warga', 'rafah']</t>
  </si>
  <si>
    <t>Pelapor Khusus PBB: Serangan Darat Israel ke Rafah akan Memicu Pembantaian Massal</t>
  </si>
  <si>
    <t>['serang darat', 'rafah', 'picu', 'bantai', 'massal']</t>
  </si>
  <si>
    <t>Israel Usir Ratusan Ribu Warga Palestina dari Rafah, Hamas: Ini Eskalasi Berbahaya!</t>
  </si>
  <si>
    <t>['usir', 'warga', 'rafah', 'hamas', 'bahaya']</t>
  </si>
  <si>
    <t>Pertama Sejak 7 Oktober, Amerika Serikat Sempat Tunda Pengiriman Amunisi ke Israel</t>
  </si>
  <si>
    <t>['oktober', 'amerika serikat', 'tunda', 'kirim']</t>
  </si>
  <si>
    <t>Israel Usir Ratusan Ribu Warga Palestina dari Rafah, Siap Lancarkan Serangan Darat</t>
  </si>
  <si>
    <t>Pembungkaman Al Jazeera oleh Israel: Pembunuhan Jurnalis hingga Penutupan Kantor</t>
  </si>
  <si>
    <t>['al jazeera', 'bunuh', 'jurnalis', 'tutup', 'kantor']</t>
  </si>
  <si>
    <t>Mahasiswa di Malang Gelar Aksi Solidarity Camp for Palestine</t>
  </si>
  <si>
    <t>['mahasiswa', 'gelar aksi']</t>
  </si>
  <si>
    <t>Tak Hanya Beredel, Israel Pernah Serang Jurnalis Al Jazeera dan Keluarganya</t>
  </si>
  <si>
    <t>['serang', 'keluarga']</t>
  </si>
  <si>
    <t>Israel Bombardir Rafah Balas Tembakan Roket Hamas, Belasan Orang Tewas</t>
  </si>
  <si>
    <t>['bom', 'rafah', 'balas', 'tembak', 'roket', 'hamas', 'orang tewas']</t>
  </si>
  <si>
    <t>Israel Gerebek Kantor Al Jazeera di Yerusalem Usai Pemberedelan</t>
  </si>
  <si>
    <t>['yerusalem']</t>
  </si>
  <si>
    <t>Hamas Serang Pangkalan Militer Israel di Rafah, Tiga Tentara IDF Tewas</t>
  </si>
  <si>
    <t>['hamas', 'serang', 'rafah', 'tewas']</t>
  </si>
  <si>
    <t>Top 3 Dunia; Gedung Putih Sebut Tel Aviv Siap-siap Serang Rafah</t>
  </si>
  <si>
    <t>['top dunia', 'gedung putih', 'tel aviv', 'serang rafah']</t>
  </si>
  <si>
    <t>Pengakuan Palestina sebagai Negara Berdaulat akan Jadi Pukulan Telak bagi Israel</t>
  </si>
  <si>
    <t>Delegasi PBB Evakuasi Pasien dari Rumah Sakit Kamal Adwan di Jalur Gaza Utara</t>
  </si>
  <si>
    <t>['pbb', 'evakuasi', 'pasien', 'jalur', 'utara']</t>
  </si>
  <si>
    <t>Mahasiswa Irlandia Berkemah di Trinity College Dublin untuk Protes Pro-Palestina</t>
  </si>
  <si>
    <t>['mahasiswa', 'irlandia']</t>
  </si>
  <si>
    <t>AS: Israel Belum Sampaikan Rencana Komprehensif Soal Invasi Rafah</t>
  </si>
  <si>
    <t>['amerika serikat', 'rencana']</t>
  </si>
  <si>
    <t>Hamas: Netanyahu Berusaha Gagalkan Kesepakatan Gencatan Senjata di Gaza</t>
  </si>
  <si>
    <t>['hamas', 'netanyahu', 'usaha', 'gagal', 'sepakat gencat senjata']</t>
  </si>
  <si>
    <t>Israel Berencana Usir Warga Palestina dari Rafah ke Pantai Gaza</t>
  </si>
  <si>
    <t>['rencana', 'usir warga', 'rafah', 'pantai']</t>
  </si>
  <si>
    <t>10.000 Warga Palestina Hilang di Gaza, 210 Hari Sejak Serangan Israel Dimulai</t>
  </si>
  <si>
    <t>['warga', 'hilang', 'serang']</t>
  </si>
  <si>
    <t>Ratusan Mahasiswa Universitas Indonesia Gelar Aksi Simbolik UI Palestine Solidarity Camp</t>
  </si>
  <si>
    <t>['ratus', 'mahasiswa', 'universitas', 'indonesia', 'gelar aksi']</t>
  </si>
  <si>
    <t>Hamas dan CIA Bahas Gencatan Senjata Gaza di Kairo</t>
  </si>
  <si>
    <t>['hamas', 'bahas', 'gencatan_senjata']</t>
  </si>
  <si>
    <t>Israel Keluarkan Travel Warning ke Swedia Jelang Perhelatan Eurovision</t>
  </si>
  <si>
    <t>['keluar', 'warning', 'jelang']</t>
  </si>
  <si>
    <t>Antisipasi Protes Anti-Israel, Penyelenggara Eurovision Larang Pengibaran Bendera Palestina</t>
  </si>
  <si>
    <t>['protes', 'anti', 'larang', 'kibar bendera']</t>
  </si>
  <si>
    <t>WHO: Rencana Darurat Tak Bisa Cegah Kematian jika Israel Lakukan Serangan Darat di Rafah</t>
  </si>
  <si>
    <t>['who', 'rencana', 'darurat', 'cegah', 'mati', 'laku', 'serang darat', 'rafah']</t>
  </si>
  <si>
    <t>Menyusul Kritik dari Israel dan AS, Ini Tanggapan Jaksa ICC</t>
  </si>
  <si>
    <t>['kritik', 'amerika serikat', 'tanggap']</t>
  </si>
  <si>
    <t>Houthi Tawarkan Pendidikan bagi Mahasiswa AS yang Diskors karena Demo Pro-Palestina</t>
  </si>
  <si>
    <t>['houthi', 'tawar', 'mahasiswa', 'amerika serikat', 'demo pro']</t>
  </si>
  <si>
    <t>Iran Bebaskan Awak Kapal Terafiliasi Israel yang Sempat Disita di Selat Hormuz</t>
  </si>
  <si>
    <t>['iran', 'bebas', 'kapal', 'afiliasi']</t>
  </si>
  <si>
    <t>Jurnalis Palestina Peliput Perang Gaza Menangi Penghargaan Kebebasan Pers UNESCO</t>
  </si>
  <si>
    <t>['jurnalis', 'perang', 'harga', 'bebas']</t>
  </si>
  <si>
    <t>PBB: Serangan Terbaru Israel Bisa Hapus 44 Tahun Pembangunan Manusia di Gaza</t>
  </si>
  <si>
    <t>['pbb', 'serang', 'baru', 'hapus', 'bangun', 'manusia']</t>
  </si>
  <si>
    <t>Demo Dukung Palestina di Kampus AS Diberangus Polisi, PM Bangladesh: Sesuai Demokrasi?</t>
  </si>
  <si>
    <t>['demo', 'dukung', 'kampus amerika serikat', 'polisi', 'pm']</t>
  </si>
  <si>
    <t>PBB: Kehancuran Bangunan di Gaza Terburuk Sejak PD II, Butuh Biaya Rekonstruksi Hingga US$40 Miliar</t>
  </si>
  <si>
    <t>['pbb', 'hancur', 'bangun', 'buruk', 'ii', 'butuh']</t>
  </si>
  <si>
    <t>Polisi Philadelphia Tolak Permintaan Kampus UPenn untuk Serbu Demo Dukung Palestina</t>
  </si>
  <si>
    <t>['polisi', 'kampus', 'serbu', 'demo', 'dukung']</t>
  </si>
  <si>
    <t>210 Demonstran Pendukung Palestina di Universitas California Ditangkap Polisi</t>
  </si>
  <si>
    <t>['demonstran', 'dukung', 'universitas', 'tangkap', 'polisi']</t>
  </si>
  <si>
    <t>Biden Soal Bentrok Mahasiswa Pro-Palestina: Boleh Protes, Asal Jangan Bikin Kekacauan</t>
  </si>
  <si>
    <t>['biden', 'bentrok', 'protes']</t>
  </si>
  <si>
    <t>Demonstran Pro-Palestina dan Polisi Bentrok di Kampus AS, Ratusan Mahasiswa Ditangkap</t>
  </si>
  <si>
    <t>['demonstran pro', 'polisi', 'bentrok', 'kampus amerika serikat', 'ratus', 'mahasiswa', 'tangkap']</t>
  </si>
  <si>
    <t>Situasi Kemanusiaan Palestina Memburuk, Turki Hentikan Perdagangan dengan Israel</t>
  </si>
  <si>
    <t>['situasi', 'manusia', 'buruk', 'turki', 'henti', 'dagang']</t>
  </si>
  <si>
    <t>Israel Ancam Balas Dendam terhadap Palestina Jika ICC Keluarkan Surat Penangkapan Netanyahu</t>
  </si>
  <si>
    <t>['ancam', 'balas dendam']</t>
  </si>
  <si>
    <t>Brown Jadi Universitas AS Pertama yang Pertimbangkan Divestasi dari Israel</t>
  </si>
  <si>
    <t>['universitas', 'amerika serikat']</t>
  </si>
  <si>
    <t>Fakta tentang Gustavo Petro, Presiden Kolombia, Pembela Hak-hak Palestina</t>
  </si>
  <si>
    <t>['fakta', 'presiden', 'bela', 'hak', 'hak']</t>
  </si>
  <si>
    <t>Filmografi Gal Gadot Tak Hanya Wonder Woman, Bikin Film Kontroversi Bearing Witness To the October 7th Massacre</t>
  </si>
  <si>
    <t>39 Tahun Gal Gadot, Pemeran Film Wonder Woman yang Bela Israel Asal Negaranya</t>
  </si>
  <si>
    <t>['bela', 'negara']</t>
  </si>
  <si>
    <t>Aksi Mahasiswa Pro-Palestina di Amerika, Columbia University Lockdown Kampus</t>
  </si>
  <si>
    <t>['aksi', 'amerika', 'kampus']</t>
  </si>
  <si>
    <t>PBB: Bantuan ke Gaza Tak Boleh Jadi Alasan Israel Serang Rafah</t>
  </si>
  <si>
    <t>['pbb', 'bantuan', 'alas', 'serang rafah']</t>
  </si>
  <si>
    <t>Sekjen PBB Serukan Dunia Cegah Israel Jalani Operasi Militer di Rafah</t>
  </si>
  <si>
    <t>['sekjen pbb', 'seru', 'dunia', 'cegah', 'jalan']</t>
  </si>
  <si>
    <t>Ratusan Polisi New York Serbu Universitas Columbia untuk Bubarkan Demonstran Pro-Palestina</t>
  </si>
  <si>
    <t>['ratus', 'polisi', 'new york', 'serbu', 'universitas', 'bubar', 'demonstran pro']</t>
  </si>
  <si>
    <t>Pro-Palestina, Sejumlah Universitas di Amerika Serikat Ini Gelar Aksi Damai</t>
  </si>
  <si>
    <t>['pro', 'universitas', 'amerika serikat']</t>
  </si>
  <si>
    <t>KFC Malaysia Tutup 100 Gerai di Tengah Marak Aksi Boikot Pro-Israel</t>
  </si>
  <si>
    <t>['malaysia', 'tutup', 'pro']</t>
  </si>
  <si>
    <t>Kongres AS Ancam akan Sanksi Pejabat ICC Jika Keluarkan Surat Penangkapan Netanyahu</t>
  </si>
  <si>
    <t>['kongres amerika serikat', 'ancam', 'sanksi', 'jabat']</t>
  </si>
  <si>
    <t>Israel Rencanakan Pos Pemeriksaan Cegah Pria Palestina Lari dari Rafah</t>
  </si>
  <si>
    <t>['rencana', 'pos', 'cegah', 'pria', 'lari', 'rafah']</t>
  </si>
  <si>
    <t>AS Tetapkan 5 Unit Keamanan Israel Lakukan Pelanggaran HAM sebelum Perang Gaza</t>
  </si>
  <si>
    <t>['amerika serikat', 'aman', 'laku', 'perang']</t>
  </si>
  <si>
    <t>Jaksa ICC Wawancarai Staf Dua Rumah Sakit Gaza soal Kejahatan Perang Israel</t>
  </si>
  <si>
    <t>['staf', 'rumah sakit', 'jahat perang']</t>
  </si>
  <si>
    <t>Isu Surat Penahanan ICC Bikin Israel Cemas, Berikut Fakta-fakta tentang Mahkamah Tersebut</t>
  </si>
  <si>
    <t>['isu', 'surat', 'tahan', 'icc', 'fakta fakta']</t>
  </si>
  <si>
    <t>Pejabat Arab dan Muslim Serukan 'Sanksi Efektif' terhadap Israel</t>
  </si>
  <si>
    <t>['jabat', 'arab', 'muslim', 'seru', 'sanksi']</t>
  </si>
  <si>
    <t>Presiden Mahmoud Abbas Khawatir Israel Usir Warga Tepi Barat usai Perang</t>
  </si>
  <si>
    <t>['khawatir', 'usir warga', 'tepi barat', 'perang']</t>
  </si>
  <si>
    <t>Kandidat Presiden AS Ditangkap karena Ikut Demo Bela Palestina</t>
  </si>
  <si>
    <t>['presiden', 'amerika serikat', 'tangkap', 'demo bela']</t>
  </si>
  <si>
    <t>Israel Gempur Rafah Menjelang Pembahasan Gencatan Senjata, 13 Tewas</t>
  </si>
  <si>
    <t>['gempur rafah', 'jelang', 'bahas', 'gencatan_senjata', 'tewas']</t>
  </si>
  <si>
    <t>Dipenjara Israel 20 Tahun, Penulis Palestina Menangi Hadiah Arab Bergengsi</t>
  </si>
  <si>
    <t>['penjara', 'tulis', 'arab']</t>
  </si>
  <si>
    <t>Pengunjuk Rasa Pro-Israel Provokasi Kubu Pro-Palestina, Bentrok Pecah di Universitas California Los Angeles</t>
  </si>
  <si>
    <t>['pro', 'bentrok', 'pecah', 'universitas']</t>
  </si>
  <si>
    <t>Protes Pro-Palestina Meluas di Kampus Amerika Serikat, Hampir 900 Orang Ditangkap Sejak 18 April</t>
  </si>
  <si>
    <t>['luas', 'kampus amerika serikat', 'orang', 'tangkap']</t>
  </si>
  <si>
    <t>AS Dilaporkan Turun Tangan Cegah ICC Keluarkan Surat Penangkapan Netanyahu</t>
  </si>
  <si>
    <t>['amerika serikat', 'lapor', 'turun tangan', 'cegah']</t>
  </si>
  <si>
    <t>Biden Telepon Netanyahu Lagi Soal Rencana Serangan ke Rafah, Ini Katanya</t>
  </si>
  <si>
    <t>['biden', 'telepon', 'netanyahu', 'rencana', 'serang', 'rafah']</t>
  </si>
  <si>
    <t>Kehilangan Kedua Kaki karena Serangan Israel, Staf UNRWA ke Qatar untuk Perawatan</t>
  </si>
  <si>
    <t>['hilang', 'kaki', 'serang', 'qatar']</t>
  </si>
  <si>
    <t>Parlemen Arab Desak Investigasi Internasional Kuburan Massal di Gaza</t>
  </si>
  <si>
    <t>['parlemen', 'arab', 'internasional', 'kubur massal']</t>
  </si>
  <si>
    <t>Hamas Rilis Video Terbaru Dua Sandera, Buktikan Masih Hidup</t>
  </si>
  <si>
    <t>['hamas', 'baru', 'sandera', 'bukti', 'hidup']</t>
  </si>
  <si>
    <t>Gelombang Protes Dukung Palestina Menyebar hingga ke Kampus Elit Eropa</t>
  </si>
  <si>
    <t>['dukung', 'sebar', 'kampus', 'eropa']</t>
  </si>
  <si>
    <t>Ribuan Warga Israel Gelar Unjuk Rasa Usai Hamas Rils Video Sandera</t>
  </si>
  <si>
    <t>['ribu warga', 'gelar', 'unjuk', 'hamas', 'video', 'sandera']</t>
  </si>
  <si>
    <t>Lebanon akan Menerima Yurisdiksi ICC atas Kejahatan Perang Israel di Wilayahnya</t>
  </si>
  <si>
    <t>['lebanon', 'terima', 'icc', 'jahat perang', 'wilayah']</t>
  </si>
  <si>
    <t>Iran akan Bebaskan Awak Kapal Portugal yang Disita di Selat Hormuz</t>
  </si>
  <si>
    <t>['iran', 'bebas', 'kapal']</t>
  </si>
  <si>
    <t>Pasukan Inggris Mungkin Ditugaskan Mengirimkan Bantuan dari Dermaga ke Gaza</t>
  </si>
  <si>
    <t>['pasukan', 'inggris', 'tugas', 'kirim', 'bantuan']</t>
  </si>
  <si>
    <t>Siprus Lanjutkan Bantuan Pangan ke Gaza Via Laut Pasca-Pembunuhan Relawan WCK</t>
  </si>
  <si>
    <t>['lanjut', 'laut', 'pasca', 'bunuh', 'rawan']</t>
  </si>
  <si>
    <t>Cina Turun Tangan Pertemukan Fatah dan Hamas di Beijing</t>
  </si>
  <si>
    <t>['cina', 'turun tangan', 'temu', 'hamas']</t>
  </si>
  <si>
    <t>Dukung Palestina, Mahasiswa UC Berkeley Dirikan Tenda-tenda di Depan Kampus</t>
  </si>
  <si>
    <t>['dukung', 'mahasiswa', 'diri', 'tenda', 'tenda', 'kampus']</t>
  </si>
  <si>
    <t>Klaim Keputusan ICC Tak Akan Pengaruhi Israel, Netanyahu: Tapi Preseden Berbahaya</t>
  </si>
  <si>
    <t>['klaim', 'putus', 'icc', 'pengaruh', 'netanyahu', 'bahaya']</t>
  </si>
  <si>
    <t>Kepala Intelijen Mesir Pimpin Delegasi ke Israel, Khawatir Serangan Darat ke Rafah</t>
  </si>
  <si>
    <t>['mesir', 'pimpin', 'khawatir', 'serang darat', 'rafah']</t>
  </si>
  <si>
    <t>Top 3 Dunia: Ditipu Elon Musk Palsu Hingga Judi Online Kejahatan Transnasional</t>
  </si>
  <si>
    <t>['top dunia', 'elon musk', 'jahat']</t>
  </si>
  <si>
    <t>PBB: Butuh 14 Tahun untuk Bersihkan Puing-puing di Gaza</t>
  </si>
  <si>
    <t>Gelombang Protes Kampus Pro-Palestina di Amerika Serikat Direpresi Aparat, Dosen Pun Kena Bogem</t>
  </si>
  <si>
    <t>['kampus', 'pro', 'amerika serikat', 'kena']</t>
  </si>
  <si>
    <t>Meski Disandung Veto AS, RI Tegas Dukung Keanggotaan Palestina di PBB</t>
  </si>
  <si>
    <t>['veto amerika serikat', 'indonesia', 'dukung', 'anggota pbb']</t>
  </si>
  <si>
    <t>Diselamatkan dari Rahim Ibunya yang Tewas dalam Serangan Israel, Bayi Sabreen Meninggal Dunia</t>
  </si>
  <si>
    <t>['selamat', 'tewas', 'serang', 'bayi']</t>
  </si>
  <si>
    <t>Temuan Kuburan Massal, Bisakah Menjadi Bukti Kejahatan Perang Israel?</t>
  </si>
  <si>
    <t>['temu', 'kubur massal', 'bukti', 'jahat perang']</t>
  </si>
  <si>
    <t>Menlu Retno Bilang Veto di PBB Tak Surutkan Dukungan RI untuk Palestina</t>
  </si>
  <si>
    <t>['menteri luar negeri retno', 'veto', 'pbb', 'dukung', 'indonesia']</t>
  </si>
  <si>
    <t>Makin Meluas Kampus di Amerika Serikat Dukung Palestina, Ini Alasannya</t>
  </si>
  <si>
    <t>['luas', 'kampus amerika serikat', 'dukung', 'alas']</t>
  </si>
  <si>
    <t>PM Spanyol Ajukan Cuti Sementara Usai Istrinya Dituduh Korupsi</t>
  </si>
  <si>
    <t>['aju', 'tuduh']</t>
  </si>
  <si>
    <t>Gelombang Protes Dukung Palestina Menyebar di Kampus Bergengsi di AS</t>
  </si>
  <si>
    <t>['dukung', 'sebar', 'kampus', 'amerika serikat']</t>
  </si>
  <si>
    <t>Fakta-fakta Penemuan Kuburan Massal 300 Mayat di Rumah Sakit di Gaza</t>
  </si>
  <si>
    <t>['fakta fakta', 'temu', 'kubur massal', 'mayat', 'rumah sakit']</t>
  </si>
  <si>
    <t>Sempat Diboikot terkait Israel, Unilever Indonesia Sebut Kinerja Perusahaan Membaik</t>
  </si>
  <si>
    <t>['boikot', 'kait', 'indonesia', 'kerja', 'usaha', 'baik']</t>
  </si>
  <si>
    <t>Tolak Proyek Cloud untuk Israel, 50 Karyawan Google Akhirnya Dipecat</t>
  </si>
  <si>
    <t>['tolak', 'pecat']</t>
  </si>
  <si>
    <t>Momen Warga Palestina Bersantai di Pantai Rafah di Tengah Konflik</t>
  </si>
  <si>
    <t>['momen', 'warga', 'pantai', 'rafah', 'konflik']</t>
  </si>
  <si>
    <t>Rusia Menilai AS Buka Kedoknya dengan Veto Permohonan Palestina Jadi Anggota PBB</t>
  </si>
  <si>
    <t>['rusia', 'nilai', 'amerika serikat', 'buka', 'veto', 'mohon', 'anggota pbb']</t>
  </si>
  <si>
    <t>Keliru, Klaim bahwa Pemerintah Indonesia Setuju Lakukan Normalisasi Hubungan dengan Israel pada April 2024</t>
  </si>
  <si>
    <t>['keliru', 'klaim', 'perintah', 'indonesia', 'tuju', 'laku']</t>
  </si>
  <si>
    <t>Qatar: Tidak Ada Pembenaran untuk Akhiri Kehadiran Hamas di Doha</t>
  </si>
  <si>
    <t>['qatar', 'hadir', 'hamas']</t>
  </si>
  <si>
    <t>Kampus-kampus AS Diguncang Unjuk Rasa Pro - Palestina, Mahasiswa Ditangkapi</t>
  </si>
  <si>
    <t>['amerika serikat', 'mahasiswa', 'tangkap']</t>
  </si>
  <si>
    <t>Jenazah Warga Palestina Dipindahkan dari Rumah Sakit Nasser</t>
  </si>
  <si>
    <t>['jenazah', 'warga', 'pindah']</t>
  </si>
  <si>
    <t>Kuburan Massal Kembali Ditemukan di Gaza, Berisi 210 Jasad dari Khan Younis</t>
  </si>
  <si>
    <t>['kubur massal', 'temu', 'isi', 'jasad', 'khan younis']</t>
  </si>
  <si>
    <t>Paus Fransiskus Khawatirkan Timur Tengah, Serukan Dialog dan Diplomasi</t>
  </si>
  <si>
    <t>['paus fransiskus', 'khawatir', 'timur', 'seru', 'diplomasi']</t>
  </si>
  <si>
    <t>AS akan Jatuhkan Sanksi pada Batalion Israel atas Pelanggaran HAM, Netanyahu: Saya Lawan!</t>
  </si>
  <si>
    <t>['amerika serikat', 'netanyahu', 'lawan']</t>
  </si>
  <si>
    <t>Bayi di Gaza Lahir dari Rahim Ibu Hamil yang Tewas Diserang Israel</t>
  </si>
  <si>
    <t>Bayi Palestina Berhasil Diselamatkan dari Rahim Ibunya yang Tewas</t>
  </si>
  <si>
    <t>['bayi', 'hasil', 'selamat', 'tewas']</t>
  </si>
  <si>
    <t>Jalan Panjang Negara Palestina Jadi Anggota Penuh PBB Kembali Terhenti</t>
  </si>
  <si>
    <t>['jalan', 'negara', 'anggota penuh pbb', 'henti']</t>
  </si>
  <si>
    <t>Aktivis HAM Myanmar Dicalonkan Nobel Perdamaian 2024: Penghargaan Ini Tidak Sempurna</t>
  </si>
  <si>
    <t>['harga']</t>
  </si>
  <si>
    <t>Israel Panggil Duta Besar Negara-negara Pendukung Keanggotaan Penuh Palestina di PBB</t>
  </si>
  <si>
    <t>['negara', 'negara', 'dukung', 'anggota penuh pbb']</t>
  </si>
  <si>
    <t>Korban Tewas di Gaza Akibat Serangan Israel Tembus 34 Ribu Orang</t>
  </si>
  <si>
    <t>Amerika Serikat Gunakan Hak Veto Gagalkan Keanggotaan Penuh Palestina di PBB, Begini Sikap Indonesia</t>
  </si>
  <si>
    <t>['amerika serikat', 'gagal', 'anggota penuh pbb', 'sikap', 'indonesia']</t>
  </si>
  <si>
    <t>Pangkalan Militer Irak Diguncang Ledakan, Satu Tewas Puluhan Luka-luka</t>
  </si>
  <si>
    <t>['irak', 'ledak', 'tewas']</t>
  </si>
  <si>
    <t>Palestina Mengutuk Veto Amerika Terhadap Upayanya Menjadi Anggota Penuh di PBB</t>
  </si>
  <si>
    <t>['kutuk', 'veto', 'amerika', 'upaya', 'anggota penuh pbb']</t>
  </si>
  <si>
    <t>Serangan Militer Israel di Tepi Barat Tewaskan Lima Warga Palestina</t>
  </si>
  <si>
    <t>['serang', 'militer', 'tepi barat', 'tewas warga']</t>
  </si>
  <si>
    <t>Serangan Iran Tak Kendurkan Israel Tetap Gempur Kamp Pengungsi Jabalia di Gaza Palestina</t>
  </si>
  <si>
    <t>['serang', 'iran', 'jabalia']</t>
  </si>
  <si>
    <t>Benar, Video Serangan Rudal Iran Melewati Masjid Al Aqsa di Israel pada 13 April 2024</t>
  </si>
  <si>
    <t>['video', 'serang', 'rudal', 'iran', 'lewat', 'masjid alaqsa']</t>
  </si>
  <si>
    <t>Kemlu Respons Veto AS Soal Resolusi Negara Palestina di PBB</t>
  </si>
  <si>
    <t>['menteri luar negeri', 'respons', 'veto amerika serikat', 'resolusi', 'negara', 'pbb']</t>
  </si>
  <si>
    <t>Aksi Aktivis HAM dalam Acara Koalisi Musisi Untuk Gaza di Depan Kedubes AS</t>
  </si>
  <si>
    <t>['aksi', 'dubes amerika serikat']</t>
  </si>
  <si>
    <t>PBB Gagal Akui Negara Palestina karena Veto Amerika Serikat</t>
  </si>
  <si>
    <t>['pbb', 'gagal', 'aku negara', 'veto amerika serikat']</t>
  </si>
  <si>
    <t>Google Pecat 28 Karyawan karena Protes Proyek dengan Israel</t>
  </si>
  <si>
    <t>Iran dan Israel Dulu Pernah Bersahabat Dekat, Ini Awal Permusuhan Keduanya</t>
  </si>
  <si>
    <t>['iran', 'musuh']</t>
  </si>
  <si>
    <t>Seberapa Jauh Ekonomi Indonesia Terkena Imbas Efek Domino Serangan Iran ke Israel?</t>
  </si>
  <si>
    <t>['ekonomi', 'indonesia', 'kena', 'imbas', 'serang', 'iran']</t>
  </si>
  <si>
    <t>Retno Marsudi: Akar Masalah Instabilitas Timur Tengah adalah Isu Palestina</t>
  </si>
  <si>
    <t>['retno marsudi', 'timur', 'isu']</t>
  </si>
  <si>
    <t>Menlu Cina Sindir Sikap Amerika Serikat di Dewan Keamanan PBB</t>
  </si>
  <si>
    <t>['menteri luar negeri', 'cina', 'sindir', 'sikap', 'amerika serikat', 'dewan aman pbb']</t>
  </si>
  <si>
    <t>Indonesia dan Cina Dukung Keanggotaan Penuh Palestina di PBB</t>
  </si>
  <si>
    <t>['indonesia', 'cina', 'dukung', 'anggota penuh pbb']</t>
  </si>
  <si>
    <t>DK PBB akan Putuskan Keanggotaan Penuh Palestina Hari ini, AS Ancam Veto?</t>
  </si>
  <si>
    <t>['dk pbb', 'putus', 'amerika serikat', 'ancam', 'veto']</t>
  </si>
  <si>
    <t>Erdogan: Israel Kalahkan Hitler dengan Membantai 14 Ribu Anak-Anak Palestina</t>
  </si>
  <si>
    <t>['erdogan', 'kalah', 'bantai', 'ribu', 'anak anak']</t>
  </si>
  <si>
    <t>Staf Google Gelar Aksi Duduk Memprotes Kontrak dengan Israel</t>
  </si>
  <si>
    <t>['staf', 'gelar aksi', 'duduk', 'protes']</t>
  </si>
  <si>
    <t>Amerika Serikat Klaim Keanggotaan Penuh PBB Tak akan Bantu Palestina Jadi Negara</t>
  </si>
  <si>
    <t>['amerika serikat', 'klaim', 'anggota penuh pbb', 'bantuan', 'negara']</t>
  </si>
  <si>
    <t>Universitas di Amerika Serikat Batalkan Pidato Wisuda Lulusan Berprestasi yang Pro-Palestina</t>
  </si>
  <si>
    <t>['universitas', 'amerika serikat', 'batal', 'pidato', 'pro']</t>
  </si>
  <si>
    <t>Komite PBB Tidak Dapat Menyetujui Upaya Palestina untuk Jadi Anggota Penuh</t>
  </si>
  <si>
    <t>['tuju', 'upaya']</t>
  </si>
  <si>
    <t>Uskup Korban Penusukan di Sydney Ternyata Populer di TikTok</t>
  </si>
  <si>
    <t>['korban']</t>
  </si>
  <si>
    <t>33.797 Warga Palestina Tewas Akibat Serangan Israel di Gaza</t>
  </si>
  <si>
    <t>Bocoran Memo Internal New York Times Soal Gaza: Tak Boleh Menulis kata Genosida hingga Pendudukan</t>
  </si>
  <si>
    <t>['bocor', 'new york', 'tulis', 'genosida', 'duduk']</t>
  </si>
  <si>
    <t>Dekat dengan Palestina, Ini Alasan Irlandia Mengakui Negara Palestina</t>
  </si>
  <si>
    <t>['alas', 'irlandia', 'aku negara']</t>
  </si>
  <si>
    <t>Presiden Iran dari Masa ke Masa, Lawan Berat Israel Setelah Saddam Husein dan Muamar Qadafi Tumbang</t>
  </si>
  <si>
    <t>['presiden iran', 'lawan', 'berat']</t>
  </si>
  <si>
    <t>Timur Tengah Memanas, Polri Diminta Waspadai Kebangkitan Sel Terorisme di Indonesia</t>
  </si>
  <si>
    <t>Palestina Desak ICC Keluarkan Surat Penangkapan bagi Pemukim Ilegal di Tepi Barat</t>
  </si>
  <si>
    <t>['desak', 'mukim ilegal', 'tepi barat']</t>
  </si>
  <si>
    <t>Israel dan Iran Saling Tuding dalam Sidang Darurat Dewan Keamanan PBB</t>
  </si>
  <si>
    <t>['iran', 'tuding', 'dewan aman pbb']</t>
  </si>
  <si>
    <t>Raja Yordania Peringatkan Biden: Eskalasi Israel Berisiko Picu Konflik Regional</t>
  </si>
  <si>
    <t>['raja yordania', 'ingat', 'biden', 'risiko', 'picu', 'konflik']</t>
  </si>
  <si>
    <t>Setelah 6 Bulan Perang di Gaza, Bagaimana Dukungan Eropa terhadap Palestina?</t>
  </si>
  <si>
    <t>['perang', 'dukung', 'eropa']</t>
  </si>
  <si>
    <t>Israel Tolak Masuknya Berbagai Jenis Barang ke Jalur Gaza, dari Obat Bius hingga Mainan Anak</t>
  </si>
  <si>
    <t>['tolak', 'masuk', 'jalur', 'obat', 'main', 'anak']</t>
  </si>
  <si>
    <t>Langkah Nyata Perdana Menteri Spanyol Pedro Sanchez Akui Negara Palestina</t>
  </si>
  <si>
    <t>['langkah', 'nyata', 'spanyol', 'aku negara']</t>
  </si>
  <si>
    <t>Polisi Bubarkan Pertemuan Pro-Palestina di Jerman, Khawatirkan Ujaran Kebencian</t>
  </si>
  <si>
    <t>['polisi', 'bubar', 'temu', 'pro', 'jerman', 'khawatir']</t>
  </si>
  <si>
    <t>Israel Klaim Bunuh Anak dan Cucu Ismail Haniyeh Tanpa Konsultasi dengan Netanyahu</t>
  </si>
  <si>
    <t>['klaim', 'bunuh', 'anak', 'ismail haniyeh', 'netanyahu']</t>
  </si>
  <si>
    <t>Profil PM Irlandia, Simon Harris yang Kecam Netanyahu dan Akui Negara Palestina</t>
  </si>
  <si>
    <t>['profil', 'pm', 'irlandia', 'kecam', 'netanyahu', 'aku negara']</t>
  </si>
  <si>
    <t>Kementerian Luar Negeri Pastikan Tidak Ada Rencana Buka Hubungan Diplomatik dengan Israel</t>
  </si>
  <si>
    <t>['menteri luar negeri', 'pasti', 'rencana', 'buka']</t>
  </si>
  <si>
    <t>Potret Warga Palestina Ziarah pada Hari Raya Idul Fitri</t>
  </si>
  <si>
    <t>['warga', 'raya', 'idul fitri']</t>
  </si>
  <si>
    <t>Israel Bunuh Tiga Anak dan Cucu Pemimpin Hamas di Hari Lebaran</t>
  </si>
  <si>
    <t>['bunuh', 'anak', 'pimpin hamas']</t>
  </si>
  <si>
    <t>PM Spanyol Sebut Serangan Israel ke Gaza Jadi Ancaman Dunia</t>
  </si>
  <si>
    <t>['serang', 'ancam', 'dunia']</t>
  </si>
  <si>
    <t>PM Spanyol Gelar Tur Eropa, Galang Dukungan Pengakuan Negara Palestina</t>
  </si>
  <si>
    <t>['gelar', 'eropa', 'dukung', 'aku negara']</t>
  </si>
  <si>
    <t>Ribuan Warga Palestina Salat Idul Fitri di Masjid Al Aqsa</t>
  </si>
  <si>
    <t>['ribu warga', 'salat', 'idul fitri', 'masjid alaqsa']</t>
  </si>
  <si>
    <t>Khotbah Idul Fitri, Pemimpin Tertinggi Iran Kutuk Israel atas Serangan Berdarah di Gaza</t>
  </si>
  <si>
    <t>['idul fitri', 'pimpin', 'tinggi', 'iran', 'kutuk serang', 'darah']</t>
  </si>
  <si>
    <t>Dubes Zuhair Yakin RI Terus Dukung Palestina di Bawah Pemerintahan Prabowo</t>
  </si>
  <si>
    <t>Petinggi Partai Demokrat AS Tunda Persetujuan Transfer Senjata ke Israel, Ini Alasannya</t>
  </si>
  <si>
    <t>['petinggi', 'partai', 'amerika serikat', 'tunda', 'tuju', 'senjata', 'alas']</t>
  </si>
  <si>
    <t>Israel Tolak Permintaan Turki untuk Kirim Bantuan ke Gaza Lewat Udara</t>
  </si>
  <si>
    <t>['turki', 'kirim bantu', 'udara']</t>
  </si>
  <si>
    <t>PM Israel Netanyahu Klaim Sudah Kantongi Tanggal untuk Serang Rafah</t>
  </si>
  <si>
    <t>['pm netanyahu', 'klaim', 'serang rafah']</t>
  </si>
  <si>
    <t>DK PBB Rujuk Permohonan Palestina untuk Jadi Anggota Penuh PBB ke Komite</t>
  </si>
  <si>
    <t>['dk pbb', 'mohon', 'anggota penuh pbb']</t>
  </si>
  <si>
    <t>Menteri Israel Ancam Gulingkan Netanyahu jika Batal Serang Rafah</t>
  </si>
  <si>
    <t>['netanyahu', 'batal', 'serang rafah']</t>
  </si>
  <si>
    <t>Dewan Keamanan PBB akan Bahas Permintaan Palestina Menjadi Anggota PBB</t>
  </si>
  <si>
    <t>['dewan aman pbb', 'bahas', 'anggota pbb']</t>
  </si>
  <si>
    <t>Menhan Israel: Penarikan Pasukan dari Khan Younis untuk Persiapan Serangan Rafah</t>
  </si>
  <si>
    <t>['menhan', 'pasukan', 'khan younis', 'siap', 'serang', 'rafah']</t>
  </si>
  <si>
    <t>Irak Kirim 10 Juta Liter Bahan Bakar ke Gaza dan Tawarkan Bantuan Medis</t>
  </si>
  <si>
    <t>['irak', 'kirim', 'juta', 'bahan bakar', 'tawar']</t>
  </si>
  <si>
    <t>Aktivis Palestina Meninggal karena Kanker, 38 Tahun Mendekam di Penjara Israel</t>
  </si>
  <si>
    <t>['aktivis', 'tinggal', 'penjara']</t>
  </si>
  <si>
    <t>Genosida Gaza, PNS Jerman Menuntut Penghentian Pasokan Senjata ke Israel</t>
  </si>
  <si>
    <t>['genosida', 'jerman', 'tuntut', 'henti', 'pasok', 'senjata']</t>
  </si>
  <si>
    <t>Israel Tarik Pasukan dari Gaza Selatan, Ditekan Amerika Serikat?</t>
  </si>
  <si>
    <t>['selatan', 'tekan', 'amerika serikat']</t>
  </si>
  <si>
    <t>Aksi Doa Bersama untuk Kebebasan Palestina di Patung Kuda</t>
  </si>
  <si>
    <t>['aksi', 'doa', 'bebas']</t>
  </si>
  <si>
    <t>Tiga Truk Bantuan Tiba di Gaza, Angkut Obat hingga Bahan Bakar</t>
  </si>
  <si>
    <t>['truk bantu', 'angkut', 'obat', 'bahan bakar']</t>
  </si>
  <si>
    <t>BAZNAS RI Setop Terima Donasi dari McDonalds Indonesia Usai Diprotes Masyarakat</t>
  </si>
  <si>
    <t>['baznas', 'indonesia', 'setop', 'terima', 'donasi', 'indonesia', 'protes', 'masyarakat']</t>
  </si>
  <si>
    <t>Italia Selamatkan 1100 Migran di Lepas Pantai Italia dalam 24 Jam</t>
  </si>
  <si>
    <t>['italia', 'selamat', 'italia', 'jam']</t>
  </si>
  <si>
    <t>Sandera Israel Ditemukan Tewas di Gaza, Kerabat Salahkan Pemerintah Netanyahu</t>
  </si>
  <si>
    <t>['sandera', 'temu', 'tewas', 'salah', 'perintah', 'netanyahu']</t>
  </si>
  <si>
    <t>Blokade Mulai Dibuka, Tiga Truk Bantuan Tiba di Rumah Sakit di Utara Gaza</t>
  </si>
  <si>
    <t>['blokade', 'buka', 'truk bantu', 'rumah sakit', 'utara']</t>
  </si>
  <si>
    <t>Enam Bulan Genosida Gaza, Warga Israel Berunjuk Rasa Menentang Netanyahu</t>
  </si>
  <si>
    <t>['enam', 'genosida', 'warga', 'unjuk', 'tentang', 'netanyahu']</t>
  </si>
  <si>
    <t>PBB: Israel Setujui Pembukaan Kembali 20 Toko Roti dan Pipa Air di Gaza Utara</t>
  </si>
  <si>
    <t>['pbb', 'tuju', 'buka', 'air', 'utara']</t>
  </si>
  <si>
    <t>Mengenal Peringatan Hari Al-Quds Sedunia, Momentum Masyarakat Dunia Bela Palestina</t>
  </si>
  <si>
    <t>['kenal', 'ingat', 'dunia', 'masyarakat', 'dunia', 'bela']</t>
  </si>
  <si>
    <t>Terpopuler: Jokowi Minta Rancangan APBN Dibahas dengan Prabowo, Sri Mulyani Sebut Makan Siang Gratis Bisa Jalan Tahun Depan</t>
  </si>
  <si>
    <t>['jokowi', 'bahas', 'prabowo', 'makan', 'jalan']</t>
  </si>
  <si>
    <t>Turki Tangkap Dua Tersangka Mata-Mata Israel yang Bekerja untuk Mossad,</t>
  </si>
  <si>
    <t>['turki', 'tangkap', 'mata', 'mata']</t>
  </si>
  <si>
    <t>Peringati Hari Al-Quds Sedunia 2024, BARAQ Serukan 6 Poin Sikap Genosida Israel Terhadap Warga Gaza Palestina</t>
  </si>
  <si>
    <t>['ingat', 'dunia', 'seru', 'poin', 'sikap', 'genosida', 'warga']</t>
  </si>
  <si>
    <t>Kronologi McDonald's Dukung Tentara Israel, Diboikot sampai Rugi dan Diakuisisi</t>
  </si>
  <si>
    <t>['kronologi', 'dukung', 'tentara', 'boikot']</t>
  </si>
  <si>
    <t>Dokter Penjara Israel: Tahanan Palestina Harus Diamputasi karena Diborgol 24 Jam</t>
  </si>
  <si>
    <t>['dokter', 'penjara', 'tahan', 'jam']</t>
  </si>
  <si>
    <t>AS Dilaporkan Setujui Penjualan Ribuan Bom ke Israel ketika Tujuh Relawan WCK Tewas</t>
  </si>
  <si>
    <t>['amerika serikat', 'lapor', 'tuju', 'jual', 'ribu', 'bom', 'rawan', 'tewas']</t>
  </si>
  <si>
    <t>Berseteru Soal Rencana Serangan ke Rafah, Menteri Israel Maki-maki Pejabat AS</t>
  </si>
  <si>
    <t>['rencana', 'serang', 'rafah', 'menteri', 'jabat', 'amerika serikat']</t>
  </si>
  <si>
    <t>Enam Bulan Genosida di Gaza, Israel Dilaporkan Gunakan AI untuk Bantai Warga Sipil</t>
  </si>
  <si>
    <t>['enam', 'genosida', 'lapor', 'sipil']</t>
  </si>
  <si>
    <t>Dewan Keamanan PBB Didesak Paksa Israel Patuhi Gencatan Senjata</t>
  </si>
  <si>
    <t>['dewan aman pbb', 'desak', 'paksa', 'gencatan_senjata']</t>
  </si>
  <si>
    <t>Chef Pendiri World Central Kitchen: Israel Targetkan Pekerja Kami Secara Sistematis!</t>
  </si>
  <si>
    <t>['diri', 'target', 'kerja']</t>
  </si>
  <si>
    <t>Risiko Genosida di Gaza, Dewan HAM PBB Rancang Resolusi Embargo Senjata Israel</t>
  </si>
  <si>
    <t>['risiko', 'genosida', 'pbb', 'resolusi']</t>
  </si>
  <si>
    <t>Enam Jenazah Pekerja World Central Kitchen akan Dipulangkan dari Gaza Melalui Mesir</t>
  </si>
  <si>
    <t>['enam', 'jenazah', 'kerja', 'pulang', 'mesir']</t>
  </si>
  <si>
    <t>Bellingcat: Israel Sengaja Targetkan Pekerja Bantuan WCK di Gaza</t>
  </si>
  <si>
    <t>['sengaja', 'target', 'kerja', 'bantuan']</t>
  </si>
  <si>
    <t>Presiden Jokowi Lepas Bantuan untuk Palestina dan Sudan Senilai Rp30 Miliar</t>
  </si>
  <si>
    <t>['presiden', 'bantuan']</t>
  </si>
  <si>
    <t>Jokowi soal Bantuan ke Palestina: Kami Inginnya Perang Dihentikan</t>
  </si>
  <si>
    <t>['jokowi', 'bantuan', 'perang', 'henti']</t>
  </si>
  <si>
    <t>Jokowi Lepas Bantuan Kemanusiaan Rp 30 Miliar ke Palestina dan Sudan</t>
  </si>
  <si>
    <t>['bantu manusia', 'rp miliar']</t>
  </si>
  <si>
    <t>Reaksi Negara Arab dan Internasional terhadap Serangan Israel atas Kedutaan Iran</t>
  </si>
  <si>
    <t>['reaksi', 'negara arab', 'internasional', 'serang', 'duta', 'iran']</t>
  </si>
  <si>
    <t>Ingin Jadi Anggota PBB, Palestina Minta Dewan Keamanan Gelar Pemungutan Suara</t>
  </si>
  <si>
    <t>['anggota pbb', 'gelar', 'suara']</t>
  </si>
  <si>
    <t>AS Prihatin atas Rekaman Eksekusi Israel di RS Al Shifa, Tapi Kecam Hamas</t>
  </si>
  <si>
    <t>['amerika serikat', 'prihatin', 'rekam', 'rumah sakit alshifa', 'kecam', 'hamas']</t>
  </si>
  <si>
    <t>Keliru, Konten Berisi Klaim Pengungsi Rohingya Datang ke Indonesia Dipersenjatai AS Sebagaimana Israel di Palestina</t>
  </si>
  <si>
    <t>['keliru', 'pengungsi', 'indonesia', 'senjata', 'amerika serikat']</t>
  </si>
  <si>
    <t>Netanyahu Berencana Tutup Televisi Al Jazeera di Israel, Apa Alasannya?</t>
  </si>
  <si>
    <t>['netanyahu', 'rencana', 'tutup', 'al jazeera', 'alas']</t>
  </si>
  <si>
    <t>Menteri Luar Negeri Arab Saudi dan Perdana Menteri Palestina Bahas Gencatan Senjata di Gaza</t>
  </si>
  <si>
    <t>['menteri luar negeri', 'arab', 'bahas', 'gencatan_senjata']</t>
  </si>
  <si>
    <t>Sempat Diboikot Netanyahu, AS dan Israel Adakan Pertemuan Soal Alternatif Invasi Rafah</t>
  </si>
  <si>
    <t>['boikot', 'netanyahu', 'amerika serikat', 'temu']</t>
  </si>
  <si>
    <t>Militer Israel Mengakui 600 Tentara Tewas di Gaza Sejak 7 Oktober</t>
  </si>
  <si>
    <t>['militer', 'aku', 'tentara', 'tewas', 'oktober']</t>
  </si>
  <si>
    <t>Umat Katolik Palestina Rayakan Paskah di Tengah Serangan Israel</t>
  </si>
  <si>
    <t>['umat', 'raya', 'serang']</t>
  </si>
  <si>
    <t>Keluarga Sandera Ancam Bakar Israel jika Kesepakatan dengan Hamas Tidak Tercapai</t>
  </si>
  <si>
    <t>['ancam', 'bakar', 'sepakat', 'hamas', 'capai']</t>
  </si>
  <si>
    <t>Paus Fransiskus Serukan Gencatan Senjata di Gaza dalam Pidato Paskah</t>
  </si>
  <si>
    <t>['gencatan_senjata', 'pidato']</t>
  </si>
  <si>
    <t>Sekjen PBB Kutuk Serangan terhadap Tiga Pengamat UNIFIL di Lebanon</t>
  </si>
  <si>
    <t>['sekjen pbb', 'kutuk serang', 'lebanon']</t>
  </si>
  <si>
    <t>AS Diam-diam Kembali Setujui Pengiriman Bom dan Pesawat Tempur Senilai Miliaran Dolar ke Israel</t>
  </si>
  <si>
    <t>['amerika serikat', 'tuju', 'kirim', 'bom']</t>
  </si>
  <si>
    <t>Hamas Tolak Usulan Israel Kirim Pasukan Arab ke Gaza</t>
  </si>
  <si>
    <t>['hamas', 'kirim pasu', 'arab']</t>
  </si>
  <si>
    <t>Lebanon akan Adukan Serangan Israel terhadap UNIFIL ke Dewan Keamanan PBB</t>
  </si>
  <si>
    <t>['lebanon', 'serang', 'dewan aman pbb']</t>
  </si>
  <si>
    <t>Pengacara Pemerintah Inggris Sebut Israel Melanggar Hukum Internasional di Gaza</t>
  </si>
  <si>
    <t>['perintah', 'inggris', 'langgar']</t>
  </si>
  <si>
    <t>Israel dan Hamas akan Lanjutkan Negosiasi Gencatan Senjata Gaza di Mesir</t>
  </si>
  <si>
    <t>['hamas', 'lanjut', 'mesir']</t>
  </si>
  <si>
    <t>Perang Hizbullah dan Israel Hingga ke Wilayah Israel Utara</t>
  </si>
  <si>
    <t>['perang', 'hizbullah', 'wilayah', 'utara']</t>
  </si>
  <si>
    <t>Peduli Gaza, Warga Meksiko Gelar Jalan Salib dengan Menggunakan Bendera Palestina</t>
  </si>
  <si>
    <t>['peduli', 'warga', 'gelar', 'jalan', 'bendera']</t>
  </si>
  <si>
    <t>Indonesia Kirim Bantuan Kemanusiaan ke Palestina Menggunakan Pesawat Hercules</t>
  </si>
  <si>
    <t>Indonesia Kirim Bantuan Kemanusiaan untuk Palestina Melalui Metode Airdrop</t>
  </si>
  <si>
    <t>TNI Ungkap Alasan Bantuan Kemanusiaan untuk Gaza Diterjunkan AU Yordania</t>
  </si>
  <si>
    <t>['tni', 'alas', 'bantu manusia', 'terjun', 'yordania']</t>
  </si>
  <si>
    <t>Panglima TNI Utus 26 Anggota Kirim 900 Payung Udara untuk Bantuan ke Palestina</t>
  </si>
  <si>
    <t>['utus', 'anggota', 'udara', 'bantuan']</t>
  </si>
  <si>
    <t>Pemerintah Kirim Bantuan Kemanusiaan ke Palestina Menggunakan Pesawat Hercules</t>
  </si>
  <si>
    <t>['perintah', 'kirim bantu manusia']</t>
  </si>
  <si>
    <t>Hakim ICJ Perintahkan Israel Memastikan Makanan dan Obat-obatan Masuk ke Gaza</t>
  </si>
  <si>
    <t>Survei: Mayoritas Warga Amerika Serikat Kini Menentang Serangan Israel ke Gaza</t>
  </si>
  <si>
    <t>['warga', 'amerika serikat', 'tentang', 'serang']</t>
  </si>
  <si>
    <t>Sebut Israel Lakukan Genosida di Gaza, Pelapor Khusus PBB Diancam</t>
  </si>
  <si>
    <t>['laku genosida', 'ancam']</t>
  </si>
  <si>
    <t>Rusia Kirimkan Lebih dari 29 Ton Bantuan Kemanusiaan ke Gaza</t>
  </si>
  <si>
    <t>['rusia', 'kirim']</t>
  </si>
  <si>
    <t>Agak Laen 4 Negara Eropa Ini Siap Akui Negara Palestina, Selain Spanyol Siapa Lagi?</t>
  </si>
  <si>
    <t>['negara eropa', 'aku negara', 'spanyol']</t>
  </si>
  <si>
    <t>Prancis Bantah Memasok Senjata ke Israel untuk Digunakan di Gaza</t>
  </si>
  <si>
    <t>['prancis', 'bantah', 'pasok', 'senjata']</t>
  </si>
  <si>
    <t>Israel Wajib Patuhi Resolusi Dewan Keamanan PBB Soal Gaza, Ini Sanksi Bila Melanggar</t>
  </si>
  <si>
    <t>['wajib', 'resolusi', 'dewan aman pbb', 'sanksi', 'langgar']</t>
  </si>
  <si>
    <t>New York Times Meragukan Artikelnya Sendiri Soal Kisah Perkosaan Hamas</t>
  </si>
  <si>
    <t>['new york', 'kisah', 'hamas']</t>
  </si>
  <si>
    <t>Israel Mengklaim Komandan Brigade Al Qassam Marwan Issa Tewas dalam Serangan Gaza</t>
  </si>
  <si>
    <t>['klaim', 'komandan', 'brigade al qassam', 'tewas', 'serang']</t>
  </si>
  <si>
    <t>Mampukah Resolusi DK PBB tentang Gencatan Senjata Menghentikan Perang Israel di Gaza?</t>
  </si>
  <si>
    <t>['resolusi dk pbb', 'gencatan_senjata', 'henti', 'perang']</t>
  </si>
  <si>
    <t>Tim Relawan Medis Indonesia MER-C Bertugas di Tiga Faskes Gaza Selatan</t>
  </si>
  <si>
    <t>['tim', 'rawan', 'medis', 'indonesia', 'mer c', 'tugas', 'selatan']</t>
  </si>
  <si>
    <t>18 Warga Gaza Tewas Akibat Bantuan Via Udara, 12 Diantaranya Tenggelam di Laut</t>
  </si>
  <si>
    <t>['warga', 'tewas akibat', 'udara', 'laut']</t>
  </si>
  <si>
    <t>Ini Daftar Negara Anggota Dewan Keamanan PBB yang Setujui Gencatan Senjata Gaza</t>
  </si>
  <si>
    <t>['daftar negara', 'anggota', 'dewan aman pbb', 'tuju gencat senjata']</t>
  </si>
  <si>
    <t>Reaksi Keras Israel Atas Resolusi DK PBB Soal Gencatan Senjata di Gaza, AS Diam</t>
  </si>
  <si>
    <t>['reaksi', 'keras', 'resolusi dk pbb', 'gencatan_senjata', 'amerika serikat', 'diam']</t>
  </si>
  <si>
    <t>BNPB Kirim Bantuan untuk Palestina dan Sudan: Masing-masing Rp 15,49 Miliar</t>
  </si>
  <si>
    <t>['kirim bantu', 'rp miliar']</t>
  </si>
  <si>
    <t>Pertama Kalinya, Inggris Kirim 10 Ton Makanan ke Gaza Lewat Udara</t>
  </si>
  <si>
    <t>['kali', 'inggris', 'makan', 'udara']</t>
  </si>
  <si>
    <t>RI Kerja Sama dengan Yordania Salurkan Bantuan ke Palestina Lewat Teknik Airdrop</t>
  </si>
  <si>
    <t>['indonesia', 'kerja', 'yordania', 'salur bantu']</t>
  </si>
  <si>
    <t>DK PBB Dorong Gencatan Senjata di Gaza Pertama Kalinya, Menlu Retno: Kita Sambut Baik</t>
  </si>
  <si>
    <t>['dk pbb', 'dorong', 'gencatan_senjata', 'kali', 'menteri luar negeri retno', 'sambut']</t>
  </si>
  <si>
    <t>Indonesia Beri Bantuan Kesehatan Senilai 1 Juta Dolar untuk Palestina dan Sudan</t>
  </si>
  <si>
    <t>['indonesia', 'bantuan', 'sehat', 'juta']</t>
  </si>
  <si>
    <t>Hamas Siap Tukar Sandera Israel Usai DK PBB Setujui Resolusi Gencatan Senjata</t>
  </si>
  <si>
    <t>['hamas', 'sandera', 'dk pbb', 'tuju', 'resolusi gencat senjata']</t>
  </si>
  <si>
    <t>Puan Minta Negara Adidaya Gunakan Pengaruhnya untuk Kemerdekaan Palestina</t>
  </si>
  <si>
    <t>['puan', 'negara', 'pengaruh', 'merdeka']</t>
  </si>
  <si>
    <t>Top 3 Dunia: Minggu Palma Dihalangi Israel, 4 Negara Eropa Siap Akui Negara Palestina</t>
  </si>
  <si>
    <t>['top dunia', 'minggu', 'halang', 'negara eropa', 'aku negara']</t>
  </si>
  <si>
    <t>Reaksi Dunia atas Resolusi DK PBB yang Menuntut Gencatan Senjata di Gaza</t>
  </si>
  <si>
    <t>['resolusi dk pbb', 'tuntut', 'gencatan_senjata']</t>
  </si>
  <si>
    <t>Resolusi DK PBB tentang Gencatan Senjata Lolos, Apa Kata Palestina dan Israel?</t>
  </si>
  <si>
    <t>['resolusi dk pbb', 'gencatan_senjata', 'lolos']</t>
  </si>
  <si>
    <t>Cina Dukung Rancangan Resolusi Baru Dewan Keamanan PBB Soal Gencatan Senjata di Gaza</t>
  </si>
  <si>
    <t>['cina', 'dukung', 'resolusi', 'dewan aman pbb', 'gencatan_senjata']</t>
  </si>
  <si>
    <t>4 Negara Eropa Ini Siap Mengakui Palestina sebagai Negara, Apa Alasannya?</t>
  </si>
  <si>
    <t>['negara eropa', 'aku negara', 'alas']</t>
  </si>
  <si>
    <t>Singapura Minta Kedubes Israel Hapus Unggahan Soal Palestina, Apa Isinya?</t>
  </si>
  <si>
    <t>['dubes', 'isi']</t>
  </si>
  <si>
    <t>Parlemen Israel: Perang Selesai Jika Warga Yahudi Menetap di Gaza Utara</t>
  </si>
  <si>
    <t>['parlemen', 'perang', 'selesai', 'warga', 'yahudi', 'utara']</t>
  </si>
  <si>
    <t>Gaza Kian Merana, Israel Kembali Melarang Masuk Truk Bantuan</t>
  </si>
  <si>
    <t>['kian', 'larang', 'truk bantu']</t>
  </si>
  <si>
    <t>Kelompok Arab di PBB Tolak Resolusi Sepihak AS Soal Gaza</t>
  </si>
  <si>
    <t>['kelompok', 'arab', 'pbb', 'tolak', 'resolusi', 'amerika serikat']</t>
  </si>
  <si>
    <t>Sekjen PBB Desak Penyelidikan Serangan Drone Maut Israel Incar Warga Sipil Gaza</t>
  </si>
  <si>
    <t>['sekjen pbb', 'desak', 'lidi', 'serang', 'drone', 'incar', 'warga sipil']</t>
  </si>
  <si>
    <t>Cina: Draf Resolusi AS soal Gaza Beri Lampu Hijau bagi Pembantaian Warga Palestina</t>
  </si>
  <si>
    <t>['cina', 'resolusi', 'amerika serikat', 'bantai', 'warga']</t>
  </si>
  <si>
    <t>Menlu Retno Soroti Penderitaan Warga Palestina di Gaza selama Bulan Ramadan</t>
  </si>
  <si>
    <t>['menteri luar negeri retno', 'sorot', 'derita', 'warga', 'ramadan']</t>
  </si>
  <si>
    <t>Top 3 Dunia: Biden Didesak Tekan Israel, Visa Australia, Jajak Pendapat soal Hamas</t>
  </si>
  <si>
    <t>['top dunia', 'biden', 'desak', 'tekan', 'australia', 'dapat', 'hamas']</t>
  </si>
  <si>
    <t>Dibatasi Israel, 50.000 Warga Palestina Berhasil Tarawih di Masjid Al Aqsa</t>
  </si>
  <si>
    <t>['batas', 'warga', 'hasil', 'masjid alaqsa']</t>
  </si>
  <si>
    <t>Dewan Keamanan PBB Bahas Resolusi Gencatan Senjata AS untuk Gaza, Begini Isinya</t>
  </si>
  <si>
    <t>['dewan aman pbb', 'bahas', 'resolusi gencat senjata', 'amerika serikat', 'isi']</t>
  </si>
  <si>
    <t>70 Mantan Pejabat AS Desak Biden Tekan Israel Akhiri Genosida di Gaza</t>
  </si>
  <si>
    <t>['amerika serikat', 'desak', 'biden', 'tekan', 'genosida']</t>
  </si>
  <si>
    <t>Enam Bulan Digempur Israel, Apakah Warga Palestina Masih Mendukung Hamas?</t>
  </si>
  <si>
    <t>['enam', 'gempur', 'warga', 'dukung', 'hamas']</t>
  </si>
  <si>
    <t>Perdana Menteri Israel Netanyahu Bersikeras Serang Rafah, di Mana Lokasinya?</t>
  </si>
  <si>
    <t>['netanyahu', 'serang rafah', 'lokasi']</t>
  </si>
  <si>
    <t>Terdampak Operasi Houthi di Laut Merah, Pelabuhan Israel Terancam PHK Pekerja</t>
  </si>
  <si>
    <t>['dampak', 'operasi', 'labuh', 'ancam', 'kerja']</t>
  </si>
  <si>
    <t>Petinggi Kantor Berita ABC Australia Dituntut Mundur karena Pecat Jurnalis Pengkritik Israel</t>
  </si>
  <si>
    <t>['petinggi', 'kantor', 'australia', 'tuntut', 'mundur', 'pecat', 'jurnalis', 'kritik']</t>
  </si>
  <si>
    <t>Militer Israel Bunuh 90 Pria di Rumah Sakit Al-Shifa Gaza, Klaim Kelompok Bersenjata</t>
  </si>
  <si>
    <t>['militer', 'bunuh', 'pria', 'rumah sakit alshifa', 'klaim', 'kelompok', 'senjata']</t>
  </si>
  <si>
    <t>Krisis Kelaparan, Warga Gaza Berebut Makanan untuk Berbuka Puasa</t>
  </si>
  <si>
    <t>['krisis', 'lapar', 'makan']</t>
  </si>
  <si>
    <t>Gaza Kian Memilukan, Anak-anak yang Kelaparan Memenuhi Bangsal Rumah Sakit</t>
  </si>
  <si>
    <t>['kian', 'milu', 'anak anak', 'lapar', 'penuh', 'rumah sakit']</t>
  </si>
  <si>
    <t>Jurnalis Al Jazeera Ditangkap Tentara Israel di Gaza, Dipukuli hingga Ditelanjangi</t>
  </si>
  <si>
    <t>['tangkap', 'tentara']</t>
  </si>
  <si>
    <t>Saat Pengungsi Palestina Jalankan Ibadah Ramadan di Abu Dhabi</t>
  </si>
  <si>
    <t>['pengungsi', 'jalan', 'ibadah', 'ramadan', 'abu']</t>
  </si>
  <si>
    <t>Empat Dokter dari Barat Jadi Saksi Kekejian Israel di Gaza</t>
  </si>
  <si>
    <t>['dokter', 'barat', 'saksi', 'keji']</t>
  </si>
  <si>
    <t>Marwan Issa, Hamas 'Nomor 3' yang dilaporkan tewas, Mimpi Buruk bagi Israel</t>
  </si>
  <si>
    <t>Ketua MER-C Ungkap Tantangan Kirim Tim Medis ke Gaza</t>
  </si>
  <si>
    <t>['ketua', 'mer c', 'kirim']</t>
  </si>
  <si>
    <t>Kiat Pemain Bali United asal Palestina, Mohammed Rashid, Jaga Kebugaran saat Puasa Ramadan</t>
  </si>
  <si>
    <t>['main', 'jaga', 'ramadan']</t>
  </si>
  <si>
    <t>Bantuan Pangan dari Siprus Diterima Warga Gaza Utara yang Kelaparan</t>
  </si>
  <si>
    <t>['terima', 'warga', 'utara', 'lapar']</t>
  </si>
  <si>
    <t>Intip Dapur World Central Kitchen Saat Menyiapkan Makanan untuk Warga Palestina</t>
  </si>
  <si>
    <t>['makan', 'warga']</t>
  </si>
  <si>
    <t>Menyesatkan, Video Berisi Klaim Kapal Rumah Sakit Bantuan Indonesia Gagal Mencapai Gaza</t>
  </si>
  <si>
    <t>['kapal rumah sakit', 'bantuan', 'indonesia', 'gagal', 'capai']</t>
  </si>
  <si>
    <t>Organisasi Bantuan Global Bicara Bencana Kesehatan di Gaza: Belum Pernah Ada Horor Seperti Ini</t>
  </si>
  <si>
    <t>['organisasi', 'bantuan', 'global', 'bicara', 'sehat']</t>
  </si>
  <si>
    <t>Rafah, Kota yang Jadi Sasaran Netanyahu: Sejarah dan Nasibnya Kini</t>
  </si>
  <si>
    <t>['rafah', 'kota', 'sasar', 'netanyahu', 'sejarah', 'nasib']</t>
  </si>
  <si>
    <t>Keliru, Narasi Soal Pemimpin Hizbullah Hassan Nasrallah Minta Umat Muslim Baca Surat Al Baqarah dan Yunus</t>
  </si>
  <si>
    <t>['keliru', 'baca']</t>
  </si>
  <si>
    <t>Militer Israel Tangkap 80 Orang di Rumah Sakit al-Shifa Gaza</t>
  </si>
  <si>
    <t>['militer', 'tangkap', 'orang', 'rumah sakit alshifa']</t>
  </si>
  <si>
    <t>Militer Israel Kembali Serang RS Terbesar di Gaza Al Shifa, Puluhan Orang Dilaporkan Tewas</t>
  </si>
  <si>
    <t>['militer', 'serang', 'rumah sakit', 'besar', 'alshifa', 'orang']</t>
  </si>
  <si>
    <t>Israel Tolak Tunduk pada Tekanan Internasional untuk Hentikan Serangan ke Rafah</t>
  </si>
  <si>
    <t>['tolak', 'henti', 'serang', 'rafah']</t>
  </si>
  <si>
    <t>Lebih dari 31.500 Warga Palestina di Gaza Tewas Akibat Serangan Israel</t>
  </si>
  <si>
    <t>Kapal Bantuan Pertama Tiba di Gaza, 200 Ton Makanan Siap Dibagikan untuk Warga Palestina</t>
  </si>
  <si>
    <t>['kapal', 'bantuan', 'ton', 'makan', 'bagi', 'warga']</t>
  </si>
  <si>
    <t>Batal Manggung di SXSW Demi Bela Palestina, Reality Club Banjir Pujian</t>
  </si>
  <si>
    <t>['batal', 'bela', 'banjir', 'puji']</t>
  </si>
  <si>
    <t>Pejabat Senior Hamas dan Houthi Adakan Pertemuan Langka, Ini yang Dibahas</t>
  </si>
  <si>
    <t>['houthi', 'temu', 'bahas']</t>
  </si>
  <si>
    <t>Malaysia Kutuk Serangan Israel terhadap Distribusi Bantuan Mereka di Gaza</t>
  </si>
  <si>
    <t>['malaysia', 'kutuk serang']</t>
  </si>
  <si>
    <t>ICJ akan Sidangkan Pengaduan Nikaragua terhadap Jerman Soal Bantuan Israel pada April</t>
  </si>
  <si>
    <t>['icj', 'sidang', 'jerman', 'bantuan']</t>
  </si>
  <si>
    <t>Facebook Disebut Memblokir Akun Jurnalis Foto Gaza Motaz Azaiza</t>
  </si>
  <si>
    <t>['blokir', 'jurnalis']</t>
  </si>
  <si>
    <t>Sikap Uni Eropa Berubah terhadap Israel, Apa Saja Kritik Terhadap Negara Zionis itu?</t>
  </si>
  <si>
    <t>['sikap', 'uni eropa', 'ubah', 'kritik', 'negara', 'zionis']</t>
  </si>
  <si>
    <t>Anak-anak Palestina Rela Desak-desakan Untuk Dapatkan Makanan saat Ramadan</t>
  </si>
  <si>
    <t>['anak anak', 'desak', 'desa', 'dapat', 'makan', 'ramadan']</t>
  </si>
  <si>
    <t>Puluhan Warga Gaza Kembali Dibantai Israel Saat Sedang Antre Bantuan Pangan</t>
  </si>
  <si>
    <t>['warga', 'bantai', 'pangan']</t>
  </si>
  <si>
    <t>PBNU Bela Gus Idham yang Bilang Palestina Aman dan Damai</t>
  </si>
  <si>
    <t>['pbnu', 'bela', 'aman', 'damai']</t>
  </si>
  <si>
    <t>Palestina Kecam Israel karena Pasang Penghalang Besi di Gerbang Menuju Al Aqsa</t>
  </si>
  <si>
    <t>['kecam', 'halang', 'alaqsa']</t>
  </si>
  <si>
    <t>Derita Pengungsi Gaza, Berbuka Puasa di Tengah Reruntuhan Rumahnya</t>
  </si>
  <si>
    <t>['derita', 'pengungsi', 'runtuh', 'rumah']</t>
  </si>
  <si>
    <t>Begini Warga Palestina Jalani Ibadah Puasa Di Tengah Perang</t>
  </si>
  <si>
    <t>['warga', 'jalan', 'ibadah', 'perang']</t>
  </si>
  <si>
    <t>Puluhan Warga Gaza Dibantai Israel Saat Sedang Antre Bantuan Pangan</t>
  </si>
  <si>
    <t>Top 3 Dunia: Gudang Makanan PBB Diserang hingga Sorotan Media Asing soal Gugatan Anies</t>
  </si>
  <si>
    <t>['top dunia', 'makan', 'pbb', 'serang', 'sorot', 'gugat', 'anies']</t>
  </si>
  <si>
    <t>Minggu Pertama Ramadan, Hamas Serukan Warga Palestina Salat Jumat di Masjid Al Aqsa</t>
  </si>
  <si>
    <t>['minggu', 'ramadan', 'hamas', 'seru', 'warga']</t>
  </si>
  <si>
    <t>Mahasiswa di Amerika Serikat Disebut Bisa Dikeluarkan dari Universitas Jika Dukung Palestina</t>
  </si>
  <si>
    <t>['mahasiswa', 'amerika serikat', 'keluar', 'universitas', 'dukung']</t>
  </si>
  <si>
    <t>Afrika Selatan akan Tangkap Warga yang Berperang dengan Militer Israel di Gaza</t>
  </si>
  <si>
    <t>['afrika selatan', 'tangkap', 'warga', 'perang', 'militer']</t>
  </si>
  <si>
    <t>Salurkan Bantuan ke Gaza, AS Hingga Qatar Sepakat Buka Pelabuhan Ashdod Israel</t>
  </si>
  <si>
    <t>['salur bantu', 'amerika serikat', 'qatar', 'sepakat', 'buka', 'labuh']</t>
  </si>
  <si>
    <t>Pelapor Khusus PBB: Lebih Banyak Anak Tewas di Gaza daripada Konflik Global dalam 4 Tahun</t>
  </si>
  <si>
    <t>['anak', 'tewas', 'konflik', 'global']</t>
  </si>
  <si>
    <t>Investigasi PBB: Tank Israel Sengaja Menembak Sejumlah Reporter di Lebanon</t>
  </si>
  <si>
    <t>['pbb', 'tank', 'sengaja', 'tembak', 'lebanon']</t>
  </si>
  <si>
    <t>Perdana Menteri Spanyol Dorong Uni Eropa Mengakui Negara Palestina, Berikut Profil Pedro Sanchez</t>
  </si>
  <si>
    <t>['spanyol', 'dorong', 'uni eropa', 'aku negara', 'profil']</t>
  </si>
  <si>
    <t>7 Masjid Bersejarah di Palestina, Ada yang Terdampak Bom Israel</t>
  </si>
  <si>
    <t>['masjid', 'sejarah', 'dampak', 'bom']</t>
  </si>
  <si>
    <t>Gudang Makanan PBB di Gaza Hancur Diserang Israel, 5 Tewas</t>
  </si>
  <si>
    <t>['makan', 'pbb', 'hancur', 'serang', 'tewas']</t>
  </si>
  <si>
    <t>Potret Warga Palestina Berbuka Puasa di Tengah Reruntuhan Rumahnya</t>
  </si>
  <si>
    <t>['warga', 'runtuh', 'rumah']</t>
  </si>
  <si>
    <t>Media Prancis Liberation Terbitkan Karikatur Ejek Kelaparan di Gaza</t>
  </si>
  <si>
    <t>['media', 'prancis', 'lapar']</t>
  </si>
  <si>
    <t>Tikam Dua Petugas Israel, Remaja Palestina Ditembak Mati oleh IDF</t>
  </si>
  <si>
    <t>['tugas', 'remaja', 'tembak mati', 'idf']</t>
  </si>
  <si>
    <t>Pejabat Uni Eropa: Israel Gunakan Kelaparan sebagai Senjata Perang di Gaza</t>
  </si>
  <si>
    <t>['jabat', 'uni eropa', 'lapar', 'senjata', 'perang']</t>
  </si>
  <si>
    <t>Uni Eropa Desak Israel Berhenti Halangi Akses Bantuan ke Gaza</t>
  </si>
  <si>
    <t>['henti', 'halang', 'akses', 'bantuan']</t>
  </si>
  <si>
    <t>Cerita WNI Ramadan di Gaza: Masjid Diserang Israel, Warga Salat Tarawih di Lapangan</t>
  </si>
  <si>
    <t>['cerita', 'wni', 'ramadan', 'masjid', 'serang', 'warga', 'lapang']</t>
  </si>
  <si>
    <t>650 Pengacara Chile Laporkan Israel ke ICC atas Genosida di Gaza</t>
  </si>
  <si>
    <t>['lapor', 'icc', 'genosida']</t>
  </si>
  <si>
    <t>AS Kerahkan 100 Tentara Bangun Pelabuhan di Gaza, Empat Kapal Diberangkatkan ke Palestina</t>
  </si>
  <si>
    <t>['amerika serikat', 'kerah', 'tentara', 'bangun', 'labuh', 'kapal', 'berangkat']</t>
  </si>
  <si>
    <t>Israel Kerahkan Ribuan Polisi ke Masjid Al Aqsa Menjelang Salat Jumat</t>
  </si>
  <si>
    <t>['kerah', 'ribu', 'polisi', 'masjid alaqsa', 'jelang', 'salat jumat']</t>
  </si>
  <si>
    <t>Profil Jonathan Glazer, Sutradara The Zone of Interest Bicara Holocaust dan Kecam Serangan Israel di Gaza</t>
  </si>
  <si>
    <t>['profil', 'the', 'bicara', 'kecam', 'serang']</t>
  </si>
  <si>
    <t>Aktor Anatomy of Falls Kenakan Pin Palestina Saat Oscar 2024, Ini Profil Swann Arlaud</t>
  </si>
  <si>
    <t>['kena', 'profil']</t>
  </si>
  <si>
    <t>Kisah Relawan Indonesia Ramadan di Gaza: Krisis Pangan, Sudah Terbiasa Puasa</t>
  </si>
  <si>
    <t>['kisah', 'rawan', 'indonesia', 'ramadan', 'krisis', 'pangan']</t>
  </si>
  <si>
    <t>Kapal Bantuan Penguji Koridor Laut dari Siprus Mulai Berlayar ke Gaza</t>
  </si>
  <si>
    <t>['kapal', 'bantuan', 'laut']</t>
  </si>
  <si>
    <t>Shaun King Aktivis Amerika Serikat Pembela Palestina, Siapa Dia?</t>
  </si>
  <si>
    <t>['aktivis', 'amerika serikat', 'bela']</t>
  </si>
  <si>
    <t>YKMI: Ramadan Momentum Kuatkan Aksi Boikot Produk Israel dan yang Terafiliasi</t>
  </si>
  <si>
    <t>['ramadan', 'kuat', 'afiliasi']</t>
  </si>
  <si>
    <t>Fatwa MUI Boikot Produk Israel Berlaku hingga Palestina Merdeka</t>
  </si>
  <si>
    <t>['boikot produk', 'laku', 'merdeka']</t>
  </si>
  <si>
    <t>Pemerintah India Didesak Hentikan Kerja Sama Drone dengan Israel untuk Bantai Warga Gaza</t>
  </si>
  <si>
    <t>['perintah', 'desak', 'henti', 'kerja', 'drone']</t>
  </si>
  <si>
    <t>PM Malaysia Bela Dukungan terhadap Hamas dalam Lawatan ke Jerman</t>
  </si>
  <si>
    <t>['bela', 'dukung', 'hamas', 'jerman']</t>
  </si>
  <si>
    <t>Israel Pasang Kawat Berduri di Dekat Kompleks Masjid Al Aqsa</t>
  </si>
  <si>
    <t>Sempat-sempatnya Menteri Pariwisata Israel Promosi Wisata Saat Konflik Palestina-Israel</t>
  </si>
  <si>
    <t>['menteri', 'konflik']</t>
  </si>
  <si>
    <t>Imbauan MUI Boikot Produk Terafiliasi Israel saat Ramadan Diklaim Tingkatkan Kesadaran Masyarakat</t>
  </si>
  <si>
    <t>['imbau', 'mui', 'ramadan', 'klaim', 'tingkat', 'masyarakat']</t>
  </si>
  <si>
    <t>8 Negara Tetap Salurkan Dana ke UNRWA untuk Tolong Warga Palestina</t>
  </si>
  <si>
    <t>['negara', 'salur', 'warga']</t>
  </si>
  <si>
    <t>Raja Salman Kirim Pesan Ramadan: Hentikan Kejahatan Brutal di Palestina!</t>
  </si>
  <si>
    <t>['raja salman', 'kirim', 'pesan', 'ramadan', 'henti', 'jahat', 'brutal']</t>
  </si>
  <si>
    <t>Ratusan Muslim New York Gelar Salat Tarawih Berjamaah di Times Square</t>
  </si>
  <si>
    <t>['ratus', 'muslim', 'new york', 'gelar', 'jamaah']</t>
  </si>
  <si>
    <t>MUI Anjurkan Umat Islam Terus Boikot Produk Israel saat Ramadan, Waspada Kurma dari Israel</t>
  </si>
  <si>
    <t>['mui', 'umat islam', 'boikot produk', 'ramadan']</t>
  </si>
  <si>
    <t>Warga Muslim Salat Tarawih Pertama di Masjid Al Aqsa</t>
  </si>
  <si>
    <t>['warga', 'muslim', 'masjid alaqsa']</t>
  </si>
  <si>
    <t>Meski Dibangun 1.000 Tentara AS, Pentagon: Pelabuhan Gaza Baru Siap Setelah 60 Hari</t>
  </si>
  <si>
    <t>['bangun', 'tentara', 'amerika serikat', 'labuh']</t>
  </si>
  <si>
    <t>Demonstran Pro-Palestina Rusak Lukisan Arthur Balfour, Tokoh Penyebab Bencana Palestina</t>
  </si>
  <si>
    <t>['demonstran pro', 'rusak', 'tokoh', 'sebab']</t>
  </si>
  <si>
    <t>Biden Ajak Netanyahu 'Bertemu Yesus' Soal Bantuan Gaza, Apa Maksudnya?</t>
  </si>
  <si>
    <t>['biden', 'ajak', 'netanyahu', 'temu', 'bantuan']</t>
  </si>
  <si>
    <t>Bantuan Udara AS Timpa Warga Palestina di Gaza, 5 Orang Tewas</t>
  </si>
  <si>
    <t>['amerika serikat', 'warga', 'orang tewas']</t>
  </si>
  <si>
    <t>Tiga Momen Kebersamaan Jokowi - Prabowo saat Kunjungan ke Jawa Timur</t>
  </si>
  <si>
    <t>['momen', 'sama', 'jokowi', 'prabowo', 'kunjung', 'timur']</t>
  </si>
  <si>
    <t>Aksi Bela Palestina, MOI Serukan Harus Ada Ramadan di Gaza</t>
  </si>
  <si>
    <t>['aksi bela', 'seru', 'ramadan']</t>
  </si>
  <si>
    <t>PBB: Peningkatan Permukiman Israel Berisiko Halangi Pendirian Negara Palestina</t>
  </si>
  <si>
    <t>['pbb', 'tingkat', 'mukim', 'risiko', 'halang']</t>
  </si>
  <si>
    <t>Biden Murka ke Israel, Sebut Bantuan Gaza Tak Dijadikan Alat Tawar Menawar</t>
  </si>
  <si>
    <t>['biden', 'murka', 'bantuan', 'jadi', 'tawar', 'tawar']</t>
  </si>
  <si>
    <t>Ada Nama Pratikno dan Retno Marsudi di Daftar Pembicara Ramadan Masjid UGM</t>
  </si>
  <si>
    <t>['nama', 'retno marsudi', 'daftar', 'bicara', 'ramadan', 'masjid']</t>
  </si>
  <si>
    <t>Jokowi Sebut Indonesia Segera Kirim Bantuan ke Gaza Lewat Udara</t>
  </si>
  <si>
    <t>['jokowi', 'indonesia', 'kirim bantu', 'udara']</t>
  </si>
  <si>
    <t>Hari Perempuan Internasional: Ribuan Perempuan Palestina Dibunuh dan Haknya Dirampas</t>
  </si>
  <si>
    <t>['perempuan', 'internasional', 'ribu', 'perempuan', 'bunuh', 'hak']</t>
  </si>
  <si>
    <t>Israel Tolak Usulan Gencatan Senjata Hamas, Warga Gaza Masuki Ramadan dalam Kondisi Perang?</t>
  </si>
  <si>
    <t>['gencatan_senjata', 'hamas', 'warga', 'masuk', 'ramadan', 'kondisi', 'perang']</t>
  </si>
  <si>
    <t>Dampak Boikot, Pewaralaba Starbucks di Timur Tengah Pecat 2.000 Pekerja</t>
  </si>
  <si>
    <t>['dampak', 'boikot', 'starbucks', 'timur', 'pecat', 'kerja']</t>
  </si>
  <si>
    <t>AS Diam-diam Setujui Lebih dari 100 Penjualan Senjata ke Israel Sejak 7 Oktober</t>
  </si>
  <si>
    <t>['amerika serikat', 'tuju', 'jual', 'senjata', 'oktober']</t>
  </si>
  <si>
    <t>Jokowi di KTT ASEAN - Australia, Lobi Impor Beras Kamboja hingga Komitmen Dukung Palestina</t>
  </si>
  <si>
    <t>['jokowi', 'australia', 'komitmen', 'dukung']</t>
  </si>
  <si>
    <t>PBB akan Uji Coba Rute Militer Israel untuk Salurkan Bantuan ke utara Gaza</t>
  </si>
  <si>
    <t>['pbb', 'militer', 'salur bantu', 'utara']</t>
  </si>
  <si>
    <t>Turki Terus Tambah Bantuan untuk Warga Palestina di Gaza</t>
  </si>
  <si>
    <t>['turki', 'bantuan', 'warga']</t>
  </si>
  <si>
    <t>Ekspresi Anak-anak Palestina Antre Makanan di Tengah Ancaman Kelaparan</t>
  </si>
  <si>
    <t>['anak anak', 'ancam', 'lapar']</t>
  </si>
  <si>
    <t>Bos UNRWA: Ada Upaya Sistematis dan Terencana untuk Bubarkan Kami!</t>
  </si>
  <si>
    <t>['bos', 'unrwa', 'upaya', 'rencana', 'bubar']</t>
  </si>
  <si>
    <t>Israel Izinkan Jamaah Muslim Masuk Masjid Al Aqsa, Tapi Jumlahnya Dibatasi</t>
  </si>
  <si>
    <t>['izin', 'jamaah', 'muslim', 'masjid alaqsa', 'batas']</t>
  </si>
  <si>
    <t>Survei: Separuh Warga Amerika Serikat Tak Setuju Pengiriman Senjata ke Israel</t>
  </si>
  <si>
    <t>['warga', 'amerika serikat', 'tuju', 'kirim', 'senjata']</t>
  </si>
  <si>
    <t>Jumlah Korban Tewas Konflik Israel-Palestina per 4 Maret 2024 Mencapai 31 Ribu Jiwa,</t>
  </si>
  <si>
    <t>['korban tewas', 'konflik', 'capai']</t>
  </si>
  <si>
    <t>Menteri Israel Amichai Eliyahu Minta Bulan Ramadan Dihapus di Palestina</t>
  </si>
  <si>
    <t>['menteri', 'ramadan', 'hapus']</t>
  </si>
  <si>
    <t>Tim PBB Akui Kemungkinan Pemerkosaan oleh Hamas Selama Serangan ke Israel</t>
  </si>
  <si>
    <t>['tim', 'pbb', 'akui', 'hamas', 'serang']</t>
  </si>
  <si>
    <t>Dirut MAP Boga Adiperkasa Pengelola Starbucks Indonesia Resmi Mengundurkan Diri</t>
  </si>
  <si>
    <t>['starbucks', 'indonesia', 'resmi']</t>
  </si>
  <si>
    <t>Anak Buahnya Bubarkan Aksi untuk Palestina saat CFD, Ini Penjelasan Kasatpol PP DKI</t>
  </si>
  <si>
    <t>['anak', 'bubar', 'aksi', 'jelas']</t>
  </si>
  <si>
    <t>Susan Sarandon Pimpin Aksi Bela Palestina di New York: Kamu Tidak Sendirian</t>
  </si>
  <si>
    <t>['pimpin', 'aksi bela', 'new york']</t>
  </si>
  <si>
    <t>Survei: 60 Persen Warga AS Kecam Cara Biden Tangani Konflik Gaza</t>
  </si>
  <si>
    <t>['persen', 'warga', 'amerika serikat', 'kecam', 'biden', 'tangan', 'konflik']</t>
  </si>
  <si>
    <t>Israel Dituding Rencanakan Pembantaian Warga Penerima Bantuan di Gaza</t>
  </si>
  <si>
    <t>['tuding', 'rencana', 'bantai', 'warga', 'terima', 'bantuan']</t>
  </si>
  <si>
    <t>Aksi Teatrikal Dukung Palestina: Laki-laki Merah dengan Bintang Daud di Dada Mengoyak-oyak Kedamaian</t>
  </si>
  <si>
    <t>['aksi', 'dukung', 'bintang', 'damai']</t>
  </si>
  <si>
    <t>Satpol PP DKI Bubarkan Aksi Dukung Palestina di Car Free Day Bundaran HI</t>
  </si>
  <si>
    <t>['bubar', 'aksi', 'dukung']</t>
  </si>
  <si>
    <t>Koalisi Masyarakat Sipil Kembali Gelar Aksi Dukung Palestina, Ingatkan Lagi Soal Genosida oleh Isarel</t>
  </si>
  <si>
    <t>['gelar aksi', 'dukung', 'ingat', 'genosida']</t>
  </si>
  <si>
    <t>Ribuan Pendukung Palestina Turun ke Jalan New York dan Washington</t>
  </si>
  <si>
    <t>['ribu', 'dukung', 'turun jalan', 'new york']</t>
  </si>
  <si>
    <t>Termasuk dari Negara Barat, Para Pemimpin Dunia Kecam Serangan Israel ke Warga Palestina saat Antre Makanan</t>
  </si>
  <si>
    <t>['pimpin', 'dunia', 'kecam', 'serang', 'warga antre', 'makan']</t>
  </si>
  <si>
    <t>Warga Palestina di Rafah Bertahan dengan Minimnya Fasilitas Sanitasi dan Kesehatan</t>
  </si>
  <si>
    <t>['warga', 'rafah', 'tahan', 'fasilitas', 'sehat']</t>
  </si>
  <si>
    <t>RI Kutuk Israel Tembaki Warga Palestina yang Antre Makanan: PBB Harus Bertindak</t>
  </si>
  <si>
    <t>['indonesia', 'kutuk', 'tembak warga', 'pbb', 'tindak']</t>
  </si>
  <si>
    <t>Hamas: 7 Sandera Tewas Akibat Bom Israel di Gaza</t>
  </si>
  <si>
    <t>['hamas', 'sandera', 'tewas akibat', 'bom']</t>
  </si>
  <si>
    <t>Israel Tembaki Warga Palestina yang Antre Bantuan di Gaza, 112 Orang Tewas</t>
  </si>
  <si>
    <t>Biden Umumkan AS Akan Kirim Bantuan Makanan ke Gaza Lewat Udara</t>
  </si>
  <si>
    <t>['biden', 'umum', 'amerika serikat', 'kirim bantu', 'makan', 'udara']</t>
  </si>
  <si>
    <t>5 Insiden Bakar Diri di Indonesia, Ada Motif Protes Seperti Aaron Bushnell</t>
  </si>
  <si>
    <t>['bakar', 'indonesia', 'protes']</t>
  </si>
  <si>
    <t>White Shoes and The Couples Companies Buka Panggung Joyland Festival Bali 2024</t>
  </si>
  <si>
    <t>['the', 'buka']</t>
  </si>
  <si>
    <t>Saat Muslim Palestina Salat Jumat di Samping Masjid yang Hancur Akibat Gempuran Israel</t>
  </si>
  <si>
    <t>['muslim', 'salat jumat', 'akibat', 'gempur']</t>
  </si>
  <si>
    <t>Para Veteran AS Bakar Seragam untuk Hormati Aaron Bushnell</t>
  </si>
  <si>
    <t>['amerika serikat', 'bakar']</t>
  </si>
  <si>
    <t>Baznas Jalin Aliansi Lintas Negara, Berharap Bantuan untuk Palestina Cepat Sampai</t>
  </si>
  <si>
    <t>['baznas', 'lintas', 'negara', 'harap', 'bantuan', 'cepat']</t>
  </si>
  <si>
    <t>Tank Israel Tembaki Warga Gaza Antre Bantuan, Korban Jiwa Jadi 104 Orang</t>
  </si>
  <si>
    <t>['tank', 'tembak warga', 'korban jiwa', 'orang']</t>
  </si>
  <si>
    <t>WHO: Jumlah Korban Tewas karena Serangan Israel di Gaza Lampaui 30 Ribu Jiwa</t>
  </si>
  <si>
    <t>['who', 'korban tewas', 'serang', 'lampau']</t>
  </si>
  <si>
    <t>Warga Gaza Antre Bantuan Pangan Ditembaki Tank Israel, 70 Orang Tewas dan 250 Terluka</t>
  </si>
  <si>
    <t>['warga antre', 'tembak', 'tank', 'orang tewas', 'luka']</t>
  </si>
  <si>
    <t>Gereja Protestan Maluku Panjatkan Doa untuk Anak anak di Palestina</t>
  </si>
  <si>
    <t>['gereja', 'doa', 'anak anak']</t>
  </si>
  <si>
    <t>Meisya Siregar - Bebi Romeo Tembus Palestina, Salat di Al-Aqsa hingga Berdonasi ke Penduduk Gaza</t>
  </si>
  <si>
    <t>['tembus', 'salat', 'alaqsa', 'donasi', 'duduk']</t>
  </si>
  <si>
    <t>Menlu Palestina: Hamas Tidak Bisa Berada di Pemerintahan Baru, Ini Alasannya</t>
  </si>
  <si>
    <t>['menteri luar negeri', 'hamas', 'perintah', 'alas']</t>
  </si>
  <si>
    <t>Rusia Undang Hamas hingga Fatah Bahas Palestina, Putin Tak Akan Hadir</t>
  </si>
  <si>
    <t>['rusia', 'undang', 'hamas fatah', 'bahas', 'putin', 'hadir']</t>
  </si>
  <si>
    <t>Warga Gaza Berburu Makanan Sisa Tikus Demi Bertahan Hidup</t>
  </si>
  <si>
    <t>['warga', 'buru', 'makan', 'sisa']</t>
  </si>
  <si>
    <t>Profil Luiz Lula Da Silva, Presiden Brasil yang Sebut Israel Lakukan Genosida</t>
  </si>
  <si>
    <t>['profil', 'laku genosida']</t>
  </si>
  <si>
    <t>Renungan Digelar di Seluruh AS, Penghormatan untuk Aaron Bushnell</t>
  </si>
  <si>
    <t>['gelar', 'amerika serikat']</t>
  </si>
  <si>
    <t>Sejumlah Pernyataan Keras Menlu Retno Marsudi Soal Aksi Militer Israel Di Gaza</t>
  </si>
  <si>
    <t>['nyata', 'keras', 'menteri luar negeri retno', 'marsudi', 'aksi', 'militer']</t>
  </si>
  <si>
    <t>PM Palestina Mengundurkan Diri di Tengah Perang dengan Israel, Siapa Penggantinya?</t>
  </si>
  <si>
    <t>['pm', 'perang', 'ganti']</t>
  </si>
  <si>
    <t>Menlu Retno: Dewan HAM PBB Harus Tangani Pelanggaran HAM Israel atas Palestina</t>
  </si>
  <si>
    <t>['menteri luar negeri retno', 'pbb', 'tangan']</t>
  </si>
  <si>
    <t>Pentagon Buka Suara Soal Tentara Angkatan Udara AS Bakar Diri Dukung Palestina: Tragis!</t>
  </si>
  <si>
    <t>['buka suara', 'tentara', 'angkat', 'udara', 'amerika serikat', 'bakar', 'dukung']</t>
  </si>
  <si>
    <t>PM Palestina Mundur, Diduga Ada Invertensi dari Pihak Asing</t>
  </si>
  <si>
    <t>['pm', 'mundur', 'duga']</t>
  </si>
  <si>
    <t>Hizbullah vs Israel: Giliran Hizbullah Serang Roket ke Pangkalan Militer Israel</t>
  </si>
  <si>
    <t>['hizbullah', 'hizbullah', 'serang', 'roket']</t>
  </si>
  <si>
    <t>Keliru, Klaim bahwa Rohingya Dikirim ke Indonesia agar Warganet Tidak Lagi Mendukung Palestina</t>
  </si>
  <si>
    <t>['keliru', 'klaim', 'kirim', 'indonesia', 'dukung']</t>
  </si>
  <si>
    <t>Krisis Makanan di Palestina, UNRWA: Pasokan Makanan Tidak Masuk ke Gaza utara Sebulan Terakhir</t>
  </si>
  <si>
    <t>['krisis', 'makan', 'unrwa', 'pasok', 'makan', 'utara', 'bulan']</t>
  </si>
  <si>
    <t>Keliru, Video yang Diklaim Presiden Joko Widodo Beri Bantuan Rp 50 Juta</t>
  </si>
  <si>
    <t>['presiden', 'bantuan', 'rp juta']</t>
  </si>
  <si>
    <t>Arab Saudi Bantah Menterinya Bertemu Pejabat Israel di Abu Dhabi</t>
  </si>
  <si>
    <t>['arab', 'bantah', 'menteri', 'temu', 'jabat', 'abu']</t>
  </si>
  <si>
    <t>Hamas Ucapkan Belasungkawa atas Kematian Aaron Bushnell: Namanya Abadi di Palestina!</t>
  </si>
  <si>
    <t>['hamas', 'mati', 'nama']</t>
  </si>
  <si>
    <t>Kuasa Hukum Tuding Polisi Malprosedur dalam Penangkapan Pemuda Keturunan Palestina di Kasus Narkoba</t>
  </si>
  <si>
    <t>['kuasa', 'hukum', 'tuding', 'polisi', 'tangkap', 'pemuda', 'turun']</t>
  </si>
  <si>
    <t>Top 3 Dunia, Tentara Amerika Serikat Bakar Diri Menuntut Pembebasan Palestina</t>
  </si>
  <si>
    <t>['top dunia', 'tentara', 'amerika serikat', 'bakar', 'tuntut', 'bebas']</t>
  </si>
  <si>
    <t>Aaron Bushnell Akhirnya Gugur, Ada Keinginan yang Belum Terwujud</t>
  </si>
  <si>
    <t>['gugur', 'wujud']</t>
  </si>
  <si>
    <t>Profil Jacob Rothschild dan Peran Keluarganya dalam Konflik Israel Palestina</t>
  </si>
  <si>
    <t>['profil', 'peran', 'keluarga', 'konflik']</t>
  </si>
  <si>
    <t>Standar Ganda AS terhadap Gaza dan Ukraina, Apa Saja?</t>
  </si>
  <si>
    <t>['standar ganda', 'amerika serikat', 'ukraina']</t>
  </si>
  <si>
    <t>Siapa Aaron Bushnell, Tentara AS yang Membakar Diri di Depan Kedubes Israel?</t>
  </si>
  <si>
    <t>['tentara', 'amerika serikat', 'bakar', 'dubes']</t>
  </si>
  <si>
    <t>Houthi Yaman Izinkan Kapal Inggris Diselamatkan, Syaratnya Truk Bantuan Boleh Masuk Gaza</t>
  </si>
  <si>
    <t>['houthi yaman', 'izin', 'kapal', 'inggris', 'selamat', 'syarat', 'truk bantu']</t>
  </si>
  <si>
    <t>Tentara AS Bakar Diri di Depan Kedutaan Israel, Teriak Bebaskan Palestina</t>
  </si>
  <si>
    <t>['tentara', 'amerika serikat', 'bakar', 'duta', 'teriak', 'bebas']</t>
  </si>
  <si>
    <t>AS-Inggris Lancarkan Serangan terhadap Houthi di Ibu Kota Yaman, Bidik 18 Target Militer</t>
  </si>
  <si>
    <t>['amerika serikat', 'inggris', 'houthi', 'kota', 'yaman', 'target', 'militer']</t>
  </si>
  <si>
    <t>Brigade Al Qassam Klaim Bunuh Perwira Israel di Gaza dengan Senapan Ghoul</t>
  </si>
  <si>
    <t>['brigade al qassam', 'klaim', 'bunuh']</t>
  </si>
  <si>
    <t>Genosida Gaza, Empat Universitas Norwegia Putus Hubungan dengan Universitas Israel</t>
  </si>
  <si>
    <t>['genosida', 'universitas', 'norwegia', 'universitas']</t>
  </si>
  <si>
    <t>Tuding Wali Kota London Dikendalikan Islamis, Anggota Partai Berkuasa Inggris Diskors</t>
  </si>
  <si>
    <t>['tuding', 'london', 'kendali', 'anggota', 'partai', 'kuasa', 'inggris']</t>
  </si>
  <si>
    <t>Tangan Israel di Balik Usaha Membubarkan Badan PBB untuk Palestina</t>
  </si>
  <si>
    <t>['tangan', 'usaha', 'bubar', 'badan pbb']</t>
  </si>
  <si>
    <t>Terdampak Aksi Boikot, Starbucks Indonesia Tegaskan Tak Beri Dukungan Finansial ke Israel</t>
  </si>
  <si>
    <t>['dampak', 'starbucks', 'indonesia']</t>
  </si>
  <si>
    <t>AS Protes Keras Rencana Israel Dirikan 3.300 Rumah Baru di Tepi Barat</t>
  </si>
  <si>
    <t>['amerika serikat', 'protes', 'keras', 'rencana', 'diri', 'rumah', 'tepi barat']</t>
  </si>
  <si>
    <t>Menlu Retno Bela Hak Rakyat Palestina di ICJ, Ini Pidato Selengkapnya</t>
  </si>
  <si>
    <t>['menteri luar negeri retno', 'bela', 'hak', 'rakyat', 'icj', 'pidato', 'lengkap']</t>
  </si>
  <si>
    <t>Retno Marsudi Desak ICJ Nyatakan Pendudukan Israel di Palestina Ilegal</t>
  </si>
  <si>
    <t>['retno marsudi', 'desak', 'icj', 'nyata']</t>
  </si>
  <si>
    <t>Menlu Retno Tinggalkan Pertemuan G20 Demi Berpidato Dukung Palestina di ICJ</t>
  </si>
  <si>
    <t>['menteri luar negeri retno', 'tinggal', 'temu', 'g', 'pidato', 'dukung', 'icj']</t>
  </si>
  <si>
    <t>Menentang AS soal Masa Depan Palestina, Ini Rencana Netanyahu Pasca-perang</t>
  </si>
  <si>
    <t>['tentang', 'amerika serikat', 'rencana', 'netanyahu', 'pasca', 'perang']</t>
  </si>
  <si>
    <t>Kenakan Syal Keffiyeh di ICJ, Menlu Retno Bela Hak Rakyat Palestina Tentukan Nasib Sendiri</t>
  </si>
  <si>
    <t>['kena', 'icj', 'menteri luar negeri retno', 'bela', 'hak', 'rakyat', 'nasib']</t>
  </si>
  <si>
    <t>Menlu Retno Soal Palestina di ICJ: Negosiasi dengan Todongan Senjata di Kepala, Bukanlah Negosiasi!</t>
  </si>
  <si>
    <t>['menteri luar negeri retno', 'icj', 'negosiasi', 'senjata', 'kepala', 'negosiasi']</t>
  </si>
  <si>
    <t>Netanyahu Presentasikan Rencana Resmi Israel Pasca-Perang di Gaza, Palestina: Pasti Gagal!</t>
  </si>
  <si>
    <t>['netanyahu', 'rencana', 'resmi', 'pasca', 'perang', 'gagal']</t>
  </si>
  <si>
    <t>Indonesia Sebut Pendudukan Israel di Palestina Ilegal, Apa Maksudnya?</t>
  </si>
  <si>
    <t>Menlu Retno Minta G20 Tingkatkan Dukungan untuk Palestina dan UNRWA</t>
  </si>
  <si>
    <t>['menteri luar negeri retno', 'g', 'tingkat', 'dukung', 'unrwa']</t>
  </si>
  <si>
    <t>Perkenalkan 'Senjata Kapal Selam', Houthi Bersumpah Akan Tingkatkan Serangan</t>
  </si>
  <si>
    <t>['kenal', 'senjata', 'kapal', 'houthi', 'sumpah', 'tingkat', 'serang']</t>
  </si>
  <si>
    <t>Survei Populix: 65 Persen Muslim Indonesia Dukung Boikot Produk Terafiliasi Israel</t>
  </si>
  <si>
    <t>['persen', 'muslim', 'indonesia', 'dukung']</t>
  </si>
  <si>
    <t>UNRWA: Kerawanan Pangan di Gaza Utara Capai Kondisi Sangat Kritis</t>
  </si>
  <si>
    <t>['unrwa', 'rawan', 'pangan', 'utara', 'capai', 'kondisi']</t>
  </si>
  <si>
    <t>Israel Ubah Kantin Jadi Penjara, Kewalahan Tampung Tahanan Palestina</t>
  </si>
  <si>
    <t>['ubah', 'penjara', 'tampung', 'tahan']</t>
  </si>
  <si>
    <t>Menlu Retno akan Bicara di ICJ tentang Pendudukan Israel di Palestina, Apa Saja Isi Pidatonya?</t>
  </si>
  <si>
    <t>['menteri luar negeri retno', 'bicara', 'icj', 'duduk', 'isi', 'pidato']</t>
  </si>
  <si>
    <t>Pidato AS di ICJ: Israel Tidak Boleh Dipaksa Keluar dari Tanah Palestina!</t>
  </si>
  <si>
    <t>['pidato', 'amerika serikat', 'icj', 'paksa', 'tanah']</t>
  </si>
  <si>
    <t>Dua Orang Tewas dalam Serangan Israel di Damaskus Suriah, Incar Petinggi Iran?</t>
  </si>
  <si>
    <t>['orang tewas', 'serang', 'suriah', 'incar', 'petinggi', 'iran']</t>
  </si>
  <si>
    <t>PBB Tiba-tiba Hentikan Bantuan Pangan ke Gaza di Tengah Pengungsi yang Kelaparan</t>
  </si>
  <si>
    <t>['pbb', 'henti', 'pengungsi', 'lapar']</t>
  </si>
  <si>
    <t>Israel Serang Tempat Penampungan Dokter Lintas Batas di Gaza, 2 Orang Tewas</t>
  </si>
  <si>
    <t>['serang', 'tampung', 'dokter', 'lintas', 'batas', 'orang tewas']</t>
  </si>
  <si>
    <t>Sebut Israel Lakukan Holocaust di Gaza, Presiden Brasil Didukung Kolombia, Venezuela dan Bolivia</t>
  </si>
  <si>
    <t>['laku', 'dukung']</t>
  </si>
  <si>
    <t>AS dan Rusia Dijadwalkan Berbicara Soal Pendudukan Israel di ICJ</t>
  </si>
  <si>
    <t>['amerika serikat', 'rusia', 'bicara', 'duduk', 'icj']</t>
  </si>
  <si>
    <t>Media Korea Utara Kecam Genosida Israel di Rafah Gaza</t>
  </si>
  <si>
    <t>['media', 'kecam', 'genosida', 'rafah']</t>
  </si>
  <si>
    <t>Doa untuk Palestina yang Bisa Diamalkan, Membaca Qunut Nazilah</t>
  </si>
  <si>
    <t>['doa', 'baca']</t>
  </si>
  <si>
    <t>Menlu Retno akan Bicara soal Isu Palestina di ICJ, Apa Kasusnya?</t>
  </si>
  <si>
    <t>['menteri luar negeri retno', 'bicara', 'isu', 'icj']</t>
  </si>
  <si>
    <t>Israel Tangguh karena Ekspor Senjata, Pembelinya Termasuk Tetangga Kita</t>
  </si>
  <si>
    <t>Hamas Kritik Rencana Israel Batasi Masuknya Warga Palestina ke Al Aqsa selama Ramadan</t>
  </si>
  <si>
    <t>['hamas', 'kritik', 'rencana', 'batas', 'masuk', 'warga']</t>
  </si>
  <si>
    <t>Sidang Adili Pendudukan Israel Dimulai, Ini Kronologi Penderitaan Masyarakat Palestina</t>
  </si>
  <si>
    <t>['sidang', 'adil', 'duduk', 'kronologi', 'derita', 'masyarakat']</t>
  </si>
  <si>
    <t>Sisa-sisa Serangan Militer Israel di Tepi Barat yang Menewaskan 2 Warga Palestina</t>
  </si>
  <si>
    <t>['sisa', 'sisa', 'serang', 'militer', 'tepi barat', 'tewas', 'warga']</t>
  </si>
  <si>
    <t>Menlu Retno Sampaikan Pernyataan Soal Palestina di ICJ Jumat Ini</t>
  </si>
  <si>
    <t>['menteri luar negeri retno', 'nyata', 'icj', 'jumat']</t>
  </si>
  <si>
    <t>Negara Eropa Ini adalah Pendukung Setia Palestina, Apa Alasannya</t>
  </si>
  <si>
    <t>['negara eropa', 'dukung', 'alas']</t>
  </si>
  <si>
    <t>Aksi Protes Warga Yaman Mengecam AS Menyebut Houthi Sebagai Teroris</t>
  </si>
  <si>
    <t>['aksi', 'protes', 'warga', 'yaman', 'kecam', 'amerika serikat', 'houthi', 'teroris']</t>
  </si>
  <si>
    <t>Mesir Kirim 200.000 Ton Bantuan Kemanusiaan ke Jalur Gaza</t>
  </si>
  <si>
    <t>['mesir', 'jalur']</t>
  </si>
  <si>
    <t>WSJ: AS Tetap Kirim Senjata dan Bom ke Israel, Meski Biden Dorong Gencatan Senjata di Gaza</t>
  </si>
  <si>
    <t>['amerika serikat', 'kirim', 'senjata', 'bom', 'biden', 'dorong', 'gencatan_senjata']</t>
  </si>
  <si>
    <t>5 Negara yang Berbatasan Langsung dengan Israel, Siap Tempur Kapan Saja</t>
  </si>
  <si>
    <t>['negara', 'batas', 'langsung', 'tempur']</t>
  </si>
  <si>
    <t>Top 3 Dunia: Prediksi Pengamat soal Hubungan Jokowi Prabowo, AS Belum Ucapkan Selamat</t>
  </si>
  <si>
    <t>['top dunia', 'hubung', 'jokowi', 'prabowo', 'amerika serikat', 'selamat']</t>
  </si>
  <si>
    <t>Uni Eropa Kecam Israel Gara-gara Hancurkan Rumah Tokoh Palestina</t>
  </si>
  <si>
    <t>['uni eropa', 'kecam', 'hancur', 'rumah', 'tokoh']</t>
  </si>
  <si>
    <t>Buka Donasi Usai Dante Wafat, Ini Penjelasan Tamara Tyasmara</t>
  </si>
  <si>
    <t>['buka', 'donasi', 'wafat', 'jelas']</t>
  </si>
  <si>
    <t>UNRWA Sekarat Jika Tak Ada Uang Masuk hingga April</t>
  </si>
  <si>
    <t>['unrwa', 'uang']</t>
  </si>
  <si>
    <t>Kondisi Warga Palestina yang Mengungsi dan Tinggal Di Tenda Tempat Pengungsian di Rafah</t>
  </si>
  <si>
    <t>['kondisi', 'warga ungsi', 'tinggal', 'tenda ungsi', 'rafah']</t>
  </si>
  <si>
    <t>Presiden Palestina Tekan Hamas Setujui Kesepakatan dengan Israel, Takut Tragedi Nakba Terulang</t>
  </si>
  <si>
    <t>['presiden', 'tekan', 'hamas', 'tuju', 'sepakat', 'takut']</t>
  </si>
  <si>
    <t>25 Senator AS Desak Biden Dukung Gencatan Senjata di Gaza: Demi Kepentingan Nasional</t>
  </si>
  <si>
    <t>['desak', 'biden', 'dukung', 'gencatan_senjata']</t>
  </si>
  <si>
    <t>Australia, Kanada dan Selandia Baru Desak Israel Batalkan Serangan Darat ke Rafah</t>
  </si>
  <si>
    <t>['australia', 'kanada', 'desak', 'batal', 'serang darat', 'rafah']</t>
  </si>
  <si>
    <t>Situasi di Gaza Memburuk, Biden Hentikan Deportasi Warga Palestina dari AS</t>
  </si>
  <si>
    <t>['situasi', 'buruk', 'biden', 'henti', 'warga', 'amerika serikat']</t>
  </si>
  <si>
    <t>Presiden Palestina Desak Hamas Setujui Gencatan Senjata di Gaza</t>
  </si>
  <si>
    <t>['presiden', 'desak', 'hamas', 'tuju gencat senjata']</t>
  </si>
  <si>
    <t>Negara PBB Desak Dewan Keamanan Hentikan Serangan Israel ke Rafah</t>
  </si>
  <si>
    <t>['negara', 'pbb', 'desak', 'henti', 'serang', 'rafah']</t>
  </si>
  <si>
    <t>7 Respon Dunia Terhadap Serangan Israel Kepada Pengungsi Palestina di Rafah</t>
  </si>
  <si>
    <t>['dunia', 'serang', 'pengungsi', 'rafah']</t>
  </si>
  <si>
    <t>5 Negara Ini Hentikan Pasokan Senjata ke Israel karena Terus Gempur Gaza</t>
  </si>
  <si>
    <t>['negara', 'henti', 'pasok', 'senjata', 'gempur']</t>
  </si>
  <si>
    <t>Indonesia Kecam Serangan Israel di Rafah: Dewan Keamanan PBB Harus Bertindak</t>
  </si>
  <si>
    <t>['indonesia', 'kecam', 'serang', 'rafah', 'dewan aman pbb', 'tindak']</t>
  </si>
  <si>
    <t>Dilarang Masuk Israel, Pelapor Khusus PBB untuk Palestina Protes Keras</t>
  </si>
  <si>
    <t>['larang', 'protes', 'keras']</t>
  </si>
  <si>
    <t>Israel Larang Masuk Pelapor Khusus PBB untuk Palestina, Ini Alasannya</t>
  </si>
  <si>
    <t>['larang', 'alas']</t>
  </si>
  <si>
    <t>Kenapa Netanyahu Ngotot Tak Mau Gencatan Senjata dengan Hamas?</t>
  </si>
  <si>
    <t>['netanyahu', 'ngotot', 'gencatan_senjata', 'hamas']</t>
  </si>
  <si>
    <t>Organisasi Masyarakat Sipil Beri Saran ke Retno Marsudi Menjelang Pernyataan Lisan di ICJ</t>
  </si>
  <si>
    <t>['organisasi', 'retno marsudi', 'jelang', 'nyata', 'icj']</t>
  </si>
  <si>
    <t>Pembebasan 2 Sandera Israel Berlangsung 1 Menit, tapi Tewaskan 74 Warga di Rafah</t>
  </si>
  <si>
    <t>['bebas sandera', 'tewas warga', 'rafah']</t>
  </si>
  <si>
    <t>Dukung Gaza, Pengedar Ganja Maroko Boikot Bandar Narkoba Israel</t>
  </si>
  <si>
    <t>Organisasi Masyarakat Sipil Sesalkan Indonesia Belum Ratifikasi Konvensi Genosida</t>
  </si>
  <si>
    <t>['organisasi', 'indonesia', 'genosida']</t>
  </si>
  <si>
    <t>Israel Desak PBB Bantu Evakuasi Paksa Warga Palestina dari Rafah</t>
  </si>
  <si>
    <t>['desak', 'pbb', 'bantuan', 'evakuasi', 'rafah']</t>
  </si>
  <si>
    <t>Pengadilan Perintahkan Belanda Hentikan Pengiriman Suku Cadang F-35 ke Israel</t>
  </si>
  <si>
    <t>['adil', 'perintah', 'belanda', 'henti', 'kirim']</t>
  </si>
  <si>
    <t>Israel Bebaskan 2 Sandera di Rafah Lewat Serangan Udara yang Tewaskan 37 Warga Palestina</t>
  </si>
  <si>
    <t>['bebas sandera', 'rafah', 'warga']</t>
  </si>
  <si>
    <t>Mengenal Rafah Sasaran Israel Berikutnya: Kota Tempat Cleopatra Menikah</t>
  </si>
  <si>
    <t>['kenal', 'rafah', 'sasar', 'kota']</t>
  </si>
  <si>
    <t>Biden Telepon Netanyahu, Desak Perlindungan Warga Sipil di Rafah</t>
  </si>
  <si>
    <t>['biden', 'telepon', 'netanyahu', 'desak', 'lindung', 'warga sipil', 'rafah']</t>
  </si>
  <si>
    <t>Kisah Ararat, Kota Khusus Yahudi yang Pernah Hampir Berdiri di Amerika</t>
  </si>
  <si>
    <t>['kisah', 'kota', 'khusus', 'yahudi', 'diri', 'amerika']</t>
  </si>
  <si>
    <t>Israel Merangsek ke Rafah, Netanyahu Perintahkan Warga Sipil Palestina Mengungsi</t>
  </si>
  <si>
    <t>['rafah', 'netanyahu', 'perintah', 'warga sipil', 'ungsi']</t>
  </si>
  <si>
    <t>Top 3 Dunia: Israel Menyerang Rafah hingga Biden Disebut Sudah Pikun</t>
  </si>
  <si>
    <t>['top dunia', 'serang', 'rafah', 'biden']</t>
  </si>
  <si>
    <t>Biden Akhirnya Kutuk Serangan Israel ke Gaza: Terlalu Berlebihan</t>
  </si>
  <si>
    <t>['biden', 'kutuk serang']</t>
  </si>
  <si>
    <t>PMI Kirim Bantuan Kemanusiaan untuk Pengungsi Palestina di Gaza dan Mesir</t>
  </si>
  <si>
    <t>['bantu manusia', 'pengungsi', 'mesir']</t>
  </si>
  <si>
    <t>Sekjen PBB Diminta Usut Kegagalan Pelapor Khusus PBB untuk Genosida dalam Konflik Gaza</t>
  </si>
  <si>
    <t>['sekjen pbb', 'gagal', 'genosida', 'konflik']</t>
  </si>
  <si>
    <t>Perang Israel Hamas, Korban Tewas di Gaza Tembus 27.708 Orang</t>
  </si>
  <si>
    <t>['perang', 'hamas', 'korban tewas', 'tembus orang']</t>
  </si>
  <si>
    <t>Top 3 Dunia: Miss Japan Pacaran Pria Beristri, Anak Menteri Israel Ejek Biden</t>
  </si>
  <si>
    <t>['top dunia', 'pria', 'anak', 'menteri', 'biden']</t>
  </si>
  <si>
    <t>Arab Saudi Tak Mau Jalin Hubungan dengan Israel Tanpa Palestina Merdeka</t>
  </si>
  <si>
    <t>['arab', 'hubung', 'merdeka']</t>
  </si>
  <si>
    <t>Blinken Terbang ke 4 Negara Upayakan Gencatan Senjata, Israel Gempur Gaza</t>
  </si>
  <si>
    <t>['blinken', 'terbang', 'negara', 'upaya', 'gencatan_senjata', 'gempur']</t>
  </si>
  <si>
    <t>Mundur dari Jadwal Semula, Menlu Retno akan Bicara di ICJ soal Palestina</t>
  </si>
  <si>
    <t>['mundur', 'menteri luar negeri retno', 'bicara', 'icj']</t>
  </si>
  <si>
    <t>Yordania dan Belanda Kirim Bantuan Kemanusiaan ke Gaza Utara Via Udara</t>
  </si>
  <si>
    <t>['yordania', 'belanda', 'kirim bantu manusia', 'utara']</t>
  </si>
  <si>
    <t>Kemlu: Jangan Hukum Gaza dengan Hentikan Dana ke UNRWA</t>
  </si>
  <si>
    <t>['menteri luar negeri', 'hukum', 'henti']</t>
  </si>
  <si>
    <t>Nikaragua Seret Jerman, Kanada, Inggris, Belanda ke ICJ karena Dukung Genosida Gaza</t>
  </si>
  <si>
    <t>['jerman', 'kanada', 'inggris', 'belanda', 'icj', 'dukung', 'genosida']</t>
  </si>
  <si>
    <t>Wapres Ma'ruf Amin Sebut Dunia Islam Perlu Satu Suara Selesaikan Masalah Palestina</t>
  </si>
  <si>
    <t>['dunia', 'islam', 'suara', 'selesai']</t>
  </si>
  <si>
    <t>Kisah Dokter Palestina Ditahan Tentara Israel Selama 45 Hari</t>
  </si>
  <si>
    <t>['kisah', 'dokter', 'tahan', 'tentara']</t>
  </si>
  <si>
    <t>Profil Nayib Bukele, Keturunan Palestina yang Jadi Presiden Pujaan Rakyat El Savador</t>
  </si>
  <si>
    <t>['profil', 'turun', 'presiden', 'rakyat']</t>
  </si>
  <si>
    <t>Staf Tuding CNN Jadi Corong Israel dalam Genosida Gaza: Ini Malpraktik Jurnalistik!</t>
  </si>
  <si>
    <t>['staf', 'tuding', 'genosida']</t>
  </si>
  <si>
    <t>Krisis di Laut Merah, Korea Selatan Buat Empat Kapal Pengangkut Mobil</t>
  </si>
  <si>
    <t>['kapal', 'angkut', 'mobil']</t>
  </si>
  <si>
    <t>Empat Bulan Konflik, Hamas Buru Tentara Israel di Kota-Kota Utama Gaza</t>
  </si>
  <si>
    <t>['konflik', 'hamas', 'buru', 'tentara', 'kota', 'kota', 'utama']</t>
  </si>
  <si>
    <t>AS Berencana Terus Menyerang Yaman, Houthi: Kami Tetap Bela Gaza!</t>
  </si>
  <si>
    <t>['amerika serikat', 'rencana', 'serang', 'yaman', 'houthi', 'bela']</t>
  </si>
  <si>
    <t>Hamas Memburu Tentara Israel di Kota-kota Utama di Gaza</t>
  </si>
  <si>
    <t>['hamas', 'buru', 'tentara', 'kota', 'kota', 'utama']</t>
  </si>
  <si>
    <t>Seruan Menlu Retno Marsudi untuk Uni Eropa: Gunakan Hati Nurani dalam Isu Gaza</t>
  </si>
  <si>
    <t>['seru', 'menteri luar negeri retno', 'marsudi', 'uni eropa', 'hati', 'isu']</t>
  </si>
  <si>
    <t>Tragedi Kemanusiaan Warga Palestina Belum Berakhir: 7 Genosida Terbesar dalam Catatan Sejarah</t>
  </si>
  <si>
    <t>['warga', 'genosida', 'besar', 'catat', 'sejarah']</t>
  </si>
  <si>
    <t>Seruan Menlu Retno untuk Uni Eropa: Gunakan Hati Nurani dalam Isu Gaza!</t>
  </si>
  <si>
    <t>['seru', 'menteri luar negeri retno', 'uni eropa', 'hati', 'isu']</t>
  </si>
  <si>
    <t>Situasi di Jalur Gaza Memburuk, Warga yang Terluka Bertahan Tanpa Perawatan</t>
  </si>
  <si>
    <t>['situasi', 'jalur', 'buruk', 'warga', 'luka', 'tahan']</t>
  </si>
  <si>
    <t>Nenek Berusia 82 Tahun Pengidap Alzheimer Ditahan Israel, Dituduh Milisi di Gaza</t>
  </si>
  <si>
    <t>['tahan', 'tuduh', 'milisi']</t>
  </si>
  <si>
    <t>Belgia Panggil Dubes Israel setelah Gedungnya Dibom di Gaza</t>
  </si>
  <si>
    <t>['gedung', 'bom']</t>
  </si>
  <si>
    <t>AS Serang Suriah dan Irak, Balas Kematian Tiga Prajurit di Yordania</t>
  </si>
  <si>
    <t>['amerika serikat', 'serang', 'suriah', 'irak', 'prajurit', 'yordania']</t>
  </si>
  <si>
    <t>Lolos ke Semifinal Piala Asia, Timnas Yordania Kibarkan Bendera Palestina di Tengah Lapangan</t>
  </si>
  <si>
    <t>['lolos', 'piala asia', 'timnas', 'yordania', 'kibar bendera', 'lapang']</t>
  </si>
  <si>
    <t>Tahanan Palestina yang Dibebaskan Israel Banyak Alami Patah Tulang</t>
  </si>
  <si>
    <t>['alami']</t>
  </si>
  <si>
    <t>Sebagian Benar, Konten tentang Tentara Israel Menangkap Anak dan Perempuan Palestina</t>
  </si>
  <si>
    <t>['tentara', 'tangkap', 'anak', 'perempuan']</t>
  </si>
  <si>
    <t>Inilah 11 Negara yang Setop Bantuan ke Badan PBB untuk Pengungsi Palestina</t>
  </si>
  <si>
    <t>['negara', 'setop', 'bantuan']</t>
  </si>
  <si>
    <t>Presiden Abbas: Israel Tak Bisa Pisahkan Gaza dari Palestina</t>
  </si>
  <si>
    <t>['presiden', 'abbas']</t>
  </si>
  <si>
    <t>PBB: Pembunuhan Pasien di Rumah Sakit oleh Israel Langgar Hukum Internasional</t>
  </si>
  <si>
    <t>['pbb', 'bunuh', 'pasien', 'rumah sakit']</t>
  </si>
  <si>
    <t>AS vs Yaman: 10 Drone Houthi Diserang Saat Hendak Diluncurkan</t>
  </si>
  <si>
    <t>['amerika serikat', 'yaman', 'serang', 'luncur']</t>
  </si>
  <si>
    <t>30 Warga Palestina yang Ditahan Israel Ditemukan Tewas Diborgol di Sekolah Gaza</t>
  </si>
  <si>
    <t>['warga', 'tahan', 'temu', 'tewas', 'sekolah']</t>
  </si>
  <si>
    <t>Muhammadiyah Berikan Bantuan Alat Kejut Jantung ke RS Palestina</t>
  </si>
  <si>
    <t>['muhammadiyah', 'bantuan', 'rumah sakit']</t>
  </si>
  <si>
    <t>WHO Minta Bantuan ke Gaza Tak Disetop: Rakyat Benar-benar Kelaparan</t>
  </si>
  <si>
    <t>['who', 'bantuan', 'setop', 'rakyat', 'lapar']</t>
  </si>
  <si>
    <t>Terkena Aksi Boikot Produk Terafiliasi Israel, McDonald's Sebut Ada Intimidasi terhadap Perusahaan</t>
  </si>
  <si>
    <t>['kena', 'afiliasi', 'usaha']</t>
  </si>
  <si>
    <t>Bahayakan Sandera, Militer Israel Akui Banjiri Terowongan Hamas di Gaza dengan Air Laut</t>
  </si>
  <si>
    <t>['bahaya', 'sandera', 'militer', 'akui', 'hamas']</t>
  </si>
  <si>
    <t>Ramai Boikot Israel, McDonald's Indonesia Gandeng Baznas Buka Donasi Selimut untuk Palestina</t>
  </si>
  <si>
    <t>['ramai', 'boikot', 'indonesia', 'gandeng', 'baznas', 'buka', 'donasi']</t>
  </si>
  <si>
    <t>Rusia Desak Penyelidikan atas Tuduhan terhadap Staf UNRWA Sebelum Penghentian Dana</t>
  </si>
  <si>
    <t>['rusia', 'desak', 'lidi', 'tuduh', 'henti', 'dana']</t>
  </si>
  <si>
    <t>Militer Israel Hancurkan Kuburan di Gaza, CNN: Tidak Ada Bukti Terowongan Hamas</t>
  </si>
  <si>
    <t>['militer', 'hancur', 'kubur', 'bukti', 'terowongan', 'hamas']</t>
  </si>
  <si>
    <t>100 Jenazah Warga Palestina yang Dicuri Israel Dikubur Secara Massal</t>
  </si>
  <si>
    <t>['jenazah', 'warga', 'curi', 'kubur', 'massal']</t>
  </si>
  <si>
    <t>Tentara Israel Menyamar Jadi Dokter Saat Gerebek Rumah Sakit Terekam CCTV</t>
  </si>
  <si>
    <t>['dokter', 'rumah sakit', 'rekam']</t>
  </si>
  <si>
    <t>Anak Palestina yang Kehilangan Lengannya Akibat Serangan Israel Mendapatkan Perawatan di Abu Dhabi</t>
  </si>
  <si>
    <t>['anak', 'hilang', 'akibat serang', 'abu']</t>
  </si>
  <si>
    <t>Dana Disetop Barat, UNRWA Berhenti Beroperasi di Gaza Akhir Februari</t>
  </si>
  <si>
    <t>['dana', 'setop', 'barat', 'unrwa']</t>
  </si>
  <si>
    <t>Pasukan Israel Menyamar sebagai Dokter, Bunuh 3 Warga Palestina di Rumah Sakit Jenin</t>
  </si>
  <si>
    <t>['pasukan', 'dokter', 'bunuh', 'warga', 'rumah sakit', 'jenin']</t>
  </si>
  <si>
    <t>Menyamar, Pasukan Israel Bunuh Tiga Warga Palestina di Dalam Rumah Sakit di Jenin</t>
  </si>
  <si>
    <t>['pasukan', 'bunuh', 'warga', 'rumah sakit', 'jenin']</t>
  </si>
  <si>
    <t>Tugas dan Sumber Dana UNRWA yang Stafnya Dituduh Israel Ikut Dukung Hamas</t>
  </si>
  <si>
    <t>['tugas', 'staf', 'tuduh', 'dukung', 'hamas']</t>
  </si>
  <si>
    <t>Pengungsi Gaza: Menyetop Pendanaan untuk UNRWA sama dengan Menghukum Mati Kami</t>
  </si>
  <si>
    <t>['pengungsi', 'setop', 'hukum', 'mati']</t>
  </si>
  <si>
    <t>Bersenjata Lengkap, Militan Houthi Gelar Aksi Solidaritas untuk Rakyat Palestina</t>
  </si>
  <si>
    <t>['senjata', 'lengkap', 'militan', 'houthi', 'rakyat']</t>
  </si>
  <si>
    <t>Cina Tegas Bela Palestina, Dukung Penuh Putusan ICJ Soal Gaza</t>
  </si>
  <si>
    <t>['cina', 'bela', 'dukung', 'penuh', 'putus icj']</t>
  </si>
  <si>
    <t>Makin Panas, Israel Tuding 190 Staf UNRWA Anggota Hamas</t>
  </si>
  <si>
    <t>['panas', 'tuding', 'anggota', 'hamas']</t>
  </si>
  <si>
    <t>Sejumlah Negara Hentikan Dukungan untuk UNRWA, Menlu Retno: Ini Collective Punishment!</t>
  </si>
  <si>
    <t>['negara', 'henti', 'dukung', 'unrwa', 'menteri luar negeri retno']</t>
  </si>
  <si>
    <t>Ini 11 Negara yang Hentikan Dukungan untuk UNRWA, Berapa Kontribusinya?</t>
  </si>
  <si>
    <t>['negara', 'henti', 'dukung', 'unrwa']</t>
  </si>
  <si>
    <t>Palestina Kutuk Pertemuan Israel untuk Pemukiman Kembali di Gaza</t>
  </si>
  <si>
    <t>['kutuk', 'temu', 'mukim']</t>
  </si>
  <si>
    <t>11 Negara Hentikan Dukungan untuk Warga Gaza, Ketua UNRWA: Tidak Bertanggung Jawab</t>
  </si>
  <si>
    <t>['negara', 'henti', 'dukung', 'warga', 'ketua', 'unrwa', 'tanggung']</t>
  </si>
  <si>
    <t>Jurnalis Sipil Palestina-Kanada Dilaporkan Hilang di Gaza, Diculik Tentara Israel?</t>
  </si>
  <si>
    <t>['jurnalis', 'sipil', 'kanada', 'lapor', 'hilang', 'tentara']</t>
  </si>
  <si>
    <t>Siapa Hakim ICJ Julia Sebutinde? Ini Alasannya Kenapa 'Bela' Israel</t>
  </si>
  <si>
    <t>['icj', 'alas', 'bela']</t>
  </si>
  <si>
    <t>Mengenal UNRWA, Badan PBB untuk Palestina yang Dananya Disetop Barat</t>
  </si>
  <si>
    <t>['kenal', 'unrwa', 'badan pbb', 'dana', 'setop', 'barat']</t>
  </si>
  <si>
    <t>Top 3 Dunia: Eropa Hentikan Dana ke UNRWA, Warga Peru Perang untuk Israel</t>
  </si>
  <si>
    <t>['top dunia', 'eropa', 'henti', 'warga', 'perang']</t>
  </si>
  <si>
    <t>Nelson Mandela Akan Tersenyum Sambut Putusan ICJ Lawan Israel</t>
  </si>
  <si>
    <t>['sambut', 'putus icj', 'lawan']</t>
  </si>
  <si>
    <t>Uganda Tolak Akui Julia Sebutinde, Hakim Pendukung Israel di ICJ</t>
  </si>
  <si>
    <t>['tolak', 'akui', 'dukung', 'icj']</t>
  </si>
  <si>
    <t>Sekjen PBB Mohon Negara-negara Donor Tetap Bantu Operasi UNRWA</t>
  </si>
  <si>
    <t>['sekjen pbb', 'mohon', 'negara', 'negara', 'bantuan', 'operasi', 'unrwa']</t>
  </si>
  <si>
    <t>Hamas Sebut Tuduhan Israel kepada Badan-Badan PBB Tak Berdasar</t>
  </si>
  <si>
    <t>['hamas', 'tuduh', 'badan pbb']</t>
  </si>
  <si>
    <t>Norwegia dan Irlandia Lanjutkan Dukungan terhadap UNRWA, Abaikan AS Cs</t>
  </si>
  <si>
    <t>['norwegia', 'irlandia', 'lanjut', 'dukung', 'unrwa', 'abai']</t>
  </si>
  <si>
    <t>Enam Negara Eropa Ikut Setop Dana Bantuan ke Badan Pengungsi Palestina</t>
  </si>
  <si>
    <t>['enam', 'negara eropa', 'bantuan']</t>
  </si>
  <si>
    <t>Wapres Ma'ruf Amin: Walk Out Menlu Retno Marsudi di DK PBB Bukti Komitmen Indonesia Dukung Palestina</t>
  </si>
  <si>
    <t>['walk out', 'menteri luar negeri retno', 'marsudi', 'dk pbb', 'bukti', 'komitmen', 'indonesia', 'dukung']</t>
  </si>
  <si>
    <t>Duta Besar Afrika Selatan tentang Gugatan Genosida kepada Israel</t>
  </si>
  <si>
    <t>['dubes', 'afrika selatan', 'gugat', 'genosida']</t>
  </si>
  <si>
    <t>Badan PBB Pecat Pegawai yang Diduga Ikut Serangan Hamas ke Israel 7 Oktober</t>
  </si>
  <si>
    <t>['badan pbb', 'pecat', 'duga', 'serang', 'hamas', 'oktober']</t>
  </si>
  <si>
    <t>Dua WNI Relawan MER-C Sakit di Gaza, Butuh Bantuan Obat-obatan</t>
  </si>
  <si>
    <t>['sakit', 'butuh', 'bantuan']</t>
  </si>
  <si>
    <t>Hamas Rilis Video 3 Sandera Israel Usai Putusan ICJ Soal Genosida</t>
  </si>
  <si>
    <t>['hamas', 'putus icj', 'genosida']</t>
  </si>
  <si>
    <t>MUI Minta Organisasi Kerja Sama Islam Kawal Putusan ICJ tentang Palestina</t>
  </si>
  <si>
    <t>['mui', 'organisasi', 'kerja', 'islam', 'putus icj']</t>
  </si>
  <si>
    <t>Bukan Negara-negara Arab, Mengapa Afrika Selatan Ngotot Gugat Israel ke ICJ?</t>
  </si>
  <si>
    <t>['negara', 'negara arab', 'afrika selatan', 'ngotot']</t>
  </si>
  <si>
    <t>Potret Anak-anak Palestina yang Terdampak Krisis Kelaparan dan Kekurangan Gizi</t>
  </si>
  <si>
    <t>['anak anak', 'dampak', 'krisis', 'lapar', 'kurang']</t>
  </si>
  <si>
    <t>Presiden Iran Ebrahim Raisi Tuntut Isolasi Politik dan Ekonomi Israel, Berikut Profilnya</t>
  </si>
  <si>
    <t>['presiden iran', 'tuntut', 'politik', 'ekonomi', 'profil']</t>
  </si>
  <si>
    <t>Keputusan Mahkamah Internasional Hari Ini, Berikut Kronologi Tuntutan Afrika Selatan untuk Genosida di Gaza oleh Israel</t>
  </si>
  <si>
    <t>['putus', 'mahkamah internasional', 'kronologi', 'tuntut', 'afrika selatan', 'genosida']</t>
  </si>
  <si>
    <t>Jokowi Menentang Keras PM Israel yang Tolak Solusi Dua Negara Palestina</t>
  </si>
  <si>
    <t>['jokowi', 'tentang', 'keras', 'pm', 'tolak', 'solusi negara']</t>
  </si>
  <si>
    <t>Ketika Tajikistan, Palestina, Suriah dan Timnas Indonesia Buat Kejutan di Piala Asia 2023, Lolos ke Fase Gugur Kali Pertama</t>
  </si>
  <si>
    <t>['suriah', 'timnas', 'indonesia', 'piala asia', 'lolos', 'gugur', 'kali']</t>
  </si>
  <si>
    <t>Duta Besar Afrika Selatan Soal Kasus Genosida Lawan Israel: Putusan ICJ Bukan Akhir dari Segalanya</t>
  </si>
  <si>
    <t>['dubes', 'afrika selatan', 'genosida', 'lawan', 'putus icj']</t>
  </si>
  <si>
    <t>Bos CIA dan Mossad Temui PM Qatar, Kembali Negosiasi Pembebasan Sandera di Gaza</t>
  </si>
  <si>
    <t>['bos', 'temu', 'pm', 'qatar', 'negosiasi', 'bebas sandera']</t>
  </si>
  <si>
    <t>Diberi Nama 7 Oktober, Restoran Yordania Ini Bikin Kesal Israel</t>
  </si>
  <si>
    <t>['nama', 'oktober', 'yordania']</t>
  </si>
  <si>
    <t>Standar Ganda Liputan Konflik Gaza oleh Media AS, Tunjukkan Dukungan Luar Biasa kepada Israel</t>
  </si>
  <si>
    <t>['standar ganda', 'konflik', 'media', 'amerika serikat', 'tunjuk', 'dukung', 'luar']</t>
  </si>
  <si>
    <t>Israel Serang Pengungsi Gaza Sedang Antre Makanan, 20 Tewas dan 150 Terluka</t>
  </si>
  <si>
    <t>['serang', 'pengungsi']</t>
  </si>
  <si>
    <t>Israel Kontrol $188 Juta Uang Palestina Setiap Bulan, Mengapa Bisa Terjadi?</t>
  </si>
  <si>
    <t>['juta', 'uang']</t>
  </si>
  <si>
    <t>Indonesia Kecam Keras Serangan Israel ke Kamp PBB di Khan Younis</t>
  </si>
  <si>
    <t>['indonesia', 'serang', 'kamp', 'pbb', 'khan younis']</t>
  </si>
  <si>
    <t>Menlu Retno Walk Out, Tuding Israel Sengaja Hapus Palestina dari Peta Dunia</t>
  </si>
  <si>
    <t>['menteri luar negeri retno', 'walk out', 'tuding', 'sengaja', 'dunia']</t>
  </si>
  <si>
    <t>Tank-tank Israel Serang Kamp Pengungsi PBB di Khan Younis, Sembilan Orang Tewas</t>
  </si>
  <si>
    <t>['tank tank', 'serang kamp ungsi', 'pbb', 'khan younis', 'orang tewas']</t>
  </si>
  <si>
    <t>AS dan Israel Punya Rencana untuk Palestina Pasca-Perang, Ini Kata Hamas</t>
  </si>
  <si>
    <t>['amerika serikat', 'rencana', 'pasca', 'perang', 'hamas']</t>
  </si>
  <si>
    <t>Dubes Israel Pidato di DK PBB, Delegasi Diplomat Negara Arab Ramai-Ramai Walk Out</t>
  </si>
  <si>
    <t>['dubes', 'pidato', 'dk pbb', 'diplomat', 'negara arab', 'walk out']</t>
  </si>
  <si>
    <t>Houthi Usir Seluruh Staf AS dan Inggris dari Badan PBB di Yaman</t>
  </si>
  <si>
    <t>['houthi', 'usir', 'staf', 'amerika serikat', 'inggris', 'badan pbb', 'yaman']</t>
  </si>
  <si>
    <t>Menlu Retno Ingatkan DK PBB: Jaga Perdamaian, Bukan Toleransi Genosida terhadap Palestina!</t>
  </si>
  <si>
    <t>['menteri luar negeri retno', 'ingat', 'dk pbb', 'jaga', 'damai', 'genosida']</t>
  </si>
  <si>
    <t>Menlu Israel Minta Warga Palestina Tinggal di Pulau Buatan</t>
  </si>
  <si>
    <t>['menteri luar negeri', 'warga', 'tinggal']</t>
  </si>
  <si>
    <t>Top 3 Dunia: Dokumen Hamas Bocor, Surat Suara Pemilu RI di Hong Kong Sudah Dicoblos</t>
  </si>
  <si>
    <t>['top dunia', 'hamas', 'bocor', 'surat', 'suara', 'milu', 'indonesia']</t>
  </si>
  <si>
    <t>Hasil dan Klasemen Piala Asia 2023: Palestina Lolos ke 16 Besar Usai Kalahkan Hong Kong 3-0, Iran Jadi Juara Grup</t>
  </si>
  <si>
    <t>['hasil', 'piala asia', 'lolos', 'kalah', 'iran']</t>
  </si>
  <si>
    <t>Begini Kata Shin Tae-yong Soal Timnas Indonesia Berpeluang Lolos 16 Besar Piala Asia 2023 Sebelum Laga Lawan Jepang</t>
  </si>
  <si>
    <t>['timnas', 'indonesia', 'lolos', 'piala asia', 'laga', 'lawan', 'jepang']</t>
  </si>
  <si>
    <t>Piala Asia 2023: Jika Suriah dan Palestina Imbang atau Kalah Malam Ini, Timnas Indonesia Dipastikan Lolos ke Babak 16 Besar</t>
  </si>
  <si>
    <t>['piala asia', 'suriah', 'kalah', 'malam', 'timnas', 'indonesia', 'lolos']</t>
  </si>
  <si>
    <t>Tank-Tank Israel Serbu Rumah Sakit di Khan Younis di Gaza</t>
  </si>
  <si>
    <t>['tank tank', 'serbu', 'rumah sakit', 'khan younis']</t>
  </si>
  <si>
    <t>21 Tentara Israel Tewas dalam Sehari di Gaza, Tertimbun Reruntuhan Gedung</t>
  </si>
  <si>
    <t>['tentara', 'tewas', 'hari', 'runtuh', 'gedung']</t>
  </si>
  <si>
    <t>Menlu Rusia Bahas Isu Timur Tengah dengan Menlu Iran, Turki dan Lebanon Jelang Pertemuan DK PBB</t>
  </si>
  <si>
    <t>['menteri luar negeri', 'rusia', 'bahas', 'isu', 'timur', 'menteri luar negeri', 'iran', 'turki', 'lebanon', 'jelang', 'temu', 'dk pbb']</t>
  </si>
  <si>
    <t>AS dan Inggris Lancarkan Serangan Gabungan Kedua terhadap Houthi Yaman</t>
  </si>
  <si>
    <t>['amerika serikat', 'inggris', 'gabung', 'houthi yaman']</t>
  </si>
  <si>
    <t>Elon Musk Kunjungi Kamp Auschwitz, Upaya Redamkan Kecaman Setelah Dukung Antisemit?</t>
  </si>
  <si>
    <t>['elon musk', 'kunjung', 'kamp', 'upaya', 'kecam', 'dukung']</t>
  </si>
  <si>
    <t>Israel Serbu 2 Rumah Sakit di Gaza, AS Hanya Menyerukan Lindungi Orang tak Bersalah</t>
  </si>
  <si>
    <t>['serbu', 'rumah sakit', 'amerika serikat', 'seru', 'lindung', 'orang', 'salah']</t>
  </si>
  <si>
    <t>Dokumen Bocor, Hamas Sebut Israel Tembaki Warganya dalam Penyerbuan 7 Oktober</t>
  </si>
  <si>
    <t>['bocor', 'hamas', 'tembak', 'warga', 'serbu', 'oktober']</t>
  </si>
  <si>
    <t>Menlu Israel dan Palestina Hadiri Pertemuan Uni Eropa, Bahas Perdamaian di Gaza</t>
  </si>
  <si>
    <t>['menteri luar negeri', 'hadir', 'temu', 'uni eropa', 'bahas', 'damai']</t>
  </si>
  <si>
    <t>Hamas Rilis Dokumen Serangan 7 Oktober: Langkah Penting Meski Ada Sejumlah Kesalahan</t>
  </si>
  <si>
    <t>['hamas', 'rilis', 'serang oktober', 'langkah', 'salah']</t>
  </si>
  <si>
    <t>Debat Terbuka DK PBB, Menlu Malaysia Desak PBB Segera Akui Negara Palestina</t>
  </si>
  <si>
    <t>['dk pbb', 'menteri luar negeri', 'malaysia', 'desak', 'pbb', 'aku negara']</t>
  </si>
  <si>
    <t>Houthi Izinkan 64 Kapal Lewati Laut Merah, Klaim Tak Terkait Israel</t>
  </si>
  <si>
    <t>['houthi', 'izin', 'kapal', 'lewat', 'laut merah', 'klaim', 'kait']</t>
  </si>
  <si>
    <t>Menlu Arab Saudi: Tak Ada Normalisasi Hubungan dengan Israel Tanpa Pengakuan Negara Palestina</t>
  </si>
  <si>
    <t>['menteri luar negeri', 'arab', 'aku negara']</t>
  </si>
  <si>
    <t>Netanyahu Kembali Tolak Negosiasi Sandera Israel, Meski Ditekan Keluarga dan Hamas</t>
  </si>
  <si>
    <t>['netanyahu', 'tolak', 'negosiasi', 'sandera', 'tekan', 'keluarga', 'hamas']</t>
  </si>
  <si>
    <t>Gerakan Non-Blok Dukung Keanggotaan Palestina di PBB dalam Deklarasi Kampala</t>
  </si>
  <si>
    <t>['gera', 'dukung', 'anggota pbb', 'deklarasi']</t>
  </si>
  <si>
    <t>Liga Arab Akan Gelar Pertemuan Darurat Bahas Kejahatan Israel di Gaza</t>
  </si>
  <si>
    <t>['liga arab', 'darurat', 'bahas', 'jahat']</t>
  </si>
  <si>
    <t>AFC Denda Pemain Yordania Mahmoud Mardi Rp 23,4 Juta karena Selebrasi Pro Palestina</t>
  </si>
  <si>
    <t>['main', 'yordania', 'rp juta', 'pro']</t>
  </si>
  <si>
    <t>Partai Demokrat AS Cemaskan Jumlah Korban Sipil dalam Perang Gaza</t>
  </si>
  <si>
    <t>['partai', 'amerika serikat', 'korban', 'sipil', 'perang']</t>
  </si>
  <si>
    <t>Meksiko dan Chile Desak ICC Selidiki Kejahatan Israel terhadap Palestina</t>
  </si>
  <si>
    <t>['desak', 'icc', 'selidik', 'jahat']</t>
  </si>
  <si>
    <t>Palestina Merdeka dengan Ibukota Yerusalem Timur Akan Jamin Perdamaian Kawasan</t>
  </si>
  <si>
    <t>['merdeka', 'jamin', 'damai', 'kawasan']</t>
  </si>
  <si>
    <t>Presiden Israel Terancam Tuntutan Pidana Kejahatan terhadap Kemanusiaan di Swiss</t>
  </si>
  <si>
    <t>['presiden', 'ancam', 'tuntut', 'jahat', 'manusia']</t>
  </si>
  <si>
    <t>Biden: Serangan AS ke Houthi Yaman Tak Bikin Mereka Gentar</t>
  </si>
  <si>
    <t>['biden', 'serang', 'amerika serikat', 'houthi yaman']</t>
  </si>
  <si>
    <t>Hina Nabi Muhammad dan Palestina, Eks Penasihat Obama Dibebaskan</t>
  </si>
  <si>
    <t>['hina', 'mantan', 'bebas']</t>
  </si>
  <si>
    <t>Putra Mahkota Arab Saudi MBS Bersedia Bantu Bangun Gaza, Ini Syaratnya</t>
  </si>
  <si>
    <t>['arab', 'bantuan', 'bangun', 'syarat']</t>
  </si>
  <si>
    <t>Houthi Jamin Keamanan Kapal Rusia dan Cina di Laut Merah</t>
  </si>
  <si>
    <t>['houthi', 'jamin', 'aman', 'kapal', 'laut merah']</t>
  </si>
  <si>
    <t>Begini Cara Warga Gaza Isi Daya Ponsel di Tengah Perang</t>
  </si>
  <si>
    <t>AS: Perdamaian Hanya Bisa Dicapai dengan Berdirinya Negara Palestina, Apa Kata Israel?</t>
  </si>
  <si>
    <t>['amerika serikat', 'damai', 'capai', 'diri', 'negara']</t>
  </si>
  <si>
    <t>Diperlukan Dana Rp234 Triliun untuk Membangun Kembali 150 Ribu Rumah di Gaza</t>
  </si>
  <si>
    <t>['dana', 'bangun', 'ribu', 'rumah']</t>
  </si>
  <si>
    <t>Menhan Prabowo Berangkatkan Kapal Rumah Sakit TNI AL ke Palestina</t>
  </si>
  <si>
    <t>['berangkat', 'kapal rumah sakit']</t>
  </si>
  <si>
    <t>Prabowo Subianto Lepas KRI dr. Radjiman Bawa Bantuan Kemanusian Untuk Palestina</t>
  </si>
  <si>
    <t>['prabowo', 'lepas', 'bawa', 'bantuan']</t>
  </si>
  <si>
    <t>Mesir Belum Izinkan Kapal Rumah Sakit Menetap, Prabowo: Mereka Khawatir jadi Tempat Pelarian Pengungsi</t>
  </si>
  <si>
    <t>['mesir', 'izin', 'kapal rumah sakit', 'prabowo', 'khawatir', 'lari', 'pengungsi']</t>
  </si>
  <si>
    <t>Menhan Prabowo Lepas Bantuan Kemanusiaan untuk Gaza di Dermaga Kolinlamil</t>
  </si>
  <si>
    <t>['lepas', 'bantu manusia']</t>
  </si>
  <si>
    <t>Blinken: Krisis Gaza Bisa Selesai dengan Berdirinya Negara Palestina</t>
  </si>
  <si>
    <t>['blinken', 'krisis', 'selesai', 'diri', 'negara']</t>
  </si>
  <si>
    <t>Serangan Udara Israel Bunuh 9 Warga Palestina di Tepi Barat</t>
  </si>
  <si>
    <t>['serang udara', 'bunuh', 'warga', 'tepi barat']</t>
  </si>
  <si>
    <t>Piala Asia 2023: Paulo Bento Berharap Dukungan untuk Palestina Tak Ganggu UEA di Laga Kedua Grup C</t>
  </si>
  <si>
    <t>['piala asia', 'harap', 'dukung', 'ganggu', 'uea', 'laga']</t>
  </si>
  <si>
    <t>Serangan Amerika ke Yaman, Ini Tanggapan PBB, NATO, dan Pendukung HAMAS</t>
  </si>
  <si>
    <t>['serang', 'amerika', 'yaman', 'tanggap', 'pbb', 'dukung', 'hamas']</t>
  </si>
  <si>
    <t>Norwegia dan Para Sekutu Rancang Konsep Pemerintahan Palestina Bersatu</t>
  </si>
  <si>
    <t>['norwegia', 'sekutu', 'perintah', 'satu']</t>
  </si>
  <si>
    <t>Menlu Retno Marsudi Minta Masukan Ahli Hukum Internasional sebelum Bicara di ICJ soal Palestina</t>
  </si>
  <si>
    <t>['menteri luar negeri retno', 'marsudi', 'masuk', 'bicara', 'icj']</t>
  </si>
  <si>
    <t>Menhan Israel Bantah Netanyahu, Tegaskan Gaza Akan Diperintah oleh Palestina</t>
  </si>
  <si>
    <t>['menhan', 'bantah', 'netanyahu', 'tegas', 'perintah']</t>
  </si>
  <si>
    <t>Hizbullah Siap Perang Tanpa Batas dengan Israel di Gaza</t>
  </si>
  <si>
    <t>['hizbullah', 'perang', 'batas']</t>
  </si>
  <si>
    <t>Tulis Pesan Soal Agresi Israel ke Gaza di Pergelangan Tangan, Pemain Israel Ditahan Polisi Turki</t>
  </si>
  <si>
    <t>['tulis', 'pesan', 'agresi', 'tangan', 'main', 'tahan', 'polisi', 'turki']</t>
  </si>
  <si>
    <t>Mengenal Mahkamah Internasional dan Tugasnya yang Akan Menyidangkan Israel</t>
  </si>
  <si>
    <t>['kenal', 'mahkamah internasional', 'tugas', 'sidang']</t>
  </si>
  <si>
    <t>Cina Usul Konferensi Perdamaian Gaza, Ajukan Solusi Dua Negara Israel Palestina</t>
  </si>
  <si>
    <t>['cina', 'usul', 'damai', 'aju', 'solusi negara']</t>
  </si>
  <si>
    <t>Warga Gelar Aksi Bela Palestina pada 100 Hari Perang Hamas-Israel</t>
  </si>
  <si>
    <t>['warga', 'gelar aksi bela', 'perang', 'hamas']</t>
  </si>
  <si>
    <t>Biden Kesal Terhadap Netanyahu Gara-gara Gaza, Sudah 20 Hari Tak Komunikasi</t>
  </si>
  <si>
    <t>['biden', 'netanyahu', 'komunikasi']</t>
  </si>
  <si>
    <t>Hasil Piala Asia 2023: Timnas Iran Menang 4-1 atas Palestina, Uni Emirat Arab Kalahkan Hong Kong</t>
  </si>
  <si>
    <t>['hasil', 'piala asia', 'timnas', 'iran', 'menang', 'arab', 'kalah']</t>
  </si>
  <si>
    <t>800 Ribu Warga Palestina di Gaza Terancam Tewas karena Kelaparan dan Kehausan</t>
  </si>
  <si>
    <t>['ribu', 'warga', 'ancam', 'tewas', 'lapar']</t>
  </si>
  <si>
    <t>Negara Korban Genosida Pertama di Dunia Kutuk Dukungan Jerman Terhadap Israel</t>
  </si>
  <si>
    <t>['negara', 'korban', 'genosida', 'dunia', 'kutuk', 'dukung', 'jerman']</t>
  </si>
  <si>
    <t>Menhan Israel Walk Out dari Rapat Kabinet Keamanan, Bertengkar dengan Netanyahu?</t>
  </si>
  <si>
    <t>['menhan', 'walk out', 'aman', 'netanyahu']</t>
  </si>
  <si>
    <t>Protes Global Tuntut Gencatan Senjata Tandai 100 Hari Serangan Israel ke Gaza</t>
  </si>
  <si>
    <t>['protes', 'global', 'tanda', 'serang']</t>
  </si>
  <si>
    <t>Demo Dukung Palestina di AS, Dengarkan Curhat Warga yang Kehilangan Keluarga di Gaza</t>
  </si>
  <si>
    <t>['demo', 'dukung', 'amerika serikat', 'dengar', 'warga', 'hilang', 'keluarga']</t>
  </si>
  <si>
    <t>Pelatih Timnas Palestina Akui Sulit bagi Pemainnya untuk Tetap Fokus di Piala Asia 2023</t>
  </si>
  <si>
    <t>['timnas', 'akui', 'sulit', 'main', 'piala asia']</t>
  </si>
  <si>
    <t>Mahkamah Internasional Mulai Persidangan Gugatan Afrika Selatan Soal Dugaan Genosida Israel</t>
  </si>
  <si>
    <t>['mahkamah internasional', 'sidang', 'gugat', 'afrika selatan']</t>
  </si>
  <si>
    <t>Koalisi Perempuan Indonesia Peduli Al Aqsha: Perempuan dan Anak-anak Jadi Korban Genosida oleh Israel</t>
  </si>
  <si>
    <t>['perempuan', 'indonesia', 'peduli', 'al', 'korban', 'genosida']</t>
  </si>
  <si>
    <t>Di Tengah Agresi Israel, Timnas Palestina Siap Tampil di Piala Asia 2023</t>
  </si>
  <si>
    <t>['agresi', 'timnas', 'piala asia']</t>
  </si>
  <si>
    <t>Israel Gempur Gaza di Hari ke-99, Korban Tewas Hampir 24 Ribu Jiwa</t>
  </si>
  <si>
    <t>['gempur', 'korban tewas']</t>
  </si>
  <si>
    <t>Hindari Serangan Houthi di Laut Merah, Kapal Kargo Klaim Gunakan Kru dari Cina</t>
  </si>
  <si>
    <t>['hindar', 'serang', 'klaim', 'cina']</t>
  </si>
  <si>
    <t>Eropa Terpecah karena Serangan AS-Inggris terhadap Houthi di Yaman</t>
  </si>
  <si>
    <t>['eropa', 'pecah', 'serang', 'amerika serikat', 'inggris', 'houthi yaman']</t>
  </si>
  <si>
    <t>Aksi Bela Palestina di Depan Kedubes AS di Jakarta</t>
  </si>
  <si>
    <t>Tiba di Pelabuhan Zaidiya, Irak Kirim 10 Juta Liter BBM ke Gaza</t>
  </si>
  <si>
    <t>['labuh', 'irak', 'kirim', 'juta', 'bbm']</t>
  </si>
  <si>
    <t>BREAKING NEWS: Militer AS Kembali Gempur Houthi di Yaman</t>
  </si>
  <si>
    <t>['militer', 'amerika serikat', 'gempur', 'houthi yaman']</t>
  </si>
  <si>
    <t>Serangan Israel ke Gaza Palestina itu Genosida atau Holocaust?</t>
  </si>
  <si>
    <t>['serang', 'genosida']</t>
  </si>
  <si>
    <t>Netanyahu Tanggapi Sidang ICJ: Di Mana Afrika Selatan ketika Jutaan Orang Dibunuh di Suriah dan Yaman?</t>
  </si>
  <si>
    <t>['netanyahu', 'tanggap', 'afrika selatan', 'juta', 'orang', 'bunuh', 'suriah', 'yaman']</t>
  </si>
  <si>
    <t>Sekjen PBB Pantau Sidang Gugatan Afrika Selatan atas Genosida Israel di ICJ</t>
  </si>
  <si>
    <t>['sekjen pbb', 'sidang', 'gugat', 'afrika selatan', 'genosida', 'icj']</t>
  </si>
  <si>
    <t>Oxfam: Israel Bunuh 250 Warga Palestina di Gaza Setiap Hari Sejak 7 Oktober</t>
  </si>
  <si>
    <t>['bunuh', 'warga', 'oktober']</t>
  </si>
  <si>
    <t>AS-Inggris Serang Houthi di Yaman, Rusia Desak Sidang Darurat DK PBB</t>
  </si>
  <si>
    <t>['amerika serikat', 'inggris', 'serang', 'houthi yaman', 'rusia', 'desak', 'dk pbb']</t>
  </si>
  <si>
    <t>Enam Pengacara Wakili Afrika Selatan Melawan Israel di ICJ, Ada Mantan Pelapor Khusus PBB</t>
  </si>
  <si>
    <t>['enam', 'wakil', 'afrika selatan', 'lawan', 'icj', 'mantan']</t>
  </si>
  <si>
    <t>Tanggapi Serangan AS dan Inggris ke Yaman, Houthi: Kami Akan Balas Sekuat Tenaga!</t>
  </si>
  <si>
    <t>['tanggap', 'serang', 'amerika serikat', 'inggris', 'yaman', 'houthi', 'balas', 'kuat']</t>
  </si>
  <si>
    <t>Kongres Protes Serangan Tanpa Izin Militer AS terhadap Houthi di Yaman</t>
  </si>
  <si>
    <t>['protes', 'serang', 'izin', 'militer', 'amerika serikat', 'houthi yaman']</t>
  </si>
  <si>
    <t>AS dan Inggris Serang Houthi, Sejumlah Kota di Yaman Dibom Rudal Tomahawk</t>
  </si>
  <si>
    <t>['amerika serikat', 'inggris', 'serang', 'houthi', 'kota', 'yaman', 'bom', 'rudal']</t>
  </si>
  <si>
    <t>BREAKING NEWS: AS dan Inggris Mengebom Houthi di Yaman, Balas Serangan di Laut Merah</t>
  </si>
  <si>
    <t>['amerika serikat', 'inggris', 'bom', 'houthi yaman', 'laut merah']</t>
  </si>
  <si>
    <t>Antrean Warga Palestina Berburu Gas Isi Ulang Di Tengah Serangan Israel ke Gaza</t>
  </si>
  <si>
    <t>['warga', 'buru', 'isi', 'serang']</t>
  </si>
  <si>
    <t>Israel Serang Ambulans Bulan Sabit Merah Palestina, Empat Nakes Tewas</t>
  </si>
  <si>
    <t>['serang', 'ambulans', 'nakes', 'tewas']</t>
  </si>
  <si>
    <t>Serangan Udara Israel Hantam Ambulans Bulan Sabit Merah Palestina</t>
  </si>
  <si>
    <t>['ambulans']</t>
  </si>
  <si>
    <t>Dibahas saat Debat Capres, Apa Peran Indonesia dalam Kerjasama Selatan-Selatan?</t>
  </si>
  <si>
    <t>['bahas', 'peran', 'indonesia', 'selatan', 'selatan']</t>
  </si>
  <si>
    <t>Presiden Palestina Mahmoud Abbas Tolak Penggusuran Warga Palestina oleh Israel</t>
  </si>
  <si>
    <t>['tolak', 'warga']</t>
  </si>
  <si>
    <t>Blinken Desak Israel Membuat 'Pilihan Sulit': Mengakui Palestina Merdeka</t>
  </si>
  <si>
    <t>['blinken', 'desak', 'pilih', 'sulit', 'aku', 'merdeka']</t>
  </si>
  <si>
    <t>Media Sosial X Tutup Akun Sejumlah Jurnalis Pengkritik Elon Musk dan Israel</t>
  </si>
  <si>
    <t>['tutup', 'jurnalis', 'kritik', 'elon musk']</t>
  </si>
  <si>
    <t>MA Israel Tolak Permohonan Media Asing untuk Masuk ke Gaza</t>
  </si>
  <si>
    <t>['tolak', 'mohon']</t>
  </si>
  <si>
    <t>ICC Akui Sedang Menyelidiki Kematian Jurnalis akibat Serangan Israel di Gaza</t>
  </si>
  <si>
    <t>['icc', 'akui', 'selidik', 'mati', 'jurnalis', 'akibat serang']</t>
  </si>
  <si>
    <t>Menlu Inggris Khawatir Israel Mungkin Melanggar Hukum Internasional di Gaza</t>
  </si>
  <si>
    <t>['menteri luar negeri', 'inggris', 'khawatir', 'langgar']</t>
  </si>
  <si>
    <t>Menlu Retno akan Berbicara di ICJ dalam Soal Dugaan Genosida Israel di Gaza</t>
  </si>
  <si>
    <t>['menteri luar negeri retno', 'bicara', 'icj']</t>
  </si>
  <si>
    <t>Singapura dan Sri Lanka akan Gabung Koalisi AS di Laut Merah</t>
  </si>
  <si>
    <t>['gabung', 'amerika serikat', 'laut merah']</t>
  </si>
  <si>
    <t>Janji Anies Perbaikan Anggaran Pertahanan, Menambah Gaji TNI-Polri hingga Pembebasan Palestina</t>
  </si>
  <si>
    <t>['janji', 'anies', 'baik', 'tahan', 'tambah', 'tni', 'bebas']</t>
  </si>
  <si>
    <t>Komnas HAM Dukung Upaya Afrika Selatan Seret Israel ke ICJ</t>
  </si>
  <si>
    <t>['ham', 'dukung', 'upaya', 'afrika selatan', 'icj']</t>
  </si>
  <si>
    <t>Sebut Israel Lebih Biadab dari Nazi, Eks Pejabat AS: Nazi Merasa Malu, Israel Tidak!</t>
  </si>
  <si>
    <t>['biadab', 'amerika serikat']</t>
  </si>
  <si>
    <t>Houthi Bidik Kapal Israel, Lalu Lintas Laut Merah Turun 20 Persen pada Desember 2023</t>
  </si>
  <si>
    <t>['houthi', 'kapal', 'lintas', 'laut merah', 'turun', 'persen']</t>
  </si>
  <si>
    <t>Media Israel Serukan Penyelidikan Pembunuhan Sandera oleh Tank Israel</t>
  </si>
  <si>
    <t>['media', 'seru', 'lidi', 'bunuh', 'sandera', 'tank']</t>
  </si>
  <si>
    <t>Persaingan Grup C Piala Asia 2023: Timnas Iran Bakal Diuji Uni Emirat Arab, Palestina dan Hong Kong</t>
  </si>
  <si>
    <t>['piala asia', 'timnas', 'iran', 'arab']</t>
  </si>
  <si>
    <t>Tentara Israel Menembak Mati Wanita di Gaza Meski Memegang Bendera Putih</t>
  </si>
  <si>
    <t>['tentara', 'tembak', 'mati', 'wanita', 'bendera']</t>
  </si>
  <si>
    <t>Polisi Tangkap 315 Pengunjuk Rasa pro-Palestina di New York</t>
  </si>
  <si>
    <t>Sepanjang 2023, Israel Lancarkan 12.000 Serangan di Tepi Barat</t>
  </si>
  <si>
    <t>Genosida Israel di Gaza, Dokter Inggris Akan Jadi Saksi untuk ICC</t>
  </si>
  <si>
    <t>['genosida', 'dokter', 'inggris', 'saksi', 'icc']</t>
  </si>
  <si>
    <t>Top 3 Dunia: Ibu Kota Baru Mesir, Pembunuhan WNI di Inggris, Warga Palestina di Gaza</t>
  </si>
  <si>
    <t>['top dunia', 'kota', 'mesir', 'bunuh', 'wni', 'inggris', 'warga']</t>
  </si>
  <si>
    <t>Sebagian Benar, Klaim Prabowo tentang Kekuatan Militer Nasional dan Gaza</t>
  </si>
  <si>
    <t>['klaim', 'prabowo']</t>
  </si>
  <si>
    <t>Israel Tunjuk Mantan Ketua MA dalam Kasus Genosida Gaza di ICJ</t>
  </si>
  <si>
    <t>['mantan', 'ketua', 'genosida', 'icj']</t>
  </si>
  <si>
    <t>ICC Dikritik Lamban Adili Israel atas Kejahatan Perang di Gaza</t>
  </si>
  <si>
    <t>['icc', 'kritik', 'adil', 'jahat perang']</t>
  </si>
  <si>
    <t>Hamas: Tanah Kami Milik Palestina dan Hanya untuk Rakyat Palestina</t>
  </si>
  <si>
    <t>['hamas', 'tanah', 'milik', 'rakyat']</t>
  </si>
  <si>
    <t>Jurnalis Hamza al-Dahdouh, Putra dari Jurnalis Senior Wael Al-Dahdouh Ikut Tewas dalam Serangan Israel</t>
  </si>
  <si>
    <t>['jurnalis', 'al', 'jurnalis', 'senior', 'al', 'tewas', 'serang']</t>
  </si>
  <si>
    <t>Tentara Israel Dituding Jarah Harta Warga Gaza Rp380 Miliar</t>
  </si>
  <si>
    <t>['tentara', 'tuding', 'warga', 'rp miliar']</t>
  </si>
  <si>
    <t>Blinken Disambut Serangan Udara Israel ke Tepi Barat, 6 Warga Palestina Tewas</t>
  </si>
  <si>
    <t>['blinken', 'sambut', 'serang udara', 'tepi barat', 'warga', 'tewas']</t>
  </si>
  <si>
    <t>Deretan Fakta Menarik Timnas Palestina di Piala Asia Qatar</t>
  </si>
  <si>
    <t>['deret', 'fakta', 'tarik', 'timnas', 'piala asia', 'qatar']</t>
  </si>
  <si>
    <t>4 Persen Penduduk Gaza Tewas, Hilang, atau Terluka Akibat Serangan Israel</t>
  </si>
  <si>
    <t>['persen', 'duduk', 'tewas', 'hilang', 'serang']</t>
  </si>
  <si>
    <t>Bahas Masa Depan Gaza, Rapat Kabinet Israel Berujung Ricuh</t>
  </si>
  <si>
    <t>['bahas']</t>
  </si>
  <si>
    <t>Ford Ranger 2012 Dilelang Untuk Palestina, Harga Awal Rp 450 Juta</t>
  </si>
  <si>
    <t>['lelang', 'harga', 'rp juta']</t>
  </si>
  <si>
    <t>Menlu Retno Soal Gugatan Afsel Genosida di Gaza: RI Cari Jalan Lain</t>
  </si>
  <si>
    <t>['menteri luar negeri retno', 'gugat', 'afsel', 'genosida', 'indonesia', 'cari', 'jalan']</t>
  </si>
  <si>
    <t>Daftar Petinggi Hamas yang Tewas Selama Operasi Militer Israel di Palestina</t>
  </si>
  <si>
    <t>['daftar', 'petinggi', 'hamas', 'tewas', 'operasi militer']</t>
  </si>
  <si>
    <t>ICJ Gelar Sidang Perdana Kasus Genosida Israel di Gaza Pada 11 Januari</t>
  </si>
  <si>
    <t>['icj', 'genosida']</t>
  </si>
  <si>
    <t>Hizbullah: Kami Tak Akan Diam Atas Pembunuhan Pimpinan Hamas</t>
  </si>
  <si>
    <t>['hizbullah', 'diam', 'bunuh', 'pimpin', 'hamas']</t>
  </si>
  <si>
    <t>Dilamar, Bella Hadid Minta Pangeran Qatar Donasikan Kekayaannya ke Palestina</t>
  </si>
  <si>
    <t>['bella hadid', 'qatar', 'donasi']</t>
  </si>
  <si>
    <t>Unggah Ulang Soal Perang Israel Hamas di Medsos, Bek Nice Youcef Atal Dihukum Percobaan 8 Bulan Penjara</t>
  </si>
  <si>
    <t>['unggah', 'perang', 'hamas', 'medsos', 'hukum', 'penjara']</t>
  </si>
  <si>
    <t>Bernie Sanders Desak Kongres AS Tolak Bantuan Militer ke Israel</t>
  </si>
  <si>
    <t>['desak', 'kongres amerika serikat', 'tolak', 'bantuan', 'militer']</t>
  </si>
  <si>
    <t>AS Kecam Pernyataan Dua Menteri Israel: Gaza Milik Warga Palestina</t>
  </si>
  <si>
    <t>['amerika serikat', 'kecam', 'nyata', 'menteri', 'milik', 'warga']</t>
  </si>
  <si>
    <t>Profil Saleh al-Arouri yang Tewas Dibunuh Israel: Belasan Tahun Dipenjara, Pendiri Brigade Al-Qassam</t>
  </si>
  <si>
    <t>['profil', 'al', 'tewas', 'bunuh', 'penjara', 'diri', 'brigade al qassam']</t>
  </si>
  <si>
    <t>10 Ribu Pasien Kanker di Gaza Tak Memiliki Akses Obat-obatan</t>
  </si>
  <si>
    <t>['ribu', 'pasien', 'milik', 'akses']</t>
  </si>
  <si>
    <t>Warga Palestina Kembali ke Gaza Utara Setelah Pasukan Israel Mundur</t>
  </si>
  <si>
    <t>['warga', 'utara', 'pasukan', 'mundur']</t>
  </si>
  <si>
    <t>Mengenal Kofia, Band Indie Swedia yang Pro Palestina dan Anti Zionisme</t>
  </si>
  <si>
    <t>['kenal', 'pro', 'anti']</t>
  </si>
  <si>
    <t>2024, Lima Krisis Kemanusiaan Teratas yang Tak Boleh Diabaikan Dunia</t>
  </si>
  <si>
    <t>['atas', 'abai', 'dunia']</t>
  </si>
  <si>
    <t>Kapal Perang Iran Masuki Laut Merah, Bantu Houthi Lawan AS dan Inggris?</t>
  </si>
  <si>
    <t>['kapal', 'perang', 'iran', 'masuk', 'laut merah', 'bantuan', 'houthi', 'lawan', 'amerika serikat', 'inggris']</t>
  </si>
  <si>
    <t>Tahun Baru 2024 di Gaza, Warga Palestina: Kami Ingin Hidup Seperti Manusia Lainnya</t>
  </si>
  <si>
    <t>['warga', 'hidup', 'manusia']</t>
  </si>
  <si>
    <t>Malam Tahun Baru 2024 di Berbagai Belahan Dunia, Termasuk di Gaza Palestina</t>
  </si>
  <si>
    <t>['malam', 'dunia']</t>
  </si>
  <si>
    <t>70 Persen Rumah di Gaza Hancur Akibat Pemboman Israel</t>
  </si>
  <si>
    <t>['persen', 'rumah', 'bom']</t>
  </si>
  <si>
    <t>Presiden Palestina Tuding Israel Lakukan Pembersihan Etnis di Gaza</t>
  </si>
  <si>
    <t>['presiden', 'tuding', 'laku']</t>
  </si>
  <si>
    <t>Menteri Israel Kembali Minta Warga Palestina Tinggalkan Gaza Secara Sukarela</t>
  </si>
  <si>
    <t>['menteri', 'warga', 'tinggal']</t>
  </si>
  <si>
    <t>Setelah Starbucks, Kini Giliran McD Malaysia Gugat Gerakan Boikot Produk Pro Israel</t>
  </si>
  <si>
    <t>['starbucks', 'malaysia', 'gugat']</t>
  </si>
  <si>
    <t>Foto Udara Tenda Pengungsian Ratusan Ribu Warga Palestina di Rafah</t>
  </si>
  <si>
    <t>['udara', 'tenda ungsi', 'warga', 'rafah']</t>
  </si>
  <si>
    <t>Rayakan Ulang Tahun ke-24, Iqbaal Ramadhan Berbagi ke Anak-anak di Palestina</t>
  </si>
  <si>
    <t>['raya', 'ramadhan', 'bagi', 'anak anak']</t>
  </si>
  <si>
    <t>Derita Warga Gaza yang Ditahan Israel: Ditelanjangi, Dipukul sampai Disundut Rokok</t>
  </si>
  <si>
    <t>['derita', 'warga', 'tahan']</t>
  </si>
  <si>
    <t>Muslim Palestina Jalani Salat Jumat Dengan Penjagaan Ketat Militer Israel</t>
  </si>
  <si>
    <t>['muslim', 'jalan', 'salat jumat', 'jaga', 'militer']</t>
  </si>
  <si>
    <t>Hamas Minta Penjelasan Dugaan Pencurian Organ pada Jasad Warga Palestina</t>
  </si>
  <si>
    <t>['hamas', 'jelas', 'duga', 'curi', 'warga']</t>
  </si>
  <si>
    <t>Hamas Ingin Gencatan Senjata Total dan Pemerintahan Gaza Tanpa Campur Tangan AS-Israel</t>
  </si>
  <si>
    <t>['hamas', 'gencatan_senjata', 'total', 'perintah', 'tangan', 'amerika serikat']</t>
  </si>
  <si>
    <t>PM Pakistan Umumkan 'Larangan Tegas' Perayaan Tahun Baru, Ini Alasannya</t>
  </si>
  <si>
    <t>['pm', 'umum', 'larang', 'raya', 'alas']</t>
  </si>
  <si>
    <t>Pemuda Israel Dipenjara karena Tolak Wajib Militer, Menentang Genosida di Gaza</t>
  </si>
  <si>
    <t>['pemuda', 'penjara', 'tolak', 'wajib', 'militer', 'tentang', 'genosida']</t>
  </si>
  <si>
    <t>Kaleidoskop 2023: Kilas Balik Perang Rusia Vs Ukraina dan Hamas Vs Israel</t>
  </si>
  <si>
    <t>['perang', 'rusia', 'ukraina', 'hamas']</t>
  </si>
  <si>
    <t>2 Jurnalis Palestina Tewas, Sudah 105 Kuli Tinta Gugur dalam Serangan Israel</t>
  </si>
  <si>
    <t>['jurnalis', 'tewas', 'gugur', 'serang']</t>
  </si>
  <si>
    <t>Gempur Gaza Tengah, 3 Tentara Israel Tewas dan Korban Sipil Bertambah 20 Orang</t>
  </si>
  <si>
    <t>['gempur', 'tentara', 'tewas', 'korban', 'sipil', 'tambah', 'orang']</t>
  </si>
  <si>
    <t>Gerebek 5 Penukaran Mata Uang di Tepi Barat, Militer Israel Rampok Uang Rp42,4 Miliar</t>
  </si>
  <si>
    <t>['mata', 'uang', 'tepi barat', 'militer', 'uang', 'rp miliar']</t>
  </si>
  <si>
    <t>UNICEF: Tak Hanya Gaza, 2023 Juga Jadi Tahun Maut Bagi Anak-anak di Tepi Barat</t>
  </si>
  <si>
    <t>['unicef', 'anak anak', 'tepi barat']</t>
  </si>
  <si>
    <t>Keliru, Video Berisi Klaim bahwa Masuknya Rohingya ke Indonesia sama dengan Israel Masuk Palestina</t>
  </si>
  <si>
    <t>['klaim', 'masuk', 'indonesia']</t>
  </si>
  <si>
    <t>Israel Tawarkan Kesepakatan Pertukaran Tahanan Baru, Begini Reaksi Hamas</t>
  </si>
  <si>
    <t>['tawar', 'sepakat', 'reaksi', 'hamas']</t>
  </si>
  <si>
    <t>Blokir Dua Bandara Tersibuk Amerika Serikat, Puluhan Demonstran Pro-Palestina Ditangkap</t>
  </si>
  <si>
    <t>['blokir', 'amerika serikat', 'demonstran pro', 'tangkap']</t>
  </si>
  <si>
    <t>Demonstran Anak-Anak Belanda Berunjuk Rasa di Depan Markas ICC, Desak Hentikan Genosida Gaza</t>
  </si>
  <si>
    <t>['demonstran', 'anak anak', 'belanda', 'unjuk', 'markas', 'icc', 'desak', 'henti', 'genosida']</t>
  </si>
  <si>
    <t>Korea Selatan Protes Keras Israel Gara-Gara Video Serangan Hamas ke Seoul</t>
  </si>
  <si>
    <t>['protes', 'keras', 'video', 'serang', 'hamas']</t>
  </si>
  <si>
    <t>Keliru, Klaim Kejanggalan UNHCR yang Tidak Peduli pada Pengungsi Palestina dan Minta Pulau untuk Pengungsi Rohingya</t>
  </si>
  <si>
    <t>['keliru', 'klaim', 'peduli', 'pengungsi', 'pengungsi']</t>
  </si>
  <si>
    <t>IDI dan USK Berikan Beasiswa S1-S3 untuk Mahasiswa Palestina</t>
  </si>
  <si>
    <t>Bom Meledak Dekat Kedubes Israel di India, Ditemukan Surat Ancaman</t>
  </si>
  <si>
    <t>['bom', 'ledak', 'dubes', 'temu', 'surat', 'ancam']</t>
  </si>
  <si>
    <t>Pemakaman 80 Warga Palestina Korban Serangan Israel di Kuburan Massal</t>
  </si>
  <si>
    <t>['makam', 'warga', 'korban', 'serang', 'kubur massal']</t>
  </si>
  <si>
    <t>Mengenal Dabke, Tarian Tradisional yang Jadi Simbol Perjuangan Rakyat Palestina</t>
  </si>
  <si>
    <t>['kenal']</t>
  </si>
  <si>
    <t>Kisah di Sebuah Kuburan Gaza setelah Serangan Israel Menewaskan 100 Orang</t>
  </si>
  <si>
    <t>['kisah', 'kubur', 'serang', 'tewas', 'orang']</t>
  </si>
  <si>
    <t>Israel Klaim Kuasai Rumah Sakit Indonesia di Gaza, Ini Profil RS yang Diresmikan Jusuf Kalla</t>
  </si>
  <si>
    <t>['klaim', 'kuasa', 'rumah sakit indonesia', 'profil', 'rumah sakit', 'resmi', 'jusuf kalla']</t>
  </si>
  <si>
    <t>WHO: Gaza Utara Kini Tidak Punya Rumah Sakit yang Berfungsi di Tengah Konflik</t>
  </si>
  <si>
    <t>['who', 'utara', 'rumah sakit', 'konflik']</t>
  </si>
  <si>
    <t>Tak Adopsi Gencatan Senjata, Resolusi DK PBB Soal Bantuan ke Gaza Tuai Kecaman</t>
  </si>
  <si>
    <t>['gencatan_senjata', 'resolusi dk pbb', 'bantuan', 'tuai kecam']</t>
  </si>
  <si>
    <t>Hamas Kecam Resolusi DK PBB Soal Bantuan ke Gaza: Langkah yang Tak Memadai!</t>
  </si>
  <si>
    <t>['hamas', 'kecam', 'resolusi dk pbb', 'bantuan', 'langkah']</t>
  </si>
  <si>
    <t>Uni Eropa Adopsi Rencana Bantuan Rp2 Triliun untuk Otoritas Palestina</t>
  </si>
  <si>
    <t>['uni eropa', 'rencana', 'bantuan', 'otoritas']</t>
  </si>
  <si>
    <t>Kanada Luncurkan Program Imigrasi bagi Warga Palestina dan Israel Terimbas Perang Gaza</t>
  </si>
  <si>
    <t>['kanada', 'luncur', 'warga', 'imbas', 'perang']</t>
  </si>
  <si>
    <t>PNS Belanda Unjuk Rasa Serukan Gencatan Senjata di Gaza</t>
  </si>
  <si>
    <t>['belanda', 'unjuk', 'seru gencat senjata']</t>
  </si>
  <si>
    <t>Staf Kongres AS Bagi Koordinat Gereja Katolik di Gaza, Militer Israel Gunakan untuk Menyerang</t>
  </si>
  <si>
    <t>['staf', 'kongres amerika serikat', 'gereja', 'militer', 'serang']</t>
  </si>
  <si>
    <t>Warga Israel Dukung Biden daripada Trump Sebagai Presiden AS 2024</t>
  </si>
  <si>
    <t>['warga', 'dukung', 'biden', 'trump', 'presiden', 'amerika serikat']</t>
  </si>
  <si>
    <t>Menlu Retno Berharap Resolusi Dewan Keamanan PBB Soal Jalur Gaza Tidak Diveto Lagi</t>
  </si>
  <si>
    <t>['menteri luar negeri retno', 'harap', 'resolusi', 'dewan aman pbb', 'jalur', 'veto']</t>
  </si>
  <si>
    <t>Perdana Menteri Spanyol Tak Terima Israel Berkuasa di Gaza Usai Perang</t>
  </si>
  <si>
    <t>['spanyol', 'terima', 'kuasa', 'perang']</t>
  </si>
  <si>
    <t>Human Rights Watch Sebut Sensor Meta terhadap Konten Palestina Bersifat Sistemik</t>
  </si>
  <si>
    <t>Korban Tewas di Gaza Akibat Serangan Israel Capai 20 Ribu Orang</t>
  </si>
  <si>
    <t>['korban tewas akibat', 'serang', 'orang']</t>
  </si>
  <si>
    <t>Perlawanan Hamas kepada Israel Sejak 1987, Kini Intifada Ketiga?</t>
  </si>
  <si>
    <t>Alasan Israel Berambisi Hancurkan Hamas, Berdalih Jumlah Korban Sipil adalah Konsekuensi</t>
  </si>
  <si>
    <t>['alas', 'hancur', 'hamas', 'dalih', 'korban', 'sipil']</t>
  </si>
  <si>
    <t>Ibu Sandera Israel Bela Tentara yang Bunuh Anaknya: Semua Salah Hamas!</t>
  </si>
  <si>
    <t>['sandera', 'bela', 'tentara', 'bunuh', 'anak', 'salah', 'hamas']</t>
  </si>
  <si>
    <t>Gaza Kehilangan 66 Persen Lapangan Kerja Sejak Invasi Israel</t>
  </si>
  <si>
    <t>['hilang', 'persen', 'lapang', 'kerja', 'invasi']</t>
  </si>
  <si>
    <t>Houthi Ancam Serang Kapal Perang AS Jika Diserang oleh Washington</t>
  </si>
  <si>
    <t>['houthi', 'ancam', 'serang', 'kapal', 'perang', 'amerika serikat', 'serang']</t>
  </si>
  <si>
    <t>Sebanyak 20.000 Warga Palestina Tewas di Gaza Sejak 7 Oktober</t>
  </si>
  <si>
    <t>['warga', 'tewas', 'oktober']</t>
  </si>
  <si>
    <t>Sekjen PBB Sesalkan Penundaan Voting Dewan Keamanan PBB Soal Gaza</t>
  </si>
  <si>
    <t>['sekjen pbb', 'tunda', 'voting', 'dewan aman pbb']</t>
  </si>
  <si>
    <t>Lindungi Israel, AS Halangi Swiss Agar Tidak Menggelar Konferensi Konvensi Jenewa</t>
  </si>
  <si>
    <t>['lindung', 'amerika serikat', 'halang', 'gelar']</t>
  </si>
  <si>
    <t>Kecam Israel, Macron: Perangi Hamas Tidak Berarti Meratakan Gaza!</t>
  </si>
  <si>
    <t>['kecam', 'perang', 'hamas']</t>
  </si>
  <si>
    <t>PBB Desak Israel Selidiki Tuduhan Tentaranya Eksekusi Mati 11 Pria Palestina Tak Bersenjata di Gaza</t>
  </si>
  <si>
    <t>['pbb', 'desak', 'selidik', 'tuduh', 'tentara', 'mati']</t>
  </si>
  <si>
    <t>Dewan Keamanan PBB Kembali Tunda Sidang Soal Bantuan untuk Gaza, Dihalangi AS?</t>
  </si>
  <si>
    <t>['dewan aman pbb', 'tunda', 'sidang', 'bantuan', 'halang', 'amerika serikat']</t>
  </si>
  <si>
    <t>Rekaman Interogasi Dirilis, Israel: Direktur RS di Gaza Mengaku Komandan Hamas</t>
  </si>
  <si>
    <t>['rekam', 'rilis', 'aku', 'komandan', 'hamas']</t>
  </si>
  <si>
    <t>Malaysia Larang Kapal Pelayaran Israel Masuk Selama Invasi Gaza</t>
  </si>
  <si>
    <t>['malaysia', 'larang', 'kapal', 'invasi']</t>
  </si>
  <si>
    <t>HAB ke-78: Kemenag Gelar Doa dan Sejuta Puisi untuk Palestina hingga Dev-X</t>
  </si>
  <si>
    <t>['juta']</t>
  </si>
  <si>
    <t>Meliput dan Menjalani Neraka di Gaza, Nasib Jurnalis Palestina di Ujung Tanduk</t>
  </si>
  <si>
    <t>['jalan', 'neraka', 'nasib', 'jurnalis']</t>
  </si>
  <si>
    <t>Israel Lepaskan Anjing Penyerang dan Lindas Pengungsi dengan Buldoser Hingga Tewas di Rumah Sakit Gaza</t>
  </si>
  <si>
    <t>['lepas', 'serang', 'pengungsi', 'buldoser', 'tewas', 'rumah sakit']</t>
  </si>
  <si>
    <t>Presiden Kuba: AS dengan Hak Vetonya Memperpanjang Genosida di Gaza</t>
  </si>
  <si>
    <t>['presiden', 'amerika serikat', 'hak', 'veto', 'panjang', 'genosida']</t>
  </si>
  <si>
    <t>Murka, Italia Kecam Israel karena Membantai Pengungsi Kristen di Gereja Gaza</t>
  </si>
  <si>
    <t>['murka', 'italia', 'kecam', 'bantai', 'pengungsi', 'kristen', 'gereja']</t>
  </si>
  <si>
    <t>HRW: Israel Gunakan Kelaparan sebagai Senjata Perang di Gaza</t>
  </si>
  <si>
    <t>['lapar', 'senjata', 'perang']</t>
  </si>
  <si>
    <t>Mahfud Md: Kita Tak Akan Berhubungan dengan Israel sebelum Palestina Merdeka</t>
  </si>
  <si>
    <t>['hubung', 'merdeka']</t>
  </si>
  <si>
    <t>Jokowi Minta ASEAN-Jepang Fokus Kerja Sama Konkret di Tengah Pengaruh Cina</t>
  </si>
  <si>
    <t>['jokowi', 'jepang', 'kerja', 'pengaruh', 'cina']</t>
  </si>
  <si>
    <t>Survei: Anak Muda di AS Sebut Yahudi Penindas, Ingin Israel Diakhiri</t>
  </si>
  <si>
    <t>['anak', 'amerika serikat', 'yahudi']</t>
  </si>
  <si>
    <t>Ratusan Warga Turun ke Tengah Kota New York untuk Mendukung Palestina</t>
  </si>
  <si>
    <t>['ratus', 'warga', 'turun', 'kota', 'new york', 'dukung']</t>
  </si>
  <si>
    <t>Israel Bombardir Gaza Utara dan Selatan, Puluhan Orang Tewas</t>
  </si>
  <si>
    <t>Aksi Dukung Palestina, Warga Barcelona Geruduk Kedai Kopi Starbucks</t>
  </si>
  <si>
    <t>['aksi', 'dukung', 'warga', 'starbucks']</t>
  </si>
  <si>
    <t>Top 3 Dunia: Hamas Ubah Gaza Jadi Kuburan Israel, Tiga Sandera Tewas</t>
  </si>
  <si>
    <t>['top dunia', 'hamas', 'ubah', 'kubur', 'sandera', 'tewas']</t>
  </si>
  <si>
    <t>Netanyahu Diminta Hentikan Serangan di Gaza oleh Kerabat Sandera Hamas</t>
  </si>
  <si>
    <t>['netanyahu', 'henti', 'serang', 'sandera', 'hamas']</t>
  </si>
  <si>
    <t>Jokowi Bertemu PM Jepang Fumio Kishida, Bahas Pembangunan MRT hingga Palestina</t>
  </si>
  <si>
    <t>['jokowi', 'temu', 'pm', 'jepang', 'bahas', 'bangun']</t>
  </si>
  <si>
    <t>Militer Israel Bunuh 3 Sandera di Gaza, Unjuk Rasa Pecah di Tel Aviv</t>
  </si>
  <si>
    <t>['militer', 'bunuh', 'sandera', 'unjuk', 'pecah', 'tel aviv']</t>
  </si>
  <si>
    <t>Solidaritas dengan Gaza, Pekerja Google Protes Proyek Kontoversial dengan Israel</t>
  </si>
  <si>
    <t>['solidaritas', 'kerja', 'protes']</t>
  </si>
  <si>
    <t>Jurnalis Al Jazeera Tewas Diserang Israel, AS Klaim Jurnalis di Gaza Tak Jadi Target</t>
  </si>
  <si>
    <t>['tewas', 'serang', 'amerika serikat', 'klaim', 'jurnalis', 'target']</t>
  </si>
  <si>
    <t>Jurnalis Al Jazeera Samer Abudaqa Tewas dalam Serangan Israel di Gaza</t>
  </si>
  <si>
    <t>Militer Israel Klaim Tak Sengaja Bunuh 3 Sandera yang Ditahan Hamas di Gaza</t>
  </si>
  <si>
    <t>['militer', 'klaim', 'sengaja', 'bunuh', 'sandera', 'tahan', 'hamas']</t>
  </si>
  <si>
    <t>Ratapan Warga Palestina Saat Rumahnya Rata dengan Tanah Akibat Serangan Rudal Israel</t>
  </si>
  <si>
    <t>['warga', 'rumah', 'tanah', 'akibat serang', 'rudal']</t>
  </si>
  <si>
    <t>Tentara Israel Ejek Azan dan Nyanyikan Lagu Yahudi di Masjid, Akhirnya Dipecat</t>
  </si>
  <si>
    <t>['tentara', 'lagu', 'yahudi', 'masjid', 'pecat']</t>
  </si>
  <si>
    <t>Alasan Puma Memutus Kerja Sama dengan Asosiasi Sepak Bola Israel</t>
  </si>
  <si>
    <t>['alas', 'putus', 'kerja', 'sepak bola']</t>
  </si>
  <si>
    <t>Anggota Parlemen Turki Meninggal Usai Pidato Sebut Erdogan Kaki Tangan Israel</t>
  </si>
  <si>
    <t>['turki', 'tinggal', 'pidato', 'erdogan', 'kaki', 'tangan']</t>
  </si>
  <si>
    <t>Israel Tebar Hadiah Rp 6 M untuk Tangkap Pemimpin Hamas Yahya Sinwar</t>
  </si>
  <si>
    <t>['rp m', 'tangkap', 'pimpin hamas', 'yahya sinwar']</t>
  </si>
  <si>
    <t>Warga Gaza Menderita Kelaparan di Tengah Serangan Militer Israel</t>
  </si>
  <si>
    <t>['warga', 'derita', 'lapar', 'serang', 'militer']</t>
  </si>
  <si>
    <t>Dukung Palestina, Penyair Suriah Tato Lengannya Bermotif Keffiyeh Palestina</t>
  </si>
  <si>
    <t>['dukung', 'suriah']</t>
  </si>
  <si>
    <t>Kementerian Pendidikan Palestina Sebut 200 Guru di Gaza Tewas sejak Oktober 2023</t>
  </si>
  <si>
    <t>['menteri', 'tewas', 'oktober']</t>
  </si>
  <si>
    <t>Kelaparan, Anak-anak Palestina Rela Antre untuk Dapatkan Makanan dari Dapur Amal</t>
  </si>
  <si>
    <t>['lapar', 'anak anak', 'dapat', 'makan']</t>
  </si>
  <si>
    <t>Sudan dan Palestina Masuk Daftar 20 Negara Berisiko Darurat Kemanusiaan pada 2024</t>
  </si>
  <si>
    <t>['daftar negara', 'risiko', 'darurat', 'manusia']</t>
  </si>
  <si>
    <t>AS Tunda Penjualan Senapan ke Israel bukan Terkait Gaza, Ini Sebabnya</t>
  </si>
  <si>
    <t>['amerika serikat', 'tunda', 'jual', 'kait']</t>
  </si>
  <si>
    <t>Staf Biden Berunjuk Rasa di Depan Gedung Putih, Serukan Gencatan Senjata di Gaza</t>
  </si>
  <si>
    <t>['staf', 'biden', 'unjuk', 'gedung putih', 'seru gencat senjata']</t>
  </si>
  <si>
    <t>Israel Bombardir Gaza, Dukungan Warga Palestina terhadap Hamas Melonjak</t>
  </si>
  <si>
    <t>['bom', 'dukung', 'warga', 'hamas']</t>
  </si>
  <si>
    <t>9 Tentara Israel Tewas Disergap di Kota Gaza, Pertanda Hamas Masih Kuat</t>
  </si>
  <si>
    <t>['tentara', 'tewas', 'kota', 'tanda', 'hamas', 'kuat']</t>
  </si>
  <si>
    <t>Tentara Israel Dilaporkan Tembak Mati Bayi Baru Lahir, Anak-anak dan Perempuan di Gaza</t>
  </si>
  <si>
    <t>['tentara', 'lapor', 'tembak mati', 'anak anak', 'perempuan']</t>
  </si>
  <si>
    <t>Tantang AS dan Barat, Dubes Israel untuk Inggris: Kami Tolak Solusi Dua Negara</t>
  </si>
  <si>
    <t>['amerika serikat', 'barat', 'dubes', 'inggris', 'tolak', 'solusi negara']</t>
  </si>
  <si>
    <t>Puma Hentikan sebagai Sponsor Timnas Israel, Berikut Profil Perusahaan Asal Jerman Ini</t>
  </si>
  <si>
    <t>['henti', 'timnas', 'profil', 'usaha', 'jerman']</t>
  </si>
  <si>
    <t>Alasan Ini yang Membuat WNI Relawan MER-C di Gaza Akhirnya Pulang ke Indonesia</t>
  </si>
  <si>
    <t>['alas', 'pulang', 'indonesia']</t>
  </si>
  <si>
    <t>Top 3 Dunia: Alasan Rohingya ke Indonesia, Area Ka'bah Ditutup Sejak Sabtu</t>
  </si>
  <si>
    <t>['top dunia', 'alas', 'indonesia', 'tutup']</t>
  </si>
  <si>
    <t>Komandan Elit IDF Israel Tewas Disergap Pejuang di Gaza</t>
  </si>
  <si>
    <t>['komandan', 'idf', 'tewas', 'juang']</t>
  </si>
  <si>
    <t>Satu Relawan MER-C Tiba di Indonesia setelah Dievakuasi dari Gaza</t>
  </si>
  <si>
    <t>['rawan mer c', 'indonesia', 'evakuasi']</t>
  </si>
  <si>
    <t>Menlu Retno Kecam Keras Agresi di Gaza: Israel Bukan Membela Diri!</t>
  </si>
  <si>
    <t>['menteri luar negeri retno', 'agresi', 'bela']</t>
  </si>
  <si>
    <t>Warga Kota Rafah Cari Korban Serangan Israel di Antara Reruntuhan Bangunan</t>
  </si>
  <si>
    <t>['warga', 'kota', 'rafah', 'cari', 'korban', 'serang']</t>
  </si>
  <si>
    <t>Indonesia Terlibat dalam Proses Penyelidikan Pelanggaran HAM di Wilayah Palestina</t>
  </si>
  <si>
    <t>['indonesia', 'libat', 'lidi', 'wilayah']</t>
  </si>
  <si>
    <t>Temui Langsung Korban Pembantaian di Gaza, Dubes Dewan Keamanan PBB: Mengerikan!</t>
  </si>
  <si>
    <t>['temu', 'langsung', 'korban', 'bantai', 'dubes', 'dewan aman pbb', 'keri']</t>
  </si>
  <si>
    <t>Bakar Bahan Makanan Hingga Hancurkan Mainan, Video Brutal Tentara Israel di Gaza Tuai Kecaman</t>
  </si>
  <si>
    <t>['bakar', 'makan', 'hancur', 'main', 'video', 'brutal', 'tentara', 'tuai kecam']</t>
  </si>
  <si>
    <t>Jurnalis Israel Desak Kekuatan Internasional Masuk Gaza Agar Gencatan Senjata Terlaksana</t>
  </si>
  <si>
    <t>['jurnalis', 'desak', 'kuat', 'internasional', 'gencatan_senjata']</t>
  </si>
  <si>
    <t>Majelis Umum PBB akan Gelar Sidang Darurat Bahas Gencatan Senjata di Gaza</t>
  </si>
  <si>
    <t>['majelis pbb', 'darurat', 'bahas', 'gencatan_senjata']</t>
  </si>
  <si>
    <t>Usulan Damai Diveto AS, Bisakah Resolusi 377A Akhiri Perang Israel Hamas di Gaza?</t>
  </si>
  <si>
    <t>['usul', 'damai', 'veto', 'amerika serikat', 'resolusi', 'perang', 'hamas']</t>
  </si>
  <si>
    <t>WHO Memohon Israel agar Tak Menyerang Rumah Sakit di Selatan Gaza</t>
  </si>
  <si>
    <t>['who', 'mohon', 'serang', 'rumah sakit', 'selatan']</t>
  </si>
  <si>
    <t>Indonesia Janji Lipatgandakan Kontribusi UNRWA, Perkuat Solidaritas Global untuk Palestina</t>
  </si>
  <si>
    <t>['indonesia', 'janji', 'unrwa', 'kuat', 'solidaritas', 'global']</t>
  </si>
  <si>
    <t>Puma akan Setop Sponsori Timnas Israel di Tengah Serangan ke Gaza</t>
  </si>
  <si>
    <t>['setop', 'timnas', 'serang']</t>
  </si>
  <si>
    <t>Militer Israel Akui 20 Tentara Tewas akibat Salah Tembak dan Kecelakaan di Gaza</t>
  </si>
  <si>
    <t>['militer', 'akui', 'tentara', 'tewas akibat', 'salah', 'tembak']</t>
  </si>
  <si>
    <t>Bocor, Netanyahu Yakin Arab Saudi dan UEA Bantu Israel Rekonstruksi Gaza</t>
  </si>
  <si>
    <t>['bocor', 'netanyahu', 'arab', 'uea', 'bantuan']</t>
  </si>
  <si>
    <t>Demo Desak AS Dukung Gencatan Senjata Hamas Israel di Gedung Senat, 51 Orang Ditangkap</t>
  </si>
  <si>
    <t>['demo', 'desak', 'amerika serikat', 'dukung', 'gencatan_senjata', 'hamas', 'gedung', 'orang', 'tangkap']</t>
  </si>
  <si>
    <t>Zara Copot Iklan dari Halaman Depan Situs Web, Ada Boikot dari Pro-Palestina</t>
  </si>
  <si>
    <t>['zara', 'iklan', 'boikot', 'pro']</t>
  </si>
  <si>
    <t>Menlu Retno Suarakan Dukungan untuk Palestina pada Peringatan Hari HAM PBB</t>
  </si>
  <si>
    <t>['menteri luar negeri retno', 'ingat']</t>
  </si>
  <si>
    <t>Menteri Luar Negeri Hossein Amirabdollahian akui Iran dan Israel Tak Percaya Solusi Dua Negara</t>
  </si>
  <si>
    <t>['menteri luar negeri', 'akui', 'iran', 'percaya', 'solusi negara']</t>
  </si>
  <si>
    <t>Jerman Minta Militer Israel Cegah Penderitaan Warga Sipil Palestina</t>
  </si>
  <si>
    <t>['jerman', 'militer', 'cegah', 'derita', 'warga sipil']</t>
  </si>
  <si>
    <t>PBB Minta Dana Rp 724 T Bantuan Kemanusiaan Termasuk untuk Palestina</t>
  </si>
  <si>
    <t>['pbb', 'dana', 'rp t', 'bantu manusia']</t>
  </si>
  <si>
    <t>Hamas Ancam Bunuh Sandera Israel Jika Tuntutan Tak Dipenuhi</t>
  </si>
  <si>
    <t>['hamas', 'ancam', 'bunuh', 'sandera', 'tuntut', 'penuh']</t>
  </si>
  <si>
    <t>Perang Israel Hamas Kian Sengit, 300 Warga Palestina Tewas dalam 24 Jam</t>
  </si>
  <si>
    <t>['perang', 'hamas', 'kian', 'warga', 'tewas', 'jam']</t>
  </si>
  <si>
    <t>Israel Tembus Jantung Kota Khan Younis, Tembakan dan Ledakan Terus Terdengar</t>
  </si>
  <si>
    <t>['tembus', 'khan younis', 'tembak', 'ledak', 'dengar']</t>
  </si>
  <si>
    <t>Sekjen PBB Tegaskan Tidak Akan Menyerah Upayakan Gencatan Senjata di Gaza</t>
  </si>
  <si>
    <t>['sekjen pbb', 'tegas', 'serah', 'upaya', 'gencatan_senjata']</t>
  </si>
  <si>
    <t>Duka Warga Palestina di Pemakaman Korban Serangan Israel di RS Nasser, Khan Younis</t>
  </si>
  <si>
    <t>['duka', 'warga', 'makam', 'korban', 'serang', 'khan younis']</t>
  </si>
  <si>
    <t>Abaikan Persetujuan Kongres, AS Kirim Belasan Ribu Peluru Tank ke Israel</t>
  </si>
  <si>
    <t>['abai', 'tuju', 'kongres amerika serikat', 'kirim', 'ribu', 'tank']</t>
  </si>
  <si>
    <t>Mesir Gelar Pilpres dalam Bayang-Bayang Serangan Israel ke Gaza</t>
  </si>
  <si>
    <t>['mesir', 'gelar', 'serang']</t>
  </si>
  <si>
    <t>Zara Dikecam Publik, Tampilkan Iklan yang Dinilai Menghina Genosida Gaza</t>
  </si>
  <si>
    <t>['zara', 'kecam', 'iklan', 'nilai', 'hina', 'genosida']</t>
  </si>
  <si>
    <t>500 Ribu Warga Gaza Terancam Bencana Kelaparan, 133 Staf PBB Jadi korban Israel</t>
  </si>
  <si>
    <t>['ribu', 'warga', 'ancam', 'staf', 'pbb', 'korban']</t>
  </si>
  <si>
    <t>Viral, Militer Israel Telanjangi Warga Sipil Palestina di Jalanan Beit Lahia</t>
  </si>
  <si>
    <t>['viral', 'militer', 'warga sipil', 'jalan']</t>
  </si>
  <si>
    <t>Anggota WHO Desak Israel untuk Lindungi Pekerja Kemanusiaan di Gaza</t>
  </si>
  <si>
    <t>['anggota', 'who', 'desak', 'lindung', 'kerja', 'manusia']</t>
  </si>
  <si>
    <t>Bertemu Blinken, Menlu Arab Saudi: Perdamaian Dunia Terancam oleh Perang Gaza</t>
  </si>
  <si>
    <t>['temu', 'blinken', 'menteri luar negeri', 'arab', 'damai', 'dunia', 'ancam', 'perang']</t>
  </si>
  <si>
    <t>AS Tuai Kecaman karena Memveto Resolusi Gencatan Senjata Gaza di DK PBB</t>
  </si>
  <si>
    <t>['amerika serikat', 'tuai kecam', 'veto', 'resolusi gencat senjata', 'dk pbb']</t>
  </si>
  <si>
    <t>Pemerintahan Biden Desak Kongres AS Setujui Penjualan 45.000 Peluru untuk Tank Israel</t>
  </si>
  <si>
    <t>['perintah', 'biden', 'desak', 'kongres amerika serikat', 'tuju', 'jual', 'tank']</t>
  </si>
  <si>
    <t>Menlu Arab Saudi: AS Larang Menlu Palestina Berbicara Sebagai Syarat Visa</t>
  </si>
  <si>
    <t>['menteri luar negeri', 'arab', 'amerika serikat', 'larang', 'menteri luar negeri', 'bicara', 'syarat']</t>
  </si>
  <si>
    <t>Netanyahu Ancam Lebanon Bernasib Seperti Gaza Jika Terus Diserang Hizbullah</t>
  </si>
  <si>
    <t>['netanyahu', 'ancam', 'lebanon', 'nasib', 'serang', 'hizbullah']</t>
  </si>
  <si>
    <t>Menlu Arab Saudi Temui Senat AS dari Partai Republik, Desak Gencatan Senjata di Gaza</t>
  </si>
  <si>
    <t>['menteri luar negeri', 'arab', 'temu', 'amerika serikat', 'partai', 'desak', 'gencatan_senjata']</t>
  </si>
  <si>
    <t>Meski Diprotes Israel, Antonio Guterres akan Terus Menjabat Sekjen PBB</t>
  </si>
  <si>
    <t>['protes', 'jabat', 'sekjen pbb']</t>
  </si>
  <si>
    <t>Menlu AS Kecam Israel, Akui Gagal Lindungi Warga Sipil Palestina di Gaza</t>
  </si>
  <si>
    <t>['menteri luar negeri', 'amerika serikat', 'kecam', 'akui', 'gagal', 'lindung', 'warga sipil']</t>
  </si>
  <si>
    <t>Penyair Palestina Tewas dalam Pengeboman Israel, Vokal Kisahkan Kengerian Gaza di Sosial Media</t>
  </si>
  <si>
    <t>['tewas', 'bom', 'kisah', 'ngeri', 'media']</t>
  </si>
  <si>
    <t>Buruh Inggris, Prancis, Belanda dan Denmark Blokir Pabrik Penjual Jet Tempur F-35 ke Israel</t>
  </si>
  <si>
    <t>['buruh', 'inggris', 'prancis', 'belanda', 'blokir', 'jual']</t>
  </si>
  <si>
    <t>Pizza Hut Didemo di Berbagai Daerah Dampak Gerakan Boikot Produk Israel</t>
  </si>
  <si>
    <t>['demo', 'dampak']</t>
  </si>
  <si>
    <t>Israel Klaim Kepung Rumah Pemimpin Hamas Yahya Sinwar, Netanyahu: Menangkapnya Hanya Soal Waktu</t>
  </si>
  <si>
    <t>['klaim', 'kepung', 'rumah', 'pimpin hamas', 'yahya sinwar', 'netanyahu', 'tangkap']</t>
  </si>
  <si>
    <t>Anak-anak Palestina Terus Berjatuhan Saat Israel Lakukan Pembantaian di Khan Younis</t>
  </si>
  <si>
    <t>['anak anak', 'jatuh', 'laku', 'bantai', 'khan younis']</t>
  </si>
  <si>
    <t>Keliru, Video Berisi Klaim Ratusan Kuda Tiba-Tiba Datang Bantu Palestina</t>
  </si>
  <si>
    <t>['klaim', 'ratus', 'bantuan']</t>
  </si>
  <si>
    <t>800 Ribu Warga di Jalur Gaza Utara Tak Punya Akses Kesehatan</t>
  </si>
  <si>
    <t>['ribu', 'warga', 'jalur', 'utara', 'akses', 'sehat']</t>
  </si>
  <si>
    <t>Perang Narasi Pendukung Israel vs Hamas di Media Sosial, Siapa Paling Populer?</t>
  </si>
  <si>
    <t>['perang', 'dukung', 'hamas']</t>
  </si>
  <si>
    <t>Sekjen PBB Aktifkan Pasal 99, Dewan Keamanan PBB akan Bahas Gencatan Senjata di Gaza</t>
  </si>
  <si>
    <t>['sekjen pbb', 'dewan aman pbb', 'bahas', 'gencatan_senjata']</t>
  </si>
  <si>
    <t>Israel Kecam Sekjen PBB karena Aktifkan Pasal 99 Terkait Serangan ke Gaza</t>
  </si>
  <si>
    <t>['kecam', 'sekjen pbb', 'kait', 'serang']</t>
  </si>
  <si>
    <t>Aktifkan Pasal 99, Sekjen PBB Desak Dewan Keamanan Deklarasikan Gencatan Senjata di Gaza</t>
  </si>
  <si>
    <t>['sekjen pbb', 'desak', 'deklarasi', 'gencatan_senjata']</t>
  </si>
  <si>
    <t>Erdogan Kecam Keras ke Israel yang Ingin Habisi Hamas di Turki</t>
  </si>
  <si>
    <t>['erdogan', 'habis', 'hamas', 'turki']</t>
  </si>
  <si>
    <t>Arab Druze Jadi Anggota Pasukan Militer Israel atau IDF, Siapa Mereka?</t>
  </si>
  <si>
    <t>['arab', 'anggota', 'pasukan', 'militer', 'idf']</t>
  </si>
  <si>
    <t>Pernah Sebar Hoaks, Kini Biden Tuding Hamas Perkosa dan Mutilasi Perempuan</t>
  </si>
  <si>
    <t>['sebar', 'hoaks', 'biden', 'tuding', 'hamas', 'perempuan']</t>
  </si>
  <si>
    <t>LSM: Israel Tahan 7.800 Warga Palestina, Sepertiganya Dipenjara Tanpa Diadili</t>
  </si>
  <si>
    <t>['tahan', 'warga', 'penjara', 'adil']</t>
  </si>
  <si>
    <t>AS Terapkan Larangan Visa bagi Pemukim Yahudi yang Lakukan Kekerasan di Tepi Barat</t>
  </si>
  <si>
    <t>['amerika serikat', 'larang', 'laku']</t>
  </si>
  <si>
    <t>Kamala Harris Kecam Israel atas Banyaknya Korban Warga Sipil di Gaza, Ini Profil Wakil Presiden Amerika</t>
  </si>
  <si>
    <t>['kamala harris', 'kecam', 'korban', 'warga sipil', 'profil', 'wakil', 'presiden', 'amerika']</t>
  </si>
  <si>
    <t>Pentolan Pink Floyd Dukung Palestina Lawan Israel, Tur di Amerika Latin Diboikot</t>
  </si>
  <si>
    <t>['dukung', 'lawan', 'amerika', 'boikot']</t>
  </si>
  <si>
    <t>Israel Tolak Keterlibatan Otoritas Palestina di Gaza Setelah Perang</t>
  </si>
  <si>
    <t>['tolak', 'libat', 'otoritas', 'perang']</t>
  </si>
  <si>
    <t>Top 3 Dunia: Dekorasi Natal Gereja di Bethlehem, Mahasiswa Palestina Disumbang Rp 15 M</t>
  </si>
  <si>
    <t>['top dunia', 'natal', 'gereja', 'mahasiswa', 'sumbang', 'rp m']</t>
  </si>
  <si>
    <t>Israel Klaim Temukan 800 Terowongan Hamas, Bersiap Banjiri dengan Air Laut</t>
  </si>
  <si>
    <t>['hamas', 'banjir']</t>
  </si>
  <si>
    <t>Israel Makin Gila, 1 Anak di Gaza Terbunuh Setiap 10 Menit</t>
  </si>
  <si>
    <t>['gila', 'anak', 'bunuh']</t>
  </si>
  <si>
    <t>Hamas Bantah Tuduhan Perkosaan dan Kekerasan Seksual dalam Serangan 7 Oktober</t>
  </si>
  <si>
    <t>['hamas', 'keras', 'serang oktober']</t>
  </si>
  <si>
    <t>Israel Serang Sekolah Ma'an, Anak-anak Palestina Kembali Menjadi Korban</t>
  </si>
  <si>
    <t>['serang sekolah', 'anak anak', 'korban']</t>
  </si>
  <si>
    <t>Donasi untuk Mahasiswa Palestina Korban Penembakan AS Tembus Hampir Rp15 M</t>
  </si>
  <si>
    <t>['donasi', 'mahasiswa', 'korban', 'tembak', 'amerika serikat', 'tembus', 'rp m']</t>
  </si>
  <si>
    <t>Sidang Korupsi Netanyahu Tetap Berlanjut di Tengah Perang Hamas Israel</t>
  </si>
  <si>
    <t>['sidang', 'netanyahu', 'lanjut', 'perang', 'hamas']</t>
  </si>
  <si>
    <t>Aksi Pro-Palestina, Sejumlah Kain Kafan Hiasi Gedung Putih AS</t>
  </si>
  <si>
    <t>['aksi', 'pro', 'gedung putih', 'amerika serikat']</t>
  </si>
  <si>
    <t>Eks Petinggi HAM PBB: Gaza Adalah Kasus Genosida Paling Jelas</t>
  </si>
  <si>
    <t>['mantan', 'petinggi', 'genosida']</t>
  </si>
  <si>
    <t>Israel Perintahkan Warga Keluar dari Gaza Selatan, Lalu Bom Daerah Tujuan Evakuasi</t>
  </si>
  <si>
    <t>['perintah', 'warga', 'selatan', 'bom', 'tuju', 'evakuasi']</t>
  </si>
  <si>
    <t>Hizbullah Tembakkan Rudal ke Israel, Netanyahu Ancam Lebanon Bisa Hancur</t>
  </si>
  <si>
    <t>['hizbullah', 'tembak', 'rudal', 'netanyahu', 'ancam', 'lebanon', 'hancur']</t>
  </si>
  <si>
    <t>Keliru, Video tentang PM Israel Benjamin Netanyahu Umumkan Pihaknya Kalah dari Hamas</t>
  </si>
  <si>
    <t>['umum', 'kalah', 'hamas']</t>
  </si>
  <si>
    <t>Update Perang Hamas Israel: Warga Palestina yang Tewas Tembus 15.523 Orang</t>
  </si>
  <si>
    <t>['perang', 'hamas', 'warga', 'orang']</t>
  </si>
  <si>
    <t>Israel Gerebek Rumah Imam Masjid Al-Aqsa, Dituduh Bangunan Ilegal</t>
  </si>
  <si>
    <t>['rumah', 'tuduh', 'bangun']</t>
  </si>
  <si>
    <t>Jaksa ICC Desak Israel Patuhi Hukum Perang Internasional di Gaza</t>
  </si>
  <si>
    <t>['hukum', 'perang', 'internasional']</t>
  </si>
  <si>
    <t>Mahasiswa Keturunan Palestina Korban Penembakan Rasis di Amerika Serikat Divonis Lumpuh</t>
  </si>
  <si>
    <t>['mahasiswa', 'turun', 'korban', 'tembak', 'amerika serikat', 'lumpuh']</t>
  </si>
  <si>
    <t>Israel Dituding Gunakan AI untuk Memaksimalkan Korban Jiwa di Gaza</t>
  </si>
  <si>
    <t>['tuding', 'korban jiwa']</t>
  </si>
  <si>
    <t>COP28: Langka Banget di UEA, Demo Iklim Plus Dukung Palestina</t>
  </si>
  <si>
    <t>['uea', 'demo', 'dukung']</t>
  </si>
  <si>
    <t>Israel Serang Wilayah yang Sebelumnya Mereka Sebut Aman untuk Evakuasi Warga Gaza</t>
  </si>
  <si>
    <t>['serang', 'wilayah', 'aman', 'evakuasi', 'warga']</t>
  </si>
  <si>
    <t>Jerusalem Post Cabut Artikel yang Mengklaim Bahwa Jasad Bayi Palestina Adalah Boneka</t>
  </si>
  <si>
    <t>['cabut', 'klaim', 'jasad', 'bayi']</t>
  </si>
  <si>
    <t>Penikaman Dekat Menara Eiffel Paris, Seorang Turis Jerman Tewas</t>
  </si>
  <si>
    <t>['jerman', 'tewas']</t>
  </si>
  <si>
    <t>Kelompok HAM Palestina Tolak Bertemu Jaksa ICC: Karim Khan Pilih Kasih terhadap Israel!</t>
  </si>
  <si>
    <t>['kelompok', 'ham', 'tolak', 'temu', 'pilih']</t>
  </si>
  <si>
    <t>Reuni 212 di Monas, Cerita Dokter Alumni UI dan Santri Asal Papua</t>
  </si>
  <si>
    <t>Israel Disebut Sudah Tahu Rencana Serangan Hamas Sejak Setahun Lalu, Tapi?</t>
  </si>
  <si>
    <t>['rencana', 'serang', 'hamas', 'tahun']</t>
  </si>
  <si>
    <t>PM Belgia Dukung Palestina, Desak Israel Setop Bunuh Warga Sipil</t>
  </si>
  <si>
    <t>['pm', 'dukung', 'desak setop', 'bunuh', 'warga sipil']</t>
  </si>
  <si>
    <t>Kilas Balik Aksi 212 Tujuh Tahun Lalu, Apa Bedanya dengan Munajat Kubro 212 Tahun Ini?</t>
  </si>
  <si>
    <t>['aksi', 'beda']</t>
  </si>
  <si>
    <t>Israel Gempur 400 Target di Gaza, 240 Orang Tewas dan 650 Terluka</t>
  </si>
  <si>
    <t>['gempur', 'target', 'orang tewas', 'luka']</t>
  </si>
  <si>
    <t>Anies Sebut Bakal Kunjungi Palestina jika Terpilih Jadi Presiden</t>
  </si>
  <si>
    <t>['anies', 'kunjung', 'pilih', 'presiden']</t>
  </si>
  <si>
    <t>Bawaslu DKI: Tidak Ditemukan Aktivitas Kampanye di Munajat Kubro 212</t>
  </si>
  <si>
    <t>['temu', 'kampanye']</t>
  </si>
  <si>
    <t>Laporan Anak dan Barang Hilang Warnai Munajat Kubro 212 di Monas</t>
  </si>
  <si>
    <t>['lapor', 'anak', 'hilang', 'warna']</t>
  </si>
  <si>
    <t>Gencatan Senjata Berakhir, Israel Lanjut Pengeboman di Jalur Gaza</t>
  </si>
  <si>
    <t>['gencatan_senjata', 'bom', 'jalur']</t>
  </si>
  <si>
    <t>Tak Hadir karena Jaga Istri Sakit, Ini Isi Surat Rizieq Shihab di Munajat Kubro 212 Monas</t>
  </si>
  <si>
    <t>['hadir', 'jaga', 'sakit', 'isi', 'surat']</t>
  </si>
  <si>
    <t>PA 212 Gelar Munajat Kubro untuk Keselatan NKRI dan Kemenangan Palestina</t>
  </si>
  <si>
    <t>['gelar', 'menang']</t>
  </si>
  <si>
    <t>AS akan Berlakukan Larangan Visa bagi Pemukim Yahudi di Tepi Barat</t>
  </si>
  <si>
    <t>['amerika serikat', 'laku', 'larang', 'tepi barat']</t>
  </si>
  <si>
    <t>Hari Pertama Serangan Israel ke Gaza setelah Gencatan Senjata, Sedikitnya 109 Warga Palestina Tewas</t>
  </si>
  <si>
    <t>['serang', 'gencatan_senjata', 'warga', 'tewas']</t>
  </si>
  <si>
    <t>Rekayasa Lalu Lintas Mulai Tengah Malam Ini untuk Munajat 212 di Monas</t>
  </si>
  <si>
    <t>['lintas', 'malam']</t>
  </si>
  <si>
    <t>Reuni 212 Besok di Monas, Panitia Estimasi Jutaan Jemaah Bakal Hadir</t>
  </si>
  <si>
    <t>['besok', 'juta', 'jemaah', 'hadir']</t>
  </si>
  <si>
    <t>32 Warga Palestina di Gaza Tewas Diserang Israel dalam Tiga Jam Setelah Gencatan Senjata Berakhir</t>
  </si>
  <si>
    <t>['warga', 'tewas', 'serang', 'jam', 'gencatan_senjata']</t>
  </si>
  <si>
    <t>Panggung untuk Munajat 212 Besok Didirikan, Panitia: Semua dari Umat</t>
  </si>
  <si>
    <t>['besok', 'diri', 'umat']</t>
  </si>
  <si>
    <t>Tentara Israel Rilis Peta untuk Warga Gaza, Klaim Daerah Evakuasi Aman Saat Pengeboman</t>
  </si>
  <si>
    <t>['tentara', 'rilis', 'warga', 'klaim', 'evakuasi', 'aman', 'bom']</t>
  </si>
  <si>
    <t>Israel Lanjut Serangan Usai Gencatan Senjata, Gaza Sebut Komunitas Internasional Bertanggung Jawab</t>
  </si>
  <si>
    <t>['serang', 'gencatan_senjata', 'tanggung']</t>
  </si>
  <si>
    <t>Israel Lanjut Serang Gaza Usai Gencatan Senjata, Netanyahu Salahkan Hamas</t>
  </si>
  <si>
    <t>['serang', 'gencatan_senjata', 'netanyahu', 'salah', 'hamas']</t>
  </si>
  <si>
    <t>Gencatan Senjata Berakhir, Israel Segera Lanjut Pengeboman di Gaza</t>
  </si>
  <si>
    <t>['gencatan_senjata', 'bom']</t>
  </si>
  <si>
    <t>Suasana Haru Sambut Puluhan Tahanan Palestina Usai Dilepaskan Israel</t>
  </si>
  <si>
    <t>['suasana', 'sambut', 'tahan', 'lepas']</t>
  </si>
  <si>
    <t>Presiden Turki Erdogan Terus Kecam Israel karena Serang Gaza, Berikut Pernyataan Kerasnya</t>
  </si>
  <si>
    <t>['presiden', 'turki', 'erdogan', 'kecam', 'serang', 'nyata', 'keras']</t>
  </si>
  <si>
    <t>Ahed Tamimi Ungkap Kekejian Israel pada Tahanan Perempuan, meski Ayahnya Akan Dibunuh</t>
  </si>
  <si>
    <t>['keji', 'tahan', 'perempuan', 'ayah', 'bunuh']</t>
  </si>
  <si>
    <t>Terkini: Harta Kekayaan Jenderal Maruli 3x Lipat Lebih Tinggi dari Panglima TNI, Penjelasan Unilever Indonesia Setelah 4 Direksi Mundur</t>
  </si>
  <si>
    <t>['kini', 'jenderal', 'jelas', 'indonesia', 'mundur']</t>
  </si>
  <si>
    <t>Prabowo Sebut Mesir Belum Beri Izin Masuk Kapal Rumah Sakit Bantuan Indonesia untuk Palestina</t>
  </si>
  <si>
    <t>['prabowo', 'mesir', 'izin', 'kapal rumah sakit', 'bantuan', 'indonesia']</t>
  </si>
  <si>
    <t>Kadin: Pelaku Usaha Minta Perlindungan Pemerintah dari Aksi Boikot Produk Terafiliasi Israel</t>
  </si>
  <si>
    <t>['laku', 'usaha', 'lindung', 'perintah', 'afiliasi']</t>
  </si>
  <si>
    <t>Kisah-kisah Warga Israel yang Dibebaskan Hamas, Lambaian Tangan hingga Surat Terima Kasih</t>
  </si>
  <si>
    <t>['kisah', 'kisah', 'warga', 'bebas', 'hamas', 'tangan', 'surat']</t>
  </si>
  <si>
    <t>Ternyata Ada Hari Solidaritas Internasional Bersama Masyarakat Palestina, Apa Pencetusnya?</t>
  </si>
  <si>
    <t>['solidaritas', 'internasional', 'masyarakat']</t>
  </si>
  <si>
    <t>Starlink Belum Dapat Izin di Indonesia, Budi Arie: Bukan Soal Elon Musk Dukung Israel</t>
  </si>
  <si>
    <t>['izin', 'indonesia', 'elon musk', 'dukung']</t>
  </si>
  <si>
    <t>Potret Pasar di Tengah Reruntuhan Jalur Gaza Saat Gencatan Senjata</t>
  </si>
  <si>
    <t>['runtuh', 'jalur', 'gencatan_senjata']</t>
  </si>
  <si>
    <t>Ratusan Mahasiswa ITB Gelar Aksi Solidaritas Palestina, Sampaikan Pesan ini</t>
  </si>
  <si>
    <t>['ratus', 'mahasiswa', 'pesan']</t>
  </si>
  <si>
    <t>Pemerintah Diminta Atasi Aksi Boikot Produk Terafiliasi Israel, Respons PP Muhammadiyah?</t>
  </si>
  <si>
    <t>['perintah', 'atas', 'afiliasi', 'respons']</t>
  </si>
  <si>
    <t>Kakak-Adik Anggota Hamas Tembaki Halte Bus di Yerusalem, 3 Orang Tewas</t>
  </si>
  <si>
    <t>['anggota', 'hamas', 'tembak', 'yerusalem', 'orang tewas']</t>
  </si>
  <si>
    <t>Otoritas Gaza Minta Bantuan Internasional Cari 6.500 Warga Palestina yang Hilang</t>
  </si>
  <si>
    <t>['otoritas', 'bantuan', 'internasional', 'cari', 'warga', 'hilang']</t>
  </si>
  <si>
    <t>Elon Musk Tolak Undangan Hamas Datang ke Gaza: Berbahaya</t>
  </si>
  <si>
    <t>['elon musk', 'tolak', 'undang', 'hamas', 'bahaya']</t>
  </si>
  <si>
    <t>Profil Presiden Palestina Mahmoud Abbas Dikecam Negara Pro-Israel Soal Holocaust</t>
  </si>
  <si>
    <t>['profil', 'kecam', 'negara', 'pro']</t>
  </si>
  <si>
    <t>Polemik Gerakan Boikot Produk Israel, MUI dan Kadin Berlawanan?</t>
  </si>
  <si>
    <t>['mui', 'lawan']</t>
  </si>
  <si>
    <t>Aktivis Perempuan Palestina Ahed Tamimi Dibebaskan, Pernah Tampar Tentara Israel</t>
  </si>
  <si>
    <t>['aktivis', 'perempuan', 'bebas', 'tentara']</t>
  </si>
  <si>
    <t>Guru Besar UNS Soroti Konflik Palestina Israel Lewat Pementasan Wayang</t>
  </si>
  <si>
    <t>['sorot', 'konflik']</t>
  </si>
  <si>
    <t>Reuni 212 Undang Heru Budi, Kapolda Metro Jaya Hingga Retno Marsudi</t>
  </si>
  <si>
    <t>['undang', 'retno marsudi']</t>
  </si>
  <si>
    <t>Kadin: Gerakan Boikot Produk Israel Merugikan Dunia Usaha Pemerintah Diminta Bertindak</t>
  </si>
  <si>
    <t>['dunia', 'usaha', 'perintah', 'tindak']</t>
  </si>
  <si>
    <t>Rekaman saat Dua Bocah Palestina di Tepi Barat Ditembak Mati, Israel Berdalih Dilempar Peledak</t>
  </si>
  <si>
    <t>['rekam', 'bocah', 'tepi barat', 'tembak mati', 'dalih', 'ledak']</t>
  </si>
  <si>
    <t>Top 3 Dunia: Standar Ganda terhadap Palestina hingga Isi Gencatan Senjata Israel Hamas</t>
  </si>
  <si>
    <t>['top dunia', 'standar ganda', 'isi', 'gencatan_senjata', 'hamas']</t>
  </si>
  <si>
    <t>Jokowi Prediksi Perang Israel-Palestina Tak Berakhir dalam Waktu Dekat</t>
  </si>
  <si>
    <t>['jokowi', 'perang']</t>
  </si>
  <si>
    <t>Tentara Israel Bunuh Dua Anak Palestina di Tepi Barat, Salah Satunya Ditembak di Kepala</t>
  </si>
  <si>
    <t>['tentara', 'bunuh', 'anak', 'tepi barat', 'tembak', 'kepala']</t>
  </si>
  <si>
    <t>Hamas akan Lepaskan Lagi Sandera asal Rusia, Sebut Penghormatan untuk Putin</t>
  </si>
  <si>
    <t>['hamas', 'lepas', 'sandera', 'rusia', 'putin']</t>
  </si>
  <si>
    <t>Eks Menteri Spanyol Kritik Komunitas Internasional karena Diam atas Genosida Israel di Gaza</t>
  </si>
  <si>
    <t>['spanyol', 'kritik', 'diam', 'genosida']</t>
  </si>
  <si>
    <t>Ingatkan Kutukan Dekade Kedelapan Israel, Ini Profil Tokoh Hamas Abu Ubaidah</t>
  </si>
  <si>
    <t>['ingat', 'profil', 'tokoh', 'hamas', 'abu']</t>
  </si>
  <si>
    <t>Diperintah Presiden, Wapres Ekuador ke Tel Aviv untuk Upayakan Perdamaian Israel-Hamas</t>
  </si>
  <si>
    <t>['perintah', 'presiden', 'wapres', 'tel aviv', 'upaya', 'damai', 'hamas']</t>
  </si>
  <si>
    <t>Hamas Bersedia Perpanjang Gencatan Senjata Selama Empat Hari Lagi</t>
  </si>
  <si>
    <t>['hamas', 'panjang', 'gencatan_senjata']</t>
  </si>
  <si>
    <t>Saat Toxic Stress dan Gangguan Mental Perang Menimpa Anak-anak Palestina di Gaza</t>
  </si>
  <si>
    <t>Menlu Retno di PBB Sentil Dunia Hanya Diam Lihat Kekejaman Israel di Gaza</t>
  </si>
  <si>
    <t>['menteri luar negeri retno', 'pbb', 'dunia', 'diam', 'lihat', 'kejam']</t>
  </si>
  <si>
    <t>Israel Bebaskan 150 Orang, Tapi Tangkap 260 Warga Palestina Selama Gencatan Senjata</t>
  </si>
  <si>
    <t>['bebas', 'orang', 'tangkap', 'warga', 'gencatan_senjata']</t>
  </si>
  <si>
    <t>Menlu Retno Marsudi Sorot Standar Ganda terhadap Palestina di Sidang Umum PBB</t>
  </si>
  <si>
    <t>['menteri luar negeri retno', 'marsudi', 'sorot', 'standar ganda', 'sidang pbb']</t>
  </si>
  <si>
    <t>Viral Israel Klaim Air Hujan di Palestina Milik Negaranya Sendiri, Kok Bisa?</t>
  </si>
  <si>
    <t>['viral', 'klaim', 'air', 'hujan', 'milik', 'negara']</t>
  </si>
  <si>
    <t>Berikut Isi Perjanjian Gencatan Senjata antara Israel dan Hamas</t>
  </si>
  <si>
    <t>['isi', 'janji', 'gencatan_senjata', 'hamas']</t>
  </si>
  <si>
    <t>Banyak Produk Lokal Disebut Terafiliasi Israel Kena Boikot, Bos Apindo: Kami Siapkan Data</t>
  </si>
  <si>
    <t>['produk', 'afiliasi', 'kena', 'boikot', 'bos', 'siap', 'data']</t>
  </si>
  <si>
    <t>TNI AL Berangkatkan Bantuan Makanan dan Minuman ke Palestina</t>
  </si>
  <si>
    <t>['berangkat']</t>
  </si>
  <si>
    <t>Pangkalan Militer AS di Irak dan Suriah Kebobolan, Rudal hingga Drone Dicuri</t>
  </si>
  <si>
    <t>['amerika serikat', 'irak', 'suriah', 'bobol', 'rudal', 'drone', 'curi']</t>
  </si>
  <si>
    <t>Ibu Mahasiswa Palestina yang Ditembak: Kami Mengira Mereka akan Lebih Aman di AS</t>
  </si>
  <si>
    <t>['mahasiswa', 'tembak', 'aman', 'amerika serikat']</t>
  </si>
  <si>
    <t>Sekjen PBB: Palestina Alami Salah Satu Babak Tergelap dalam Sejarah</t>
  </si>
  <si>
    <t>['sekjen pbb', 'alami', 'salah', 'sejarah']</t>
  </si>
  <si>
    <t>Kemenkes Gaza Kembali Buka Departemen Dialisis di Rumah Sakit Al Shifa setelah Rusak Parah</t>
  </si>
  <si>
    <t>['kemenkes', 'buka', 'rumah sakit alshifa']</t>
  </si>
  <si>
    <t>Pelapor Khusus PBB Serukan Penyelidikan Independen terhadap Kejahatan Israel di Palestina</t>
  </si>
  <si>
    <t>['seru', 'lidi', 'jahat']</t>
  </si>
  <si>
    <t>Menlu Retno dan OKI Jajaki Kunjungan ke AS untuk Selesaikan Krisis Gaza</t>
  </si>
  <si>
    <t>['menteri luar negeri retno', 'oki', 'kunjung', 'amerika serikat', 'selesai', 'krisis']</t>
  </si>
  <si>
    <t>Biden Mengaku Ngeri dengan Penembakan Tiga Mahasiswa Palestina di AS</t>
  </si>
  <si>
    <t>['biden', 'aku', 'ngeri', 'tembak', 'mahasiswa', 'amerika serikat']</t>
  </si>
  <si>
    <t>Menteri Luar Negeri OKI Kutuk Israel dan Terus Desak Gencatan Senjata, Ini Profil Organisasi Islam Terbesar</t>
  </si>
  <si>
    <t>['menteri luar negeri', 'oki', 'kutuk', 'desak', 'gencatan_senjata', 'profil', 'organisasi', 'islam', 'besar']</t>
  </si>
  <si>
    <t>Dukung Israel Melawan Hamas, Elon Musk: Calon Pembunuh Harus Dinetralisir</t>
  </si>
  <si>
    <t>['dukung', 'lawan', 'hamas', 'elon musk', 'bunuh']</t>
  </si>
  <si>
    <t>Tersangka Penembakan 3 Pemuda Berkifayyeh Mengaku Tak Bersalah, Hakim Perintahkan Penahanan</t>
  </si>
  <si>
    <t>['tembak', 'pemuda', 'aku', 'salah', 'perintah', 'tahan']</t>
  </si>
  <si>
    <t>Top 3 Dunia: Jet Cina Kuntit Pesawat Filipina hingga Warga Gaza Diminta Pindah ke Selatan</t>
  </si>
  <si>
    <t>['top dunia', 'cina', 'pesawat', 'warga', 'pindah', 'selatan']</t>
  </si>
  <si>
    <t>Situasi Terkini di Gaza, Mesir: Perpanjangan Gencatan Senjata Hampir Disepakati</t>
  </si>
  <si>
    <t>['mesir', 'panjang', 'gencatan_senjata']</t>
  </si>
  <si>
    <t>Menlu Retno Sampaikan Situasi Terkini Gaza ke Komisi I DPR</t>
  </si>
  <si>
    <t>PPC: 3.200 Warga Palestina Ditangkap Israel Sejak 7 Oktober</t>
  </si>
  <si>
    <t>Kapal Kargo Angkut Asam Fosfat Milik Pengusaha Israel Diserang di Yaman</t>
  </si>
  <si>
    <t>['angkut', 'milik', 'usaha', 'serang', 'yaman']</t>
  </si>
  <si>
    <t>Polisi Tangkap Tersangka Penembakan Tiga Pria Palestina di Amerika Serikat</t>
  </si>
  <si>
    <t>['tembak', 'pria', 'amerika serikat']</t>
  </si>
  <si>
    <t>PM Israel Benjamin Netanyahu Berkali-kali Dituntut Mundur Rakyatnya, Apa Saja Penyebabnya?</t>
  </si>
  <si>
    <t>['tuntut', 'mundur', 'rakyat', 'sebab']</t>
  </si>
  <si>
    <t>Netanyahu Tawarkan Perpanjangan Gencatan Senjata di Gaza, Ini Syaratnya</t>
  </si>
  <si>
    <t>['netanyahu', 'tawar', 'panjang', 'gencatan_senjata', 'syarat']</t>
  </si>
  <si>
    <t>Tiga Pemuda Palestina Ditembak di AS karena Pakai Keffiyeh</t>
  </si>
  <si>
    <t>['pemuda', 'tembak', 'amerika serikat']</t>
  </si>
  <si>
    <t>Hamas Perlakukan Sandera dengan Baik, Sebaliknya Israel Siksa Tahanan Palestina</t>
  </si>
  <si>
    <t>['hamas', 'laku', 'sandera', 'siksa', 'tahan']</t>
  </si>
  <si>
    <t>Warga Palestina Mengaku Diperlakukan Sangat Buruk di Penjara Israel</t>
  </si>
  <si>
    <t>['warga', 'aku', 'laku', 'buruk', 'penjara']</t>
  </si>
  <si>
    <t>Hadiri R20 ISORA, Jokowi: Tragedi Kemanusiaan di Palestina Tidak Bisa Ditolerir Sedikit pun</t>
  </si>
  <si>
    <t>['hadir', 'jokowi']</t>
  </si>
  <si>
    <t>Bang Onim Minta Sejarah Palestina Masuk Kurikulum Pendidikan Indonesia</t>
  </si>
  <si>
    <t>['sejarah', 'indonesia']</t>
  </si>
  <si>
    <t>Jenna Ortega Menyukai Unggahan tentang Palestina usai Mundur dari Scream</t>
  </si>
  <si>
    <t>['unggah', 'mundur']</t>
  </si>
  <si>
    <t>Aksi Bela Palestina di Depok Kumpulkan Donasi Rp2,2 Miliar Lebih</t>
  </si>
  <si>
    <t>Warga Depok Turun ke Jalan Gelar Aksi Damai Dukung Palestina</t>
  </si>
  <si>
    <t>['warga', 'turun jalan', 'dukung']</t>
  </si>
  <si>
    <t>Sempat Dikira Tewas, Bocah Israel-Irlandia Jadi Salah Satu Sandera yang Dibebaskan Hamas</t>
  </si>
  <si>
    <t>['tewas', 'bocah', 'irlandia', 'salah', 'hamas']</t>
  </si>
  <si>
    <t>Mengenal Sup Miju-Miju Kuliner Warga Gaza Palestina, Bagaimana Cara Membuatnya?</t>
  </si>
  <si>
    <t>['kenal', 'warga', 'buat']</t>
  </si>
  <si>
    <t>Bang Onim Kobarkan Semangat Warga Depok di Aksi Bela Palestina</t>
  </si>
  <si>
    <t>['warga', 'aksi bela']</t>
  </si>
  <si>
    <t>Ridwan Kamil Klaim Prabowo Satu-satunya Capres yang Konkret Bantu Palestina</t>
  </si>
  <si>
    <t>['klaim', 'prabowo', 'satu', 'bantuan']</t>
  </si>
  <si>
    <t>Sadis, Tentara Israel Rayakan Ulang Tahun Anaknya dengan Hancurkan Rumah Warga Palestina di Gaza</t>
  </si>
  <si>
    <t>['tentara', 'raya', 'anak', 'hancur', 'rumah', 'warga']</t>
  </si>
  <si>
    <t>Warga Pulogadung Gelar Aksi Bela Palestina di CFD Jalan Pemuda Jaktim</t>
  </si>
  <si>
    <t>['warga', 'gelar aksi bela', 'jalan', 'pemuda']</t>
  </si>
  <si>
    <t>Sumbangan Dana untuk Palestina dari ASN dan Guru-guru di Depok Terkumpul Rp1,85 Miliar</t>
  </si>
  <si>
    <t>['sumbang', 'dana', 'kumpul', 'rp miliar']</t>
  </si>
  <si>
    <t>Warga Depok Pagi Ini Turun ke Jalan Gelar Aksi Damai Dukung Palestina</t>
  </si>
  <si>
    <t>['warga', 'pagi', 'turun jalan', 'dukung']</t>
  </si>
  <si>
    <t>Demo Aksi Depok Bersama Palestina Minggu Pagi, Ini Rekayasa Lalu Lintasnya</t>
  </si>
  <si>
    <t>['demo', 'aksi', 'minggu', 'pagi', 'lintas']</t>
  </si>
  <si>
    <t>Warga Palestina Manfaatkan Jeda Kemanusiaan untuk Kunjungi Makam Kerabat</t>
  </si>
  <si>
    <t>['warga', 'kunjung', 'makam']</t>
  </si>
  <si>
    <t>PM Spanyol Tuding Israel Melakukan Pembunuhan Massal di Gaza</t>
  </si>
  <si>
    <t>['tuding', 'bunuh', 'massal']</t>
  </si>
  <si>
    <t>Israel Bebaskan 39 Orang Palestina yang Ditahan, Perempuan dan Anak-anak</t>
  </si>
  <si>
    <t>['bebas', 'orang', 'tahan']</t>
  </si>
  <si>
    <t>Tak Terima Ditegur Soal Serangan ke Gaza, Israel Panggil Duta Besar Belgia dan Spanyol</t>
  </si>
  <si>
    <t>['terima', 'serang', 'spanyol']</t>
  </si>
  <si>
    <t>Qatar: Hamas Bebaskan 13 Warga Israel, 10 Warga Thailand, dan Satu Warga Filipina</t>
  </si>
  <si>
    <t>['qatar', 'hamas', 'bebas', 'warga', 'warga', 'warga']</t>
  </si>
  <si>
    <t>Pemimpin Hamas: Kami Menjaga Gencatan Senjata, Jika Israel Melakukan Hal Serupa</t>
  </si>
  <si>
    <t>['pimpin hamas', 'jaga', 'gencatan_senjata']</t>
  </si>
  <si>
    <t>Terjebak di Mesir, Puluhan Warga Palestina Pulang ke Gaza pada Hari Pertama Gencatan Senjata</t>
  </si>
  <si>
    <t>['jebak', 'mesir', 'warga', 'pulang', 'gencatan_senjata']</t>
  </si>
  <si>
    <t>Ingin Pulang ke Rumah di Gaza Utara, Dua Warga Palestina Tewas Ditembak Militer Israel</t>
  </si>
  <si>
    <t>['pulang', 'rumah', 'utara', 'warga', 'tewas tembak', 'militer']</t>
  </si>
  <si>
    <t>Salat Jumat Warga Palestina di Bawah Todongan Senjata dan Gas Air Mata</t>
  </si>
  <si>
    <t>['salat jumat', 'warga', 'senjata']</t>
  </si>
  <si>
    <t>Stuart Seldowitz Mantan Penasihat Obama Berurusan Hukum karena Menghina Nabi Muhammad</t>
  </si>
  <si>
    <t>['mantan', 'hukum', 'hina']</t>
  </si>
  <si>
    <t>Gelar Aksi Damai Depok Bersama Palestina, MUI Targetkan 150 Ribu Orang Berkumpul</t>
  </si>
  <si>
    <t>['mui', 'target', 'ribu orang', 'kumpul']</t>
  </si>
  <si>
    <t>Jurnalis BBC Kritik Medianya karena Terlalu Memihak Israel dalam Serangan ke Gaza</t>
  </si>
  <si>
    <t>['jurnalis', 'kritik', 'media', 'serang']</t>
  </si>
  <si>
    <t>Israel Larang Warga Palestina Kembali ke Gaza Utara selama Gencatan Senjata</t>
  </si>
  <si>
    <t>['larang', 'warga', 'utara', 'gencatan_senjata']</t>
  </si>
  <si>
    <t>Presiden Kuba Pimpin Unjuk Rasa Pro-Palestina di Depan Kedutaan Besar AS di Havana</t>
  </si>
  <si>
    <t>['presiden', 'pimpin', 'duta', 'amerika serikat']</t>
  </si>
  <si>
    <t>Menyesatkan, Video yang Mengklaim Kekuatan Militer Spanyol dan Irlandia Siap Tempur Melawan Israel</t>
  </si>
  <si>
    <t>['klaim', 'spanyol', 'irlandia', 'tempur', 'lawan']</t>
  </si>
  <si>
    <t>Pangeran Arab Saudi Serukan Dunia Boikot Ekspor Senjata ke Israel</t>
  </si>
  <si>
    <t>['arab', 'seru', 'dunia', 'boikot']</t>
  </si>
  <si>
    <t>Menlu Retno Mengadu ke Inggris Soal Israel: Kekejaman di Gaza Kelewat Batas</t>
  </si>
  <si>
    <t>['menteri luar negeri retno', 'inggris', 'kejam', 'lewat', 'batas']</t>
  </si>
  <si>
    <t>Diduga Selewengkan Donasi untuk Palestina, Rekening Organisasi Nirlaba Malaysia Dibekukan</t>
  </si>
  <si>
    <t>['duga', 'donasi', 'organisasi', 'malaysia', 'beku']</t>
  </si>
  <si>
    <t>Peran Qatar, Otak di Balik Gencatan Senjata Israel Hamas</t>
  </si>
  <si>
    <t>['peran', 'qatar', 'gencatan_senjata', 'hamas']</t>
  </si>
  <si>
    <t>Tujuh Warga Palestina Tewas dalam Serangan Israel di Tepi Barat</t>
  </si>
  <si>
    <t>Kisah Mahasiswa Asal Palestina di UNS Kehilangan Keluarga, Kampus Berikan Bantuan</t>
  </si>
  <si>
    <t>['kisah', 'mahasiswa', 'hilang', 'keluarga', 'kampus', 'bantuan']</t>
  </si>
  <si>
    <t>Daftar Negara Yang Tolak Gencatan Senjata Israel Hamas, Ada Tetangga RI</t>
  </si>
  <si>
    <t>['daftar negara', 'tolak', 'gencatan_senjata', 'hamas', 'tetangga indonesia']</t>
  </si>
  <si>
    <t>Tiba di Mesir, Bantuan Obat dan Alat Medis RI Senilai Rp 31,9 M Segera Dikirim ke Palestina</t>
  </si>
  <si>
    <t>['mesir', 'indonesia', 'kirim']</t>
  </si>
  <si>
    <t>Vatikan Membantah Paus Fransiskus Sebut Pembantaian Gaza sebagai Genosida</t>
  </si>
  <si>
    <t>['paus fransiskus', 'bantai', 'genosida']</t>
  </si>
  <si>
    <t>UNICEF: Jalur Gaza Tempat Paling Berbahaya di Dunia bagi Anak-anak</t>
  </si>
  <si>
    <t>Kata Melissa Barrera Usai Dipecat dari Film Scream 7 karena Dukung Palestina</t>
  </si>
  <si>
    <t>Puluhan Jenazah Warga Palestina Dimakamkan Massal di Khan Younis</t>
  </si>
  <si>
    <t>['jenazah', 'warga', 'makam', 'massal', 'khan younis']</t>
  </si>
  <si>
    <t>Hina Nabi Muhammad dan Palestina, Eks Penasihat Obama Ditangkap Polisi</t>
  </si>
  <si>
    <t>['hina', 'mantan', 'tangkap', 'polisi']</t>
  </si>
  <si>
    <t>Putin: Kita Harus Berpikir untuk Menghentikan 'Tragedi' Perang di Ukraina</t>
  </si>
  <si>
    <t>['putin', 'henti', 'perang', 'ukraina']</t>
  </si>
  <si>
    <t>Perang Hamas-Israel, Cak Imin: Lepaskan Semua Sandera dan Tahanan Sipil</t>
  </si>
  <si>
    <t>['perang', 'hamas', 'cak imin', 'lepas', 'sandera', 'tahan', 'sipil']</t>
  </si>
  <si>
    <t>Viral Pilot Indonesia Datangi Penumpang Palestina, Peluk dan Beri Dukungan</t>
  </si>
  <si>
    <t>['viral', 'indonesia', 'dukung']</t>
  </si>
  <si>
    <t>Kemlu Cari 3 WNI yang Hilang Kontak Saat Gencatan Senjata Israel Hamas</t>
  </si>
  <si>
    <t>['menteri luar negeri', 'cari', 'wni', 'hilang kontak', 'gencatan_senjata', 'hamas']</t>
  </si>
  <si>
    <t>Pejabat Hamas: Gencatan Senjata dengan Israel Dimulai Besok Pagi Pukul 10</t>
  </si>
  <si>
    <t>['jabat', 'hamas', 'gencatan_senjata', 'besok', 'pagi']</t>
  </si>
  <si>
    <t>Cerita Pelajar di Natuna Sisihkan Uang Jajan untuk Bantu Warga Palestina</t>
  </si>
  <si>
    <t>['cerita', 'ajar', 'uang', 'bantuan', 'warga']</t>
  </si>
  <si>
    <t>1.000 Kapal Aktivis Rusia hingga Spanyol Berlayar ke Gaza, Blokir Pelayaran Israel</t>
  </si>
  <si>
    <t>['kapal', 'aktivis', 'rusia', 'spanyol', 'blokir']</t>
  </si>
  <si>
    <t>Menlu Retno Marsudi Berkali-kali Kecam Serangan Israel ke Gaza: Hentikan Pembunuhan</t>
  </si>
  <si>
    <t>['menteri luar negeri retno', 'marsudi', 'kecam', 'serang', 'henti', 'bunuh']</t>
  </si>
  <si>
    <t>Fakta-Fakta Houthi Yaman, Sekutu Hamas yang Siap Lawan Israel</t>
  </si>
  <si>
    <t>['fakta fakta', 'houthi yaman', 'sekutu', 'hamas', 'lawan']</t>
  </si>
  <si>
    <t>Angka Pengangguran di Israel Meroket Akibat Perang dengan Hamas</t>
  </si>
  <si>
    <t>['roket', 'akibat', 'perang', 'hamas']</t>
  </si>
  <si>
    <t>RS Indonesia Diserang, Dubes Palestina: RI Punya Hak Tuntut Israel ke ICC</t>
  </si>
  <si>
    <t>['rumah sakit indonesia', 'serang', 'dubes', 'indonesia', 'hak', 'tuntut', 'icc']</t>
  </si>
  <si>
    <t>Top 3 Dunia: Gencatan Senjata Israel Hamas, IMF Mau Kerja Sama dengan Meksiko</t>
  </si>
  <si>
    <t>['top dunia', 'gencatan_senjata', 'hamas', 'kerja']</t>
  </si>
  <si>
    <t>Bantuan Medis untuk Palestina Senilai Hampir Rp 32 Miliar Diterbangkan Pagi Ini</t>
  </si>
  <si>
    <t>['terbang', 'pagi']</t>
  </si>
  <si>
    <t>Ketua PBNU Undang Tokoh Yahudi di ISORA: Banyak yang Dukung Kemerdekaan Palestina</t>
  </si>
  <si>
    <t>['undang', 'tokoh', 'yahudi', 'dukung merdeka']</t>
  </si>
  <si>
    <t>Keliru, Video dengan Klaim Pasukan TNI Bersiap Bantu Palestina Serang Israel</t>
  </si>
  <si>
    <t>['klaim', 'pasukan', 'tni', 'bantuan', 'serang']</t>
  </si>
  <si>
    <t>Ketua PBNU Ajak Pemimpin Agama di Dunia Cari Solusi Atasi Perang di Palestina</t>
  </si>
  <si>
    <t>['ajak', 'pimpin', 'agama', 'dunia', 'cari', 'solusi', 'atas', 'perang']</t>
  </si>
  <si>
    <t>Israel Disebut Ingin Ubah RS Indonesia Jadi Kuburan Massal</t>
  </si>
  <si>
    <t>['ubah', 'rumah sakit indonesia', 'kubur massal']</t>
  </si>
  <si>
    <t>Keliru, Video yang Diklaim Australia Serang Indonesia Karena Bantu Palestina</t>
  </si>
  <si>
    <t>['australia', 'serang', 'indonesia', 'bantuan']</t>
  </si>
  <si>
    <t>Putin Akan Bahas Situasi di Gaza dengan Pemimpin BRICS</t>
  </si>
  <si>
    <t>['putin', 'pimpin']</t>
  </si>
  <si>
    <t>Fakta Terbaru Serangan Israel ke Palestina: 13 Ribu Orang Tewas, Rumah Sakit dan Sekolah Hancur</t>
  </si>
  <si>
    <t>['fakta', 'baru', 'serang', 'ribu orang', 'tewas', 'rumah sakit', 'sekolah', 'hancur']</t>
  </si>
  <si>
    <t>Darurat Rumah Sakit Indonesia di Gaza Setelah Digempur Israel</t>
  </si>
  <si>
    <t>['darurat', 'rumah sakit indonesia', 'gempur']</t>
  </si>
  <si>
    <t>RS Indonesia di Gaza Diserang Habis-habisan, MUI Sebut Israel Buta dan Tuli</t>
  </si>
  <si>
    <t>['rumah sakit indonesia', 'serang', 'mui']</t>
  </si>
  <si>
    <t>Gus Yahya Soal Boikot Produk Israel: Penting, Tapi Tidak Cukup</t>
  </si>
  <si>
    <t>Dukung Palestina dengan Pakai Keffiyeh saat Konpers, Ini Profil Bintang NBA Kyrie Irving</t>
  </si>
  <si>
    <t>['dukung', 'profil', 'bintang']</t>
  </si>
  <si>
    <t>Israel Gagal Tembus, Ini Fakta-Fakta Terowongan Hamas yang DIsebut Terhubung RS Al Shifa</t>
  </si>
  <si>
    <t>['gagal', 'tembus', 'fakta fakta', 'terowongan', 'hamas', 'hubung', 'rumah sakit alshifa']</t>
  </si>
  <si>
    <t>Afrika Selatan Jadi Tuan Rumah KTT BRICS Bahas Perang Israel di Gaza</t>
  </si>
  <si>
    <t>['afrika selatan', 'ktt', 'bahas', 'perang']</t>
  </si>
  <si>
    <t>Menteri Spanyol Ione Belarra Pengkritik Genosida Israel di Gaza Dicopot</t>
  </si>
  <si>
    <t>Kumpulkan Donasi Ratusan Juta, Rumah Amal Salman Salurkan Bantuan untuk Palestina Lewat PMI</t>
  </si>
  <si>
    <t>['ratus', 'juta', 'rumah', 'salur bantu']</t>
  </si>
  <si>
    <t>Dukung dan Donasi untuk Palestina, Mahasiswa Unpatti Lelang Semangka</t>
  </si>
  <si>
    <t>['dukung', 'donasi', 'mahasiswa', 'lelang', 'semangka']</t>
  </si>
  <si>
    <t>MER-C: Tiga Relawan WNI di RS Indonesia Gaza dalam Keadaan Sehat</t>
  </si>
  <si>
    <t>['mer c', 'rumah sakit indonesia', 'sehat']</t>
  </si>
  <si>
    <t>Mengapa Israel Menargetkan Rumah Sakit di Gaza? Menurut Analis, Ini Jawabannya</t>
  </si>
  <si>
    <t>['target', 'rumah sakit']</t>
  </si>
  <si>
    <t>Di Peringatan Hari Anak Sedunia, Palestina Sebut 3.000 Siswa Tewas Akibat Serangan Israel</t>
  </si>
  <si>
    <t>['ingat', 'anak', 'dunia', 'siswa', 'tewas akibat serang']</t>
  </si>
  <si>
    <t>Top 3 Dunia: Negara yang Tak Akui Palestina, Pembasmi Gulma, Tentara Wanita Israel</t>
  </si>
  <si>
    <t>['top dunia', 'negara', 'akui', 'tentara', 'wanita']</t>
  </si>
  <si>
    <t>Indonesia AID Kirim Bantuan Medis Senilai Rp 31,9 Miliar ke Palestina</t>
  </si>
  <si>
    <t>['indonesia', 'kirim bantu', 'medis']</t>
  </si>
  <si>
    <t>Hamas: Israel Bohong tentang Yang Terjadi pada 7 Oktober untuk Membenarkan Genosida</t>
  </si>
  <si>
    <t>['hamas', 'oktober', 'genosida']</t>
  </si>
  <si>
    <t>Lebih dari 100 Pengungsi Gaza Dijadwalkan Tiba di Turki</t>
  </si>
  <si>
    <t>['pengungsi', 'turki']</t>
  </si>
  <si>
    <t>Israel Serang Rumah Sakit Indonesia Gaza, Kemlu Kehilangan Kontak dengan 3 Relawan WNI</t>
  </si>
  <si>
    <t>['serang', 'rumah sakit indonesia', 'menteri luar negeri', 'hilang']</t>
  </si>
  <si>
    <t>Wamenlu: Obat dan Alat Kesehatan Paling Dibutuhkan Warga Gaza</t>
  </si>
  <si>
    <t>['sehat', 'butuh', 'warga']</t>
  </si>
  <si>
    <t>Tiga Jurnalis Palestina Kembali Terbunuh, Jumlah Wartawan Tewas di Gaza Kini 48 Orang</t>
  </si>
  <si>
    <t>['jurnalis', 'bunuh', 'tewas', 'orang']</t>
  </si>
  <si>
    <t>Daftar Negara yang Tidak Mengakui Palestina, Ada Tetangga RI</t>
  </si>
  <si>
    <t>['daftar negara', 'aku', 'tetangga indonesia']</t>
  </si>
  <si>
    <t>Gaza Memburuk, Menlu Retno: OKI dan Liga Arab Desak DK PBB Keluarkan Resolusi</t>
  </si>
  <si>
    <t>['buruk', 'menteri luar negeri retno', 'desak', 'dk pbb']</t>
  </si>
  <si>
    <t>Puan Pimpin Delegasi DPR MIKTA Bertemu Jokowi di Istana</t>
  </si>
  <si>
    <t>['puan', 'pimpin', 'dpr', 'temu', 'jokowi']</t>
  </si>
  <si>
    <t>Korban Tewas di Gaza Menjadi 13 Ribu Orang, 6 Ribu Lainnya Hilang di Bawah Reruntuhan</t>
  </si>
  <si>
    <t>['korban tewas', 'ribu orang', 'ribu', 'hilang', 'runtuh']</t>
  </si>
  <si>
    <t>Dukung Palestina, Bintang NBA Kyrie Irving Pakai Keffiyeh saat Konpers</t>
  </si>
  <si>
    <t>['dukung', 'bintang']</t>
  </si>
  <si>
    <t>Jokowi Sebut Biden Tak Respons Isu Palestina: Mungkin Masih Ditampung</t>
  </si>
  <si>
    <t>['jokowi', 'biden', 'respons', 'isu', 'tampung']</t>
  </si>
  <si>
    <t>Jokowi: Indonesia akan Terus Beri Dukungan Politik untuk Palestina</t>
  </si>
  <si>
    <t>['jokowi', 'indonesia', 'dukung', 'politik']</t>
  </si>
  <si>
    <t>Jokowi Lepas 21 Ton Bantuan Kemanusiaan Tahap 2 untuk Palestina</t>
  </si>
  <si>
    <t>['tahap']</t>
  </si>
  <si>
    <t>Tentara Wanita Israel Dieksekusi di RS Al Shifa? Hamas: Korban Serangan</t>
  </si>
  <si>
    <t>['tentara', 'wanita', 'rumah sakit alshifa', 'hamas', 'korban', 'serang']</t>
  </si>
  <si>
    <t>Biden Tulis Dua Surat Berbeda ke Israel dan Palestina, Apa Isinya?</t>
  </si>
  <si>
    <t>['biden', 'beda', 'isi']</t>
  </si>
  <si>
    <t>Aksi Solidaritas untuk Palestina Hari Ini di Sejumlah Daerah di Indonesia</t>
  </si>
  <si>
    <t>['aksi solidaritas', 'indonesia']</t>
  </si>
  <si>
    <t>Eks Dubes RI Sebut RI Punya Daya Tawar Selesaikan Konflik Palestina-Israel</t>
  </si>
  <si>
    <t>['mantan', 'dubes', 'indonesia', 'indonesia', 'daya', 'tawar']</t>
  </si>
  <si>
    <t>USK Serahkan Donasi Rp 108 Juta dan Beasiswa untuk Warga Palestina</t>
  </si>
  <si>
    <t>['juta', 'warga']</t>
  </si>
  <si>
    <t>Rusia Kembali Kirim Bantuan ke Gaza, Termasuk Kasur hingga Makanan Bayi</t>
  </si>
  <si>
    <t>['rusia', 'kirim bantu', 'makan', 'bayi']</t>
  </si>
  <si>
    <t>Israel Serang Sekolah PBB, UNRWA: Tidak Ada Tempat Aman di Gaza</t>
  </si>
  <si>
    <t>['serang sekolah', 'pbb', 'unrwa', 'aman']</t>
  </si>
  <si>
    <t>Erdogan: Banyak Bukti di Gaza untuk Seret Pemimpin Israel ke ICC</t>
  </si>
  <si>
    <t>['erdogan', 'bukti', 'pimpin', 'icc']</t>
  </si>
  <si>
    <t>Israel Bombardir Sejumlah Sekolah PBB di Gaza, Sedikitnya 70 Orang Tewas</t>
  </si>
  <si>
    <t>Rombongan Asal Yaman Tonton Piala Dunia U-17 di JIS, Bawa Bendera Palestina sebagai Dukungan</t>
  </si>
  <si>
    <t>['yaman', 'dukung']</t>
  </si>
  <si>
    <t>Aksi Bela Palestina Digelar Lagi di Bekasi Besok, MUI Imbau Seluruh Warga Hadir</t>
  </si>
  <si>
    <t>['besok', 'mui', 'imbau', 'warga', 'hadir']</t>
  </si>
  <si>
    <t>Gaza Membara, Paus Fransiskus akan Bertemu Keluarga Sandera Israel dan Warga Palestina</t>
  </si>
  <si>
    <t>['paus fransiskus', 'temu', 'warga']</t>
  </si>
  <si>
    <t>Nyaris Lumpuh, UNRWA Butuh 160 Ribu Liter Bahan Bakar Per Hari untuk Operasional di Gaza</t>
  </si>
  <si>
    <t>['lumpuh', 'unrwa', 'butuh', 'ribu', 'bahan bakar']</t>
  </si>
  <si>
    <t>Israel Bantah Evakuasi Paksa RS Al Shifa Gaza, Dokter: Kami Diusir dengan Todongan Pistol</t>
  </si>
  <si>
    <t>['bantah', 'evakuasi', 'paksa', 'rumah sakit alshifa', 'dokter', 'usir']</t>
  </si>
  <si>
    <t>Israel Usir Dokter hingga Pasien RS Al Shifa Gaza, Hanya Diberi Waktu Satu Jam</t>
  </si>
  <si>
    <t>['usir', 'dokter', 'pasien', 'rumah sakit alshifa', 'jam']</t>
  </si>
  <si>
    <t>Bikin Panik, Israel Beri Waktu 1 Jam untuk Kosongkan RS Al Shifa di Gaza</t>
  </si>
  <si>
    <t>['jam', 'kosong', 'rumah sakit alshifa']</t>
  </si>
  <si>
    <t>Hamas Sebut Netanyahu Sedang Berilusi Serbu RS Al Shifa</t>
  </si>
  <si>
    <t>['hamas', 'netanyahu', 'serbu', 'rumah sakit alshifa']</t>
  </si>
  <si>
    <t>5 Poin Lawatan Jokowi ke AS: Suarakan Isu Palestina hingga Tawarkan Investasi IKN</t>
  </si>
  <si>
    <t>['poin', 'jokowi', 'amerika serikat', 'suara', 'isu', 'tawar']</t>
  </si>
  <si>
    <t>Menyesatkan, Israel Klaim Rumah Sakit Indonesia di Gaza Jadi Sarang Hamas</t>
  </si>
  <si>
    <t>['klaim', 'rumah sakit indonesia', 'hamas']</t>
  </si>
  <si>
    <t>Pakai Keffiyah dan Berdoa untuk Palestina, Arab Saudi Tahan Jamaah Umrah</t>
  </si>
  <si>
    <t>['pakai', 'doa', 'arab', 'tahan', 'jamaah']</t>
  </si>
  <si>
    <t>Imam Masjidil Haram Serukan Umat Islam Bersatu Dukung Palestina</t>
  </si>
  <si>
    <t>['imam', 'seru', 'umat islam', 'satu', 'dukung']</t>
  </si>
  <si>
    <t>Jangan Nekat, Begini Cara Keluar dan Masuk ke Palestina</t>
  </si>
  <si>
    <t>Menyesatkan, Video Berisi Klaim Prabowo Siap Terbang ke Mesir untuk Merespon Pernyataan PM Israel</t>
  </si>
  <si>
    <t>['prabowo', 'terbang', 'mesir', 'nyata', 'pm']</t>
  </si>
  <si>
    <t>Bukti Nyata Selebritas Indonesia Dukung Palestina: Ananda Omesh, Shella Saukia hingga Syifa Hadju</t>
  </si>
  <si>
    <t>['bukti', 'nyata', 'indonesia', 'dukung']</t>
  </si>
  <si>
    <t>Situasi Terkini RS Indonesia di Gaza: Berhenti Beroperasi, Pasien Luka Berkubang Darah di Lorong</t>
  </si>
  <si>
    <t>['rumah sakit indonesia', 'pasien', 'luka', 'darah']</t>
  </si>
  <si>
    <t>Jokowi Singgung Hak Hidup Masyarakat Gaza di Retreat KTT APEC</t>
  </si>
  <si>
    <t>['jokowi', 'singgung', 'hak', 'hidup', 'masyarakat', 'ktt']</t>
  </si>
  <si>
    <t>Korban Tewas di Gaza Tembus 12.000 Orang, Politikus Sebut Israel Terlalu Manusiawi</t>
  </si>
  <si>
    <t>['korban tewas', 'tembus orang']</t>
  </si>
  <si>
    <t>MUI Salurkan Donasi untuk Palestina Senilai Rp 23 Miliar Melalui Baznas</t>
  </si>
  <si>
    <t>['mui', 'baznas']</t>
  </si>
  <si>
    <t>5 Poin Fakta Pernyataan Starbucks Usai Diduga Beri Dukungan ke Israel</t>
  </si>
  <si>
    <t>['poin', 'fakta', 'nyata', 'starbucks', 'duga', 'dukung']</t>
  </si>
  <si>
    <t>Mogok Massal, Pelajar di Seluruh Spanyol Ikut Aksi Bela Palestina</t>
  </si>
  <si>
    <t>['massal', 'ajar', 'spanyol', 'aksi bela']</t>
  </si>
  <si>
    <t>Kualifikasi Piala Dunia 2026: Australia akan Sumbangkan Sebagian Match Fee Lawan Palestina untuk Gaza</t>
  </si>
  <si>
    <t>['kualifikasi piala dunia', 'australia', 'sumbang', 'lawan']</t>
  </si>
  <si>
    <t>Terkini Bisnis: Okupansi RedDoorz Capai 60 Persen Dipicu Perhelatan Piala Dunia U-17, Gibran Hadiri Pembangunan Perumahan ASN Solo</t>
  </si>
  <si>
    <t>['kini', 'capai', 'persen', 'picu', 'hadir', 'bangun', 'rumah']</t>
  </si>
  <si>
    <t>Momen Staf Medis RS Ibnu Sina Ditodong Senjata oleh Militer Israel</t>
  </si>
  <si>
    <t>['momen', 'rumah sakit', 'senjata', 'militer']</t>
  </si>
  <si>
    <t>Profil Haus! yang Hentikan Kerja Sama dengan Produk Terafiliasi Israel</t>
  </si>
  <si>
    <t>['profil', 'henti', 'kerja']</t>
  </si>
  <si>
    <t>7 Hal tentang Noah Schnapp, Aktor yang Disoroti karena Pamer Stiker Zionisme</t>
  </si>
  <si>
    <t>['sorot', 'pamer']</t>
  </si>
  <si>
    <t>Ini Isi Lengkap Surat Peringatan Osama Bin Laden Untuk Amerika Soal Palestina</t>
  </si>
  <si>
    <t>['isi', 'lengkap', 'surat', 'ingat', 'amerika']</t>
  </si>
  <si>
    <t>Kualifikasi Piala Dunia 2026: Perang Hamas vs Israel Berdampak Buruk pada Pemain Palestina</t>
  </si>
  <si>
    <t>['kualifikasi piala dunia', 'perang', 'hamas', 'dampak', 'buruk', 'main']</t>
  </si>
  <si>
    <t>Beri Dukungan untuk Palestina, Haus! Akhiri Kerja Sama dengan Produk yang Terafiliasi Israel</t>
  </si>
  <si>
    <t>['dukung', 'kerja']</t>
  </si>
  <si>
    <t>Ketua UNRWA: Blokade Israel Alasan Utama Orang-Orang Terbunuh di Gaza</t>
  </si>
  <si>
    <t>['ketua', 'unrwa', 'blokade', 'alas', 'utama', 'orang', 'orang', 'bunuh']</t>
  </si>
  <si>
    <t>TikTok Larang Konten Surat Osama bin Laden, Tuduh AS Danai Penindasan Palestina</t>
  </si>
  <si>
    <t>['larang', 'surat', 'tuduh', 'amerika serikat', 'dana']</t>
  </si>
  <si>
    <t>Profil 3 Rumah Sakit di Jalur Gaza yang Diserang Israel: RS Indonesia, Rumah Sakit Al Shifa, dan Rumah Sakit Al Ahli di Gaza</t>
  </si>
  <si>
    <t>['profil', 'rumah sakit', 'jalur', 'serang', 'rumah sakit indonesia', 'rumah sakit alshifa']</t>
  </si>
  <si>
    <t>Pesan The Elders untuk Biden: Dukung Israel di Gaza Lemahkan Kredibilitas AS di Seluruh Dunia</t>
  </si>
  <si>
    <t>['pesan', 'the', 'biden', 'dukung', 'lemah', 'amerika serikat', 'dunia']</t>
  </si>
  <si>
    <t>Kisah Mahasiswa Unair Asal Palestina yang Rumahnya Dibom, Kampus Beri Beasiswa</t>
  </si>
  <si>
    <t>['kisah', 'mahasiswa', 'rumah', 'bom', 'kampus']</t>
  </si>
  <si>
    <t>56 Anggota Parlemen Inggris Dukung Gencatan Senjata Gaza, Membelot Perintah Partai Buruh</t>
  </si>
  <si>
    <t>['inggris', 'dukung', 'gencatan_senjata', 'perintah', 'partai', 'buruh']</t>
  </si>
  <si>
    <t>TikTok Larang Video Viral yang Promosikan Surat Osama bin Laden</t>
  </si>
  <si>
    <t>['larang', 'video', 'viral', 'surat']</t>
  </si>
  <si>
    <t>Deretan Brand Fesyen Lokal Luncurkan Scarf Palestina, Keuntungan Penjualan Didonasikan untuk Warga Gaza</t>
  </si>
  <si>
    <t>['deret', 'brand', 'luncur', 'jual', 'donasi', 'warga']</t>
  </si>
  <si>
    <t>Kisah Eric Cantona, Legenda Manchester United yang Tuntut Israel Bebaskan Pemain Sepak Bola Palestina</t>
  </si>
  <si>
    <t>['kisah', 'tuntut', 'bebas', 'main', 'sepak bola']</t>
  </si>
  <si>
    <t>Israel Sandera 5.000 Orang di RS Al Shifa Gaza</t>
  </si>
  <si>
    <t>['sandera', 'orang', 'rumah sakit alshifa']</t>
  </si>
  <si>
    <t>Arab Saudi Murka Israel Serang Rumah Sakit Al Shifa Gaza</t>
  </si>
  <si>
    <t>['arab', 'murka', 'serang', 'rumah sakit alshifa']</t>
  </si>
  <si>
    <t>Heboh Seruan Boikot, McDonald's RI Donasikan Rp 1,5 Miliar untuk Warga Gaza Palestina</t>
  </si>
  <si>
    <t>['indonesia', 'donasi', 'rp miliar', 'warga']</t>
  </si>
  <si>
    <t>Keliru, Video yang Diklaim Memperlihatkan Pembantaian Orang-orang dalam Lubang oleh Militer Israel</t>
  </si>
  <si>
    <t>['bantai', 'orang', 'orang', 'militer']</t>
  </si>
  <si>
    <t>Momen Coldplay Sampaikan Pesan Perdamaian dan Ajak Penonton Mengheningkan Cipta di GBK</t>
  </si>
  <si>
    <t>['momen', 'pesan', 'damai', 'ajak']</t>
  </si>
  <si>
    <t>Ikuti Fatwa MUI, Bittersweet by Najla Putuskan Kerjasama dengan Brand Pendukung Israel</t>
  </si>
  <si>
    <t>['ikut', 'putus', 'brand', 'dukung']</t>
  </si>
  <si>
    <t>Lagi, Israel Sebar Selebaran Minta Warga Palestina Segera Tinggalkan Gaza</t>
  </si>
  <si>
    <t>['sebar', 'warga', 'tinggal']</t>
  </si>
  <si>
    <t>27 Pasien Kanker Palestina Diterbangkan ke Turki untuk Mendapatkan Perawatan</t>
  </si>
  <si>
    <t>['pasien', 'terbang', 'turki']</t>
  </si>
  <si>
    <t>Terlalu Cinta dengan Palestina, Pria Polandia Ini Tolak Tinggalkan Gaza</t>
  </si>
  <si>
    <t>['pria', 'tolak', 'tinggal']</t>
  </si>
  <si>
    <t>PM Islandia Serukan Gencatan Senjata di Gaza, Kecam Kematian Warga Sipil</t>
  </si>
  <si>
    <t>['pm', 'seru gencat senjata', 'kecam', 'mati', 'warga sipil']</t>
  </si>
  <si>
    <t>Starbucks Buka Suara Usai Disebut-sebut Beri Dukungan Dana ke Israel</t>
  </si>
  <si>
    <t>['starbucks', 'buka suara', 'dukung', 'dana']</t>
  </si>
  <si>
    <t>PM Kanada Kabur dari Kafe Saat Digeruduk Pengunjuk Rasa Pro-Palestina</t>
  </si>
  <si>
    <t>['pm', 'kanada']</t>
  </si>
  <si>
    <t>Israel Tolak Resolusi DK PBB untuk Perpanjang Jeda Kemanusiaan di Gaza</t>
  </si>
  <si>
    <t>['tolak', 'resolusi dk pbb', 'panjang']</t>
  </si>
  <si>
    <t>Menlu Australia Menolak Bertemu Pelapor Khusus PBB untuk Palestina, Ada Apa?</t>
  </si>
  <si>
    <t>['menteri luar negeri', 'australia', 'tolak', 'temu']</t>
  </si>
  <si>
    <t>4 Dalih Israel untuk Membenarkan Penyerbuan ke Rumah Sakit Gaza</t>
  </si>
  <si>
    <t>['dalih', 'serbu', 'rumah sakit']</t>
  </si>
  <si>
    <t>Viral di TikTok, Surat Osama Bin Laden 21 Tahun Silam Dihapus The Guardian</t>
  </si>
  <si>
    <t>['viral', 'surat', 'hapus', 'the']</t>
  </si>
  <si>
    <t>Tentara Israel Menahan 200 Warga Palestina di RS Al Shifa Gaza</t>
  </si>
  <si>
    <t>['tentara', 'tahan', 'warga', 'rumah sakit alshifa']</t>
  </si>
  <si>
    <t>Jajak Pendapat: Dukungan Publik AS terhadap Israel Menurun sejak Oktober</t>
  </si>
  <si>
    <t>['dapat', 'dukung', 'amerika serikat', 'turun', 'oktober']</t>
  </si>
  <si>
    <t>Terpopuler: Rincian Biaya Haji Naik Rp 105 Juta, Tanggapan Coca-Cola atas Tudingan Dukung Israel</t>
  </si>
  <si>
    <t>['rp juta', 'tanggap', 'tuding', 'dukung']</t>
  </si>
  <si>
    <t>Qatar Usulkan Kesepakatan Hamas Israel, Pembebasan 50 Sandera dan Gencatan Senjata 3 Hari</t>
  </si>
  <si>
    <t>['qatar', 'usul', 'sepakat', 'hamas', 'bebas sandera', 'gencatan_senjata']</t>
  </si>
  <si>
    <t>Ramai Seruan Boikot Produk Israel, Aprindo: Penjualan Ritel Bisa Terdampak</t>
  </si>
  <si>
    <t>['ramai', 'produk', 'jual', 'dampak']</t>
  </si>
  <si>
    <t>Erdogan Sebut Israel Negara Teroris, Serukan Penyelidikan Pembantaian di Gaza</t>
  </si>
  <si>
    <t>['erdogan', 'negara', 'teroris', 'seru', 'lidi', 'bantai']</t>
  </si>
  <si>
    <t>Terkini: Konser Coldplay di Jakarta Beberapa Jam Lagi, Hungaria Investasi Rp 4,7 Triliun untuk Proyek Tol Nirsentuh di Indonesia</t>
  </si>
  <si>
    <t>['kini', 'jakarta', 'jam', 'indonesia']</t>
  </si>
  <si>
    <t>Belanda Digugat karena Menjual Senjata ke Israel di tengah Serangan Gaza</t>
  </si>
  <si>
    <t>['belanda', 'gugat', 'jual', 'senjata', 'serang']</t>
  </si>
  <si>
    <t>Netanyahu Damprat PM Kanada yang Desak Israel Hentikan Pembunuhan Bayi di Gaza</t>
  </si>
  <si>
    <t>['netanyahu', 'pm', 'kanada', 'desak', 'henti', 'bunuh', 'bayi']</t>
  </si>
  <si>
    <t>Kisah Bocah Palestina yang Kehilangan Kedua Orang Tua dan Kedua Kakinya Akibat Rudal Isral</t>
  </si>
  <si>
    <t>['kisah', 'bocah', 'hilang', 'kaki', 'akibat', 'rudal']</t>
  </si>
  <si>
    <t>Militer Israel Lakukan Penembakan dan Pengeboman di dalam Rumah Sakit Al Shifa</t>
  </si>
  <si>
    <t>['militer', 'laku', 'tembak', 'bom', 'rumah sakit alshifa']</t>
  </si>
  <si>
    <t>BPS Ungkap Ekspor Indonesia ke Israel USD 140,57 Juta, Lampaui ke Palestina</t>
  </si>
  <si>
    <t>['indonesia', 'juta', 'lampau']</t>
  </si>
  <si>
    <t>Sejarah Rumah Sakit Al Shifa Gaza yang Diserang Tentara Israel</t>
  </si>
  <si>
    <t>['sejarah', 'rumah sakit alshifa', 'serang', 'tentara']</t>
  </si>
  <si>
    <t>Profil Coca-Cola yang Buka Suara Atas Seruan Boikot karena Dituding Dukung Israel</t>
  </si>
  <si>
    <t>['profil', 'buka suara', 'tuding', 'dukung']</t>
  </si>
  <si>
    <t>Israel Minta Warga Gaza Pergi dan Cari Negara Baru</t>
  </si>
  <si>
    <t>['warga', 'pergi', 'cari', 'negara']</t>
  </si>
  <si>
    <t>Hamas: Pernyataan Gedung Putih Memicu Pembantaian di RS Al Shifa Gaza</t>
  </si>
  <si>
    <t>['hamas', 'nyata', 'gedung putih', 'picu', 'bantai', 'rumah sakit alshifa']</t>
  </si>
  <si>
    <t>Profil Chris Martin, Vokalis Coldplay yang Dukung Kebebasan Palestina sejak 2011</t>
  </si>
  <si>
    <t>['profil', 'dukung', 'bebas']</t>
  </si>
  <si>
    <t>Aksi Seorang Wanita Selamatkan Anjing Korban Perang Hamas vs Israel</t>
  </si>
  <si>
    <t>['aksi', 'wanita', 'selamat', 'korban', 'perang', 'hamas']</t>
  </si>
  <si>
    <t>8 Negara yang Putus Hubungan Diplomatik Dengan Israel, Ada Turki hingga Afrika Selatan</t>
  </si>
  <si>
    <t>['negara', 'turki', 'afrika selatan']</t>
  </si>
  <si>
    <t>Web Summit Jalan di Tengah Kontroversi Eks CEO Sebut Serangan Israel Pembalasan ke Hamas</t>
  </si>
  <si>
    <t>['jalan', 'mantan', 'serang', 'balas', 'hamas']</t>
  </si>
  <si>
    <t>Lautan Manusia di Aksi Bela Palestina, Guru Besar Filsafat Ini Ragukan Dampaknya</t>
  </si>
  <si>
    <t>['laut', 'manusia', 'aksi bela', 'dampak']</t>
  </si>
  <si>
    <t>Joe Biden Tegaskan Rumah Sakit Al-Shifa di Gaza Harus Dilindungi</t>
  </si>
  <si>
    <t>['biden', 'tegas', 'rumah sakit alshifa', 'lindung']</t>
  </si>
  <si>
    <t>Joe Biden Digugat karena Dituding Dukung Genosida Israel di Gaza</t>
  </si>
  <si>
    <t>['biden', 'gugat', 'tuding', 'dukung', 'genosida']</t>
  </si>
  <si>
    <t>Obligasi Israel Laris Manis di Luar Negeri Sejak Perang dengan Hamas</t>
  </si>
  <si>
    <t>Hamas Siap Bebaskan 70 Sandera Wanita-Anak, dengan Syarat Gencatan Senjata 5 Hari</t>
  </si>
  <si>
    <t>['hamas', 'bebas sandera', 'wanita', 'anak', 'syarat', 'gencatan_senjata']</t>
  </si>
  <si>
    <t>Viral Video Tak Ada Israel dalam Atlas Kuno 1926, Hanya Ada Palestina</t>
  </si>
  <si>
    <t>Warga Palestina Korban Serangan Israel di Gaza Mengadu ke Pengadilan Kejahatan Internasional</t>
  </si>
  <si>
    <t>['warga', 'korban', 'serang', 'adil', 'jahat', 'internasional']</t>
  </si>
  <si>
    <t>Berapa Jumlah Gerai Restoran yang Mereknya Masuk Daftar Boikot Produk pro-Israel?</t>
  </si>
  <si>
    <t>Staf Deplu AS Tuduh Biden Sebarkan Informasi Salah Soal Pembantaian di Gaza</t>
  </si>
  <si>
    <t>['staf', 'amerika serikat', 'tuduh', 'biden', 'sebar', 'salah', 'bantai']</t>
  </si>
  <si>
    <t>Ketika Moncong Tank Israel Mengarah Rumah Sakit di Gaza</t>
  </si>
  <si>
    <t>['tank', 'arah', 'rumah sakit']</t>
  </si>
  <si>
    <t>Benar, Video yang Menunjukkan Ledakan Dekat Rumah Sakit Indonesia di Gaza</t>
  </si>
  <si>
    <t>['video', 'ledak', 'rumah sakit indonesia']</t>
  </si>
  <si>
    <t>Jokowi Bertemu Joe Biden, Minta AS Bertindak untuk Gencatan Senjata di Gaza</t>
  </si>
  <si>
    <t>['jokowi', 'temu', 'biden', 'amerika serikat', 'tindak', 'gencatan_senjata']</t>
  </si>
  <si>
    <t>Cerita Samar, Mahasiswa UMP Asal Palestina yang Rumahnya Jadi Target Serangan Israel</t>
  </si>
  <si>
    <t>['cerita', 'mahasiswa', 'rumah', 'target', 'serang']</t>
  </si>
  <si>
    <t>KTT APEC San Fransisco Dipenuhi Protes, dari Krisis Iklim hingga Serangan Israel ke Gaza</t>
  </si>
  <si>
    <t>['ktt', 'penuh', 'protes', 'krisis', 'serang']</t>
  </si>
  <si>
    <t>50 Warga di Tepi Barat Ditahan oleh Israel, Dipukuli dan Rumahnya Digeledah</t>
  </si>
  <si>
    <t>['warga', 'tepi barat', 'tahan', 'rumah']</t>
  </si>
  <si>
    <t>Terpopuler: Rekam Jejak Aqua dan Unilever yang Diduga Dukung Israel, Gibran Dikritik karena Borong Barang di Lampung</t>
  </si>
  <si>
    <t>['duga', 'dukung', 'kritik']</t>
  </si>
  <si>
    <t>Rektor Kampus Ini Dukung Fatwa MUI Boikot Produk Israel, Ajak Warga Kampus Patuh</t>
  </si>
  <si>
    <t>['kampus', 'dukung', 'boikot produk', 'ajak', 'warga', 'kampus']</t>
  </si>
  <si>
    <t>Perang Hamas vs Israel, Lebanon Lawan Palestina di Tempat Netral pada Kualifikasi Piala Dunia 2026</t>
  </si>
  <si>
    <t>['perang', 'hamas', 'lebanon', 'lawan', 'kualifikasi piala dunia']</t>
  </si>
  <si>
    <t>Saham Unilever Indonesia Turun di Tengah Seruan Boikot Produk terkait Israel</t>
  </si>
  <si>
    <t>['indonesia', 'turun', 'produk', 'kait']</t>
  </si>
  <si>
    <t>Dukung Perdamaian, Coldplay Pernah Unggah Lagu Freedom For Palestine di Facebook pada 2011</t>
  </si>
  <si>
    <t>['dukung', 'damai', 'unggah', 'lagu']</t>
  </si>
  <si>
    <t>Profil Deportivo Palestino, Klub Sepak Bola yang Dibentuk Imigran Palestina di Cile</t>
  </si>
  <si>
    <t>['profil', 'sepak bola', 'bentuk']</t>
  </si>
  <si>
    <t>Israel Ganti Pegawai Palestina dengan India, Serikat Pekerja Protes Keras</t>
  </si>
  <si>
    <t>['ganti', 'serikat', 'kerja', 'protes', 'keras']</t>
  </si>
  <si>
    <t>Jelang Pertemuan dengan Biden, Jokowi: Israel Harus Bertanggung Jawab</t>
  </si>
  <si>
    <t>['jelang', 'temu', 'biden', 'jokowi', 'tanggung']</t>
  </si>
  <si>
    <t>Rekam Jejak AQUA, Perusahaan Air Minum yang Induknya Diduga Dukung Israel</t>
  </si>
  <si>
    <t>['usaha', 'duga', 'dukung']</t>
  </si>
  <si>
    <t>Jokowi Temui Joe Biden di AS, Sampaikan Pesan Khusus dari Presiden Palestina</t>
  </si>
  <si>
    <t>['jokowi', 'temu', 'biden', 'amerika serikat', 'pesan', 'khusus', 'presiden']</t>
  </si>
  <si>
    <t>Greta Thunberg Diprotes karena Beri Waktu ke Perempuan Palestina</t>
  </si>
  <si>
    <t>['protes', 'perempuan']</t>
  </si>
  <si>
    <t>Tampil di SNL, Timothee Chalamet Dikecam Usai Buat Candaan Soal Hamas</t>
  </si>
  <si>
    <t>['kecam', 'hamas']</t>
  </si>
  <si>
    <t>Menlu Retno Sebut Tiga WNI Masih Bertahan di Gaza. Situasi Kian Genting</t>
  </si>
  <si>
    <t>['menteri luar negeri retno', 'wni', 'tahan', 'situasi', 'kian']</t>
  </si>
  <si>
    <t>Umat Kristen di Gaza Takut Punah di Tengah Serangan Israel</t>
  </si>
  <si>
    <t>['umat', 'kristen', 'takut', 'serang']</t>
  </si>
  <si>
    <t>Israel Mempertajam Peringatan ke Hizbullah saat Serangan Lintas Batas Meningkat</t>
  </si>
  <si>
    <t>['ingat', 'hizbullah', 'serang', 'lintas', 'batas', 'tingkat']</t>
  </si>
  <si>
    <t>Jokowi Tiba di Washington DC, akan Suarakan Isu Palestina ke Joe Biden</t>
  </si>
  <si>
    <t>['jokowi', 'suara', 'isu', 'biden']</t>
  </si>
  <si>
    <t>Netanyahu Klaim Tawarkan Bahan Bakar ke RS Al Shifa Gaza: Tapi Ditolak</t>
  </si>
  <si>
    <t>['netanyahu', 'klaim', 'tawar', 'bahan bakar', 'rumah sakit alshifa', 'tolak']</t>
  </si>
  <si>
    <t>Top 3 Dunia: Kapal Perang ke Timur Tengah, Saran Elon Musk, UEA-Israel</t>
  </si>
  <si>
    <t>['top dunia', 'kapal', 'perang', 'timur', 'elon musk', 'uea']</t>
  </si>
  <si>
    <t>Ini Usul Jokowi di KKT OKI untuk Hentikan Konflik Israel dan Palestina</t>
  </si>
  <si>
    <t>['usul', 'jokowi', 'oki', 'henti', 'konflik']</t>
  </si>
  <si>
    <t>Palestina: Semua Layanan Komunikasi di Gaza akan Berhenti pada Kamis</t>
  </si>
  <si>
    <t>['komunikasi', 'henti']</t>
  </si>
  <si>
    <t>Bertemu Presiden Jokowi, Mahmoud Abbas Apresiasi Komitmen Indonesia Dukung Palestina</t>
  </si>
  <si>
    <t>['temu presiden', 'jokowi', 'mahmoud abbas', 'apresiasi', 'komitmen', 'indonesia', 'dukung']</t>
  </si>
  <si>
    <t>Perbatasan Rafah Dibuka, Warga Polandia dan Rusia Keluar dari Gaza</t>
  </si>
  <si>
    <t>['batas rafah', 'buka', 'warga', 'rusia']</t>
  </si>
  <si>
    <t>Bekasi Bersama Palestina Digelar Lagi Pekan Depan di Stadion Wibawa Mukti, Warga yang Hadir Diprediksi Lebih Banyak</t>
  </si>
  <si>
    <t>['gelar', 'pekan', 'warga', 'hadir']</t>
  </si>
  <si>
    <t>Israel Gempur Seluruh Rumah Sakit di Gaza, Bayi-Bayi Dehidrasi hingga Ditinggal di Inkubator</t>
  </si>
  <si>
    <t>['gempur', 'rumah sakit', 'tinggal']</t>
  </si>
  <si>
    <t>Kisah Pengkafan Jenazah di Gaza: Merawat Jasad Anak-Anak yang Hancur hingga Membusuk</t>
  </si>
  <si>
    <t>['kisah', 'jenazah', 'rawat', 'jasad', 'anak anak', 'hancur']</t>
  </si>
  <si>
    <t>Cucu Winston Churchill Serukan Gencatan Senjata di Gaza: Sudah Cukup!</t>
  </si>
  <si>
    <t>Jokowi Bertemu Presiden Abbas, Berikan Dukungan Penuh Indonesia pada Palestina</t>
  </si>
  <si>
    <t>['jokowi', 'temu presiden', 'abbas', 'dukung', 'penuh', 'indonesia']</t>
  </si>
  <si>
    <t>Serangan Israel ke Palestina, 3 Negara Kirimkan Kapal Perang ke Timur Tengah</t>
  </si>
  <si>
    <t>['serang', 'negara', 'kirim', 'kapal', 'perang', 'timur']</t>
  </si>
  <si>
    <t>Antony Blinken Akui Jumlah Korban Sipil Palestina yang Tewas Sudah Terlalu Banyak</t>
  </si>
  <si>
    <t>['blinken', 'akui', 'korban', 'sipil', 'tewas']</t>
  </si>
  <si>
    <t>Top 3 Metro Berita Terkini: Agenda Bekasi Bersama Palestina dan Piala Dunia U-17 di JIS</t>
  </si>
  <si>
    <t>['kini']</t>
  </si>
  <si>
    <t>Jokowi Gandeng Erdogan, RI - Turki Sepakat Terus Bersama Bantu Palestina</t>
  </si>
  <si>
    <t>['jokowi', 'gandeng', 'erdogan', 'indonesia', 'turki', 'sepakat', 'bantuan']</t>
  </si>
  <si>
    <t>Emir Qatar Berkunjung ke Mesir Bahas Eskalasi Militer Israel di Jalur Gaza</t>
  </si>
  <si>
    <t>['qatar', 'kunjung', 'mesir', 'bahas', 'militer', 'jalur']</t>
  </si>
  <si>
    <t>Bunyi 4 Fatwa MUI Nomor 83/2023, Termasuk Haram Hukumnya Siapapun Dukung Agresi Israel Terhadap Palestina</t>
  </si>
  <si>
    <t>['hukum', 'dukung', 'agresi']</t>
  </si>
  <si>
    <t>Jokowi Rangkul Presiden Palestina Mahmoud Abbas di Sela KTT OKI</t>
  </si>
  <si>
    <t>['jokowi', 'ktt oki']</t>
  </si>
  <si>
    <t>Jokowi: Dunia Tak Berdaya Hentikan Kekejaman Israel di Palestina</t>
  </si>
  <si>
    <t>Jokowi Ajukan Empat Solusi Setop Agresi Israel ke Palestina di KTT OKI</t>
  </si>
  <si>
    <t>['jokowi', 'aju', 'solusi', 'ktt oki']</t>
  </si>
  <si>
    <t>Indonesia dan 6 Negara Diberi Mandat OKI Hentikan Perang di Gaza</t>
  </si>
  <si>
    <t>['indonesia', 'negara', 'oki', 'henti', 'perang']</t>
  </si>
  <si>
    <t>Terpopuler: Fatwa Haram Produk Israel, Partai Buruh Tuntut Kenaikan Upah Pekerja</t>
  </si>
  <si>
    <t>['fatwa', 'produk', 'partai', 'buruh', 'tuntut', 'kerja']</t>
  </si>
  <si>
    <t>Kata Dubes Amerika Sung Y. Kim Soal Konflik Hamas-Israel</t>
  </si>
  <si>
    <t>['dubes', 'amerika', 'konflik', 'hamas']</t>
  </si>
  <si>
    <t>Pejabat Gaza: Dua Pasien Meninggal Dunia di Rumah Sakit yang Dikepung Israel</t>
  </si>
  <si>
    <t>['jabat', 'pasien', 'rumah sakit', 'kepung']</t>
  </si>
  <si>
    <t>Aksi Bela Palestina di Bekasi Besok Pagi, Penutupan Jalan dari Summarecon-BCP</t>
  </si>
  <si>
    <t>['aksi bela', 'besok', 'pagi', 'tutup', 'jalan']</t>
  </si>
  <si>
    <t>Kehabisan Bahan Bakar, Rumah Sakit Indonesia di Gaza Beroperasi dalam Gelap</t>
  </si>
  <si>
    <t>['rumah sakit indonesia', 'operasi']</t>
  </si>
  <si>
    <t>Dukung Palestina Pasukan Houthi dari Yaman Mulai Ikut Serang Israel, Siapakah Milisi Ini?</t>
  </si>
  <si>
    <t>['dukung', 'pasukan', 'houthi yaman', 'serang', 'milisi']</t>
  </si>
  <si>
    <t>Semarak Warga Sambut Piala Dunia U-17 di JIS: Rombongan Pelajar hingga Bawa Bendera Palestina</t>
  </si>
  <si>
    <t>['warga', 'sambut', 'ajar']</t>
  </si>
  <si>
    <t>4 Propaganda Israel untuk Membenarkan Kejahatan Perang di Gaza</t>
  </si>
  <si>
    <t>MUI Beberkan Alasan Terbitkan Fatwa Haram Beli Produk Terafiliasi Israel</t>
  </si>
  <si>
    <t>['mui', 'alas', 'fatwa', 'beli']</t>
  </si>
  <si>
    <t>Mengenang Dokter Mueen Lulusan UGM dan UNS Korban Bom Israel di Palestina: Tak Banyak Bicara Tapi Cepat dalam Bekerja</t>
  </si>
  <si>
    <t>['dokter', 'korban', 'bom', 'bicara', 'cepat']</t>
  </si>
  <si>
    <t>Israel dan Amerika Serikat Berselisih Soal Penghancuran Rumah di Palestina, Ada Apa?</t>
  </si>
  <si>
    <t>['amerika serikat', 'hancur', 'rumah']</t>
  </si>
  <si>
    <t>Donald Trump Sarankan AS Lepas Tangan dari Konflik Israel-Palestina</t>
  </si>
  <si>
    <t>['amerika serikat', 'lepas', 'tangan', 'konflik']</t>
  </si>
  <si>
    <t>Politisi Palestina Desak Negara-negara Arab Kirim Konvoi Bantuan Kemanusiaan ke Gaza</t>
  </si>
  <si>
    <t>['desak', 'negara', 'negara arab', 'kirim', 'bantu manusia']</t>
  </si>
  <si>
    <t>MUI Keluarkan Fatwa Haram Beli Produk Terafiliasi Israel, Barang Apa Saja?</t>
  </si>
  <si>
    <t>['mui', 'keluar', 'fatwa', 'beli']</t>
  </si>
  <si>
    <t>Israel Revisi Jumlah Korban Serangan 7 Oktober, Turun Menjadi 1.200 Orang</t>
  </si>
  <si>
    <t>['korban', 'serang oktober', 'turun', 'orang']</t>
  </si>
  <si>
    <t>Profil Tonga, Negara yang Menolak Resolusi Gencatan Senjata Antara Israel dengan Hamas</t>
  </si>
  <si>
    <t>['profil', 'resolusi gencat senjata', 'hamas']</t>
  </si>
  <si>
    <t>Macron: De Facto Israel Mengebom Warga Sipil di Gaza, Hentikan Segera!</t>
  </si>
  <si>
    <t>['bom', 'warga sipil', 'henti']</t>
  </si>
  <si>
    <t>Ananda Omesh Lelang Motor Kesayangannya untuk Palestina Laku Rp 320 Juta, Berikut Profilnya</t>
  </si>
  <si>
    <t>['profil']</t>
  </si>
  <si>
    <t>Keliru, Video yang Diklaim Serangan Israel di Jalur Gaza 2023</t>
  </si>
  <si>
    <t>['serang', 'jalur']</t>
  </si>
  <si>
    <t>Dukung Palestina, Muslim Lebanon Salat Jumat Bersama di Tengah Stadion</t>
  </si>
  <si>
    <t>['dukung', 'muslim', 'lebanon', 'salat jumat']</t>
  </si>
  <si>
    <t>Ahmad Basarah Serukan Dunia Desak Israel Hentikan Agresi Terhadap Palestina</t>
  </si>
  <si>
    <t>['seru', 'dunia', 'desak', 'henti', 'agresi']</t>
  </si>
  <si>
    <t>Presiden Turki dan Aljazair Siap Seret Israel ke Pengadilan Kriminal Internasional, Ini Tugas ICC</t>
  </si>
  <si>
    <t>['presiden', 'turki', 'adil', 'internasional', 'tugas', 'icc']</t>
  </si>
  <si>
    <t>Kronologi Israel Tuduh RS Indonesia Jadi Pusat Komando Bawah Tanah Hamas, Berikut Penjelasan MER-C</t>
  </si>
  <si>
    <t>['kronologi', 'tuduh', 'rumah sakit indonesia', 'tanah', 'hamas', 'jelas', 'mer c']</t>
  </si>
  <si>
    <t>BEM dan UKMKI Unair akan Gelar Aksi Airlangga untuk Palestina</t>
  </si>
  <si>
    <t>['gelar aksi']</t>
  </si>
  <si>
    <t>FIFA Bolehkan Suporter Kibarkan Bendera Palestina di Stadion saat Piala Dunia U-17</t>
  </si>
  <si>
    <t>['fifa', 'kibar bendera']</t>
  </si>
  <si>
    <t>88 Staf UNRWA Tewas Akibat Konflik Palestina-Israel di Gaza, Apa Tugas Badan PBB Ini?</t>
  </si>
  <si>
    <t>['tewas akibat', 'konflik', 'tugas', 'badan pbb']</t>
  </si>
  <si>
    <t>Bukti Konkret Bahrain Dukung Palestina, Putuskan Hubungan Diplomatik dan Ekonomi dengan Israel</t>
  </si>
  <si>
    <t>['bukti', 'dukung', 'ekonomi']</t>
  </si>
  <si>
    <t>Profil 6 Negara Oseania yang Menolak Gencatan Senjata Israel vs Hamas</t>
  </si>
  <si>
    <t>['profil', 'negara', 'tolak', 'gencatan_senjata', 'hamas']</t>
  </si>
  <si>
    <t>Pengumuman, FIFA Bolehkan Suporter Kibarkan Bendera Palestina di Stadion saat Piala Dunia U-17</t>
  </si>
  <si>
    <t>['umum', 'fifa', 'kibar bendera']</t>
  </si>
  <si>
    <t>Aktivis Palestina Anggota PFLP Ditahan di Prancis dan Menunggu Deportasi</t>
  </si>
  <si>
    <t>['aktivis', 'anggota', 'tahan', 'prancis', 'tunggu']</t>
  </si>
  <si>
    <t>Aksi Solidaritas Palestina Digelar Depan Kedubes Amerika, Serukan Stop Genosida oleh Israel di Gaza</t>
  </si>
  <si>
    <t>['aksi solidaritas', 'gelar', 'seru', 'genosida']</t>
  </si>
  <si>
    <t>Perang Israel-Hamas Berlanjut, Warga Palestina Larikan diri ke Selatan Gaza</t>
  </si>
  <si>
    <t>['perang', 'hamas', 'lanjut', 'warga', 'lari', 'selatan']</t>
  </si>
  <si>
    <t>Area Rumah Sakit Indonesia di Gaza Dibom Israel, Sejumlah Orang Dilaporkan Tewas</t>
  </si>
  <si>
    <t>['indonesia', 'bom', 'orang']</t>
  </si>
  <si>
    <t>Rumah Sakit Indonesia di Gaza Akan Berhenti Beroperasi karena Kehabisan BBM</t>
  </si>
  <si>
    <t>['rumah sakit indonesia', 'habis', 'bbm']</t>
  </si>
  <si>
    <t>Bantuan Kemanusiaan dari Indonesia untuk Gaza Tertahan di Perbatasan Nitzana</t>
  </si>
  <si>
    <t>['bantu manusia', 'indonesia', 'tahan', 'batas']</t>
  </si>
  <si>
    <t>Satpam Paksa Kurir Copot Bendera Palestina, Summarecon Bantah Ada Arahan</t>
  </si>
  <si>
    <t>['paksa', 'bendera', 'bantah', 'arah']</t>
  </si>
  <si>
    <t>Felicya Angelista Unggah Video Klarifikasi: Saya Dukung Kemerdekaan Palestina</t>
  </si>
  <si>
    <t>['unggah', 'video', 'dukung merdeka']</t>
  </si>
  <si>
    <t>PM Inggris Murka Polisi London Dukung Unjuk Rasa Pro-Palestina</t>
  </si>
  <si>
    <t>['pm', 'inggris', 'murka', 'polisi', 'london', 'dukung']</t>
  </si>
  <si>
    <t>Momen Helikopter Apache Israel Muntahkan Rudal-rudal ke Kota Gaza</t>
  </si>
  <si>
    <t>['momen', 'rudal', 'rudal', 'kota']</t>
  </si>
  <si>
    <t>Keliru, Video yang Diklaim Polisi Israel Mencekik Anak Palestina</t>
  </si>
  <si>
    <t>['polisi', 'anak']</t>
  </si>
  <si>
    <t>Demo di Depan Kedubes AS, Massa Aksi Bela Palestina Bagikan Semangka</t>
  </si>
  <si>
    <t>['serikat', 'massa aksi bela', 'bagi', 'semangka']</t>
  </si>
  <si>
    <t>Keliru, Video yang Diklaim Serangan Militer Malaysia ke Israel</t>
  </si>
  <si>
    <t>['serang', 'militer', 'malaysia']</t>
  </si>
  <si>
    <t>Mengungsi ke Selatan Gaza, Warga Palestina Berjalan Sambil Kibarkan Bendera Putih</t>
  </si>
  <si>
    <t>['warga', 'jalan', 'kibar bendera']</t>
  </si>
  <si>
    <t>Selena Gomez Donasi untuk Palestina: Warga Sipil Harus Dilindungi</t>
  </si>
  <si>
    <t>['donasi', 'warga sipil', 'lindung']</t>
  </si>
  <si>
    <t>Viral Sekuriti Apartemen di Bekasi Paksa Kurir Paket Copot Bendera Palestina</t>
  </si>
  <si>
    <t>['viral', 'paksa', 'bendera']</t>
  </si>
  <si>
    <t>Menilik Perbandingan Luas Jalur Gaza dan Jakarta, Mana Lebih Besar?</t>
  </si>
  <si>
    <t>['banding', 'luas', 'jalur', 'jakarta']</t>
  </si>
  <si>
    <t>Sederet Suporter Klub yang Ikut Aksi Bela Palestina di Stadion, Ada yang Bentangkan 'For God's sake save Gaza'</t>
  </si>
  <si>
    <t>Desak Warga Arab di Jerman Kecam Hamas, Presiden Steinmeier Dikritik</t>
  </si>
  <si>
    <t>['desak', 'warga', 'arab', 'jerman', 'kecam', 'hamas', 'presiden', 'kritik']</t>
  </si>
  <si>
    <t>Konflik di Gaza, Jerman Laporkan Lonjakan Ekspor Senjata ke Israel</t>
  </si>
  <si>
    <t>['konflik', 'jerman', 'lapor']</t>
  </si>
  <si>
    <t>Staf Kongres AS Unjuk Rasa Tuntut Gencatan Senjata di Jalur Gaza</t>
  </si>
  <si>
    <t>['staf', 'kongres amerika serikat', 'unjuk', 'jalur']</t>
  </si>
  <si>
    <t>Buntut Bela Palestina, Bella Hadid Diganti dengan Model Asal Israel</t>
  </si>
  <si>
    <t>['buntut', 'bela', 'bella hadid', 'ganti']</t>
  </si>
  <si>
    <t>Wakil PM Belgia Serukan Sanksi terhadap Israel atas Pengeboman Gaza</t>
  </si>
  <si>
    <t>['wakil', 'pm', 'seru', 'sanksi', 'bom']</t>
  </si>
  <si>
    <t>Inilah 14 Negara yang Menolak Gencatan Senjata Israel vs Hamas</t>
  </si>
  <si>
    <t>Rashida Tlaib, DPR AS yang Disanksi Lantaran Bela Palestina</t>
  </si>
  <si>
    <t>['dpr', 'amerika serikat', 'sanksi', 'bela']</t>
  </si>
  <si>
    <t>Sekjen PBB: Kematian Massal di Gaza Menunjukkan Ada yang Salah dengan Taktik Israel</t>
  </si>
  <si>
    <t>['sekjen pbb', 'mati', 'massal', 'salah']</t>
  </si>
  <si>
    <t>Jokowi Bahas Gaza di Riyadh Sebelum Bertemu Joe Biden</t>
  </si>
  <si>
    <t>['jokowi', 'bahas', 'temu', 'biden']</t>
  </si>
  <si>
    <t>Dituduh Jadi Tempat Persembunyian Hamas, Ini Sejarah Pembangunan Rumah Sakit Indonesia di Gaza</t>
  </si>
  <si>
    <t>['tuduh', 'sembunyi', 'hamas', 'sejarah', 'bangun', 'rumah sakit indonesia']</t>
  </si>
  <si>
    <t>Warga Palmerah Ramai-ramai Pasang Bendera Palestina Dukung Perjuangan Warga Gaza</t>
  </si>
  <si>
    <t>['warga', 'bendera', 'warga']</t>
  </si>
  <si>
    <t>Dapat Beasiswa Penuh, 22 Mahasiswa Asal Palestina akan Belajar di Universitas Pertahanan</t>
  </si>
  <si>
    <t>['penuh', 'mahasiswa', 'ajar', 'universitas', 'tahan']</t>
  </si>
  <si>
    <t>Rumah Sakit di Gaza Dibombardir, Situasi Makin Sulit bagi Penderita Penyakit Kronis</t>
  </si>
  <si>
    <t>['rumah sakit', 'bombardir', 'situasi', 'sulit', 'derita', 'sakit']</t>
  </si>
  <si>
    <t>Prabowo Berikan Beasiswa untuk 22 Pelajar Palestina di Unhan RI</t>
  </si>
  <si>
    <t>['prabowo', 'ajar', 'indonesia']</t>
  </si>
  <si>
    <t>Asa Mohammed, Mahasiswa Asal Gaza di UGM yang Ingin Kembangkan Bioteknologi di Palestina</t>
  </si>
  <si>
    <t>Mengaku Pro-Palestina, Felicya Angelista Klaim Tak Sengaja Hapus Kata Genosida</t>
  </si>
  <si>
    <t>['aku', 'pro', 'klaim', 'sengaja', 'hapus', 'genosida']</t>
  </si>
  <si>
    <t>22 Mahasiswa Palestina Terima Beasiswa dari Universitas Pertahanan Indonesia</t>
  </si>
  <si>
    <t>['mahasiswa', 'terima', 'universitas', 'tahan', 'indonesia']</t>
  </si>
  <si>
    <t>Pasukan Israel di Jantung Gaza, Klaim Pemimpin Hamas Terjebak di Sana</t>
  </si>
  <si>
    <t>['pasukan', 'klaim', 'pimpin hamas', 'jebak']</t>
  </si>
  <si>
    <t>Dukung Palestina, Anggota Kongres Rashida Tlaib Justru Dikecam DPR AS</t>
  </si>
  <si>
    <t>['dukung', 'kecam', 'dpr', 'amerika serikat']</t>
  </si>
  <si>
    <t>Konvoi Bantuan Palang Merah Internasional ke Kota Gaza Diserang</t>
  </si>
  <si>
    <t>['internasional', 'kota', 'serang']</t>
  </si>
  <si>
    <t>Menlu G7 Bahas Masa Depan Gaza Setelah Pembantaian Israel Berakhir</t>
  </si>
  <si>
    <t>['menteri luar negeri', 'g', 'bahas', 'bantai']</t>
  </si>
  <si>
    <t>Tangis PM Palestina Mohammad Shtayyeh Saat Ceritakan Kondisi Anak-anak di Gaza, Berikut Profilnya</t>
  </si>
  <si>
    <t>['tangis', 'pm', 'cerita', 'kondisi', 'anak anak', 'profil']</t>
  </si>
  <si>
    <t>Protes Genosida Gaza, Serikat Buruh Pelabuhan Barcelona Tolak Tangani Kiriman Militer</t>
  </si>
  <si>
    <t>['protes', 'genosida', 'serikat', 'buruh', 'labuh', 'tolak', 'tangan', 'kirim', 'militer']</t>
  </si>
  <si>
    <t>Selain Semangka, 3 Buah Ini Juga Jadi Simbol Perlawanan Rakyat Palestina terhadap Israel</t>
  </si>
  <si>
    <t>['semangka', 'lawan', 'rakyat']</t>
  </si>
  <si>
    <t>Benar, Video Memperlihatkan Orang-orang Beribadah dalam Gereja Terganggu Ledakan Saat Perang di Gaza</t>
  </si>
  <si>
    <t>['video', 'orang', 'orang', 'ibadah', 'gereja', 'ganggu', 'ledak', 'perang']</t>
  </si>
  <si>
    <t>Lelang Motor Royal Enfield Omesh untuk Palestina Tembus Rp 320 Juta</t>
  </si>
  <si>
    <t>['tembus', 'rp juta']</t>
  </si>
  <si>
    <t>Menyesatkan, Video yang Memperlihatkan Rumah Sakit Al Sadaqa di Jalur Gaza Dibom Israel</t>
  </si>
  <si>
    <t>['rumah sakit', 'al', 'jalur', 'bom']</t>
  </si>
  <si>
    <t>Mengintip Kekuatan Zibo, Kapal Perang Cina yang Dikirim ke Timur Tengah</t>
  </si>
  <si>
    <t>['kuat', 'kapal', 'perang', 'cina', 'kirim', 'timur']</t>
  </si>
  <si>
    <t>Sebagian Benar, Video Serangan Udara Israel Bombardir Palestina pada 29 Oktober 2023</t>
  </si>
  <si>
    <t>['video', 'serang udara', 'bom', 'oktober']</t>
  </si>
  <si>
    <t>Profil Ons Jabeur, Petenis Wanita yang Sumbangkan Hadiah WTA Finals Kepada Warga Palestina</t>
  </si>
  <si>
    <t>['profil', 'wanita', 'sumbang', 'warga']</t>
  </si>
  <si>
    <t>Panglima TNI Siap Kirim Kapal Rumah Sakit ke Gaza: Kapal Baru, Alat Canggih</t>
  </si>
  <si>
    <t>['kirim kapal', 'rumah sakit', 'kapal', 'canggih']</t>
  </si>
  <si>
    <t>FUB Depok Serukan Boikot Produk Israel, Demo McD Bareng FPI Minggu Depan</t>
  </si>
  <si>
    <t>['seru', 'boikot produk', 'demo', 'minggu']</t>
  </si>
  <si>
    <t>Ratu Rania dari Yordania Dukung Warga Gaza Palestina: Ini Bukan Antisemit dan Pro-Terorisme</t>
  </si>
  <si>
    <t>['yordania', 'dukung', 'warga', 'pro']</t>
  </si>
  <si>
    <t>Korban Tewas Sebulan Agresi Israel di Gaza 10.000 Orang, Lampaui Ukraina</t>
  </si>
  <si>
    <t>['korban tewas', 'bulan', 'agresi', 'orang', 'lampau', 'ukraina']</t>
  </si>
  <si>
    <t>Profil Zack De La Rocha, Vokalis RATM yang Mendukung Palestina</t>
  </si>
  <si>
    <t>['profil', 'dukung']</t>
  </si>
  <si>
    <t>Malaysia Tidak akan Akui Sanksi Sepihak dari AS untuk Pendukung Hamas</t>
  </si>
  <si>
    <t>['malaysia', 'akui', 'sanksi', 'amerika serikat', 'dukung', 'hamas']</t>
  </si>
  <si>
    <t>Pesawat Ketiga Pembawa Bantuan Indonesia untuk Palestina Tiba di Mesir</t>
  </si>
  <si>
    <t>['pesawat', 'indonesia', 'mesir']</t>
  </si>
  <si>
    <t>Keluarga Korban Perang Tuntut PM Israel Benjamin Netanyahu Mundur, Apa Saja Tuntutannya?</t>
  </si>
  <si>
    <t>['keluarga', 'korban', 'perang', 'tuntut', 'mundur', 'tuntut']</t>
  </si>
  <si>
    <t>Demi Gaza, Presiden Iran Ebrahim Raisi akan Hadiri KTT OKI di Arab Saudi</t>
  </si>
  <si>
    <t>['presiden iran', 'arab']</t>
  </si>
  <si>
    <t>Felicya Angelista Didesak Hentikan Kontrak Scarlett dengan EXO dan TWICE</t>
  </si>
  <si>
    <t>['desak', 'henti']</t>
  </si>
  <si>
    <t>Profil Ahed Tamimi, Aktivis Palestina Berusia 22 Tahun Ditangkap Israel</t>
  </si>
  <si>
    <t>['profil', 'aktivis', 'tangkap']</t>
  </si>
  <si>
    <t>Rumah Sakit Indonesia Dituduh Israel Jadi Sarang Hamas, Kemlu Buka Suara</t>
  </si>
  <si>
    <t>['rumah sakit indonesia', 'tuduh', 'hamas', 'menteri luar negeri', 'buka suara']</t>
  </si>
  <si>
    <t>Satu Bulan Genosida Israel di Gaza, Dunia Gagal Menghentikannya</t>
  </si>
  <si>
    <t>['genosida', 'dunia', 'gagal', 'henti']</t>
  </si>
  <si>
    <t>Genap Sebulan Konflik Hamas Vs Israel, Ini Kilas Balik Serangan 7 Oktober 2023</t>
  </si>
  <si>
    <t>['bulan', 'konflik', 'hamas', 'serang oktober']</t>
  </si>
  <si>
    <t>Dior Copot Bella Hadid sebagai Brand Ambassador, Diganti dengan Model Israel</t>
  </si>
  <si>
    <t>['bella hadid', 'brand', 'ganti']</t>
  </si>
  <si>
    <t>Bulan Sabit Merah (MER-C) Kirimkan Bantuan Kemanusiaan untuk Palestina</t>
  </si>
  <si>
    <t>['mer c', 'kirim', 'bantu manusia']</t>
  </si>
  <si>
    <t>Sempat Ditutup Dua Hari, Pintu Rafah Dibuka untuk Evakuasi Terbatas dari Gaza</t>
  </si>
  <si>
    <t>['tutup', 'rafah', 'buka', 'evakuasi', 'batas']</t>
  </si>
  <si>
    <t>Puisi Palestina Saudaraku Karya Menlu Retno Marsudi Saat Aksi Bela Palestina</t>
  </si>
  <si>
    <t>['menteri luar negeri retno', 'marsudi', 'aksi bela']</t>
  </si>
  <si>
    <t>Cina: Komunitas Internasional Tak Boleh Biarkan Tragedi di Gaza Berlanjut</t>
  </si>
  <si>
    <t>['cina', 'lanjut']</t>
  </si>
  <si>
    <t>Anwar El Ghazi Dipecat Klub Mainz karena Dukung Palestina: Ini Soal Sepele Dibandingkan Penderitaan Warga Gaza</t>
  </si>
  <si>
    <t>['pecat', 'dukung', 'banding', 'derita', 'warga']</t>
  </si>
  <si>
    <t>Motif Pria di Tangerang Hina Pendukung Palestina, Polisi: Biar Viral</t>
  </si>
  <si>
    <t>['pria', 'hina', 'dukung', 'polisi', 'viral']</t>
  </si>
  <si>
    <t>Top 3 Dunia: Militer Terkuat di Timur Tengah, Masjid Palestina, Hassan Nasrallah</t>
  </si>
  <si>
    <t>['top dunia', 'militer', 'kuat', 'timur', 'masjid']</t>
  </si>
  <si>
    <t>Sebulan Pembantaian Israel di Gaza, Korban Tewas Warga Palestina Lampaui 10 Ribu Jiwa</t>
  </si>
  <si>
    <t>['bulan', 'bantai', 'korban tewas', 'warga', 'lampau']</t>
  </si>
  <si>
    <t>Bantuan Kemanusiaan untuk Palestina dari Indonesia Tiba di Mesir</t>
  </si>
  <si>
    <t>Takut Scarlett Diboikot, Felicya Angelista Buat Video yang Bikin Netizen Makin Marah</t>
  </si>
  <si>
    <t>['takut', 'boikot', 'video', 'netizen', 'marah']</t>
  </si>
  <si>
    <t>Bantuan Kemanusiaan Indonesia untuk Gaza Telah Tiba di Mesir</t>
  </si>
  <si>
    <t>100 Dokter Israel Bikin Petisi, Minta Militer Serang Rumah Sakit Al-Shifa di Gaza</t>
  </si>
  <si>
    <t>Rumah Sakit Indonesia di Gaza Bantah Fasilitasi Operasi Militer Hamas</t>
  </si>
  <si>
    <t>['rumah sakit indonesia', 'bantah', 'fasilitas', 'operasi militer', 'hamas']</t>
  </si>
  <si>
    <t>Mengenal Universitas Al Azhar Gaza, Kampus yang Hancur Dibom Israel</t>
  </si>
  <si>
    <t>['kenal', 'universitas', 'kampus', 'hancur', 'bom']</t>
  </si>
  <si>
    <t>Erick Thohir Klarifikasi Disinformasi Soal Sanksi Persiraja: Bukan karena Bendera Palestina</t>
  </si>
  <si>
    <t>['sanksi', 'bendera']</t>
  </si>
  <si>
    <t>Afrika Selatan Tarik Semua Diplomat dari Israel, Protes Pembantaian di Gaza</t>
  </si>
  <si>
    <t>['afrika selatan', 'tarik', 'diplomat', 'protes', 'bantai']</t>
  </si>
  <si>
    <t>Selain Serangan Israel di Jalur Gaza, Ini Daftar 4 Kejahatan Perang dan Pelanggaran HAM 2 Tahun Terakhir</t>
  </si>
  <si>
    <t>['serang', 'jalur', 'daftar', 'jahat perang']</t>
  </si>
  <si>
    <t>Bertemu Dubes Palestina dan Mesir, Prabowo Bahas Kapal Rumah Sakit untuk Gaza</t>
  </si>
  <si>
    <t>['temu', 'dubes', 'mesir', 'prabowo', 'bahas', 'kapal rumah sakit']</t>
  </si>
  <si>
    <t>Kunjungi Ankara, Blinken Coba Redakan Kemarahan Turki atas Pembantaian di Gaza</t>
  </si>
  <si>
    <t>['kunjung', 'blinken', 'marah', 'turki', 'bantai']</t>
  </si>
  <si>
    <t>Pimpinan 18 Badan PBB Serukan Gencatan Senjata di Gaza: Cukup, Sudah Cukup!</t>
  </si>
  <si>
    <t>Israel Tangkap Aktivis Palestina Ahed Tamimi, Dituduh Mengobarkan Terorisme</t>
  </si>
  <si>
    <t>['tangkap', 'aktivis', 'tuduh']</t>
  </si>
  <si>
    <t>Menonton Messiah, Serial Netflix yang Disinyalir Bahas Kepercayaan Yahudi</t>
  </si>
  <si>
    <t>['bahas', 'percaya', 'yahudi']</t>
  </si>
  <si>
    <t>10 Bangunan Bersejarah di Palestina yang Terancam Hancur Akibat Agresi Israel</t>
  </si>
  <si>
    <t>['bangun', 'sejarah', 'ancam', 'agresi']</t>
  </si>
  <si>
    <t>Menlu AS Tolak Permintaan Presiden Palestina untuk Gencatan Senjata di Gaza</t>
  </si>
  <si>
    <t>['menteri luar negeri', 'amerika serikat', 'presiden', 'gencatan_senjata']</t>
  </si>
  <si>
    <t>Pesan Anies Baswedan, Menlu Retno Marsudi, Puan Maharani, Jusuf Kalla dan Din Syamsudin dalam Aksi Bela Palestina</t>
  </si>
  <si>
    <t>['pesan', 'menteri luar negeri retno', 'marsudi', 'puan', 'jusuf kalla', 'aksi bela']</t>
  </si>
  <si>
    <t>Profil Miss Israel Yityish Titi Aynaw Mendebat Puteri Indonesia Whulandary Herman Soal Konflik Palestina-Israel</t>
  </si>
  <si>
    <t>['profil', 'debat', 'indonesia', 'konflik']</t>
  </si>
  <si>
    <t>Ratusan Pendukung Palestina Serbu Pangkalan Udara AS di Turki</t>
  </si>
  <si>
    <t>['ratus', 'dukung', 'serbu', 'udara', 'amerika serikat', 'turki']</t>
  </si>
  <si>
    <t>Blinken Bertemu Presiden Palestina Abbas, Terlalu Dini Bicara Masa Depan Gaza Tanpa Hamas?</t>
  </si>
  <si>
    <t>['blinken', 'temu presiden', 'abbas', 'bicara', 'hamas']</t>
  </si>
  <si>
    <t>12 Masjid Bersejarah di Palestina, Ada yang Diubah Israel Jadi Bar</t>
  </si>
  <si>
    <t>['masjid', 'sejarah', 'ubah']</t>
  </si>
  <si>
    <t>Sosok Dara Arafah, Selebgram Pro-Palestina yang Sebut Media Barat Sebar Propaganda</t>
  </si>
  <si>
    <t>['sosok', 'pro', 'sebar']</t>
  </si>
  <si>
    <t>Panitia Aksi Bela Palestina Berikan Penghargaan untuk Menlu Retno Marsudi</t>
  </si>
  <si>
    <t>['aksi bela', 'harga', 'menteri luar negeri retno', 'marsudi']</t>
  </si>
  <si>
    <t>CEO TikTok Jumpa Pemimpin Uni Eropa di Tengah Isu Disinformasi Hamas &amp; Pro-Palestina</t>
  </si>
  <si>
    <t>['pimpin', 'uni eropa', 'isu', 'hamas', 'pro']</t>
  </si>
  <si>
    <t>Profil Syekh Muhammad Amin Al Husaini, Jasa Mufti Palestina Bagi Kedaulatan Indonesia di Mata Dunia</t>
  </si>
  <si>
    <t>['profil', 'al', 'indonesia', 'mata', 'dunia']</t>
  </si>
  <si>
    <t>Inilah Ngerinya Jika Hasrat Menteri Israel Jatuhkan Bom Nuklir di Gaza Jadi Kenyataan</t>
  </si>
  <si>
    <t>['ngeri', 'menteri', 'nuklir', 'nyata']</t>
  </si>
  <si>
    <t>Cile Putuskan Hubungan Diplomatik Setelah Israel Jatuhkan Bom 6 Ton di Kamp Pengungsi Gaza Palestina</t>
  </si>
  <si>
    <t>['ton', 'kamp ungsi']</t>
  </si>
  <si>
    <t>Ratusan Akademisi Ini Ajak Kampus Putus Hubungan dengan Israel</t>
  </si>
  <si>
    <t>['ratus', 'ajak', 'kampus']</t>
  </si>
  <si>
    <t>PM Israel Yitzhak Rabin Tewas Ditembak Setelah Berdamai dengan Palestina 28 Tahun Silam</t>
  </si>
  <si>
    <t>['pm', 'tewas tembak', 'damai']</t>
  </si>
  <si>
    <t>Israel Serang Kamp Pengungsi Jabalia di Jalur Gaza Palestina, Bolivia Langsung Putuskan Hubungan Diplomatik</t>
  </si>
  <si>
    <t>['serang kamp ungsi', 'jabalia', 'jalur', 'langsung']</t>
  </si>
  <si>
    <t>Kemenkes RI Salurkan 7 Ton Bantuan Peralatan Kesehatan ke Palestina</t>
  </si>
  <si>
    <t>['kemenkes', 'indonesia', 'salur', 'sehat']</t>
  </si>
  <si>
    <t>Tokoh Lintas Agama Turut Pula Suarakan Dukungan untuk Palestina</t>
  </si>
  <si>
    <t>['tokoh']</t>
  </si>
  <si>
    <t>Terpopuler: Indonesia Kirim Bantuan ke Palestina, BPK Dukung Pengusutan Keterlibatan Achsanul Qosasi di Korupsi BTS Kominfo</t>
  </si>
  <si>
    <t>['indonesia', 'kirim bantu', 'dukung', 'libat']</t>
  </si>
  <si>
    <t>Awkarin dan Dara Arafah Gerakkan Donasi ke Palestina dan Cari Cara Masuk ke Sana</t>
  </si>
  <si>
    <t>['gerak', 'donasi', 'cari']</t>
  </si>
  <si>
    <t>Spesifikasi Royal Enfield Classic 500 Pegasus Ananda Omesh yang Dilelang untuk Bantu Palestina</t>
  </si>
  <si>
    <t>Menteri Israel Diskors setelah Menyatakan Opsi soal Penggunaan Nuklir di Gaza</t>
  </si>
  <si>
    <t>['menteri', 'guna', 'nuklir']</t>
  </si>
  <si>
    <t>Menhan Prabowo Soroti Sikap Barat soal Pendudukan Israel di Palestina</t>
  </si>
  <si>
    <t>['sorot', 'sikap', 'barat', 'duduk']</t>
  </si>
  <si>
    <t>Polri Kirim Bantuan Kemanusiaan untuk Warga di Gaza Palestina, Mengerahkan 3 Pesawat Hercules</t>
  </si>
  <si>
    <t>['kirim bantu manusia', 'warga', 'kerah']</t>
  </si>
  <si>
    <t>Indonesia akan Kembali Kirim Bantuan untuk Palestina Rp 31,9 Miliar</t>
  </si>
  <si>
    <t>['indonesia', 'kirim bantu', 'rp miliar']</t>
  </si>
  <si>
    <t>Ananda Omesh Lelang Royal Enfield Classic 500 Pegasus untuk Bantu Palestina</t>
  </si>
  <si>
    <t>Beda Sambutan Peserta Aksi Bela Palestina untuk Anies Baswedan dan Puan Maharani</t>
  </si>
  <si>
    <t>['beda', 'sambut', 'aksi bela', 'puan']</t>
  </si>
  <si>
    <t>Anies Baswedan Puji Sikap Retno Marsudi dan Kemenlu Soal Palestina</t>
  </si>
  <si>
    <t>['puji', 'sikap', 'retno marsudi', 'kemenlu']</t>
  </si>
  <si>
    <t>Kisah Relawan Rumah Sakit Indonesia yang Pilih Bertahan di Gaza</t>
  </si>
  <si>
    <t>['kisah', 'rawan', 'rumah sakit indonesia', 'pilih', 'tahan']</t>
  </si>
  <si>
    <t>Menlu Retno Marsudi Baca Puisi Ungkapan Keprihatinan Terhadap Rakyat Palestina</t>
  </si>
  <si>
    <t>['menteri luar negeri retno', 'marsudi', 'ungkap', 'prihatin', 'rakyat']</t>
  </si>
  <si>
    <t>Berhasil Evakuasi 1 Keluarga WNI dari Gaza, Retno Marsudi Sebut Butuh 3 Kali Upaya</t>
  </si>
  <si>
    <t>['hasil', 'evakuasi', 'retno marsudi', 'butuh', 'kali', 'upaya']</t>
  </si>
  <si>
    <t>Kolombia Putuskan Hubungan Diplomatik Israel, Ini Profil Negara Amerika Latin dengan Presiden Gustavo Petro</t>
  </si>
  <si>
    <t>['profil', 'negara', 'amerika', 'presiden']</t>
  </si>
  <si>
    <t>Jokowi Sebut Pemerintah Siap Koordinasikan Pengiriman Bantuan Tahap Kedua untuk Palestina</t>
  </si>
  <si>
    <t>['jokowi', 'perintah', 'kirim bantu', 'tahap']</t>
  </si>
  <si>
    <t>Dukungan Masyarakat Indonesia Lewat Aksi Akbar Bela Palestina di Monas</t>
  </si>
  <si>
    <t>['dukung', 'masyarakat', 'indonesia', 'bela']</t>
  </si>
  <si>
    <t>Semangka Simbol Dukungan Buat Palestina, Ini 8 Manfaat Biji Semangka ke Tubuh</t>
  </si>
  <si>
    <t>['dukung', 'semangka']</t>
  </si>
  <si>
    <t>Erdogan: Gaza Harus Jadi Bagian Palestina Merdeka setelah Perang Hamas-Israel Berakhir</t>
  </si>
  <si>
    <t>['erdogan', 'merdeka', 'perang', 'hamas']</t>
  </si>
  <si>
    <t>Konflik Israel vs Hamas, Erick Thohir Tawarkan Palestina Berkandang di Indonesia Saat Jalani Kualifikasi Piala Dunia</t>
  </si>
  <si>
    <t>['konflik', 'hamas', 'tawar', 'indonesia', 'jalan', 'kualifikasi piala dunia']</t>
  </si>
  <si>
    <t>Di Hadapan Massa Aksi Bela Palestina, 3 Menteri Jokowi Tegaskan Dukungan Pemerintah</t>
  </si>
  <si>
    <t>['hadap', 'massa aksi bela', 'menteri', 'jokowi', 'perintah']</t>
  </si>
  <si>
    <t>Mahfud Md Pimpin Do'a untuk Palestina: Binasakanlah Pasukan Israel</t>
  </si>
  <si>
    <t>['pimpin', 'doa', 'pasukan']</t>
  </si>
  <si>
    <t>4 Serba-serbi Boikot Produk Israel dan Perusahaan Pendukung Negara Itu</t>
  </si>
  <si>
    <t>['boikot produk', 'usaha', 'dukung', 'negara']</t>
  </si>
  <si>
    <t>Buntut Hamas Vs Israel, Serangan Darat Pasukan Israel ke Gaza Bisa Sebabkan Urban Warfare, Apa Itu?</t>
  </si>
  <si>
    <t>['buntut', 'hamas', 'serang darat', 'pasukan', 'sebab']</t>
  </si>
  <si>
    <t>Sedih, Ibu Hamil di Gaza Terpaksa Melahirkan Caesar Tanpa Dibius</t>
  </si>
  <si>
    <t>['sedih', 'paksa', 'lahir']</t>
  </si>
  <si>
    <t>Kata Relawan WNI di Gaza: Obat-obatan Minim, Warga Antre Berjam-jam untuk Roti</t>
  </si>
  <si>
    <t>['warga antre', 'jam', 'jam']</t>
  </si>
  <si>
    <t>Hampir 3.500 Aparat Gabungan Kawal Demo Bela Palestina di Monas Pagi Ini</t>
  </si>
  <si>
    <t>['gabung', 'demo bela', 'pagi']</t>
  </si>
  <si>
    <t>Mengenal Mohammed Rashid, Pesepak Bola Palestina yang Main untuk Bali United</t>
  </si>
  <si>
    <t>['kenal', 'sepak bola', 'main']</t>
  </si>
  <si>
    <t>Top 3 Dunia: Isi Bantuan RI ke Palestina, Cerita 3 WNI di Gaza</t>
  </si>
  <si>
    <t>['top dunia', 'isi', 'bantuan', 'indonesia', 'cerita', 'wni']</t>
  </si>
  <si>
    <t>Anggota Kongres Amerika Berdarah Palestina Tuduh Biden Dukung Genosida oleh Israel</t>
  </si>
  <si>
    <t>['amerika', 'darah', 'tuduh', 'biden', 'dukung', 'genosida']</t>
  </si>
  <si>
    <t>Para Pemimpin Arab Bertemu Menlu AS, Tuntut Gencatan Senjata Segera di Gaza</t>
  </si>
  <si>
    <t>['pimpin', 'arab', 'temu', 'menteri luar negeri', 'amerika serikat']</t>
  </si>
  <si>
    <t>Undang Nonmuslim ke Aksi Bela Palestina, Bachtiar Nasir: Pakai Atribut Agama Masing-masing</t>
  </si>
  <si>
    <t>['undang', 'aksi bela', 'pakai', 'agama']</t>
  </si>
  <si>
    <t>Tiga Menteri akan Hadiri Aksi Bela Palestina, Panitia: Retno, Yaqut, Muhadjir</t>
  </si>
  <si>
    <t>['menteri']</t>
  </si>
  <si>
    <t>Indonesia Kirim Bantuan ke Gaza Palestina 51,5 Ton, Apa Saja Isinya?</t>
  </si>
  <si>
    <t>['indonesia', 'kirim bantu', 'ton', 'isi']</t>
  </si>
  <si>
    <t>Panitia Aksi Bela Palestina Sebut Kegiatan Bebas Unsur Pemilu: Capres-Cawapres Tak Hadir</t>
  </si>
  <si>
    <t>['aksi bela', 'bebas', 'milu', 'hadir']</t>
  </si>
  <si>
    <t>Dubes Palestina Bangga RI Kirim Bantuan 51,5 Ton ke Gaza</t>
  </si>
  <si>
    <t>['dubes', 'indonesia', 'kirim bantu', 'ton']</t>
  </si>
  <si>
    <t>Semua Kalangan Diundang ke Aksi Bela Palestina Besok, MUI: Tidak Usah Pikir Agama</t>
  </si>
  <si>
    <t>['undang', 'mui', 'agama']</t>
  </si>
  <si>
    <t>Aksi Bela Palestina Besok Mulai Jam 6 Pagi, Panitia: Salat Subuh di Masjid Istiqlal</t>
  </si>
  <si>
    <t>['jam', 'pagi']</t>
  </si>
  <si>
    <t>Menlu Retno Marsudi akan Hadiri Aksi Bela Palestina di Monas Besok</t>
  </si>
  <si>
    <t>['menteri luar negeri retno', 'marsudi', 'besok']</t>
  </si>
  <si>
    <t>Krisis Air Bersih, Penduduk di Gaza Terpaksa Menggunakan Air Laut</t>
  </si>
  <si>
    <t>['duduk', 'paksa']</t>
  </si>
  <si>
    <t>Jelang Aksi Bela Palestina Besok, Begini Persiapan di Monas</t>
  </si>
  <si>
    <t>['jelang', 'siap']</t>
  </si>
  <si>
    <t>Polri Kirim Bantuan Kemanusiaan Seberat 20,5 Ton untuk Palestina</t>
  </si>
  <si>
    <t>['kirim bantu manusia', 'berat', 'ton']</t>
  </si>
  <si>
    <t>Prabowo Bilang RI akan Buka Rumah Sakit TNI untuk Palestina setelah Diizinkan Mesir</t>
  </si>
  <si>
    <t>['prabowo', 'indonesia', 'buka', 'rumah sakit', 'tni', 'izin', 'mesir']</t>
  </si>
  <si>
    <t>Terkini: Jokowi Kirim 51,5 Ton Bantuan Kemanusiaan ke Palestina, Bersihkan Karang Gigi Bisa Pakai BPJS Kesehatan</t>
  </si>
  <si>
    <t>['kini', 'jokowi', 'pakai', 'sehat']</t>
  </si>
  <si>
    <t>Menlu Retno Marsudi Sebut Masih Ada 6 WNI di Palestina</t>
  </si>
  <si>
    <t>['menteri luar negeri retno', 'marsudi', 'wni']</t>
  </si>
  <si>
    <t>Jokowi Kirim 51,5 Ton Bantuan Kemanusiaan ke Palestina: Tahap Kedua Sesegera Mungkin</t>
  </si>
  <si>
    <t>['jokowi', 'tahap']</t>
  </si>
  <si>
    <t>Pakar Unair Sebut Tindakan Israel Merupakan Crime Against Humanity, Apa Itu?</t>
  </si>
  <si>
    <t>['pakar', 'tindak']</t>
  </si>
  <si>
    <t>Tak Cuma Gal Gadot, Madonna hingga Kim Kardashian Beri Dukungan ke Israel</t>
  </si>
  <si>
    <t>Dokter Palestina Ini Bersepeda ke Penampungan Satu ke Penampungan Lain untuk Obati Pasiennya</t>
  </si>
  <si>
    <t>['dokter', 'tampung', 'tampung', 'obat', 'pasien']</t>
  </si>
  <si>
    <t>Zaskia Adya Mecca Koordinasi Donasi untuk Palestina, Bersyukur Bisa Kirim Bantuan</t>
  </si>
  <si>
    <t>['donasi', 'kirim bantu']</t>
  </si>
  <si>
    <t>Prabowo Subianto Sebut TNI Siap Kirim Kapal Rumah Sakit ke Palestina</t>
  </si>
  <si>
    <t>['prabowo', 'kapal rumah sakit']</t>
  </si>
  <si>
    <t>Bagaimana Cara Warga Gaza Bertahan Hidup di Tengah Blokade Israel?</t>
  </si>
  <si>
    <t>['warga', 'blokade']</t>
  </si>
  <si>
    <t>Polisi Perkirakan Aksi Bela Palestina di Monas Besok Akan Dihadiri Sekitar 3 Ribu Orang</t>
  </si>
  <si>
    <t>['polisi', 'hadir', 'ribu orang']</t>
  </si>
  <si>
    <t>Soal Palestina, Menlu Retno Marsudi Sebut Diplomasi Indonesia Sudah All Out</t>
  </si>
  <si>
    <t>['menteri luar negeri retno', 'marsudi', 'diplomasi', 'indonesia']</t>
  </si>
  <si>
    <t>Profil Anwar El Ghazi, Pemain Mainz 05 yang Dipecat karena Dukung Palestina</t>
  </si>
  <si>
    <t>Jokowi Lepas 51 Ton Bantuan Kemanusiaan Indonesia ke Palestina</t>
  </si>
  <si>
    <t>Hizbullah Minta AS Hentikan Serangan Israel di Gaza untuk Cegah Perang Regional</t>
  </si>
  <si>
    <t>['hizbullah', 'amerika serikat', 'henti', 'serang', 'cegah', 'perang']</t>
  </si>
  <si>
    <t>Gal Gadot Terus Dukung Israel di Media Sosial, Siapa Selebritis Indonesia yang Like Unggahannya?</t>
  </si>
  <si>
    <t>['dukung', 'indonesia', 'unggah']</t>
  </si>
  <si>
    <t>Direktur HAM PBB Craig Mokhiber Mengundurkan Diri, 10 Poin Gagasannya Tangani Konflik Palestina-Israel Tak Digubris</t>
  </si>
  <si>
    <t>['pbb', 'poin', 'tangan', 'konflik']</t>
  </si>
  <si>
    <t>Dukung Palestina, Puteri Indonesia Whulandary Herman Adu Argumen dengan Miss Israel Yityish Titi Aynaw</t>
  </si>
  <si>
    <t>Jokowi Lepas Pengiriman Bantuan Kemanusiaan ke Palestina Pagi Ini</t>
  </si>
  <si>
    <t>['kirim', 'bantu manusia', 'pagi']</t>
  </si>
  <si>
    <t>Pelapor Khusus PBB: Waktu Hampir Habis, Warga Palestina Hadapi Risiko Besar Genosida</t>
  </si>
  <si>
    <t>['habis', 'warga', 'hadap', 'risiko', 'genosida']</t>
  </si>
  <si>
    <t>Aksi Solidaritas untuk Palestina, Greenpeace Tampilkan Video Mapping di Bundaran HI</t>
  </si>
  <si>
    <t>['aksi solidaritas', 'video']</t>
  </si>
  <si>
    <t>21 Selebritis Indonesia Posting Gambar Semangka untuk Dukung Palestina, Silakan Cek Akun Medsosnya</t>
  </si>
  <si>
    <t>['indonesia', 'gambar', 'semangka', 'dukung']</t>
  </si>
  <si>
    <t>Save the Children: Jumlah Korban Jiwa Anak di Jalur Gaza Lampaui Jumlah Anak Terbunuh akibat Konflik di Seluruh Dunia</t>
  </si>
  <si>
    <t>['the', 'korban jiwa', 'anak', 'jalur', 'lampau', 'anak', 'bunuh', 'akibat', 'konflik', 'dunia']</t>
  </si>
  <si>
    <t>Benar, Kedutaan Besar Palestina di Jakarta Buka Rekening Donasi</t>
  </si>
  <si>
    <t>['duta', 'jakarta', 'buka', 'donasi']</t>
  </si>
  <si>
    <t>Keliru, Video yang Diklaim Sebagai Bom yang Dijatuhkan Tentara Israel kepada Anak-Anak Palestina yang Bersembunyi</t>
  </si>
  <si>
    <t>['bom', 'jatuh', 'tentara', 'anak anak', 'sembunyi']</t>
  </si>
  <si>
    <t>Simbol Dukungan untuk Palestina, Ini 9 Manfaat Semangka bagi Kesehatan</t>
  </si>
  <si>
    <t>['semangka', 'sehat']</t>
  </si>
  <si>
    <t>6 Fakta Kondisi Terbaru Rumah Sakit Indonesia Gaza yang Terus di Bombardir Israel</t>
  </si>
  <si>
    <t>['fakta', 'kondisi', 'baru', 'rumah sakit indonesia', 'bom']</t>
  </si>
  <si>
    <t>Anies Baswedan Serukan Solidaritas untuk Rakyat Palestina, Ingatkan Indonesia Sebagai Warga Dunia</t>
  </si>
  <si>
    <t>['seru', 'solidaritas', 'rakyat', 'ingat', 'indonesia', 'warga', 'dunia']</t>
  </si>
  <si>
    <t>Keliru, Video dengan Klaim TNI Kirim 700 Prajurit ke Palestina</t>
  </si>
  <si>
    <t>['klaim', 'prajurit']</t>
  </si>
  <si>
    <t>Dukungan Mulai Menipis, Swedia hingga Australia Desak Israel Patuhi Hukum Internasional</t>
  </si>
  <si>
    <t>['dukung', 'australia']</t>
  </si>
  <si>
    <t>Aksi Nyala Lilin di Kedubes Palestina, Dubes hingga Mahasiswa Tunjukkan Solidaritas</t>
  </si>
  <si>
    <t>['aksi', 'dubes', 'dubes', 'mahasiswa']</t>
  </si>
  <si>
    <t>Israel Bebaskan Ribuan Pekerja Gaza yang Disandera Sejak 7 Oktober</t>
  </si>
  <si>
    <t>['bebas', 'ribu', 'kerja', 'sandera', 'oktober']</t>
  </si>
  <si>
    <t>Berulang kali di Bom, Kenapa Israel Sulit Menaklukan Gaza?</t>
  </si>
  <si>
    <t>['kali', 'bom', 'sulit']</t>
  </si>
  <si>
    <t>Profil Craig Mokhiber, Direktur HAM PBB yang Mengundurkan Diri karena Tak Mampu Hentikan Genosida di Gaza</t>
  </si>
  <si>
    <t>['profil', 'pbb', 'henti', 'genosida']</t>
  </si>
  <si>
    <t>Misi PBB untuk Palestina Geram karena Barat Lamban Mencegah Pembantaian Gaza</t>
  </si>
  <si>
    <t>['misi', 'pbb', 'geram', 'barat', 'cegah', 'bantai']</t>
  </si>
  <si>
    <t>Jumlah Korban Tewas di Gaza Tembus 9.000 Orang, Pejabat Biden Khawatir AS Disalahkan</t>
  </si>
  <si>
    <t>['korban tewas', 'tembus orang', 'jabat', 'biden', 'khawatir', 'amerika serikat', 'salah']</t>
  </si>
  <si>
    <t>Marks &amp; Spencer Minta Maaf Gara-Gara Warna Bendera Palestina di Perapian</t>
  </si>
  <si>
    <t>['maaf', 'warna', 'bendera']</t>
  </si>
  <si>
    <t>Saat Aktivis Pro Palestina dengan Tangan 'Berdarah' Serbu Rapat Kongres AS</t>
  </si>
  <si>
    <t>['aktivis', 'pro', 'tangan', 'darah', 'serbu', 'rapat', 'kongres amerika serikat']</t>
  </si>
  <si>
    <t>Ditekan Berbagai Pihak, AS Akhirnya Desak Israel Terapkan Jeda Kemanusiaan di Gaza</t>
  </si>
  <si>
    <t>['tekan', 'amerika serikat', 'desak']</t>
  </si>
  <si>
    <t>AS Kerahkan Drone ke Gaza untuk Mencari Sandera yang Ditahan Hamas</t>
  </si>
  <si>
    <t>['amerika serikat', 'kerah', 'drone', 'cari', 'sandera', 'tahan', 'hamas']</t>
  </si>
  <si>
    <t>Latar di Balik Viralnya Emoji Semangka untuk Dukung Palestina</t>
  </si>
  <si>
    <t>Profil Al Quds, Pasukan Elite Iran yang Pernah Berhadapan dengan Taliban dan AS</t>
  </si>
  <si>
    <t>['profil', 'pasukan', 'iran', 'hadap', 'amerika serikat']</t>
  </si>
  <si>
    <t>Perang Meluas, Hizbullah Hujani Markas Militer Israel dengan Roket</t>
  </si>
  <si>
    <t>['perang', 'luas', 'hizbullah', 'hujan', 'markas', 'militer', 'roket']</t>
  </si>
  <si>
    <t>Panglima Israel Pertimbangkan Pasokan BBM untuk Rumah Sakit Gaza</t>
  </si>
  <si>
    <t>['panglima', 'pasok', 'bbm', 'rumah sakit']</t>
  </si>
  <si>
    <t>Top 3 Dunia: Semangka Palestina, Perang Rusia Ukraina dan Desa Kristen Lebanon</t>
  </si>
  <si>
    <t>['top dunia', 'semangka', 'perang', 'rusia', 'ukraina', 'desa', 'kristen', 'lebanon']</t>
  </si>
  <si>
    <t>Dompet Dhuafa Tangsel Kirim Ribuan Selimut dan Matras ke Palestina</t>
  </si>
  <si>
    <t>['dompet dhuafa', 'kirim', 'ribu']</t>
  </si>
  <si>
    <t>Baznas Kirim Bantuan Kemanusiaan untuk Warga Palestina melalui Kementerian Luar Negeri</t>
  </si>
  <si>
    <t>['baznas', 'kirim bantu manusia', 'warga', 'menteri luar negeri']</t>
  </si>
  <si>
    <t>Keliru, Video Warga Bahrain Melemparkan Bom Molotov ke Kedutaan Besar Israel</t>
  </si>
  <si>
    <t>['warga', 'bom', 'duta']</t>
  </si>
  <si>
    <t>Paus Fransiskus Serukan Solusi Dua Negara untuk Israel Palestina</t>
  </si>
  <si>
    <t>Bahrain Tarik Duta Besar dari Israel dan Hentikan Kerja Sama Ekonomi</t>
  </si>
  <si>
    <t>['tarik', 'dubes', 'henti', 'kerja', 'ekonomi']</t>
  </si>
  <si>
    <t>Biden Serukan 'Jeda' Serangan Israel di Gaza untuk Pertama Kalinya</t>
  </si>
  <si>
    <t>['biden', 'seru', 'serang', 'kali']</t>
  </si>
  <si>
    <t>Israel Ancam Palestina dengan Terus Lakukan Serangan Darat, Begini Respons Hamas</t>
  </si>
  <si>
    <t>['ancam', 'laku', 'serang darat', 'respons', 'hamas']</t>
  </si>
  <si>
    <t>Kunjungi Gaza Pertama Kali, Pejabat PBB: Ini Hal Tersedih Sepanjang Karir Saya</t>
  </si>
  <si>
    <t>['kunjung', 'kali', 'jabat', 'pbb', 'sedih']</t>
  </si>
  <si>
    <t>Eks Menteri Malaysia Lelang Jam Rolex Rp 450 Juta untuk Palestina</t>
  </si>
  <si>
    <t>['malaysia', 'lelang', 'jam', 'rp juta']</t>
  </si>
  <si>
    <t>Rumah Sakit UEA akan Merawat Seribu Anak Palestina dari Gaza</t>
  </si>
  <si>
    <t>['rumah sakit', 'uea', 'rawat', 'ribu', 'anak']</t>
  </si>
  <si>
    <t>Menteri Pertahanan dan Menteri Keuangan Israel Berselisih Soal Pembayaran Pajak Palestina</t>
  </si>
  <si>
    <t>['menteri', 'tahan', 'menteri', 'uang']</t>
  </si>
  <si>
    <t>Dikritik karena Pro Israel, Biden Luncurkan Program Lawan Islamofobia</t>
  </si>
  <si>
    <t>['kritik', 'pro', 'biden', 'luncur', 'lawan']</t>
  </si>
  <si>
    <t>FA Larang Pesepak Bola Liga Inggris Gunakan Frasa Pro-Palestina 'dari Sungai ke Laut'</t>
  </si>
  <si>
    <t>['larang', 'sepak bola', 'inggris', 'pro', 'laut']</t>
  </si>
  <si>
    <t>Ons Jabeur Akan Sumbangkan Sebagian Hadiah Tenis WTA Finals buat Warga Palestina, Juga Kirimkan Doa</t>
  </si>
  <si>
    <t>['sumbang', 'warga', 'kirim', 'doa']</t>
  </si>
  <si>
    <t>Di Tengah Serangan Israel, Pemukim Yahudi Tembaki Warga Palestina di Tepi Barat</t>
  </si>
  <si>
    <t>['serang', 'tembak warga', 'tepi barat']</t>
  </si>
  <si>
    <t>Protes Pembantaian di Gaza, Serikat Buruh Belgia Tolak Tangani Pengiriman Senjata ke Israel</t>
  </si>
  <si>
    <t>['protes', 'bantai', 'serikat', 'buruh', 'tolak', 'tangan', 'kirim', 'senjata']</t>
  </si>
  <si>
    <t>Angelina Jolie Kecam Genosida di Palestina: Unggah Foto Pengungsi Gaza</t>
  </si>
  <si>
    <t>['kecam', 'genosida', 'unggah', 'pengungsi']</t>
  </si>
  <si>
    <t>15 Tentara Israel Tewas Dibantai Tembakan Hamas di Gaza</t>
  </si>
  <si>
    <t>['tentara', 'tewas', 'bantai', 'tembak', 'hamas']</t>
  </si>
  <si>
    <t>Aksi Syifa Hadju Dukung Palestina Kecam Israel di Media Sosial dan Turun ke Jalan</t>
  </si>
  <si>
    <t>['aksi', 'dukung', 'kecam', 'turun jalan']</t>
  </si>
  <si>
    <t>Mengenal Arti Semangka, Simbol Dukungan ke Palestina atas Agresi Israel</t>
  </si>
  <si>
    <t>['kenal', 'dukung', 'agresi']</t>
  </si>
  <si>
    <t>195 Orang Palestina Tewas dalam Serangan Israel di Kamp Pengungsi Jabaila</t>
  </si>
  <si>
    <t>Dara Arafah Kecewa Temannya Dukung Israel: Hati Nurani Mati Lebih Awal dari Jasad</t>
  </si>
  <si>
    <t>['kecewa', 'dukung', 'hati', 'mati', 'jasad']</t>
  </si>
  <si>
    <t>Keliru, Video Berisi Pasukan TNI Membantu Palestina Melawan Israel</t>
  </si>
  <si>
    <t>['pasukan', 'tni', 'lawan']</t>
  </si>
  <si>
    <t>Dua Rumah Sakit di Gaza Akan Kolaps dalam Beberapa Jam, Kemlu Upayakan Akses Masuk Bahan Bakar</t>
  </si>
  <si>
    <t>['rumah sakit', 'jam', 'menteri luar negeri', 'upaya', 'akses', 'bahan bakar']</t>
  </si>
  <si>
    <t>3 Hal tentang Benjamin Netanyahu, Perdana Menteri Israel Menolak Gencatan Senjata di Gaza</t>
  </si>
  <si>
    <t>['tolak', 'gencatan_senjata']</t>
  </si>
  <si>
    <t>Gus Mus Baca Puisi di Solo, Sebelum Mulai Ajak Penonton Doakan Palestina</t>
  </si>
  <si>
    <t>['ajak', 'doa']</t>
  </si>
  <si>
    <t>Di Lebanon, Sebuah Desa Kristen Berharap yang Terbaik, Bersiap untuk yang Terburuk</t>
  </si>
  <si>
    <t>['lebanon', 'desa', 'kristen', 'harap', 'baik', 'buruk']</t>
  </si>
  <si>
    <t>Serangan Israel Makin Gencar, Gaza Bergulat dengan Korban Tewas dan Terluka</t>
  </si>
  <si>
    <t>['serang', 'korban tewas', 'luka']</t>
  </si>
  <si>
    <t>Anwar El Ghazi Unggah Pernyataan Baru Soal Hamas vs Israel, Mainz akan Periksa secara Hukum</t>
  </si>
  <si>
    <t>['unggah', 'nyata', 'hamas', 'hukum']</t>
  </si>
  <si>
    <t>Keliru, Video Menara Masjid Al Aqsa Tetap Utuh Meski Ditembaki Israel</t>
  </si>
  <si>
    <t>['masjid alaqsa', 'tembak']</t>
  </si>
  <si>
    <t>Belum Ada Bukti, Video yang Diklaim Korea Utara dan Rusia Hancurkan Israel</t>
  </si>
  <si>
    <t>['bukti', 'rusia', 'hancur']</t>
  </si>
  <si>
    <t>Dukungan Warga Arab-Amerika untuk Biden di Pemilu Anjlok karena Bela Israel</t>
  </si>
  <si>
    <t>['dukung', 'warga', 'arab', 'amerika', 'biden', 'milu', 'bela']</t>
  </si>
  <si>
    <t>Pemimpin Skotlandia Minta Maaf atas Pembantaian Jabalia: Dunia Gagal Melindungi Kalian!</t>
  </si>
  <si>
    <t>['pimpin', 'maaf', 'bantai', 'jabalia', 'dunia', 'gagal', 'lindung']</t>
  </si>
  <si>
    <t>Bolivia Putus Hubungan dengan Israel, Cile dan Kolombia Tarik Diplomat dari Tel Aviv</t>
  </si>
  <si>
    <t>['tarik', 'diplomat', 'tel aviv']</t>
  </si>
  <si>
    <t>Saat Warga Yahudi di New York Ikut Aksi Bela Palestina</t>
  </si>
  <si>
    <t>['warga', 'yahudi', 'new york', 'aksi bela']</t>
  </si>
  <si>
    <t>Israel Serang Kamp Pengungsi Jabalia, Puluhan Jenazah Padati Rumah Sakit Indonesia</t>
  </si>
  <si>
    <t>['serang kamp ungsi', 'jabalia', 'jenazah', 'padat', 'rumah sakit indonesia']</t>
  </si>
  <si>
    <t>Mesir Bangun Rumah Sakit Dekat Perbatasan Gaza untuk Tampung Pasien dari Palestina</t>
  </si>
  <si>
    <t>['mesir', 'bangun', 'rumah sakit', 'batas', 'tampung', 'pasien']</t>
  </si>
  <si>
    <t>Sikapi Konflik Israel - Palestina, PBNU Bakal Gelar Forum R20</t>
  </si>
  <si>
    <t>['sikap', 'konflik', 'pbnu', 'gelar', 'forum']</t>
  </si>
  <si>
    <t>Pengunjuk Rasa dengan Tangan 'Berdarah' Ganggu Rapat Bahas Bantuan untuk Israel di Kongres AS</t>
  </si>
  <si>
    <t>['unjuk', 'tangan', 'darah', 'ganggu', 'rapat', 'bahas', 'bantuan', 'kongres amerika serikat']</t>
  </si>
  <si>
    <t>Israel Jatuhkan Bom 6 Ton ke Kamp Pengungsi Jabalia, Ratusan Warga Palestina Dilaporkan Tewas</t>
  </si>
  <si>
    <t>['ton', 'ratus', 'warga']</t>
  </si>
  <si>
    <t>Keliru, Video Kota di Israel Dilanda Kebakaran dan Tersambar Petir Berkali-kali</t>
  </si>
  <si>
    <t>['kota', 'bakar']</t>
  </si>
  <si>
    <t>MER-C: Israel Masih Gempur Jalur Gaza dari Segala Penjuru</t>
  </si>
  <si>
    <t>['mer c', 'gempur', 'jalur']</t>
  </si>
  <si>
    <t>Rumah Sakit Indonesia di Gaza Berjuang Rawat Pasien, Dokter Mengoperasi Tanpa Listrik</t>
  </si>
  <si>
    <t>['rumah sakit indonesia', 'juang', 'dokter', 'operasi', 'listrik']</t>
  </si>
  <si>
    <t>Perbandingan Kekuatan Militer Iran Vs Israel Jika Meletus Perang</t>
  </si>
  <si>
    <t>['banding', 'iran', 'perang']</t>
  </si>
  <si>
    <t>Selena Gomez Rehat dari Media Sosial Akibat Teror Kebencian</t>
  </si>
  <si>
    <t>['akibat']</t>
  </si>
  <si>
    <t>Utusan Palestina untuk PBB: Satu Anak Tewas Terbunuh setiap Lima Menit di Gaza</t>
  </si>
  <si>
    <t>['utus', 'pbb', 'anak', 'tewas', 'bunuh']</t>
  </si>
  <si>
    <t>Rapat Paripurna, Para Anggota DPR RI Kenakan Syal Palestina</t>
  </si>
  <si>
    <t>['indonesia', 'kena']</t>
  </si>
  <si>
    <t>7 Pernyataan Sikap PBNU Terhadap Konflik Palestina-Israel: Serukan Salat Gaib hingga Galang Dana</t>
  </si>
  <si>
    <t>['nyata', 'sikap', 'pbnu', 'konflik', 'seru', 'salat gaib', 'galang dana']</t>
  </si>
  <si>
    <t>Salahkan Barat untuk Krisis Gaza, Putin: AS Butuh Kekacauan Timur Tengah</t>
  </si>
  <si>
    <t>['salah', 'barat', 'krisis', 'putin', 'amerika serikat', 'butuh', 'timur']</t>
  </si>
  <si>
    <t>Elon Musk Belum Bisa Pasok Internet ke Gaza Lewat Starlink, Mengapa?</t>
  </si>
  <si>
    <t>['elon musk', 'pasok']</t>
  </si>
  <si>
    <t>Hamas Hancurkan Tank Israel dengan Rudal Lokal, Netanyahu Tolak Gencatan Senjata</t>
  </si>
  <si>
    <t>['hamas', 'hancur', 'tank', 'rudal', 'netanyahu', 'tolak', 'gencatan_senjata']</t>
  </si>
  <si>
    <t>Israel Bekukan Pendapatan Pajak Otoritas Palestina karena Tak Mau Mengecam Hamas</t>
  </si>
  <si>
    <t>Mantan Sekjen NATO: Netanyahu Politikus Terburuk dalam Sejarah Israel</t>
  </si>
  <si>
    <t>['mantan', 'netanyahu', 'buruk', 'sejarah']</t>
  </si>
  <si>
    <t>Jokowi Sebut Bantuan Kemanusiaan Indonesia ke Gaza Palestina Dikirim Pekan Ini</t>
  </si>
  <si>
    <t>['jokowi', 'bantu manusia', 'indonesia', 'kirim', 'pekan']</t>
  </si>
  <si>
    <t>Tank Israel Tembak Mobil Warga Sipil Gaza Palestina, Jurnalis Ini Langsung Kabur</t>
  </si>
  <si>
    <t>['tank', 'tembak', 'mobil', 'warga sipil', 'jurnalis', 'langsung']</t>
  </si>
  <si>
    <t>Jokowi Sebut Indonesia Akan Kirim Bantuan ke Palestina Mulai Pekan Ini</t>
  </si>
  <si>
    <t>['jokowi', 'indonesia', 'kirim bantu', 'pekan']</t>
  </si>
  <si>
    <t>Tiga Warga Thailand Jadi Sandera Hamas, Total 22 Orang Belum Dibebaskan</t>
  </si>
  <si>
    <t>['warga', 'sandera', 'hamas', 'total', 'orang', 'bebas']</t>
  </si>
  <si>
    <t>Malaysia Singapura Berbeda Sikap Soal Israel-Palestina, Ini Dampaknya ke Hubungan Bilateral</t>
  </si>
  <si>
    <t>['malaysia', 'beda', 'sikap', 'dampak', 'hubung']</t>
  </si>
  <si>
    <t>Hati-hati! Iklan Grafis Pro-Israel Sudah Menyusup ke dalam Video Game Anak</t>
  </si>
  <si>
    <t>['iklan', 'pro', 'video', 'anak']</t>
  </si>
  <si>
    <t>Apa Itu Two State Solution yang Digaungkan Indonesia untuk Konflik Israel dan Palestina?</t>
  </si>
  <si>
    <t>['indonesia', 'konflik']</t>
  </si>
  <si>
    <t>Afrika Selatan Desak Pengerahan Pasukan PBB untuk Lindungi Warga Gaza</t>
  </si>
  <si>
    <t>['afrika selatan', 'desak', 'kerah', 'pasukan', 'pbb', 'lindung', 'warga']</t>
  </si>
  <si>
    <t>Rusia Undang Hamas Pekan Lalu, Israel Protes Panggil Dubes</t>
  </si>
  <si>
    <t>['rusia', 'undang', 'hamas', 'pekan', 'protes']</t>
  </si>
  <si>
    <t>Dewan Pers Serukan Semua Produk Jurnalistik Peliputan Konflik Tunduk Kode Etik</t>
  </si>
  <si>
    <t>['seru', 'produk', 'konflik']</t>
  </si>
  <si>
    <t>Angelina Jolie Pikirkan Rakyat Palestina dan Tuntut Israel Gencatan Senjata Tapi Tuai Kecaman</t>
  </si>
  <si>
    <t>['rakyat', 'tuai kecam']</t>
  </si>
  <si>
    <t>Jaksa ICC: Menghalangi Bantuan Kemanusiaan Masuk ke Gaza termasuk Kejahatan</t>
  </si>
  <si>
    <t>['halang', 'bantu manusia', 'jahat']</t>
  </si>
  <si>
    <t>Bertemu Menlu Lithuania, Menlu Retno Ajak Serukan Gencatan Senjata di Gaza</t>
  </si>
  <si>
    <t>['temu', 'menteri luar negeri', 'menteri luar negeri retno', 'ajak', 'seru gencat senjata']</t>
  </si>
  <si>
    <t>Keliru, Video Berisi Klaim tentang Serangan Hizbullah ke Tel Aviv, Ibu Kota Israel</t>
  </si>
  <si>
    <t>['klaim', 'serang', 'hizbullah', 'tel aviv', 'kota']</t>
  </si>
  <si>
    <t>Keliru, Video Rangkaian Ledakan Saat Perang Hamas vs Israel</t>
  </si>
  <si>
    <t>['ledak', 'perang', 'hamas']</t>
  </si>
  <si>
    <t>Tinggalkan Ukraina, Ketua DPR AS Gelar Voting Pekan ini untuk RUU Bantuan Israel</t>
  </si>
  <si>
    <t>['tinggal', 'ukraina', 'ketua', 'dpr', 'amerika serikat', 'gelar', 'voting', 'pekan', 'bantuan']</t>
  </si>
  <si>
    <t>Putus Asa Dibom Israel, Ribuan Penduduk Gaza Serbu Gudang Makanan PBB</t>
  </si>
  <si>
    <t>['bom', 'ribu', 'duduk', 'serbu', 'makan', 'pbb']</t>
  </si>
  <si>
    <t>Korban Tewas Palestina akibat Serangan Israel Hampir Tembus 8 Ribu Jiwa, Mayoritas Anak-anak</t>
  </si>
  <si>
    <t>['korban tewas akibat', 'jiwa', 'anak anak']</t>
  </si>
  <si>
    <t>Israel Serang Sekitar Rumah Sakit Al Quds, Tempat Ribuan Penduduk Gaza Berlindung</t>
  </si>
  <si>
    <t>['serang', 'ribu', 'duduk', 'lindung']</t>
  </si>
  <si>
    <t>Bandara di Rusia Digeruduk Massa Pro-Palestina, Cari Penumpang dari Israel</t>
  </si>
  <si>
    <t>['rusia', 'massa pro', 'cari']</t>
  </si>
  <si>
    <t>Erdogan Sebut Israel Penjahat Perang dan Barat Dalang Serangan ke Gaza</t>
  </si>
  <si>
    <t>['erdogan', 'jahat', 'perang', 'barat', 'serang']</t>
  </si>
  <si>
    <t>Israel Akan Izinkan Bantuan Masuk Gaza, tapi Minta Warga Sipil Mengungsi ke Selatan</t>
  </si>
  <si>
    <t>['izin', 'bantuan', 'warga sipil']</t>
  </si>
  <si>
    <t>Menyoal Genosida Israel Terhadap Palestina di Gaza, Simak Arti Genosida</t>
  </si>
  <si>
    <t>['genosida', 'genosida']</t>
  </si>
  <si>
    <t>120 Negara Anggota PBB Menyerukan Gencatan Senjata Konflik Antara Israel dan Hamas</t>
  </si>
  <si>
    <t>['negara', 'anggota pbb', 'seru', 'gencatan_senjata', 'konflik', 'hamas']</t>
  </si>
  <si>
    <t>Menteri Spanyol Tolak Terlibat dalam Genosida Israel di Gaza</t>
  </si>
  <si>
    <t>['tolak', 'libat', 'genosida']</t>
  </si>
  <si>
    <t>Israel Tarik Staf Diplomatik dari Turki setelah Disebut Penjajah oleh Erdogan</t>
  </si>
  <si>
    <t>['tarik', 'staf', 'turki', 'jajah', 'erdogan']</t>
  </si>
  <si>
    <t>Keluarga Sandera Israel Desak Netanyahu Tukar Tahanan dengan Hamas</t>
  </si>
  <si>
    <t>['desak', 'netanyahu', 'tahan', 'hamas']</t>
  </si>
  <si>
    <t>Protes Pembantaian di Gaza, Anak-anak Malaysia Unjuk Rasa Pro-Palestina di Game Roblox</t>
  </si>
  <si>
    <t>['protes', 'bantai', 'anak anak', 'malaysia']</t>
  </si>
  <si>
    <t>Malaysia Antar Bantuan Senilai Rp23,3 M lewat Udara dan Laut ke Palestina</t>
  </si>
  <si>
    <t>['malaysia', 'bantuan', 'udara', 'laut']</t>
  </si>
  <si>
    <t>Elon Musk Berjanji Hidupkan Koneksi Internet di Gaza Lewat Starlink</t>
  </si>
  <si>
    <t>['elon musk', 'janji', 'hidup']</t>
  </si>
  <si>
    <t>Marak Demonstrasi Palestina Temasuk Virtual, Pakar Sebut Dampak pada Kesehatan Mental</t>
  </si>
  <si>
    <t>['pakar', 'dampak', 'sehat']</t>
  </si>
  <si>
    <t>Erdogan Ingatkan Israel Setop Serangan di Gaza: Akhiri Kegilaan Ini!</t>
  </si>
  <si>
    <t>['erdogan', 'ingat', 'setop', 'serang', 'gila']</t>
  </si>
  <si>
    <t>Ratusan Umat Yahudi Ditangkap Polisi New York Saat Protes Dukung Palestina</t>
  </si>
  <si>
    <t>['ratus', 'tangkap', 'polisi', 'new york', 'protes', 'dukung']</t>
  </si>
  <si>
    <t>Israel Lagi-lagi Serang Sasaran di Dekat Rumah Sakit Indonesia</t>
  </si>
  <si>
    <t>['serang', 'sasar', 'rumah sakit indonesia']</t>
  </si>
  <si>
    <t>Pemkot Tangsel Galang Dana Bantu Palestina, Donasi dari ASN dan Masyarakat Capai Ratusan Juta</t>
  </si>
  <si>
    <t>['galang dana', 'bantuan', 'donasi', 'masyarakat', 'capai', 'ratus', 'juta']</t>
  </si>
  <si>
    <t>HNW: Sebelum Indonesia Merdeka, Muhammadiyah Telah Konsisten Perjuangkan Pembebasan Palestina</t>
  </si>
  <si>
    <t>['hnw', 'indonesia', 'merdeka', 'muhammadiyah', 'juang', 'bebas']</t>
  </si>
  <si>
    <t>Kondisi Terkini Rumah Sakit di Gaza Ditutup Karena Kekurangan Pasokan Medis</t>
  </si>
  <si>
    <t>['rumah sakit', 'tutup', 'kurang']</t>
  </si>
  <si>
    <t>Massa Gelar Aksi Bela Palestina hingga Panjatkan Doa di Depan Kantor Kedubes AS</t>
  </si>
  <si>
    <t>['bela', 'doa', 'kantor', 'dubes amerika serikat']</t>
  </si>
  <si>
    <t>Israel Tolak Berikan Perlindungan pada Jurnalis di Medan Perang, Salahkan Hamas</t>
  </si>
  <si>
    <t>['tolak', 'lindung', 'jurnalis', 'salah', 'hamas']</t>
  </si>
  <si>
    <t>Demo Aksi Bela Palestina di Kedubes AS, Polisi Terjunkan 2.777 Personel</t>
  </si>
  <si>
    <t>['demo', 'serikat', 'polisi', 'terjun']</t>
  </si>
  <si>
    <t>PBB Siapkan Kasur-kasur untuk Warga Palestina Korban Serangan Israel ke Gaza</t>
  </si>
  <si>
    <t>['pbb', 'siap', 'warga', 'korban', 'serang']</t>
  </si>
  <si>
    <t>Aksi Solidaritas Mendukung Palestina di Depan Kedutaan Besar Amerika Serikat</t>
  </si>
  <si>
    <t>['aksi solidaritas', 'dukung', 'duta', 'amerika serikat']</t>
  </si>
  <si>
    <t>Ada Demo Bela Palestina, Upacara Hari Sumpah Pemuda di Balai Kota DKI Digelar Senin</t>
  </si>
  <si>
    <t>['demo bela', 'sumpah', 'pemuda', 'kota', 'gelar']</t>
  </si>
  <si>
    <t>Konvoi Tank Israel Memasuki Wilayah Gaza di Bagian Utara</t>
  </si>
  <si>
    <t>['tank', 'wilayah', 'utara']</t>
  </si>
  <si>
    <t>Krisis Bahan Bakar, Warga Palestina Bawa Korban Tewas dengan Kereta Kuda</t>
  </si>
  <si>
    <t>['krisis', 'bahan bakar', 'warga', 'bawa', 'korban tewas']</t>
  </si>
  <si>
    <t>Tolak Hentikan Serangan ke Gaza, Israel: Jeda Kemanusiaan Mengandung Itikad Buruk</t>
  </si>
  <si>
    <t>['tolak', 'henti', 'serang', 'buruk']</t>
  </si>
  <si>
    <t>Malaysia Tegaskan Dukungan untuk Palestina, Pantang Menyerah pada Tekanan Asing</t>
  </si>
  <si>
    <t>['malaysia', 'serah', 'tekan']</t>
  </si>
  <si>
    <t>Amerika Serikat Serang Fasilitas di Suriah, Balas Agresi Iran dan Sekutunya</t>
  </si>
  <si>
    <t>['amerika serikat', 'serang', 'fasilitas', 'suriah', 'balas', 'agresi', 'iran', 'sekutu']</t>
  </si>
  <si>
    <t>Warga AS dan Belgia dalam Aksi Solidaritas untuk Warga Palestina</t>
  </si>
  <si>
    <t>['warga', 'amerika serikat', 'aksi solidaritas', 'warga']</t>
  </si>
  <si>
    <t>TikTok Sebut Hamas Organisasi Bahaya, Bantah Klaim Malaysia Memblokir Konten Pro-Palestina</t>
  </si>
  <si>
    <t>['hamas', 'organisasi', 'bahaya', 'malaysia', 'blokir', 'pro']</t>
  </si>
  <si>
    <t>Bantah Malaysia, Tiktok: Tudingan Blokir Konten Pro-Palestina Tidak Berdasar</t>
  </si>
  <si>
    <t>['bantah', 'malaysia', 'tuding', 'blokir', 'pro']</t>
  </si>
  <si>
    <t>Israel dan Hizbullah Baku Tembak, Kemlu Pastikan Kontingen Indonesia di Lebanon Aman</t>
  </si>
  <si>
    <t>['hizbullah', 'menteri luar negeri', 'pasti', 'indonesia', 'lebanon', 'aman']</t>
  </si>
  <si>
    <t>Didesak Mundur Israel, Ini Profil Antonio Guterres, Sekjen PBB yang Pernah Jadi Presiden Sosialis Internasional</t>
  </si>
  <si>
    <t>['desak', 'mundur', 'profil', 'sekjen pbb', 'presiden', 'internasional']</t>
  </si>
  <si>
    <t>Menlu Retno: Eskalasi Kekerasan di Gaza adalah Kejahatan Kemanusiaan</t>
  </si>
  <si>
    <t>['menteri luar negeri retno', 'keras', 'jahat', 'manusia']</t>
  </si>
  <si>
    <t>Partai Buruh Gelar Demo Tuntut Kemerdekaan Palestina dan Kenaikan UMP 15 Persen</t>
  </si>
  <si>
    <t>['partai', 'buruh', 'gelar', 'merdeka', 'persen']</t>
  </si>
  <si>
    <t>Pendukungnya Kibarkan Bendera Palestina di Liga Champions, Celtic Terancam Sanksi dari UEFA</t>
  </si>
  <si>
    <t>['dukung', 'kibar bendera', 'ancam', 'sanksi']</t>
  </si>
  <si>
    <t>Israel Matangkan Persiapan Serangan Darat ke Gaza, Kondisi Warga Palestina Makin Memprihatinkan</t>
  </si>
  <si>
    <t>['siap', 'serang darat', 'kondisi', 'warga', 'prihatin']</t>
  </si>
  <si>
    <t>Bella Hadid Akhirnya Bicara Soal Perang Israel-Hamas Meski Dapat Ancaman Pembunuhan</t>
  </si>
  <si>
    <t>['bella hadid', 'bicara', 'perang', 'hamas', 'ancam', 'bunuh']</t>
  </si>
  <si>
    <t>Gubernur DeSantis Carter Pesawat untuk Kirim Bantuan ke Israel, Siapkan Dukungan Senjata</t>
  </si>
  <si>
    <t>['pesawat', 'kirim bantu', 'siap', 'dukung', 'senjata']</t>
  </si>
  <si>
    <t>Menteri Luar Negeri Palestina Sebut Israel Melancarkan Perang Balas Dendam di Gaza</t>
  </si>
  <si>
    <t>['menteri luar negeri', 'perang', 'balas dendam']</t>
  </si>
  <si>
    <t>Israel Tak Berhenti Gempur Gaza Palestina, Korban Tewas saat Ini 6 Ribu Lebih</t>
  </si>
  <si>
    <t>['henti', 'gempur', 'korban tewas', 'ribu']</t>
  </si>
  <si>
    <t>Malaysia Siap Kirim Pasukan Penjaga Perdamaian ke Palestina, Tunggu Keputusan PBB</t>
  </si>
  <si>
    <t>['malaysia', 'kirim pasu', 'tunggu', 'putus', 'pbb']</t>
  </si>
  <si>
    <t>Viral Jason Statham Pasang Bendera Palestina di Mobil, Cuma Miripkah?</t>
  </si>
  <si>
    <t>['viral', 'bendera', 'mobil']</t>
  </si>
  <si>
    <t>Anwar Ibrahim Mengaku Diancam Eropa karena Ikut Demo Palestina di Malaysia</t>
  </si>
  <si>
    <t>['aku', 'ancam', 'eropa', 'demo', 'malaysia']</t>
  </si>
  <si>
    <t>Serangan Roket dari Gaza Hantam Wilayah Israel, Enam Orang Terluka</t>
  </si>
  <si>
    <t>['serang', 'roket', 'hantam', 'wilayah', 'enam', 'orang', 'luka']</t>
  </si>
  <si>
    <t>Bagaimana AS Menggunakan Hak Veto untuk Mendukung Israel di PBB</t>
  </si>
  <si>
    <t>['amerika serikat', 'dukung', 'pbb']</t>
  </si>
  <si>
    <t>Gubernur DeSantis Larang Organisasi Mahasiswa pro-Palestina di Kampus Florida</t>
  </si>
  <si>
    <t>['larang', 'organisasi', 'kampus']</t>
  </si>
  <si>
    <t>Konglomerat RI Sumbang Rp 7,5 M untuk Warga Gaza, Datangi Kedubes Palestina</t>
  </si>
  <si>
    <t>['indonesia', 'sumbang', 'rp m', 'warga', 'dubes']</t>
  </si>
  <si>
    <t>Islamofobia dan Antisemit Meningkat di AS sejak Konflik Hamas-Israel</t>
  </si>
  <si>
    <t>['tingkat', 'amerika serikat', 'konflik', 'hamas']</t>
  </si>
  <si>
    <t>10 Anggota DPR AS Menolak RUU Dukung Israel, Ini Alasannya</t>
  </si>
  <si>
    <t>['amerika serikat', 'tolak', 'dukung', 'alas']</t>
  </si>
  <si>
    <t>Sekjen PBB Dinilai Bela Hamas, Israel Ancam Tolak Visa Staf PBB</t>
  </si>
  <si>
    <t>['sekjen pbb', 'nilai', 'bela', 'hamas', 'ancam', 'tolak', 'staf', 'pbb']</t>
  </si>
  <si>
    <t>Sebagian Benar, Klaim Video Bagian dari Serangan Hamas ke Israel pada Oktober 2023</t>
  </si>
  <si>
    <t>['klaim', 'video', 'serang', 'hamas', 'oktober']</t>
  </si>
  <si>
    <t>Sederet Bintang K-Pop Ternama yang Menyuarakan Dukungan untuk Palestina</t>
  </si>
  <si>
    <t>['deret', 'bintang', 'nama', 'suara', 'dukung']</t>
  </si>
  <si>
    <t>Israel Berencana Banjiri Terowongan Hamas dengan Gas Saraf dalam Invasi Gaza</t>
  </si>
  <si>
    <t>['rencana', 'hamas', 'invasi']</t>
  </si>
  <si>
    <t>Suporter Celtic Bentangkan Bendera Palestina saat Laga Liga Champions</t>
  </si>
  <si>
    <t>Biden Ragukan Jumlah Korban Tewas Serangan Israel di Gaza, Upaya Lindungi Israel?</t>
  </si>
  <si>
    <t>['biden', 'korban tewas', 'serang', 'upaya', 'lindung']</t>
  </si>
  <si>
    <t>Keluarga Gaza Gunakan Gelang Tanda Pengenal agar Mudah Dikenali dalam Kuburan Massal</t>
  </si>
  <si>
    <t>['keluarga', 'tanda', 'kenal', 'kubur massal']</t>
  </si>
  <si>
    <t>Warga Gaza Diperintahkan Bergerak ke Selatan, Tapi Mengapa Israel Serang Mereka?</t>
  </si>
  <si>
    <t>['warga', 'perintah', 'gerak', 'selatan', 'serang']</t>
  </si>
  <si>
    <t>Ratu Rania dari Yordania Kecam Standar Ganda Barat dalam Konflik Hamas vs Israel</t>
  </si>
  <si>
    <t>['yordania', 'kecam', 'standar ganda', 'barat', 'konflik', 'hamas']</t>
  </si>
  <si>
    <t>Pemuka Agama Minta Hentikan Konflik Hamas Vs Israel: Seruan Gus Yahya, Haedar Nashir hingga Paus Fransiskus</t>
  </si>
  <si>
    <t>['agama', 'henti', 'konflik', 'hamas', 'seru', 'paus fransiskus']</t>
  </si>
  <si>
    <t>Aksi Solidaritas untuk Palestina Digelar di Jombang dan Bogor</t>
  </si>
  <si>
    <t>['aksi solidaritas', 'gelar']</t>
  </si>
  <si>
    <t>DK PBB akan Ambil Suara untuk Usulan AS dan Rusia untuk Gaza</t>
  </si>
  <si>
    <t>['dk pbb', 'ambil', 'suara', 'usul', 'amerika serikat', 'rusia']</t>
  </si>
  <si>
    <t>UNICEF: Serangan Israel di Gaza Membunuh dan Melukai Lebih dari 400 Anak Palestina Setiap Hari</t>
  </si>
  <si>
    <t>['unicef', 'serang', 'bunuh', 'luka', 'anak']</t>
  </si>
  <si>
    <t>Konflik Israel-Palestina, Menlu Retno Sebut Indonesia Kecewa terhadap DK PBB</t>
  </si>
  <si>
    <t>['konflik', 'menteri luar negeri retno', 'indonesia', 'kecewa', 'dk pbb']</t>
  </si>
  <si>
    <t>Pemimpin Hizbullah Bertemu Petinggi Hamas dan Jihad Islam, Diskusikan Cara Agar Gaza Menang</t>
  </si>
  <si>
    <t>['temu', 'petinggi', 'hamas', 'jihad islam', 'menang']</t>
  </si>
  <si>
    <t>Tentara Israel Sindir PBB Soal Bahan Bakar: Minta Saja ke Hamas</t>
  </si>
  <si>
    <t>['tentara', 'sindir', 'pbb', 'bahan bakar', 'hamas']</t>
  </si>
  <si>
    <t>Dikomentari Tak Kompak dengan Justin Bieber, Ini Penjelasan Hailey Bieber</t>
  </si>
  <si>
    <t>['komentar', 'kompak', 'jelas']</t>
  </si>
  <si>
    <t>AS Kirim Jenderal Bintang Tiga Pensiunan Perang Irak ke Israel</t>
  </si>
  <si>
    <t>['amerika serikat', 'kirim', 'jenderal', 'bintang', 'perang', 'irak']</t>
  </si>
  <si>
    <t>Bertemu Macron, Presiden Palestina Minta Serangan Israel ke Gaza Dihentikan</t>
  </si>
  <si>
    <t>['temu', 'presiden', 'serang', 'henti']</t>
  </si>
  <si>
    <t>PM Anwar Ibrahim Ikut Demo Dukung Palestina di Malaysia</t>
  </si>
  <si>
    <t>['pm', 'demo', 'dukung', 'malaysia']</t>
  </si>
  <si>
    <t>Israel Tutup Masjid Al Aqsa Untuk Umat Muslim, Izinkan Yahudi Masuk</t>
  </si>
  <si>
    <t>['tutup', 'masjid alaqsa', 'izin', 'yahudi']</t>
  </si>
  <si>
    <t>Sempat Mati Listrik Total, Rumah Sakit Indonesia di Gaza Sudah Beroperasi Kembali</t>
  </si>
  <si>
    <t>['mati', 'listrik', 'total', 'rumah sakit indonesia', 'operasi']</t>
  </si>
  <si>
    <t>Sekjen PBB Sebut Serangan Hamas Dipicu Penjajahan, Israel Tuntut Antonio Guterres Mundur</t>
  </si>
  <si>
    <t>['sekjen pbb', 'serang', 'hamas', 'picu', 'jajah', 'tuntut', 'mundur']</t>
  </si>
  <si>
    <t>Menlu Arab Saudi: Dewan Keamanan PBB Bertanggung Jawab atas Kematian Ribuan Warga Palestina</t>
  </si>
  <si>
    <t>['menteri luar negeri', 'arab', 'dewan aman pbb', 'tanggung', 'mati', 'ribu warga']</t>
  </si>
  <si>
    <t>Indonesia Desak Sidang Khusus Majelis Umum PBB Soal Gaza</t>
  </si>
  <si>
    <t>['indonesia', 'desak', 'sidang', 'khusus', 'majelis pbb']</t>
  </si>
  <si>
    <t>Pangeran MBS Telepon Biden Bahas Perang Hamas vs Israel</t>
  </si>
  <si>
    <t>['pangeran mbs', 'telepon', 'biden', 'bahas', 'perang', 'hamas']</t>
  </si>
  <si>
    <t>Gaza di Ujung Tanduk, 700 Warga Palestina Tewas Dibunuh Israel dalam 24 Jam</t>
  </si>
  <si>
    <t>['warga', 'tewas', 'bunuh', 'jam']</t>
  </si>
  <si>
    <t>AS Ngotot Tolak Gencatan Senjata Israel vs Hamas, Alasannya?</t>
  </si>
  <si>
    <t>['amerika serikat', 'ngotot', 'tolak', 'gencatan_senjata', 'hamas', 'alas']</t>
  </si>
  <si>
    <t>7 Perang Tersingkat di Dunia, Ada yang Tak Sampai 1 Jam</t>
  </si>
  <si>
    <t>['perang', 'dunia', 'jam']</t>
  </si>
  <si>
    <t>28 Daftar Negara yang Tidak Mengakui Israel, Indonesia Termasuk?</t>
  </si>
  <si>
    <t>Upaya Pengiriman Bantuan Kemanusiaan ke Gaza Hadapi Tantangan Rumit</t>
  </si>
  <si>
    <t>['upaya', 'kirim', 'bantu manusia', 'hadap']</t>
  </si>
  <si>
    <t>Akibat Konflik di Palestina, FIFA Jadwal Ulang Pertandingan Timnas Israel ke November</t>
  </si>
  <si>
    <t>['akibat', 'konflik', 'fifa', 'timnas']</t>
  </si>
  <si>
    <t>Anggota BTS dan Bintang K-pop Lainnya Tunjukkan Dukungan untuk Palestina</t>
  </si>
  <si>
    <t>['anggota', 'bintang', 'tunjuk', 'dukung']</t>
  </si>
  <si>
    <t>Komunitas Yahudi Eropa Bela Palestina, Kecam Serangan Besar-besaran Israel</t>
  </si>
  <si>
    <t>['yahudi', 'eropa', 'bela', 'kecam', 'serang', 'besar']</t>
  </si>
  <si>
    <t>Bantuan Kemanusiaan dari Sejumlah Negara untuk Warga Gaza Terus Berdatangan di Mesir</t>
  </si>
  <si>
    <t>['bantu manusia', 'negara', 'warga', 'mesir']</t>
  </si>
  <si>
    <t>Menyesatkan, Video Warga Palestina Bentrok dengan Otoritas Hamas pada Oktober 2023</t>
  </si>
  <si>
    <t>['warga', 'bentrok', 'otoritas', 'hamas', 'oktober']</t>
  </si>
  <si>
    <t>Obama: Serangan Israel Tanpa Pedulikan Korban Jiwa Bisa Jadi Bumerang</t>
  </si>
  <si>
    <t>['serang', 'peduli', 'korban jiwa']</t>
  </si>
  <si>
    <t>Kisah Remaja Palestina yang Kehilangan 13 Anggota Keluarganya Akibat Amuk Israel</t>
  </si>
  <si>
    <t>['kisah', 'remaja', 'hilang', 'anggota', 'keluarga', 'akibat']</t>
  </si>
  <si>
    <t>PM Anwar Ibrahim Ajak Rakyat Malaysia Demo Besar-besaran Bela Palestina</t>
  </si>
  <si>
    <t>['pm', 'ajak', 'rakyat', 'malaysia', 'bela']</t>
  </si>
  <si>
    <t>Gigi dan Bella Hadid Dukung Palestina, Diancam Pembunuhan dan Dicap Pembenci Israel</t>
  </si>
  <si>
    <t>['bella hadid', 'dukung', 'ancam', 'bunuh']</t>
  </si>
  <si>
    <t>Korban Tewas 5.000 Orang Lebih, Palestina: Barat Beri Israel Izin Membunuh</t>
  </si>
  <si>
    <t>['korban tewas', 'orang', 'barat', 'izin', 'bunuh']</t>
  </si>
  <si>
    <t>Uni Eropa Desak Jeda Kemanusiaan di Jalur Gaza untuk Salurkan Bantuan</t>
  </si>
  <si>
    <t>['jalur', 'salur bantu']</t>
  </si>
  <si>
    <t>Keliru, Video Badai Hancurkan Israel setelah Menyerang Palestina pada Oktober 2023</t>
  </si>
  <si>
    <t>['hancur', 'serang', 'oktober']</t>
  </si>
  <si>
    <t>Roket-roket yang Digunakan Brigade Al Qassam Hamas Serang Israel Buatan Sendiri</t>
  </si>
  <si>
    <t>['roket', 'roket', 'brigade al qassam', 'hamas', 'serang', 'buat']</t>
  </si>
  <si>
    <t>Belum Ada Bukti, Video yang Diklaim Tentara Israel Memohon Maaf kepada Hamas</t>
  </si>
  <si>
    <t>['bukti', 'tentara', 'mohon', 'maaf', 'hamas']</t>
  </si>
  <si>
    <t>Video saat Israel Serang Rumah Sakit Al Quds Gaza Palestina</t>
  </si>
  <si>
    <t>['video', 'serang']</t>
  </si>
  <si>
    <t>Sempat Dilarang, Ribuan Warga Tumpah di Jalan Dukung Palestina</t>
  </si>
  <si>
    <t>['larang', 'ribu warga', 'jalan', 'dukung']</t>
  </si>
  <si>
    <t>Cina: Konflik di Gaza Bisa Meluas ke Wilayah Timur Tengah</t>
  </si>
  <si>
    <t>['cina', 'konflik', 'luas', 'wilayah', 'timur']</t>
  </si>
  <si>
    <t>Biden dan Pemimpin Sekutu Desak Israel Hormati Hukum Humaniter Internasional</t>
  </si>
  <si>
    <t>['biden', 'pimpin', 'sekutu', 'desak', 'hukum', 'internasional']</t>
  </si>
  <si>
    <t>Israel Gelar Serangan Terbesar ke Gaza sejak 7 Oktober, 400 Warga Palestina Tewas dalam 24 Jam</t>
  </si>
  <si>
    <t>['gelar', 'serang', 'besar', 'oktober', 'warga', 'tewas', 'jam']</t>
  </si>
  <si>
    <t>Perusahaan India Setop Produksi Seragam Polisi Israel setelah Pengeboman Rumah Sakit Gaza</t>
  </si>
  <si>
    <t>['usaha', 'setop', 'polisi', 'bom', 'rumah sakit']</t>
  </si>
  <si>
    <t>Prancis Izinkan Unjuk Rasa Pro-Palestina, Belasan Ribu Orang Turut Serta</t>
  </si>
  <si>
    <t>['prancis', 'izin', 'ribu orang']</t>
  </si>
  <si>
    <t>Dinas Pendidikan Serukan Seluruh Siswa Salat Gaib untuk Palestina Hari Ini</t>
  </si>
  <si>
    <t>['seru', 'siswa', 'salat gaib']</t>
  </si>
  <si>
    <t>Fakta-fakta Aliran Bantuan Kemanusian ke Gaza, Ada dari Jerman dan Rusia</t>
  </si>
  <si>
    <t>['fakta fakta', 'bantuan', 'jerman', 'rusia']</t>
  </si>
  <si>
    <t>Palestina Klaim 26 Masjid di Jalur Gaza Hancur Diserang Israel</t>
  </si>
  <si>
    <t>['klaim', 'masjid', 'jalur', 'hancur', 'serang']</t>
  </si>
  <si>
    <t>Hamas Ingin Bebaskan Dua Sandera Lagi Tapi Ditolak Israel</t>
  </si>
  <si>
    <t>['hamas', 'bebas sandera', 'tolak']</t>
  </si>
  <si>
    <t>Israel Serang Habis-habisan Masjid di Tepi Barat Palestina, Kejar Anggota Hamas</t>
  </si>
  <si>
    <t>['serang', 'masjid', 'tepi barat', 'anggota', 'hamas']</t>
  </si>
  <si>
    <t>Bintang UFC Chimaev Minta Izin Bergabung dengan Palestina Lawan Israel</t>
  </si>
  <si>
    <t>['bintang', 'izin', 'gabung', 'lawan']</t>
  </si>
  <si>
    <t>Profil Roger Waters, Pentolan Pink Floyd yang Sebut Zionis Lakukan Apartheid di Palestina</t>
  </si>
  <si>
    <t>['profil', 'zionis', 'laku']</t>
  </si>
  <si>
    <t>Pemimpin Arab Kian Murka ke Israel, Nyawa Orang Palestina Disebut Tak Berharga</t>
  </si>
  <si>
    <t>['pimpin', 'arab', 'kian', 'murka', 'nyawa', 'orang', 'harga']</t>
  </si>
  <si>
    <t>Bukan Israel, Intelijen Prancis Sebut Rudal Palestina Ledakan Rumah Sakit Gaza</t>
  </si>
  <si>
    <t>['intelijen', 'prancis', 'rudal', 'ledak', 'rumah sakit']</t>
  </si>
  <si>
    <t>Kemenag Imbau Salat Gaib untuk Korban di Jalur Gaza, Begini Tata Caranya</t>
  </si>
  <si>
    <t>['imbau', 'salat gaib', 'korban', 'jalur']</t>
  </si>
  <si>
    <t>Sejumlah Selebritas Mengutuk Serangan Israel ke Gaza, Termasuk Mark Ruffalo Pemeran Hulk</t>
  </si>
  <si>
    <t>['kutuk', 'serang']</t>
  </si>
  <si>
    <t>100 Ribu Pengunjuk Rasa Turun di London Dukung Palestina</t>
  </si>
  <si>
    <t>['ribu', 'unjuk', 'turun', 'london', 'dukung']</t>
  </si>
  <si>
    <t>Presiden Mesir Sebut Serangan Israel ke Gaza Melampaui Batas Hak Membela Diri</t>
  </si>
  <si>
    <t>['presiden', 'mesir', 'serang', 'lampau', 'batas', 'hak', 'bela']</t>
  </si>
  <si>
    <t>Aktivis Lingkungan Greta Thunberg Dukung Gaza, Serukan Gencatan Senjata</t>
  </si>
  <si>
    <t>['aktivis', 'dukung', 'seru gencat senjata']</t>
  </si>
  <si>
    <t>Syifa Hadju Ikut Aksi Dukung Palestina, Banjir Pujian dan Rasa Bangga dari Netizen</t>
  </si>
  <si>
    <t>['aksi', 'dukung', 'banjir', 'puji', 'netizen']</t>
  </si>
  <si>
    <t>Meta Minta Maaf karena Menyisipkan 'Teroris' pada Profil Instagram Palestina</t>
  </si>
  <si>
    <t>['maaf', 'teroris', 'profil']</t>
  </si>
  <si>
    <t>Melihat Kondisi Kehidupan Warga Palestina yang Tinggal di Tenda-Tenda Pengungsian yang Dikelola PBB</t>
  </si>
  <si>
    <t>['kondisi', 'hidup', 'warga', 'tinggal', 'tenda', 'tenda ungsi', 'pbb']</t>
  </si>
  <si>
    <t>Demo Kutuk Genosida oleh Israel di Gaza Palestina, KOSPY Bacakan 9 Tuntutan di Depan Gedung Perwakilan PBB Jakarta</t>
  </si>
  <si>
    <t>['demo', 'kutuk', 'genosida', 'baca', 'tuntut', 'gedung', 'wakil', 'pbb', 'jakarta']</t>
  </si>
  <si>
    <t>Presiden Palestina akan Hadiri KTT Perdamaian Kairo, Ini Agendanya</t>
  </si>
  <si>
    <t>['presiden', 'damai']</t>
  </si>
  <si>
    <t>Sekjen PBB Kutuk Serangan Israel ke Rumas Sakit Al Ahli di Gaza Tewaskan 500 Orang, Ini Profil Antonio Guterres</t>
  </si>
  <si>
    <t>['sekjen pbb', 'kutuk serang', 'sakit', 'tewas orang', 'profil']</t>
  </si>
  <si>
    <t>Israel Larang Warga Palestina Masuki Masjid Al Aqsa selama Dua Jumat</t>
  </si>
  <si>
    <t>['larang', 'warga', 'masuk', 'masjid alaqsa', 'jumat']</t>
  </si>
  <si>
    <t>Gereja Kristen Ortodoks di Gaza Ikut Menjadi Korban Serangan Israel ke Palestina</t>
  </si>
  <si>
    <t>['gereja', 'kristen', 'korban', 'serang']</t>
  </si>
  <si>
    <t>Top 3 Dunia: Jokowi Bertemu MbS, hingga Negara Pendukung dan Penentang Israel</t>
  </si>
  <si>
    <t>['top dunia', 'jokowi', 'temu', 'negara', 'dukung', 'tentang']</t>
  </si>
  <si>
    <t>3 Serba-serbi Karier Noussair Mazraoui, Ajax hingga Bayern Munchen</t>
  </si>
  <si>
    <t>Sekjen PBB Desak Israel Cabut Blokade Gaza, Bantuan Kemanusiaan Masih Tertahan di Mesir</t>
  </si>
  <si>
    <t>['sekjen pbb', 'desak', 'cabut', 'blokade', 'bantu manusia', 'tahan', 'mesir']</t>
  </si>
  <si>
    <t>Israel Mengakui Membom Gereja Tertua di Jalur Gaza, 16 Warga Palestina Tewas</t>
  </si>
  <si>
    <t>['aku', 'bom', 'gereja', 'tua', 'jalur', 'warga', 'tewas']</t>
  </si>
  <si>
    <t>Soal Unggahan Pro-Palestina, Bayern Munchen Akhirnya Putuskan Tak Hukum Noussair Mazraoui</t>
  </si>
  <si>
    <t>['unggah', 'pro', 'putus', 'hukum']</t>
  </si>
  <si>
    <t>Ratusan Orang Ramaikan Aksi Dukung Palestina dari Kedubes AS Hingga Kantor PBB</t>
  </si>
  <si>
    <t>['ratus', 'orang', 'ramai', 'aksi', 'dukung', 'dubes amerika serikat', 'kantor', 'pbb']</t>
  </si>
  <si>
    <t>HRW: Blokade Israel Sebabkan 600 ribu Warga Gaza Kekurangan Air Bersih</t>
  </si>
  <si>
    <t>['blokade', 'sebab', 'ribu', 'warga', 'kurang']</t>
  </si>
  <si>
    <t>ASEAN Kecam Eskalasi Konflik Israel-Palestina, Serukan Koridor Kemanusiaan Dibuka</t>
  </si>
  <si>
    <t>['kecam', 'seru', 'manusia', 'buka']</t>
  </si>
  <si>
    <t>Keliru, Klaim Video Perang Hamas Palestina vs Israel pada Oktober 2023</t>
  </si>
  <si>
    <t>['keliru', 'klaim', 'video', 'perang', 'hamas', 'oktober']</t>
  </si>
  <si>
    <t>Mengenal Maher Zain, Musisi Swedia yang Ikut Menyuarakan Dukungan untuk Palestina</t>
  </si>
  <si>
    <t>['kenal', 'suara', 'dukung']</t>
  </si>
  <si>
    <t>Menyesatkan, Video Parade Militer Yaman Injak Bendera Israel dan Amerika Serikat pada Oktober 2023</t>
  </si>
  <si>
    <t>['militer', 'yaman', 'bendera', 'amerika serikat', 'oktober']</t>
  </si>
  <si>
    <t>Kemenlu RI Sebut Israel Langgar Hukum Humaniter Internasional, Begini Penjelasannya</t>
  </si>
  <si>
    <t>['internasional', 'jelas']</t>
  </si>
  <si>
    <t>Negara Pengekspor Senjata Terbesar di Dunia yang Menentang Israel</t>
  </si>
  <si>
    <t>['negara', 'senjata', 'besar', 'dunia', 'tentang']</t>
  </si>
  <si>
    <t>Pengeboman Rumah Sakit di Gaza, 10 Pemimpin Dunia Kecam Israel Termasuk Jokowi, Macron, Erdogan, Biden</t>
  </si>
  <si>
    <t>['bom', 'rumah sakit', 'pimpin', 'dunia', 'kecam', 'jokowi', 'erdogan', 'biden']</t>
  </si>
  <si>
    <t>3 Negara Pengekspor Senjata Terbesar Dunia yang Mendukung Israel</t>
  </si>
  <si>
    <t>['negara', 'senjata', 'besar', 'dunia', 'dukung']</t>
  </si>
  <si>
    <t>Mengenang Ahmad Atef Mustafa Daraghma, Pesepak Bola Palestina yang Ditembak Israel pada 2022</t>
  </si>
  <si>
    <t>['sepak bola', 'tembak']</t>
  </si>
  <si>
    <t>Sederet Pesepak Bola Dunia yang Menyatakan Dukungan terhadap Palestina, Ada Karim Benzema dan Mohamed Salah</t>
  </si>
  <si>
    <t>['deret', 'sepak bola', 'dunia', 'dukung', 'salah']</t>
  </si>
  <si>
    <t>Kualifikasi Euro 2024: Laga Belgia vs Swedia Tak Dilanjutkan, UEFA Putuskan Skornya Tetap 1-1</t>
  </si>
  <si>
    <t>['laga', 'lanjut', 'putus']</t>
  </si>
  <si>
    <t>Benar, Brigade Al Qassam Hamas Menyerang Be’eri Sebelah Timur Gaza</t>
  </si>
  <si>
    <t>['brigade al qassam', 'hamas', 'serang', 'timur']</t>
  </si>
  <si>
    <t>Kepala Polisi Israel Ancam Warganya yang Dukung Palestina Dikirim ke Jalur Gaza</t>
  </si>
  <si>
    <t>['kepala', 'polisi', 'ancam', 'warga', 'dukung', 'kirim', 'jalur']</t>
  </si>
  <si>
    <t>Jokowi: Korban Berjatuhan di Gaza, Indonesia Tidak Akan Tinggal Diam</t>
  </si>
  <si>
    <t>Aksi Pemuda-pemuda Palestina Gunakan Ketapel Saat Bentrok dengan Pasukan Israel di Ramallah</t>
  </si>
  <si>
    <t>['aksi', 'pemuda', 'pemuda', 'bentrok', 'pasukan']</t>
  </si>
  <si>
    <t>Erdogan Umumkan Tiga Hari Berkabung Usai Serangan Bom Rumah Sakit di Gaza</t>
  </si>
  <si>
    <t>['erdogan', 'umum', 'serang', 'bom', 'rumah sakit']</t>
  </si>
  <si>
    <t>Tiba di Israel, Joe Biden Dipeluk Hangat Benjamin Netanyahu</t>
  </si>
  <si>
    <t>['biden']</t>
  </si>
  <si>
    <t>Rusia Kirimkan 27 Ton Bantuan Kemanusiaan ke Jalur Gaza</t>
  </si>
  <si>
    <t>['rusia', 'kirim', 'jalur']</t>
  </si>
  <si>
    <t>Setelah Biden, Kini PM Inggris Datangi Israel Beri Dukungan</t>
  </si>
  <si>
    <t>['biden', 'pm', 'inggris', 'dukung']</t>
  </si>
  <si>
    <t>Jokowi: Indonesia Kutuk Serangan Israel ke Rumah Sakit Gaza</t>
  </si>
  <si>
    <t>['jokowi', 'indonesia', 'kutuk serang', 'rumah sakit']</t>
  </si>
  <si>
    <t>Mengenang Pesona Pantai Gaza, Satu-satunya Tempat Wisata Warga Palestina</t>
  </si>
  <si>
    <t>['pantai', 'satu', 'warga']</t>
  </si>
  <si>
    <t>3 Pemain Palestina yang Pernah dan Sedang Bermain di Indonesia</t>
  </si>
  <si>
    <t>['main', 'main', 'indonesia']</t>
  </si>
  <si>
    <t>Kisah Mahasiswa UM Surabaya Asal Gaza Alami Trauma Konflik Palestina-Israel</t>
  </si>
  <si>
    <t>['kisah', 'mahasiswa', 'alami', 'konflik']</t>
  </si>
  <si>
    <t>3 Pesepak Bola yang Ditindak Klubnya karena Mendukung Palestina</t>
  </si>
  <si>
    <t>['sepak bola', 'tindak', 'dukung']</t>
  </si>
  <si>
    <t>Erdogan Kecam Barat yang Bungkam Atas Pembantaian di Gaza Palestina</t>
  </si>
  <si>
    <t>['erdogan', 'kecam', 'barat', 'bantai']</t>
  </si>
  <si>
    <t>Menlu Retno Akui Sulitnya Mengevakuasi 10 WNI dari Jalur Gaza</t>
  </si>
  <si>
    <t>['menteri luar negeri retno', 'akui', 'sulit', 'evakuasi', 'wni', 'jalur']</t>
  </si>
  <si>
    <t>3 Serba-serbi Anwar El Ghazi, Pesepak Bola Mainz yang Kena Skors</t>
  </si>
  <si>
    <t>['sepak bola', 'kena']</t>
  </si>
  <si>
    <t>Senator Prancis Minta Status Kewarganegaraan dan Gelar Ballon d'Or Karim Benzema Dicabut</t>
  </si>
  <si>
    <t>['prancis', 'gelar', 'cabut']</t>
  </si>
  <si>
    <t>Serbu Gedung Capitol AS, Demonstran Yahudi Pro-Palestina Ditangkap Polisi</t>
  </si>
  <si>
    <t>['serbu', 'gedung', 'amerika serikat', 'demonstran', 'yahudi', 'pro', 'tangkap', 'polisi']</t>
  </si>
  <si>
    <t>Perang Hamas vs Israel Picu Facebook Ubah Pengaturan 'Default'</t>
  </si>
  <si>
    <t>['perang', 'hamas', 'picu', 'ubah']</t>
  </si>
  <si>
    <t>Protes Kebijakan Pro-Israel Biden, Pejabat Senior Deplu AS Mundur</t>
  </si>
  <si>
    <t>['protes', 'pro', 'biden', 'amerika serikat', 'mundur']</t>
  </si>
  <si>
    <t>Irlandia: Serangan RS Gaza Harus Diselidiki sebagai Kejahatan Perang</t>
  </si>
  <si>
    <t>['irlandia', 'serang', 'rumah sakit', 'selidik', 'jahat perang']</t>
  </si>
  <si>
    <t>Kenapa Jalur Gaza Jadi Zona Pertempuran Israel - Palestina?</t>
  </si>
  <si>
    <t>['jalur', 'zona', 'tempur']</t>
  </si>
  <si>
    <t>Brigade Al Qassam Hamas, Pasukan Khusus Gempur Israel yang Mampu Buat Roket Sendiri</t>
  </si>
  <si>
    <t>['brigade al qassam', 'hamas', 'gempur', 'roket']</t>
  </si>
  <si>
    <t>Dokter Gambarkan Kengerian di Rumah Sakit Gaza Usai Dibom Israel</t>
  </si>
  <si>
    <t>['dokter', 'gambar', 'ngeri', 'rumah sakit', 'bom']</t>
  </si>
  <si>
    <t>Bantuan Kemanusiaan Bagi Warga Gaza Palestina Terhenti di Rafah, Ini Profil Penyeberangan Rafah</t>
  </si>
  <si>
    <t>['bantu manusia', 'warga', 'henti', 'rafah', 'profil']</t>
  </si>
  <si>
    <t>Ini Sejarah Bayern Munchen yang Disebut sebagai Judenklub atau Klub Yahudi</t>
  </si>
  <si>
    <t>['sejarah', 'yahudi']</t>
  </si>
  <si>
    <t>Menyesatkan, Video Pertemuan Putin dan Mahmoud Abbas yang Diklaim Terjadi pada Oktober 2023</t>
  </si>
  <si>
    <t>['temu', 'putin', 'mahmoud abbas', 'klaim', 'oktober']</t>
  </si>
  <si>
    <t>Profil Noussair Mazraoui, Pemain Liga Jerman Bayern Munchen yang Diancam Diusir karena Dukung Palestina</t>
  </si>
  <si>
    <t>['profil', 'main', 'jerman', 'ancam', 'usir', 'dukung']</t>
  </si>
  <si>
    <t>Iran Tuduh Israel Sengaja Lakukan Genosida, Serang Rumah Sakit di Gaza</t>
  </si>
  <si>
    <t>['iran', 'tuduh', 'sengaja', 'laku genosida', 'serang', 'rumah sakit']</t>
  </si>
  <si>
    <t>Profil Anwar El Ghazi, Pemain Liga Jerman Mainz yang Diskors karena Mendukung Palestina</t>
  </si>
  <si>
    <t>['profil', 'main', 'jerman', 'dukung']</t>
  </si>
  <si>
    <t>Konflik Palestina-Israel Kembali Panas, Dosen HI Unair: Upaya Memperjuangkan Kemerdekaan</t>
  </si>
  <si>
    <t>['konflik', 'panas', 'upaya', 'juang', 'merdeka']</t>
  </si>
  <si>
    <t>Presiden Palestina Sebut Israel Kelewat Batas, Sengaja Serang Rumah Sakit Gaza</t>
  </si>
  <si>
    <t>['presiden', 'lewat', 'batas', 'sengaja', 'serang', 'rumah sakit']</t>
  </si>
  <si>
    <t>Temui Netanyahu, Biden Tuding Pelaku Pemboman Rumah Sakit Gaza adalah Hamas</t>
  </si>
  <si>
    <t>['temu', 'netanyahu', 'biden', 'tuding', 'laku', 'bom', 'rumah sakit', 'hamas']</t>
  </si>
  <si>
    <t>Kualifikasi Piala Dunia 2026: Pelatih Australia Minta Laga Melawan Palestina di Tempat Netral dan Aman</t>
  </si>
  <si>
    <t>['kualifikasi piala dunia', 'australia', 'laga', 'lawan', 'aman']</t>
  </si>
  <si>
    <t>Dampak Hamas Vs Israel, Palestina Menuju Hari Nakba Jilid 2, Apa Artinya?</t>
  </si>
  <si>
    <t>['dampak', 'hamas']</t>
  </si>
  <si>
    <t>Israel Serang Rumah Sakit Gaza, Palestina: Jasad Korban dalam Kondisi Hancur</t>
  </si>
  <si>
    <t>['serang', 'rumah sakit', 'jasad', 'korban', 'kondisi', 'hancur']</t>
  </si>
  <si>
    <t>Berkomentar di Media Sosial Soal Konflik Palestina vs Israel, Anwar El Ghazi Diskors Mainz</t>
  </si>
  <si>
    <t>['komentar', 'konflik']</t>
  </si>
  <si>
    <t>Gigi Hadid Dikecam oleh Pemerintah Israel Usai Dukung Palestina di Instagram</t>
  </si>
  <si>
    <t>['kecam', 'perintah', 'dukung']</t>
  </si>
  <si>
    <t>Dewan Keamanan PBB akan Lakukan Voting Kedua Konflik Israel-Palestina</t>
  </si>
  <si>
    <t>['dewan aman pbb', 'laku', 'voting', 'konflik']</t>
  </si>
  <si>
    <t>Militer Israel Serang Rumah Sakit Al-Ahli, Ratusan Warga Palestina Tewas</t>
  </si>
  <si>
    <t>['militer', 'serang', 'ratus', 'warga', 'tewas']</t>
  </si>
  <si>
    <t>Ratusan Tewas dalam Serangan Israel ke RS Gaza, Yordania Batalkan Pertemuan dengan Biden</t>
  </si>
  <si>
    <t>['ratus', 'tewas', 'serang', 'rumah sakit', 'yordania', 'batal', 'temu', 'biden']</t>
  </si>
  <si>
    <t>Konpers di antara Jasad, Dokter Gaza: Kami sedang Operasi saat Rumah Sakit Dibom</t>
  </si>
  <si>
    <t>['jasad', 'dokter', 'operasi', 'rumah sakit', 'bom']</t>
  </si>
  <si>
    <t>Singapura Salurkan Bantuan Kemanusiaan Rp3,4 Miliar untuk Israel dan Palestina</t>
  </si>
  <si>
    <t>Inggris Tahan Mantan Dubes untuk Uzbekistan karena Dukung Palestina dan Hamas</t>
  </si>
  <si>
    <t>['inggris', 'tahan', 'mantan', 'dubes', 'dukung', 'hamas']</t>
  </si>
  <si>
    <t>Serangan di Rumah Sakit Gaza Sebabkan 500 Tewas, Israel dan Hamas Saling Tuduh</t>
  </si>
  <si>
    <t>['serang', 'rumah sakit', 'sebab', 'tewas', 'hamas', 'tuduh']</t>
  </si>
  <si>
    <t>Dukung Palestina, Maher Zain dan Zaskia Adya Mecca Soroti Derita Ibu dan Anak-anak</t>
  </si>
  <si>
    <t>['dukung', 'sorot', 'derita', 'anak anak']</t>
  </si>
  <si>
    <t>Serangan Udara Israel dalam Sehari Tewaskan 80 Warga Gaza yang Dipaksa Mengungsi</t>
  </si>
  <si>
    <t>['serang udara', 'hari', 'tewas warga']</t>
  </si>
  <si>
    <t>Sekitar 1.200 Warga Palestina Terkubur Hidup-hidup di Bawah Reruntuhan Gaza, Termasuk 500 Anak</t>
  </si>
  <si>
    <t>['warga', 'kubur', 'runtuh', 'anak']</t>
  </si>
  <si>
    <t>Gaza Terancam Wabah akibat Serangan Bom dan Blokade Israel</t>
  </si>
  <si>
    <t>['ancam', 'akibat serang', 'bom', 'blokade']</t>
  </si>
  <si>
    <t>Profil Sastrawan Palestina Adania Shibli, Penghargaan Kepadanya Dibatalkan Frankfurt Book Fair 2023</t>
  </si>
  <si>
    <t>['profil', 'harga', 'batal']</t>
  </si>
  <si>
    <t>Diminta AS, Cina Kirim Utusan untuk Bantu Redakan Konflik Israel-Hamas</t>
  </si>
  <si>
    <t>['amerika serikat', 'cina', 'kirim', 'utus', 'bantuan', 'konflik', 'hamas']</t>
  </si>
  <si>
    <t>Jepang akan Kucurkan Bantuan Rp157,21 Miliar bagi Warga Gaza</t>
  </si>
  <si>
    <t>['jepang', 'warga']</t>
  </si>
  <si>
    <t>Telepon Pemimpin Hamas, PM Malaysia Dukung Koridor Kemanusiaan di Rafah</t>
  </si>
  <si>
    <t>['telepon', 'pimpin hamas', 'dukung', 'manusia', 'rafah']</t>
  </si>
  <si>
    <t>Pria AS Didakwa Terorisme karena Mengancam Memburu Warga Palestina</t>
  </si>
  <si>
    <t>['pria', 'amerika serikat', 'ancam', 'buru', 'warga']</t>
  </si>
  <si>
    <t>Seperti Indonesia, Malaysia Juga Batal Ikuti Frankfurt Book Fair karena Panitia pro-Israel</t>
  </si>
  <si>
    <t>['indonesia', 'malaysia', 'batal', 'ikut', 'pro']</t>
  </si>
  <si>
    <t>MER-C Berjibaku Tangani Korban Hamas Vs Israel di Gaza, Ini Profil Tim Medis Asal Indonesia</t>
  </si>
  <si>
    <t>['mer c', 'tangan', 'korban', 'hamas', 'profil', 'indonesia']</t>
  </si>
  <si>
    <t>Frankfurt Book Fair 2023: Ikapi Kecam Pembatalan Penghargaan untuk Penulis Palestina</t>
  </si>
  <si>
    <t>['kecam', 'batal', 'harga', 'tulis']</t>
  </si>
  <si>
    <t>Komunitas Palestina-Amerika Melayat Wadea Al-Fayoume, Bocah Muslim yang Ditikam hingga Tewas</t>
  </si>
  <si>
    <t>['amerika', 'al', 'bocah', 'muslim', 'tewas']</t>
  </si>
  <si>
    <t>Palestina Menuju Nakba Jilid 2: Mengungsi atau Mati di Tanah Sendiri</t>
  </si>
  <si>
    <t>['ungsi', 'mati', 'tanah']</t>
  </si>
  <si>
    <t>Laksmi Pamuntjak Dukung Indonesia Mundur dari Frankfurt Book Fair 2023</t>
  </si>
  <si>
    <t>['dukung', 'indonesia', 'mundur']</t>
  </si>
  <si>
    <t>Rancangan Resolusi Gencatan Senjata Israel-Palestina Tak Lolos di Dewan Keamanan PBB</t>
  </si>
  <si>
    <t>['resolusi gencat senjata', 'lolos', 'dewan aman pbb']</t>
  </si>
  <si>
    <t>Motif Kotak-kotak Kuffiyah, Simbol Perjuangan Yasser Arafat dan Rakyat Palestina</t>
  </si>
  <si>
    <t>['juang', 'rakyat']</t>
  </si>
  <si>
    <t>Dukung Perjuangan Palestina, Bek Bayern Munchen Noussair Mazraoui Terancam Diusir dari Jerman</t>
  </si>
  <si>
    <t>['ancam', 'usir', 'jerman']</t>
  </si>
  <si>
    <t>Profil Badan Intelijen Israel Mossad, Kejar Jenderal Nazi hingga Diduga Dalangi Pembunuhan Pimpinan Palestina</t>
  </si>
  <si>
    <t>['profil', 'intelijen', 'jenderal', 'duga', 'bunuh', 'pimpin']</t>
  </si>
  <si>
    <t>Warga Argentina di Israel Minta Bantuan Lionel Messi untuk Bebaskan Anaknya yang Diculik Hamas</t>
  </si>
  <si>
    <t>['warga', 'bantuan', 'bebas', 'anak', 'hamas']</t>
  </si>
  <si>
    <t>Perang Hamas Israel Bikin Bisnis Wisata di Palestina Jebol</t>
  </si>
  <si>
    <t>Konflik Palestina - Israel, Situasi Kemanusiaan di Gaza Kian Memburuk</t>
  </si>
  <si>
    <t>['konflik', 'situasi', 'manusia', 'kian', 'buruk']</t>
  </si>
  <si>
    <t>Profil Michael Heart Alias Annas Allaf, Pencipta Lagu We Will Not Go Down atau Song for Gaza, Ini Lirik Lengkapnya</t>
  </si>
  <si>
    <t>['profil', 'lagu', 'lengkap']</t>
  </si>
  <si>
    <t>Marc Klok dan Ramadhan Madon Suarakan Dukungan untuk Palestina</t>
  </si>
  <si>
    <t>['ramadhan']</t>
  </si>
  <si>
    <t>Unggah Dukungan untuk Rakyat Palestina, Karim Benzema Dihina Mantan Kiper Israel dalam 5 Bahasa</t>
  </si>
  <si>
    <t>['unggah', 'dukung', 'rakyat', 'hina', 'mantan']</t>
  </si>
  <si>
    <t>Sejarah McDonald's yang Diboikot Usai Beri Makanan Gratis ke Tentara Israel</t>
  </si>
  <si>
    <t>['sejarah', 'boikot', 'makan', 'tentara']</t>
  </si>
  <si>
    <t>Kisah Ulama Besar Palestina Pengaruhi Dunia Arab hingga Berbondong-bondong Dukung Kemerdekaan Indonesia</t>
  </si>
  <si>
    <t>['kisah', 'ulama', 'pengaruh', 'dunia', 'arab', 'dukung merdeka', 'indonesia']</t>
  </si>
  <si>
    <t>Karim Benzema, Mesut Ozil, hingga Hakim Ziyech Beri Dukungan untuk Warga Palestina di Jalur Gaza</t>
  </si>
  <si>
    <t>['dukung', 'warga', 'jalur']</t>
  </si>
  <si>
    <t>Sebagian Benar, Video Berisi Klaim Amerika Serikat Kirim Alutsista ke Israel</t>
  </si>
  <si>
    <t>['video', 'amerika serikat', 'kirim']</t>
  </si>
  <si>
    <t>Keliru, Video Ikan-Ikan yang Tergeletak di Pantai agar Dikonsumsi Penduduk Palestina</t>
  </si>
  <si>
    <t>['pantai', 'duduk']</t>
  </si>
  <si>
    <t>Tata Cara Melaksanakan Salat Gaib untuk Korban Jiwa di Palestina</t>
  </si>
  <si>
    <t>Rupiah Berpotensi Melemah, Pasar Khawatir Perang Palestina Melawan Israel</t>
  </si>
  <si>
    <t>['lemah', 'khawatir', 'perang', 'lawan']</t>
  </si>
  <si>
    <t>Dukung Palestina, Puluhan Massa Gelar Salat Berjamaah di Depan Parlemen Kanada</t>
  </si>
  <si>
    <t>['dukung', 'massa', 'gelar', 'salat', 'jamaah', 'parlemen', 'kanada']</t>
  </si>
  <si>
    <t>Politikus PKB Sebut Perang Hamas - Israel Tragedi Kemanusiaan</t>
  </si>
  <si>
    <t>Solidaritas Dukung Kemerdekaan Palestina, dari Jokowi, Xi Jinping sampai Kim Jong Un</t>
  </si>
  <si>
    <t>['solidaritas', 'dukung merdeka', 'jokowi']</t>
  </si>
  <si>
    <t>Kantor BBC London Disiram Cat Merah Usai Tolak Hamas Teroris, Siapa Pelakunya?</t>
  </si>
  <si>
    <t>['kantor', 'london', 'tolak', 'hamas', 'teroris', 'laku']</t>
  </si>
  <si>
    <t>Bachtiar Nasir Minta Pemerintah Fasilitasi Kelompoknya Pergi ke Palestina</t>
  </si>
  <si>
    <t>['perintah', 'fasilitas', 'kelompok', 'pergi']</t>
  </si>
  <si>
    <t>Demo di Berbagai Negara Mengecam Serangan Israel ke Palestina</t>
  </si>
  <si>
    <t>['demo', 'negara', 'kecam', 'serang']</t>
  </si>
  <si>
    <t>Aksi Bela Palestina di Masjid Agung Al-Azhar Jakarta, Doa Bersama hingga Galang Dana</t>
  </si>
  <si>
    <t>['aksi bela', 'masjid', 'jakarta', 'doa', 'galang dana']</t>
  </si>
  <si>
    <t>Selebritas Hollywood Keturunan Palestina: Bella Hadid, Gigi Hadid, DJ Khaled, Yousef Saleh Erakat, Belly</t>
  </si>
  <si>
    <t>['turun', 'bella hadid']</t>
  </si>
  <si>
    <t>Cina Bersimpati ke Palestina, Sebut Ketidakadilan Jadi Sumber Konflik Hamas Israel</t>
  </si>
  <si>
    <t>['cina', 'konflik', 'hamas']</t>
  </si>
  <si>
    <t>PM Netanyahu Diminta Mundur di Tengah Perang Hamas Israel</t>
  </si>
  <si>
    <t>['pm netanyahu', 'mundur', 'perang', 'hamas']</t>
  </si>
  <si>
    <t>Respons Pemimpin Dunia terhadap Konflik Hamas vs Israel: Jokowi, Putin, Biden sampai Erdogan</t>
  </si>
  <si>
    <t>['respons', 'pimpin', 'dunia', 'konflik', 'hamas', 'jokowi', 'putin', 'biden', 'erdogan']</t>
  </si>
  <si>
    <t>Dewan Pers Ingatkan Penggunaan Atribusi Teroris dalam Pemberitaan Perlawanan Palestina ke Israel</t>
  </si>
  <si>
    <t>['ingat', 'guna', 'teroris', 'lawan']</t>
  </si>
  <si>
    <t>Ribuan Warga Palestina Kabur dari Gaza saat Israel Terus Buru Hamas</t>
  </si>
  <si>
    <t>['ribu warga', 'buru', 'hamas']</t>
  </si>
  <si>
    <t>Hizbullah Tunggu Waktu Tepat, Siap Bergabung dengan Hamas Perangi Israel</t>
  </si>
  <si>
    <t>['hizbullah', 'tunggu', 'gabung', 'hamas', 'perang']</t>
  </si>
  <si>
    <t>Profil Yitzhak Rabin, Perdana Menteri Israel Peraih Nobel Perdamaian bersama Yasser Arafat</t>
  </si>
  <si>
    <t>29 Tahun Lalu Yasser Arafat, Yithzak Rabin, Shimon Peres Raih Nobel Perdamaian untuk Kedamaian Palestina-Israel</t>
  </si>
  <si>
    <t>['damai']</t>
  </si>
  <si>
    <t>Negara Arab Tak Mau Warga Palestina Mengungsi Meski Digempur Israel</t>
  </si>
  <si>
    <t>['negara arab', 'warga ungsi', 'gempur']</t>
  </si>
  <si>
    <t>Menlu Retno: Cegah Bencana Kemanusiaan di Palestina Prioritas Mendesak</t>
  </si>
  <si>
    <t>['menteri luar negeri retno', 'cegah', 'desak']</t>
  </si>
  <si>
    <t>70 Warga Palestina Tewas Diserang Israel saat Hendak Tinggalkan Gaza</t>
  </si>
  <si>
    <t>['warga', 'tewas', 'serang', 'tinggal']</t>
  </si>
  <si>
    <t>Terjebak di Gaza, Ibu Mertua PM Skotlandia Memohon Pertolongan</t>
  </si>
  <si>
    <t>['jebak', 'pm', 'mohon']</t>
  </si>
  <si>
    <t>Kisah WNI di Gaza: 12 Tahun Belum Pernah Saksikan Serangan Sebrutal Ini</t>
  </si>
  <si>
    <t>['kisah', 'wni', 'saksi', 'serang', 'brutal']</t>
  </si>
  <si>
    <t>Sumbangkan Harta untuk Perjuangan Kemerdekaan Indonesia, Tokoh Palestina Ini Dukung RI Lepas dari Penjajahan</t>
  </si>
  <si>
    <t>['sumbang', 'juang', 'merdeka', 'indonesia', 'tokoh', 'dukung', 'indonesia', 'lepas', 'jajah']</t>
  </si>
  <si>
    <t>Dalam 24 Jam, Israel Minta Warga Sipil di Utara Gaza Mengungsi ke Gaza Bagian Selatan</t>
  </si>
  <si>
    <t>['jam', 'warga sipil', 'utara']</t>
  </si>
  <si>
    <t>Mengenal Yahudi Heredi dan Neturei Karta, Kelompok Anti Zionis Israel dan Menolak Migrasi ke Palestina</t>
  </si>
  <si>
    <t>['kenal', 'yahudi', 'kelompok', 'anti', 'zionis', 'tolak']</t>
  </si>
  <si>
    <t>Temui Menlu AS, Presiden Palestina Sebut Relokasi Paksa Warga Gaza adalah Nakba Kedua</t>
  </si>
  <si>
    <t>['temu', 'menteri luar negeri', 'amerika serikat', 'presiden']</t>
  </si>
  <si>
    <t>5 Fakta Yudaisme Haredi, Sekte Yahudi yang Dikabarkan Menentang Zionis Israel</t>
  </si>
  <si>
    <t>['fakta', 'yahudi', 'kabar', 'tentang', 'zionis']</t>
  </si>
  <si>
    <t>Makna 4 Warna pada Bendera Palestina: Hitam,Putih, Hijau, Merah</t>
  </si>
  <si>
    <t>Serangan Israel Tewaskan Jurnalis Reuters di Lebanon, 6 Jurnalis Lainnya Terluka</t>
  </si>
  <si>
    <t>['serang', 'tewas', 'jurnalis', 'lebanon', 'jurnalis', 'luka']</t>
  </si>
  <si>
    <t>Perjuangan Yasser Arafat Bebaskan Palestina dari Israel dan Kematiannya yang Misterius</t>
  </si>
  <si>
    <t>['juang', 'bebas', 'mati']</t>
  </si>
  <si>
    <t>Ini Makna Warna Biru dan Bintang Daud pada Bendera Israel</t>
  </si>
  <si>
    <t>['warna', 'bintang', 'bendera']</t>
  </si>
  <si>
    <t>Keliru, Israel Selamatkan Pesawat Tempurnya agar Tidak Diserang Hamas pada Oktober 2023</t>
  </si>
  <si>
    <t>['keliru', 'selamat', 'pesawat', 'tempur', 'serang', 'hamas', 'oktober']</t>
  </si>
  <si>
    <t>129 WNI di Bertahan di Israel dan Palestina, Ini Sebabnya</t>
  </si>
  <si>
    <t>['wni', 'tahan']</t>
  </si>
  <si>
    <t>Kemlu Sayangkan Dubes Palestina Surati Masjid di Indonesia, Ini Sebabnya</t>
  </si>
  <si>
    <t>['menteri luar negeri', 'dubes', 'masjid', 'indonesia']</t>
  </si>
  <si>
    <t>Militer Israel Siapkan Tank dan Perintahkan Warga Gaza Menyingkir, Serangan Darat Dimulai?</t>
  </si>
  <si>
    <t>['militer', 'siap', 'tank', 'perintah', 'warga', 'serang darat']</t>
  </si>
  <si>
    <t>Aksi Solidaritas Palestina, Ribuan Muslim Irak dan Yordania Gelar Salat Jumat di Tengah Jalan</t>
  </si>
  <si>
    <t>['aksi solidaritas', 'ribu', 'muslim', 'irak', 'yordania', 'gelar', 'salat jumat', 'jalan']</t>
  </si>
  <si>
    <t>Demo Dukung Palestina dan Israel Marak di Jumat Ini, dari Yerusalem sampai Bangladesh</t>
  </si>
  <si>
    <t>['demo', 'dukung', 'jumat', 'yerusalem']</t>
  </si>
  <si>
    <t>NGO Sada Social Sebut Perusahaan Media Sosial Hapus Konten Tentang Palestina</t>
  </si>
  <si>
    <t>['usaha', 'hapus']</t>
  </si>
  <si>
    <t>Seminggu Serangan Israel, Pekerja Penyelamat Gaza Ketakutan dan Kelelahan</t>
  </si>
  <si>
    <t>['minggu', 'serang', 'kerja', 'selamat', 'takut']</t>
  </si>
  <si>
    <t>8 Jurnalis Palestina Tewas dan 2 Lainnya Hilang, Serta 10 Nakes Terbunuh Akibat Serangan Israel di Gaza</t>
  </si>
  <si>
    <t>['jurnalis', 'tewas', 'hilang', 'nakes', 'bunuh', 'akibat serang']</t>
  </si>
  <si>
    <t>Palestina Terus Digempur Israel, Iran: Kekuatan Lain akan Bergerak!</t>
  </si>
  <si>
    <t>['gempur', 'iran', 'kuat', 'gerak']</t>
  </si>
  <si>
    <t>5 Hal Bom Fosfor Putih, Senjata Kimia Berbahaya yang Digunakan Israel</t>
  </si>
  <si>
    <t>['senjata', 'bahaya']</t>
  </si>
  <si>
    <t>6 Hari Perang Hamas Vs Israel, Berikut Kronologi dan Fakta-fakta Dampaknya</t>
  </si>
  <si>
    <t>['perang', 'hamas', 'kronologi', 'fakta fakta', 'dampak']</t>
  </si>
  <si>
    <t>Israel Blokade Total Jalur Gaza, Bagaimana Kelangsungan Hidup Warga Gaza?</t>
  </si>
  <si>
    <t>['blokade', 'total', 'jalur', 'langsung', 'hidup', 'warga']</t>
  </si>
  <si>
    <t>Prancis Larang Demo Pro-Palestina, Tembakkan Gas Air Mata ke Arah Demonstran</t>
  </si>
  <si>
    <t>['prancis', 'larang', 'demo pro', 'tembak', 'arah', 'demonstran']</t>
  </si>
  <si>
    <t>Cerita dari Gaza: Komunikasi Sulit, Setiap Hari Menunggu Kabar Keluarga</t>
  </si>
  <si>
    <t>['cerita', 'komunikasi', 'sulit', 'tunggu', 'kabar', 'keluarga']</t>
  </si>
  <si>
    <t>Israel Klaim Sudah Luncurkan 6 Ribu Bom, Tembak Artileri Setiap 30 Detik</t>
  </si>
  <si>
    <t>['klaim', 'luncur', 'ribu', 'bom', 'tembak']</t>
  </si>
  <si>
    <t>Salah Foto dan Dikritik, Justin Bieber Hapus dan Unggah Kembali Dukungan untuk Israel</t>
  </si>
  <si>
    <t>['salah', 'kritik', 'hapus', 'unggah', 'dukung']</t>
  </si>
  <si>
    <t>FA Melarang Atribut Israel dan Palestina dalam Laga Inggris Lawan Australia dan Italia</t>
  </si>
  <si>
    <t>['larang', 'laga', 'inggris', 'lawan', 'australia', 'italia']</t>
  </si>
  <si>
    <t>Keliru, Video Balita Israel Ditawan di Kandang Terkait Serangan oleh Militer Hamas Oktober 2023</t>
  </si>
  <si>
    <t>['tawan', 'kait', 'serang', 'militer', 'hamas', 'oktober']</t>
  </si>
  <si>
    <t>Cara Hamas Bobol Pertahanan Israel yang Dikenal Memiliki Sistem Keamanan Tinggi</t>
  </si>
  <si>
    <t>['hamas', 'bobol', 'tahan', 'kenal', 'milik', 'aman']</t>
  </si>
  <si>
    <t>Israel Panggil 360 Ribu Tentara Cadangan, Faksi Palestina Tunggu Komando Hizbullah</t>
  </si>
  <si>
    <t>['ribu', 'tentara', 'tunggu', 'hizbullah']</t>
  </si>
  <si>
    <t>Hamas Bantah Penggal Kepala Bayi Israel, Begini Awalnya Hoaks Menyebar</t>
  </si>
  <si>
    <t>['hamas', 'bantah', 'kepala', 'bayi', 'hoaks', 'sebar']</t>
  </si>
  <si>
    <t>Mengenal Bom Fosfor Putih, Senjata Perang yang Dilarang PBB</t>
  </si>
  <si>
    <t>['kenal', 'senjata', 'perang', 'larang', 'pbb']</t>
  </si>
  <si>
    <t>Gedung Putih Ralat Ucapan Biden Soal Anak Israel Dipenggal Hamas</t>
  </si>
  <si>
    <t>['gedung putih', 'biden', 'anak', 'hamas']</t>
  </si>
  <si>
    <t>Putin: Penderitaan Palestina Ada di Hati Setiap Umat Muslim</t>
  </si>
  <si>
    <t>['putin', 'derita', 'hati']</t>
  </si>
  <si>
    <t>Setuju dengan Gigi Hadid, Raline Shah: Dukung Palestina Bukan Berarti Anti-Semit</t>
  </si>
  <si>
    <t>['tuju', 'dukung', 'anti']</t>
  </si>
  <si>
    <t>Kemlu RI Minta Bantuan Filipina Komunikasi dengan Israel untuk Evakuasi WNI</t>
  </si>
  <si>
    <t>['menteri luar negeri', 'indonesia', 'bantuan', 'komunikasi', 'evakuasi wni']</t>
  </si>
  <si>
    <t>Kemlu Siapkan Rencana Kontingensi Evakuasi WNI di Daerah Konflik Israel - Palestina</t>
  </si>
  <si>
    <t>['menteri luar negeri', 'evakuasi wni', 'konflik']</t>
  </si>
  <si>
    <t>Sejarah dan Kecanggihan Iron Dome Israel, Mengapa Berhasil Ditembus Roket Hamas?</t>
  </si>
  <si>
    <t>['sejarah', 'canggih', 'iron dome', 'hasil', 'tembus', 'roket', 'hamas']</t>
  </si>
  <si>
    <t>Kekerasan di Tepi Barat Meningkat setelah Israel Persenjatai Warga Sipil</t>
  </si>
  <si>
    <t>['tingkat', 'senjata', 'warga sipil']</t>
  </si>
  <si>
    <t>Hacker Rusia Serang Situs Pemerintah Israel, Respon Serangan Hamas</t>
  </si>
  <si>
    <t>['rusia', 'serang', 'perintah', 'serang', 'hamas']</t>
  </si>
  <si>
    <t>AS Beri Bantuan Militer ke Israel di Konflik Palestina, Peneliti BRIN: Serupa dengan Ukraina</t>
  </si>
  <si>
    <t>['amerika serikat', 'bantuan', 'militer', 'konflik', 'ukraina']</t>
  </si>
  <si>
    <t>Profil Ramzan Kadyrov, Presiden Chechnya yang Siap Ikut Perang, Bantu Palestina dari Serangan Israel</t>
  </si>
  <si>
    <t>['profil', 'presiden', 'perang', 'bantuan', 'serang']</t>
  </si>
  <si>
    <t>Israel Putus Aliran Listrik Gaza Palestina, Rumah Sakit Sampai Berhenti Beroperasi</t>
  </si>
  <si>
    <t>['putus', 'listrik', 'rumah sakit']</t>
  </si>
  <si>
    <t>Israel Putus Aliran Listrik di Gaza, Rumah Sakit Berhenti Beroperasi</t>
  </si>
  <si>
    <t>Putin Prihatin Banyak Warga Sipil Jadi Korban Perang Hamas Vs Israel</t>
  </si>
  <si>
    <t>['putin', 'prihatin', 'warga sipil', 'korban', 'perang', 'hamas']</t>
  </si>
  <si>
    <t>Massa Aksi Sampaikan Sikap ke Kedubes AS: Amerika Berperan Damaikan Israel dan Palestina</t>
  </si>
  <si>
    <t>['massa', 'aksi', 'sikap', 'dubes amerika serikat', 'amerika', 'peran', 'damai']</t>
  </si>
  <si>
    <t>Bendera Palestina Berkibar depan Kedubes AS Saat Massa Gelar Aksi Solidaritas untuk Palestina</t>
  </si>
  <si>
    <t>['dubes amerika serikat', 'solidaritas']</t>
  </si>
  <si>
    <t>5 Film Menggugah Hati Tentang Palestina yang Dijajah Israel</t>
  </si>
  <si>
    <t>['hati', 'jajah']</t>
  </si>
  <si>
    <t>Kesaksian WNI di Jalur Gaza: Bom Tak Henti-henti, Rumah Sakit Indonesia Rusak Parah</t>
  </si>
  <si>
    <t>['saksi', 'wni', 'jalur', 'bom', 'henti', 'henti', 'rumah sakit indonesia']</t>
  </si>
  <si>
    <t>Perang Hamas Vs Israel, Ini Daftar Barang yang Diimpor dari Israel ke Indonesia</t>
  </si>
  <si>
    <t>['perang', 'hamas', 'daftar', 'indonesia']</t>
  </si>
  <si>
    <t>Diduga Digunakan Israel dalam Penyerangan, Apa itu Bom Fosfor Putih?</t>
  </si>
  <si>
    <t>['duga', 'serang']</t>
  </si>
  <si>
    <t>Ketua Komisi I DPR Desak Peran Aktif PBB dalam Penyelesaian Konflik Palestina - Israel</t>
  </si>
  <si>
    <t>['ketua', 'desak', 'peran', 'pbb']</t>
  </si>
  <si>
    <t>RI Minta Bantuan Filipina Evakuasi WNI dari Daerah Konflik Israel-Palestina</t>
  </si>
  <si>
    <t>['indonesia', 'bantuan', 'evakuasi wni', 'konflik']</t>
  </si>
  <si>
    <t>Pantauan Udara Kota Gaza yang Hancur Diserang Rudal-rudal Israel</t>
  </si>
  <si>
    <t>['udara', 'kota', 'hancur', 'serang', 'rudal', 'rudal']</t>
  </si>
  <si>
    <t>Industri Teknologi Krusial Israel Boncos akibat Perang dengan Hamas?</t>
  </si>
  <si>
    <t>['akibat', 'perang', 'hamas']</t>
  </si>
  <si>
    <t>Mengenal Yitzhak Rabin, Eks PM Israel yang Pernah Mendukung Perdamaian dengan Palestina</t>
  </si>
  <si>
    <t>['kenal', 'mantan', 'pm', 'dukung', 'damai']</t>
  </si>
  <si>
    <t>Serangan Israel Tewaskan Staf MER-C Rumah Sakit Indonesia di Gaza, Berikut Profil RSI</t>
  </si>
  <si>
    <t>['serang', 'tewas', 'staf', 'mer c', 'rumah sakit indonesia', 'profil']</t>
  </si>
  <si>
    <t>Israel Siapkan Serangan Darat ke Gaza, 900 Warga Palestina Tewas dalam Gempuran Udara</t>
  </si>
  <si>
    <t>['siap', 'serang darat', 'warga', 'tewas', 'gempur', 'udara']</t>
  </si>
  <si>
    <t>Kemenlu RI: Indonesia Fokus Evakuasi 10 WNI di Jalur Gaza</t>
  </si>
  <si>
    <t>['indonesia', 'evakuasi wni', 'jalur']</t>
  </si>
  <si>
    <t>Jurnalis Palestina Ikut Tewas atas Serangan Rudal Israel ke Gaza</t>
  </si>
  <si>
    <t>['jurnalis', 'tewas', 'serang', 'rudal']</t>
  </si>
  <si>
    <t>Duta Besar Palestina: Terima Kasih Indonesia, Insyaallah Palestina Merdeka</t>
  </si>
  <si>
    <t>['dubes', 'indonesia', 'merdeka']</t>
  </si>
  <si>
    <t>Dubes Negara-Negara Arab di Indonesia Tunjukkan Solidaritas untuk Palestina</t>
  </si>
  <si>
    <t>['dubes', 'negara', 'negara arab', 'indonesia']</t>
  </si>
  <si>
    <t>Dubes Palestina Sambangi DPR RI dan Temui Fadli Zon</t>
  </si>
  <si>
    <t>['dubes', 'dpr', 'indonesia', 'temu', 'fadli zon']</t>
  </si>
  <si>
    <t>15 WNI Terjebak di Jalur Gaza Palestina, JK Sebut PMI Upayakan Evakuasi Meski Tak Mudah</t>
  </si>
  <si>
    <t>['wni', 'jebak', 'jalur', 'jk', 'upaya', 'evakuasi']</t>
  </si>
  <si>
    <t>Demonstran Pendukung Palestina dan Israel di AS Hampir Bentrok</t>
  </si>
  <si>
    <t>['demonstran', 'dukung', 'amerika serikat', 'bentrok']</t>
  </si>
  <si>
    <t>Kemlu Ungkap 230 WNI Sedang Wisata ke Israel di Tengah Perang Hamas</t>
  </si>
  <si>
    <t>['menteri luar negeri', 'wni', 'perang', 'hamas']</t>
  </si>
  <si>
    <t>Sejumlah Negara Evakuasi Warganya dari Israel, Meksiko Hingga Hungaria Kerahkan Pesawat</t>
  </si>
  <si>
    <t>['negara', 'evakuasi', 'warga', 'kerah', 'pesawat']</t>
  </si>
  <si>
    <t>Kunjungi Kedubes Palestina, Hasto PDIP: Hubungan Batin Bung Karno dan Megawati dengan Palestina Sangat Kuat</t>
  </si>
  <si>
    <t>['kunjung', 'dubes', 'hubung', 'kuat']</t>
  </si>
  <si>
    <t>Medan Perang Hamas Vs Israel di Jalur Gaza, di Manakah Letaknya?</t>
  </si>
  <si>
    <t>['hamas', 'jalur']</t>
  </si>
  <si>
    <t>Profil Pasukan Hamas Musuh Bebuyutan Israel di Jalur Gaza</t>
  </si>
  <si>
    <t>['profil', 'pasukan', 'hamas', 'musuh', 'jalur']</t>
  </si>
  <si>
    <t>Hamas Ancam Bunuh Sandera Bila Israel Terus Serang Rumah Warga Palestina</t>
  </si>
  <si>
    <t>['hamas', 'ancam', 'bunuh', 'sandera', 'serang', 'rumah', 'warga']</t>
  </si>
  <si>
    <t>Kim Jong-un Disebut Dukung Palestina, Itu Adalah Upaya Pembebasan</t>
  </si>
  <si>
    <t>['dukung', 'upaya', 'bebas']</t>
  </si>
  <si>
    <t>Uni Eropa Tarik Kembali Pembekuan Bantuan Palestina atas Serangan Hamas ke Israel</t>
  </si>
  <si>
    <t>['uni eropa', 'tarik', 'beku', 'bantuan', 'serang', 'hamas']</t>
  </si>
  <si>
    <t>Erdogan Peringatkan Israel untuk Ikuti Etika Perang dan Tidak Asal Serang Palestina</t>
  </si>
  <si>
    <t>['erdogan', 'ingat', 'ikut', 'perang', 'serang']</t>
  </si>
  <si>
    <t>Nilai Mata Uang Israel Anjlok terhadap Dolar Dampak Serangan di Gaza</t>
  </si>
  <si>
    <t>['nilai', 'mata', 'uang', 'dampak', 'serang']</t>
  </si>
  <si>
    <t>Israel Blokade Jalur Gaza, Larang Pengiriman Air dan Makanan</t>
  </si>
  <si>
    <t>['blokade', 'jalur', 'larang', 'kirim', 'air', 'makan']</t>
  </si>
  <si>
    <t>Berencana ke Moskow, Presiden Palestina Akan Bertemu Putin Membahas Krisis Gaza</t>
  </si>
  <si>
    <t>['rencana', 'presiden', 'temu', 'putin', 'bahas', 'krisis']</t>
  </si>
  <si>
    <t>Palestina Desak Dunia Hentikan Serangan Israel terhadap Staf Medis di Gaza</t>
  </si>
  <si>
    <t>['desak', 'dunia', 'henti', 'serang']</t>
  </si>
  <si>
    <t>Sejarah Konflik Palestina Vs Israel yang Tak Pernah Selesai Hingga Sekarang</t>
  </si>
  <si>
    <t>['sejarah', 'konflik', 'selesai']</t>
  </si>
  <si>
    <t>Ketum PBNU Gus Yahya Serukan Hentikan Perang Palestina dan Israel</t>
  </si>
  <si>
    <t>['seru', 'henti', 'perang']</t>
  </si>
  <si>
    <t>Prabowo: Pemerintah Siapkan Rencana Evakuasi WNI di Palestina dan Israel</t>
  </si>
  <si>
    <t>['prabowo', 'perintah', 'evakuasi wni']</t>
  </si>
  <si>
    <t>Ketua Umum PBNU: Hentikan Perang di Palestina dan Israel</t>
  </si>
  <si>
    <t>Daftar Senjata Milik Hamas yang Digunakan untuk Menyerang Israel</t>
  </si>
  <si>
    <t>['daftar', 'senjata', 'milik', 'hamas', 'serang']</t>
  </si>
  <si>
    <t>Arab Saudi Buka Suara Soal Perang Hamas Vs Israel</t>
  </si>
  <si>
    <t>['arab', 'buka suara', 'perang', 'hamas']</t>
  </si>
  <si>
    <t>Hamas Sandera 130 Warga Israel di Gaza, Sipil hingga Tentara</t>
  </si>
  <si>
    <t>['hamas', 'sandera', 'warga sipil', 'tentara']</t>
  </si>
  <si>
    <t>Perang Israel Vs Hamas, 1.100 Orang Warga Sipil Tewas Jadi Korban</t>
  </si>
  <si>
    <t>['perang', 'hamas', 'orang', 'warga sipil', 'tewas', 'korban']</t>
  </si>
  <si>
    <t>Brasil Kecam Serangan Hamas ke Israel, Minta Kekerasan Dihentikan</t>
  </si>
  <si>
    <t>['kecam', 'serang', 'hamas', 'keras', 'henti']</t>
  </si>
  <si>
    <t>Jadi Sasaran Serangan Israel, Ini Kisah Dibangunnya Rumah Sakit Indonesia di Jalur Gaza</t>
  </si>
  <si>
    <t>['sasar', 'serang', 'kisah', 'bangun', 'rumah sakit indonesia', 'jalur']</t>
  </si>
  <si>
    <t>Dana Pertukaran Tahanan Iran-AS 6 Miliar Dolar Jadi Sorotan di Tengah Perang Hamas vs Israel</t>
  </si>
  <si>
    <t>['dana', 'iran', 'amerika serikat', 'sorot', 'perang', 'hamas']</t>
  </si>
  <si>
    <t>Mengenal Oleksandr Zinchenko, Pemain Arsenal yang DIsoroti karena Mendukung Israel</t>
  </si>
  <si>
    <t>['kenal', 'main', 'sorot', 'dukung']</t>
  </si>
  <si>
    <t>Serangan di Gaza Palestina, Kemenlu RI Siapkan Rencana Kontingensi</t>
  </si>
  <si>
    <t>Kontroversi Dukungan Kylie Jenner untuk Israel: Langsung Hapus Unggahan dalam 1 Jam</t>
  </si>
  <si>
    <t>['dukung', 'langsung', 'jam']</t>
  </si>
  <si>
    <t>Israel Tuduh Hamas Lakukan Kejahatan Perang, Ini Tanggapan Palestina</t>
  </si>
  <si>
    <t>['tuduh', 'hamas', 'laku', 'jahat perang', 'tanggap']</t>
  </si>
  <si>
    <t>AS Kirim Kapal Induk, Siap Beri Dukungan Penuh ke Israel Hadapi Hamas</t>
  </si>
  <si>
    <t>['amerika serikat', 'kirim', 'kapal induk', 'dukung', 'penuh', 'hadap', 'hamas']</t>
  </si>
  <si>
    <t>Legislator Israel Salahkan Netanyahu atas Serangan Hamas: Ini Hasil Kekejian terhadap Palestina!</t>
  </si>
  <si>
    <t>['salah', 'netanyahu', 'serang', 'hamas', 'hasil', 'keji']</t>
  </si>
  <si>
    <t>Ketua Liga Arab Bertolak ke Rusia, Bahas Konflik Terbaru Israel-Palestina</t>
  </si>
  <si>
    <t>['ketua', 'liga arab', 'tolak', 'rusia', 'bahas', 'konflik', 'baru']</t>
  </si>
  <si>
    <t>Dukung Milisi Palestina Serang Israel, Hizbullah: Senjata dan Roket Kami Bersama Kalian</t>
  </si>
  <si>
    <t>['dukung', 'milisi', 'serang', 'hizbullah', 'senjata', 'roket']</t>
  </si>
  <si>
    <t>900 Warga Israel dan Palestina Tewas saat Israel menggempur Gaza setelah Serangan Hamas</t>
  </si>
  <si>
    <t>['warga', 'tewas', 'gempur', 'serang', 'hamas']</t>
  </si>
  <si>
    <t>Konflik Israel-Gaza Memanas, Polisi London Tingkatkan Patroli di Seluruh Kota</t>
  </si>
  <si>
    <t>['konflik', 'panas', 'polisi', 'london', 'tingkat', 'kota']</t>
  </si>
  <si>
    <t>Polisi Mesir Tembak Mati Dua Turis Israel di Alexandria</t>
  </si>
  <si>
    <t>['polisi', 'mesir', 'tembak mati']</t>
  </si>
  <si>
    <t>Jurnalis Palestina Tewas dalam Serangan Israel di Jalur Gaza</t>
  </si>
  <si>
    <t>['jurnalis', 'tewas', 'serang', 'jalur']</t>
  </si>
  <si>
    <t>Milisi Palestina Serbu Israel dari Gaza setelah Serangan Roket, Pertama dalam 16 Tahun</t>
  </si>
  <si>
    <t>['milisi', 'serbu', 'serang', 'roket']</t>
  </si>
  <si>
    <t>6 Fakta Perang Yom Kippur ketika Mesir dan Suriah Menyerang Israel pada 1973</t>
  </si>
  <si>
    <t>['fakta', 'perang', 'mesir', 'suriah', 'serang']</t>
  </si>
  <si>
    <t>Israel Serang Balik Hamas, Pertempuran Terburuk dalam 50 Tahun sejak Perang Yom Kippur</t>
  </si>
  <si>
    <t>['serang', 'hamas', 'tempur', 'buruk', 'perang']</t>
  </si>
  <si>
    <t>Top 3 Dunia: Serangan Hamas ke Israel, Pemenang Nobel Iran, dan 7 Keajaiban Dunia</t>
  </si>
  <si>
    <t>['top dunia', 'serang', 'hamas', 'menang', 'iran', 'dunia']</t>
  </si>
  <si>
    <t>Rumah Sakit Indonesia di Gaza Jadi Sasaran Roket Israel, 1 Tewas</t>
  </si>
  <si>
    <t>['rumah sakit indonesia', 'sasar', 'roket', 'tewas']</t>
  </si>
  <si>
    <t>Kondisi Kota di Israel Setelah Dihujani Roket Oleh Militan Palestina</t>
  </si>
  <si>
    <t>['kondisi', 'kota', 'hujan', 'roket', 'militan']</t>
  </si>
  <si>
    <t>Militan Palestina Luncurkan Roket ke Israel di Kota Gaza</t>
  </si>
  <si>
    <t>['militan', 'kota']</t>
  </si>
  <si>
    <t>Milisi Gaza Tembakkan Roket ke Israel, Satu Orang Tewas</t>
  </si>
  <si>
    <t>['milisi', 'orang tewas']</t>
  </si>
  <si>
    <t>Jusuf Kalla: Serangan Hamas ke Israel untuk Kebebasan dan Kemerdekaan</t>
  </si>
  <si>
    <t>['jusuf kalla', 'serang', 'hamas', 'bebas', 'merdeka']</t>
  </si>
  <si>
    <t>Cerita Pilu Jurnalis di Gaza, Suara Ledakan Tak Kunjung Henti</t>
  </si>
  <si>
    <t>['jurnalis', 'suara', 'ledak', 'kunjung', 'henti']</t>
  </si>
  <si>
    <t>Korban Tewas di Gaza Jadi 256 Jiwa, 20 di Antaranya Anak-anak</t>
  </si>
  <si>
    <t>['korban tewas', 'jiwa', 'anak anak']</t>
  </si>
  <si>
    <t>Respons PBB dan Negara Lain soal Serangan Militan Hamas ke Israel</t>
  </si>
  <si>
    <t>['respons', 'pbb', 'negara', 'serang', 'militan', 'hamas']</t>
  </si>
  <si>
    <t>Sosok Komandan Hamas 'The Guest' yang Pimpin Serangan ke Israel</t>
  </si>
  <si>
    <t>['sosok', 'komandan', 'hamas', 'the', 'pimpin', 'serang']</t>
  </si>
  <si>
    <t>FOTO: Takut Gempuran Hamas, Warga Israel Bersembunyi di Bunker</t>
  </si>
  <si>
    <t>['takut', 'gempur', 'hamas', 'warga', 'sembunyi']</t>
  </si>
  <si>
    <t>Eks Intel AS Duga Serangan Hamas Ingin Ganggu Normalisasi Saudi-Israel</t>
  </si>
  <si>
    <t>['mantan', 'amerika serikat', 'duga', 'serang', 'hamas', 'ganggu', 'saudi']</t>
  </si>
  <si>
    <t>Prabowo Sebut RI Bakal Evakuasi WNI 'Terjebak' Perang Israel-Palestina</t>
  </si>
  <si>
    <t>['prabowo', 'indonesia', 'evakuasi wni', 'jebak', 'perang']</t>
  </si>
  <si>
    <t>UEFA Tunda Sejumlah Pertandingan Buntut Perang Israel dan Hamas</t>
  </si>
  <si>
    <t>['tunda', 'buntut', 'perang', 'hamas']</t>
  </si>
  <si>
    <t>Kedubes Minta Pemerintah Ikut Lindungi Rakyat Palestina dari Israel</t>
  </si>
  <si>
    <t>['dubes', 'perintah', 'lindung', 'rakyat']</t>
  </si>
  <si>
    <t>Israel Serang Kamp Pengungsi di Gaza, Total Korban Tewas Nyaris 500</t>
  </si>
  <si>
    <t>['serang kamp ungsi', 'total', 'korban tewas']</t>
  </si>
  <si>
    <t>Kemlu Beber 230 WNI Lakukan Wisata Religi di Israel saat Serbuan Hamas</t>
  </si>
  <si>
    <t>['menteri luar negeri', 'wni', 'laku', 'serbu', 'hamas']</t>
  </si>
  <si>
    <t>Jenderal Senior Israel Nimrod Aloni Disebut Masuk Daftar Tawanan Hamas</t>
  </si>
  <si>
    <t>['jenderal', 'senior', 'daftar', 'tawan', 'hamas']</t>
  </si>
  <si>
    <t>5 Pesepakbola yang Meninggal karena Perang Israel vs Hamas</t>
  </si>
  <si>
    <t>['tinggal', 'perang', 'hamas']</t>
  </si>
  <si>
    <t>AS Akan Kirim Kapal Induk Bantu Israel Perangi Hamas</t>
  </si>
  <si>
    <t>['amerika serikat', 'kirim', 'kapal induk', 'bantuan', 'perang', 'hamas']</t>
  </si>
  <si>
    <t>Momen Warga Israel Disandera Hamas saat Hadiri Festival Musik</t>
  </si>
  <si>
    <t>['momen', 'warga', 'sandera', 'hamas', 'hadir']</t>
  </si>
  <si>
    <t>Dituduh Bantu Hamas Bikin Serangan ke Israel, Iran Buka Suara</t>
  </si>
  <si>
    <t>['tuduh', 'bantuan', 'hamas', 'serang', 'iran', 'buka suara']</t>
  </si>
  <si>
    <t>Deklarasi Perang, Israel Kirim 100 Ribu Tentara Cadangan ke Dekat Gaza</t>
  </si>
  <si>
    <t>['deklarasi', 'perang', 'kirim', 'ribu', 'tentara']</t>
  </si>
  <si>
    <t>Momen Serangan Udara Israel Hantam Markas Hamas di Gaza</t>
  </si>
  <si>
    <t>['momen', 'markas', 'hamas']</t>
  </si>
  <si>
    <t>12 Warga Thailand Tewas dan 11 Diculik saat Israel-Palestina Perang</t>
  </si>
  <si>
    <t>['warga', 'tewas', 'perang']</t>
  </si>
  <si>
    <t>Pendukung Israel dan Palestina Unjuk Rasa di New York AS</t>
  </si>
  <si>
    <t>['dukung', 'unjuk', 'new york', 'amerika serikat']</t>
  </si>
  <si>
    <t>WNI Ungkap Situasi Gaza saat Perang Israel-Palestina: Incar Masjid</t>
  </si>
  <si>
    <t>['wni', 'situasi', 'perang', 'incar', 'masjid']</t>
  </si>
  <si>
    <t>Detik-detik Serbuan Roket Hamas Hantam Pasukan Israel di Sderot</t>
  </si>
  <si>
    <t>['serbu', 'roket', 'hamas', 'hantam', 'pasukan']</t>
  </si>
  <si>
    <t>Melihat Ekonomi Israel dan Palestina usai Genderang Perang Ditabuh</t>
  </si>
  <si>
    <t>['ekonomi', 'perang']</t>
  </si>
  <si>
    <t>Siapa Kelompok Militan Hamas yang Bikin Intelijen Israel Kecolongan?</t>
  </si>
  <si>
    <t>['kelompok', 'militan', 'hamas', 'intelijen']</t>
  </si>
  <si>
    <t>Serangan Hamas, Eks Liverpool Keane Sembunyi Berjam-jam di Panic Room</t>
  </si>
  <si>
    <t>['serang', 'hamas', 'mantan', 'sembunyi', 'jam', 'jam']</t>
  </si>
  <si>
    <t>Enes Kanter: Serangan Hamas ke Israel Tak Gambarkan Ajaran Islam</t>
  </si>
  <si>
    <t>['serang', 'hamas', 'gambar', 'ajar', 'islam']</t>
  </si>
  <si>
    <t>Netanyahu Bersumpah Balas Dendam usai Serangan Hamas ke Israel</t>
  </si>
  <si>
    <t>['netanyahu', 'sumpah', 'balas dendam', 'serang', 'hamas']</t>
  </si>
  <si>
    <t>FOTO: Masjid di Gaza Hancur Lebur Diserang Pesawat Tempur Israel</t>
  </si>
  <si>
    <t>['masjid', 'hancur lebur', 'serang']</t>
  </si>
  <si>
    <t>Alasan Hamas Hajar Israel: Mengakhiri Penjajahan Terakhir di Bumi</t>
  </si>
  <si>
    <t>['alas', 'hamas', 'jajah']</t>
  </si>
  <si>
    <t>Intelijen Israel Akui 'Kecolongan' Digempur Habis Hamas di Darat-Udara</t>
  </si>
  <si>
    <t>['intelijen', 'akui', 'gempur', 'habis', 'hamas']</t>
  </si>
  <si>
    <t>Israel Deklarasi Perang, Pertama Sejak Perang Yom Kippur 1973</t>
  </si>
  <si>
    <t>['deklarasi', 'perang', 'perang']</t>
  </si>
  <si>
    <t>Israel Nyatakan Perang hingga Korban Tewas Palestina Tembus 413 Orang</t>
  </si>
  <si>
    <t>['nyata', 'perang', 'korban tewas', 'tembus orang']</t>
  </si>
  <si>
    <t>Korban Tewas Palestina Jadi 413 Jiwa, Termasuk 78 Anak-anak</t>
  </si>
  <si>
    <t>Imbas Konflik, 2 Turis Israel dan Pemandu Tewas Ditembak Polisi Mesir</t>
  </si>
  <si>
    <t>['imbas', 'konflik', 'tewas tembak', 'polisi', 'mesir']</t>
  </si>
  <si>
    <t>Maskapai Setop Penerbangan ke Tel Aviv Imbas Konflik dengan Hamas</t>
  </si>
  <si>
    <t>['setop', 'terbang', 'tel aviv', 'imbas', 'konflik', 'hamas']</t>
  </si>
  <si>
    <t>Pejabat Hamas Sebut Buka Peluang Gencatan Senjata dengan Israel</t>
  </si>
  <si>
    <t>['jabat', 'hamas', 'gencatan_senjata']</t>
  </si>
  <si>
    <t>Perang Hamas vs Pasukan Zionis, Mau Ganggu Normalisasi Saudi-Israel?</t>
  </si>
  <si>
    <t>['perang', 'hamas', 'pasukan', 'zionis', 'ganggu', 'saudi']</t>
  </si>
  <si>
    <t>INFOGRAFIS: 4 Titik Sasaran Pengeboman Israel di Jalur Gaza</t>
  </si>
  <si>
    <t>['sasar', 'bom', 'jalur']</t>
  </si>
  <si>
    <t>Bos Holding BUMN Pertahanan Ungkap Kelemahan Anggaran Defensi RI</t>
  </si>
  <si>
    <t>['bos', 'tahan', 'lemah', 'indonesia']</t>
  </si>
  <si>
    <t>Ratusan Mobil Rusak Jadi Saksi Serangan Mematikan Hamas ke Israel</t>
  </si>
  <si>
    <t>['ratus', 'mobil', 'rusak', 'saksi', 'hamas']</t>
  </si>
  <si>
    <t>Momen Perawat di Jalur Gaza Teriak Sang Suami Mati Syahid</t>
  </si>
  <si>
    <t>['momen', 'jalur', 'teriak', 'mati']</t>
  </si>
  <si>
    <t>Dubes Palestina Buka Suara soal AS Bantu Israel Lawan Hamas</t>
  </si>
  <si>
    <t>['dubes', 'buka suara', 'amerika serikat', 'bantuan', 'lawan', 'hamas']</t>
  </si>
  <si>
    <t>Menlu Minta Bantuan Palang Merah Evakuasi WNI di Palestina</t>
  </si>
  <si>
    <t>['menteri luar negeri', 'bantuan', 'evakuasi wni']</t>
  </si>
  <si>
    <t>DPR Terima Kunjungan Dubes Palestina, Tegaskan Konsistensi Dukungan RI</t>
  </si>
  <si>
    <t>['dpr', 'terima', 'kunjung', 'dubes', 'tegas', 'dukung', 'indonesia']</t>
  </si>
  <si>
    <t>Hamas Bantah Ada Campur Tangan Iran Ikut 'Keroyok' Israel</t>
  </si>
  <si>
    <t>['hamas', 'bantah', 'tangan', 'iran']</t>
  </si>
  <si>
    <t>Korban Tewas Festival Musik Israel Capai 260 Jiwa, Beberapa Disandera</t>
  </si>
  <si>
    <t>['korban tewas', 'sandera']</t>
  </si>
  <si>
    <t>Dua Lagi Petinggi Hamas Tewas Imbas Serangan Udara Israel di Gaza</t>
  </si>
  <si>
    <t>['petinggi', 'hamas', 'tewas', 'imbas', 'serang udara']</t>
  </si>
  <si>
    <t>Benarkah Iron Dome Israel Tak Lagi 'Kebal' Ditembus Roket Hamas?</t>
  </si>
  <si>
    <t>['iron dome', 'tembus', 'roket', 'hamas']</t>
  </si>
  <si>
    <t>Apa itu Operasi Pedang Besi Israel, Serangan Balasan ke Hamas?</t>
  </si>
  <si>
    <t>['operasi', 'serang', 'balas', 'hamas']</t>
  </si>
  <si>
    <t>Twitter Turut Jadi 'Medan Perang' Israel Vs Hamas, Musk Terjebak</t>
  </si>
  <si>
    <t>['hamas', 'jebak']</t>
  </si>
  <si>
    <t>Defend ID soal Israel-Palestina: Alhamdulillah Senjata RI Tak Dipakai</t>
  </si>
  <si>
    <t>['senjata', 'indonesia', 'pakai']</t>
  </si>
  <si>
    <t>Israel Klaim Temukan 1.500 Jenazah Milisi Hamas di Jalur Gaza</t>
  </si>
  <si>
    <t>['jenazah', 'milisi', 'hamas', 'jalur']</t>
  </si>
  <si>
    <t>Melihat Kerusakan Roket Israel di Gaza lewat Rekaman Drone</t>
  </si>
  <si>
    <t>['roket', 'rekam', 'drone']</t>
  </si>
  <si>
    <t>Perang Israel-Palestina, Jokowi Minta Menlu Gerak Cepat Lindungi WNI</t>
  </si>
  <si>
    <t>['perang', 'jokowi', 'menteri luar negeri', 'gerak', 'cepat', 'lindung', 'wni']</t>
  </si>
  <si>
    <t>Unjuk Rasa Pro-Palestina Menggema di New York dan London</t>
  </si>
  <si>
    <t>['new york', 'london']</t>
  </si>
  <si>
    <t>Pemimpin Chechen Kadyrov Siap Kirim Pasukan Bantu Hamas Lawan Israel</t>
  </si>
  <si>
    <t>['pimpin', 'kirim pasu', 'bantuan', 'hamas', 'lawan']</t>
  </si>
  <si>
    <t>Negara Arab di RI Beri Pesan Solidaritas usai Israel Serang Palestina</t>
  </si>
  <si>
    <t>['negara arab', 'indonesia', 'pesan', 'solidaritas', 'serang']</t>
  </si>
  <si>
    <t>Jokowi Desak Perang Israel dan Hamas Palestina Segera Dihentikan</t>
  </si>
  <si>
    <t>['jokowi', 'desak', 'perang', 'hamas', 'henti']</t>
  </si>
  <si>
    <t>Israel Klaim 123 Tentara Tewas di Tangan Hamas, Sipil 900</t>
  </si>
  <si>
    <t>['klaim', 'tentara', 'tewas', 'tangan', 'hamas', 'sipil']</t>
  </si>
  <si>
    <t>Doakan Palestina, JK Serukan Masjid di Indonesia Baca Qunut Nazilah</t>
  </si>
  <si>
    <t>['doa', 'jk', 'seru', 'masjid', 'indonesia', 'baca']</t>
  </si>
  <si>
    <t>Hasto PDIP: Hubungan Batin Bung Karno, Megawati &amp; Palestina Amat Kuat</t>
  </si>
  <si>
    <t>['hubung', 'kuat']</t>
  </si>
  <si>
    <t>MER-C Minta Kemlu Fasilitasi 5 Tim Medis ke Jalur Gaza Palestina</t>
  </si>
  <si>
    <t>['mer c', 'menteri luar negeri', 'fasilitas', 'jalur']</t>
  </si>
  <si>
    <t>AS 'Ngotot' Normalisasi Saudi-Israel Lanjut Meski di Tengah Perang</t>
  </si>
  <si>
    <t>['amerika serikat', 'ngotot', 'saudi', 'perang']</t>
  </si>
  <si>
    <t>Bertemu Dubes, Sekjen PDIP Tegaskan RI Dukung Kemerdekaan Palestina</t>
  </si>
  <si>
    <t>['temu', 'dubes', 'tegas', 'indonesia', 'dukung merdeka']</t>
  </si>
  <si>
    <t>Sekjen PDIP Sambangi Kedubes Palestina di Tengah Serangan Israel</t>
  </si>
  <si>
    <t>['dubes', 'serang']</t>
  </si>
  <si>
    <t>NBA, MLB dan NFL Bela Israel, Fans Sebut Standar Ganda</t>
  </si>
  <si>
    <t>['bela', 'standar ganda']</t>
  </si>
  <si>
    <t>Intelijen Mesir Sudah Peringatkan soal Serangan Hamas, Israel Remehkan</t>
  </si>
  <si>
    <t>['intelijen', 'mesir', 'ingat', 'serang', 'hamas']</t>
  </si>
  <si>
    <t>Israel vs Hamas Palestina Membara, RI Beber Kemungkinan Evakuasi WNI</t>
  </si>
  <si>
    <t>['hamas', 'indonesia', 'evakuasi wni']</t>
  </si>
  <si>
    <t>Bintang Bali United Rashid Marah Lihat Palestina Diserang Israel</t>
  </si>
  <si>
    <t>['bintang', 'marah', 'lihat', 'serang']</t>
  </si>
  <si>
    <t>1.000 Bangunan-Masjid Ternama di Gaza Rusak Berat Digempur Israel</t>
  </si>
  <si>
    <t>['bangun', 'masjid', 'nama', 'rusak', 'berat', 'gempur']</t>
  </si>
  <si>
    <t>Perang Israel vs Palestina: Hamas dan Rentetan Panjang Opresi Israel</t>
  </si>
  <si>
    <t>Mengenal 'Benteng' Israel Iron Dome, Kenapa Bisa Dibobol Hamas?</t>
  </si>
  <si>
    <t>['kenal', 'iron dome', 'bobol', 'hamas']</t>
  </si>
  <si>
    <t>Reaksi Saudi soal Perang Israel-Palestina sampai Gaza Diblokade Total</t>
  </si>
  <si>
    <t>['reaksi', 'saudi', 'perang', 'blokade', 'total']</t>
  </si>
  <si>
    <t>Update Israel vs Hamas: 1.600 Orang Tewas, Perang Meluas ke Lebanon</t>
  </si>
  <si>
    <t>['hamas', 'orang tewas', 'perang', 'luas', 'lebanon']</t>
  </si>
  <si>
    <t>Erdogan: Israel Setop Bom Palestina, WN Palestina Setop Ganggu Israel</t>
  </si>
  <si>
    <t>['erdogan', 'setop', 'bom', 'setop', 'ganggu']</t>
  </si>
  <si>
    <t>Rusia: Negara Palestina Solusi Paling Tepat Setop Perang Hamas-Israel</t>
  </si>
  <si>
    <t>['rusia', 'negara', 'solusi', 'setop', 'perang', 'hamas']</t>
  </si>
  <si>
    <t>Perang Israel vs Hamas Palestina Meluas, Tel Aviv Mulai Serang Lebanon</t>
  </si>
  <si>
    <t>['perang', 'hamas', 'luas', 'tel aviv', 'serang', 'lebanon']</t>
  </si>
  <si>
    <t>Hamas Ancam Israel: Tiap Serangan ke Gaza, Dibalas Eksekusi Sandera</t>
  </si>
  <si>
    <t>['hamas', 'ancam', 'serang', 'balas', 'sandera']</t>
  </si>
  <si>
    <t>AS Kirimi Israel Amunisi dan Peralatan Militer untuk Perangi Hamas</t>
  </si>
  <si>
    <t>['amerika serikat', 'kirim', 'militer', 'perang', 'hamas']</t>
  </si>
  <si>
    <t>Dubes Al Shun Sebut Serangan Israel ke Palestina Bukan Hal Baru</t>
  </si>
  <si>
    <t>['dubes', 'al', 'serang']</t>
  </si>
  <si>
    <t>Pemimpin Iran Khamenei Bantah Terlibat dalam Serangan Hamas ke Israel</t>
  </si>
  <si>
    <t>['pimpin', 'iran', 'bantah', 'libat', 'serang', 'hamas']</t>
  </si>
  <si>
    <t>Kesaksian WNI di Gaza: Rudal Kiri-Kanan, Terparah dalam 12 Tahun</t>
  </si>
  <si>
    <t>['saksi', 'wni', 'rudal', 'parah']</t>
  </si>
  <si>
    <t>Cara Kerja Iron Dome, Tak 100 Persen Hadang Roket-roket Hamas</t>
  </si>
  <si>
    <t>['kerja', 'iron dome', 'persen', 'roket', 'roket', 'hamas']</t>
  </si>
  <si>
    <t>PA 212 dan FPI Kepung Kedubes AS Gelar Aksi Bela Palestina Hari Ini</t>
  </si>
  <si>
    <t>['kepung', 'dubes amerika serikat', 'gelar aksi bela']</t>
  </si>
  <si>
    <t>Usai Merembet ke Lebanon, Perang Israel vs Hamas Meluas ke Suriah</t>
  </si>
  <si>
    <t>['lebanon', 'perang', 'hamas', 'luas', 'suriah']</t>
  </si>
  <si>
    <t>Biden Pastikan AS Kirim Amunisi Bantu Israel Perangi Hamas</t>
  </si>
  <si>
    <t>['biden', 'pasti', 'amerika serikat', 'kirim', 'bantuan', 'perang', 'hamas']</t>
  </si>
  <si>
    <t>Erdogan Kritik Kapal Induk AS Merapat ke Israel: Mau Ikut Bantai Gaza?</t>
  </si>
  <si>
    <t>['erdogan', 'kritik', 'kapal induk', 'amerika serikat', 'rapat', 'bantai']</t>
  </si>
  <si>
    <t>Israel Siap-siap Serangan Penuh ke Hamas: Gaza Tak Akan Seperti Semula</t>
  </si>
  <si>
    <t>['serang', 'penuh', 'hamas']</t>
  </si>
  <si>
    <t>WNI di Gaza: Perang Terparah dalam 4 Tahun Terakhir</t>
  </si>
  <si>
    <t>['wni', 'perang', 'parah']</t>
  </si>
  <si>
    <t>Senjata Hamas yang Diduga Dipasok Iran-Suriah buat Serang Israel</t>
  </si>
  <si>
    <t>['senjata', 'hamas', 'duga', 'pasok', 'iran', 'suriah', 'serang']</t>
  </si>
  <si>
    <t>FOTO: Blokade Israel Bikin Bocah-bocah Jalur Gaza Makin Menderita</t>
  </si>
  <si>
    <t>['blokade', 'bocah', 'bocah', 'jalur', 'derita']</t>
  </si>
  <si>
    <t>Pemimpin Syiah Irak Kritik Negara-negara Arab soal Perang Israel-Hamas</t>
  </si>
  <si>
    <t>['pimpin', 'irak', 'kritik', 'negara', 'negara arab', 'perang', 'hamas']</t>
  </si>
  <si>
    <t>Rumah Sakit di Gaza Nyaris Lumpuh Imbas Perang Israel vs Hamas</t>
  </si>
  <si>
    <t>['rumah sakit', 'lumpuh', 'imbas', 'perang', 'hamas']</t>
  </si>
  <si>
    <t>WNI Ungkap Gaza Krisis Air Minum di Tengah Perang Lawan Israel</t>
  </si>
  <si>
    <t>['wni', 'perang', 'lawan']</t>
  </si>
  <si>
    <t>Israel Kerahkan 300 Ribu Tentara Cadangan Bersiap Serbu Gaza</t>
  </si>
  <si>
    <t>['kerah', 'ribu', 'tentara', 'serbu']</t>
  </si>
  <si>
    <t>FOTO: Aksi Bela Palestina dan Kecam Israel di Depan Kedubes AS Jakarta</t>
  </si>
  <si>
    <t>['aksi bela', 'kecam', 'dubes amerika serikat', 'jakarta']</t>
  </si>
  <si>
    <t>Pemakaman 2 Petinggi Hamas Imbas Serangan Israel di Gaza</t>
  </si>
  <si>
    <t>['makam', 'petinggi', 'hamas', 'imbas', 'serang']</t>
  </si>
  <si>
    <t>180 Anak-anak Tewas Imbas Perang Israel vs Hamas Palestina</t>
  </si>
  <si>
    <t>['anak anak', 'tewas', 'imbas', 'perang', 'hamas']</t>
  </si>
  <si>
    <t>Massa Aksi Bela Palestina Membubarkan Diri dari Depan Kedubes AS</t>
  </si>
  <si>
    <t>['massa aksi bela', 'bubar', 'dubes amerika serikat']</t>
  </si>
  <si>
    <t>Momen Warga Gaza Berlarian Selamatkan Diri dari Gempuran Israel</t>
  </si>
  <si>
    <t>['momen', 'warga', 'lari', 'selamat', 'gempur']</t>
  </si>
  <si>
    <t>Pemerintah Pede Perang Israel-Palestina Berdampak Kecil ke Ekonomi RI</t>
  </si>
  <si>
    <t>['perintah', 'perang', 'dampak', 'ekonomi', 'indonesia']</t>
  </si>
  <si>
    <t>Mengenal Brigade Al Qassam, Pasukan Khusus Hamas yang Tembus Israel</t>
  </si>
  <si>
    <t>['kenal', 'brigade al qassam', 'hamas', 'tembus']</t>
  </si>
  <si>
    <t>Israel Sebut Rimal dan Khan Younis Jadi Target Utama Serangan</t>
  </si>
  <si>
    <t>['khan younis', 'target', 'utama', 'serang']</t>
  </si>
  <si>
    <t>Kenapa Bom Fosfor yang Diduga Dipakai Israel Serang Gaza Terlarang?</t>
  </si>
  <si>
    <t>['duga', 'larang']</t>
  </si>
  <si>
    <t>Khan Younis Di Gaza Bak Kuburan Massal Usai Dihantam Israel</t>
  </si>
  <si>
    <t>['khan younis', 'bak', 'kubur massal', 'hantam']</t>
  </si>
  <si>
    <t>Massa Bela Palestina Bakar Bendera AS-Israel di Depan Kedubes Amerika</t>
  </si>
  <si>
    <t>Warga Gaza Bingung Dan Putus Asa Cari Tempat Perlindungan</t>
  </si>
  <si>
    <t>['warga', 'cari', 'lindung']</t>
  </si>
  <si>
    <t>Massa Aksi Bela Palestina Salat Berjamaah di Depan Gedung Kedubes AS</t>
  </si>
  <si>
    <t>['massa aksi bela', 'salat', 'jamaah', 'gedung', 'dubes amerika serikat']</t>
  </si>
  <si>
    <t>Israel Serang Dua Ambulans di Palestina dalam Dua Hari</t>
  </si>
  <si>
    <t>['serang', 'ambulans']</t>
  </si>
  <si>
    <t>WNI di Gaza Curhat Sulitnya Evakuasi saat Perang Hamas-Israel</t>
  </si>
  <si>
    <t>['wni', 'sulit', 'evakuasi', 'perang', 'hamas']</t>
  </si>
  <si>
    <t>Israel Ancam Bom Truk Bantuan Mesir ke Jalur Gaza</t>
  </si>
  <si>
    <t>['ancam', 'bom', 'truk bantu', 'mesir', 'jalur']</t>
  </si>
  <si>
    <t>Bagaimana Hamas Terima Pasokan Senjata di Tengah Kontrol Israel-Mesir?</t>
  </si>
  <si>
    <t>['hamas', 'terima', 'pasok', 'senjata', 'mesir']</t>
  </si>
  <si>
    <t>PBB Ungkap Lebih dari 263 Ribu Orang Mengungsi dari Gaza</t>
  </si>
  <si>
    <t>['pbb', 'ribu orang', 'ungsi']</t>
  </si>
  <si>
    <t>Mengenal Operasi Pedang Besi, Misi Balas Dendam Israel ke Hamas</t>
  </si>
  <si>
    <t>['kenal', 'operasi', 'misi', 'balas dendam', 'hamas']</t>
  </si>
  <si>
    <t>Israel Dituding Serang Jalur Gaza Palestina Pakai Bom Fosfor Putih</t>
  </si>
  <si>
    <t>['tuding', 'serang', 'jalur', 'pakai']</t>
  </si>
  <si>
    <t>Bawa Pesan Jokowi, Airlangga Sorot Perang Israel - Hamas hingga Krisis</t>
  </si>
  <si>
    <t>['jokowi', 'sorot', 'perang', 'hamas', 'krisis']</t>
  </si>
  <si>
    <t>FOTO: Kuburan Mobil Sisa Puing Festival Musik Israel Usai Diserang</t>
  </si>
  <si>
    <t>['kubur', 'mobil', 'sisa', 'serang']</t>
  </si>
  <si>
    <t>Mesir Gerak Cepat Cegah Eksodus Pengungsi Palestina Imbas Perang</t>
  </si>
  <si>
    <t>['mesir', 'gerak', 'cepat', 'cegah', 'pengungsi', 'imbas', 'perang']</t>
  </si>
  <si>
    <t>4 Hari Perang Hamas-Israel, 2.100 Orang Tewas Termasuk Anak-anak</t>
  </si>
  <si>
    <t>['perang', 'hamas', 'orang tewas', 'anak anak']</t>
  </si>
  <si>
    <t>Daftar Warga Asing Tewas hingga Hilang Akibat Perang Hamas-Israel</t>
  </si>
  <si>
    <t>['daftar', 'warga', 'tewas', 'hilang', 'akibat', 'perang', 'hamas']</t>
  </si>
  <si>
    <t>Mesir Cium Gelagat Ada Upaya Israel Mau Mengosongkan Gaza</t>
  </si>
  <si>
    <t>['mesir', 'upaya', 'kosong']</t>
  </si>
  <si>
    <t>Palestina: Sikap AS Dilihat Israel sebagai "Izin" Membunuh Warga Gaza</t>
  </si>
  <si>
    <t>['sikap', 'amerika serikat', 'izin', 'bunuh', 'warga']</t>
  </si>
  <si>
    <t>Jerman Izinkan Israel Pakai Drone Heron TP untuk Serang Hamas</t>
  </si>
  <si>
    <t>['jerman', 'izin', 'pakai', 'drone', 'serang', 'hamas']</t>
  </si>
  <si>
    <t>Presiden Israel: Perang Lawan Hamas Akan Panjang dan Berlarut-larut</t>
  </si>
  <si>
    <t>['presiden', 'perang', 'lawan', 'hamas']</t>
  </si>
  <si>
    <t>Menlu AS Tiba di Israel, Dijadwalkan Bertemu Presiden Palestina</t>
  </si>
  <si>
    <t>['menteri luar negeri', 'amerika serikat', 'temu presiden']</t>
  </si>
  <si>
    <t>Palestina Serukan Masjid di RI Khotbah soal Gaza saat Salat Jumat</t>
  </si>
  <si>
    <t>['seru', 'masjid', 'indonesia', 'salat jumat']</t>
  </si>
  <si>
    <t>VIDEO:Kamp Pengungsi di Gaza Luluh Lantak Usai Dihantam Pesawat Israel</t>
  </si>
  <si>
    <t>['pengungsi', 'hantam', 'pesawat']</t>
  </si>
  <si>
    <t>Viral Qatar Diisukan Ancam Setop Gas ke Eropa Gegara Israel, Benarkah?</t>
  </si>
  <si>
    <t>['viral', 'qatar', 'isu', 'eropa']</t>
  </si>
  <si>
    <t>Negara Mana Saja yang Mendukung Hamas Palestina Lawan Israel?</t>
  </si>
  <si>
    <t>['negara', 'dukung', 'hamas', 'lawan']</t>
  </si>
  <si>
    <t>Warga Palestina Krisis Air-Makanan Imbas Blokade Israel di Jalur Gaza</t>
  </si>
  <si>
    <t>['warga', 'makan', 'jalur']</t>
  </si>
  <si>
    <t>Daftar Negara yang Mendukung hingga Beri Bantuan Militer ke Israel</t>
  </si>
  <si>
    <t>['daftar negara', 'dukung', 'bantuan', 'militer']</t>
  </si>
  <si>
    <t>VIDEO:Dubes Palestina Ungkap Kondisi RS Indonesia di Gaza, 1 WNI Tewas</t>
  </si>
  <si>
    <t>['kondisi', 'rumah sakit indonesia', 'wni', 'tewas']</t>
  </si>
  <si>
    <t>Menkeu AS Klaim Dampak Perang Israel-Palestina ke Ekonomi Dunia Minim</t>
  </si>
  <si>
    <t>['amerika serikat', 'klaim', 'dampak', 'perang', 'ekonomi', 'dunia']</t>
  </si>
  <si>
    <t>Sayap Hamas-Jihad Islam Klaim 'Hujani' Israel Pakai Roket Kelas Berat</t>
  </si>
  <si>
    <t>['hamas', 'jihad islam', 'klaim', 'hujan', 'pakai', 'roket', 'berat']</t>
  </si>
  <si>
    <t>Gedung Putih Klarifikasi Pernyataan Biden soal Anak Israel Dipenggal</t>
  </si>
  <si>
    <t>['gedung putih', 'nyata', 'biden', 'anak']</t>
  </si>
  <si>
    <t>Hamas Gempur Habis Menara Komunikasi Militer Israel di Dekat Gaza</t>
  </si>
  <si>
    <t>['hamas', 'gempur', 'habis', 'komunikasi', 'militer']</t>
  </si>
  <si>
    <t>Irak-Yaman Ancam Angkat Senjata Serang AS jika Dukung Israel</t>
  </si>
  <si>
    <t>['irak', 'yaman', 'ancam', 'angkat', 'senjata', 'serang', 'amerika serikat', 'dukung']</t>
  </si>
  <si>
    <t>Perang Israel vs Hamas Meluas hingga Korban Tewas Capai 2.327 Orang</t>
  </si>
  <si>
    <t>['perang', 'hamas', 'luas', 'korban tewas', 'capai orang']</t>
  </si>
  <si>
    <t>Korban Tewas Perang Israel vs Hamas Palestina Capai 2.327 Orang</t>
  </si>
  <si>
    <t>['korban tewas', 'perang', 'hamas', 'capai orang']</t>
  </si>
  <si>
    <t>Israel Bentuk 'Kabinet Perang' Bareng Oposisi Demi Lawan Hamas</t>
  </si>
  <si>
    <t>['bentuk', 'lawan', 'hamas']</t>
  </si>
  <si>
    <t>Ambulans Dompet Dhuafa Kena Rudal Israel di Jalur Gaza, Tim Medis Luka</t>
  </si>
  <si>
    <t>['ambulans', 'dompet dhuafa', 'kena', 'rudal', 'jalur', 'luka']</t>
  </si>
  <si>
    <t>Perang vs Hamas Meluas Keluar Gaza, Israel Bombardir Selatan Lebanon</t>
  </si>
  <si>
    <t>['perang', 'hamas', 'luas', 'bom', 'selatan', 'lebanon']</t>
  </si>
  <si>
    <t>Mahasiswa Palestina di Yogya Cemas Hilang Kontak Keluarga di Gaza</t>
  </si>
  <si>
    <t>['mahasiswa', 'hilang kontak', 'keluarga']</t>
  </si>
  <si>
    <t>PBB Desak Evakuasi Warga di Gaza Dibatalkan, Picu Bencana Manusia</t>
  </si>
  <si>
    <t>['pbb', 'desak', 'evakuasi', 'warga', 'batal', 'picu', 'manusia']</t>
  </si>
  <si>
    <t>AS Tegaskan Dukungan ke Israel: Kami Selalu di Sisi Kalian</t>
  </si>
  <si>
    <t>Kisah Tragis 44 Orang Anggota 2 Keluarga Tewas di Gaza dalam 1 Hari</t>
  </si>
  <si>
    <t>['kisah', 'orang', 'tewas']</t>
  </si>
  <si>
    <t>Mesir Tolak Tampung Pengungsi Gaza Tapi Buka Perbatasan untuk Bantuan</t>
  </si>
  <si>
    <t>['mesir', 'tolak', 'buka', 'batas', 'bantuan']</t>
  </si>
  <si>
    <t>Jelang Brunei vs Indonesia, Marc Klok Dukung Kemerdekaan Palestina</t>
  </si>
  <si>
    <t>['jelang', 'indonesia', 'dukung merdeka']</t>
  </si>
  <si>
    <t>Yenny Wahid Minta RI Aktif Lobi Negara Lain Setop Perang Hamas-Israel</t>
  </si>
  <si>
    <t>['indonesia', 'negara', 'setop', 'perang', 'hamas']</t>
  </si>
  <si>
    <t>Kemlu Sebut 10 WNI di Gaza Sulit Dievakuasi karena Bombardir Israel</t>
  </si>
  <si>
    <t>['menteri luar negeri', 'wni', 'sulit', 'evakuasi', 'bom']</t>
  </si>
  <si>
    <t>Pemerintah Gaza Minta Warganya Abaikan Seruan Israel untuk Dievakuasi</t>
  </si>
  <si>
    <t>['perintah', 'warga', 'abai', 'seru', 'evakuasi']</t>
  </si>
  <si>
    <t>Kemenlu Sebut 129 WNI Di Israel Dan Palestina Tak Mau Pulang</t>
  </si>
  <si>
    <t>['pulang']</t>
  </si>
  <si>
    <t>Alasan 129 WNI di Palestina-Israel Enggan Dievakuasi Saat Perang</t>
  </si>
  <si>
    <t>['alas', 'wni', 'evakuasi', 'perang']</t>
  </si>
  <si>
    <t>Penampakan Bendera ISIS yang Israel Klaim Ditemukan di Kibbutz</t>
  </si>
  <si>
    <t>['tampak', 'bendera', 'klaim', 'temu']</t>
  </si>
  <si>
    <t>Kemenlu: 10 Orang WNI Masih Berada di Jalur Gaza</t>
  </si>
  <si>
    <t>['kemenlu', 'orang', 'wni', 'jalur']</t>
  </si>
  <si>
    <t>8 Jurnalis Tewas Saat Liput Perang Israel-Palestina di Gaza</t>
  </si>
  <si>
    <t>['jurnalis', 'tewas', 'perang']</t>
  </si>
  <si>
    <t>Kemlu RI Evakuasi 4 WNI dari Israel Tiba di Yordania Hari Ini</t>
  </si>
  <si>
    <t>['menteri luar negeri', 'indonesia', 'evakuasi wni', 'yordania']</t>
  </si>
  <si>
    <t>Kemlu RI Siapkan Rute Evakuasi WNI di Gaza Lewat Mesir-Yordania</t>
  </si>
  <si>
    <t>['menteri luar negeri', 'indonesia', 'siap', 'evakuasi wni', 'mesir', 'yordania']</t>
  </si>
  <si>
    <t>Putin Tegaskan Dukung Negara Palestina dengan Ibu Kota Yerusalem</t>
  </si>
  <si>
    <t>['putin', 'tegas', 'dukung', 'negara', 'kota', 'yerusalem']</t>
  </si>
  <si>
    <t>Dokter Ungkap 30-40 Persen Korban di Gaza adalah Anak-anak</t>
  </si>
  <si>
    <t>['dokter', 'persen', 'korban', 'anak anak']</t>
  </si>
  <si>
    <t>Israel Desak 1,1 Juta Warga Gaza Dievakuasi: Sekarang Waktunya Perang</t>
  </si>
  <si>
    <t>['desak', 'juta', 'warga', 'evakuasi', 'perang']</t>
  </si>
  <si>
    <t>Nyaris 3 Ribu Orang Tewas dalam Perang Israel vs Hamas Palestina</t>
  </si>
  <si>
    <t>['ribu orang', 'tewas', 'perang', 'hamas']</t>
  </si>
  <si>
    <t>PBB: Israel Minta 1,1 Juta Warga Palestina di Gaza Pindah dalam 24 Jam</t>
  </si>
  <si>
    <t>['pbb', 'juta', 'warga', 'pindah', 'jam']</t>
  </si>
  <si>
    <t>Kelompok Yahudi Ekstremis Disebut Ancam Bunuh Imam Masjid Al Aqsa</t>
  </si>
  <si>
    <t>['kelompok', 'yahudi', 'ancam', 'bunuh']</t>
  </si>
  <si>
    <t>Menara Komunikasi Militer Israel Digempur Hamas sampai Krisis di Gaza</t>
  </si>
  <si>
    <t>['komunikasi', 'militer', 'gempur', 'hamas', 'krisis']</t>
  </si>
  <si>
    <t>Israel Gempur Gaza dengan 6 Ribu Bom, Tembak Artileri Setiap 30 Detik</t>
  </si>
  <si>
    <t>['gempur', 'ribu', 'bom', 'tembak']</t>
  </si>
  <si>
    <t>Prancis Larang Demo Dukung Palestina, Pakai Gas Air Mata Usir Pemrotes</t>
  </si>
  <si>
    <t>['prancis', 'larang', 'demo', 'dukung', 'pakai', 'usir']</t>
  </si>
  <si>
    <t>Kuburan 2.300 Tahun Diungkap di Yerusalem, Terkait Alexander Agung</t>
  </si>
  <si>
    <t>['kubur', 'ungkap', 'yerusalem', 'kait']</t>
  </si>
  <si>
    <t>FOTO: Luka Wanita-Anak-anak Terusir dari Gaza usai Diultimatum Israel</t>
  </si>
  <si>
    <t>['luka', 'usir', 'ultimatum']</t>
  </si>
  <si>
    <t>Sekjen PBB soal Perang Hamas vs Israel: Perang Juga Punya Aturan</t>
  </si>
  <si>
    <t>['sekjen pbb', 'perang', 'hamas', 'perang']</t>
  </si>
  <si>
    <t>Luas Wilayahnya Kecil, Kenapa Jalur Gaza Sulit Dikuasai Israel?</t>
  </si>
  <si>
    <t>['luas', 'wilayah', 'jalur', 'sulit']</t>
  </si>
  <si>
    <t>Militer Israel Bersiap Serang Gaza dari Udara, Laut, dan Darat</t>
  </si>
  <si>
    <t>['militer', 'serang', 'udara', 'laut', 'darat']</t>
  </si>
  <si>
    <t>Waktu 6 Jam Gaza Selesai, Netanyahu Minta IDF Siapkan Tahap Lanjutan</t>
  </si>
  <si>
    <t>['jam', 'selesai', 'netanyahu', 'idf', 'siap', 'tahap', 'lanjut']</t>
  </si>
  <si>
    <t>Ultimatum Israel 6 Jam Buat Warga Gaza Mengungsi Sudah Selesai</t>
  </si>
  <si>
    <t>['ultimatum', 'jam', 'warga ungsi', 'selesai']</t>
  </si>
  <si>
    <t>Kemlu RI Akui Penyaluran Bantuan Kemanusiaan ke Gaza Masih Sulit</t>
  </si>
  <si>
    <t>['menteri luar negeri', 'indonesia', 'akui', 'salur', 'bantu manusia', 'sulit']</t>
  </si>
  <si>
    <t>Cara Warga Gaza Evakuasi di Tengah Perang: Naik Truk-Gerobak Keledai</t>
  </si>
  <si>
    <t>['warga', 'evakuasi', 'perang', 'truk']</t>
  </si>
  <si>
    <t>Dilema Warga Gaza di Tengah Perintah Evakuasi hingga Teror Bom Israel</t>
  </si>
  <si>
    <t>['warga', 'perintah evakuasi', 'bom']</t>
  </si>
  <si>
    <t>PBB Kecam Keras Israel soal Ultimatum Evakuasi 1,1 Juta Warga Gaza</t>
  </si>
  <si>
    <t>['pbb', 'ultimatum', 'evakuasi', 'juta', 'warga']</t>
  </si>
  <si>
    <t>Inggris Kirim 2 Kapal Perang dan Pesawat Pengintai untuk Bantu Israel</t>
  </si>
  <si>
    <t>['inggris', 'kirim kapal', 'perang', 'pesawat', 'bantuan']</t>
  </si>
  <si>
    <t>FOTO: Tepi Barat Bergolak Kecam Serangan Israel ke Gaza</t>
  </si>
  <si>
    <t>['tepi barat', 'kecam', 'serang']</t>
  </si>
  <si>
    <t>WHO: Perintah Evakuasi di Gaza Bak 'Hukuman Mati' Bagi Pasien Sakit</t>
  </si>
  <si>
    <t>['who', 'perintah evakuasi', 'bak', 'hukum', 'mati', 'pasien', 'sakit']</t>
  </si>
  <si>
    <t>Warga Gaza Tolak Perintah Evakuasi: Lebih Baik Mati Daripada Pergi</t>
  </si>
  <si>
    <t>['warga', 'tolak', 'perintah evakuasi', 'mati', 'pergi']</t>
  </si>
  <si>
    <t>Tangisan Mahasiswa Gaza di Indonesia: Tak Bisa Hubungi Keluarga</t>
  </si>
  <si>
    <t>['tangis', 'mahasiswa', 'indonesia', 'hubung', 'keluarga']</t>
  </si>
  <si>
    <t>Israel Ultimatum 1,1 Juta Warga Gaza Segera Dievakuasi: Saatnya Perang</t>
  </si>
  <si>
    <t>['ultimatum', 'juta', 'warga', 'evakuasi', 'perang']</t>
  </si>
  <si>
    <t>Sepekan Perang Israel-Hamas: 3.000 Tewas, Blokade Gaza, Konflik Meluas</t>
  </si>
  <si>
    <t>['perang', 'hamas', 'tewas', 'blokade', 'konflik', 'luas']</t>
  </si>
  <si>
    <t>Putin Samakan Israel dengan Nazi Gegara Berniat Kepung Jalur Gaza</t>
  </si>
  <si>
    <t>['putin', 'sama', 'kepung', 'jalur']</t>
  </si>
  <si>
    <t>Menlu AS Temui Presiden Palestina saat Perang Hamas vs Israel</t>
  </si>
  <si>
    <t>['menteri luar negeri', 'amerika serikat', 'temu presiden', 'perang', 'hamas']</t>
  </si>
  <si>
    <t>Gelombang Aksi Bela Palestina Menggema Di London Dan New york</t>
  </si>
  <si>
    <t>['aksi bela', 'london', 'new york']</t>
  </si>
  <si>
    <t>Asap Tebal Di Kota Gaza Terlihat Hingga Israel Pada Minggu Pagi</t>
  </si>
  <si>
    <t>['kota', 'minggu', 'pagi']</t>
  </si>
  <si>
    <t>FOTO: Massa Pro-Israel Demo di London dan New York</t>
  </si>
  <si>
    <t>['massa pro', 'demo', 'london', 'new york']</t>
  </si>
  <si>
    <t>4 WNI Dievakuasi dari Tepi Barat Tiba dengan Selamat di Indonesia</t>
  </si>
  <si>
    <t>['tepi barat', 'selamat', 'indonesia']</t>
  </si>
  <si>
    <t>Derita Tim Medis Pakai Truk Es Krim Tampung Jenazah di Jalur Gaza</t>
  </si>
  <si>
    <t>['derita', 'pakai', 'truk', 'tampung', 'jenazah', 'jalur']</t>
  </si>
  <si>
    <t>Momen Jurnalis Gendong Mayat Bayi Usai Serangan Israel di Gaza</t>
  </si>
  <si>
    <t>['momen', 'jurnalis', 'mayat', 'bayi', 'serang']</t>
  </si>
  <si>
    <t>AS Kirim Kapal Induk Kedua Cegah Iran Dan Sekutunya Bantu Hamas</t>
  </si>
  <si>
    <t>['amerika serikat', 'kirim', 'kapal induk', 'cegah', 'iran', 'sekutu', 'bantuan', 'hamas']</t>
  </si>
  <si>
    <t>Aksi Dukungan untuk Palestina Menggema di London dan New York</t>
  </si>
  <si>
    <t>['aksi', 'dukung', 'london', 'new york']</t>
  </si>
  <si>
    <t>8 Hari Digempur Israel, 2.329 Warga Gaza Palestina Meninggal Dunia</t>
  </si>
  <si>
    <t>Israel Perintahkan Warga Gaza Segera Pergi: Jangan Mau Dijebak Hamas</t>
  </si>
  <si>
    <t>['perintah', 'warga', 'pergi', 'jebak', 'hamas']</t>
  </si>
  <si>
    <t>Israel Diklaim Longgarkan Aturan Perang Demi Invasi ke Jalur Gaza</t>
  </si>
  <si>
    <t>['klaim', 'perang', 'invasi', 'jalur']</t>
  </si>
  <si>
    <t>Puan Protes Joint Statement Sidang P20 Tak Singgung soal Palestina</t>
  </si>
  <si>
    <t>['puan', 'protes', 'sidang', 'singgung']</t>
  </si>
  <si>
    <t>Israel Bersiap Serang Gaza, AS Kerahkan Jet Tempur ke Timur Tengah</t>
  </si>
  <si>
    <t>['serang', 'amerika serikat', 'kerah', 'jet tempur', 'timur']</t>
  </si>
  <si>
    <t>Israel Serang Gaza, Saudi Tunda Normalisasi dengan Tel Aviv</t>
  </si>
  <si>
    <t>['serang', 'saudi', 'tunda', 'tel aviv']</t>
  </si>
  <si>
    <t>Sikap Warga Yahudi di New York Terbelah, Dukung Palestina dan Israel</t>
  </si>
  <si>
    <t>['sikap', 'warga', 'yahudi', 'new york', 'dukung']</t>
  </si>
  <si>
    <t>Kapal Induk AS Kembali Merapat ke Israel, Cegah Iran Bantu Hamas</t>
  </si>
  <si>
    <t>['kapal induk', 'amerika serikat', 'rapat', 'cegah', 'iran', 'bantuan', 'hamas']</t>
  </si>
  <si>
    <t>Uni Eropa Kirim Bantuan Kemanusiaan Tiga Kali Lipat ke Gaza</t>
  </si>
  <si>
    <t>['uni eropa', 'kirim bantu manusia']</t>
  </si>
  <si>
    <t>Waktu Mengungsi Habis, Israel Siapkan Serangan Lebih Besar ke Gaza</t>
  </si>
  <si>
    <t>['ungsi', 'habis', 'siap', 'serang']</t>
  </si>
  <si>
    <t>Iran Peringatkan Israel jika Terus Gempur Gaza: Ada Konsekuensinya</t>
  </si>
  <si>
    <t>FOTO: 3 Mahasiswa Palestina di AS Ditembak, Pelaku Ogah Akui Bersalah</t>
  </si>
  <si>
    <t>['mahasiswa', 'amerika serikat', 'tembak', 'laku', 'ogah', 'akui', 'salah']</t>
  </si>
  <si>
    <t>Kenapa Jalur Gaza Palestina Jadi Sasaran Gempuran Israel Lawan Hamas?</t>
  </si>
  <si>
    <t>['jalur', 'sasar', 'gempur', 'lawan', 'hamas']</t>
  </si>
  <si>
    <t>Warga Gaza Antre Berjam-jam Demi Air Usai Akses Diputus Israel</t>
  </si>
  <si>
    <t>['warga antre', 'jam', 'jam', 'air', 'akses', 'putus']</t>
  </si>
  <si>
    <t>Abbas Tegaskan Hanya PLO Pemerintah Sah Palestina, Bukan Hamas</t>
  </si>
  <si>
    <t>['abbas', 'tegas', 'perintah', 'hamas']</t>
  </si>
  <si>
    <t>China: Hak Warga Palestina Diabaikan Jadi Akar Perang dengan Israel</t>
  </si>
  <si>
    <t>['cina', 'hak', 'warga', 'abai', 'perang']</t>
  </si>
  <si>
    <t>Perang Israel vs Hamas: 4.138 Orang Tewas, Termasuk Komandan Hamas</t>
  </si>
  <si>
    <t>['perang', 'hamas', 'orang tewas', 'komandan', 'hamas']</t>
  </si>
  <si>
    <t>Sains di Balik 'Kebencian Abadi' di Antara Israel dan Palestina</t>
  </si>
  <si>
    <t>Iran Ultimatum Israel Serang Gaza sampai Presiden Palestina Buka Suara</t>
  </si>
  <si>
    <t>['iran', 'ultimatum', 'serang', 'presiden', 'buka suara']</t>
  </si>
  <si>
    <t>Sama-sama Ingin Palestina Merdeka, Apa Beda Hamas dan Fatah?</t>
  </si>
  <si>
    <t>['merdeka', 'beda', 'hamas fatah']</t>
  </si>
  <si>
    <t>FOTO: Nestapa Jalur 'Maut' Gaza, 2.670 Orang Tewas Dibombardir Israel</t>
  </si>
  <si>
    <t>['jalur', 'orang tewas', 'bombardir']</t>
  </si>
  <si>
    <t>Wapres Ma'ruf Minta Konferensi AALCO Desak Setop Perang Hamas-Israel</t>
  </si>
  <si>
    <t>['desak setop', 'perang', 'hamas']</t>
  </si>
  <si>
    <t>FOTO: Pasukan Israel Tunggu Komando Serbu Jalur Gaza Palestina</t>
  </si>
  <si>
    <t>['pasukan', 'tunggu', 'serbu', 'jalur']</t>
  </si>
  <si>
    <t>WNI Hilang Kontak dengan Keluarga di Gaza Sejak Perang Hari ke-4</t>
  </si>
  <si>
    <t>['wni', 'hilang kontak', 'keluarga', 'perang']</t>
  </si>
  <si>
    <t>Ogah Ikut Barat, PM Anwar Ibrahim Tolak Kecam Hamas</t>
  </si>
  <si>
    <t>['ogah', 'barat', 'pm', 'tolak', 'kecam', 'hamas']</t>
  </si>
  <si>
    <t>Melihat Skala Kehancuran Di Gaza Usai Seminggu Diserang Israel</t>
  </si>
  <si>
    <t>['hancur', 'minggu', 'serang']</t>
  </si>
  <si>
    <t>Badan Kemanusiaan PBB soal Serangan Israel: Gaza Semakin Tercekik</t>
  </si>
  <si>
    <t>['manusia', 'pbb', 'serang']</t>
  </si>
  <si>
    <t>Rekaman Bodycam Detik-Detik Hamas Serang Israel Pada 7 Oktober</t>
  </si>
  <si>
    <t>['rekam', 'hamas', 'serang', 'oktober']</t>
  </si>
  <si>
    <t>Israel Bantah Umumkan Gencatan Senjata 5 Jam di Gaza</t>
  </si>
  <si>
    <t>['bantah', 'umum', 'gencatan_senjata', 'jam']</t>
  </si>
  <si>
    <t>Pasukan Israel Kembali Bunuh Komandan Hamas di Jalur Gaza</t>
  </si>
  <si>
    <t>['pasukan', 'hamas', 'jalur']</t>
  </si>
  <si>
    <t>Pilu Tim Medis Tampung Jenazah Pakai Truk Es Krim di Gaza</t>
  </si>
  <si>
    <t>['pilu', 'tampung', 'jenazah', 'pakai', 'truk']</t>
  </si>
  <si>
    <t>Israel Umumkan Gencatan Senjata Lima Jam di Gaza Selatan</t>
  </si>
  <si>
    <t>['umum', 'gencatan_senjata', 'jam', 'selatan']</t>
  </si>
  <si>
    <t>Khamzat Chimaev: Saya Berjuang untuk Palestina di Dalam dan Luar Ring</t>
  </si>
  <si>
    <t>['juang', 'luar']</t>
  </si>
  <si>
    <t>Israel Klaim Invasi Gaza untuk Basmi Hamas, Bukan Rebut Wilayah</t>
  </si>
  <si>
    <t>['klaim', 'invasi', 'hamas', 'rebut', 'wilayah']</t>
  </si>
  <si>
    <t>Kenapa Wilayah Selatan Gaza Tidak Begitu Membara Digempur Israel?</t>
  </si>
  <si>
    <t>['wilayah', 'selatan', 'gempur']</t>
  </si>
  <si>
    <t>Pemimpin Iran Khamenei: Dunia Saksi Genosida Israel di Gaza</t>
  </si>
  <si>
    <t>['pimpin', 'iran', 'dunia', 'saksi', 'genosida']</t>
  </si>
  <si>
    <t>Pentagon Siap Kirim 2.000 Tentara AS ke Timteng Bantu Israel</t>
  </si>
  <si>
    <t>['kirim', 'tentara', 'amerika serikat', 'bantuan']</t>
  </si>
  <si>
    <t>Alasan Perbatasan Rafah di Mesir 'Jalur Penyelamat' bagi Warga Gaza</t>
  </si>
  <si>
    <t>['alas', 'batas rafah', 'mesir', 'jalur', 'selamat', 'warga']</t>
  </si>
  <si>
    <t>Eric Cantona: Membela Rakyat Palestina Bukan Berarti Pro Hamas</t>
  </si>
  <si>
    <t>['bela', 'rakyat', 'pro', 'hamas']</t>
  </si>
  <si>
    <t>Pemakaman Bocah Tewas Ditikam di AS Imbas Perang Israel-Hamas</t>
  </si>
  <si>
    <t>['makam', 'bocah', 'tewas', 'amerika serikat', 'imbas', 'perang', 'hamas']</t>
  </si>
  <si>
    <t>Dokter Tolak Tinggalkan Gaza Demi Rawat Korban Serangan Israel</t>
  </si>
  <si>
    <t>['dokter', 'tolak', 'tinggal', 'rawat', 'korban', 'serang']</t>
  </si>
  <si>
    <t>Korban Anak Di Gaza Tak Bisa Dievakuasi Karena Butuh Ventilator</t>
  </si>
  <si>
    <t>['korban', 'anak', 'evakuasi', 'butuh']</t>
  </si>
  <si>
    <t>Momen Pilu Warga Gaza Evakuasi Mayat Bocah dari Reruntuhan</t>
  </si>
  <si>
    <t>['momen', 'pilu', 'warga', 'evakuasi', 'mayat', 'bocah', 'runtuh']</t>
  </si>
  <si>
    <t>Kenapa Pemerintah Palestina Ogah Legitimasi Aksi Hamas Serang Israel?</t>
  </si>
  <si>
    <t>['perintah', 'ogah', 'aksi', 'hamas', 'serang']</t>
  </si>
  <si>
    <t>Iran Ultimatum Israel Jika Berani Invasi Jalur Gaza Palestina</t>
  </si>
  <si>
    <t>['iran', 'ultimatum', 'invasi', 'jalur']</t>
  </si>
  <si>
    <t>Digagas RI, OKI Rapat Darurat Bahas Dampak Perang Hamas-Israel di Gaza</t>
  </si>
  <si>
    <t>['indonesia', 'oki', 'bahas', 'dampak', 'perang', 'hamas']</t>
  </si>
  <si>
    <t>AS Berencana Kirim 2 Ribu Pasukan ke Israel, Mau Ikut Perangi Hamas?</t>
  </si>
  <si>
    <t>['amerika serikat', 'rencana', 'kirim', 'ribu', 'pasukan', 'perang', 'hamas']</t>
  </si>
  <si>
    <t>Pamer Dukungan AS untuk Israel, Biden Bakal ke Tel Aviv Besok</t>
  </si>
  <si>
    <t>['pamer', 'dukung', 'amerika serikat', 'biden', 'tel aviv', 'besok']</t>
  </si>
  <si>
    <t>Gigi Hadid Ditegur Israel Usai Bersuara Soal Dukungan ke Palestina</t>
  </si>
  <si>
    <t>['suara', 'dukung']</t>
  </si>
  <si>
    <t>Presiden Palestina Buka Suara soal Serangan Hamas ke Israel</t>
  </si>
  <si>
    <t>['presiden', 'buka suara', 'serang', 'hamas']</t>
  </si>
  <si>
    <t>Media Asing Sororti Putusan MK soal Cawapres sampai WNI Hilang di Gaza</t>
  </si>
  <si>
    <t>['putus', 'wni', 'hilang']</t>
  </si>
  <si>
    <t>Israel Mau Gaet Starlink Milik Elon Musk, Buat Fasilitasi Perang?</t>
  </si>
  <si>
    <t>['milik', 'elon musk', 'fasilitas', 'perang']</t>
  </si>
  <si>
    <t>Kenapa Mesir Ogah Terima Pengungsi Palestina saat Israel-Hamas Perang?</t>
  </si>
  <si>
    <t>['mesir', 'ogah', 'terima', 'pengungsi', 'hamas', 'perang']</t>
  </si>
  <si>
    <t>Mungkinkah Iran Tersulut jika Israel Invasi Jalur Gaza Palestina?</t>
  </si>
  <si>
    <t>['iran', 'invasi', 'jalur']</t>
  </si>
  <si>
    <t>Daftar RS di Gaza yang Kena Sasaran Roket Perang Hamas-Israel</t>
  </si>
  <si>
    <t>['daftar', 'rumah sakit', 'kena', 'sasar', 'roket', 'perang', 'hamas']</t>
  </si>
  <si>
    <t>2 Modus Hacker Hamas Serbu Fasilitas Israel Hingga Fatah</t>
  </si>
  <si>
    <t>['hamas', 'serbu', 'fasilitas']</t>
  </si>
  <si>
    <t>Israel Klaim Tak Ada Bukti Serang RS di Gaza Pakai Rudal</t>
  </si>
  <si>
    <t>['klaim', 'bukti', 'serang', 'rumah sakit', 'pakai', 'rudal']</t>
  </si>
  <si>
    <t>AS Memveto Resolusi DK PBB soal 'Jeda Kemanusiaan' Perang Israel-Hamas</t>
  </si>
  <si>
    <t>['amerika serikat', 'veto', 'resolusi dk pbb', 'perang', 'hamas']</t>
  </si>
  <si>
    <t>Hadiri Rapat OKI di Jeddah, Menlu Retno Ungkap 3 Fokus Situasi di Gaza</t>
  </si>
  <si>
    <t>['hadir', 'rapat', 'oki', 'menteri luar negeri retno', 'situasi']</t>
  </si>
  <si>
    <t>Iran Tuduh Israel Serang RS di Gaza: Kejahatan Mengerikan dan Genosida</t>
  </si>
  <si>
    <t>['iran', 'tuduh', 'serang', 'rumah sakit', 'jahat', 'keri', 'genosida']</t>
  </si>
  <si>
    <t>11 Hari Perang: 3.478 Warga Palestina Tewas, 12 Ribu Terluka</t>
  </si>
  <si>
    <t>['perang', 'warga', 'tewas', 'ribu', 'luka']</t>
  </si>
  <si>
    <t>Menlu AS Blinken Telepon Abbas, Sampaikan Dukung Rakyat Palestina</t>
  </si>
  <si>
    <t>['menteri luar negeri', 'amerika serikat', 'blinken', 'telepon', 'abbas', 'dukung', 'rakyat']</t>
  </si>
  <si>
    <t>Biden ke Netanyahu: Serangan di RS Gaza Ulah Pihak Lain, Bukan Israel</t>
  </si>
  <si>
    <t>['biden', 'netanyahu', 'serang', 'rumah sakit', 'ulah']</t>
  </si>
  <si>
    <t>Tentang RS Baptis Al Ahli di Gaza yang Dibom Bikin Biden Murka</t>
  </si>
  <si>
    <t>['rumah sakit', 'bom', 'biden', 'murka']</t>
  </si>
  <si>
    <t>Mesir Usul Warga Gaza Direlokasi ke Wilayah Gurun Negev Israel</t>
  </si>
  <si>
    <t>['mesir', 'usul', 'warga', 'wilayah']</t>
  </si>
  <si>
    <t>Israel Desak Warga Negaranya Segera Tinggalkan Turki, Ada Apa?</t>
  </si>
  <si>
    <t>['desak', 'warga', 'negara', 'tinggal', 'turki']</t>
  </si>
  <si>
    <t>Kanselir Jerman Desak Investigasi Terkait Serangan RS di Gaza</t>
  </si>
  <si>
    <t>['jerman', 'kait', 'serang', 'rumah sakit']</t>
  </si>
  <si>
    <t>Israel Dikecam dan Dikutuk Usai Serang RS Tewaskan 500 Orang</t>
  </si>
  <si>
    <t>['kecam', 'kutuk', 'serang', 'rumah sakit', 'tewas orang']</t>
  </si>
  <si>
    <t>Biden di Israel, Bakal 'Berondong' Netanyahu dengan Pertanyaan Sulit</t>
  </si>
  <si>
    <t>['biden', 'netanyahu', 'sulit']</t>
  </si>
  <si>
    <t>Tangis Dokter Di Gaza Temukan Istri-Anak Tewas Diserang Israel</t>
  </si>
  <si>
    <t>['tangis', 'dokter', 'temu', 'anak', 'tewas', 'serang']</t>
  </si>
  <si>
    <t>Joe Biden Tiba di Israel, Disambut Peluk Hangat Netanyahu</t>
  </si>
  <si>
    <t>['biden', 'sambut', 'netanyahu']</t>
  </si>
  <si>
    <t>Biden Murka usai Bom di RS Gaza Tewaskan 500 Orang</t>
  </si>
  <si>
    <t>['biden', 'murka', 'bom', 'rumah sakit', 'tewas orang']</t>
  </si>
  <si>
    <t>Saudi Geram usai RS di Jalur Gaza Dibom: Kejahatan Keji</t>
  </si>
  <si>
    <t>['saudi', 'geram', 'rumah sakit', 'jalur', 'bom', 'jahat', 'keji']</t>
  </si>
  <si>
    <t>Sekjen PBB Kecam Serangan di Rumah Sakit Gaza: Saya Merasa 'Ngeri'</t>
  </si>
  <si>
    <t>['sekjen pbb', 'kecam', 'serang', 'rumah sakit', 'ngeri']</t>
  </si>
  <si>
    <t>Detik-detik Rumah Sakit di Gaza Dibom, 500 Orang Tewas</t>
  </si>
  <si>
    <t>['rumah sakit', 'bom', 'orang tewas']</t>
  </si>
  <si>
    <t>Biden soal RS di Gaza Dibom saat Israel-Hamas Perang: Sangat Sedih</t>
  </si>
  <si>
    <t>['biden', 'rumah sakit', 'bom', 'hamas', 'perang', 'sedih']</t>
  </si>
  <si>
    <t>Indonesia Kutuk Serangan ke RS Gaza hingga Tewaskan 500 Orang</t>
  </si>
  <si>
    <t>['indonesia', 'kutuk serang', 'rumah sakit', 'tewas orang']</t>
  </si>
  <si>
    <t>Usai Roket Hantam RS, Israel Diduga Bombardir Toko Kue di Jalur Gaza</t>
  </si>
  <si>
    <t>['roket', 'hantam', 'rumah sakit', 'duga', 'bom', 'jalur']</t>
  </si>
  <si>
    <t>Biden Murka soal RS Gaza Dibom saat Perang Hamas-Israel Panas</t>
  </si>
  <si>
    <t>['biden', 'murka', 'rumah sakit', 'bom', 'perang', 'hamas', 'panas']</t>
  </si>
  <si>
    <t>Negara Arab-Muslim Kompak Kutuk Serangan ke RS Gaza Tewaskan 500 Orang</t>
  </si>
  <si>
    <t>['negara arab', 'muslim', 'kompak', 'kutuk serang', 'rumah sakit', 'tewas orang']</t>
  </si>
  <si>
    <t>FOTO: Penampakan RS Al-Ahli Gaza Jadi 'Korban' Perang Israel-Hamas</t>
  </si>
  <si>
    <t>['tampak', 'korban', 'perang', 'hamas']</t>
  </si>
  <si>
    <t>Kronologi RS Al-Ahli Gaza Kena Roket sampai Israel-Hamas Saling Tuding</t>
  </si>
  <si>
    <t>['kronologi', 'kena', 'roket', 'hamas', 'tuding']</t>
  </si>
  <si>
    <t>Presiden Palestina soal RS Gaza Dibom: Israel Sudah Kelewat Batas</t>
  </si>
  <si>
    <t>['presiden', 'rumah sakit', 'bom', 'lewat', 'batas']</t>
  </si>
  <si>
    <t>Hamas Kutuk Serangan ke RS Gaza, Salahkan AS Jadi Tameng Agresi Israel</t>
  </si>
  <si>
    <t>['hamas', 'kutuk serang', 'rumah sakit', 'salah', 'amerika serikat', 'agresi']</t>
  </si>
  <si>
    <t>Israel Tuding RS Gaza Kena Roket Sekutu Hamas yang Salah Sasaran</t>
  </si>
  <si>
    <t>['tuding', 'rumah sakit', 'kena', 'roket', 'sekutu', 'hamas']</t>
  </si>
  <si>
    <t>Bos Tertinggi Hamas Tewas Dibom Israel sampai Biden Desak Palestina</t>
  </si>
  <si>
    <t>['bos', 'tinggi', 'hamas', 'tewas', 'bom', 'biden', 'desak']</t>
  </si>
  <si>
    <t>500 Orang Tewas Saat Israel Bombardir Sebuah Rumah Sakit di Gaza</t>
  </si>
  <si>
    <t>['orang tewas', 'bom', 'rumah sakit']</t>
  </si>
  <si>
    <t>Visi-Misi Capres 2024: Prabowo-Gibran Ingin Buka KBRI di Palestina</t>
  </si>
  <si>
    <t>['misi', 'buka']</t>
  </si>
  <si>
    <t>Warga Israel Kesal ke Pemerintah Netanyahu usai Serangan Hamas</t>
  </si>
  <si>
    <t>['warga', 'perintah', 'netanyahu', 'serang', 'hamas']</t>
  </si>
  <si>
    <t>Negara Arab-Muslim Nilai PBB Gagal Setop Kejahatan Israel ke Palestina</t>
  </si>
  <si>
    <t>['negara arab', 'muslim', 'nilai', 'pbb', 'gagal', 'setop', 'jahat']</t>
  </si>
  <si>
    <t>Wapres Ma'ruf Desak Israel Setop Serang Gaza: Pembunuhan Massal</t>
  </si>
  <si>
    <t>['desak setop', 'serang', 'bunuh', 'massal']</t>
  </si>
  <si>
    <t>FOTO: Rumah Sakit Al Ahli Pasca Digempur Serangan Roket</t>
  </si>
  <si>
    <t>['pasca', 'gempur', 'serang', 'roket']</t>
  </si>
  <si>
    <t>1.524 Anak Palestina Tewas Imbas Perang Hamas vs Israel</t>
  </si>
  <si>
    <t>['anak', 'tewas', 'imbas', 'perang', 'hamas']</t>
  </si>
  <si>
    <t>Juru Bicara Hamas di Tepi Barat Ditangkap Militer Israel</t>
  </si>
  <si>
    <t>['bicara', 'hamas', 'tepi barat', 'tangkap', 'militer']</t>
  </si>
  <si>
    <t>Jokowi Sebut RI Kecam Keras Serangan Israel di RS di Gaza</t>
  </si>
  <si>
    <t>['jokowi', 'indonesia', 'serang', 'rumah sakit']</t>
  </si>
  <si>
    <t>Dua Syarat Israel Buka Koridor Bantuan Kemanusiaan untuk Warga Gaza</t>
  </si>
  <si>
    <t>['syarat', 'buka', 'bantu manusia', 'warga']</t>
  </si>
  <si>
    <t>Jokowi: Indonesia Mengutuk Serangan Israel ke Rumah Sakit di Gaza</t>
  </si>
  <si>
    <t>['jokowi', 'indonesia', 'kutuk', 'serang', 'rumah sakit']</t>
  </si>
  <si>
    <t>Beda Sikap Erdogan, Anwar Ibrahim, dan Jokowi soal RS di Gaza Dibom</t>
  </si>
  <si>
    <t>['beda', 'sikap', 'erdogan', 'jokowi', 'rumah sakit', 'bom']</t>
  </si>
  <si>
    <t>Resolusi DK PBB soal Hamas-Israel, Siapa Setuju, Tolak, dan Abstain?</t>
  </si>
  <si>
    <t>['resolusi dk pbb', 'hamas', 'tuju', 'tolak']</t>
  </si>
  <si>
    <t>Cerita Pilu Dokter-Warga Palestina Kala RS di Gaza Dibom</t>
  </si>
  <si>
    <t>['dokter', 'warga', 'rumah sakit', 'bom']</t>
  </si>
  <si>
    <t>RI Kritik DK PBB soal Perang Hamas-Israel: Tak Bisa Jalankan Fungsinya</t>
  </si>
  <si>
    <t>['indonesia', 'kritik', 'dk pbb', 'perang', 'hamas', 'jalan']</t>
  </si>
  <si>
    <t>Anies Doakan Palestina Usai Resmi Daftar Pilpres di KPU</t>
  </si>
  <si>
    <t>OKI Sebut Israel Harus Tanggung Jawab karena Serang RS di Gaza</t>
  </si>
  <si>
    <t>['oki', 'tanggung', 'serang', 'rumah sakit']</t>
  </si>
  <si>
    <t>Perang Hamas-Israel Memanas, Menlu Akui Sulit Evakuasi WNI dari Gaza</t>
  </si>
  <si>
    <t>['perang', 'hamas', 'panas', 'menteri luar negeri', 'akui', 'sulit', 'evakuasi wni']</t>
  </si>
  <si>
    <t>Reaksi Keras Bintang WSBK Toprak Soal Serangan di Gaza</t>
  </si>
  <si>
    <t>['reaksi', 'keras', 'bintang', 'serang']</t>
  </si>
  <si>
    <t>AS Bela Israel, Kumpulkan Informasi soal Serangan ke RS di Jalur Gaza</t>
  </si>
  <si>
    <t>['amerika serikat', 'bela', 'kumpul', 'serang', 'rumah sakit', 'jalur']</t>
  </si>
  <si>
    <t>Top 3 Sports: STY Putus Rekor Riedl, Salah Kecam Pembantaian di Gaza</t>
  </si>
  <si>
    <t>['putus', 'salah', 'kecam', 'bantai']</t>
  </si>
  <si>
    <t>Setiap 15 Menit Ada 1 Anak di Gaza Tewas karena Serangan Israel</t>
  </si>
  <si>
    <t>['anak', 'tewas', 'serang']</t>
  </si>
  <si>
    <t>Mohamed Salah Soal Situasi di Gaza: Pembantaian Harus Dihentikan</t>
  </si>
  <si>
    <t>['salah', 'situasi', 'bantai', 'henti']</t>
  </si>
  <si>
    <t>Jihad Islam Sebut Bukan Pertama Kalinya Dituduh atas Kejahatan Israel</t>
  </si>
  <si>
    <t>['jihad islam', 'kali', 'tuduh', 'jahat']</t>
  </si>
  <si>
    <t>Mengenal Jalur Gaza dan Tepi Barat, 2 Wilayah Palestina yang Terpisah</t>
  </si>
  <si>
    <t>['kenal', 'jalur', 'tepi barat', 'wilayah']</t>
  </si>
  <si>
    <t>Cerita Warga Gaza Hanya Makan Kurma Untuk Bertahan Hidup</t>
  </si>
  <si>
    <t>['cerita', 'warga', 'makan']</t>
  </si>
  <si>
    <t>PM Anwar Ibrahim Langsung Telepon Abbas usai RS di Gaza Dibom</t>
  </si>
  <si>
    <t>['pm', 'langsung', 'telepon', 'abbas', 'rumah sakit', 'bom']</t>
  </si>
  <si>
    <t>Hari Ini Jalur Gaza Kembali Dihujani Ratusan Bom Oleh Israel</t>
  </si>
  <si>
    <t>['jalur', 'hujan', 'ratus', 'bom']</t>
  </si>
  <si>
    <t>Israel Bom Masjid Di Jalur Gaza, 8 Orang Tewas</t>
  </si>
  <si>
    <t>['bom', 'masjid', 'jalur', 'orang tewas']</t>
  </si>
  <si>
    <t>Jenazah terus berdatangan, Dokter Di Gaza Lelah Dan Putus Asa</t>
  </si>
  <si>
    <t>['jenazah', 'dokter']</t>
  </si>
  <si>
    <t>Massa Aksi Bela Palestina Bakar Foto PM Israel dan Presiden AS</t>
  </si>
  <si>
    <t>['massa aksi bela', 'bakar', 'pm', 'presiden', 'amerika serikat']</t>
  </si>
  <si>
    <t>Jokowi Singgung Penjajahan atas Palestina di Depan Raja-raja Arab</t>
  </si>
  <si>
    <t>['jokowi', 'singgung', 'jajah', 'arab']</t>
  </si>
  <si>
    <t>Hizbullah 'Pede' Pasukannya Ribuan Kali Lebih Kuat dari Sebelumnya</t>
  </si>
  <si>
    <t>['hizbullah', 'ribu', 'kali', 'kuat']</t>
  </si>
  <si>
    <t>Pangeran MbS: Serangan ke Warga Sipil di Gaza Keji dan Brutal</t>
  </si>
  <si>
    <t>['pangeran mbs', 'serang', 'warga sipil', 'keji', 'brutal']</t>
  </si>
  <si>
    <t>12 Hari Israel-Hamas Perang, Listrik di RS Gaza Cuma Sisa 24 Jam</t>
  </si>
  <si>
    <t>['hamas', 'perang', 'listrik', 'rumah sakit', 'sisa', 'jam']</t>
  </si>
  <si>
    <t>FOTO: 12 Hari Perang, 1.524 Anak Palestina Tewas di Jalur Gaza</t>
  </si>
  <si>
    <t>['perang', 'anak', 'tewas', 'jalur']</t>
  </si>
  <si>
    <t>Israel Bom Gereja Tertua di Jalur Gaza, 8 Orang Tewas</t>
  </si>
  <si>
    <t>['bom', 'gereja', 'tua', 'jalur', 'orang tewas']</t>
  </si>
  <si>
    <t>Tak Hanya Jalur Gaza, Israel Mulai 'Serang' Tepi Barat Palestina</t>
  </si>
  <si>
    <t>['jalur', 'serang', 'tepi barat']</t>
  </si>
  <si>
    <t>MTV EMA 2023 Batal Digelar Imbas Perang Hamas Vs Israel</t>
  </si>
  <si>
    <t>['batal', 'gelar', 'imbas', 'perang', 'hamas']</t>
  </si>
  <si>
    <t>INFOGRAFIS: Jalur Gaza-Tepi Barat, 2 Wilayah Palestina yang Terpisah</t>
  </si>
  <si>
    <t>['jalur', 'tepi barat', 'wilayah']</t>
  </si>
  <si>
    <t>Ditanya Apakah Israel Langgar Hukum Perang, Joe Biden Pilih Menghindar</t>
  </si>
  <si>
    <t>['perang', 'biden', 'pilih', 'hindar']</t>
  </si>
  <si>
    <t>Truk Bantuan Akhirnya Tiba di Gaza Setelah Diblokade Israel</t>
  </si>
  <si>
    <t>['truk bantu', 'blokade']</t>
  </si>
  <si>
    <t>Ribuan Orang Demo Pro-Palestina di Sydney: Genosida di Depan Umum</t>
  </si>
  <si>
    <t>['ribu', 'orang', 'demo pro', 'genosida']</t>
  </si>
  <si>
    <t>Intelijen Prancis Klaim Rudal Israel Bukan Penyebab Ledakan di RS Gaza</t>
  </si>
  <si>
    <t>['intelijen', 'prancis', 'klaim', 'rudal', 'sebab', 'ledak', 'rumah sakit']</t>
  </si>
  <si>
    <t>Solidaritas Warga AS Dukung Palestina di Depan Gedung Putih</t>
  </si>
  <si>
    <t>['solidaritas', 'warga', 'amerika serikat', 'dukung', 'gedung putih']</t>
  </si>
  <si>
    <t>FOTO: Duka Palestina Usai Bom Israel Hantam Gereja di Gaza</t>
  </si>
  <si>
    <t>['duka', 'bom', 'hantam', 'gereja']</t>
  </si>
  <si>
    <t>Dua Bintang UFC Chimaev dan Belal Bentangkan Bendera Palestina</t>
  </si>
  <si>
    <t>['bintang']</t>
  </si>
  <si>
    <t>Israel Serang Ibu Kota Suriah sampai Aleppo, 2 Bandara Utama Lumpuh</t>
  </si>
  <si>
    <t>['serang', 'kota', 'suriah', 'utama', 'lumpuh']</t>
  </si>
  <si>
    <t>BTS ARMY Indonesia Galang Dana Rp1,02 M untuk Palestina Dalam 4 Hari</t>
  </si>
  <si>
    <t>Hamas Sebut 55 Orang Tewas Jelang Invasi Israel ke Jalur Gaza</t>
  </si>
  <si>
    <t>['hamas', 'orang tewas', 'jelang', 'invasi', 'jalur']</t>
  </si>
  <si>
    <t>Netanyahu Beri Lampu Hijau Invasi, Militer Israel Bombardir Jalur Gaza</t>
  </si>
  <si>
    <t>['netanyahu', 'invasi', 'militer', 'bom', 'jalur']</t>
  </si>
  <si>
    <t>Aksi Bela Palestina di Bandung dan Depan Kedubes AS</t>
  </si>
  <si>
    <t>['aksi bela', 'bandung', 'dubes amerika serikat']</t>
  </si>
  <si>
    <t>Islam Makhachev Ungkit Serangan Israel Usai Menang KO di UFC 294</t>
  </si>
  <si>
    <t>['islam', 'serang', 'menang']</t>
  </si>
  <si>
    <t>Perang vs Hamas Memanas, Israel Bombardir Masjid Tepi Barat Palestina</t>
  </si>
  <si>
    <t>['perang', 'hamas', 'panas', 'bom', 'masjid', 'tepi barat']</t>
  </si>
  <si>
    <t>Cerita Dokter Operasi Pasien Tanpa Bius saat Israel Gempur Jalur Gaza</t>
  </si>
  <si>
    <t>['operasi', 'pasien', 'gempur', 'jalur']</t>
  </si>
  <si>
    <t>Militer Israel Mulai Pakai 'Bom Sengat Baja' Gempur Hamas di Gaza</t>
  </si>
  <si>
    <t>['militer', 'pakai', 'bom', 'gempur', 'hamas']</t>
  </si>
  <si>
    <t>Joaquin Phoenix-Cate Blancett Desak Biden Gencatan Senjata di Gaza</t>
  </si>
  <si>
    <t>['desak', 'biden', 'gencatan_senjata']</t>
  </si>
  <si>
    <t>Anak-anak Gaza Tulis Nama di Perut Demi Dikenali jika Tewas Dibom</t>
  </si>
  <si>
    <t>['anak anak', 'tulis', 'nama', 'tewas', 'bom']</t>
  </si>
  <si>
    <t>Hamas Klaim Pukul Mundur Pasukan Israel dalam Pertempuran di Gaza</t>
  </si>
  <si>
    <t>['hamas', 'klaim', 'mundur', 'pasukan', 'tempur']</t>
  </si>
  <si>
    <t>Satu Anak di Gaza Meninggal Setiap 15 Menit Akibat Serangan Israel</t>
  </si>
  <si>
    <t>['anak', 'tinggal', 'akibat serang']</t>
  </si>
  <si>
    <t>Khamzat Chimaev: Beri Saya Senjata, Biarkan Saya Perang di Palestina</t>
  </si>
  <si>
    <t>['senjata', 'perang']</t>
  </si>
  <si>
    <t>FOTO: Gempuran Israel Menggila, Korban Sipil Gaza Terus Bertambah</t>
  </si>
  <si>
    <t>['gempur', 'gila', 'korban', 'sipil', 'tambah']</t>
  </si>
  <si>
    <t>RS Indonesia di Gaza Rusak Parah usai Kembali Digempur Israel</t>
  </si>
  <si>
    <t>['rumah sakit indonesia', 'gempur']</t>
  </si>
  <si>
    <t>17 Truk Bantuan Masuk Gaza Saat Serangan Israel Makin Gencar</t>
  </si>
  <si>
    <t>['truk bantu', 'serang']</t>
  </si>
  <si>
    <t>Sosok PM Benjamin Netanyahu, 'Bos Perang' Israel yang Anti-Palestina</t>
  </si>
  <si>
    <t>['sosok', 'bos', 'perang', 'anti']</t>
  </si>
  <si>
    <t>Israel Sebut Lebanon Akan Tanggung Akibat Jika Hizbullah Ikut Perang</t>
  </si>
  <si>
    <t>['lebanon', 'tanggung', 'akibat', 'hizbullah', 'perang']</t>
  </si>
  <si>
    <t>Militer Israel Siaga Invasi Gaza, Siap Gempur dari Udara, Darat, Laut</t>
  </si>
  <si>
    <t>['militer', 'siaga', 'invasi', 'gempur', 'udara', 'darat', 'laut']</t>
  </si>
  <si>
    <t>Aktris Kelahiran Nazareth Ditahan Polisi Israel Imbas Dukung Hamas</t>
  </si>
  <si>
    <t>['lahir', 'tahan', 'polisi', 'imbas', 'dukung', 'hamas']</t>
  </si>
  <si>
    <t>Dari Mana Sumber Duit Hamas di Tengah Blokade Total?</t>
  </si>
  <si>
    <t>['hamas', 'blokade', 'total']</t>
  </si>
  <si>
    <t>Alasan Orang Tua di Gaza Tulis Nama Anak di Kaki dan Tangan</t>
  </si>
  <si>
    <t>['alas', 'tulis', 'nama', 'anak', 'kaki', 'tangan']</t>
  </si>
  <si>
    <t>Gempuran Israel Renggut Nyawa 2 Ribu Anak Palestina dalam 2 Pekan</t>
  </si>
  <si>
    <t>['gempur', 'nyawa', 'pekan']</t>
  </si>
  <si>
    <t>Israel Gempur Gaza, Klaim Bunuh 3 Petinggi Hamas Sekaligus</t>
  </si>
  <si>
    <t>['gempur', 'klaim', 'bunuh', 'petinggi', 'hamas']</t>
  </si>
  <si>
    <t>Korban Tewas Perang Hamas vs Israel Tembus 6.582 Jiwa</t>
  </si>
  <si>
    <t>['korban tewas', 'perang', 'hamas']</t>
  </si>
  <si>
    <t>Orang Tua Di Gaza Tulis Nama Anak Di Kaki</t>
  </si>
  <si>
    <t>['tulis', 'nama', 'anak', 'kaki']</t>
  </si>
  <si>
    <t>Pilu Kondisi RS Gaza, Obat Menipis hingga Operasi Tanpa Anestesi</t>
  </si>
  <si>
    <t>['pilu', 'kondisi', 'rumah sakit', 'obat', 'operasi']</t>
  </si>
  <si>
    <t>Israel Ogah Izinkan Pasokan BBM Masuk Gaza: Takut Dicuri Hamas</t>
  </si>
  <si>
    <t>['ogah', 'izin', 'pasok', 'bbm', 'takut', 'curi', 'hamas']</t>
  </si>
  <si>
    <t>RS Indonesia di Gaza Mati Listrik Total usai Israel Larang BBM Masuk</t>
  </si>
  <si>
    <t>['rumah sakit indonesia', 'mati', 'listrik', 'total', 'larang', 'bbm']</t>
  </si>
  <si>
    <t>AS Desak Israel Tunda Serbu Gaza sampai Kapal China Siaga di Timteng</t>
  </si>
  <si>
    <t>['amerika serikat', 'desak', 'tunda', 'serbu', 'kapal', 'cina', 'siaga']</t>
  </si>
  <si>
    <t>Top 3 Sports: Tottenham Gusur Man City, Makhachev Sehebat Khabib</t>
  </si>
  <si>
    <t>Hamas Konfirmasi Bebaskan 2 Sandera, Sudah di Perbatasan Rafah</t>
  </si>
  <si>
    <t>['hamas', 'bebas sandera', 'batas rafah']</t>
  </si>
  <si>
    <t>PBB: 19 Ribu Orang Mengungsi di Lebanon Imbas Israel-Hizbullah Memanas</t>
  </si>
  <si>
    <t>['pbb', 'ribu orang', 'ungsi', 'lebanon', 'imbas', 'hizbullah', 'panas']</t>
  </si>
  <si>
    <t>Apa itu Hak Veto di DK PBB Terkait Resolusi Palestina-Israel?</t>
  </si>
  <si>
    <t>['dk pbb', 'kait', 'resolusi']</t>
  </si>
  <si>
    <t>Israel Disebut Setuju dengan Permintaan AS Tunda Invasi di Gaza</t>
  </si>
  <si>
    <t>['tuju', 'amerika serikat', 'tunda', 'invasi']</t>
  </si>
  <si>
    <t>3 Poin Desakan Indonesia di DK PBB soal Perang di Gaza</t>
  </si>
  <si>
    <t>['poin', 'desa', 'indonesia', 'dk pbb', 'perang']</t>
  </si>
  <si>
    <t>Israel Iming-imingi Uang ke Warga Gaza soal Lokasi Sandera Hamas</t>
  </si>
  <si>
    <t>['uang', 'warga', 'lokasi', 'sandera', 'hamas']</t>
  </si>
  <si>
    <t>Prabowo Ajak Massa Berdoa untuk Rakyat Gaza saat Daftar Pilpres ke KPU</t>
  </si>
  <si>
    <t>['prabowo', 'ajak', 'massa', 'doa', 'rakyat', 'daftar']</t>
  </si>
  <si>
    <t>Israel Kembali Bombardir Masjid di Jalur Gaza, Total 33 Dihancurkan</t>
  </si>
  <si>
    <t>['bom', 'masjid', 'jalur', 'total', 'hancur']</t>
  </si>
  <si>
    <t>Israel Perluas Serangan di Gaza, 50 Orang Terbunuh dalam 1 Jam</t>
  </si>
  <si>
    <t>['luas', 'serang', 'orang', 'bunuh', 'jam']</t>
  </si>
  <si>
    <t>Militer Israel Sindir PBB: Minta ke Hamas Kalau Mau Bahan Bakar</t>
  </si>
  <si>
    <t>['militer', 'sindir', 'pbb', 'hamas', 'bahan bakar']</t>
  </si>
  <si>
    <t>Rumah Sakit di Gaza Kolaps Total Imbas Blokade Israel</t>
  </si>
  <si>
    <t>['rumah sakit', 'total']</t>
  </si>
  <si>
    <t>Polisi Israel Tutup Masjid Al Aqsa, Muslim Dilarang Masuk</t>
  </si>
  <si>
    <t>['polisi', 'tutup', 'masjid alaqsa', 'muslim', 'larang']</t>
  </si>
  <si>
    <t>RI Desak DK PBB Setop Perang di Gaza: Berapa Nyawa Harus Dikorbankan?</t>
  </si>
  <si>
    <t>['indonesia', 'desak', 'dk pbb', 'setop', 'perang', 'nyawa', 'korban']</t>
  </si>
  <si>
    <t>WHO: 6 Rumah Sakit di Gaza Terpaksa Tutup Imbas Krisis BBM</t>
  </si>
  <si>
    <t>['who', 'rumah sakit', 'paksa', 'tutup', 'imbas', 'krisis', 'bbm']</t>
  </si>
  <si>
    <t>RS Indonesia di Gaza Mati Listrik hingga 2.000 Anak Palestina Tewas</t>
  </si>
  <si>
    <t>['rumah sakit indonesia', 'mati', 'listrik', 'anak', 'tewas']</t>
  </si>
  <si>
    <t>Israel Tuntut Sekjen PBB Mundur Imbas Komentar Soal Hamas</t>
  </si>
  <si>
    <t>['tuntut', 'sekjen pbb', 'mundur', 'imbas', 'komentar', 'hamas']</t>
  </si>
  <si>
    <t>Pejabat Gaza: 704 Orang Tewas dalam 24 Jam Imbas Serangan Israel</t>
  </si>
  <si>
    <t>['jabat', 'orang tewas', 'jam', 'imbas', 'serang']</t>
  </si>
  <si>
    <t>Krisis BBM, Operasi Badan PBB di Jalur Gaza Terancam Berhenti</t>
  </si>
  <si>
    <t>['krisis', 'bbm', 'operasi', 'badan pbb', 'jalur', 'ancam', 'henti']</t>
  </si>
  <si>
    <t>Markas PBB RI Lebanon Nyaris Kena Mortir, Bagaimana Kondisi Pasukan?</t>
  </si>
  <si>
    <t>['markas', 'pbb', 'indonesia', 'lebanon', 'kena', 'kondisi', 'pasukan']</t>
  </si>
  <si>
    <t>Lihat Situasi Ukraina-Timteng, KSAL Akan Perkuat Kekuatan Tempur Drone</t>
  </si>
  <si>
    <t>['lihat', 'situasi', 'ukraina', 'kuat', 'kuat', 'tempur', 'drone']</t>
  </si>
  <si>
    <t>Hampir 50 Sandera Disebut Tewas dalam Serangan Israel di Gaza</t>
  </si>
  <si>
    <t>['sandera', 'tewas', 'serang']</t>
  </si>
  <si>
    <t>Kisah Bocah Palestina Impikan Hidup Indah Tanpa Serangan Roket</t>
  </si>
  <si>
    <t>['kisah', 'bocah', 'hidup', 'serang', 'roket']</t>
  </si>
  <si>
    <t>Putin Telepon Erdogan usai Cemas 'Bencana Buruk' Bisa Terjadi di Gaza</t>
  </si>
  <si>
    <t>['putin', 'telepon', 'erdogan', 'buruk']</t>
  </si>
  <si>
    <t>Rusia Buka Suara usai Veto Resolusi AS soal Perang Hamas-Israel</t>
  </si>
  <si>
    <t>['rusia', 'buka suara', 'amerika serikat', 'perang', 'hamas']</t>
  </si>
  <si>
    <t>Dukung Palestina, Youcef Atal Dihukum Liga Prancis 7 Pertandingan</t>
  </si>
  <si>
    <t>['dukung', 'hukum', 'prancis']</t>
  </si>
  <si>
    <t>Israel Tolak Visa Pejabat PBB Gegara Komentar Sekjen soal Hamas</t>
  </si>
  <si>
    <t>['tolak', 'jabat', 'pbb', 'komentar', 'hamas']</t>
  </si>
  <si>
    <t>Penampakan Jalur Gaza Via Satelit Imbas Serangan Udara Israel</t>
  </si>
  <si>
    <t>['tampak', 'jalur', 'satelit', 'imbas', 'serang udara']</t>
  </si>
  <si>
    <t>Istri, Anak dan Cucu Jurnalis Al Jazeera Tewas Diserang Israel</t>
  </si>
  <si>
    <t>Markas Pasukan PBB Indonesia di Lebanon Nyaris Kena Mortir Israel</t>
  </si>
  <si>
    <t>['markas', 'pasukan', 'pbb', 'indonesia', 'lebanon', 'kena']</t>
  </si>
  <si>
    <t>Presiden Turki Erdogan Bela Hamas saat Gaza Kian Membara</t>
  </si>
  <si>
    <t>['presiden', 'turki', 'erdogan', 'bela', 'hamas', 'kian']</t>
  </si>
  <si>
    <t>Istri dan Dua Anak Kabiro Al Jazeera Gaza Tewas Akibat Serangan Israel</t>
  </si>
  <si>
    <t>['anak', 'al jazeera', 'tewas akibat serang']</t>
  </si>
  <si>
    <t>Pemimpin Hizbullah, Hamas, dan Jihad Islam Bertemu, Bahas Apa?</t>
  </si>
  <si>
    <t>['hamas', 'jihad islam', 'temu', 'bahas']</t>
  </si>
  <si>
    <t>Tolak Hukum Mazraoui karena Pro Palestina, Bayern Kena Kritik</t>
  </si>
  <si>
    <t>['tolak', 'hukum', 'pro', 'kena', 'kritik']</t>
  </si>
  <si>
    <t>Kemenkes Gaza: Lebih dari 700 Warga Palestina Tewas dalam 24 Jam</t>
  </si>
  <si>
    <t>['kemenkes', 'warga', 'tewas', 'jam']</t>
  </si>
  <si>
    <t>Tangis 2 Dokter RS Indonesia di Gaza usai Terima Kabar Keluarga Tewas</t>
  </si>
  <si>
    <t>['tangis', 'dokter', 'rumah sakit indonesia', 'terima', 'kabar', 'keluarga', 'tewas']</t>
  </si>
  <si>
    <t>Sekjen PBB Bikin Israel Jengkel sampai RI Desak Setop Perang di Gaza</t>
  </si>
  <si>
    <t>['sekjen pbb', 'indonesia', 'desak setop', 'perang']</t>
  </si>
  <si>
    <t>Menlu Palestina ke ICC di Tengah Perang Israel vs Hamas</t>
  </si>
  <si>
    <t>['menteri luar negeri', 'icc', 'perang', 'hamas']</t>
  </si>
  <si>
    <t>Erdogan Batalkan Rencana ke Israel Imbas Serangan di Gaza</t>
  </si>
  <si>
    <t>['erdogan', 'batal', 'rencana', 'imbas', 'serang']</t>
  </si>
  <si>
    <t>WHO Desak Hamas Beri Bukti Kehidupan Sandera: Bebaskan Segera</t>
  </si>
  <si>
    <t>['who', 'desak', 'hamas', 'bukti', 'hidup', 'sandera', 'bebas']</t>
  </si>
  <si>
    <t>Macron Peringatkan Israel Invasi Darat ke Gaza Bakal Jadi Kesalahan</t>
  </si>
  <si>
    <t>['ingat', 'salah']</t>
  </si>
  <si>
    <t>Netanyahu Klaim Akan Jawab Isu Keamanan Israel Buntut Serangan Hamas</t>
  </si>
  <si>
    <t>['netanyahu', 'klaim', 'isu', 'aman', 'buntut', 'serang', 'hamas']</t>
  </si>
  <si>
    <t>5 Negara Anggota Tetap Dewan Keamanan PBB Pemegang Hak Veto</t>
  </si>
  <si>
    <t>['negara', 'anggota', 'dewan aman pbb']</t>
  </si>
  <si>
    <t>Ahli Ungkap Agama Bukan Sumber Kekerasan, Termasuk di Palestina</t>
  </si>
  <si>
    <t>['agama', 'keras']</t>
  </si>
  <si>
    <t>Israel Tuding Hamas Pakai Rumah Sakit untuk Operasi Militer</t>
  </si>
  <si>
    <t>['tuding', 'hamas', 'pakai', 'rumah sakit', 'operasi militer']</t>
  </si>
  <si>
    <t>PBB Soroti Potensi Korban Blokir di Gaza Jelang 21 Hari Israel-Hamas</t>
  </si>
  <si>
    <t>['pbb', 'sorot', 'korban', 'blokir', 'jelang', 'hamas']</t>
  </si>
  <si>
    <t>Krisis Kemanusiaan di Gaza, Warga Palestina Terpaksa Minum Air Laut</t>
  </si>
  <si>
    <t>['warga', 'paksa', 'laut']</t>
  </si>
  <si>
    <t>Rudal Israel Nyasar ke Kota Perbatasan Mesir, 6 Orang Terluka</t>
  </si>
  <si>
    <t>['rudal', 'kota', 'orang', 'luka']</t>
  </si>
  <si>
    <t>Israel Ejek Negara Arab Kecam soal Gaza: Resolusi Tong Sampah Sejarah</t>
  </si>
  <si>
    <t>['negara arab', 'kecam', 'resolusi', 'sejarah']</t>
  </si>
  <si>
    <t>Israel Bombardir Khan Younis, 22 Warga Tewas dan Ratusan Luka</t>
  </si>
  <si>
    <t>['bom', 'khan younis', 'warga', 'tewas', 'ratus', 'luka']</t>
  </si>
  <si>
    <t>Perang Israel vs Hamas Memanas, Netanyahu Persenjatai Warga Sipil</t>
  </si>
  <si>
    <t>['perang', 'hamas', 'panas', 'netanyahu', 'senjata', 'warga sipil']</t>
  </si>
  <si>
    <t>Poin-poin Debat Sengit Israel vs Negara Arab di Markas PBB soal Gaza</t>
  </si>
  <si>
    <t>['debat', 'negara arab', 'markas', 'pbb']</t>
  </si>
  <si>
    <t>Perwakilan Hamas dan Iran Bertemu Pejabat Rusia di Moskow, Bahas Apa?</t>
  </si>
  <si>
    <t>['wakil', 'hamas', 'iran', 'temu', 'jabat', 'rusia', 'bahas']</t>
  </si>
  <si>
    <t>Amnesty dan Aktivis HAM Akan Demo di Kedubes AS soal Serangan di Gaza</t>
  </si>
  <si>
    <t>['serikat', 'serang']</t>
  </si>
  <si>
    <t>Debat Israel dan Negara Arab Soal Gaza Memanas di Majelis Umum PBB</t>
  </si>
  <si>
    <t>['debat', 'negara arab', 'panas', 'majelis pbb']</t>
  </si>
  <si>
    <t>Hamas Rilis Detail Hampir 7.000 Korban Tewas di Gaza Usai Diragukan AS</t>
  </si>
  <si>
    <t>['hamas', 'rilis', 'korban tewas', 'amerika serikat']</t>
  </si>
  <si>
    <t>Daftar Negara yang Kirim Bantuan ke Gaza di Tengah Perang</t>
  </si>
  <si>
    <t>['daftar negara', 'kirim bantu', 'perang']</t>
  </si>
  <si>
    <t>Hamas Janji Bebaskan Sandera, Minta Israel Lepaskan Tahanan Palestina</t>
  </si>
  <si>
    <t>['hamas', 'janji', 'bebas sandera', 'lepas', 'tahan']</t>
  </si>
  <si>
    <t>Komunikasi Terputus, 3 Relawan MER-C Indonesia Hilang Kontak di Gaza</t>
  </si>
  <si>
    <t>['komunikasi', 'putus', 'rawan mer c', 'indonesia', 'hilang kontak']</t>
  </si>
  <si>
    <t>WHO: Nakes Hingga Warga Gaza Bermalam Dalam Kegelapan dan Ketakutan</t>
  </si>
  <si>
    <t>['who', 'nakes', 'warga', 'malam', 'takut']</t>
  </si>
  <si>
    <t>Israel Masuki Fase Baru Perang di Gaza, Ogah Setop Gempuran</t>
  </si>
  <si>
    <t>['masuk', 'perang', 'ogah', 'setop', 'gempur']</t>
  </si>
  <si>
    <t>Sekjen PBB: Sistem Kemanusiaan di Gaza di Ambang Kehancuran Total</t>
  </si>
  <si>
    <t>['sekjen pbb', 'manusia', 'hancur', 'total']</t>
  </si>
  <si>
    <t>Update Gaza: Serangan Israel Hancurkan Ratusan Bangunan, Ribuan Rusak</t>
  </si>
  <si>
    <t>['serang', 'hancur', 'ratus', 'bangun', 'ribu', 'rusak']</t>
  </si>
  <si>
    <t>Prancis Dukung Gencatan Senjata Usai Tolak Usul Rusia di DK</t>
  </si>
  <si>
    <t>['prancis', 'dukung', 'gencatan_senjata', 'tolak', 'usul', 'rusia']</t>
  </si>
  <si>
    <t>Kesaksian dari Gaza saat Komunikasi Lumpuh: Bom dari Langit dan Darat</t>
  </si>
  <si>
    <t>['saksi', 'komunikasi', 'lumpuh', 'bom', 'langit', 'darat']</t>
  </si>
  <si>
    <t>Terkait Israel vs Hamas, AS Minta Warganya Segera Tinggalkan Lebanon</t>
  </si>
  <si>
    <t>['kait', 'hamas', 'amerika serikat', 'warga', 'tinggal', 'lebanon']</t>
  </si>
  <si>
    <t>Banyak Korban Sipil, Erdogan Desak Israel Setop Kegilaan Gempur Gaza</t>
  </si>
  <si>
    <t>['korban', 'sipil', 'erdogan', 'desak setop', 'gila', 'gempur']</t>
  </si>
  <si>
    <t>Lebih dari 10 Jam, WHO Masih Tak Bisa Kontak Staf di Gaza</t>
  </si>
  <si>
    <t>['jam', 'who', 'staf']</t>
  </si>
  <si>
    <t>Duduki Stasiun, Warga Yahudi Aksi Bela Palestina di New York</t>
  </si>
  <si>
    <t>['duduk', 'warga', 'yahudi', 'aksi bela', 'new york']</t>
  </si>
  <si>
    <t>Israel Klaim Tewaskan Komandan Hamas Terkait Serangan 7 Oktober</t>
  </si>
  <si>
    <t>['komandan', 'hamas', 'kait', 'serang oktober']</t>
  </si>
  <si>
    <t>Ratusan Warga Yahudi Ditangkap saat Aksi Bela Palestina di New York</t>
  </si>
  <si>
    <t>['ratus', 'warga', 'yahudi', 'tangkap', 'aksi bela', 'new york']</t>
  </si>
  <si>
    <t>FOTO: Ratusan Massa Gelar Aksi Dukung Palestina di New York</t>
  </si>
  <si>
    <t>['ratus', 'dukung', 'new york']</t>
  </si>
  <si>
    <t>Polisi Tahan Puluhan Massa Aksi Bela Palestina di India</t>
  </si>
  <si>
    <t>['polisi', 'tahan', 'massa aksi bela']</t>
  </si>
  <si>
    <t>Indonesia Sambut Baik Resolusi PBB soal Gencatan Senjata di Gaza</t>
  </si>
  <si>
    <t>['indonesia', 'sambut', 'resolusi pbb', 'gencatan_senjata']</t>
  </si>
  <si>
    <t>Israel Serang Gaza via Darat, Jalur Komunikasi Masih Putus Total</t>
  </si>
  <si>
    <t>['serang', 'darat', 'jalur', 'komunikasi', 'putus', 'total']</t>
  </si>
  <si>
    <t>FOTO: Gemuruh Ribuan Massa Aksi Bela Palestina di Kedubes AS Jakarta</t>
  </si>
  <si>
    <t>['ribu', 'massa aksi bela', 'dubes amerika serikat', 'jakarta']</t>
  </si>
  <si>
    <t>Ribuan Orang Aksi Dukung Palestina di Depan Kedubes AS di Jakarta</t>
  </si>
  <si>
    <t>['ribu', 'orang', 'aksi', 'dukung', 'dubes amerika serikat', 'jakarta']</t>
  </si>
  <si>
    <t>Korban Tewas Perang Israel-Hamas 8.700 Jiwa, Termasuk 3 Ribu Anak Gaza</t>
  </si>
  <si>
    <t>['korban tewas', 'perang', 'hamas', 'jiwa']</t>
  </si>
  <si>
    <t>Lagi, Israel Bom Kawasan Dekat RS Indonesia dan Al Shifa di Gaza</t>
  </si>
  <si>
    <t>['bom', 'kawasan', 'rumah sakit indonesia', 'alshifa']</t>
  </si>
  <si>
    <t>Staf WHO-UNICEF Hilang Kontak di Gaza Usai Komunikasi Mati Total</t>
  </si>
  <si>
    <t>['staf', 'who', 'unicef', 'hilang kontak', 'komunikasi', 'mati', 'total']</t>
  </si>
  <si>
    <t>Sambutan Hangat Hamas dan Amarah Israel Soal Resolusi PBB untuk Gaza</t>
  </si>
  <si>
    <t>['sambut', 'hamas', 'resolusi pbb']</t>
  </si>
  <si>
    <t>Hamas: Israel Lancarkan Serangan Darat di Wilayah Utara dan Tengah</t>
  </si>
  <si>
    <t>['hamas', 'wilayah', 'utara']</t>
  </si>
  <si>
    <t>Israel Kecam Resolusi Konflik Gaza: Hari Kelam bagi PBB dan Manusia</t>
  </si>
  <si>
    <t>['kecam', 'resolusi', 'konflik', 'pbb', 'manusia']</t>
  </si>
  <si>
    <t>Hamas Klaim Sudah Siap Lawan Invasi Darat Israel di Gaza</t>
  </si>
  <si>
    <t>['hamas', 'klaim', 'lawan']</t>
  </si>
  <si>
    <t>Hamas: Israel Putus Jalur Komunikasi dan Banyak Internet di Gaza</t>
  </si>
  <si>
    <t>['hamas', 'putus', 'jalur', 'komunikasi']</t>
  </si>
  <si>
    <t>Serangan Udara Israel Kembali Hantam Sekitar Area RS Al Quds</t>
  </si>
  <si>
    <t>Krisis Kian Parah, Warga Gaza Mulai Ambil Paksa Makanan di Gudang PBB</t>
  </si>
  <si>
    <t>['krisis', 'kian', 'parah', 'warga', 'ambil', 'paksa', 'makan', 'pbb']</t>
  </si>
  <si>
    <t>Mati Selama Hampir Dua Hari, Jaringan Internet di Gaza Berangsur Pulih</t>
  </si>
  <si>
    <t>['mati']</t>
  </si>
  <si>
    <t>Korban Tewas di Palestina Bertambah, Dari West Bank hingga Khan Younis</t>
  </si>
  <si>
    <t>['korban tewas', 'tambah', 'tepi barat', 'khan younis']</t>
  </si>
  <si>
    <t>Israel Bakal Lawan Upaya Elon Musk Beri Akses Starlink di Gaza</t>
  </si>
  <si>
    <t>['lawan', 'upaya', 'elon musk', 'akses']</t>
  </si>
  <si>
    <t>Komite Palang Merah Internasional Sebut Perang di Gaza Kegagalan Besar</t>
  </si>
  <si>
    <t>['internasional', 'perang', 'gagal']</t>
  </si>
  <si>
    <t>Netanyahu Pastikan Perang Lawan Hamas di Gaza Bakal Berlangsung Lama</t>
  </si>
  <si>
    <t>['netanyahu', 'pasti', 'perang', 'lawan', 'hamas']</t>
  </si>
  <si>
    <t>Markas PBB di Lebanon Kembali Dihantam Mortir, Diduga dari Israel</t>
  </si>
  <si>
    <t>['markas', 'pbb', 'lebanon', 'hantam', 'duga']</t>
  </si>
  <si>
    <t>RS Indonesia di Gaza Kewalahan Rawat Pasien di Tengah Blokade Israel</t>
  </si>
  <si>
    <t>['rumah sakit indonesia', 'blokade']</t>
  </si>
  <si>
    <t>Israel Tambah Tank ke Dekat Gaza, Serang Hamas 600 Kali dalam 24 Jam</t>
  </si>
  <si>
    <t>['tank', 'serang', 'hamas', 'kali', 'jam']</t>
  </si>
  <si>
    <t>Kondisi Rumah Sakit Indonesia di Gaza: Tim Medis Bekerja dalam Gelap</t>
  </si>
  <si>
    <t>['kondisi', 'rumah sakit indonesia']</t>
  </si>
  <si>
    <t>Jokowi Sebut Perang di Gaza Serangan Acak Terhadap Sipil</t>
  </si>
  <si>
    <t>['jokowi', 'perang', 'serang', 'sipil']</t>
  </si>
  <si>
    <t>RI Kirim Bantuan Kemanusiaan Kloter Pertama ke Gaza Pekan Ini</t>
  </si>
  <si>
    <t>['indonesia', 'kirim bantu manusia', 'pekan']</t>
  </si>
  <si>
    <t>FOTO: 24 Hari Israel Jatuhkan 'Hawa Neraka' di Gaza, 7.960 Orang Tewas</t>
  </si>
  <si>
    <t>['jatuh', 'neraka', 'orang tewas']</t>
  </si>
  <si>
    <t>AS Dukung Israel, Warga Amerika-Arab Ogah Pilih Biden di Pilpres 2024</t>
  </si>
  <si>
    <t>['amerika serikat', 'dukung', 'warga', 'amerika', 'arab', 'ogah', 'pilih', 'biden']</t>
  </si>
  <si>
    <t>Menhan Saudi Akan Temui Pejabat AS di Tengah Perang Hamas-Israel</t>
  </si>
  <si>
    <t>['menhan', 'saudi', 'temu', 'jabat', 'amerika serikat', 'perang', 'hamas']</t>
  </si>
  <si>
    <t>2 Poin Resolusi PBB soal Gaza yang Disambut Palestina, Ditolak Israel</t>
  </si>
  <si>
    <t>['poin', 'resolusi pbb', 'sambut', 'tolak']</t>
  </si>
  <si>
    <t>Jokowi Pusing Gegara Perang Israel-Hamas, Waspadai Harga Minyak Naik</t>
  </si>
  <si>
    <t>['jokowi', 'perang', 'hamas']</t>
  </si>
  <si>
    <t>Detik-detik Plafon RS Indonesia di Gaza Ambruk Diserang Israel</t>
  </si>
  <si>
    <t>Derita Wanita Hamil dan Bayi di Gaza Minum Air Asin Gegara Israel</t>
  </si>
  <si>
    <t>['derita', 'wanita', 'bayi']</t>
  </si>
  <si>
    <t>Angelina Jolie Tuai Hujatan Usai Komentar Soal Hamas vs Israel</t>
  </si>
  <si>
    <t>['komentar', 'hamas']</t>
  </si>
  <si>
    <t>Hamas Klaim Bertempur Sengit Bikin Pasukan Israel Kelabakan di Gaza</t>
  </si>
  <si>
    <t>['hamas', 'klaim', 'tempur', 'pasukan']</t>
  </si>
  <si>
    <t>Update Perang Hamas vs Israel: 9.521 Orang Tewas, Gaza Makin 'Sekarat'</t>
  </si>
  <si>
    <t>Israel Perintahkan Pengosongan RS Al Quds di Jalur Gaza</t>
  </si>
  <si>
    <t>['perintah', 'kosong', 'jalur']</t>
  </si>
  <si>
    <t>Munarman: Yang Saya Alami Tak Sebanding Penderitaan di Palestina</t>
  </si>
  <si>
    <t>['alami', 'banding', 'derita']</t>
  </si>
  <si>
    <t>Iran 'Kode' Bakal Balas Gempuran ke Gaza: Israel Sudah Kelewat Batas</t>
  </si>
  <si>
    <t>['iran', 'balas', 'gempur', 'lewat', 'batas']</t>
  </si>
  <si>
    <t>Israel Terus Gempur Palestina, 50 Mobil Militer Serbu RS di Tepi Barat</t>
  </si>
  <si>
    <t>['gempur', 'serbu', 'rumah sakit', 'tepi barat']</t>
  </si>
  <si>
    <t>Milisi Houthi Yaman Mulai Ikut Serang Israel Pakai Drone</t>
  </si>
  <si>
    <t>['milisi', 'houthi yaman', 'serang', 'pakai', 'drone']</t>
  </si>
  <si>
    <t>PKS Interupsi soal Kejahatan Israel di Palestina Kala Rapat Paripurna</t>
  </si>
  <si>
    <t>['jahat']</t>
  </si>
  <si>
    <t>RS Indonesia di Gaza Tampung 2000 Warga saat Perang Israel-Hamas</t>
  </si>
  <si>
    <t>['rumah sakit indonesia', 'tampung', 'warga', 'perang', 'hamas']</t>
  </si>
  <si>
    <t>Rumah Komandan Senior Hamas di Tepi Barat Diratakan Militer Israel</t>
  </si>
  <si>
    <t>['rumah', 'komandan', 'senior', 'hamas', 'tepi barat', 'militer']</t>
  </si>
  <si>
    <t>Anggota DPR Kompak Pakai Syal Palestina Saat Rapat Paripurna</t>
  </si>
  <si>
    <t>['kompak', 'pakai']</t>
  </si>
  <si>
    <t>FOTO: Kepung Gaza, Israel Lancarkan Serbuan Darat dari 2 Arah</t>
  </si>
  <si>
    <t>['kepung', 'serbu', 'darat', 'arah']</t>
  </si>
  <si>
    <t>Warga Gaza Dekat RS Indonesia Panik Berhamburan usai Serangan Israel</t>
  </si>
  <si>
    <t>['warga', 'rumah sakit indonesia', 'serang']</t>
  </si>
  <si>
    <t>Setelah Gaza, Israel Bombardir Wilayah Tepi Barat, 4 Tewas</t>
  </si>
  <si>
    <t>['bom', 'wilayah', 'tepi barat', 'tewas']</t>
  </si>
  <si>
    <t>Kota Utama Gaza Mulai Dikepung Militer Israel dari Dua Arah</t>
  </si>
  <si>
    <t>['kota', 'utama', 'kepung', 'militer', 'arah']</t>
  </si>
  <si>
    <t>Penyintas Holocaust: Saya dan Banyak Orang Yahudi Menentang Israel</t>
  </si>
  <si>
    <t>['orang', 'yahudi', 'tentang']</t>
  </si>
  <si>
    <t>RS Indonesia di Gaza Kewalahan Tampung Korban Serangan Israel</t>
  </si>
  <si>
    <t>['rumah sakit indonesia', 'tampung', 'korban', 'serang']</t>
  </si>
  <si>
    <t>Ratusan Anggota DPR Kompak Pakai Syal Palestina saat Rapat Paripurna</t>
  </si>
  <si>
    <t>['ratus', 'kompak', 'pakai']</t>
  </si>
  <si>
    <t>Kenapa Iran Selalu Dituding Barat Ikut-ikutan Perang Hamas vs Israel?</t>
  </si>
  <si>
    <t>['iran', 'tuding', 'barat', 'ikut', 'perang', 'hamas']</t>
  </si>
  <si>
    <t>Harga Minyak Perkasa Jelang Pengumuman Kebijakan Bank Sentral Dunia</t>
  </si>
  <si>
    <t>['jelang', 'umum', 'dunia']</t>
  </si>
  <si>
    <t>Presiden Amerika Minta Dana Tambahan Untuk Bantu Militer Israel</t>
  </si>
  <si>
    <t>['presiden', 'amerika', 'dana', 'tambah', 'bantuan', 'militer']</t>
  </si>
  <si>
    <t>Serangan Israel ke Kamp Pengungsi Nuseirat, Puluhan Warga Tewas</t>
  </si>
  <si>
    <t>['serang', 'warga', 'tewas']</t>
  </si>
  <si>
    <t>Peringatan BPS soal Gejolak Harga Minyak Buntut Perang Israel-Hamas</t>
  </si>
  <si>
    <t>['ingat', 'buntut', 'perang', 'hamas']</t>
  </si>
  <si>
    <t>Kesaksian Relawan di RS RI di Gaza: Ambulans Bolak-balik Bawa Jenazah</t>
  </si>
  <si>
    <t>['saksi', 'rawan', 'rumah sakit indonesia', 'ambulans', 'bawa', 'jenazah']</t>
  </si>
  <si>
    <t>Israel Akui Serangan Bom di Kamp Pengungsian: Target Kami Hamas</t>
  </si>
  <si>
    <t>['akui', 'serang', 'bom', 'kamp ungsi', 'target', 'hamas']</t>
  </si>
  <si>
    <t>Respons Kemlu RI soal RS Indonesia di Gaza Kekurangan Staf Medis</t>
  </si>
  <si>
    <t>['respons', 'menteri luar negeri', 'indonesia', 'rumah sakit indonesia', 'kurang']</t>
  </si>
  <si>
    <t>RI Kirim Bantuan Makanan hingga Obat-obatan ke Gaza Pekan Ini</t>
  </si>
  <si>
    <t>['indonesia', 'kirim bantu', 'makan', 'pekan']</t>
  </si>
  <si>
    <t>Menlu Retno Ungkap Kekecewaan Ke DK PBB Soal Perang Di Gaza</t>
  </si>
  <si>
    <t>['menteri luar negeri retno', 'kecewa', 'dk pbb', 'perang']</t>
  </si>
  <si>
    <t>Anak Tewas di Gaza Lampaui Jumlah Korban di Zona Konflik Dunia</t>
  </si>
  <si>
    <t>['anak', 'tewas', 'lampau', 'korban', 'zona', 'konflik', 'dunia']</t>
  </si>
  <si>
    <t>RS Indonesia di Gaza Terancam Kolaps-Listrik Padam dalam 48 Jam</t>
  </si>
  <si>
    <t>['rumah sakit indonesia', 'ancam', 'listrik', 'jam']</t>
  </si>
  <si>
    <t>Aldi Taher Beri Sumbangan untuk Palestina dari Honor Syuting</t>
  </si>
  <si>
    <t>['sumbang']</t>
  </si>
  <si>
    <t>Perbatasan Rafah Dibuka, Ratusan WN Asing Bakal Dievakuasi dari Gaza</t>
  </si>
  <si>
    <t>['batas rafah', 'buka', 'ratus', 'evakuasi']</t>
  </si>
  <si>
    <t>Negara Arab Kutuk Serangan Israel di Kamp Jabalia: Tak Manusiawi</t>
  </si>
  <si>
    <t>['negara arab', 'kutuk serang']</t>
  </si>
  <si>
    <t>Gagal Cegah Genosida di Palestina, Direktur HAM PBB Mundur</t>
  </si>
  <si>
    <t>['gagal', 'cegah', 'genosida', 'pbb', 'mundur']</t>
  </si>
  <si>
    <t>Usai Kamp Pengungsi Diserang, Jalur Komunikasi di Gaza Kembali Lumpuh</t>
  </si>
  <si>
    <t>['kamp ungsi', 'serang', 'jalur', 'komunikasi', 'lumpuh']</t>
  </si>
  <si>
    <t>Pedemo Pro-Palestina Terobos Rapat Kongres AS: Setop Danai Genosida</t>
  </si>
  <si>
    <t>['demo pro', 'rapat', 'kongres amerika serikat', 'setop', 'dana', 'genosida']</t>
  </si>
  <si>
    <t>Selena Gomez Dikritik Netizen Usai Rehat Medsos akibat Ada Perang</t>
  </si>
  <si>
    <t>['kritik', 'netizen', 'medsos', 'akibat', 'perang']</t>
  </si>
  <si>
    <t>Mesir Buka Perbatasan Rafah, Siap Tampung Warga Palestina yang Terluka</t>
  </si>
  <si>
    <t>Siapa yang Pertama Kali Mencuatkan Semangka jadi Simbol Palestina?</t>
  </si>
  <si>
    <t>Aksi Nyala Lilin di Kedubes Palestina: PBB Gagal Setop Perang di Gaza</t>
  </si>
  <si>
    <t>['aksi', 'dubes', 'pbb', 'gagal', 'setop', 'perang']</t>
  </si>
  <si>
    <t>Total 300 Lebih Tentara Israel Diklaim Tewas di Pertempuran Gaza</t>
  </si>
  <si>
    <t>['total', 'tentara', 'klaim', 'tewas', 'tempur']</t>
  </si>
  <si>
    <t>Ons Jabeur Menangis dan Janji Sumbang Hadiah WTA Finals ke Palestina</t>
  </si>
  <si>
    <t>['menang', 'janji', 'sumbang']</t>
  </si>
  <si>
    <t>Rumah Sakit Khusus Kanker di Gaza Tumbang, 70 Pasien Terancam</t>
  </si>
  <si>
    <t>['rumah sakit', 'khusus', 'pasien', 'ancam']</t>
  </si>
  <si>
    <t>Drone Israel Serang Kamp Pengungsian di Jenin Tepi Barat</t>
  </si>
  <si>
    <t>['drone', 'serang', 'kamp ungsi']</t>
  </si>
  <si>
    <t>RI Kerahkan 2 Pesawat Hercules Angkut Bantuan Ke Palestina</t>
  </si>
  <si>
    <t>['indonesia', 'kerah', 'angkut', 'bantuan']</t>
  </si>
  <si>
    <t>Kongres AS Terbelah Ribut soal Bantuan Militer ke Ukraina atau Israel</t>
  </si>
  <si>
    <t>['kongres amerika serikat', 'bantuan', 'militer', 'ukraina']</t>
  </si>
  <si>
    <t>RS Indonesia Utuh Tapi Terancam 'Lumpuh', Satu-satunya Harapan di Gaza</t>
  </si>
  <si>
    <t>['rumah sakit indonesia', 'ancam', 'lumpuh', 'satu', 'harap']</t>
  </si>
  <si>
    <t>Jerit Histeris Ibu Saksikan Jenazah Anak di RS Indonesia Gaza</t>
  </si>
  <si>
    <t>['saksi', 'jenazah', 'anak', 'rumah sakit indonesia']</t>
  </si>
  <si>
    <t>Kemlu Ungkap Kondisi WNI Gaza saat Israel-Hamas Perang Nyaris Sebulan</t>
  </si>
  <si>
    <t>['menteri luar negeri', 'kondisi', 'wni', 'hamas', 'perang', 'bulan']</t>
  </si>
  <si>
    <t>Pemerintah Bakal Kirim Bantuan Alat Medis hingga Makanan ke Palestina</t>
  </si>
  <si>
    <t>['perintah', 'kirim bantu', 'makan']</t>
  </si>
  <si>
    <t>Daftar 5 Kelompok Suporter Sepak Bola Beri Dukungan untuk Palestina</t>
  </si>
  <si>
    <t>['daftar', 'kelompok', 'sepak bola', 'dukung']</t>
  </si>
  <si>
    <t>596 WN Asing Dievakuasi dari Gaza Lewat Perbatasan Rafah Hari Ini</t>
  </si>
  <si>
    <t>['evakuasi', 'batas rafah']</t>
  </si>
  <si>
    <t>Ramai-ramai Warga Kamp Jabalia Gaza Cari Jasad di Reruntuhan</t>
  </si>
  <si>
    <t>['warga', 'cari', 'jasad', 'runtuh']</t>
  </si>
  <si>
    <t>Alasan Direktur HAM PBB Mundur di Tengah Agresi Israel ke Palestina</t>
  </si>
  <si>
    <t>['alas', 'pbb', 'mundur', 'agresi']</t>
  </si>
  <si>
    <t>Komandan Senior Hamas Tewas dalam Serangan Kedua di Kamp Jabalia</t>
  </si>
  <si>
    <t>['komandan', 'senior', 'hamas', 'tewas', 'serang']</t>
  </si>
  <si>
    <t>TNI Siapkan Dua Pesawat Hercules untuk Kirim Bantuan ke Palestina</t>
  </si>
  <si>
    <t>['kirim bantu']</t>
  </si>
  <si>
    <t>Generator Utama RS Indonesia Habis, Sistem Oksigen-Lemari Jenazah Mati</t>
  </si>
  <si>
    <t>['utama', 'rumah sakit indonesia', 'habis', 'jenazah', 'mati']</t>
  </si>
  <si>
    <t>Doa dan Tata Cara Doa Qunut Nazilah untuk Palestina</t>
  </si>
  <si>
    <t>['doa']</t>
  </si>
  <si>
    <t>Ramai Pakai Gambar Semangka untuk Dukung Palestina, Apa Artinya?</t>
  </si>
  <si>
    <t>['ramai', 'pakai', 'gambar', 'semangka', 'dukung']</t>
  </si>
  <si>
    <t>Barat Buang Muka dari Palestina, Apa yang Bisa Negara Muslim Lakukan?</t>
  </si>
  <si>
    <t>['barat', 'negara muslim', 'laku']</t>
  </si>
  <si>
    <t>Tentara Israel Tembaki Wanita dan Anak Gaza yang Tengah Mengantre Roti</t>
  </si>
  <si>
    <t>['tentara', 'tembak', 'wanita', 'anak']</t>
  </si>
  <si>
    <t>Aturan FIFA dan PSSI soal Larangan Bendera Palestina di Liga 1</t>
  </si>
  <si>
    <t>['fifa', 'larang', 'bendera']</t>
  </si>
  <si>
    <t>3 WNI di Gaza Belum Bisa Dievakuasi, Tersangkut Masalah Administrasi</t>
  </si>
  <si>
    <t>Marks and Spencer Minta Maaf Usai Dituding Bakar Bendera Palestina</t>
  </si>
  <si>
    <t>['maaf', 'tuding']</t>
  </si>
  <si>
    <t>Persiraja Didenda Usai Suporter Kibarkan Bendera Palestina di Lapangan</t>
  </si>
  <si>
    <t>['kibar bendera', 'lapang']</t>
  </si>
  <si>
    <t>Hasil Liga 1: Novri Dibawa ke RS, Bali United Kalahkan PSS</t>
  </si>
  <si>
    <t>['hasil', 'bawa', 'rumah sakit', 'kalah']</t>
  </si>
  <si>
    <t>AS Duga Wagner Group Rusia Bantu Hizbullah Lawan Israel</t>
  </si>
  <si>
    <t>['amerika serikat', 'duga', 'rusia', 'bantuan', 'hizbullah', 'lawan']</t>
  </si>
  <si>
    <t>Aksi Bela Palestina 5 November Disebut akan Dihadiri 2 Juta Orang</t>
  </si>
  <si>
    <t>['aksi bela', 'hadir', 'juta', 'orang']</t>
  </si>
  <si>
    <t>Israel Bom Sekolah yang Tampung Pengungsi, 15 Warga Palestina Tewas</t>
  </si>
  <si>
    <t>['bom', 'sekolah', 'warga', 'tewas']</t>
  </si>
  <si>
    <t>Turki Akan Seret Kejahatan Perang Israel ke Pengadilan Internasional</t>
  </si>
  <si>
    <t>['turki', 'jahat perang', 'adil', 'internasional']</t>
  </si>
  <si>
    <t>MUI Terbitkan Panduan Aksi Bela Palestina, Ada Larangan dan Imbauan</t>
  </si>
  <si>
    <t>['mui', 'aksi bela', 'larang', 'imbau']</t>
  </si>
  <si>
    <t>Kemenkes Palestina Bantah Klaim Israel soal Ambulans Digunakan Hamas</t>
  </si>
  <si>
    <t>['kemenkes', 'ambulans', 'hamas']</t>
  </si>
  <si>
    <t>Aksi Bela Palestina di Monas Minggu Pagi, Arus Lalu Lintas Dialihkan</t>
  </si>
  <si>
    <t>['aksi bela', 'minggu', 'pagi', 'lintas', 'alih']</t>
  </si>
  <si>
    <t>Aksi Bela Palestina Diawali Jalan Kaki dari Monas-Bundaran HI-Monas</t>
  </si>
  <si>
    <t>['aksi bela', 'jalan', 'kaki']</t>
  </si>
  <si>
    <t>Menlu AS Temui Para Pemimpin di Arab saat Perang Memanas di Gaza</t>
  </si>
  <si>
    <t>['menteri luar negeri', 'amerika serikat', 'temu', 'pimpin', 'arab', 'perang', 'panas']</t>
  </si>
  <si>
    <t>Target Serangan Brutal Israel: RS, Pengungsian, Toko Roti, Ambulans</t>
  </si>
  <si>
    <t>['target', 'serang brutal', 'rumah sakit', 'pengungsi', 'ambulans']</t>
  </si>
  <si>
    <t>2 Hercules TNI Bawa Bantuan ke Palestina, Angkut Wamenlu Juga</t>
  </si>
  <si>
    <t>['tni', 'bawa', 'bantuan', 'angkut']</t>
  </si>
  <si>
    <t>Menlu Retno Bakal Hadiri Aksi Akbar Bela Palestina di Monas Besok</t>
  </si>
  <si>
    <t>['menteri luar negeri retno', 'hadir', 'bela', 'besok']</t>
  </si>
  <si>
    <t>Prabowo: TNI Siap Kirim Kapal Rumah Sakit Bantu Palestina</t>
  </si>
  <si>
    <t>['prabowo', 'kapal rumah sakit', 'bantuan']</t>
  </si>
  <si>
    <t>Tahlil dan Haru Warga Gaza Salati Jurnalis Korban Bom Israel</t>
  </si>
  <si>
    <t>['warga', 'salat', 'jurnalis', 'korban', 'bom']</t>
  </si>
  <si>
    <t>Viral Pria di Tangerang Lecehkan Pendukung Palestina, Kini Diamankan</t>
  </si>
  <si>
    <t>['dukung', 'aman']</t>
  </si>
  <si>
    <t>Proses Evakuasi WNI Tunggu Persetujuan, 1 Keluarga Masih di Gaza</t>
  </si>
  <si>
    <t>['evakuasi wni', 'tunggu', 'tuju', 'keluarga']</t>
  </si>
  <si>
    <t>Bulan Sabit Merah Palestina Minta Dunia Desak Israel Setop Serang Gaza</t>
  </si>
  <si>
    <t>['dunia', 'desak setop', 'serang']</t>
  </si>
  <si>
    <t>Anies Ajak Warga Hadir di Aksi Akbar Bela Palestina di Monas Besok</t>
  </si>
  <si>
    <t>['anies', 'ajak', 'warga', 'hadir', 'bela', 'besok']</t>
  </si>
  <si>
    <t>Massa Pro Palestina Adang Kapal Diduga Bawa Senjata ke Israel</t>
  </si>
  <si>
    <t>['massa pro', 'kapal', 'duga', 'bawa', 'senjata']</t>
  </si>
  <si>
    <t>Profil Anwar El Ghazi, Berdiri untuk Palestina Berujung Dipecat Mainz</t>
  </si>
  <si>
    <t>['profil', 'diri', 'pecat']</t>
  </si>
  <si>
    <t>Pesan Menyentuh El Ghazi usai Dipecat Mainz karena Dukung Palestina</t>
  </si>
  <si>
    <t>['pesan', 'pecat', 'dukung']</t>
  </si>
  <si>
    <t>Israel Akui Serang Ambulans Dekat RS di Gaza, 15 Orang Tewas</t>
  </si>
  <si>
    <t>['akui', 'serang', 'ambulans', 'rumah sakit', 'orang tewas']</t>
  </si>
  <si>
    <t>Mainz Pecat Anwar El Ghazi Buntut Dukung Palestina di Medsos</t>
  </si>
  <si>
    <t>['pecat', 'buntut', 'dukung', 'medsos']</t>
  </si>
  <si>
    <t>Ketum PAN Zulhas Sebut Agresi Israel di Gaza Barbar Seperti Nazi</t>
  </si>
  <si>
    <t>['zulhas', 'agresi']</t>
  </si>
  <si>
    <t>Presiden Palestina Desak Menlu AS Gencatan Senjata Israel di Gaza</t>
  </si>
  <si>
    <t>['presiden', 'desak', 'menteri luar negeri', 'amerika serikat', 'gencatan_senjata']</t>
  </si>
  <si>
    <t>Direktur RS Indonesia Minta Pemerintah RI Tekan Israel Setop Serangan</t>
  </si>
  <si>
    <t>['indonesia', 'perintah', 'indonesia', 'tekan', 'setop', 'serang']</t>
  </si>
  <si>
    <t>Prabowo, Anies, hingga Cak Imin Pakai Profil Semangka di IG</t>
  </si>
  <si>
    <t>['prabowo', 'anies', 'cak imin', 'pakai', 'profil', 'semangka']</t>
  </si>
  <si>
    <t>FOTO: Ribuan Massa Pro Palestina Banjiri Jalanan Ibu Kota AS</t>
  </si>
  <si>
    <t>['ribu', 'massa pro', 'banjir', 'jalan', 'kota', 'amerika serikat']</t>
  </si>
  <si>
    <t>Dari Washington sampai Roma, Aksi Dukung Palestina Menggema di Dunia</t>
  </si>
  <si>
    <t>['aksi', 'dukung', 'dunia']</t>
  </si>
  <si>
    <t>Fadli Zon Tegaskan Agresi Israel di Gaza Sebagai Genosida</t>
  </si>
  <si>
    <t>['fadli zon', 'tegas', 'agresi', 'genosida']</t>
  </si>
  <si>
    <t>Hamas Pakai Teknologi Kuno Kelabui Intelijen Sebelum Serang Israel</t>
  </si>
  <si>
    <t>['hamas', 'pakai', 'intelijen', 'serang']</t>
  </si>
  <si>
    <t>Korban Tewas Serangan Israel ke Gaza 9.500 Orang, Termasuk 3.900 Anak</t>
  </si>
  <si>
    <t>['korban tewas', 'serang', 'orang', 'anak']</t>
  </si>
  <si>
    <t>Serangan Brutal Israel di Kamp Maghazi Tewaskan 51 Warga Palestina</t>
  </si>
  <si>
    <t>['serang brutal', 'kamp', 'tewas warga']</t>
  </si>
  <si>
    <t>Mahfud: RI Tak Buka Diplomasi dengan Israel Sampai Palestina Merdeka</t>
  </si>
  <si>
    <t>['indonesia', 'buka', 'diplomasi', 'merdeka']</t>
  </si>
  <si>
    <t>6 Pernyataan Sikap yang Diserukan Aksi Rakyat Indonesia Bela Palestina</t>
  </si>
  <si>
    <t>['nyata', 'sikap', 'seru', 'aksi', 'rakyat', 'indonesia', 'bela']</t>
  </si>
  <si>
    <t>FOTO: Semangka Jadi Simbol Dukungan dalam Aksi Bela Palestina</t>
  </si>
  <si>
    <t>['dukung', 'aksi bela']</t>
  </si>
  <si>
    <t>Puan: Indonesia Konsisten Dukung Palestina Merdeka Sejak Bung Karno</t>
  </si>
  <si>
    <t>Ribuan Massa Pro Palestina Banjiri Jalanan Ibu Kota AS: Setop Genosida</t>
  </si>
  <si>
    <t>Aksi Bela Palestina di Monas, Starbucks dan McD Jalan Thamrin Tutup</t>
  </si>
  <si>
    <t>['aksi bela', 'starbucks', 'jalan', 'tutup']</t>
  </si>
  <si>
    <t>Top 3 Sports: Onana Dipuji Fans, El Ghazi Dipecat Imbas Bela Palestina</t>
  </si>
  <si>
    <t>['puji', 'pecat', 'imbas', 'bela']</t>
  </si>
  <si>
    <t>Ribuan Massa Aksi Bela Palestina Berdatangan, Banyak dari Luar Jakarta</t>
  </si>
  <si>
    <t>['ribu', 'massa aksi bela', 'luar', 'jakarta']</t>
  </si>
  <si>
    <t>Daftar 4 Negara Tawarkan Bantuan Jadi Kandang Timnas Palestina</t>
  </si>
  <si>
    <t>['daftar negara', 'tawar', 'bantuan', 'timnas']</t>
  </si>
  <si>
    <t>IDF Klaim Tak Serang Sekolah PBB di Gaza: Tembakan untuk Target Lain</t>
  </si>
  <si>
    <t>['idf', 'klaim', 'serang sekolah', 'pbb', 'tembak', 'target']</t>
  </si>
  <si>
    <t>Menlu Yordania Sebut Israel Lakukan Kejahatan Perang di Gaza</t>
  </si>
  <si>
    <t>['menteri luar negeri', 'yordania', 'laku', 'jahat perang']</t>
  </si>
  <si>
    <t>Hamas Sebut 60 Sandera di Gaza Tewas Akibat Bom Israel</t>
  </si>
  <si>
    <t>Korban Jiwa Tembus 10 Ribu, Petinggi PBB Desak Setop Perang di Gaza</t>
  </si>
  <si>
    <t>['korban jiwa', 'petinggi', 'pbb', 'desak setop', 'perang']</t>
  </si>
  <si>
    <t>Yaqut: Jokowi Ingin Terus Menyuarakan Pemerintah di Pihak Palestina</t>
  </si>
  <si>
    <t>['jokowi', 'suara', 'perintah']</t>
  </si>
  <si>
    <t>Erick Thohir: Tak Ada Larangan Pengibaran Bendera Palestina di Stadion</t>
  </si>
  <si>
    <t>['larang', 'kibar bendera']</t>
  </si>
  <si>
    <t>Profil Amihay Eliyahu, Menteri Israel yang Ngoceh Gaza Bisa Dinuklir</t>
  </si>
  <si>
    <t>['profil', 'menteri', 'nuklir']</t>
  </si>
  <si>
    <t>Prabowo Akan ke Mesir Bahas Pengiriman Kapal RS TNI Bantu Palestina</t>
  </si>
  <si>
    <t>['prabowo', 'mesir', 'bahas', 'kirim kapal', 'rumah sakit', 'tni', 'bantuan']</t>
  </si>
  <si>
    <t>Mer-C soal Israel Tuduh RS Indonesia Tampung Hamas: Dalih buat Serang</t>
  </si>
  <si>
    <t>['mer c', 'tuduh', 'rumah sakit indonesia', 'tampung', 'hamas', 'dalih', 'serang']</t>
  </si>
  <si>
    <t>Pasukan Israel Gerebek Rumah Warga Di Tepi Barat, 2 Warga Tewas</t>
  </si>
  <si>
    <t>['pasukan', 'rumah', 'warga', 'tepi barat', 'warga', 'tewas']</t>
  </si>
  <si>
    <t>Negara Barat Diam Israel Serang Gaza, Prabowo: Sayang Disayang</t>
  </si>
  <si>
    <t>['diam', 'serang', 'prabowo']</t>
  </si>
  <si>
    <t>Menteri Israel Sebut Bisa Pakai Nuklir di Gaza, Netanyahu Kelabakan</t>
  </si>
  <si>
    <t>['menteri', 'pakai', 'nuklir', 'netanyahu']</t>
  </si>
  <si>
    <t>Omesh Lelang Motor Royal Enfield Langka untuk Donasi ke Palestina</t>
  </si>
  <si>
    <t>Tragedi Nakba II, Warga Palestina Tepi Barat Diusir Israel</t>
  </si>
  <si>
    <t>['ii', 'warga', 'tepi barat', 'usir']</t>
  </si>
  <si>
    <t>Pedemo Tuntut Netanyahu Diseret ke Penjara Gegara Perang Israel-Hamas</t>
  </si>
  <si>
    <t>['demo', 'tuntut', 'netanyahu', 'penjara', 'perang', 'hamas']</t>
  </si>
  <si>
    <t>Rincian Israel Hingga Bisa Habiskan Dana Rp794 T untuk Perang di Gaza</t>
  </si>
  <si>
    <t>['habis', 'dana', 'rp t', 'perang']</t>
  </si>
  <si>
    <t>Warga Sipil di Tepi Barat Diusir Israel: Mereka Datang saat Kami Tidur</t>
  </si>
  <si>
    <t>['warga sipil', 'tepi barat', 'usir']</t>
  </si>
  <si>
    <t>4.000 Anak Palestina Tewas selama Agresi Israel: Ini Pembantaian</t>
  </si>
  <si>
    <t>['anak', 'tewas', 'agresi', 'bantai']</t>
  </si>
  <si>
    <t>Israel Gempur Gaza Usai Putus Lagi Jalur Komunikasi dan Internet</t>
  </si>
  <si>
    <t>['gempur', 'putus', 'jalur', 'komunikasi']</t>
  </si>
  <si>
    <t>Kemenkes dan Polri Kirim 26,5 Ton Bantuan ke Gaza, Ada Air dan Tenda</t>
  </si>
  <si>
    <t>['kemenkes', 'air', 'tenda']</t>
  </si>
  <si>
    <t>Polisi Turki Tembak Gas Air Mata ke Massa Pendukung Palestina</t>
  </si>
  <si>
    <t>['polisi', 'turki', 'tembak', 'massa', 'dukung']</t>
  </si>
  <si>
    <t>Detik-detik Horor Rudal Israel Gempur Area Rumah Sakit di Gaza</t>
  </si>
  <si>
    <t>['rudal', 'gempur']</t>
  </si>
  <si>
    <t>FOTO: Bantuan Kemanusiaan Indonesia untuk Palestina Tiba di Mesir</t>
  </si>
  <si>
    <t>Persib Izinkan Suporter Kibarkan Bendera Palestina saat Lawan Arema</t>
  </si>
  <si>
    <t>['izin', 'kibar bendera', 'lawan']</t>
  </si>
  <si>
    <t>Menteri Agama Sejumlah Negara Akan Bahas Palestina di Singapura</t>
  </si>
  <si>
    <t>['menteri', 'agama', 'negara', 'bahas']</t>
  </si>
  <si>
    <t>Massa Aksi Solidaritas Palestina Geruduk Konjen AS di Surabaya</t>
  </si>
  <si>
    <t>['massa', 'aksi solidaritas', 'amerika serikat']</t>
  </si>
  <si>
    <t>Bualan Netanyahu Jeda Perang Gaza: Satu Jam di Sini-Satu Jam di Sana</t>
  </si>
  <si>
    <t>['netanyahu', 'perang', 'jam', 'jam']</t>
  </si>
  <si>
    <t>Siswa Kelas 1 SD, Pecahkan Celengan Bantu Warga Palestina</t>
  </si>
  <si>
    <t>['siswa', 'pecah', 'bantuan', 'warga']</t>
  </si>
  <si>
    <t>Korban Tewas Sebulan Agresi Israel di Gaza Lampaui Perang Ukraina</t>
  </si>
  <si>
    <t>['korban tewas', 'bulan', 'agresi', 'lampau', 'perang', 'ukraina']</t>
  </si>
  <si>
    <t>Profil Ahed Tamimi, Tokoh Perlawanan Palestina yang Ditangkap Israel</t>
  </si>
  <si>
    <t>['profil', 'tokoh', 'lawan', 'tangkap']</t>
  </si>
  <si>
    <t>Kesaksian Buruh Gaza Disiksa Israel Pakai Tongkat Logam-Kursi Listrik</t>
  </si>
  <si>
    <t>['saksi', 'buruh', 'siksa', 'pakai', 'listrik']</t>
  </si>
  <si>
    <t>Dewan Keamanan PBB Kembali Gagal Loloskan Resolusi Perang di Gaza</t>
  </si>
  <si>
    <t>['dewan aman pbb', 'gagal', 'perang']</t>
  </si>
  <si>
    <t>Senjata Makan Tuan, Iron Dome Malfungsi Balik Serang Israel</t>
  </si>
  <si>
    <t>['senjata', 'iron dome', 'serang']</t>
  </si>
  <si>
    <t>FOTO: Bagai 'Neraka di Bumi', Puluhan Ribu Orang Tinggalkan Gaza Utara</t>
  </si>
  <si>
    <t>['neraka', 'ribu orang', 'tinggal', 'utara']</t>
  </si>
  <si>
    <t>Prabowo Sebut Akan Kirim Kapal Rumah Sakit Ke Palestina</t>
  </si>
  <si>
    <t>['prabowo', 'kirim kapal', 'rumah sakit']</t>
  </si>
  <si>
    <t>FOTO: Flare Merah dan Ledakan Menerangi Langit Gaza di Malam Hari</t>
  </si>
  <si>
    <t>Profil Rashida Tlaib Anggota DPR AS Disanksi Gegara Bela Palestina</t>
  </si>
  <si>
    <t>['profil', 'amerika serikat', 'sanksi', 'bela']</t>
  </si>
  <si>
    <t>Terkini, Korban Tewas Serangan Israel di Gaza 10.328 Orang</t>
  </si>
  <si>
    <t>['kini', 'korban tewas', 'serang', 'orang']</t>
  </si>
  <si>
    <t>Anies: Kita Tak Usah Pretensi Bisa Selesaikan Konflik Israel-Palestina</t>
  </si>
  <si>
    <t>DPR AS Kecam Satu-satunya Anggota Keturunan Palestina Gegara Bela Gaza</t>
  </si>
  <si>
    <t>['dpr', 'amerika serikat', 'kecam', 'satu', 'anggota', 'turun', 'bela']</t>
  </si>
  <si>
    <t>PB HMI Temui Jokowi di Istana, Bahas Pemilu hingga Palestina</t>
  </si>
  <si>
    <t>['temu', 'jokowi', 'bahas', 'milu']</t>
  </si>
  <si>
    <t>Indonesia Tawarkan Kapal Rumah Sakit TNI Bantu Korban Perang Palestina</t>
  </si>
  <si>
    <t>['indonesia', 'tawar', 'kapal rumah sakit', 'tni', 'bantuan', 'korban', 'perang']</t>
  </si>
  <si>
    <t>Menhan Prabowo Terima 22 Calon Mahasiswa Unhan dari Palestina</t>
  </si>
  <si>
    <t>['terima', 'mahasiswa']</t>
  </si>
  <si>
    <t>Satelit Ungkap Penumpukan Truk Bantuan Gaza di Perbatasan Rafah</t>
  </si>
  <si>
    <t>['satelit', 'truk bantu', 'batas rafah']</t>
  </si>
  <si>
    <t>Perawat AS Cerita Keteguhan dan Kehebatan Nakes RS Indonesia di Gaza</t>
  </si>
  <si>
    <t>['amerika serikat', 'cerita', 'nakes', 'rumah sakit indonesia']</t>
  </si>
  <si>
    <t>FOTO: Israel Serbu Kota Jenin Tepi Barat hingga Jalanan Hancur</t>
  </si>
  <si>
    <t>['serbu', 'kota', 'jalan', 'hancur']</t>
  </si>
  <si>
    <t>Israel Kembali Dilaporkan ke ICC atas Agresi di Gaza</t>
  </si>
  <si>
    <t>['lapor', 'icc', 'agresi']</t>
  </si>
  <si>
    <t>Kamp Pengungsi Jenin Diserbu Israel, 9 Warga Palestina Tewas</t>
  </si>
  <si>
    <t>['kamp ungsi', 'jenin', 'serbu', 'warga', 'tewas']</t>
  </si>
  <si>
    <t>Ratusan Pedemo Pro-Palestina di Australia Blokir Kapal Israel Berlayar</t>
  </si>
  <si>
    <t>['ratus', 'demo pro', 'australia', 'blokir', 'kapal']</t>
  </si>
  <si>
    <t>Benarkah Dior Pecat Bella Hadid Karena Bela Palestina? Ini Faktanya</t>
  </si>
  <si>
    <t>['pecat', 'bella hadid', 'bela', 'fakta']</t>
  </si>
  <si>
    <t>Sekuriti Apartemen Bekasi Minta Maaf Sudah Ributkan Bendera Palestina</t>
  </si>
  <si>
    <t>['maaf', 'bendera']</t>
  </si>
  <si>
    <t>Seruan Boikot Produk Pro Israel, Mendag Zulhas: Silakan Saja</t>
  </si>
  <si>
    <t>['zulhas']</t>
  </si>
  <si>
    <t>FOTO: Perjuangan Massa Aksi Bela Palestina di Depan Kedubes AS</t>
  </si>
  <si>
    <t>['juang', 'massa aksi bela', 'dubes amerika serikat']</t>
  </si>
  <si>
    <t>Edaran Menag: Baca Qunut Nazilah dan Salat Gaib untuk Palestina</t>
  </si>
  <si>
    <t>['baca', 'salat gaib']</t>
  </si>
  <si>
    <t>Kenapa RS Al Shifa di Gaza Jadi Target Utama Serangan Israel?</t>
  </si>
  <si>
    <t>['rumah sakit alshifa', 'target', 'utama', 'serang']</t>
  </si>
  <si>
    <t>Militer Israel Serang Kota Betlehem dan Beit Lahiya, 4 Kritis</t>
  </si>
  <si>
    <t>['militer', 'serang', 'kota']</t>
  </si>
  <si>
    <t>Warga Gaza Tetap Tolak Pemerintah Abbas Jika Hamas Kalah</t>
  </si>
  <si>
    <t>['warga', 'tolak', 'perintah', 'abbas', 'hamas', 'kalah']</t>
  </si>
  <si>
    <t>59 Masjid di Gaza Hancur Total Gegara Dibom Israel Sejak 7 Oktober</t>
  </si>
  <si>
    <t>['total', 'bom', 'oktober']</t>
  </si>
  <si>
    <t>Fan Nekat di Copenhagen vs MU: Setop Pembunuhan Anak-anak di Gaza</t>
  </si>
  <si>
    <t>['setop', 'bunuh', 'anak anak']</t>
  </si>
  <si>
    <t>Royal Enfield Omesh Laku Dilelang Rp300 Juta untuk Donasi Palestina</t>
  </si>
  <si>
    <t>Momen Pasukan Israel Serang Posisi Hamas di Utara Gaza</t>
  </si>
  <si>
    <t>['momen', 'pasukan', 'serang', 'posisi', 'hamas', 'utara']</t>
  </si>
  <si>
    <t>Kesaksian Pengungsi Gaza soal Kebengisan Israel: Tak Ada yang Tersisa</t>
  </si>
  <si>
    <t>['saksi', 'pengungsi', 'sisa']</t>
  </si>
  <si>
    <t>Detik-detik Israel Hancurkan 130 Pintu Terowongan Hamas di Gaza</t>
  </si>
  <si>
    <t>Felicya Angelista Unggah Video Klarifikasi Usai Dituding Pro Israel</t>
  </si>
  <si>
    <t>['unggah', 'video', 'tuding', 'pro']</t>
  </si>
  <si>
    <t>Babak Baru, Israel Klaim Gempur 130 Pintu Terowongan Hamas di Gaza</t>
  </si>
  <si>
    <t>['klaim', 'gempur', 'terowongan', 'hamas']</t>
  </si>
  <si>
    <t>Momen Pertempuran Sengit Al-Qassam dan Israel di Jalur Gaza</t>
  </si>
  <si>
    <t>Rumah Sakit Al-Quds Nyaris Lumpuh Total, 500 Pasien Terancam</t>
  </si>
  <si>
    <t>['lumpuh', 'total', 'pasien', 'ancam']</t>
  </si>
  <si>
    <t>Alasan Warga Gaza Mengungsi Bawa Bendera Putih: Takut Diserang Israel</t>
  </si>
  <si>
    <t>['alas', 'warga ungsi', 'takut', 'serang']</t>
  </si>
  <si>
    <t>Awal Karier Model Bella Hadid hingga Ramai Kabar Dicopot Dior</t>
  </si>
  <si>
    <t>['bella hadid', 'ramai', 'kabar']</t>
  </si>
  <si>
    <t>Warga Gaza Kibarkan Bendera Putih sampai Ahli Senjata Hamas Dibunuh</t>
  </si>
  <si>
    <t>['warga', 'kibar bendera', 'senjata', 'hamas', 'bunuh']</t>
  </si>
  <si>
    <t>Puluhan Ribu Warga Palestina Jalan Kaki Demi Mengungsi dari Gaza</t>
  </si>
  <si>
    <t>['ribu', 'warga', 'jalan', 'kaki', 'ungsi']</t>
  </si>
  <si>
    <t>Sejarah Rivalitas Hamas dan Fattah dalam Pemerintah Abbas di Palestina</t>
  </si>
  <si>
    <t>['sejarah', 'hamas', 'perintah', 'abbas']</t>
  </si>
  <si>
    <t>Houthi Ikut Serang Israel, Mungkinkah Bikin Takut Tel Aviv?</t>
  </si>
  <si>
    <t>['houthi', 'serang', 'takut', 'tel aviv']</t>
  </si>
  <si>
    <t>Korban Tewas Serangan Israel di Gaza Tembus 11.078, Anak-anak 4.506</t>
  </si>
  <si>
    <t>['korban tewas', 'serang', 'tembus', 'anak anak']</t>
  </si>
  <si>
    <t>Ahli Israel Pakai Burung Pemangsa Deteksi Mayat Korban Serangan Hamas</t>
  </si>
  <si>
    <t>['pakai', 'mayat', 'korban', 'serang', 'hamas']</t>
  </si>
  <si>
    <t>Penuturan Perawat dari Amerika Serikat: Hati Saya di Gaza</t>
  </si>
  <si>
    <t>['amerika serikat', 'hati']</t>
  </si>
  <si>
    <t>FOTO: 3 Kucing Gemas Jadi Pelipur Lara Anak-anak Pengungsi di Gaza</t>
  </si>
  <si>
    <t>Viral Apache Tel Aviv Diduga Berondong Warga Israel saat Serbuan Hamas</t>
  </si>
  <si>
    <t>['viral', 'tel aviv', 'duga', 'warga', 'serbu', 'hamas']</t>
  </si>
  <si>
    <t>90 Persen Akses Air Bersih di Jalur Gaza Hilang Akibat Agresi Israel</t>
  </si>
  <si>
    <t>['persen', 'akses', 'jalur', 'hilang', 'akibat', 'agresi']</t>
  </si>
  <si>
    <t>LOC Piala Dunia U-17 Klaim FIFA Tak Larang Bendera Palestina di Arena</t>
  </si>
  <si>
    <t>['klaim', 'fifa', 'larang', 'bendera']</t>
  </si>
  <si>
    <t>MUI Serukan Umat Islam Tak Pakai Produk Terafiliasi Israel</t>
  </si>
  <si>
    <t>['mui', 'seru', 'umat islam', 'pakai']</t>
  </si>
  <si>
    <t>Israel Disebut Serang RS Indonesia Pakai Rudal Serpih Shrapnel</t>
  </si>
  <si>
    <t>['serang', 'rumah sakit indonesia', 'pakai', 'rudal']</t>
  </si>
  <si>
    <t>Prabowo Sumbangkan Uang Pribadi Rp5 Miliar untuk Warga Palestina</t>
  </si>
  <si>
    <t>['prabowo', 'sumbang', 'uang', 'rp miliar', 'warga']</t>
  </si>
  <si>
    <t>Israel Bombardir Kamp Pengungsi di Tepi Barat, 13 Orang Tewas</t>
  </si>
  <si>
    <t>['tepi barat', 'orang tewas']</t>
  </si>
  <si>
    <t>IDF Akui Serang Balik Organisasi Suriah usai Sekolah Dihantam Drone</t>
  </si>
  <si>
    <t>['idf', 'akui', 'serang', 'organisasi', 'suriah', 'sekolah', 'hantam', 'drone']</t>
  </si>
  <si>
    <t>FOTO: Melihat Bantuan RI untuk Gaza yang Tertahan di Perbatasan Mesir</t>
  </si>
  <si>
    <t>Bos CIA dan Mossad Temui PM Qatar, Bahas Pembebasan Sandera di Gaza</t>
  </si>
  <si>
    <t>['bos', 'temu', 'pm', 'qatar', 'bahas', 'bebas sandera']</t>
  </si>
  <si>
    <t>Netanyahu Tolak Mentah-mentah Gencatan Senjata Demi Tawanan di Gaza</t>
  </si>
  <si>
    <t>['netanyahu', 'tolak', 'gencatan_senjata', 'tawan']</t>
  </si>
  <si>
    <t>6 Warga Palestina Tewas Imbas Serangan Israel di RS Al Shifa Gaza</t>
  </si>
  <si>
    <t>['warga', 'tewas', 'imbas', 'serang', 'rumah sakit alshifa']</t>
  </si>
  <si>
    <t>RS Al Shifa Gaza Krisis Obat Bius, Pasien Dibalut Gula dan Cuka</t>
  </si>
  <si>
    <t>['rumah sakit alshifa', 'krisis', 'obat', 'pasien']</t>
  </si>
  <si>
    <t>Detik-detik Israel Serang Masjid Khalid bin Al Waleed di Gaza</t>
  </si>
  <si>
    <t>['serang', 'masjid', 'al']</t>
  </si>
  <si>
    <t>Halaman RS Indonesia di Gaza Diserang 11 Rudal Israel dalam Sehari</t>
  </si>
  <si>
    <t>['rumah sakit indonesia', 'serang', 'rudal', 'hari']</t>
  </si>
  <si>
    <t>Israel Klaim Duduki Benteng Hamas usai 10 Jam Pertempuran Sengit</t>
  </si>
  <si>
    <t>['klaim', 'duduk', 'hamas', 'jam']</t>
  </si>
  <si>
    <t>Israel di Jantung Kota Gaza sampai Warga Tetap Tolak Pemerintah Abbas</t>
  </si>
  <si>
    <t>['warga', 'tolak', 'perintah', 'abbas']</t>
  </si>
  <si>
    <t>Terus Bertambah, 14 Warga Palestina Tewas Diserang Israel di Jenin</t>
  </si>
  <si>
    <t>['tambah', 'warga', 'tewas', 'serang', 'jenin']</t>
  </si>
  <si>
    <t>AS Sebut Israel Setuju Jeda Militer Empat Jam per Hari</t>
  </si>
  <si>
    <t>['amerika serikat', 'tuju', 'militer', 'jam']</t>
  </si>
  <si>
    <t>PDIP Bicara Palestina, Ungkit Ganjar Tolak Israel di Piala Dunia U-20</t>
  </si>
  <si>
    <t>['bicara', 'tolak']</t>
  </si>
  <si>
    <t>Pidato Lengkap Jokowi soal Agresi Israel ke Gaza di Rapat Darurat OKI</t>
  </si>
  <si>
    <t>['pidato', 'lengkap', 'jokowi', 'agresi', 'oki']</t>
  </si>
  <si>
    <t>Jokowi Ungkap RS Indonesia di Gaza Memprihatinkan, Habis Bahan Bakar</t>
  </si>
  <si>
    <t>['jokowi', 'rumah sakit indonesia', 'prihatin', 'habis', 'bahan bakar']</t>
  </si>
  <si>
    <t>Bulan Sabit Merah: Tank Israel Berjarak 20 Meter dari RS Al Quds</t>
  </si>
  <si>
    <t>['tank']</t>
  </si>
  <si>
    <t>Komite Internasional Palang Merah Kecam Israel Serang RS Al Shifa Gaza</t>
  </si>
  <si>
    <t>['internasional', 'kecam', 'serang', 'rumah sakit alshifa']</t>
  </si>
  <si>
    <t>Mengintip Isi Kapal Rumah Sakit Indonesia Untuk Bantu Palestina</t>
  </si>
  <si>
    <t>['isi', 'kapal rumah sakit', 'indonesia', 'bantuan']</t>
  </si>
  <si>
    <t>Jokowi soal Gaza: Dunia Seolah Tak Berdaya Setop Kekejaman Israel</t>
  </si>
  <si>
    <t>['jokowi', 'dunia', 'daya', 'setop', 'kejam']</t>
  </si>
  <si>
    <t>Bayi-bayi Warga Palestina di RS al-Shifa Tewas Akibat Kepungan Israel</t>
  </si>
  <si>
    <t>['warga', 'rumah sakit alshifa', 'tewas akibat', 'kepung']</t>
  </si>
  <si>
    <t>Deret Aksi Menteri Jokowi untuk Bela Palestina, Menlu hingga Menhan</t>
  </si>
  <si>
    <t>['deret', 'aksi', 'menteri', 'jokowi', 'bela', 'menteri luar negeri', 'menhan']</t>
  </si>
  <si>
    <t>RS Indonesia di Gaza Pakai Minyak Goreng Jadi BBM untuk Beroperasi</t>
  </si>
  <si>
    <t>['rumah sakit indonesia', 'pakai', 'bbm', 'operasi']</t>
  </si>
  <si>
    <t>Apa yang Terjadi dengan Gaza Jika Hamas Kalah Lawan Israel?</t>
  </si>
  <si>
    <t>['hamas', 'kalah', 'lawan']</t>
  </si>
  <si>
    <t>5 Penyakit Diderita Warga Palestina di Tengah Gempuran Rudal Israel</t>
  </si>
  <si>
    <t>['sakit', 'derita', 'warga', 'gempur', 'rudal']</t>
  </si>
  <si>
    <t>Kiper Timnas Maroko U-17 Merasa Sekubu Indonesia, Dukung Palestina</t>
  </si>
  <si>
    <t>['timnas', 'indonesia', 'dukung']</t>
  </si>
  <si>
    <t>RS Indonesia di Gaza Kewalahan, Banyak Korban Luka Dirawat di Lorong</t>
  </si>
  <si>
    <t>['rumah sakit indonesia', 'korban', 'luka', 'rawat']</t>
  </si>
  <si>
    <t>RS Indonesia di Gaza Kewalahan Tangani Pasien dan Kehabisan BBM</t>
  </si>
  <si>
    <t>['rumah sakit indonesia', 'tangan', 'pasien', 'habis', 'bbm']</t>
  </si>
  <si>
    <t>MSF International Ungkap Serangan ke RS Al-Shifa Makin Brutal</t>
  </si>
  <si>
    <t>['serang', 'rumah sakit alshifa', 'brutal']</t>
  </si>
  <si>
    <t>RS Indonesia di Gaza Lumpuh Kehabisan Pasokan BBM dan Obat</t>
  </si>
  <si>
    <t>['rumah sakit indonesia', 'lumpuh', 'habis', 'pasok', 'bbm', 'obat']</t>
  </si>
  <si>
    <t>Jokowi Bakal Temui Joe Biden, Tegaskan Sikap Indonesia soal Palestina</t>
  </si>
  <si>
    <t>['jokowi', 'temu', 'biden', 'tegas', 'sikap', 'indonesia']</t>
  </si>
  <si>
    <t>Presiden Macron Desak Israel Setop Bombardir Warga Sipil di Gaza</t>
  </si>
  <si>
    <t>['presiden', 'desak setop', 'bom', 'warga sipil']</t>
  </si>
  <si>
    <t>Israel Serang Sekolah di Gaza, Puluhan Warga Palestina Tewas</t>
  </si>
  <si>
    <t>['serang sekolah', 'warga', 'tewas']</t>
  </si>
  <si>
    <t>Hamas Tunda Perundingan Sandera karena Israel 'Bombardir' RS di Gaza</t>
  </si>
  <si>
    <t>['hamas', 'tunda', 'runding', 'sandera', 'bom', 'rumah sakit']</t>
  </si>
  <si>
    <t>INFOGRAFIS: RS Al Shifa Gaza yang Dikepung Drone-Tank Israel</t>
  </si>
  <si>
    <t>['rumah sakit alshifa', 'kepung', 'drone', 'tank']</t>
  </si>
  <si>
    <t>Satu Keluarga WNI dari Gaza Selatan Palestina Berhasil Dievakuasi</t>
  </si>
  <si>
    <t>Info Psikiater Netanyahu Bunuh Diri Disebut Hoaks, dari Blog Satire</t>
  </si>
  <si>
    <t>['netanyahu', 'bunuh', 'hoaks']</t>
  </si>
  <si>
    <t>Dua Bayi Prematur Meninggal Dunia Usai Israel Gempur RS Al Shifa</t>
  </si>
  <si>
    <t>['gempur', 'rumah sakit alshifa']</t>
  </si>
  <si>
    <t>FOTO: Surabaya, Bekasi dan Tangerang Serempak Suarakan Bela Palestina</t>
  </si>
  <si>
    <t>['suara', 'bela']</t>
  </si>
  <si>
    <t>FOTO: Pertemuan KTT OKI, Tuntut Setop Agresi Militer di Gaza</t>
  </si>
  <si>
    <t>['temu', 'ktt oki', 'tuntut', 'militer']</t>
  </si>
  <si>
    <t>Puluhan Ribu Warga Aksi Bela Palestina di Bekasi hingga Tangerang</t>
  </si>
  <si>
    <t>['ribu', 'warga', 'aksi bela']</t>
  </si>
  <si>
    <t>FOTO: Aksi Bela Palestina di London Diserang Massa Pro-Israel</t>
  </si>
  <si>
    <t>['aksi bela', 'london', 'serang', 'massa pro']</t>
  </si>
  <si>
    <t>Puluhan Ribu Warga Putihkan Surabaya Gelar Aksi Bela Palestina</t>
  </si>
  <si>
    <t>['ribu', 'warga', 'gelar aksi bela']</t>
  </si>
  <si>
    <t>Negara Arab dan Muslim Tuntut Setop Agresi Militer Israel di Gaza</t>
  </si>
  <si>
    <t>['negara arab', 'muslim', 'tuntut', 'militer']</t>
  </si>
  <si>
    <t>Polisi Tangkap 126 Orang yang Serang Aksi Bela Palestina di London</t>
  </si>
  <si>
    <t>['orang', 'serang', 'aksi bela', 'london']</t>
  </si>
  <si>
    <t>Warga London Bergerak, Demo Bela Palestina hingga Ratusan Ribu Orang</t>
  </si>
  <si>
    <t>['warga', 'london', 'gerak', 'demo bela', 'orang']</t>
  </si>
  <si>
    <t>Sekjen WHO Buka Suara Relawan Hilang Kontak di RS Al Shifa Gaza</t>
  </si>
  <si>
    <t>['who', 'buka suara', 'rawan', 'hilang kontak', 'rumah sakit alshifa']</t>
  </si>
  <si>
    <t>WHO Akui Hilang Kontak dengan Relawan di RS Al Shifa Gaza</t>
  </si>
  <si>
    <t>['who', 'akui', 'hilang kontak', 'rawan', 'rumah sakit alshifa']</t>
  </si>
  <si>
    <t>Mer-C Surati Jokowi Titip Pesan Gencatan Senjata di Gaza ke Biden</t>
  </si>
  <si>
    <t>['mer c', 'jokowi', 'pesan', 'gencatan_senjata', 'biden']</t>
  </si>
  <si>
    <t>Israel Bantah Bombardir RS Al Shifa di Gaza: Informasi Palsu</t>
  </si>
  <si>
    <t>['bantah', 'bom', 'rumah sakit alshifa']</t>
  </si>
  <si>
    <t>RS Al Shifa di Gaza Diserang hingga Tuntutan Jokowi ke Israel</t>
  </si>
  <si>
    <t>['rumah sakit alshifa', 'serang', 'tuntut', 'jokowi']</t>
  </si>
  <si>
    <t>Pasukan Israel Serbu Jenin di Tepi Barat, Tiga Warga Palestina Tewas</t>
  </si>
  <si>
    <t>['pasukan', 'serbu', 'warga', 'tewas']</t>
  </si>
  <si>
    <t>Netanyahu Tolak Desakan Gencatan Senjata: Ingin Kontrol Keamanan Gaza</t>
  </si>
  <si>
    <t>['netanyahu', 'tolak', 'desa', 'gencatan_senjata', 'aman']</t>
  </si>
  <si>
    <t>Rangkul Presiden Palestina, Jokowi Sampaikan Keprihatinan di KTT OKI</t>
  </si>
  <si>
    <t>['presiden', 'jokowi', 'prihatin', 'ktt oki']</t>
  </si>
  <si>
    <t>Mer-C Minta Jokowi Bantu Penyelamatan RS Indonesia dan Jalur Gaza</t>
  </si>
  <si>
    <t>['mer c', 'jokowi', 'bantuan', 'selamat', 'rumah sakit indonesia', 'jalur']</t>
  </si>
  <si>
    <t>Demo Pro Palestina di London saat Peringatan Selesainya Perang Dunia I</t>
  </si>
  <si>
    <t>['demo pro', 'london', 'ingat', 'selesai', 'perang', 'dunia']</t>
  </si>
  <si>
    <t>PM Sunak Pecat Mendagri Inggris Gegara Komentar Demo Palestina</t>
  </si>
  <si>
    <t>['pm', 'pecat', 'komentar', 'demo']</t>
  </si>
  <si>
    <t>Negara-negara Arab Pernah Embargo Minyak ke AS Akibat Ulah Israel</t>
  </si>
  <si>
    <t>['negara', 'negara arab', 'amerika serikat', 'akibat', 'ulah']</t>
  </si>
  <si>
    <t>Pria Rebut Mic Greta Thunberg saat Pidato Dukung Palestina</t>
  </si>
  <si>
    <t>['pria', 'rebut', 'pidato', 'dukung']</t>
  </si>
  <si>
    <t>Korban Agresi Israel ke Gaza Bertambah, 11.180 Warga Palestina Tewas</t>
  </si>
  <si>
    <t>['korban', 'agresi', 'tambah', 'warga', 'tewas']</t>
  </si>
  <si>
    <t>Peringatan RS Al Aqsa: Bayi dan Pasien Bisa Berakhir di Kuburan Massal</t>
  </si>
  <si>
    <t>['ingat', 'rumah sakit', 'alaqsa', 'bayi', 'pasien', 'kubur massal']</t>
  </si>
  <si>
    <t>Eks PM Inggris David Cameron Ditunjuk jadi Menlu Baru</t>
  </si>
  <si>
    <t>['mantan', 'pm', 'inggris', 'menteri luar negeri']</t>
  </si>
  <si>
    <t>6 Bayi Prematur di RS Al Shifa Gaza Meninggal akibat Tak Ada Listrik</t>
  </si>
  <si>
    <t>['rumah sakit alshifa', 'listrik']</t>
  </si>
  <si>
    <t>Bikin Ulah Lagi, Menteri Israel Minta Pendukung Hamas Ditumpas</t>
  </si>
  <si>
    <t>['ulah', 'menteri', 'dukung', 'hamas']</t>
  </si>
  <si>
    <t>Sekjen PSSI: FIFA Tak Masalah Bendera Palestina di Piala Dunia U-17</t>
  </si>
  <si>
    <t>['fifa', 'bendera']</t>
  </si>
  <si>
    <t>Retno Marsudi: Ini Bukan Masalah Agama, Ini Adalah Masalah Penindasan</t>
  </si>
  <si>
    <t>['retno marsudi', 'agama']</t>
  </si>
  <si>
    <t>4 Rumah Sakit di Gaza Dikepung Tank-Pesawat Tempur Israel</t>
  </si>
  <si>
    <t>['rumah sakit', 'kepung', 'tank']</t>
  </si>
  <si>
    <t>7 Gereja di Gaza Palestina Rusak Imbas Digempur Israel</t>
  </si>
  <si>
    <t>['gereja', 'rusak', 'imbas', 'gempur']</t>
  </si>
  <si>
    <t>Staf Medis RS Al Shifa di Gaza Kesulitan Kubur 100 Jenazah</t>
  </si>
  <si>
    <t>['rumah sakit alshifa', 'sulit', 'kubur', 'jenazah']</t>
  </si>
  <si>
    <t>Jokowi Lantang di AS: Israel Harus Tanggung Jawab Atas Kekejamannya</t>
  </si>
  <si>
    <t>['jokowi', 'amerika serikat', 'tanggung', 'kejam']</t>
  </si>
  <si>
    <t>Pangeran MbS Semprot DK PBB Tak Becus Tangani Konflik di Gaza</t>
  </si>
  <si>
    <t>['pangeran mbs', 'dk pbb', 'tangan', 'konflik']</t>
  </si>
  <si>
    <t>Seruan Presiden Iran soal Agresi Israel: Boikot-Lawan Penjajah Palsu</t>
  </si>
  <si>
    <t>['seru', 'presiden iran', 'agresi', 'boikot', 'lawan', 'jajah']</t>
  </si>
  <si>
    <t>Bulan Sabit Merah Sebut RS Al Quds Gaza Berhenti Beroperasi</t>
  </si>
  <si>
    <t>11.100 Warga Palestina Tewas selama Agresi Israel di Jalur Gaza</t>
  </si>
  <si>
    <t>['warga', 'tewas', 'agresi', 'jalur']</t>
  </si>
  <si>
    <t>RS Al Shifa Gaza Dibombardir, Kemenkes Mau Gali Kuburan Massal</t>
  </si>
  <si>
    <t>['rumah sakit alshifa', 'bombardir', 'kemenkes', 'kubur massal']</t>
  </si>
  <si>
    <t>RS Al Shifa Gaza Dikepung Tank sampai Presiden Iran Datangi Saudi</t>
  </si>
  <si>
    <t>['rumah sakit alshifa', 'kepung', 'tank', 'presiden iran', 'saudi']</t>
  </si>
  <si>
    <t>Dua RS di Gaza Hentikan Layanan Operasi Medis karena Gempuran Israel</t>
  </si>
  <si>
    <t>['rumah sakit', 'henti', 'operasi', 'medis', 'gempur']</t>
  </si>
  <si>
    <t>Netanyahu Sebut Bantuan Bahan Bakar ke RS Gaza Ditolak, Hamas Bantah</t>
  </si>
  <si>
    <t>['netanyahu', 'bantuan', 'bahan bakar', 'rumah sakit', 'tolak', 'hamas', 'bantah']</t>
  </si>
  <si>
    <t>Bulan Sabit Merah: Bayi-bayi di RS Al-Quds Gaza Alami Dehidrasi</t>
  </si>
  <si>
    <t>Menlu Ungkap Tiga WNI Bertahan di Gaza, Relawan di RS Indonesia</t>
  </si>
  <si>
    <t>['menteri luar negeri', 'wni', 'tahan', 'rawan', 'rumah sakit indonesia']</t>
  </si>
  <si>
    <t>RS Al-Quds di Gaza Tunda Semua Operasi di Tengah Kepungan Israel</t>
  </si>
  <si>
    <t>['tunda', 'operasi', 'kepung']</t>
  </si>
  <si>
    <t>Israel Ogah Setop Agresi Meski Ditekan Dunia, 'Bola Panas' Tetap di AS</t>
  </si>
  <si>
    <t>['ogah', 'tekan', 'dunia', 'panas', 'amerika serikat']</t>
  </si>
  <si>
    <t>Raja Yordania Ingatkan Konsekuensi Besar Agresi Israel ke Palestina</t>
  </si>
  <si>
    <t>['raja yordania', 'ingat', 'agresi']</t>
  </si>
  <si>
    <t>400 Pejabat AS Kirim Surat Protes ke Biden Buntut Dukung Israel</t>
  </si>
  <si>
    <t>['jabat', 'amerika serikat', 'kirim', 'surat', 'protes', 'biden', 'buntut', 'dukung']</t>
  </si>
  <si>
    <t>Dikepung Israel, 120 Jenazah Akan Dikubur di Kompleks RS Al Shifa Gaza</t>
  </si>
  <si>
    <t>['kepung', 'jenazah', 'kubur', 'rumah sakit alshifa']</t>
  </si>
  <si>
    <t>Israel Klaim Rebut Gedung Parlemen Gaza yang Dikuasai Hamas</t>
  </si>
  <si>
    <t>['klaim', 'rebut', 'gedung', 'parlemen', 'hamas']</t>
  </si>
  <si>
    <t>Momen Gadis Kecil Tutup Telinga saat Dengar Dentuman Rudal</t>
  </si>
  <si>
    <t>['momen', 'tutup', 'dengar', 'rudal']</t>
  </si>
  <si>
    <t>Hamas Tawarkan Rilis 70 Sandera Jika Israel Mau Gencatan 5 Hari</t>
  </si>
  <si>
    <t>['hamas', 'tawar', 'rilis', 'sandera', 'gencat']</t>
  </si>
  <si>
    <t>Apakah Misi Damai Jokowi ke AS Bisa Setop Agresi Israel di Gaza?</t>
  </si>
  <si>
    <t>['misi', 'damai', 'jokowi', 'amerika serikat']</t>
  </si>
  <si>
    <t>RS Al Shifa Gaza Kubur 179 Pasien secara Massal, Termasuk 7 Bayi</t>
  </si>
  <si>
    <t>['rumah sakit alshifa', 'kubur', 'pasien', 'massal', 'bayi']</t>
  </si>
  <si>
    <t>Pakar: Serangan Israel Hancurkan Gaza Melebihi Bom Nuklir Hiroshima</t>
  </si>
  <si>
    <t>['pakar', 'serang', 'hancur']</t>
  </si>
  <si>
    <t>FOTO: Momen Jokowi ke Gedung Putih Bawa Pesan Palestina untuk Biden</t>
  </si>
  <si>
    <t>['momen', 'jokowi', 'gedung putih', 'biden']</t>
  </si>
  <si>
    <t>Hizbullah Rilis Video Hantam Pasukan Israel Pakai Rudal dari Lebanon</t>
  </si>
  <si>
    <t>['hizbullah', 'hantam', 'pasukan', 'pakai', 'rudal', 'lebanon']</t>
  </si>
  <si>
    <t>FOTO: Israel Klaim Temukan Markas Hamas di Rubanah RS Anak Gaza</t>
  </si>
  <si>
    <t>['markas', 'hamas', 'rumah sakit', 'anak']</t>
  </si>
  <si>
    <t>Zulhas akan Dampingi Jokowi Bertemu Biden, Bawa Pesan Palestina</t>
  </si>
  <si>
    <t>Joe Biden Sebut RS Al Shifa Gaza Harus Dilindungi dari Serangan Israel</t>
  </si>
  <si>
    <t>['biden', 'rumah sakit alshifa', 'lindung', 'serang']</t>
  </si>
  <si>
    <t>Israel Tuduh RS Kanker Anak Rantisi di Gaza Jadi Markas Hamas</t>
  </si>
  <si>
    <t>['tuduh', 'rumah sakit', 'anak', 'markas', 'hamas']</t>
  </si>
  <si>
    <t>Jokowi Sampaikan Pesan soal Agresi Israel, Biden Mau Fokus Kerja Sama</t>
  </si>
  <si>
    <t>['jokowi', 'pesan', 'agresi', 'biden', 'kerja']</t>
  </si>
  <si>
    <t>Jokowi Blak-blakan Desak Biden Setop Agresi Israel di Gaza</t>
  </si>
  <si>
    <t>['jokowi', 'blak blakan', 'desak', 'biden']</t>
  </si>
  <si>
    <t>Daftar Taipan AS yang Buat Propaganda Hias Citra Israel-Jelekkan Hamas</t>
  </si>
  <si>
    <t>['daftar', 'amerika serikat', 'hamas']</t>
  </si>
  <si>
    <t>Biden Sambut Hangat Jokowi di Gedung Putih, Sebut RI-AS Makin Mesra</t>
  </si>
  <si>
    <t>['biden', 'sambut', 'jokowi', 'gedung putih', 'indonesia', 'amerika serikat']</t>
  </si>
  <si>
    <t>Netanyahu Sebut Perang Sampai Akhir saat Kunjungi Kamp Militer</t>
  </si>
  <si>
    <t>['netanyahu', 'perang', 'kunjung', 'kamp', 'militer']</t>
  </si>
  <si>
    <t>Momen Mic Greta Thunberg Direbut saat Pidato Bela Palestina</t>
  </si>
  <si>
    <t>['momen', 'rebut', 'pidato', 'bela']</t>
  </si>
  <si>
    <t>Jokowi Desak Biden Bantu Setop Serangan Israel ke Gaza</t>
  </si>
  <si>
    <t>['jokowi', 'desak', 'biden', 'bantuan', 'setop', 'serang']</t>
  </si>
  <si>
    <t>PM Israel: Pertempuran Melawan Hamas di Gaza Perang Sampai Akhir</t>
  </si>
  <si>
    <t>['pm', 'tempur', 'lawan', 'hamas', 'perang']</t>
  </si>
  <si>
    <t>Joe Biden Desak Israel Lindungi Rumah Sakit di Gaza</t>
  </si>
  <si>
    <t>['biden', 'desak', 'lindung', 'rumah sakit']</t>
  </si>
  <si>
    <t>BBM Habis, PBB Tak Bisa Kirim Bantuan Kemanusiaan ke Gaza</t>
  </si>
  <si>
    <t>['bbm', 'habis', 'pbb', 'kirim bantu manusia']</t>
  </si>
  <si>
    <t>Pasukan Israel Serbu RS Al Shifa Gaza, Pria Palestina Ditelanjangi</t>
  </si>
  <si>
    <t>['pasukan', 'serbu', 'rumah sakit alshifa', 'pria']</t>
  </si>
  <si>
    <t>Ledakan Guncang RS Al Shifa Gaza Imbas Serangan Roket Israel</t>
  </si>
  <si>
    <t>['ledak', 'rumah sakit alshifa', 'imbas', 'serang', 'roket']</t>
  </si>
  <si>
    <t>PM Israel: Tak Ada Tempat Sembunyi, Kami Akan Lenyapkan Hamas</t>
  </si>
  <si>
    <t>['pm', 'sembunyi', 'lenyap', 'hamas']</t>
  </si>
  <si>
    <t>Israel Batasi Bahan Bakar Masuk ke Gaza Cuma 9 Persen</t>
  </si>
  <si>
    <t>['batas', 'bahan bakar', 'persen']</t>
  </si>
  <si>
    <t>Momen Erdogan Kecam Netanyahu dan Sebut Israel Negara Teroris</t>
  </si>
  <si>
    <t>['momen', 'erdogan', 'kecam', 'netanyahu', 'negara', 'teroris']</t>
  </si>
  <si>
    <t>Dokter Akui Hilang Kontak dengan Gedung Lain di RS Al Shifa Gaza</t>
  </si>
  <si>
    <t>['dokter', 'akui', 'hilang kontak', 'gedung', 'rumah sakit alshifa']</t>
  </si>
  <si>
    <t>FOTO: Hujan Lebat Bawa 'Malapetaka' Baru di Jalur Gaza</t>
  </si>
  <si>
    <t>['hujan', 'bawa', 'jalur']</t>
  </si>
  <si>
    <t>Israel Kelabakan Lawan Musuh di Lebanon saat Gaza Membara</t>
  </si>
  <si>
    <t>['lawan', 'musuh', 'lebanon']</t>
  </si>
  <si>
    <t>Yordania Kutuk Serangan Israel ke RS Al Shifa di Gaza</t>
  </si>
  <si>
    <t>['yordania', 'kutuk serang', 'rumah sakit alshifa']</t>
  </si>
  <si>
    <t>Jaringan Komunikasi dan Internet Gaza Terancam Mati dalam Beberapa Jam</t>
  </si>
  <si>
    <t>['komunikasi', 'ancam', 'mati', 'jam']</t>
  </si>
  <si>
    <t>Staf Berlarian Lindungi Diri Saat Israel Rangsek RS Al Shifa Gaza</t>
  </si>
  <si>
    <t>['staf', 'lari', 'lindung', 'rumah sakit alshifa']</t>
  </si>
  <si>
    <t>Saham Unilever Tertekan di Tengah Aksi Boikot Produk Pro-Israel</t>
  </si>
  <si>
    <t>['tekan', 'pro']</t>
  </si>
  <si>
    <t>Aktivis HAM: Meta Pernah Bantu Israel 'Tindas' Palestina di Medsos</t>
  </si>
  <si>
    <t>['bantuan', 'medsos']</t>
  </si>
  <si>
    <t>MUI Kembali Minta Warga Setop Pakai Produk Terafiliasi dengan Israel</t>
  </si>
  <si>
    <t>['mui', 'warga', 'setop', 'pakai']</t>
  </si>
  <si>
    <t>Kebengisan Israel Geledah-Interogasi Dokter dan Pasien RS Al Shifa</t>
  </si>
  <si>
    <t>['dokter', 'pasien', 'rumah sakit alshifa']</t>
  </si>
  <si>
    <t>Mayat-mayat di RS Al Shifa Gaza Menumpuk, Kondisi Bak 'Kiamat'</t>
  </si>
  <si>
    <t>['mayat', 'mayat', 'rumah sakit alshifa', 'kondisi', 'bak', 'kiamat']</t>
  </si>
  <si>
    <t>Hamas Tantang Tuduhan AS, Undang PBB Selidiki RS di Jalur Gaza</t>
  </si>
  <si>
    <t>['hamas', 'tuduh', 'amerika serikat', 'undang', 'pbb', 'selidik', 'rumah sakit', 'jalur']</t>
  </si>
  <si>
    <t>Israel Klaim Beri Waktu 30 Menit sebelum Gempur RS Al Shifa Gaza</t>
  </si>
  <si>
    <t>['klaim', 'gempur', 'rumah sakit alshifa']</t>
  </si>
  <si>
    <t>Israel Setuju Kirim BBM ke Gaza, Tapi Bukan untuk Rumah Sakit</t>
  </si>
  <si>
    <t>['tuju', 'kirim', 'bbm', 'rumah sakit']</t>
  </si>
  <si>
    <t>Korban Agresi Israel ke Gaza Bertambah, 11.320 Warga Palestina Tewas</t>
  </si>
  <si>
    <t>AS Tuding Ada Markas Komando di RS Al Shifa, Hamas Bantah</t>
  </si>
  <si>
    <t>['amerika serikat', 'tuding', 'markas', 'rumah sakit alshifa', 'hamas', 'bantah']</t>
  </si>
  <si>
    <t>Hanya Satu RS Beroperasi di Gaza, Rawat 500 Korban Agresi Israel</t>
  </si>
  <si>
    <t>['rumah sakit', 'operasi', 'rawat', 'korban', 'agresi']</t>
  </si>
  <si>
    <t>Joe Biden Yakin Hamas Sepakat Bebaskan Sandera di Gaza</t>
  </si>
  <si>
    <t>['biden', 'hamas', 'sepakat', 'bebas sandera']</t>
  </si>
  <si>
    <t>Mahfud Janji Dukungan RI ke Palestina Makin Kuat Jika Menang Pilpres</t>
  </si>
  <si>
    <t>Dampak Agresi Israel ke Gaza Terhadap Pasar Modal RI</t>
  </si>
  <si>
    <t>['dampak', 'agresi', 'indonesia']</t>
  </si>
  <si>
    <t>KSP Tolak MUI Cabut Sertifikat Halal Produk Pendukung Israel</t>
  </si>
  <si>
    <t>['tolak', 'mui', 'cabut', 'produk', 'dukung']</t>
  </si>
  <si>
    <t>Bahan Bakar Habis, Sistem Komunikasi di Gaza Mati Total</t>
  </si>
  <si>
    <t>['bahan bakar', 'habis', 'komunikasi', 'mati', 'total']</t>
  </si>
  <si>
    <t>Israel Kepung RS Al Ahli di Gaza, Pasukan Tank Dikerahkan</t>
  </si>
  <si>
    <t>['kepung', 'pasukan', 'tank', 'kerah']</t>
  </si>
  <si>
    <t>INFOGRAFIS: Negara yang Setuju, Tolak, dan Abstain Resolusi DK PBB</t>
  </si>
  <si>
    <t>['negara', 'tuju', 'tolak', 'resolusi dk pbb']</t>
  </si>
  <si>
    <t>Sistem Komunikasi Gaza Nyaris Mati Total Akibat Krisis Bahan Bakar</t>
  </si>
  <si>
    <t>['komunikasi', 'mati', 'total', 'akibat', 'krisis', 'bahan bakar']</t>
  </si>
  <si>
    <t>Amarah Erdogan soal Menteri Israel Ancam Nuklir Warga di Gaza</t>
  </si>
  <si>
    <t>['erdogan', 'nuklir', 'warga']</t>
  </si>
  <si>
    <t>Wapres Dukung MUI Haramkan Dukung Israel: Demi Hentikan Kebiadaban</t>
  </si>
  <si>
    <t>['wapres', 'dukung', 'mui', 'dukung', 'henti', 'biadab']</t>
  </si>
  <si>
    <t>Profil Ismail Haniyeh, Pemimpin Hamas yang Rumahnya Dibom Israel</t>
  </si>
  <si>
    <t>['profil', 'ismail haniyeh', 'pimpin hamas', 'rumah', 'bom']</t>
  </si>
  <si>
    <t>Biden Tegaskan ke Netanyahu soal Kuasai Gaza: Itu Kesalahan Besar</t>
  </si>
  <si>
    <t>['biden', 'tegas', 'netanyahu', 'kuasa', 'salah']</t>
  </si>
  <si>
    <t>Rumah Pemimpin Hamas Ismail Haniyeh Diserang Jet Tempur Israel</t>
  </si>
  <si>
    <t>['rumah', 'pimpin hamas', 'ismail haniyeh', 'serang', 'jet tempur']</t>
  </si>
  <si>
    <t>Cara Israel Deteksi Terowongan Hamas, Pakai Anjing dan Robot Canggih</t>
  </si>
  <si>
    <t>['terowongan', 'hamas', 'pakai', 'canggih']</t>
  </si>
  <si>
    <t>INFOGRAFIS: Apa Itu Hari Nakba dan Artinya Bagi Palestina?</t>
  </si>
  <si>
    <t>Daftar 5 Negara Arab yang Tolak Embargo Israel Buntut Agresi ke Gaza</t>
  </si>
  <si>
    <t>['daftar negara', 'arab', 'tolak', 'buntut', 'agresi']</t>
  </si>
  <si>
    <t>Israel Tolak Resolusi DK PBB soal Gaza: Tidak Ada Artinya</t>
  </si>
  <si>
    <t>['tolak', 'resolusi dk pbb']</t>
  </si>
  <si>
    <t>Siapa Sosok Abu Ubaidah yang Jadi Simbol Perlawanan Hamas Palestina?</t>
  </si>
  <si>
    <t>['sosok', 'abu', 'lawan', 'hamas']</t>
  </si>
  <si>
    <t>Israel Pakai Buldoser Bikin Hancur Pintu Masuk RS Al Shifa Gaza</t>
  </si>
  <si>
    <t>['pakai', 'buldoser', 'hancur', 'rumah sakit alshifa']</t>
  </si>
  <si>
    <t>11.500 Warga Palestina Tewas selama Serangan Israel ke Gaza</t>
  </si>
  <si>
    <t>Dewan Keamanan PBB Serukan Jeda Kemanusiaan di Gaza Palestina</t>
  </si>
  <si>
    <t>['dewan aman pbb', 'seru']</t>
  </si>
  <si>
    <t>Israel Klaim Temukan Senjata di RS Al Shifa, Hamas Bantah Keras</t>
  </si>
  <si>
    <t>['senjata', 'rumah sakit alshifa', 'hamas', 'bantah', 'keras']</t>
  </si>
  <si>
    <t>AS Klaim Tak Izinkan Israel Serang RS Al Shifa Gaza</t>
  </si>
  <si>
    <t>['amerika serikat', 'klaim', 'izin', 'serang', 'rumah sakit alshifa']</t>
  </si>
  <si>
    <t>Deret Serangan Israel yang Sudah Meluas dari Gaza, RS hingga Masjid</t>
  </si>
  <si>
    <t>['deret', 'serang', 'luas', 'rumah sakit', 'masjid']</t>
  </si>
  <si>
    <t>FOTO: Warga Korsel Pasang Ratusan Sepatu Tanpa Tuan Bela Palestina</t>
  </si>
  <si>
    <t>['warga', 'ratus', 'bela']</t>
  </si>
  <si>
    <t>Muhammadiyah Respons Usul MUI Cabut Sertifikat Halal Produk Pro Israel</t>
  </si>
  <si>
    <t>['muhammadiyah', 'respons', 'usul', 'mui', 'cabut']</t>
  </si>
  <si>
    <t>Direktur RS Al Shifa Bantah Klaim Israel Kirim Bantuan Inkubator</t>
  </si>
  <si>
    <t>['alshifa', 'kirim bantu']</t>
  </si>
  <si>
    <t>Israel Serang Kamp Nuseirat di Gaza, 18 Orang Tewas</t>
  </si>
  <si>
    <t>Israel Serang Sekolah Al-Falah di Gaza, Puluhan Orang Tewas</t>
  </si>
  <si>
    <t>['serang sekolah', 'al', 'orang tewas']</t>
  </si>
  <si>
    <t>Kronologi Saudi Tangkap Jemaah Pakai Keffiyeh Palestina di Mekkah</t>
  </si>
  <si>
    <t>['kronologi', 'saudi', 'tangkap', 'jemaah']</t>
  </si>
  <si>
    <t>Israel Klaim Temukan 2 Jenazah Warganya di Dekat RS Al Shifa Gaza</t>
  </si>
  <si>
    <t>Aksi Bela Palestina di Surabaya Desak Restoran Cepat Saji Ditutup</t>
  </si>
  <si>
    <t>['aksi bela', 'desak', 'tutup']</t>
  </si>
  <si>
    <t>Apa Alasan Surat Osama bin Laden Viral di Tengah Agresi Israel?</t>
  </si>
  <si>
    <t>['alas', 'surat', 'viral', 'agresi']</t>
  </si>
  <si>
    <t>Israel Kembali Serang Kamp Pengungsi Jabalia Gaza, 18 Orang Tewas</t>
  </si>
  <si>
    <t>Israel Klaim Temukan Terowongan Hamas di Kompleks RS Al Shifa Gaza</t>
  </si>
  <si>
    <t>Keluarga Tak Aman, Palestina Waswas di Kualifikasi Piala Dunia</t>
  </si>
  <si>
    <t>['keluarga', 'aman', 'kualifikasi piala dunia']</t>
  </si>
  <si>
    <t>Israel Klaim Sita Senapan-Granat Hamas saat Geledah RS Al Shifa Gaza</t>
  </si>
  <si>
    <t>['klaim', 'hamas', 'rumah sakit alshifa']</t>
  </si>
  <si>
    <t>RS Indonesia Gaza Penuh, Pasien Luka Tergeletak di Lantai-Lorong</t>
  </si>
  <si>
    <t>['rumah sakit indonesia', 'penuh', 'pasien', 'luka']</t>
  </si>
  <si>
    <t>Serangan Israel Tewaskan 10 Orang di Khan Younis, Termasuk 1 Bayi</t>
  </si>
  <si>
    <t>['serang', 'tewas orang', 'khan younis', 'bayi']</t>
  </si>
  <si>
    <t>Hamas Serang Pos di Tepi Barat, Satu Tentara Israel Tewas</t>
  </si>
  <si>
    <t>['hamas', 'serang', 'pos', 'tepi barat', 'tentara', 'tewas']</t>
  </si>
  <si>
    <t>Pimpinan Hamas Yakin Menang Perang Lawan Israel di Gaza</t>
  </si>
  <si>
    <t>['pimpin', 'hamas', 'menang', 'perang', 'lawan']</t>
  </si>
  <si>
    <t>Tentara Israel Bawa Jenazah Warga Palestina dari RS Al Shifa</t>
  </si>
  <si>
    <t>['tentara', 'bawa', 'jenazah', 'warga', 'rumah sakit alshifa']</t>
  </si>
  <si>
    <t>Israel Gempur Sekolah PBB di Gaza, Sedikitnya 50 Orang Tewas</t>
  </si>
  <si>
    <t>Situasi RS Al Shifa Kini: Dikendalikan Israel, Banyak Pasien Kritis</t>
  </si>
  <si>
    <t>['situasi', 'rumah sakit alshifa', 'kendali', 'pasien']</t>
  </si>
  <si>
    <t>Dokter Bocorkan Perintah Israel Jelang Kosongkan RS Al Shifa</t>
  </si>
  <si>
    <t>['dokter', 'bocor', 'perintah', 'jelang', 'kosong', 'rumah sakit alshifa']</t>
  </si>
  <si>
    <t>Pengosongan RS Al Shifa Dimulai, 120 Pasien Terpaksa Ditinggal</t>
  </si>
  <si>
    <t>['kosong', 'rumah sakit alshifa', 'pasien', 'paksa', 'tinggal']</t>
  </si>
  <si>
    <t>Israel Akui Serang Kamp Pengungsi Balata, 5 Orang Tewas</t>
  </si>
  <si>
    <t>['akui', 'serang kamp ungsi', 'orang tewas']</t>
  </si>
  <si>
    <t>Pasien hingga Dokter Panik Diminta Kosongkan RS Al Shifa dalam 1 Jam</t>
  </si>
  <si>
    <t>['pasien', 'dokter', 'kosong', 'rumah sakit alshifa', 'jam']</t>
  </si>
  <si>
    <t>FOTO: Serangan di Khan Yunis Gaza, 26 Orang Tewas</t>
  </si>
  <si>
    <t>Israel Izinkan Dua Truk Bahan Bakar Masuk Tiap Hari ke Gaza</t>
  </si>
  <si>
    <t>['izin', 'truk', 'bahan bakar']</t>
  </si>
  <si>
    <t>Indonesia, Brunei dan Malaysia Desak Gencatan Senjata Segera di Gaza</t>
  </si>
  <si>
    <t>['indonesia', 'malaysia', 'desak', 'gencatan_senjata']</t>
  </si>
  <si>
    <t>Empat Bayi Tewas di RS Al Shifa di Tengah Gempuran Israel</t>
  </si>
  <si>
    <t>['bayi', 'tewas', 'rumah sakit alshifa', 'gempur']</t>
  </si>
  <si>
    <t>Erdogan Kecam Israel: Membunuh Anak-anak Tak Ada dalam Taurat</t>
  </si>
  <si>
    <t>['erdogan', 'kecam', 'bunuh', 'anak anak']</t>
  </si>
  <si>
    <t>12 Ribu Warga Palestina Tewas Imbas Agresi Israel, Termasuk 5.000 Anak</t>
  </si>
  <si>
    <t>['ribu', 'warga', 'tewas', 'anak']</t>
  </si>
  <si>
    <t>Fakta-fakta Gempuran Israel ke Rumah Sakit Al Shifa Gaza</t>
  </si>
  <si>
    <t>['fakta fakta', 'gempur', 'rumah sakit alshifa']</t>
  </si>
  <si>
    <t>Puluhan Ribu Demonstran Geruduk Kantor PM Israel Benjamin Netanyahu</t>
  </si>
  <si>
    <t>['ribu', 'demonstran', 'kantor']</t>
  </si>
  <si>
    <t>PBB Wanti-wanti Pembatasan Bahan Bakar Hambat Bantuan di Gaza</t>
  </si>
  <si>
    <t>['pbb', 'batas', 'bahan bakar', 'hambat', 'bantuan']</t>
  </si>
  <si>
    <t>Puing dan Mayat di Kamp Jabalia, Saksi Serangan Brutal Israel</t>
  </si>
  <si>
    <t>['mayat', 'saksi', 'serang brutal']</t>
  </si>
  <si>
    <t>Biden Tulis Dua Surat Berbeda ke Pendukung Israel dan Palestina</t>
  </si>
  <si>
    <t>['biden', 'beda', 'dukung']</t>
  </si>
  <si>
    <t>Laporan Israel Sebut Hamas Tak Rencana Serang Festival Musik 7 Oktober</t>
  </si>
  <si>
    <t>['lapor', 'hamas', 'rencana', 'serang', 'oktober']</t>
  </si>
  <si>
    <t>Kondisi Palestina di Tengah Kepungan Tank dan Buldoser Israel</t>
  </si>
  <si>
    <t>['kondisi', 'kepung', 'tank', 'buldoser']</t>
  </si>
  <si>
    <t>Pasukan Israel Lempar Granat saat Azan di Masjid Gaza</t>
  </si>
  <si>
    <t>['pasukan', 'masjid']</t>
  </si>
  <si>
    <t>Update Agresi Israel: RS Al Shifa Dikosongkan-Sekolah PBB Digempur</t>
  </si>
  <si>
    <t>['agresi', 'rumah sakit alshifa', 'kosong', 'sekolah', 'pbb', 'gempur']</t>
  </si>
  <si>
    <t>Biden: Palestina yang Harusnya Memerintah Jalur Gaza dan Tepi Barat</t>
  </si>
  <si>
    <t>['biden', 'perintah', 'jalur', 'tepi barat']</t>
  </si>
  <si>
    <t>Puan dan 4 Ketua Parlemen MIKTA Temui Jokowi Bahas Palestina</t>
  </si>
  <si>
    <t>['puan', 'ketua', 'parlemen', 'temu', 'jokowi', 'bahas']</t>
  </si>
  <si>
    <t>RS Al Shifa Bak Zona Kematian, Puluhan Bayi Dievakuasi dari Gaza</t>
  </si>
  <si>
    <t>['rumah sakit alshifa', 'bak', 'zona', 'mati', 'bayi', 'evakuasi']</t>
  </si>
  <si>
    <t>Diplomat Palestina di PBB: AS Jangan Pura-pura Bela Palestina</t>
  </si>
  <si>
    <t>['diplomat', 'pbb', 'amerika serikat', 'bela']</t>
  </si>
  <si>
    <t>RS Lapangan Yordania Siap Dibangun di Gaza Saat RS Indonesia Diserang</t>
  </si>
  <si>
    <t>['rumah sakit', 'lapang', 'yordania', 'bangun', 'rumah sakit indonesia', 'serang']</t>
  </si>
  <si>
    <t>Mer-C: Serangan Israel ke RS Indonesia Gaza Baru Permulaan</t>
  </si>
  <si>
    <t>['mer c', 'serang', 'rumah sakit indonesia']</t>
  </si>
  <si>
    <t>Mer-C Ungkap Kondisi 3 WNI Saat Israel Gempur RS Indonesia di Gaza</t>
  </si>
  <si>
    <t>['mer c', 'kondisi', 'wni', 'gempur', 'rumah sakit indonesia']</t>
  </si>
  <si>
    <t>Kisah Ayah di Gaza Temukan Anaknya Tewas Usai Beli Makan</t>
  </si>
  <si>
    <t>['kisah', 'ayah', 'temu', 'anak', 'tewas', 'beli', 'makan']</t>
  </si>
  <si>
    <t>Menlu Retno dan Liga Arab Pergi ke Moskow Bahas Agresi Israel</t>
  </si>
  <si>
    <t>['menteri luar negeri retno', 'liga arab', 'pergi', 'bahas', 'agresi']</t>
  </si>
  <si>
    <t>Israel Serang RS Indonesia di Gaza, 12 Orang Tewas</t>
  </si>
  <si>
    <t>['serang', 'rumah sakit indonesia', 'orang tewas']</t>
  </si>
  <si>
    <t>Reaksi Keras Menlu RI Soal Israel Serang RS Indonesia di Gaza</t>
  </si>
  <si>
    <t>['reaksi', 'keras', 'menteri luar negeri', 'indonesia', 'serang', 'rumah sakit indonesia']</t>
  </si>
  <si>
    <t>RI Minta Negara Sekutu Israel Desak Setop Kekejaman di Gaza</t>
  </si>
  <si>
    <t>['indonesia', 'negara', 'sekutu', 'desak setop', 'kejam']</t>
  </si>
  <si>
    <t>Israel Tutup Kementerian Diaspora Demi Dana Agresi di Palestina</t>
  </si>
  <si>
    <t>['tutup', 'menteri', 'dana', 'agresi']</t>
  </si>
  <si>
    <t>Israel Serang RS Indonesia di Gaza Pakai Tank, 12 Orang Tewas</t>
  </si>
  <si>
    <t>['serang', 'rumah sakit indonesia', 'pakai', 'tank', 'orang tewas']</t>
  </si>
  <si>
    <t>China Siap Bantu Setop Agresi Israel usai Ditemui Negara Arab-Muslim</t>
  </si>
  <si>
    <t>['cina', 'bantuan', 'temu', 'negara arab', 'muslim']</t>
  </si>
  <si>
    <t>31 Bayi Prematur Dievakuasi Dari RS Al Shifa Gaza</t>
  </si>
  <si>
    <t>['rumah sakit alshifa']</t>
  </si>
  <si>
    <t>Viral Diplomat Perempuan Palestina Sebut AS Bermuka Dua di Sidang PBB</t>
  </si>
  <si>
    <t>['viral', 'diplomat', 'perempuan', 'amerika serikat', 'sidang pbb']</t>
  </si>
  <si>
    <t>Israel Akui Militer Tembaki Warga Sendiri di Festival Musik 7 Oktober</t>
  </si>
  <si>
    <t>['akui', 'militer', 'tembak warga', 'oktober']</t>
  </si>
  <si>
    <t>Jokowi Tambah Bantuan Senilai Rp31 M ke Palestina Hari Ini</t>
  </si>
  <si>
    <t>['jokowi', 'bantuan']</t>
  </si>
  <si>
    <t>MER-C Desak Israel Setop Jadikan Area RS Indonesia di Gaza Zona Perang</t>
  </si>
  <si>
    <t>['mer c', 'desak setop', 'jadi', 'indonesia', 'zona', 'perang']</t>
  </si>
  <si>
    <t>RI Tambah Bantuan Obat-Makanan Senilai Rp31,9 M ke Palestina</t>
  </si>
  <si>
    <t>31 Bayi Prematur Dievakuasi dari RS Al Shifa Gaza Tanpa Keluarga</t>
  </si>
  <si>
    <t>['rumah sakit alshifa', 'keluarga']</t>
  </si>
  <si>
    <t>Militer Israel Rilis Video Klaim Temukan Terowongan di Bawah Al-Shifa</t>
  </si>
  <si>
    <t>['militer', 'alshifa']</t>
  </si>
  <si>
    <t>Detik-detik Israel Serang Rumah Sakit Kamal Odwan di Gaza</t>
  </si>
  <si>
    <t>['serang', 'rumah sakit']</t>
  </si>
  <si>
    <t>Lee Young-ae Beri Rp599 Juta untuk Anak-anak Terdampak Israel vs Hamas</t>
  </si>
  <si>
    <t>['rp juta', 'anak anak', 'dampak', 'hamas']</t>
  </si>
  <si>
    <t>28 Bayi Prematur Tiba di Mesir Usai Dievakuasi dari RS Al Shifa Gaza</t>
  </si>
  <si>
    <t>['mesir', 'evakuasi', 'rumah sakit alshifa']</t>
  </si>
  <si>
    <t>Masa Depan RS Indonesia di Gaza Usai DIserang Israel</t>
  </si>
  <si>
    <t>Palestina soal RS Indonesia di Gaza Diserang: Bukan Pangkalan Militer</t>
  </si>
  <si>
    <t>Peduli Palestina, Danone Indonesia Salurkan Bantuan Kemanusiaan Rp2 M</t>
  </si>
  <si>
    <t>['peduli', 'indonesia', 'rp m']</t>
  </si>
  <si>
    <t>Ketum PBNU: Boikot Produk Terafiliasi Israel Penting, tapi Tak Cukup</t>
  </si>
  <si>
    <t>RS Indonesia Dibom, Dubes Palestina Usul RI Seret Israel Diadili</t>
  </si>
  <si>
    <t>['rumah sakit indonesia', 'bom', 'dubes', 'usul', 'indonesia', 'adil']</t>
  </si>
  <si>
    <t>Momen Haru Saat 28 Bayi Prematur Tiba di Mesir</t>
  </si>
  <si>
    <t>Jokowi Beber Biden Tak Tanggapi Seruan Gencatan Senjata di Gaza</t>
  </si>
  <si>
    <t>['jokowi', 'biden', 'tanggap', 'seru', 'gencatan_senjata']</t>
  </si>
  <si>
    <t>Mahfud MD Kutuk Keras Bom Israel ke RS Indonesia, Minta PBB Bertindak</t>
  </si>
  <si>
    <t>['bom', 'rumah sakit indonesia', 'pbb', 'tindak']</t>
  </si>
  <si>
    <t>Tentara Israel Serang Warga Gaza saat Antre Air Minum, 6 Tewas</t>
  </si>
  <si>
    <t>['tentara', 'serang', 'warga antre', 'tewas']</t>
  </si>
  <si>
    <t>Roket Israel Tewaskan 20 Orang di Kamp Jabalia-Nuseirat Gaza</t>
  </si>
  <si>
    <t>['roket', 'tewas orang']</t>
  </si>
  <si>
    <t>Israel Serang Sekolah di Kamp Bureij Gaza, 10 Orang Tewas</t>
  </si>
  <si>
    <t>['serang sekolah', 'kamp', 'orang tewas']</t>
  </si>
  <si>
    <t>Israel Tarik Dubes dari Afsel Jelang Pertemuan BRICS Bahas Gaza</t>
  </si>
  <si>
    <t>['tarik', 'dubes', 'afsel', 'jelang', 'temu', 'bahas']</t>
  </si>
  <si>
    <t>WHO Kritik Keras Serangan ke RS Indonesia di Gaza</t>
  </si>
  <si>
    <t>['who', 'serang', 'rumah sakit indonesia']</t>
  </si>
  <si>
    <t>Melissa Barrera Didepak dari Scream VII Imbas Bela Palestina</t>
  </si>
  <si>
    <t>['imbas', 'bela']</t>
  </si>
  <si>
    <t>PM Swedia Keceplosan Sebut Israel Punya Hak Lakukan Genosida</t>
  </si>
  <si>
    <t>['pm', 'hak', 'laku genosida']</t>
  </si>
  <si>
    <t>Reaksi Menlu RI Soal Gencatan Senjata Israel-Hamas 4 Hari</t>
  </si>
  <si>
    <t>['reaksi', 'menteri luar negeri', 'indonesia', 'gencatan_senjata', 'hamas']</t>
  </si>
  <si>
    <t>MER-C Update Kondisi 3 WNI yang Sempat Hilang Kontak di Gaza</t>
  </si>
  <si>
    <t>['mer c', 'kondisi', 'wni', 'hilang kontak']</t>
  </si>
  <si>
    <t>Horor Serangan Israel ke Gaza usai Sepakat Gencatan Senjata</t>
  </si>
  <si>
    <t>['serang', 'sepakat', 'gencatan_senjata']</t>
  </si>
  <si>
    <t>Eks Menhan Sebut Terowongan di Bawah RS Al Shifa Buatan Israel</t>
  </si>
  <si>
    <t>['mantan', 'menhan', 'terowongan', 'rumah sakit alshifa', 'buat']</t>
  </si>
  <si>
    <t>Viral Pilot Indonesia Beri Dukungan dan Peluk Penumpang Palestina</t>
  </si>
  <si>
    <t>Deret Produk Perusahaan Teknologi Asal Israel yang Digunakan di RI</t>
  </si>
  <si>
    <t>['deret', 'produk', 'usaha', 'indonesia']</t>
  </si>
  <si>
    <t>Eks Penasihat Keamanan Obama: 4 Ribu Anak Palestina Tewas Tak Cukup</t>
  </si>
  <si>
    <t>['mantan', 'aman', 'tewas']</t>
  </si>
  <si>
    <t>Dalih Israel Bom RS Indonesia Gaza sampai Gencatan Senjata Makin Dekat</t>
  </si>
  <si>
    <t>['dalih', 'bom', 'rumah sakit indonesia', 'gencatan_senjata']</t>
  </si>
  <si>
    <t>Theodor Herzl, Pencetus Zionisme Israel yang Bikin Palestina Menderita</t>
  </si>
  <si>
    <t>['derita']</t>
  </si>
  <si>
    <t>Israel-Hamas Resmi Memasuki Fase Gencatan Senjata 4 Hari di Gaza</t>
  </si>
  <si>
    <t>['hamas', 'resmi', 'gencatan_senjata']</t>
  </si>
  <si>
    <t>Krisis BBM dan Listrik, Warga Gaza Masak dengan Cara Kuno</t>
  </si>
  <si>
    <t>['krisis', 'bbm', 'listrik', 'warga']</t>
  </si>
  <si>
    <t>Reuni Aksi 212 di Jakarta Sabtu 2 Desember, Doakan Palestina dan NKRI</t>
  </si>
  <si>
    <t>['aksi', 'jakarta', 'doa']</t>
  </si>
  <si>
    <t>RI Mengadu ke Inggris soal Israel: Perlu Gencatan Senjata Permanen</t>
  </si>
  <si>
    <t>['indonesia', 'inggris']</t>
  </si>
  <si>
    <t>Qatar Soal Gencatan Senjata Hamas-Israel, Tugas Kami Belum Usai</t>
  </si>
  <si>
    <t>['qatar', 'gencatan_senjata', 'hamas', 'tugas']</t>
  </si>
  <si>
    <t>Kemenkes Gaza Setop Lapor WHO Usai Direktur RS Al Shifa Ditahan Israel</t>
  </si>
  <si>
    <t>['kemenkes', 'setop', 'lapor', 'who', 'alshifa', 'tahan']</t>
  </si>
  <si>
    <t>McDonald's Cs Sepi Imbas Aksi Boikot Israel di Negara-negara Arab</t>
  </si>
  <si>
    <t>['imbas', 'negara', 'negara arab']</t>
  </si>
  <si>
    <t>Melissa Barrera Usai Dipecat Imbas Bela Palestina: Diam Bukan Pilihan</t>
  </si>
  <si>
    <t>['pecat', 'imbas', 'bela', 'diam', 'pilih']</t>
  </si>
  <si>
    <t>Kepala Bantuan PBB Ngeri Lihat Kehancuran Gaza: Ini Pembantaian Total</t>
  </si>
  <si>
    <t>['kepala', 'bantuan', 'pbb', 'ngeri', 'lihat', 'hancur', 'bantai', 'total']</t>
  </si>
  <si>
    <t>Biden Jamin Warga Palestina Tak 'Diusir' Israel dari Gaza-Tepi Barat</t>
  </si>
  <si>
    <t>['biden', 'jamin', 'warga', 'usir', 'tepi barat']</t>
  </si>
  <si>
    <t>Israel: Pembebasan Sandera di Gaza Paling Cepat Hari Jumat</t>
  </si>
  <si>
    <t>['bebas sandera', 'cepat', 'jumat']</t>
  </si>
  <si>
    <t>WNI di Hari Pertama Gencatan Senjata: Tentara Israel Masih di Gaza</t>
  </si>
  <si>
    <t>['wni', 'gencatan_senjata', 'tentara']</t>
  </si>
  <si>
    <t>Sri Mulyani Jelaskan Sumber Bantuan Rp31,9 M untuk Palestina</t>
  </si>
  <si>
    <t>['bantuan', 'rp m']</t>
  </si>
  <si>
    <t>Cerita Zulhas Temani Jokowi Lobi AS Hentikan Serangan Israel ke Gaza</t>
  </si>
  <si>
    <t>['cerita', 'zulhas', 'jokowi', 'amerika serikat', 'henti', 'serang']</t>
  </si>
  <si>
    <t>Jelang Gencatan Senjata, Warga Gaza Mengaku Lelah Digempur Israel</t>
  </si>
  <si>
    <t>['jelang', 'gencatan_senjata', 'warga', 'aku', 'gempur']</t>
  </si>
  <si>
    <t>Dokter Palestina Sebut Israel Serang Sekolah, 27 Pengungsi Tewas</t>
  </si>
  <si>
    <t>['dokter', 'serang sekolah', 'pengungsi', 'tewas']</t>
  </si>
  <si>
    <t>Usai Gencatan Senjata, Israel Mau Gempur Hamas Selama Dua Bulan</t>
  </si>
  <si>
    <t>['gencatan_senjata', 'gempur', 'hamas']</t>
  </si>
  <si>
    <t>Gencatan Senjata Israel-Hamas Dimulai Jumat Pagi, Berlangsung 4 Hari</t>
  </si>
  <si>
    <t>['gencatan_senjata', 'hamas', 'jumat', 'pagi']</t>
  </si>
  <si>
    <t>Mahasiswa Palestina di RI Curhat Sulit Hubungi Keluarga di Gaza</t>
  </si>
  <si>
    <t>['mahasiswa', 'indonesia', 'sulit', 'hubung', 'keluarga']</t>
  </si>
  <si>
    <t>FOTO: Truk Bantuan Masuk Gaza di Hari Pertama Gencatan Senjata</t>
  </si>
  <si>
    <t>['truk bantu', 'gencatan_senjata']</t>
  </si>
  <si>
    <t>Israel Terima Daftar Sandera yang akan Dibebaskan Hamas dari Gaza</t>
  </si>
  <si>
    <t>['terima', 'daftar', 'hamas']</t>
  </si>
  <si>
    <t>Palestina Tak Kaget Israel Ancam Lanjut Serang Usai Gencatan Senjata</t>
  </si>
  <si>
    <t>['ancam', 'serang', 'gencatan_senjata']</t>
  </si>
  <si>
    <t>RS Indonesia di Gaza Porak Poranda, Perawat Dipukuli Tentara Israel</t>
  </si>
  <si>
    <t>['rumah sakit indonesia', 'tentara']</t>
  </si>
  <si>
    <t>Momen Haru Ibu di Gaza Bertemu Lagi Anak yang Disandera Israel</t>
  </si>
  <si>
    <t>['temu', 'anak', 'sandera']</t>
  </si>
  <si>
    <t>137 Truk Berisi Bantuan Masuk Gaza di Hari Pertama Gencatan Senjata</t>
  </si>
  <si>
    <t>['truk', 'isi', 'bantuan', 'gencatan_senjata']</t>
  </si>
  <si>
    <t>Sandera yang Dibebaskan Hamas Tahap Awal Sudah Diterima Israel</t>
  </si>
  <si>
    <t>['hamas', 'tahap', 'terima']</t>
  </si>
  <si>
    <t>Hamas Bebaskan 24 Sandera, 13 di Antaranya Warga Israel</t>
  </si>
  <si>
    <t>['hamas', 'bebas sandera', 'warga']</t>
  </si>
  <si>
    <t>Satu Orang Tewas Buntut Bentrok Massa Pro Palestina Vs Ormas di Bitung</t>
  </si>
  <si>
    <t>['orang tewas', 'buntut', 'bentrok', 'massa pro', 'bitung']</t>
  </si>
  <si>
    <t>Kronologi Bentrok Massa Pro Palestina Vs Ormas di Kota Bitung</t>
  </si>
  <si>
    <t>['kronologi', 'bentrok', 'massa pro', 'kota', 'bitung']</t>
  </si>
  <si>
    <t>Momen Haru Warga Palestina Sambut 33 Anak Tahanan Israel</t>
  </si>
  <si>
    <t>['warga', 'sambut', 'anak', 'tahan']</t>
  </si>
  <si>
    <t>Tentara Israel Bunuh 6 Warga Palestina di Tepi Barat</t>
  </si>
  <si>
    <t>['tentara', 'bunuh', 'warga', 'tepi barat']</t>
  </si>
  <si>
    <t>Hamas Kembali Bebaskan 13 Sandera Israel, 7 di Antaranya Anak-anak</t>
  </si>
  <si>
    <t>['hamas', 'bebas sandera', 'anak anak']</t>
  </si>
  <si>
    <t>Survei: Kurang dari 4 Persen Yahudi Israel Percaya pada Netanyahu</t>
  </si>
  <si>
    <t>['persen', 'yahudi', 'percaya', 'netanyahu']</t>
  </si>
  <si>
    <t>FOTO: Warga Gaza Healing ke Pantai Manfaatkan Momen Gencatan Senjata</t>
  </si>
  <si>
    <t>['warga', 'pantai', 'momen', 'gencatan_senjata']</t>
  </si>
  <si>
    <t>Palestina: Harapan Baru Di Tanah Terjajah - CNN In-Depth</t>
  </si>
  <si>
    <t>['harap', 'tanah', 'jajah']</t>
  </si>
  <si>
    <t>Gencatan Senjata Hari Keempat, Apa yang Akan Terjadi Besok?</t>
  </si>
  <si>
    <t>['gencatan_senjata', 'besok']</t>
  </si>
  <si>
    <t>Zulhas Sebut Pemerintah Saat Ini Tak Boikot Produk Pro Israel</t>
  </si>
  <si>
    <t>['zulhas', 'perintah']</t>
  </si>
  <si>
    <t>Jurnalis Foto Palestina Jadi Man of The Year Majalah GQ</t>
  </si>
  <si>
    <t>Pertamina Eco RunFest 2023 Berikan Donasi Rp3 Miliar untuk Palestina</t>
  </si>
  <si>
    <t>Polda Sumut Tangkap Pria Terkait Ujaran Kebencian soal Palestina</t>
  </si>
  <si>
    <t>['tangkap', 'pria', 'kait']</t>
  </si>
  <si>
    <t>Ganjar soal Bentrok Ormas di Bitung: Kita Harus Bersatu</t>
  </si>
  <si>
    <t>['bentrok', 'bitung', 'satu']</t>
  </si>
  <si>
    <t>39 Anak Palestina Bebas dari Penjara Israel, Disambut Suka Cita</t>
  </si>
  <si>
    <t>['anak', 'bebas', 'penjara', 'sambut']</t>
  </si>
  <si>
    <t>Qatar Tampung Hamas dan Pangkalan Militer AS, Kini Mediator di Gaza</t>
  </si>
  <si>
    <t>['qatar', 'tampung', 'hamas', 'amerika serikat']</t>
  </si>
  <si>
    <t>Kota Oakland AS Dukung Gencatan Senjata Penuh di Gaza</t>
  </si>
  <si>
    <t>['kota', 'amerika serikat', 'dukung', 'gencatan_senjata', 'penuh']</t>
  </si>
  <si>
    <t>Israel Bebaskan 150 Tahanan Palestina, Mayoritas Anak-anak dan Remaja</t>
  </si>
  <si>
    <t>['bebas', 'tahan', 'anak anak', 'remaja']</t>
  </si>
  <si>
    <t>Kapolda Sulut Sebut Kelompok Terlibat Konflik di Bitung Sepakat Damai</t>
  </si>
  <si>
    <t>['kelompok', 'libat', 'konflik', 'bitung', 'sepakat', 'damai']</t>
  </si>
  <si>
    <t>Israel Serbu Kota di Tepi Barat Palestina saat Gencatan Senjata</t>
  </si>
  <si>
    <t>['serbu', 'kota', 'tepi barat', 'gencatan_senjata']</t>
  </si>
  <si>
    <t>Elon Musk Dukung Israel Lawan Hamas Saat Ngobrol Bareng Netanyahu</t>
  </si>
  <si>
    <t>['elon musk', 'dukung', 'lawan', 'hamas', 'netanyahu']</t>
  </si>
  <si>
    <t>Menlu AS Bakal ke Israel dan Tepi Barat di Tengah Gencatan Senjata</t>
  </si>
  <si>
    <t>['menteri luar negeri', 'amerika serikat', 'tepi barat', 'gencatan_senjata']</t>
  </si>
  <si>
    <t>Warga Palestina Bongkar Kekejaman di Bui Israel: Disiksa, Tangan Patah</t>
  </si>
  <si>
    <t>['warga', 'kejam', 'siksa', 'tangan']</t>
  </si>
  <si>
    <t>Biden: Solusi Dua Negara Jamin Keamanan Rakyat Israel dan Palestina</t>
  </si>
  <si>
    <t>['biden', 'solusi negara', 'jamin', 'aman', 'rakyat']</t>
  </si>
  <si>
    <t>Pelaku Penembakan 3 WN Palestina di AS Ditahan usai Tak Akui Bersalah</t>
  </si>
  <si>
    <t>['laku', 'tembak', 'amerika serikat', 'tahan', 'akui', 'salah']</t>
  </si>
  <si>
    <t>Fakta-fakta Nobar Serangan Hamas ke Israel, Diduga Gagasan Gal Gadot</t>
  </si>
  <si>
    <t>['fakta fakta', 'serang', 'hamas', 'duga']</t>
  </si>
  <si>
    <t>Miris Warga Gaza Cari Keluarga yang Hilang saat Gencatan Senjata</t>
  </si>
  <si>
    <t>['miris', 'warga', 'cari', 'keluarga', 'hilang', 'gencatan_senjata']</t>
  </si>
  <si>
    <t>Hamas Undang Elon Musk Tengok Gaza, Bukan Cuma Israel</t>
  </si>
  <si>
    <t>['hamas', 'undang', 'elon musk']</t>
  </si>
  <si>
    <t>Sukacita Warga Palestina Sambut Tahanan yang Bebas dari Israel</t>
  </si>
  <si>
    <t>['warga', 'sambut', 'tahan', 'bebas']</t>
  </si>
  <si>
    <t>Presiden Iran Raisi Batal Temui Erdogan di Turki Buat Bahas Palestina</t>
  </si>
  <si>
    <t>['presiden iran', 'batal', 'temu', 'erdogan', 'turki', 'bahas']</t>
  </si>
  <si>
    <t>Kisah Pilu Seorang Kakek Kehilangan Cucu Imbas Dibom Israel di Gaza</t>
  </si>
  <si>
    <t>['hilang', 'imbas', 'bom']</t>
  </si>
  <si>
    <t>PBB Sebut Bantuan yang Masuk ke Gaza Tak Cukup Penuhi Kebutuhan Warga</t>
  </si>
  <si>
    <t>['pbb', 'bantuan', 'penuh', 'butuh', 'warga']</t>
  </si>
  <si>
    <t>Lagi Gencatan Senjata, Israel Malah Serang Pantai di Jalur Gaza</t>
  </si>
  <si>
    <t>['gencatan_senjata', 'serang', 'pantai', 'jalur']</t>
  </si>
  <si>
    <t>Hamas Akan Rilis 30 Sandera Lagi, Sinyal Gencatan Senjata Diperpanjang</t>
  </si>
  <si>
    <t>['hamas', 'rilis', 'sandera', 'gencatan_senjata', 'panjang']</t>
  </si>
  <si>
    <t>Israel Serbu Jenin di Tengah Gencatan Senjata Pakai Buldoser</t>
  </si>
  <si>
    <t>['serbu', 'jenin', 'gencatan_senjata', 'pakai', 'buldoser']</t>
  </si>
  <si>
    <t>Israel Larang Warga Palestina ke Gaza Utara saat Gencatan Senjata</t>
  </si>
  <si>
    <t>TKN Prabowo-Gibran Serahkan Bantuan Rp 5 Miliar Untuk Palestina</t>
  </si>
  <si>
    <t>Hamas Disebut Ingin Perpanjang Gencatan Senjata 4 Hari Lagi di Gaza</t>
  </si>
  <si>
    <t>Jenazah Bayi Ditemukan di RS Al Nasr Gaza Usai Israel Larang Evakuasi</t>
  </si>
  <si>
    <t>['jenazah', 'bayi', 'temu', 'rumah sakit', 'al', 'larang', 'evakuasi']</t>
  </si>
  <si>
    <t>WNI Relawan Beber Kondisi di Gaza Lebih Tenang selama Gencatan Senjata</t>
  </si>
  <si>
    <t>['kondisi', 'gencatan_senjata']</t>
  </si>
  <si>
    <t>Menlu RI di DK PBB: Palestina Punya Hak Jadi Negara Merdeka</t>
  </si>
  <si>
    <t>['menteri luar negeri', 'indonesia', 'dk pbb', 'hak', 'negara', 'merdeka']</t>
  </si>
  <si>
    <t>Menlu AS Sebut Gencatan Senjata Israel dan Hamas Membuahkan Hasil</t>
  </si>
  <si>
    <t>['menteri luar negeri', 'amerika serikat', 'gencatan_senjata', 'hamas', 'hasil']</t>
  </si>
  <si>
    <t>Israel Sebut Syarat jika Gencatan Senjata Mau Terus Diperpanjang</t>
  </si>
  <si>
    <t>['syarat', 'gencatan_senjata', 'panjang']</t>
  </si>
  <si>
    <t>Penembakan di Jalan Masuk Yerusalem, 3 Orang Meninggal Dunia</t>
  </si>
  <si>
    <t>['tembak', 'jalan', 'yerusalem', 'orang']</t>
  </si>
  <si>
    <t>Elon Musk Tolak Undangan Hamas Kunjungi Gaza Tengok Kekejaman Israel</t>
  </si>
  <si>
    <t>['elon musk', 'tolak', 'undang', 'hamas', 'kunjung', 'kejam']</t>
  </si>
  <si>
    <t>Pasukan Israel Tahan Anak 12 Tahun di Kamp Pengungsi Tepi Barat</t>
  </si>
  <si>
    <t>['pasukan', 'tahan', 'anak']</t>
  </si>
  <si>
    <t>Ahed Tamimi Dibebaskan, Ungkap Kondisi Penjara Israel Tak Manusiawi</t>
  </si>
  <si>
    <t>['bebas', 'kondisi', 'penjara']</t>
  </si>
  <si>
    <t>PAN dan BlueSquad Donasi Rp500 Juta, Zita Sumbang Jam Tangan Mewah</t>
  </si>
  <si>
    <t>['sumbang', 'jam', 'tangan']</t>
  </si>
  <si>
    <t>Momen Hamas Bebaskan 16 Sandera Tambahan Jelang Akhir Gencatan</t>
  </si>
  <si>
    <t>['momen', 'hamas', 'bebas sandera', 'tambah', 'jelang', 'gencat']</t>
  </si>
  <si>
    <t>Bocah 8 Tahun di Tepi Barat Tewas Ditembak Peluru Pasukan Israel</t>
  </si>
  <si>
    <t>['bocah', 'tepi barat', 'tewas tembak', 'pasukan']</t>
  </si>
  <si>
    <t>AS Berencana Larang Visa Warga Israel Imbas Kekerasan di Tepi Barat</t>
  </si>
  <si>
    <t>['amerika serikat', 'rencana', 'larang', 'warga', 'imbas']</t>
  </si>
  <si>
    <t>Hari Gencatan Senjata Berakhir, Israel Langsung Bunuh 109 Warga Gaza</t>
  </si>
  <si>
    <t>['gencatan_senjata', 'langsung', 'bunuh', 'warga']</t>
  </si>
  <si>
    <t>Israel Serang Gaza Lagi Usai Gencatan Senjata Berakhir, 21 Orang Tewas</t>
  </si>
  <si>
    <t>['serang', 'gencatan_senjata', 'orang tewas']</t>
  </si>
  <si>
    <t>Area-area di Gaza yang Digempur Israel Usai Gencatan Senjata Berakhir</t>
  </si>
  <si>
    <t>['gempur', 'gencatan_senjata']</t>
  </si>
  <si>
    <t>Serangan Israel Melebar ke Rafah Dekat Mesir, 4 Orang Tewas</t>
  </si>
  <si>
    <t>['serang', 'rafah', 'mesir', 'orang tewas']</t>
  </si>
  <si>
    <t>Prabowo Sebut Mesir Belum Izinkan Kapal RS Indonesia Buat Gaza Melabuh</t>
  </si>
  <si>
    <t>['prabowo', 'mesir', 'izin', 'kapal rumah sakit', 'indonesia', 'labuh']</t>
  </si>
  <si>
    <t>Aktivis HAM Duga Israel Curi Mayat dan Organ Warga Palestina</t>
  </si>
  <si>
    <t>['duga', 'curi', 'mayat', 'warga']</t>
  </si>
  <si>
    <t>Suasana Reuni 212 Gelar Aksi Solidaritas Palestina di Monas</t>
  </si>
  <si>
    <t>['suasana']</t>
  </si>
  <si>
    <t>Anies Akan Datang ke Sidang Umum PBB sampai Palestina Jika Terpilih</t>
  </si>
  <si>
    <t>['anies', 'sidang pbb', 'pilih']</t>
  </si>
  <si>
    <t>FOTO: Ratusan Nyawa di Gaza Melayang Usai Israel Kembali Menggempur</t>
  </si>
  <si>
    <t>['ratus', 'nyawa', 'gempur']</t>
  </si>
  <si>
    <t>Gencatan Senjata Berakhir, Israel Gempur Lagi Gaza Tanpa Ampun</t>
  </si>
  <si>
    <t>['gencatan_senjata', 'gempur']</t>
  </si>
  <si>
    <t>Masjid di Priok Buka Pendaftaran Relawan ke Gaza Palestina</t>
  </si>
  <si>
    <t>FOTO: Suasana Aksi Munajat Kubro 212, Doa Bersama untuk Palestina</t>
  </si>
  <si>
    <t>['suasana', 'aksi', 'doa']</t>
  </si>
  <si>
    <t>3 Tuntutan Massa Reuni 212 di Monas: Palestina hingga Pemilu 2024</t>
  </si>
  <si>
    <t>['tuntut', 'massa', 'milu']</t>
  </si>
  <si>
    <t>Masa Reuni 212 Mulai Tinggalkan Monas, Habib Rizieq Tak Hadir</t>
  </si>
  <si>
    <t>['tinggal', 'hadir']</t>
  </si>
  <si>
    <t>Ribuan Massa Reuni 212 Lantunkan Zikir Doakan Palestina di Monas</t>
  </si>
  <si>
    <t>['ribu', 'massa', 'doa']</t>
  </si>
  <si>
    <t>FOTO: Parade Rekrutan Baru Milisi Houthi yang Akan Dikirim ke Gaza</t>
  </si>
  <si>
    <t>['milisi', 'houthi', 'kirim']</t>
  </si>
  <si>
    <t>Wapres AS Tegur Keras Israel: Terlalu Banyak Warga Sipil Terbunuh</t>
  </si>
  <si>
    <t>['wapres', 'amerika serikat', 'keras', 'warga sipil', 'bunuh']</t>
  </si>
  <si>
    <t>Netanyahu Kukuh Tak Akan Hentikan Agresi di Gaza hingga Tumpas Hamas</t>
  </si>
  <si>
    <t>['netanyahu', 'henti', 'agresi', 'hamas']</t>
  </si>
  <si>
    <t>Mossad Cabut dari Qatar Usai Negosiasi Gencatan Senjata di Gaza Buntu</t>
  </si>
  <si>
    <t>['cabut', 'qatar']</t>
  </si>
  <si>
    <t>Israel dan Palestina Saling Singgung Soal Genosida di Dewan HAM PBB</t>
  </si>
  <si>
    <t>['singgung', 'genosida', 'pbb']</t>
  </si>
  <si>
    <t>Korban Tewas Agresi Israel di Gaza Tembus 15.899 Orang</t>
  </si>
  <si>
    <t>['korban tewas', 'agresi', 'tembus orang']</t>
  </si>
  <si>
    <t>Gencatan Senjata Tak Lanjut, Tank-Buldoser Israel Kembali Kepung Gaza</t>
  </si>
  <si>
    <t>['gencatan_senjata', 'tank', 'buldoser', 'kepung']</t>
  </si>
  <si>
    <t>Israel Paksa Warga Palestina Bongkar Rumah Sendiri di Yerusalem Timur</t>
  </si>
  <si>
    <t>The Weeknd Donasi Rp38 M untuk Pasok Makanan ke Warga Gaza</t>
  </si>
  <si>
    <t>['the', 'pasok', 'makan', 'warga']</t>
  </si>
  <si>
    <t>Orang Arab di Pasukan Israel-Korban Tewas 15.500 Warga Palestina</t>
  </si>
  <si>
    <t>['orang', 'arab', 'pasukan', 'korban tewas', 'warga']</t>
  </si>
  <si>
    <t>15.500 Korban Tewas di Gaza Sejak Israel Mulai Agresi</t>
  </si>
  <si>
    <t>['korban tewas', 'agresi']</t>
  </si>
  <si>
    <t>Perumahan di Kamp Pengungsi Jabalia Gaza Digempur Israel Lagi</t>
  </si>
  <si>
    <t>['rumah', 'gempur']</t>
  </si>
  <si>
    <t>Israel Soal Serangan ke Khan Younis Gaza: Hari Paling Intens</t>
  </si>
  <si>
    <t>['serang', 'khan younis']</t>
  </si>
  <si>
    <t>Tentara Lebanon Tewas Akibat Serangan Israel di Dekat Perbatasan</t>
  </si>
  <si>
    <t>['tentara', 'lebanon', 'tewas akibat serang', 'batas']</t>
  </si>
  <si>
    <t>WHO Kosongkan Hampir Seluruh Gudang Medis di Gaza Selatan</t>
  </si>
  <si>
    <t>['who', 'kosong', 'medis', 'selatan']</t>
  </si>
  <si>
    <t>Menunggu Keputusan, Kapal RS Indonesia Siap Berlayar ke Gaza</t>
  </si>
  <si>
    <t>['tunggu', 'putus', 'kapal rumah sakit', 'indonesia']</t>
  </si>
  <si>
    <t>Cerita Miris Warga Palestina Berobat ke RS Pakai Gerobak Keledai</t>
  </si>
  <si>
    <t>['cerita', 'miris', 'warga', 'obat', 'rumah sakit', 'pakai']</t>
  </si>
  <si>
    <t>Top 3 Sports: 9 Eks Pemain Timnas Nyaleg, Lin Jarvis Blak-blakan</t>
  </si>
  <si>
    <t>['mantan', 'main', 'timnas', 'blak blakan']</t>
  </si>
  <si>
    <t>WHO Diberi Israel 24 Jam Pindahkan Pasokan Medis dari Gaza Selatan</t>
  </si>
  <si>
    <t>['who', 'jam', 'pindah', 'selatan']</t>
  </si>
  <si>
    <t>Tentara Israel di Gaza Keracunan Makanan, Demam sampai Diare Parah</t>
  </si>
  <si>
    <t>['tentara', 'makan', 'parah']</t>
  </si>
  <si>
    <t>Relawan WNI Beber Kengerian Serangan Israel di Gaza Selatan</t>
  </si>
  <si>
    <t>['ngeri', 'serang', 'selatan']</t>
  </si>
  <si>
    <t>7.800 Warga Palestina Dikurung Tanpa Kejelasan Nasib di Penjara Israel</t>
  </si>
  <si>
    <t>['warga', 'jelas', 'nasib', 'penjara']</t>
  </si>
  <si>
    <t>Tentara Israel Sembarangan Tembak Pria Difabel Palestina di Tepi Barat</t>
  </si>
  <si>
    <t>['tentara', 'tembak', 'pria', 'tepi barat']</t>
  </si>
  <si>
    <t>Dukung Palestina, Roger Waters Malah Diboikot di Amerika Selatan</t>
  </si>
  <si>
    <t>['dukung', 'boikot', 'amerika', 'selatan']</t>
  </si>
  <si>
    <t>Suasana Pilu Detik-detik setelah Israel Bombardir Kamp di Gaza</t>
  </si>
  <si>
    <t>['suasana', 'pilu', 'bom', 'kamp']</t>
  </si>
  <si>
    <t>AS Minta Israel Tambah Jumlah Bahan Bakar dan Bantuan ke Gaza</t>
  </si>
  <si>
    <t>['amerika serikat', 'bahan bakar', 'bantuan']</t>
  </si>
  <si>
    <t>Israel Serang Sekolah di Gaza, Sedikitnya 25 Orang Tewas</t>
  </si>
  <si>
    <t>AS Umumkan Larangan Visa Warga Israel Imbas Kekerasan di Tepi Barat</t>
  </si>
  <si>
    <t>['amerika serikat', 'umum', 'larang', 'warga', 'imbas']</t>
  </si>
  <si>
    <t>Derita Warga Gaza Gegara Israel, Gali Makanan di Bawah Reruntuhan</t>
  </si>
  <si>
    <t>['derita', 'warga', 'makan', 'runtuh']</t>
  </si>
  <si>
    <t>Tembakan Anti-Tank dari Lebanon Tewaskan 1 Warga Sipil Israel</t>
  </si>
  <si>
    <t>['tembak', 'anti', 'tank', 'lebanon', 'tewas warga', 'sipil']</t>
  </si>
  <si>
    <t>Dua Bulan Agresi Israel ke Palestina, Korban Tewas Tembus 17 Ribu</t>
  </si>
  <si>
    <t>RS Al Shifa Gaza Tak Ada Listrik, Cuma Buat Pertolongan Pertama</t>
  </si>
  <si>
    <t>Israel Bombardir Rafah usai Paksa Warga Sipil Gaza Mengungsi ke Sana</t>
  </si>
  <si>
    <t>['bom', 'rafah', 'sipil', 'ungsi']</t>
  </si>
  <si>
    <t>Sekjen PBB Peringatkan Ancaman Keamanan Global Imbas Gempuran di Gaza</t>
  </si>
  <si>
    <t>['sekjen pbb', 'ingat', 'ancam', 'aman', 'global', 'imbas', 'gempur']</t>
  </si>
  <si>
    <t>Sekjen PBB Nilai Hamas Tak Bisa Jadi Alasan Israel Bombardir Palestina</t>
  </si>
  <si>
    <t>['sekjen pbb', 'nilai', 'hamas', 'alas', 'bom']</t>
  </si>
  <si>
    <t>Voting DK PBB atas Gaza Tunggu Pertemuan Blinken dengan Menteri Arab</t>
  </si>
  <si>
    <t>['voting', 'dk pbb', 'tunggu', 'temu', 'blinken', 'menteri', 'arab']</t>
  </si>
  <si>
    <t>Serang Kamp Pengungsi, Israel Bunuh 6 Warga di Tepi Barat</t>
  </si>
  <si>
    <t>['serang kamp ungsi', 'bunuh', 'warga', 'tepi barat']</t>
  </si>
  <si>
    <t>75 Jurnalis Tewas Sejak Dua Bulan Agresi Israel ke Palestina</t>
  </si>
  <si>
    <t>['jurnalis', 'tewas', 'agresi']</t>
  </si>
  <si>
    <t>17 Anggota Keluarga di Rafah Tewas Kena Serangan Udara Israel</t>
  </si>
  <si>
    <t>['rafah', 'tewas', 'kena', 'serang udara']</t>
  </si>
  <si>
    <t>Biden Tekan Netanyahu Soal Keselamatan Warga Sipil di Gaza</t>
  </si>
  <si>
    <t>['biden', 'tekan', 'netanyahu', 'selamat', 'warga sipil']</t>
  </si>
  <si>
    <t>Anak Mantan Kepala IDF Tewas dalam Pertempuran di Jalur Gaza</t>
  </si>
  <si>
    <t>['anak', 'mantan', 'kepala', 'idf', 'tewas', 'tempur', 'jalur']</t>
  </si>
  <si>
    <t>Lembaga Amal Dunia Kirim Sinyal Keras: Gaza Terancam Hancur Total</t>
  </si>
  <si>
    <t>['lembaga', 'dunia', 'kirim', 'keras', 'ancam']</t>
  </si>
  <si>
    <t>Menlu Retno: Satu Relawan MER-C Berhasil Dievakuasi dari Gaza</t>
  </si>
  <si>
    <t>['menteri luar negeri retno', 'rawan mer c']</t>
  </si>
  <si>
    <t>AS Veto Gencatan Senjata, Iran Ancam Bakal Ada Ledakan Hebat</t>
  </si>
  <si>
    <t>['amerika serikat', 'veto', 'gencatan_senjata', 'iran', 'ancam', 'ledak']</t>
  </si>
  <si>
    <t>FOTO: Israel Kian Membabi Buta Usai AS Veto Resolusi Gencatan Senjata</t>
  </si>
  <si>
    <t>['kian', 'gencatan_senjata']</t>
  </si>
  <si>
    <t>Kekecewaan Palestina Usai AS Veto Resolusi DK PBB soal Gaza</t>
  </si>
  <si>
    <t>['kecewa', 'dk pbb']</t>
  </si>
  <si>
    <t>Israel 'Ganggu' Jemaah Salat Jumat di Kompleks Al Aqsa</t>
  </si>
  <si>
    <t>['ganggu', 'jemaah', 'salat jumat']</t>
  </si>
  <si>
    <t>Menlu Retno Kecewa DK PBB Gagal Adopsi Resolusi Gencatan Senjata Gaza</t>
  </si>
  <si>
    <t>['menteri luar negeri retno', 'kecewa', 'dk pbb', 'gagal', 'gencatan_senjata']</t>
  </si>
  <si>
    <t>Digempur Israel, Masjid Agung Bersejarah Omari Hanya Sisakan Menara</t>
  </si>
  <si>
    <t>['gempur', 'masjid', 'sejarah', 'sisa']</t>
  </si>
  <si>
    <t>Heboh Netizen RI Teror Ponsel Para Pejabat dan Menteri Israel</t>
  </si>
  <si>
    <t>['netizen', 'indonesia', 'jabat', 'menteri']</t>
  </si>
  <si>
    <t>Taktik Canggih Hamas Lawan Israel: Rekam Barak IDF-Pakai Bom Rakitan</t>
  </si>
  <si>
    <t>['canggih', 'hamas', 'lawan', 'rekam', 'idf', 'pakai', 'bom']</t>
  </si>
  <si>
    <t>Palestina Usai AS Veto Resolusi DK PBB Soal Gaza: Ini Pembawa Bencana</t>
  </si>
  <si>
    <t>['dk pbb', 'bawa']</t>
  </si>
  <si>
    <t>Inggris Beber Alasan Abstain dari Resolusi DK PBB atas Gaza</t>
  </si>
  <si>
    <t>['inggris', 'alas', 'resolusi dk pbb']</t>
  </si>
  <si>
    <t>AS Veto Resolusi DK PBB Soal Gencatan Senjata di Gaza</t>
  </si>
  <si>
    <t>['dk pbb', 'gencatan_senjata']</t>
  </si>
  <si>
    <t>UNESCO Diminta Lindungi Situs Bersejarah Gaza dari Serangan Israel</t>
  </si>
  <si>
    <t>['lindung', 'sejarah', 'serang']</t>
  </si>
  <si>
    <t>Hamas Minta DK PBB Hentikan Kebrutalan Israel di Gaza</t>
  </si>
  <si>
    <t>['hamas', 'dk pbb', 'henti', 'brutal']</t>
  </si>
  <si>
    <t>Zara Dikecam Terkait Iklan yang Dianggap Hina Penderitaan Palestina</t>
  </si>
  <si>
    <t>['zara', 'kecam', 'kait', 'iklan', 'anggap', 'hina', 'derita']</t>
  </si>
  <si>
    <t>KontraS Desak Pemerintah Kecam AS soal Veto Gencatan Senjata di Gaza</t>
  </si>
  <si>
    <t>['desak', 'perintah', 'kecam', 'amerika serikat', 'veto', 'gencatan_senjata']</t>
  </si>
  <si>
    <t>Sayap Jihad Islam Rilis Video Israel Serbu Gaza dengan Tank</t>
  </si>
  <si>
    <t>['jihad islam', 'serbu', 'tank']</t>
  </si>
  <si>
    <t>Ribuan Warga Inggris Gelar Aksi Dukung Palestina Usai Veto AS</t>
  </si>
  <si>
    <t>['ribu warga', 'inggris', 'gelar aksi', 'dukung', 'veto amerika serikat']</t>
  </si>
  <si>
    <t>Bulan Sabit Merah Sebut 100 Truk Bantuan Memasuki Gaza Akhir Pekan Ini</t>
  </si>
  <si>
    <t>['truk bantu', 'pekan']</t>
  </si>
  <si>
    <t>Perang Terbuka Militer Israel dan Hamas Dilaporkan Terjadi di Gaza</t>
  </si>
  <si>
    <t>['perang', 'buka', 'militer', 'hamas', 'lapor']</t>
  </si>
  <si>
    <t>Warga Gaza Tulis Nama Korban yang Tertimbun di Reruntuhan</t>
  </si>
  <si>
    <t>['warga', 'tulis', 'nama', 'korban', 'runtuh']</t>
  </si>
  <si>
    <t>Sekjen PBB Bersumpah Tak Akan Menyerah Desak Gencatan di Gaza</t>
  </si>
  <si>
    <t>['sekjen pbb', 'sumpah', 'serah', 'desak', 'gencat']</t>
  </si>
  <si>
    <t>Hamas Tuntut Israel Setop Agresi Jika Mau Sandera Bebas Hidup-hidup</t>
  </si>
  <si>
    <t>['hamas', 'tuntut', 'sandera', 'bebas']</t>
  </si>
  <si>
    <t>Masjid Tertua di Gaza Rusak Parah Diserang Israel, Dinding-Atap Roboh</t>
  </si>
  <si>
    <t>['masjid', 'tua', 'serang']</t>
  </si>
  <si>
    <t>Perang Terbuka di Gaza sampai Israel Tersulut Aksi Militer Houthi</t>
  </si>
  <si>
    <t>['perang', 'buka', 'aksi', 'militer', 'houthi']</t>
  </si>
  <si>
    <t>Kantor Netanyahu Sebut Masih Ada 137 Warga Israel Disandera di Gaza</t>
  </si>
  <si>
    <t>['kantor', 'netanyahu', 'warga', 'sandera']</t>
  </si>
  <si>
    <t>FOTO: Mogok Massal Warga Yerusalem dan Tepi Barat Demi Dukung Gaza</t>
  </si>
  <si>
    <t>['massal', 'warga', 'yerusalem', 'tepi barat', 'dukung']</t>
  </si>
  <si>
    <t>Bocor Rencana Keji Netanyahu soal Gaza jika Perang Usai, Apa Saja?</t>
  </si>
  <si>
    <t>['bocor', 'rencana', 'keji', 'netanyahu', 'perang']</t>
  </si>
  <si>
    <t>Respons Zara Usai Jadi Sasaran Amuk Massa Akibat Foto 'Hina Palestina'</t>
  </si>
  <si>
    <t>['respons', 'zara', 'sasar', 'massa', 'akibat', 'hina']</t>
  </si>
  <si>
    <t>Ramai di Medsos, Toko ZARA di Negara Ini Diamuk Massa Pro-Palestina</t>
  </si>
  <si>
    <t>['ramai', 'medsos', 'zara', 'negara', 'massa pro']</t>
  </si>
  <si>
    <t>Zara Tarik Iklan Usai Dikecam Hina Penderitaan Rakyat Palestina</t>
  </si>
  <si>
    <t>['zara', 'tarik', 'iklan', 'kecam', 'hina', 'derita', 'rakyat']</t>
  </si>
  <si>
    <t>Warga Palestina Mogok Massal Protes Agresi Israel ke Gaza</t>
  </si>
  <si>
    <t>['warga', 'massal', 'protes', 'agresi']</t>
  </si>
  <si>
    <t>Hamas Balas Ultimatum Israel: Tolak Lepas Sandera sebelum Agresi Setop</t>
  </si>
  <si>
    <t>['hamas', 'balas', 'ultimatum', 'tolak', 'lepas', 'sandera', 'agresi', 'setop']</t>
  </si>
  <si>
    <t>Korban Tewas Agresi Israel di Gaza 18 Ribu Jiwa, 2 Kali Perang Ukraina</t>
  </si>
  <si>
    <t>['korban tewas', 'agresi', 'kali', 'perang', 'ukraina']</t>
  </si>
  <si>
    <t>Netanyahu Ultimatum Hamas sampai HRW Surati 3 Capres RI soal HAM</t>
  </si>
  <si>
    <t>['netanyahu', 'ultimatum', 'hamas', 'indonesia', 'ham']</t>
  </si>
  <si>
    <t>ZARA Copot Iklan yang Dikecam Gegara Dinilai Hina Derita Warga Gaza</t>
  </si>
  <si>
    <t>['zara', 'iklan', 'kecam', 'nilai', 'hina', 'derita', 'warga']</t>
  </si>
  <si>
    <t>Lewati Proses Diplomasi Panjang, WNI di Gaza Tiba di Tanah Air</t>
  </si>
  <si>
    <t>['lewat', 'diplomasi', 'wni']</t>
  </si>
  <si>
    <t>Dubes Israel Pamer Nomor Telepon Pemimpin Hamas di Sidang PBB</t>
  </si>
  <si>
    <t>['dubes', 'pamer', 'telepon', 'pimpin hamas', 'sidang pbb']</t>
  </si>
  <si>
    <t>Menlu Palestina: Israel Sengaja Bikin Warga Gaza Menderita Kelaparan</t>
  </si>
  <si>
    <t>['menteri luar negeri', 'sengaja', 'warga', 'derita', 'lapar']</t>
  </si>
  <si>
    <t>Kenapa Pasukan Elite Israel Brigade Golani sampai Dibantai Hamas?</t>
  </si>
  <si>
    <t>['pasukan', 'bantai', 'hamas']</t>
  </si>
  <si>
    <t>Putin Tegaskan Israel Buat Bencana di Gaza, Beda dengan Ukraina</t>
  </si>
  <si>
    <t>['putin', 'tegas', 'beda', 'ukraina']</t>
  </si>
  <si>
    <t>Pejabat AS ke Saudi Usai Biden Tegur Netanyahu soal Bom Asal-asalan</t>
  </si>
  <si>
    <t>['jabat', 'amerika serikat', 'saudi', 'biden', 'netanyahu', 'bom']</t>
  </si>
  <si>
    <t>Staf Gedung Putih Demo, Desak Biden Setop Agresi Israel</t>
  </si>
  <si>
    <t>['staf', 'gedung putih', 'demo', 'desak', 'biden']</t>
  </si>
  <si>
    <t>Komando Pasukan Tewas, Analis Israel Sebut Hamas Masih Kuat</t>
  </si>
  <si>
    <t>['pasukan', 'tewas', 'hamas', 'kuat']</t>
  </si>
  <si>
    <t>Kala Petugas Medis Evakuasi Korban Gaza di Tengah Banjir</t>
  </si>
  <si>
    <t>['evakuasi', 'korban', 'banjir']</t>
  </si>
  <si>
    <t>Hamas Sergap Pasukan Israel, Tewaskan Sejumlah Prajurit dan 4 Komandan</t>
  </si>
  <si>
    <t>['hamas', 'pasukan', 'tewas', 'prajurit', 'komandan']</t>
  </si>
  <si>
    <t>Sejumlah Umat Yahudi di AS Dukung Gencatan Senjata di Gaza</t>
  </si>
  <si>
    <t>['amerika serikat', 'dukung', 'gencatan_senjata']</t>
  </si>
  <si>
    <t>Pilu Warga Gaza Melepas Keluarga Akibat Serangan Keji Israel</t>
  </si>
  <si>
    <t>['pilu', 'warga', 'lepas', 'keluarga', 'akibat serang', 'keji']</t>
  </si>
  <si>
    <t>Biden Wanti-wanti Israel soal Gaza: Fokus Keselamatan Warga Sipil</t>
  </si>
  <si>
    <t>['biden', 'selamat', 'warga sipil']</t>
  </si>
  <si>
    <t>FOTO: Dukung Palestina, Penyair Suriah Tato Lengannya Motif Keffiyeh</t>
  </si>
  <si>
    <t>Israel Ngotot Gempur Gaza sampai DPR AS Sahkan Penyelidikan Biden</t>
  </si>
  <si>
    <t>['ngotot', 'gempur', 'dpr', 'amerika serikat', 'lidi', 'biden']</t>
  </si>
  <si>
    <t>Tentara Israel Makin Berulah, Lantunkan Doa di Masjid Palestina</t>
  </si>
  <si>
    <t>['tentara', 'ulah', 'doa', 'masjid']</t>
  </si>
  <si>
    <t>Prabowo Sebut RI Bisa Bernasib seperti Gaza Jika Pertahanan Tak Kuat</t>
  </si>
  <si>
    <t>['prabowo', 'indonesia', 'nasib', 'tahan', 'kuat']</t>
  </si>
  <si>
    <t>IDF Akui Keliru Usai Tembak Mati 3 Warga Israel di Gaza</t>
  </si>
  <si>
    <t>['idf', 'akui', 'keliru', 'tembak mati', 'warga']</t>
  </si>
  <si>
    <t>Al Jazeera Usai Jurnalis Tewas Akibat Israel: Pembunuhan Sistematis</t>
  </si>
  <si>
    <t>['al jazeera', 'jurnalis', 'tewas akibat', 'bunuh']</t>
  </si>
  <si>
    <t>Jokowi Bawa Isu Palestina ke KTT ASEAN-Jepang, Dorong Perdamaian</t>
  </si>
  <si>
    <t>['jokowi', 'bawa', 'isu', 'jepang', 'dorong', 'damai']</t>
  </si>
  <si>
    <t>Duka Warga Palestina Melepas Dua Remaja Akibat Serangan Israel</t>
  </si>
  <si>
    <t>['duka', 'warga', 'lepas', 'remaja', 'akibat serang']</t>
  </si>
  <si>
    <t>Prancis Murka Pejabat Tewas Gegara Bom Israel di Rafah Palestina</t>
  </si>
  <si>
    <t>['prancis', 'murka', 'jabat', 'tewas', 'bom', 'rafah']</t>
  </si>
  <si>
    <t>Komentar Netanyahu Usai Tentara Israel Tembak Mati 3 Sandera di Gaza</t>
  </si>
  <si>
    <t>['komentar', 'netanyahu', 'sandera']</t>
  </si>
  <si>
    <t>Pesan Perdamaian Gaza oleh Paus Fransiskus di Misa Malam Natal</t>
  </si>
  <si>
    <t>['pesan', 'damai', 'paus fransiskus']</t>
  </si>
  <si>
    <t>FOTO: Duka untuk Gaza, Bethlehem Rayakan Natal Tanpa Hiasan Pohon</t>
  </si>
  <si>
    <t>['duka', 'raya', 'natal']</t>
  </si>
  <si>
    <t>FOTO: Puing Bekas Buldoser Israel Kubur Hidup-hidup Warga Gaza</t>
  </si>
  <si>
    <t>['buldoser', 'kubur', 'warga']</t>
  </si>
  <si>
    <t>Menteri Inggris Marah usai Israel Serang Gereja di Gaza Palestina</t>
  </si>
  <si>
    <t>['menteri', 'inggris', 'marah', 'serang', 'gereja']</t>
  </si>
  <si>
    <t>Kapal Israel Tembaki Nelayan Mancing Ikan di Lepas Pantai Gaza</t>
  </si>
  <si>
    <t>['kapal', 'tembak']</t>
  </si>
  <si>
    <t>PM Netanyahu Bersumpah Bakal Kontrol Gaza, Agresi Israel Jalan Terus</t>
  </si>
  <si>
    <t>['pm netanyahu', 'sumpah', 'agresi', 'jalan']</t>
  </si>
  <si>
    <t>Hamas: 8 Ribu Orang Hilang Tertimbun Puing Bangunan Imbas Bom Israel</t>
  </si>
  <si>
    <t>['hamas', 'ribu orang', 'hilang', 'imbas', 'bom']</t>
  </si>
  <si>
    <t>Alec Baldwin Cekcok dengan Massa Pro-Palestina di New York</t>
  </si>
  <si>
    <t>['massa pro', 'new york']</t>
  </si>
  <si>
    <t>Pemukim Israel Serang Jemaah Masjid Tepi Barat Pakai Semprotan Merica</t>
  </si>
  <si>
    <t>['mukim', 'serang', 'jemaah', 'masjid', 'tepi barat', 'pakai']</t>
  </si>
  <si>
    <t>Hamas Rilis Video 3 Sandera Israel: Jangan Biarkan Kami Menua di Sini</t>
  </si>
  <si>
    <t>['hamas', 'tua']</t>
  </si>
  <si>
    <t>Detik-detik Tentara Israel Lempar Gas Air Mata ke Toko di Gaza</t>
  </si>
  <si>
    <t>Voting DK PBB soal Gencatan Senjata Gaza Ditunda Sehari, Ada Apa?</t>
  </si>
  <si>
    <t>['voting', 'dk pbb', 'gencatan_senjata', 'tunda', 'hari']</t>
  </si>
  <si>
    <t>Serangan Israel di Kamp Pengungsi Jabalia Tewaskan 110 Orang</t>
  </si>
  <si>
    <t>Respons RI usai DK PBB 2 Kali Undur Voting Resolusi soal Agresi Israel</t>
  </si>
  <si>
    <t>['respons', 'indonesia', 'dk pbb', 'kali', 'voting', 'resolusi', 'agresi']</t>
  </si>
  <si>
    <t>Cerita Warga Gaza di Tahanan Israel: Diperlakukan seperti Hewan Ternak</t>
  </si>
  <si>
    <t>['cerita', 'warga', 'tahan', 'laku']</t>
  </si>
  <si>
    <t>PBNU Sayangkan Kelompok Uighur yang Dukung Israel di Konflik Palestina</t>
  </si>
  <si>
    <t>['pbnu', 'kelompok', 'dukung', 'konflik']</t>
  </si>
  <si>
    <t>Viral Toko Zara PIM 'Digeruduk' Warga Beratribut Palestina Demi Konten</t>
  </si>
  <si>
    <t>['viral', 'zara', 'warga']</t>
  </si>
  <si>
    <t>Tentara Israel 2 Kali Gagal Tangkap Bos Hamas Yahya Sinwar di Gaza</t>
  </si>
  <si>
    <t>['tentara', 'kali', 'gagal', 'tangkap', 'bos hamas', 'yahya sinwar']</t>
  </si>
  <si>
    <t>Sikap Putin soal Israel-Palestina sampai Banyak Didukung Netizen RI</t>
  </si>
  <si>
    <t>['sikap', 'putin', 'dukung', 'netizen', 'indonesia']</t>
  </si>
  <si>
    <t>FOTO: Aksi Buruh di Kedubes AS, Protes Agresi Israel ke Palestina</t>
  </si>
  <si>
    <t>['aksi', 'buruh', 'dubes amerika serikat', 'protes', 'agresi']</t>
  </si>
  <si>
    <t>Demo di Kedubes AS, Buruh Desak Joe Biden Setop Agresi di Palestina</t>
  </si>
  <si>
    <t>['serikat', 'buruh', 'desak', 'biden']</t>
  </si>
  <si>
    <t>Hamas: Tak Ada Negosiasi Soal Sandera Hingga Agresi Dihentikan</t>
  </si>
  <si>
    <t>['hamas', 'negosiasi', 'sandera', 'agresi', 'henti']</t>
  </si>
  <si>
    <t>Lalin ke Istana dan MK Ditutup, Demo Buruh Bergeser ke Kedubes AS</t>
  </si>
  <si>
    <t>['tutup', 'demo', 'buruh', 'dubes amerika serikat']</t>
  </si>
  <si>
    <t>Detik-detik Horor Serangan Israel di Rafah, 12 Orang Tewas</t>
  </si>
  <si>
    <t>['serang', 'rafah', 'orang tewas']</t>
  </si>
  <si>
    <t>RS Indonesia Gaza Dikuasai Israel hingga IDF Gagal Tangkap Bos Hamas</t>
  </si>
  <si>
    <t>['rumah sakit indonesia', 'idf', 'gagal', 'tangkap', 'bos hamas']</t>
  </si>
  <si>
    <t>Jurnalis Rekam Serangan Udara Israel, 12 Warga Sipil Tewas</t>
  </si>
  <si>
    <t>['jurnalis', 'rekam', 'serang udara', 'warga sipil', 'tewas']</t>
  </si>
  <si>
    <t>HRW Tuduh Induk Facebook dan Instagram Batasi Konten Pro-Palestina</t>
  </si>
  <si>
    <t>['tuduh', 'batas', 'pro']</t>
  </si>
  <si>
    <t>Negara Arab Temui Blok Pembebasan Palestina, Bahas Gencatan Senjata?</t>
  </si>
  <si>
    <t>['negara arab', 'temu', 'bebas', 'bahas', 'gencatan_senjata']</t>
  </si>
  <si>
    <t>WHO: Tak Ada Lagi Rumah Sakit yang Berfungsi di Gaza Utara</t>
  </si>
  <si>
    <t>['who', 'rumah sakit', 'utara']</t>
  </si>
  <si>
    <t>Hamas Tuduh Israel Eksekusi Puluhan Warga Sipil di Jalan</t>
  </si>
  <si>
    <t>['hamas', 'tuduh', 'warga sipil', 'jalan']</t>
  </si>
  <si>
    <t>Korban Tewas Serangan Israel ke Palestina Tembus 20 Ribu Jiwa</t>
  </si>
  <si>
    <t>Israel Hadang Warga Palestina di Al Aqsa dengan Gas Air Mata</t>
  </si>
  <si>
    <t>['warga', 'alaqsa']</t>
  </si>
  <si>
    <t>Pemerintah Protes Keras Israel Ubah RS Indonesia Jadi Markas Militer</t>
  </si>
  <si>
    <t>['perintah', 'protes', 'keras', 'ubah', 'rumah sakit indonesia', 'markas', 'militer']</t>
  </si>
  <si>
    <t>China Kecam Israel Tak Berhenti Bangun Permukiman di Wilayah Palestina</t>
  </si>
  <si>
    <t>['cina', 'kecam', 'henti', 'bangun', 'mukim', 'wilayah']</t>
  </si>
  <si>
    <t>Netanyahu: Perang di Gaza Harus Dibayar Mahal oleh Tentara Israel</t>
  </si>
  <si>
    <t>['netanyahu', 'perang', 'tentara']</t>
  </si>
  <si>
    <t>Baru Satu Jam Diunggah, Karya Banksy di London Dicuri</t>
  </si>
  <si>
    <t>['jam', 'unggah', 'london', 'curi']</t>
  </si>
  <si>
    <t>Salah Singgung Kematian dan Kehancuran di Gaza dalam Ucapan Natal</t>
  </si>
  <si>
    <t>['salah', 'singgung', 'mati', 'hancur', 'natal']</t>
  </si>
  <si>
    <t>FOTO: Instalasi Bayi Yesus dalam Inkubator Karya Seniman Palestina</t>
  </si>
  <si>
    <t>Rudal Israel Hantam Kamp Pengungsi di Gaza, 60 Orang Tewas</t>
  </si>
  <si>
    <t>Nestapa Umat Kristiani Palestina Natalan di Tengah Agresi Israel</t>
  </si>
  <si>
    <t>['umat', 'natal', 'agresi']</t>
  </si>
  <si>
    <t>Misa Malam Natal, Paus Fransiskus Bicara Perdamaian di Gaza</t>
  </si>
  <si>
    <t>['paus fransiskus', 'bicara', 'damai']</t>
  </si>
  <si>
    <t>Agresi Israel, Macron Prihatin dengan Kondisi Umat Katolik Gaza</t>
  </si>
  <si>
    <t>['agresi', 'prihatin', 'kondisi', 'umat']</t>
  </si>
  <si>
    <t>Kesedihan Umat Kristiani di Gaza Tak Bisa Rayakan Natal</t>
  </si>
  <si>
    <t>['sedih', 'umat', 'raya', 'natal']</t>
  </si>
  <si>
    <t>Puluhan Warga di Kamp Maghazi Tewas Akibat Serangan Israel</t>
  </si>
  <si>
    <t>['warga', 'kamp', 'tewas akibat serang']</t>
  </si>
  <si>
    <t>Jepang Tambah Sanksi ke 3 Anggota Hamas dengan Bekukan Aset</t>
  </si>
  <si>
    <t>['jepang', 'sanksi', 'anggota', 'hamas', 'beku']</t>
  </si>
  <si>
    <t>WHO Ungkap Warga Gaza Kelaparan Ekstrem, Kematian di Depan Mata</t>
  </si>
  <si>
    <t>['who', 'warga', 'lapar', 'mati', 'mata']</t>
  </si>
  <si>
    <t>Netanyahu Ingin Usir Warga Gaza Secara Halus dengan 'Migrasi Sukarela'</t>
  </si>
  <si>
    <t>['netanyahu', 'usir warga']</t>
  </si>
  <si>
    <t>Israel Keras Kepala, Sebut Bakal Lanjut Gempur Gaza Berbulan-bulan</t>
  </si>
  <si>
    <t>['gempur', 'bulan']</t>
  </si>
  <si>
    <t>Israel Makin Gila, Curi Organ Jasad Warga Palestina yang Tewas di Gaza</t>
  </si>
  <si>
    <t>['gila', 'jasad', 'warga', 'tewas']</t>
  </si>
  <si>
    <t>Israel Enggan Damai Sebelum Hamas Hancur sampai AS Bom Irak saat Natal</t>
  </si>
  <si>
    <t>['damai', 'hamas', 'hancur', 'amerika serikat', 'bom', 'irak', 'natal']</t>
  </si>
  <si>
    <t>Tentara Israel Rampas Rp43 M usai Geledah Money Changer di Tepi Barat</t>
  </si>
  <si>
    <t>['tentara', 'rp m', 'tepi barat']</t>
  </si>
  <si>
    <t>80 Persen RS Lumpuh, WHO Serukan Gencatan Senjata di Gaza</t>
  </si>
  <si>
    <t>['persen', 'rumah sakit', 'lumpuh', 'who', 'seru gencat senjata']</t>
  </si>
  <si>
    <t>Pria di Gaza Manfaatkan Tenaga Surya untuk Alirkan Listrik</t>
  </si>
  <si>
    <t>['pria', 'listrik']</t>
  </si>
  <si>
    <t>Stres Perang sampai Mimpi Buruk, Tentara Israel Tembaki Rekan Sendiri</t>
  </si>
  <si>
    <t>['perang', 'tentara', 'tembak']</t>
  </si>
  <si>
    <t>Tolak Ikut Agresi Gaza, Remaja Israel Dijebloskan 30 Hari di Penjara</t>
  </si>
  <si>
    <t>['tolak', 'agresi', 'remaja', 'penjara']</t>
  </si>
  <si>
    <t>Aksi Keji Israel Curi Organ 80 Jasad Warga Palestina</t>
  </si>
  <si>
    <t>['aksi', 'keji', 'jasad', 'warga']</t>
  </si>
  <si>
    <t>Israel Gempur Zawayda Dan Rafah, Tercatat Ratusan Orang Tewas</t>
  </si>
  <si>
    <t>['gempur', 'rafah', 'catat', 'ratus', 'orang tewas']</t>
  </si>
  <si>
    <t>Bentrok dengan Tentara Israel, 1 Warga di Tepi Barat Tewas</t>
  </si>
  <si>
    <t>['bentrok', 'tentara', 'warga', 'tepi barat', 'tewas']</t>
  </si>
  <si>
    <t>Nyaris 3 Bulan Agresi Israel, Korban Tewas di Gaza Tembus 21 Ribu Jiwa</t>
  </si>
  <si>
    <t>Ratusan Ribu Orang Unjuk Rasa Dukung Palestina di Yaman</t>
  </si>
  <si>
    <t>['orang', 'unjuk', 'dukung', 'yaman']</t>
  </si>
  <si>
    <t>Afsel Gugat Israel ke Mahkamah Internasional atas Genosida di Gaza</t>
  </si>
  <si>
    <t>['afsel', 'gugat', 'mahkamah internasional', 'genosida']</t>
  </si>
  <si>
    <t>Hamas Kutuk Penjualan Senjata ke Israel: AS Sponsori Penuh Perang</t>
  </si>
  <si>
    <t>['hamas', 'kutuk', 'jual', 'senjata', 'amerika serikat', 'penuh', 'perang']</t>
  </si>
  <si>
    <t>70 Persen Rumah di Gaza Hancur Akibat Bombardir Israel</t>
  </si>
  <si>
    <t>Tentara Israel Dilaporkan Bunuh 106 Jurnalis di Gaza Palestina</t>
  </si>
  <si>
    <t>['tentara', 'lapor', 'bunuh', 'jurnalis']</t>
  </si>
  <si>
    <t>Isak Tangis Warga Gaza Cemas Organ Jenazah Keluarganya Dicuri Israel</t>
  </si>
  <si>
    <t>['tangis', 'warga', 'jenazah', 'keluarga', 'curi']</t>
  </si>
  <si>
    <t>Netanyahu: Perang di Gaza Masih Berlanjut Sampai Berbulan-bulan Lagi</t>
  </si>
  <si>
    <t>['netanyahu', 'perang', 'lanjut', 'bulan']</t>
  </si>
  <si>
    <t>Israel Mau Kontrol Perbatasan Gaza-Mesir, Netanyahu Mulai Tantang Iran</t>
  </si>
  <si>
    <t>['netanyahu', 'iran']</t>
  </si>
  <si>
    <t>Pesan Tahun Baru Bocah Gaza, Rindu Ayah yang Diculik Israel</t>
  </si>
  <si>
    <t>['pesan', 'bocah', 'ayah']</t>
  </si>
  <si>
    <t>Penampakan Rudal Hamas Bombardir Tel Aviv Tepat Tahun Baru</t>
  </si>
  <si>
    <t>['tampak', 'rudal', 'hamas', 'bom', 'tel aviv']</t>
  </si>
  <si>
    <t>Hamas soal Israel Mau Usir Warga Palestina Duduki Gaza: Mimpi Belaka</t>
  </si>
  <si>
    <t>['hamas', 'usir warga', 'duduk']</t>
  </si>
  <si>
    <t>Pasar Darurat Dibuka di Jabalia, Harga Melonjak 20 Kali Lipat</t>
  </si>
  <si>
    <t>['darurat', 'buka', 'jabalia', 'harga']</t>
  </si>
  <si>
    <t>Bulan Sabit Merah Palestina Bangun Kamp Untuk Keluarga Relawan</t>
  </si>
  <si>
    <t>['bangun', 'kamp', 'keluarga', 'rawan']</t>
  </si>
  <si>
    <t>Indonesia Siap Bela Palestina di Mahkamah Internasional Lewat PBB</t>
  </si>
  <si>
    <t>['indonesia', 'bela', 'mahkamah internasional', 'pbb']</t>
  </si>
  <si>
    <t>Rencana Culas Israel Mau Usir Warga Palestina di Gaza ke Kongo Afrika</t>
  </si>
  <si>
    <t>['rencana', 'usir warga']</t>
  </si>
  <si>
    <t>Youcef Atal Divonis Penjara 8 Bulan karena Dukung Palestina</t>
  </si>
  <si>
    <t>['penjara', 'dukung']</t>
  </si>
  <si>
    <t>Hizbullah Ancam Balas Israel sampai Bom Meledak di Haul Jenderal Iran</t>
  </si>
  <si>
    <t>['hizbullah', 'bom', 'ledak', 'jenderal', 'iran']</t>
  </si>
  <si>
    <t>Israel Klaim Perang Dunia III Sudah Mulai Lawan 'Islam Radikal' Iran</t>
  </si>
  <si>
    <t>['klaim', 'perang', 'dunia', 'lawan', 'islam', 'iran']</t>
  </si>
  <si>
    <t>Saudi Kecam Israel Mau Usir Warga Palestina dari Gaza ke Negara Lain</t>
  </si>
  <si>
    <t>['saudi', 'kecam', 'usir warga', 'negara']</t>
  </si>
  <si>
    <t>Serangan Israel Tewaskan 22.313 Warga Palestina Sejak 7 Oktober</t>
  </si>
  <si>
    <t>['serang', 'tewas warga', 'oktober']</t>
  </si>
  <si>
    <t>Israel Perdana Beberkan Rencana Pasca Agresi di Jalur Gaza Berhenti</t>
  </si>
  <si>
    <t>['rencana', 'pasca', 'agresi', 'jalur', 'henti']</t>
  </si>
  <si>
    <t>Hampir Satu Persen Warga Palestina Jadi Korban Tewas Israel</t>
  </si>
  <si>
    <t>['persen', 'warga', 'korban tewas']</t>
  </si>
  <si>
    <t>RI Kutuk Rencana Israel Mau Usir Paksa Warga Palestina dari Gaza</t>
  </si>
  <si>
    <t>['indonesia', 'kutuk', 'rencana', 'usir']</t>
  </si>
  <si>
    <t>Israel Tunjuk Eks Ketua MA untuk Lawan Gugatan Gaza di ICJ</t>
  </si>
  <si>
    <t>['mantan', 'ketua', 'lawan', 'gugat', 'icj']</t>
  </si>
  <si>
    <t>Serangan di Tepi Barat, 6 Warga Palestina dan 1 Polisi Israel Tewas</t>
  </si>
  <si>
    <t>['serang', 'tepi barat', 'warga', 'polisi', 'tewas']</t>
  </si>
  <si>
    <t>Palestina Kuburkan Kembali Jasad yang Digali dari Kuburan Gaza</t>
  </si>
  <si>
    <t>['kubur', 'jasad', 'kubur']</t>
  </si>
  <si>
    <t>Lagi, Putra Kabiro Al Jazeera Gaza Tewas Diserang Israel</t>
  </si>
  <si>
    <t>['al jazeera', 'tewas', 'serang']</t>
  </si>
  <si>
    <t>Menlu Retno Blak-blakan Sebut DK PBB Tak Mampu Setop Genosida di Gaza</t>
  </si>
  <si>
    <t>['menteri luar negeri retno', 'blak blakan', 'dk pbb']</t>
  </si>
  <si>
    <t>Pakar Nilai Salah Kaprah Singgung Gaza soal Pertahanan di Debat Capres</t>
  </si>
  <si>
    <t>['pakar', 'nilai', 'salah', 'singgung', 'tahan']</t>
  </si>
  <si>
    <t>4 Poin Anies, Prabowo, Ganjar soal Politik Luar Negeri di Debat Capres</t>
  </si>
  <si>
    <t>['poin', 'anies', 'prabowo', 'politik']</t>
  </si>
  <si>
    <t>Ganjar Singgung Rudal Hipersonik di Debat sampai Israel Hadapi ICJ</t>
  </si>
  <si>
    <t>['singgung', 'rudal', 'debat', 'hadap', 'icj']</t>
  </si>
  <si>
    <t>Serangan Israel Tewaskan Anak-anak dalam Rumah di Khan Younis Gaza</t>
  </si>
  <si>
    <t>['serang', 'tewas', 'anak anak', 'rumah', 'khan younis']</t>
  </si>
  <si>
    <t>Bos Hamas Haniyeh Minta Negara-negara Muslim Kirim Senjata ke Gaza</t>
  </si>
  <si>
    <t>['bos hamas', 'haniyeh', 'negara', 'negara muslim', 'kirim', 'senjata']</t>
  </si>
  <si>
    <t>Komnas HAM RI Dukung Afsel Seret Israel ke Mahkamah Internasional</t>
  </si>
  <si>
    <t>['ham', 'indonesia', 'dukung', 'afsel']</t>
  </si>
  <si>
    <t>Israel Serang 2 Jurnalis di Gaza, Putra Kabiro Al Jazeera Tewas</t>
  </si>
  <si>
    <t>['serang', 'jurnalis', 'al jazeera', 'tewas']</t>
  </si>
  <si>
    <t>Tujuh warga Palestina tewas akibat serangan Israel di Tepi Barat.Semen</t>
  </si>
  <si>
    <t>Kronologi MbZ Tolak Bantu Israel Biayai WN Palestina Imbas Agresi</t>
  </si>
  <si>
    <t>['kronologi', 'tolak', 'bantuan']</t>
  </si>
  <si>
    <t>3 Bulan Agresi Brutal Israel ke Gaza, Total Korban Tewas Capai 23 Ribu</t>
  </si>
  <si>
    <t>['total', 'korban tewas']</t>
  </si>
  <si>
    <t>Mahkamah Internasional Gelar Sidang Genosida Israel di Gaza Pekan Ini</t>
  </si>
  <si>
    <t>['mahkamah internasional', 'genosida', 'pekan']</t>
  </si>
  <si>
    <t>Temu Menlu AS, MbS Minta Setop Segera Agresi Israel di Gaza</t>
  </si>
  <si>
    <t>['temu', 'menteri luar negeri', 'amerika serikat']</t>
  </si>
  <si>
    <t>MbZ Ogah Bantu Israel Bayar Gaji WN Palestina: Minta Saja ke Zelensky</t>
  </si>
  <si>
    <t>['ogah', 'bantuan']</t>
  </si>
  <si>
    <t>RI Tagih Janji Negara Penerima Pengungsi sampai Israel Serang Lebanon</t>
  </si>
  <si>
    <t>['indonesia', 'janji', 'negara', 'terima', 'pengungsi', 'serang', 'lebanon']</t>
  </si>
  <si>
    <t>Israel Tolak Permintaan WHO untuk Kirimkan Pasokan Medis ke Gaza</t>
  </si>
  <si>
    <t>['who', 'kirim']</t>
  </si>
  <si>
    <t>Jihad Islam Palestina Rilis Video Sandera Israel yang Masih Hidup</t>
  </si>
  <si>
    <t>['jihad islam', 'hidup']</t>
  </si>
  <si>
    <t>Israel Klaim Temukan Pabrik Senjata Besar di Bawah Tanah Gaza</t>
  </si>
  <si>
    <t>['senjata', 'tanah']</t>
  </si>
  <si>
    <t>Inggris Mulai Takut Agresi Israel ke Gaza Langgar Hukum Internasional</t>
  </si>
  <si>
    <t>['inggris', 'takut', 'agresi']</t>
  </si>
  <si>
    <t>Israel Anggap 109 Jurnalis Tewas di Gaza Sebagai Agen Teroris</t>
  </si>
  <si>
    <t>['anggap', 'jurnalis', 'tewas', 'teroris']</t>
  </si>
  <si>
    <t>Danone Indonesia Salurkan Bantuan Kemanusiaan Rp500 Juta ke Palestina</t>
  </si>
  <si>
    <t>['indonesia', 'rp juta']</t>
  </si>
  <si>
    <t>Israel Tutup Total Akses Jurnalis Asing Meliput Agresi Zionis di Gaza</t>
  </si>
  <si>
    <t>['tutup', 'total', 'akses', 'jurnalis', 'agresi', 'zionis']</t>
  </si>
  <si>
    <t>Deret Negara Dukung Afrika Selatan Gugat Israel ke ICJ, Ada RI?</t>
  </si>
  <si>
    <t>['deret', 'negara', 'dukung', 'afrika selatan', 'indonesia']</t>
  </si>
  <si>
    <t>MbZ Ogah Bantu Israel sampai Hizbullah Balas Dendam ke Tel Aviv</t>
  </si>
  <si>
    <t>['ogah', 'bantuan', 'hizbullah', 'balas dendam', 'tel aviv']</t>
  </si>
  <si>
    <t>FOTO: Kian Sesak, Pengungsi Gaza Bertahan 1 Tenda Isi 15 Orang</t>
  </si>
  <si>
    <t>['kian', 'pengungsi', 'tahan', 'tenda', 'isi', 'orang']</t>
  </si>
  <si>
    <t>Ganjar-Mahfud Tawarkan Visi Otonomi Strategis soal Politik Luar Negeri</t>
  </si>
  <si>
    <t>['tawar', 'politik']</t>
  </si>
  <si>
    <t>Sidang ICJ, Afrika Selatan Lantang Tuduh Israel Genosida di Gaza</t>
  </si>
  <si>
    <t>['afrika selatan', 'tuduh', 'genosida']</t>
  </si>
  <si>
    <t>Sidang Perdana ICJ, Bisakah Gugatan Afsel Setop Genosida Israel?</t>
  </si>
  <si>
    <t>['sidang', 'icj', 'gugat', 'afsel']</t>
  </si>
  <si>
    <t>Israel Bombardir Kios Falafel di Gaza, 7 Orang Tewas</t>
  </si>
  <si>
    <t>Inggris Waswas soal Agresi Israel ke Gaza sampai Tetangga RI Rusuh</t>
  </si>
  <si>
    <t>['inggris', 'agresi', 'tetangga indonesia']</t>
  </si>
  <si>
    <t>Siapa Houthi, Milisi yang Digempur AS-Inggris Usai PBB Rilis Resolusi?</t>
  </si>
  <si>
    <t>['houthi', 'milisi', 'gempur', 'amerika serikat', 'inggris', 'pbb', 'rilis', 'resolusi']</t>
  </si>
  <si>
    <t>Afrika Selatan Lantang Tuduh Israel Genosida Gaza di Sidang ICJ</t>
  </si>
  <si>
    <t>Pemimpin Houthi Ultimatum AS: Balasan Kami akan Lebih Besar</t>
  </si>
  <si>
    <t>['pimpin', 'houthi', 'ultimatum', 'amerika serikat', 'balas']</t>
  </si>
  <si>
    <t>MbS Buka Suara AS Serang Houthi Yaman: Tahan Diri, Hindari Eskalasi</t>
  </si>
  <si>
    <t>['buka suara', 'amerika serikat', 'serang', 'houthi yaman', 'tahan', 'hindar']</t>
  </si>
  <si>
    <t>Poin-poin Gugatan Afsel di ICJ soal Genosida Israel Atas Palestina</t>
  </si>
  <si>
    <t>['gugat', 'afsel', 'icj', 'genosida']</t>
  </si>
  <si>
    <t>Houthi Jawab AS-Inggris Serang Yaman: Kebodohan Terbesar dalam Sejarah</t>
  </si>
  <si>
    <t>['houthi', 'amerika serikat', 'inggris', 'serang', 'yaman', 'besar', 'sejarah']</t>
  </si>
  <si>
    <t>Yaman Diserbu, Houthi Bombardir Kapal Perang AS-Inggris di Laut Merah</t>
  </si>
  <si>
    <t>['yaman', 'serbu', 'houthi', 'bom', 'kapal', 'perang', 'amerika serikat', 'inggris', 'laut merah']</t>
  </si>
  <si>
    <t>Pilu Pemakaman Petugas Palang Merah yang Tewas Gegara Israel</t>
  </si>
  <si>
    <t>['pilu', 'makam', 'tugas', 'tewas']</t>
  </si>
  <si>
    <t>4 Negara Ikut AS-Inggris Gempur Yaman, Ada Negara Arab dan Tetangga RI</t>
  </si>
  <si>
    <t>['negara', 'amerika serikat', 'inggris', 'gempur', 'yaman', 'negara arab', 'tetangga indonesia']</t>
  </si>
  <si>
    <t>Perang Israel vs Hamas Meluas, AS-Inggris Gempur Houthi di Yaman</t>
  </si>
  <si>
    <t>['perang', 'hamas', 'luas', 'amerika serikat', 'inggris', 'gempur', 'houthi yaman']</t>
  </si>
  <si>
    <t>Dubes Palestina Ungkap Sebab Kapal RS Indonesia Belum Dikirim ke Gaza</t>
  </si>
  <si>
    <t>['dubes', 'kapal rumah sakit', 'indonesia', 'kirim']</t>
  </si>
  <si>
    <t>Ratusan Orang Demo Bela Palestina di Depan Kedubes AS</t>
  </si>
  <si>
    <t>['ratus', 'orang', 'demo bela', 'dubes amerika serikat']</t>
  </si>
  <si>
    <t>Ratusan Demonstran di Kedubes AS di Jakarta: Setop Bela Israel</t>
  </si>
  <si>
    <t>['ratus', 'demonstran', 'dubes amerika serikat', 'jakarta', 'setop', 'bela']</t>
  </si>
  <si>
    <t>Demo Genosida Gaza di Kedubes AS, Jalan Merdeka Selatan Ditutup</t>
  </si>
  <si>
    <t>['demo', 'genosida', 'dubes amerika serikat', 'jalan', 'merdeka', 'selatan', 'tutup']</t>
  </si>
  <si>
    <t>Demo Bela Palestina di Kedubes AS, Lalin Area Tugu Tani Macet</t>
  </si>
  <si>
    <t>['demo bela', 'dubes amerika serikat']</t>
  </si>
  <si>
    <t>Hamas Disebut Minta Izin Gempur Pasukan Israel di RS Indonesia</t>
  </si>
  <si>
    <t>['hamas', 'izin', 'gempur', 'pasukan', 'rumah sakit indonesia']</t>
  </si>
  <si>
    <t>100 Hari Agresi Israel di Gaza, Ratusan Orang Demo Kedubes AS</t>
  </si>
  <si>
    <t>['agresi', 'ratus', 'orang', 'serikat']</t>
  </si>
  <si>
    <t>Kelaparan dan Kehausan, 800 Ribu Warga Gaza di Ambang Kematian</t>
  </si>
  <si>
    <t>['lapar', 'ribu', 'warga', 'mati']</t>
  </si>
  <si>
    <t>FOTO: Ribuan Orang di London dan Washington Protes Pembantaian di Gaza</t>
  </si>
  <si>
    <t>['ribu', 'orang', 'london', 'protes', 'bantai']</t>
  </si>
  <si>
    <t>AS dan Inggris Tolak Ide Israel Pindah Paksa Warga Gaza ke Luar Negeri</t>
  </si>
  <si>
    <t>['amerika serikat', 'inggris', 'tolak', 'pindah']</t>
  </si>
  <si>
    <t>Wakil Aljazair di DK PBB: Israel Hancurkan Gaza agar Tak Bisa Dihuni</t>
  </si>
  <si>
    <t>['wakil', 'dk pbb', 'hancur']</t>
  </si>
  <si>
    <t>Puluhan Ribu Orang Demo di Washington, Tuntut Gencatan Senjata di Gaza</t>
  </si>
  <si>
    <t>['ribu orang', 'demo']</t>
  </si>
  <si>
    <t>FOTO: 100 Hari Agresi Israel di Gaza, Korban Tewas 24 Ribu Orang</t>
  </si>
  <si>
    <t>['agresi', 'korban tewas', 'ribu orang']</t>
  </si>
  <si>
    <t>Israel vs Hizbullah Makin Sengit, Baku Tembak sampai Bunuh Penyusup</t>
  </si>
  <si>
    <t>['hizbullah', 'bunuh']</t>
  </si>
  <si>
    <t>Ajak Masyarakat Doa Bersama untuk Gaza, Prabowo Cium Bendera Palestina</t>
  </si>
  <si>
    <t>['doa', 'prabowo']</t>
  </si>
  <si>
    <t>Teriakan 'Matilah Isreal' Menggema di Laga Iran vs Palestina</t>
  </si>
  <si>
    <t>['mati', 'laga', 'iran']</t>
  </si>
  <si>
    <t>FOTO: Aksi Simbolis Ribuan Sepatu Simbol Tewasnya Ribuan Bocah Gaza</t>
  </si>
  <si>
    <t>['aksi', 'ribu', 'tewas', 'ribu', 'bocah']</t>
  </si>
  <si>
    <t>Biden Disebut Frustrasi dengan Netanyahu yang Bebal soal Gaza</t>
  </si>
  <si>
    <t>['biden', 'netanyahu']</t>
  </si>
  <si>
    <t>Kronologi Menhan Israel-Netanyahu Ribut Sampai Walk Out saat Rapat</t>
  </si>
  <si>
    <t>['kronologi', 'menhan', 'netanyahu', 'walk out', 'rapat']</t>
  </si>
  <si>
    <t>Menhan Israel Ribut dengan PM Netanyahu saat Rapat Kabinet Perang</t>
  </si>
  <si>
    <t>['menhan', 'pm netanyahu', 'perang']</t>
  </si>
  <si>
    <t>Israel Sebut Afsel Kurang Ajar sampai Demo Desak Netanyahu Mundur</t>
  </si>
  <si>
    <t>['afsel', 'ajar', 'demo', 'desak', 'netanyahu', 'mundur']</t>
  </si>
  <si>
    <t>Banyak Sandera Hamas di Jalur Gaza Kemungkinan Sudah Tewas</t>
  </si>
  <si>
    <t>['sandera', 'hamas', 'jalur', 'tewas']</t>
  </si>
  <si>
    <t>2 Saudara Pemimpin Hamas yang Tewas di Lebanon Ditangkap Israel</t>
  </si>
  <si>
    <t>['pimpin hamas', 'tewas', 'lebanon', 'tangkap']</t>
  </si>
  <si>
    <t>Hasil Piala Asia: Iran Bantai Palestina Diwarnai Kartu Merah Batal</t>
  </si>
  <si>
    <t>['hasil', 'piala asia', 'iran', 'bantai', 'warna', 'batal']</t>
  </si>
  <si>
    <t>FOTO: Polisi Israel Bunuh Gadis Muda Palestina di Dalam Mobil</t>
  </si>
  <si>
    <t>['polisi', 'bunuh', 'mobil']</t>
  </si>
  <si>
    <t>Polisi London Tangkap 6 Aktivis Pro-Palestina Diduga Ganggu Bursa Efek</t>
  </si>
  <si>
    <t>['polisi', 'london', 'tangkap', 'aktivis', 'pro', 'duga', 'ganggu']</t>
  </si>
  <si>
    <t>RI Beri Dua Masukan ke Sidang ICJ atas Agresi Israel di Palestina</t>
  </si>
  <si>
    <t>['indonesia', 'masuk', 'agresi']</t>
  </si>
  <si>
    <t>FOTO: Pemain Israel Disambut Bak Pahlawan Usai Ditangkap di Turki</t>
  </si>
  <si>
    <t>['main', 'sambut', 'bak', 'tangkap', 'turki']</t>
  </si>
  <si>
    <t>Menlu Retno Sebut RI Dukung Afsel Adukan Genosida Israel ke ICJ</t>
  </si>
  <si>
    <t>['menteri luar negeri retno', 'indonesia', 'dukung', 'afsel', 'genosida', 'icj']</t>
  </si>
  <si>
    <t>PKS Minta Pimpinan DPR Bersurat ke Semua Kedubes Dukung Palestina</t>
  </si>
  <si>
    <t>['pimpin', 'dpr', 'surat', 'dubes', 'dukung']</t>
  </si>
  <si>
    <t>Kenapa Iran Mendadak Serang Irak dan Gempur Markas Mossad Israel?</t>
  </si>
  <si>
    <t>['iran', 'serang', 'irak', 'gempur', 'markas']</t>
  </si>
  <si>
    <t>Netanyahu-Menhan Israel Ribut sampai AS Soroti Korupsi Pejabat RI</t>
  </si>
  <si>
    <t>['netanyahu', 'menhan', 'amerika serikat', 'sorot', 'jabat', 'indonesia']</t>
  </si>
  <si>
    <t>Menhan Israel: Rakyat Palestina Akan Memerintah Jalur Gaza Usai Perang</t>
  </si>
  <si>
    <t>['menhan', 'rakyat', 'perintah', 'jalur', 'perang']</t>
  </si>
  <si>
    <t>Tiga Warga Palestina Tewas Usai Bentrok dengan Tentara Israel</t>
  </si>
  <si>
    <t>['warga', 'tewas', 'bentrok', 'tentara']</t>
  </si>
  <si>
    <t>FOTO: Warga Gaza Cari Cara Isi Daya Ponsel di Tengah Agresi Israel</t>
  </si>
  <si>
    <t>['warga', 'cari', 'isi', 'daya', 'agresi']</t>
  </si>
  <si>
    <t>Krisis Listrik, Warga Gaza Putar Otak Demi Isi Daya Ponsel</t>
  </si>
  <si>
    <t>['krisis', 'listrik', 'warga', 'isi', 'daya']</t>
  </si>
  <si>
    <t>PM Anwar Kirim Kartu Pos Khusus ke PBB, Desak Akui Penuh Palestina</t>
  </si>
  <si>
    <t>['pm', 'kirim', 'pos', 'khusus', 'pbb', 'desak', 'akui', 'penuh']</t>
  </si>
  <si>
    <t>Dua Lipa Serukan Gencatan Senjata di Gaza Imbas Agresi Israel</t>
  </si>
  <si>
    <t>Menteri-Militer Israel Ribut Perkara Tarik Sebagian Pasukan dari Gaza</t>
  </si>
  <si>
    <t>['menteri', 'militer']</t>
  </si>
  <si>
    <t>Bebal Ancaman AS, Houthi Serang Terus Kapal Kargo di Laut Merah</t>
  </si>
  <si>
    <t>['ancam', 'amerika serikat', 'houthi', 'serang', 'laut merah']</t>
  </si>
  <si>
    <t>Noah Schnapp Soal Israel dan Palestina: Pemikiran Saya Disalahartikan</t>
  </si>
  <si>
    <t>Iran Rudal Irak sampai Kim Jong Un Ancam Rebut Korsel Jika Perang</t>
  </si>
  <si>
    <t>['iran', 'rudal', 'irak', 'ancam', 'rebut', 'perang']</t>
  </si>
  <si>
    <t>10.600 Anak Palestina Tewas Selama Serangan Israel di Gaza</t>
  </si>
  <si>
    <t>FOTO: Ramai-ramai Buruh India Gantikan Pekerja Palestina di Israel</t>
  </si>
  <si>
    <t>['buruh', 'ganti', 'kerja']</t>
  </si>
  <si>
    <t>4 Senjata Ganas AS Dipakai Gempur Yaman: Rudal Tomahawk-Jet Inggris</t>
  </si>
  <si>
    <t>['senjata', 'amerika serikat', 'pakai', 'gempur', 'yaman', 'rudal', 'inggris']</t>
  </si>
  <si>
    <t>Masjid di Jerman Jadi Sasaran Ancaman-Hinaan Sejak Israel Agresi Gaza</t>
  </si>
  <si>
    <t>['masjid', 'jerman', 'sasar', 'ancam', 'hina', 'agresi']</t>
  </si>
  <si>
    <t>Optimalkan Dukungan Indonesia, Prabowo Kirim Kapal RS ke Palestina</t>
  </si>
  <si>
    <t>['dukung', 'indonesia', 'prabowo', 'kirim kapal', 'rumah sakit']</t>
  </si>
  <si>
    <t>Ke Palestina, KRI Radjiman Bawa Bantuan, Tak Boleh Rawat Pasien</t>
  </si>
  <si>
    <t>['bawa', 'bantuan']</t>
  </si>
  <si>
    <t>Prabowo Lepas Kapal RS TNI KRI Radjiman Kirim Bantuan ke Palestina</t>
  </si>
  <si>
    <t>['kapal rumah sakit', 'tni', 'kirim bantu']</t>
  </si>
  <si>
    <t>FOTO: Menhan Melepas KRI Radjiman Pembawa Bantuan untuk Palestina</t>
  </si>
  <si>
    <t>['menhan', 'lepas']</t>
  </si>
  <si>
    <t>Prabowo Lepas KRI Radjiman Kirim Bantuan untuk Warga Palestina</t>
  </si>
  <si>
    <t>['kirim bantu', 'warga']</t>
  </si>
  <si>
    <t>Menteri-Militer Israel Ribut Lagi sampai Alasan Iran-Turki Benci Kurdi</t>
  </si>
  <si>
    <t>['menteri', 'militer', 'alas', 'iran', 'turki']</t>
  </si>
  <si>
    <t>PBB Sebut Israel Aniaya Tahanan Palestina di Gaza, Dipaksa Pakai Popok</t>
  </si>
  <si>
    <t>['pbb', 'tahan', 'paksa', 'pakai']</t>
  </si>
  <si>
    <t>Israel Hancurkan Pemakaman di Gaza, Dalih Cari Jenazah Sandera</t>
  </si>
  <si>
    <t>['hancur', 'makam', 'dalih', 'cari', 'jenazah', 'sandera']</t>
  </si>
  <si>
    <t>Jurnalis Terbunuh di Gaza Lampaui Jumlah Wartawan Tewas di Dunia</t>
  </si>
  <si>
    <t>['jurnalis', 'bunuh', 'lampau', 'tewas', 'dunia']</t>
  </si>
  <si>
    <t>Prabowo Masih Negosiasi Bangun RS Lapangan untuk Pengungsi Gaza</t>
  </si>
  <si>
    <t>['prabowo', 'negosiasi', 'bangun', 'rumah sakit', 'lapang', 'pengungsi']</t>
  </si>
  <si>
    <t>AS Tak Percaya PM Israel Netanyahu Tolak Palestina Merdeka</t>
  </si>
  <si>
    <t>['amerika serikat', 'percaya', 'pm netanyahu', 'tolak', 'merdeka']</t>
  </si>
  <si>
    <t>PM Saudi MbS Mau Bantu AS Bangun Gaza Lagi, Tapi Ada Syaratnya</t>
  </si>
  <si>
    <t>['pm', 'saudi', 'bantuan', 'amerika serikat', 'bangun', 'syarat']</t>
  </si>
  <si>
    <t>11 Warga Palestina Tewas oleh Pasukan Israel di Tepi Barat</t>
  </si>
  <si>
    <t>['warga', 'tewas', 'pasukan', 'tepi barat']</t>
  </si>
  <si>
    <t>16 Pemakaman di Gaza Dirusak Israel, Pakar Sebut Kejahatan Perang</t>
  </si>
  <si>
    <t>['makam', 'rusak', 'pakar', 'jahat perang']</t>
  </si>
  <si>
    <t>Houthi Janji Tak Bakal Serang Kapal Rusia dan China di Laut Merah</t>
  </si>
  <si>
    <t>['houthi', 'janji', 'serang', 'kapal', 'laut merah']</t>
  </si>
  <si>
    <t>Israel Bombardir Sekitar RS Nasser, Sejumlah Warga Palestina Tewas</t>
  </si>
  <si>
    <t>['bom', 'warga', 'tewas']</t>
  </si>
  <si>
    <t>Sekjen PBB soal Israel Tolak Palestina Merdeka: Tak Bisa Diterima</t>
  </si>
  <si>
    <t>['sekjen pbb', 'tolak', 'merdeka', 'terima']</t>
  </si>
  <si>
    <t>PM Israel Netanyahu Tolak Lagi 2 Syarat Pembebasan Sandera Hamas</t>
  </si>
  <si>
    <t>['pm netanyahu', 'tolak', 'syarat', 'bebas sandera', 'hamas']</t>
  </si>
  <si>
    <t>Hamas Tuduh Israel Bunuh Banyak Warga Sendiri saat Serangan 7 Oktober</t>
  </si>
  <si>
    <t>['hamas', 'tuduh', 'bunuh', 'warga', 'serang oktober']</t>
  </si>
  <si>
    <t>Saudi: Tak Ada Normalisasi dengan Israel Tanpa Kemerdekaan Palestina</t>
  </si>
  <si>
    <t>['saudi', 'merdeka']</t>
  </si>
  <si>
    <t>Saudi: Apa yang Kita Lihat adalah Israel Hancurkan Gaza dan Warganya</t>
  </si>
  <si>
    <t>['saudi', 'lihat', 'hancur', 'warga']</t>
  </si>
  <si>
    <t>Gibran Singgung Demo Rompi Kuning sampai Serangan Houthi di Laut Merah</t>
  </si>
  <si>
    <t>['singgung', 'demo', 'serang']</t>
  </si>
  <si>
    <t>Kenapa AS-Barat 'Buang Muka' dari Israel dan Dukung Palestina Merdeka?</t>
  </si>
  <si>
    <t>['amerika serikat', 'barat', 'dukung merdeka']</t>
  </si>
  <si>
    <t>FOTO: Pertempuran Israel vs Hamas Paling Berdarah di Khan Younis</t>
  </si>
  <si>
    <t>['tempur', 'hamas', 'darah', 'khan younis']</t>
  </si>
  <si>
    <t>Menlu Israel Usul Pindahkan Warga Palestina ke Pulau Buatan</t>
  </si>
  <si>
    <t>['menteri luar negeri', 'usul', 'pindah', 'warga']</t>
  </si>
  <si>
    <t>Kronologi 21 Tentara Israel Tewas dalam Sekali Serangan Hamas</t>
  </si>
  <si>
    <t>['kronologi', 'tentara', 'tewas', 'serang', 'hamas']</t>
  </si>
  <si>
    <t>21 Tentara Israel Tewas dalam Serangan Hamas Paling Mematikan di Gaza</t>
  </si>
  <si>
    <t>['tentara', 'tewas', 'serang', 'hamas', 'mati']</t>
  </si>
  <si>
    <t>Warga Israel Serbu Rumah Netanyahu Lagi, Siram Jalan Pakai Cat Merah</t>
  </si>
  <si>
    <t>['warga', 'serbu', 'rumah', 'netanyahu', 'jalan', 'pakai']</t>
  </si>
  <si>
    <t>5 Tawaran yang Disebut Diusulkan Israel ke Hamas soal Gencatan Senjata</t>
  </si>
  <si>
    <t>['tawar', 'usul', 'hamas', 'gencatan_senjata']</t>
  </si>
  <si>
    <t>Jasad Korban Bom Israel Dikubur di Halaman RS Khan Younis Gaza</t>
  </si>
  <si>
    <t>['jasad', 'korban', 'bom', 'kubur', 'rumah sakit', 'khan younis']</t>
  </si>
  <si>
    <t>Netanyahu Makin Terpojok usai Usulkan Gencatan, Sampai Didesak Mundur</t>
  </si>
  <si>
    <t>['netanyahu', 'usul', 'gencat', 'desak', 'mundur']</t>
  </si>
  <si>
    <t>Nego Gencatan Senjata, Netanyahu Tawarkan Bos Hamas Keluar dari Gaza</t>
  </si>
  <si>
    <t>['gencatan_senjata', 'netanyahu', 'tawar', 'bos hamas']</t>
  </si>
  <si>
    <t>Media Asing Sorot Gestur Gibran di Debat sampai Israel Tolak Palestina</t>
  </si>
  <si>
    <t>['sorot', 'debat', 'tolak']</t>
  </si>
  <si>
    <t>Israel Kian Brutal, 50 Orang di Khan Younis Gaza Tewas dalam Semalam</t>
  </si>
  <si>
    <t>['kian', 'brutal', 'orang', 'khan younis', 'tewas', 'malam']</t>
  </si>
  <si>
    <t>Keluarga Sandera Israel Desak Pembebasan: Anak Kami Sekarat di Sana</t>
  </si>
  <si>
    <t>['desak', 'bebas', 'anak']</t>
  </si>
  <si>
    <t>Hamas Tolak Syarat Israel Usir Pemimpin Keluar Gaza Demi Gencatan</t>
  </si>
  <si>
    <t>['hamas', 'tolak', 'syarat', 'usir', 'pimpin', 'gencat']</t>
  </si>
  <si>
    <t>Piala Asia: Bintang Palestina Angkat 110 Hari Agresi Israel di Gaza</t>
  </si>
  <si>
    <t>['piala asia', 'bintang', 'angkat', 'agresi']</t>
  </si>
  <si>
    <t>Ini Pidato Full Menlu Retno di Debat Terbuka DK PBB</t>
  </si>
  <si>
    <t>['pidato', 'menteri luar negeri retno', 'dk pbb']</t>
  </si>
  <si>
    <t>Hamas Rilis Video Detik-detik Serang Pasukan Israel hingga 12 Tewas</t>
  </si>
  <si>
    <t>['hamas', 'serang', 'pasukan', 'tewas']</t>
  </si>
  <si>
    <t>Kata-kata Haru Kapten Palestina Usai Lolos 16 Besar Piala Asia</t>
  </si>
  <si>
    <t>['lolos', 'piala asia']</t>
  </si>
  <si>
    <t>Kurang Lahan, Jasad Korban Israel di Gaza Ditumpuk di Makam Tua</t>
  </si>
  <si>
    <t>['jasad', 'korban', 'makam', 'tua']</t>
  </si>
  <si>
    <t>Tank Israel Berondong RS Nasser Khan Younis, Pasien-Dokter Terkepung</t>
  </si>
  <si>
    <t>['tank', 'khan younis', 'pasien', 'dokter', 'kepung']</t>
  </si>
  <si>
    <t>Di DK PBB, RI Sebut Netanyahu Sengaja Ingin Hapus Palestina dari Peta</t>
  </si>
  <si>
    <t>['dk pbb', 'indonesia', 'netanyahu', 'sengaja']</t>
  </si>
  <si>
    <t>Retno di PBB: Dewan Keamanan Gagal, Israel Terus Bunuh Warga Palestina</t>
  </si>
  <si>
    <t>['pbb', 'gagal', 'bunuh', 'warga']</t>
  </si>
  <si>
    <t>Netanyahu Makin Terpojok sampai Erdogan Restui Swedia Gabung NATO</t>
  </si>
  <si>
    <t>['netanyahu', 'erdogan', 'gabung']</t>
  </si>
  <si>
    <t>Keluarga Sandera Hamas Ngamuk di Parlemen Israel Desak Netanyahu</t>
  </si>
  <si>
    <t>['hamas', 'ngamuk', 'parlemen', 'desak', 'netanyahu']</t>
  </si>
  <si>
    <t>Israel Klaim Hamas Pakai Senjata dari China, Beijing Buka Suara</t>
  </si>
  <si>
    <t>['klaim', 'hamas', 'pakai', 'senjata', 'cina', 'buka suara']</t>
  </si>
  <si>
    <t>Korban Luka Dibawa Gerobak Kuda ke RS Eropa di Khan Younis</t>
  </si>
  <si>
    <t>['korban', 'luka', 'bawa', 'rumah sakit', 'eropa', 'khan younis']</t>
  </si>
  <si>
    <t>Hamas Buka Suara usai PM Netanyahu Sebut Qatar Mediator Bermasalah</t>
  </si>
  <si>
    <t>['hamas', 'buka suara', 'pm netanyahu', 'qatar']</t>
  </si>
  <si>
    <t>Momen Menlu Retno Walk Out Saat Dubes Israel Pidato di PBB</t>
  </si>
  <si>
    <t>['momen', 'menteri luar negeri retno', 'walk out', 'dubes', 'pidato', 'pbb']</t>
  </si>
  <si>
    <t>RI Kutuk Keras Israel Bombardir Fasilitas PBB di Khan Younis, 12 Tewas</t>
  </si>
  <si>
    <t>['indonesia', 'bom', 'fasilitas', 'pbb', 'khan younis', 'tewas']</t>
  </si>
  <si>
    <t>Debat DK PBB, RI Cs Walk Out saat Israel Pidato soal Agresi ke Gaza</t>
  </si>
  <si>
    <t>['debat', 'dk pbb', 'indonesia', 'walk out', 'pidato', 'agresi']</t>
  </si>
  <si>
    <t>Media Asing Sorot Elektabilitas Capres RI sampai Junta Myanmar Goyang</t>
  </si>
  <si>
    <t>['sorot', 'indonesia']</t>
  </si>
  <si>
    <t>Tank Israel Tembaki Lokasi Pengungsian di Gaza, 9 Tewas 75 Terluka</t>
  </si>
  <si>
    <t>['tank', 'tembak', 'lokasi', 'pengungsi']</t>
  </si>
  <si>
    <t>Abaikan ICJ, Netanyahu Masih Keras Kepala Lanjut Agresi Gaza</t>
  </si>
  <si>
    <t>['abai', 'icj', 'netanyahu', 'agresi']</t>
  </si>
  <si>
    <t>Netanyahu usai Putusan ICJ: Kami Lanjut Perang Sampai Menang Mutlak</t>
  </si>
  <si>
    <t>['netanyahu', 'putus icj', 'perang', 'menang']</t>
  </si>
  <si>
    <t>Hamas Buka Suara usai ICJ Perintahkan Israel Setop Genosida di Gaza</t>
  </si>
  <si>
    <t>['hamas', 'buka suara']</t>
  </si>
  <si>
    <t>Poin-Poin Penting Putusan ICJ usai Afrika Selatan Menang Gugat Israel</t>
  </si>
  <si>
    <t>['putus icj', 'afrika selatan', 'menang', 'gugat']</t>
  </si>
  <si>
    <t>ICJ Perintahkan Israel Setop Genosida, Tapi Tak Sebut Gencatan Senjata</t>
  </si>
  <si>
    <t>Kekurangan Bahan Makanan, Warga Gaza Giling Biji jadi Roti</t>
  </si>
  <si>
    <t>['kurang', 'makan', 'warga']</t>
  </si>
  <si>
    <t>Jokowi Menentang Keras PM Netanyahu yang Tolak Palestina Merdeka</t>
  </si>
  <si>
    <t>['jokowi', 'tentang', 'keras', 'pm netanyahu', 'tolak', 'merdeka']</t>
  </si>
  <si>
    <t>Dokter Gambarkan Situasi Horor Bagi Ibu Hamil dan Bayi di Gaza</t>
  </si>
  <si>
    <t>['dokter', 'gambar', 'situasi', 'bayi']</t>
  </si>
  <si>
    <t>Keluarga Sandera Hamas Beri Ultimatum ke PM Israel Netanyahu</t>
  </si>
  <si>
    <t>['hamas', 'ultimatum', 'pm netanyahu']</t>
  </si>
  <si>
    <t>FOTO: Amukan Warga Israel Desak Netanyahu Bebaskan Sandera Hamas</t>
  </si>
  <si>
    <t>['warga', 'desak', 'netanyahu', 'bebas sandera', 'hamas']</t>
  </si>
  <si>
    <t>Suara Tembakan Picu Kericuhan Saat Distribusi Bantuan di Gaza</t>
  </si>
  <si>
    <t>['suara', 'tembak', 'picu']</t>
  </si>
  <si>
    <t>Israel Bombardir Rombongan Warga Palestina Sedang Antre Makan di Gaza</t>
  </si>
  <si>
    <t>['bom', 'warga antre', 'makan']</t>
  </si>
  <si>
    <t>Warga Kubur Milisi yang Tewas Dibunuh Israel di Tepi Barat</t>
  </si>
  <si>
    <t>['warga', 'kubur', 'milisi', 'tewas', 'bunuh', 'tepi barat']</t>
  </si>
  <si>
    <t>ICJ Bakal Putuskan Langkah Darurat Setop Agresi Brutal Israel Hari Ini</t>
  </si>
  <si>
    <t>['icj', 'putus', 'langkah', 'darurat', 'brutal']</t>
  </si>
  <si>
    <t>4 Tim Debutan 16 Besar Piala Asia 2023, Termasuk Indonesia</t>
  </si>
  <si>
    <t>['tim', 'piala asia', 'indonesia']</t>
  </si>
  <si>
    <t>Hamas Dituduh Pakai Senjata China sampai Iran-AS di Ambang Perang</t>
  </si>
  <si>
    <t>['hamas', 'tuduh', 'pakai', 'senjata', 'cina', 'iran', 'amerika serikat', 'perang']</t>
  </si>
  <si>
    <t>Reaksi Berbagai Negara Usai ICJ Minta Israel Setop Genosida di Gaza</t>
  </si>
  <si>
    <t>['reaksi', 'negara', 'icj']</t>
  </si>
  <si>
    <t>Tentara Israel Bunuh 174 Orang Usai ICJ Perintahkan Setop Genosida</t>
  </si>
  <si>
    <t>['tentara', 'bunuh', 'orang']</t>
  </si>
  <si>
    <t>3 Tim 'Hijau' di Fase Knock Out Piala Asia</t>
  </si>
  <si>
    <t>['tim', 'piala asia']</t>
  </si>
  <si>
    <t>AS: Putusan ICJ Perintahkan Israel Setop Genosida di Gaza Tak Berdasar</t>
  </si>
  <si>
    <t>['amerika serikat', 'putus icj', 'genosida']</t>
  </si>
  <si>
    <t>Cerita Relawan Indonesia Sakit Parah dan Hidup Memprihatinkan di Gaza</t>
  </si>
  <si>
    <t>['cerita', 'rawan', 'indonesia', 'sakit', 'parah', 'hidup', 'prihatin']</t>
  </si>
  <si>
    <t>Bos CIA Bertemu Mesir, Qatar, &amp; Israel Bahas Pembebasan Sandera</t>
  </si>
  <si>
    <t>['bos', 'temu', 'mesir', 'qatar', 'bahas', 'bebas sandera']</t>
  </si>
  <si>
    <t>Korban Tewas Serangan Israel di Gaza Tembus Lebih dari 26 Ribu Jiwa</t>
  </si>
  <si>
    <t>Israel Disebut Bakal Setop Perang di Gaza Selama Dua Bulan</t>
  </si>
  <si>
    <t>['setop', 'perang']</t>
  </si>
  <si>
    <t>Sekjen PBB Bujuk Barat Bantu Lagi UNRWA Buntut Krisis Palestina</t>
  </si>
  <si>
    <t>['sekjen pbb', 'barat', 'bantuan', 'unrwa', 'buntut', 'krisis']</t>
  </si>
  <si>
    <t>FOTO: Ribuan Warga Israel Unjuk Rasa, Serukan Gencatan Senjata di Gaza</t>
  </si>
  <si>
    <t>['ribu warga', 'unjuk', 'seru gencat senjata']</t>
  </si>
  <si>
    <t>Maskapai Israel Setop Penerbangan ke Afsel Usai Putusan ICJ</t>
  </si>
  <si>
    <t>['setop', 'terbang', 'afsel', 'putus icj']</t>
  </si>
  <si>
    <t>12 Daftar Negara Desak Israel Setop Genosida di Gaza</t>
  </si>
  <si>
    <t>['daftar negara', 'desak setop', 'genosida']</t>
  </si>
  <si>
    <t>Bos UNRWA Respons 9 Negara Setop Dana: Ancam Kerja Kemanusiaan di Gaza</t>
  </si>
  <si>
    <t>['bos', 'unrwa', 'respons', 'negara', 'ancam', 'kerja', 'manusia']</t>
  </si>
  <si>
    <t>Negara Barat Cabut Dana, Irlandia dan Norwegia Tetap Dukung UNRWA</t>
  </si>
  <si>
    <t>['cabut', 'dana', 'dukung', 'unrwa']</t>
  </si>
  <si>
    <t>Staf Diduga Terlibat Serangan, Menlu Israel Sebut UNRWA Mesti Diganti</t>
  </si>
  <si>
    <t>['staf', 'duga', 'libat', 'serang', 'menteri luar negeri', 'unrwa', 'ganti']</t>
  </si>
  <si>
    <t>Alasan UNRWA Pecat 9 Staf sampai Barat Setop Kirim Dana</t>
  </si>
  <si>
    <t>['alas', 'unrwa', 'pecat', 'staf', 'barat', 'dana']</t>
  </si>
  <si>
    <t>WHO soal AS Cs Setop Dana ke UNRWA: Melukai Warga Gaza</t>
  </si>
  <si>
    <t>['who', 'unrwa', 'luka', 'warga']</t>
  </si>
  <si>
    <t>Indonesia Desak Israel Patuhi Putusan Mahkamah Internasional soal Gaza</t>
  </si>
  <si>
    <t>RI Sesalkan Penangguhan Dana untuk Badan Pengungsi Palestina UNRWA</t>
  </si>
  <si>
    <t>['indonesia', 'dana', 'unrwa']</t>
  </si>
  <si>
    <t>Negara Arab usai AS Cs Setop Dana UNRWA: Palestina Makin Kelaparan</t>
  </si>
  <si>
    <t>['negara arab', 'unrwa', 'lapar']</t>
  </si>
  <si>
    <t>Palestina Kutuk AS Cs usai Tarik Pendanaan ke UNRWA</t>
  </si>
  <si>
    <t>['kutuk', 'tarik']</t>
  </si>
  <si>
    <t>Apa Itu UNRWA Badan PBB yang Stafnya Diduga Bantu Hamas Serang Israel?</t>
  </si>
  <si>
    <t>['unrwa', 'badan pbb', 'staf', 'duga', 'bantuan', 'hamas', 'serang']</t>
  </si>
  <si>
    <t>Siapa Koalisi Perlawanan Bekingan Iran yang Serang AS di Yordania?</t>
  </si>
  <si>
    <t>['lawan', 'iran', 'serang', 'amerika serikat', 'yordania']</t>
  </si>
  <si>
    <t>11 Negara Setop Kirim Dana ke UNRWA buntut Staf Diduga Bantu Hamas</t>
  </si>
  <si>
    <t>['negara', 'buntut', 'staf', 'duga', 'bantuan', 'hamas']</t>
  </si>
  <si>
    <t>FOTO: Ramai Negara Boikot Bantuan ke UNRWA Harapan 2 Juta Warga Gaza</t>
  </si>
  <si>
    <t>['ramai', 'negara', 'boikot', 'bantuan', 'unrwa', 'harap', 'juta', 'warga']</t>
  </si>
  <si>
    <t>Palestina Siapkan Kejutan Besar Lawan Qatar di Piala Asia</t>
  </si>
  <si>
    <t>['siap', 'lawan', 'qatar', 'piala asia']</t>
  </si>
  <si>
    <t>3 Tentara AS Tewas di Suriah sampai Netanyahu Tuduh Hamas Nazi Baru</t>
  </si>
  <si>
    <t>['tentara', 'amerika serikat', 'tewas', 'suriah', 'netanyahu', 'tuduh', 'hamas']</t>
  </si>
  <si>
    <t>Momen Militer Israel Menyamar dan Serbu RS di Tepi Barat</t>
  </si>
  <si>
    <t>['momen', 'militer', 'serbu', 'rumah sakit', 'tepi barat']</t>
  </si>
  <si>
    <t>Israel Mulai Siaga di Perbatasan Lebanon, Mau Perangi Hizbullah?</t>
  </si>
  <si>
    <t>['siaga', 'perang', 'hizbullah']</t>
  </si>
  <si>
    <t>Dugaan Israel Targetkan UNRWA Badan PBB yang Urus Pengungsi Palestina</t>
  </si>
  <si>
    <t>['duga', 'target', 'unrwa', 'badan pbb', 'pengungsi']</t>
  </si>
  <si>
    <t>Israel Ungkap Progres Nego dengan Hamas soal Gencatan Senjata-Sandera</t>
  </si>
  <si>
    <t>['hamas', 'gencatan_senjata', 'sandera']</t>
  </si>
  <si>
    <t>AS Sebut Situasi Timur Tengah Lebih Ngeri dari Yom Kippur 1973</t>
  </si>
  <si>
    <t>['amerika serikat', 'situasi', 'timur', 'ngeri']</t>
  </si>
  <si>
    <t>Israel Serang Fasilitas UNRWA di Gaza, Tangkap Puluhan Pengungsi</t>
  </si>
  <si>
    <t>['serang', 'fasilitas', 'unrwa', 'tangkap', 'pengungsi']</t>
  </si>
  <si>
    <t>AS Bersumpah Bakal Balas Iran usai Serangan ke Pangkalan di Yordania</t>
  </si>
  <si>
    <t>['amerika serikat', 'sumpah', 'balas', 'iran', 'serang', 'yordania']</t>
  </si>
  <si>
    <t>Timnas Palestina Minta Maaf Gagal ke Perempat Final Piala Asia</t>
  </si>
  <si>
    <t>['timnas', 'maaf', 'gagal', 'piala asia']</t>
  </si>
  <si>
    <t>Milisi Irak Ultimatum AS Buat Angkat Kaki usai Serang Kamp di Yordania</t>
  </si>
  <si>
    <t>['milisi', 'irak', 'ultimatum', 'amerika serikat', 'serang', 'kamp', 'yordania']</t>
  </si>
  <si>
    <t>Hamas Rilis Video Detik-detik Gempur Israel di Khan Younis</t>
  </si>
  <si>
    <t>['hamas', 'gempur', 'khan younis']</t>
  </si>
  <si>
    <t>100 Jasad Tanpa Identitas Korban Agresi Israel Dikubur Massal di Gaza</t>
  </si>
  <si>
    <t>['jasad', 'korban', 'agresi', 'kubur', 'massal']</t>
  </si>
  <si>
    <t>Pengungsi Palestina Taruh Bayi di Kotak Kaca untuk Perlindungan</t>
  </si>
  <si>
    <t>['pengungsi', 'bayi', 'lindung']</t>
  </si>
  <si>
    <t>Inggris Beri Sinyal Akan Akui Negara Palestina Setop Agresi Israel</t>
  </si>
  <si>
    <t>['inggris', 'aku negara']</t>
  </si>
  <si>
    <t>Netanyahu Ogah Tarik Pasukan dari Gaza: Akan Ada Kemenangan Atas Hamas</t>
  </si>
  <si>
    <t>['netanyahu', 'ogah', 'menang', 'hamas']</t>
  </si>
  <si>
    <t>Brutal Serangan Israel di Gaza, 11 Orang Termasuk 4 Anak Tewas</t>
  </si>
  <si>
    <t>['brutal', 'serang', 'orang', 'anak', 'tewas']</t>
  </si>
  <si>
    <t>Syarat Gencatan Hamas sampai Tentara Israel Nyamar Dokter Serang RS</t>
  </si>
  <si>
    <t>['syarat', 'gencat', 'hamas', 'tentara', 'dokter', 'serang', 'rumah sakit']</t>
  </si>
  <si>
    <t>Nyaris 4 Bulan Agresi Israel, 27 Ribu Orang Tewas di Gaza</t>
  </si>
  <si>
    <t>['agresi', 'ribu orang', 'tewas']</t>
  </si>
  <si>
    <t>100 Jenazah Warga Gaza yang Dicuri Dimakamkan di Rafah</t>
  </si>
  <si>
    <t>['jenazah', 'warga', 'curi', 'makam', 'rafah']</t>
  </si>
  <si>
    <t>Eks Bos Intel Israel: Cara Kalahkan Hamas yaitu Buat Palestina Merdeka</t>
  </si>
  <si>
    <t>['mantan', 'bos', 'kalah', 'hamas', 'merdeka']</t>
  </si>
  <si>
    <t>Momen Mencekam Israel Serang Gedung Organisasi Amal di Gaza</t>
  </si>
  <si>
    <t>['momen', 'cekam', 'serang', 'gedung', 'organisasi']</t>
  </si>
  <si>
    <t>Jet AS Gempur Yaman Lagi, Cegat 10 Drone Houthi yang Akan Meluncur</t>
  </si>
  <si>
    <t>['amerika serikat', 'gempur', 'yaman', 'cegat', 'luncur']</t>
  </si>
  <si>
    <t>RUDAL: Apa Itu Two State Solutions di Konflik Israel-Palestina?</t>
  </si>
  <si>
    <t>['rudal', 'konflik']</t>
  </si>
  <si>
    <t>2 Syarat Inggris Mau Segera Akui Palestina Merdeka, Singgung Hamas</t>
  </si>
  <si>
    <t>['syarat', 'inggris', 'singgung', 'hamas']</t>
  </si>
  <si>
    <t>Biden Dicegat Demo Bela Palestina saat Kampanye di Michigan</t>
  </si>
  <si>
    <t>['biden', 'cegat', 'demo bela', 'kampanye']</t>
  </si>
  <si>
    <t>Siapa Yitzhar Hofman, Komandan Elite Israel yang Tewas Dibunuh Hamas?</t>
  </si>
  <si>
    <t>['komandan', 'tewas', 'bunuh', 'hamas']</t>
  </si>
  <si>
    <t>Pasukan Khusus Digempur Hamas, Komandan Elite Israel Tewas di Gaza</t>
  </si>
  <si>
    <t>['gempur', 'hamas', 'komandan', 'tewas']</t>
  </si>
  <si>
    <t>Inggris Sebut Bisa Segera Akui Negara Palestina dengan Syarat</t>
  </si>
  <si>
    <t>['inggris', 'aku negara', 'syarat']</t>
  </si>
  <si>
    <t>Pakar Asing Prediksi Nasib RI Jika Prabowo Menang sampai Iran Ancam AS</t>
  </si>
  <si>
    <t>['pakar', 'nasib', 'indonesia', 'prabowo', 'menang', 'iran', 'ancam', 'amerika serikat']</t>
  </si>
  <si>
    <t>UNRWA Bisa Ditutup Akhir Februari jika Pendanaan Tak Berlanjut</t>
  </si>
  <si>
    <t>['unrwa', 'tutup', 'dana', 'lanjut']</t>
  </si>
  <si>
    <t>Israel Makin Gila, Mau Serbu Kamp Terakhir Palestina di Rafah</t>
  </si>
  <si>
    <t>['gila', 'serbu', 'kamp', 'rafah']</t>
  </si>
  <si>
    <t>Yaman Kembali Demo Akbar Dukung Palestina, Jalan Penuh Sesak</t>
  </si>
  <si>
    <t>['yaman', 'demo', 'dukung', 'jalan', 'penuh']</t>
  </si>
  <si>
    <t>FOTO: Ribuan Pro Palestina Inggris Serukan Gencatan Senjata di Gaza</t>
  </si>
  <si>
    <t>['ribu', 'pro', 'inggris', 'seru gencat senjata']</t>
  </si>
  <si>
    <t>Cerita Pilu Dokter Palestina Disiksa selama 45 Hari Penahanan Israel</t>
  </si>
  <si>
    <t>['dokter', 'siksa', 'tahan']</t>
  </si>
  <si>
    <t>Tentara Israel Curhat Ingin Palestina Merdeka, 'Dipaksa' Perangi Gaza</t>
  </si>
  <si>
    <t>['tentara', 'merdeka', 'paksa', 'perang']</t>
  </si>
  <si>
    <t>Grammy Awards 2024 Diwarnai Demo Pro-Palestina hingga Seruan Gencatan</t>
  </si>
  <si>
    <t>['warna', 'demo pro', 'seru', 'gencat']</t>
  </si>
  <si>
    <t>Kabinet Israel Pecah Gegara Isu Gencatan di Gaza, Netanyahu Frustrasi</t>
  </si>
  <si>
    <t>['pecah', 'isu', 'gencat', 'netanyahu']</t>
  </si>
  <si>
    <t>Makin Renggang, Biden Disebut Cap Netanyahu Orang Jahat Sialan</t>
  </si>
  <si>
    <t>['biden', 'netanyahu', 'orang', 'jahat']</t>
  </si>
  <si>
    <t>Kemlu Buka Suara soal Isu Menlu Retno Mundur sampai AS Serang Houthi</t>
  </si>
  <si>
    <t>['menteri luar negeri', 'buka suara', 'isu', 'menteri luar negeri retno', 'mundur', 'amerika serikat', 'serang', 'houthi']</t>
  </si>
  <si>
    <t>Jerman ke Netanyahu: Solusi 2 Negara Jalan Terbaik Israel-Palestina</t>
  </si>
  <si>
    <t>['jerman', 'netanyahu', 'solusi negara', 'jalan', 'baik']</t>
  </si>
  <si>
    <t>Media China Sorot Peluang Ganjar sampai Raja Charles Kena Kanker</t>
  </si>
  <si>
    <t>['media', 'cina', 'sorot', 'kena']</t>
  </si>
  <si>
    <t>Warga Israel Blokir 132 Truk Bantuan Kemanusiaan ke Gaza</t>
  </si>
  <si>
    <t>['warga', 'blokir']</t>
  </si>
  <si>
    <t>Timur Tengah Makin Panas, China, Rusia, Iran Latihan Militer Bersama</t>
  </si>
  <si>
    <t>['timur', 'panas', 'cina', 'rusia', 'iran', 'militer']</t>
  </si>
  <si>
    <t>Houthi Gempur Laut Merah Lagi Pakai Rudal, 1 Kapal Rusak</t>
  </si>
  <si>
    <t>['houthi', 'gempur', 'laut merah', 'pakai', 'rudal', 'kapal', 'rusak']</t>
  </si>
  <si>
    <t>Saudi Lantang Tolak Rujuk dengan Israel Tanpa Palestina Merdeka</t>
  </si>
  <si>
    <t>['saudi', 'tolak', 'merdeka']</t>
  </si>
  <si>
    <t>Eks Presiden Chile Tewas sampai Hamas Sambut Baik Rencana Gencatan</t>
  </si>
  <si>
    <t>['mantan', 'presiden', 'tewas', 'hamas', 'sambut', 'rencana', 'gencat']</t>
  </si>
  <si>
    <t>Tolak Gencatan Senjata, Netanyahu Perintah Pasukan Israel Serbu Rafah</t>
  </si>
  <si>
    <t>['tolak', 'gencatan_senjata', 'netanyahu', 'perintah', 'pasukan', 'serbu', 'rafah']</t>
  </si>
  <si>
    <t>Pengungsi Gaza di Rafah Ketakutan usai Serangan dekat Kamp</t>
  </si>
  <si>
    <t>['pengungsi', 'rafah', 'takut', 'serang', 'kamp']</t>
  </si>
  <si>
    <t>Prabowo Ajak Puluhan Ribu Warga di Bandung Berdoa untuk Palestina</t>
  </si>
  <si>
    <t>['prabowo', 'ajak', 'ribu', 'warga', 'bandung', 'doa']</t>
  </si>
  <si>
    <t>Israel Tutup Telinga dari Kritik AS, Serang Lagi Gaza Bunuh 9 Orang</t>
  </si>
  <si>
    <t>['tutup', 'kritik', 'amerika serikat', 'serang', 'bunuh', 'orang']</t>
  </si>
  <si>
    <t>Biden Kritik Keras Netanyahu: Tindakan Israel di Gaza Berlebihan</t>
  </si>
  <si>
    <t>['biden', 'netanyahu', 'tindak']</t>
  </si>
  <si>
    <t>Militer Israel Gempur Mobil Polisi di Rafah, Dua Warga Palestina Tewas</t>
  </si>
  <si>
    <t>['militer', 'gempur', 'mobil', 'polisi', 'rafah', 'warga', 'tewas']</t>
  </si>
  <si>
    <t>Warga Gaza Disebut Terpaksa Makan Rumput Akibat Krisis Makanan</t>
  </si>
  <si>
    <t>['warga', 'akibat', 'krisis', 'makan']</t>
  </si>
  <si>
    <t>Saudi Ultimatum Keras Israel Jika Berani Gempur Rafah Jalur Gaza</t>
  </si>
  <si>
    <t>['saudi', 'ultimatum', 'keras', 'gempur rafah', 'jalur']</t>
  </si>
  <si>
    <t>PBB Cemaskan Nasib Warga Usai Netanyahu Umumkan Mau Serang Rafah</t>
  </si>
  <si>
    <t>['pbb', 'nasib', 'warga', 'netanyahu', 'umum', 'serang rafah']</t>
  </si>
  <si>
    <t>UNRWA: Kiriman Bantuan ke Palestina Terhambat di Pelabuhan Israel</t>
  </si>
  <si>
    <t>['unrwa', 'kirim', 'bantuan', 'hambat', 'labuh']</t>
  </si>
  <si>
    <t>Kuwait, Qatar, dan UEA Kutuk Rencana Israel Serbu Rafah</t>
  </si>
  <si>
    <t>['qatar', 'uea', 'kutuk', 'rencana', 'serbu', 'rafah']</t>
  </si>
  <si>
    <t>Rusia Sebut Gugatan Afsel ke ICJ soal Genosida Israel Membuahkan Hasil</t>
  </si>
  <si>
    <t>['rusia', 'gugat', 'afsel', 'icj', 'genosida', 'hasil']</t>
  </si>
  <si>
    <t>Netanyahu Janjikan Jalur Aman untuk Warga Rafah Jelang Serangan Israel</t>
  </si>
  <si>
    <t>['netanyahu', 'janji', 'jalur', 'aman', 'warga', 'rafah', 'jelang', 'serang']</t>
  </si>
  <si>
    <t>Kekejaman Israel Bunuh Gadis 6 Tahun Palestina dan Keluarganya</t>
  </si>
  <si>
    <t>['kejam', 'bunuh', 'keluarga']</t>
  </si>
  <si>
    <t>AS Tak Suplai Bantuan ke UNRWA sampai Penyelidikan soal Hamas Tuntas</t>
  </si>
  <si>
    <t>['amerika serikat', 'bantuan', 'unrwa', 'lidi', 'hamas']</t>
  </si>
  <si>
    <t>Rudal Israel Hantam Mobil di Rafah, Tiga Penumpang Tewas</t>
  </si>
  <si>
    <t>['mobil', 'rafah', 'tewas']</t>
  </si>
  <si>
    <t>Israel Tuding Ada Terowongan Komando Hamas di Bawah Markas UNRWA Gaza</t>
  </si>
  <si>
    <t>['tuding', 'terowongan', 'hamas', 'markas', 'unrwa']</t>
  </si>
  <si>
    <t>Denmark Jamin Tak Tangguhkan Dana Bantuan untuk UNRWA ke Palestina</t>
  </si>
  <si>
    <t>['jamin', 'dana', 'bantuan', 'unrwa']</t>
  </si>
  <si>
    <t>Israel Tangkap Delapan Staf Bulan Sabit Merah Palestina di Gaza</t>
  </si>
  <si>
    <t>['tangkap', 'staf']</t>
  </si>
  <si>
    <t>Mark Ruffalo Desak Biden Lakukan Gencatan Senjata di Gaza</t>
  </si>
  <si>
    <t>Israel Bebaskan 2 Sandera di Rafah, 67 Warga Palestina Tewas</t>
  </si>
  <si>
    <t>['bebas sandera', 'rafah', 'warga', 'tewas']</t>
  </si>
  <si>
    <t>Kisah Dokter Anak Praktik Gratis di Tengah Kamp Pengungsi Rafah</t>
  </si>
  <si>
    <t>['kisah', 'dokter', 'anak', 'kamp ungsi', 'rafah']</t>
  </si>
  <si>
    <t>WHO Kirim Bantuan Medis ke RS Al Aqsa di Gaza</t>
  </si>
  <si>
    <t>['who', 'kirim bantu', 'medis', 'rumah sakit', 'alaqsa']</t>
  </si>
  <si>
    <t>Biden Kontak Netanyahu, Desak Perlindungan Warga &amp; Pengungsi di Rafah</t>
  </si>
  <si>
    <t>['biden', 'netanyahu', 'desak', 'lindung', 'warga', 'pengungsi', 'rafah']</t>
  </si>
  <si>
    <t>Raja Abdullah Yordania Ikut Menerjunkan Bantuan ke Gaza dari Udara</t>
  </si>
  <si>
    <t>['yordania', 'terjun']</t>
  </si>
  <si>
    <t>Tentara Israel Rampok Uang di Bank Gaza Palestina Rp844 M</t>
  </si>
  <si>
    <t>['tentara', 'uang', 'rp m']</t>
  </si>
  <si>
    <t>Mesir Diklaim Ogah Tampung Warga Palestina jika Israel Serang Rafah</t>
  </si>
  <si>
    <t>['mesir', 'klaim', 'ogah', 'tampung', 'warga', 'serang rafah']</t>
  </si>
  <si>
    <t>Biden Makin Frustrasi Lihat Israel Bom Rafah, Umpat Netanyahu Bajingan</t>
  </si>
  <si>
    <t>['biden', 'lihat', 'bom', 'rafah', 'netanyahu']</t>
  </si>
  <si>
    <t>Raja Yordania Temui Joe Biden Bahas Gencatan Senjata di Gaza</t>
  </si>
  <si>
    <t>['raja yordania', 'temu', 'biden', 'bahas', 'gencatan_senjata']</t>
  </si>
  <si>
    <t>Apa Itu Rafah dan Mengapa Jadi Sasaran Baru Gempuran Israel di Gaza?</t>
  </si>
  <si>
    <t>['rafah', 'sasar', 'gempur']</t>
  </si>
  <si>
    <t>Mesir Ancam Cabut Perjanjian Camp David, Israel Siaga Perang Lagi</t>
  </si>
  <si>
    <t>['mesir', 'ancam', 'cabut', 'janji', 'siaga', 'perang']</t>
  </si>
  <si>
    <t>Media Korsel Soroti Julukan K-Pop Anies Sampai Jokowi Diadukan ke PBB</t>
  </si>
  <si>
    <t>['media', 'sorot', 'anies', 'jokowi', 'pbb']</t>
  </si>
  <si>
    <t>Israel Klaim Temukan Pemimpin Hamas di Terowongan Khan Younis</t>
  </si>
  <si>
    <t>['pimpin hamas', 'terowongan', 'khan younis']</t>
  </si>
  <si>
    <t>Israel Rilis Video Tunjukkan Pemimpin Hamas di Terowongan Khan Younis</t>
  </si>
  <si>
    <t>['tunjuk', 'pimpin hamas', 'terowongan', 'khan younis']</t>
  </si>
  <si>
    <t>Media Asing Soroti First Lady Prabowo sampai Prediksi Pakar soal RI</t>
  </si>
  <si>
    <t>['prabowo', 'pakar', 'indonesia']</t>
  </si>
  <si>
    <t>FOTO: Mesir Bangun Tembok Misterius di Sepanjang Perbatasan Gaza</t>
  </si>
  <si>
    <t>['mesir', 'batas']</t>
  </si>
  <si>
    <t>Israel Minta ICJ Tak Kabulkan Desakan Afsel soal Rafah Jalur Gaza</t>
  </si>
  <si>
    <t>['icj', 'desa', 'afsel', 'rafah', 'jalur']</t>
  </si>
  <si>
    <t>Balas Serangan, Hizbullah Lebanon Hujani Israel dengan Puluhan Roket</t>
  </si>
  <si>
    <t>['hizbullah', 'lebanon', 'hujan', 'roket']</t>
  </si>
  <si>
    <t>Keluarga Sandera Murka ke Netanyahu Gegara Batalkan Nego dengan Hamas</t>
  </si>
  <si>
    <t>['murka', 'netanyahu', 'batal', 'hamas']</t>
  </si>
  <si>
    <t>ICJ Tolak Permintaan Afsel Intervensi Operasi Militer Israel di Rafah</t>
  </si>
  <si>
    <t>['icj', 'afsel']</t>
  </si>
  <si>
    <t>Presiden Brasil Samakan Genosida Israel di Gaza dengan Nazi</t>
  </si>
  <si>
    <t>['sama', 'genosida']</t>
  </si>
  <si>
    <t>Israel Tembaki Warga Antre Bantuan di Rafah, Satu Tewas</t>
  </si>
  <si>
    <t>['tembak warga', 'rafah', 'tewas']</t>
  </si>
  <si>
    <t>Rapper Israel Buat Lagu Seruan Ancaman ke Bella Hadid hingga Dua Lipa</t>
  </si>
  <si>
    <t>['lagu', 'seru', 'ancam', 'bella hadid']</t>
  </si>
  <si>
    <t>AS Bakal Kirim Ribuan Bom-Amunisi ke Israel di Tengah Agresi Gaza</t>
  </si>
  <si>
    <t>['amerika serikat', 'kirim', 'ribu', 'bom', 'agresi']</t>
  </si>
  <si>
    <t>Cegah Eksodus Palestina, Mesir Bangun Tembok 'Misterius' Dekat Gaza</t>
  </si>
  <si>
    <t>['cegah', 'mesir']</t>
  </si>
  <si>
    <t>Israel Ubah Rumah Sakit Terbesar di Gaza Jadi Barak Militer</t>
  </si>
  <si>
    <t>['ubah', 'rumah sakit', 'besar', 'militer']</t>
  </si>
  <si>
    <t>Minta Bebaskan Sandera, Israel Ancam Gempur Rafah Saat Ramadan</t>
  </si>
  <si>
    <t>['bebas sandera', 'ancam', 'gempur rafah', 'ramadan']</t>
  </si>
  <si>
    <t>Dubes Palestina Sebut Serangan Zionis di Rafah Tewaskan Keluarganya</t>
  </si>
  <si>
    <t>['dubes', 'serang', 'zionis', 'rafah', 'tewas', 'keluarga']</t>
  </si>
  <si>
    <t>Serangan Israel Hantam Gudang Senjata Lebanon, 14 Orang Luka</t>
  </si>
  <si>
    <t>['serang', 'hantam', 'lebanon', 'orang', 'luka']</t>
  </si>
  <si>
    <t>Netanyahu Batasi Akses Jemaah ke Masjid Al Aqsa selama Ramadan</t>
  </si>
  <si>
    <t>['netanyahu', 'ramadan']</t>
  </si>
  <si>
    <t>Warga Terluka Imbas Serangan Udara Israel di Deir al-Balah</t>
  </si>
  <si>
    <t>['warga', 'luka', 'imbas', 'serang udara']</t>
  </si>
  <si>
    <t>Israel Ancam Bakal Bombardir Jalur Gaza Terus saat Ramadan</t>
  </si>
  <si>
    <t>['ancam', 'bom', 'jalur', 'ramadan']</t>
  </si>
  <si>
    <t>Israel Batasi Akses Muslim ke Masjid Al Aqsa Selama Ramadan</t>
  </si>
  <si>
    <t>['muslim']</t>
  </si>
  <si>
    <t>KRI Radjiman Balik ke Indonesia Usai Salurkan Bantuan untuk Palestina</t>
  </si>
  <si>
    <t>['indonesia', 'salur bantu']</t>
  </si>
  <si>
    <t>AS Sebut Draf Resolusi DK PBB soal Gencatan Senjata Gaza Omong Kosong</t>
  </si>
  <si>
    <t>['amerika serikat', 'resolusi dk pbb', 'gencatan_senjata', 'kosong']</t>
  </si>
  <si>
    <t>Nyaris 5 Bulan Agresi Israel, Korban Tewas di Gaza Tembus 29 Ribu Jiwa</t>
  </si>
  <si>
    <t>AS Lagi-Lagi Veto Draf Resolusi DK PBB Serukan Gencatan Senjata Segera</t>
  </si>
  <si>
    <t>['amerika serikat', 'veto', 'resolusi dk pbb', 'seru gencat senjata']</t>
  </si>
  <si>
    <t>Tak Tahan Agresi Israel, Pangeran William Perdana Buka Suara soal Gaza</t>
  </si>
  <si>
    <t>['tahan', 'agresi', 'buka suara']</t>
  </si>
  <si>
    <t>Ini Cara Warga Gaza Menghibur Diri di Lokasi Pengungsian</t>
  </si>
  <si>
    <t>['warga', 'lokasi', 'pengungsi']</t>
  </si>
  <si>
    <t>Warga Israel Tewas Ditembak Tiga Orang Palestina di Tepi Barat</t>
  </si>
  <si>
    <t>['warga', 'tewas tembak', 'orang', 'tepi barat']</t>
  </si>
  <si>
    <t>Investigasi CNN: Pasukan Israel Tembaki Truk Bantuan Makanan di Gaza</t>
  </si>
  <si>
    <t>['pasukan', 'tembak', 'truk bantu', 'makan']</t>
  </si>
  <si>
    <t>Anggota Kongres AS soal Gaza: Harusnya Bunuh Mereka Semua</t>
  </si>
  <si>
    <t>['amerika serikat', 'bunuh']</t>
  </si>
  <si>
    <t>Kian Brutal Israel Serang Penampungan Dokter di Gaza, 2 Tewas</t>
  </si>
  <si>
    <t>['kian', 'brutal', 'serang', 'tampung', 'dokter', 'tewas']</t>
  </si>
  <si>
    <t>Israel Batasi Akses Al Aqsa sampai 13 Pemimpin Kirim Ucapan ke Prabowo</t>
  </si>
  <si>
    <t>['alaqsa', 'pimpin', 'kirim', 'prabowo']</t>
  </si>
  <si>
    <t>Masjid Al Aqsa Kerap Disamakan dengan Dome of Rock, Apa Bedanya?</t>
  </si>
  <si>
    <t>['masjid alaqsa', 'sama', 'beda']</t>
  </si>
  <si>
    <t>Israel Bisa Makin Bengis di Al Aqsa Jelang Ramadan</t>
  </si>
  <si>
    <t>['alaqsa']</t>
  </si>
  <si>
    <t>Putin Sebut Bantu Gaza dari Agresi Israel sebagai Misi Suci, Kenapa?</t>
  </si>
  <si>
    <t>['putin', 'bantuan', 'agresi', 'misi']</t>
  </si>
  <si>
    <t>Serangan Brutal Israel ke Gaza Tewaskan 71 Orang Dalam 24 Jam</t>
  </si>
  <si>
    <t>['serang brutal', 'tewas orang', 'jam']</t>
  </si>
  <si>
    <t>Total Korban Tewas Agresi Israel ke Gaza Tembus 29 Ribu Jiwa</t>
  </si>
  <si>
    <t>['total', 'korban tewas', 'agresi']</t>
  </si>
  <si>
    <t>Israel Makin Brutal Gempur Gaza, 71 Orang Tewas dalam 24 Jam</t>
  </si>
  <si>
    <t>['brutal', 'gempur', 'orang tewas', 'jam']</t>
  </si>
  <si>
    <t>Menlu RI di ICJ soal Agresi Israel: Harus Tarik Pasukan Sekarang</t>
  </si>
  <si>
    <t>['menteri luar negeri', 'indonesia', 'icj', 'agresi']</t>
  </si>
  <si>
    <t>Israel Jaga Ketat Akses Masuk Al Aqsa untuk Salat Jumat</t>
  </si>
  <si>
    <t>['jaga', 'akses', 'alaqsa', 'salat jumat']</t>
  </si>
  <si>
    <t>Beber Kebrutalan Israel, Menlu Retno Kutip Netanyahu saat Pidato ICJ</t>
  </si>
  <si>
    <t>['brutal', 'menteri luar negeri retno', 'netanyahu', 'pidato', 'icj']</t>
  </si>
  <si>
    <t>Pertemuan Israel dengan Mediator Sudah Sepaham soal Pembebasan Sandera</t>
  </si>
  <si>
    <t>['temu', 'bebas sandera']</t>
  </si>
  <si>
    <t>Pilu Bayi 2 Bulan di Gaza Meninggal karena Kelaparan Akut</t>
  </si>
  <si>
    <t>['pilu', 'lapar']</t>
  </si>
  <si>
    <t>Aksi Berani Retno Marsudi Beber Dosa Israel di Mahkamah Internasional</t>
  </si>
  <si>
    <t>['aksi', 'retno marsudi', 'mahkamah internasional']</t>
  </si>
  <si>
    <t>Nyaris 30 Ribu Orang Tewas Akibat Genosida Israel di Gaza</t>
  </si>
  <si>
    <t>['ribu orang', 'tewas akibat', 'genosida']</t>
  </si>
  <si>
    <t>Israel Akan Temui Qatar, Mesir, &amp; AS di Paris Bahas Gencatan Senjata</t>
  </si>
  <si>
    <t>Pilot Militer AS Meninggal Usai Bakar Diri di Depan Kedubes Israel</t>
  </si>
  <si>
    <t>['militer', 'amerika serikat', 'tinggal']</t>
  </si>
  <si>
    <t>Otoritas Jalur Gaza Jabarkan 19 Kejahatan Israel Selama Agresi</t>
  </si>
  <si>
    <t>['otoritas', 'jalur', 'jahat', 'agresi']</t>
  </si>
  <si>
    <t>Tak Peduli Nego Gencatan Senjata, Netanyahu Bakal Terus Gempur Rafah</t>
  </si>
  <si>
    <t>['peduli', 'gencatan_senjata', 'netanyahu', 'gempur rafah']</t>
  </si>
  <si>
    <t>Siapa Mohammad Shtayyeh, PM yang Mundur Kala Palestina Dibom Israel?</t>
  </si>
  <si>
    <t>['pm', 'mundur', 'bom']</t>
  </si>
  <si>
    <t>Masa Bodoh Gencatan Senjata, Israel Tetap Gempur Hizbullah di Lebanon</t>
  </si>
  <si>
    <t>['gencatan_senjata', 'gempur', 'hizbullah', 'lebanon']</t>
  </si>
  <si>
    <t>PM Palestina Ungkap Alasan Mundur di Tengah 'Tekanan' AS soal Gaza</t>
  </si>
  <si>
    <t>['pm', 'alas', 'mundur', 'tekan', 'amerika serikat']</t>
  </si>
  <si>
    <t>PM Palestina Mengundurkan Diri saat Israel Makin Brutal Bombardir Gaza</t>
  </si>
  <si>
    <t>['pm', 'brutal', 'bom']</t>
  </si>
  <si>
    <t>Israel Makin Lancang, Beber 3 Rencana Baru Agresi di Gaza Palestina</t>
  </si>
  <si>
    <t>['rencana', 'agresi']</t>
  </si>
  <si>
    <t>Pilu Bayi 2 Bulan Meninggal Dunia Akibat Krisis Kelaparan di Gaza</t>
  </si>
  <si>
    <t>['pilu', 'dunia', 'akibat', 'krisis', 'lapar']</t>
  </si>
  <si>
    <t>Bella Hadid Tak Lagi Jadi Brand Ambassador Charlotte Tilbury</t>
  </si>
  <si>
    <t>['bella hadid', 'brand']</t>
  </si>
  <si>
    <t>Bela Palestina, Pilot Militer AS Bakar Diri di Depan Kedubes Israel</t>
  </si>
  <si>
    <t>['bela', 'militer', 'amerika serikat']</t>
  </si>
  <si>
    <t>Sniper Brigade Al-Qassam Tembak Mati Perwira Israel di Gaza</t>
  </si>
  <si>
    <t>['brigade al qassam', 'tembak mati']</t>
  </si>
  <si>
    <t>Menlu Retno Beber Dosa Israel sampai Rencana Rahasia Netanyahu di Gaza</t>
  </si>
  <si>
    <t>['menteri luar negeri retno', 'rencana', 'rahasia', 'netanyahu']</t>
  </si>
  <si>
    <t>UNRWA Sebut Kelaparan Akut di Gaza Bisa Dicegah Jika Bantuan Masuk</t>
  </si>
  <si>
    <t>['unrwa', 'lapar', 'cegah', 'bantuan']</t>
  </si>
  <si>
    <t>FOTO: Aksi Solidaritas untuk Pilot AS Bakar Diri Demi Bela Palestina</t>
  </si>
  <si>
    <t>['aksi solidaritas', 'amerika serikat', 'bakar', 'bela']</t>
  </si>
  <si>
    <t>PBB Nilai Israel Sistematis Blokir Akses Bantuan ke Gaza</t>
  </si>
  <si>
    <t>['pbb', 'nilai', 'blokir', 'akses', 'bantuan']</t>
  </si>
  <si>
    <t>Momen Warga Gaza Kumpulkan Bantuan dari Yordania di Pantai</t>
  </si>
  <si>
    <t>['momen', 'warga', 'kumpul', 'bantuan', 'yordania', 'pantai']</t>
  </si>
  <si>
    <t>Hamas soal Pilot AS Tewas Bakar Diri: Pembela Rakyat Palestina</t>
  </si>
  <si>
    <t>['hamas', 'amerika serikat', 'tewas', 'bakar', 'bela', 'rakyat']</t>
  </si>
  <si>
    <t>FOTO: Netanyahu Batasi Muslim ke Al Aqsa, Warga Israel Bebas Ibadah</t>
  </si>
  <si>
    <t>['netanyahu', 'batas', 'muslim', 'alaqsa', 'warga', 'bebas', 'ibadah']</t>
  </si>
  <si>
    <t>PM Palestina Mundur di Tengah Kebrutalan Israel ke Gaza</t>
  </si>
  <si>
    <t>['pm', 'mundur', 'brutal']</t>
  </si>
  <si>
    <t>Kata Terakhir Pilot AS Meninggal Bakar Diri: Palestina Merdeka!</t>
  </si>
  <si>
    <t>['amerika serikat', 'tinggal', 'bakar', 'merdeka']</t>
  </si>
  <si>
    <t>Aaron Bushnell, Pilot Militer AS yang Bakar Diri Demi Bela Palestina</t>
  </si>
  <si>
    <t>['militer', 'amerika serikat', 'bakar', 'bela']</t>
  </si>
  <si>
    <t>PM Palestina Mundur sampai 3 Rencana Baru Agresi Israel di Gaza</t>
  </si>
  <si>
    <t>['pm', 'mundur', 'rencana', 'agresi']</t>
  </si>
  <si>
    <t>AS Buka Suara soal Palestina Usai PM Mohammad Shtayyeh Mundur</t>
  </si>
  <si>
    <t>['amerika serikat', 'buka suara', 'pm', 'mundur']</t>
  </si>
  <si>
    <t>RUDAL: Apa yang 'Boleh dan Tidak Boleh' Dilakukan saat Perang?</t>
  </si>
  <si>
    <t>['rudal', 'perang']</t>
  </si>
  <si>
    <t>Biden: Israel Kehilangan Dukungan Internasional jika Terus Gempur Gaza</t>
  </si>
  <si>
    <t>['biden', 'hilang', 'dukung', 'internasional', 'gempur']</t>
  </si>
  <si>
    <t>Israel Hantam Bangunan di Rafah, 8 Tewas dan 20 Luka-luka</t>
  </si>
  <si>
    <t>['rafah', 'tewas']</t>
  </si>
  <si>
    <t>Kisah Raja Yordania Abdullah Ikut Kirim Bantuan ke Gaza Lewat Udara</t>
  </si>
  <si>
    <t>['kisah', 'kirim bantu', 'udara']</t>
  </si>
  <si>
    <t>Menanti Fatwa ICJ Soal Kebijakan Israel Di Wilayah Palestina</t>
  </si>
  <si>
    <t>['fatwa', 'icj', 'wilayah']</t>
  </si>
  <si>
    <t>FOTO: Diblokade Israel, Bantuan untuk Gaza Dijatuhkan dari Udara</t>
  </si>
  <si>
    <t>['blokade', 'bantuan', 'jatuh', 'udara']</t>
  </si>
  <si>
    <t>PBB: Lebih dari 500 Ribu Warga Sipil di Gaza Terancam Kelaparan Akut</t>
  </si>
  <si>
    <t>['pbb', 'ribu', 'warga sipil', 'ancam', 'lapar']</t>
  </si>
  <si>
    <t>Negara Minta Tolong Putin sampai Menteri Israel Ditegur PM Netanyahu</t>
  </si>
  <si>
    <t>['negara', 'putin', 'menteri', 'pm netanyahu']</t>
  </si>
  <si>
    <t>Palestina Ogah Sertakan Hamas di Pemerintahan Baru Usai Perang di Gaza</t>
  </si>
  <si>
    <t>['ogah', 'hamas', 'perintah', 'perang']</t>
  </si>
  <si>
    <t>Tentara Israel Tembak Warga Gaza yang Antre Makanan, 104 Orang Tewas</t>
  </si>
  <si>
    <t>['tentara', 'tembak', 'warga antre', 'makan', 'orang tewas']</t>
  </si>
  <si>
    <t>Tetangga RI Sahabat Israel Mulai Jengkel Agresi di Gaza: Keterlaluan</t>
  </si>
  <si>
    <t>['tetangga indonesia', 'agresi']</t>
  </si>
  <si>
    <t>AS Bisa Ikuti Yordania Kirim Bantuan ke Gaza dari Udara Gegara Israel</t>
  </si>
  <si>
    <t>['amerika serikat', 'ikut', 'yordania', 'kirim bantu', 'udara']</t>
  </si>
  <si>
    <t>Hamas: Gencatan Senjata dengan Israel Masih Butuh 'Jalan Panjang'</t>
  </si>
  <si>
    <t>['hamas', 'gencatan_senjata', 'butuh', 'jalan']</t>
  </si>
  <si>
    <t>Sutradara Israel Klaim Dapat Teror Usai Serukan Gencatan Senjata Gaza</t>
  </si>
  <si>
    <t>['klaim', 'seru gencat senjata']</t>
  </si>
  <si>
    <t>Jumlah Anak Tewas di Gaza Akibat Kelaparan Bertambah, Jadi 6 Orang</t>
  </si>
  <si>
    <t>['anak', 'tewas akibat', 'lapar', 'tambah', 'orang']</t>
  </si>
  <si>
    <t>AS Desak Israel Izinkan Umat Islam Salat di Al-Aqsa saat Ramadan</t>
  </si>
  <si>
    <t>['amerika serikat', 'desak', 'izin', 'umat islam', 'salat']</t>
  </si>
  <si>
    <t>Tentara Israel Akui Tembaki Warga Palestina Antre Bantuan di Gaza</t>
  </si>
  <si>
    <t>['tentara', 'akui', 'tembak warga']</t>
  </si>
  <si>
    <t>Negara Arab Kutuk Aksi Brutal Israel Tembak Massal 112 Warga di Gaza</t>
  </si>
  <si>
    <t>['negara arab', 'kutuk', 'aksi', 'brutal', 'tembak', 'massal', 'warga']</t>
  </si>
  <si>
    <t>Harga Minyak Naik Usai Israel Bunuh Massal Warga Antre Bantuan di Gaza</t>
  </si>
  <si>
    <t>['bunuh', 'massal', 'warga antre', 'bantuan']</t>
  </si>
  <si>
    <t>FOTO: Israel Tembak Massal Warga Gaza Antre Bantuan, 112 Orang Tewas</t>
  </si>
  <si>
    <t>['tembak', 'massal', 'warga antre', 'bantuan', 'orang tewas']</t>
  </si>
  <si>
    <t>Kronologi Israel Bunuh Massal Warga Palestina Antre Bantuan di Gaza</t>
  </si>
  <si>
    <t>['kronologi', 'bunuh', 'massal', 'warga antre', 'bantuan']</t>
  </si>
  <si>
    <t>Wahabisme Saudi di Era Pangeran MbS sampai Korban di Gaza 30 Ribu Jiwa</t>
  </si>
  <si>
    <t>['saudi', 'pangeran mbs', 'korban']</t>
  </si>
  <si>
    <t>Kolombia Tunda Pembelian Senjata dari Israel Imbas Penembakan di Gaza</t>
  </si>
  <si>
    <t>['tunda', 'beli', 'senjata', 'imbas', 'tembak']</t>
  </si>
  <si>
    <t>Bertambah, 112 Warga Gaza Tewas Ditembak Israel saat Antre Bantuan</t>
  </si>
  <si>
    <t>['tambah', 'warga', 'tewas tembak']</t>
  </si>
  <si>
    <t>DK PBB Akan Rapat Darurat Bahas Penembakan Terbaru di Gaza</t>
  </si>
  <si>
    <t>['dk pbb', 'bahas', 'tembak', 'baru']</t>
  </si>
  <si>
    <t>Netanyahu Mau Wajibkan Warga Israel Ultra-Ortodoks Ikut Perang di Gaza</t>
  </si>
  <si>
    <t>['netanyahu', 'wajib', 'warga', 'perang']</t>
  </si>
  <si>
    <t>AS Akan Lempar Bantuan Makanan dari Pesawat untuk Warga Gaza Palestina</t>
  </si>
  <si>
    <t>['amerika serikat', 'pesawat', 'warga']</t>
  </si>
  <si>
    <t>Israel Bom Tiga Rumah Warga Palestina di Gaza, 17 Orang Tewas</t>
  </si>
  <si>
    <t>['bom', 'rumah', 'warga', 'orang tewas']</t>
  </si>
  <si>
    <t>Indonesia Kecam Israel Bantai Warga Palestina yang Antre Bantuan</t>
  </si>
  <si>
    <t>['indonesia', 'kecam']</t>
  </si>
  <si>
    <t>Jumlah Anak Meninggal Akibat Kurang Gizi di Gaza Jadi 10 Orang</t>
  </si>
  <si>
    <t>['anak', 'orang']</t>
  </si>
  <si>
    <t>Ikuti Yordania, AS Bersiap Kirim Bantuan ke Gaza via Udara</t>
  </si>
  <si>
    <t>['ikut', 'yordania', 'amerika serikat', 'kirim bantu']</t>
  </si>
  <si>
    <t>7 Sandera Dilaporkan Tewas Akibat Bom Israel di Gaza</t>
  </si>
  <si>
    <t>['sandera', 'lapor', 'tewas akibat', 'bom']</t>
  </si>
  <si>
    <t>FOTO: Demo Warga Israel Desak Netanyahu Mundur-Bebaskan Sandera Hamas</t>
  </si>
  <si>
    <t>['demo', 'warga', 'desak', 'netanyahu', 'mundur', 'bebas sandera', 'hamas']</t>
  </si>
  <si>
    <t>Hamas: Gencatan Senjata Dalam 24 Jam Asal Israel Penuhi Tuntutan</t>
  </si>
  <si>
    <t>['hamas', 'gencatan_senjata', 'jam', 'penuh', 'tuntut']</t>
  </si>
  <si>
    <t>Israel-Hamas Disebut Sedikit Lagi Sepakati Gencatan Senjata 6 Pekan</t>
  </si>
  <si>
    <t>['hamas', 'sepakat gencat senjata', 'pekan']</t>
  </si>
  <si>
    <t>FOTO: Melepas Bantuan Perdana AS ke Jalur Gaza Lewat Udara</t>
  </si>
  <si>
    <t>['lepas', 'bantuan', 'amerika serikat', 'jalur', 'udara']</t>
  </si>
  <si>
    <t>FOTO: Aksi Solidaritas Palestina di RI Jelang 5 Bulan Agresi Israel</t>
  </si>
  <si>
    <t>['aksi solidaritas', 'indonesia', 'jelang', 'agresi']</t>
  </si>
  <si>
    <t>AS Ikut Kirim Bantuan ke Jalur Gaza Lewat Udara</t>
  </si>
  <si>
    <t>['amerika serikat', 'kirim bantu', 'jalur', 'udara']</t>
  </si>
  <si>
    <t>Hamas Tetap Lanjut Bahas Gencatan Senjata Gaza Meski Diboikot Israel</t>
  </si>
  <si>
    <t>['hamas', 'bahas', 'gencatan_senjata', 'boikot']</t>
  </si>
  <si>
    <t>Pemakaman Remaja Palestina Tewas Ditembak Israel di Tepi Barat</t>
  </si>
  <si>
    <t>['makam', 'remaja', 'tewas tembak', 'tepi barat']</t>
  </si>
  <si>
    <t>Sepekan Jelang Ramadan, Perundingan Jeda Perang di Gaza Masih 'Buntu'</t>
  </si>
  <si>
    <t>['runding', 'perang']</t>
  </si>
  <si>
    <t>Israel Klaim 118 Warga Gaza Tewas karena Terinjak, Palestina Bantah</t>
  </si>
  <si>
    <t>['klaim', 'warga', 'tewas', 'bantah']</t>
  </si>
  <si>
    <t>Update Korban Tewas Genosida Israel di Gaza Capai 30.410 Orang</t>
  </si>
  <si>
    <t>['korban tewas', 'genosida', 'capai orang']</t>
  </si>
  <si>
    <t>Di Tengah Agresi, Menteri Israel Sebut Bulan Ramadan Harus 'Dihapus'</t>
  </si>
  <si>
    <t>['agresi', 'menteri', 'ramadan', 'hapus']</t>
  </si>
  <si>
    <t>Pejabat-Jubir Militer Israel Mundur Jelang Gencatan di Gaza, Ada Apa?</t>
  </si>
  <si>
    <t>['jabat', 'militer', 'mundur', 'jelang', 'gencat']</t>
  </si>
  <si>
    <t>Israel Bunuh Pentolan Hamas di Gaza saat Negosiasi Gencatan Mulai Cair</t>
  </si>
  <si>
    <t>['bunuh', 'hamas', 'negosiasi', 'gencat']</t>
  </si>
  <si>
    <t>Nego Gencatan Israel-Hamas sampai Netanyahu Desak Warga Terjun Perang</t>
  </si>
  <si>
    <t>['gencat', 'hamas', 'netanyahu', 'desak', 'warga', 'terjun', 'perang']</t>
  </si>
  <si>
    <t>15 Pasien Anak di RS Gaza Meninggal karena Dehidrasi dan Malnutrisi</t>
  </si>
  <si>
    <t>['pasien', 'anak', 'rumah sakit', 'tinggal']</t>
  </si>
  <si>
    <t>FOTO: Pilu Anak-anak di Gaza Kelaparan hingga Meninggal Gegara Israel</t>
  </si>
  <si>
    <t>['pilu', 'anak anak', 'lapar', 'tinggal']</t>
  </si>
  <si>
    <t>Negosiasi Israel-Hamas Alot, AS Desak Gencatan Senjata Sebelum Ramadan</t>
  </si>
  <si>
    <t>['negosiasi', 'hamas', 'amerika serikat', 'desak', 'gencatan_senjata', 'ramadan']</t>
  </si>
  <si>
    <t>Teguran Wapres AS Kamala Harris ke Israel soal Kebrutalan di Gaza</t>
  </si>
  <si>
    <t>['wapres', 'amerika serikat', 'kamala harris', 'brutal']</t>
  </si>
  <si>
    <t>ASEAN-Australia Debat Frasa yang Picu Israel Marah di Deklarasi Gaza</t>
  </si>
  <si>
    <t>['australia', 'debat', 'picu', 'marah', 'deklarasi']</t>
  </si>
  <si>
    <t>ASEAN-Australia Pecah Suara saat Bahas Seruan Gencatan Senjata di Gaza</t>
  </si>
  <si>
    <t>['australia', 'pecah', 'suara', 'bahas', 'seru', 'gencatan_senjata']</t>
  </si>
  <si>
    <t>Erdogan Gertak Israel Jangan Tutup Al Aqsa saat Ramadan</t>
  </si>
  <si>
    <t>['erdogan', 'tutup']</t>
  </si>
  <si>
    <t>5 Bulan Agresi Brutal Israel ke Gaza, 12.411 Anak Palestina Tewas</t>
  </si>
  <si>
    <t>Biden soal Kesepakatan Gencatan Senjata di Gaza: Ada di Tangan Hamas</t>
  </si>
  <si>
    <t>['biden', 'sepakat gencat senjata', 'tangan', 'hamas']</t>
  </si>
  <si>
    <t>Media Asing Soroti Suara PSI sampai Wapres AS Tegur Keras Israel</t>
  </si>
  <si>
    <t>['suara', 'wapres', 'amerika serikat', 'keras']</t>
  </si>
  <si>
    <t>Warga Gaza Sebut Bantuan Kemanusiaan AS Lewat Udara Tak Ada Gunanya</t>
  </si>
  <si>
    <t>['warga', 'bantu manusia', 'amerika serikat', 'udara', 'guna']</t>
  </si>
  <si>
    <t>Mesir Ikut Kirim Bantuan ke Gaza Lewat Udara Hindari Israel</t>
  </si>
  <si>
    <t>['mesir', 'kirim bantu', 'udara', 'hindar']</t>
  </si>
  <si>
    <t>Relawan Dokter RS Al Aqsa Ungkap Kengerian di Gaza</t>
  </si>
  <si>
    <t>['rawan', 'dokter', 'rumah sakit', 'alaqsa', 'ngeri']</t>
  </si>
  <si>
    <t>Kemlu Jawab Klaim Media Asing soal Isu Upaya Diplomasi RI-Israel</t>
  </si>
  <si>
    <t>['menteri luar negeri', 'klaim', 'isu', 'upaya', 'diplomasi', 'indonesia']</t>
  </si>
  <si>
    <t>Houthi Rudal Kapal Dagang Yunani di Laut Merah, AS Turun Tangan</t>
  </si>
  <si>
    <t>['houthi', 'rudal', 'kapal', 'dagang', 'laut merah', 'amerika serikat', 'turun tangan']</t>
  </si>
  <si>
    <t>Israel Blokir Bantuan Masuk Gaza, AS 'Ngomel' ke Netanyahu</t>
  </si>
  <si>
    <t>['blokir', 'bantuan', 'amerika serikat', 'netanyahu']</t>
  </si>
  <si>
    <t>5 Bulan Agresi di Gaza, Apa Hanya 'Kiamat' yang Bisa Hentikan Israel?</t>
  </si>
  <si>
    <t>['agresi', 'kiamat', 'henti']</t>
  </si>
  <si>
    <t>Kenapa AS hingga Yordania Bisa Kirim Bantuan Udara ke Gaza?</t>
  </si>
  <si>
    <t>['amerika serikat', 'yordania', 'kirim bantu', 'udara']</t>
  </si>
  <si>
    <t>Ramai-Ramai Jatuhkan Bantuan dari Langit Untuk Warga di Gaza</t>
  </si>
  <si>
    <t>['jatuh', 'bantuan', 'langit', 'warga']</t>
  </si>
  <si>
    <t>Jokowi Ungkap Alasan Indonesia Kirim Bantuan ke Gaza Lewat Jalur Udara</t>
  </si>
  <si>
    <t>['jokowi', 'alas', 'indonesia', 'kirim bantu', 'jalur', 'udara']</t>
  </si>
  <si>
    <t>Dapat Kesempatan, Indonesia Akan Kirim Bantuan ke Gaza Via Udara</t>
  </si>
  <si>
    <t>['indonesia', 'kirim bantu']</t>
  </si>
  <si>
    <t>Ramadan Kian Dekat, Bagaimana Nasib Gencatan Senjata di Gaza?</t>
  </si>
  <si>
    <t>['ramadan', 'kian', 'nasib', 'gencatan_senjata']</t>
  </si>
  <si>
    <t>China Cap Agresi Israel Aib Peradaban sampai Houthi Rudal Kapal Yunani</t>
  </si>
  <si>
    <t>['cina', 'agresi', 'houthi', 'rudal', 'kapal']</t>
  </si>
  <si>
    <t>Parasut Rusak, 5 Warga Gaza Tewas Tertimpa Paket Bantuan via Udara</t>
  </si>
  <si>
    <t>['rusak', 'warga', 'tewas']</t>
  </si>
  <si>
    <t>Ketua PBNU Desak Aktor Global Setop Pembantaian di Gaza dan Palestina</t>
  </si>
  <si>
    <t>['desak', 'global', 'setop', 'bantai']</t>
  </si>
  <si>
    <t>Rencana AS Bangun Dermaga Sementara di Gaza untuk Kirim Bantuan</t>
  </si>
  <si>
    <t>['rencana', 'amerika serikat', 'kirim bantu']</t>
  </si>
  <si>
    <t>Gelar Aksi di Depan Kedubes AS, MOI Tuntut 9 Hal untuk Palestina</t>
  </si>
  <si>
    <t>['gelar aksi', 'dubes amerika serikat', 'tuntut']</t>
  </si>
  <si>
    <t>Netizen Rujak Eks Timnas Titus Bonai karena Postingan soal Israel</t>
  </si>
  <si>
    <t>['netizen', 'mantan', 'timnas']</t>
  </si>
  <si>
    <t>AS Kirim Kapal untuk Bangun Pelabuhan di Lepas Pantai Gaza, Buat Apa?</t>
  </si>
  <si>
    <t>['amerika serikat', 'kirim kapal', 'bangun', 'labuh']</t>
  </si>
  <si>
    <t>Presiden Mesir: Butuh Biaya Rp1.403 Triliun untuk Bangun Kembali Gaza</t>
  </si>
  <si>
    <t>['presiden', 'mesir', 'butuh', 'bangun']</t>
  </si>
  <si>
    <t>Korban Tewas Agresi Israel di Gaza Tembus 31.045 Orang</t>
  </si>
  <si>
    <t>Penyintas Holocaust Kecam Agresi Israel di Gaza, Samakan dengan Hitler</t>
  </si>
  <si>
    <t>['kecam', 'agresi', 'sama']</t>
  </si>
  <si>
    <t>Kematian Yazan Kafarneh, Wajah Lapar dan Kurang Gizi Anak-anak Gaza</t>
  </si>
  <si>
    <t>['mati', 'lapar', 'anak anak']</t>
  </si>
  <si>
    <t>VIDEO:Warga Gaza Bersuka Cita Sambut Ramadan Meski Kondisi Menyedihkan</t>
  </si>
  <si>
    <t>['sambut', 'ramadan', 'kondisi', 'sedih']</t>
  </si>
  <si>
    <t>Sekjen PBB Marah Gaza Masih Membara di Tengah Ramadan</t>
  </si>
  <si>
    <t>['sekjen pbb', 'marah', 'ramadan']</t>
  </si>
  <si>
    <t>Abaikan Biden, Netanyahu Bakal Terus Serang Rafah saat Ramadan</t>
  </si>
  <si>
    <t>['abai', 'biden', 'netanyahu', 'serang rafah', 'ramadan']</t>
  </si>
  <si>
    <t>FOTO: Lantera di Gaza Sambut Ramadan dengan Penuh Keprihatinan</t>
  </si>
  <si>
    <t>['sambut', 'ramadan', 'penuh', 'prihatin']</t>
  </si>
  <si>
    <t>Sambut Ramadan, Raja Salman Serukan Dunia Setop Kebrutalan Israel</t>
  </si>
  <si>
    <t>['sambut', 'ramadan', 'raja salman', 'seru', 'dunia', 'setop', 'brutal']</t>
  </si>
  <si>
    <t>Pilu Ramadan Warga Gaza: Tak Ada Persiapan, Kami Sudah Puasa 5 Bulan</t>
  </si>
  <si>
    <t>['pilu', 'ramadan', 'warga', 'siap']</t>
  </si>
  <si>
    <t>AS Akan Bangun Dermaga Terapung di Gaza Untuk Koridor Bantuan</t>
  </si>
  <si>
    <t>FOTO: Pin Merah di Oscar 2024, Seruan Dorong Gencatan Senjata Gaza</t>
  </si>
  <si>
    <t>['seru', 'dorong', 'gencatan_senjata']</t>
  </si>
  <si>
    <t>Warga Gaza Mulai Puasa Ramadan Hari Ini di Bawah Agresi Israel</t>
  </si>
  <si>
    <t>['warga', 'ramadan', 'agresi']</t>
  </si>
  <si>
    <t>Teriakan Mark Ruffalo Dukung Palestina di Red Carpet Oscar 2024</t>
  </si>
  <si>
    <t>Suasana Buka Puasa Pertama Warga Gaza di Tengah Agresi Israel</t>
  </si>
  <si>
    <t>['suasana', 'warga', 'agresi']</t>
  </si>
  <si>
    <t>FOTO: Pengiriman Bantuan untuk Warga Gaza di Awal Ramadan 2024</t>
  </si>
  <si>
    <t>['kirim bantu', 'warga', 'ramadan']</t>
  </si>
  <si>
    <t>Yordania Kecam Israel Batasi Akses Masjid Al-Aqsa Saat Ramadan</t>
  </si>
  <si>
    <t>['yordania', 'kecam']</t>
  </si>
  <si>
    <t>2.000 Staf Medis di Gaza Tak Punya Makanan untuk Buka Puasa</t>
  </si>
  <si>
    <t>FOTO: Khusyuk Tarawih Pertama di Al Aqsa Meski Dibatasi Israel</t>
  </si>
  <si>
    <t>Masjid di New York Diminta Boikot Pejabat Anti Palestina saat Ramadan</t>
  </si>
  <si>
    <t>['masjid', 'new york', 'boikot', 'jabat', 'anti', 'ramadan']</t>
  </si>
  <si>
    <t>FOTO: Buka Puasa Pertama Warga Gaza di Tengah Menanti Gencatan Senjata</t>
  </si>
  <si>
    <t>Israel Cegah dan Pukuli Warga Palestina saat akan Tarawih di Al Aqsa</t>
  </si>
  <si>
    <t>['cegah', 'warga']</t>
  </si>
  <si>
    <t>Mengapa Gencatan Senjata Ramadan di Gaza Tak Kunjung Disepakati?</t>
  </si>
  <si>
    <t>['gencatan_senjata', 'ramadan', 'kunjung']</t>
  </si>
  <si>
    <t>Palestina Abadikan Tentara AS Aaron Bushnell Jadi Nama Jalan</t>
  </si>
  <si>
    <t>['tentara', 'amerika serikat', 'nama', 'jalan']</t>
  </si>
  <si>
    <t>Shaun King, Aktivis HAM AS yang Jadi Mualaf Tersentuh Derita Gaza</t>
  </si>
  <si>
    <t>['amerika serikat', 'derita']</t>
  </si>
  <si>
    <t>Kala Gaza Menyentuh Hati Aktivis HAM AS sampai Masuk Islam</t>
  </si>
  <si>
    <t>['hati', 'amerika serikat', 'islam']</t>
  </si>
  <si>
    <t>Tepi Barat dan Gaza Sama-sama Wilayah Palestina, Apa Bedanya?</t>
  </si>
  <si>
    <t>['tepi barat', 'wilayah', 'beda']</t>
  </si>
  <si>
    <t>Karikatur Koran Prancis Olok-olok Kelaparan Warga Gaza saat Ramadan</t>
  </si>
  <si>
    <t>['prancis', 'lapar', 'warga', 'ramadan']</t>
  </si>
  <si>
    <t>PM Malaysia Kutuk Israel dan Sebut Barat Munafik Depan Kanselir Jerman</t>
  </si>
  <si>
    <t>['kutuk', 'barat', 'jerman']</t>
  </si>
  <si>
    <t>Raja Yordania Sapa Prabowo sampai India Sahkan UU Diskriminasi Muslim</t>
  </si>
  <si>
    <t>['raja yordania', 'prabowo', 'muslim']</t>
  </si>
  <si>
    <t>Pelapor PBB Beber Kebiadaban Israel Bunuh Anak-anak, Terparah di Dunia</t>
  </si>
  <si>
    <t>['lapor', 'pbb', 'biadab', 'bunuh', 'anak anak', 'parah', 'dunia']</t>
  </si>
  <si>
    <t>Israel Bombardir Gudang Makanan UNRWA di Gaza, 5 Tewas Termasuk Staf</t>
  </si>
  <si>
    <t>['bom', 'makan', 'unrwa', 'tewas', 'staf']</t>
  </si>
  <si>
    <t>Karikatur Koran Prancis Ejek Warga Gaza sampai Biden-Trump Tarung Lagi</t>
  </si>
  <si>
    <t>['prancis', 'warga', 'biden', 'trump']</t>
  </si>
  <si>
    <t>Hamas Sodorkan Proposal Gencatan Senjata Baru ke Mediator, Apa Isinya?</t>
  </si>
  <si>
    <t>['hamas', 'proposal gencat senjata', 'isi']</t>
  </si>
  <si>
    <t>Profil Hassan Nasrallah, Bos Hizbullah yang Pernah Kalahkan Israel</t>
  </si>
  <si>
    <t>['profil', 'bos', 'hizbullah', 'kalah']</t>
  </si>
  <si>
    <t>Israel Lagi-Lagi Tembak Warga Gaza yang Antre Makanan, 20 Orang Tewas</t>
  </si>
  <si>
    <t>['tembak', 'warga antre', 'makan', 'orang tewas']</t>
  </si>
  <si>
    <t>PBNU Luruskan Pernyataan Gus Iqdam soal Kondisi Palestina Aman</t>
  </si>
  <si>
    <t>['pbnu', 'nyata', 'kondisi', 'aman']</t>
  </si>
  <si>
    <t>Komite HAM PBB soal Netralitas Jokowi sampai Biden Surati Prabowo</t>
  </si>
  <si>
    <t>['jokowi', 'biden', 'prabowo']</t>
  </si>
  <si>
    <t>10 WNI Diduga Ikut Perang di Ukraina sampai Israel Usir Warga di Rafah</t>
  </si>
  <si>
    <t>['wni', 'duga', 'perang', 'ukraina', 'usir warga', 'rafah']</t>
  </si>
  <si>
    <t>Serangan Udara Israel Tewaskan 36 Anggota Keluarga Saat Sahur</t>
  </si>
  <si>
    <t>Ribuan Jemaah Salat Jumat Perdana Ramadan di Masjid Al Aqsa</t>
  </si>
  <si>
    <t>['ribu', 'jemaah', 'salat jumat', 'ramadan', 'masjid alaqsa']</t>
  </si>
  <si>
    <t>Abbas Umumkan PM Baru Palestina, Ditolak Hamas hingga Jihad Islam</t>
  </si>
  <si>
    <t>['abbas', 'umum', 'pm', 'tolak', 'hamas', 'jihad islam']</t>
  </si>
  <si>
    <t>Israel Bunuh Penembak Palestina di Pemukiman Yahudi Tepi Barat</t>
  </si>
  <si>
    <t>['bunuh', 'tembak', 'mukim', 'yahudi', 'tepi barat']</t>
  </si>
  <si>
    <t>4 Negara yang Kembali Bantu Badan Pengungsi Palestina UNRWA</t>
  </si>
  <si>
    <t>['negara', 'bantuan', 'unrwa']</t>
  </si>
  <si>
    <t>Netanyahu: Sekutu Kita Lupa Ingatan soal Serangan 7 Oktober</t>
  </si>
  <si>
    <t>['netanyahu', 'sekutu', 'ingat', 'serang oktober']</t>
  </si>
  <si>
    <t>Ratusan Pelajar New York AS Mogok Sekolah Demo Dukung Palestina</t>
  </si>
  <si>
    <t>['ratus', 'ajar', 'new york', 'amerika serikat', 'sekolah', 'demo', 'dukung']</t>
  </si>
  <si>
    <t>Sekutu Dekat Gertak Israel Agar Tak Invasi Rafah Gaza, Netanyahu Cuek</t>
  </si>
  <si>
    <t>['sekutu', 'netanyahu']</t>
  </si>
  <si>
    <t>Solidaritas Palestina, Koki Spanyol Kirim 200 Ton Makanan ke Gaza</t>
  </si>
  <si>
    <t>['solidaritas', 'spanyol', 'makan']</t>
  </si>
  <si>
    <t>Netanyahu soal Agresi ke Gaza: Israel Tak Akan Tunduk Tekanan Dunia</t>
  </si>
  <si>
    <t>['netanyahu', 'agresi', 'tekan', 'dunia']</t>
  </si>
  <si>
    <t>Netanyahu Tegaskan Tetap Serang Rafah: Tak Ada yang Bisa Hentikan Kami</t>
  </si>
  <si>
    <t>['netanyahu', 'tegas', 'serang rafah', 'henti']</t>
  </si>
  <si>
    <t>Jenazah Bocah di Antara Puing Gaza usai Serangan Israel</t>
  </si>
  <si>
    <t>['jenazah', 'bocah', 'serang']</t>
  </si>
  <si>
    <t>Israel Agresi Gaza, 60 Tokoh Agama di New York Teriak Gencatan Senjata</t>
  </si>
  <si>
    <t>['agresi', 'tokoh', 'agama', 'new york', 'teriak', 'gencatan_senjata']</t>
  </si>
  <si>
    <t>Biden Waswas soal Gaza, Wanti-wanti Netanyahu soal Serangan ke Rafah</t>
  </si>
  <si>
    <t>['biden', 'netanyahu', 'serang', 'rafah']</t>
  </si>
  <si>
    <t>Israel Paksa Pulangkan Pasien Palestina di Yerusalem Timur ke Gaza</t>
  </si>
  <si>
    <t>['paksa', 'pulang', 'pasien']</t>
  </si>
  <si>
    <t>AS Disebut Berupaya Bujuk Netanyahu Supaya Tunda Invasi Rafah Gaza</t>
  </si>
  <si>
    <t>['amerika serikat', 'upaya', 'netanyahu', 'tunda']</t>
  </si>
  <si>
    <t>Siapa Chuck Schumer, Senator Yahudi AS yang Desak Netanyahu Lengser?</t>
  </si>
  <si>
    <t>['yahudi', 'amerika serikat', 'desak', 'netanyahu']</t>
  </si>
  <si>
    <t>Pejabat Yahudi Tertinggi di AS Sebut Netanyahu Ancaman Israel</t>
  </si>
  <si>
    <t>['jabat', 'yahudi', 'tinggi', 'amerika serikat', 'netanyahu', 'ancam']</t>
  </si>
  <si>
    <t>Qatar Ultimatum Israel Serang Rafah sampai Rumor Penerus Kim Jong Un</t>
  </si>
  <si>
    <t>['qatar', 'ultimatum', 'serang rafah']</t>
  </si>
  <si>
    <t>15 Tewas dalam Serangan Udara Israel di Kamp Pengungsi Gaza</t>
  </si>
  <si>
    <t>['tewas', 'serang udara', 'kamp ungsi']</t>
  </si>
  <si>
    <t>Pasukan India Naik Kelas sampai Imam Masjidil Haram Sujud Sahwi</t>
  </si>
  <si>
    <t>['pasukan', 'imam']</t>
  </si>
  <si>
    <t>Blinken di Israel Kembali Paksa Netanyahu Batalkan Rencana Serbu Rafah</t>
  </si>
  <si>
    <t>['blinken', 'paksa', 'netanyahu', 'batal', 'rencana', 'serbu', 'rafah']</t>
  </si>
  <si>
    <t>Abdul Malik Al Houthi, Pemimpin Oposisi Yaman yang Mendukung Palestina</t>
  </si>
  <si>
    <t>['al', 'houthi', 'pimpin', 'yaman', 'dukung']</t>
  </si>
  <si>
    <t>Bersiap Invasi Rafah, Tentara Israel Serbu Desa dan Kota di Tepi Barat</t>
  </si>
  <si>
    <t>['tentara', 'serbu', 'desa', 'kota', 'tepi barat']</t>
  </si>
  <si>
    <t>Pengungsi Gaza Berlomba Kejar Bantuan yang Turun dari Udara</t>
  </si>
  <si>
    <t>['pengungsi', 'bantuan', 'turun', 'udara']</t>
  </si>
  <si>
    <t>Israel Bakal Tetap Kirim Pasukan ke Rafah Meski Tanpa Bantuan AS</t>
  </si>
  <si>
    <t>['kirim pasu', 'rafah', 'bantuan', 'amerika serikat']</t>
  </si>
  <si>
    <t>Israel Kepung 2 RS di Gaza, 2 Orang Meninggal akibat Ditembak</t>
  </si>
  <si>
    <t>['kepung', 'rumah sakit', 'orang', 'tembak']</t>
  </si>
  <si>
    <t>Voting DK PBB soal Gencatan Senjata di Gaza Digelar Lagi Senin</t>
  </si>
  <si>
    <t>['voting', 'dk pbb', 'gencatan_senjata', 'gelar']</t>
  </si>
  <si>
    <t>Israel Serang Lagi Warga Gaza Kala Antre Bantuan, 19 Orang Tewas</t>
  </si>
  <si>
    <t>['serang', 'warga antre', 'bantuan', 'orang tewas']</t>
  </si>
  <si>
    <t>DK PBB Keluarkan Resolusi Gencatan Senjata di Gaza Palestina</t>
  </si>
  <si>
    <t>Israel Serang Gaza saat Ramadan, 52 Orang Tewas dalam 24 Jam</t>
  </si>
  <si>
    <t>['serang', 'ramadan', 'orang tewas', 'jam']</t>
  </si>
  <si>
    <t>Singapura Minta Kedubes Israel Hapus Unggahan yang Singgung Palestina</t>
  </si>
  <si>
    <t>['dubes', 'singgung']</t>
  </si>
  <si>
    <t>DK PBB Voting Lagi Resolusi Gencatan Senjata Gaza, Bakal Diveto AS?</t>
  </si>
  <si>
    <t>['dk pbb', 'voting', 'resolusi gencat senjata', 'veto', 'amerika serikat']</t>
  </si>
  <si>
    <t>Korban Penembakan Massal di Rusia 137 Orang sampai Israel Serang Gaza</t>
  </si>
  <si>
    <t>['korban', 'tembak', 'massal', 'rusia', 'orang', 'serang']</t>
  </si>
  <si>
    <t>UNRWA Minta Israel Cabut Larangan Konvoi Makanan Masuk ke Gaza Utara</t>
  </si>
  <si>
    <t>['unrwa', 'cabut', 'larang', 'makan', 'utara']</t>
  </si>
  <si>
    <t>Menhan AS Sebut Korban Warga Sipil di Gaza Terlalu Tinggi</t>
  </si>
  <si>
    <t>['menhan', 'amerika serikat', 'korban', 'warga sipil']</t>
  </si>
  <si>
    <t>Menlu RI Harap Resolusi DK PBB Serukan Gencatan di Gaza Segera Berlaku</t>
  </si>
  <si>
    <t>['menteri luar negeri', 'indonesia', 'harap', 'resolusi dk pbb', 'seru', 'gencat', 'laku']</t>
  </si>
  <si>
    <t>Bagaimana Nasib Pertukaran Sandera Gaza usai DK PBB Loloskan Resolusi?</t>
  </si>
  <si>
    <t>['nasib', 'dk pbb']</t>
  </si>
  <si>
    <t>Nihil Tanda Israel Setop Agresi Gaza usai DK PBB Loloskan Resolusi</t>
  </si>
  <si>
    <t>['tanda', 'dk pbb']</t>
  </si>
  <si>
    <t>Hamas Buka Suara usai DK PBB Loloskan Resolusi Gencatan Senjata Gaza</t>
  </si>
  <si>
    <t>['hamas', 'buka suara', 'dk pbb', 'gencatan_senjata']</t>
  </si>
  <si>
    <t>Empat Negara Eropa Mau Akui Palestina Merdeka, Israel Mencak-mencak</t>
  </si>
  <si>
    <t>['negara eropa']</t>
  </si>
  <si>
    <t>Kenapa Singapura Marah Minta Israel Hapus Unggahan soal Palestina?</t>
  </si>
  <si>
    <t>['marah']</t>
  </si>
  <si>
    <t>AS Abstain di DK PBB, Israel 'Ngamuk' sampai Batal Kirim Delegasi</t>
  </si>
  <si>
    <t>['amerika serikat', 'dk pbb', 'ngamuk', 'batal']</t>
  </si>
  <si>
    <t>Momen Langka DK PBB Tepuk Tangan usai Sahkan Resolusi Gaza</t>
  </si>
  <si>
    <t>['momen', 'dk pbb', 'tangan', 'resolusi']</t>
  </si>
  <si>
    <t>RI Sambut Resolusi DK PBB soal Gencatan di Gaza, Desak Segera Berlaku</t>
  </si>
  <si>
    <t>['indonesia', 'sambut', 'resolusi dk pbb', 'gencat', 'desak', 'laku']</t>
  </si>
  <si>
    <t>Pakar Asing soal Koalisi Prabowo sampai DK PBB Sahkan Resolusi Gaza</t>
  </si>
  <si>
    <t>['pakar', 'prabowo', 'dk pbb', 'resolusi']</t>
  </si>
  <si>
    <t>Israel Tegaskan Tak Akan Akhiri Perang Lawan Hamas di Gaza</t>
  </si>
  <si>
    <t>['tegas', 'perang', 'lawan', 'hamas']</t>
  </si>
  <si>
    <t>Belasan Warga Gaza Tenggelam saat Berebut Bantuan yang Jatuh ke Laut</t>
  </si>
  <si>
    <t>['warga', 'rebut', 'bantuan', 'jatuh', 'laut']</t>
  </si>
  <si>
    <t>Israel Makin Brutal Kepung RS Nasser Gaza Kala DK PBB Desak Gencatan</t>
  </si>
  <si>
    <t>['brutal', 'kepung', 'dk pbb', 'desak', 'gencat']</t>
  </si>
  <si>
    <t>Israel Klaim Bunuh Orang Nomor 3 Hamas Marwan Issa</t>
  </si>
  <si>
    <t>['klaim', 'bunuh', 'orang', 'hamas']</t>
  </si>
  <si>
    <t>Israel Masa Bodoh Resolusi DK PBB, Lanjut Gempur Habis Rafah</t>
  </si>
  <si>
    <t>['resolusi dk pbb', 'gempur', 'habis', 'rafah']</t>
  </si>
  <si>
    <t>Israel Ngamuk ke AS soal Resolusi DK PBB sampai Tajikistan Geger</t>
  </si>
  <si>
    <t>['ngamuk', 'amerika serikat', 'resolusi dk pbb']</t>
  </si>
  <si>
    <t>Israel Tetap Gempur Rafah Gaza, 18 Warga Palestina Dilaporkan Tewas</t>
  </si>
  <si>
    <t>['gempur rafah', 'warga']</t>
  </si>
  <si>
    <t>Hamas Sebut Gaza Akan Dikontrol Palestina usai Agresi Israel Rampung</t>
  </si>
  <si>
    <t>['hamas', 'agresi']</t>
  </si>
  <si>
    <t>Dituduh Ekspor Senjata ke Israel di Tengah Agresi, Turki Buka Suara</t>
  </si>
  <si>
    <t>['tuduh', 'agresi', 'turki', 'buka suara']</t>
  </si>
  <si>
    <t>Kian Brutal, Israel Bunuh 13 Anak Palestina Dekat RS Al Shifa Gaza</t>
  </si>
  <si>
    <t>['kian', 'brutal', 'bunuh', 'anak', 'rumah sakit alshifa']</t>
  </si>
  <si>
    <t>Mesir Kasih Isyarat Israel Bakal Gempur Rafah Usai Idulfitri</t>
  </si>
  <si>
    <t>['mesir', 'gempur rafah']</t>
  </si>
  <si>
    <t>Netanyahu Sebut Israel Tak Punya Pilihan Selain Serang Rafah</t>
  </si>
  <si>
    <t>['netanyahu', 'pilih', 'serang rafah']</t>
  </si>
  <si>
    <t>Media Asing Soroti Sidang Sengketa Pilpres sampai Israel Gempur Gaza</t>
  </si>
  <si>
    <t>['sidang', 'gempur']</t>
  </si>
  <si>
    <t>TNI Ungkap Alasan Bantuan RI untuk Gaza Disalurkan Yordania via Udara</t>
  </si>
  <si>
    <t>['tni', 'alas', 'bantuan', 'indonesia', 'salur', 'yordania']</t>
  </si>
  <si>
    <t>Indonesia Kirim Pesawat Hercules, Bawa Bantuan Palestina via Yordania</t>
  </si>
  <si>
    <t>['indonesia', 'kirim', 'bawa', 'yordania']</t>
  </si>
  <si>
    <t>Krisis Kelaparan Gaza, Swedia Desak Beri Tekanan Lebih Besar ke Israel</t>
  </si>
  <si>
    <t>['krisis', 'lapar', 'desak', 'tekan']</t>
  </si>
  <si>
    <t>FOTO: Perjuangan dan Solidaritas untuk Gaza lewat Mural di Belfast</t>
  </si>
  <si>
    <t>['juang', 'solidaritas']</t>
  </si>
  <si>
    <t>Israel Bombardir Rafah Gaza, 14 Warga Palestina Tewas saat Berlindung</t>
  </si>
  <si>
    <t>['bom', 'rafah', 'warga', 'tewas', 'lindung']</t>
  </si>
  <si>
    <t>Paus Fransiskus Serukan Gencatan Senjata Gaza di Pidato Minggu Paskah</t>
  </si>
  <si>
    <t>['gencatan_senjata', 'pidato', 'minggu']</t>
  </si>
  <si>
    <t>Ratusan Warga Palestina Unjuk Rasa Peringati Hari Tanah ke-48</t>
  </si>
  <si>
    <t>['ratus', 'warga', 'unjuk', 'ingat', 'tanah']</t>
  </si>
  <si>
    <t>Israel Tangkap Adik Perempuan Bos Hamas Ismail Haniyeh di Tel Sheva</t>
  </si>
  <si>
    <t>['tangkap', 'perempuan', 'bos hamas', 'ismail haniyeh']</t>
  </si>
  <si>
    <t>FOTO: Penampakan Serangan Israel Sasar Relawan Asing di Gaza</t>
  </si>
  <si>
    <t>['tampak', 'serang', 'sasar', 'rawan']</t>
  </si>
  <si>
    <t>Netanyahu Akui Israel Bom Relawan Asing di Jalur Gaza: Tidak Sengaja</t>
  </si>
  <si>
    <t>['netanyahu', 'akui', 'bom', 'rawan', 'jalur', 'sengaja']</t>
  </si>
  <si>
    <t>7 Relawan 'Koki Spanyol' Tewas Dibom Israel Saat Beri Bantuan ke Gaza</t>
  </si>
  <si>
    <t>['rawan', 'spanyol', 'tewas', 'bom', 'bantuan']</t>
  </si>
  <si>
    <t>RS Al Shifa Gaza 2 Pekan Dikepung Israel, Ratusan Mayat Berserakan</t>
  </si>
  <si>
    <t>['rumah sakit alshifa', 'pekan', 'kepung', 'ratus', 'mayat']</t>
  </si>
  <si>
    <t>Dokter Gaza Dirikan Tenda Gantikan Klinik yang Dibom Israel</t>
  </si>
  <si>
    <t>['dokter', 'diri', 'tenda', 'ganti', 'bom']</t>
  </si>
  <si>
    <t>Jokowi Kirim Bantuan Obat &amp; Alat Kesehatan Rp30 M ke Palestina &amp; Sudan</t>
  </si>
  <si>
    <t>['jokowi', 'kirim bantu', 'sehat', 'rp m']</t>
  </si>
  <si>
    <t>Inggris Panggil Dubes Israel Imbas 3 Warga Relawan Tewas di Gaza</t>
  </si>
  <si>
    <t>['inggris', 'imbas', 'warga', 'rawan', 'tewas']</t>
  </si>
  <si>
    <t>Tentang Sapi Merah Betina Israel dan Kontroversi Ritual di Al Aqsa</t>
  </si>
  <si>
    <t>6 Bulan Agresi Israel, Korban Tewas di Gaza Tembus 33 Ribu Jiwa</t>
  </si>
  <si>
    <t>Pendiri WCK Ungkap Israel Sengaja Target Relawan Asing di Gaza</t>
  </si>
  <si>
    <t>['diri', 'sengaja', 'target', 'rawan']</t>
  </si>
  <si>
    <t>FOTO: Pilu Bocah Palestina Kembali Jadi Korban Kebrutalan Israel</t>
  </si>
  <si>
    <t>['pilu', 'bocah', 'korban', 'brutal']</t>
  </si>
  <si>
    <t>Komunitas Muslim AS Tolak Undangan Bukber Biden di Gedung Putih</t>
  </si>
  <si>
    <t>['muslim', 'amerika serikat', 'tolak', 'undang', 'biden', 'gedung putih']</t>
  </si>
  <si>
    <t>Gabung dengan Afsel, Kolombia Ikut Seret Israel ke ICJ</t>
  </si>
  <si>
    <t>['gabung', 'afsel', 'icj']</t>
  </si>
  <si>
    <t>Riuh Warga Palestina Berharap Malam Lailatul Qadar di Al Aqsa</t>
  </si>
  <si>
    <t>['warga', 'harap', 'malam', 'alaqsa']</t>
  </si>
  <si>
    <t>FOTO: Malam Lailatul Qadar Warga Palestina di Masjid Al-Aqsa</t>
  </si>
  <si>
    <t>['malam', 'warga', 'masjid alaqsa']</t>
  </si>
  <si>
    <t>Langka, Trump Bicara Lantang soal Agresi Israel di Gaza Palestina</t>
  </si>
  <si>
    <t>['trump', 'bicara', 'agresi']</t>
  </si>
  <si>
    <t>Investigasi WHO Cium Bau Busuk Mayat di RS Al Shifa Gaza</t>
  </si>
  <si>
    <t>['who', 'mayat', 'rumah sakit alshifa']</t>
  </si>
  <si>
    <t>Pilu Warga Gaza Berburu Lailatulqadar di tengah Agresi Israel</t>
  </si>
  <si>
    <t>['pilu', 'warga', 'buru', 'agresi']</t>
  </si>
  <si>
    <t>Truk Bantuan Masuk Rafah di Tengah Krisis Panjang Gaza</t>
  </si>
  <si>
    <t>['truk bantu', 'rafah', 'krisis']</t>
  </si>
  <si>
    <t>Israel Tarik Pasukan di Khan Younis, Warga Mulai Kembali</t>
  </si>
  <si>
    <t>['khan younis', 'warga']</t>
  </si>
  <si>
    <t>Momen Langka, Trump Komentar soal Agresi Israel ke Palestina</t>
  </si>
  <si>
    <t>['momen', 'trump', 'komentar', 'agresi']</t>
  </si>
  <si>
    <t>FOTO: Kue Cincin Kudapan Warga Gaza saat Idul Fitri di Pengungsian</t>
  </si>
  <si>
    <t>['warga', 'idul fitri', 'pengungsi']</t>
  </si>
  <si>
    <t>Novelis Palestina Meninggal, Jenazah Masih Ditahan di Penjara Israel</t>
  </si>
  <si>
    <t>['tinggal', 'jenazah', 'tahan', 'penjara']</t>
  </si>
  <si>
    <t>Hamas Pelajari Usul 6 Minggu Gencatan Senjata dengan Israel</t>
  </si>
  <si>
    <t>['hamas', 'ajar', 'usul', 'minggu', 'gencatan_senjata']</t>
  </si>
  <si>
    <t>Lawan Serangan Musuh, Israel Pakai Sistem Pertahanan C-Dome di Kapal</t>
  </si>
  <si>
    <t>['lawan', 'serang', 'musuh', 'pakai', 'tahan', 'kapal']</t>
  </si>
  <si>
    <t>Kisah Pilu Lebaran Pria Gaza usai Anak-Istri Direnggut Israel</t>
  </si>
  <si>
    <t>['pria', 'anak']</t>
  </si>
  <si>
    <t>FOTO: Israel Gempur Kamp Pengungsian di Gaza di Hari Lebaran</t>
  </si>
  <si>
    <t>['gempur', 'kamp ungsi']</t>
  </si>
  <si>
    <t>Malam Lebaran, Lima Warga Gaza Tewas karena Serbuan Israel</t>
  </si>
  <si>
    <t>['malam', 'warga', 'tewas', 'serbu']</t>
  </si>
  <si>
    <t>Biden Putar Haluan, Kritik Keras Israel dan Serukan Gencatan Senjata</t>
  </si>
  <si>
    <t>['biden', 'seru gencat senjata']</t>
  </si>
  <si>
    <t>Cerita Komandan Misi TNI Deg-degan Terjunkan Bantuan Logistik ke Gaza</t>
  </si>
  <si>
    <t>['cerita', 'komandan', 'misi', 'tni', 'terjun', 'bantuan']</t>
  </si>
  <si>
    <t>Jubir Unicef Ungkap Horor Ditembaki Israel saat Kirim Bantuan ke Gaza</t>
  </si>
  <si>
    <t>['unicef', 'tembak', 'kirim bantu']</t>
  </si>
  <si>
    <t>Kematian Anak Tak Ubah Posisi Pemimpin Hamas soal Gencatan Senjata</t>
  </si>
  <si>
    <t>['mati', 'anak', 'ubah', 'posisi', 'pimpin hamas', 'gencatan_senjata']</t>
  </si>
  <si>
    <t>AS Janji Tetap Bela Israel dari Iran Walau Biden Kritik Netanyahu</t>
  </si>
  <si>
    <t>['amerika serikat', 'janji', 'bela', 'iran', 'biden', 'kritik', 'netanyahu']</t>
  </si>
  <si>
    <t>Kemenlu: WNI Diimbau Tak Lakukan Perjalanan ke Iran atau Israel</t>
  </si>
  <si>
    <t>['imbau', 'laku', 'jalan', 'iran']</t>
  </si>
  <si>
    <t>FOTO: Warga Sipil Israel Serbu Desa di Tepi Barat Palestina</t>
  </si>
  <si>
    <t>['warga sipil', 'serbu', 'desa', 'tepi barat']</t>
  </si>
  <si>
    <t>Irlandia hingga Norwegia Kian Dekat Akui Negara Palestina secara Resmi</t>
  </si>
  <si>
    <t>['kian', 'aku negara', 'resmi']</t>
  </si>
  <si>
    <t>Israel Buka Kembali Ruang Udara Pascabombardir Drone dan Rudal Iran</t>
  </si>
  <si>
    <t>['buka', 'udara', 'drone', 'rudal', 'iran']</t>
  </si>
  <si>
    <t>Serangan Balasan Iran Ke Israel, Picu Perang Dunia III?</t>
  </si>
  <si>
    <t>['serang', 'balas', 'iran', 'picu', 'perang', 'dunia']</t>
  </si>
  <si>
    <t>China Sebut Serangan Iran ke Israel Buntut Konflik di Gaza</t>
  </si>
  <si>
    <t>['cina', 'serang', 'iran', 'buntut', 'konflik']</t>
  </si>
  <si>
    <t>FOTO: Turun ke Jalan, Rakyat Iran Rayakan Serangan ke Israel</t>
  </si>
  <si>
    <t>['turun jalan', 'rakyat', 'iran', 'raya', 'serang']</t>
  </si>
  <si>
    <t>Hamas Tolak Proposal Gencatan Senjata Israel, Kukuh ke Tuntutan Utama</t>
  </si>
  <si>
    <t>['hamas', 'tolak', 'proposal gencat senjata', 'tuntut', 'utama']</t>
  </si>
  <si>
    <t>Warga Gaza Serbu Toko Kue yang Baru Buka Kala Agresi Israel</t>
  </si>
  <si>
    <t>['warga', 'serbu', 'buka', 'agresi']</t>
  </si>
  <si>
    <t>FOTO: Ribuan Warga Palestina Berupaya Pulang ke Gaza Utara</t>
  </si>
  <si>
    <t>['ribu warga', 'upaya', 'pulang', 'utara']</t>
  </si>
  <si>
    <t>Presiden Iran: Garda Revolusi Ajari Israel 'Pelajaran Tak Terlupakan'</t>
  </si>
  <si>
    <t>['presiden iran', 'ajar', 'ajar']</t>
  </si>
  <si>
    <t>Rusia Buka Suara soal Serangan Iran ke Israel, Singgung Palestina</t>
  </si>
  <si>
    <t>['rusia', 'buka suara', 'serang', 'iran', 'singgung']</t>
  </si>
  <si>
    <t>Lebanon soal Perang Iran-Israel: Timteng Di Ambang Jurang Kehancuran</t>
  </si>
  <si>
    <t>['lebanon', 'perang', 'iran', 'hancur']</t>
  </si>
  <si>
    <t>Bela Palestina, Staf Desak Google Putus Kontrak dengan Israel</t>
  </si>
  <si>
    <t>['bela', 'staf', 'desak', 'putus']</t>
  </si>
  <si>
    <t>DK PBB Beda Suara soal Permohonan Palestina Jadi Anggota Tetap PBB</t>
  </si>
  <si>
    <t>['dk pbb', 'beda', 'suara', 'mohon', 'anggota pbb']</t>
  </si>
  <si>
    <t>Negara Eropa Ini Janji Perjuangkan Palestina Merdeka, Jadi Anggota PBB</t>
  </si>
  <si>
    <t>['negara eropa', 'janji', 'juang', 'merdeka', 'anggota pbb']</t>
  </si>
  <si>
    <t>China Kritik AS Habis-habisan: Belajar Ulang Dasar Hukum Internasional</t>
  </si>
  <si>
    <t>['cina', 'kritik', 'amerika serikat', 'ajar']</t>
  </si>
  <si>
    <t>Di Depan Menlu China, Retno Sebut Akar Konflik Timteng Isu Palestina</t>
  </si>
  <si>
    <t>['menteri luar negeri', 'cina', 'konflik', 'isu']</t>
  </si>
  <si>
    <t>Momen Warga Gaza Berlibur di Pantai, Rehat Sejenak dari Perang</t>
  </si>
  <si>
    <t>['momen', 'warga', 'pantai', 'perang']</t>
  </si>
  <si>
    <t>Dewan Keamanan Bakal Gelar Voting Palestina Jadi Anggota Penuh PBB</t>
  </si>
  <si>
    <t>['gelar', 'voting', 'anggota penuh pbb']</t>
  </si>
  <si>
    <t>AS Veto Keanggotaan Palestina di PBB, Padahal Pernah Serukan Merdeka</t>
  </si>
  <si>
    <t>['amerika serikat', 'veto', 'anggota pbb', 'seru', 'merdeka']</t>
  </si>
  <si>
    <t>Bentrok Massa Pro Palestina Pecah saat G7 di Italia</t>
  </si>
  <si>
    <t>['bentrok', 'massa pro', 'pecah', 'g', 'italia']</t>
  </si>
  <si>
    <t>RRT Kecewa AS Veto palestina Jadi Anggota Penuh PBB</t>
  </si>
  <si>
    <t>['kecewa', 'amerika serikat', 'veto', 'anggota penuh pbb']</t>
  </si>
  <si>
    <t>Nyaris Menyerah, Kenapa Qatar Tetap Ingin Jadi Mediator Konflik Gaza?</t>
  </si>
  <si>
    <t>['serah', 'qatar', 'konflik']</t>
  </si>
  <si>
    <t>Aksi Bela Palestina di Depan Kedubes AS, Massa Gunakan Pakaian Hitam</t>
  </si>
  <si>
    <t>['serikat', 'massa', 'pakai']</t>
  </si>
  <si>
    <t>Google Pecat 28 Karyawan yang Demo Tolak Kerjasama dengan Israel</t>
  </si>
  <si>
    <t>['demo', 'tolak']</t>
  </si>
  <si>
    <t>KontraS dan Koalisi Musisi untuk Gaza Demo di Kedubes AS Sore Ini</t>
  </si>
  <si>
    <t>AS Veto Resolusi soal Keanggotaan Penuh Palestina di PBB</t>
  </si>
  <si>
    <t>['anggota penuh pbb']</t>
  </si>
  <si>
    <t>Erdogan Desak Cegah Tensi Iran-Israel, Minta Tetap Fokus ke Palestina</t>
  </si>
  <si>
    <t>['erdogan', 'desak', 'cegah', 'iran']</t>
  </si>
  <si>
    <t>Presiden Palestina Kritik Veto AS: Langgar Semua Hukum Internasional</t>
  </si>
  <si>
    <t>['presiden', 'kritik', 'veto amerika serikat']</t>
  </si>
  <si>
    <t>Ramai-ramai Kritik AS Usai Veto Keanggotaan Palestina di PBB</t>
  </si>
  <si>
    <t>['kritik', 'amerika serikat', 'veto', 'anggota pbb']</t>
  </si>
  <si>
    <t>Serangan Israel di Gaza Berlanjut, 48 Warga Palestina Tewas</t>
  </si>
  <si>
    <t>['serang', 'lanjut', 'warga', 'tewas']</t>
  </si>
  <si>
    <t>14 Warga Palestina Tewas saat Militer Israel Serbu Tepi Barat</t>
  </si>
  <si>
    <t>['warga', 'tewas', 'militer', 'serbu', 'tepi barat']</t>
  </si>
  <si>
    <t>Kota Tulkarm Tepi Barat Lumpuh usai Warga Mogok Kerja Kecam Israel</t>
  </si>
  <si>
    <t>['kota', 'tepi barat', 'lumpuh', 'warga', 'kerja', 'kecam']</t>
  </si>
  <si>
    <t>Bayi Palestina Lahir Selamat dari Rahim Ibu yang Tewas Dibunuh Israel</t>
  </si>
  <si>
    <t>['selamat', 'tewas', 'bunuh']</t>
  </si>
  <si>
    <t>Bos Intel Israel Mundur Imbas Kecolongan Serangan Hamas 7 Oktober</t>
  </si>
  <si>
    <t>['bos', 'mundur', 'imbas', 'serang', 'hamas', 'oktober']</t>
  </si>
  <si>
    <t>FOTO: Bayi di Gaza Diselamatkan dari Rahim Ibunya yang Dibunuh Israel</t>
  </si>
  <si>
    <t>['bayi', 'selamat', 'bunuh']</t>
  </si>
  <si>
    <t>Presiden Abbas Buka Peluang Palestina Jauhi AS usai Diveto di PBB</t>
  </si>
  <si>
    <t>['presiden', 'abbas', 'amerika serikat', 'veto', 'pbb']</t>
  </si>
  <si>
    <t>Kepulan Asap Nampak di Gaza Saat Negosiasi Gencatan Senjata</t>
  </si>
  <si>
    <t>Qatar Murka Gegara Israel Tuduh Punya Niat Terselubung Jadi Mediator</t>
  </si>
  <si>
    <t>['qatar', 'murka', 'tuduh']</t>
  </si>
  <si>
    <t>Israel Bersiap Giring Warga Palestina dari Rafah usai Tertunda</t>
  </si>
  <si>
    <t>['warga', 'rafah', 'tunda']</t>
  </si>
  <si>
    <t>Brigade 'Siluman' Al Quds Palestina, Menyerang Musuh Secara Senyap</t>
  </si>
  <si>
    <t>['serang', 'musuh']</t>
  </si>
  <si>
    <t>Pemimpin Al Quds Abu Shujaa Muncul Kembali setelah Dikira Tewas</t>
  </si>
  <si>
    <t>['pimpin', 'abu', 'muncul', 'tewas']</t>
  </si>
  <si>
    <t>Palestina Mau Jauhi AS Usai Diveto hingga Kabinet Perang Israel Cekcok</t>
  </si>
  <si>
    <t>['amerika serikat', 'veto']</t>
  </si>
  <si>
    <t>Demo Pro-Palestina Makin Meluas di AS, Kampus-kampus Jadi Sorotan</t>
  </si>
  <si>
    <t>['demo pro', 'luas', 'amerika serikat', 'sorot']</t>
  </si>
  <si>
    <t>Dokter di Gaza Lahirkan Bayi dari Ibu yang Telah Terbunuh</t>
  </si>
  <si>
    <t>['dokter', 'lahir', 'bayi', 'bunuh']</t>
  </si>
  <si>
    <t>AS Tangkap Hampir 500 Mahasiswa Pedemo Pro Palestina di Kampus-Kampus</t>
  </si>
  <si>
    <t>['amerika serikat', 'tangkap', 'mahasiswa', 'demo pro']</t>
  </si>
  <si>
    <t>Mesir Bantah Terlibat Diskusi soal Invasi Israel di Rafah</t>
  </si>
  <si>
    <t>['mesir', 'bantah', 'libat']</t>
  </si>
  <si>
    <t>AI Israel Diduga Pakai Data WhatsApp Buat Bom Rumah Warga Gaza</t>
  </si>
  <si>
    <t>['duga', 'pakai', 'data', 'bom', 'rumah', 'warga']</t>
  </si>
  <si>
    <t>Militer Israel Umumkan Siap Serang Rafah, Tunggu Lampu Hijau Netanyahu</t>
  </si>
  <si>
    <t>['militer', 'umum', 'serang rafah', 'tunggu', 'netanyahu']</t>
  </si>
  <si>
    <t>Hamas Bersedia Gencatan Senjata dengan Israel 5 Tahun, Apa Syaratnya?</t>
  </si>
  <si>
    <t>AS Tuntut Israel Jelaskan soal Temuan Kuburan Massal di RS Gaza</t>
  </si>
  <si>
    <t>['amerika serikat', 'tuntut', 'temu', 'kubur massal', 'rumah sakit']</t>
  </si>
  <si>
    <t>Kelompok Ekstremis Israel Serbu Masjid Al Aqsa buat Gelar Ritual</t>
  </si>
  <si>
    <t>['kelompok', 'gelar']</t>
  </si>
  <si>
    <t>Kuburan Massal Berisi 400 Jenazah Ditemukan di Khan Younis Gaza</t>
  </si>
  <si>
    <t>['kubur massal', 'isi', 'jenazah', 'temu', 'khan younis']</t>
  </si>
  <si>
    <t>Dari Mana Sumber Uang Rp827 T yang Dipakai Israel Buat Gempur Gaza?</t>
  </si>
  <si>
    <t>['uang', 'rp t', 'pakai', 'gempur']</t>
  </si>
  <si>
    <t>Mengenal Satelit China yang Ungkap Kehancuran Gaza Lampaui Nagasaki</t>
  </si>
  <si>
    <t>['kenal', 'satelit', 'cina', 'hancur', 'lampau']</t>
  </si>
  <si>
    <t>RI Akan Suarakan Palestina Jadi Anggota Penuh PBB saat KTT OKI</t>
  </si>
  <si>
    <t>['indonesia', 'suara', 'anggota penuh pbb', 'ktt oki']</t>
  </si>
  <si>
    <t>Keanggotaan Penuh Palestina di PBB, Retno: Kita Terus Berusaha</t>
  </si>
  <si>
    <t>['anggota penuh pbb', 'usaha']</t>
  </si>
  <si>
    <t>Ribuan Warga Yahudi 'Serbu' Kompleks Al Aqsa Selama Paskah</t>
  </si>
  <si>
    <t>['ribu warga', 'yahudi', 'serbu']</t>
  </si>
  <si>
    <t>Hamas Pelajari Proposal Balasan soal Gencatan Senjata dari Israel</t>
  </si>
  <si>
    <t>['hamas', 'ajar', 'proposal', 'balas', 'gencatan_senjata']</t>
  </si>
  <si>
    <t>FOTO: Mahasiswa Pendukung Palestina dan Israel Bentrok di Paris</t>
  </si>
  <si>
    <t>['mahasiswa', 'dukung', 'bentrok']</t>
  </si>
  <si>
    <t>Bayi Palestina dari Rahim Ibu yang Dibunuh Israel Meninggal Dunia</t>
  </si>
  <si>
    <t>['bayi', 'bunuh']</t>
  </si>
  <si>
    <t>Netanyahu Cemas Ditahan ICC soal Gaza: Tak Ada yang Bisa Setop Israel</t>
  </si>
  <si>
    <t>['netanyahu', 'tahan', 'icc', 'setop']</t>
  </si>
  <si>
    <t>Prabowo di Media Asing: Tak Perlu Jadi Muslim Rasakan Derita Gaza</t>
  </si>
  <si>
    <t>['prabowo', 'muslim', 'derita']</t>
  </si>
  <si>
    <t>Prabowo di Media Inggris: Barat Standar Ganda soal Ukraina-Palestina</t>
  </si>
  <si>
    <t>['prabowo', 'media', 'inggris', 'barat', 'standar ganda', 'ukraina']</t>
  </si>
  <si>
    <t>Menteri Israel Bela Diri usai Kecelakaan Gegara Terabas Lampu Merah</t>
  </si>
  <si>
    <t>['menteri', 'bela']</t>
  </si>
  <si>
    <t>Bayi yang Lahir Saat Ibunya Tewas Dibom Israel, Meninggal Dunia</t>
  </si>
  <si>
    <t>['tewas', 'bom']</t>
  </si>
  <si>
    <t>PBB: 37 Juta Ton Puing Berserakan di Gaza Imbas Agresi Israel</t>
  </si>
  <si>
    <t>['pbb', 'juta', 'ton']</t>
  </si>
  <si>
    <t>Ribuan Warga Israel Demo Tuntut Netanyahu Mundur, Sandera Hamas Bebas</t>
  </si>
  <si>
    <t>['ribu warga', 'netanyahu', 'mundur', 'sandera', 'hamas', 'bebas']</t>
  </si>
  <si>
    <t>Bakal Capres AS Ditangkap Gegara Ikut Demo Pro Palestina</t>
  </si>
  <si>
    <t>['amerika serikat', 'tangkap', 'demo pro']</t>
  </si>
  <si>
    <t>AS Turun Tangan Bujuk ICC Agar Tak Rilis Surat Penangkapan Netanyahu</t>
  </si>
  <si>
    <t>['amerika serikat', 'turun tangan', 'icc', 'rilis']</t>
  </si>
  <si>
    <t>Israel Waswas ICC Beri Sinyal Terbitkan Surat Penangkapan Netanyahu</t>
  </si>
  <si>
    <t>Prabowo Sindir AS Cs di Media Asing sampai Netanyahu Cemas Ditahan ICC</t>
  </si>
  <si>
    <t>['prabowo', 'sindir', 'netanyahu', 'tahan', 'icc']</t>
  </si>
  <si>
    <t>Hamas Soal Proposal Balasan Gencatan Senjata Israel: Tak Ada Masalah</t>
  </si>
  <si>
    <t>['hamas', 'proposal', 'balas', 'gencatan_senjata']</t>
  </si>
  <si>
    <t>Blinken Minta Hamas Segera Sepakati Proposal Gencatan Senjata Gaza</t>
  </si>
  <si>
    <t>['blinken', 'hamas', 'sepakat', 'proposal gencat senjata']</t>
  </si>
  <si>
    <t>Daftar Kampus di AS yang Sanksi Mahasiswa Demo Bela Palestina</t>
  </si>
  <si>
    <t>['daftar', 'kampus amerika serikat', 'sanksi', 'mahasiswa', 'demo bela']</t>
  </si>
  <si>
    <t>Daftar Negara G7 Mau Bantu AS Jegal ICC buat Tangkap Netanyahu</t>
  </si>
  <si>
    <t>['daftar negara', 'g', 'bantuan', 'amerika serikat', 'netanyahu']</t>
  </si>
  <si>
    <t>AS Desak Hamas: Tak Ada Alasan Tunda Kesepakatan Gencatan Senjata</t>
  </si>
  <si>
    <t>['amerika serikat', 'desak', 'hamas', 'alas', 'tunda', 'sepakat gencat senjata']</t>
  </si>
  <si>
    <t>Abaikan Diskusi Gencatan Senjata, Israel Akan Tetap Serang Rafah</t>
  </si>
  <si>
    <t>['abai', 'gencatan_senjata', 'serang rafah']</t>
  </si>
  <si>
    <t>Menteri Israel 'Ngoceh' Minta Bunuh Semua Tahanan dari Palestina</t>
  </si>
  <si>
    <t>['menteri', 'bunuh', 'tahan']</t>
  </si>
  <si>
    <t>Rusia Cap AS Munafik Bantu Israel Lobi ICC Tidak Tangkap Netanyahu</t>
  </si>
  <si>
    <t>['rusia', 'amerika serikat', 'bantuan', 'netanyahu']</t>
  </si>
  <si>
    <t>Negara Arab-Muslim Minta Dunia Sanksi Keras Israel karena Agresi Gaza</t>
  </si>
  <si>
    <t>['negara arab', 'muslim', 'dunia', 'sanksi', 'keras', 'agresi']</t>
  </si>
  <si>
    <t>Fadli Zon Jadi Wakil Presiden Liga Parlemen Dunia untuk Palestina</t>
  </si>
  <si>
    <t>['fadli zon', 'wakil', 'presiden', 'parlemen', 'dunia']</t>
  </si>
  <si>
    <t>Negara G7 Bantu AS Upayakan Jegal ICC soal Surat Penangkapan Netanyahu</t>
  </si>
  <si>
    <t>['negara', 'g', 'bantuan', 'amerika serikat', 'upaya', 'icc']</t>
  </si>
  <si>
    <t>2 Kampus Ivy League di AS Skors Mahasiswa Ikut Demo Bela Palestina</t>
  </si>
  <si>
    <t>['kampus', 'amerika serikat', 'mahasiswa', 'demo bela']</t>
  </si>
  <si>
    <t>ICJ Putuskan Tuntutan Nikaragua ke Jerman soal Bantu 'Genosida' Israel</t>
  </si>
  <si>
    <t>['icj', 'putus', 'tuntut', 'jerman', 'bantuan', 'genosida']</t>
  </si>
  <si>
    <t>Komisi I DPR Sepakat Artikel Prabowo yang Sindir AS cs soal Palestina</t>
  </si>
  <si>
    <t>['sepakat', 'prabowo', 'sindir']</t>
  </si>
  <si>
    <t>5 Petinggi Negara yang Diburu Mahkamah ICC, Siapa Saja?</t>
  </si>
  <si>
    <t>['petinggi', 'negara', 'buru', 'icc']</t>
  </si>
  <si>
    <t>AS Bujuk ICC Tak Rilis Surat Tahan Netanyahu sampai Tentang Uzbekistan</t>
  </si>
  <si>
    <t>['amerika serikat', 'icc', 'rilis', 'surat', 'tahan', 'netanyahu']</t>
  </si>
  <si>
    <t>AS Tolak Penyelidikan ICC atas Kejahatan Perang Israel di Gaza</t>
  </si>
  <si>
    <t>['amerika serikat', 'tolak', 'lidi', 'icc', 'jahat perang']</t>
  </si>
  <si>
    <t>Suho EXO hingga Sandara Park Ikut Galang Bantuan untuk Gaza</t>
  </si>
  <si>
    <t>AS: 5 Unit Militer Israel Langgar HAM Berat Sebelum Perang Gaza</t>
  </si>
  <si>
    <t>['amerika serikat', 'militer', 'langgar', 'ham', 'berat', 'perang']</t>
  </si>
  <si>
    <t>Blinken Ketemu Salman Bahas Keamanan Gaza dan Rencana Pascaperang</t>
  </si>
  <si>
    <t>['blinken', 'bahas', 'aman', 'rencana']</t>
  </si>
  <si>
    <t>PBB Sebut Puing di Gaza Imbas Agresi Israel Lebih Banyak dari Ukraina</t>
  </si>
  <si>
    <t>['pbb', 'ukraina']</t>
  </si>
  <si>
    <t>Ditekan AS, Israel Buka Penyeberangan Perbatasan Gaza di Erez</t>
  </si>
  <si>
    <t>['tekan', 'amerika serikat', 'buka', 'batas']</t>
  </si>
  <si>
    <t>PBB Sebut Akan Ada Tragedi Besar jika Israel Tetap Nekat Invasi Rafah</t>
  </si>
  <si>
    <t>McDonald's Akui Sulit Tingkatkan Penjualan Imbas Agresi Israel di Gaza</t>
  </si>
  <si>
    <t>['akui', 'sulit', 'tingkat', 'jual']</t>
  </si>
  <si>
    <t>FOTO: Panas Pendukung Israel Serbu Pedemo Pro-Palestina di Kampus UCLA</t>
  </si>
  <si>
    <t>['panas', 'dukung', 'serbu', 'demo pro', 'kampus']</t>
  </si>
  <si>
    <t>Ikut 'Jejak' AS, Mahasiswa di Irak Gelar Demo Pro-Palestina</t>
  </si>
  <si>
    <t>['amerika serikat', 'mahasiswa', 'irak', 'gelar', 'demo pro']</t>
  </si>
  <si>
    <t>Biden Nilai Marak Demo Bela Palestina Tak Ubah Posisi AS ke Israel</t>
  </si>
  <si>
    <t>['biden', 'nilai', 'demo bela', 'ubah', 'posisi', 'amerika serikat']</t>
  </si>
  <si>
    <t>Biden Akhirnya Respons Situasi Banyak Kampus AS Demo Bela Palestina</t>
  </si>
  <si>
    <t>['biden', 'respons', 'situasi', 'kampus amerika serikat', 'demo bela']</t>
  </si>
  <si>
    <t>Ke Mana Biden saat Banyak Kampus di AS Demo Bela Palestina?</t>
  </si>
  <si>
    <t>['biden', 'kampus amerika serikat', 'demo bela']</t>
  </si>
  <si>
    <t>Detik-detik Demo Bela Palestina di Kampus UCLA Berakhir Bentrok</t>
  </si>
  <si>
    <t>['demo bela', 'kampus', 'bentrok']</t>
  </si>
  <si>
    <t>PBB 'Ramal' Ada Tragedi Besar Jika Israel Nekat Invasi Rafah, Apa Itu?</t>
  </si>
  <si>
    <t>Viral Polisi Paksa Pedemo Pro-Palestina Lepas Jilbab di Kampus AS</t>
  </si>
  <si>
    <t>['viral', 'polisi', 'paksa', 'demo pro', 'lepas', 'kampus amerika serikat']</t>
  </si>
  <si>
    <t>Pedemo Palestina di Kampus AS Diserbu Massa Pro Israel, 15 Orang Luka</t>
  </si>
  <si>
    <t>['demo', 'kampus amerika serikat', 'serbu', 'massa pro', 'orang', 'luka']</t>
  </si>
  <si>
    <t>PBB Ramal Tragedi Besar soal Agresi Israel sampai Netanyahu soal ICC</t>
  </si>
  <si>
    <t>['pbb', 'agresi', 'netanyahu', 'icc']</t>
  </si>
  <si>
    <t>AS: Kami Tak Akan Dukung Operasi Militer Israel ke Rafah</t>
  </si>
  <si>
    <t>['amerika serikat', 'dukung']</t>
  </si>
  <si>
    <t>Hamas Tuding Netanyahu Tak Niat Capai Kesepakatan Gencatan Senjata</t>
  </si>
  <si>
    <t>['hamas', 'tuding', 'netanyahu', 'capai', 'sepakat gencat senjata']</t>
  </si>
  <si>
    <t>FOTO: Susah Payah Bantuan Masuk ke Gaza di Tengah Krisis Kemanusiaan</t>
  </si>
  <si>
    <t>UNESCO Beri Penghargaan Jurnalis Palestina yang Bertaruh Nyawa di Gaza</t>
  </si>
  <si>
    <t>['harga', 'jurnalis', 'nyawa']</t>
  </si>
  <si>
    <t>Netanyahu Stres soal Surat Penangkapan dari ICC, Ancam Balas Palestina</t>
  </si>
  <si>
    <t>['netanyahu', 'icc']</t>
  </si>
  <si>
    <t>Turki Setop Semua Perdagangan dengan Israel Imbas Konflik Gaza</t>
  </si>
  <si>
    <t>['turki', 'setop', 'dagang', 'imbas', 'konflik']</t>
  </si>
  <si>
    <t>PBB Perkirakan Rekonstruksi Gaza Butuh Rp643 T dan 16 Tahun</t>
  </si>
  <si>
    <t>['pbb', 'butuh', 'rp t']</t>
  </si>
  <si>
    <t>Biden: Tak Ada Ruang untuk Anti-Semit dan Islamofobia di AS</t>
  </si>
  <si>
    <t>['biden', 'anti', 'amerika serikat']</t>
  </si>
  <si>
    <t>10 Ribu Orang di Gaza Hilang Sejak Agresi Israel 210 Hari Lalu</t>
  </si>
  <si>
    <t>['ribu orang', 'hilang', 'agresi']</t>
  </si>
  <si>
    <t>Bernie Sanders Dukung Demo Ribuan Mahasiswa AS Bela Palestina</t>
  </si>
  <si>
    <t>['dukung', 'demo', 'ribu', 'mahasiswa', 'amerika serikat', 'bela']</t>
  </si>
  <si>
    <t>Houthi Tawarkan Studi bagi Mahasiswa Pro-Palestina AS yang Diskors</t>
  </si>
  <si>
    <t>['houthi', 'tawar', 'amerika serikat']</t>
  </si>
  <si>
    <t>Biden Bakal Bahas Situasi Gaza Bareng Raja Yordania Pekan Depan</t>
  </si>
  <si>
    <t>['biden', 'raja yordania', 'pekan']</t>
  </si>
  <si>
    <t>Erdogan soal Setop Perdagangan dengan Israel: Kami Lakukan Hal Benar</t>
  </si>
  <si>
    <t>['erdogan', 'setop', 'dagang', 'laku']</t>
  </si>
  <si>
    <t>WHO Peringatkan Israel Invasi ke Rafah Bisa Jadi Pembunuhan Massal</t>
  </si>
  <si>
    <t>['who', 'ingat', 'bunuh', 'massal']</t>
  </si>
  <si>
    <t>Israel Lakukan 3 Operasi Militer di Gaza, Tewaskan 34 Ribu Jiwa</t>
  </si>
  <si>
    <t>['laku', 'operasi militer', 'tewas']</t>
  </si>
  <si>
    <t>Perdana, TK di Gaza Utara Dibuka di Tengah Agresi Israel</t>
  </si>
  <si>
    <t>['utara', 'buka', 'agresi']</t>
  </si>
  <si>
    <t>Tak Cuma di AS, Aksi Bela Palestina Meluas ke Inggris hingga Australia</t>
  </si>
  <si>
    <t>['amerika serikat', 'aksi bela', 'luas', 'inggris', 'australia']</t>
  </si>
  <si>
    <t>FOTO: Tak Hanya di AS, Demo Pro Palestina Menggema di Kampus Australia</t>
  </si>
  <si>
    <t>['amerika serikat', 'demo pro', 'kampus', 'australia']</t>
  </si>
  <si>
    <t>Menlu Retno: OKI Harus Bersatu Membela Keadilan Bagi Palestina</t>
  </si>
  <si>
    <t>['menteri luar negeri retno', 'oki', 'satu', 'bela', 'adil']</t>
  </si>
  <si>
    <t>Kenapa Demo Pro-Palestina di Kampus AS Menjalar ke Sejumlah Negara?</t>
  </si>
  <si>
    <t>['demo pro', 'kampus amerika serikat', 'negara']</t>
  </si>
  <si>
    <t>Kenapa Demo Pro-Palestina di Kampus AS Dibenturkan Narasi Anti-Semit?</t>
  </si>
  <si>
    <t>['demo pro', 'kampus amerika serikat', 'anti']</t>
  </si>
  <si>
    <t>FOTO: Sukacita Anak-anak Palestina usai Sekolah TK Gaza Kembali Dibuka</t>
  </si>
  <si>
    <t>['anak anak', 'sekolah', 'buka']</t>
  </si>
  <si>
    <t>VIDEO : Pedemo Pro-Palestina Interupsi Wisuda Universitas Michigan AS</t>
  </si>
  <si>
    <t>['video', 'demo pro', 'universitas', 'amerika serikat']</t>
  </si>
  <si>
    <t>Perdana Sejak Agresi ke Gaza, AS Setop Kirim Senjata ke Israel</t>
  </si>
  <si>
    <t>['agresi', 'amerika serikat', 'senjata']</t>
  </si>
  <si>
    <t>Kronologi Al Jazeera Diberedel Israel usai Dicap Netanyahu Penghasut</t>
  </si>
  <si>
    <t>['kronologi', 'al jazeera', 'netanyahu']</t>
  </si>
  <si>
    <t>Mahasiswa Asal Palestina Ikut Aksi Solidaritas Kecam Israel di UMS</t>
  </si>
  <si>
    <t>['mahasiswa', 'aksi solidaritas', 'kecam']</t>
  </si>
  <si>
    <t>Indonesia Kecam Serangan Israel di Rafah, Desak Gencatan Senjata</t>
  </si>
  <si>
    <t>['indonesia', 'kecam', 'serang', 'rafah', 'desak', 'gencatan_senjata']</t>
  </si>
  <si>
    <t>Macklemore Rilis Hind's Hall, Kutuk AS-Israel soal Agresi di Palestina</t>
  </si>
  <si>
    <t>['rilis', 'kutuk', 'amerika serikat', 'agresi']</t>
  </si>
  <si>
    <t>JK Blak-blakan usai Diminta Hamas jadi Mediator Negosiasi ke Israel</t>
  </si>
  <si>
    <t>['jk', 'blak blakan', 'hamas', 'negosiasi']</t>
  </si>
  <si>
    <t>Israel Ngotot Invasi dan Mulai Duduki Rafah Meski Dilarang AS</t>
  </si>
  <si>
    <t>['ngotot', 'invasi', 'duduk', 'rafah', 'larang', 'amerika serikat']</t>
  </si>
  <si>
    <t>Sivitas UMJ Gelar Aksi Damai Bela Palestina dan Kutuk Israel</t>
  </si>
  <si>
    <t>['bela', 'kutuk']</t>
  </si>
  <si>
    <t>UM Surabaya Gelar Aksi Bela Palestina, Mahasiswi Asal Gaza Baca Puisi</t>
  </si>
  <si>
    <t>['gelar aksi bela']</t>
  </si>
  <si>
    <t>Aksi Bela Palestina oleh Sivitas UMJ di Jakarta Diikuti Rektor-Dosen</t>
  </si>
  <si>
    <t>['aksi bela', 'jakarta', 'ikut']</t>
  </si>
  <si>
    <t>Hamas Minta JK Bantu Mediasi dengan Israel Setop Agresi di Palestina</t>
  </si>
  <si>
    <t>['hamas', 'jk', 'bantuan']</t>
  </si>
  <si>
    <t>Harga Minyak Naik Gara-gara Israel Bebal Tetap Serang Rafah</t>
  </si>
  <si>
    <t>['serang rafah']</t>
  </si>
  <si>
    <t>Apa Isi Proposal Gencatan Senjata Tiga Fase yang Disetujui Hamas?</t>
  </si>
  <si>
    <t>['isi', 'proposal gencat senjata', 'tuju', 'hamas']</t>
  </si>
  <si>
    <t>Israel Gencar Serang Rafah Saat Hamas Setuju Gencatan Senjata</t>
  </si>
  <si>
    <t>Hamas Setuju Gencatan Senjata di Gaza, Warga Palestina Nangis Bahagia</t>
  </si>
  <si>
    <t>['hamas', 'tuju gencat senjata', 'warga']</t>
  </si>
  <si>
    <t>Turki Ancam 'Invasi' Israel Demi Palestina, Militer Siapa Lebih Kuat?</t>
  </si>
  <si>
    <t>['turki', 'ancam', 'invasi', 'militer', 'kuat']</t>
  </si>
  <si>
    <t>Dukung Palestina, Rapper AS Macklemore Rilis Lagu Hind's Hall</t>
  </si>
  <si>
    <t>['dukung', 'amerika serikat', 'rilis', 'lagu']</t>
  </si>
  <si>
    <t>Liga Muslim Dunia Kecam Serbuan Israel di Rafah, Bikin Gaza Hancur</t>
  </si>
  <si>
    <t>['dunia', 'kecam', 'serbu', 'rafah', 'hancur']</t>
  </si>
  <si>
    <t>12 Relawan MER-C dari RI Terjebak saat Israel Serang Rafah</t>
  </si>
  <si>
    <t>['rawan mer c', 'indonesia', 'jebak', 'serang rafah']</t>
  </si>
  <si>
    <t>Israel Menggila di Rafah, Bom Tak Henti hingga Langit Berselimut Asap</t>
  </si>
  <si>
    <t>['gila', 'rafah', 'bom', 'henti', 'langit']</t>
  </si>
  <si>
    <t>FOTO: Koalisi Musisi untuk Gaza Gelar Tenda di Kedubes Amerika</t>
  </si>
  <si>
    <t>['gelar', 'tenda']</t>
  </si>
  <si>
    <t>Warga Israel Bongkar Aksi Kejam di Kamp Penahanan Orang Palestina</t>
  </si>
  <si>
    <t>['warga', 'aksi', 'kejam', 'kamp', 'tahan', 'orang']</t>
  </si>
  <si>
    <t>Spanyol dan 3 Negara Eropa Segera Akui Negara Palestina</t>
  </si>
  <si>
    <t>['spanyol', 'negara eropa', 'aku negara']</t>
  </si>
  <si>
    <t>Korban Tewas Akibat Serangan Israel Hampir 35 Ribu Jiwa</t>
  </si>
  <si>
    <t>Israel Luncurkan Serangan Dekat Masjid di Rafah, 3 Tewas</t>
  </si>
  <si>
    <t>['luncur', 'serang', 'masjid', 'rafah', 'tewas']</t>
  </si>
  <si>
    <t>Pengiriman Bantuan Jalur Udara di Gaza Makan Korban, Hamas Minta Setop</t>
  </si>
  <si>
    <t>['kirim bantu', 'jalur', 'udara', 'makan', 'korban', 'hamas', 'setop']</t>
  </si>
  <si>
    <t>SBY: Konflik Palestina dengan Israel Bukan Islam vs Yahudi</t>
  </si>
  <si>
    <t>['konflik', 'islam', 'yahudi']</t>
  </si>
  <si>
    <t>SBY: Israel Sudah Lampaui Batas, Korban Hampir 40 Ribu Orang</t>
  </si>
  <si>
    <t>['lampau', 'batas', 'korban', 'ribu orang']</t>
  </si>
  <si>
    <t>Solusi SBY soal Gaza: Akui Palestina dan Israel Negara Berdaulat</t>
  </si>
  <si>
    <t>['solusi', 'aku negara']</t>
  </si>
  <si>
    <t>Kemenlu: Palestina Dapat Hak Istimewa, Kian Dekat Jadi Anggota PBB</t>
  </si>
  <si>
    <t>['kemenlu', 'kian', 'anggota pbb']</t>
  </si>
  <si>
    <t>Tentara Israel Diserang Ratusan Tawon di Gaza, 12 Orang Dibawa ke RS</t>
  </si>
  <si>
    <t>['tentara', 'serang', 'ratus', 'orang', 'bawa', 'rumah sakit']</t>
  </si>
  <si>
    <t>Argentina dan Papua Nugini Ikut Tolak Palestina Jadi Anggota PBB</t>
  </si>
  <si>
    <t>['tolak', 'anggota pbb']</t>
  </si>
  <si>
    <t>FOTO: 110 Ribu Warga Tinggalkan Rafah Imbas Agresi Brutal Israel</t>
  </si>
  <si>
    <t>['ribu', 'warga', 'tinggal', 'rafah', 'brutal']</t>
  </si>
  <si>
    <t>Beda dengan AS, Australia Dukung Palestina Jadi Anggota PBB</t>
  </si>
  <si>
    <t>['beda', 'amerika serikat', 'australia', 'dukung', 'anggota pbb']</t>
  </si>
  <si>
    <t>Afrika Selatan Desak ICJ Perintahkan Israel Angkat Kaki dari Rafah</t>
  </si>
  <si>
    <t>['afrika selatan', 'desak', 'rafah']</t>
  </si>
  <si>
    <t>143 Negara Dukung Proposal Palestina Jadi Anggota Penuh PBB</t>
  </si>
  <si>
    <t>['negara', 'dukung', 'proposal', 'anggota penuh pbb']</t>
  </si>
  <si>
    <t>143 Negara Setuju Palestina Anggota Tetap PBB, Tetangga RI Menolak</t>
  </si>
  <si>
    <t>['negara', 'tuju', 'anggota pbb', 'tetangga indonesia', 'tolak']</t>
  </si>
  <si>
    <t>Delegasi Israel Tertawa Sinis saat Voting PBB soal Status Palestina</t>
  </si>
  <si>
    <t>['voting', 'pbb']</t>
  </si>
  <si>
    <t>Dubes Israel Sobek Piagam PBB saat Pidato usai Voting Status Palestina</t>
  </si>
  <si>
    <t>['dubes', 'pidato', 'voting']</t>
  </si>
  <si>
    <t>Biden Jamin Gencatan Senjata di Gaza Bisa Tercapai Besok Dengan Syarat</t>
  </si>
  <si>
    <t>['biden', 'jamin', 'besok', 'syarat']</t>
  </si>
  <si>
    <t>UEA Marah ke Netanyahu Gegara Catut Nama di Proposal Gaza Pasca Perang</t>
  </si>
  <si>
    <t>['uea', 'marah', 'netanyahu', 'nama', 'proposal', 'pasca', 'perang']</t>
  </si>
  <si>
    <t>Mesir Tolak Koordinasi Israel soal Bantuan Kemanusiaan dari Rafah</t>
  </si>
  <si>
    <t>['mesir', 'tolak', 'bantu manusia', 'rafah']</t>
  </si>
  <si>
    <t>Mampukah Resolusi Majelis Umum Bawa Palestina Jadi Anggota PBB?</t>
  </si>
  <si>
    <t>['resolusi', 'bawa', 'anggota pbb']</t>
  </si>
  <si>
    <t>Kenapa Negara-negara di Pasifik Tolak Keanggotaan Palestina di PBB?</t>
  </si>
  <si>
    <t>Negara Apa Saja yang Menolak Palestina jadi Anggota PBB?</t>
  </si>
  <si>
    <t>Puluhan Mahasiswa Duke University Walk Out Saat Akan Wisuda</t>
  </si>
  <si>
    <t>['mahasiswa', 'walk out']</t>
  </si>
  <si>
    <t>Israel Makin Pecah, Netanyahu Cekcok dengan Panglima-Bos Shin Bet</t>
  </si>
  <si>
    <t>['pecah', 'netanyahu', 'panglima', 'bos']</t>
  </si>
  <si>
    <t>Daftar Artis Target Blockout 2024 Imbas Bungkam soal Palestina</t>
  </si>
  <si>
    <t>['daftar', 'target', 'imbas']</t>
  </si>
  <si>
    <t>Blockout 2024, Aksi Blokir Artis Dunia yang Bungkam soal Palestina</t>
  </si>
  <si>
    <t>['aksi', 'blokir', 'dunia']</t>
  </si>
  <si>
    <t>Daftar 9 Negara yang Tolak Palestina Jadi Anggota PBB</t>
  </si>
  <si>
    <t>['daftar negara', 'tolak', 'anggota pbb']</t>
  </si>
  <si>
    <t>Dubes Israel Sobek Piagam PBB sampai Erdogan Sindir Netanyahu</t>
  </si>
  <si>
    <t>['dubes', 'erdogan', 'sindir', 'netanyahu']</t>
  </si>
  <si>
    <t>Mesir Akan Gabung Afsel untuk Menggugat Agresi Israel ke Gaza di ICJ</t>
  </si>
  <si>
    <t>['mesir', 'gabung', 'afsel', 'gugat', 'agresi', 'icj']</t>
  </si>
  <si>
    <t>Erdogan Sindir Israel: Hitler Akan Iri atas Metode Genosida Netanyahu</t>
  </si>
  <si>
    <t>['erdogan', 'sindir', 'genosida', 'netanyahu']</t>
  </si>
  <si>
    <t>Mahasiswa Duke Walkout saat Pidato Komedian Seinfeld Pendukung Israel</t>
  </si>
  <si>
    <t>['mahasiswa', 'pidato', 'dukung']</t>
  </si>
  <si>
    <t>Menlu AS Sebut Israel Minim Rencana Jamin Keselamatan Sipil di Rafah</t>
  </si>
  <si>
    <t>['menteri luar negeri', 'amerika serikat', 'rencana', 'jamin', 'selamat', 'sipil', 'rafah']</t>
  </si>
  <si>
    <t>Apa Beda Status Anggota Penuh dan Observer di PBB?</t>
  </si>
  <si>
    <t>['beda', 'pbb']</t>
  </si>
  <si>
    <t>Berstatus Pengamat, Apa Saja Tahapan Palestina Jadi Anggota Tetap PBB?</t>
  </si>
  <si>
    <t>['tahap', 'anggota pbb']</t>
  </si>
  <si>
    <t>Upaya Palestina Jadi Anggota Tetap PBB Bisa Kembali Terjegal Veto AS</t>
  </si>
  <si>
    <t>['upaya', 'anggota pbb', 'veto amerika serikat']</t>
  </si>
  <si>
    <t>PM Malaysia Anwar Ibrahim Temui Bos Hamas Ismail Haniyeh, Bahas Apa?</t>
  </si>
  <si>
    <t>['temu', 'bos hamas', 'ismail haniyeh', 'bahas']</t>
  </si>
  <si>
    <t>Erdogan Sebut Turki Bantu Rawat 1000 Anggota Hamas di RS</t>
  </si>
  <si>
    <t>['erdogan', 'turki', 'bantuan', 'rawat', 'anggota', 'hamas', 'rumah sakit']</t>
  </si>
  <si>
    <t>Eks Pejabat Intelijen AS Mundur usai Tolak Agresi Israel di Gaza</t>
  </si>
  <si>
    <t>['intelijen', 'amerika serikat', 'mundur', 'tolak', 'agresi']</t>
  </si>
  <si>
    <t>AS: Kami Tak Percaya Apa yang Terjadi di Gaza Adalah Genosida</t>
  </si>
  <si>
    <t>['amerika serikat', 'percaya', 'genosida']</t>
  </si>
  <si>
    <t>INFOGRAFIS: 9 Negara Tolak Resolusi Keanggotaan Palestina di PBB</t>
  </si>
  <si>
    <t>['negara', 'tolak', 'resolusi', 'anggota pbb']</t>
  </si>
  <si>
    <t>Israel Berondong Kendaraan PBB di Gaza, Satu Staf Internasional Tewas</t>
  </si>
  <si>
    <t>['pbb', 'staf', 'internasional', 'tewas']</t>
  </si>
  <si>
    <t>9 Negara Tolak Palestina Gabung PBB sampai Raja Charles Tunjuk William</t>
  </si>
  <si>
    <t>['negara', 'tolak', 'gabung', 'pbb']</t>
  </si>
  <si>
    <t>5 Sikap Plintat-plintut AS ke Israel soal Agresi di Gaza</t>
  </si>
  <si>
    <t>['sikap', 'amerika serikat', 'agresi']</t>
  </si>
  <si>
    <t>Warga Palestina yang Menjadi Korban Israel Tembus 35 Ribu Orang</t>
  </si>
  <si>
    <t>['warga', 'korban']</t>
  </si>
  <si>
    <t>Hamas Rilis Video Aksi Serang Tank Israel di Rafah</t>
  </si>
  <si>
    <t>['hamas', 'aksi', 'serang', 'tank', 'rafah']</t>
  </si>
  <si>
    <t>Mesir Geram, Tak Terima Disalahkan Israel karena Tutup Rafah</t>
  </si>
  <si>
    <t>['mesir', 'geram', 'terima', 'salah', 'tutup', 'rafah']</t>
  </si>
  <si>
    <t>Palestina Buka Suara soal Permintaan Israel Urus Pengungsi di Rafah</t>
  </si>
  <si>
    <t>['buka suara', 'pengungsi', 'rafah']</t>
  </si>
  <si>
    <t>Semangat Anak Palestina Belajar Meski Hidup Masih Tak Menentu</t>
  </si>
  <si>
    <t>['anak', 'ajar', 'hidup']</t>
  </si>
  <si>
    <t>Adakah Negara yang Berstatus Pengamat di PBB Selain Palestina?</t>
  </si>
  <si>
    <t>['negara', 'pbb']</t>
  </si>
  <si>
    <t>Warga Israel Injak-Injak Bantuan untuk Gaza, Termasuk Kardus Indomie</t>
  </si>
  <si>
    <t>PM Malaysia Temu Bos Hamas sampai Israel Minta Tolong Palestina</t>
  </si>
  <si>
    <t>['temu', 'bos hamas']</t>
  </si>
  <si>
    <t>Siapa Tzav-9 Israel yang Rusak Bantuan Dunia di Gaza?</t>
  </si>
  <si>
    <t>['rusak', 'bantuan', 'dunia']</t>
  </si>
  <si>
    <t>Brigade Al Qassam Hamas Klaim Bantai 12 Tentara Israel di Kamp Jabalia</t>
  </si>
  <si>
    <t>['brigade al qassam', 'hamas', 'klaim', 'bantai', 'tentara']</t>
  </si>
  <si>
    <t>PMI Siap Kirim 500 Tenda untuk Pengungsi di Gaza</t>
  </si>
  <si>
    <t>Tank Israel Tembak Pasukan Sendiri, 5 Tentara Tewas dan 7 Terluka</t>
  </si>
  <si>
    <t>['tank', 'tembak', 'pasukan', 'tentara']</t>
  </si>
  <si>
    <t>Irlandia Bakal Resmi Akui Palestina Negara Merdeka Akhir Mei</t>
  </si>
  <si>
    <t>['irlandia', 'merdeka']</t>
  </si>
  <si>
    <t>Melihat Dermaga yang Dibangun AS di Gaza dari Satelit</t>
  </si>
  <si>
    <t>['bangun', 'amerika serikat', 'satelit']</t>
  </si>
  <si>
    <t>Houthi Ancam Serang Kapal Tujuan Israel, Termasuk Dari Asia</t>
  </si>
  <si>
    <t>['houthi', 'ancam', 'serang', 'kapal', 'tuju']</t>
  </si>
  <si>
    <t>Bela Palestina, Bintang Bridgerton 3 Ajak Fan Donasi untuk Rafah</t>
  </si>
  <si>
    <t>['bela', 'bintang', 'ajak', 'donasi', 'rafah']</t>
  </si>
  <si>
    <t>Presiden Palestina Salahkan Hamas soal Agresi Israel di Gaza, Ada Apa?</t>
  </si>
  <si>
    <t>['presiden', 'salah', 'hamas', 'agresi']</t>
  </si>
  <si>
    <t>Israel Makin Gila di Rafah sampai Prabowo Blak-Blakan di Forum Qatar</t>
  </si>
  <si>
    <t>['gila', 'rafah', 'prabowo', 'blak blakan', 'forum', 'qatar']</t>
  </si>
  <si>
    <t>Tank Israel Merangsek ke Jabalia, Belasan Warga Palestina Tewas</t>
  </si>
  <si>
    <t>['tank', 'jabalia', 'warga', 'tewas']</t>
  </si>
  <si>
    <t>Drone Israel Hantam Rumah Dekat Markas Relawan MER-C di Rafah</t>
  </si>
  <si>
    <t>['drone', 'hantam', 'rumah', 'markas', 'rawan mer c', 'rafah']</t>
  </si>
  <si>
    <t>Aksi Bela Palestina di Depan Kedubes AS dan Mesir, Lalin Macet Parah</t>
  </si>
  <si>
    <t>['serikat', 'mesir', 'parah']</t>
  </si>
  <si>
    <t>PBB: 800 Ribu Orang 'Dipaksa Mengungsi' Sejak Israel Gempur Rafah</t>
  </si>
  <si>
    <t>['pbb', 'ribu orang', 'gempur rafah']</t>
  </si>
  <si>
    <t>Jaksa ICC Ajukan Penangkapan Pemimpin Hamas Selain PM Israel Netanyahu</t>
  </si>
  <si>
    <t>['aju', 'tangkap', 'pimpin hamas', 'pm netanyahu']</t>
  </si>
  <si>
    <t>Amal Clooney Dukung Rencana ICC Tangkap Netanyahu dan Pimpinan Hamas</t>
  </si>
  <si>
    <t>['dukung', 'rencana', 'netanyahu', 'pimpin', 'hamas']</t>
  </si>
  <si>
    <t>Hamas 'Tepuk Tangan' Sambut 3 Negara Eropa Akui Palestina Merdeka</t>
  </si>
  <si>
    <t>['hamas', 'tangan', 'sambut', 'negara eropa']</t>
  </si>
  <si>
    <t>Protes Pengakuan ke Palestina, Israel Tarik Dubes dari 2 Negara Eropa</t>
  </si>
  <si>
    <t>['protes', 'aku', 'tarik', 'dubes', 'negara eropa']</t>
  </si>
  <si>
    <t>Irlandia dan 2 Negara NATO Bakal Resmi Akui Palestina Merdeka 28 Mei</t>
  </si>
  <si>
    <t>['irlandia', 'negara', 'resmi']</t>
  </si>
  <si>
    <t>FOTO: Gaun 'Bendera Palestina' ala Cate Blanchett di Cannes 2024</t>
  </si>
  <si>
    <t>['bendera']</t>
  </si>
  <si>
    <t>Gaun Cate Blanchett Mirip Bendera Palestina saat Hadiri Cannes 2024</t>
  </si>
  <si>
    <t>['bendera', 'hadir']</t>
  </si>
  <si>
    <t>Pasokan Menipis, PBB Setop Distribusi Makanan di Rafah Gaza</t>
  </si>
  <si>
    <t>['pasok', 'pbb', 'setop', 'makan', 'rafah']</t>
  </si>
  <si>
    <t>Terus Digempur Israel, Dua RS Terakhir di Gaza Utara Hampir Lumpuh</t>
  </si>
  <si>
    <t>['gempur', 'rumah sakit', 'utara', 'lumpuh']</t>
  </si>
  <si>
    <t>Perlu Perawatan Medis, Sejumlah Warga Gaza Tiba di Baghdad</t>
  </si>
  <si>
    <t>['medis', 'warga']</t>
  </si>
  <si>
    <t>Mesir Tolak Tegas Rencana Israel Pindahkan Warga Gaza ke Sinai</t>
  </si>
  <si>
    <t>['mesir', 'tolak', 'rencana', 'pindah', 'warga']</t>
  </si>
  <si>
    <t>FOTO: Militer Israel Serang Tepi Barat, Bunuh 11 Warga Palestina</t>
  </si>
  <si>
    <t>['militer', 'serang', 'tepi barat', 'bunuh', 'warga']</t>
  </si>
  <si>
    <t>Putus Hubungan dengan Israel, Kolombia Siap Buka Kedubes di Palestina</t>
  </si>
  <si>
    <t>['buka', 'dubes']</t>
  </si>
  <si>
    <t>Pasukan Israel Serang Tepi Barat, 11 Warga Palestina Tewas</t>
  </si>
  <si>
    <t>Venezuela Tegas Akui Negara Palestina dan Kutuk Genosida Israel</t>
  </si>
  <si>
    <t>['aku negara', 'kutuk', 'genosida']</t>
  </si>
  <si>
    <t>Turki: Dunia Akui Negara Palestina, Israel dan Sekutunya Terisolasi</t>
  </si>
  <si>
    <t>['turki', 'dunia', 'aku negara', 'sekutu']</t>
  </si>
  <si>
    <t>Warga Tepi Barat Iringi Pemakaman 12 Orang yang Dibunuh Israel</t>
  </si>
  <si>
    <t>['warga', 'tepi barat', 'makam', 'orang', 'bunuh']</t>
  </si>
  <si>
    <t>PM Spanyol: Pengakuan Negara Palestina Sokong Perdamaian Timur Tengah</t>
  </si>
  <si>
    <t>['aku negara', 'damai', 'timur']</t>
  </si>
  <si>
    <t>Apakah Israel Manut Perintah ICJ untuk Setop Serangan ke Rafah Gaza?</t>
  </si>
  <si>
    <t>['perintah', 'icj', 'setop', 'serang', 'rafah']</t>
  </si>
  <si>
    <t>Israel Ngotot Serang Rafah Gaza Sehari usai Perintah ICJ Keluar</t>
  </si>
  <si>
    <t>['ngotot', 'serang rafah', 'hari', 'perintah', 'icj']</t>
  </si>
  <si>
    <t>Bella Hadid Viral Usai Pakai Dress Kaffiyeh Palestina di Cannes 2024</t>
  </si>
  <si>
    <t>['bella hadid', 'viral', 'pakai']</t>
  </si>
  <si>
    <t>Brigade Al-Qassam Hamas Luncurkan Roket ke Tel Aviv Israel</t>
  </si>
  <si>
    <t>['brigade al qassam', 'hamas', 'tel aviv']</t>
  </si>
  <si>
    <t>Indonesia, Malaysia, hingga Uni Eropa Desak Israel Patuhi Putusan ICJ</t>
  </si>
  <si>
    <t>['indonesia', 'malaysia', 'putus icj']</t>
  </si>
  <si>
    <t>Hamas Klaim Culik Sejumlah Tentara IDF, Israel Buka Suara</t>
  </si>
  <si>
    <t>['hamas', 'klaim', 'buka suara']</t>
  </si>
  <si>
    <t>Uni Eropa Wanti-wanti Israel dan Sekutu Tak Intimidasi Hakim ICC</t>
  </si>
  <si>
    <t>['uni eropa', 'sekutu', 'icc']</t>
  </si>
  <si>
    <t>Menhan Spanyol Sebut Perang di Gaza adalah Praktik Nyata Genosida</t>
  </si>
  <si>
    <t>['menhan', 'spanyol', 'perang', 'nyata', 'genosida']</t>
  </si>
  <si>
    <t>Negara-negara Eropa Murka Israel Bombardir Tenda Pengungsi di Rafah</t>
  </si>
  <si>
    <t>['negara', 'negara eropa', 'murka', 'bom']</t>
  </si>
  <si>
    <t>Anak-anak di Rafah sedang Berdoa Sebelum Tidur Saat Dibombardir Israel</t>
  </si>
  <si>
    <t>['anak anak', 'rafah', 'doa', 'bombardir']</t>
  </si>
  <si>
    <t>Siapa PM Spanyol Pedro Sanchez, Pelopor Uni Eropa yang Akui Palestina?</t>
  </si>
  <si>
    <t>['uni eropa', 'akui']</t>
  </si>
  <si>
    <t>Menlu Spanyol Kecam Video Menlu Israel soal Palestina: Skandal Tercela</t>
  </si>
  <si>
    <t>['menteri luar negeri', 'spanyol', 'kecam', 'video', 'menteri luar negeri']</t>
  </si>
  <si>
    <t>Serangan Udara Israel ke Rafah Tewaskan 35 Orang di Kamp Pengungsi</t>
  </si>
  <si>
    <t>['serang udara', 'rafah', 'tewas orang', 'kamp ungsi']</t>
  </si>
  <si>
    <t>Lagi, Israel Bombardir Tenda Pengungsi di Rafah dan Tewaskan 21 Orang</t>
  </si>
  <si>
    <t>['bom', 'tewas orang']</t>
  </si>
  <si>
    <t>Tank-tank Israel Tetap Merangsek ke Rafah Meski Dikecam Dunia</t>
  </si>
  <si>
    <t>['tank tank', 'rafah', 'kecam', 'dunia']</t>
  </si>
  <si>
    <t>Prihatin Kondisi Gaza, Kanada Siapkan 5.000 Visa untuk Warga Palestina</t>
  </si>
  <si>
    <t>['prihatin', 'kondisi', 'kanada', 'siap', 'warga']</t>
  </si>
  <si>
    <t>Pengungsi Ungkap Horor Kamp Rafah Terbakar oleh Serangan Israel</t>
  </si>
  <si>
    <t>['pengungsi', 'kamp', 'rafah', 'bakar', 'serang']</t>
  </si>
  <si>
    <t>Tidak Ada Tempat Aman di Gaza, Israel Serang Kamp Pengungsi</t>
  </si>
  <si>
    <t>['aman', 'serang kamp ungsi']</t>
  </si>
  <si>
    <t>Erdogan Sebut Serangan ke Rafah Ungkap Sifat Asli Israel yang Brutal</t>
  </si>
  <si>
    <t>['erdogan', 'serang', 'rafah', 'brutal']</t>
  </si>
  <si>
    <t>Netanyahu Buka Suara soal Serangan Israel ke Tenda Pengungsi Rafah</t>
  </si>
  <si>
    <t>['netanyahu', 'buka suara', 'serang']</t>
  </si>
  <si>
    <t>Aljazair Ajukan Draf DK PBB Desak Israel Setop Serang Rafah</t>
  </si>
  <si>
    <t>['aju', 'dk pbb', 'desak setop', 'serang rafah']</t>
  </si>
  <si>
    <t>Israel: Perang di Gaza Berlanjut Sampai Akhir Tahun Ini</t>
  </si>
  <si>
    <t>['perang', 'lanjut']</t>
  </si>
  <si>
    <t>Pedemo Bela Palestina Blokir Stasiun Kereta di Bologna Italia</t>
  </si>
  <si>
    <t>['demo', 'bela', 'blokir', 'italia']</t>
  </si>
  <si>
    <t>8 WNI Relawan MER-C Terjebak di Gaza Imbas Serangan Israel ke Rafah</t>
  </si>
  <si>
    <t>['jebak', 'imbas', 'serang', 'rafah']</t>
  </si>
  <si>
    <t>AS Cuek, Tetap Pasok Israel Senjata Meski Dipakai Serang Rafah Gaza</t>
  </si>
  <si>
    <t>['amerika serikat', 'rafah']</t>
  </si>
  <si>
    <t>Daftar Negara Arab yang Kutuk Serangan Keji Israel ke Rafah</t>
  </si>
  <si>
    <t>['daftar negara', 'arab', 'kutuk serang', 'keji', 'rafah']</t>
  </si>
  <si>
    <t>Arab Saudi Marah soal Rafah, Cap Israel Pelaku Genosida Palestina</t>
  </si>
  <si>
    <t>['arab', 'marah', 'rafah', 'laku', 'genosida']</t>
  </si>
  <si>
    <t>Dua Lipa-Pedro Pascal, Seleb Dunia Kecam Serangan Israel di Rafah</t>
  </si>
  <si>
    <t>['dunia', 'kecam', 'serang', 'rafah']</t>
  </si>
  <si>
    <t>Israel soal Bombardir Kamp Pengungsi Rafah: Tak Terduga, Tak Disengaja</t>
  </si>
  <si>
    <t>['rafah', 'duga', 'sengaja']</t>
  </si>
  <si>
    <t>Giliran Prancis Siap Akui Palestina Merdeka, Israel Makin Terpojok</t>
  </si>
  <si>
    <t>['prancis']</t>
  </si>
  <si>
    <t>Eks Dubes AS ke Tentara Israel: Habisi Mereka, Amerika Cinta Israel</t>
  </si>
  <si>
    <t>['mantan', 'dubes', 'amerika serikat', 'tentara', 'habis', 'amerika']</t>
  </si>
  <si>
    <t>Negara Eropa Mulai Resmi Akui Palestina Merdeka, Apa Dampaknya?</t>
  </si>
  <si>
    <t>['negara eropa', 'resmi', 'dampak']</t>
  </si>
  <si>
    <t>3 Negara Eropa Resmi Akui Palestina sampai Taiwan Deportasi WNI</t>
  </si>
  <si>
    <t>['negara eropa', 'resmi', 'akui', 'wni']</t>
  </si>
  <si>
    <t>Israel Bantah Serang Tenda Pengungsi di Rafah yang Tewaskan 21 Orang</t>
  </si>
  <si>
    <t>Akui Palestina, Norwegia Disebut Tak Akan Putus Hubungan dengan Israel</t>
  </si>
  <si>
    <t>['akui', 'norwegia']</t>
  </si>
  <si>
    <t>MUI: RI Harus Prakarsai Bantuan Militer Setop Genosida di Palestina</t>
  </si>
  <si>
    <t>['mui', 'indonesia', 'bantuan', 'militer']</t>
  </si>
  <si>
    <t>Khamenei Surati Mahasiswa AS Pro-Palestina: Anda di Pihak yang Benar</t>
  </si>
  <si>
    <t>['mahasiswa', 'amerika serikat', 'pro']</t>
  </si>
  <si>
    <t>Kemlu RI Sebut DK PBB Hambat Palestina Jadi Anggota Penuh</t>
  </si>
  <si>
    <t>['menteri luar negeri', 'indonesia', 'dk pbb', 'hambat']</t>
  </si>
  <si>
    <t>Pengamat Hukum soal Langkah Setop Serangan Israel ke Gaza</t>
  </si>
  <si>
    <t>['hukum', 'langkah', 'setop', 'serang']</t>
  </si>
  <si>
    <t>8 WNI Relawan MER-C Masih Berada di Jalur Gaza</t>
  </si>
  <si>
    <t>['jalur']</t>
  </si>
  <si>
    <t>Daftar Artis Ikut All Eyes on Rafah, Dua Lipa hingga Bella Hadid</t>
  </si>
  <si>
    <t>['daftar', 'all eyes on rafah', 'bella hadid']</t>
  </si>
  <si>
    <t>Apa Itu Koridor Philadelphi Daerah 'Tak Bertuan' di Jalur Gaza?</t>
  </si>
  <si>
    <t>Meksiko Gabung Afsel Gugat Israel ke ICJ soal Genosida di Jalur Gaza</t>
  </si>
  <si>
    <t>['gabung', 'afsel', 'genosida', 'jalur']</t>
  </si>
  <si>
    <t>Apa Arti Gerakan All Eyes on Rafah yang Viral di Medsos?</t>
  </si>
  <si>
    <t>['gera', 'all eyes on rafah', 'viral', 'medsos']</t>
  </si>
  <si>
    <t>Erdogan Sumpahi Netanyahu Seperti Hitler sampai Balon Isi Tinja Korut</t>
  </si>
  <si>
    <t>['erdogan', 'sumpah', 'netanyahu', 'isi']</t>
  </si>
  <si>
    <t>Erdogan: Apa Gunanya PBB jika Tidak Bisa Hentikan Genosida Israel</t>
  </si>
  <si>
    <t>['erdogan', 'guna', 'pbb', 'henti', 'genosida']</t>
  </si>
  <si>
    <t>Di Hadapan Delegasi Arab, Xi Jinping Tuntut Keadilan Atas Palestina</t>
  </si>
  <si>
    <t>['hadap', 'arab', 'tuntut', 'adil']</t>
  </si>
  <si>
    <t>Israel Makin Brutal di Gaza, Target Hancurkan Depot Senjata Hamas</t>
  </si>
  <si>
    <t>['brutal', 'target', 'hancur', 'senjata', 'hamas']</t>
  </si>
  <si>
    <t>Ikut Jejak Trio Negara Eropa, Slovenia Segera Akui Negara Palestina</t>
  </si>
  <si>
    <t>['negara eropa', 'aku negara']</t>
  </si>
  <si>
    <t>Israel Serang Pasar Sayur Palestina di Ramallah Tepi Barat</t>
  </si>
  <si>
    <t>['serang', 'tepi barat']</t>
  </si>
  <si>
    <t>Aksi Bela Palestina "All Eyes on Rafah" di Kedubes AS</t>
  </si>
  <si>
    <t>['aksi bela', 'all eyes on rafah', 'dubes amerika serikat']</t>
  </si>
  <si>
    <t>Netanyahu Sebut Tak Ada Gencatan Senjata Permanen Sebelum Hamas Hancur</t>
  </si>
  <si>
    <t>['netanyahu', 'hamas', 'hancur']</t>
  </si>
  <si>
    <t>Prabowo Sebut RI Siap Kirim Pasukan Penjaga Perdamaian ke Gaza</t>
  </si>
  <si>
    <t>Prabowo Serukan Investigasi Menyeluruh Atas Kekejaman Israel di Rafah</t>
  </si>
  <si>
    <t>['prabowo', 'seru', 'kejam', 'rafah']</t>
  </si>
  <si>
    <t>FOTO: Aksi All Eyes on Rafah di Depan Kedubes AS Jakarta</t>
  </si>
  <si>
    <t>['aksi', 'all eyes on rafah', 'dubes amerika serikat', 'jakarta']</t>
  </si>
  <si>
    <t>Nanon hingga Tontawan, Artis Thailand Ikut Serukan All Eyes on Rafah</t>
  </si>
  <si>
    <t>['seru', 'all eyes on rafah']</t>
  </si>
  <si>
    <t>Dua Menteri Israel Ancam Jatuhkan Netanyahu Jika Ambil Proposal Biden</t>
  </si>
  <si>
    <t>['jatuh', 'netanyahu', 'ambil', 'proposal', 'biden']</t>
  </si>
  <si>
    <t>Deret Pejabat AS Undur Diri usai Protes Kebijakan Biden soal Gaza</t>
  </si>
  <si>
    <t>['deret', 'jabat', 'amerika serikat', 'protes', 'biden']</t>
  </si>
  <si>
    <t>Prabowo Jumpa Zelensky, Bahas Bantuan ke Gaza hingga Isu Ukraina</t>
  </si>
  <si>
    <t>['prabowo', 'bahas', 'bantuan', 'isu', 'ukraina']</t>
  </si>
  <si>
    <t>Israel Serang Rafah Usai Biden Tawarkan Proposal Gencatan Senjata</t>
  </si>
  <si>
    <t>['serang rafah', 'biden', 'tawar', 'proposal gencat senjata']</t>
  </si>
  <si>
    <t>Protes Kebijakan Biden soal Gaza, 7 Pejabat AS Mundur</t>
  </si>
  <si>
    <t>['protes', 'biden', 'jabat', 'amerika serikat', 'mundur']</t>
  </si>
  <si>
    <t>Gigi-Bella Hadid Donasi Rp16 M untuk Anak dan Keluarga Palestina</t>
  </si>
  <si>
    <t>['bella hadid', 'anak', 'keluarga']</t>
  </si>
  <si>
    <t>SBY Puji Sikap Prabowo Atas Palestina: You Are on The Right Track</t>
  </si>
  <si>
    <t>['puji', 'sikap', 'prabowo', 'the']</t>
  </si>
  <si>
    <t>RS Indonesia di Gaza Kembali Diserang Israel, Unit Hemodialisa Hancur</t>
  </si>
  <si>
    <t>['rumah sakit indonesia', 'serang', 'hancur']</t>
  </si>
  <si>
    <t>Aksi Bela Palestina di Patung Kuda Kumpulkan Donasi Rp388 Juta</t>
  </si>
  <si>
    <t>Warga Gaza Tewas usai Israel Hantam Mobil Petugas Keamanan</t>
  </si>
  <si>
    <t>['warga', 'tewas', 'hantam', 'mobil', 'tugas', 'aman']</t>
  </si>
  <si>
    <t>3 Poin Proposal Gencatan Senjata Tiga Fase di Gaza yang Diajukan Biden</t>
  </si>
  <si>
    <t>['poin', 'proposal gencat senjata', 'aju', 'biden']</t>
  </si>
  <si>
    <t>Israel Sebut 4 Sandera yang Ditawan Hamas Sudah Lama Tewas</t>
  </si>
  <si>
    <t>['sandera', 'tawan', 'hamas', 'tewas']</t>
  </si>
  <si>
    <t>Studi dari Israel Klaim Saudi Hapus Peta Palestina di Buku Sekolah</t>
  </si>
  <si>
    <t>['klaim', 'saudi', 'sekolah']</t>
  </si>
  <si>
    <t>Khan Younis Dibombardir Israel. 10 Tewas Termasuk 3 Anak</t>
  </si>
  <si>
    <t>['khan younis', 'bombardir', 'tewas', 'anak']</t>
  </si>
  <si>
    <t>Israel Salah Sasaran, Bunuh 4 Warga Sendiri saat Bentrok dengan Hamas</t>
  </si>
  <si>
    <t>['bunuh', 'warga', 'bentrok', 'hamas']</t>
  </si>
  <si>
    <t>Pesan Makhachev untuk Warga Palestina: Jangan Lemah dan Bersedih</t>
  </si>
  <si>
    <t>['pesan', 'warga', 'lemah', 'sedih']</t>
  </si>
  <si>
    <t>Penasihat Militer Iran Tewas Imbas Serangan Israel ke Aleppo Suriah</t>
  </si>
  <si>
    <t>['militer', 'iran', 'tewas', 'imbas', 'serang', 'suriah']</t>
  </si>
  <si>
    <t>PM Slovenia usai Akui Negara Palestina: Harapan untuk Warga Gaza</t>
  </si>
  <si>
    <t>['pm', 'aku negara', 'harap', 'warga']</t>
  </si>
  <si>
    <t>Ratusan Warga Israel Serbu Masjid Al Aqsa Jelang Pawai Bendera</t>
  </si>
  <si>
    <t>['ratus', 'warga', 'jelang', 'bendera']</t>
  </si>
  <si>
    <t>FOTO: Israel Bombardir Al-Bureij di Gaza Tengah, Belasan Orang Tewas</t>
  </si>
  <si>
    <t>['bom', 'al', 'orang tewas']</t>
  </si>
  <si>
    <t>Hamas Desak Israel Komitmen Gencatan Senjata Permanen di Gaza</t>
  </si>
  <si>
    <t>['hamas', 'desak', 'komitmen']</t>
  </si>
  <si>
    <t>137 Ribu Bangunan di Gaza Hancur Akibat Bombardir Israel</t>
  </si>
  <si>
    <t>['ribu', 'akibat', 'bom']</t>
  </si>
  <si>
    <t>Prabowo Sebut RI Siap Evakuasi hingga 1.000 Korban di Gaza</t>
  </si>
  <si>
    <t>['prabowo', 'indonesia', 'evakuasi', 'korban']</t>
  </si>
  <si>
    <t>WHO: Krisis Gaza, Warga Terpaksa Makan Pakan Ternak-Minum Air Limbah</t>
  </si>
  <si>
    <t>['who', 'krisis', 'warga']</t>
  </si>
  <si>
    <t>Slovenia Akui Palestina Merdeka usai 6 Jam Debat Kusir di Parlemen</t>
  </si>
  <si>
    <t>['jam', 'debat', 'parlemen']</t>
  </si>
  <si>
    <t>Mengenal Pasukan Perdamaian PBB yang Berpotensi Diterjunkan ke Gaza</t>
  </si>
  <si>
    <t>['kenal', 'pbb', 'terjun']</t>
  </si>
  <si>
    <t>TNI Siapkan RSPAD dan RSPPN Sudirman untuk Rawat Korban Gaza Palestina</t>
  </si>
  <si>
    <t>['rawat', 'korban']</t>
  </si>
  <si>
    <t>Warga Israel Serang Jurnalis saat Serbu Kompleks Masjid Al Aqsa</t>
  </si>
  <si>
    <t>['warga', 'serang', 'jurnalis', 'serbu']</t>
  </si>
  <si>
    <t>TNI Bentuk Brigade Komposit dari 4 Batalion untuk Dikirim ke Gaza</t>
  </si>
  <si>
    <t>Lapor Jokowi, Prabowo Siapkan Rencana Evakuasi 1.000 Korban Gaza</t>
  </si>
  <si>
    <t>['lapor', 'jokowi', 'prabowo', 'evakuasi', 'korban']</t>
  </si>
  <si>
    <t>RI usai Slovenia Akui Palestina: Langkah Penting ke Solusi 2 Negara</t>
  </si>
  <si>
    <t>['indonesia', 'akui', 'langkah', 'solusi negara']</t>
  </si>
  <si>
    <t>Israel Gempur Gaza Tengah sampai Korut Rebutan Kirim Pekerja ke China</t>
  </si>
  <si>
    <t>['gempur', 'rebut', 'kirim', 'kerja', 'cina']</t>
  </si>
  <si>
    <t>Bela Netanyahu, DPR AS Berencana Jatuhkan Sanksi ke ICC</t>
  </si>
  <si>
    <t>['bela', 'netanyahu', 'dpr', 'amerika serikat', 'rencana', 'icc']</t>
  </si>
  <si>
    <t>Putin soal Agresi Israel ke Gaza: Pemusnahan Total Penduduk Sipil</t>
  </si>
  <si>
    <t>['putin', 'agresi', 'total', 'duduk', 'sipil']</t>
  </si>
  <si>
    <t>Mengenal Brigade Komposit Gaza &amp; Sejarah Pasukan Perdamaian RI ke PBB</t>
  </si>
  <si>
    <t>['kenal', 'sejarah', 'indonesia', 'pbb']</t>
  </si>
  <si>
    <t>Hamas Sebut Bakal Terima Segala Keputusan buat Akhiri Perang di Gaza</t>
  </si>
  <si>
    <t>['hamas', 'terima', 'putus', 'perang']</t>
  </si>
  <si>
    <t>Bocah Gaza Terluka Parah Kena Serangan Israel di Sekolah PBB</t>
  </si>
  <si>
    <t>['bocah', 'luka', 'parah', 'kena', 'serang', 'sekolah', 'pbb']</t>
  </si>
  <si>
    <t>Hamas Disebut Pakai Perangkap Anjing buat Jebak Tentara Israel</t>
  </si>
  <si>
    <t>['hamas', 'pakai', 'jebak', 'tentara']</t>
  </si>
  <si>
    <t>Hamas Disebut Akan Ubah Taktik Serang Pasukan Israel, Ada Apa?</t>
  </si>
  <si>
    <t>['hamas', 'ubah', 'serang', 'pasukan']</t>
  </si>
  <si>
    <t>40 Tewas dalam Serangan Israel di Sekolah PBB Gaza</t>
  </si>
  <si>
    <t>['tewas', 'serang', 'sekolah', 'pbb']</t>
  </si>
  <si>
    <t>4 Batalion Perkuat Brigade Komposit TNI untuk Dikirim ke Gaza</t>
  </si>
  <si>
    <t>['kuat', 'tni', 'kirim']</t>
  </si>
  <si>
    <t>Israel Pakai Misil Buatan AS Bombardir Sekolah PBB di Gaza Tengah</t>
  </si>
  <si>
    <t>['pakai', 'buat', 'amerika serikat', 'pbb']</t>
  </si>
  <si>
    <t>210 Warga Palestina Tewas akibat Serangan Israel di Kamp Nuseirat</t>
  </si>
  <si>
    <t>1 Perwira Polisi Israel Tewas di Tengah Operasi Pembebasan Sandera</t>
  </si>
  <si>
    <t>['polisi', 'tewas']</t>
  </si>
  <si>
    <t>Israel Bunuh Setidaknya 55 Warga Palestina saat Bebaskan 4 Sandera</t>
  </si>
  <si>
    <t>['bunuh', 'warga', 'bebas sandera']</t>
  </si>
  <si>
    <t>FOTO: Nestapa Warga Gaza Mesti Cuci Darah di Reruntuhan RS</t>
  </si>
  <si>
    <t>['warga', 'darah', 'runtuh', 'rumah sakit']</t>
  </si>
  <si>
    <t>PBB Masukkan Israel dalam Daftar Global Pelaku Kejahatan pada Anak</t>
  </si>
  <si>
    <t>['pbb', 'masuk', 'daftar', 'global', 'laku', 'jahat', 'anak']</t>
  </si>
  <si>
    <t>Kenapa Pasukan Perdamaian PBB Tak Kunjung Dikirim ke Ukraina dan Gaza?</t>
  </si>
  <si>
    <t>['pbb', 'kunjung', 'kirim', 'ukraina']</t>
  </si>
  <si>
    <t>Massa Aksi Bela Palestina di Monas Kumpulkan Donasi Rp388 Juta</t>
  </si>
  <si>
    <t>Eks Jenderal Israel Sentil Cara Brutal IDF Bebaskan 4 Sandera Hamas</t>
  </si>
  <si>
    <t>['brutal', 'idf', 'bebas sandera', 'hamas']</t>
  </si>
  <si>
    <t>Gitar Eross Sheila On 7 Berhasil Dilelang Rp125 Juta Demi Bantu Gaza</t>
  </si>
  <si>
    <t>['hasil', 'lelang', 'rp juta', 'bantuan']</t>
  </si>
  <si>
    <t>Israel Bebaskan 4 Sandera dengan Bunuh 200 Lebih Warga Palestina</t>
  </si>
  <si>
    <t>['bebas sandera', 'bunuh', 'warga']</t>
  </si>
  <si>
    <t>Media Asing Soroti RI Siap Kirim Pasukan Perdamaian ke Gaza</t>
  </si>
  <si>
    <t>Israel Bebaskan 4 Sandera di Gaza, Masih Ada 116 Ditahan Hamas</t>
  </si>
  <si>
    <t>['bebas sandera', 'tahan', 'hamas']</t>
  </si>
  <si>
    <t>Al Qassam Klaim Ada Sandera Terbunuh oleh Tentara Israel Saat Serangan</t>
  </si>
  <si>
    <t>['klaim', 'sandera', 'bunuh', 'tentara', 'serang']</t>
  </si>
  <si>
    <t>Netanyahu Tegaskan Akan Bebaskan Semua Sandera Usai Selamatkan 4 Orang</t>
  </si>
  <si>
    <t>['netanyahu', 'tegas', 'bebas sandera', 'selamat', 'orang']</t>
  </si>
  <si>
    <t>Chechen Pernah Mau Bantu Palestina Lawan Israel, Kenapa Tak Terjadi?</t>
  </si>
  <si>
    <t>['bantuan', 'lawan']</t>
  </si>
  <si>
    <t>Raja Salman Undang Keluarga Korban Gaza Naik Haji Gratis</t>
  </si>
  <si>
    <t>['raja salman', 'undang', 'keluarga', 'korban']</t>
  </si>
  <si>
    <t>Prabowo Tiba di Yordania untuk Hadiri KTT Bahas Agresi Israel di Gaza</t>
  </si>
  <si>
    <t>['prabowo', 'yordania', 'bahas', 'agresi']</t>
  </si>
  <si>
    <t>Israel Klaim Bunuh Komandan Hamas dan Anggota Pasukan Khusus di Gaza</t>
  </si>
  <si>
    <t>['klaim', 'hamas', 'anggota']</t>
  </si>
  <si>
    <t>Raja Salman Tampung 1.000 Orang Keluarga Korban di Gaza buat Haji</t>
  </si>
  <si>
    <t>['raja salman', 'tampung', 'orang', 'keluarga', 'korban']</t>
  </si>
  <si>
    <t>Jerman Waswas Perang Eropa hingga Prabowo Terbang ke Yordania</t>
  </si>
  <si>
    <t>['jerman', 'perang', 'eropa', 'prabowo', 'terbang', 'yordania']</t>
  </si>
  <si>
    <t>Musik Pelipur Lara untuk Warga Gaza yang kehilangan Rumahnya</t>
  </si>
  <si>
    <t>['warga', 'hilang', 'rumah']</t>
  </si>
  <si>
    <t>PBB Sebut Operasi Pembebasan Sandera Israel Bisa Jadi Kejahatan Perang</t>
  </si>
  <si>
    <t>['pbb', 'jahat perang']</t>
  </si>
  <si>
    <t>TNI Masih Tunggu PBB Sebelum Bentuk Brigade Komposit ke Gaza</t>
  </si>
  <si>
    <t>['tni', 'tunggu', 'pbb', 'bentuk']</t>
  </si>
  <si>
    <t>SMPN 216 Jakarta Buka Suara soal Siswi Olok-olok Palestina di Restoran</t>
  </si>
  <si>
    <t>['jakarta', 'buka suara']</t>
  </si>
  <si>
    <t>Israel Tuduh Jurnalis Tahan 3 Sandera di Gaza Sebelum Dibebaskan</t>
  </si>
  <si>
    <t>['tuduh', 'jurnalis', 'tahan']</t>
  </si>
  <si>
    <t>WHO Pasok Bahan Bakar dan Bantuan Medis ke RS di Gaza</t>
  </si>
  <si>
    <t>['who', 'pasok', 'bahan bakar', 'rumah sakit']</t>
  </si>
  <si>
    <t>Disdik DKI Bakal Panggil 4 Siswi Olok-olok Palestina di Restoran</t>
  </si>
  <si>
    <t>Prabowo Bertemu Raja Yordania Abdullah II, Bahas Situasi Gaza</t>
  </si>
  <si>
    <t>['prabowo', 'temu', 'ii']</t>
  </si>
  <si>
    <t>Bom-bom Israel ke Gaza Mengalahkan Kebrutalan Perang Dunia 2</t>
  </si>
  <si>
    <t>['bom', 'bom', 'kalah', 'brutal', 'perang', 'dunia']</t>
  </si>
  <si>
    <t>Israel Serbu Tepi Barat, 4 Tewas dan Puluhan Terluka</t>
  </si>
  <si>
    <t>['serbu', 'tepi barat']</t>
  </si>
  <si>
    <t>Rusia Mulai Turun Tangan soal Gaza, Mau Ajak Negara-negara Arab</t>
  </si>
  <si>
    <t>['rusia', 'turun tangan', 'ajak', 'negara', 'negara arab']</t>
  </si>
  <si>
    <t>Isi Resolusi DK PBB soal Gencatan Senjata di Gaza, Ada 3 Fase</t>
  </si>
  <si>
    <t>['isi', 'resolusi dk pbb', 'gencatan_senjata']</t>
  </si>
  <si>
    <t>8 Bulan Agresi Brutal Israel ke Gaza, 37.202 Warga Palestina Tewas</t>
  </si>
  <si>
    <t>Investigasi Tim PBB Simpulkan Israel Lakukan Pemusnahan di Jalur Gaza</t>
  </si>
  <si>
    <t>['tim', 'pbb', 'laku', 'jalur']</t>
  </si>
  <si>
    <t>5 Remaja Ketakutan Usai Olok-olok Palestina, KPAI Beri Pendampingan</t>
  </si>
  <si>
    <t>['remaja', 'takut']</t>
  </si>
  <si>
    <t>Legislator Israel: Kita Bayar Warga Palestina Berapa Pun Agar Pergi</t>
  </si>
  <si>
    <t>['warga', 'pergi']</t>
  </si>
  <si>
    <t>Hamas Sebut Siap Sepakati Proposal Gencatan Senjata dengan Syarat</t>
  </si>
  <si>
    <t>['hamas', 'sepakat', 'proposal gencat senjata', 'syarat']</t>
  </si>
  <si>
    <t>Disdik DKI soal Siswi Ejek Anak Palestina: Ini Bercandaan Saja</t>
  </si>
  <si>
    <t>Rayakan Hari Shavuot, Ratusan Warga Israel Serbu Kompleks Al Aqsa</t>
  </si>
  <si>
    <t>['raya', 'ratus', 'warga', 'serbu']</t>
  </si>
  <si>
    <t>Genjatan Senjata Permanen di Gaza, Babak Baru atau Angan?</t>
  </si>
  <si>
    <t>Apa Itu KTT Tanggap Darurat Gaza di Yordania yang Dihadiri Prabowo?</t>
  </si>
  <si>
    <t>['ktt', 'yordania', 'hadir', 'prabowo']</t>
  </si>
  <si>
    <t>Israel Pakai Rp570 M Pajak Palestina Santuni Korban Serangan Hamas</t>
  </si>
  <si>
    <t>['pakai', 'rp m', 'korban', 'serang', 'hamas']</t>
  </si>
  <si>
    <t>Menlu AS Terima Kasih ke Prabowo Atas Dukungan Proposal soal Gaza</t>
  </si>
  <si>
    <t>['menteri luar negeri', 'amerika serikat', 'prabowo', 'dukung', 'proposal']</t>
  </si>
  <si>
    <t>Inggris Diam-diam Beri Lebih dari 100 Izin Ekspor Senjata Ke Israel</t>
  </si>
  <si>
    <t>['inggris', 'izin']</t>
  </si>
  <si>
    <t>Viral Remaja Ejek Anak Palestina, SMPN 216 Jakarta Buka Suara</t>
  </si>
  <si>
    <t>['viral', 'remaja', 'anak', 'jakarta', 'buka suara']</t>
  </si>
  <si>
    <t>Tentara Israel Selfie dan Corat-Coret Masjid di Rafah: Love to See It</t>
  </si>
  <si>
    <t>['tentara', 'masjid', 'rafah']</t>
  </si>
  <si>
    <t>Prabowo Sebut Siap Evakuasi 1000 Warga Gaza Untuk Dirawat di RI</t>
  </si>
  <si>
    <t>['prabowo', 'evakuasi', 'warga', 'rawat', 'indonesia']</t>
  </si>
  <si>
    <t>Prabowo Sebut RI Siap Evakuasi dan Rawat 1.000 Pasien dari RS di Gaza</t>
  </si>
  <si>
    <t>['prabowo', 'indonesia', 'evakuasi', 'rumah sakit']</t>
  </si>
  <si>
    <t>Prabowo Wanti-wanti Israel Bakal Dikucilkan Jika Ngotot Agresi Gaza</t>
  </si>
  <si>
    <t>['prabowo', 'ngotot', 'agresi']</t>
  </si>
  <si>
    <t>AS Diam-diam Kumpulkan Jenderal Israel-Negara Arab saat Agresi di Gaza</t>
  </si>
  <si>
    <t>['amerika serikat', 'kumpul', 'jenderal', 'negara arab', 'agresi']</t>
  </si>
  <si>
    <t>5 Remaja Olok-olok Palestina Minta Maaf, Akui Tak Berniat Menghina</t>
  </si>
  <si>
    <t>['remaja', 'maaf', 'akui', 'hina']</t>
  </si>
  <si>
    <t>Prabowo Bertemu Pangeran MbS, Puji Kepemimpinan Saudi di Timteng</t>
  </si>
  <si>
    <t>['prabowo', 'temu', 'pangeran mbs', 'puji', 'pimpin', 'saudi']</t>
  </si>
  <si>
    <t>PBB Sebut 14 Warga Israel Sengaja Dibunuh IDF Agar Tak Disandera Hamas</t>
  </si>
  <si>
    <t>['pbb', 'warga', 'sengaja', 'bunuh', 'idf', 'sandera', 'hamas']</t>
  </si>
  <si>
    <t>37.232 Warga Palestina Tewas sejak Agresi Israel ke Gaza</t>
  </si>
  <si>
    <t>['warga', 'tewas', 'agresi']</t>
  </si>
  <si>
    <t>Kisah Pilu Warga Gaza Sambut Idul Adha dengan Gemuruh Bom Israel</t>
  </si>
  <si>
    <t>['warga', 'sambut', 'idul adha', 'bom']</t>
  </si>
  <si>
    <t>Panglima TNI Buka Opsi Libatkan Sipil dalam Brigade ke Gaza</t>
  </si>
  <si>
    <t>['buka', 'libat', 'sipil']</t>
  </si>
  <si>
    <t>FOTO: Tentara Israel Bunuh 3 Warga di Tepi Barat, Dituduh 'Teroris'</t>
  </si>
  <si>
    <t>['tentara', 'bunuh', 'warga', 'tepi barat', 'tuduh', 'teroris']</t>
  </si>
  <si>
    <t>Detik-detik Israel Kembali Serbu Tepi Barat, Tiga Warga Tewas</t>
  </si>
  <si>
    <t>['serbu', 'tepi barat', 'warga', 'tewas']</t>
  </si>
  <si>
    <t>Prabowo Sebut Indonesia Siap Evakuasi 1000 Pasien dari Gaza</t>
  </si>
  <si>
    <t>['prabowo', 'indonesia', 'evakuasi', 'pasien']</t>
  </si>
  <si>
    <t>Eks Jenderal IDF Sebut Agresi Israel di Gaza Asal-asalan</t>
  </si>
  <si>
    <t>['idf', 'agresi']</t>
  </si>
  <si>
    <t>Kolombia Bakal Tampung Anak-anak Palestina yang Terluka Akibat Perang</t>
  </si>
  <si>
    <t>['tampung', 'anak anak', 'perang']</t>
  </si>
  <si>
    <t>FOTO: Israel Bombardir Deir Al-Balah Jalur Gaza Jelang Idul Adha</t>
  </si>
  <si>
    <t>['bom', 'jalur', 'jelang', 'idul adha']</t>
  </si>
  <si>
    <t>WHO Wanti-Wanti Krisis Kesehatan Meningkat di Tepi Barat Palestina</t>
  </si>
  <si>
    <t>['who', 'krisis', 'sehat', 'tingkat', 'tepi barat']</t>
  </si>
  <si>
    <t>Jemaah Padati Kompleks Al Aqsa Ikut Salat Idul Adha</t>
  </si>
  <si>
    <t>['jemaah', 'padat', 'salat', 'idul adha']</t>
  </si>
  <si>
    <t>Israel Tutup Perbatasan saat Iduladha, Larang Hewan Kurban Masuk Gaza</t>
  </si>
  <si>
    <t>['tutup', 'batas', 'larang']</t>
  </si>
  <si>
    <t>Pilu Warga Gaza saat Iduladha: Kami Mengorbankan Diri Kami</t>
  </si>
  <si>
    <t>['pilu', 'warga', 'korban']</t>
  </si>
  <si>
    <t>Badan PBB: 50 Ribu Anak Palestina di Jalur Gaza Malnutrisi Akut</t>
  </si>
  <si>
    <t>['badan pbb', 'jalur']</t>
  </si>
  <si>
    <t>FOTO: Nestapa Warga Gaza Salat Iduladha di Reruntuhan Masjid Al-Rahma</t>
  </si>
  <si>
    <t>['warga', 'salat', 'al']</t>
  </si>
  <si>
    <t>2.500 Calon Jemaah Haji Palestina Gagal ke Mekkah Imbas Blokade Israel</t>
  </si>
  <si>
    <t>['gagal']</t>
  </si>
  <si>
    <t>Israel Umumkan Rencana Setop Serangan Tiap Siang di Gaza Selatan</t>
  </si>
  <si>
    <t>['umum', 'rencana', 'setop', 'serang', 'selatan']</t>
  </si>
  <si>
    <t>Serang Konvoi Bantuan Gaza, AS Sanksi Kelompok Ekstremis Israel</t>
  </si>
  <si>
    <t>['bantuan', 'amerika serikat', 'sanksi', 'kelompok']</t>
  </si>
  <si>
    <t>Kemlu soal Indonesia Kirim Pasukan Perdamaian ke Gaza: PBB Belum Bahas</t>
  </si>
  <si>
    <t>['menteri luar negeri', 'indonesia', 'pbb', 'bahas']</t>
  </si>
  <si>
    <t>RK Kurban untuk Palestina: Ukhuwah Islamiyah Lintas Negara dan Bangsa</t>
  </si>
  <si>
    <t>['lintas', 'negara', 'bangsa']</t>
  </si>
  <si>
    <t>Biden Soroti Penderitaan Warga Sipil di Gaza dalam Pesan Idul Adha</t>
  </si>
  <si>
    <t>['biden', 'sorot', 'derita', 'warga sipil', 'pesan', 'idul adha']</t>
  </si>
  <si>
    <t>Netanyahu Geram Rencana Militer Stop Serangan ke Gaza Tiap Siang</t>
  </si>
  <si>
    <t>['netanyahu', 'geram', 'rencana', 'militer', 'serang']</t>
  </si>
  <si>
    <t>Serangan Israel ke Kamp Pengungsian Tewaskan 17 Warga Palestina</t>
  </si>
  <si>
    <t>['serang', 'kamp ungsi', 'tewas warga']</t>
  </si>
  <si>
    <t>Pertempuran di Gaza Lanjut Meski Militer Israel Umumkan Setop Serangan</t>
  </si>
  <si>
    <t>['tempur', 'militer', 'umum', 'setop', 'serang']</t>
  </si>
  <si>
    <t>FOTO: Pilu Korban Serangan Israel di Reruntuhan Kamp Pengungsi Gaza</t>
  </si>
  <si>
    <t>['pilu', 'korban', 'serang', 'runtuh', 'kamp ungsi']</t>
  </si>
  <si>
    <t>FOTO: 3.500 Anak Palestina Malnutrisi Imbas Agresi Israel di Gaza</t>
  </si>
  <si>
    <t>Hotel di Jepang Tolak Turis Israel Gegara Serangan ke Palestina</t>
  </si>
  <si>
    <t>['jepang', 'tolak', 'serang']</t>
  </si>
  <si>
    <t>Hotel Jepang Tolak Turis Israel Gegara Genosida di Palestina</t>
  </si>
  <si>
    <t>['jepang', 'tolak', 'genosida']</t>
  </si>
  <si>
    <t>Heboh Lencana Peta Israel Raya, Rebut Wilayah Saudi hingga Yordania</t>
  </si>
  <si>
    <t>['raya', 'rebut', 'wilayah', 'saudi', 'yordania']</t>
  </si>
  <si>
    <t>Israel-Hizbullah Makin Tegang sampai Rencana Evakuasi WNI dari Lebanon</t>
  </si>
  <si>
    <t>['hizbullah', 'tegang', 'rencana', 'evakuasi wni', 'lebanon']</t>
  </si>
  <si>
    <t>Serangan Keji Israel di Kamp Pengungsi Al-Shati Gaza Palestina</t>
  </si>
  <si>
    <t>['serang', 'keji', 'kamp ungsi', 'al']</t>
  </si>
  <si>
    <t>42 Tewas Usai Israel Hantam Kamp Pengungsi dan Rumah Warga Palestina</t>
  </si>
  <si>
    <t>['tewas', 'hantam', 'kamp ungsi', 'rumah', 'warga']</t>
  </si>
  <si>
    <t>Tentara Israel Angkut Warga Palestina Korban Baku Tembak di Kap Mobil</t>
  </si>
  <si>
    <t>['tentara', 'angkut', 'warga', 'korban']</t>
  </si>
  <si>
    <t>Negara-negara Arab Disebut Ogah Kirim Pasukan ke Gaza, Kenapa?</t>
  </si>
  <si>
    <t>['negara', 'negara arab', 'ogah', 'kirim pasu']</t>
  </si>
  <si>
    <t>Eks PM Israel: Satu-satunya Cara Bebaskan Sandera Setop Agresi Gaza</t>
  </si>
  <si>
    <t>['mantan', 'pm', 'satu', 'bebas sandera']</t>
  </si>
  <si>
    <t>Total 550 Ribu Warga Israel Kabur di Tengah Agresi ke Palestina</t>
  </si>
  <si>
    <t>['total', 'ribu', 'warga', 'agresi']</t>
  </si>
  <si>
    <t>24 Warga Palestina di Gaza Tewas Akibat Serangan Udara Israel</t>
  </si>
  <si>
    <t>Agresi Israel Berlanjut, Presiden Palestina Bakal Temui Putin di Rusia</t>
  </si>
  <si>
    <t>['agresi', 'lanjut', 'presiden', 'temu', 'putin', 'rusia']</t>
  </si>
  <si>
    <t>Negara Arab Ogah Kirim Pasukan ke Gaza hingga Militer China Terkuat</t>
  </si>
  <si>
    <t>['negara arab', 'ogah', 'kirim pasu', 'militer', 'cina', 'kuat']</t>
  </si>
  <si>
    <t>AS Peringatkan Israel Tak Buat Situasi di Lebanon Makin Panas</t>
  </si>
  <si>
    <t>['amerika serikat', 'ingat', 'situasi', 'lebanon', 'panas']</t>
  </si>
  <si>
    <t>Ke AS, Menhan Israel Bersumpah soal Upaya Bebaskan Sandera</t>
  </si>
  <si>
    <t>['amerika serikat', 'menhan', 'sumpah', 'upaya', 'bebas sandera']</t>
  </si>
  <si>
    <t>Militer Israel Konfirmasi Kematian 1 Tentara Sandera di Gaza</t>
  </si>
  <si>
    <t>['militer', 'mati', 'tentara', 'sandera']</t>
  </si>
  <si>
    <t>Israel Tuntut Imam Masjid Al Aqsa, Dituduh Dukung Terorisme</t>
  </si>
  <si>
    <t>['tuntut', 'tuduh', 'dukung']</t>
  </si>
  <si>
    <t>Israel Disebut Akan Tingkatkan Pasokan Listrik dan Air di Gaza</t>
  </si>
  <si>
    <t>['tingkat', 'air']</t>
  </si>
  <si>
    <t>Israel Serbu Gaza City saat 'Siang Bolong', Usir Warga dari Rumah</t>
  </si>
  <si>
    <t>['serbu', 'usir warga', 'rumah']</t>
  </si>
  <si>
    <t>PBB Murka, Israel Sengaja Lepas Anjing untuk Serang Tahanan Palestina</t>
  </si>
  <si>
    <t>['pbb', 'murka', 'sengaja', 'lepas', 'serang', 'tahan']</t>
  </si>
  <si>
    <t>Debat Agresi Israel, Trump Ejek Biden 'Orang Palestina yang Buruk'</t>
  </si>
  <si>
    <t>['debat', 'agresi', 'trump', 'biden', 'orang', 'buruk']</t>
  </si>
  <si>
    <t>Viral Mobil Patroli Lindas Bendera Israel di Jateng, Polisi Buka Suara</t>
  </si>
  <si>
    <t>['viral', 'mobil', 'bendera', 'polisi', 'buka suara']</t>
  </si>
  <si>
    <t>Apa Kata Biden-Trump soal Agresi Israel ke Gaza di Debat Pilpres AS?</t>
  </si>
  <si>
    <t>['biden', 'trump', 'agresi', 'debat']</t>
  </si>
  <si>
    <t>Upaya Kudeta Gagal Bolivia sampai Iran Cari Pengganti Presiden Raisi</t>
  </si>
  <si>
    <t>['upaya', 'gagal', 'iran', 'cari', 'ganti', 'presiden']</t>
  </si>
  <si>
    <t>21 Pasien Kanker di Gaza Akan Dibawa ke UEA Jalani Perawatan</t>
  </si>
  <si>
    <t>['pasien', 'bawa', 'uea', 'jalan']</t>
  </si>
  <si>
    <t>AS Suplai Lebih dari 10 Ribu Bom ke Israel Sejak 7 Oktober 2023</t>
  </si>
  <si>
    <t>['amerika serikat', 'ribu', 'bom', 'oktober']</t>
  </si>
  <si>
    <t>FOTO: Ramai-ramai Ribuan Warga Yordania Donor Darah Buat Penduduk Gaza</t>
  </si>
  <si>
    <t>['ribu warga', 'yordania', 'darah', 'duduk']</t>
  </si>
  <si>
    <t>Kenapa Palestina Tolak Seruan Israel soal Pasukan Asing di Gaza?</t>
  </si>
  <si>
    <t>['tolak', 'seru', 'pasukan']</t>
  </si>
  <si>
    <t>PM Malaysia Telepon Prabowo Bahas Wacana Pasukan Internasional di Gaza</t>
  </si>
  <si>
    <t>['telepon', 'prabowo', 'bahas', 'pasukan', 'internasional']</t>
  </si>
  <si>
    <t>Warga soal Invasi Israel di Shujaiya Gaza City: Situasi Bak Neraka</t>
  </si>
  <si>
    <t>['warga', 'invasi', 'situasi', 'bak', 'neraka']</t>
  </si>
  <si>
    <t>Israel Minta Pasukan Internasional Urus Gaza, Palestina Menolak Keras</t>
  </si>
  <si>
    <t>['pasukan', 'internasional', 'tolak', 'keras']</t>
  </si>
  <si>
    <t>Ramai-ramai Kutuk Israel Sahkan Pos Permukiman di Tepi Barat</t>
  </si>
  <si>
    <t>['kutuk', 'pos', 'mukim', 'tepi barat']</t>
  </si>
  <si>
    <t>RI Kutuk Israel Sahkan 5 Permukiman Ilegal di Tepi Barat Palestina</t>
  </si>
  <si>
    <t>['indonesia', 'kutuk', 'mukim ilegal', 'tepi barat']</t>
  </si>
  <si>
    <t>Kabinet Israel Legalkan 5 Pos Permukiman Yahudi di Tepi Barat</t>
  </si>
  <si>
    <t>['pos', 'tepi barat']</t>
  </si>
  <si>
    <t>Di Glastonbury, Coldplay Ajak Fan Kirim Cinta ke Israel dan Palestina</t>
  </si>
  <si>
    <t>['ajak', 'kirim']</t>
  </si>
  <si>
    <t>Israel Serang Kamp Nur Shams, 1 Komandan Kelompok Palestina Tewas</t>
  </si>
  <si>
    <t>['serang', 'kamp', 'komandan', 'kelompok', 'tewas']</t>
  </si>
  <si>
    <t>Israel Gempur Khan Younis, Usir Warga hingga Pasien di RS</t>
  </si>
  <si>
    <t>['gempur', 'khan younis', 'usir warga', 'pasien', 'rumah sakit']</t>
  </si>
  <si>
    <t>Kesaksian Direktur RS Al Shifa saat Ditawan Israel: Disiksa-Jari Patah</t>
  </si>
  <si>
    <t>['saksi', 'alshifa', 'tawan', 'siksa']</t>
  </si>
  <si>
    <t>Direktur RS Al Shifa Gaza Bebas usai 8 Bulan Ditahan-Disiksa Israel</t>
  </si>
  <si>
    <t>['alshifa', 'bebas', 'tahan', 'siksa']</t>
  </si>
  <si>
    <t>Israel Legalkan 5 Pos Yahudi Tepi Barat sampai Lebanon Darurat Perang</t>
  </si>
  <si>
    <t>['pos', 'yahudi', 'tepi barat', 'lebanon', 'darurat', 'perang']</t>
  </si>
  <si>
    <t>Pengakuan Negara Lain Bisa Bantu Palestina Jadi Anggota Penuh PBB</t>
  </si>
  <si>
    <t>['aku negara', 'bantuan', 'anggota penuh pbb']</t>
  </si>
  <si>
    <t>FOTO: Massa Pro-Palestina Duduki Atap Gedung Parlemen di Australia</t>
  </si>
  <si>
    <t>['massa pro', 'duduk', 'parlemen', 'australia']</t>
  </si>
  <si>
    <t>Palestina Respons RI-Malaysia Siap Kirim Pasukan Perdamaian ke Gaza</t>
  </si>
  <si>
    <t>['respons', 'indonesia', 'malaysia']</t>
  </si>
  <si>
    <t>Dubes Malaysia di PBB Bahas soal Siap Kirim Pasukan ke Gaza Bareng RI</t>
  </si>
  <si>
    <t>['dubes', 'malaysia', 'pbb', 'bahas', 'kirim pasu', 'indonesia']</t>
  </si>
  <si>
    <t>Demo Pro-Palestina di Australia, Massa Duduki Atap Gedung Parlemen</t>
  </si>
  <si>
    <t>['demo pro', 'australia', 'massa', 'duduk', 'parlemen']</t>
  </si>
  <si>
    <t>Israel Evaluasi Gagasan Baru Hamas soal Gencatan Senjata di Gaza</t>
  </si>
  <si>
    <t>Israel Serang Gaza, 28 Warga Palestina Tewas dalam Sehari</t>
  </si>
  <si>
    <t>['serang', 'warga', 'tewas', 'hari']</t>
  </si>
  <si>
    <t>9 Bulan Agresi Brutal Israel di Gaza, 38.011 Orang Tewas</t>
  </si>
  <si>
    <t>Israel Kirim Delegasi untuk Negosiasi Bebaskan Sandera di Gaza</t>
  </si>
  <si>
    <t>['negosiasi', 'bebas sandera']</t>
  </si>
  <si>
    <t>Hamas Bantah Bangun Markas di Sekolah PBB di Gaza usai Dibom Israel</t>
  </si>
  <si>
    <t>['hamas', 'bantah', 'bangun', 'markas', 'sekolah', 'pbb', 'bom']</t>
  </si>
  <si>
    <t>Relawan MER-C Indonesia Evakuasi Gegara Israel Mau Serang Khan Younis</t>
  </si>
  <si>
    <t>['rawan mer c', 'indonesia', 'evakuasi', 'serang', 'khan younis']</t>
  </si>
  <si>
    <t>16 Orang Tewas Saat Israel Gempur Sekolah Berisi Pengungsi Palestina</t>
  </si>
  <si>
    <t>['orang tewas', 'gempur', 'sekolah', 'isi', 'pengungsi']</t>
  </si>
  <si>
    <t>Wakil Menteri Palestina Tewas Imbas Bombardir Israel ke Sekolah Gaza</t>
  </si>
  <si>
    <t>['wakil', 'menteri', 'tewas', 'imbas']</t>
  </si>
  <si>
    <t>Bagaimana Posisi PM Inggris Terpilih Keir Starmer bagi Palestina?</t>
  </si>
  <si>
    <t>['posisi', 'pm', 'inggris', 'pilih']</t>
  </si>
  <si>
    <t>Hamas Siap Dialog Bebaskan Sandera Tanpa Damai Permanen dengan Israel</t>
  </si>
  <si>
    <t>['hamas', 'bebas sandera', 'damai']</t>
  </si>
  <si>
    <t>Siapa Orang Samaria yang Tolak Yerusalem jadi Situs Suci Israel?</t>
  </si>
  <si>
    <t>['orang', 'tolak', 'yerusalem']</t>
  </si>
  <si>
    <t>Pelapor PBB Sebut Media Barat Normalisasi Genosida Israel di Gaza</t>
  </si>
  <si>
    <t>RS Indonesia di Gaza Darurat Listrik, Lumpuh Total Dalam Beberapa Jam</t>
  </si>
  <si>
    <t>['rumah sakit indonesia', 'darurat', 'listrik', 'lumpuh', 'total', 'jam']</t>
  </si>
  <si>
    <t>Menang Pemilu, Sayap Kiri Prancis Janji Bakal Akui Negara Palestina</t>
  </si>
  <si>
    <t>['menang', 'milu', 'prancis', 'janji', 'aku negara']</t>
  </si>
  <si>
    <t>Meta Bakal Hapus Konten yang Serang 'Zionis', Cek Alasannya</t>
  </si>
  <si>
    <t>['hapus', 'serang', 'zionis', 'alas']</t>
  </si>
  <si>
    <t>Hannibal Protocol, Misi Aneh Israel Bunuh Warga Sendiri jika Terdesak</t>
  </si>
  <si>
    <t>['misi', 'bunuh', 'warga', 'desak']</t>
  </si>
  <si>
    <t>Presiden Baru Iran Bela Hizbullah hingga soal Samaria di Palestina</t>
  </si>
  <si>
    <t>['presiden iran', 'bela', 'hizbullah']</t>
  </si>
  <si>
    <t>Israel Bom Gedung Sekolah Lokasi Pengungsian di Gaza, Puluhan Tewas</t>
  </si>
  <si>
    <t>['bom', 'gedung', 'sekolah', 'lokasi', 'pengungsi', 'tewas']</t>
  </si>
  <si>
    <t>Detik-detik Hamas Serang Buldoser Israel di Tel Al Hawa</t>
  </si>
  <si>
    <t>['hamas', 'serang', 'buldoser', 'al']</t>
  </si>
  <si>
    <t>PM Spanyol Cap AS Cs Standar Ganda soal Gaza di KTT NATO</t>
  </si>
  <si>
    <t>['standar ganda', 'ktt']</t>
  </si>
  <si>
    <t>Tentang Klaim Orang Samaria Keturunan Bani Israil, Anggap Yahudi Sesat</t>
  </si>
  <si>
    <t>['klaim', 'orang', 'turun', 'anggap', 'yahudi']</t>
  </si>
  <si>
    <t>Israel Usir Warga Palestina di Gaza City Jelang Serangan Besar-besaran</t>
  </si>
  <si>
    <t>['usir warga', 'jelang', 'serang', 'besar']</t>
  </si>
  <si>
    <t>Fan BTS sampai Blackpink Desak Korsel Batalkan Event K-Pop di Israel</t>
  </si>
  <si>
    <t>Pembantaian Israel di Kamp Pengungsi Khan Younis, 71 Orang Tewas</t>
  </si>
  <si>
    <t>['bantai', 'kamp ungsi', 'khan younis', 'orang tewas']</t>
  </si>
  <si>
    <t>Serang Kamp Pengungsi di Khan Younis, Israel Berdalih Incar Bos Hamas</t>
  </si>
  <si>
    <t>['serang kamp ungsi', 'khan younis', 'dalih', 'incar', 'bos hamas']</t>
  </si>
  <si>
    <t>FOTO: Kamp Pengungsi Palestina di Khan Younis Hancur Dibantai Israel</t>
  </si>
  <si>
    <t>['kamp ungsi', 'khan younis', 'hancur', 'bantai']</t>
  </si>
  <si>
    <t>Badan PBB untuk Palestina Cuma Punya Dana hingga September 2024</t>
  </si>
  <si>
    <t>['badan pbb', 'dana']</t>
  </si>
  <si>
    <t>Jusuf Kalla dan Petinggi Hamas Ketemu di Qatar Bahas Nasib Gaza</t>
  </si>
  <si>
    <t>['jusuf kalla', 'petinggi', 'hamas', 'qatar', 'bahas', 'nasib']</t>
  </si>
  <si>
    <t>Pemilik Kafe Hanoi Beri Klarifikasi usai Viral Usir Keluarga Yahudi</t>
  </si>
  <si>
    <t>['milik', 'viral', 'usir', 'keluarga', 'yahudi']</t>
  </si>
  <si>
    <t>Kemenlu Kutuk Israel usai Bantai 90 Warga Palestina di Kamp Pengungsi</t>
  </si>
  <si>
    <t>['kemenlu', 'kutuk', 'kamp ungsi']</t>
  </si>
  <si>
    <t>Jejak Rabbi Yaakov, Pimpinan Yahudi Sulut Ikut Jumpa Presiden Israel</t>
  </si>
  <si>
    <t>['pimpin', 'yahudi', 'presiden']</t>
  </si>
  <si>
    <t>5 Kader Terancam Dipecat PBNU Buntut Temui Presiden Israel</t>
  </si>
  <si>
    <t>['ancam', 'pecat', 'pbnu', 'buntut', 'temu presiden']</t>
  </si>
  <si>
    <t>Pimpinan Yahudi Sulut Ikut Rombongan Warga NU Bertemu Presiden Israel</t>
  </si>
  <si>
    <t>['pimpin', 'yahudi', 'warga']</t>
  </si>
  <si>
    <t>FOTO: Detik-detik usai Israel Lagi-lagi Bombardir Kamp Nuseirat Gaza</t>
  </si>
  <si>
    <t>PBNU: Lima Warga NU Temui Presiden Israel Atas Nama Pribadi</t>
  </si>
  <si>
    <t>['pbnu', 'warga', 'nu', 'temu presiden', 'nama']</t>
  </si>
  <si>
    <t>Ketua PBNU Kecam Keras Lima Nahdliyin Menghadap Presiden Israel</t>
  </si>
  <si>
    <t>['hadap', 'presiden']</t>
  </si>
  <si>
    <t>Trump Ditembak saat Kampanye sampai Israel Klaim Bunuh Komandan Hamas</t>
  </si>
  <si>
    <t>['trump', 'tembak', 'kampanye', 'klaim', 'hamas']</t>
  </si>
  <si>
    <t>Israel Serang Sekolah di Kamp Pengungsi Nuseirat, 15 Orang Tewas</t>
  </si>
  <si>
    <t>Usai Gaduh 5 NU di Israel, PBNU Berniat Undang Pejabat Palestina ke RI</t>
  </si>
  <si>
    <t>['nu', 'pbnu', 'undang', 'jabat', 'indonesia']</t>
  </si>
  <si>
    <t>Tanda Tanya di Balik Perjumpaan Kader PBNU dengan Presiden Israel</t>
  </si>
  <si>
    <t>['tanda', 'pbnu', 'presiden']</t>
  </si>
  <si>
    <t>Fakta-fakta 5 Kader NU Bareng Rabbi Yahudi Sulut Jumpa Presiden Israel</t>
  </si>
  <si>
    <t>['fakta fakta', 'yahudi', 'presiden']</t>
  </si>
  <si>
    <t>Momen JK Bertemu Pimpinan Hamas, 5 Kader NU Jumpa Presiden Israel</t>
  </si>
  <si>
    <t>['momen', 'jk', 'temu', 'pimpin', 'hamas', 'presiden']</t>
  </si>
  <si>
    <t>Guyon JK soal 5 NU ke Israel: Kesalahannya karena Senyum di Foto</t>
  </si>
  <si>
    <t>['jk', 'nu', 'salah']</t>
  </si>
  <si>
    <t>Profil Presiden Isaac Herzog, Duta Agresi Israel yang Ditemui Kader NU</t>
  </si>
  <si>
    <t>['profil', 'presiden', 'duta', 'agresi', 'temu']</t>
  </si>
  <si>
    <t>Israel Klaim Agresi di Gaza Bisa Berakhir Tergantung Hamas</t>
  </si>
  <si>
    <t>['klaim', 'agresi', 'hamas']</t>
  </si>
  <si>
    <t>Bagaimana Posisi Cawapres JD Vance soal Agresi Israel di Gaza?</t>
  </si>
  <si>
    <t>['posisi', 'agresi']</t>
  </si>
  <si>
    <t>Hamas dan Fatah Mau Rujuk, China Siap Turun Tangan Jadi Tuan Rumah</t>
  </si>
  <si>
    <t>['hamas fatah', 'cina', 'turun tangan']</t>
  </si>
  <si>
    <t>Israel Bombardir Lagi Sekolah PBB di Gaza, 23 Orang Tewas</t>
  </si>
  <si>
    <t>Poin-poin Respons PBNU soal 5 Kader Temui Presiden Israel</t>
  </si>
  <si>
    <t>['respons', 'pbnu', 'temu presiden']</t>
  </si>
  <si>
    <t>Dampak Penembakan Trump ke Pemilu sampai Gandeng 'Musuh' Jadi Cawapres</t>
  </si>
  <si>
    <t>['dampak', 'tembak', 'trump', 'milu', 'gandeng', 'musuh']</t>
  </si>
  <si>
    <t>Eks Sersan Israel Dilarang ke AS Gegara Bunuh Warga Palestina</t>
  </si>
  <si>
    <t>['mantan', 'larang', 'amerika serikat', 'bunuh', 'warga']</t>
  </si>
  <si>
    <t>Netanyahu Tolak Ide Menhan Bangun RS Darurat di Israel untuk Anak Gaza</t>
  </si>
  <si>
    <t>['netanyahu', 'tolak', 'menhan', 'bangun', 'rumah sakit', 'darurat', 'anak']</t>
  </si>
  <si>
    <t>RI Kutuk Resolusi Israel yang Tolak Pembentukan Negara Palestina</t>
  </si>
  <si>
    <t>['indonesia', 'kutuk', 'resolusi', 'tolak', 'bentuk negara']</t>
  </si>
  <si>
    <t>Saudi Marah 6 Sekolah Gaza Dibom dalam 10 Hari: Setop Genosida Israel</t>
  </si>
  <si>
    <t>['saudi', 'marah', 'sekolah', 'bom']</t>
  </si>
  <si>
    <t>Parlemen Israel Sahkan RUU Tolak Negara Palestina Usulan Netanyahu</t>
  </si>
  <si>
    <t>['parlemen', 'tolak', 'negara', 'usul', 'netanyahu']</t>
  </si>
  <si>
    <t>Mahasiswa Palestina di RI Bingung Tak Bisa Pulang karena Agresi Israel</t>
  </si>
  <si>
    <t>['mahasiswa', 'indonesia', 'pulang', 'agresi']</t>
  </si>
  <si>
    <t>Sekjen PBB Ungkap Rencana Jahat Israel Caplok Tepi Barat Palestina</t>
  </si>
  <si>
    <t>['sekjen pbb', 'rencana', 'jahat', 'tepi barat']</t>
  </si>
  <si>
    <t>PBNU ke 5 Kader Usai Jumpa Presiden Israel: Mundur Atau Diberhentikan</t>
  </si>
  <si>
    <t>['pbnu', 'presiden', 'mundur', 'henti']</t>
  </si>
  <si>
    <t>Dikaitkan ke 5 Kader NU, Kantor RAHIM di Depok Hanya Rumah Tinggal</t>
  </si>
  <si>
    <t>['kait', 'kantor', 'rumah', 'tinggal']</t>
  </si>
  <si>
    <t>FIFA Tunda Keputusan, Israel Bisa Main di Olimpiade 2024</t>
  </si>
  <si>
    <t>['fifa', 'tunda', 'putus', 'main', 'olimpiade']</t>
  </si>
  <si>
    <t>RAHIM Take Down Situs Usai Kena Sentilan Keras PBNU</t>
  </si>
  <si>
    <t>['kena', 'keras', 'pbnu']</t>
  </si>
  <si>
    <t>Daftar Pengurus LBM NU DKI yang Dipecat Buntut Gaduh RAHIM dan Israel</t>
  </si>
  <si>
    <t>['daftar', 'nu', 'pecat', 'buntut']</t>
  </si>
  <si>
    <t>Pakar Ungkap Lobi-lobi Israel di RI: Lewat Dialog Agama hingga Kampus</t>
  </si>
  <si>
    <t>['pakar', 'indonesia', 'agama', 'kampus']</t>
  </si>
  <si>
    <t>Netanyahu Tolak Usul Menhan Bangun RS Anak Gaza hingga RI Kutuk Israel</t>
  </si>
  <si>
    <t>['netanyahu', 'tolak', 'usul', 'menhan', 'bangun', 'rumah sakit', 'anak', 'indonesia', 'kutuk']</t>
  </si>
  <si>
    <t>WHO: Virus Polio Terdeteksi di Air Limbah Gaza Ancam Warga Palestina</t>
  </si>
  <si>
    <t>['who', 'ancam', 'warga']</t>
  </si>
  <si>
    <t>Sambut Putusan ICJ, RI Desak Israel Angkat Kaki dari Wilayah Palestina</t>
  </si>
  <si>
    <t>['sambut', 'putus icj', 'indonesia', 'desak', 'wilayah']</t>
  </si>
  <si>
    <t>Serangan Drone Houthi Bikin Tel Aviv Kacau, Pakar Beber Israel Panik</t>
  </si>
  <si>
    <t>['serang', 'tel aviv', 'pakar']</t>
  </si>
  <si>
    <t>Zainul Maarif Mundur dari Universitas NU Indonesia Buntut ke Israel</t>
  </si>
  <si>
    <t>['mundur', 'universitas', 'nu', 'indonesia', 'buntut']</t>
  </si>
  <si>
    <t>Hizbullah Lebanon Serang Balik Israel, Hantam Gudang Senjata di Dafna</t>
  </si>
  <si>
    <t>['hizbullah', 'lebanon', 'serang', 'hantam']</t>
  </si>
  <si>
    <t>Israel untuk Pertama Kali Bombardir Yaman Incar Houthi, 6 Orang Tewas</t>
  </si>
  <si>
    <t>['kali', 'bom', 'yaman', 'incar', 'houthi', 'orang tewas']</t>
  </si>
  <si>
    <t>Saudi Respons Serangan Israel ke Houthi di Yaman: Kami Sangat Prihatin</t>
  </si>
  <si>
    <t>['saudi', 'respons', 'serang', 'houthi yaman', 'prihatin']</t>
  </si>
  <si>
    <t>38.983 Orang Tewas di Gaza Akibat Agresi Israel Sejak Oktober 2023</t>
  </si>
  <si>
    <t>['orang tewas akibat', 'agresi', 'oktober']</t>
  </si>
  <si>
    <t>FOTO: Aksi Bela Palestina di Jakarta, Desak Larang Israel di Olimpiade</t>
  </si>
  <si>
    <t>['aksi bela', 'jakarta', 'desak', 'larang', 'olimpiade']</t>
  </si>
  <si>
    <t>Warga Yahudi Israel Berulah, Gelar Ritual Talmud di Kompleks Al Aqsa</t>
  </si>
  <si>
    <t>['warga', 'yahudi', 'ulah', 'gelar']</t>
  </si>
  <si>
    <t>Adakah Dampak Putusan ICJ soal Pendudukan Ilegal Israel di Palestina?</t>
  </si>
  <si>
    <t>['dampak', 'putus icj']</t>
  </si>
  <si>
    <t>Bela Palestina, Foto Iklan Sepatu Bella Hadid Dihapus Adidas</t>
  </si>
  <si>
    <t>['bela', 'iklan', 'bella hadid', 'hapus']</t>
  </si>
  <si>
    <t>Israel Balas Dendam ke Houthi, Serang Depot BBM Kota Pelabuhan Yaman</t>
  </si>
  <si>
    <t>['balas dendam', 'houthi', 'serang', 'bbm', 'kota', 'labuh', 'yaman']</t>
  </si>
  <si>
    <t>Kader NU Temui Presiden Israel, Ganggu Upaya RI Dukung Palestina?</t>
  </si>
  <si>
    <t>['temu presiden', 'ganggu', 'upaya', 'indonesia', 'dukung']</t>
  </si>
  <si>
    <t>Hizbullah: Serangan Israel ke Yaman Fase Baru Perang yang Makin Bahaya</t>
  </si>
  <si>
    <t>['hizbullah', 'serang', 'yaman', 'perang', 'bahaya']</t>
  </si>
  <si>
    <t>Atlet Palestina: Kami Sudah Jadi Pemenang di Olimpiade 2024</t>
  </si>
  <si>
    <t>['menang', 'olimpiade']</t>
  </si>
  <si>
    <t>RI usai ICJ Sebut Pendudukan Israel Ilegal: Momentum Akui Palestina</t>
  </si>
  <si>
    <t>['indonesia', 'icj', 'akui']</t>
  </si>
  <si>
    <t>V BTS Tuai Kritik Keras ARMY Usai Unggah Foto Kentang McD</t>
  </si>
  <si>
    <t>['unggah']</t>
  </si>
  <si>
    <t>FOTO: Malang Warga Khan Younis Gaza Terusir Lagi usai Digempur Israel</t>
  </si>
  <si>
    <t>['warga', 'khan younis', 'usir', 'gempur']</t>
  </si>
  <si>
    <t>Apa itu Fatah-Hamas, 2 Faksi Palestina yang Sepakat Rujuk di China?</t>
  </si>
  <si>
    <t>['hamas', 'sepakat', 'cina']</t>
  </si>
  <si>
    <t>Warga Gaza soal Pilpres AS: Trump Jadi yang Terburuk bagi Palestina</t>
  </si>
  <si>
    <t>['warga', 'trump', 'buruk']</t>
  </si>
  <si>
    <t>Apakah Isu Agresi Israel di Palestina Bisa Dongkrak Kamala Harris?</t>
  </si>
  <si>
    <t>['isu', 'agresi', 'kamala harris']</t>
  </si>
  <si>
    <t>RI Marah usai Israel Cap Badan PBB soal Palestina Organisasi Teroris</t>
  </si>
  <si>
    <t>['indonesia', 'marah', 'badan pbb']</t>
  </si>
  <si>
    <t>Ratusan Umat Yahudi AS Demo 'Sambut' Netanyahu: Biarkan Gaza Hidup!</t>
  </si>
  <si>
    <t>['ratus', 'amerika serikat', 'demo', 'sambut', 'netanyahu', 'hidup']</t>
  </si>
  <si>
    <t>Israel Sahkan RUU Cap Badan PBB soal Palestina Organisasi Teroris</t>
  </si>
  <si>
    <t>['badan pbb']</t>
  </si>
  <si>
    <t>Aksi Bela Palestina di Paris, Tolak Israel di Olimpiade</t>
  </si>
  <si>
    <t>['aksi bela', 'tolak', 'olimpiade']</t>
  </si>
  <si>
    <t>Pedemo Pro-Palestina di AS Sebar Serangga ke Hotel Netanyahu Menginap</t>
  </si>
  <si>
    <t>['demo pro', 'amerika serikat', 'sebar', 'netanyahu']</t>
  </si>
  <si>
    <t>Iran Kecam AS Terima PM Israel Netanyahu: Bos Rezim Kriminal dan Jagal</t>
  </si>
  <si>
    <t>['iran', 'kecam', 'amerika serikat', 'terima', 'pm netanyahu', 'bos']</t>
  </si>
  <si>
    <t>FOTO: Ribuan Warga AS Demo-Bakar Patung Netanyahu di Capitoll Hill</t>
  </si>
  <si>
    <t>['ribu warga', 'amerika serikat', 'demo', 'bakar', 'netanyahu']</t>
  </si>
  <si>
    <t>Ribuan Warga AS Demo Netanyahu, Tapi Disambut Bak Pahlawan di Kongres</t>
  </si>
  <si>
    <t>['ribu warga', 'amerika serikat', 'demo', 'netanyahu', 'sambut', 'bak']</t>
  </si>
  <si>
    <t>Aksi Bela Palestina Pecah di AS, Protes Kehadiran Netanyahu</t>
  </si>
  <si>
    <t>['aksi bela', 'pecah', 'amerika serikat', 'protes', 'hadir', 'netanyahu']</t>
  </si>
  <si>
    <t>FOTO: Tampil di Olimpiade, Atlet Palestina Berjuang di Tengah Perang</t>
  </si>
  <si>
    <t>['olimpiade', 'juang', 'perang']</t>
  </si>
  <si>
    <t>Kamala Harris Kecam Demo Pro-Palestina di Kongres: Tindakan Tercela</t>
  </si>
  <si>
    <t>['kamala harris', 'kecam', 'demo pro', 'tindak']</t>
  </si>
  <si>
    <t>Inggris Mau Batasi Pasok Senjata ke Israel, Cabut Keberatan ke ICC</t>
  </si>
  <si>
    <t>['inggris', 'batas', 'cabut', 'berat', 'icc']</t>
  </si>
  <si>
    <t>Viral Turis Israel Ngamuk ke Pedemo Pro-Palestina di Tokyo Jepang</t>
  </si>
  <si>
    <t>['viral', 'ngamuk', 'demo pro', 'jepang']</t>
  </si>
  <si>
    <t>Presiden Palestina Kirim Surat buat Donald Trump, Apa Isinya?</t>
  </si>
  <si>
    <t>['presiden', 'kirim', 'surat', 'isi']</t>
  </si>
  <si>
    <t>Kamala Harris Desak Netanyahu soal Gaza: Saatnya Perang Berakhir</t>
  </si>
  <si>
    <t>['kamala harris', 'desak', 'netanyahu', 'perang']</t>
  </si>
  <si>
    <t>Israel Klaim Roket Libanon Hantam Lapangan Bola Dataran Golan, 9 Tewas</t>
  </si>
  <si>
    <t>['klaim', 'roket', 'hantam', 'lapang', 'tewas']</t>
  </si>
  <si>
    <t>UNRWA: 9 dari 10 Warga Gaza Pernah Mengungsi Imbas Agresi Israel</t>
  </si>
  <si>
    <t>['unrwa', 'warga ungsi']</t>
  </si>
  <si>
    <t>182 Ribu Warga Gaza Mengungsi Akibat Pertempuran di Khan Younis</t>
  </si>
  <si>
    <t>['ribu', 'warga ungsi', 'akibat', 'tempur', 'khan younis']</t>
  </si>
  <si>
    <t>Agresi Israel di Khan Younis Lahirkan Gelombang Pengungsi Baru</t>
  </si>
  <si>
    <t>['agresi', 'khan younis', 'lahir', 'pengungsi']</t>
  </si>
  <si>
    <t>FOTO: Serangan Israel ke Sekolah di Gaza, 30 Tewas</t>
  </si>
  <si>
    <t>Geger Serangan Roket di Lapangan Bola Daerah Rampasan Israel</t>
  </si>
  <si>
    <t>['serang', 'roket', 'lapang']</t>
  </si>
  <si>
    <t>30 Orang Tewas dalam Serangan Udara Israel ke Sekolah Khadija di Gaza</t>
  </si>
  <si>
    <t>['orang tewas', 'serang udara', 'sekolah']</t>
  </si>
  <si>
    <t>Erdogan Sebut Turki Bisa Kerahkan Pasukan Setop Agresi Israel</t>
  </si>
  <si>
    <t>['erdogan', 'turki', 'kerah', 'pasukan']</t>
  </si>
  <si>
    <t>Turki ke Israel: Bak Hitler, Genosida Netanyahu Juga Akan 'Kiamat'</t>
  </si>
  <si>
    <t>['turki', 'bak', 'genosida', 'netanyahu', 'kiamat']</t>
  </si>
  <si>
    <t>Bos Mossad di Roma, Mau Bahas Gencatan Senjata di Gaza?</t>
  </si>
  <si>
    <t>['bahas', 'gencatan_senjata']</t>
  </si>
  <si>
    <t>Gaza Makin Panas, Erdogan Mau Kirim Pasukan Turki Setop Agresi Israel</t>
  </si>
  <si>
    <t>['panas', 'erdogan', 'kirim pasu', 'turki']</t>
  </si>
  <si>
    <t>Bella Hadid Buka Suara soal Iklan Adidas yang Diprotes Pro-Israel</t>
  </si>
  <si>
    <t>['bella hadid', 'buka suara', 'iklan', 'protes', 'pro']</t>
  </si>
  <si>
    <t>Gaza Membara, AS Cs Kembali Desak Israel Sepakati Gencatan Senjata</t>
  </si>
  <si>
    <t>['desak', 'sepakat gencat senjata']</t>
  </si>
  <si>
    <t>Israel Dituduh Sengaja Bom Waduk di Rafah agar Gaza Makin Krisis Air</t>
  </si>
  <si>
    <t>['tuduh', 'sengaja', 'bom', 'rafah']</t>
  </si>
  <si>
    <t>Warga Gaza Diperkosa Beramai-ramai oleh Tentara Israel di Penjara</t>
  </si>
  <si>
    <t>['warga', 'ramai', 'tentara', 'penjara']</t>
  </si>
  <si>
    <t>Detik-detik Serangan Rudal Israel Hantam Kawasan Deir Al Balah</t>
  </si>
  <si>
    <t>['serang', 'kawasan']</t>
  </si>
  <si>
    <t>Rusia-China Kompak Kutuk Pembunuhan Bos Hamas, AS-Israel 'Tutup Mata'</t>
  </si>
  <si>
    <t>['kompak', 'kutuk', 'bunuh', 'bos hamas', 'amerika serikat', 'tutup', 'mata']</t>
  </si>
  <si>
    <t>Siapa Pengganti Bos Hamas Ismail Haniyeh yang Tewas Dirudal Israel?</t>
  </si>
  <si>
    <t>['ganti', 'bos hamas', 'ismail haniyeh', 'tewas', 'rudal']</t>
  </si>
  <si>
    <t>Hamas: Ismail Haniyeh Akan Dirindukan Rakyat dan Bangsa Palestina</t>
  </si>
  <si>
    <t>['hamas', 'ismail haniyeh', 'rakyat', 'bangsa']</t>
  </si>
  <si>
    <t>Israel usai Dituduh Dalang Pembunuhan Bos Hamas: No Comment</t>
  </si>
  <si>
    <t>['tuduh', 'bunuh', 'bos hamas']</t>
  </si>
  <si>
    <t>AS Berdalih Tak Terlibat soal Bos Hamas Tewas Dibom Israel: Tak Tahu</t>
  </si>
  <si>
    <t>['amerika serikat', 'dalih', 'libat', 'bos hamas', 'tewas', 'bom']</t>
  </si>
  <si>
    <t>Ismail Haniyeh Trending Topic di X, Israel Jadi Sasaran Kemarahan</t>
  </si>
  <si>
    <t>['ismail haniyeh', 'sasar', 'marah']</t>
  </si>
  <si>
    <t>Anwar Ibrahim Sedih Bos Hamas Haniyeh Tewas: Kehilangan Teman Baik</t>
  </si>
  <si>
    <t>['sedih', 'bos hamas', 'haniyeh', 'tewas', 'hilang']</t>
  </si>
  <si>
    <t>Iran Syok Berat usai Rudal Israel Tembus Teheran Tewaskan Bos Hamas</t>
  </si>
  <si>
    <t>['iran', 'berat', 'rudal', 'tembus', 'tewas', 'bos hamas']</t>
  </si>
  <si>
    <t>60 Anggota Keluarga Bos Hamas Tewas Dibom Israel, Termasuk 3 Putranya</t>
  </si>
  <si>
    <t>['bos hamas', 'tewas', 'bom']</t>
  </si>
  <si>
    <t>Putra Bos Hamas Haniyeh: Kematian Ayah Tak Setop Perlawanan ke Israel</t>
  </si>
  <si>
    <t>['bos hamas', 'haniyeh', 'mati', 'ayah', 'setop', 'lawan']</t>
  </si>
  <si>
    <t>FOTO: Momen Terakhir Bos Hamas Ismail Haniyeh sebelum Tewas Dirudal</t>
  </si>
  <si>
    <t>['momen', 'bos hamas', 'ismail haniyeh', 'tewas', 'rudal']</t>
  </si>
  <si>
    <t>JK Berduka Atas Kematian Bos Hamas Ismail Haniyeh: Kehilangan Besar</t>
  </si>
  <si>
    <t>['jk', 'duka', 'mati', 'bos hamas', 'ismail haniyeh', 'hilang']</t>
  </si>
  <si>
    <t>Daftar 4 Pemimpin di Palestina yang Tewas di Tangan Israel</t>
  </si>
  <si>
    <t>['daftar', 'pimpin', 'tewas', 'tangan']</t>
  </si>
  <si>
    <t>Iran Rapat Darurat usai Haniyeh Tewas, Komandan Elite Quds Hadir</t>
  </si>
  <si>
    <t>['iran', 'haniyeh', 'tewas', 'komandan', 'hadir']</t>
  </si>
  <si>
    <t>Hamas usai Ismail Haniyeh Tewas: Siap Perang Terbuka Rebut Yerusalem</t>
  </si>
  <si>
    <t>['hamas', 'ismail haniyeh', 'tewas', 'perang', 'buka', 'rebut', 'yerusalem']</t>
  </si>
  <si>
    <t>Menteri Israel Girang Pemimpin Hamas Ismail Haniyeh Tewas di Iran</t>
  </si>
  <si>
    <t>['menteri', 'pimpin hamas', 'ismail haniyeh', 'tewas', 'iran']</t>
  </si>
  <si>
    <t>Demo Merebak di Negara-negara Arab buntut Kematian Pemimpin Hamas</t>
  </si>
  <si>
    <t>['demo', 'negara', 'negara arab', 'buntut', 'mati', 'pimpin hamas']</t>
  </si>
  <si>
    <t>Iran Sebut Pembunuhan Pemimpin Hamas Ismail Haniyeh atas Restu AS</t>
  </si>
  <si>
    <t>['iran', 'hamas', 'ismail haniyeh', 'amerika serikat']</t>
  </si>
  <si>
    <t>Dua Jurnalis Al Jazeera Tewas Gegara Bombardir Israel di Gaza Utara</t>
  </si>
  <si>
    <t>['tewas', 'bom', 'utara']</t>
  </si>
  <si>
    <t>Warga Sakit Parah di Gaza Dievakuasi ke Abu Dhabi</t>
  </si>
  <si>
    <t>['warga', 'sakit', 'parah', 'evakuasi', 'abu']</t>
  </si>
  <si>
    <t>Jokowi Kecam Pembunuhan Bos Hamas Ismail Haniyeh di Iran</t>
  </si>
  <si>
    <t>['jokowi', 'kecam', 'bunuh', 'bos hamas', 'ismail haniyeh', 'iran']</t>
  </si>
  <si>
    <t>Rapat Darurat DK PBB Kompak Kutuk Pembunuhan Bos Hamas, AS Bela Israel</t>
  </si>
  <si>
    <t>['dk pbb', 'kompak', 'kutuk', 'bunuh', 'bos hamas', 'amerika serikat', 'bela']</t>
  </si>
  <si>
    <t>Netanyahu Minta Israel Siap-siap Hadapi Balasan Kematian Bos Hamas</t>
  </si>
  <si>
    <t>['netanyahu', 'hadap', 'balas', 'mati', 'bos hamas']</t>
  </si>
  <si>
    <t>Khamenei Perintah Iran Serang Langsung Israel Balas Kematian Bos Hamas</t>
  </si>
  <si>
    <t>['perintah', 'iran', 'serang', 'langsung', 'bos hamas']</t>
  </si>
  <si>
    <t>Israel Bom Sekolah Gaza saat Salat Subuh sampai Hamas Desak Gencatan</t>
  </si>
  <si>
    <t>['bom', 'sekolah', 'hamas', 'desak', 'gencat']</t>
  </si>
  <si>
    <t>Salat Gaib Haniyeh, Dubes Iran Apresiasi Perhatian RI ke Palestina</t>
  </si>
  <si>
    <t>['salat gaib', 'haniyeh', 'dubes', 'iran', 'apresiasi', 'indonesia']</t>
  </si>
  <si>
    <t>Israel Marah Turki Turunkan Bendera Setengah Tiang untuk Haniyeh</t>
  </si>
  <si>
    <t>['marah', 'turki', 'turun', 'bendera', 'haniyeh']</t>
  </si>
  <si>
    <t>FOTO: Ribuan Warga Antar Haniyeh ke Tempat Peristirahatan Terakhir</t>
  </si>
  <si>
    <t>['ribu warga', 'haniyeh']</t>
  </si>
  <si>
    <t>Iran soal Ismail Haniyeh Tewas Imbas Bom Tanam Selundupan 2 Bulan Lalu</t>
  </si>
  <si>
    <t>['iran', 'ismail haniyeh', 'tewas', 'imbas', 'bom']</t>
  </si>
  <si>
    <t>Kronologi Bom Diduga Ditanam 2 Bulan sebelum Bunuh Ismail Haniyeh</t>
  </si>
  <si>
    <t>['kronologi', 'bom', 'duga', 'bunuh', 'ismail haniyeh']</t>
  </si>
  <si>
    <t>Ribuan Orang Salat Jenazah Ismail Haniyeh, Ada JK-Din Syamsuddin</t>
  </si>
  <si>
    <t>['ribu', 'orang', 'salat', 'jenazah', 'ismail haniyeh', 'jk']</t>
  </si>
  <si>
    <t>Usai Pentolan Hamas-Hizbullah, Israel Bunuh Bos Jihad Islam Palestina</t>
  </si>
  <si>
    <t>['hamas', 'hizbullah', 'bunuh', 'bos', 'jihad islam']</t>
  </si>
  <si>
    <t>Dubes Iran di Istiqlal soal Haniyeh: Kami Akan Balas Lebih Keras</t>
  </si>
  <si>
    <t>['dubes', 'iran', 'haniyeh', 'balas', 'keras']</t>
  </si>
  <si>
    <t>Momen Haru Istri Ucap Salam Terakhir ke Jenazah Bos Hamas Haniyeh</t>
  </si>
  <si>
    <t>['jenazah', 'bos hamas', 'haniyeh']</t>
  </si>
  <si>
    <t>Imam Besar Istiqlal Serukan Umat Islam Kompak Bersatu Tekan Israel</t>
  </si>
  <si>
    <t>['imam', 'seru', 'umat islam', 'kompak', 'satu', 'tekan']</t>
  </si>
  <si>
    <t>5 Proksi Iran yang Siap Serang Israel Balas Kematian Bos Hamas Haniyeh</t>
  </si>
  <si>
    <t>['iran', 'serang', 'bos hamas', 'haniyeh']</t>
  </si>
  <si>
    <t>Nasaruddin Umar Ungkap Akan Bangun Masjid Istiqlal di Palestina</t>
  </si>
  <si>
    <t>['bangun']</t>
  </si>
  <si>
    <t>Masjid Istiqlal Gelar Salat Gaib untuk Ismail Haniyeh Usai Jumatan</t>
  </si>
  <si>
    <t>['gelar', 'salat gaib', 'ismail haniyeh', 'jumat']</t>
  </si>
  <si>
    <t>Dewan Masjid Indonesia Terbitkan Edaran Salat Gaib Buat Pemimpin Hamas</t>
  </si>
  <si>
    <t>['masjid', 'indonesia', 'salat gaib', 'pimpin hamas']</t>
  </si>
  <si>
    <t>Kesaksian Tahanan asal Palestina Alami Penyiksaan Keji Tentara Israel</t>
  </si>
  <si>
    <t>['saksi', 'tahan', 'alami', 'siksa', 'keji', 'tentara']</t>
  </si>
  <si>
    <t>Israel Bombardir Sekolah Tempat Berlindung Warga Gaza, 15 Orang Tewas</t>
  </si>
  <si>
    <t>['lindung', 'warga', 'orang tewas']</t>
  </si>
  <si>
    <t>Menteri Iran: Amerika Kasih Lampu Hijau Israel Bunuh Haniyeh</t>
  </si>
  <si>
    <t>['menteri', 'iran', 'amerika', 'bunuh', 'haniyeh']</t>
  </si>
  <si>
    <t>Aksi Dukung Palestina-Haniyeh Bubar, Lalin Depan Kedubes AS Dibuka</t>
  </si>
  <si>
    <t>['aksi', 'dukung', 'haniyeh', 'bubar', 'dubes amerika serikat', 'buka']</t>
  </si>
  <si>
    <t>Massa Aksi Solidaritas Kibarkan Bendera Palestina-Merah Putih 50 Meter</t>
  </si>
  <si>
    <t>['massa', 'aksi solidaritas', 'kibar bendera']</t>
  </si>
  <si>
    <t>Aksi Dukung Palestina, Muncul Desakan Pemerintah RI Usir Dubes AS</t>
  </si>
  <si>
    <t>['aksi', 'dukung', 'muncul', 'desa', 'perintah', 'indonesia', 'usir', 'dubes', 'amerika serikat']</t>
  </si>
  <si>
    <t>Daftar Musuh yang Dibunuh Israel, Terbaru Ada Pimpinan Hamas</t>
  </si>
  <si>
    <t>['daftar', 'musuh', 'bunuh', 'baru', 'pimpin', 'hamas']</t>
  </si>
  <si>
    <t>Ribuan Orang Demo Dukung Gaza dan Ismail Haniyeh di Depan Kedubes AS</t>
  </si>
  <si>
    <t>['ribu', 'orang', 'demo', 'dukung', 'ismail haniyeh', 'dubes amerika serikat']</t>
  </si>
  <si>
    <t>Panik Warga Gaza saat Kebakaran Tenda Akibat Roket Israel</t>
  </si>
  <si>
    <t>['warga', 'bakar', 'tenda', 'akibat', 'roket']</t>
  </si>
  <si>
    <t>Roket Israel Hantam Sekolah di Gaza, 15 Orang Tewas</t>
  </si>
  <si>
    <t>['roket', 'orang tewas']</t>
  </si>
  <si>
    <t>PBB Pecat 9 Staf UNRWA usai Diduga Terlibat Serangan Hamas 7 Oktober</t>
  </si>
  <si>
    <t>['pbb', 'pecat', 'duga', 'libat', 'serang', 'hamas', 'oktober']</t>
  </si>
  <si>
    <t>Zaskia Adya Mecca ke Yordania, Main Bareng Anak-anak Palestina di Kamp</t>
  </si>
  <si>
    <t>['yordania', 'main', 'anak anak', 'kamp']</t>
  </si>
  <si>
    <t>Meta Akhirnya Buka Suara Soal Pemblokiran Instagram di Turki</t>
  </si>
  <si>
    <t>['buka suara', 'blokir', 'turki']</t>
  </si>
  <si>
    <t>Indonesia Bakal Kirim 25 Nakes TNI ke El Arish, 15 ke Rafah Palestina</t>
  </si>
  <si>
    <t>['indonesia', 'kirim', 'rafah']</t>
  </si>
  <si>
    <t>Netanyahu Klaim Kuasai Gaza, Data Ungkap Pasukan Hamas Masih Tersebar</t>
  </si>
  <si>
    <t>['netanyahu', 'klaim', 'kuasa', 'data', 'pasukan', 'hamas', 'sebar']</t>
  </si>
  <si>
    <t>Sosok Yahya Sinwar, Bos Baru Hamas 'Pentolan' Paling Diburu Israel</t>
  </si>
  <si>
    <t>['sosok', 'yahya sinwar', 'bos hamas', 'buru']</t>
  </si>
  <si>
    <t>Israel soal Yahya Sinwar Jadi Bos Baru Hamas: Akan Segera Disingkirkan</t>
  </si>
  <si>
    <t>['yahya sinwar', 'bos hamas']</t>
  </si>
  <si>
    <t>Hamas Langsung Gempur Israel usai Tunjuk Yahya Sinwar Gantikan Haniyeh</t>
  </si>
  <si>
    <t>['hamas', 'langsung', 'gempur', 'yahya sinwar', 'ganti', 'haniyeh']</t>
  </si>
  <si>
    <t>Hamas Umumkan Yahya Sinwar Jadi Pemimpin Politik Gantikan Haniyeh</t>
  </si>
  <si>
    <t>['hamas', 'umum', 'politik', 'ganti', 'haniyeh']</t>
  </si>
  <si>
    <t>Palestina soal Relasi Dagang RI-Israel: Indonesia Tahu yang Dilakukan</t>
  </si>
  <si>
    <t>['dagang', 'indonesia', 'indonesia']</t>
  </si>
  <si>
    <t>Menteri Palestina di RI Respons Yahya Sinwar Jadi Ketua Hamas</t>
  </si>
  <si>
    <t>['menteri', 'indonesia', 'respons', 'yahya sinwar', 'ketua', 'hamas']</t>
  </si>
  <si>
    <t>Vaksinasi Polio WHO di Gaza Terhambat Pembatasan Akses Israel</t>
  </si>
  <si>
    <t>['who', 'hambat', 'batas', 'akses']</t>
  </si>
  <si>
    <t>Yordania, Qatar, Saudi, Tolak Kirim Pasukan Penjaga Perdamaian ke Gaza</t>
  </si>
  <si>
    <t>['yordania', 'qatar', 'saudi', 'tolak', 'kirim pasu']</t>
  </si>
  <si>
    <t>Dilobi AS, Israel Setuju Lanjut Perundingan Gencatan Gaza 15 Agustus</t>
  </si>
  <si>
    <t>['amerika serikat', 'tuju']</t>
  </si>
  <si>
    <t>Israel Marah, Cabut Status Diplomatik Utusan Norwegia untuk Palestina</t>
  </si>
  <si>
    <t>['marah', 'cabut', 'utus', 'norwegia']</t>
  </si>
  <si>
    <t>PBNU: Umat Manusia Bertanggung Jawab Setop Derita Bangsa Palestina</t>
  </si>
  <si>
    <t>['pbnu', 'umat', 'manusia', 'tanggung', 'setop', 'derita', 'bangsa']</t>
  </si>
  <si>
    <t>Serangan Israel Hantam Sekolah di Gaza, 100 Warga Tewas</t>
  </si>
  <si>
    <t>FOTO: Israel Bom Sekolah Tempat Pengungsian di Gaza, 100 Orang Tewas</t>
  </si>
  <si>
    <t>Indonesia Mengutuk Pembantaian 100 Warga di Sekolah Gaza Oleh Israel</t>
  </si>
  <si>
    <t>['indonesia', 'kutuk', 'bantai', 'warga', 'sekolah']</t>
  </si>
  <si>
    <t>Uni Eropa Siapkan Sanksi Israel sampai Ukraina Invasi Balik Rusia</t>
  </si>
  <si>
    <t>['uni eropa', 'siap', 'sanksi', 'ukraina', 'invasi', 'rusia']</t>
  </si>
  <si>
    <t>Detik-detik Rudal Israel Hantam Pemukiman Gaza, 1 Orang Tewas</t>
  </si>
  <si>
    <t>['mukim', 'orang tewas']</t>
  </si>
  <si>
    <t>Menkeu Israel Ngoceh Bikin Warga Gaza Kelaparan Tindakan Adil-Bermoral</t>
  </si>
  <si>
    <t>['warga', 'lapar', 'tindak', 'adil']</t>
  </si>
  <si>
    <t>Bos Hamas Yahya Sinwar Mau Gencatan Senjata Sesuai Proposal Biden</t>
  </si>
  <si>
    <t>['bos hamas', 'yahya sinwar', 'gencatan_senjata', 'proposal', 'biden']</t>
  </si>
  <si>
    <t>Uni Eropa Siapkan Sanksi untuk Israel Jika Bebal Ogah Gencatan Senjata</t>
  </si>
  <si>
    <t>['uni eropa', 'siap', 'sanksi', 'ogah', 'gencatan_senjata']</t>
  </si>
  <si>
    <t>PM Netanyahu Ribut Lagi dengan Menhan, Sinyal Kabinet Israel Runtuh?</t>
  </si>
  <si>
    <t>['pm netanyahu', 'menhan', 'runtuh']</t>
  </si>
  <si>
    <t>25 Nakes TNI Misi Kemanusiaan Gaza Tiba di RS Terapung Mesir</t>
  </si>
  <si>
    <t>['rumah sakit', 'mesir']</t>
  </si>
  <si>
    <t>Warga Gaza Pakai Plastik Kumpulkan Potongan Tubuh Korban Bom Israel</t>
  </si>
  <si>
    <t>['warga', 'pakai', 'kumpul', 'korban', 'bom']</t>
  </si>
  <si>
    <t>Palestina Gertak Dewan Keamanan PBB: Saatnya Beri Sanksi ke Israel</t>
  </si>
  <si>
    <t>['dewan aman pbb', 'sanksi']</t>
  </si>
  <si>
    <t>Aksi Keji Israel Bom 550 Sekolah selama Agresi Gaza, Ribuan Tewas</t>
  </si>
  <si>
    <t>['aksi', 'keji', 'bom', 'sekolah', 'agresi', 'ribu', 'tewas']</t>
  </si>
  <si>
    <t>Menlu Retno di CNN Indonesia Awards: RI di Garis Depan Bela Palestina</t>
  </si>
  <si>
    <t>['menteri luar negeri retno', 'indonesia', 'indonesia', 'bela']</t>
  </si>
  <si>
    <t>Bayi Kembar 4 Hari Tewas Dibom Israel saat Ayah Urus Akta Kelahiran</t>
  </si>
  <si>
    <t>['tewas', 'bom', 'ayah', 'lahir']</t>
  </si>
  <si>
    <t>Israel Klaim Roket M90 Hamas Gagal Menembus Tel Aviv</t>
  </si>
  <si>
    <t>['klaim', 'roket', 'hamas', 'gagal', 'tembus', 'tel aviv']</t>
  </si>
  <si>
    <t>Putin Sambut Mahmoud Abbas di Moskow: Dukung Penuh Negara Palestina</t>
  </si>
  <si>
    <t>['putin', 'sambut', 'mahmoud abbas', 'dukung', 'penuh', 'negara']</t>
  </si>
  <si>
    <t>Roket M90 Hamas Hujani Tel Aviv hingga Putin Ancam Balas Ukraina</t>
  </si>
  <si>
    <t>['roket', 'hamas', 'hujan', 'tel aviv', 'putin', 'ukraina']</t>
  </si>
  <si>
    <t>Perempuan di Gaza Potong Pendek Rambut Gegara Wabah Kutu</t>
  </si>
  <si>
    <t>Korban Tewas Agresi Keji Israel di Gaza Tembus 40 Ribu Orang</t>
  </si>
  <si>
    <t>['korban tewas', 'agresi', 'keji']</t>
  </si>
  <si>
    <t>MbS Disebut Takut Dibunuh jika Setujui Normalisasi Arab Saudi-Israel</t>
  </si>
  <si>
    <t>['takut', 'bunuh', 'tuju', 'arab']</t>
  </si>
  <si>
    <t>Presiden Asosiasi Bola Palestina Ditahan Israel, AFC Kecam Keras</t>
  </si>
  <si>
    <t>['presiden', 'tahan']</t>
  </si>
  <si>
    <t>Abbas Bertemu Erdogan, Bahas Gencatan Senjata hingga Bantuan Buat Gaza</t>
  </si>
  <si>
    <t>['abbas', 'temu', 'erdogan', 'bahas', 'gencatan_senjata', 'bantuan']</t>
  </si>
  <si>
    <t>Kenapa Bendera Negara-negara Arab Punya Pola dan Warna Mirip?</t>
  </si>
  <si>
    <t>['bendera', 'negara', 'negara arab', 'warna']</t>
  </si>
  <si>
    <t>FOTO: Kelaparan Parah di Gaza, Warga Antre Bawa Baskom ke Dapur Umum</t>
  </si>
  <si>
    <t>['lapar', 'parah', 'warga antre', 'bawa']</t>
  </si>
  <si>
    <t>Puluhan Warga Israel Serang Pemukiman Palestina di Tepi Barat, 1 Tewas</t>
  </si>
  <si>
    <t>['warga', 'serang', 'mukim', 'tepi barat', 'tewas']</t>
  </si>
  <si>
    <t>Bombardir Israel Hari Ini, 10 Warga Tewas di Lebanon &amp; 15 Mati di Gaza</t>
  </si>
  <si>
    <t>['bom', 'warga', 'tewas', 'lebanon', 'mati']</t>
  </si>
  <si>
    <t>Gaza Laporkan Kasus Polio Pertama, Menimpa Bayi Usia 10 Bulan</t>
  </si>
  <si>
    <t>['lapor', 'bayi']</t>
  </si>
  <si>
    <t>Hamas Sebut Netanyahu Penghalang Utama Gencatan Senjata di Gaza</t>
  </si>
  <si>
    <t>['hamas', 'netanyahu', 'halang', 'utama', 'gencatan_senjata']</t>
  </si>
  <si>
    <t>Genosida Belum Berhenti di Gaza, Israel Bunuh Ibu dan 6 Anaknya</t>
  </si>
  <si>
    <t>['genosida', 'henti', 'bunuh', 'anak']</t>
  </si>
  <si>
    <t>Perang di Gaza Sejak 7 Oktober 2023, Berapa Pasukan Israel yang Tewas?</t>
  </si>
  <si>
    <t>['perang', 'oktober', 'pasukan', 'tewas']</t>
  </si>
  <si>
    <t>Israel Nyatakan 'Optimisme Hati-hati' soal Gencatan Senjata di Gaza</t>
  </si>
  <si>
    <t>['nyata', 'gencatan_senjata']</t>
  </si>
  <si>
    <t>15 Anggota Keluarga di Gaza Tengah Tewas akibat Serangan Israel</t>
  </si>
  <si>
    <t>FOTO: Israel Kembali Usir Warga Palestina dari Kamp Pengungsi di Gaza</t>
  </si>
  <si>
    <t>['usir warga', 'kamp ungsi']</t>
  </si>
  <si>
    <t>Aljazair Siap Kirim Pasukan ke Jalur Gaza Bantu Palestina</t>
  </si>
  <si>
    <t>['kirim pasu', 'jalur', 'bantuan']</t>
  </si>
  <si>
    <t>Jihad Islam Klaim Bom Bunuh Diri di Tel Aviv, Siap Gempur Israel Lagi</t>
  </si>
  <si>
    <t>['jihad islam', 'klaim', 'bom', 'bunuh', 'tel aviv', 'gempur']</t>
  </si>
  <si>
    <t>10 Bulan Diserang, 40 Ribu Warga Palestina Tewas Dibunuh Israel</t>
  </si>
  <si>
    <t>['serang', 'ribu', 'warga', 'tewas', 'bunuh']</t>
  </si>
  <si>
    <t>Israel Makin Brutal Bom Tiap Sudut Gaza, 7 Ajudan Bos Hamas Tewas</t>
  </si>
  <si>
    <t>['brutal', 'bom', 'bos hamas', 'tewas']</t>
  </si>
  <si>
    <t>Israel Mau Bangun Tembok Raksasa Antara Mesir dan Gaza, Buat Apa?</t>
  </si>
  <si>
    <t>Bos Hamas Yahya Sinwar 'Turun Gunung' Ikut Negosiasi Gencatan Senjata</t>
  </si>
  <si>
    <t>['bos hamas', 'yahya sinwar']</t>
  </si>
  <si>
    <t>Chef Michelle dan Cinta untuk Palestina dalam Sepiring Makanan</t>
  </si>
  <si>
    <t>Bernie Sanders Desak Setop Perang Gaza di Konvensi Demokrat AS</t>
  </si>
  <si>
    <t>['desak setop', 'perang', 'amerika serikat']</t>
  </si>
  <si>
    <t>Israel Bom Lebanon Selatan Markas Hizbullah, Pejabat Fatah Ikut Tewas</t>
  </si>
  <si>
    <t>['bom', 'lebanon', 'selatan', 'markas', 'hizbullah', 'jabat', 'tewas']</t>
  </si>
  <si>
    <t>Dukung Palestina, Skotlandia Ogah Temui Israel sampai Gaza Gencatan</t>
  </si>
  <si>
    <t>['dukung', 'ogah', 'temu', 'gencat']</t>
  </si>
  <si>
    <t>Israel Kian Brutal Serang Pasar-Gedung Sekolah di Gaza hingga 20 Tewas</t>
  </si>
  <si>
    <t>['kian', 'brutal', 'serang', 'gedung', 'sekolah', 'tewas']</t>
  </si>
  <si>
    <t>Apa Itu 'Proposal Penghubung' Gencatan Senjata Gaza yang Diusulkan AS?</t>
  </si>
  <si>
    <t>['proposal', 'hubung', 'gencatan_senjata', 'usul', 'amerika serikat']</t>
  </si>
  <si>
    <t>Israel Tangkap 4 Warganya usai Teror Warga Palestina di Tepi Barat</t>
  </si>
  <si>
    <t>['tangkap', 'warga', 'warga', 'tepi barat']</t>
  </si>
  <si>
    <t>Resmi Capres Demokrat, Kamala Harris Janji Gaza Gencatan Senjata</t>
  </si>
  <si>
    <t>['resmi', 'kamala harris', 'janji', 'gencatan_senjata']</t>
  </si>
  <si>
    <t>Eks Jenderal Israel Wanti-wanti soal Kejatuhan Negara Zionis, Kapan?</t>
  </si>
  <si>
    <t>['jatuh', 'negara', 'zionis']</t>
  </si>
  <si>
    <t>Pilu Warga Tepi Barat Usai Serangan Israel di Tulkarem</t>
  </si>
  <si>
    <t>['pilu', 'warga', 'tepi barat', 'serang']</t>
  </si>
  <si>
    <t>Israel Gempur Lebanon Selatan, Usir Warga Dekat Markas Hizbullah</t>
  </si>
  <si>
    <t>['gempur', 'lebanon', 'selatan', 'usir warga', 'markas', 'hizbullah']</t>
  </si>
  <si>
    <t>Alasan Hamas Kembali Tolak Syarat Gencatan Senjata di Gaza</t>
  </si>
  <si>
    <t>['alas', 'hamas', 'tolak', 'syarat', 'gencatan_senjata']</t>
  </si>
  <si>
    <t>Bos Hamas Yahya Sinwar Pakai Baju Wanita Demi Sembunyi dari Israel</t>
  </si>
  <si>
    <t>['bos hamas', 'yahya sinwar', 'pakai', 'wanita', 'sembunyi']</t>
  </si>
  <si>
    <t>Hamas-Israel Tolak Usulan Mediator, Negosiasi Gencatan Gaza Buntu Lagi</t>
  </si>
  <si>
    <t>['hamas', 'negosiasi', 'gencat']</t>
  </si>
  <si>
    <t>Israel Bombardir RS Al Aqsa Gaza, Perintah Warga Evakuasi</t>
  </si>
  <si>
    <t>['bom', 'rumah sakit', 'alaqsa', 'perintah', 'warga', 'evakuasi']</t>
  </si>
  <si>
    <t>Korban Tewas Genosida Israel di Jalur Gaza Palestina Capai 40.405 Jiwa</t>
  </si>
  <si>
    <t>['korban tewas', 'genosida', 'jalur']</t>
  </si>
  <si>
    <t>FOTO: Bayi-bayi Prematur Palestina Dievakuasi dari RS Al Aqsa Gaza</t>
  </si>
  <si>
    <t>['bayi', 'rumah sakit', 'alaqsa']</t>
  </si>
  <si>
    <t>Daftar Negara Pemasok Senjata Hamas buat Serang Israel, 2 dari Eropa</t>
  </si>
  <si>
    <t>['daftar negara', 'hamas', 'serang', 'eropa']</t>
  </si>
  <si>
    <t>Hamas soal Pemukim Ilegal Israel Serbu Al Aqsa: Bisa Picu Perang Agama</t>
  </si>
  <si>
    <t>['hamas', 'mukim ilegal', 'serbu', 'alaqsa', 'picu', 'perang', 'agama']</t>
  </si>
  <si>
    <t>FOTO: Israel Mulai Invasi Terbesar Sejak Intifada II di Tepi Barat</t>
  </si>
  <si>
    <t>['invasi', 'besar', 'ii', 'tepi barat']</t>
  </si>
  <si>
    <t>Israel Mulai Gempur Tepi Barat Palestina, Terbesar Sejak Intifada II</t>
  </si>
  <si>
    <t>['gempur', 'tepi barat', 'besar', 'ii']</t>
  </si>
  <si>
    <t>Palestina Akan Gabung BRICS saat Israel Masih Brutal Gempur Gaza</t>
  </si>
  <si>
    <t>['gabung', 'brutal', 'gempur']</t>
  </si>
  <si>
    <t>Buntu di Kairo, Negosiasi Gencatan Senjata Gaza Lanjut di Qatar</t>
  </si>
  <si>
    <t>['qatar']</t>
  </si>
  <si>
    <t>Mobil Ditembaki Israel, Program Pangan PBB Setop Operasi di Gaza</t>
  </si>
  <si>
    <t>['mobil', 'tembak', 'pangan', 'pbb', 'setop', 'operasi']</t>
  </si>
  <si>
    <t>Komandan Top Jihad Islam Tewas dalam Serangan Israel di Tepi Barat</t>
  </si>
  <si>
    <t>Alasan Israel Gempur Tepi Barat, Operasi Besar setelah Intifada II</t>
  </si>
  <si>
    <t>['alas', 'gempur', 'tepi barat', 'operasi', 'ii']</t>
  </si>
  <si>
    <t>Ratu Elizabeth Selamat oleh Bau Ketiak sampai Israel Gempur Tepi Barat</t>
  </si>
  <si>
    <t>['selamat', 'gempur', 'tepi barat']</t>
  </si>
  <si>
    <t>Operasi Israel di Tepi Barat Tewaskan 10 Warga Palestina</t>
  </si>
  <si>
    <t>Kendaraan Bantuan PBB Kena 10 Tembakan Militer Israel di Gaza</t>
  </si>
  <si>
    <t>['bantuan', 'pbb', 'kena', 'tembak', 'militer']</t>
  </si>
  <si>
    <t>FOTO: Menteri Israel Perintahkan Hancurkan Tepi Barat seperti di Gaza</t>
  </si>
  <si>
    <t>['menteri', 'perintah', 'hancur', 'tepi barat']</t>
  </si>
  <si>
    <t>Israel Senewen usai Puluhan Tentara Ogah Balik Perang ke Gaza</t>
  </si>
  <si>
    <t>['tentara', 'ogah', 'perang']</t>
  </si>
  <si>
    <t>Houthi Siapkan 'Kejutan' Besar Buat Israel usai Gempur Tepi Barat</t>
  </si>
  <si>
    <t>['houthi', 'siap', 'gempur', 'tepi barat']</t>
  </si>
  <si>
    <t>Kamala Harris Pastikan AS Kirim Senjata ke Israel jika Jadi Presiden</t>
  </si>
  <si>
    <t>['kamala harris', 'pasti', 'amerika serikat', 'kirim', 'senjata', 'presiden']</t>
  </si>
  <si>
    <t>Hamas-Israel Sepakat Gencatan Senjata di Gaza untuk Vaksin Polio</t>
  </si>
  <si>
    <t>['hamas', 'sepakat', 'gencatan_senjata']</t>
  </si>
  <si>
    <t>Update Korban Kebrutalan Israel di Gaza: 40.691 Tewas, 94.060 Luka</t>
  </si>
  <si>
    <t>['korban', 'brutal', 'tewas', 'luka']</t>
  </si>
  <si>
    <t>UNRWA Desak Gencatan Senjata Selama Vaksin Polio di Gaza</t>
  </si>
  <si>
    <t>['unrwa', 'desak', 'gencatan_senjata']</t>
  </si>
  <si>
    <t>Netanyahu Mulai Khawatir Demo 700 Ribu Warga Israel Meluas</t>
  </si>
  <si>
    <t>['netanyahu', 'khawatir', 'demo', 'ribu', 'warga', 'luas']</t>
  </si>
  <si>
    <t>Serangan Israel Hantam Sekolah di Kota Gaza, 11 Orang Tewas</t>
  </si>
  <si>
    <t>['serang', 'kota', 'orang tewas']</t>
  </si>
  <si>
    <t>Demo Besar di Tel Aviv Imbas 6 Warga Israel Sandera Hamas Tewas</t>
  </si>
  <si>
    <t>['demo', 'tel aviv', 'imbas', 'warga', 'sandera', 'hamas', 'tewas']</t>
  </si>
  <si>
    <t>Alasan 700 Ribu Warga Israel Unjuk Rasa, Marah Besar ke Netanyahu</t>
  </si>
  <si>
    <t>['alas', 'ribu', 'warga', 'unjuk', 'marah', 'netanyahu']</t>
  </si>
  <si>
    <t>Israel Membabi-buta Gempur Sekolah Safad Kota Gaza, 11 Orang Tewas</t>
  </si>
  <si>
    <t>['gempur', 'sekolah', 'kota', 'orang tewas']</t>
  </si>
  <si>
    <t>Netanyahu Mulai Cemas Demo 700 Ribu Warga Israel Meluas</t>
  </si>
  <si>
    <t>['netanyahu', 'demo', 'ribu', 'warga', 'luas']</t>
  </si>
  <si>
    <t>6 Warga Israel Sandera Hamas yang Tewas di Terowongan Gaza</t>
  </si>
  <si>
    <t>['warga', 'sandera', 'hamas', 'tewas', 'terowongan']</t>
  </si>
  <si>
    <t>Kasad Israel Resign saat Genosida Israel di Gaza Meluas ke Tepi Barat</t>
  </si>
  <si>
    <t>['genosida', 'luas', 'tepi barat']</t>
  </si>
  <si>
    <t>Hamas Bunuh Para Sandera jika Pasukan Israel Serbu Lokasi Penahanan</t>
  </si>
  <si>
    <t>['hamas', 'bunuh', 'sandera', 'pasukan', 'serbu', 'lokasi', 'tahan']</t>
  </si>
  <si>
    <t>Serangan Israel Hantam Kampus Tempat Pengungsi Gaza, 2 Tewas</t>
  </si>
  <si>
    <t>['serang', 'hantam', 'kampus', 'pengungsi', 'tewas']</t>
  </si>
  <si>
    <t>PM Netanyahu Hapus Peta Tepi Barat Palestina, Picu Kecaman</t>
  </si>
  <si>
    <t>['pm netanyahu', 'tepi barat', 'picu', 'kecam']</t>
  </si>
  <si>
    <t>Paus Fransiskus Sebut RI-Timor Leste Rujuk sampai Iran Pindah Ibu Kota</t>
  </si>
  <si>
    <t>['paus fransiskus', 'indonesia', 'iran', 'pindah', 'kota']</t>
  </si>
  <si>
    <t>Gubernur Jenin Sebut Israel Cegah Pasokan Pangan, Air dan Medis</t>
  </si>
  <si>
    <t>['jenin', 'cegah', 'pasok', 'pangan', 'air', 'medis']</t>
  </si>
  <si>
    <t>Meta Putuskan Slogan "From River to the Sea" Bukan Ujaran Kebencian</t>
  </si>
  <si>
    <t>Menhan Israel Serukan Kekuatan Penuh Serangan di Tepi Barat Palestina</t>
  </si>
  <si>
    <t>['menhan', 'seru', 'kuat', 'penuh', 'serang', 'tepi barat']</t>
  </si>
  <si>
    <t>Pilu Bocah Palestina Main Sepatu Roda Tewas Dibom Israel di Gaza</t>
  </si>
  <si>
    <t>['pilu', 'bocah', 'main', 'tewas', 'bom']</t>
  </si>
  <si>
    <t>3 Tewas dan 20 Terluka di Gaza Imbas Serangan Udara Israel ke Sekolah</t>
  </si>
  <si>
    <t>['imbas', 'serang udara', 'sekolah']</t>
  </si>
  <si>
    <t>Wanita AS Tewas usai Tertembak Militer Israel di Tepi Barat</t>
  </si>
  <si>
    <t>['wanita', 'amerika serikat', 'tewas', 'tembak', 'militer', 'tepi barat']</t>
  </si>
  <si>
    <t>Setahun Genosida Israel di Gaza, Hampir 41 Ribu Warga Palestina Tewas</t>
  </si>
  <si>
    <t>Aktivis WN Turki-AS Ditembak Mati Tentara Israel Saat Demo</t>
  </si>
  <si>
    <t>['aktivis', 'turki', 'amerika serikat', 'tembak mati', 'tentara', 'demo']</t>
  </si>
  <si>
    <t>Tepi Barat Masih Memanas, 3 Petugas Keamanan Israel Tewas Ditembak</t>
  </si>
  <si>
    <t>['tepi barat', 'panas', 'tugas', 'aman', 'tewas tembak']</t>
  </si>
  <si>
    <t>RS Indonesia di Gaza Terancam Lumpuh dalam 48 Jam Gegara Agresi Israel</t>
  </si>
  <si>
    <t>['rumah sakit indonesia', 'ancam', 'lumpuh', 'jam', 'agresi']</t>
  </si>
  <si>
    <t>3 Tentara Israel Tewas, Pria Yordania Dalang Serangan di Tepi Barat</t>
  </si>
  <si>
    <t>['tentara', 'tewas', 'pria', 'yordania', 'serang', 'tepi barat']</t>
  </si>
  <si>
    <t>Warga Palestina Antar Jenazah Aysenur Ezgi yang Ditembak Israel</t>
  </si>
  <si>
    <t>['warga', 'jenazah', 'tembak']</t>
  </si>
  <si>
    <t>Israel Akui Rudal Kamp Al Mawasi Gaza, Berdalih Sasar Markas Hamas</t>
  </si>
  <si>
    <t>['akui', 'rudal', 'dalih', 'sasar', 'markas', 'hamas']</t>
  </si>
  <si>
    <t>Rudal Israel Picu Kawah Sedalam 9 Meter di Kamp Pengungsi Al Mawasi</t>
  </si>
  <si>
    <t>['rudal', 'picu', 'kamp ungsi']</t>
  </si>
  <si>
    <t>Israel Bom Kamp Pengungsi Al Mawasi Gaza di Jam Tidur, 40 Orang Tewas</t>
  </si>
  <si>
    <t>['bom', 'kamp ungsi', 'jam', 'orang tewas']</t>
  </si>
  <si>
    <t>FOTO: Israel Tembak Mati Warga AS Aktivis Pro Palestina di Tepi Barat</t>
  </si>
  <si>
    <t>['tembak mati', 'warga', 'amerika serikat', 'aktivis', 'pro', 'tepi barat']</t>
  </si>
  <si>
    <t>Israel Tembak Mati Relawan AS di Tepi Barat, Gedung Putih Murka</t>
  </si>
  <si>
    <t>['tembak mati', 'rawan', 'amerika serikat', 'tepi barat', 'gedung putih', 'murka']</t>
  </si>
  <si>
    <t>Bagaimana Sikap Trump-Kamala Harris soal Palestina di Debat Capres AS?</t>
  </si>
  <si>
    <t>['sikap', 'trump', 'kamala harris', 'amerika serikat']</t>
  </si>
  <si>
    <t>Kemenkes Gaza Catat Rudal Israel Tewaskan 19 Orang di Kamp Pengungsian</t>
  </si>
  <si>
    <t>['kemenkes', 'catat', 'rudal', 'tewas orang', 'kamp ungsi']</t>
  </si>
  <si>
    <t>FOTO: Perjuangan Warga Gaza Atasi Langka BBM dengan Sampah Plastik</t>
  </si>
  <si>
    <t>['juang', 'warga', 'atas', 'bbm']</t>
  </si>
  <si>
    <t>Palestina Diberi Kursi Setara Anggota PBB saat Sidang Majelis Umum</t>
  </si>
  <si>
    <t>Israel Bombardir Sekolah PBB di Kamp Gaza, 6 Staf UNRWA Tewas</t>
  </si>
  <si>
    <t>['pbb', 'kamp', 'tewas']</t>
  </si>
  <si>
    <t>Israel Tembak Mati Relawan AS sampai Pemenang Debat Capres AS</t>
  </si>
  <si>
    <t>['tembak mati', 'rawan', 'amerika serikat', 'menang', 'amerika serikat']</t>
  </si>
  <si>
    <t>Diblokade Israel, Warga Gaza Olah Limbah Plastik Jadi Bahan Bakar</t>
  </si>
  <si>
    <t>['blokade', 'warga', 'bahan bakar']</t>
  </si>
  <si>
    <t>Momen Retno Marsudi Pamit dan Titip Palestina saat Sidang DPR</t>
  </si>
  <si>
    <t>['momen', 'retno marsudi', 'sidang', 'dpr']</t>
  </si>
  <si>
    <t>Ribuan Orang Kepung Gedung Pemerintahan Israel, Desak Netanyahu Mundur</t>
  </si>
  <si>
    <t>['ribu', 'orang', 'kepung', 'gedung', 'perintah', 'desak', 'netanyahu', 'mundur']</t>
  </si>
  <si>
    <t>Israel Hantam Rumah Pengungsi di Gaza, 11 Orang Tewas</t>
  </si>
  <si>
    <t>['hantam', 'rumah', 'pengungsi', 'orang tewas']</t>
  </si>
  <si>
    <t>Pemimpin Hamas Siap Perang Berkepanjangan Lawan Israel di Gaza</t>
  </si>
  <si>
    <t>['pimpin hamas', 'perang', 'panjang', 'lawan']</t>
  </si>
  <si>
    <t>Pejabat Senior Hamas Klaim Sanggup Terus Perang dengan Israel</t>
  </si>
  <si>
    <t>['klaim', 'perang']</t>
  </si>
  <si>
    <t>Palestina Beber Nama Korban Genosida Israel dalam Dokumen 649 Halaman</t>
  </si>
  <si>
    <t>['nama', 'korban', 'genosida']</t>
  </si>
  <si>
    <t>Palestina Rilis Daftar 710 Bayi yang Dibunuh Israel selama Agresi Gaza</t>
  </si>
  <si>
    <t>['rilis', 'daftar', 'bayi', 'bunuh', 'agresi']</t>
  </si>
  <si>
    <t>Korban Tewas Imbas Agresi Israel di Gaza Jadi 41.226 Orang</t>
  </si>
  <si>
    <t>Palestina Rilis Dokumen 649 Halaman Berisi Nama Korban Genosida Israel</t>
  </si>
  <si>
    <t>['rilis', 'isi', 'nama', 'korban', 'genosida']</t>
  </si>
  <si>
    <t>Geger Dugaan Berita Bohong Media Tertua Yahudi di Dunia soal Gaza</t>
  </si>
  <si>
    <t>['duga', 'media', 'tua', 'yahudi', 'dunia']</t>
  </si>
  <si>
    <t>Menhan Israel Sebut Gencatan Senjata dengan Hizbullah di Ujung Tanduk</t>
  </si>
  <si>
    <t>['menhan', 'gencatan_senjata', 'hizbullah']</t>
  </si>
  <si>
    <t>Putin Rilis Dekrit Tambah Tentara hingga Presiden Palestina ke Spanyol</t>
  </si>
  <si>
    <t>['putin', 'rilis', 'tentara', 'presiden', 'spanyol']</t>
  </si>
  <si>
    <t>Presiden Palestina Berkunjung ke Spanyol Sebelum Hadiri Sidang PBB</t>
  </si>
  <si>
    <t>['presiden', 'kunjung', 'spanyol', 'hadir', 'sidang pbb']</t>
  </si>
  <si>
    <t>Tolak Resolusi PBB soal Palestina, Kenapa Papua Nugini Bela Israel?</t>
  </si>
  <si>
    <t>['tolak', 'resolusi pbb', 'bela']</t>
  </si>
  <si>
    <t>RI Sambut Baik Resolusi PBB Desak Israel Setop Pendudukan di Palestina</t>
  </si>
  <si>
    <t>['indonesia', 'sambut', 'resolusi pbb', 'desak setop', 'duduk']</t>
  </si>
  <si>
    <t>14 Negara Bela Israel Tolak Resolusi PBB ke Palestina, Ada Tetangga RI</t>
  </si>
  <si>
    <t>['negara', 'bela', 'tolak', 'resolusi pbb', 'tetangga indonesia']</t>
  </si>
  <si>
    <t>Majelis Umum PBB Ultimatum Israel Setop Jajah Palestina dalam 12 Bulan</t>
  </si>
  <si>
    <t>['majelis pbb', 'ultimatum', 'setop', 'jajah']</t>
  </si>
  <si>
    <t>Tentara Israel Lempar Mayat Warga Palestina dari Atap Gedung</t>
  </si>
  <si>
    <t>['tentara', 'mayat', 'warga']</t>
  </si>
  <si>
    <t>Beredar Video Tentara Israel Lempar 4 Jasad dari Atap di Tepi Barat</t>
  </si>
  <si>
    <t>['video', 'tentara', 'jasad', 'tepi barat']</t>
  </si>
  <si>
    <t>Komite PBB Sebut Israel Langgar Aturan Perlindungan Hak Anak</t>
  </si>
  <si>
    <t>['langgar', 'lindung', 'hak', 'anak']</t>
  </si>
  <si>
    <t>14 Negara Bela Israel di PBB sampai Penyelidikan Ledakan Pager Lebanon</t>
  </si>
  <si>
    <t>['negara', 'bela', 'pbb', 'lidi', 'ledak', 'lebanon']</t>
  </si>
  <si>
    <t>Israel Bom Sekolah Tempat Pengungsian di Gaza, 21 Orang Tewas</t>
  </si>
  <si>
    <t>FOTO: Sekolah Tempat Pengungsian di Gaza Dibom Israel, 13 Anak Tewas</t>
  </si>
  <si>
    <t>['bom', 'anak', 'tewas']</t>
  </si>
  <si>
    <t>PKS Taruh Harapan Besar ke Prabowo soal Bela Palestina</t>
  </si>
  <si>
    <t>['harap', 'prabowo', 'bela']</t>
  </si>
  <si>
    <t>Tentara Israel Serbu Kantor Al Jazeera di Tepi Barat, Todong Jurnalis</t>
  </si>
  <si>
    <t>['tentara', 'al jazeera', 'tepi barat', 'jurnalis']</t>
  </si>
  <si>
    <t>Serbu Kantor Al Jazeera, Israel Perintahkan Setop Operasi 45 Hari</t>
  </si>
  <si>
    <t>['al jazeera', 'operasi']</t>
  </si>
  <si>
    <t>Biadab, Pemukim Ilegal Israel Buka Tur Wisata Kehancuran Jalur Gaza</t>
  </si>
  <si>
    <t>['biadab', 'mukim ilegal', 'buka', 'hancur', 'jalur']</t>
  </si>
  <si>
    <t>FOTO: Viral Pria Palestina Halau Mobil Militer Israel Pakai Sendal</t>
  </si>
  <si>
    <t>['pakai']</t>
  </si>
  <si>
    <t>Viral Pria Palestina Cegat Mobil Militer Israel Pakai Sendal</t>
  </si>
  <si>
    <t>['cegat', 'pakai']</t>
  </si>
  <si>
    <t>Israel Kirim Kontainer Berisi 88 Mayat yang Sudah Membusuk ke Gaza</t>
  </si>
  <si>
    <t>['kirim', 'isi', 'mayat']</t>
  </si>
  <si>
    <t>Pemakaman Massal 88 Jasad WN Palestina Korban Agresi Israel</t>
  </si>
  <si>
    <t>['makam', 'massal', 'jasad', 'korban', 'agresi']</t>
  </si>
  <si>
    <t>Abbas Ajak Negara di PBB Lihat Sendiri Kekejaman Israel di Gaza</t>
  </si>
  <si>
    <t>['abbas', 'ajak', 'negara', 'pbb', 'lihat', 'kejam']</t>
  </si>
  <si>
    <t>Pidato di PBB, Presiden Palestina Hujat AS Gegara Bela Terus Israel</t>
  </si>
  <si>
    <t>['pidato', 'pbb', 'presiden', 'amerika serikat', 'bela']</t>
  </si>
  <si>
    <t>Saudi Pamer Aliansi Global Baru Dukung Pendirian Negara Palestina</t>
  </si>
  <si>
    <t>['saudi', 'pamer', 'global', 'dukung']</t>
  </si>
  <si>
    <t>FOTO: Satu Kontainer 88 Jasad Membusuk yang Dibuang Israel ke Gaza</t>
  </si>
  <si>
    <t>['jasad']</t>
  </si>
  <si>
    <t>Presiden Palestina Abbas Desak Dunia Setop Kirim Senjata ke Israel</t>
  </si>
  <si>
    <t>['presiden', 'abbas', 'desak', 'dunia', 'senjata']</t>
  </si>
  <si>
    <t>FOTO: Aksi Mendesak Netanyahu Ditangkap di New York AS</t>
  </si>
  <si>
    <t>['aksi', 'desak', 'netanyahu', 'tangkap', 'new york', 'amerika serikat']</t>
  </si>
  <si>
    <t>Duka Warga Palestina usai Bos Hizbullah Tewas: Dia Selalu Bela Kami</t>
  </si>
  <si>
    <t>['duka', 'warga', 'bos', 'hizbullah', 'tewas', 'bela']</t>
  </si>
  <si>
    <t>3 Pentolan Milisi Palestina Ikut Tewas Imbas Serangan Israel di Beirut</t>
  </si>
  <si>
    <t>['milisi', 'tewas', 'imbas', 'serang']</t>
  </si>
  <si>
    <t>Joe Biden Ngaku Akan Bicara sama Netanyahu soal Ketegangan di Timteng</t>
  </si>
  <si>
    <t>['biden', 'bicara', 'netanyahu', 'tegang']</t>
  </si>
  <si>
    <t>Hindari Perang Timur Tengah, RS Israel Beroperasi Bawah Tanah</t>
  </si>
  <si>
    <t>['hindar', 'perang', 'timur', 'rumah sakit', 'operasi', 'tanah']</t>
  </si>
  <si>
    <t>JK Ungkap Tiga Sosok yang Bisa Hentikan Agresi Israel di Palestina</t>
  </si>
  <si>
    <t>['jk', 'sosok', 'henti', 'agresi']</t>
  </si>
  <si>
    <t>FIFA Disebut Bakal Jatuhkan Sanksi ke Israel Hari Ini</t>
  </si>
  <si>
    <t>Kemlu RI Imbau WNI di 5 Negara Timteng Waspada</t>
  </si>
  <si>
    <t>['menteri luar negeri', 'indonesia', 'imbau', 'wni', 'negara']</t>
  </si>
  <si>
    <t>Israel Diprediksi Rugi Rp1.026 T Kalau Terus Nekat Gempur Palestina Cs</t>
  </si>
  <si>
    <t>['rp t', 'gempur']</t>
  </si>
  <si>
    <t>Israel Serang Kamp Pengungsi di Tepi Barat, 18 Warga Tewas</t>
  </si>
  <si>
    <t>2 Militan Hamas Tewas Imbas Serangan Israel di Lebanon</t>
  </si>
  <si>
    <t>['militan', 'hamas', 'tewas', 'imbas', 'serang', 'lebanon']</t>
  </si>
  <si>
    <t>Warga AS Diminta Waspada Jelang 7 Oktober, Ada Apa?</t>
  </si>
  <si>
    <t>['warga', 'amerika serikat', 'jelang', 'oktober']</t>
  </si>
  <si>
    <t>Israel Serang 3 Wilayah Timur Tengah: Palestina, Lebanon, dan Suriah</t>
  </si>
  <si>
    <t>['serang', 'wilayah', 'timur', 'lebanon', 'suriah']</t>
  </si>
  <si>
    <t>Rizieq Shihab 'Hadir' di Aksi Bela Palestina Depan Kedubes AS</t>
  </si>
  <si>
    <t>['hadir', 'serikat']</t>
  </si>
  <si>
    <t>Prancis Mau Setop Jual Senjata ke Israel, PM Netanyahu 'Ngamuk'</t>
  </si>
  <si>
    <t>['prancis', 'setop', 'pm netanyahu', 'ngamuk']</t>
  </si>
  <si>
    <t>Hamas Klaim Serangan 7 Oktober ke Israel Mulia, Hancurkan Musuh</t>
  </si>
  <si>
    <t>['hamas', 'klaim', 'serang oktober', 'hancur', 'musuh']</t>
  </si>
  <si>
    <t>FOTO: Satu Tahun Genosida Israel di Gaza, 41.870 Orang Tewas</t>
  </si>
  <si>
    <t>['genosida', 'orang tewas']</t>
  </si>
  <si>
    <t>Setahun Agresi di Gaza, Berapa Jumlah Sandera Hamas yang Tersisa?</t>
  </si>
  <si>
    <t>['sandera', 'hamas', 'sisa']</t>
  </si>
  <si>
    <t>MUI-PBNU Dukung Lanjutkan Boikot Produk Israel: Kita Bersama Palestina</t>
  </si>
  <si>
    <t>['mui', 'pbnu', 'dukung', 'lanjut', 'boikot produk']</t>
  </si>
  <si>
    <t>Israel Cari Gara-gara, Bikin Infrastruktur Baru di Koridor Philadelphi</t>
  </si>
  <si>
    <t>['cari']</t>
  </si>
  <si>
    <t>FOTO: Melihat Kehancuran Gaza usai Satu Tahun Agresi Brutal Israel</t>
  </si>
  <si>
    <t>Setahun Agresi Gaza, Israel Was-was Antisipasi Serangan Roket Hamas</t>
  </si>
  <si>
    <t>['serang', 'roket', 'hamas']</t>
  </si>
  <si>
    <t>Israel Sebar Selebaran di RS Indonesia Gaza, Desak Warga Mengungsi</t>
  </si>
  <si>
    <t>['sebar', 'rumah sakit indonesia', 'desak', 'warga ungsi']</t>
  </si>
  <si>
    <t>Satu Tahun Agresi Brutal Israel di Palestina, 41.870 Orang Tewas</t>
  </si>
  <si>
    <t>Israel Bom Masjid-Sekolah Tempat Penampungan Pengungsi Gaza, 26 Tewas</t>
  </si>
  <si>
    <t>['bom', 'masjid', 'sekolah', 'tampung', 'pengungsi', 'tewas']</t>
  </si>
  <si>
    <t>Ulah Baru Netanyahu Mau Juluki Agresi di Gaza 'Perang Kebangkitan'</t>
  </si>
  <si>
    <t>['ulah', 'netanyahu', 'agresi', 'perang']</t>
  </si>
  <si>
    <t>Gus Yahya soal Setahun Agresi Israel ke Gaza: Setop Bedil, Ayo Runding</t>
  </si>
  <si>
    <t>['setop', 'runding']</t>
  </si>
  <si>
    <t>Jokowi soal Perang Israel vs Palestina-Iran: Ekonomi Makin Tak Jelas</t>
  </si>
  <si>
    <t>['jokowi', 'perang', 'iran', 'ekonomi']</t>
  </si>
  <si>
    <t>AS Gelontorkan Rp281 T Ongkosi Setahun Agresi Brutal Israel di Gaza</t>
  </si>
  <si>
    <t>['amerika serikat', 'rp t', 'brutal']</t>
  </si>
  <si>
    <t>Setahun Agresi Israel di Gaza sampai Jenderal Al Quds Iran Hilang</t>
  </si>
  <si>
    <t>['jenderal', 'iran', 'hilang']</t>
  </si>
  <si>
    <t>Israel Ancam Bunuh Nakes dan Pasien di RS Gaza Utara</t>
  </si>
  <si>
    <t>['ancam', 'bunuh', 'nakes', 'pasien', 'rumah sakit', 'utara']</t>
  </si>
  <si>
    <t>Setahun Agresi Israel, MER-C Beber Kondisi RS Indonesia di Gaza</t>
  </si>
  <si>
    <t>['mer c', 'kondisi', 'rumah sakit indonesia']</t>
  </si>
  <si>
    <t>Hamas dan Fatah Bertemu di Mesir Bahas Persatuan Palestina</t>
  </si>
  <si>
    <t>['hamas fatah', 'temu', 'mesir', 'bahas', 'satu']</t>
  </si>
  <si>
    <t>Korban Tewas Serangan Israel di Gaza Tembus 42.126 Orang</t>
  </si>
  <si>
    <t>FOTO: Serangan Udara Israel di Kamp Pengungsi Gaza Tewaskan 28 Orang</t>
  </si>
  <si>
    <t>['serang udara', 'kamp ungsi', 'tewas orang']</t>
  </si>
  <si>
    <t>Israel Bunuh Komandan Utama Milisi Jihad Islam Palestina di Tepi Barat</t>
  </si>
  <si>
    <t>['utama', 'milisi', 'jihad islam', 'tepi barat']</t>
  </si>
  <si>
    <t>Nikaragua Ancam Putus Hubungan dengan Israel karena Perang Gaza</t>
  </si>
  <si>
    <t>['ancam', 'perang']</t>
  </si>
  <si>
    <t>Gaza Palestina Disebut Serupa Jepang Usai Bom Atom, Dubes Israel Kesal</t>
  </si>
  <si>
    <t>['jepang', 'bom', 'dubes']</t>
  </si>
  <si>
    <t>Pengungsi di Jabalia Berlindung di Stadion Sepak Bola Gaza</t>
  </si>
  <si>
    <t>['lindung', 'sepak bola']</t>
  </si>
  <si>
    <t>Agresi Israel ke Gaza Makin Jadi, UNRWA Akui Sudah Tak Bisa Beroperasi</t>
  </si>
  <si>
    <t>['agresi', 'unrwa', 'akui', 'operasi']</t>
  </si>
  <si>
    <t>AS Ancam Setop Bantuan Senjata saat Israel Semakin Gila di Gaza</t>
  </si>
  <si>
    <t>['amerika serikat', 'bantuan', 'senjata', 'gila']</t>
  </si>
  <si>
    <t>WHO Gelar Vaksinasi Polio untuk 92 Ribu Anak-anak di Gaza</t>
  </si>
  <si>
    <t>['who', 'gelar', 'ribu', 'anak anak']</t>
  </si>
  <si>
    <t>Israel Gempur Jalur Gaza, Diduga Tewaskan Bos Hamas Yahya Sinwar</t>
  </si>
  <si>
    <t>['gempur', 'jalur', 'duga', 'tewas', 'bos hamas', 'yahya sinwar']</t>
  </si>
  <si>
    <t>Israel Kembali Serang Bangunan yang Tampung Pengungsi di Gaza</t>
  </si>
  <si>
    <t>Kekejian Israel Bom RS Al Aqsa Bakar Hidup-hidup Ibu dan Anak</t>
  </si>
  <si>
    <t>['keji', 'bom', 'rumah sakit', 'alaqsa', 'bakar', 'anak']</t>
  </si>
  <si>
    <t>Yahya Sinwar: Ditakuti dan Dipuja Di Gaza, Dibenci Israel</t>
  </si>
  <si>
    <t>['yahya sinwar', 'takut']</t>
  </si>
  <si>
    <t>Hamas Buka Suara usai Yahya Sinwar Tewas Dibunuh Israel</t>
  </si>
  <si>
    <t>['hamas', 'buka suara', 'yahya sinwar', 'tewas', 'bunuh']</t>
  </si>
  <si>
    <t>Suara Warga Gaza usai Yahya Sinwar Tewas Dibunuh Israel</t>
  </si>
  <si>
    <t>['suara', 'warga', 'yahya sinwar', 'tewas', 'bunuh']</t>
  </si>
  <si>
    <t>Reaksi Barat hingga Iran usai Bos Hamas Yahya Sinwar Tewas</t>
  </si>
  <si>
    <t>['reaksi', 'barat', 'iran', 'bos hamas', 'yahya sinwar', 'tewas']</t>
  </si>
  <si>
    <t>Bagaimana Cara Israel Lacak dan Bunuh Pemimpin Hamas Yahya Sinwar?</t>
  </si>
  <si>
    <t>['bunuh', 'pimpin hamas', 'yahya sinwar']</t>
  </si>
  <si>
    <t>IDF Klaim Temukan Senjata dan Mata Uang Israel di Jasad Yahya Sinwar</t>
  </si>
  <si>
    <t>['idf', 'senjata', 'mata', 'uang', 'jasad', 'yahya sinwar']</t>
  </si>
  <si>
    <t>Israel Buru Adik Pemimpin Hamas Yahya Sinwar yang Tewas</t>
  </si>
  <si>
    <t>['buru', 'pimpin hamas', 'yahya sinwar', 'tewas']</t>
  </si>
  <si>
    <t>Bagaimana Masa Depan Hamas usai Israel Bunuh Yahya Sinwar?</t>
  </si>
  <si>
    <t>['hamas', 'bunuh', 'yahya sinwar']</t>
  </si>
  <si>
    <t>Iran Buka Suara usai Israel Umumkan Yahya Sinwar Tewas</t>
  </si>
  <si>
    <t>['iran', 'buka suara', 'umum', 'yahya sinwar', 'tewas']</t>
  </si>
  <si>
    <t>Yahya Sinwar, Bos Hamas yang Tewas Baru 2 Bulan Gantikan Haniyeh</t>
  </si>
  <si>
    <t>['yahya sinwar', 'bos hamas', 'tewas', 'ganti', 'haniyeh']</t>
  </si>
  <si>
    <t>Kronologi Pemimpin Hamas Yahya Sinwar Tewas Versi Klaim Israel</t>
  </si>
  <si>
    <t>['kronologi', 'pimpin hamas', 'yahya sinwar', 'tewas', 'klaim']</t>
  </si>
  <si>
    <t>Israel Ungkap Cara Pastikan Pemimpin Hamas Yahya Sinwar Terbunuh</t>
  </si>
  <si>
    <t>['pasti', 'pimpin hamas', 'yahya sinwar', 'bunuh']</t>
  </si>
  <si>
    <t>Palestina Masih Jaga Asa Lolos ke Piala Dunia 2026</t>
  </si>
  <si>
    <t>['jaga', 'lolos']</t>
  </si>
  <si>
    <t>Pesawat Israel Sebarkan Leaflet ke Gaza Umumkan Kematian Yahya Sinwar</t>
  </si>
  <si>
    <t>['pesawat', 'sebar', 'umum', 'mati', 'yahya sinwar']</t>
  </si>
  <si>
    <t>Israel 'Ngamuk' Bom RS Indonesia di Gaza, Dua Lantai Terdampak</t>
  </si>
  <si>
    <t>['ngamuk', 'bom', 'rumah sakit indonesia', 'dampak']</t>
  </si>
  <si>
    <t>Profil Khaled Mashal, Calon Pemimpin Hamas yang Pernah Diracun Israel</t>
  </si>
  <si>
    <t>['profil', 'hamas']</t>
  </si>
  <si>
    <t>Tank Israel Gempur Kamp Pengungsi Jabalia Gaza, 33 Orang Tewas</t>
  </si>
  <si>
    <t>['tank', 'jabalia', 'orang tewas']</t>
  </si>
  <si>
    <t>FOTO: Penampakan Rumah Netanyahu yang Dijaga Ketat Usai Diserang Drone</t>
  </si>
  <si>
    <t>['tampak', 'rumah', 'netanyahu', 'jaga', 'serang', 'drone']</t>
  </si>
  <si>
    <t>Ketua MPR Tegas RI Bela Palestina, Teriakan Free Palestine Menggema</t>
  </si>
  <si>
    <t>['ketua', 'indonesia', 'bela', 'bebas']</t>
  </si>
  <si>
    <t>Serangan Israel Tewaskan Puluhan Orang di Beit Lahiya &amp; Jabaliya Gaza</t>
  </si>
  <si>
    <t>Menhan AS Telepon Menhan Yahudi, Menlu AS Blinken Bakal ke Israel</t>
  </si>
  <si>
    <t>['menhan', 'amerika serikat', 'telepon', 'menhan', 'yahudi', 'menteri luar negeri', 'amerika serikat', 'blinken']</t>
  </si>
  <si>
    <t>Menlu Sugiono usai Dilantik: RI Terus Perjuangkan Palestina Merdeka</t>
  </si>
  <si>
    <t>['indonesia', 'juang', 'merdeka']</t>
  </si>
  <si>
    <t>Perwira Israel Arab Druze Berpangkat Kolonel Tewas Dibom Hamas</t>
  </si>
  <si>
    <t>['arab', 'tewas', 'bom', 'hamas']</t>
  </si>
  <si>
    <t>Bagaimana Arah Kebijakan Luar Negeri RI di Tangan Menlu Sugiono?</t>
  </si>
  <si>
    <t>['arah', 'indonesia', 'tangan']</t>
  </si>
  <si>
    <t>Kolonel Daksa, Perwira Militer Tertinggi Israel yang Tewas di Gaza</t>
  </si>
  <si>
    <t>['militer', 'tinggi', 'tewas']</t>
  </si>
  <si>
    <t>Kisah Tragis Balita 3 Tahun Tewas usai Kejatuhan Bantuan Udara di Gaza</t>
  </si>
  <si>
    <t>['kisah', 'tewas', 'jatuh']</t>
  </si>
  <si>
    <t>Kronologi Israel Bombardir hingga Bakar Shelter Sekitar RS Indonesia</t>
  </si>
  <si>
    <t>['kronologi', 'bom', 'bakar', 'rumah sakit indonesia']</t>
  </si>
  <si>
    <t>Kemiskinan di Palestina Melesat 74,3 Persen Imbas Digempur Israel</t>
  </si>
  <si>
    <t>['persen', 'imbas', 'gempur']</t>
  </si>
  <si>
    <t>Bertemu Sekjen PLO, Menlu Sugiono Tegaskan RI Dukung Palestina Merdeka</t>
  </si>
  <si>
    <t>['temu', 'tegas', 'indonesia', 'dukung merdeka']</t>
  </si>
  <si>
    <t>Hamas Minta Bantuan Rusia Bujuk Pemerintah Palestina soal Gaza</t>
  </si>
  <si>
    <t>['hamas', 'bantuan', 'rusia', 'perintah']</t>
  </si>
  <si>
    <t>Cerita Eks Menteri Palestina Tulis Buku Dibayangi Serangan Israel</t>
  </si>
  <si>
    <t>['cerita', 'tulis', 'serang']</t>
  </si>
  <si>
    <t>Eks Menteri Palestina ke RI, Cerita Kesaksian Genosida Israel di Gaza</t>
  </si>
  <si>
    <t>['indonesia', 'cerita', 'saksi', 'genosida']</t>
  </si>
  <si>
    <t>Sinopsis Film Palestina yang Masih Ada di Palestinian Stories Netflix</t>
  </si>
  <si>
    <t>FOTO: Ratusan Warga Palestina Kelaparan, Berebutan Roti di Gaza</t>
  </si>
  <si>
    <t>['ratus', 'warga', 'lapar', 'rebut']</t>
  </si>
  <si>
    <t>Tank Israel Kepung Kamp Pengungsi di Nuseirat Gaza, 17 Tewas</t>
  </si>
  <si>
    <t>['tank', 'kepung', 'tewas']</t>
  </si>
  <si>
    <t>Bocah 3 Tahun Tewas Tertimpa Bantuan yang Dikirim Via Udara</t>
  </si>
  <si>
    <t>['bocah', 'tewas', 'bantuan', 'kirim']</t>
  </si>
  <si>
    <t>Israel Klaim Bunuh Komandan Hamas 'Berkedok' Jadi Staf UNRWA</t>
  </si>
  <si>
    <t>Netflix Buka Suara soal Belasan Film Palestina Hilang dari Platform</t>
  </si>
  <si>
    <t>['buka suara', 'hilang']</t>
  </si>
  <si>
    <t>Selain Iran, Israel Gempur Gaza dan Lebanon dalam 24 Jam Terakhir</t>
  </si>
  <si>
    <t>['iran', 'gempur', 'lebanon', 'jam']</t>
  </si>
  <si>
    <t>Palestina Peringatkan Bahaya UU Israel Buat Badan PBB UNRWA</t>
  </si>
  <si>
    <t>['ingat', 'bahaya', 'badan pbb', 'unrwa']</t>
  </si>
  <si>
    <t>Microsoft Pecat 2 Karyawan Usai Gelar Aksi Solidaritas untuk Palestina</t>
  </si>
  <si>
    <t>Serangan Israel di Beit Lahiya, 55 Warga Palestina Tewas</t>
  </si>
  <si>
    <t>Israel Larang Badan Pengungsi PBB UNRWA Beroperasi di Palestina</t>
  </si>
  <si>
    <t>['larang', 'pbb']</t>
  </si>
  <si>
    <t>Pernyataan PBB hingga Palestina Usai UU Israel Larang UNRWA</t>
  </si>
  <si>
    <t>['nyata', 'pbb']</t>
  </si>
  <si>
    <t>Menlu Iran &amp; Menlu Arab Saudi Bertelepon, Bicarakan Stabilitas Kawasan</t>
  </si>
  <si>
    <t>['menteri luar negeri', 'iran', 'menteri luar negeri', 'arab', 'telepon', 'bicara', 'kawasan']</t>
  </si>
  <si>
    <t>Israel Sahkan UU yang Larang UNRWA Badan PBB untuk Pengungsi Palestina</t>
  </si>
  <si>
    <t>Israel Suruh Warga Palestina di Yerusalem Hancurkan Rumah Sendiri</t>
  </si>
  <si>
    <t>['warga', 'yerusalem', 'hancur', 'rumah']</t>
  </si>
  <si>
    <t>DK PBB Kritik Israel Blokade Badan PBB UNRWA di Wilayah Palestina</t>
  </si>
  <si>
    <t>['dk pbb', 'kritik', 'blokade', 'badan pbb', 'unrwa', 'wilayah']</t>
  </si>
  <si>
    <t>Israel Bombardir Rumah Susun 5 Lantai di Gaza Utara, 109 Orang Tewas</t>
  </si>
  <si>
    <t>['bom', 'rumah', 'utara', 'orang tewas']</t>
  </si>
  <si>
    <t>Cerita Dokter Prancis soal Kengerian Gaza: Anak Ditembak di Kepala</t>
  </si>
  <si>
    <t>['prancis', 'ngeri', 'anak', 'tembak', 'kepala']</t>
  </si>
  <si>
    <t>G-Dragon Tuai Pujian Usai Gandeng Label Palestina di Single Terbaru</t>
  </si>
  <si>
    <t>['g', 'puji', 'gandeng', 'baru']</t>
  </si>
  <si>
    <t>Berpaling' Dari AS, Israel Minta Tolong Rusia Bebaskan Sandera Hamas</t>
  </si>
  <si>
    <t>['amerika serikat', 'rusia', 'bebas sandera', 'hamas']</t>
  </si>
  <si>
    <t>FOTO: Tumpukan Mayat-Ratapan Warga Gaza Imbas Serangan Brutal Israel</t>
  </si>
  <si>
    <t>['mayat', 'warga', 'imbas', 'serang brutal']</t>
  </si>
  <si>
    <t>50 Anak Dilaporkan Tewas dalam Serangan Israel ke Gaza Utara</t>
  </si>
  <si>
    <t>['anak', 'serang', 'utara']</t>
  </si>
  <si>
    <t>Hamas dan Fatah Rapat soal Komite Gabungan di Kairo Mesir</t>
  </si>
  <si>
    <t>['hamas fatah', 'rapat', 'gabung', 'mesir']</t>
  </si>
  <si>
    <t>Hamas Nilai Usulan Gencatan Senjata Hanya Tipu Daya Israel</t>
  </si>
  <si>
    <t>Thom Yorke Radiohead Turun Panggung usai Disoraki Fans Pro Palestina</t>
  </si>
  <si>
    <t>['turun', 'pro']</t>
  </si>
  <si>
    <t>Warga Israel Kecewa, Demo Tuntut Gencatan Senjata dan Bebaskan Sandera</t>
  </si>
  <si>
    <t>['warga', 'kecewa', 'gencatan_senjata', 'bebas sandera']</t>
  </si>
  <si>
    <t>Pemukim Yahudi Bakar 20 Mobil Warga Palestina di Tepi Barat</t>
  </si>
  <si>
    <t>['bakar', 'mobil', 'warga', 'tepi barat']</t>
  </si>
  <si>
    <t>Israel Tak Akui UNRWA, Warga Palestina: Ini Hukuman Mati</t>
  </si>
  <si>
    <t>['akui', 'unrwa', 'warga', 'hukum', 'mati']</t>
  </si>
  <si>
    <t>Bombardir Israel Makin Brutal, Seluruh RS di Gaza Utara Lumpuh Total</t>
  </si>
  <si>
    <t>['bom', 'brutal', 'rumah sakit', 'utara', 'lumpuh', 'total']</t>
  </si>
  <si>
    <t>Di Depan PM Singapura, Prabowo Serukan Setop Agresi di Palestina</t>
  </si>
  <si>
    <t>['prabowo', 'seru']</t>
  </si>
  <si>
    <t>Warga Gaza Respons Donald Trump Menang di Pilpres AS</t>
  </si>
  <si>
    <t>['warga', 'respons', 'amerika serikat']</t>
  </si>
  <si>
    <t>Warga Israel Gelar Protes di Luar Rumah PM Netanyahu</t>
  </si>
  <si>
    <t>['warga', 'gelar', 'protes', 'luar', 'rumah', 'pm netanyahu']</t>
  </si>
  <si>
    <t>Bisakah Donald Trump Penuhi Janji ke Khabib soal Israel?</t>
  </si>
  <si>
    <t>['penuh', 'janji']</t>
  </si>
  <si>
    <t>Trump Menang Pilpres AS, Bagaimana Langkah AS soal Palestina?</t>
  </si>
  <si>
    <t>['trump', 'amerika serikat', 'langkah', 'amerika serikat']</t>
  </si>
  <si>
    <t>Parlemen Israel Loloskan UU Deportasi 'Keluarga Teroris' ke Gaza</t>
  </si>
  <si>
    <t>['parlemen', 'lolos', 'keluarga', 'teroris']</t>
  </si>
  <si>
    <t>Israel Sebut Bakal Buka Lagi Perbatasan Gaza untuk Bantuan Kemanusiaan</t>
  </si>
  <si>
    <t>['buka', 'batas', 'bantu manusia']</t>
  </si>
  <si>
    <t>Fan Bola Israel-Belanda Rusuh di Amsterdam Imbas Slogan Bela Palestina</t>
  </si>
  <si>
    <t>['belanda', 'imbas', 'bela']</t>
  </si>
  <si>
    <t>Agresi Makin Brutal, Israel Beli 25 Jet F-15 dari AS Seharga Rp81,7 T</t>
  </si>
  <si>
    <t>['beli', 'amerika serikat', 'harga', 'rp t']</t>
  </si>
  <si>
    <t>Operasi Makin Intens, Israel Minta Warga di Jalur Gaza Utara Pindah</t>
  </si>
  <si>
    <t>['operasi', 'warga', 'jalur', 'utara', 'pindah']</t>
  </si>
  <si>
    <t>FOTO: Supporter Maccabi Tel Aviv Bikin Rusuh dan Bentrok di Amsterdam</t>
  </si>
  <si>
    <t>['tel aviv', 'bentrok']</t>
  </si>
  <si>
    <t>Kronologi Suporter Maccabi Bikin Rusuh dan Bentrok di Amsterdam</t>
  </si>
  <si>
    <t>['kronologi', 'bentrok']</t>
  </si>
  <si>
    <t>Bentrok Fan Sepak Bola Israel-Pro Palestina Pecah di Amsterdam</t>
  </si>
  <si>
    <t>['bentrok', 'sepak bola', 'pro', 'pecah']</t>
  </si>
  <si>
    <t>Kantor HAM PBB: 70 Persen Korban Tewas di Gaza Perempuan dan Anak-anak</t>
  </si>
  <si>
    <t>['kantor', 'persen', 'korban tewas']</t>
  </si>
  <si>
    <t>Abbas Presiden Palestina Telepon Trump, Siap Kerja Sama demi Kedamaian</t>
  </si>
  <si>
    <t>['abbas', 'presiden', 'telepon', 'trump', 'kerja', 'damai']</t>
  </si>
  <si>
    <t>FOTO: Israel Bom Tenda Pengungsi di RS Syuhada Al-Aqsa</t>
  </si>
  <si>
    <t>['bom', 'tenda ungsi', 'rumah sakit', 'alaqsa']</t>
  </si>
  <si>
    <t>Netanyahu Larang Warga Israel ke Luar Negeri Terutama Eropa, Ada Apa?</t>
  </si>
  <si>
    <t>['netanyahu', 'larang', 'warga', 'eropa']</t>
  </si>
  <si>
    <t>Media Asing Soroti KFC Indonesia Ambruk di Tengah Boikot Produk Israel</t>
  </si>
  <si>
    <t>['indonesia', 'boikot produk']</t>
  </si>
  <si>
    <t>Amsterdam Rusuh Buntut Kekerasan Fan Klub Sepak Bola Israel</t>
  </si>
  <si>
    <t>['buntut', 'keras', 'sepak bola']</t>
  </si>
  <si>
    <t>Empat Tentara Israel Tewas dalam Pertempuran di Jalur Gaza</t>
  </si>
  <si>
    <t>['tentara', 'tewas', 'tempur', 'jalur']</t>
  </si>
  <si>
    <t>5 Poin KTT Liga Arab-OKI: Embargo-Desak Israel Angkat Kaki dari Gaza</t>
  </si>
  <si>
    <t>['poin', 'ktt', 'liga arab', 'oki', 'desak']</t>
  </si>
  <si>
    <t>Hadiri KTT OKI-Liga Arab, RI Desak Status Israel Dicabut dari PBB</t>
  </si>
  <si>
    <t>['liga arab', 'indonesia', 'desak', 'cabut', 'pbb']</t>
  </si>
  <si>
    <t>Bela Iran, Negara Arab-Muslim Desak Embargo Senjata ke Israel</t>
  </si>
  <si>
    <t>['bela', 'iran', 'negara arab', 'muslim', 'desak']</t>
  </si>
  <si>
    <t>Liga Arab Beri Sinyal Bakal Usulkan Coret Israel dari Anggota PBB</t>
  </si>
  <si>
    <t>['liga arab', 'usul', 'anggota pbb']</t>
  </si>
  <si>
    <t>MbS Sebut Agresi di Gaza Genosida sampai Rudal Houthi Sasar Israel</t>
  </si>
  <si>
    <t>['agresi', 'genosida', 'rudal', 'houthi', 'sasar']</t>
  </si>
  <si>
    <t>Pangeran MbS Kutuk Agresi Israel ke Gaza, Sebut Genosida</t>
  </si>
  <si>
    <t>['pangeran mbs', 'kutuk', 'agresi', 'genosida']</t>
  </si>
  <si>
    <t>Bikin Rusuh di Amsterdam, Fan Bola Israel Malah Dibela PM Belanda</t>
  </si>
  <si>
    <t>['bela', 'pm', 'belanda']</t>
  </si>
  <si>
    <t>Bendera Palestina Dikibarkan Saat Tim Israel Main di EuroLeague</t>
  </si>
  <si>
    <t>['bendera', 'tim', 'main']</t>
  </si>
  <si>
    <t>Main Tandang di Yunani, Tim Israel Disambut Bendera Palestina</t>
  </si>
  <si>
    <t>['main', 'tim', 'sambut', 'bendera']</t>
  </si>
  <si>
    <t>Usai Buka Akses Bantuan, Israel Serang Tenda Pengungsi di Gaza</t>
  </si>
  <si>
    <t>['bantuan', 'serang', 'tenda ungsi']</t>
  </si>
  <si>
    <t>Prabowo Temui Biden sampai Amsterdam Rusuh Buntut Fan Bola Israel</t>
  </si>
  <si>
    <t>['prabowo', 'temu', 'biden', 'buntut']</t>
  </si>
  <si>
    <t>Human Rights Watch Rilis Laporan Bukti Kejahatan Perang Israel di Gaza</t>
  </si>
  <si>
    <t>Hizbullah Bombardir Israel sampai Prabowo Bertemu Biden di White House</t>
  </si>
  <si>
    <t>['hizbullah', 'bom', 'prabowo', 'temu', 'biden']</t>
  </si>
  <si>
    <t>PBB Pastikan Agresi Israel di Gaza Penuhi Karakteristik Genosida</t>
  </si>
  <si>
    <t>['pbb', 'pasti', 'agresi', 'penuh', 'genosida']</t>
  </si>
  <si>
    <t>PBB: 14 Truk Bantuan ke Jalur Gaza Ditembak, Stok Makanan Dijarah</t>
  </si>
  <si>
    <t>['pbb', 'truk bantu', 'jalur', 'tembak', 'makan']</t>
  </si>
  <si>
    <t>Unilever Digugat Anak Usaha, Dituduh Bungkam Suara Dukungan Untuk Gaza</t>
  </si>
  <si>
    <t>['gugat', 'anak', 'usaha', 'tuduh', 'suara', 'dukung']</t>
  </si>
  <si>
    <t>Israel Bombardir Rumah Warga di Beit Lahiya Gaza, 3 Orang Tewas</t>
  </si>
  <si>
    <t>Israel Serang Pemukiman Beit Lahiya, Puluhan Diduga Tewas dan Terluka</t>
  </si>
  <si>
    <t>['serang', 'mukim', 'duga']</t>
  </si>
  <si>
    <t>Korban Tewas di Palestina Akibat Agresi Israel Nyaris 44 Ribu Jiwa</t>
  </si>
  <si>
    <t>['korban tewas akibat', 'agresi']</t>
  </si>
  <si>
    <t>Perdana, Paus Fransiskus Desak PBB Selidiki 'Genosida' Israel ke Gaza</t>
  </si>
  <si>
    <t>['paus fransiskus', 'desak', 'pbb', 'selidik', 'genosida']</t>
  </si>
  <si>
    <t>Prabowo ke Sekjen PBB: RI Siap Kirim Pasukan ke Palestina Jika Diminta</t>
  </si>
  <si>
    <t>['prabowo', 'sekjen pbb', 'indonesia', 'kirim pasu']</t>
  </si>
  <si>
    <t>G20 Kompak Utarakan Kecemasan soal Gaza, Dukung Palestina Merdeka</t>
  </si>
  <si>
    <t>['g', 'kompak', 'utara', 'dukung merdeka']</t>
  </si>
  <si>
    <t>Turki Bantah Jadi 'Rumah' Baru Markas Hamas usai Disebut Diusir Qatar</t>
  </si>
  <si>
    <t>['turki', 'bantah', 'rumah', 'markas', 'hamas', 'usir', 'qatar']</t>
  </si>
  <si>
    <t>Prabowo Desak Gencatan Senjata di Gaza dan Ukraina di KTT G20</t>
  </si>
  <si>
    <t>['prabowo', 'desak', 'gencatan_senjata', 'ukraina', 'ktt', 'g']</t>
  </si>
  <si>
    <t>Konvoi Bawa Bantuan Makanan ke Gaza Dijarah, 98 Truk Hilang Dicuri</t>
  </si>
  <si>
    <t>['bawa', 'truk', 'hilang', 'curi']</t>
  </si>
  <si>
    <t>Palestina Soal Surat Penangkapan Netanyahu: Keadilan Bagi Para Korban</t>
  </si>
  <si>
    <t>['adil', 'korban']</t>
  </si>
  <si>
    <t>Hamas Tuduh AS Bertanggung Jawab atas Agresi Israel di Gaza</t>
  </si>
  <si>
    <t>['hamas', 'tuduh', 'amerika serikat', 'tanggung', 'agresi']</t>
  </si>
  <si>
    <t>Israel Pakai Senjata AI Mematikan Buatan India saat Agresi di Gaza</t>
  </si>
  <si>
    <t>['pakai', 'senjata', 'mati', 'buat', 'agresi']</t>
  </si>
  <si>
    <t>AS Sudah 49 Kali Veto Resolusi DK PBB soal Israel-Palestina</t>
  </si>
  <si>
    <t>['amerika serikat', 'kali']</t>
  </si>
  <si>
    <t>Son Salut Perjuangan Palestina: Saya Beri Tepuk Tangan ke Mereka</t>
  </si>
  <si>
    <t>['juang', 'tangan']</t>
  </si>
  <si>
    <t>Alasan AS Terus-terusan Veto Resolusi DK PBB Desak Gencatan di Gaza</t>
  </si>
  <si>
    <t>['alas', 'amerika serikat', 'desak', 'gencat']</t>
  </si>
  <si>
    <t>AS Lagi-lagi Veto Resolusi DK PBB Desak Gencatan Tanpa Syarat di Gaza</t>
  </si>
  <si>
    <t>['dk pbb', 'desak', 'gencat', 'syarat']</t>
  </si>
  <si>
    <t>Israel Klaim Bunuh Komandan Pasukan Roket Jihad Islam Palestina</t>
  </si>
  <si>
    <t>['klaim', 'pasukan', 'roket', 'jihad islam']</t>
  </si>
  <si>
    <t>ICC Rilis Surat Penangkapan, Netanyahu Jadi Buronan 124 Negara</t>
  </si>
  <si>
    <t>['icc', 'rilis', 'negara']</t>
  </si>
  <si>
    <t>Tempo Scan Resmi Serahkan Donasi Rp10 M untuk Anak Palestina</t>
  </si>
  <si>
    <t>['resmi', 'anak']</t>
  </si>
  <si>
    <t>Pertamina Eco RunFest 2024 Salurkan Donasi Rp3,5 Miliar bagi Palestina</t>
  </si>
  <si>
    <t>['salur']</t>
  </si>
  <si>
    <t>Polisi Dekat Kedubes Israel Ditembak, 1 Tewas, 3 Polisi Luka</t>
  </si>
  <si>
    <t>['polisi', 'dubes', 'tembak', 'tewas', 'polisi', 'luka']</t>
  </si>
  <si>
    <t>Agresi Israel Belum Usai, Warga Gaza Diterjang Banjir-Musim Dingin</t>
  </si>
  <si>
    <t>['agresi', 'warga', 'banjir']</t>
  </si>
  <si>
    <t>Siapa Rawhi Fattouh yang Disebut Calon Pengganti Presiden Palestina?</t>
  </si>
  <si>
    <t>['ganti', 'presiden']</t>
  </si>
  <si>
    <t>Beda Sikap Prancis Dukung soal Putin Tapi Ogah Bantu Tangkap Netanyahu</t>
  </si>
  <si>
    <t>['beda', 'sikap', 'prancis', 'dukung', 'putin', 'ogah', 'bantuan']</t>
  </si>
  <si>
    <t>Keluarga Sandera Hamas Desak Israel Gencatan di Gaza, Tiru di Lebanon</t>
  </si>
  <si>
    <t>['hamas', 'desak', 'gencat', 'lebanon']</t>
  </si>
  <si>
    <t>Israel: Kami Bisa Musnahkan Setengah Populasi Gaza dalam 2 Tahun</t>
  </si>
  <si>
    <t>Daftar Negara yang Mengakui Negara Palestina di Tahun 2024</t>
  </si>
  <si>
    <t>Negara Tolak Tangkap Netanyahu Bertambah sampai Israel Musnahkan Gaza</t>
  </si>
  <si>
    <t>['negara', 'tolak', 'tambah']</t>
  </si>
  <si>
    <t>Ribuan Massa Pro Palestina Demo Desak AS Stop Modali Israel</t>
  </si>
  <si>
    <t>['ribu', 'massa pro', 'demo', 'desak', 'amerika serikat']</t>
  </si>
  <si>
    <t>Hamas Akan ke Mesir Bahas Gencatan Senjata dengan Israel</t>
  </si>
  <si>
    <t>['hamas', 'mesir', 'bahas', 'gencatan_senjata']</t>
  </si>
  <si>
    <t>Hadir Reuni 212, Wantim MUI Minta Prabowo Izinkan Jihad ke Palestina</t>
  </si>
  <si>
    <t>['hadir', 'mui', 'prabowo', 'izin']</t>
  </si>
  <si>
    <t>Massa Reuni 212 Salat Subuh Berjamaah di Monas, Rizieq Shihab Hadir</t>
  </si>
  <si>
    <t>['massa', 'jamaah', 'hadir']</t>
  </si>
  <si>
    <t>FOTO: Sosok Ayham Salaymeh, Bocah Palestina Tahanan Termuda Israel</t>
  </si>
  <si>
    <t>['sosok', 'bocah', 'tahan']</t>
  </si>
  <si>
    <t>Curhat Pastor Palestina ke Trump: Gaza Jadi Seperti Neraka</t>
  </si>
  <si>
    <t>['trump', 'neraka']</t>
  </si>
  <si>
    <t>Trump Ancam Hamas hingga Putin Dongkrak Anggaran Militer Rusia</t>
  </si>
  <si>
    <t>['trump', 'ancam', 'hamas', 'putin', 'militer', 'rusia']</t>
  </si>
  <si>
    <t>Militer Israel Bombardir Rumah-rumah di Gaza Utara, 25 Orang Tewas</t>
  </si>
  <si>
    <t>['militer', 'bom', 'rumah', 'rumah', 'utara', 'orang tewas']</t>
  </si>
  <si>
    <t>Amnesty International Kantongi Bukti Genosida Brutal Israel di Gaza</t>
  </si>
  <si>
    <t>['bukti', 'genosida', 'brutal']</t>
  </si>
  <si>
    <t>Delegasi Medis RI Sempat Terjebak di RS Kamal Adwan yang Dibom Israel</t>
  </si>
  <si>
    <t>['medis', 'indonesia', 'jebak', 'bom']</t>
  </si>
  <si>
    <t>Israel Klaim Senior Hamas Tewas dalam Serangan ke Kamp Pengungsian</t>
  </si>
  <si>
    <t>['klaim', 'senior', 'hamas', 'tewas', 'serang', 'kamp ungsi']</t>
  </si>
  <si>
    <t>Bela Palestina, Vatikan Beri Kafiyeh ke Patung Bayi Yesus Jelang Natal</t>
  </si>
  <si>
    <t>['bela', 'bayi', 'jelang', 'natal']</t>
  </si>
  <si>
    <t>Rezim Al Assad Pro-Iran di Suriah Tumbang, Apa Reaksi Hamas?</t>
  </si>
  <si>
    <t>['al', 'pro', 'iran', 'suriah', 'reaksi', 'hamas']</t>
  </si>
  <si>
    <t>FOTO: Sesi Lukis Beri Warna Kehidupan Anak-anak di Gaza</t>
  </si>
  <si>
    <t>['warna', 'hidup', 'anak anak']</t>
  </si>
  <si>
    <t>FOTO: Rahasia Sabun Nablus Palestina yang Jadi Warisan Budaya Dunia</t>
  </si>
  <si>
    <t>['rahasia', 'dunia']</t>
  </si>
  <si>
    <t>Kemlu Sambut PBB Adopsi Resolusi soal Gencatan di Gaza Usulan RI</t>
  </si>
  <si>
    <t>['menteri luar negeri', 'sambut', 'pbb', 'gencat', 'usul', 'indonesia']</t>
  </si>
  <si>
    <t>Presiden Palestina Abbas Temui Paus Fransiskus di Vatikan, Bahas Apa?</t>
  </si>
  <si>
    <t>['presiden', 'abbas', 'temu', 'paus fransiskus', 'bahas']</t>
  </si>
  <si>
    <t>Serangan Israel ke Kantor Pos Gaza Tewaskan 30 Warga Palestina</t>
  </si>
  <si>
    <t>['serang', 'kantor', 'pos', 'tewas warga']</t>
  </si>
  <si>
    <t>Israel Hantam Pengungsian di Khan Younis Gaza, 20 Tewas</t>
  </si>
  <si>
    <t>['hantam', 'pengungsi', 'khan younis', 'tewas']</t>
  </si>
  <si>
    <t>Gelombang Serangan Israel ke Gaza, 53 Warga Palestina &amp; Jurnalis Tewas</t>
  </si>
  <si>
    <t>['serang', 'warga', 'jurnalis', 'tewas']</t>
  </si>
  <si>
    <t>Netizen Berduka, Kakek Ikonik Gaza Khaled Nabhan Tewas Dibunuh Israel</t>
  </si>
  <si>
    <t>['netizen', 'duka', 'tewas', 'bunuh']</t>
  </si>
  <si>
    <t>AS Izin Israel Beri Senjata ke Palestina Perangi Milisi di Tepi Barat</t>
  </si>
  <si>
    <t>['amerika serikat', 'izin', 'senjata', 'perang', 'milisi', 'tepi barat']</t>
  </si>
  <si>
    <t>Kronologi Pasukan Palestina vs Milisi Bentrok bak 'Perang Saudara'</t>
  </si>
  <si>
    <t>['kronologi', 'pasukan', 'milisi', 'bentrok', 'bak', 'perang']</t>
  </si>
  <si>
    <t>Perang Saudara' di Tepi Barat, Aparat Palestina-Brigade Jenin Bentrok</t>
  </si>
  <si>
    <t>['perang', 'tepi barat', 'jenin', 'bentrok']</t>
  </si>
  <si>
    <t>Negosiasi dengan Hamas, Israel Klaim Pembebasan Sandera Kian Dekat</t>
  </si>
  <si>
    <t>['negosiasi', 'hamas', 'klaim', 'bebas sandera', 'kian']</t>
  </si>
  <si>
    <t>Warga Palestina Gugat Menlu AS usai Terus Pasok Senjata ke Israel</t>
  </si>
  <si>
    <t>['warga', 'gugat', 'menteri luar negeri', 'amerika serikat']</t>
  </si>
  <si>
    <t>Prabowo Puji Peran Aktif Mesir sebagai Hub Bantuan ke Gaza</t>
  </si>
  <si>
    <t>['prabowo', 'puji', 'peran', 'mesir', 'bantuan']</t>
  </si>
  <si>
    <t>Israel Marah hingga Tutup Kedubes di Irlandia, Cap PM Anti-Semit</t>
  </si>
  <si>
    <t>['marah', 'tutup', 'dubes', 'irlandia', 'pm', 'anti']</t>
  </si>
  <si>
    <t>Prabowo di KTT D-8: Kalau Kita Lemah, Bagaimana Bisa Dukung Palestina?</t>
  </si>
  <si>
    <t>['prabowo', 'ktt', 'lemah', 'dukung']</t>
  </si>
  <si>
    <t>Israel Serang Gaza Bertubi-tubi, Jumlah Korban Tembus 45 Ribu</t>
  </si>
  <si>
    <t>['serang', 'korban']</t>
  </si>
  <si>
    <t>Houthi Yaman Serang Israel Lagi Pakai Rudal, Sirene Meraung</t>
  </si>
  <si>
    <t>['houthi yaman', 'serang', 'pakai', 'rudal']</t>
  </si>
  <si>
    <t>RUDAL: 4 Alasan Amerika Serikat Selalu 'Loyal' Dukung Israel</t>
  </si>
  <si>
    <t>['rudal', 'alas', 'amerika serikat', 'dukung']</t>
  </si>
  <si>
    <t>Warga Palestina Takut Bentrok Pasukan PA-Milisi Picu Perang Saudara</t>
  </si>
  <si>
    <t>['warga', 'takut', 'bentrok', 'pasukan', 'milisi', 'picu', 'perang']</t>
  </si>
  <si>
    <t>RS Indonesia di Gaza Kembali Diserang Israel, Atap-Jendela Rusak Parah</t>
  </si>
  <si>
    <t>Israel Beking Pasukan Keamanan Palestina Habisi Milisi di Tepi Barat</t>
  </si>
  <si>
    <t>['pasukan', 'aman', 'habis', 'milisi', 'tepi barat']</t>
  </si>
  <si>
    <t>PM Irlandia Sindir Uni Eropa Standar Ganda ke Israel soal Gaza</t>
  </si>
  <si>
    <t>['pm', 'irlandia', 'sindir', 'uni eropa', 'standar ganda']</t>
  </si>
  <si>
    <t>5 Negara Eropa Ini Makin Dukung Palestina dan Jauhi Israel</t>
  </si>
  <si>
    <t>['negara eropa', 'dukung']</t>
  </si>
  <si>
    <t>Paus Kutuk Israel Bombardir Jabalia Hingga Tewaskan 7 Anak Gaza</t>
  </si>
  <si>
    <t>['kutuk', 'bom', 'jabalia', 'tewas', 'anak']</t>
  </si>
  <si>
    <t>Aksi Brutal Pemukim Israel Bakar Masjid di Tepi Barat</t>
  </si>
  <si>
    <t>['aksi', 'brutal', 'mukim', 'bakar', 'masjid', 'tepi barat']</t>
  </si>
  <si>
    <t>FOTO: Anak-anak Jadi Korban Serangan Israel ke Apartemen di Gaza</t>
  </si>
  <si>
    <t>['anak anak', 'korban', 'serang']</t>
  </si>
  <si>
    <t>Israel Gempur Sekolah di Gaza, 17 Orang Termasuk Anak-anak Tewas</t>
  </si>
  <si>
    <t>['gempur', 'sekolah', 'orang', 'anak anak', 'tewas']</t>
  </si>
  <si>
    <t>Bagaimana Meta Membatasi Berita Soal Genosida Israel ke Palestina?</t>
  </si>
  <si>
    <t>['batas', 'genosida']</t>
  </si>
  <si>
    <t>ICJ Bakal Wajibkan Israel Salurkan Bantuan Kemanusiaan untuk Palestina</t>
  </si>
  <si>
    <t>['icj', 'wajib']</t>
  </si>
  <si>
    <t>Gelombang Agresi Israel ke Gaza Masih Terus Berlanjut, RS Jadi Target</t>
  </si>
  <si>
    <t>['agresi', 'lanjut', 'rumah sakit', 'target']</t>
  </si>
  <si>
    <t>Israel Serang Kamp Pengungsi Palestina di Tepi Barat, 8 Orang Tewas</t>
  </si>
  <si>
    <t>['serang kamp ungsi', 'tepi barat', 'orang tewas']</t>
  </si>
  <si>
    <t>Hamas Tuding Syarat Baru Israel Tunda Gencatan Senjata di Gaza</t>
  </si>
  <si>
    <t>['hamas', 'tuding', 'syarat', 'tunda', 'gencatan_senjata']</t>
  </si>
  <si>
    <t>FOTO: Keji, Israel Bom 5 Jurnalis di Gaza Pakai Rudal</t>
  </si>
  <si>
    <t>['keji', 'bom', 'jurnalis', 'pakai', 'rudal']</t>
  </si>
  <si>
    <t>Militer Israel Tahan Direktur RS Kamal Adwan, Operasional Disetop</t>
  </si>
  <si>
    <t>['militer', 'tahan', 'setop']</t>
  </si>
  <si>
    <t>WHO Kutuk Serangan ke RS Kamal Adwan Faskes Utama Terakhir Gaza Utara</t>
  </si>
  <si>
    <t>['who', 'kutuk serang', 'utama', 'utara']</t>
  </si>
  <si>
    <t>Kemenkes Gaza-WHO Kecam Serangan Israel ke RS Kamal Adwan-RS Indonesia</t>
  </si>
  <si>
    <t>['kemenkes', 'who', 'kecam', 'serang', 'rumah sakit indonesia']</t>
  </si>
  <si>
    <t>Usai Gaza hingga Lebanon, Israel Mulai Arahkan Agresi ke Yaman?</t>
  </si>
  <si>
    <t>['lebanon', 'arah', 'agresi', 'yaman']</t>
  </si>
  <si>
    <t>Israel Bakar RS Terakhir Gaza Utara, 5 Staf Medis Terbakar Hidup-hidup</t>
  </si>
  <si>
    <t>['bakar', 'rumah sakit', 'utara', 'bakar']</t>
  </si>
  <si>
    <t>Israel Serang Lagi Rumah Sakit di Gaza, 7 Tewas</t>
  </si>
  <si>
    <t>['serang', 'rumah sakit', 'tewas']</t>
  </si>
  <si>
    <t>Jimmy Carter, Presiden AS Paling Panjang Umur dan Vokal soal Palestina</t>
  </si>
  <si>
    <t>['presiden', 'amerika serikat']</t>
  </si>
  <si>
    <t>Penampakan Rumah Sakit Indonesia di Gaza yang Diserang Israel</t>
  </si>
  <si>
    <t>['tampak', 'rumah sakit indonesia', 'serang']</t>
  </si>
  <si>
    <t>26 Warga Palestina Tewas karena Serangan Israel ke Gaza pada 1 Januari</t>
  </si>
  <si>
    <t>Nestapa Warga Gaza Hadapi Badai Musim Dingin Tanpa Air dan Makanan</t>
  </si>
  <si>
    <t>['warga', 'hadap', 'air', 'makan']</t>
  </si>
  <si>
    <t>Tahun Baru, Warga Turki Gelar Aksi Solidaritas untuk Palestina</t>
  </si>
  <si>
    <t>['warga', 'turki']</t>
  </si>
  <si>
    <t>Otoritas Palestina Ikuti Israel Larang Media Al Jazeera, Ada Apa?</t>
  </si>
  <si>
    <t>['otoritas', 'ikut', 'larang', 'media', 'al jazeera']</t>
  </si>
  <si>
    <t>Media Israel Klaim Hamas Ajukan Gencatan Senjata Tanpa Syarat</t>
  </si>
  <si>
    <t>Populasi di Gaza Turun 6 Persen Sejak Agresi Israel, 1.091 Bayi Tewas</t>
  </si>
  <si>
    <t>['turun', 'persen', 'agresi', 'bayi', 'tewas']</t>
  </si>
  <si>
    <t>Pemerintah Palestina di Bawah Fatah Bekukan Sementara Siaran Aljazeera</t>
  </si>
  <si>
    <t>['perintah', 'beku']</t>
  </si>
  <si>
    <t>Otoritas Palestina Larang Media Al Jazeera di Tepi Barat</t>
  </si>
  <si>
    <t>['otoritas', 'larang', 'media', 'al jazeera', 'tepi barat']</t>
  </si>
  <si>
    <t>FOTO: Israel Bombardir Gaza Tewaskan Lebih dari 40 Orang di Hari Jumat</t>
  </si>
  <si>
    <t>['bom', 'tewas orang', 'jumat']</t>
  </si>
  <si>
    <t>Bombardir Serangan Israel Tewaskan 40 Orang di Gaza di Hari Jumat</t>
  </si>
  <si>
    <t>['bom', 'serang', 'tewas orang', 'jumat']</t>
  </si>
  <si>
    <t>Diselidiki soal Kejahatan di Gaza, Tentara Israel Kabur dari Brasil</t>
  </si>
  <si>
    <t>['selidik', 'jahat', 'tentara']</t>
  </si>
  <si>
    <t>Negosiasi dengan Israel Berlanjut, Hamas Siap Bebaskan 34 Sandera</t>
  </si>
  <si>
    <t>['negosiasi', 'lanjut', 'hamas', 'bebas sandera']</t>
  </si>
  <si>
    <t>Prabowo 10 Pemimpin Dunia Berpengaruh sampai Israel Batasi Bantuan</t>
  </si>
  <si>
    <t>['prabowo', 'pimpin', 'dunia', 'pengaruh', 'batas', 'bantuan']</t>
  </si>
  <si>
    <t>FOTO: Warga Gaza Gali Lubang di Bawah Tenda Kala Agresi Israel</t>
  </si>
  <si>
    <t>['warga', 'tenda', 'agresi']</t>
  </si>
  <si>
    <t>Israel Serang Pemukiman di Khan Younis Gaza, 7 Anak Tewas</t>
  </si>
  <si>
    <t>['serang', 'mukim', 'khan younis', 'anak', 'tewas']</t>
  </si>
  <si>
    <t>Korban Agresi Brutal Israel ke Palestina Tembus 46 Ribu Jiwa</t>
  </si>
  <si>
    <t>Indonesia Siap Kirim Pasukan ke Palestina, Tapi Harus Sesuai Aturan</t>
  </si>
  <si>
    <t>['indonesia', 'kirim pasu']</t>
  </si>
  <si>
    <t>Singapura Bebaskan Eks Guru yang Ditangkap Karena Mau Gabung Hamas</t>
  </si>
  <si>
    <t>['bebas', 'mantan', 'tangkap', 'gabung', 'hamas']</t>
  </si>
  <si>
    <t>Hamas dan Israel Diberi Rancangan Naskah Gencatan Senjata di Gaza</t>
  </si>
  <si>
    <t>Israel Klaim Hamas Bersiap Lepas 33 Sandera di Fase Pertama Gencatan</t>
  </si>
  <si>
    <t>['klaim', 'hamas', 'lepas', 'sandera', 'gencat']</t>
  </si>
  <si>
    <t>Biang Kerok Kebakaran Los Angeles Sulit Padam hingga Teror Firenado</t>
  </si>
  <si>
    <t>['bakar', 'sulit']</t>
  </si>
  <si>
    <t>HRF Minta Italia Tangkap Mayjen Israel yang Sedang Berada di Roma</t>
  </si>
  <si>
    <t>['italia', 'tangkap']</t>
  </si>
  <si>
    <t>Milisi Brigade Qassam Lukai dan Bunuh 25 Tentara Israel di Rafah</t>
  </si>
  <si>
    <t>['milisi', 'luka', 'bunuh', 'tentara', 'rafah']</t>
  </si>
  <si>
    <t>INFOGRAFIS: Kekejian Israel di Gaza dalam Angka Sebelum Gencatan</t>
  </si>
  <si>
    <t>['keji', 'gencat']</t>
  </si>
  <si>
    <t>Menlu Sugiono Sambut Baik Gencatan Senjata Israel-Hamas: Momentum Baru</t>
  </si>
  <si>
    <t>['sambut', 'gencatan_senjata', 'hamas']</t>
  </si>
  <si>
    <t>Warga Gaza Cemas Dibom Brutal oleh Israel 3 Hari Jelang Gencatan</t>
  </si>
  <si>
    <t>['warga', 'bom', 'brutal', 'jelang', 'gencat']</t>
  </si>
  <si>
    <t>RI Sambut Baik Gencatan Senjata di Gaza: Laksanakan Segera</t>
  </si>
  <si>
    <t>['indonesia', 'sambut', 'gencatan_senjata']</t>
  </si>
  <si>
    <t>Cerita di Balik Biden-Trump Akur Demi Israel-Hamas Gencatan Senjata</t>
  </si>
  <si>
    <t>['cerita', 'biden', 'trump', 'hamas', 'gencatan_senjata']</t>
  </si>
  <si>
    <t>Warga Gaza hingga Israel Sambut Suka Cita Gencatan Senjata</t>
  </si>
  <si>
    <t>['warga', 'sambut', 'gencatan_senjata']</t>
  </si>
  <si>
    <t>Hamas Beber Tahap Awal Pembebasan Sandera selama Gencatan Senjata</t>
  </si>
  <si>
    <t>['hamas', 'tahap', 'bebas sandera', 'gencatan_senjata']</t>
  </si>
  <si>
    <t>Dibagi 3 Fase, Ini Isi Lengkap Gencatan Senjata Israel-Hamas di Gaza</t>
  </si>
  <si>
    <t>['bagi', 'isi', 'lengkap', 'gencatan_senjata', 'hamas']</t>
  </si>
  <si>
    <t>101 Warga Gaza Tewas Dibom Israel Sejak Deal Gencatan dengan Hamas</t>
  </si>
  <si>
    <t>['warga', 'tewas', 'bom', 'gencat', 'hamas']</t>
  </si>
  <si>
    <t>Melihat Kerusakan di Gaza Akibat Agresi Israel dari Satelit</t>
  </si>
  <si>
    <t>['akibat', 'agresi', 'satelit']</t>
  </si>
  <si>
    <t>Gim Tragedi Nakba Tentang Pengusiran Warga Palestina Rilis Tahun Depan</t>
  </si>
  <si>
    <t>['usir', 'warga', 'rilis']</t>
  </si>
  <si>
    <t>Gencatan Senjata Gaza Resmi Berlaku 19 Januari Pukul 8.30</t>
  </si>
  <si>
    <t>['gencatan_senjata', 'resmi', 'laku']</t>
  </si>
  <si>
    <t>Israel Akan Bebaskan 735 Tahanan Palestina di Fase Pertama Gencatan</t>
  </si>
  <si>
    <t>['bebas', 'tahan', 'gencat']</t>
  </si>
  <si>
    <t>Israel Mau Terus Agresi Gaza Dibantu AS Jika Fase Kedua Gencatan Gagal</t>
  </si>
  <si>
    <t>['agresi', 'amerika serikat', 'gencat', 'gagal']</t>
  </si>
  <si>
    <t>Israel Rilis Daftar 95 Tahanan Palestina yang Akan Dibebaskan</t>
  </si>
  <si>
    <t>['rilis', 'daftar']</t>
  </si>
  <si>
    <t>Hamas Tak Serahkan Daftar Sandera, Israel Kembali Bombardir Gaza</t>
  </si>
  <si>
    <t>['hamas', 'serah', 'daftar', 'sandera', 'bom']</t>
  </si>
  <si>
    <t>Hamas Ungkap Alasan Belum Berikan Daftar Sandera ke Israel</t>
  </si>
  <si>
    <t>['hamas', 'alas', 'daftar', 'sandera']</t>
  </si>
  <si>
    <t>Israel Pastikan Gencatan Tak Dimulai Jika Nama Sandera Hamas Belum Ada</t>
  </si>
  <si>
    <t>['pasti', 'gencat', 'nama', 'sandera', 'hamas']</t>
  </si>
  <si>
    <t>Israel Mulai Tarik Pasukan dari Kota Rafah Jelang Gencatan Senjata</t>
  </si>
  <si>
    <t>['kota', 'rafah', 'jelang', 'gencatan_senjata']</t>
  </si>
  <si>
    <t>Jelang Gencatan, Netanyahu Sebut Israel Punya Hak Lanjutkan Perang</t>
  </si>
  <si>
    <t>['jelang', 'gencat', 'netanyahu', 'hak']</t>
  </si>
  <si>
    <t>Hamas Belum Kirim Daftar Sandera, Israel Ancam Batal Gencatan Senjata</t>
  </si>
  <si>
    <t>['hamas', 'kirim', 'daftar', 'sandera', 'ancam', 'batal', 'gencatan_senjata']</t>
  </si>
  <si>
    <t>Genjatan Senjata, Israel Disebut Bakal Bebaskan Ribuan Warga Palestina</t>
  </si>
  <si>
    <t>['senjata', 'bebas', 'ribu warga']</t>
  </si>
  <si>
    <t>Orang Terkaya Palestina Turun Gunung Ikut Perang Lawan Israel</t>
  </si>
  <si>
    <t>['orang', 'perang', 'lawan']</t>
  </si>
  <si>
    <t>Perang Hamas Vs Israel di Gaza, Pemerintah RI Buka Suara..</t>
  </si>
  <si>
    <t>['perang', 'hamas', 'perintah', 'indonesia', 'buka suara']</t>
  </si>
  <si>
    <t>Palestina Vs Israel: Potret Hubungan yang Tak Pernah Baik</t>
  </si>
  <si>
    <t>['hubung']</t>
  </si>
  <si>
    <t>Korban Tewas Serangan Hamas di Israel Capai 300 Jiwa</t>
  </si>
  <si>
    <t>['korban tewas', 'serang', 'hamas']</t>
  </si>
  <si>
    <t>Perang Hamas Vs Israel di Gaza, Ini Respons AS hingga Rusia</t>
  </si>
  <si>
    <t>['perang', 'hamas', 'respons', 'amerika serikat', 'rusia']</t>
  </si>
  <si>
    <t>Detik-Detik Menara Gaza Roboh Kena Rudal Balas Dendam Israel</t>
  </si>
  <si>
    <t>['kena', 'rudal', 'balas dendam']</t>
  </si>
  <si>
    <t>Mengenal Hamas &amp; Fakta di Balik Serangan Mendadak ke Israel</t>
  </si>
  <si>
    <t>['kenal', 'hamas', 'fakta', 'serang']</t>
  </si>
  <si>
    <t>Potret 'Neraka' di Gaza: Hamas Serang Israel, Perang Pecah!</t>
  </si>
  <si>
    <t>['neraka', 'hamas', 'serang', 'perang', 'pecah']</t>
  </si>
  <si>
    <t>Kedubes Palestina Buka Suara soal Perang Hamas VS Israel</t>
  </si>
  <si>
    <t>['dubes', 'buka suara', 'perang', 'hamas']</t>
  </si>
  <si>
    <t>Siapa Hamas? Faksi Palestina yang Buat Israel Gaungkan Perang</t>
  </si>
  <si>
    <t>Bruno Mars Batal Konser di Israel, Padahal Tiket Sold Out</t>
  </si>
  <si>
    <t>Warga Gaza Palestina Jual Parfum dalam Botol Bentuk Roket</t>
  </si>
  <si>
    <t>['warga', 'jual', 'bentuk', 'roket']</t>
  </si>
  <si>
    <t>AS Kirim Kapal Perang &amp; Jet Tempur Bantu Israel Serang Hamas</t>
  </si>
  <si>
    <t>['amerika serikat', 'kirim kapal', 'perang', 'jet tempur', 'bantuan', 'serang', 'hamas']</t>
  </si>
  <si>
    <t>Mengenal Hamas &amp; Fatah: Awal Perseteruan &amp; Upaya Perdamaian</t>
  </si>
  <si>
    <t>['kenal', 'hamas fatah', 'upaya', 'damai']</t>
  </si>
  <si>
    <t>Perang Israel vs Hamas: Warga Dunia Harus Tanggung Derita Ini</t>
  </si>
  <si>
    <t>['perang', 'hamas', 'warga', 'dunia', 'tanggung', 'derita']</t>
  </si>
  <si>
    <t>Ada Iran di Balik Serangan Hamas ke Israel? Ini Faktanya</t>
  </si>
  <si>
    <t>['iran', 'serang', 'hamas', 'fakta']</t>
  </si>
  <si>
    <t>Perang Lawan Hamas, Israel Utus 100.000 Pasukan ke Dekat Gaza</t>
  </si>
  <si>
    <t>['perang', 'lawan', 'hamas', 'utus', 'pasukan']</t>
  </si>
  <si>
    <t>Perang Hamas Vs Israel: Rusia Buka Suara, Begini Titah Putin</t>
  </si>
  <si>
    <t>['perang', 'hamas', 'rusia', 'buka suara', 'putin']</t>
  </si>
  <si>
    <t>Potret Perang Hamas Vs Israel, 'Neraka' Baru di Timur Tengah</t>
  </si>
  <si>
    <t>['perang', 'hamas', 'neraka', 'timur']</t>
  </si>
  <si>
    <t>Israel Jadi 10 Bandar Senjata Terbesar Dunia, Cuannya Rp196 T</t>
  </si>
  <si>
    <t>['senjata', 'besar', 'dunia', 'rp t']</t>
  </si>
  <si>
    <t>Ramalan Baba Vanga Muncul soal Perang Hamas Vs Israel</t>
  </si>
  <si>
    <t>['muncul', 'perang', 'hamas']</t>
  </si>
  <si>
    <t>7 Update Perang Hamas-Israel, Data Korban sampai Sikap PBB</t>
  </si>
  <si>
    <t>['perang', 'hamas', 'data', 'korban', 'sikap', 'pbb']</t>
  </si>
  <si>
    <t>Potret Pilu Warga Jalur Gaza di Tengah Perang Hamas-Israel</t>
  </si>
  <si>
    <t>['pilu', 'warga', 'jalur', 'perang', 'hamas']</t>
  </si>
  <si>
    <t>Perang Hamas Makin Memanas Hingga MBS Respon Soal Perang</t>
  </si>
  <si>
    <t>['perang', 'hamas', 'panas', 'perang']</t>
  </si>
  <si>
    <t>Efek Perang Palestina &amp; Israel, Jokowi Harus Waspada Hal Ini!</t>
  </si>
  <si>
    <t>['perang', 'jokowi']</t>
  </si>
  <si>
    <t>Eksklusif! Dubes Israel Buka Suara soal Perang dengan Hamas</t>
  </si>
  <si>
    <t>Korut Bantu Hamas, Kim Jong Un Respons Perang Gaza vs Israel</t>
  </si>
  <si>
    <t>['hamas', 'respons', 'perang']</t>
  </si>
  <si>
    <t>Blak-Blakan Dukung Israel, Deretan Artis Ini Diserang Gen Z</t>
  </si>
  <si>
    <t>['blak blakan', 'dukung', 'deret', 'serang']</t>
  </si>
  <si>
    <t>Buat Shock! Miliarder Israel Berharta Rp50 T Ini Agen Rahasia</t>
  </si>
  <si>
    <t>['rp t', 'rahasia']</t>
  </si>
  <si>
    <t>Bisa Boncos Karena Perang, Israel Kuras Cadev Sampai Rp 470 T</t>
  </si>
  <si>
    <t>['perang', 'rp t']</t>
  </si>
  <si>
    <t>Daftar 5 Selebriti Dunia yang Kecam Israel &amp; Dukung Palestina</t>
  </si>
  <si>
    <t>['daftar', 'dunia', 'kecam', 'dukung']</t>
  </si>
  <si>
    <t>Alasan Israel Jadi Negara Maju &amp; Kaya Raya Meski Berkonflik</t>
  </si>
  <si>
    <t>['alas', 'negara', 'maju', 'raya', 'konflik']</t>
  </si>
  <si>
    <t>Soal Perang Hamas Vs Israel, Ukraina &amp; Rusia Beda Kubu</t>
  </si>
  <si>
    <t>['perang', 'hamas', 'ukraina', 'rusia', 'beda']</t>
  </si>
  <si>
    <t>Perang Hamas Vs Israel Makin Kacau, AS Minta Bantuan China</t>
  </si>
  <si>
    <t>['perang', 'hamas', 'amerika serikat', 'bantuan', 'cina']</t>
  </si>
  <si>
    <t>Jika Perang Hamas-Israel Meluas, RI Wajib Waspada Efek Ini!</t>
  </si>
  <si>
    <t>['perang', 'hamas', 'luas', 'indonesia', 'wajib']</t>
  </si>
  <si>
    <t>10 Update Perang Hamas VS Israel, Korban Tewas 2.700 Orang</t>
  </si>
  <si>
    <t>Israel Terima Persenjataan Canggih dari AS untuk Lawan Hamas</t>
  </si>
  <si>
    <t>['terima', 'senjata', 'canggih', 'amerika serikat', 'lawan', 'hamas']</t>
  </si>
  <si>
    <t>Perang Hamas-Israel, Petaka Atau Durian Runtuh Bagi Pasar RI?</t>
  </si>
  <si>
    <t>['perang', 'hamas', 'runtuh', 'indonesia']</t>
  </si>
  <si>
    <t>Dubes Israel untuk Singapura Ungkap Soal Perang Lawan Hamas</t>
  </si>
  <si>
    <t>['dubes', 'perang', 'lawan', 'hamas']</t>
  </si>
  <si>
    <t>Dubes Zuhair: Negara Arab Akan Bantu Palestina Lawan Israel</t>
  </si>
  <si>
    <t>['negara arab', 'bantuan', 'lawan']</t>
  </si>
  <si>
    <t>Dunia Habiskan Rp35.000 T Untuk Beli Senjata, AS Paling Besar</t>
  </si>
  <si>
    <t>['dunia', 'habis', 'rp t', 'beli', 'senjata', 'amerika serikat']</t>
  </si>
  <si>
    <t>Model Palestina Gigi Hadid Buka Suara Soal Konflik Israel</t>
  </si>
  <si>
    <t>['buka suara', 'konflik']</t>
  </si>
  <si>
    <t>Raja Salman Respons Perang Hamas-Israel, Arab Beri Pesan Ini</t>
  </si>
  <si>
    <t>['raja salman', 'respons', 'perang', 'hamas', 'arab', 'pesan']</t>
  </si>
  <si>
    <t>Breaking News: Senjata Baru AS Serang Hamas Tiba di Israel</t>
  </si>
  <si>
    <t>['senjata', 'amerika serikat', 'serang', 'hamas']</t>
  </si>
  <si>
    <t>Dua Sekutu Iran Ancam AS soal Israel, Perang Bisa Meluas</t>
  </si>
  <si>
    <t>['sekutu', 'iran', 'ancam', 'amerika serikat', 'perang', 'luas']</t>
  </si>
  <si>
    <t>Potret Serangan Israel ke Gaza, Ambulans Hancur Kena Rudal</t>
  </si>
  <si>
    <t>['serang', 'ambulans', 'hancur', 'kena', 'rudal']</t>
  </si>
  <si>
    <t>Pantas Israel Jadi Negara Kaya Raya, Ternyata Ini Rahasianya</t>
  </si>
  <si>
    <t>['negara', 'raya', 'rahasia']</t>
  </si>
  <si>
    <t>11 Update Perang Hamas VS Israel, Jumlah Korban-Reaksi NATO</t>
  </si>
  <si>
    <t>['perang', 'hamas', 'korban', 'reaksi']</t>
  </si>
  <si>
    <t>Potret Miris Gaza Palestina, Krisis Air karena Blokade Israel</t>
  </si>
  <si>
    <t>['miris', 'blokade']</t>
  </si>
  <si>
    <t>Perang Timur Tengah, Harga Minyak Bisa Naik ke USD100/Barel?</t>
  </si>
  <si>
    <t>Semua Kacau Karena Perang, Bank Sentral di Dunia Kalang Kabut</t>
  </si>
  <si>
    <t>['perang', 'dunia']</t>
  </si>
  <si>
    <t>Lawan Hamas, Jerman Izinkan Israel Pakai Drone Mematikan Ini</t>
  </si>
  <si>
    <t>['lawan', 'hamas', 'jerman', 'izin', 'pakai', 'drone', 'mati']</t>
  </si>
  <si>
    <t>Perang Makin Memanas, Deretan Saham Ini Masih Bisa Cuan Jumbo</t>
  </si>
  <si>
    <t>['perang', 'panas', 'deret']</t>
  </si>
  <si>
    <t>Korut Bantu Hamas, Senjata Kim Jong Un Hajar Israel</t>
  </si>
  <si>
    <t>['hamas', 'senjata']</t>
  </si>
  <si>
    <t>Negara Arab Ini Gandeng AS Bahas Evakuasi Warga Gaza</t>
  </si>
  <si>
    <t>['negara arab', 'gandeng', 'amerika serikat', 'bahas', 'evakuasi', 'warga']</t>
  </si>
  <si>
    <t>Perang Israel vs Hamas: Warga Dunia Bisa Ikut Boncos</t>
  </si>
  <si>
    <t>['perang', 'hamas', 'warga', 'dunia']</t>
  </si>
  <si>
    <t>Potret Inggris Kirim Kapal Perang Dukung Israel Lawan Hamas</t>
  </si>
  <si>
    <t>['inggris', 'kirim kapal', 'perang', 'dukung', 'lawan', 'hamas']</t>
  </si>
  <si>
    <t>PBB Turun Tangan, Titahkan Ini di Perang Hamas vs Israel</t>
  </si>
  <si>
    <t>['pbb', 'turun tangan', 'perang', 'hamas']</t>
  </si>
  <si>
    <t>Korut Disebut Bantu Hamas, Senjata Kim Jong Un Hajar Israel</t>
  </si>
  <si>
    <t>Perang Israel-Hamas: 4 Hal Mengerikan Ini Bikin Dunia Was-Was</t>
  </si>
  <si>
    <t>['perang', 'hamas', 'keri', 'dunia']</t>
  </si>
  <si>
    <t>12 Update Hamas VS Israel: Korban Tewas 2800-6000 Bom ke Gaza</t>
  </si>
  <si>
    <t>['hamas', 'korban tewas', 'bom']</t>
  </si>
  <si>
    <t>Presiden Rusia Putin Sebut Israel Ambil Tanah Asli Palestina</t>
  </si>
  <si>
    <t>['presiden', 'rusia', 'putin', 'ambil', 'tanah']</t>
  </si>
  <si>
    <t>Perang Hamas vs Israel Menggila, Inggris Kirim Kapal Perang</t>
  </si>
  <si>
    <t>['perang', 'hamas', 'gila', 'inggris', 'kirim kapal', 'perang']</t>
  </si>
  <si>
    <t>Penampakan Perbatasan Mesir &amp; Gaza yang Ditutup Akibat Perang</t>
  </si>
  <si>
    <t>['tampak', 'tutup', 'akibat', 'perang']</t>
  </si>
  <si>
    <t>Mencekam! Ini Potret Migrasi Warga Gaza Usai Ultimatum Israel</t>
  </si>
  <si>
    <t>['cekam', 'warga', 'ultimatum']</t>
  </si>
  <si>
    <t>Irak, Prancis Hingga AS, Dukungan Warga Dunia Untuk Palestina</t>
  </si>
  <si>
    <t>['irak', 'prancis', 'amerika serikat', 'dukung', 'warga', 'dunia']</t>
  </si>
  <si>
    <t>Militer AS Merapat ke Timur Tengah, Dukung Israel atau Gaza?</t>
  </si>
  <si>
    <t>['militer', 'amerika serikat', 'rapat', 'timur', 'dukung']</t>
  </si>
  <si>
    <t>Gawat! PBB Ungkap Air Jadi Urusan Hidup &amp; Mati di Gaza</t>
  </si>
  <si>
    <t>['pbb', 'air', 'hidup', 'mati']</t>
  </si>
  <si>
    <t>Perang Hamas vs Israel Makin Gila, Korban Tewas Tembus 3.565</t>
  </si>
  <si>
    <t>['perang', 'hamas', 'gila', 'korban tewas', 'tembus']</t>
  </si>
  <si>
    <t>Potret AS Tarik Warganya dari Israel Naik Kapal Pesiar</t>
  </si>
  <si>
    <t>['amerika serikat', 'tarik', 'warga', 'kapal']</t>
  </si>
  <si>
    <t>Netanyahu di Minta Mundur Hingga Ini Syarat Jadi Capres</t>
  </si>
  <si>
    <t>['netanyahu', 'mundur', 'syarat']</t>
  </si>
  <si>
    <t>8 Merek Terkenal dari Israel yang Diboikot serta Alasannya</t>
  </si>
  <si>
    <t>['kenal', 'boikot', 'alas']</t>
  </si>
  <si>
    <t>Joe Biden: Pendudukan Israel di Gaza Adalah 'Kesalahan Besar'</t>
  </si>
  <si>
    <t>['biden', 'duduk', 'salah']</t>
  </si>
  <si>
    <t>Potret Terbaru Warga Gaza, Tank Tempur Israel Makin Dekat</t>
  </si>
  <si>
    <t>['baru', 'warga', 'tank', 'tempur']</t>
  </si>
  <si>
    <t>Potret Pilu Dampak Rudal ke RS Gaza yang Tewaskan 500 Orang</t>
  </si>
  <si>
    <t>['pilu', 'dampak', 'rudal', 'rumah sakit', 'tewas orang']</t>
  </si>
  <si>
    <t>Eropa "Pecah", Negara Ini Bela Gaza Sebut Israel Penjahat</t>
  </si>
  <si>
    <t>['eropa', 'pecah', 'negara', 'bela', 'jahat']</t>
  </si>
  <si>
    <t>Korut Bantu Hamas, Bukti Baru 'Bom' Kim Jong Un Hajar Israel</t>
  </si>
  <si>
    <t>['hamas', 'bukti', 'bom']</t>
  </si>
  <si>
    <t>Horor Masih Selimuti Gaza, Mayat-Mayat Tergeletak di Luar RS</t>
  </si>
  <si>
    <t>['mayat', 'mayat', 'luar', 'rumah sakit']</t>
  </si>
  <si>
    <t>Joe Biden Datang ke Israel Besok, Ini yang Akan Dilakukan</t>
  </si>
  <si>
    <t>['biden', 'besok']</t>
  </si>
  <si>
    <t>10 Update Perang Gaza VS Israel, Korban Tewas 4.700 Jiwa</t>
  </si>
  <si>
    <t>['perang', 'korban tewas', 'jiwa']</t>
  </si>
  <si>
    <t>Joe Biden Bela Israel soal Bom RS Gaza, Katakan Ini</t>
  </si>
  <si>
    <t>['biden', 'bela', 'bom', 'rumah sakit']</t>
  </si>
  <si>
    <t>Bukan Israel, Biden Tuding Pihak Lain Dalang Ledakan RS Gaza</t>
  </si>
  <si>
    <t>['biden', 'tuding', 'ledak', 'rumah sakit']</t>
  </si>
  <si>
    <t>Melihat Detik-Detik RS Gaza Dibom Israel Bunuh 500 Orang</t>
  </si>
  <si>
    <t>['rumah sakit', 'bom', 'bunuh', 'orang']</t>
  </si>
  <si>
    <t>Relawan WNI: Israel Sempat Ngaku Jadi Dalang Bom RS di Gaza</t>
  </si>
  <si>
    <t>['bom', 'rumah sakit']</t>
  </si>
  <si>
    <t>Korut Bantu Hamas, Ini Bukti Rudal Kim Jong Un Hajar Israel</t>
  </si>
  <si>
    <t>['hamas', 'bukti', 'rudal']</t>
  </si>
  <si>
    <t>Raja Salman Buka Suara, Arab Respons Israel Bom RS Gaza</t>
  </si>
  <si>
    <t>['raja salman', 'buka suara', 'arab', 'respons', 'bom', 'rumah sakit']</t>
  </si>
  <si>
    <t>Rusia Respons RS Gaza Dirudal 500 Tewas, Tunjuk Israel</t>
  </si>
  <si>
    <t>['rusia', 'respons', 'rumah sakit', 'rudal', 'tewas']</t>
  </si>
  <si>
    <t>Rumah Sakit Gaza Dirudal-500 Orang Lebih Tewas, RI Buka Suara</t>
  </si>
  <si>
    <t>['rumah sakit', 'rudal', 'orang tewas', 'indonesia', 'buka suara']</t>
  </si>
  <si>
    <t>Gila! Israel Bakal Bangun Kota Baru Ganti Gaza: Nova</t>
  </si>
  <si>
    <t>['gila', 'bangun', 'kota', 'ganti']</t>
  </si>
  <si>
    <t>Rumah Sakit Gaza Dirudal, Konsulat Israel di Turki Chaos!</t>
  </si>
  <si>
    <t>['rumah sakit', 'rudal', 'turki']</t>
  </si>
  <si>
    <t>Perang Israel vs Hamas Panas: RI Cari Pemasok Minyak Baru</t>
  </si>
  <si>
    <t>['perang', 'hamas', 'panas', 'indonesia', 'cari', 'pasok']</t>
  </si>
  <si>
    <t>Detik-Detik Rumah Sakit Gaza Dihantam Rudal, 500 Orang Tewas</t>
  </si>
  <si>
    <t>['rumah sakit', 'orang tewas']</t>
  </si>
  <si>
    <t>Rumah Sakit Gaza Dirudal, Begini Respons AS hingga Liga Arab</t>
  </si>
  <si>
    <t>['rumah sakit', 'rudal', 'respons', 'amerika serikat', 'liga arab']</t>
  </si>
  <si>
    <t>Jokowi: RI Mengutuk Serangan Israel Terhadap RS Al-Ahli Gaza</t>
  </si>
  <si>
    <t>['jokowi', 'indonesia', 'kutuk', 'serang']</t>
  </si>
  <si>
    <t>Putin Respons RS Gaza Dibom Bunuh 500 Orang, Titahkan Ini</t>
  </si>
  <si>
    <t>['putin', 'respons', 'rumah sakit', 'bom', 'bunuh', 'orang']</t>
  </si>
  <si>
    <t>Mesir 'Tarik Ulur' soal Palestina, Xi Jinping Turun Tangan</t>
  </si>
  <si>
    <t>['mesir', 'tarik', 'turun tangan']</t>
  </si>
  <si>
    <t>Update Terkini Hamas Vs Israel &amp; Tanda Tanya Masa Depan Gaza</t>
  </si>
  <si>
    <t>['kini', 'hamas', 'tanda']</t>
  </si>
  <si>
    <t>Viral Potret Sedih Warga Gaza, Ibu Peluk Erat Mayat Anaknya</t>
  </si>
  <si>
    <t>['viral', 'sedih', 'warga', 'mayat', 'anak']</t>
  </si>
  <si>
    <t>Siapa Jihad Islam Palestina, Dituduh Israel Ledakkan RS Gaza?</t>
  </si>
  <si>
    <t>['jihad islam', 'tuduh', 'ledak', 'rumah sakit']</t>
  </si>
  <si>
    <t>AS Beri Bantuan US$100 Juta untuk Palestina, Ada tapinya...</t>
  </si>
  <si>
    <t>['amerika serikat', 'bantuan', 'juta']</t>
  </si>
  <si>
    <t>Warga Yahudi Serbu Kongres AS, Sebut Israel Lakukan Genosida</t>
  </si>
  <si>
    <t>['warga', 'yahudi', 'serbu', 'kongres amerika serikat', 'laku genosida']</t>
  </si>
  <si>
    <t>Warga Sipil &amp; 5 Objek Penting Ini Haram Diserang Saat Perang</t>
  </si>
  <si>
    <t>['warga sipil', 'serang', 'perang']</t>
  </si>
  <si>
    <t>Rumah Sakit Gaza Dirudal, Turki 3 Hari Berkabung Nasional</t>
  </si>
  <si>
    <t>Waduh, AS Veto Resolusi Dewan Keamanan PBB soal Hamas-Israel</t>
  </si>
  <si>
    <t>['dewan aman pbb', 'hamas']</t>
  </si>
  <si>
    <t>Terungkap! Bukti-Bukti Dalang di Balik Ledakan Rudal RS Gaza</t>
  </si>
  <si>
    <t>['ungkap', 'bukti', 'bukti', 'ledak', 'rudal', 'rumah sakit']</t>
  </si>
  <si>
    <t>Genting! Potret Militer Israel Bersiap Invasi Darat ke Gaza</t>
  </si>
  <si>
    <t>['militer']</t>
  </si>
  <si>
    <t>13 Update Baru Gaza: Korban Tewas 5.500, Tank Israel Mendekat</t>
  </si>
  <si>
    <t>['korban tewas', 'tank']</t>
  </si>
  <si>
    <t>Potret Massa Marah dan Bakar Bendera Israel &amp; Poster Biden</t>
  </si>
  <si>
    <t>['massa', 'marah', 'biden']</t>
  </si>
  <si>
    <t>Ini Alasan China Ogah Kecam Serangan Hamas ke Israel</t>
  </si>
  <si>
    <t>['alas', 'cina', 'ogah', 'kecam', 'serang', 'hamas']</t>
  </si>
  <si>
    <t>Hamas-Israel Rusuh, PBB Sebut Timur Tengah Mau Masuk 'Jurang'</t>
  </si>
  <si>
    <t>['hamas', 'pbb', 'timur']</t>
  </si>
  <si>
    <t>Situasi Terbaru Gaza Hari ke-11 Serangan Israel: Hancur Lebur</t>
  </si>
  <si>
    <t>['situasi', 'baru', 'serang', 'hancur lebur']</t>
  </si>
  <si>
    <t>Israel Siapkan Serangan Darat ke Gaza, Ini Bocoran Waktunya</t>
  </si>
  <si>
    <t>['siap', 'serang darat', 'bocor']</t>
  </si>
  <si>
    <t>Perang Israel vs Hamas: 5 Skenario Buruk Ini Buat Dunia Kacau</t>
  </si>
  <si>
    <t>['perang', 'hamas', 'buruk', 'dunia']</t>
  </si>
  <si>
    <t>Perang Hamas Vs Israel Diperkirakan Akan Lama, Israel Resesi?</t>
  </si>
  <si>
    <t>Israel Bersiap 'Ratakan' Gaza, Tepi Barat Bisa Bernasib Sama?</t>
  </si>
  <si>
    <t>['tepi barat', 'nasib']</t>
  </si>
  <si>
    <t>10 Update Perang Hamas Vs Israel: Korban Jiwa Tembus 5.200</t>
  </si>
  <si>
    <t>['perang', 'hamas', 'korban jiwa', 'tembus']</t>
  </si>
  <si>
    <t>Israel Ancam Labeli Teroris Jika Warga Gaza Tolak Mengungsi</t>
  </si>
  <si>
    <t>['ancam', 'teroris', 'warga', 'tolak', 'ungsi']</t>
  </si>
  <si>
    <t>Kanada Yakin Bukan Israel yang Ngebom Rumah Sakit di Gaza</t>
  </si>
  <si>
    <t>['kanada', 'rumah sakit']</t>
  </si>
  <si>
    <t>Demo Warga Yahudi Pecah di AS, Kecam Israel-Dukung Palestina</t>
  </si>
  <si>
    <t>['demo', 'warga', 'yahudi', 'pecah', 'amerika serikat', 'kecam', 'dukung']</t>
  </si>
  <si>
    <t>Fans BTS di Indonesia Donasikan Rp1 Miliar untuk Palestina</t>
  </si>
  <si>
    <t>['indonesia', 'donasi', 'rp miliar']</t>
  </si>
  <si>
    <t>Dukungan Untuk Palestina Muncul di Laga Liverpool vs Everton</t>
  </si>
  <si>
    <t>['dukung', 'muncul', 'laga']</t>
  </si>
  <si>
    <t>KTT Geng Arab Berakhir Tanpa Solusi, Gaza di Ujung Tanduk</t>
  </si>
  <si>
    <t>['ktt', 'arab', 'solusi']</t>
  </si>
  <si>
    <t>Israel Ubah Gaza Jadi 'Neraka', Korban Tewas Hampir 6.000</t>
  </si>
  <si>
    <t>['ubah', 'neraka', 'korban tewas']</t>
  </si>
  <si>
    <t>Palestina vs Israel: Si Miskin vs Si Kaya dalam Dunia Militer</t>
  </si>
  <si>
    <t>['dunia', 'militer']</t>
  </si>
  <si>
    <t>Potret Terbaru Gaza Hari ke-17 Serangan Israel, bak Kiamat</t>
  </si>
  <si>
    <t>['baru', 'serang', 'bak', 'kiamat']</t>
  </si>
  <si>
    <t>Miris! Potret 120 Bayi Lahir di Palestina Terancam Tewas</t>
  </si>
  <si>
    <t>['miris', 'ancam', 'tewas']</t>
  </si>
  <si>
    <t>Keluarga di Israel Minta Anak Yang Disandera Hamas Dibebaskan</t>
  </si>
  <si>
    <t>['keluarga', 'anak', 'sandera', 'hamas', 'bebas']</t>
  </si>
  <si>
    <t>Korut Teriak Perang Hamas-Israel, Sebut Pihak Ini Biang Kerok</t>
  </si>
  <si>
    <t>['teriak', 'perang', 'hamas']</t>
  </si>
  <si>
    <t>Hamas vs Israel Masih Panas, China Kirim 6 Kapal Perang</t>
  </si>
  <si>
    <t>['hamas', 'panas', 'cina', 'kirim kapal', 'perang']</t>
  </si>
  <si>
    <t>Potret Terkini Gaza Digempur Serangan Udara Israel 24 Jam</t>
  </si>
  <si>
    <t>['kini', 'gempur', 'serang udara', 'jam']</t>
  </si>
  <si>
    <t>Israel Makin Gila di Gaza, 400 Tewas dalam Serangan 24 Jam</t>
  </si>
  <si>
    <t>['gila', 'tewas', 'serang', 'jam']</t>
  </si>
  <si>
    <t>Update Baru Perang Gaza: Israel Makin Gila, Korban Tewas 6144</t>
  </si>
  <si>
    <t>['perang', 'gila', 'korban tewas']</t>
  </si>
  <si>
    <t>Korban Tewas Palestina Ratusan Ribu, 500 Kali Lipat vs Israel</t>
  </si>
  <si>
    <t>Situasi Gaza Hari 18 Serangan Israel, Dibom Rudal Tanpa Henti</t>
  </si>
  <si>
    <t>['situasi', 'serang', 'bom', 'rudal', 'henti']</t>
  </si>
  <si>
    <t>Warga Palestina Terjebak di 'Neraka' Gaza, 5.791 Orang Tewas</t>
  </si>
  <si>
    <t>['warga', 'jebak', 'neraka', 'orang tewas']</t>
  </si>
  <si>
    <t>Makin Sengsara! Potret Israel Hancurkan Pom Bensin di Gaza</t>
  </si>
  <si>
    <t>Perang Picu Eksodus Warga Palestina, Negara Arab Mulai Waswas</t>
  </si>
  <si>
    <t>['perang', 'picu', 'warga', 'negara arab']</t>
  </si>
  <si>
    <t>Tak Akui Israel, Orang Yahudi di Eropa Kutuk Serangan ke Gaza</t>
  </si>
  <si>
    <t>['akui', 'orang', 'yahudi', 'eropa', 'kutuk serang']</t>
  </si>
  <si>
    <t>Potret Pilu Warga Gaza Berebut Makanan di Kamp Pengungsian</t>
  </si>
  <si>
    <t>['pilu', 'makan', 'kamp ungsi']</t>
  </si>
  <si>
    <t>6 Bukti Gaza Mau Kiamat karena Serangan Israel, Semua Hancur</t>
  </si>
  <si>
    <t>['bukti', 'kiamat', 'serang', 'hancur']</t>
  </si>
  <si>
    <t>Alasan Palestina Tidak Ada di Google Maps Hanya Israel</t>
  </si>
  <si>
    <t>Xi Jinping Beri Warning Perang Hamas-Israel, China Sebut Ini</t>
  </si>
  <si>
    <t>['warning', 'perang', 'hamas', 'cina']</t>
  </si>
  <si>
    <t>15 Update Perang Hamas Israel, 5.000 Warga Gaza Tewas-Putin</t>
  </si>
  <si>
    <t>['perang', 'hamas', 'warga', 'tewas', 'putin']</t>
  </si>
  <si>
    <t>Potret Gaza Hari ke-19 Serangan Israel, Kondisi Kian Mencekam</t>
  </si>
  <si>
    <t>['serang', 'kondisi', 'kian', 'cekam']</t>
  </si>
  <si>
    <t>7 Update Perang Hamas Vs Israel: Korban Tewas Tembus 8.000</t>
  </si>
  <si>
    <t>AS Pakai Standar Ganda soal Hamas Vs Israel, Ratu Arab Murka</t>
  </si>
  <si>
    <t>['amerika serikat', 'pakai', 'standar ganda', 'hamas', 'arab', 'murka']</t>
  </si>
  <si>
    <t>Perang Hamas Vs Israel Menggila, Ini Respons Pemimpin Dunia</t>
  </si>
  <si>
    <t>['perang', 'hamas', 'gila', 'respons', 'pimpin', 'dunia']</t>
  </si>
  <si>
    <t>Menlu Retno Blak-blakan soal Israel, Cecar Dewan Keamanan PBB</t>
  </si>
  <si>
    <t>['menteri luar negeri retno', 'blak blakan', 'dewan aman pbb']</t>
  </si>
  <si>
    <t>Perang Israel Bawa Malapetaka di Timur Tengah, IMF Teriak!</t>
  </si>
  <si>
    <t>['perang', 'bawa', 'timur', 'teriak']</t>
  </si>
  <si>
    <t>Gaza Menuju Kehancuran, Kini Israel Bawa Perang ke Tepi Barat</t>
  </si>
  <si>
    <t>['hancur', 'bawa', 'perang', 'tepi barat']</t>
  </si>
  <si>
    <t>Melihat Peta Palestina, Makin Susut dari Tahun ke Tahun</t>
  </si>
  <si>
    <t>Cerita Anak Gaza, Buat Nama di Badan Agar Dikenali Kalau Mati</t>
  </si>
  <si>
    <t>['cerita', 'anak', 'nama', 'mati']</t>
  </si>
  <si>
    <t>Putra Pendiri Hamas Membelot ke Israel Buka Suara Perang Gaza</t>
  </si>
  <si>
    <t>['diri', 'hamas', 'buka suara', 'perang']</t>
  </si>
  <si>
    <t>Tetangga RI Kirim 2 Pesawat Militer ke Timur Tengah, Ada Apa?</t>
  </si>
  <si>
    <t>['tetangga indonesia', 'kirim', 'pesawat', 'militer', 'timur']</t>
  </si>
  <si>
    <t>Prabowo Puji Habis Gibran: Paten Gak Wakil Presiden Kita?</t>
  </si>
  <si>
    <t>['prabowo', 'puji', 'habis', 'wakil', 'presiden']</t>
  </si>
  <si>
    <t>Deretan Rumah Sakit Gaza yang Kena Rudal Israel, Ada RS RI</t>
  </si>
  <si>
    <t>['deret', 'rumah sakit', 'kena', 'rudal', 'rumah sakit indonesia']</t>
  </si>
  <si>
    <t>Sekjen PBB Tuding Ada Pelanggaran Hukum Internasional di Gaza</t>
  </si>
  <si>
    <t>['sekjen pbb', 'tuding', 'langgar']</t>
  </si>
  <si>
    <t>Bukan Palestina, Zionis Hampir Buat Negara Israel di Sini</t>
  </si>
  <si>
    <t>['zionis', 'negara']</t>
  </si>
  <si>
    <t>Israel Makin Gila Bunuh 700 Warga Gaza Sehari, Obama Warning</t>
  </si>
  <si>
    <t>['gila', 'bunuh', 'warga', 'hari', 'warning']</t>
  </si>
  <si>
    <t>11 Fakta Baru Perang Israel di Gaza, 7000 Tewas-Warning Putin</t>
  </si>
  <si>
    <t>['fakta', 'perang', 'tewas', 'warning', 'putin']</t>
  </si>
  <si>
    <t>Perang Israel di Gaza "Makan Korban" Baru, Biden Terancam</t>
  </si>
  <si>
    <t>['perang', 'makan', 'korban', 'biden', 'ancam']</t>
  </si>
  <si>
    <t>Bisa Mati Kapan Saja, Warga Gaza Bergelang Biru-Nama di Badan</t>
  </si>
  <si>
    <t>['mati', 'warga', 'nama']</t>
  </si>
  <si>
    <t>Tentara Israel Ngamuk ke Anak Netanyahu, "Hilang" Saat Perang</t>
  </si>
  <si>
    <t>['tentara', 'ngamuk', 'anak', 'netanyahu', 'hilang', 'perang']</t>
  </si>
  <si>
    <t>Netanyahu Sebut Perang Darat ke Gaza Segera, Hamas Hancur</t>
  </si>
  <si>
    <t>['netanyahu', 'perang', 'darat', 'hamas', 'hancur']</t>
  </si>
  <si>
    <t>Ini Alasan Israel Belum Melakukan Serangan Darat ke Gaza</t>
  </si>
  <si>
    <t>['alas', 'serang darat']</t>
  </si>
  <si>
    <t>Sederet Negara 'Bekingan' yang Beri Bantuan Militer ke Israel</t>
  </si>
  <si>
    <t>['deret', 'negara', 'bantuan', 'militer']</t>
  </si>
  <si>
    <t>Israel Tembaki Warga Palestina Gas Air Mata Saat Salat Jumat</t>
  </si>
  <si>
    <t>['tembak warga', 'salat jumat']</t>
  </si>
  <si>
    <t>Mampu Bertahan di Tengah Gempuran Israel, Siapa Danai Hamas?</t>
  </si>
  <si>
    <t>['tahan', 'gempur', 'dana', 'hamas']</t>
  </si>
  <si>
    <t>AS &amp; Israel Kompak Bombardir Wilayah Suriah, Ada Apa?</t>
  </si>
  <si>
    <t>['amerika serikat', 'kompak', 'bom', 'wilayah', 'suriah']</t>
  </si>
  <si>
    <t>Israel Mulai Serang Darat Gaza, Terbesar Dalam 20 Hari Perang</t>
  </si>
  <si>
    <t>['serang', 'darat', 'besar', 'perang']</t>
  </si>
  <si>
    <t>Kondisi Markas PBB RI di Lebanon yang 'Dicolek' Mortir Israel</t>
  </si>
  <si>
    <t>['kondisi', 'markas', 'pbb', 'indonesia', 'lebanon']</t>
  </si>
  <si>
    <t>Keras! RI Kecam Serangan Israel di Gaza Palestina Depan PBB</t>
  </si>
  <si>
    <t>['keras', 'indonesia', 'kecam', 'serang', 'pbb']</t>
  </si>
  <si>
    <t>Bella Hadid Meminta Maaf dan Mengaku Diteror, Ada Apa?</t>
  </si>
  <si>
    <t>['bella hadid', 'maaf', 'aku']</t>
  </si>
  <si>
    <t>2 Negara Sumbang Senjata ke Hamas Lawan Israel, Ada dari Asia</t>
  </si>
  <si>
    <t>['negara', 'sumbang', 'senjata', 'hamas', 'lawan']</t>
  </si>
  <si>
    <t>Israel Resmi Serang Darat Gaza, Terbesar dalam 20 Hari Perang</t>
  </si>
  <si>
    <t>['resmi', 'serang', 'darat', 'besar', 'perang']</t>
  </si>
  <si>
    <t>Terowongan Hamas di Bawah Kota Gaza, Ancaman Bagi Israel?</t>
  </si>
  <si>
    <t>['terowongan', 'hamas', 'kota', 'ancam']</t>
  </si>
  <si>
    <t>Timpang! Jumlah Korban Jiwa Israel Hanya 7% dari Palestina</t>
  </si>
  <si>
    <t>['korban jiwa']</t>
  </si>
  <si>
    <t>RI Desak PBB Selidiki Serangan Israel-Setop Kekerasan di Gaza</t>
  </si>
  <si>
    <t>['indonesia', 'desak', 'pbb', 'selidik', 'serang', 'setop', 'keras']</t>
  </si>
  <si>
    <t>Jadi Sorotan, Dari Mana Pendanaan Hamas Perang Lawan Israel?</t>
  </si>
  <si>
    <t>['sorot', 'dana', 'hamas', 'perang', 'lawan']</t>
  </si>
  <si>
    <t>Unjuk Rasa New York Tuntut Gencatan Senjata di Gaza</t>
  </si>
  <si>
    <t>['unjuk', 'new york']</t>
  </si>
  <si>
    <t>8 Update Perang Israel, Korban di Gaza Tembus 7 Ribu Orang</t>
  </si>
  <si>
    <t>['perang', 'korban']</t>
  </si>
  <si>
    <t>Perang Timur Tengah Memanas, Begini Efeknya ke Ekonomi Dunia</t>
  </si>
  <si>
    <t>['perang', 'ekonomi', 'dunia']</t>
  </si>
  <si>
    <t>Update Gaza! 3 Juta Pasukan Serbu Israel-Total Korban Terbaru</t>
  </si>
  <si>
    <t>['juta', 'pasukan', 'serbu', 'total', 'korban', 'baru']</t>
  </si>
  <si>
    <t>Jokowi: RI Sangat Marah Terhadap Memburuknya Situasi di Gaza</t>
  </si>
  <si>
    <t>['jokowi', 'indonesia', 'marah', 'buruk', 'situasi']</t>
  </si>
  <si>
    <t>Negara Ini Hukum Mati Mereka yang Kerjasama dengan Israel</t>
  </si>
  <si>
    <t>['negara', 'hukum', 'mati']</t>
  </si>
  <si>
    <t>Israel Mau Akhiri Perang Dengan Syarat, Ini Kata PM Palestina</t>
  </si>
  <si>
    <t>['perang', 'syarat', 'pm']</t>
  </si>
  <si>
    <t>Miris, Anak-Anak di Gaza Minum Air Asin Gegara Perang</t>
  </si>
  <si>
    <t>['miris', 'anak anak', 'perang']</t>
  </si>
  <si>
    <t>Ahli Sebut Israel Tak Punya Rencana Setelah Ratakan Gaza</t>
  </si>
  <si>
    <t>Puluhan Bayi Gaza di NICU Terancam Meninggal dalam 5 Menit</t>
  </si>
  <si>
    <t>['bayi', 'ancam', 'tinggal']</t>
  </si>
  <si>
    <t>Idol K-Pop Eric Nam Batalkan Konser Buntut Tuduhan Pro Israel</t>
  </si>
  <si>
    <t>['batal', 'buntut', 'tuduh', 'pro']</t>
  </si>
  <si>
    <t>Front Perang Baru, Israel Vs Hamas-Hizbullah Pecah di Lebanon</t>
  </si>
  <si>
    <t>['perang', 'hamas', 'hizbullah', 'pecah', 'lebanon']</t>
  </si>
  <si>
    <t>Chaos! Massa Serbu Bandara Rusia, Cari Warga Israel &amp; Yahudi</t>
  </si>
  <si>
    <t>['massa', 'serbu', 'rusia', 'cari', 'warga', 'yahudi']</t>
  </si>
  <si>
    <t>Update Terkini Perang di Gaza, Serangan Darat Israel Menggila</t>
  </si>
  <si>
    <t>['kini', 'perang', 'serang darat', 'gila']</t>
  </si>
  <si>
    <t>Tak Cuma Gaza, Militer Israel Bawa Tank ke Perbatasan Lebanon</t>
  </si>
  <si>
    <t>['militer', 'bawa', 'tank']</t>
  </si>
  <si>
    <t>Potret Panik Pasien RS Indonesia Gaza Diserang Bom Israel</t>
  </si>
  <si>
    <t>['pasien', 'rumah sakit indonesia', 'serang', 'bom']</t>
  </si>
  <si>
    <t>Daftar 14 Negara Tolak Gencatan Senjata Gaza &amp; 120 Mendukung</t>
  </si>
  <si>
    <t>['daftar negara', 'tolak', 'gencatan_senjata', 'dukung']</t>
  </si>
  <si>
    <t>Netanyahu Tolak Gencatan Senjata, Israel Makin Gila di Gaza</t>
  </si>
  <si>
    <t>['netanyahu', 'tolak', 'gencatan_senjata', 'gila']</t>
  </si>
  <si>
    <t>Rencana Israel di Gaza Bocor, Mau Pindahkan Warga ke Sini</t>
  </si>
  <si>
    <t>['rencana', 'bocor', 'pindah', 'warga']</t>
  </si>
  <si>
    <t>Setop Genosida Gaza, Kantor Wakil PM Kanada Diserbu Massa</t>
  </si>
  <si>
    <t>['kantor', 'wakil', 'pm', 'kanada', 'serbu', 'massa']</t>
  </si>
  <si>
    <t>Perang Israel Jadi Senjata Makan Tuan, Ekonomi Bisa Ambruk</t>
  </si>
  <si>
    <t>['perang', 'senjata', 'ekonomi']</t>
  </si>
  <si>
    <t>Kondisi di Ujung Tanduk, Warga Gaza Serbu Gudang Makanan PBB</t>
  </si>
  <si>
    <t>['kondisi', 'warga', 'serbu', 'makan', 'pbb']</t>
  </si>
  <si>
    <t>Putin Tuding Barat soal Sweeping Warga Israel, Ini Respons AS</t>
  </si>
  <si>
    <t>['putin', 'tuding', 'barat', 'warga', 'respons', 'amerika serikat']</t>
  </si>
  <si>
    <t>Israel Lancarkan Serangan Darat dari 2 Arah, Gaza Terkepung</t>
  </si>
  <si>
    <t>['arah', 'kepung']</t>
  </si>
  <si>
    <t>Potret Situasi Gaza Terbaru Hampir 1 Bulan Dibom Israel</t>
  </si>
  <si>
    <t>['situasi', 'baru', 'bom']</t>
  </si>
  <si>
    <t>9 Update Perang Gaza: Raja Salman Ngamuk, Hamas Balas Dendam</t>
  </si>
  <si>
    <t>['perang', 'raja salman', 'ngamuk', 'hamas', 'balas dendam']</t>
  </si>
  <si>
    <t>Menguak Dukungan Iran untuk Hamas &amp; Pengaruh di Timur Tengah</t>
  </si>
  <si>
    <t>['dukung', 'iran', 'hamas', 'pengaruh', 'timur']</t>
  </si>
  <si>
    <t>Bos Pasukan Muslim Putin Respons Aksi Sweeping Warga Israel</t>
  </si>
  <si>
    <t>['bos', 'pasukan', 'muslim', 'putin', 'respons', 'aksi', 'warga']</t>
  </si>
  <si>
    <t>Update Terkini WNI di Gaza: Rafah Dibuka, Evakuasi Dimulai</t>
  </si>
  <si>
    <t>['kini', 'wni', 'rafah', 'buka', 'evakuasi']</t>
  </si>
  <si>
    <t>Sebut AS Cs Dukung Genosida di Gaza, Pejabat PBB Mundur</t>
  </si>
  <si>
    <t>['dukung', 'genosida', 'jabat', 'pbb', 'mundur']</t>
  </si>
  <si>
    <t>Breaking: Perbatasan Rafah Dibuka, Warga Gaza Bisa ke Mesir</t>
  </si>
  <si>
    <t>['batas rafah', 'buka', 'warga', 'mesir']</t>
  </si>
  <si>
    <t>Ini Nilai Kerugian yang Dialami Israel karena Gerakan Boikot</t>
  </si>
  <si>
    <t>['nilai', 'alami']</t>
  </si>
  <si>
    <t>Melihat Kamp Pengungsi Jabalia yang Hancur Lebur Dibom Israel</t>
  </si>
  <si>
    <t>['hancur lebur', 'bom']</t>
  </si>
  <si>
    <t>Founder Brand Makeup Lokal Diduga Pro Israel, Netizen Ngamuk</t>
  </si>
  <si>
    <t>['brand', 'duga', 'pro', 'netizen', 'ngamuk']</t>
  </si>
  <si>
    <t>8 Update Perang Gaza: Prabowo Buka Suara-Jumlah Korban Baru</t>
  </si>
  <si>
    <t>['perang', 'prabowo', 'buka suara', 'korban']</t>
  </si>
  <si>
    <t>Solidaritas Warga RI, Gelar Doa Bersama di Kedubes Palestina</t>
  </si>
  <si>
    <t>['solidaritas', 'warga', 'indonesia', 'dubes']</t>
  </si>
  <si>
    <t>Tanda China Bisa Jadi 'Juru Selamat' Perang Hamas Vs Israel</t>
  </si>
  <si>
    <t>['tanda', 'cina', 'selamat', 'perang', 'hamas']</t>
  </si>
  <si>
    <t>Profesor Singapura Ungkap Konsekuensi Perang Gaza bagi RI Cs</t>
  </si>
  <si>
    <t>['perang', 'indonesia']</t>
  </si>
  <si>
    <t>Terungkap! Bukti Baru Kim Jong Un Pasok Senjata untuk Hamas</t>
  </si>
  <si>
    <t>['ungkap', 'bukti', 'hamas']</t>
  </si>
  <si>
    <t>Prabowo Buka Suara soal Perang Gaza, Ungkap Dampaknya ke RI</t>
  </si>
  <si>
    <t>['prabowo', 'buka suara', 'perang', 'dampak', 'indonesia']</t>
  </si>
  <si>
    <t>Kenapa Israel Tetap Jadi Negara Maju &amp; Kaya meski Perang?</t>
  </si>
  <si>
    <t>['negara', 'maju', 'perang']</t>
  </si>
  <si>
    <t>Perang Gaza sampai "Kiamat", Netanyahu Sinyal Tak Akan Setop</t>
  </si>
  <si>
    <t>['perang', 'kiamat', 'netanyahu', 'setop']</t>
  </si>
  <si>
    <t>Perang Gaza Resmi Melebar, Milisi Houthi Menggila Bom Israel</t>
  </si>
  <si>
    <t>['perang', 'resmi', 'milisi', 'bom']</t>
  </si>
  <si>
    <t>Potret Peluk Hangat Keluarga Buruh Palestina di Israel Pulang</t>
  </si>
  <si>
    <t>['keluarga', 'buruh', 'pulang']</t>
  </si>
  <si>
    <t>Malam Ini di Bundaran HI Digelar Aksi Solidaritas Palestina</t>
  </si>
  <si>
    <t>['malam', 'gelar', 'aksi solidaritas']</t>
  </si>
  <si>
    <t>9 Update Perang Gaza: Iran Bergerak-Hamas Beri Warning Baru</t>
  </si>
  <si>
    <t>['perang', 'iran', 'gerak', 'hamas', 'warning']</t>
  </si>
  <si>
    <t>Potret Bangunan Hancur di Israel, Digempur Roket dari Lebanon</t>
  </si>
  <si>
    <t>['gempur', 'roket', 'lebanon']</t>
  </si>
  <si>
    <t>Hizbullah di Ambang Perang Lawan Israel, Jepit Pasukan Zionis</t>
  </si>
  <si>
    <t>['hizbullah', 'perang', 'lawan', 'pasukan', 'zionis']</t>
  </si>
  <si>
    <t>Duka Gaza: RS &amp; Gereja Dibom,Warga Sipil &amp; Tim Medis Terbunuh</t>
  </si>
  <si>
    <t>['duka', 'rumah sakit', 'gereja', 'sipil', 'bunuh']</t>
  </si>
  <si>
    <t>WNI di Gaza: Korban Bom Israel Berjatuhan &amp; RS Kewalahan!</t>
  </si>
  <si>
    <t>['wni', 'korban', 'bom', 'jatuh', 'rumah sakit']</t>
  </si>
  <si>
    <t>Palestina Punya 2 'Harta Karun' Fantastis, Eh Direbut Israel</t>
  </si>
  <si>
    <t>['rebut']</t>
  </si>
  <si>
    <t>Tangis Atlet Ini Pecah, Donasikan Hadiah Turnamen untuk Gaza</t>
  </si>
  <si>
    <t>['tangis', 'pecah', 'donasi']</t>
  </si>
  <si>
    <t>11 Update Perang Gaza, Warga Tewas 9.000-PBB Teriak Genosida</t>
  </si>
  <si>
    <t>['perang', 'warga', 'tewas', 'pbb', 'teriak', 'genosida']</t>
  </si>
  <si>
    <t>Negara Ini Beri Peringatan Keras ke Israel, Apa Penyebabnya?</t>
  </si>
  <si>
    <t>['negara', 'ingat', 'keras', 'sebab']</t>
  </si>
  <si>
    <t>Bahan Bakar Menipis, Dokter di Gaza Bersepeda Tangani Pasien</t>
  </si>
  <si>
    <t>['bahan bakar', 'dokter', 'tangan', 'pasien']</t>
  </si>
  <si>
    <t>Ribuan Anak-Wanita Mati di Gaza, Ini Ultimatum PBB ke Israel</t>
  </si>
  <si>
    <t>['ribu', 'anak', 'wanita', 'mati', 'ultimatum', 'pbb']</t>
  </si>
  <si>
    <t>Sadis! Potret Israel Serang Ambulans di Gaza, 15 Orang Tewas</t>
  </si>
  <si>
    <t>['serang', 'ambulans', 'orang tewas']</t>
  </si>
  <si>
    <t>Wajib Tahu! Ini Sejarah Awal Mula Konflik Israel Palestina</t>
  </si>
  <si>
    <t>['wajib', 'sejarah', 'konflik']</t>
  </si>
  <si>
    <t>Israel Tolak Mentah-mentah Usul AS Buka Jalur Bantuan ke Gaza</t>
  </si>
  <si>
    <t>['tolak', 'usul', 'amerika serikat', 'buka', 'jalur', 'bantuan']</t>
  </si>
  <si>
    <t>14 Negara Tolak Gencatan Senjata Israel, Termasuk Tetangga RI</t>
  </si>
  <si>
    <t>['negara', 'tolak', 'gencatan_senjata', 'tetangga indonesia']</t>
  </si>
  <si>
    <t>Lembaga Bentukan Sri Mulyani Kirim Rp31,9 M ke Palestina</t>
  </si>
  <si>
    <t>['lembaga', 'bentuk', 'kirim', 'rp m']</t>
  </si>
  <si>
    <t>Borbardir Hamas, Israel Sudah Habiskan Biaya Rp 795 T</t>
  </si>
  <si>
    <t>['hamas', 'habis', 'rp t']</t>
  </si>
  <si>
    <t>Militer Serbu Kamp Pengungsi di Gaza, 38 Orang Tewas</t>
  </si>
  <si>
    <t>['militer', 'serbu', 'kamp ungsi', 'orang tewas']</t>
  </si>
  <si>
    <t>Ribuan Massa Demo Bela Palestina di Depan Gedung Putih</t>
  </si>
  <si>
    <t>['ribu', 'massa', 'demo bela', 'gedung putih']</t>
  </si>
  <si>
    <t>Penampakan Warga Dunia Kompak Turun ke Jalan Bela Palestina</t>
  </si>
  <si>
    <t>['tampak', 'warga', 'dunia', 'kompak', 'turun jalan', 'bela']</t>
  </si>
  <si>
    <t>Potret Aksi Bela Palestina di Jakarta, Lawan Agresi Israel</t>
  </si>
  <si>
    <t>['aksi bela', 'jakarta', 'lawan', 'agresi']</t>
  </si>
  <si>
    <t>Potret Demo Dukung Palestina di AS, Serbu Gedung Putih</t>
  </si>
  <si>
    <t>['demo', 'dukung', 'amerika serikat', 'serbu', 'gedung putih']</t>
  </si>
  <si>
    <t>Massa Aksi Bela Palestina Penuhi Monas, Begini Kondisi Lalin</t>
  </si>
  <si>
    <t>['massa aksi bela', 'penuh', 'kondisi']</t>
  </si>
  <si>
    <t>Miris, Potret RS Indonesia di Palestina Penuh Kantong Jenazah</t>
  </si>
  <si>
    <t>['miris', 'rumah sakit indonesia', 'penuh', 'jenazah']</t>
  </si>
  <si>
    <t>Senjata Makan Tuan, Potret Iron Dome Hantam Kota Israel</t>
  </si>
  <si>
    <t>['senjata', 'iron dome', 'hantam', 'kota']</t>
  </si>
  <si>
    <t>Israel Tuding Ada Terowongan Hamas Di RS Indonesia Utara Gaza</t>
  </si>
  <si>
    <t>['tuding', 'terowongan', 'hamas', 'rumah sakit indonesia', 'utara']</t>
  </si>
  <si>
    <t>Potret Warga Tepi Barat Palestina Terusir dari Tanah Sendiri</t>
  </si>
  <si>
    <t>['warga', 'tepi barat', 'usir', 'tanah']</t>
  </si>
  <si>
    <t>Pegawai New York Times 'Dipaksa' Resign usai Dukung Palestina</t>
  </si>
  <si>
    <t>['new york', 'paksa', 'dukung']</t>
  </si>
  <si>
    <t>Diplomasi Senyap ala China dalam Perang Hamas Vs Israel</t>
  </si>
  <si>
    <t>['diplomasi', 'cina', 'perang', 'hamas']</t>
  </si>
  <si>
    <t>Usai Kontroversi Pro Israel, Rose All Day Donasi ke Palestina</t>
  </si>
  <si>
    <t>['pro', 'donasi']</t>
  </si>
  <si>
    <t>Mengenal Umat Kristen Gaza: Sejarah &amp; Hubungan dengan Islam</t>
  </si>
  <si>
    <t>['kenal', 'umat', 'kristen', 'sejarah', 'hubung', 'islam']</t>
  </si>
  <si>
    <t>Ramai Media Asing Sorot RI Bela Palestina, Sebut Ini</t>
  </si>
  <si>
    <t>['ramai', 'sorot', 'indonesia', 'bela']</t>
  </si>
  <si>
    <t>Dianggap Dukung Genosida di Gaza, Iran Ancam 'Gebuk' AS</t>
  </si>
  <si>
    <t>['anggap', 'dukung', 'genosida', 'iran', 'ancam', 'amerika serikat']</t>
  </si>
  <si>
    <t>Ledakan Besar Hancurkan Bangunan Dekat RS Al-Quds di Gaza</t>
  </si>
  <si>
    <t>Apa Makna Slogan "From The River to The Sea" Pro Palestina?</t>
  </si>
  <si>
    <t>['the', 'pro']</t>
  </si>
  <si>
    <t>Palestina Bongkar Syarat Khusus Israel Setop Perang Di Gaza</t>
  </si>
  <si>
    <t>['syarat', 'khusus', 'setop', 'perang']</t>
  </si>
  <si>
    <t>Menteri Israel Ancam Nuklir Gaza, Arab Saudi Respons Begini</t>
  </si>
  <si>
    <t>['nuklir', 'arab', 'respons']</t>
  </si>
  <si>
    <t>5 Update Perang Gaza: AS Lobi Irak-Israel Ancam Pakai Nuklir</t>
  </si>
  <si>
    <t>['perang', 'amerika serikat', 'irak', 'ancam', 'pakai', 'nuklir']</t>
  </si>
  <si>
    <t>Tokoh 'Besar' RI Ini Minta Semua Orang Belajar dari Yahudi</t>
  </si>
  <si>
    <t>['tokoh', 'indonesia', 'orang', 'ajar', 'yahudi']</t>
  </si>
  <si>
    <t>Situasi Terkini Gaza 1 Bulan Dibom Israel: Hujan Rudal</t>
  </si>
  <si>
    <t>['bom', 'hujan', 'rudal']</t>
  </si>
  <si>
    <t>Sempat Ramai di Medsos, ESQA Akhirnya Sumbang Gaza Rp600 Juta</t>
  </si>
  <si>
    <t>['ramai', 'medsos', 'sumbang', 'rp juta']</t>
  </si>
  <si>
    <t>Banyak yang Tak Tahu, Coldplay Dukung Palestina sejak 2011</t>
  </si>
  <si>
    <t>Keras! RI Jawab Israel soal RS Indonesia Tampung Hamas</t>
  </si>
  <si>
    <t>['keras', 'indonesia', 'rumah sakit indonesia', 'tampung', 'hamas']</t>
  </si>
  <si>
    <t>4 Negara Kuat Ini Bisa Pengaruhi Arah Perang di Gaza</t>
  </si>
  <si>
    <t>['negara', 'kuat', 'pengaruh', 'arah', 'perang']</t>
  </si>
  <si>
    <t>Donasi Makanan ke Tentara Israel Bikin Franchise McD Terbelah</t>
  </si>
  <si>
    <t>['donasi', 'makan', 'tentara']</t>
  </si>
  <si>
    <t>Jokowi Puji Menlu Retno Bela Habis Palestina di Sidang DK PBB</t>
  </si>
  <si>
    <t>['jokowi', 'puji', 'menteri luar negeri retno', 'bela', 'habis', 'sidang', 'dk pbb']</t>
  </si>
  <si>
    <t>Korban Tewas Tembus 10 Ribu, Israel Tolak Gencatan Senjata</t>
  </si>
  <si>
    <t>['korban tewas', 'tolak', 'gencatan_senjata']</t>
  </si>
  <si>
    <t>Siapa Yahya Sinwar, Pentolan Hamas yang Jadi Buronan Israel?</t>
  </si>
  <si>
    <t>['yahya sinwar', 'hamas']</t>
  </si>
  <si>
    <t>Israel Belah Gaza Jadi Dua, Pertempuran dengan Hamas Memanas</t>
  </si>
  <si>
    <t>['tempur', 'hamas', 'panas']</t>
  </si>
  <si>
    <t>Menteri Israel Ancam Nuklir Gaza, AS Akhirnya Buka Suara</t>
  </si>
  <si>
    <t>['nuklir', 'amerika serikat', 'buka suara']</t>
  </si>
  <si>
    <t>9 Update Terbaru Perang Gaza: 10.000 Tewas-Rumah Sakit Kolaps</t>
  </si>
  <si>
    <t>['baru', 'perang', 'tewas', 'rumah sakit']</t>
  </si>
  <si>
    <t>Pilu, Warga Gaza Kibarkan Bendera Putih Ikuti Perintah Israel</t>
  </si>
  <si>
    <t>['pilu', 'warga', 'kibar bendera', 'ikut', 'perintah']</t>
  </si>
  <si>
    <t>Menguak Masa Depan Gaza dan Babak Baru Perang Hamas Vs Israel</t>
  </si>
  <si>
    <t>Anggota DPR AS Bela Palestina, Tuding Biden Dukung Genosida</t>
  </si>
  <si>
    <t>['amerika serikat', 'bela', 'tuding', 'biden', 'dukung', 'genosida']</t>
  </si>
  <si>
    <t>Korban Sipil Berjatuhan, Ini Janji Netanyahu untuk Warga Gaza</t>
  </si>
  <si>
    <t>['korban', 'sipil', 'jatuh', 'janji', 'netanyahu', 'warga']</t>
  </si>
  <si>
    <t>Catat! Ini 8 Perusahaan Israel Terbesar, Aset Ratusan Triliun</t>
  </si>
  <si>
    <t>['catat', 'usaha', 'besar', 'ratus']</t>
  </si>
  <si>
    <t>Update Terkini Jumlah Korban Serangan Israel di 'Neraka' Gaza</t>
  </si>
  <si>
    <t>['kini', 'korban', 'serang', 'neraka']</t>
  </si>
  <si>
    <t>Israel Tembus Jantung Gaza, Netanyahu Kirim Pesan untuk Hamas</t>
  </si>
  <si>
    <t>['tembus', 'netanyahu', 'kirim', 'pesan', 'hamas']</t>
  </si>
  <si>
    <t>Penampakan Bantuan RI untuk Gaza yang Tertahan di Mesir</t>
  </si>
  <si>
    <t>['tampak', 'bantuan', 'indonesia', 'tahan', 'mesir']</t>
  </si>
  <si>
    <t>15 Update Gaza, Israel Klaim Kalahkan Hamas &amp; Jokowi-Biden</t>
  </si>
  <si>
    <t>['klaim', 'kalah', 'hamas', 'jokowi', 'biden']</t>
  </si>
  <si>
    <t>10.560 Tewas, Israel Sebut Tak Ada Krisis Kemanusiaan di Gaza</t>
  </si>
  <si>
    <t>Arti Bendera Putih Dikibarkan Warga Gaza, Menyerah ke Israel?</t>
  </si>
  <si>
    <t>['bendera', 'warga', 'serah']</t>
  </si>
  <si>
    <t>Negara Islam Utus Jokowi Minta Biden Stop Perang Hamas-Israel</t>
  </si>
  <si>
    <t>['negara islam', 'utus', 'jokowi', 'biden', 'perang', 'hamas']</t>
  </si>
  <si>
    <t>Gak Cuma Gaza, Israel Serbu Jenin Bawa Buldozer-Jet Pengintai</t>
  </si>
  <si>
    <t>['serbu', 'jenin', 'bawa']</t>
  </si>
  <si>
    <t>Apa yang Akan Dilakukan Israel Jika Gaza Jatuh-Hamas Musnah?</t>
  </si>
  <si>
    <t>['jatuh', 'hamas']</t>
  </si>
  <si>
    <t>G7 Serukan Jeda Kemanusiaan Untuk Salurkan Bantuan ke Gaza</t>
  </si>
  <si>
    <t>['g', 'seru', 'salur bantu']</t>
  </si>
  <si>
    <t>Potret Israel Masuk Jantung Gaza, Tank Militer di Mana-Mana</t>
  </si>
  <si>
    <t>['tank', 'militer']</t>
  </si>
  <si>
    <t>Media Asing Sorot RI Boikot Produk Israel, Sebut Ini</t>
  </si>
  <si>
    <t>['sorot', 'indonesia', 'boikot produk']</t>
  </si>
  <si>
    <t>Begini Nasib 3 Relawan WNI yang Memilih Bertahan di Gaza</t>
  </si>
  <si>
    <t>['nasib', 'pilih', 'tahan']</t>
  </si>
  <si>
    <t>9 Update Gaza: Korban Nyaris 11.000, Ekonomi Palestina Ambruk</t>
  </si>
  <si>
    <t>['korban', 'ekonomi']</t>
  </si>
  <si>
    <t>Potret Kepulan Asap di Jalur Gaza, 13 Warga Palestina Tewas</t>
  </si>
  <si>
    <t>['jalur', 'warga', 'tewas']</t>
  </si>
  <si>
    <t>Bos CIA &amp; Mossad Bertemu PM Qatar di Doha, Negosiasi Gaza?</t>
  </si>
  <si>
    <t>['bos', 'temu', 'pm', 'qatar', 'negosiasi']</t>
  </si>
  <si>
    <t>Israel Makin Gila di Gaza, Kristen Palestina Terancam Punah</t>
  </si>
  <si>
    <t>['gila', 'kristen', 'ancam']</t>
  </si>
  <si>
    <t>Fatwa MUI: Dukung Agresi Israel ke Palestina Hukumnya Haram!</t>
  </si>
  <si>
    <t>Heboh Psikiater PM Israel Benjamin Netanyahu Tewas Bunuh Diri</t>
  </si>
  <si>
    <t>['tewas', 'bunuh']</t>
  </si>
  <si>
    <t>34 Hari Israel vs Hamas: Tenaga Kesehatan di Gaza Frustrasi</t>
  </si>
  <si>
    <t>['hamas', 'sehat']</t>
  </si>
  <si>
    <t>Wajah Frustrasi Tenaga Medis di Gaza, Tak Bisa Tidur-Burnout</t>
  </si>
  <si>
    <t>Awas Perang Baru! Pasukan AS di Arab Digempur Serangan Drone</t>
  </si>
  <si>
    <t>['perang', 'pasukan', 'amerika serikat', 'arab', 'gempur', 'serang', 'drone']</t>
  </si>
  <si>
    <t>Israel Serang Kamp Pengungsi Palestina Di Jenin Tepi Barat</t>
  </si>
  <si>
    <t>['serang kamp ungsi']</t>
  </si>
  <si>
    <t>Tepi Barat Panas! Israel Bunuh 18 Warga, Bakal Seperti Gaza?</t>
  </si>
  <si>
    <t>['tepi barat', 'panas', 'bunuh', 'warga']</t>
  </si>
  <si>
    <t>Fakta Terbaru WHO: Satu Anak di Gaza Terbunuh Setiap 10 Menit</t>
  </si>
  <si>
    <t>['fakta', 'baru', 'who', 'anak', 'bunuh']</t>
  </si>
  <si>
    <t>35 Hari Dibom Israel, Warga Palestina Terancam Mati Kelaparan</t>
  </si>
  <si>
    <t>['bom', 'warga', 'ancam', 'mati', 'lapar']</t>
  </si>
  <si>
    <t>Digempur Israel, Puluhan Ribu Warga Gaza Mengungsi ke Selatan</t>
  </si>
  <si>
    <t>['gempur', 'ribu', 'warga ungsi', 'selatan']</t>
  </si>
  <si>
    <t>WHO: Setiap 10 Menit, Seorang Anak di Gaza Terbunuh</t>
  </si>
  <si>
    <t>Baku Tembak Sengit, Militer Israel dan Hamas di Jalur Gaza</t>
  </si>
  <si>
    <t>['militer', 'hamas', 'jalur']</t>
  </si>
  <si>
    <t>Isi Lengkap Fatwa MUI Soal Haram Beli Produk Israel</t>
  </si>
  <si>
    <t>['isi', 'lengkap', 'beli', 'produk']</t>
  </si>
  <si>
    <t>Teror Jet Tempur-Tank Israel, Ubah Gaza Jadi Kuburan Massal</t>
  </si>
  <si>
    <t>['jet tempur', 'tank', 'ubah', 'kubur massal']</t>
  </si>
  <si>
    <t>Negara Ini Desak Embargo Minyak ke Israel, Namun Ditolak Arab</t>
  </si>
  <si>
    <t>['negara', 'desak', 'tolak', 'arab']</t>
  </si>
  <si>
    <t>Potret Terbaru RS Indonesia di Gaza, Berjuang Tanpa Listrik</t>
  </si>
  <si>
    <t>['baru', 'rumah sakit indonesia', 'juang', 'listrik']</t>
  </si>
  <si>
    <t>Ramai Filter Semangka di TikTok, Palestina Terima Rp 111 Juta</t>
  </si>
  <si>
    <t>['ramai', 'semangka', 'terima', 'rp juta']</t>
  </si>
  <si>
    <t>Sejauh Mana Dampak Perang Gaza pada Infrastruktur &amp; Ekonomi?</t>
  </si>
  <si>
    <t>['dampak', 'perang', 'ekonomi']</t>
  </si>
  <si>
    <t>Kesaksian Pilu Tim Medis Gaza Selamatkan Bayi Korban Perang</t>
  </si>
  <si>
    <t>['saksi', 'pilu', 'selamat', 'bayi', 'korban', 'perang']</t>
  </si>
  <si>
    <t>Wah, 57 Negara Islam Titip Pesan Buat Joe Biden Lewat Jokowi</t>
  </si>
  <si>
    <t>['negara islam', 'pesan', 'biden', 'jokowi']</t>
  </si>
  <si>
    <t>Gaza Hancur Lebur, Negara Arab &amp; Muslim Kompak Satu Suara</t>
  </si>
  <si>
    <t>['hancur lebur', 'negara arab', 'muslim', 'kompak', 'suara']</t>
  </si>
  <si>
    <t>10 Update Gaza: 'Perang' Baru, Jokowi-Biden &amp; PBB Mati Suri</t>
  </si>
  <si>
    <t>['perang', 'jokowi', 'biden', 'pbb', 'mati']</t>
  </si>
  <si>
    <t>Terungkap 86% Dunia Pro Palestina Bukan Israel, Ini Datanya</t>
  </si>
  <si>
    <t>['ungkap', 'dunia', 'pro', 'data']</t>
  </si>
  <si>
    <t>RI &amp; Banyak Negara Boikot Produk Israel, Apa Efeknya?</t>
  </si>
  <si>
    <t>['indonesia', 'negara', 'boikot produk']</t>
  </si>
  <si>
    <t>Penampakan Ratusan Kafan di Depan Masjid Iran, Ada Apa?</t>
  </si>
  <si>
    <t>['tampak', 'ratus', 'masjid', 'iran']</t>
  </si>
  <si>
    <t>Gaza Sekarat, Operasi Kemanusiaan PBB 'Mati Suri' 48 Jam</t>
  </si>
  <si>
    <t>['operasi', 'manusia', 'pbb', 'mati', 'jam']</t>
  </si>
  <si>
    <t>Dipeluk Biden, Saat Jokowi Diutus Negara Muslim Bahas Gaza</t>
  </si>
  <si>
    <t>['biden', 'jokowi', 'utus', 'negara muslim', 'bahas']</t>
  </si>
  <si>
    <t>Hasil Lengkap 'Kopi Darat' Jokowi-Joe Biden di Gedung Putih</t>
  </si>
  <si>
    <t>['hasil', 'lengkap', 'darat', 'jokowi', 'biden', 'gedung putih']</t>
  </si>
  <si>
    <t>Biden Sebut Tak Ada Peluang Gencatan Senjata Di Gaza</t>
  </si>
  <si>
    <t>Dibombardir Israel, RS Al-Shifa di Gaza Jadi Kuburan Massal</t>
  </si>
  <si>
    <t>['bombardir', 'rumah sakit alshifa', 'kubur massal']</t>
  </si>
  <si>
    <t>10 Update Perang Gaza: Netanyahu Makin Gila-Arab Satu Suara</t>
  </si>
  <si>
    <t>['perang', 'netanyahu', 'gila', 'arab', 'suara']</t>
  </si>
  <si>
    <t>Netanyahu Ngamuk ke PM Kanada Trudeau Gegara Perang Gaza</t>
  </si>
  <si>
    <t>['netanyahu', 'ngamuk', 'pm', 'kanada', 'perang']</t>
  </si>
  <si>
    <t>Nilai Impor RI-Palestina Rp24,3 M, Ada Karpet hingga Buah</t>
  </si>
  <si>
    <t>['nilai', 'indonesia', 'rp m']</t>
  </si>
  <si>
    <t>Wamenlu RI Buka-bukaan Soal Sulitnya Kirim Bantuan ke Gaza</t>
  </si>
  <si>
    <t>['indonesia', 'sulit', 'kirim bantu']</t>
  </si>
  <si>
    <t>Potret Mayat Berserakan di RS Al Shifa Gaza, Hampir Busuk</t>
  </si>
  <si>
    <t>['mayat', 'rumah sakit alshifa']</t>
  </si>
  <si>
    <t>Pria Ini Lelang Tiket Coldplay Demi Donasi untuk Palestina</t>
  </si>
  <si>
    <t>['pria', 'lelang', 'donasi']</t>
  </si>
  <si>
    <t>Gila! Israel Serbu RS Al-Shifa Gaza, Kepung UGD-Tank Tempur</t>
  </si>
  <si>
    <t>['gila', 'serbu', 'rumah sakit alshifa', 'kepung', 'tank', 'tempur']</t>
  </si>
  <si>
    <t>BPS Tegaskan Efek Boikot Produk Israel Butuh Kajian Khusus</t>
  </si>
  <si>
    <t>['tegas', 'boikot produk', 'butuh', 'khusus']</t>
  </si>
  <si>
    <t>Ramai Boikot Produk Israel di RI, Pengusaha Ritel Bilang Gini</t>
  </si>
  <si>
    <t>['ramai', 'boikot produk', 'indonesia', 'usaha']</t>
  </si>
  <si>
    <t>Dipecat dari Mendagri, Wanita Ini Umbar 'Aib' Rishi Sunak</t>
  </si>
  <si>
    <t>['pecat', 'wanita']</t>
  </si>
  <si>
    <t>Uji Lobi Jokowi ke Biden, Bisa Bikin Israel Setop Perang?</t>
  </si>
  <si>
    <t>['jokowi', 'biden', 'setop', 'perang']</t>
  </si>
  <si>
    <t>Potret Ribuan Massa Pro Palestina 'Kepung' KTT APEC di AS</t>
  </si>
  <si>
    <t>['ribu', 'massa pro', 'kepung', 'ktt', 'amerika serikat']</t>
  </si>
  <si>
    <t>BPS Tegaskan Perang Israel vs Hamas Tak Ganggu Ekspor RI</t>
  </si>
  <si>
    <t>['tegas', 'perang', 'hamas', 'ganggu', 'indonesia']</t>
  </si>
  <si>
    <t>Arab Saudi Buka Suara Kenapa Tolak Embargo Minyak ke Israel</t>
  </si>
  <si>
    <t>['arab', 'buka suara', 'tolak']</t>
  </si>
  <si>
    <t>Takbir, Data Ini Membuktikan Ramai Warga Dunia Bela Palestina</t>
  </si>
  <si>
    <t>['data', 'bukti', 'ramai', 'warga', 'dunia', 'bela']</t>
  </si>
  <si>
    <t>Potret Ribuan Massa Pro Israel Geruduk Gedung Putih, Mau Apa?</t>
  </si>
  <si>
    <t>['ribu', 'massa pro', 'gedung putih']</t>
  </si>
  <si>
    <t>Donatur Harvard Ancam Setop Dana karena Pidato Pro Palestina</t>
  </si>
  <si>
    <t>['dana', 'pidato', 'pro']</t>
  </si>
  <si>
    <t>RI Dapat Investasi Besar Hingga Utang Israel Tembus Rp 121 T</t>
  </si>
  <si>
    <t>['indonesia', 'tembus', 'rp t']</t>
  </si>
  <si>
    <t>Ini Daftar Barang Israel yang Paling Banyak Diimpor Indonesia</t>
  </si>
  <si>
    <t>['daftar', 'indonesia']</t>
  </si>
  <si>
    <t>Israel Tolak Resolusi Terbaru PBB Soal Gaza, Sebut Ini</t>
  </si>
  <si>
    <t>['tolak', 'resolusi', 'baru', 'pbb']</t>
  </si>
  <si>
    <t>AS Warning Israel, Biden: Duduki Gaza adalah Kesalahan Besar</t>
  </si>
  <si>
    <t>['amerika serikat', 'warning', 'biden', 'duduk', 'salah']</t>
  </si>
  <si>
    <t>Penampakan Kain Kafan di Depan Gedung Putih AS, Ada Apa?</t>
  </si>
  <si>
    <t>['tampak', 'gedung putih', 'amerika serikat']</t>
  </si>
  <si>
    <t>Tentara Israel Geledah RS Al-Shifa Gaza, Klaim Temukan Ini</t>
  </si>
  <si>
    <t>Serangan Israel ke RS Al-Shifa Jadi Bumerang, Ini Buktinya</t>
  </si>
  <si>
    <t>['serang', 'rumah sakit alshifa', 'bukti']</t>
  </si>
  <si>
    <t>Viral Surat Osama bin Laden untuk AS, Bawa-Bawa Israel</t>
  </si>
  <si>
    <t>['viral', 'surat', 'amerika serikat', 'bawa', 'bawa']</t>
  </si>
  <si>
    <t>RS Indonesia di Gaza Berhenti Beroperasi, Begini Nasib Pasien</t>
  </si>
  <si>
    <t>['rumah sakit indonesia', 'nasib', 'pasien']</t>
  </si>
  <si>
    <t>Dukung Hamas di Gaza, Hizbullah Bombardir Israel dari Lebanon</t>
  </si>
  <si>
    <t>['dukung', 'hamas', 'hizbullah', 'bom', 'lebanon']</t>
  </si>
  <si>
    <t>10 Update Perang Gaza: AS Warning Israel-Respons Arab Saudi</t>
  </si>
  <si>
    <t>['perang', 'amerika serikat', 'warning', 'respons', 'arab']</t>
  </si>
  <si>
    <t>Penampakan Pilu RS Indonesia di Gaza yang Berhenti Beroperasi</t>
  </si>
  <si>
    <t>['tampak', 'pilu', 'rumah sakit indonesia']</t>
  </si>
  <si>
    <t>Detik-Detik Israel Serbu RS di Tepi Barat, Kondisi Mencekam</t>
  </si>
  <si>
    <t>['serbu', 'rumah sakit', 'tepi barat', 'kondisi', 'cekam']</t>
  </si>
  <si>
    <t>Media Asing Soroti Boikot McDonald's &amp; Starbucks di RI</t>
  </si>
  <si>
    <t>['boikot', 'starbucks', 'indonesia']</t>
  </si>
  <si>
    <t>Wamenlu Pahala Buka-bukaan soal Gaza dan Diplomasi Ekonomi RI</t>
  </si>
  <si>
    <t>['diplomasi', 'ekonomi', 'indonesia']</t>
  </si>
  <si>
    <t>Nongkrong di Kafe, Trudeau Diserbu Demo Gencatan Senjata Gaza</t>
  </si>
  <si>
    <t>['serbu', 'demo', 'gencatan_senjata']</t>
  </si>
  <si>
    <t>2.000 Sepatu, Potret Demo Korsel ke Perang Gaza Palestina</t>
  </si>
  <si>
    <t>['demo', 'perang']</t>
  </si>
  <si>
    <t>Pendonor Barat Setop Dana ke Arab Gegara Menentang Israel</t>
  </si>
  <si>
    <t>['barat', 'arab', 'tentang']</t>
  </si>
  <si>
    <t>Terlihat Mesra, AS-Israel Ternyata Lagi Tegang di Balik Layar</t>
  </si>
  <si>
    <t>['amerika serikat', 'tegang']</t>
  </si>
  <si>
    <t>Perang Israel di Gaza "Makan Korban" Tetangga RI: Malaysia</t>
  </si>
  <si>
    <t>['perang', 'makan', 'korban', 'tetangga indonesia', 'malaysia']</t>
  </si>
  <si>
    <t>Kepung Al Shifa-Shutdown RS Indonesia, Israel Serbu RS Jenin</t>
  </si>
  <si>
    <t>['kepung', 'alshifa', 'rumah sakit indonesia', 'serbu', 'rumah sakit', 'jenin']</t>
  </si>
  <si>
    <t>Netanyahu Blak-blakan Akui Israel Gagal soal Ini di Gaza</t>
  </si>
  <si>
    <t>['netanyahu', 'blak blakan', 'akui', 'gagal']</t>
  </si>
  <si>
    <t>Rumah Sakit Al Ahli Di Gaza Dikepung Tank Israel</t>
  </si>
  <si>
    <t>['kepung', 'tank']</t>
  </si>
  <si>
    <t>Wanita Ini buka 'Aib' Rishi Sunak Usai Dipecat dari Mendagri</t>
  </si>
  <si>
    <t>['wanita', 'buka', 'pecat']</t>
  </si>
  <si>
    <t>Jokowi Blak-blakan soal Gaza di Depan Para Pemimpin Dunia</t>
  </si>
  <si>
    <t>['jokowi', 'blak blakan', 'pimpin', 'dunia']</t>
  </si>
  <si>
    <t>Ramai Miliarder Mau Galang Dana Dukung Israel, Ini Orangnya</t>
  </si>
  <si>
    <t>['ramai', 'galang dana', 'dukung', 'orang']</t>
  </si>
  <si>
    <t>Erdogan 'Semprot' Kanselir Jerman di Depan Publik, Ada Apa?</t>
  </si>
  <si>
    <t>['erdogan', 'jerman']</t>
  </si>
  <si>
    <t>Detik-Detik Hamas Bantai Tentara Israel di Beit Hanoun Gaza</t>
  </si>
  <si>
    <t>['hamas', 'bantai', 'tentara']</t>
  </si>
  <si>
    <t>5 Negara Ajukan Penyelidikan Kejahatan Perang Gaza ke ICC</t>
  </si>
  <si>
    <t>['negara', 'aju', 'lidi', 'jahat perang', 'icc']</t>
  </si>
  <si>
    <t>Bukan AS atau Rusia, Ini Negara Paling Ditakuti Israel</t>
  </si>
  <si>
    <t>['amerika serikat', 'rusia', 'negara', 'takut']</t>
  </si>
  <si>
    <t>Serbuan Israel ke RS Al-Shifa Jadi Bumerang, Sekutu Ngamuk</t>
  </si>
  <si>
    <t>['serbu', 'rumah sakit alshifa', 'sekutu', 'ngamuk']</t>
  </si>
  <si>
    <t>Geng Arab Ogah Embargo Minyak ke Israel, Ini Kata Raja Salman</t>
  </si>
  <si>
    <t>['arab', 'ogah', 'raja salman']</t>
  </si>
  <si>
    <t>Analisis 'Bukti' Israel soal Operasi Hamas di RS Al-Shifa</t>
  </si>
  <si>
    <t>['bukti', 'operasi', 'hamas', 'rumah sakit alshifa']</t>
  </si>
  <si>
    <t>Potret Haru Bayi Kembar Lahir di Tengah Konflik Israel-Hamas</t>
  </si>
  <si>
    <t>['lahir', 'konflik', 'hamas']</t>
  </si>
  <si>
    <t>Mesin Uang Orang Terkaya Israel, Ada Produk Populer di RI</t>
  </si>
  <si>
    <t>['uang', 'orang', 'produk', 'indonesia']</t>
  </si>
  <si>
    <t>WHO Sebut RS Al-Shifa 'Zona Kematian': Ada Kuburan Massal</t>
  </si>
  <si>
    <t>['who', 'rumah sakit alshifa', 'zona', 'mati', 'kubur massal']</t>
  </si>
  <si>
    <t>Solusi Biden: Gaza &amp; Tepi Barat di Bawah Pemerintah Palestina</t>
  </si>
  <si>
    <t>['solusi', 'biden', 'tepi barat', 'perintah']</t>
  </si>
  <si>
    <t>Dilema Perang Panjang di Gaza &amp; Senjata Makan Tuan Israel</t>
  </si>
  <si>
    <t>['perang', 'senjata']</t>
  </si>
  <si>
    <t>10 Negara Pembeli Utama Senjata Israel, Ada 4 Tetangga RI</t>
  </si>
  <si>
    <t>['negara', 'beli', 'utama', 'senjata', 'tetangga indonesia']</t>
  </si>
  <si>
    <t>Israel Kepung RS Indonesia di Gaza, Ratusan Orang Terkurung!</t>
  </si>
  <si>
    <t>['kepung', 'rumah sakit indonesia', 'ratus', 'orang']</t>
  </si>
  <si>
    <t>RS Indonesia di Gaza Diserang Israel, 3 WNI Hilang Kontak!</t>
  </si>
  <si>
    <t>Potret Tank Israel Mengadang Ambulans Tim Medis Bulan Sabit</t>
  </si>
  <si>
    <t>['tank', 'ambulans']</t>
  </si>
  <si>
    <t>Awas Perang Gaza Melebar, Potret Kapal Israel Dibajak Houthi</t>
  </si>
  <si>
    <t>['perang', 'kapal', 'houthi']</t>
  </si>
  <si>
    <t>Capres AS Teriak Perang Nuklir di Depan Mata, Ini Tandanya</t>
  </si>
  <si>
    <t>['amerika serikat', 'teriak', 'perang', 'nuklir', 'mata', 'tanda']</t>
  </si>
  <si>
    <t>Potret Puluhan Bayi Prematur Dievakuasi dari RS Al-Shifa Gaza</t>
  </si>
  <si>
    <t>Israel Serang Sekolah PBB Di Gaza Tewaskan 200 Jiwa</t>
  </si>
  <si>
    <t>['serang sekolah', 'pbb', 'tewas', 'jiwa']</t>
  </si>
  <si>
    <t>Jokowi Lepas Bantuan Kemanusiaan RI untuk Gaza Tahap II</t>
  </si>
  <si>
    <t>['bantu manusia', 'indonesia', 'tahap', 'ii']</t>
  </si>
  <si>
    <t>Penampakan Terowongan Gaza di RS Al-Shifa yang Dirilis Israel</t>
  </si>
  <si>
    <t>['tampak', 'terowongan', 'rumah sakit alshifa', 'rilis']</t>
  </si>
  <si>
    <t>Negara Muslim &amp; Tetangga RI Ini Doyan Beli Senjata ke Israel</t>
  </si>
  <si>
    <t>['negara muslim', 'tetangga indonesia', 'beli', 'senjata']</t>
  </si>
  <si>
    <t>9 Update Perang Gaza: RS Indonesia Kolaps, Hamas-Israel Deal?</t>
  </si>
  <si>
    <t>['perang', 'rumah sakit indonesia', 'hamas']</t>
  </si>
  <si>
    <t>Sunyi Sepi McDonald's di Mesir Imbas Aksi Boikot Israel</t>
  </si>
  <si>
    <t>['mesir', 'imbas']</t>
  </si>
  <si>
    <t>Ternyata Ini Alasan Israel Menyerang RS Indonesia di Gaza</t>
  </si>
  <si>
    <t>['alas', 'serang', 'rumah sakit indonesia']</t>
  </si>
  <si>
    <t>Penampakan Senjata Hamas Hasil Jarahan Israel di Perang Gaza</t>
  </si>
  <si>
    <t>['tampak', 'senjata', 'hamas', 'hasil', 'perang']</t>
  </si>
  <si>
    <t>Bos Hamas Ungkap Update Negosiasi dengan Israel, Ini Hasilnya</t>
  </si>
  <si>
    <t>['bos hamas', 'negosiasi', 'hasil']</t>
  </si>
  <si>
    <t>Terus Dilanda Perang, Kenapa Rakyat Israel Bisa Tetap Makmur?</t>
  </si>
  <si>
    <t>['perang', 'rakyat']</t>
  </si>
  <si>
    <t>Pernyataan Lengkap RI Kutuk Israel Serang RS Indonesia Gaza</t>
  </si>
  <si>
    <t>['nyata', 'lengkap', 'indonesia', 'kutuk', 'serang', 'rumah sakit indonesia']</t>
  </si>
  <si>
    <t>Menlu RI &amp; Menlu Liga Arab Bertolak Ke Rusia Bahas Gaza</t>
  </si>
  <si>
    <t>['menteri luar negeri', 'indonesia', 'menteri luar negeri', 'liga arab', 'tolak', 'rusia', 'bahas']</t>
  </si>
  <si>
    <t>China Beri Respons Baru soal Gaza, Xi Jinping Titahkan Ini</t>
  </si>
  <si>
    <t>['cina', 'respons']</t>
  </si>
  <si>
    <t>Potret Detik-Detik Houthi Bajak Kapal Israel di Laut Merah</t>
  </si>
  <si>
    <t>['houthi']</t>
  </si>
  <si>
    <t>Perang Israel di Gaza Makin Ngeri: 13.300 Tewas-Hunger Games!</t>
  </si>
  <si>
    <t>['perang', 'ngeri', 'tewas']</t>
  </si>
  <si>
    <t>Putin Sebut AS Jadi Batu Sandungan Perdamaian di Timur Tengah</t>
  </si>
  <si>
    <t>['putin', 'amerika serikat', 'damai', 'timur']</t>
  </si>
  <si>
    <t>Viral Bendera Palestina Tahun 1924 Mirip Israel, Ini Faktanya</t>
  </si>
  <si>
    <t>['viral', 'bendera', 'fakta']</t>
  </si>
  <si>
    <t>Potret Situasi Terkini RS Indonesia Gaza yang Diserbu Israel</t>
  </si>
  <si>
    <t>['rumah sakit indonesia', 'serbu']</t>
  </si>
  <si>
    <t>Korban Tewas Perang Israel &amp; Hamas Tembus 14 Ribu Jiwa</t>
  </si>
  <si>
    <t>Mesir Terima 28 Bayi Prematur Yang Dievakuasi Dari Al-Shifa</t>
  </si>
  <si>
    <t>['mesir', 'terima', 'alshifa']</t>
  </si>
  <si>
    <t>Pesta Akhir Tahun Ritel RI Bisa Bubar Karena Boikot Israel</t>
  </si>
  <si>
    <t>['indonesia', 'bubar', 'boikot']</t>
  </si>
  <si>
    <t>Dihajar' Kawan dan Lawan, Nasib Netanyahu di Ujung Tanduk</t>
  </si>
  <si>
    <t>['lawan', 'nasib', 'netanyahu']</t>
  </si>
  <si>
    <t>Maju Kena Mundur Kena, Posisi Netanyahu di Ujung Tanduk</t>
  </si>
  <si>
    <t>['maju', 'kena', 'mundur', 'kena', 'posisi', 'netanyahu']</t>
  </si>
  <si>
    <t>Boikot Israel Efektif, Ramai Warga Pindah Produk di Arab</t>
  </si>
  <si>
    <t>['boikot', 'ramai', 'warga', 'pindah', 'produk', 'arab']</t>
  </si>
  <si>
    <t>Melihat Ratusan Jenazah Korban Israel Dikubur Massal di Gaza</t>
  </si>
  <si>
    <t>['ratus', 'jenazah', 'korban', 'kubur', 'massal']</t>
  </si>
  <si>
    <t>MBS "Turun Gunung" soal Gaza, Saudi Serukan Boikot Israel</t>
  </si>
  <si>
    <t>['saudi', 'seru', 'boikot']</t>
  </si>
  <si>
    <t>Israel Tahu Semua Gerak Gerik Warga Palestina, Ini Caranya</t>
  </si>
  <si>
    <t>['gerak', 'warga']</t>
  </si>
  <si>
    <t>Persaingan Senjata Rusia-AS Di Balik Perang Israel vs Hamas</t>
  </si>
  <si>
    <t>['senjata', 'rusia', 'amerika serikat', 'perang', 'hamas']</t>
  </si>
  <si>
    <t>Resmi! Gencatan Senjata 4 Hari Israel-Hamas Mulai Hari Ini</t>
  </si>
  <si>
    <t>['resmi', 'gencatan_senjata', 'hamas']</t>
  </si>
  <si>
    <t>7 Update Pasca Gencatan Senjata, 6.800 Orang Hilang di Gaza</t>
  </si>
  <si>
    <t>['pasca', 'gencatan_senjata', 'orang', 'hilang']</t>
  </si>
  <si>
    <t>Potret Terkini di Gaza! Bantuan Tiba, Warga Berburu BBM &amp; Gas</t>
  </si>
  <si>
    <t>['kini', 'bantuan', 'warga', 'buru', 'bbm']</t>
  </si>
  <si>
    <t>Kemlu Ungkap Kabar Terbaru Nasib 3 WNI di Gaza</t>
  </si>
  <si>
    <t>['menteri luar negeri', 'kabar', 'baru', 'nasib', 'wni']</t>
  </si>
  <si>
    <t>Ratusan Truk Bantuan Mulai Masuk Gaza Pasca Gencatan Senjata</t>
  </si>
  <si>
    <t>['ratus', 'truk bantu', 'pasca', 'gencatan_senjata']</t>
  </si>
  <si>
    <t>Bursa Israel Mulai Bangkit! Ini Daftar Saham Paling Raksasa</t>
  </si>
  <si>
    <t>Tentara Israel Ngebom Rumah di Gaza untuk Rayakan Ultah Anak</t>
  </si>
  <si>
    <t>['tentara', 'rumah', 'raya', 'anak']</t>
  </si>
  <si>
    <t>Hari Kedua, Momen Pelepasan Sandera Israel oleh Tentara Hamas</t>
  </si>
  <si>
    <t>['momen', 'lepas', 'sandera', 'tentara', 'hamas']</t>
  </si>
  <si>
    <t>Potret Baru RS Indonesia &amp; Al Shifa "Habis" Diserang Israel</t>
  </si>
  <si>
    <t>['rumah sakit indonesia', 'alshifa', 'habis', 'serang']</t>
  </si>
  <si>
    <t>3 Pemuda Palestina Ditembak Di AS, Sosok Pelaku Terungkap</t>
  </si>
  <si>
    <t>['pemuda', 'tembak', 'amerika serikat', 'sosok', 'laku', 'ungkap']</t>
  </si>
  <si>
    <t>Alasan Tepi Barat Jadi Front Kedua Setelah Perang di Gaza</t>
  </si>
  <si>
    <t>['alas', 'tepi barat', 'perang']</t>
  </si>
  <si>
    <t>Tiga Pemuda Palestina Ditembak di AS, Sosok Pelaku Terungkap</t>
  </si>
  <si>
    <t>Anggaran Agresi ke Gaza Bengkak, Kabinet Perang Israel Pecah</t>
  </si>
  <si>
    <t>['agresi', 'pecah']</t>
  </si>
  <si>
    <t>Jeda Perang dengan Hamas, Israel Sibuk Serang Bandara Suriah</t>
  </si>
  <si>
    <t>['perang', 'hamas', 'serang', 'suriah']</t>
  </si>
  <si>
    <t>Jokowi: Sungguh Tidak Masuk di Nalar, Masih Ada Pembantaian</t>
  </si>
  <si>
    <t>['jokowi', 'bantai']</t>
  </si>
  <si>
    <t>Hamas Lepas 17 Sandera, Israel Lepas 39 Tahanan Anak-Anak</t>
  </si>
  <si>
    <t>['hamas', 'lepas', 'sandera', 'lepas', 'tahan', 'anak anak']</t>
  </si>
  <si>
    <t>Potret Tank Israel Balik ke Gaza, Bersiap Perang Lagi</t>
  </si>
  <si>
    <t>['tank', 'perang']</t>
  </si>
  <si>
    <t>7 Fakta Baru di Gaza: Update Gencatan Senjata-Putin Ngamuk</t>
  </si>
  <si>
    <t>['fakta', 'gencatan_senjata', 'putin', 'ngamuk']</t>
  </si>
  <si>
    <t>Arab Saudi Larang Atribut Palestina di Makkah, Ini Alasannya</t>
  </si>
  <si>
    <t>['arab', 'larang', 'alas']</t>
  </si>
  <si>
    <t>3 Mahasiswa Palestina Ditembak di AS, Ini Pengakuan Tersangka</t>
  </si>
  <si>
    <t>['mahasiswa', 'tembak', 'amerika serikat', 'aku']</t>
  </si>
  <si>
    <t>Potret Terbaru Hamas Bebaskan Sandera Israel, Balita &amp; Anak</t>
  </si>
  <si>
    <t>['baru', 'hamas', 'bebas sandera', 'anak']</t>
  </si>
  <si>
    <t>Deal! Israel &amp; Hamas Perpanjang Gencatan Senjata Dua Hari</t>
  </si>
  <si>
    <t>Penampakan Satelit Terkini Rumah Sakit di Gaza, Hancur Lebur!</t>
  </si>
  <si>
    <t>['tampak', 'satelit', 'kini', 'rumah sakit', 'hancur lebur']</t>
  </si>
  <si>
    <t>9 Fakta Baru Perang Gaza: AS 'Bela' Hamas-Pesan untuk Putin</t>
  </si>
  <si>
    <t>['fakta', 'perang', 'amerika serikat', 'bela', 'hamas', 'pesan', 'putin']</t>
  </si>
  <si>
    <t>Dari Mana Sumber Dana Hamas? Ini Hasil Penyelidikan Israel</t>
  </si>
  <si>
    <t>['dana', 'hamas', 'hasil', 'lidi']</t>
  </si>
  <si>
    <t>Presenter Israel Mohon Ampun Setelah Sebut Warga RI Teroris</t>
  </si>
  <si>
    <t>['mohon', 'warga', 'indonesia', 'teroris']</t>
  </si>
  <si>
    <t>Bos CIA-Mossad Kompak Terbang ke Qatar, Perang Gaza Berakhir?</t>
  </si>
  <si>
    <t>['bos', 'kompak', 'terbang', 'qatar', 'perang']</t>
  </si>
  <si>
    <t>NATO Respons Gencatan Senjata Israel-Hamas di Gaza, Sebut Ini</t>
  </si>
  <si>
    <t>['respons', 'gencatan_senjata', 'hamas']</t>
  </si>
  <si>
    <t>Joe Biden Minta Maaf ke Warga Muslim AS &amp; Palestina, Kenapa?</t>
  </si>
  <si>
    <t>['biden', 'maaf', 'warga', 'muslim', 'amerika serikat']</t>
  </si>
  <si>
    <t>Sosok Mohamed Hadid, Pengusaha Palestina yang Sukses di AS</t>
  </si>
  <si>
    <t>['sosok', 'usaha', 'sukses', 'amerika serikat']</t>
  </si>
  <si>
    <t>10 Update Gaza: Surat Sandera Israel-Hamas Undang Elon Musk</t>
  </si>
  <si>
    <t>['surat', 'sandera', 'hamas', 'undang', 'elon musk']</t>
  </si>
  <si>
    <t>Israel Sinyal Perang Baru Pecah di Gaza Lawan Hamas</t>
  </si>
  <si>
    <t>['perang', 'pecah', 'lawan', 'hamas']</t>
  </si>
  <si>
    <t>Perang Gaza Meluas, AS Tembak Drone Sekutu Hamas dari Yaman</t>
  </si>
  <si>
    <t>['perang', 'luas', 'amerika serikat', 'tembak', 'drone', 'sekutu', 'hamas', 'yaman']</t>
  </si>
  <si>
    <t>Ini Solusi agar Perang Hamas-Israel di Gaza Tidak Berlanjut</t>
  </si>
  <si>
    <t>['solusi', 'perang', 'hamas', 'lanjut']</t>
  </si>
  <si>
    <t>Hamas Hargai Putin, 2 Sandera WN Rusia di Gaza Dibebaskan</t>
  </si>
  <si>
    <t>['hamas', 'harga', 'putin', 'sandera', 'rusia', 'bebas']</t>
  </si>
  <si>
    <t>Hamas Bebaskan 16 Sandera Termasuk Warga AS &amp; Israel</t>
  </si>
  <si>
    <t>['hamas', 'bebas sandera', 'warga', 'amerika serikat']</t>
  </si>
  <si>
    <t>Israel Bunuh Warganya Sendiri di Gaza, Tawanan Hamas 10 Bulan</t>
  </si>
  <si>
    <t>['bunuh', 'warga', 'tawan', 'hamas']</t>
  </si>
  <si>
    <t>Awas Perang Hamas-Israel di Gaza Lanjut, Ini Tanda Barunya</t>
  </si>
  <si>
    <t>['perang', 'hamas', 'tanda', 'baru']</t>
  </si>
  <si>
    <t>RI Sindir Negara Tak Peduli Gaza di PBB, Menlu Sebut Ini</t>
  </si>
  <si>
    <t>['indonesia', 'sindir', 'negara', 'peduli', 'pbb', 'menteri luar negeri']</t>
  </si>
  <si>
    <t>Elon Musk Respons Undangan Hamas Lihat Gaza Diserang Israel</t>
  </si>
  <si>
    <t>['elon musk', 'respons', 'undang', 'hamas', 'lihat', 'serang']</t>
  </si>
  <si>
    <t>9 Fakta Terkini Perang Gaza: Israel Menggila-RI Teriak Ini</t>
  </si>
  <si>
    <t>['fakta', 'kini', 'perang', 'gila', 'indonesia', 'teriak']</t>
  </si>
  <si>
    <t>Gencatan Senjata Usai, Israel Kembali Masuk dan Serang Gaza</t>
  </si>
  <si>
    <t>AS Mulai Emosi ke Israel soal Gaza, Blak-blakan Bilang Begini</t>
  </si>
  <si>
    <t>Viral Kekejaman Israel di RS Al-Nasr, 5 Bayi Dibiarkan Tewas</t>
  </si>
  <si>
    <t>['viral', 'kejam', 'rumah sakit', 'al', 'bayi', 'tewas']</t>
  </si>
  <si>
    <t>Israel Sudah Tahu Rencana Serangan Hamas 1 Tahun Lalu</t>
  </si>
  <si>
    <t>['rencana', 'serang', 'hamas']</t>
  </si>
  <si>
    <t>AS Warning Israel Bila Lanjut Perang Gaza, "Bela" Hamas</t>
  </si>
  <si>
    <t>['amerika serikat', 'warning', 'perang', 'bela', 'hamas']</t>
  </si>
  <si>
    <t>11 Update Gaza! Saudi Kecam Israel, Putin Beri Pesan Hamas</t>
  </si>
  <si>
    <t>['saudi', 'kecam', 'putin', 'pesan', 'hamas']</t>
  </si>
  <si>
    <t>Israel Beringas, 2 Hari Serangan ke Gaza Ratusan Korban Tewas</t>
  </si>
  <si>
    <t>['serang', 'ratus', 'korban tewas']</t>
  </si>
  <si>
    <t>Israel Tak Henti Bombardir Gaza, 700 Orang Tewas Dalam 24 Jam</t>
  </si>
  <si>
    <t>['henti', 'bom', 'orang tewas', 'jam']</t>
  </si>
  <si>
    <t>Potret Gedung Putih AS Digeruduk Warga Pakai Kain Kafan</t>
  </si>
  <si>
    <t>['gedung putih', 'amerika serikat', 'warga', 'pakai']</t>
  </si>
  <si>
    <t>Wapres AS Tolak Relokasi Warga Gaza ke Mesir, Ini Alasannya</t>
  </si>
  <si>
    <t>['wapres', 'amerika serikat', 'tolak', 'warga', 'mesir', 'alas']</t>
  </si>
  <si>
    <t>AS Kirim 1 Ton Bom Canggih ke Israel, Efek Ledaknya Ngeri</t>
  </si>
  <si>
    <t>['amerika serikat', 'bom', 'canggih', 'ledak', 'ngeri']</t>
  </si>
  <si>
    <t>Sandiaga Sebut Ada Produk Indonesia Kena Salah Sasaran Boikot</t>
  </si>
  <si>
    <t>['produk', 'indonesia', 'kena', 'boikot']</t>
  </si>
  <si>
    <t>The Weeknd Donasi Rp38 M Untuk Makanan Darurat Palestina</t>
  </si>
  <si>
    <t>['the', 'makan', 'darurat']</t>
  </si>
  <si>
    <t>Begini Cara Keluar dan Masuk ke Palestina, Mau Coba?</t>
  </si>
  <si>
    <t>Jadi Juru Damai, Negara Arab Ini Juga Minta Israel Diselidiki</t>
  </si>
  <si>
    <t>['negara arab', 'selidik']</t>
  </si>
  <si>
    <t>Kamala Harris Bicara Soal Korban Warga Gaza Di PBB</t>
  </si>
  <si>
    <t>['kamala harris', 'bicara', 'korban', 'warga', 'pbb']</t>
  </si>
  <si>
    <t>Sadis! Israel Bombardir Gaza, 700 Orang Tewas Dalam 24 Jam</t>
  </si>
  <si>
    <t>['bom', 'orang tewas', 'jam']</t>
  </si>
  <si>
    <t>The Weeknd Donasi Rp38 M untuk Kasih Makan Rakyat Palestina</t>
  </si>
  <si>
    <t>['the', 'makan', 'rakyat']</t>
  </si>
  <si>
    <t>Joe Biden di 'Kursi Panas', Mau Digulingkan-Diancam Muslim AS</t>
  </si>
  <si>
    <t>['biden', 'panas', 'ancam', 'muslim', 'amerika serikat']</t>
  </si>
  <si>
    <t>Panas! Sekutu Hamas &amp; Iran Serang Kapal Perang AS</t>
  </si>
  <si>
    <t>['panas', 'sekutu', 'hamas', 'iran', 'serang', 'kapal', 'perang', 'amerika serikat']</t>
  </si>
  <si>
    <t>9 Fakta Gaza: Update Korban-Hamas Bom Gudang Nuklir Israel</t>
  </si>
  <si>
    <t>['fakta', 'korban', 'hamas', 'bom', 'nuklir']</t>
  </si>
  <si>
    <t>Hati-hati Salah Sasaran Boikot, Ada Produk RI Kena Tumbal</t>
  </si>
  <si>
    <t>['boikot produk', 'indonesia', 'kena']</t>
  </si>
  <si>
    <t>Erdogan Ramal Nasib Netanyahu di Perang Gaza, Sebut Ini</t>
  </si>
  <si>
    <t>['erdogan', 'nasib', 'netanyahu', 'perang']</t>
  </si>
  <si>
    <t>Wakil Israel &amp; Palestina Saling Tuding Aksi Genosida Di Gaza</t>
  </si>
  <si>
    <t>['wakil', 'tuding', 'aksi', 'genosida']</t>
  </si>
  <si>
    <t>Fakta Baru Gaza: Israel ke Selatan, Tak Ada Lagi Tempat Aman</t>
  </si>
  <si>
    <t>['fakta', 'selatan', 'aman']</t>
  </si>
  <si>
    <t>9 Update Terkini Gaza, Korban Tewas 16 Ribu-AS Sanksi Israel</t>
  </si>
  <si>
    <t>['kini', 'korban tewas', 'ribu', 'amerika serikat', 'sanksi']</t>
  </si>
  <si>
    <t>Terungkap! Tetangga RI Ini Punya Akses Khusus ke Hamas</t>
  </si>
  <si>
    <t>['ungkap', 'tetangga indonesia', 'akses', 'khusus', 'hamas']</t>
  </si>
  <si>
    <t>Iron Dome Israel Bobol, Roket Militan Gaza Hantam Apartemen</t>
  </si>
  <si>
    <t>['iron dome', 'bobol', 'roket', 'militan', 'hantam']</t>
  </si>
  <si>
    <t>Bak 'Kiamat', PBB Gambarkan Kondisi Gaza yang Diserang Israel</t>
  </si>
  <si>
    <t>['bak', 'kiamat', 'pbb', 'gambar', 'kondisi', 'serang']</t>
  </si>
  <si>
    <t>Perang Menggila, Putin 'Turun Gunung' Datang ke Timur Tengah</t>
  </si>
  <si>
    <t>['perang', 'gila', 'putin', 'timur']</t>
  </si>
  <si>
    <t>Israel Lakukan Perjudian, Masuki Titik Kritis Perang di Gaza</t>
  </si>
  <si>
    <t>['laku', 'masuk', 'perang']</t>
  </si>
  <si>
    <t>Update Baru Gaza, AS Minta Israel Setop Perang dalam Seminggu</t>
  </si>
  <si>
    <t>['amerika serikat', 'setop', 'perang', 'minggu']</t>
  </si>
  <si>
    <t>Raja Salman Buka Suara soal Serangan Houthi, Bilang Ini ke AS</t>
  </si>
  <si>
    <t>['raja salman', 'buka suara', 'serang', 'houthi', 'amerika serikat']</t>
  </si>
  <si>
    <t>Miris! Satu Anak Palestina Terancam Tewas Setiap 10 Menit</t>
  </si>
  <si>
    <t>['miris', 'anak', 'ancam', 'tewas']</t>
  </si>
  <si>
    <t>Erdogan Tolak Rencana Netanyahu, Beri Ancaman Keras ke Israel</t>
  </si>
  <si>
    <t>['erdogan', 'tolak', 'rencana', 'netanyahu', 'ancam', 'keras']</t>
  </si>
  <si>
    <t>9 Update Gaza, Korban Tewas Tembus 17 Ribu-Israel Makin Gila</t>
  </si>
  <si>
    <t>['korban tewas', 'gila']</t>
  </si>
  <si>
    <t>Hukum Israel, Dewan Keamanan PBB Rapat Dadakan Soal Gaza</t>
  </si>
  <si>
    <t>['hukum', 'dewan aman pbb', 'rapat']</t>
  </si>
  <si>
    <t>Isi Pasal 99 Piagam PBB yang Bikin Israel Uring-uringan</t>
  </si>
  <si>
    <t>Perang Lawan Hamas, 2.000 Tentara Israel Kena Gangguan Mental</t>
  </si>
  <si>
    <t>['perang', 'lawan', 'hamas', 'tentara', 'kena']</t>
  </si>
  <si>
    <t>Dua Bulan Perang, Korban Tewas Di Gaza Tembus 17 Ribu Jiwa</t>
  </si>
  <si>
    <t>['perang', 'korban tewas']</t>
  </si>
  <si>
    <t>8 Update Perang di Gaza, Resolusi Gencatan Senjata Kandas</t>
  </si>
  <si>
    <t>['perang', 'resolusi gencat senjata']</t>
  </si>
  <si>
    <t>Potret Ribuan Orang di Spanyol Bikin Mosaik Bendera Palestina</t>
  </si>
  <si>
    <t>['ribu', 'orang', 'spanyol', 'bendera']</t>
  </si>
  <si>
    <t>Kelakuan Israel Mulai Buat AS Emosi dan Beri Peringatan Keras</t>
  </si>
  <si>
    <t>['laku', 'amerika serikat', 'ingat', 'keras']</t>
  </si>
  <si>
    <t>AS Veto Resolusi Gencatan Senjata PBB, Gaza Bisa Hancur Total</t>
  </si>
  <si>
    <t>Korea Utara Ikut Kecam Veto Amerika di PBB Soal Palestina</t>
  </si>
  <si>
    <t>['kecam', 'veto', 'amerika', 'pbb']</t>
  </si>
  <si>
    <t>Daftar Orang Kaya Israel, Mesin Uangnya Ada di RI</t>
  </si>
  <si>
    <t>['daftar', 'orang', 'uang', 'indonesia']</t>
  </si>
  <si>
    <t>7 Update Gaza: AS Jual Tank ke Israel - Korban Baru Netanyahu</t>
  </si>
  <si>
    <t>['amerika serikat', 'jual', 'tank', 'korban', 'netanyahu']</t>
  </si>
  <si>
    <t>Senjata Baru Dunia Lawan Israel Setop Perang Gaza di PBB</t>
  </si>
  <si>
    <t>['senjata', 'dunia', 'lawan', 'setop', 'perang', 'pbb']</t>
  </si>
  <si>
    <t>Potret Warga Israel Ngamuk, Tuntut Netanyahu Mundur dari PM</t>
  </si>
  <si>
    <t>['warga', 'ngamuk', 'tuntut', 'netanyahu', 'mundur', 'pm']</t>
  </si>
  <si>
    <t>Arab Respons AS Veto Gencatan Senjata Gaza di PBB</t>
  </si>
  <si>
    <t>['arab', 'respons', 'amerika serikat', 'veto', 'gencatan_senjata', 'pbb']</t>
  </si>
  <si>
    <t>Viral Seruan Boikot ZARA Usai Kontroversi Foto Gotong Mayat</t>
  </si>
  <si>
    <t>['viral', 'zara', 'mayat']</t>
  </si>
  <si>
    <t>Berkat Dukungan Veto AS, Israel Makin "Gila" Di Gaza</t>
  </si>
  <si>
    <t>['dukung', 'veto amerika serikat', 'gila']</t>
  </si>
  <si>
    <t>5 Negara 'Superpower' yang Punya Hak Veto di PBB</t>
  </si>
  <si>
    <t>Iran Ingatkan Petaka Besar Usai AS Veto Gencatan Senjata PBB</t>
  </si>
  <si>
    <t>['iran', 'ingat', 'amerika serikat', 'veto', 'gencatan_senjata', 'pbb']</t>
  </si>
  <si>
    <t>Kecewa! Dunia Kecam Veto AS untuk Gencatan Senjata di Gaza</t>
  </si>
  <si>
    <t>['kecewa', 'dunia', 'kecam', 'veto amerika serikat', 'gencatan_senjata']</t>
  </si>
  <si>
    <t>Pakai Veto, AS Gagalkan Resolusi Gencatan Senjata PBB Di Gaza</t>
  </si>
  <si>
    <t>['pakai', 'veto amerika serikat', 'gagal', 'resolusi gencat senjata', 'pbb']</t>
  </si>
  <si>
    <t>AS Veto Resolusi Gencatan Senjata PBB, Ini Respons Keras RI</t>
  </si>
  <si>
    <t>['gencatan_senjata', 'pbb', 'respons', 'keras', 'indonesia']</t>
  </si>
  <si>
    <t>Potret Israel Tembus Jantung Gaza, Kerahkan Tank &amp; Jet Tempur</t>
  </si>
  <si>
    <t>['tembus', 'kerah', 'tank', 'jet tempur']</t>
  </si>
  <si>
    <t>Situasi Terkini Gaza, Israel Tembus Jantung Kota Khan Younis</t>
  </si>
  <si>
    <t>['tembus', 'khan younis']</t>
  </si>
  <si>
    <t>Penampakan Gaza Hari ke-66 Perang, 'Neraka di Bumi' Meluas</t>
  </si>
  <si>
    <t>['tampak', 'perang', 'neraka', 'luas']</t>
  </si>
  <si>
    <t>Taylor Swift &amp; Selena Gomez Hadiri Acara Donasi Palestina</t>
  </si>
  <si>
    <t>['hadir', 'donasi']</t>
  </si>
  <si>
    <t>RI Blak-blakan Respons Veto AS di PBB soal Gencatan Senjata</t>
  </si>
  <si>
    <t>['indonesia', 'blak blakan', 'respons', 'veto amerika serikat', 'pbb', 'gencatan_senjata']</t>
  </si>
  <si>
    <t>Perang Gaza Makan Korban Baru: Kapal Perang Prancis Ditembak</t>
  </si>
  <si>
    <t>['perang', 'makan', 'korban', 'kapal', 'perang', 'prancis', 'tembak']</t>
  </si>
  <si>
    <t>Potret Terbaru Serangan Israel di Gaza, Tak Ada Tempat Aman</t>
  </si>
  <si>
    <t>['baru', 'serang', 'aman']</t>
  </si>
  <si>
    <t>PBB Gelar Rapat Darurat Usai Resolusi Gaza Diveto AS</t>
  </si>
  <si>
    <t>['pbb', 'gelar', 'resolusi', 'veto', 'amerika serikat']</t>
  </si>
  <si>
    <t>Zara Dinilai Hina Palestina, Ini Profil dan Harta Pemiliknya</t>
  </si>
  <si>
    <t>['zara', 'nilai', 'hina', 'profil', 'milik']</t>
  </si>
  <si>
    <t>Jalanan Yordania bak Kota Mati, Bentuk Dukungan ke Palestina</t>
  </si>
  <si>
    <t>['jalan', 'yordania', 'bak', 'kota', 'mati', 'bentuk', 'dukung']</t>
  </si>
  <si>
    <t>Pejabat UE Blak-blakan 'Kiamat' di Gaza Lebih Ngeri dari PD 2</t>
  </si>
  <si>
    <t>['jabat', 'blak blakan', 'kiamat', 'ngeri']</t>
  </si>
  <si>
    <t>11 Fakta Baru Gaza: Israel Sulit Menang-Korban Hampir 20.000</t>
  </si>
  <si>
    <t>['fakta', 'sulit', 'menang', 'korban']</t>
  </si>
  <si>
    <t>Daftar Negara Terbaru Setuju Gencatan Senjata Gaza &amp; Menolak</t>
  </si>
  <si>
    <t>['daftar negara', 'baru', 'tuju gencat senjata', 'tolak']</t>
  </si>
  <si>
    <t>Kelompok Houthi Yaman Menggila, 'Blokir' Jalur Laut ke Israel</t>
  </si>
  <si>
    <t>['kelompok', 'houthi yaman', 'gila', 'blokir', 'jalur', 'laut']</t>
  </si>
  <si>
    <t>ZARA Nyesel Bikin Foto Singgung Palestina, Tapi Tak Ada Maaf</t>
  </si>
  <si>
    <t>['zara', 'singgung', 'maaf']</t>
  </si>
  <si>
    <t>Majelis Umum PBB Sahkan Resolusi Gencatan Senjata Di Gaza</t>
  </si>
  <si>
    <t>12 Fakta Baru Perang Gaza: Biden Semprot Netanyahu-Sikap PBB</t>
  </si>
  <si>
    <t>['fakta', 'perang', 'biden', 'netanyahu', 'sikap', 'pbb']</t>
  </si>
  <si>
    <t>Majelis Umum PBB Sepakat Gencatan Senjata, 10 Negara Menolak</t>
  </si>
  <si>
    <t>['majelis pbb', 'sepakat', 'gencatan_senjata']</t>
  </si>
  <si>
    <t>Potret Israel Tambah Pasukan Serang Gaza Meski 400 Tewas</t>
  </si>
  <si>
    <t>['pasukan', 'serang', 'tewas']</t>
  </si>
  <si>
    <t>Bocor! AS Ungkap Israel Banjiri Terowongan Hamas dengan Air</t>
  </si>
  <si>
    <t>['bocor', 'amerika serikat', 'hamas', 'air']</t>
  </si>
  <si>
    <t>Aktivis Yahudi Blokir Jalan AS Tuntut Gencatan Senjata Gaza</t>
  </si>
  <si>
    <t>['aktivis', 'yahudi', 'blokir', 'jalan', 'amerika serikat']</t>
  </si>
  <si>
    <t>Bukan Hanya Gaza, Israel Perluas Serangan di Tepi Barat</t>
  </si>
  <si>
    <t>['luas', 'serang', 'tepi barat']</t>
  </si>
  <si>
    <t>Israel Menggila, Tak Peduli Ditinggal Sekutu &amp; Resolusi PBB</t>
  </si>
  <si>
    <t>['gila', 'peduli', 'tinggal', 'sekutu', 'resolusi pbb']</t>
  </si>
  <si>
    <t>9 Update Gaza, Korban Tembus 18 Ribu-RI Kirim Kapal RS</t>
  </si>
  <si>
    <t>['korban', 'indonesia', 'kirim kapal', 'rumah sakit']</t>
  </si>
  <si>
    <t>Amerika Dikucilkan di PBB karena Bela Israel, Rusia Puas</t>
  </si>
  <si>
    <t>['amerika', 'pbb', 'bela', 'rusia']</t>
  </si>
  <si>
    <t>Viral, Anggota Parlemen Turki Tewas Usai Caci Maki Israel</t>
  </si>
  <si>
    <t>['viral', 'turki', 'tewas']</t>
  </si>
  <si>
    <t>Jalan Macet Total, Demo Besar-besaran Bela Gaza Pecah di AS</t>
  </si>
  <si>
    <t>['jalan', 'total', 'bela', 'pecah', 'amerika serikat']</t>
  </si>
  <si>
    <t>9 Update Gaza: Hamas Damai-AS Minta Israel Stop Perang Tapi..</t>
  </si>
  <si>
    <t>['hamas', 'damai', 'amerika serikat', 'perang']</t>
  </si>
  <si>
    <t>AS Kirim Ultimatum Baru ke Israel Soal Gaza, Ini Isinya</t>
  </si>
  <si>
    <t>['amerika serikat', 'kirim', 'ultimatum', 'isi']</t>
  </si>
  <si>
    <t>Potret Terkni Gaza: Bangunan Hancur-Korban Tewas 18 Ribu Jiwa</t>
  </si>
  <si>
    <t>Warga RI Geruduk Kedubes AS, Tuntut Stop Perang di Gaza!</t>
  </si>
  <si>
    <t>['warga', 'indonesia', 'dubes amerika serikat', 'tuntut', 'perang']</t>
  </si>
  <si>
    <t>9 Fakta Baru Perang Gaza: Netanyahu 'Guncang' Dunia Muslim</t>
  </si>
  <si>
    <t>['fakta', 'perang', 'netanyahu', 'dunia', 'muslim']</t>
  </si>
  <si>
    <t>Kelompok AS Ini Bongkar Taktik Kejam Israel Lumpuhkan Gaza</t>
  </si>
  <si>
    <t>['kelompok', 'amerika serikat', 'kejam', 'lumpuh']</t>
  </si>
  <si>
    <t>Krisis Kemanusiaan Di Gaza Memburuk, Warga Jarah Truk Bantuan</t>
  </si>
  <si>
    <t>['buruk', 'warga', 'truk bantu']</t>
  </si>
  <si>
    <t>8 Update Terkini Israel Vs Hamas: PBB Murka-AS Perangi Houthi</t>
  </si>
  <si>
    <t>['kini', 'hamas', 'pbb', 'murka', 'amerika serikat', 'perang', 'houthi']</t>
  </si>
  <si>
    <t>Trauma Kena Veto, DK PBB Bujuk AS Sepakati Perdamaian di Gaza</t>
  </si>
  <si>
    <t>['kena', 'veto', 'dk pbb', 'amerika serikat', 'sepakat', 'damai']</t>
  </si>
  <si>
    <t>Laut Merah Mencekam, Ramai Kapal Asing 'Sembunyi' dari Houthi</t>
  </si>
  <si>
    <t>['laut merah', 'cekam', 'ramai', 'kapal', 'sembunyi', 'houthi']</t>
  </si>
  <si>
    <t>8 Update Baru Gaza, Korban Tewas Tembus 19.543 Jiwa</t>
  </si>
  <si>
    <t>Makin Gila, Israel Gempur Kamp Pengungsi &amp; Rumah Sakit</t>
  </si>
  <si>
    <t>['gila', 'rumah sakit']</t>
  </si>
  <si>
    <t>"Kiamat" karena Gaza Makin Ngeri, AS Umumkan Perangi Houthi</t>
  </si>
  <si>
    <t>['kiamat', 'ngeri', 'amerika serikat', 'umum', 'perang', 'houthi']</t>
  </si>
  <si>
    <t>ZARA di PIM Digeruduk, Pendemo Bawa Replika Jenazah Bayi</t>
  </si>
  <si>
    <t>['zara', 'demo', 'bawa', 'jenazah', 'bayi']</t>
  </si>
  <si>
    <t>Sejak Kapan Hamas Bangun Terowongan di Gaza? Ini Faktanya</t>
  </si>
  <si>
    <t>['hamas', 'bangun', 'terowongan', 'fakta']</t>
  </si>
  <si>
    <t>Houthi Menggila di Laut Merah, Kargo Rp 463 T Dialihkan</t>
  </si>
  <si>
    <t>['laut merah', 'rp t', 'alih']</t>
  </si>
  <si>
    <t>Israel Tahan 240 Orang Di RS Al Awda Jalur Gaza</t>
  </si>
  <si>
    <t>['tahan', 'orang', 'rumah sakit', 'al', 'jalur']</t>
  </si>
  <si>
    <t>Badai Matahari Hantam Bumi Akhir 2023 Hingga Israel Nego Soal</t>
  </si>
  <si>
    <t>['hantam']</t>
  </si>
  <si>
    <t>Israel Nego soal Pembebasan Sandera, Ini Syarat dari Hamas</t>
  </si>
  <si>
    <t>['bebas sandera', 'syarat', 'hamas']</t>
  </si>
  <si>
    <t>Negara Arab Ini Gabung AS Lawan Houthi, Begini Faktanya</t>
  </si>
  <si>
    <t>['negara arab', 'gabung', 'amerika serikat', 'lawan', 'houthi', 'fakta']</t>
  </si>
  <si>
    <t>Korban Tewas Gaza Tembus 20.000 Orang, AS-Prancis Buka Suara</t>
  </si>
  <si>
    <t>['korban tewas', 'tembus orang', 'amerika serikat', 'prancis', 'buka suara']</t>
  </si>
  <si>
    <t>Hamas Tolak Usul Gencatan Senjata dari Israel, Ini Alasannya</t>
  </si>
  <si>
    <t>['hamas', 'tolak', 'usul', 'gencatan_senjata', 'alas']</t>
  </si>
  <si>
    <t>Houthi Yaman Beri Ultimatum Baru, Siap Perang Lawan AS</t>
  </si>
  <si>
    <t>['houthi yaman', 'ultimatum', 'perang', 'lawan', 'amerika serikat']</t>
  </si>
  <si>
    <t>Resolusi PBB soal Perdamaian Gaza Ditunda Lagi, Permintaan AS</t>
  </si>
  <si>
    <t>['resolusi pbb', 'damai', 'tunda', 'amerika serikat']</t>
  </si>
  <si>
    <t>Akhirnya! AS Siap Dukung Resolusi PBB soal Gaza, tapi...</t>
  </si>
  <si>
    <t>['amerika serikat', 'dukung', 'resolusi pbb']</t>
  </si>
  <si>
    <t>Raja Salman Ogah Dukung AS Lawan Houthi, Takut kepada Iran?</t>
  </si>
  <si>
    <t>['raja salman', 'ogah', 'dukung', 'amerika serikat', 'lawan', 'houthi', 'takut', 'iran']</t>
  </si>
  <si>
    <t>Israel Banyak Bunuh Warga Sendiri di Gaza, Ini Sebabnya</t>
  </si>
  <si>
    <t>Terungkap Ini Alasan Houthi Serang Israel, Ada Peran Iran?</t>
  </si>
  <si>
    <t>['ungkap', 'alas', 'houthi', 'serang', 'peran', 'iran']</t>
  </si>
  <si>
    <t>20 Negara Lebih Gabung AS Lawan Houthi, Jadi Perang Baru?</t>
  </si>
  <si>
    <t>['negara', 'gabung', 'amerika serikat', 'lawan', 'houthi', 'perang']</t>
  </si>
  <si>
    <t>PBB Voting Resolusi Hentikan Perang Gaza, AS Siap Veto Lagi</t>
  </si>
  <si>
    <t>['pbb', 'voting', 'resolusi', 'henti', 'perang', 'amerika serikat', 'veto']</t>
  </si>
  <si>
    <t>5 Update di Gaza: Israel Makin Brutal, Anak-anak Kelaparan</t>
  </si>
  <si>
    <t>['brutal', 'anak anak', 'lapar']</t>
  </si>
  <si>
    <t>Didesak AS, Israel Izinkan Lebih Banyak Truk Bantuan ke Gaza</t>
  </si>
  <si>
    <t>['desak', 'amerika serikat', 'izin', 'truk bantu']</t>
  </si>
  <si>
    <t>10 Pekan Perang, Lebih Dari 20.000 Warga Palestina Terbunuh</t>
  </si>
  <si>
    <t>['pekan', 'perang', 'warga', 'bunuh']</t>
  </si>
  <si>
    <t>Panglima Militer Israel Beri Warning Baru soal Perang Gaza</t>
  </si>
  <si>
    <t>['panglima', 'militer', 'warning', 'perang']</t>
  </si>
  <si>
    <t>Natal Sendu di Betlehem, Kristen Palestina Berdoa untuk Gaza</t>
  </si>
  <si>
    <t>['natal', 'kristen', 'doa']</t>
  </si>
  <si>
    <t>Bunuh 20.000 Warga Gaza, Netanyahu Bawa-Bawa Perang Dunia 2</t>
  </si>
  <si>
    <t>['bunuh', 'warga', 'netanyahu', 'bawa', 'bawa', 'perang', 'dunia']</t>
  </si>
  <si>
    <t>Miris, Momen Natal di Tempat Kelahiran Yesus di Palestina</t>
  </si>
  <si>
    <t>['miris', 'momen', 'natal', 'lahir']</t>
  </si>
  <si>
    <t>Israel Makin Gila di Gaza, Joe Biden 'Slepet' Netanyahu</t>
  </si>
  <si>
    <t>['gila', 'biden', 'netanyahu']</t>
  </si>
  <si>
    <t>9 Update Perang Gaza: AS Tolak Israel-Proposal Damai Mesir</t>
  </si>
  <si>
    <t>['perang', 'amerika serikat', 'tolak', 'proposal', 'damai', 'mesir']</t>
  </si>
  <si>
    <t>Potret RS Indonesia Luluh Lantak Dihantam 11 Rudal Israel</t>
  </si>
  <si>
    <t>Update Gaza: Korban Tembus 21 Ribu &amp; Ada Zona Perang Baru</t>
  </si>
  <si>
    <t>['korban', 'zona', 'perang']</t>
  </si>
  <si>
    <t>PM Israel Tegaskan Tak Ada Perdamaian Sebelum Hamas Hancur</t>
  </si>
  <si>
    <t>['pm', 'tegas', 'damai', 'hamas', 'hancur']</t>
  </si>
  <si>
    <t>Gaza Hanya Permulaan, Israel Kini Berperang dengan 7 Wilayah</t>
  </si>
  <si>
    <t>['perang', 'wilayah']</t>
  </si>
  <si>
    <t>8 Brand yang Diboikot di 2023 karena Dituduh Dukung Israel</t>
  </si>
  <si>
    <t>['brand', 'boikot', 'tuduh', 'dukung']</t>
  </si>
  <si>
    <t>Israel Makin Menggila di Gaza, Tank dan Sniper Merajalela</t>
  </si>
  <si>
    <t>['gila', 'tank']</t>
  </si>
  <si>
    <t>Situasi Terkini Gaza, Israel Pusatkan Serangan di Wilayah Ini</t>
  </si>
  <si>
    <t>['serang', 'wilayah']</t>
  </si>
  <si>
    <t>Alasan Beda Sikap Korea dan Indonesia dalam Isu Israel-Gaza</t>
  </si>
  <si>
    <t>['alas', 'beda', 'sikap', 'indonesia', 'isu']</t>
  </si>
  <si>
    <t>Aksi Boikot Produk Israel Sukses, Kerugiannya Bisa Rp 180 T</t>
  </si>
  <si>
    <t>['sukses', 'rp t']</t>
  </si>
  <si>
    <t>Hamas Beri Kado Akhir Tahun Roket Hantam Tel Aviv</t>
  </si>
  <si>
    <t>['hamas', 'roket', 'hantam', 'tel aviv']</t>
  </si>
  <si>
    <t>7 Update Perang Gaza, Hamas Bombardir Tahun Baru Israel</t>
  </si>
  <si>
    <t>['perang', 'hamas', 'bom']</t>
  </si>
  <si>
    <t>7 Update Gaza: Korban Tewas Tembus 22 Ribu, Israel Culik Bayi</t>
  </si>
  <si>
    <t>['korban tewas', 'bayi']</t>
  </si>
  <si>
    <t>Israel Tarik Pasukan &amp; Tank di Gaza, Kalah Perang dari Hamas?</t>
  </si>
  <si>
    <t>['tank', 'kalah', 'perang', 'hamas']</t>
  </si>
  <si>
    <t>7 Update Gaza: Kelaparan Merajalela-Israel Lagi Dag Dig Dug</t>
  </si>
  <si>
    <t>['lapar']</t>
  </si>
  <si>
    <t>Tiga Bulan Perang, Korban di Gaza Tembus 22.185 Jiwa</t>
  </si>
  <si>
    <t>2 Menteri Senior Israel Serukan Warga Israel Tempati Gaza</t>
  </si>
  <si>
    <t>['menteri', 'senior', 'seru', 'warga']</t>
  </si>
  <si>
    <t>Detik-Detik Penembakan Maut Imam Masjid di New York AS</t>
  </si>
  <si>
    <t>['tembak', 'new york', 'amerika serikat']</t>
  </si>
  <si>
    <t>7 Update Gaza: Israel Menggila, Bunuh Warga Palestina &amp; Hizbullah</t>
  </si>
  <si>
    <t>['gila', 'bunuh', 'warga', 'hizbullah']</t>
  </si>
  <si>
    <t>AS &amp; Prancis Kecam Israel Karena Ingin Usir Warga Gaza</t>
  </si>
  <si>
    <t>['amerika serikat', 'prancis', 'kecam', 'usir warga']</t>
  </si>
  <si>
    <t>5 Update Perang Gaza: Rencana Israel Terkuak-Muncul 'Kiamat' Baru</t>
  </si>
  <si>
    <t>['perang', 'rencana', 'muncul', 'kiamat']</t>
  </si>
  <si>
    <t>Menhan Israel Bocorkan Rencana Terbaru di Gaza, Sebut Pengganti Hamas</t>
  </si>
  <si>
    <t>['menhan', 'bocor', 'rencana', 'baru', 'ganti', 'hamas']</t>
  </si>
  <si>
    <t>Israel Semakin Serius "Usir" Warga Gaza Ke Luar Negeri</t>
  </si>
  <si>
    <t>['usir warga']</t>
  </si>
  <si>
    <t>6 Update Perang di Gaza: Hizbullah Incar Israel, AS Mulai Diplomasi</t>
  </si>
  <si>
    <t>['perang', 'hizbullah', 'incar', 'amerika serikat', 'diplomasi']</t>
  </si>
  <si>
    <t>Perang Membuat Anak-anak &amp; Wanita Hamil di Gaza Terancam Gizi Buruk</t>
  </si>
  <si>
    <t>['perang', 'anak anak', 'wanita', 'ancam', 'buruk']</t>
  </si>
  <si>
    <t>Pengungsi Gaza Hadapi Musim Dingin Tanpa Rumah, Makanan &amp; Pakaian</t>
  </si>
  <si>
    <t>['pengungsi', 'hadap', 'rumah', 'makan', 'pakai']</t>
  </si>
  <si>
    <t>5 Fakta Baru Perang Gaza: Korban 'Menggunung', Utusan Biden Cawe-cawe</t>
  </si>
  <si>
    <t>['fakta', 'perang', 'korban', 'utus', 'biden']</t>
  </si>
  <si>
    <t>Pejabat Israel Bocorkan Berapa Lama Perang di Gaza Bisa Berlangsung</t>
  </si>
  <si>
    <t>['jabat', 'bocor', 'perang']</t>
  </si>
  <si>
    <t>Pemerintah Buka-bukaan RI Masih Punya Utang ke Palestina, Apa?</t>
  </si>
  <si>
    <t>['perintah', 'indonesia']</t>
  </si>
  <si>
    <t>Info Bocor, Intelijen AS Nilai Israel Tak Akan Menang Lawan Hizbullah</t>
  </si>
  <si>
    <t>['bocor', 'intelijen', 'amerika serikat', 'nilai', 'menang', 'lawan', 'hizbullah']</t>
  </si>
  <si>
    <t>Konflik Israel-Hamas Seret Negara Timur Tengah, Bukti Perang Dunia 3?</t>
  </si>
  <si>
    <t>['konflik', 'hamas', 'negara', 'timur', 'bukti', 'perang', 'dunia']</t>
  </si>
  <si>
    <t>6 Update Baru Gaza: Israel Mulai Mundur-AS Kini Ketar-ketir</t>
  </si>
  <si>
    <t>['mundur', 'amerika serikat']</t>
  </si>
  <si>
    <t>7 Update Gaza, Korut Bantu Hamas-Hizbullah Balas Dendam ke Israel</t>
  </si>
  <si>
    <t>['hamas', 'hizbullah', 'balas dendam']</t>
  </si>
  <si>
    <t>Hamas Beri Pengumuman Mendesak ke Negara Muslim, Minta Lakukan Ini</t>
  </si>
  <si>
    <t>['hamas', 'umum', 'desak', 'negara muslim', 'laku']</t>
  </si>
  <si>
    <t>MBZ Dilaporkan Panas ke Netanyahu, Ada Apa Lagi Arab-Israel?</t>
  </si>
  <si>
    <t>['lapor', 'panas', 'netanyahu', 'arab']</t>
  </si>
  <si>
    <t>Mantan Intel Israel Prediksi Perang Di Gaza Bakal Setahun</t>
  </si>
  <si>
    <t>['mantan', 'perang', 'tahun']</t>
  </si>
  <si>
    <t>Militer Israel Mendadak 'Mundur Teratur' dari Gaza Utara, Ada Apa?</t>
  </si>
  <si>
    <t>['militer', 'mundur', 'utara']</t>
  </si>
  <si>
    <t>Israel Bunuh Pentolan Hamas, Bombardir Proksi Iran di Suriah</t>
  </si>
  <si>
    <t>['bunuh', 'hamas', 'bom', 'iran', 'suriah']</t>
  </si>
  <si>
    <t>Nah Lho! 2 Negara Ini Diramal Kena Krisis Ekonomi di 2024</t>
  </si>
  <si>
    <t>['negara', 'kena', 'krisis', 'ekonomi']</t>
  </si>
  <si>
    <t>Raja Salman Beri Respons Terbaru Israel di Gaza, Teriak Ini</t>
  </si>
  <si>
    <t>['raja salman', 'respons', 'baru', 'teriak']</t>
  </si>
  <si>
    <t>Semprot Israel di Tel Aviv, Utusan Biden Kini Temui Otoritas Palestina</t>
  </si>
  <si>
    <t>['tel aviv', 'utus', 'biden', 'temu', 'otoritas']</t>
  </si>
  <si>
    <t>Negara Muslim-Tetangga RI Dukung Gugatan Genosida Afsel atas Israel</t>
  </si>
  <si>
    <t>['negara muslim', 'tetangga indonesia', 'dukung', 'gugat', 'genosida', 'afsel']</t>
  </si>
  <si>
    <t>WHO: Ratusan Pasien dan Dokter di RS Gaza Menghilang</t>
  </si>
  <si>
    <t>['who', 'ratus', 'pasien', 'dokter', 'rumah sakit', 'hilang']</t>
  </si>
  <si>
    <t>Penampungan di Gaza Kian Sesak, 1 Tenda Tampung 15 Orang</t>
  </si>
  <si>
    <t>['tampung', 'kian', 'tenda', 'tampung', 'orang']</t>
  </si>
  <si>
    <t>Militer Israel Disebut Jarah Uang dan Emas di Jalur Gaza, Ini Faktanya</t>
  </si>
  <si>
    <t>['militer', 'uang', 'jalur', 'fakta']</t>
  </si>
  <si>
    <t>AS: Perang Gaza Harus Berakhir, Beri Jaminan Hak-Hak Politik Palestina</t>
  </si>
  <si>
    <t>['amerika serikat', 'perang', 'jamin', 'hak', 'hak', 'politik']</t>
  </si>
  <si>
    <t>Hizbullah Serang Pusat Komando Israel, Bersiap Perang Skala Penuh</t>
  </si>
  <si>
    <t>['hizbullah', 'serang', 'perang', 'penuh']</t>
  </si>
  <si>
    <t>Video:Genosida Gaza, Israel Diseret ke Mahkamah Internasional Hari Ini</t>
  </si>
  <si>
    <t>['mahkamah internasional']</t>
  </si>
  <si>
    <t>Genosida Gaza, Israel Diseret ke Mahkamah Internasional Hari Ini</t>
  </si>
  <si>
    <t>['genosida', 'mahkamah internasional']</t>
  </si>
  <si>
    <t>DK PBB Adopsi Resolusi Tuntut Houthi Hentikan Kekerasan di Laut Merah</t>
  </si>
  <si>
    <t>['dk pbb', 'tuntut', 'houthi', 'henti', 'keras', 'laut merah']</t>
  </si>
  <si>
    <t>Palestina, Mesir &amp; Yordania Cegah Israel Usir Warga Gaza</t>
  </si>
  <si>
    <t>['mesir', 'yordania', 'cegah', 'usir warga']</t>
  </si>
  <si>
    <t>Utusan Biden Temui Presiden Palestina Usai dari Israel, Mau Apa?</t>
  </si>
  <si>
    <t>['utus', 'biden', 'temu presiden']</t>
  </si>
  <si>
    <t>Houthi Ngamuk di Laut Merah, Kirim Serangan Terbesar-Pelayaran Lumpuh</t>
  </si>
  <si>
    <t>['houthi', 'ngamuk', 'laut merah', 'kirim', 'serang', 'besar', 'lumpuh']</t>
  </si>
  <si>
    <t>Iran Bereaksi AS-Inggris Bom Yaman Gempur Houthi, Perang Makin Ngeri?</t>
  </si>
  <si>
    <t>['iran', 'reaksi', 'amerika serikat', 'inggris', 'bom', 'yaman', 'gempur', 'houthi', 'perang', 'ngeri']</t>
  </si>
  <si>
    <t>Digugat Atas Genosida Gaza ke Mahkamah Internasional, Israel Dibela AS</t>
  </si>
  <si>
    <t>['gugat', 'genosida', 'mahkamah internasional', 'bela', 'amerika serikat']</t>
  </si>
  <si>
    <t>Demo Besar-Besaran 100 Hari Perang Gaza, Kedubes AS Digeruduk</t>
  </si>
  <si>
    <t>['perang', 'dubes amerika serikat']</t>
  </si>
  <si>
    <t>Perang Gaza: Korban Tewas Serangan Israel 24.000-Titah Baru Xi Jinping</t>
  </si>
  <si>
    <t>['perang', 'korban tewas', 'serang']</t>
  </si>
  <si>
    <t>AS Serang Houthi di Yaman, Biden Abaikan Suara Pemilih Arab dan Muslim</t>
  </si>
  <si>
    <t>['amerika serikat', 'serang', 'houthi yaman', 'biden', 'abai', 'suara', 'pilih', 'arab', 'muslim']</t>
  </si>
  <si>
    <t>100 Hari Serangan Israel Ke Palestina, 23 Ribu Orang Tewas</t>
  </si>
  <si>
    <t>['serang', 'ribu orang', 'tewas']</t>
  </si>
  <si>
    <t>Potret 100 Hari Perang Israel-Hamas, 'Neraka' Baru di Jalur Gaza!</t>
  </si>
  <si>
    <t>['perang', 'hamas', 'neraka', 'jalur']</t>
  </si>
  <si>
    <t>Konflik Laut Merah: AS-Inggris Serbu Yaman, Houthi Beri Warning Baru</t>
  </si>
  <si>
    <t>['konflik', 'laut merah', 'amerika serikat', 'inggris', 'serbu', 'yaman', 'houthi', 'warning']</t>
  </si>
  <si>
    <t>Genosida! Israel Diseret ke Mahkamah Internasional, Begini Sikap RI</t>
  </si>
  <si>
    <t>['genosida', 'mahkamah internasional', 'sikap', 'indonesia']</t>
  </si>
  <si>
    <t>Israel Menggila Bombardir Gaza, Hamas Sebut 2 Sandera Terbunuh</t>
  </si>
  <si>
    <t>['gila', 'bom', 'hamas', 'sandera', 'bunuh']</t>
  </si>
  <si>
    <t>Israel di Ambang 'Ledakan Politik', Kejatuhan Netanyahu Menunggu Waktu</t>
  </si>
  <si>
    <t>['ledak', 'politik', 'jatuh', 'netanyahu', 'tunggu']</t>
  </si>
  <si>
    <t>Houthi Abaikan Gempuran AS-Inggris, Perluas Serangan di Laut Merah</t>
  </si>
  <si>
    <t>['houthi', 'abai', 'gempur', 'amerika serikat', 'inggris', 'luas', 'serang', 'laut merah']</t>
  </si>
  <si>
    <t>5 Update Perang Gaza: Jumlah Korban-Israel Acak-Acak Tepi Barat</t>
  </si>
  <si>
    <t>['perang', 'korban', 'tepi barat']</t>
  </si>
  <si>
    <t>AS Masukkan Kembali Houthi Yaman ke Daftar Teroris Global</t>
  </si>
  <si>
    <t>['amerika serikat', 'masuk', 'houthi yaman', 'daftar', 'teroris', 'global']</t>
  </si>
  <si>
    <t>Israel dan Hamas Akhirnya Sepakati Ini, Tanda Perang Mau Berakhir?</t>
  </si>
  <si>
    <t>['hamas', 'sepakat', 'tanda', 'perang']</t>
  </si>
  <si>
    <t>6 Update Terkini Konflik Timur Tengah: Houthi Vs AS, Iran Vs Pakistan</t>
  </si>
  <si>
    <t>['kini', 'houthi', 'amerika serikat', 'iran']</t>
  </si>
  <si>
    <t>Potret Miris Terbaru dari Gaza, Warga Serbu Truk Makanan &amp; Obat</t>
  </si>
  <si>
    <t>['miris', 'baru', 'warga', 'serbu', 'truk', 'makan', 'obat']</t>
  </si>
  <si>
    <t>Keji! Israel Bulldozer Makam Sampai Hancur - Curi Jenazah</t>
  </si>
  <si>
    <t>['keji', 'makam', 'hancur', 'curi', 'jenazah']</t>
  </si>
  <si>
    <t>Konflik Laut Merah: Houthi Janji Tak Serang Kapal dari 2 Negara Ini</t>
  </si>
  <si>
    <t>['konflik', 'laut merah', 'houthi', 'janji', 'serang', 'kapal', 'negara']</t>
  </si>
  <si>
    <t>Netanyahu Vs Biden, Israel Tolak AS soal Pengakuan Negara Palestina</t>
  </si>
  <si>
    <t>['netanyahu', 'biden', 'tolak', 'amerika serikat', 'aku negara']</t>
  </si>
  <si>
    <t>Israel Gempur Tepi Barat, 11 Orang Tewas Dalam 2 Hari</t>
  </si>
  <si>
    <t>['gempur', 'tepi barat', 'orang tewas']</t>
  </si>
  <si>
    <t>Negara Arab Bersatu! Segera Golkan Negara Palestina, Akan Lakukan Ini</t>
  </si>
  <si>
    <t>['negara arab', 'satu', 'negara', 'laku']</t>
  </si>
  <si>
    <t>Tanda-Tanda Perang Dunia 3 Makin Nyata, Iran Disebut Jadi Biang Kerok</t>
  </si>
  <si>
    <t>['tanda', 'tanda', 'perang', 'dunia', 'nyata', 'iran']</t>
  </si>
  <si>
    <t>Menlu Retno Kumpulkan Pakar Hukum, Siapkan Upaya Gugat Israel?</t>
  </si>
  <si>
    <t>['menteri luar negeri retno', 'kumpul', 'pakar', 'hukum', 'siap', 'upaya', 'gugat']</t>
  </si>
  <si>
    <t>Miris! Korban Tewas Akibat Serangan Israel ke Gaza Tembus 25 Ribu Jiwa</t>
  </si>
  <si>
    <t>['miris', 'korban tewas akibat', 'jiwa']</t>
  </si>
  <si>
    <t>Tolak Joe Biden, PM Israel Netanyahu Mau Bikin Palestina Seperti Ini..</t>
  </si>
  <si>
    <t>['tolak', 'biden', 'pm netanyahu']</t>
  </si>
  <si>
    <t>Perang Membara di Timur Tengah, 4 Negara Arab Ini di Ambang 'Kiamat'</t>
  </si>
  <si>
    <t>['perang', 'timur', 'negara arab', 'kiamat']</t>
  </si>
  <si>
    <t>Potret Ratusan Warga Lintas Agama di London Kompak Demo Bela Palestina</t>
  </si>
  <si>
    <t>['ratus', 'warga', 'london', 'kompak', 'demo bela']</t>
  </si>
  <si>
    <t>6 Update Konflik Timur Tengah: Netanyahu Ogah Damai, AS-Iran 'Kritis'</t>
  </si>
  <si>
    <t>['netanyahu', 'ogah', 'damai', 'amerika serikat', 'iran']</t>
  </si>
  <si>
    <t>Saudi Tak Mau Normalisasi Dengan Israel Tanpa Kemerdekaan Palestina</t>
  </si>
  <si>
    <t>Terungkap, Segini Pejuang Hamas yang Dibunuh Israel dalam Perang Gaza</t>
  </si>
  <si>
    <t>['ungkap', 'juang', 'hamas', 'bunuh', 'perang']</t>
  </si>
  <si>
    <t>Iran Balas Dendam, Nekat Serang Pangkalan Militer AS di Irak</t>
  </si>
  <si>
    <t>['iran', 'balas dendam', 'serang', 'amerika serikat', 'irak']</t>
  </si>
  <si>
    <t>25.000 Warga Gaza Tewas Dibom Israel, Hamas Teriak Setop Perang</t>
  </si>
  <si>
    <t>['warga', 'tewas', 'bom', 'hamas', 'teriak', 'setop', 'perang']</t>
  </si>
  <si>
    <t>Arab Saudi Mendadak Ancam Israel soal Serangan di Gaza, Ini Isinya</t>
  </si>
  <si>
    <t>['arab', 'ancam', 'serang', 'isi']</t>
  </si>
  <si>
    <t>Genderang Perang Telah Ditabuh, Tiga Konflik Ini Bisa Picu PD 3</t>
  </si>
  <si>
    <t>['perang', 'konflik', 'picu']</t>
  </si>
  <si>
    <t>7 Update Konflik Timur Tengah: AS Semprot Israel-Laut Merah Kian Panas</t>
  </si>
  <si>
    <t>['amerika serikat', 'laut merah', 'kian', 'panas']</t>
  </si>
  <si>
    <t>PBB Rapat Mendadak Cari "Senjata" Lawan Israel, Rusia Turun Tangan</t>
  </si>
  <si>
    <t>['pbb', 'rapat', 'cari', 'senjata', 'lawan', 'rusia', 'turun tangan']</t>
  </si>
  <si>
    <t>Terungkap Begini Cara Israel Bekukan dan Kuasai Pajak Palestina</t>
  </si>
  <si>
    <t>['ungkap', 'beku', 'kuasa']</t>
  </si>
  <si>
    <t>Menlu Israel 'Ngide' Pindahkan Warga Gaza ke Pulau Buatan di Sini</t>
  </si>
  <si>
    <t>['menteri luar negeri', 'pindah', 'warga']</t>
  </si>
  <si>
    <t>Apa Itu Solusi Dua Negara, Jadi Kunci Perdamaian Israel-Palestina?</t>
  </si>
  <si>
    <t>['solusi negara', 'damai']</t>
  </si>
  <si>
    <t>Video:Menlu Israel Usulkan Warga Palestina Dipindahkan Ke Pulau Buatan</t>
  </si>
  <si>
    <t>['usul', 'warga', 'pindah']</t>
  </si>
  <si>
    <t>Israel Telan Kekalahan Terburuknya Di Gaza, 24 Tentara Tewas</t>
  </si>
  <si>
    <t>['kalah', 'buruk', 'tentara', 'tewas']</t>
  </si>
  <si>
    <t>Jokowi Ngamuk ke Netanyahu, Titahkan Ini ke Pelabuhan RI</t>
  </si>
  <si>
    <t>['jokowi', 'ngamuk', 'netanyahu', 'labuh', 'indonesia']</t>
  </si>
  <si>
    <t>Israel Mau Bentuk Zona Baru di Gaza, Hamas Blak-blakan Bilang Begini</t>
  </si>
  <si>
    <t>['bentuk', 'zona', 'hamas']</t>
  </si>
  <si>
    <t>Konflik Laut Merah Terus Makan Korban, China Ancam Iran</t>
  </si>
  <si>
    <t>['konflik', 'laut merah', 'makan', 'korban', 'cina', 'ancam', 'iran']</t>
  </si>
  <si>
    <t>Rekaman Netanyahu soal Perundingan Bocor, Isinya Bikin Qatar Ngamuk</t>
  </si>
  <si>
    <t>['rekam', 'netanyahu', 'runding', 'bocor', 'isi', 'qatar', 'ngamuk']</t>
  </si>
  <si>
    <t>Krisis Laut Merah: Arus Kapal di Terusan Suez Anjlok 42%, Picu Inflasi</t>
  </si>
  <si>
    <t>['kapal', 'picu']</t>
  </si>
  <si>
    <t>Genosida Gaza, Nasib Israel Diputuskan Hari Ini di Pengadilan Dunia</t>
  </si>
  <si>
    <t>['genosida', 'nasib', 'putus']</t>
  </si>
  <si>
    <t>Israel Mau Larang Badan PBB Beroperasi di Gaza Palestina</t>
  </si>
  <si>
    <t>['larang', 'badan pbb', 'operasi']</t>
  </si>
  <si>
    <t>Warga Palestina Kecewa ICJ Tak Perintahkan Gencatan Senjata di Gaza</t>
  </si>
  <si>
    <t>['warga', 'kecewa', 'gencatan_senjata']</t>
  </si>
  <si>
    <t>Mahkamah Internasional Putuskan Israel Harus Setop Genosida di Gaza</t>
  </si>
  <si>
    <t>Israel Serang Pengungsian di Gaza, 15 Orang Termasuk Bayi Tewas</t>
  </si>
  <si>
    <t>['serang', 'pengungsi', 'orang', 'bayi', 'tewas']</t>
  </si>
  <si>
    <t>Begini Reaksi Dunia Soal Keputusan Mahkamah Internasional ke Israel</t>
  </si>
  <si>
    <t>['putus', 'mahkamah internasional']</t>
  </si>
  <si>
    <t>Ramai Negara Tarik Pendanaan untuk Palestina, Ini Respons PBB</t>
  </si>
  <si>
    <t>['ramai', 'negara', 'tarik', 'dana', 'respons', 'pbb']</t>
  </si>
  <si>
    <t>Isi Pembicaraan 'Rahasia' Netanyahu soal Negosiasi Bocor, Qatar Ngamuk</t>
  </si>
  <si>
    <t>['isi', 'bicara', 'rahasia', 'netanyahu', 'negosiasi', 'bocor', 'qatar', 'ngamuk']</t>
  </si>
  <si>
    <t>Korban Krisis Laut Merah Makin Banyak, China 'Ngamuk' dan Ancam Iran</t>
  </si>
  <si>
    <t>['korban', 'cina', 'ngamuk', 'ancam', 'iran']</t>
  </si>
  <si>
    <t>Ramai-Ramai Negara Stop Dana untuk Badan PBB Palestina, Ini Daftarnya</t>
  </si>
  <si>
    <t>['negara', 'dana', 'badan pbb', 'daftar']</t>
  </si>
  <si>
    <t>Survei Terbaru Capres Hingga PBB Minta Bantuan Dana Bagi Palestina</t>
  </si>
  <si>
    <t>['baru', 'pbb', 'bantuan', 'dana']</t>
  </si>
  <si>
    <t>Ramai Negara Setop Pendanaan untuk Badan PBB Palestina, Ini Faktanya</t>
  </si>
  <si>
    <t>['ramai', 'negara', 'setop', 'dana', 'badan pbb', 'fakta']</t>
  </si>
  <si>
    <t>Detik-Detik Hamas Gempur Israel di Gaza, Bawa Roket-Tembak Tank</t>
  </si>
  <si>
    <t>['hamas', 'gempur', 'bawa', 'roket', 'tembak', 'tank']</t>
  </si>
  <si>
    <t>13 Situs Warisan Gaza yang Dihancurkan Israel, Termasuk Masjid</t>
  </si>
  <si>
    <t>['hancur', 'masjid']</t>
  </si>
  <si>
    <t>Jelang Gencatan Senjata, Hamas Hujani 'Jantung' Israel dengan Roket</t>
  </si>
  <si>
    <t>['jelang', 'gencatan_senjata', 'hamas', 'hujan', 'roket']</t>
  </si>
  <si>
    <t>Bukan Gaza, Israel Bersiap Terjunkan Pasukan Baru di Wilayah Ini</t>
  </si>
  <si>
    <t>['terjun', 'pasukan', 'wilayah']</t>
  </si>
  <si>
    <t>Potret 100 Mayat Warga Gaza "Dicuri" Israel, Ada yang Kembali Tak Utuh</t>
  </si>
  <si>
    <t>['mayat', 'warga', 'curi']</t>
  </si>
  <si>
    <t>Perbandingan Kekuatan Militer Iran dan Israel, Siapa yang Unggul?</t>
  </si>
  <si>
    <t>['banding', 'iran']</t>
  </si>
  <si>
    <t>Israel Banjiri Terowongan Hamas di Gaza, Gencatan Senjata Gagal?</t>
  </si>
  <si>
    <t>['hamas', 'gencatan_senjata', 'gagal']</t>
  </si>
  <si>
    <t>Nyamar Jadi Dokter, Tentara Israel Bunuh 3 Milisi Palestina</t>
  </si>
  <si>
    <t>['dokter', 'tentara', 'bunuh', 'milisi']</t>
  </si>
  <si>
    <t>Israel Mau Gencatan Senjata dengan Hamas, Ini Syarat dari Netanyahu</t>
  </si>
  <si>
    <t>['gencatan_senjata', 'hamas', 'syarat', 'netanyahu']</t>
  </si>
  <si>
    <t>Pasukan Israel Nyamar Jadi Dokter &amp; Serbu Rumah Sakit, 3 Orang Tewas</t>
  </si>
  <si>
    <t>['pasukan', 'dokter', 'serbu', 'rumah sakit', 'orang tewas']</t>
  </si>
  <si>
    <t>Kacau! Jelang Gencatan Senjata, Israel Ancam Serbu Perbatasan Mesir</t>
  </si>
  <si>
    <t>['jelang', 'gencatan_senjata', 'ancam', 'serbu']</t>
  </si>
  <si>
    <t>AS Sanksi 4 Pria Israel Yang Terlibat Kekerasan Di Tepi Barat</t>
  </si>
  <si>
    <t>['amerika serikat', 'sanksi', 'pria', 'libat']</t>
  </si>
  <si>
    <t>Genosida Berlanjut, Korban Di Gaza Tembus 27 Ribu Jiwa</t>
  </si>
  <si>
    <t>['genosida', 'lanjut', 'korban']</t>
  </si>
  <si>
    <t>Hamas Beri Sinyal 'Damai' dengan Israel, Perang Gaza Berakhir?</t>
  </si>
  <si>
    <t>['hamas', 'damai', 'perang']</t>
  </si>
  <si>
    <t>Babak Baru Biden Vs Netanyahu, AS Jatuhkan Sanksi untuk Pemukim Israel</t>
  </si>
  <si>
    <t>['biden', 'netanyahu', 'amerika serikat', 'mukim']</t>
  </si>
  <si>
    <t>Geger Putusan Mahkamah Internasional ke Israel, Ini Respons Dunia</t>
  </si>
  <si>
    <t>['respons', 'dunia']</t>
  </si>
  <si>
    <t>Lama Jadi Sekutu, Jerman Tiba-Tiba Marah Besar ke Israel, Ada Apa?</t>
  </si>
  <si>
    <t>['sekutu', 'jerman', 'marah']</t>
  </si>
  <si>
    <t>Perang Gaza Menggila, Pasukan Israel Ancam Serang 'Gerbang' Afrika</t>
  </si>
  <si>
    <t>['perang', 'gila', 'pasukan', 'ancam', 'serang']</t>
  </si>
  <si>
    <t>Israel Menggila Gempur Gaza, Hamas Beri Perlawanan Keras di 2 Kota Ini</t>
  </si>
  <si>
    <t>['gila', 'gempur', 'hamas', 'lawan', 'keras', 'kota']</t>
  </si>
  <si>
    <t>Militer Israel Diguncang Skandal 72 Virgins Uncensored, Apa Itu?</t>
  </si>
  <si>
    <t>3 Juru Damai Israel-Hamas Kebut Proses Negosiasi, Ini Kabar Terbarunya</t>
  </si>
  <si>
    <t>['hamas', 'negosiasi', 'kabar', 'baru']</t>
  </si>
  <si>
    <t>Houthi Menggila Lagi di Laut Merah, Makan 2 Korban Baru</t>
  </si>
  <si>
    <t>['laut merah', 'makan', 'korban']</t>
  </si>
  <si>
    <t>Hamas Akhirnya Respons Proposal Gencatan Senjata dengan Israel, Damai?</t>
  </si>
  <si>
    <t>['hamas', 'respons', 'proposal gencat senjata', 'damai']</t>
  </si>
  <si>
    <t>Bahaya! Sekjen PBB Peringatkan Israel Makin 'Menggila' ke Palestina!</t>
  </si>
  <si>
    <t>['bahaya', 'sekjen pbb', 'ingat', 'gila']</t>
  </si>
  <si>
    <t>Tolak Gencatan Senjata, Israel Siap Serang Kota Pengungsi Rafah</t>
  </si>
  <si>
    <t>['tolak', 'gencatan_senjata', 'serang', 'kota', 'pengungsi', 'rafah']</t>
  </si>
  <si>
    <t>Calon Korban Krisis Laut Merah Makin Banyak, Waspada Malapetaka Baru</t>
  </si>
  <si>
    <t>Israel Siap Serang 'Gerbang Afrika', AS Beri Peringatan Keras</t>
  </si>
  <si>
    <t>['serang', 'amerika serikat', 'ingat', 'keras']</t>
  </si>
  <si>
    <t>Heboh Skandal 72 Virgins Uncensored Militer Israel, Ini Penjelasannya</t>
  </si>
  <si>
    <t>['militer', 'jelas']</t>
  </si>
  <si>
    <t>Alert! Israel Siap Serang Kota Terakhir Tempat Warga Gaza Berlindung</t>
  </si>
  <si>
    <t>['serang', 'kota', 'warga', 'lindung']</t>
  </si>
  <si>
    <t>Heboh Putusan Mahkamah Internasional ke Israel, Dunia Respons Begini</t>
  </si>
  <si>
    <t>['dunia', 'respons']</t>
  </si>
  <si>
    <t>Wujud Terowongan Bawah Tanah Sepanjang 700 Meter, Diduga Milik Hamas</t>
  </si>
  <si>
    <t>['wujud', 'hamas']</t>
  </si>
  <si>
    <t>Israel Bombardir Rafah, Mobil Terbakar &amp; Rumah Rusak Parah</t>
  </si>
  <si>
    <t>['bom', 'rafah', 'mobil', 'bakar', 'rumah']</t>
  </si>
  <si>
    <t>5 Fakta Serangan Israel di Rafah: Misi Penyelamatan-Turki Buka Suara</t>
  </si>
  <si>
    <t>['fakta', 'serang', 'rafah', 'misi', 'selamat', 'turki', 'buka suara']</t>
  </si>
  <si>
    <t>Houthi Makin Menggila di Laut Merah, Ini Target Terbarunya</t>
  </si>
  <si>
    <t>['laut merah', 'target', 'baru']</t>
  </si>
  <si>
    <t>Warga Gaza Terancam Krisis Pangan, Terpaksa Mengolah Pakan Ternak</t>
  </si>
  <si>
    <t>['warga', 'ancam', 'krisis', 'pangan', 'paksa']</t>
  </si>
  <si>
    <t>Update Baru Gaza, Israel Menggila Bakal Bom Rafah-Tak Ada Tempat Aman</t>
  </si>
  <si>
    <t>['gila', 'bom', 'rafah', 'aman']</t>
  </si>
  <si>
    <t>Pembantaian Gaza Berlanjut, Netanyahu Janji Serangan Darat ke Rafah</t>
  </si>
  <si>
    <t>['bantai', 'lanjut', 'netanyahu', 'janji', 'serang darat', 'rafah']</t>
  </si>
  <si>
    <t>Update Gaza: Korban Tewas - Biden Bahas 'Kunci' Gencatan Senjata</t>
  </si>
  <si>
    <t>['korban tewas', 'biden', 'bahas', 'gencatan_senjata']</t>
  </si>
  <si>
    <t>Dalih Netanyahu Bombardir Rafah Tuai Kecaman Dunia, Biden Ngamuk</t>
  </si>
  <si>
    <t>['dalih', 'netanyahu', 'bom', 'rafah', 'tuai kecam', 'dunia', 'biden', 'ngamuk']</t>
  </si>
  <si>
    <t>Mengenal Rafah, Jalur Penyelamatan Warga Gaza yang Diserang Israel</t>
  </si>
  <si>
    <t>['kenal', 'rafah', 'jalur', 'selamat', 'warga', 'serang']</t>
  </si>
  <si>
    <t>Belanda Hukum Israel, Setop Ekspor Suku Cadang Jet Tempur F-35</t>
  </si>
  <si>
    <t>['belanda', 'hukum', 'setop']</t>
  </si>
  <si>
    <t>Timur Tengah Makin Panas, Iran Respons Serangan Israel ke Rafah</t>
  </si>
  <si>
    <t>['timur', 'panas', 'iran', 'respons', 'serang', 'rafah']</t>
  </si>
  <si>
    <t>Militer Israel Rilis Video Pemimpin Hamas Di Terowongan Di Khan Younis</t>
  </si>
  <si>
    <t>['militer', 'pimpin hamas', 'terowongan', 'khan younis']</t>
  </si>
  <si>
    <t>Daftar Negara Setop Kirim Senjata ke Israel, Ada dari Asia</t>
  </si>
  <si>
    <t>['daftar negara', 'senjata']</t>
  </si>
  <si>
    <t>Detik-Detik Israel Serbu RS Nasser di Gaza, Kondisi Chaos</t>
  </si>
  <si>
    <t>['serbu', 'kondisi']</t>
  </si>
  <si>
    <t>Israel Serbu Rumah Sakit Nasser di Gaza-Korban Tewas Meningkat</t>
  </si>
  <si>
    <t>['serbu', 'korban tewas', 'tingkat']</t>
  </si>
  <si>
    <t>Tempat Perlindungan Akhir Warga Palestina di Gaza Dikepung Israel</t>
  </si>
  <si>
    <t>['lindung', 'warga', 'kepung']</t>
  </si>
  <si>
    <t>Netanyahu Tolak Damai dengan Hamas, Palestina Bakal Terus Dibombardir</t>
  </si>
  <si>
    <t>['netanyahu', 'tolak', 'damai', 'hamas', 'bombardir']</t>
  </si>
  <si>
    <t>Melihat Hancurnya Rafah, Benteng Terakhir Warga Gaza Lawan Israel</t>
  </si>
  <si>
    <t>['hancur', 'rafah', 'warga', 'lawan']</t>
  </si>
  <si>
    <t>9 Update Perang Gaza, Putin Undang Hamas-Ancaman Ramadan 'Berdarah'</t>
  </si>
  <si>
    <t>['perang', 'putin', 'undang', 'hamas', 'ancam', 'ramadan', 'darah']</t>
  </si>
  <si>
    <t>Laut Merah Makin Mencekam, Serangan Baru Houthi Hantam Kapal Inggris</t>
  </si>
  <si>
    <t>['laut merah', 'cekam', 'serang', 'houthi', 'hantam', 'kapal', 'inggris']</t>
  </si>
  <si>
    <t>Sejarah! ICJ Gelar Sidang soal Pendudukan 57 Tahun Israel di Palestina</t>
  </si>
  <si>
    <t>['sejarah', 'icj', 'duduk']</t>
  </si>
  <si>
    <t>Ada Apa Biden? Amerika Bakal Blokir Upaya Gencatan Senjata Gaza</t>
  </si>
  <si>
    <t>['biden', 'amerika', 'blokir', 'upaya', 'gencatan_senjata']</t>
  </si>
  <si>
    <t>6 Negara yang Memasok Senjata ke Israel, Siapa Saja?</t>
  </si>
  <si>
    <t>['negara', 'pasok', 'senjata']</t>
  </si>
  <si>
    <t>Diam-Diam Mesir Bangun Tembok "Misterius" di Dekat Gaza, Ada Apa?</t>
  </si>
  <si>
    <t>RS Nasser di Gaza Berhenti Total Usai Dibombardir Israel</t>
  </si>
  <si>
    <t>['henti', 'total', 'bombardir']</t>
  </si>
  <si>
    <t>Perang Gaza Belum Kelar! Korban Tewas Hampir 29.000, PBB ke Mana?</t>
  </si>
  <si>
    <t>['perang', 'korban tewas', 'pbb']</t>
  </si>
  <si>
    <t>Chaos! Warga Israel Demo Besar-besaran di Depan Rumah Netanyahu</t>
  </si>
  <si>
    <t>['warga', 'rumah', 'netanyahu']</t>
  </si>
  <si>
    <t>7 Fakta Terkini Perang Gaza: 'Senjata' Baru AS-Israel Vs Brasil</t>
  </si>
  <si>
    <t>['fakta', 'kini', 'perang', 'senjata', 'amerika serikat']</t>
  </si>
  <si>
    <t>Brasil Ribut dengan Israel soal Gaza, Tarik Dubes Pulang dari Tel Aviv</t>
  </si>
  <si>
    <t>['tarik', 'dubes', 'pulang', 'tel aviv']</t>
  </si>
  <si>
    <t>Ancaman Veto AS Bayangi Pemungutan Suara DK PBB soal Gaza</t>
  </si>
  <si>
    <t>['ancam', 'veto amerika serikat', 'suara', 'dk pbb']</t>
  </si>
  <si>
    <t>5 Fakta Baru Perang Gaza: Ekonomi Israel Ambruk-PBB Setop Bantuan</t>
  </si>
  <si>
    <t>['fakta', 'perang', 'ekonomi', 'pbb', 'setop', 'bantuan']</t>
  </si>
  <si>
    <t>Israel Kena Senjata Makan Tuan Perang Gaza, Ekonomi Amblas 20%</t>
  </si>
  <si>
    <t>['kena', 'senjata', 'perang', 'ekonomi']</t>
  </si>
  <si>
    <t>PBB Setop Kirim Bantuan ke Gaza, Warga Palestina Sekarat!</t>
  </si>
  <si>
    <t>['pbb', 'bantuan', 'warga']</t>
  </si>
  <si>
    <t>Pangeran William Buka Suara Soal Konflik Di Jalur Gaza</t>
  </si>
  <si>
    <t>['buka suara', 'konflik', 'jalur']</t>
  </si>
  <si>
    <t>AS Veto Lagi 'Senjata' PBB Selamatkan Gaza, China-Rusia-Arab Bereaksi</t>
  </si>
  <si>
    <t>['amerika serikat', 'veto', 'senjata', 'pbb', 'selamat', 'cina', 'rusia', 'arab', 'reaksi']</t>
  </si>
  <si>
    <t>Gila! Israel Gempur Gaza Semalaman, 103 Orang Tewas dalam 24 Jam</t>
  </si>
  <si>
    <t>['gila', 'gempur', 'malam', 'orang tewas', 'jam']</t>
  </si>
  <si>
    <t>Potret Kapal Kargo AS Lolos dari Rudal Maut Houthi di Laut Merah</t>
  </si>
  <si>
    <t>['amerika serikat', 'lolos', 'rudal']</t>
  </si>
  <si>
    <t>9 Update Perang Gaza: Israel Serang Iran, Hizbullah-Houthi Menggila</t>
  </si>
  <si>
    <t>['perang', 'serang', 'iran', 'hizbullah']</t>
  </si>
  <si>
    <t>Peneliti Johns Hopkins Ramal Korban Tewas Gaza 85.000 dalam 6 Bulan</t>
  </si>
  <si>
    <t>AS Bela Israel di Mahkamah Internasional, Negara Lain Mengecam Keras</t>
  </si>
  <si>
    <t>['amerika serikat', 'bela', 'mahkamah internasional', 'negara', 'kecam', 'keras']</t>
  </si>
  <si>
    <t>Hizbullah Serang 'Matzuva' Israel Pertama Kali, Awas Lebanon Memanas</t>
  </si>
  <si>
    <t>['hizbullah', 'serang', 'kali', 'lebanon', 'panas']</t>
  </si>
  <si>
    <t>Potret Ribuan Massa Pro Palestina Bawa Sampah - Demo di New York</t>
  </si>
  <si>
    <t>['ribu', 'massa pro', 'bawa', 'demo', 'new york']</t>
  </si>
  <si>
    <t>9 Update Perang Gaza: China Turun Gunung-Israel Lecehkan Tahanan</t>
  </si>
  <si>
    <t>['perang', 'cina', 'tahan']</t>
  </si>
  <si>
    <t>Timur Tengah Makin Membara, Houthi Rekrut 200.000 Pejuang Baru</t>
  </si>
  <si>
    <t>['timur', 'houthi', 'juang']</t>
  </si>
  <si>
    <t>Houthi Tembak Kapal Inggris-AS Pakai Senjata Kapal Selam Misterius</t>
  </si>
  <si>
    <t>['houthi', 'tembak', 'kapal', 'inggris', 'amerika serikat', 'pakai', 'senjata', 'kapal']</t>
  </si>
  <si>
    <t>PBB Sebut Info Pihak Israel Perkosa Tahanan Wanita Palestina Kredibel</t>
  </si>
  <si>
    <t>['pbb', 'tahan', 'wanita']</t>
  </si>
  <si>
    <t>Keras! Menlu Retno Kecam Israel di Depan Dunia, Sebut Neraka</t>
  </si>
  <si>
    <t>['keras', 'menteri luar negeri retno', 'kecam', 'dunia', 'neraka']</t>
  </si>
  <si>
    <t>Ini Putusan Mahkamah Internasional Atas Israel &amp; Respons Dunia</t>
  </si>
  <si>
    <t>Chaos! Warga Israel Sudah Muak terhadap Netanyahu, Rusuh Lawan Polisi</t>
  </si>
  <si>
    <t>['warga', 'netanyahu', 'lawan', 'polisi']</t>
  </si>
  <si>
    <t>Potret Serangan Udara Israel Bombardir Rafah, Korban Jiwa Berjatuhan</t>
  </si>
  <si>
    <t>['serang udara', 'bom', 'rafah', 'korban jiwa', 'jatuh']</t>
  </si>
  <si>
    <t>Krisis Laut Merah Makin Parah, AS-Inggris Serang Houthi Tanpa Ampun</t>
  </si>
  <si>
    <t>['parah', 'amerika serikat', 'inggris', 'serang', 'houthi']</t>
  </si>
  <si>
    <t>Pilot Militer AS Bakar Diri di Depan Kedubes Israel di Washington</t>
  </si>
  <si>
    <t>['militer', 'amerika serikat']</t>
  </si>
  <si>
    <t>Aksi Retno Marsudi Beberkan Dosa Besar Israel Di Sidang ICJ</t>
  </si>
  <si>
    <t>['aksi', 'retno marsudi']</t>
  </si>
  <si>
    <t>Tangan Kanan Netanyahu Blak-blakan Masa Depan Perang Lawan Hizbullah</t>
  </si>
  <si>
    <t>['tangan', 'netanyahu', 'blak blakan', 'perang', 'lawan', 'hizbullah']</t>
  </si>
  <si>
    <t>Ini Rencana Pemungkas Netanyahu di Gaza, Jamin Kemenangan Total Israel</t>
  </si>
  <si>
    <t>['rencana', 'netanyahu', 'jamin', 'menang', 'total']</t>
  </si>
  <si>
    <t>5 Update Gaza, Qatar Beri Sinyal Positif Soal Gencatan Senjata</t>
  </si>
  <si>
    <t>['qatar', 'gencatan_senjata']</t>
  </si>
  <si>
    <t>Biden Sebut Israel Sepakat Setop Serang Gaza Saat Ramadan, Yakin?</t>
  </si>
  <si>
    <t>['biden', 'sepakat', 'setop', 'serang', 'ramadan']</t>
  </si>
  <si>
    <t>Penghormatan Warga AS ke Aaron Bushnell yang Bakar Diri Bela Palestina</t>
  </si>
  <si>
    <t>['warga', 'amerika serikat', 'bakar', 'bela']</t>
  </si>
  <si>
    <t>Video:Netanyahu Tegaskan Terus Gempur Rafah Meski Ada Gencatan Senjata</t>
  </si>
  <si>
    <t>['tegas', 'gempur rafah', 'gencatan_senjata']</t>
  </si>
  <si>
    <t>Siapa Aaron Bushnell, Militer AS yang Bakar Diri Demi Bela Palestina?</t>
  </si>
  <si>
    <t>Aaron Bushnell, Militer AS yang Bakar Diri Depan Kedubes Israel Tewas</t>
  </si>
  <si>
    <t>['militer', 'amerika serikat', 'tewas']</t>
  </si>
  <si>
    <t>Mengenal Aaron Bushnell, Pilot Militer AS Bakar Diri Demi Palestina</t>
  </si>
  <si>
    <t>['kenal', 'militer', 'amerika serikat', 'bakar']</t>
  </si>
  <si>
    <t>Potret Raja Yordania Abdullah II 'Turun Gunung' Kirim Bantuan Ke Gaza</t>
  </si>
  <si>
    <t>['ii', 'kirim bantu']</t>
  </si>
  <si>
    <t>Warga Arab Amerika Ngamuk! Kecam Dukungan Biden untuk Israel</t>
  </si>
  <si>
    <t>['warga', 'arab', 'amerika', 'ngamuk', 'kecam', 'dukung', 'biden']</t>
  </si>
  <si>
    <t>Laut Merah Jadi Jalur 'Neraka', Ini Syarat Houthi Hentikan Serangan</t>
  </si>
  <si>
    <t>['laut merah', 'jalur', 'neraka', 'syarat', 'houthi', 'henti', 'serang']</t>
  </si>
  <si>
    <t>Militer AS Bakar Diri Demi Bela Palestina, Begini Respons Hamas</t>
  </si>
  <si>
    <t>['militer', 'amerika serikat', 'bakar', 'bela', 'respons', 'hamas']</t>
  </si>
  <si>
    <t>Houthi Menggila di Laut Merah, AS Sebut Bakal Ada Malapetaka Baru</t>
  </si>
  <si>
    <t>['laut merah', 'amerika serikat']</t>
  </si>
  <si>
    <t>Singapura Takkan Putus Hubungan dengan Israel, Ternyata Ini Alasannya</t>
  </si>
  <si>
    <t>Potret Anak Palestina Antre Makanan, Krisis Kelaparan Melanda Gaza</t>
  </si>
  <si>
    <t>['anak', 'krisis', 'lapar']</t>
  </si>
  <si>
    <t>Hamas Serukan Warga Palestina Berbaris ke Al-Aqsa, Minta Bantuan Arab</t>
  </si>
  <si>
    <t>['hamas', 'seru', 'warga', 'alaqsa', 'bantuan', 'arab']</t>
  </si>
  <si>
    <t>Detik-Detik Israel Tembaki Ratusan Warga Gaza saat Antre Truk Makanan</t>
  </si>
  <si>
    <t>['tembak', 'ratus', 'warga antre', 'truk', 'makan']</t>
  </si>
  <si>
    <t>Dunia Ngamuk! Israel Tembak Warga Gaza Antre Truk Makanan-112 Tewas</t>
  </si>
  <si>
    <t>['dunia', 'ngamuk', 'tembak', 'warga antre', 'truk', 'makan', 'tewas']</t>
  </si>
  <si>
    <t>Korban Tewas Agresi Israel di Gaza Tembus 30 Ribu</t>
  </si>
  <si>
    <t>7 Update Baru Gaza: Korban Tewas, Gencatan Senjata &amp; Saudi vs Israel</t>
  </si>
  <si>
    <t>['korban tewas', 'gencatan_senjata', 'saudi']</t>
  </si>
  <si>
    <t>Potret Pasukan Yordania Jatuhkan Paket Bantuan ke Gaza Pakai Parasut</t>
  </si>
  <si>
    <t>['pasukan', 'yordania', 'jatuh', 'pakai']</t>
  </si>
  <si>
    <t>Aksi Israel Bikin Murka, Pimpinan Dunia Kompak Minta Hal Ini</t>
  </si>
  <si>
    <t>['aksi', 'murka', 'pimpin', 'dunia', 'kompak']</t>
  </si>
  <si>
    <t>Biden Ungkap Israel Vs Hamas Gencatan Senjata Saat Ramadan</t>
  </si>
  <si>
    <t>['biden', 'hamas', 'gencatan_senjata', 'ramadan']</t>
  </si>
  <si>
    <t>AS Berbalik Arah, Kamala Harris "Serang" Israel soal Gaza</t>
  </si>
  <si>
    <t>['amerika serikat', 'arah', 'kamala harris', 'serang']</t>
  </si>
  <si>
    <t>Potret AS Kirim Bantuan ke Gaza dari Udara, Warga Berlarian</t>
  </si>
  <si>
    <t>['amerika serikat', 'kirim bantu', 'udara', 'warga', 'lari']</t>
  </si>
  <si>
    <t>Israel Mau Hapus Ramadan di Tepi Barat &amp; Yerusalem</t>
  </si>
  <si>
    <t>['hapus', 'ramadan', 'tepi barat', 'yerusalem']</t>
  </si>
  <si>
    <t>Bantuan Makanan AS untuk Gaza Dikritik Hanya Formalitas, Ini Alasannya</t>
  </si>
  <si>
    <t>['amerika serikat', 'kritik', 'alas']</t>
  </si>
  <si>
    <t>Potret Bantuan Kemanusiaan dari Udara hingga Darat Tiba di Gaza</t>
  </si>
  <si>
    <t>['bantu manusia', 'udara', 'darat']</t>
  </si>
  <si>
    <t>Israel Boikot Perundingan dengan Hamas di Mesir, Ini Alasannya</t>
  </si>
  <si>
    <t>['boikot', 'runding', 'hamas', 'mesir', 'alas']</t>
  </si>
  <si>
    <t>Kabinet Perang Israel Pecah, Saingan Netanyahu Minta Bantuan AS</t>
  </si>
  <si>
    <t>['pecah', 'netanyahu', 'bantuan', 'amerika serikat']</t>
  </si>
  <si>
    <t>THR PNS Full 100% Hingga Emiten Lo Kheng Hong Bagikan Dividen</t>
  </si>
  <si>
    <t>['bagi']</t>
  </si>
  <si>
    <t>Starbucks PHK Lebih dari 2.000 Orang di Timur Tengah, Begini Ceritanya</t>
  </si>
  <si>
    <t>['starbucks', 'orang', 'timur', 'cerita']</t>
  </si>
  <si>
    <t>Di KTT ASEAN-Australia, Jokowi: Hentikan Genosida di Gaza Palestina!</t>
  </si>
  <si>
    <t>['australia', 'jokowi', 'henti', 'genosida']</t>
  </si>
  <si>
    <t>PBB Temukan Bukti Penyiksaan dan Pelecehan Tahanan Palestina di Israel</t>
  </si>
  <si>
    <t>['pbb', 'temu', 'bukti', 'siksa', 'tahan']</t>
  </si>
  <si>
    <t>Awas 'Kiamat' Baru Muncul dari Dalam Laut Merah, Ulah Houthi?</t>
  </si>
  <si>
    <t>['kiamat', 'muncul', 'laut merah', 'ulah', 'houthi']</t>
  </si>
  <si>
    <t>Jelang Ramadan, Turki Kirim Makanan &amp; Obat-obatan ke Gaza</t>
  </si>
  <si>
    <t>['turki', 'kirim', 'makan']</t>
  </si>
  <si>
    <t>Houthi Menggila Tembak Kapal Yunani di Teluk Aden, 2 Pelaut Tewas</t>
  </si>
  <si>
    <t>['tembak', 'kapal', 'laut', 'tewas']</t>
  </si>
  <si>
    <t>7 Update Perang Gaza: AS 'Semprot' Israel-Jokowi Buka Suara</t>
  </si>
  <si>
    <t>['perang', 'amerika serikat', 'jokowi', 'buka suara']</t>
  </si>
  <si>
    <t>Ini Harga Mahal yang 'Dibayar' Israel dalam Perang Gaza</t>
  </si>
  <si>
    <t>['harga', 'perang']</t>
  </si>
  <si>
    <t>Aksi Houthi di Laut Merah Makan Korban Jiwa, India Evakuasi Pelaut</t>
  </si>
  <si>
    <t>['aksi', 'makan', 'korban jiwa', 'evakuasi', 'laut']</t>
  </si>
  <si>
    <t>Dear Warga Gaza, RI Bakal Kirim Bantuan Melalui Jalur Udara</t>
  </si>
  <si>
    <t>['warga', 'indonesia', 'kirim bantu', 'jalur', 'udara']</t>
  </si>
  <si>
    <t>China Sebut Agresi Israel Di Gaza Sebagai "Aib Bagi Peradaban"</t>
  </si>
  <si>
    <t>['cina', 'agresi']</t>
  </si>
  <si>
    <t>Presiden Palestina Beri Selamat kepada Prabowo, Ungkap Harapan Ini</t>
  </si>
  <si>
    <t>['presiden', 'selamat', 'prabowo', 'harap']</t>
  </si>
  <si>
    <t>AS Akan Bangun Pelabuhan Sementara di Gaza, Ini Tujuannya</t>
  </si>
  <si>
    <t>['amerika serikat', 'bangun', 'labuh', 'tuju']</t>
  </si>
  <si>
    <t>Sedih! Warga Gaza Berebut Bantuan Yang Dijatuhkan Dari Pesawat</t>
  </si>
  <si>
    <t>['sedih', 'bantuan', 'jatuh', 'pesawat']</t>
  </si>
  <si>
    <t>Israel Menggila di Perang Gaza, Yerusalem Mencekam Jelang Ramadan</t>
  </si>
  <si>
    <t>['gila', 'perang', 'yerusalem', 'cekam']</t>
  </si>
  <si>
    <t>Potret Warga Gaza Salat Tarawih di Reruntuhan Masjid Al-Farouq, Rafah</t>
  </si>
  <si>
    <t>['warga', 'al', 'rafah']</t>
  </si>
  <si>
    <t>Israel Batasi Warga Palestina Salat Tarawih di Masjid Al-Aqsa</t>
  </si>
  <si>
    <t>['batas', 'warga', 'masjid alaqsa']</t>
  </si>
  <si>
    <t>Daftar 25 Kurma Israel yang Diboikot Saat Ramadan 2024</t>
  </si>
  <si>
    <t>['daftar', 'boikot', 'ramadan']</t>
  </si>
  <si>
    <t>Potret Ramadhan Mencekam di Gaza, Warga Kelaparan dan Ketakutan</t>
  </si>
  <si>
    <t>['ramadhan', 'cekam', 'warga', 'lapar', 'takut']</t>
  </si>
  <si>
    <t>Kapal Bantuan Gaza dari Spanyol Open Arms Tiba di Pelabuhan Larnaca</t>
  </si>
  <si>
    <t>['kapal', 'bantuan', 'spanyol', 'labuh']</t>
  </si>
  <si>
    <t>Israel Batasi Warga Yang Ingin Sholat di Masjid Al Aqsa</t>
  </si>
  <si>
    <t>['batas', 'warga', 'salat', 'masjid alaqsa']</t>
  </si>
  <si>
    <t>Karikatur Koran Prancis Olok-Olok Kelaparan Warga Gaza Saat Ramadan</t>
  </si>
  <si>
    <t>Eks Jenderal Israel Muak dengan Ramadan, Sebut Hari Libur Mematikan</t>
  </si>
  <si>
    <t>['ramadan', 'mati']</t>
  </si>
  <si>
    <t>Media Prancis Rilis Kartun soal Ramadan di Gaza Tuai Kecaman, Kenapa?</t>
  </si>
  <si>
    <t>['media', 'prancis', 'rilis', 'ramadan', 'tuai kecam']</t>
  </si>
  <si>
    <t>Terjun Payung-Kapal, Potret Bantuan AS Cs Diberikan ke Gaza</t>
  </si>
  <si>
    <t>['terjun', 'kapal', 'bantuan']</t>
  </si>
  <si>
    <t>Laut Merah Makin Parah, Houthi Tingkatkan Serangan Selama Ramadan</t>
  </si>
  <si>
    <t>['laut merah', 'parah', 'houthi', 'tingkat', 'serang', 'ramadan']</t>
  </si>
  <si>
    <t>Bos Nato AS Ngamuk ke Houthi, Yaman Dibombardir-11 Tewas</t>
  </si>
  <si>
    <t>['bos', 'amerika serikat', 'ngamuk', 'houthi yaman', 'bombardir', 'tewas']</t>
  </si>
  <si>
    <t>Potret Pilu Buka Puasa di Gaza, Warga Berebut Minta Makan</t>
  </si>
  <si>
    <t>['pilu', 'makan']</t>
  </si>
  <si>
    <t>Partai Demokrat 'Pecah', Biden Disebut Salah Sudah Rangkul Netanyahu</t>
  </si>
  <si>
    <t>['partai', 'pecah', 'biden', 'salah', 'netanyahu']</t>
  </si>
  <si>
    <t>AS-Inggris Serbu Bandara Yaman, Balas Aksi Houthi di Laut Merah</t>
  </si>
  <si>
    <t>['amerika serikat', 'inggris', 'serbu', 'yaman', 'balas', 'aksi']</t>
  </si>
  <si>
    <t>Wanita Israel Anti Perang Blokade Jalan, Tuntut Setop Serang Gaza</t>
  </si>
  <si>
    <t>['wanita', 'anti', 'perang', 'blokade', 'jalan', 'tuntut', 'setop', 'serang']</t>
  </si>
  <si>
    <t>Kejam! Israel Tembak Warga Gaza Antre Bantuan, 11 Tewas-100 Luka</t>
  </si>
  <si>
    <t>['kejam', 'tembak', 'warga antre', 'bantuan', 'tewas', 'luka']</t>
  </si>
  <si>
    <t>Duka Warga Gaza, Ramadan Di Tengah Kelaparan &amp; Perang</t>
  </si>
  <si>
    <t>['duka', 'warga', 'ramadan', 'lapar', 'perang']</t>
  </si>
  <si>
    <t>Israel Serang Kamp Nuseirat, 7 Orang Tewas Termasuk Wanita &amp; Anak-anak</t>
  </si>
  <si>
    <t>Kelaparan, Potret Warga Gaza Geruduk Gudang PBB Ambil Bantuan</t>
  </si>
  <si>
    <t>['lapar', 'warga', 'pbb', 'ambil', 'bantuan']</t>
  </si>
  <si>
    <t>Ketakutan Jokowi Jelang Turun Takhta Hingga Mio Mirza Viral</t>
  </si>
  <si>
    <t>['takut', 'jokowi', 'jelang', 'turun', 'viral']</t>
  </si>
  <si>
    <t>7 Negara Jadi Pemasok Senjata ke Israel, Ada Tetangga RI</t>
  </si>
  <si>
    <t>['negara', 'tetangga indonesia']</t>
  </si>
  <si>
    <t>Sekutu Dekat AS Putuskan Setop Kirim Senjata ke Israel</t>
  </si>
  <si>
    <t>['sekutu', 'amerika serikat', 'putus', 'senjata']</t>
  </si>
  <si>
    <t>Ratusan Warga Spanyol Berbaring di Tanah, Protes Serangan Israel</t>
  </si>
  <si>
    <t>['ratus', 'warga', 'spanyol', 'tanah', 'protes', 'serang']</t>
  </si>
  <si>
    <t>AS Rancang Resolusi PBB soal Gaza, Akhiri Perang Israel-Hamas?</t>
  </si>
  <si>
    <t>['amerika serikat', 'resolusi pbb', 'perang', 'hamas']</t>
  </si>
  <si>
    <t>Menlu AS Bertemu Diplomat Negara Arab Bahas Situasi Palestina</t>
  </si>
  <si>
    <t>['menteri luar negeri', 'amerika serikat', 'temu', 'diplomat', 'negara arab']</t>
  </si>
  <si>
    <t>Korban Tewas di Gaza Capai Lebih Dari 32 Ribu Jiwa</t>
  </si>
  <si>
    <t>['korban tewas', 'capai']</t>
  </si>
  <si>
    <t>Rusia-China Bersatu, Tolak Resolusi Gencatan Senjata di Gaza Buatan AS</t>
  </si>
  <si>
    <t>['satu', 'tolak', 'resolusi gencat senjata', 'buat', 'amerika serikat']</t>
  </si>
  <si>
    <t>Potret Bantuan Kemanusiaan Lewat Udara, Krisis Kelaparan Gaza Menggila</t>
  </si>
  <si>
    <t>['bantu manusia', 'udara', 'krisis', 'lapar', 'gila']</t>
  </si>
  <si>
    <t>Turki &amp; Israel Panas, Erdogan Serang Netanyahu-Ancam Kirim ke Allah</t>
  </si>
  <si>
    <t>['turki', 'panas', 'erdogan', 'serang', 'netanyahu', 'ancam', 'kirim']</t>
  </si>
  <si>
    <t>Krisis Laut Merah Makan Korban Baru, Kapal Tanker China Dirudal Houthi</t>
  </si>
  <si>
    <t>['makan', 'korban', 'kapal', 'cina', 'rudal', 'houthi']</t>
  </si>
  <si>
    <t>Israel Serang Warga Gaza Kala Antre Bantuan, 19 Orang Tewas</t>
  </si>
  <si>
    <t>Potret Demo Bela Palestina di Yordania Berujung Bentrok dengan Polisi</t>
  </si>
  <si>
    <t>['demo bela', 'yordania', 'bentrok', 'polisi']</t>
  </si>
  <si>
    <t>Hamas Respons PBB Loloskan Resolusi Gencatan Senjata Gaza, Janji Ini</t>
  </si>
  <si>
    <t>['hamas', 'respons', 'pbb', 'gencatan_senjata', 'janji']</t>
  </si>
  <si>
    <t>Resolusi Gencatan Senjata Gaza Gol di PBB, Ini Sanksi Bila Melanggar</t>
  </si>
  <si>
    <t>['resolusi gencat senjata', 'pbb', 'sanksi', 'langgar']</t>
  </si>
  <si>
    <t>Detik-Detik Dewan Keamanan PBB Loloskan Resolusi Gencatan Senjata Gaza</t>
  </si>
  <si>
    <t>['dewan aman pbb', 'gencatan_senjata']</t>
  </si>
  <si>
    <t>DK PBB Loloskan Resolusi Gencatan Senjata Gaza, Ini Reaksi Dunia</t>
  </si>
  <si>
    <t>AS Khianati Israel di PBB, Hubungan Biden-Netanyahu Terancam Kandas</t>
  </si>
  <si>
    <t>['amerika serikat', 'pbb', 'hubung', 'biden', 'netanyahu', 'ancam']</t>
  </si>
  <si>
    <t>Israel Membangkang! Terus Tembak Warga Gaza Meski Ada Resolusi DK PBB</t>
  </si>
  <si>
    <t>['tembak', 'warga', 'resolusi dk pbb']</t>
  </si>
  <si>
    <t>Bukan Iran, Negara Arab Ini Disebut Siap Perang Lawan Israel</t>
  </si>
  <si>
    <t>['iran', 'negara arab', 'perang', 'lawan']</t>
  </si>
  <si>
    <t>Bos Hamas Muncul Perdana Setelah Resolusi PBB Diketok, Bilang Begini</t>
  </si>
  <si>
    <t>['bos hamas', 'muncul', 'resolusi pbb']</t>
  </si>
  <si>
    <t>Masa Depan Gaza Usai Resolusi Gencatan Senjata, Israel 'Lumpuh'?</t>
  </si>
  <si>
    <t>['resolusi gencat senjata', 'lumpuh']</t>
  </si>
  <si>
    <t>Strategi AS di Gaza Berantakan, Biden Mau 'Cuci Tangan'?</t>
  </si>
  <si>
    <t>['amerika serikat', 'biden', 'tangan']</t>
  </si>
  <si>
    <t>Potret Pedihnya Balita Palestina Berjuang Melawan Malnutrisi di Gaza</t>
  </si>
  <si>
    <t>['juang', 'lawan']</t>
  </si>
  <si>
    <t>Resolusi PBB Banci, Israel Masih Bombardir Gaza-Tembaki Hamas di RS</t>
  </si>
  <si>
    <t>['resolusi pbb', 'bom', 'tembak', 'hamas', 'rumah sakit']</t>
  </si>
  <si>
    <t>Ngeri! Anggota Tim Ahli PBB Akui Diancam Usai Bongkar Genosida Israel</t>
  </si>
  <si>
    <t>['ngeri', 'anggota', 'tim', 'pbb', 'akui', 'ancam', 'genosida']</t>
  </si>
  <si>
    <t>Potret Warga Gaza Bertaruh Nyawa Melawan Arus Ombak Demi Ambil Bantuan</t>
  </si>
  <si>
    <t>['warga', 'nyawa', 'lawan', 'ambil', 'bantuan']</t>
  </si>
  <si>
    <t>Israel Menggila! Gaza Dibombardir Hingga Tewaskan 38 Warga di Suriah</t>
  </si>
  <si>
    <t>['gila', 'bombardir', 'tewas warga', 'suriah']</t>
  </si>
  <si>
    <t>Israel Curi 800 Hektare Tanah di Tepi Barat, Arab Murka!</t>
  </si>
  <si>
    <t>['curi', 'tanah', 'tepi barat', 'arab', 'murka']</t>
  </si>
  <si>
    <t>Tegas! Mahkamah Internasional Sepakat Pasokan Makanan Boleh Masuk Gaza</t>
  </si>
  <si>
    <t>['mahkamah internasional', 'sepakat', 'pasok', 'makan']</t>
  </si>
  <si>
    <t>Keluarga Sandera Hamas Demo di Tel Aviv, Pajang Foto Keluarga</t>
  </si>
  <si>
    <t>['hamas', 'demo', 'tel aviv', 'keluarga']</t>
  </si>
  <si>
    <t>Ramadan Di Gaza, Salat Di Tengah Ancaman Bom Israel &amp; Kelaparan</t>
  </si>
  <si>
    <t>['ramadan', 'salat', 'ancam', 'bom', 'lapar']</t>
  </si>
  <si>
    <t>Sekutu Setia Israel Tiba-Tiba Ubah Sikap Soal Korban di Gaza, Kenapa?</t>
  </si>
  <si>
    <t>['sekutu', 'ubah', 'sikap', 'korban']</t>
  </si>
  <si>
    <t>PBB Perintahkan Israel Izinkan Lebih Banyak Bantuan Masuk Gaza</t>
  </si>
  <si>
    <t>['pbb', 'perintah', 'izin', 'bantuan']</t>
  </si>
  <si>
    <t>Israel Kepung Jalur Bantuan, Paceklik Sudah Terjadi di Jalur Gaza</t>
  </si>
  <si>
    <t>['kepung', 'jalur', 'bantuan', 'jalur']</t>
  </si>
  <si>
    <t>PM Israel Benjamin Netanyahu Tiba-Tiba Masuk RS, Kena Hernia</t>
  </si>
  <si>
    <t>['rumah sakit', 'kena']</t>
  </si>
  <si>
    <t>Video : Israel Berikan Syarat Buka Akses Bantuan ke Gaza</t>
  </si>
  <si>
    <t>['video', 'syarat', 'bantuan']</t>
  </si>
  <si>
    <t>Pekan Paskah, Paus Fransiskus Serukan Gencatan Senjata Di Gaza</t>
  </si>
  <si>
    <t>['pekan', 'gencatan_senjata']</t>
  </si>
  <si>
    <t>Netanyahu Operasi Hernia, Warga Israel Demo Besar Suruh Lengser</t>
  </si>
  <si>
    <t>['netanyahu', 'operasi', 'warga', 'demo']</t>
  </si>
  <si>
    <t>Potret Serangan Israel Tewaskan Pekerja Bantuan Internasional di Gaza</t>
  </si>
  <si>
    <t>['serang', 'tewas', 'kerja', 'bantuan', 'internasional']</t>
  </si>
  <si>
    <t>Miris! Potret Terbaru RS Al Shifa Hancur Lebur Dbombardir Israel</t>
  </si>
  <si>
    <t>['miris', 'baru', 'rumah sakit alshifa', 'hancur lebur']</t>
  </si>
  <si>
    <t>Israel Tangkap Adik Pemimpin Hamas Ismail Haniyeh, Ini Kronologinya</t>
  </si>
  <si>
    <t>['tangkap', 'pimpin hamas', 'ismail haniyeh', 'kronologi']</t>
  </si>
  <si>
    <t>Brutal! Serangan Israel Bunuh 7 Pekerja Bantuan Internasional di Gaza</t>
  </si>
  <si>
    <t>['brutal', 'serang', 'bunuh', 'kerja', 'bantuan', 'internasional']</t>
  </si>
  <si>
    <t>AS Pertimbangkan Transfer Senjata Rp 286 T ke Israel, Biden Galau</t>
  </si>
  <si>
    <t>['amerika serikat', 'senjata', 'rp t', 'biden']</t>
  </si>
  <si>
    <t>Akhirnya Israel Tarik Pasukan Dari RS Al Shifa, Ada Apa?</t>
  </si>
  <si>
    <t>Israel Pakai Teknologi Google Tangkap Warga Gaza, Lalu Disiksa</t>
  </si>
  <si>
    <t>['pakai', 'tangkap', 'warga', 'siksa']</t>
  </si>
  <si>
    <t>Israel Menggila! Bombardir Kedutaan Iran di Suriah, 3 Komandan Tewas</t>
  </si>
  <si>
    <t>['gila', 'bom', 'duta', 'iran', 'suriah', 'komandan', 'tewas']</t>
  </si>
  <si>
    <t>Palestina 'Anak Bawang' di PBB, Apakah Bisa Jadi Anggota Penuh?</t>
  </si>
  <si>
    <t>['anak', 'pbb']</t>
  </si>
  <si>
    <t>Inggris Panggil Dubes Israel Usai 3 Koki Inggris Tewas Di Gaza</t>
  </si>
  <si>
    <t>['inggris', 'inggris', 'tewas']</t>
  </si>
  <si>
    <t>Bos Hamas Tuntut Gencatan Senjata Permanen, Begini Respons Israel</t>
  </si>
  <si>
    <t>['bos hamas', 'respons']</t>
  </si>
  <si>
    <t>Warga Polandia Beri Penghormatan ke Relawan yang Gugur Dibunuh Israel</t>
  </si>
  <si>
    <t>['warga', 'rawan', 'gugur', 'bunuh']</t>
  </si>
  <si>
    <t>Ultimatum Biden Bikin Netanyahu 'Ciut', Israel Akhirnya Lakukan Ini</t>
  </si>
  <si>
    <t>['ultimatum', 'biden', 'netanyahu', 'laku']</t>
  </si>
  <si>
    <t>Israel Bunuh Relawan Internasional, Kapal Bantuan Ini 'Balik Kanan'</t>
  </si>
  <si>
    <t>['bunuh', 'rawan', 'internasional', 'kapal', 'bantuan']</t>
  </si>
  <si>
    <t>6 Bulan Agresi Israel, Korban Tewas Tembus 33 Ribu Jiwa</t>
  </si>
  <si>
    <t>Biden Ultimatum Netanyahu, Israel Kini Hadapi Ancaman Nyata dari AS</t>
  </si>
  <si>
    <t>['biden', 'ultimatum', 'netanyahu', 'hadap', 'ancam', 'nyata', 'amerika serikat']</t>
  </si>
  <si>
    <t>Ketua PBB Ngamuk Besar ke Israel, Sorot Penggunaan AI Oleh Militer</t>
  </si>
  <si>
    <t>['ketua', 'pbb', 'ngamuk', 'sorot', 'guna', 'militer']</t>
  </si>
  <si>
    <t>Detik-Detik Israel Tembak Gas Air Mata di Al Aqsa, Jamaah Berhamburan</t>
  </si>
  <si>
    <t>['tembak', 'alaqsa', 'jamaah']</t>
  </si>
  <si>
    <t>PBB Buka Suara Soal Perang Gaza: Tonggak Sejarah yang Mengerikan</t>
  </si>
  <si>
    <t>['pbb', 'buka suara', 'perang', 'sejarah', 'keri']</t>
  </si>
  <si>
    <t>Saat Akun Instagram JungKook BTS Penuh Desakan Dukung Palestina</t>
  </si>
  <si>
    <t>['penuh', 'desa', 'dukung']</t>
  </si>
  <si>
    <t>Potret Militer Yordania Jatuhkan Paket Bantuan Lebaran ke Gaza</t>
  </si>
  <si>
    <t>['militer', 'yordania', 'jatuh']</t>
  </si>
  <si>
    <t>Negosiasi Israel-Hamas di Mesir Gagal, Netanyahu Siap Invasi Rafah</t>
  </si>
  <si>
    <t>['negosiasi', 'hamas', 'mesir', 'gagal', 'netanyahu']</t>
  </si>
  <si>
    <t>Muslim Palestina di Gaza Laksanakan Salat ID di Tengah Agresi</t>
  </si>
  <si>
    <t>['muslim', 'salat', 'agresi']</t>
  </si>
  <si>
    <t>Tanda-Tanda Universitas Harvard Makin Tak Laku, Muncul Fenomena Ini</t>
  </si>
  <si>
    <t>['tanda', 'tanda', 'universitas', 'laku', 'muncul']</t>
  </si>
  <si>
    <t>Sambut Lebaran, 14 Warga Palestina Tewas Akibat Serangan Israel</t>
  </si>
  <si>
    <t>['sambut', 'warga', 'tewas akibat serang']</t>
  </si>
  <si>
    <t>Akhirnya! Indonesia Berhasil Kirim Bantuan ke Gaza Via Hercules</t>
  </si>
  <si>
    <t>['indonesia', 'hasil', 'kirim bantu']</t>
  </si>
  <si>
    <t>Israel Serang Palestina di Malam Takbiran, 14 Orang Tewas</t>
  </si>
  <si>
    <t>['serang', 'malam', 'orang tewas']</t>
  </si>
  <si>
    <t>Perayaan Idul Fitri Tahun Ini Penuh Duka dan Teror Bagi Warga Gaza</t>
  </si>
  <si>
    <t>['raya', 'idul fitri', 'penuh', 'duka', 'warga']</t>
  </si>
  <si>
    <t>Tak Suka Gaza Dibombardir Brutal Israel, Biden Semprot Netanyahu</t>
  </si>
  <si>
    <t>['bombardir', 'brutal', 'biden', 'netanyahu']</t>
  </si>
  <si>
    <t>Di Ambang Perang: Ini Sejarah Panjang Konflik Israel VS Iran</t>
  </si>
  <si>
    <t>['perang', 'sejarah', 'konflik', 'iran']</t>
  </si>
  <si>
    <t>Massa Bela Palestina Gelar Aksi Penuhi Jalanan di New York</t>
  </si>
  <si>
    <t>['gelar aksi', 'penuh', 'jalan', 'new york']</t>
  </si>
  <si>
    <t>Ngeri! Ini Senjata Andalan Mematikan Milik Iran Bikin Gentar AS-Israel</t>
  </si>
  <si>
    <t>['ngeri', 'senjata', 'mati', 'milik', 'iran', 'amerika serikat']</t>
  </si>
  <si>
    <t>Terusir karena Perang, Ribuan Warga Gaza Nekat Kembali ke Rumah</t>
  </si>
  <si>
    <t>['usir', 'perang', 'ribu warga', 'rumah']</t>
  </si>
  <si>
    <t>Putin Akhirnya Turun Gunung, Telepon Presiden Iran dan Beri Pesan Ini</t>
  </si>
  <si>
    <t>['putin', 'telepon', 'presiden iran', 'pesan']</t>
  </si>
  <si>
    <t>Waspada Gempuran Iran, Israel Siagakan Iron Dome &amp; Kapal Perang</t>
  </si>
  <si>
    <t>['gempur', 'iran', 'siaga', 'iron dome', 'kapal', 'perang']</t>
  </si>
  <si>
    <t>Kaki Tangan Xi Jinping Buka-bukaan Masalah Palestina di RI, Sebut Ini</t>
  </si>
  <si>
    <t>['kaki', 'tangan', 'indonesia']</t>
  </si>
  <si>
    <t>Menlu China Wang Yi Sindir Habis AS di Depan Menlu Retno, Ada Apa?</t>
  </si>
  <si>
    <t>['menteri luar negeri', 'cina', 'sindir', 'habis', 'amerika serikat', 'menteri luar negeri retno']</t>
  </si>
  <si>
    <t>Dewan Keamanan Tentukan Nasib Keanggotaan Palestina di PBB, Diveto AS?</t>
  </si>
  <si>
    <t>['nasib', 'anggota pbb', 'veto', 'amerika serikat']</t>
  </si>
  <si>
    <t>Palestina Gagal Jadi Anggota Penuh PBB Gegara AS, Ini Reaksi Kemlu RI</t>
  </si>
  <si>
    <t>['pbb', 'amerika serikat', 'reaksi', 'menteri luar negeri', 'indonesia']</t>
  </si>
  <si>
    <t>Rupiah Krisis Lagi Hingga Palestina Gagal Jadi Anggota PPB</t>
  </si>
  <si>
    <t>['krisis', 'gagal', 'anggota']</t>
  </si>
  <si>
    <t>AS Veto Draf Resolusi DK PBB Usulkan Palestina Jadi Anggota PBB</t>
  </si>
  <si>
    <t>['amerika serikat', 'veto', 'resolusi dk pbb', 'usul', 'anggota pbb']</t>
  </si>
  <si>
    <t>Hamas Buka Suara soal Veto AS Tolak Palestina Jadi Anggota Penuh PBB</t>
  </si>
  <si>
    <t>['hamas', 'buka suara', 'veto amerika serikat', 'tolak', 'anggota penuh pbb']</t>
  </si>
  <si>
    <t>Palestina Gagal Jadi Anggota Penuh PBB, Kena Veto Amerika Serikat</t>
  </si>
  <si>
    <t>Mengenal Netzah Yehuda, Pasukan Khusus Israel yang 'Digebuk' AS</t>
  </si>
  <si>
    <t>['kenal', 'amerika serikat']</t>
  </si>
  <si>
    <t>Detik - Detik Tentara Israel Kena Jebakan Bendera Palestina</t>
  </si>
  <si>
    <t>['tentara', 'kena', 'jebak', 'bendera']</t>
  </si>
  <si>
    <t>Timur Tengah Memanas, Pangkalan Militer AS di Suriah Diserang</t>
  </si>
  <si>
    <t>['amerika serikat', 'suriah', 'serang']</t>
  </si>
  <si>
    <t>Pengunjuk Rasa Pro Palestina Ditangkap di New York University</t>
  </si>
  <si>
    <t>['tangkap', 'new york']</t>
  </si>
  <si>
    <t>Israel Gagal Buktikan Badan PBB UNRWA Bantu Hamas di Gaza</t>
  </si>
  <si>
    <t>['gagal', 'bukti', 'badan pbb', 'unrwa', 'bantuan', 'hamas']</t>
  </si>
  <si>
    <t>Potret Demo Guncang Kampus-Kampus AS, Mahasiswa Ditangkapi karena Ini</t>
  </si>
  <si>
    <t>['demo', 'amerika serikat', 'mahasiswa', 'tangkap']</t>
  </si>
  <si>
    <t>Geger Kuburan Massal di Dua Rumah Sakit Gaza, PBB Serukan Investigasi</t>
  </si>
  <si>
    <t>['kubur massal', 'rumah sakit', 'pbb', 'seru']</t>
  </si>
  <si>
    <t>Citra Satelit Ungkap Tanda Israel Bakal Serang Rafah Habis-habisan</t>
  </si>
  <si>
    <t>['satelit', 'tanda', 'serang rafah']</t>
  </si>
  <si>
    <t>Miris! Ratusan Jenazah Ditemukan Dalam Kondisi Terikat di RS Palestina</t>
  </si>
  <si>
    <t>['miris', 'ratus', 'jenazah', 'temu', 'kondisi', 'rumah sakit']</t>
  </si>
  <si>
    <t>Demo Besar-besaran Mahasiswa AS Chaos, Polisi Tembakan Peluru Karet</t>
  </si>
  <si>
    <t>['mahasiswa', 'amerika serikat', 'polisi', 'tembak']</t>
  </si>
  <si>
    <t>Warga Israel Bergerak Menuju Gaza, Ingin Bangun Permukiman Yahudi</t>
  </si>
  <si>
    <t>['warga', 'gerak', 'bangun']</t>
  </si>
  <si>
    <t>Chaos! Demo Kampus-Kampus AS Terus Meluas, Joe Biden Terdesak</t>
  </si>
  <si>
    <t>['demo', 'amerika serikat', 'luas', 'biden', 'desak']</t>
  </si>
  <si>
    <t>Israel Siapkan Serangan Terakhir Hancurkan Hamas, AS Cs Warning Ini</t>
  </si>
  <si>
    <t>['siap', 'serang', 'hancur', 'hamas', 'warning']</t>
  </si>
  <si>
    <t>Potret Aparat Kepolisian Brutal Hadapi Demo Pro-Palestina di AS</t>
  </si>
  <si>
    <t>['polisi', 'brutal', 'hadap', 'demo pro', 'amerika serikat']</t>
  </si>
  <si>
    <t>Terbaru! Israel Buka Peluang Gencatan Senjata di Gaza, Ini Syaratnya</t>
  </si>
  <si>
    <t>['baru', 'gencatan_senjata', 'syarat']</t>
  </si>
  <si>
    <t>Presiden Palestina Minta Bantuan AS, Sebut Israel Manfaatkan Hamas</t>
  </si>
  <si>
    <t>['presiden', 'bantuan', 'amerika serikat', 'hamas']</t>
  </si>
  <si>
    <t>Demo Ratusan Mahasiswa di AS Bela Palestina, WNI Ikut Serta?</t>
  </si>
  <si>
    <t>['demo', 'ratus', 'mahasiswa', 'amerika serikat', 'bela', 'wni']</t>
  </si>
  <si>
    <t>Update Terbaru Perang Gaza: Gencatan Senjata Baru-Demo Besar Kampus AS</t>
  </si>
  <si>
    <t>['baru', 'perang', 'gencatan_senjata', 'demo', 'kampus amerika serikat']</t>
  </si>
  <si>
    <t>Gedung Putih Respons Demo Besar Guncang Kampus AS Bela Palestina</t>
  </si>
  <si>
    <t>['gedung putih', 'respons', 'demo', 'kampus amerika serikat', 'bela']</t>
  </si>
  <si>
    <t>Polisi AS Tangkap Lebih Dari 150 Orang Demonstran Pro-Palestina</t>
  </si>
  <si>
    <t>['polisi', 'amerika serikat', 'tangkap', 'orang', 'demonstran pro']</t>
  </si>
  <si>
    <t>Prabowo Tiba-Tiba Muncul di Media Inggris &amp; Sindir Ini, Ada Apa?</t>
  </si>
  <si>
    <t>['prabowo', 'muncul', 'media', 'inggris', 'sindir']</t>
  </si>
  <si>
    <t>AS Bangun Dermaga di Lepas Pantai Jalur Gaza, Untuk Apa?</t>
  </si>
  <si>
    <t>['amerika serikat', 'jalur']</t>
  </si>
  <si>
    <t>Bak Jakarta 98, Demo di AS Kian 'Gila'-Mahasiswa Kepung Kampus</t>
  </si>
  <si>
    <t>['bak', 'jakarta', 'demo', 'amerika serikat', 'kian', 'gila', 'mahasiswa', 'kepung', 'kampus']</t>
  </si>
  <si>
    <t>AS Ungkap 5 Unit Pasukan Israel Melanggar HAM, Netanyahu Bakal Melawan</t>
  </si>
  <si>
    <t>['amerika serikat', 'pasukan', 'langgar', 'ham', 'netanyahu', 'lawan']</t>
  </si>
  <si>
    <t>Dihajar Boikot Anti-Israel, KFC Tutup 100 Gerai Lebih di Malaysia</t>
  </si>
  <si>
    <t>['boikot', 'anti', 'tutup', 'malaysia']</t>
  </si>
  <si>
    <t>AS Umumkan 5 Unit Militer Israel Melanggar HAM Warga Palestina</t>
  </si>
  <si>
    <t>['amerika serikat', 'umum', 'militer', 'langgar', 'ham', 'warga']</t>
  </si>
  <si>
    <t>Kronologi-Sebab Netanyahu Bakal Ditangkap, Bukan Gaza 7 Oktober Tapi..</t>
  </si>
  <si>
    <t>['kronologi', 'netanyahu', 'tangkap', 'oktober']</t>
  </si>
  <si>
    <t>Tak Peduli Perundingan dengan Hamas, Netanyahu Bersumpah Serang Rafah</t>
  </si>
  <si>
    <t>['peduli', 'runding', 'hamas', 'netanyahu', 'sumpah', 'serang rafah']</t>
  </si>
  <si>
    <t>Demo Mahasiswa Bak RI 98 Menggila di AS, Polisi Turun-Kampus Ancam DO</t>
  </si>
  <si>
    <t>['demo', 'mahasiswa', 'bak', 'indonesia', 'gila', 'amerika serikat', 'polisi', 'turun', 'kampus', 'ancam']</t>
  </si>
  <si>
    <t>Geger Netanyahu Mau Ditangkap, Merengek ke Biden-Minta AS Lakukan Ini</t>
  </si>
  <si>
    <t>['netanyahu', 'tangkap', 'biden', 'amerika serikat', 'laku']</t>
  </si>
  <si>
    <t>Fakta Mahasiswa AS Ramai Demo Besar-besaran, Mirip RI 1998</t>
  </si>
  <si>
    <t>['fakta', 'mahasiswa', 'amerika serikat', 'ramai', 'indonesia']</t>
  </si>
  <si>
    <t>Ada Apa AS? Saat Demo Mahasiswa Ditangkapi 'Negara Paling Demokrasi'</t>
  </si>
  <si>
    <t>['amerika serikat', 'demo', 'mahasiswa', 'tangkap', 'negara']</t>
  </si>
  <si>
    <t>Pedemo Palestina di Kampus AS Diserbu Massa Pro Israel</t>
  </si>
  <si>
    <t>['demo', 'kampus amerika serikat', 'serbu', 'massa pro']</t>
  </si>
  <si>
    <t>Ini Keluarga Terkuat &amp; Terkaya Palestina, Anak-Cucu Ikut Lawan Israel</t>
  </si>
  <si>
    <t>['keluarga', 'kuat', 'anak', 'lawan']</t>
  </si>
  <si>
    <t>Demo 'Bak RI 98' Meluas di AS, Nasib Biden di Ujung Tanduk</t>
  </si>
  <si>
    <t>['demo', 'bak', 'indonesia', 'luas', 'amerika serikat', 'nasib', 'biden']</t>
  </si>
  <si>
    <t>Alasan Sepi Demo Mahasiswa Pro-Palestina &amp; Kecam Israel di Negara Arab</t>
  </si>
  <si>
    <t>['alas', 'demo', 'kecam', 'negara arab']</t>
  </si>
  <si>
    <t>Mengenal Divestasi dalam Tuntutan Mahasiswa yang Demo Bela Palestina</t>
  </si>
  <si>
    <t>['kenal', 'tuntut', 'mahasiswa', 'demo bela']</t>
  </si>
  <si>
    <t>Demo 'Bak RI 98' Menggema di Seluruh Dunia, dari AS-Eropa hingga Asia</t>
  </si>
  <si>
    <t>['demo', 'bak', 'indonesia', 'dunia', 'amerika serikat', 'eropa']</t>
  </si>
  <si>
    <t>Demo AS 'Bak RI 98' Masih Ngeri, 2.000 Ditangkap-Biden Turun Gunung</t>
  </si>
  <si>
    <t>['demo', 'amerika serikat', 'bak', 'indonesia', 'ngeri', 'tangkap', 'biden']</t>
  </si>
  <si>
    <t>Meski Didemo Mahasiswa &amp; Kampus, Biden "Keukeuh" Bela Israel</t>
  </si>
  <si>
    <t>['demo', 'mahasiswa', 'kampus', 'biden', 'bela']</t>
  </si>
  <si>
    <t>Netanyahu Stres Diburu ICC, Israel Ancam Balas ke Pemerintah Palestina</t>
  </si>
  <si>
    <t>['netanyahu', 'buru', 'icc', 'perintah']</t>
  </si>
  <si>
    <t>Demo Pro-Palestina Menggema di Seluruh Dunia, Dari Asia, AS &amp; Eropa</t>
  </si>
  <si>
    <t>['demo pro', 'dunia', 'amerika serikat', 'eropa']</t>
  </si>
  <si>
    <t>7 Bulan Perang, Kelaparan &amp; Penyebaran Penyakit Mengancam Gaza</t>
  </si>
  <si>
    <t>['perang', 'lapar', 'sebar', 'sakit', 'ancam']</t>
  </si>
  <si>
    <t>Taipan AS Setop Dana ke Univesitas Brown Imbas Demo di Kampus</t>
  </si>
  <si>
    <t>['amerika serikat', 'imbas', 'demo', 'kampus']</t>
  </si>
  <si>
    <t>Tak Hanya di AS, Demo Mahasiswa Pro-Palestina Menjalar ke Australia</t>
  </si>
  <si>
    <t>['amerika serikat', 'demo', 'australia']</t>
  </si>
  <si>
    <t>Potret Ratusan Ribu Warga Keluar dari Rafah Jelang Serangan Israel</t>
  </si>
  <si>
    <t>['warga', 'rafah', 'jelang', 'serang']</t>
  </si>
  <si>
    <t>Serangan Darat Israel ke Rafah Mau Mulai, Warga Gaza Diminta Ngungsi</t>
  </si>
  <si>
    <t>['serang darat', 'rafah', 'warga']</t>
  </si>
  <si>
    <t>PBB Sebut RI Dalam Bahaya Hingga Negara Islam Adopsi Resolusi Baru</t>
  </si>
  <si>
    <t>['pbb', 'indonesia', 'bahaya', 'negara islam']</t>
  </si>
  <si>
    <t>Israel Mulai Serang Rafah di Gaza, Netanyahu Korbankan Dukungan AS?</t>
  </si>
  <si>
    <t>['serang rafah', 'netanyahu', 'korban', 'dukung', 'amerika serikat']</t>
  </si>
  <si>
    <t>Hasil Negosiasi Terbaru Israel-Hamas, Begini Kata Netanyahu &amp; Haniyeh</t>
  </si>
  <si>
    <t>['hasil', 'negosiasi', 'baru', 'hamas', 'netanyahu', 'haniyeh']</t>
  </si>
  <si>
    <t>Kebakaran Jenggot' Gegara Berita, Netanyahu Beredel Al Jazeera Israel</t>
  </si>
  <si>
    <t>['bakar', 'netanyahu', 'al jazeera']</t>
  </si>
  <si>
    <t>AS Ancam Arab! 'Paksa' Raja Salman Akui Negara Israel, jika Tidak...</t>
  </si>
  <si>
    <t>['amerika serikat', 'ancam', 'arab', 'paksa', 'raja salman', 'aku negara']</t>
  </si>
  <si>
    <t>Netanyahu Serang Lebanon, Hizbullah Balas Hujani Israel dengan Roket</t>
  </si>
  <si>
    <t>['netanyahu', 'serang', 'lebanon', 'hizbullah', 'balas', 'hujan', 'roket']</t>
  </si>
  <si>
    <t>57 Negara Islam Adopsi Resolusi Baru soal Israel, Sepakat Lakukan Ini</t>
  </si>
  <si>
    <t>['negara islam', 'sepakat', 'laku']</t>
  </si>
  <si>
    <t>Tank-Tank Israel Kepung Rafah, Kibarkan Bendera-Buldoser 'I Love Gaza'</t>
  </si>
  <si>
    <t>['tank tank', 'kepung', 'rafah', 'kibar bendera', 'buldoser']</t>
  </si>
  <si>
    <t>Penampakan Tank-Tank Israel Mulai 'Bajak' Rafah, Genosida Baru Mulai?</t>
  </si>
  <si>
    <t>['tampak', 'tank tank', 'rafah', 'genosida']</t>
  </si>
  <si>
    <t>Hamas Buka-bukaan Isi Dokumen Gencatan Senjata yang Dikhianati Israel</t>
  </si>
  <si>
    <t>['hamas', 'isi', 'gencatan_senjata']</t>
  </si>
  <si>
    <t>Terungkap Alasan Israel Tetap Serang Rafah meski AS Cs Beri Ultimatum</t>
  </si>
  <si>
    <t>['ungkap', 'alas', 'serang rafah', 'ultimatum']</t>
  </si>
  <si>
    <t>Israel Serang Rafah, Raja Yordania Abdullah II Beri Warning ke AS</t>
  </si>
  <si>
    <t>['serang rafah', 'ii', 'warning', 'amerika serikat']</t>
  </si>
  <si>
    <t>Hamas Sepakat Gencatan Senjata, Israel Tak Peduli &amp; Mulai Serang Rafah</t>
  </si>
  <si>
    <t>['hamas', 'sepakat', 'gencatan_senjata', 'peduli', 'serang rafah']</t>
  </si>
  <si>
    <t>Demo AS 'Bak RI 98', Mahasiswa Turun Gunung Bela Palestina</t>
  </si>
  <si>
    <t>['demo', 'amerika serikat', 'bak', 'indonesia', 'mahasiswa', 'bela']</t>
  </si>
  <si>
    <t>Video:China Desak Israel Setop Serang Rafah, Sebut Perang Bukan Solusi</t>
  </si>
  <si>
    <t>['desak setop', 'serang rafah', 'perang', 'solusi']</t>
  </si>
  <si>
    <t>Viral Met Gala Disamakan dengan "The Hunger Games", Capitol vs Gaza</t>
  </si>
  <si>
    <t>['viral', 'sama', 'the']</t>
  </si>
  <si>
    <t>Israel Pede AS Tak Akan Hentikan Pasokan Senjata Meski Serang Rafah</t>
  </si>
  <si>
    <t>['amerika serikat', 'henti', 'pasok', 'senjata', 'serang rafah']</t>
  </si>
  <si>
    <t>Bukti Baru Kekejaman Israel: Kuburan Massal di RS Al Shifa</t>
  </si>
  <si>
    <t>['bukti', 'kejam', 'kubur massal', 'rumah sakit alshifa']</t>
  </si>
  <si>
    <t>Bak Semut! Potret Tank-Tank Israel Mangkrak di Perbatasan Gaza</t>
  </si>
  <si>
    <t>['bak', 'tank tank', 'batas']</t>
  </si>
  <si>
    <t>Deretan Kebrutalan Israel: 1 dari 63 Warga Palestina di Gaza Tewas</t>
  </si>
  <si>
    <t>['deret', 'brutal', 'warga', 'tewas']</t>
  </si>
  <si>
    <t>Indonesia Kutuk Keras Serangan Israel ke Markas UNRWA PBB di Yerusalem</t>
  </si>
  <si>
    <t>['indonesia', 'markas', 'unrwa', 'pbb', 'yerusalem']</t>
  </si>
  <si>
    <t>Spanyol &amp; Sejumlah Anggota Uni Eropa Akan Akui Kemerdekaan Palestina</t>
  </si>
  <si>
    <t>['spanyol', 'anggota', 'uni eropa', 'akui', 'merdeka']</t>
  </si>
  <si>
    <t>Israel Tetap Dapat Miliaran Dolar Senjata AS Meski Disetop Biden</t>
  </si>
  <si>
    <t>['senjata', 'amerika serikat', 'setop', 'biden']</t>
  </si>
  <si>
    <t>Majelis Umum PBB Dukung Palestina Kembali Jadi Anggota Penuh</t>
  </si>
  <si>
    <t>['majelis pbb', 'dukung']</t>
  </si>
  <si>
    <t>Lubang Baru Mengaga! Potret Genosida Terbaru Israel, Bombardir Rafah</t>
  </si>
  <si>
    <t>['genosida', 'baru', 'bom', 'rafah']</t>
  </si>
  <si>
    <t>Negara Ini Akui Kemerdekaan Palestina, Beri Pesan Menohok ke Israel</t>
  </si>
  <si>
    <t>['negara', 'akui', 'merdeka', 'pesan']</t>
  </si>
  <si>
    <t>Kisah Dokter Prancis Ungkap Serangan Israel ke Rafah: Bukan Manusia!</t>
  </si>
  <si>
    <t>['kisah', 'dokter', 'prancis', 'serang', 'rafah', 'manusia']</t>
  </si>
  <si>
    <t>Foto Sepekan: Longsor &amp; Banjir Bandang - Kecelakaan Maut Bus Subang</t>
  </si>
  <si>
    <t>Kena Batunya! Akibat Perang Ekonomi Israel Runtuh &amp; Utang Membengkak</t>
  </si>
  <si>
    <t>['kena', 'akibat', 'perang', 'ekonomi', 'runtuh']</t>
  </si>
  <si>
    <t>143 Negara Dukung Palestina Jadi Anggota Penuh PBB, AS Menolak!</t>
  </si>
  <si>
    <t>['negara', 'dukung', 'anggota penuh pbb', 'amerika serikat', 'tolak']</t>
  </si>
  <si>
    <t>Daftar 143 Negara Dukung Palestina Masuk Anggota PBB &amp; 9 yang Menolak</t>
  </si>
  <si>
    <t>Dapat Hak Istimewa, Palestina Kian Dekat Jadi Anggota PBB</t>
  </si>
  <si>
    <t>['kian', 'anggota pbb']</t>
  </si>
  <si>
    <t>Senator AS Dorong Israel Nuklir Gaza, Sebut Biden dan Militer 'Omdo'</t>
  </si>
  <si>
    <t>['dorong', 'nuklir', 'biden', 'militer']</t>
  </si>
  <si>
    <t>Majelis Umum PBB Dukung Palestina Jadi Anggota, AS &amp; Israel Menolak</t>
  </si>
  <si>
    <t>['majelis pbb', 'dukung', 'anggota', 'amerika serikat', 'tolak']</t>
  </si>
  <si>
    <t>Tetangga RI Sahabat Israel Tolak Palestina Jadi Anggota Tetap PBB</t>
  </si>
  <si>
    <t>['tetangga indonesia', 'tolak', 'anggota pbb']</t>
  </si>
  <si>
    <t>Penuh Sesak, Potret Ratusan Ribu Penduduk Rafah di Deir Al-Balah</t>
  </si>
  <si>
    <t>['penuh', 'duduk', 'rafah']</t>
  </si>
  <si>
    <t>Negara Arab Ini Akhirnya Ikut Seret Israel ke ICJ atas Kasus Genosida</t>
  </si>
  <si>
    <t>['negara arab', 'icj', 'genosida']</t>
  </si>
  <si>
    <t>Israel Kewalahan Lawan Hamas, Pertempuran Sengit Pecah di Seluruh Gaza</t>
  </si>
  <si>
    <t>['lawan', 'hamas', 'pecah']</t>
  </si>
  <si>
    <t>PM Malaysia Anwar Ibrahim Bakal Ketemu Bos Hamas, Ada Apa?</t>
  </si>
  <si>
    <t>['bos hamas']</t>
  </si>
  <si>
    <t>Potret Warga Israel Blokir Bantuan Gaza, Ada Indomie Dilempar-Diinjak</t>
  </si>
  <si>
    <t>['warga', 'blokir', 'bantuan']</t>
  </si>
  <si>
    <t>Anak Buah Biden Ragu Israel Menang Total di Gaza, Ini Alasannya</t>
  </si>
  <si>
    <t>['anak', 'biden', 'menang', 'total', 'alas']</t>
  </si>
  <si>
    <t>Viral Gerakan "Block Out 2024", Senjata Baru Lawan Israel di Gaza</t>
  </si>
  <si>
    <t>['viral', 'gera', 'senjata', 'lawan']</t>
  </si>
  <si>
    <t>Ramai Tentara Israel Alami Gangguan Mental dan Bunuh Diri, Kenapa?</t>
  </si>
  <si>
    <t>['ramai', 'tentara', 'alami', 'bunuh']</t>
  </si>
  <si>
    <t>Kelakuan Pemukim Israel Ini Bikin AS Ngamuk, Gedung Putih Mengutuk</t>
  </si>
  <si>
    <t>['laku', 'mukim', 'amerika serikat', 'ngamuk', 'gedung putih', 'kutuk']</t>
  </si>
  <si>
    <t>Peringati Tragedi Nakba, PM Palestina: Kami Tak Akan Menyerah</t>
  </si>
  <si>
    <t>['ingat', 'pm', 'serah']</t>
  </si>
  <si>
    <t>Ancaman Biden Omong Kosong, AS Siapkan Bantuan Baru Rp 16 T ke Israel</t>
  </si>
  <si>
    <t>['ancam', 'biden', 'kosong', 'amerika serikat', 'siap', 'bantuan', 'rp t']</t>
  </si>
  <si>
    <t>Salut! Jurnalis Palestina Kembali Meliput Perang Meski Kaki Diamputasi</t>
  </si>
  <si>
    <t>['jurnalis', 'perang', 'kaki']</t>
  </si>
  <si>
    <t>Potret Miris Kampus-Kampus di Gaza akibat Serangan Brutal Rudal Israel</t>
  </si>
  <si>
    <t>['miris', 'akibat serang', 'brutal', 'rudal']</t>
  </si>
  <si>
    <t>Senator AS Dorong Israel Bom Nuklir Gaza, Sebut Biden 'Lembek'</t>
  </si>
  <si>
    <t>['dorong', 'biden']</t>
  </si>
  <si>
    <t>Israel Bunuh Komandan Hizbullah, Perang Gaza Meluas hingga Lebanon</t>
  </si>
  <si>
    <t>['hizbullah', 'perang', 'luas', 'lebanon']</t>
  </si>
  <si>
    <t>Genosida Gaza Makin Ngeri, Total Warga Palestina Mati Tembus 35.000</t>
  </si>
  <si>
    <t>['genosida', 'ngeri', 'total', 'warga', 'mati', 'tembus']</t>
  </si>
  <si>
    <t>Mahasiswa AS Pakai Toga Berisi Seruan Bela Palestina saat Wisuda</t>
  </si>
  <si>
    <t>['mahasiswa', 'amerika serikat', 'pakai', 'isi', 'seru', 'bela']</t>
  </si>
  <si>
    <t>Warga Israel Injak-Injak Indomie untuk Gaza, RI Beri Respons Begini</t>
  </si>
  <si>
    <t>['warga', 'indonesia', 'respons']</t>
  </si>
  <si>
    <t>Manjur! Hizbullah Pakai Senjata &amp; Taktik Baru Hantam Pasukan Israel</t>
  </si>
  <si>
    <t>['hizbullah', 'pakai', 'senjata', 'hantam', 'pasukan']</t>
  </si>
  <si>
    <t>Liga Arab Teken Deklarasi Manama, Serukan Perdamaian Di Palestina</t>
  </si>
  <si>
    <t>['liga arab', 'deklarasi', 'seru', 'damai']</t>
  </si>
  <si>
    <t>AS Sebut Usulan Liga Arab soal Perdamaian di Gaza Berbahaya, Kenapa?</t>
  </si>
  <si>
    <t>['amerika serikat', 'usul', 'liga arab', 'damai', 'bahaya']</t>
  </si>
  <si>
    <t>Tok! DPR AS Loloskan RUU Paksa Biden Kirim Senjata ke Israel</t>
  </si>
  <si>
    <t>['dpr', 'amerika serikat', 'lolos', 'paksa', 'biden', 'kirim', 'senjata']</t>
  </si>
  <si>
    <t>Ikuti Jejak Rusia dan China, Negara Komunis Ini Bela Palestina di PBB</t>
  </si>
  <si>
    <t>['ikut', 'negara', 'bela', 'pbb']</t>
  </si>
  <si>
    <t>Geng' Raja Salman Satukan Suara, Beri Solusi Ini untuk Perang Gaza</t>
  </si>
  <si>
    <t>['raja salman', 'satu', 'suara', 'solusi', 'perang']</t>
  </si>
  <si>
    <t>Israel Ngotot Serang Rafah meski AS Cs Beri Ultimatum, Ini Alasannya</t>
  </si>
  <si>
    <t>['ngotot', 'serang rafah', 'ultimatum', 'alas']</t>
  </si>
  <si>
    <t>Dermaga Baru Dibangun AS, Ratusan Truk Siap Kirim Bantuan ke Gaza</t>
  </si>
  <si>
    <t>['bangun', 'amerika serikat', 'ratus', 'truk', 'kirim bantu']</t>
  </si>
  <si>
    <t>AS Sebut Usulan Perdamaian Gaza dari Raja Salman CS Berbahaya, Kenapa?</t>
  </si>
  <si>
    <t>['amerika serikat', 'usul', 'damai', 'raja salman', 'bahaya']</t>
  </si>
  <si>
    <t>Israel Bunuh Komandan Hamas di Lebanon, Front Perang Baru Memanas</t>
  </si>
  <si>
    <t>['hamas', 'lebanon', 'perang', 'panas']</t>
  </si>
  <si>
    <t>Potret Truk Bantuan Kemanusiaan Diserbu Warga Palestina, Saling Rebut!</t>
  </si>
  <si>
    <t>['serbu', 'warga', 'rebut']</t>
  </si>
  <si>
    <t>PBB Hentikan Distribusi Makanan Ke Rafah Karena Tidak Aman</t>
  </si>
  <si>
    <t>['pbb', 'henti', 'makan', 'rafah', 'aman']</t>
  </si>
  <si>
    <t>Netanyahu Buka Suara Segera Resmi Ditangkap ICC, Warning Ini</t>
  </si>
  <si>
    <t>['netanyahu', 'buka suara', 'resmi', 'tangkap', 'icc', 'warning']</t>
  </si>
  <si>
    <t>Irlandia dan 2 Negara NATO Bakal Resmi Akui Palestina Merdeka</t>
  </si>
  <si>
    <t>Netanyahu Bakal Ditangkap, Ini Daftar Korban 'Surat Cinta' ICC</t>
  </si>
  <si>
    <t>['netanyahu', 'tangkap', 'daftar', 'korban', 'surat', 'icc']</t>
  </si>
  <si>
    <t>Sah! 3 Negara Eropa Resmi Akui Negara Palestina Merdeka</t>
  </si>
  <si>
    <t>['negara eropa', 'merdeka']</t>
  </si>
  <si>
    <t>President World Water Council Ajak Menteri Israel &amp; Palestina "Kopdar"</t>
  </si>
  <si>
    <t>['ajak', 'menteri']</t>
  </si>
  <si>
    <t>Sedih! Harga Pangan di Gaza Turun, Tapi Warga Palestina Tak Mampu Beli</t>
  </si>
  <si>
    <t>['sedih', 'harga', 'pangan', 'turun', 'warga', 'beli']</t>
  </si>
  <si>
    <t>Miris! Bantuan Makanan untuk Warga Palestina di Rafah Membusuk</t>
  </si>
  <si>
    <t>['miris', 'warga', 'rafah']</t>
  </si>
  <si>
    <t>Didesak Setop Operasi Militer, Israel Lanjutkan Serang Gaza</t>
  </si>
  <si>
    <t>['desak', 'setop', 'operasi militer', 'lanjut', 'serang']</t>
  </si>
  <si>
    <t>Pengadilan Tinggi PBB Perintahkan Israel Setop Serangan ke Gaza</t>
  </si>
  <si>
    <t>['adil', 'pbb', 'serang']</t>
  </si>
  <si>
    <t>Jewer Israel, ICJ Minta Netanyahu Lakukan Hal Ini di Rafah</t>
  </si>
  <si>
    <t>['icj', 'netanyahu', 'laku', 'rafah']</t>
  </si>
  <si>
    <t>Israel Bombardir Pengungsi di Rafah, Erdogan hingga Macron Ngamuk</t>
  </si>
  <si>
    <t>['bom', 'pengungsi', 'rafah', 'erdogan', 'ngamuk']</t>
  </si>
  <si>
    <t>Israel Bombardir Rafah Tanpa Ampun, Puluhan Pengungsi Palestina Tewas</t>
  </si>
  <si>
    <t>['bom', 'rafah', 'pengungsi', 'tewas']</t>
  </si>
  <si>
    <t>Jokowi Was-Was Perang di Gaza Palestina, Bikin Harga Minyak Dunia Naik</t>
  </si>
  <si>
    <t>['jokowi', 'perang', 'dunia']</t>
  </si>
  <si>
    <t>Ngeri! Perang Gaza &amp; AS-China Bikin Sri Mulyani Was-was</t>
  </si>
  <si>
    <t>['ngeri', 'perang', 'amerika serikat', 'cina']</t>
  </si>
  <si>
    <t>10 Negara Sekutu AS Mengakui Palestina Merdeka, Siapa Saja?</t>
  </si>
  <si>
    <t>['negara', 'sekutu', 'amerika serikat', 'aku', 'merdeka']</t>
  </si>
  <si>
    <t>Rentetan Roket Hamas Tembus Jantung Ibu Kota Israel, Ini Potretnya!</t>
  </si>
  <si>
    <t>['hamas', 'tembus']</t>
  </si>
  <si>
    <t>Potret Miris Anak-Anak Korban Pembantaian Israel di Zona Aman Rafah</t>
  </si>
  <si>
    <t>['miris', 'anak anak', 'korban', 'bantai', 'zona aman', 'rafah']</t>
  </si>
  <si>
    <t>Spanyol, Irlandia, Norwegia Resmi Akui Negara Palestina, RI Buka Suara</t>
  </si>
  <si>
    <t>['spanyol', 'indonesia', 'buka suara']</t>
  </si>
  <si>
    <t>Makin Dikecam Makin Menggila, Tank Israel Mulai Serbu Jantung Rafah</t>
  </si>
  <si>
    <t>['kecam', 'gila', 'tank', 'serbu', 'rafah']</t>
  </si>
  <si>
    <t>Israel Bombardir Pengungsi di Rafah, Dewan Keamanan PBB Rapat Darurat!</t>
  </si>
  <si>
    <t>['bom', 'pengungsi', 'rafah', 'dewan aman pbb']</t>
  </si>
  <si>
    <t>Kisah Tahanan Israel Jadi Miliarder, Pilih Dukung Palestina Merdeka</t>
  </si>
  <si>
    <t>['kisah', 'tahan', 'pilih', 'dukung merdeka']</t>
  </si>
  <si>
    <t>Video:AS Tanggapi Serangan Israel Ke Rafah Hingga Longsor Papua Nugini</t>
  </si>
  <si>
    <t>['tanggap', 'serang', 'rafah']</t>
  </si>
  <si>
    <t>Pilu! Potret Pengungsi Gaza Tinggalkan Rafah, Tak Tahu Harus ke Mana</t>
  </si>
  <si>
    <t>['pilu', 'pengungsi', 'tinggal', 'rafah']</t>
  </si>
  <si>
    <t>Potret Ramai Warga Bumi Demo Kutuk Israel, Meksiko-Prancis ke Italia</t>
  </si>
  <si>
    <t>['ramai', 'warga', 'demo', 'kutuk', 'prancis', 'italia']</t>
  </si>
  <si>
    <t>Mengenal All Eyes On Rafah, Slogan Baru Lawan Kekejaman Israel di Gaza</t>
  </si>
  <si>
    <t>['kenal', 'all eyes on rafah', 'lawan', 'kejam']</t>
  </si>
  <si>
    <t>Kisah Wanita AS Pro-Palestina Tewas di Rafah, Digilas Buldoser Israel</t>
  </si>
  <si>
    <t>['kisah', 'wanita', 'amerika serikat', 'pro', 'tewas', 'rafah', 'buldoser']</t>
  </si>
  <si>
    <t>Tank Israel Hantam Zona Evakuasi Sipil di Rafah, 21 Orang Tewas</t>
  </si>
  <si>
    <t>['tank', 'hantam', 'zona', 'evakuasi', 'sipil', 'rafah', 'orang tewas']</t>
  </si>
  <si>
    <t>Serangan Israel ke Rafah Bikin Dunia Geram, Ini Sikap Tak Terduga AS</t>
  </si>
  <si>
    <t>['serang', 'rafah', 'dunia', 'geram', 'sikap', 'duga', 'amerika serikat']</t>
  </si>
  <si>
    <t>Pilu, Melihat Camp Pengungsi Rafah Hancur Lebur Dibombardir Israel</t>
  </si>
  <si>
    <t>['pilu', 'pengungsi', 'rafah', 'hancur lebur', 'bombardir']</t>
  </si>
  <si>
    <t>All Eyes on Rafah: 36.000 Orang Tewas Karena Keganasan Israel</t>
  </si>
  <si>
    <t>['all eyes on rafah', 'orang tewas']</t>
  </si>
  <si>
    <t>Apa Itu Koridor Philadelphia, Zona Abu-Abu yang Baru Direbut Israel?</t>
  </si>
  <si>
    <t>['zona', 'abu', 'abu', 'rebut']</t>
  </si>
  <si>
    <t>Terungkap! Mantan Bos Mossad Ancam Jaksa ICC, Perintah Netanyahu?</t>
  </si>
  <si>
    <t>['ungkap', 'mantan', 'ancam', 'perintah', 'netanyahu']</t>
  </si>
  <si>
    <t>Pantas Israel Kaya Raya meski Perang Terus, Ini Alasannya</t>
  </si>
  <si>
    <t>['raya', 'perang', 'alas']</t>
  </si>
  <si>
    <t>13 Update Israel Bom Rafah, All Eyes on Rafah Membara-Netanyahu Gagal</t>
  </si>
  <si>
    <t>['bom', 'rafah', 'all eyes on rafah', 'netanyahu', 'gagal']</t>
  </si>
  <si>
    <t>Aksi Solidaritas Palestina di Kedubes AS, Serukan "All Eyes On Rafah"</t>
  </si>
  <si>
    <t>['aksi solidaritas', 'dubes amerika serikat', 'seru', 'all eyes on rafah']</t>
  </si>
  <si>
    <t>Dikutuk Dunia Global, Serangan Israel ke Gaza Makin Ganas!</t>
  </si>
  <si>
    <t>['kutuk', 'dunia', 'global', 'serang']</t>
  </si>
  <si>
    <t>11 Update Israel Bom Rafah: Mossad-Iran, Respons Baru China-Rusia-AS</t>
  </si>
  <si>
    <t>['bom', 'rafah', 'iran', 'respons', 'cina', 'rusia', 'amerika serikat']</t>
  </si>
  <si>
    <t>Kecam Israel, Begini Aksi Massa "All Eyes on Rafah" Geruduk Kedubes AS</t>
  </si>
  <si>
    <t>['kecam', 'aksi', 'massa', 'all eyes on rafah', 'dubes amerika serikat']</t>
  </si>
  <si>
    <t>Duh! Booking.com Diduga Manfaatkan Rumah Warga Palestina Secara Ilegal</t>
  </si>
  <si>
    <t>['duga', 'rumah', 'warga']</t>
  </si>
  <si>
    <t>Deretan Artis KPop Kena Aksi Boikot Israel, Terbaru NCT-Bikin Geram!</t>
  </si>
  <si>
    <t>['deret', 'kena', 'baru', 'geram']</t>
  </si>
  <si>
    <t>Simak Pesan Penting di Pidato Jokowi Saat Upacara Hari Lahir Pancasila</t>
  </si>
  <si>
    <t>['pesan', 'pidato', 'jokowi', 'lahir']</t>
  </si>
  <si>
    <t>Pimpin Upacara Hari Lahri Pancasila, Jokowi Tegaskan Dukung Palestina</t>
  </si>
  <si>
    <t>['pimpin', 'jokowi', 'tegas', 'dukung']</t>
  </si>
  <si>
    <t>Biden Teriak Gencatan Senjata di Gaza, Obama Muncul Buka Suara</t>
  </si>
  <si>
    <t>['biden', 'teriak', 'gencatan_senjata', 'muncul', 'buka suara']</t>
  </si>
  <si>
    <t>Kirim Pesan ke Hamas, Biden: Ada Pihak Ingin Selamanya Perang di Gaza</t>
  </si>
  <si>
    <t>['kirim', 'pesan', 'hamas', 'biden', 'perang']</t>
  </si>
  <si>
    <t>Joe Biden Bocorkan Isi Gencatan Senjata di Gaza, Begini Respons Hamas</t>
  </si>
  <si>
    <t>['biden', 'bocor', 'isi', 'gencatan_senjata', 'respons', 'hamas']</t>
  </si>
  <si>
    <t>Ketua Otorita IKN Mundur Hingga Gencatan Senjata Gaza Ala Biden</t>
  </si>
  <si>
    <t>['ketua', 'mundur', 'gencatan_senjata', 'biden']</t>
  </si>
  <si>
    <t>Prabowo Mau Kirim Pasukan Perdamaian ke Palestina, Retno Buka Suara</t>
  </si>
  <si>
    <t>['damai', 'buka suara']</t>
  </si>
  <si>
    <t>SBY Puji Pidato Prabowo Soal Palestina: Strong &amp; Also Beautiful</t>
  </si>
  <si>
    <t>['puji', 'pidato', 'prabowo']</t>
  </si>
  <si>
    <t>Prabowo Akan Kirim Pasukan ke Gaza, Sehebat Apa Pasukan Perdamaian RI?</t>
  </si>
  <si>
    <t>Israel Kebobolan! Hizbullah Sukses Hantam Sistem Pertahanan Iron Dome</t>
  </si>
  <si>
    <t>['bobol', 'hizbullah', 'sukses', 'hantam', 'tahan', 'iron dome']</t>
  </si>
  <si>
    <t>Daftar Terbaru Perusahaan Pro Israel Sasaran Boikot Versi BDS Movement</t>
  </si>
  <si>
    <t>['daftar', 'baru', 'usaha', 'pro', 'sasar', 'boikot']</t>
  </si>
  <si>
    <t>Netanyahu Terima Usul Gencatan Senjata Gaza ala Biden, Hamas Gimana?</t>
  </si>
  <si>
    <t>['netanyahu', 'terima', 'usul', 'gencatan_senjata', 'biden', 'hamas']</t>
  </si>
  <si>
    <t>Potret Tentara Israel Kocar-kacir &amp; Ngumpet Dikejar Drone Hizbullah</t>
  </si>
  <si>
    <t>['tentara', 'drone', 'hizbullah']</t>
  </si>
  <si>
    <t>Sekutu Iran di Irak Tembaki Israel, Bakal Ada Pertumpahan Darah Baru?</t>
  </si>
  <si>
    <t>['sekutu', 'iran', 'irak', 'tembak', 'darah']</t>
  </si>
  <si>
    <t>Arab Saudi Disebut Hapus Nama Palestina dari Peta di Buku Sekolah</t>
  </si>
  <si>
    <t>['arab', 'hapus', 'nama', 'sekolah']</t>
  </si>
  <si>
    <t>4 Warga Israel Yang Disandera Tewas, Hamas: Diserang Israel</t>
  </si>
  <si>
    <t>['warga', 'sandera', 'tewas', 'hamas', 'serang']</t>
  </si>
  <si>
    <t>Tiba-Tiba Zelensky Beri Pesan Menohok ke Israel, Ada Apa?</t>
  </si>
  <si>
    <t>['pesan']</t>
  </si>
  <si>
    <t>Takut Digulingkan, Netanyahu Rayu Oposisi Dukung Proposal Gaza Biden</t>
  </si>
  <si>
    <t>['takut', 'netanyahu', 'dukung', 'proposal', 'biden']</t>
  </si>
  <si>
    <t>Menlu Retno 'Semprot' Israel &amp; Netanyahu, Bawa-Bawa Perang Dunia 2</t>
  </si>
  <si>
    <t>['menteri luar negeri retno', 'netanyahu', 'bawa', 'bawa', 'perang', 'dunia']</t>
  </si>
  <si>
    <t>Biden Ungkap Alasan Netanyahu Masih Serang Gaza Meski Ditekan Habis</t>
  </si>
  <si>
    <t>['biden', 'alas', 'netanyahu', 'serang', 'tekan', 'habis']</t>
  </si>
  <si>
    <t>Serukan Palestina Merdeka, Menlu Retno Tuntut Netanyahu Patuhi ICC</t>
  </si>
  <si>
    <t>['seru', 'merdeka', 'menteri luar negeri retno', 'tuntut', 'netanyahu', 'icc']</t>
  </si>
  <si>
    <t>Arab Saudi Hapus Nama Palestina Dari Peta di Buku Teks Sekolah</t>
  </si>
  <si>
    <t>G7 Dukung Penuh Proposal Gencatan Senjata Yang Diajukan Biden</t>
  </si>
  <si>
    <t>['g', 'dukung', 'penuh', 'proposal gencat senjata', 'aju', 'biden']</t>
  </si>
  <si>
    <t>Kronologi &amp; Penyebab Arab Saudi Hapus Peta Palestina, Damai ke Israel?</t>
  </si>
  <si>
    <t>['kronologi', 'sebab', 'arab', 'damai']</t>
  </si>
  <si>
    <t>12 Update Gaza, Awas Perang Baru Pecah-AS Kirim Jet Tempur ke Israel</t>
  </si>
  <si>
    <t>['perang', 'pecah', 'amerika serikat', 'kirim', 'jet tempur']</t>
  </si>
  <si>
    <t>Dibombardir Israel, RS di Gaza Kewalahan Rawat Pasien Cuci Darah</t>
  </si>
  <si>
    <t>['bombardir', 'rumah sakit', 'darah']</t>
  </si>
  <si>
    <t>Potret Sekolah PBB Usai Dibombardir Israel, Puluhan Orang Tewas</t>
  </si>
  <si>
    <t>['sekolah', 'pbb', 'bombardir', 'orang tewas']</t>
  </si>
  <si>
    <t>Wamenhan Beberkan Kesiapan RI Bantu Warga Rafah &amp; Gaza Palestina</t>
  </si>
  <si>
    <t>['indonesia', 'bantuan', 'warga', 'rafah']</t>
  </si>
  <si>
    <t>Israel Bombardir Sekolah PBB di Gaza, 27 Orang Tewas</t>
  </si>
  <si>
    <t>11 Update Israel Genosida Gaza: 143 Negara Akui Palestina, Putin Turun</t>
  </si>
  <si>
    <t>['genosida', 'negara', 'akui', 'putin', 'turun']</t>
  </si>
  <si>
    <t>Terbukti Bunuh Warga Sipil, Israel Masih Saja Bantah Bunuh Warga</t>
  </si>
  <si>
    <t>['bukti', 'bunuh', 'warga sipil', 'bantah', 'bunuh', 'warga']</t>
  </si>
  <si>
    <t>13 Negara Ini Punya Nyali Seret Israel ke Mahkamah Internasional</t>
  </si>
  <si>
    <t>['negara']</t>
  </si>
  <si>
    <t>Bisnis AS di Irak Diboikot dan Dihancurkan, Buntut Dukungan ke Israel</t>
  </si>
  <si>
    <t>['amerika serikat', 'irak', 'boikot', 'hancur', 'buntut', 'dukung']</t>
  </si>
  <si>
    <t>Rusia dan China Siap Veto Resolusi Gencatan Senjata AS di Gaza</t>
  </si>
  <si>
    <t>['gencatan_senjata', 'amerika serikat']</t>
  </si>
  <si>
    <t>7 Update Gaza! Arab Panas Jenderal Iran Dibunuh, AS Warning Israel</t>
  </si>
  <si>
    <t>['arab', 'panas', 'jenderal', 'iran', 'bunuh', 'amerika serikat', 'warning']</t>
  </si>
  <si>
    <t>Aksi Bela Palestina, Pendukung Houthi Angkat Senjata Protes Genosida</t>
  </si>
  <si>
    <t>['aksi bela', 'dukung', 'houthi', 'angkat', 'senjata', 'protes', 'genosida']</t>
  </si>
  <si>
    <t>Sejak 7 Oktober, Korban Tewas Warga Gaza Mencapai 36.731 Orang</t>
  </si>
  <si>
    <t>['oktober', 'korban tewas', 'warga', 'capai', 'orang']</t>
  </si>
  <si>
    <t>Pemukim Israel Bakar Desa, Sejumlah Warga Palestina Tepi Barat Terluka</t>
  </si>
  <si>
    <t>['mukim', 'bakar', 'desa', 'warga', 'tepi barat', 'luka']</t>
  </si>
  <si>
    <t>Potret Nuseirat Hancur, Ratusan Nyawa Hilang Demi Bebaskan 4 Sandra</t>
  </si>
  <si>
    <t>['hancur', 'ratus', 'nyawa', 'hilang', 'bebas']</t>
  </si>
  <si>
    <t>Detik-Detik Israel Bebaskan 4 Sandera, 'Ditukar' 210 Nyawa Warga Gaza</t>
  </si>
  <si>
    <t>['bebas sandera', 'nyawa', 'warga']</t>
  </si>
  <si>
    <t>Panas! Rusia-China Siap Veto Rencana AS soal Gaza di PBB</t>
  </si>
  <si>
    <t>['panas', 'veto', 'rencana', 'amerika serikat', 'pbb']</t>
  </si>
  <si>
    <t>Arab Saudi Hapus Nama Palestina di Peta, Raja Salman dan Israel Damai?</t>
  </si>
  <si>
    <t>['arab', 'hapus', 'nama', 'raja salman', 'damai']</t>
  </si>
  <si>
    <t>Israel Berhasil Bebaskan 4 Sandera, tapi Bunuh 210 Warga Palestina</t>
  </si>
  <si>
    <t>['hasil', 'bebas sandera', 'bunuh', 'warga']</t>
  </si>
  <si>
    <t>7 Update Gaza! Menteri Israel 'Tusuk' Netanyahu dari Belakang-Prabowo</t>
  </si>
  <si>
    <t>['menteri', 'netanyahu', 'prabowo']</t>
  </si>
  <si>
    <t>Hancur Lebur! Potret Nuseurat Dihajar Israel, 274 Tewas Demi 4 Sandera</t>
  </si>
  <si>
    <t>['hancur lebur', 'tewas', 'sandera']</t>
  </si>
  <si>
    <t>Balon Udara di Atas Tel Aviv Usai Israel Bebaskan 4 Sandera, Kenapa?</t>
  </si>
  <si>
    <t>['udara', 'tel aviv', 'bebas sandera']</t>
  </si>
  <si>
    <t>Menteri Kabinet Perang Netanyahu Resign, Begini Nasib Israel ke Depan</t>
  </si>
  <si>
    <t>['menteri', 'netanyahu', 'nasib']</t>
  </si>
  <si>
    <t>Raja Salman Undang 1.000 Jemaah Haji dari Korban Palestina</t>
  </si>
  <si>
    <t>['raja salman', 'undang', 'korban']</t>
  </si>
  <si>
    <t>Potret Terkini Kehancuran &amp; Genosida Gaza, Korban Tewas Tembus 37.000!</t>
  </si>
  <si>
    <t>['kini', 'hancur', 'genosida', 'korban tewas', 'tembus']</t>
  </si>
  <si>
    <t>Foto 'Lautan' Manusia Terkapar di Spanyol, Kutuk Keras Israel</t>
  </si>
  <si>
    <t>['laut', 'manusia', 'spanyol']</t>
  </si>
  <si>
    <t>Demi Bebaskan 4 Sandera di Nuseirat, Israel Bunuh 274 Warga Palestina</t>
  </si>
  <si>
    <t>Pasukan Israel Dilaporkan Stres, Nekat Bunuh Diri demi Hindari Gaza</t>
  </si>
  <si>
    <t>['pasukan', 'lapor', 'bunuh', 'hindar']</t>
  </si>
  <si>
    <t>Negara-Negara Eropa &amp; Arab Kutuk Serangan Israel Ke Nuseirat</t>
  </si>
  <si>
    <t>['negara', 'negara eropa', 'arab', 'kutuk serang']</t>
  </si>
  <si>
    <t>Prabowo: RI Siap Berperan untuk Gencatan Segera di Gaza Palestina</t>
  </si>
  <si>
    <t>['prabowo', 'indonesia', 'peran', 'gencat']</t>
  </si>
  <si>
    <t>Netanyahu Akui Israel Berada di Situasi Sulit, Ini Penyebabnya</t>
  </si>
  <si>
    <t>['netanyahu', 'akui', 'situasi', 'sulit', 'sebab']</t>
  </si>
  <si>
    <t>Prabowo Temui Raja Yordania Abdullah II, Bawa Pesan Khusus untuk Gaza</t>
  </si>
  <si>
    <t>['prabowo', 'temu', 'ii', 'khusus']</t>
  </si>
  <si>
    <t>DK PBB Setujui Proposal Gencatan Senjata Biden di Gaza</t>
  </si>
  <si>
    <t>['dk pbb', 'senjata', 'biden']</t>
  </si>
  <si>
    <t>Sayap Bersenjata Hamas Klaim Tewaskan Pasukan Israel di Rafah</t>
  </si>
  <si>
    <t>['senjata', 'hamas', 'pasukan', 'rafah']</t>
  </si>
  <si>
    <t>PBB Sepakat Gencatan Senjata Versi AS, Hamas Beri Respons Tak Terduga</t>
  </si>
  <si>
    <t>['pbb', 'sepakat', 'gencatan_senjata', 'amerika serikat', 'hamas', 'respons', 'duga']</t>
  </si>
  <si>
    <t>Tok! Dewan Keamanan PBB Adopsi Resolusi Gencatan Senjata Gaza Versi AS</t>
  </si>
  <si>
    <t>['dewan aman pbb', 'gencatan_senjata', 'amerika serikat']</t>
  </si>
  <si>
    <t>Potret Mural Kutuk Netanyahu Nongol di Tembok Tol Jakarta</t>
  </si>
  <si>
    <t>['kutuk', 'netanyahu', 'jakarta']</t>
  </si>
  <si>
    <t>Potret Horor Pasukan Israel Menggila di Tepi Barat, 6 Orang Tewas</t>
  </si>
  <si>
    <t>['pasukan', 'gila', 'tepi barat', 'orang tewas']</t>
  </si>
  <si>
    <t>Hamas Sepakat Gencatan Senjata ala AS, tapi Masih Waswas soal Ini</t>
  </si>
  <si>
    <t>['hamas', 'sepakat', 'gencatan_senjata', 'amerika serikat']</t>
  </si>
  <si>
    <t>Qatar &amp; Mesir: Hamas Siap Terima Resolusi PBB &amp; Akhiri Perang</t>
  </si>
  <si>
    <t>['qatar', 'mesir', 'hamas', 'terima', 'resolusi pbb', 'perang']</t>
  </si>
  <si>
    <t>Resmi! Hamas Terima Resolusi PBB, Dukung Pengakhiran Perang di Gaza</t>
  </si>
  <si>
    <t>['resmi', 'hamas', 'terima', 'resolusi pbb', 'dukung', 'perang']</t>
  </si>
  <si>
    <t>8 Update Gaza! PBB Sebut Israel-Hamas Sama Kejam, Prabowo &amp; MBS</t>
  </si>
  <si>
    <t>['pbb', 'hamas', 'kejam', 'prabowo']</t>
  </si>
  <si>
    <t>Babak Baru Gencatan Senjata Gaza: AS-Hamas Saling Tunjuk, Israel Cuek</t>
  </si>
  <si>
    <t>['gencatan_senjata', 'amerika serikat', 'hamas']</t>
  </si>
  <si>
    <t>Laporan Terbaru PBB Sebut Israel &amp; Hamas Sama-Sama Kejam, Ini Isinya</t>
  </si>
  <si>
    <t>['lapor', 'baru', 'pbb', 'hamas', 'kejam', 'isi']</t>
  </si>
  <si>
    <t>Prabowo 'Empat Mata' dengan Pangeran MBS, Saling Curhat soal Palestina</t>
  </si>
  <si>
    <t>['prabowo', 'mata', 'pangeran mbs']</t>
  </si>
  <si>
    <t>Potret Idul Adha Palestina: Solat di Reruntuhan Mesjid Hingga Al-Aqsa</t>
  </si>
  <si>
    <t>['idul adha', 'salat', 'runtuh', 'alaqsa']</t>
  </si>
  <si>
    <t>Potret Kelaparan Pengungsi Palestina, Tak ada Perayaan Idul Adha!</t>
  </si>
  <si>
    <t>['lapar', 'pengungsi', 'raya', 'idul adha']</t>
  </si>
  <si>
    <t>Pemimpin Oposisi Israel Resign dari Kabinet, Begini Respons Netanyahu</t>
  </si>
  <si>
    <t>['pimpin', 'respons', 'netanyahu']</t>
  </si>
  <si>
    <t>Kemenkes Palestina: 37.347 Tewas di Jalur Gaza Akibat Serangan Israel</t>
  </si>
  <si>
    <t>['kemenkes', 'tewas', 'jalur', 'akibat serang']</t>
  </si>
  <si>
    <t>Idul Adha Tanpa Daging Kurban, Warga Gaza Berebut Antri Makanan</t>
  </si>
  <si>
    <t>['idul adha', 'makan']</t>
  </si>
  <si>
    <t>Miris, Israel Larang Hewan Kurban Idul Adha Masuk ke Gaza</t>
  </si>
  <si>
    <t>Pecah! Ribuan Warga Israel Serbu Rumah Netanyahu, Begini Penampakannya</t>
  </si>
  <si>
    <t>['pecah', 'ribu warga', 'serbu', 'rumah', 'netanyahu', 'tampak']</t>
  </si>
  <si>
    <t>Izin Ekspor Senjata Inggris ke Israel Anjlok, Terendah Sejak 13 Tahun!</t>
  </si>
  <si>
    <t>['izin', 'inggris']</t>
  </si>
  <si>
    <t>Potret Mural Netanyahu di Sudut Jakarta, Desak Setop Genosida Gaza</t>
  </si>
  <si>
    <t>['netanyahu', 'jakarta', 'desak setop', 'genosida']</t>
  </si>
  <si>
    <t>Hamas Minggir Dulu, Israel Siap Perang Habis-habisan dengan Hizbullah</t>
  </si>
  <si>
    <t>['hamas', 'perang', 'hizbullah']</t>
  </si>
  <si>
    <t>AS dan Israel Saling Tuding, Ribut soal Senjata 'Rahasia'</t>
  </si>
  <si>
    <t>['amerika serikat', 'tuding', 'senjata', 'rahasia']</t>
  </si>
  <si>
    <t>Laporan Terbaru PBB Ungkap Fakta Kejahatan Perang Israel-Hamas di Gaza</t>
  </si>
  <si>
    <t>['lapor', 'baru', 'pbb', 'fakta', 'jahat perang', 'hamas']</t>
  </si>
  <si>
    <t>Keji! Potret Israel Incar Anak-anak Dengan Kembali Bombardir Sekolah</t>
  </si>
  <si>
    <t>['keji', 'incar', 'anak anak']</t>
  </si>
  <si>
    <t>Terowongan Hizbullah Lebih Ngeri dari Hamas, Jadi Momok bagi Israel</t>
  </si>
  <si>
    <t>['terowongan', 'hizbullah', 'ngeri', 'hamas']</t>
  </si>
  <si>
    <t>Tentara Israel Akui Tidak Bisa Menghancurkan Hamas, Ini Alasannya</t>
  </si>
  <si>
    <t>['tentara', 'akui', 'hancur', 'hamas', 'alas']</t>
  </si>
  <si>
    <t>Ramai Boikot, Ternyata RI Diam-Diam Doyan Impor Ini dari Israel</t>
  </si>
  <si>
    <t>['ramai', 'boikot', 'indonesia']</t>
  </si>
  <si>
    <t>Israel Serang Tenda Pengungsi di Rafah, 25 Orang Tewas &amp; 50 Terluka</t>
  </si>
  <si>
    <t>['serang', 'orang tewas', 'luka']</t>
  </si>
  <si>
    <t>Israel Serang Camp Al-Shati di Jalur Gaza, Puluhan Orang Tewas</t>
  </si>
  <si>
    <t>['serang', 'al', 'jalur', 'orang tewas']</t>
  </si>
  <si>
    <t>Sadis! Tentara Israel Ikat Pria Palestina yang Terluka di Kap Mesin</t>
  </si>
  <si>
    <t>['tentara', 'pria', 'luka']</t>
  </si>
  <si>
    <t>Rusuh! Jubir IDF Akui Tak Mungkin Hancurkan Hamas, Netanyahu Ngamuk</t>
  </si>
  <si>
    <t>['idf', 'akui', 'hancur', 'hamas', 'netanyahu', 'ngamuk']</t>
  </si>
  <si>
    <t>Israel Menggila Lagi, Incar Komandan Hamas-Bantai Puluhan Warga Gaza</t>
  </si>
  <si>
    <t>['gila', 'incar', 'komandan', 'hamas']</t>
  </si>
  <si>
    <t>70 Ribu Lebih Tentara Israel Alami Cacat, Kena Mental Akibat Perang</t>
  </si>
  <si>
    <t>['ribu', 'tentara', 'alami', 'kena', 'akibat', 'perang']</t>
  </si>
  <si>
    <t>Israel Mau Buka Perang Baru, Ini Perbandingan Kekuatan Hamas-Hizbullah</t>
  </si>
  <si>
    <t>['buka', 'perang', 'banding', 'kuat', 'hamas', 'hizbullah']</t>
  </si>
  <si>
    <t>Alasan Negara Arab Ogah Kirim Pasukan Bantu Palestina Lawan Israel</t>
  </si>
  <si>
    <t>['alas', 'negara arab', 'ogah', 'kirim pasu', 'bantuan', 'lawan']</t>
  </si>
  <si>
    <t>Israel Tambah Wajib Militer Baru, Bersiap Perang Gaza dan Lebanon</t>
  </si>
  <si>
    <t>['wajib', 'militer', 'perang', 'lebanon']</t>
  </si>
  <si>
    <t>Israel Bunuh Adik Perempuan Pemimpin Hamas Ismail Haniyeh di Gaza</t>
  </si>
  <si>
    <t>['bunuh', 'perempuan', 'pimpin hamas', 'ismail haniyeh']</t>
  </si>
  <si>
    <t>Terungkap! Operasi Rahasia Israel Bungkam Suara Pro-Palestina di AS</t>
  </si>
  <si>
    <t>['ungkap', 'operasi', 'rahasia', 'suara', 'pro', 'amerika serikat']</t>
  </si>
  <si>
    <t>Potret Warga Israel Ngamuk &amp; Blokir Jalan Tel Aviv, Cari Netanyahu</t>
  </si>
  <si>
    <t>['warga', 'ngamuk', 'blokir', 'jalan', 'tel aviv', 'cari', 'netanyahu']</t>
  </si>
  <si>
    <t>Abaikan Resolusi Dewan Keamanan PBB, Israel Bombardir Gaza Utara</t>
  </si>
  <si>
    <t>['abai', 'resolusi', 'dewan aman pbb', 'bom', 'utara']</t>
  </si>
  <si>
    <t>Panas Debat Capres AS: Trump Sebut Biden Orang Palestina yang Buruk</t>
  </si>
  <si>
    <t>['panas', 'amerika serikat', 'trump', 'biden', 'orang', 'buruk']</t>
  </si>
  <si>
    <t>Siaga Perang Baru di Arab, Banyak Negara Evakuasi, 3 Pihak Terlibat</t>
  </si>
  <si>
    <t>['siaga', 'perang', 'arab', 'negara', 'evakuasi', 'libat']</t>
  </si>
  <si>
    <t>Debat Capres AS Panas, Ini Kata Trump &amp; Biden Soal Palestina-Israel</t>
  </si>
  <si>
    <t>['amerika serikat', 'panas', 'trump', 'biden']</t>
  </si>
  <si>
    <t>Arab di Ambang Perang Baru, Ini Kesiapan Pasukan Hizbullah Vs Israel</t>
  </si>
  <si>
    <t>['arab', 'perang', 'pasukan', 'hizbullah']</t>
  </si>
  <si>
    <t>RI Buka Suara soal 5 Permukiman Ilegal Israel di Tepi Barat</t>
  </si>
  <si>
    <t>['indonesia', 'buka suara', 'mukim ilegal', 'tepi barat']</t>
  </si>
  <si>
    <t>Arab Saudi Kecam Rencana Terbaru Israel, Beri Ancaman Ini</t>
  </si>
  <si>
    <t>['arab', 'kecam', 'rencana', 'baru', 'ancam']</t>
  </si>
  <si>
    <t>Potret Israel Serang Khan Younis di Gaza, Usir Warga dan Pasien di RS</t>
  </si>
  <si>
    <t>['serang', 'khan younis', 'usir warga', 'pasien', 'rumah sakit']</t>
  </si>
  <si>
    <t>Arab di Ambang Perang Baru, Ini Peta Kekuatan Hizbullah Vs Israel</t>
  </si>
  <si>
    <t>['arab', 'perang', 'kuat', 'hizbullah']</t>
  </si>
  <si>
    <t>Kesaksian Direktur RS Al Shifa saat Ditawan Israel, Bikin Ngilu</t>
  </si>
  <si>
    <t>['saksi', 'alshifa', 'tawan']</t>
  </si>
  <si>
    <t>Anwar Ibrahim Telepon Prabowo, Malaysia-RI Siap Kirim Tentara ke Gaza</t>
  </si>
  <si>
    <t>['telepon', 'prabowo', 'malaysia', 'indonesia', 'kirim', 'tentara']</t>
  </si>
  <si>
    <t>Arab Membara! Hizbullah Beri Satu Syarat Hentikan Perang dengan Israel</t>
  </si>
  <si>
    <t>['hizbullah', 'syarat', 'henti', 'perang']</t>
  </si>
  <si>
    <t>Israel Bunuh Komandan Senior Hizbullah, Perang Baru Arab Kian Dekat</t>
  </si>
  <si>
    <t>['senior', 'hizbullah', 'perang', 'arab', 'kian']</t>
  </si>
  <si>
    <t>Detik-Detik Israel Bom Mobil Komandan Utama Hizbullah, Siaga Perang!</t>
  </si>
  <si>
    <t>['bom', 'mobil', 'komandan', 'utama', 'hizbullah', 'siaga', 'perang']</t>
  </si>
  <si>
    <t>Eks Intel AS Bongkar Alasan Sebenarnya Israel Ngotot Perangi Hizbullah</t>
  </si>
  <si>
    <t>['mantan', 'amerika serikat', 'alas', 'ngotot', 'perang', 'hizbullah']</t>
  </si>
  <si>
    <t>Hizbullah Luncurkan Serangan Balas Dendam Usai Komandan Dibunuh Israel</t>
  </si>
  <si>
    <t>['hizbullah', 'luncur', 'serang', 'balas dendam', 'komandan', 'bunuh']</t>
  </si>
  <si>
    <t>Terungkap! Diam-Diam Bos Mossad Israel Mulai Dekati Hamas, Mau Apa?</t>
  </si>
  <si>
    <t>['ungkap', 'hamas']</t>
  </si>
  <si>
    <t>8 Bulan Perang, 21 Ribu Anak-anak Gaza Hilang &amp; Terpisah Dari Keluarga</t>
  </si>
  <si>
    <t>['perang', 'ribu', 'anak anak', 'hilang', 'keluarga']</t>
  </si>
  <si>
    <t>Hamas Terima Proposal Gencatan Senjata Versi AS, Israel Ikut 'Melunak'</t>
  </si>
  <si>
    <t>['hamas', 'terima', 'proposal gencat senjata', 'amerika serikat']</t>
  </si>
  <si>
    <t>Hancur Lebur! Potret Sekolah PBB di Gaza Dibombardir Israel, 16 Tewas</t>
  </si>
  <si>
    <t>['hancur lebur', 'sekolah', 'pbb', 'bombardir', 'tewas']</t>
  </si>
  <si>
    <t>Akhirnya! Geng Negara Arab Sepakat Boikot Perusahaan Terkait Israel</t>
  </si>
  <si>
    <t>['negara arab', 'sepakat', 'boikot', 'usaha', 'kait']</t>
  </si>
  <si>
    <t>Israel Serang Sekolah PBB di Gaza, 16 Orang Tewas Termasuk Anak-Anak</t>
  </si>
  <si>
    <t>['serang sekolah', 'pbb', 'orang tewas', 'anak anak']</t>
  </si>
  <si>
    <t>PM Inggris Starmer Bakal Restui ICC Tangkap Netanyahu, Ini Buktinya</t>
  </si>
  <si>
    <t>['pm', 'inggris', 'netanyahu', 'bukti']</t>
  </si>
  <si>
    <t>Israel Bunuh Wakil Menteri Hamas, Bombardir Sekolah PBB di Gaza</t>
  </si>
  <si>
    <t>['bunuh', 'wakil', 'menteri', 'hamas', 'pbb']</t>
  </si>
  <si>
    <t>Investigasi Ungkap Tentara Israel Jalankan Protokol Hannibal, Apa Itu?</t>
  </si>
  <si>
    <t>['tentara', 'jalan']</t>
  </si>
  <si>
    <t>Panas Perang Arab, Hizbullah Kirim Serangan Udara Terbesar ke Israel</t>
  </si>
  <si>
    <t>['panas', 'perang', 'arab', 'hizbullah', 'kirim', 'serang udara', 'besar']</t>
  </si>
  <si>
    <t>Wamen Palestina Tewas Usai Terkena Serangan Israel Ke Sekolah</t>
  </si>
  <si>
    <t>['tewas', 'kena', 'serang', 'sekolah']</t>
  </si>
  <si>
    <t>Studi Terbaru Ungkap Korban Tewas Perang Gaza Bisa Tembus 186.000 Jiwa</t>
  </si>
  <si>
    <t>['baru', 'korban tewas', 'perang']</t>
  </si>
  <si>
    <t>Arab Saudi Tak "Malu-Malu" Lagi Kutuk Israel, Minta Ini ke Geng Barat</t>
  </si>
  <si>
    <t>['arab', 'kutuk', 'barat']</t>
  </si>
  <si>
    <t>Menang Pemilu, Aliansi Sayap Kiri Prancis Janji Akui Negara Palestina</t>
  </si>
  <si>
    <t>PBB Buka-bukaan Ungkap Israel Lakukan Kampanye Kelaparan di Gaza</t>
  </si>
  <si>
    <t>['pbb', 'laku', 'kampanye', 'lapar']</t>
  </si>
  <si>
    <t>Lagi, Israel Gempur Kamp Pengungsian Tewaskan 27 Orang di Gaza</t>
  </si>
  <si>
    <t>Potret Serangan Terbaru Israel ke Sekolah Gaza, Puluhan Orang Tewas</t>
  </si>
  <si>
    <t>Israel Menggila! Kian Gencar Bombardir Sekolah di Gaza, Puluhan Tewas</t>
  </si>
  <si>
    <t>['gila', 'kian', 'tewas']</t>
  </si>
  <si>
    <t>Bukan Lebanon, Israel Mulai Serang Hizbullah di Negara Arab Ini</t>
  </si>
  <si>
    <t>['lebanon', 'serang', 'hizbullah', 'negara arab']</t>
  </si>
  <si>
    <t>AS Kembali Pasok Bom 500 Pon ke Militer Israel</t>
  </si>
  <si>
    <t>['amerika serikat', 'pasok', 'bom', 'militer']</t>
  </si>
  <si>
    <t>Negara Arab Ini Deportasi Mahasiswa yang Teriak "Bebaskan Palestina"</t>
  </si>
  <si>
    <t>['negara arab', 'mahasiswa', 'teriak', 'bebas']</t>
  </si>
  <si>
    <t>Perang Baru Arab Berkobar, Israel Serang Hizbullah ke Jantung Lebanon</t>
  </si>
  <si>
    <t>['perang', 'arab', 'serang', 'hizbullah', 'lebanon']</t>
  </si>
  <si>
    <t>Negara Muslim Ini Teken Kontrak dengan Israel, Beli Satelit Rp16,2 T</t>
  </si>
  <si>
    <t>['negara muslim', 'beli', 'satelit', 'rp t']</t>
  </si>
  <si>
    <t>Pemimpin Tetangga RI Absen di KTT NATO Gegara Palestina, Kok Bisa?</t>
  </si>
  <si>
    <t>['pimpin', 'tetangga indonesia', 'ktt']</t>
  </si>
  <si>
    <t>Netanyahu Takut Ditangkap ICC, Jadi Buronan di Banyak Negara</t>
  </si>
  <si>
    <t>['netanyahu', 'takut', 'tangkap', 'icc', 'negara']</t>
  </si>
  <si>
    <t>AS Akan Tutup Permanen Dermaga Penyalur Bantuan ke Palestina</t>
  </si>
  <si>
    <t>['amerika serikat', 'tutup', 'salur', 'bantuan']</t>
  </si>
  <si>
    <t>AS Jatuhkan Sanksi ke Kelompok Israel, Bekukan Aset-Masuk Daftar Hitam</t>
  </si>
  <si>
    <t>['amerika serikat', 'kelompok', 'beku', 'daftar']</t>
  </si>
  <si>
    <t>Israel 'Kesetanan' Lagi di Gaza, Bantai 90 Warga Palestina</t>
  </si>
  <si>
    <t>Serangan Udara Israel Tewaskan 90 Warga Palestina di Gaza</t>
  </si>
  <si>
    <t>Aksi Keji Israel di Gaza, Bantai 90 Warga di 'Zona Aman'</t>
  </si>
  <si>
    <t>['aksi', 'keji', 'zona aman']</t>
  </si>
  <si>
    <t>Israel 'Kesetanan' Lagi, Bantai Warga Gaza Demi Cari Orang Ini</t>
  </si>
  <si>
    <t>['cari', 'orang']</t>
  </si>
  <si>
    <t>Israel Serang Gaza Dari Segala Penjuru, Ini Reaksi Hamas</t>
  </si>
  <si>
    <t>['serang', 'reaksi', 'hamas']</t>
  </si>
  <si>
    <t>Facebook dan Instagram Bela Zionis, Berani Serang Terancam Ditendang</t>
  </si>
  <si>
    <t>['bela', 'zionis', 'serang', 'ancam']</t>
  </si>
  <si>
    <t>Uni Eropa Hukum Israel, 5 Orang &amp; 3 Organisasi Masuk Daftar Hitam</t>
  </si>
  <si>
    <t>['uni eropa', 'hukum', 'orang', 'organisasi', 'daftar']</t>
  </si>
  <si>
    <t>Penampakan Sekolah PBB di Gaza Luluh Lantak Dibombardir Israel</t>
  </si>
  <si>
    <t>['tampak', 'sekolah', 'pbb', 'bombardir']</t>
  </si>
  <si>
    <t>Arab Memanas! Israel Mulai Telan 'Kekalahan' dari Houthi, Ini Buktinya</t>
  </si>
  <si>
    <t>['arab', 'panas', 'kalah', 'houthi', 'bukti']</t>
  </si>
  <si>
    <t>Video : Parlemen Israel Sahkan RUU Tolak Negara Palestina Usulan Netan</t>
  </si>
  <si>
    <t>['video', 'parlemen', 'tolak', 'negara', 'usul']</t>
  </si>
  <si>
    <t>Sekjen PBB Habis Kesabaran dan Marah Besar ke Israel, Ada Apa?</t>
  </si>
  <si>
    <t>['sekjen pbb', 'habis', 'marah']</t>
  </si>
  <si>
    <t>Hizbullah Tantang Israel, Siap Balas Dendam &amp; Rudal Permukiman Sipil</t>
  </si>
  <si>
    <t>['hizbullah', 'balas dendam', 'rudal', 'mukim', 'sipil']</t>
  </si>
  <si>
    <t>Serangan Houthi di Laut Merah Kian Ngeri, Rusia-China Jadi Korban Baru</t>
  </si>
  <si>
    <t>['serang', 'kian', 'ngeri', 'korban']</t>
  </si>
  <si>
    <t>Menteri Garis Keras Israel Mendadak Kunjungi Masjid Al-Aqsa, Ada Apa?</t>
  </si>
  <si>
    <t>['keras', 'kunjung', 'masjid alaqsa']</t>
  </si>
  <si>
    <t>4 Alasan Kenapa Fatwa ICJ Tak Ampuh Bikin Israel Keluar dari Palestina</t>
  </si>
  <si>
    <t>['alas', 'fatwa', 'icj']</t>
  </si>
  <si>
    <t>Detik-Detik ICJ Resmi Nyatakan Pendudukan Israel di Palestina Ilegal</t>
  </si>
  <si>
    <t>['icj', 'resmi', 'nyata']</t>
  </si>
  <si>
    <t>ICJ Putuskan Pendudukan Israel di Palestina Ilegal &amp; Harus Diakhiri</t>
  </si>
  <si>
    <t>['icj', 'putus']</t>
  </si>
  <si>
    <t>Bukan Hamas-Hizbullah, Serangan Kelompok Ini Sukses Tembus Tel Aviv</t>
  </si>
  <si>
    <t>['hamas', 'hizbullah', 'serang', 'kelompok', 'sukses', 'tembus', 'tel aviv']</t>
  </si>
  <si>
    <t>Israel Terbukti Jajah Palestina, RI Tegas Serukan Hal Ini ke Dunia</t>
  </si>
  <si>
    <t>['bukti', 'jajah', 'indonesia', 'seru', 'dunia']</t>
  </si>
  <si>
    <t>Citra Satelit! Potret Ledakan Dahsyat Guncang Yaman, Dibom Israel</t>
  </si>
  <si>
    <t>['satelit', 'ledak', 'yaman', 'bom']</t>
  </si>
  <si>
    <t>Pemerintah Blak-blakan soal Putusan ICJ Sebut Pendudukan Israel Ilegal</t>
  </si>
  <si>
    <t>['perintah', 'blak blakan', 'putus icj']</t>
  </si>
  <si>
    <t>Perang Arab: Israel-Houthi Saling Serang, Netanyahu di Ujung Tanduk</t>
  </si>
  <si>
    <t>['perang', 'arab', 'houthi', 'serang', 'netanyahu']</t>
  </si>
  <si>
    <t>China Buka Suara soal Putusan Mahkamah Internasional terhadap Israel</t>
  </si>
  <si>
    <t>['cina', 'buka suara']</t>
  </si>
  <si>
    <t>Potret Langka, Detik-Detik Hamas Bom &amp; Tembak Tank Israel di Gaza</t>
  </si>
  <si>
    <t>['hamas', 'bom', 'tembak', 'tank']</t>
  </si>
  <si>
    <t>Parlemen Israel Ngamuk, Mau Cap Badan Bantuan PBB sebagai Teroris</t>
  </si>
  <si>
    <t>['parlemen', 'ngamuk', 'bantuan', 'pbb', 'teroris']</t>
  </si>
  <si>
    <t>Hamas dan Fatah Akhirnya Berdamai, Berkat Campur Tangan China</t>
  </si>
  <si>
    <t>['hamas fatah', 'damai', 'tangan', 'cina']</t>
  </si>
  <si>
    <t>Lagi, Israel Bombardir Jalur Gaza, 70 Orang Tewas &amp; 200 Terluka</t>
  </si>
  <si>
    <t>['bom', 'jalur', 'orang tewas', 'luka']</t>
  </si>
  <si>
    <t>Arab Saudi &amp; Iran Merespon Serangan Israel Ke Yaman</t>
  </si>
  <si>
    <t>['arab', 'iran', 'serang', 'yaman']</t>
  </si>
  <si>
    <t>Laut' Manusia Menangis, Potret Dunia Berduka Kematian Ismaeil Haniyeh</t>
  </si>
  <si>
    <t>['laut', 'manusia', 'menang', 'dunia', 'duka', 'mati', 'haniyeh']</t>
  </si>
  <si>
    <t>Warning WHO: Virus Polio di Gaza Bisa Menyebar ke Seluruh Dunia</t>
  </si>
  <si>
    <t>['warning', 'who', 'sebar', 'dunia']</t>
  </si>
  <si>
    <t>Panas Perang Gaza, Patung Wajah Netanyahu Hangus Dibakar Massa</t>
  </si>
  <si>
    <t>['panas', 'perang', 'netanyahu', 'bakar', 'massa']</t>
  </si>
  <si>
    <t>5 Poin Pidato Netanyahu di Kongres AS: Warning AS, Bawa-Bawa Setan</t>
  </si>
  <si>
    <t>['poin', 'pidato', 'netanyahu', 'kongres amerika serikat', 'warning', 'amerika serikat', 'bawa', 'bawa']</t>
  </si>
  <si>
    <t>Hizbullah Rilils Video Situs Militer Rahasia Israel, Ini Penampakannya</t>
  </si>
  <si>
    <t>['hizbullah', 'video', 'militer', 'rahasia', 'tampak']</t>
  </si>
  <si>
    <t>Tetangga RI Berani Hukum Israel, Jatuhkan Sanksi ke Kelompok Ini</t>
  </si>
  <si>
    <t>['tetangga indonesia', 'hukum', 'kelompok']</t>
  </si>
  <si>
    <t>Ribuan Orang Serbu The Capitol, Protes Besar-besaran Guncang AS</t>
  </si>
  <si>
    <t>['ribu', 'orang', 'serbu', 'the', 'protes', 'besar', 'amerika serikat']</t>
  </si>
  <si>
    <t>Netanyahu Tiba-Tiba Terbang ke AS &amp; Pidato Depan Kongres, Ini Isinya</t>
  </si>
  <si>
    <t>['netanyahu', 'terbang', 'amerika serikat', 'isi']</t>
  </si>
  <si>
    <t>Misi Rahasia Netanyahu ke AS, Minta Restu Perang di Negara Ini</t>
  </si>
  <si>
    <t>['misi', 'rahasia', 'netanyahu', 'amerika serikat', 'perang', 'negara']</t>
  </si>
  <si>
    <t>Alasan Perang Gaza Sulit Berakhir, Ternyata Ini yang Dilakukan Israel</t>
  </si>
  <si>
    <t>['alas', 'perang', 'sulit']</t>
  </si>
  <si>
    <t>3 Kebohongan Netanyahu Saat Pidato di Depan Kongres AS, Cek Faktanya</t>
  </si>
  <si>
    <t>['netanyahu', 'amerika serikat', 'fakta']</t>
  </si>
  <si>
    <t>Detik-Detik Israel Habis Dicemooh Saat Berlaga di Olimpiade Paris 2024</t>
  </si>
  <si>
    <t>['habis', 'laga']</t>
  </si>
  <si>
    <t>Kamala Harris 'Robek' Buku Biden, Teriaki Netanyahu-Perang Gaza Kelar</t>
  </si>
  <si>
    <t>['kamala harris', 'biden', 'netanyahu', 'perang']</t>
  </si>
  <si>
    <t>Gila! Israel Kembali Serang Gaza, 30 Orang Tewas-Ratusan Luka-luka</t>
  </si>
  <si>
    <t>['gila', 'serang', 'orang tewas', 'ratus']</t>
  </si>
  <si>
    <t>Kamala Harris Tunjukkan Simpati pada Palestina, Dituding Cari Suara</t>
  </si>
  <si>
    <t>['kamala harris', 'tunjuk', 'tuding', 'cari', 'suara']</t>
  </si>
  <si>
    <t>8 Atlet Palestina Ikut Olimpiade Paris, Bawa Pesan untuk Dunia</t>
  </si>
  <si>
    <t>Serangan Roket Tewaskan 12 Warga Israel di Lapangan Sepak Bola</t>
  </si>
  <si>
    <t>['serang', 'roket', 'tewas warga', 'lapang', 'sepak bola']</t>
  </si>
  <si>
    <t>Babak Baru Israel vs Hizbullah Usai Serangan di Dataran Tinggi Golan</t>
  </si>
  <si>
    <t>['hizbullah', 'serang']</t>
  </si>
  <si>
    <t>Kepala Badan Intelijen Israel Temui Hamas di Roma, Ada Apa?</t>
  </si>
  <si>
    <t>['kepala', 'intelijen', 'temu', 'hamas']</t>
  </si>
  <si>
    <t>Turki Ancam 'Invasi' Israel, Ini Perbandingan Militer Kedua Negara</t>
  </si>
  <si>
    <t>['turki', 'ancam', 'invasi', 'banding', 'militer', 'negara']</t>
  </si>
  <si>
    <t>Perang Gaza Memanas, Erdogan Bakal Kirim Tentara Turki "Setop" Israel</t>
  </si>
  <si>
    <t>['perang', 'panas', 'erdogan', 'kirim', 'tentara', 'turki', 'setop']</t>
  </si>
  <si>
    <t>Aksi Antimuslim dan Islamofobia di AS Melejit 70% sejak Perang Gaza</t>
  </si>
  <si>
    <t>['aksi', 'amerika serikat', 'perang']</t>
  </si>
  <si>
    <t>Perang Arab Kian Ngeri! Setelah Hizbullah-Houthi, Kini Turki VS Israel</t>
  </si>
  <si>
    <t>['perang', 'arab', 'kian', 'ngeri', 'hizbullah', 'houthi', 'turki']</t>
  </si>
  <si>
    <t>Kematian Haniyeh, Kegilaan Israel, dan Masa Depan Konflik Timur Tengah</t>
  </si>
  <si>
    <t>['mati', 'haniyeh', 'gila']</t>
  </si>
  <si>
    <t>Update 'Panas' di Timur Tengah: Bos Hamas Dibunuh-Perang Besar Menanti</t>
  </si>
  <si>
    <t>['panas', 'timur', 'bos hamas', 'bunuh', 'perang']</t>
  </si>
  <si>
    <t>Fakta-Sepak Terjang Ismail Haniyeh, Pemimpin Hamas yang Tewas Dibunuh</t>
  </si>
  <si>
    <t>['fakta', 'ismail haniyeh', 'pimpin hamas', 'tewas', 'bunuh']</t>
  </si>
  <si>
    <t>PM Malaysia Anwar Ibrahim Kutuk Pembunuhan Haniyeh, Bilang Begini</t>
  </si>
  <si>
    <t>['kutuk', 'bunuh', 'haniyeh']</t>
  </si>
  <si>
    <t>Iran Ngamuk ke Israel, Ancam Buat Nyesal Bunuh Ismail Haniyeh</t>
  </si>
  <si>
    <t>['iran', 'ngamuk', 'ancam', 'bunuh', 'ismail haniyeh']</t>
  </si>
  <si>
    <t>JK Buka Suara soal Kematian Haniyeh, Ungkap Keinginan Kunjungi RI</t>
  </si>
  <si>
    <t>['jk', 'buka suara', 'mati', 'haniyeh', 'kunjung', 'indonesia']</t>
  </si>
  <si>
    <t>10 Pemimpin Hamas yang Tewas sejak Perang Terbaru Lawan Israel di Gaza</t>
  </si>
  <si>
    <t>['pimpin hamas', 'tewas', 'perang', 'baru', 'lawan']</t>
  </si>
  <si>
    <t>Kronologi Pemimpin Hamas Ismail Haniyeh Tewas, Diserang Bom Jarak Jauh</t>
  </si>
  <si>
    <t>['kronologi', 'pimpin hamas', 'ismail haniyeh', 'tewas', 'serang', 'bom']</t>
  </si>
  <si>
    <t>Pemerintah Putin Respons Pembunuhan Ismael Haniyeh, Ini Kata Rusia</t>
  </si>
  <si>
    <t>['perintah', 'putin', 'respons', 'bunuh', 'haniyeh', 'rusia']</t>
  </si>
  <si>
    <t>Turki Buka Suara soal Pembunuhan Haniyeh, Blak-blakan Bilang Begini</t>
  </si>
  <si>
    <t>['turki', 'buka suara', 'bunuh', 'haniyeh']</t>
  </si>
  <si>
    <t>Profil Ismail Haniyeh, Pemimpin Hamas yang Terbunuh di Teheran Iran</t>
  </si>
  <si>
    <t>['profil', 'ismail haniyeh', 'pimpin hamas', 'bunuh', 'iran']</t>
  </si>
  <si>
    <t>Ragam Pembunuhan 11 Pemimpin Hamas oleh Israel, Dibom hingga Disetrum</t>
  </si>
  <si>
    <t>['hamas', 'bom']</t>
  </si>
  <si>
    <t>Profil Mohammed Deif, Bos Militer Hamas yang Dibunuh Israel di Gaza</t>
  </si>
  <si>
    <t>['profil', 'bos', 'militer', 'hamas', 'bunuh']</t>
  </si>
  <si>
    <t>Penampakan Lautan Hitam Iringi Pemakaman Pemimpin Hamas Ismail Haniyeh</t>
  </si>
  <si>
    <t>['tampak', 'laut', 'makam', 'pimpin hamas', 'ismail haniyeh']</t>
  </si>
  <si>
    <t>Khamenei Pimpin Salat Jenazah Ismail Haniyeh di Iran, Negara Berduka</t>
  </si>
  <si>
    <t>['pimpin', 'salat', 'jenazah', 'ismail haniyeh', 'iran', 'negara', 'duka']</t>
  </si>
  <si>
    <t>Skenario Perang Baru Arab Setelah Kematian Bos Hamas Ismail Haniyeh</t>
  </si>
  <si>
    <t>['perang', 'arab', 'mati', 'bos hamas', 'ismail haniyeh']</t>
  </si>
  <si>
    <t>Pemimpin Hamas Ismail Haniyeh Dibunuh di Iran, Begini Reaksi Jokowi</t>
  </si>
  <si>
    <t>['pimpin hamas', 'iran', 'reaksi', 'jokowi']</t>
  </si>
  <si>
    <t>Seperti Petir': Reaksi Warga Gaza Pemimpin Hamas Ismail Haniyah Tewas</t>
  </si>
  <si>
    <t>['reaksi', 'warga', 'pimpin hamas', 'tewas']</t>
  </si>
  <si>
    <t>Bukan di Tanah Palestina, Ismail Haniyeh Dikubur di Negara Ini</t>
  </si>
  <si>
    <t>['tanah', 'ismail haniyeh', 'kubur', 'negara']</t>
  </si>
  <si>
    <t>Angkat Senjata, Lautan Massa Houthi Kecam Pembunuhan Ismail Haniyeh</t>
  </si>
  <si>
    <t>['angkat', 'senjata', 'laut', 'massa', 'houthi', 'kecam']</t>
  </si>
  <si>
    <t>Australia Mendadak Marah Besar-Tuntut Tanggung Jawab Israel, Ada Apa?</t>
  </si>
  <si>
    <t>['australia', 'marah', 'tuntut', 'tanggung']</t>
  </si>
  <si>
    <t>JK dan Din Syamsudin Hadiri Pemakaman Ismail Haniyeh di Qatar</t>
  </si>
  <si>
    <t>['jk', 'ismail haniyeh', 'qatar']</t>
  </si>
  <si>
    <t>Potret Israel Bombardir Kamp Pengungsi Gaza, Warga Panik Padamkan Api</t>
  </si>
  <si>
    <t>Hancur Berantakan! Potret Israel Menggila Bombardir Sekolah, 17 Tewas</t>
  </si>
  <si>
    <t>['hancur', 'gila', 'tewas']</t>
  </si>
  <si>
    <t>5 Orang di Tepi Barat Tewas Akibat Serangan Udara Israel</t>
  </si>
  <si>
    <t>['orang', 'tepi barat', 'tewas akibat', 'serang udara']</t>
  </si>
  <si>
    <t>Israel Sudah 'Pasrah' Diserang, Siapkan Bungker di Bawah Yerusalem</t>
  </si>
  <si>
    <t>['serang', 'siap', 'yerusalem']</t>
  </si>
  <si>
    <t>AS-Israel Ribut! Biden Sebut Netanyahu Tak Tahu Terima Kasih</t>
  </si>
  <si>
    <t>['amerika serikat', 'biden', 'netanyahu']</t>
  </si>
  <si>
    <t>UNESCO Mendadak Keluarkan Prosedur Darurat di Gaza, Ada Apa?</t>
  </si>
  <si>
    <t>['keluar', 'darurat']</t>
  </si>
  <si>
    <t>Potret Kondisi Bangunan Lokasi Komandan Hizbullah Terbunuh oleh Israel</t>
  </si>
  <si>
    <t>['kondisi', 'bangun', 'lokasi', 'komandan', 'hizbullah', 'bunuh']</t>
  </si>
  <si>
    <t>"Mayat Berjalan", Ini Sosok Yahya Sinwar Pemimpin Baru Hamas</t>
  </si>
  <si>
    <t>['mayat', 'jalan', 'sosok', 'hamas']</t>
  </si>
  <si>
    <t>Hizbullah Siap Nekat Balas Dendam ke Israel Tanpa Dukungan Sekutu</t>
  </si>
  <si>
    <t>['hizbullah', 'balas dendam', 'dukung', 'sekutu']</t>
  </si>
  <si>
    <t>Arab di Ambang Peperangan Baru, Kapal Perang AS Siaga di Timur Tengah</t>
  </si>
  <si>
    <t>['arab', 'kapal', 'perang', 'amerika serikat', 'siaga', 'timur']</t>
  </si>
  <si>
    <t>Daftar Negara Sekutu Iran yang Siap Bantu jika Perang Lawan Israel</t>
  </si>
  <si>
    <t>['daftar negara', 'sekutu', 'iran', 'bantuan', 'perang', 'lawan']</t>
  </si>
  <si>
    <t>Profil Yahya Sinwar, Pemimpin Baru Hamas-Musuh Nomor Satu Israel</t>
  </si>
  <si>
    <t>['profil', 'hamas', 'musuh']</t>
  </si>
  <si>
    <t>Resmi! Hamas Tunjuk Yahya Sinwar sebagai Pemimpin Baru, Siapa Dia?</t>
  </si>
  <si>
    <t>['resmi', 'hamas']</t>
  </si>
  <si>
    <t>Update Perang Arab: Iran Naik Darah - Netanyahu Tumbalkan Sandera!</t>
  </si>
  <si>
    <t>['perang', 'arab', 'iran', 'darah', 'netanyahu', 'sandera']</t>
  </si>
  <si>
    <t>Berbeda Jauh! Negara Ini Berduka Ismail Haniyeh Tewas, Israel Gembira</t>
  </si>
  <si>
    <t>['beda', 'negara', 'duka', 'ismail haniyeh', 'tewas']</t>
  </si>
  <si>
    <t>Iran Bersiap Balas Dendam ke Israel, Putin Tiba-Tiba Beri Pesan Ini</t>
  </si>
  <si>
    <t>['iran', 'balas dendam', 'putin', 'pesan']</t>
  </si>
  <si>
    <t>Negara NATO Ini Akhirnya Seret Israel ke Mahkamah Internasional</t>
  </si>
  <si>
    <t>Netanyahu Abaikan ICJ &amp; AS, Israel Tak Akan Cabut dari Tepi Barat</t>
  </si>
  <si>
    <t>['netanyahu', 'abai', 'icj', 'amerika serikat', 'cabut', 'tepi barat']</t>
  </si>
  <si>
    <t>Israel Tiba-Tiba Hukum Diplomat Norwegia di Palestina, Ada Apa?</t>
  </si>
  <si>
    <t>['hukum', 'diplomat', 'norwegia']</t>
  </si>
  <si>
    <t>Arab Makin Membara, Inggris dan AS Serang Houthi di Yaman</t>
  </si>
  <si>
    <t>['inggris', 'amerika serikat', 'serang', 'houthi yaman']</t>
  </si>
  <si>
    <t>Qatar hingga AS Desak Israel-Hamas Gencatan Senjata, Begini Jawabannya</t>
  </si>
  <si>
    <t>['qatar', 'amerika serikat', 'desak', 'hamas', 'gencatan_senjata']</t>
  </si>
  <si>
    <t>Penampakan Kamp Pengungsian di Gaza Dibom Israel saat Salat Subuh</t>
  </si>
  <si>
    <t>['tampak', 'kamp ungsi', 'bom']</t>
  </si>
  <si>
    <t>Biadab! Israel Bom Kamp Pengungsian Gaza saat Salat Subuh, 93 Tewas</t>
  </si>
  <si>
    <t>['biadab', 'bom', 'kamp ungsi', 'tewas']</t>
  </si>
  <si>
    <t>Israel Serang Penampungan Pengungsi di Sekolah Gaza, 100 Lebih Tewas</t>
  </si>
  <si>
    <t>['serang', 'tampung', 'pengungsi', 'sekolah', 'tewas']</t>
  </si>
  <si>
    <t>Militer Tel Aviv Blak-blakan Israel Masih Jauh dari Kemenangan di Gaza</t>
  </si>
  <si>
    <t>['militer', 'tel aviv', 'blak blakan', 'menang']</t>
  </si>
  <si>
    <t>Israel Mendadak Perintahkan Evakuasi Besar-besaran di Gaza, Ada Apa?</t>
  </si>
  <si>
    <t>['perintah evakuasi', 'besar']</t>
  </si>
  <si>
    <t>Hamas Tuntut Gencatan Senjata Segera di Gaza, 'Ogah' Negosiasi Lagi</t>
  </si>
  <si>
    <t>['hamas', 'ogah', 'negosiasi']</t>
  </si>
  <si>
    <t>Hamas Menggila, Rudal Brigade Al Qassam Hantam Tel Aviv Israel</t>
  </si>
  <si>
    <t>['hamas', 'gila', 'rudal', 'brigade al qassam', 'hantam', 'tel aviv']</t>
  </si>
  <si>
    <t>Netanyahu "Ribut" Dengan Menhan Soal Target Kemenangan Lawan Hamas</t>
  </si>
  <si>
    <t>['netanyahu', 'menhan', 'target', 'menang', 'lawan', 'hamas']</t>
  </si>
  <si>
    <t>Deal! AS Sepakat Jual Jet Tempur &amp; Senjata Senilai Rp 320 T ke Israel</t>
  </si>
  <si>
    <t>['amerika serikat', 'sepakat', 'jual', 'jet tempur', 'senjata']</t>
  </si>
  <si>
    <t>Terungkap! Ini Satu-satunya Cara Batalkan Balas Dendam Iran ke Israel</t>
  </si>
  <si>
    <t>['ungkap', 'satu', 'batal', 'balas dendam', 'iran']</t>
  </si>
  <si>
    <t>Potret Gaza Jadi Kuburan Massal, Korban Tewas Tembus 40.000 Orang</t>
  </si>
  <si>
    <t>['kubur massal', 'korban tewas', 'tembus orang']</t>
  </si>
  <si>
    <t>Bukan di Gaza, Israel Blak-blakan Ingin Caplok Wilayah Palestina Ini</t>
  </si>
  <si>
    <t>['blak blakan', 'wilayah']</t>
  </si>
  <si>
    <t>Hamas Tak Ikut Nego Gencatan Senjata, Perdamaian Kian Jauh dari Gaza?</t>
  </si>
  <si>
    <t>['hamas', 'gencatan_senjata', 'damai', 'kian']</t>
  </si>
  <si>
    <t>12 Update Perang Gaza: Israel Bunuh 2.100 Bayi, Masjid Al-Aqsa Memanas</t>
  </si>
  <si>
    <t>['perang', 'bunuh', 'bayi', 'masjid alaqsa', 'panas']</t>
  </si>
  <si>
    <t>Israel: Perang Lawan Iran Tak Terhindarkan, AS Harus Serang Teheran</t>
  </si>
  <si>
    <t>['perang', 'lawan', 'iran', 'hindar', 'amerika serikat', 'serang']</t>
  </si>
  <si>
    <t>Kisah Pilu Warga Gaza Hari Ini: Tak Ganti Pakaian Berbulan-Bulan</t>
  </si>
  <si>
    <t>['warga', 'ganti', 'pakai', 'bulan']</t>
  </si>
  <si>
    <t>Menlu AS ke Israel Mediasi Gencatan Senjata Gaza, Ini Respons Hamas</t>
  </si>
  <si>
    <t>['menteri luar negeri', 'amerika serikat', 'gencatan_senjata', 'respons', 'hamas']</t>
  </si>
  <si>
    <t>Penampakan Terowongan Hizbullah Canggih dari Hamas, Masuk Truk-Ada RS</t>
  </si>
  <si>
    <t>['tampak', 'terowongan', 'hizbullah', 'canggih', 'hamas', 'truk', 'rumah sakit']</t>
  </si>
  <si>
    <t>Ramai Boikot: RI Malah Impor 5 Produk Israel Ini, Nilainya Miliaran</t>
  </si>
  <si>
    <t>['ramai', 'boikot', 'indonesia', 'produk', 'nilai']</t>
  </si>
  <si>
    <t>7 Update Perang Arab: Tel Aviv Dibom-Hizbullah Bobol Rumah Netanyahu</t>
  </si>
  <si>
    <t>['perang', 'arab', 'tel aviv', 'bom', 'hizbullah', 'bobol', 'rumah', 'netanyahu']</t>
  </si>
  <si>
    <t>Utusan Palestina Datang ke RI, Bawa Pesan Ini untuk Prabowo</t>
  </si>
  <si>
    <t>['utus', 'indonesia', 'prabowo']</t>
  </si>
  <si>
    <t>Detik-Detik Ledakan Mematikan Guncang Tel Aviv Israel, 1 Tewas</t>
  </si>
  <si>
    <t>['ledak', 'mati', 'tel aviv', 'tewas']</t>
  </si>
  <si>
    <t>Bukti Terbaru Ekonomi Israel Babak Belur, Jauh di Bawah Ekspektasi</t>
  </si>
  <si>
    <t>['bukti', 'baru', 'ekonomi']</t>
  </si>
  <si>
    <t>Israel Semakin Kejam, Kembali Serang Gaza &amp; Tewaskan 20 Orang</t>
  </si>
  <si>
    <t>['kejam', 'serang', 'tewas orang']</t>
  </si>
  <si>
    <t>Bukan di Gaza, Warga Palestina Menyemut Antar Jenazah Korban Israel</t>
  </si>
  <si>
    <t>['warga', 'jenazah', 'korban']</t>
  </si>
  <si>
    <t>7 Update Perang Arab: Senjata Makan Tuan Israel-Hizbullah Menggila</t>
  </si>
  <si>
    <t>['perang', 'arab', 'senjata', 'hizbullah', 'gila']</t>
  </si>
  <si>
    <t>PBB Beri Warning Baru soal Gaza, 86% Wilayah di Bawah Ancaman Israel</t>
  </si>
  <si>
    <t>['pbb', 'warning', 'wilayah', 'ancam']</t>
  </si>
  <si>
    <t>Israel Kebobolan! Hamas dan Jihad Islam Akui Jadi Dalang Bom Tel Aviv</t>
  </si>
  <si>
    <t>['bobol', 'hamas', 'jihad islam', 'akui', 'bom', 'tel aviv']</t>
  </si>
  <si>
    <t>AS Pastikan Israel Dukung Proposal Gencatan Senjata Yang Diajukannya</t>
  </si>
  <si>
    <t>['amerika serikat', 'pasti', 'dukung', 'proposal gencat senjata', 'aju']</t>
  </si>
  <si>
    <t>Hamas &amp; Jihad Islam Akui Lakukan Bom Bunuh Diri di Tel Aviv</t>
  </si>
  <si>
    <t>['hamas', 'jihad islam', 'akui', 'laku', 'bom', 'bunuh', 'tel aviv']</t>
  </si>
  <si>
    <t>Israel Bunuh Pejabat Fatah dalam Serangan ke Kota Sidon Lebanon</t>
  </si>
  <si>
    <t>['bunuh', 'jabat', 'serang', 'kota', 'lebanon']</t>
  </si>
  <si>
    <t>PBB Warning Luas Wilayah Evakuasi di Gaza, 86% Palestina</t>
  </si>
  <si>
    <t>['pbb', 'warning', 'luas', 'wilayah', 'evakuasi']</t>
  </si>
  <si>
    <t>Potret Pemakanan Tentara IDF yang Tewas Dibom Jet Tempur Israel</t>
  </si>
  <si>
    <t>['makan', 'tewas', 'bom', 'jet tempur']</t>
  </si>
  <si>
    <t>PBB Blak-blakan Fakta Baru Perang Gaza, Beberkan Data Ini</t>
  </si>
  <si>
    <t>['pbb', 'blak blakan', 'fakta', 'perang', 'data']</t>
  </si>
  <si>
    <t>Terungkap! Alasan Kesepakatan Damai Gaza antara Israel &amp; Hamas Gagal</t>
  </si>
  <si>
    <t>['ungkap', 'alas', 'sepakat', 'damai', 'hamas', 'gagal']</t>
  </si>
  <si>
    <t>Israel Disebut Bakal Hancur dalam 1 Tahun, Tinggal Tunggu Waktu</t>
  </si>
  <si>
    <t>['hancur', 'tinggal', 'tunggu']</t>
  </si>
  <si>
    <t>Akhirnya! AS Siap Bantu Pasok Senjata Israel Senilai US$20 Miliar</t>
  </si>
  <si>
    <t>8 Update Perang Arab: Tel Aviv Hujan Roket, Hizbullah Vs Israel</t>
  </si>
  <si>
    <t>['perang', 'arab', 'tel aviv', 'hujan', 'roket', 'hizbullah']</t>
  </si>
  <si>
    <t>Fakta-Fakta Perang Israel Vs Hizbullah: Adu Kuat 2 Musuh Timur Tengah</t>
  </si>
  <si>
    <t>['fakta fakta', 'perang', 'hizbullah', 'kuat', 'musuh', 'timur']</t>
  </si>
  <si>
    <t>Uni Eropa Serukan Hukuman untuk 2 Menteri Garis Keras Israel, Kenapa?</t>
  </si>
  <si>
    <t>['uni eropa', 'seru', 'hukum', 'keras']</t>
  </si>
  <si>
    <t>Perang Arab Makin Ngeri! Houthi Kode Bom ke Israel</t>
  </si>
  <si>
    <t>['perang', 'arab', 'ngeri', 'houthi', 'bom']</t>
  </si>
  <si>
    <t>75% Warga Israel Nilai Netanyahu Lakukan Kesalahan soal Hizbullah</t>
  </si>
  <si>
    <t>['warga', 'nilai', 'netanyahu', 'laku', 'salah', 'hizbullah']</t>
  </si>
  <si>
    <t>Pidato Megawati di Depan Ahok Cs Singgung Palestina, Begini Ceritanya</t>
  </si>
  <si>
    <t>['pidato', 'singgung', 'cerita']</t>
  </si>
  <si>
    <t>100 Ribu Warga Palestina Mengungsi Dalam 2 Hari Usai Diusir Israel</t>
  </si>
  <si>
    <t>['ribu', 'warga ungsi', 'usir']</t>
  </si>
  <si>
    <t>Laut Merah Membara, Kapal Tanker 150.000 Ton Minyak Diserang Houthi</t>
  </si>
  <si>
    <t>['laut merah', 'kapal', 'ton', 'serang', 'houthi']</t>
  </si>
  <si>
    <t>Israel Gempur Tepi Barat Palestina, Terbesar Sejak Intifada II</t>
  </si>
  <si>
    <t>Laut Merah Panas, Detik-Detik Houthi Kuasai Tanker 150 Ribu Ton Minyak</t>
  </si>
  <si>
    <t>['laut merah', 'panas', 'houthi', 'kuasa', 'ribu', 'ton']</t>
  </si>
  <si>
    <t>7 Update Perang Arab: Muncul 'Gaza Jilid II', Masjid Al-Aqsa Diserbu</t>
  </si>
  <si>
    <t>['perang', 'arab', 'muncul', 'ii', 'masjid alaqsa', 'serbu']</t>
  </si>
  <si>
    <t>Hancur Lebur! Potret Operasi Militer Israel di Tepi Barat Palestina</t>
  </si>
  <si>
    <t>['hancur lebur', 'operasi militer', 'tepi barat']</t>
  </si>
  <si>
    <t>Tepi Barat Bisa Jadi Gaza Jilid II, AS Akhirnya Hukum Israel</t>
  </si>
  <si>
    <t>['tepi barat', 'ii', 'amerika serikat', 'hukum']</t>
  </si>
  <si>
    <t>AS Sanksi 2 Kelompok Ekstremis Israel di Tepi Barat</t>
  </si>
  <si>
    <t>['amerika serikat', 'sanksi', 'kelompok', 'tepi barat']</t>
  </si>
  <si>
    <t>7 Update Panas Timur Tengah: Netanyahu Menggila-Israel Bunuh Bos Hamas</t>
  </si>
  <si>
    <t>['panas', 'timur', 'netanyahu', 'gila', 'bunuh', 'bos hamas']</t>
  </si>
  <si>
    <t>Netanyahu Pening, Israel Ancam Tentara yang Ogah Berperang di Gaza</t>
  </si>
  <si>
    <t>['netanyahu', 'ancam', 'tentara', 'ogah', 'perang']</t>
  </si>
  <si>
    <t>Komandan Jihad Islam Abu Shujaa Tewas di Tepi Barat</t>
  </si>
  <si>
    <t>['komandan', 'jihad islam', 'abu', 'tewas', 'tepi barat']</t>
  </si>
  <si>
    <t>Israel Bunuh Komandan Jihad Islam Abu Shujaa di Tepi Barat</t>
  </si>
  <si>
    <t>['jihad islam', 'abu', 'tepi barat']</t>
  </si>
  <si>
    <t>7 Update Baru Perang Israel-Hamas: Muncul "Gaza Baru"-Indomie RI</t>
  </si>
  <si>
    <t>['perang', 'hamas', 'muncul', 'indonesia']</t>
  </si>
  <si>
    <t>Bukan Lagi Rumor, Komandan Tertinggi Jihad Islam Telah Tewas</t>
  </si>
  <si>
    <t>['komandan', 'tinggi', 'jihad islam', 'tewas']</t>
  </si>
  <si>
    <t>5 Update Perang Gaza: Korban Tewas Tembus 40.000, Polio Merebak</t>
  </si>
  <si>
    <t>Jeda Perang 3 Hari, 640 Ribu Anak di Gaza Divaksin Polio</t>
  </si>
  <si>
    <t>Detik-Detik Sekolah Jadi Sasaran Bombardir Israel, 11 Orang Tewas</t>
  </si>
  <si>
    <t>['sekolah', 'sasar', 'bom', 'orang tewas']</t>
  </si>
  <si>
    <t>Partai Kristen Lebanon Buka Suara soal Perang Hizbullah dan Israel</t>
  </si>
  <si>
    <t>['partai', 'kristen', 'lebanon', 'buka suara', 'perang', 'hizbullah']</t>
  </si>
  <si>
    <t>6 Sandera Hamas Tewas, Warga Israel Ngamuk Turun Ke Jalan</t>
  </si>
  <si>
    <t>['sandera', 'hamas', 'tewas', 'warga', 'ngamuk', 'turun jalan']</t>
  </si>
  <si>
    <t>Vaksinasi Polio Dimulai Di Gaza Targetkan 640 Ribu Anak</t>
  </si>
  <si>
    <t>['target']</t>
  </si>
  <si>
    <t>Potret Lautan Warga Israel Ngamuk, Sandera Israel Ditemukan Tewas</t>
  </si>
  <si>
    <t>['laut', 'warga', 'ngamuk', 'sandera', 'temu', 'tewas']</t>
  </si>
  <si>
    <t>Israel Chaos! Sandera Ditemukan Tewas, Warga Ngamuk di Seluruh Negeri</t>
  </si>
  <si>
    <t>['sandera', 'temu', 'tewas', 'warga', 'ngamuk']</t>
  </si>
  <si>
    <t>Hamas Salahkan Netanyahu Atas Kematian 6 Sandera Di Gaza</t>
  </si>
  <si>
    <t>['hamas', 'salah', 'netanyahu', 'mati', 'sandera']</t>
  </si>
  <si>
    <t>Netanyahu Ogah Penuhi Syarat Gencatan Senjata Hamas, Ini Reaksi Biden</t>
  </si>
  <si>
    <t>['netanyahu', 'ogah', 'penuh', 'syarat', 'gencatan_senjata', 'hamas', 'reaksi', 'biden']</t>
  </si>
  <si>
    <t>Sekutu Mulai Pecah Kongsi Inggris Hukum Israel, Biden Kecam Netanyahu</t>
  </si>
  <si>
    <t>['sekutu', 'pecah', 'inggris', 'hukum', 'biden', 'kecam', 'netanyahu']</t>
  </si>
  <si>
    <t>AS Umumkan Tuduhan Kriminal untuk para Pemimpin Hamas, Ini Rinciannya</t>
  </si>
  <si>
    <t>['amerika serikat', 'umum', 'tuduh', 'pimpin hamas']</t>
  </si>
  <si>
    <t>Perang Israel-Hamas Makin Kacau, Kesabaran Dewan Keamanan PBB Menipis</t>
  </si>
  <si>
    <t>['perang', 'hamas', 'dewan aman pbb']</t>
  </si>
  <si>
    <t>Penampakan 'Gaza Jilid II' di Palestina, Luluh Lantak Diserbu Israel</t>
  </si>
  <si>
    <t>['tampak', 'ii', 'serbu']</t>
  </si>
  <si>
    <t>Sopir Yordania Bunuh 3 Warga Israel di Tepi Barat, Ini Respons Hamas</t>
  </si>
  <si>
    <t>['yordania', 'bunuh', 'warga', 'tepi barat', 'respons', 'hamas']</t>
  </si>
  <si>
    <t>6 Update Timur Tengah: Perang Arab Meluas ke Negara Baru-Manuver Turki</t>
  </si>
  <si>
    <t>['timur', 'perang', 'arab', 'luas', 'negara', 'turki']</t>
  </si>
  <si>
    <t>Semua Sekolah di Gaza Tutup, Generasi Penerus Terancam 'Hilang'</t>
  </si>
  <si>
    <t>['sekolah', 'tutup', 'ancam', 'hilang']</t>
  </si>
  <si>
    <t>Turki Akhirnya Akur dengan Liga Arab, 'Dipersatukan' Lagi oleh Israel</t>
  </si>
  <si>
    <t>['turki', 'liga arab', 'satu']</t>
  </si>
  <si>
    <t>Bukan Palestina, Israel Bombardir Negara Arab Ini-Puluhan Orang Tewas</t>
  </si>
  <si>
    <t>['bom', 'negara arab', 'orang tewas']</t>
  </si>
  <si>
    <t>Potret Tank-Tank Mesir 'Turun Gunung' ke Perbatasan Gaza, Mau Apa?</t>
  </si>
  <si>
    <t>['tank tank', 'mesir', 'batas']</t>
  </si>
  <si>
    <t>Potret Kawah Besar Hasil Serangan Israel di Kamp Pengungsian Gaza</t>
  </si>
  <si>
    <t>['hasil', 'serang', 'kamp ungsi']</t>
  </si>
  <si>
    <t>Israel Serang Zona Aman di Gaza, Puluhan Pengungsi Palestina Tewas</t>
  </si>
  <si>
    <t>['serang', 'zona aman', 'pengungsi', 'tewas']</t>
  </si>
  <si>
    <t>Sekjen PBB Murka Ratusan Stafnya Dibunuh Israel di Gaza</t>
  </si>
  <si>
    <t>['sekjen pbb', 'murka', 'ratus', 'staf', 'bunuh']</t>
  </si>
  <si>
    <t>Israel Bombardir Sekolah PBB di Gaza, 34 Tewas Termasuk Anak-Anak</t>
  </si>
  <si>
    <t>['pbb', 'tewas', 'anak anak']</t>
  </si>
  <si>
    <t>7 Update Perang Arab: Israel Kebobolan-AS Warning soal Hizbullah</t>
  </si>
  <si>
    <t>['perang', 'arab', 'bobol', 'amerika serikat', 'warning', 'hizbullah']</t>
  </si>
  <si>
    <t>Israel Mau Rekrut 30.000 Imigran Afrika-Tawarkan Status Penduduk Tetap</t>
  </si>
  <si>
    <t>['tawar', 'duduk']</t>
  </si>
  <si>
    <t>Rudal Houthi Sukses Tembus Israel, Bos Hamas Blak-blakan Bilang Begini</t>
  </si>
  <si>
    <t>['rudal', 'houthi', 'sukses', 'tembus', 'bos hamas']</t>
  </si>
  <si>
    <t>Perang Gaza Jadi Bom Waktu, Ekonomi Israel Menuju Jurang</t>
  </si>
  <si>
    <t>['perang', 'bom', 'ekonomi']</t>
  </si>
  <si>
    <t>Awas Perang Arab Meluas! Israel Tebar Ancaman, Serang Negara Baru</t>
  </si>
  <si>
    <t>['perang', 'arab', 'luas', 'ancam', 'serang', 'negara']</t>
  </si>
  <si>
    <t>Tok! Resolusi PBB Tuntut Israel Cabut dari Palestina, Tenggat 1 Tahun</t>
  </si>
  <si>
    <t>['resolusi pbb', 'tuntut', 'cabut']</t>
  </si>
  <si>
    <t>Kronologi Lengkap Teror Ledakan di Lebanon, Dunia Buka Suara</t>
  </si>
  <si>
    <t>['kronologi', 'lengkap', 'ledak', 'lebanon', 'dunia', 'buka suara']</t>
  </si>
  <si>
    <t>Hajar Israel? Negara Ini Kirim Pasukan ke Lebanon Bantu Hizbullah</t>
  </si>
  <si>
    <t>['negara', 'kirim pasu', 'lebanon', 'bantuan', 'hizbullah']</t>
  </si>
  <si>
    <t>PBB Usir Israel dari Palestina, 14 Negara Ini Menolak-Ada Tetangga RI</t>
  </si>
  <si>
    <t>['pbb', 'usir', 'tetangga indonesia']</t>
  </si>
  <si>
    <t>Jerman Setop Ekspor Senjata Perang Baru ke Israel, Kenapa?</t>
  </si>
  <si>
    <t>['jerman', 'setop', 'perang']</t>
  </si>
  <si>
    <t>8 Update Perang Arab: Hizbullah Ngamuk-Fakta Baru Ledakan Lebanon</t>
  </si>
  <si>
    <t>['perang', 'arab', 'hizbullah', 'ngamuk', 'fakta', 'ledak', 'lebanon']</t>
  </si>
  <si>
    <t>Kanada Hukum Israel, Anggap Tindakannya Sudah di Luar Batas</t>
  </si>
  <si>
    <t>['kanada', 'hukum', 'anggap', 'tindak', 'luar', 'batas']</t>
  </si>
  <si>
    <t>Teror Ledakan Lebanon: Kesaksian Warga dan Sumpah Pembalasan Hizbullah</t>
  </si>
  <si>
    <t>['ledak', 'lebanon', 'saksi', 'warga', 'sumpah', 'balas', 'hizbullah']</t>
  </si>
  <si>
    <t>Potret Israel Menggila, Jet-Jet Tempur Bombardir 100 Target di Lebanon</t>
  </si>
  <si>
    <t>['gila', 'jet tempur', 'bom', 'target', 'lebanon']</t>
  </si>
  <si>
    <t>Perilaku Kejam Tentara Israel Pada 3 Jenazah Warga Palestina</t>
  </si>
  <si>
    <t>['kejam', 'tentara', 'jenazah', 'warga']</t>
  </si>
  <si>
    <t>Israel Serbu Kantor Berita Al Jazeera, Paksa Hentikan Aktivitas</t>
  </si>
  <si>
    <t>['al jazeera', 'paksa', 'henti']</t>
  </si>
  <si>
    <t>Hizbullah Balas Serangan Israel, Luncurkan Puluhan Roket Jauh ke Haifa</t>
  </si>
  <si>
    <t>['hizbullah']</t>
  </si>
  <si>
    <t>Israel Bikin AS Frustrasi, Hubungan Dua Negara Mulai Retak?</t>
  </si>
  <si>
    <t>['amerika serikat', 'hubung', 'negara']</t>
  </si>
  <si>
    <t>Panas Perang Arab! Israel Bombardir Beirut-Tewaskan Wanita &amp; Anak-Anak</t>
  </si>
  <si>
    <t>['panas', 'perang', 'arab', 'bom', 'tewas']</t>
  </si>
  <si>
    <t>Potret Terkini Israel Serang Hizbullah, Lebanon Jadi 'Gaza Baru'</t>
  </si>
  <si>
    <t>['kini', 'serang', 'hizbullah', 'lebanon']</t>
  </si>
  <si>
    <t>6 Update Perang Arab: Israel Bombardir Lebanon, Kondisi Kian Mencekam</t>
  </si>
  <si>
    <t>['perang', 'arab', 'bom', 'lebanon', 'kondisi', 'kian', 'cekam']</t>
  </si>
  <si>
    <t>Jubir Israel Minta Warga Lebanon Menjauh Dari Lokasi Hizbullah</t>
  </si>
  <si>
    <t>['warga', 'lebanon', 'lokasi', 'hizbullah']</t>
  </si>
  <si>
    <t>Israel Siap Serang Hizbullah secara Besar-besaran, Ini Pesan Menhan</t>
  </si>
  <si>
    <t>['serang', 'hizbullah', 'besar', 'pesan', 'menhan']</t>
  </si>
  <si>
    <t>Buntut Teror Ledakan Lebanon, Iran 'Parno'-Ambil Tindakan Ekstrem Ini</t>
  </si>
  <si>
    <t>['buntut', 'ledak', 'lebanon', 'iran', 'ambil', 'tindak']</t>
  </si>
  <si>
    <t>Israel Serbu Kantor Al Jazeera, Minta Setop Operasi 45 Hari</t>
  </si>
  <si>
    <t>['al jazeera', 'setop', 'operasi']</t>
  </si>
  <si>
    <t>Potret Terbaru 'Gaza Baru' Lebanon, Israel Menggila-Warga Cari Selamat</t>
  </si>
  <si>
    <t>['baru', 'lebanon', 'gila', 'warga', 'cari', 'selamat']</t>
  </si>
  <si>
    <t>Israel Cipatakan 'Gaza Baru' di Lebanon, Begini Reaksi Dunia</t>
  </si>
  <si>
    <t>['lebanon']</t>
  </si>
  <si>
    <t>Konflik Israel vs Hizbullah Ungkap Sejarah Perang Bayangan 40 Tahun</t>
  </si>
  <si>
    <t>['konflik', 'hizbullah', 'sejarah', 'perang']</t>
  </si>
  <si>
    <t>Erdogan Buka Suara Serangan Israel ke Lebanon, Ungkap Tujuan Netanyahu</t>
  </si>
  <si>
    <t>['erdogan', 'buka suara', 'serang', 'lebanon', 'tuju', 'netanyahu']</t>
  </si>
  <si>
    <t>Perang Arab Makin Panas, AS 'Cawe-cawe' Kirim Tambahan Pasukan</t>
  </si>
  <si>
    <t>['perang', 'arab', 'panas', 'amerika serikat', 'kirim', 'tambah', 'pasukan']</t>
  </si>
  <si>
    <t>Neraka' di Lebanon! Israel Bombardir 1.300 Target, 492 Orang Tewas</t>
  </si>
  <si>
    <t>['neraka', 'lebanon', 'bom', 'target', 'orang tewas']</t>
  </si>
  <si>
    <t>Pengunjuk Rasa di New York Minta Israel Hentikan Perang Gaza</t>
  </si>
  <si>
    <t>['unjuk', 'new york', 'henti', 'perang']</t>
  </si>
  <si>
    <t>Cuma Modal Sandal! Potret Pria Gaza Nekat Adang Tank Israel</t>
  </si>
  <si>
    <t>['pria', 'tank']</t>
  </si>
  <si>
    <t>Lain di Mulut Lain di Hati, AS Kucurkan Bantuan Rp131 T untuk Israel</t>
  </si>
  <si>
    <t>['hati', 'amerika serikat', 'bantuan', 'rp t']</t>
  </si>
  <si>
    <t>Presiden Palestina Ngamuk di Sidang PBB, Dapat Tepuk Tangan Meriah</t>
  </si>
  <si>
    <t>['presiden', 'ngamuk', 'sidang pbb', 'tangan']</t>
  </si>
  <si>
    <t>Presiden Palestina Minta AS Cs Setop Kirim Senjata Ke Israel</t>
  </si>
  <si>
    <t>['presiden', 'senjata']</t>
  </si>
  <si>
    <t>Perang Israel Vs Hizbullah Makin Panas, Houthi Yaman Ikut Turun Tangan</t>
  </si>
  <si>
    <t>['perang', 'hizbullah', 'panas', 'houthi yaman', 'turun tangan']</t>
  </si>
  <si>
    <t>Israel Abaikan AS Cs, Bunuh Komandan Hizbullah-Bawa Neraka ke Lebanon</t>
  </si>
  <si>
    <t>['abai', 'hizbullah', 'bawa', 'neraka', 'lebanon']</t>
  </si>
  <si>
    <t>Momen Diplomat RI "Walk Out" Saat Netanyahu Pidato di PBB</t>
  </si>
  <si>
    <t>['momen', 'diplomat', 'indonesia', 'walk out', 'netanyahu', 'pidato', 'pbb']</t>
  </si>
  <si>
    <t>Pidato Netanyahu di PBB, Israel Hanya Membela Diri &amp; Cari Damai</t>
  </si>
  <si>
    <t>['pidato', 'netanyahu', 'pbb', 'bela', 'cari', 'damai']</t>
  </si>
  <si>
    <t>6 Update Perang Arab: Invasi Darat Israel, Iran Sembunyikan Khamenei</t>
  </si>
  <si>
    <t>['perang', 'arab', 'iran', 'sembunyi']</t>
  </si>
  <si>
    <t>Pangeran MBS Disebut Tak Peduli Palestina, Blak-blakan Bilang Begini</t>
  </si>
  <si>
    <t>['pangeran mbs', 'peduli']</t>
  </si>
  <si>
    <t>Jika Serangan "Gila" Israel Meluas, Dunia Hadapi Ancaman Ngeri!</t>
  </si>
  <si>
    <t>['serang', 'gila', 'luas', 'dunia', 'hadap', 'ancam', 'ngeri']</t>
  </si>
  <si>
    <t>Aksi Israel Bunuh Nasrallah Guncang Dunia, Paus Fransiskus Buka Suara</t>
  </si>
  <si>
    <t>['aksi', 'bunuh', 'dunia', 'paus fransiskus', 'buka suara']</t>
  </si>
  <si>
    <t>Israel Bikin Perang Arab Meluas,Perang Dunia Ke-3 di Depan Mata</t>
  </si>
  <si>
    <t>['perang', 'arab', 'dunia', 'mata']</t>
  </si>
  <si>
    <t>11 Update Perang Arab: Israel Serang Lebanon Lewat Darat-Reaksi Dunia</t>
  </si>
  <si>
    <t>['perang', 'arab', 'serang', 'lebanon', 'darat']</t>
  </si>
  <si>
    <t>Negara Eropa Ini Siap Kirim Pasukan Bantu Dirikan Negara Palestina</t>
  </si>
  <si>
    <t>['negara eropa', 'kirim pasu', 'bantuan', 'diri', 'negara']</t>
  </si>
  <si>
    <t>Erdogan Ngamuk Israel Bombardir Lebanon, Tuntut PBB Kerahkan Pasukan</t>
  </si>
  <si>
    <t>['erdogan', 'ngamuk', 'bom', 'lebanon', 'tuntut', 'pbb', 'kerah', 'pasukan']</t>
  </si>
  <si>
    <t>AS Ungkap Israel Telah Memulai Invasi Darat di Lebanon, Ini Sasarannya</t>
  </si>
  <si>
    <t>['amerika serikat', 'lebanon', 'sasar']</t>
  </si>
  <si>
    <t>Tetangga RI Bakal Larang Aksi Bela Palestina, Ini Alasannya</t>
  </si>
  <si>
    <t>['tetangga indonesia', 'larang', 'aksi bela', 'alas']</t>
  </si>
  <si>
    <t>Warga &amp; Pasukan Iran Turun ke Jalan, Rayakan 200 Rudal Serang Israel</t>
  </si>
  <si>
    <t>['warga', 'pasukan', 'iran', 'turun jalan', 'raya', 'rudal', 'serang']</t>
  </si>
  <si>
    <t>Potret Kepanikan Warga Israel Berlindung Saat Dihujani Rudal Iran</t>
  </si>
  <si>
    <t>['warga', 'lindung', 'hujan', 'rudal', 'iran']</t>
  </si>
  <si>
    <t>Presiden Iran Buka Suara Usai Serang Israel, Blak-blakan Bilang Begini</t>
  </si>
  <si>
    <t>['presiden iran', 'buka suara', 'serang']</t>
  </si>
  <si>
    <t>Timur Tengah Membara, Houthi Menggila Lagi Serang Kapal di Laut Merah</t>
  </si>
  <si>
    <t>['timur', 'serang']</t>
  </si>
  <si>
    <t>Khamenei Akhirnya Muncul, Iran Beri Warning Baru untuk Israel</t>
  </si>
  <si>
    <t>['muncul', 'iran', 'warning']</t>
  </si>
  <si>
    <t>Israel Serang Kamp Pengungsi Tulkarem di Palestina, 18 Tewas</t>
  </si>
  <si>
    <t>['serang kamp ungsi', 'tewas']</t>
  </si>
  <si>
    <t>Iran Kirim Pesan Khusus ke AS, Siapkan 'Kado' Spesial untuk Israel</t>
  </si>
  <si>
    <t>['iran', 'kirim', 'pesan', 'khusus', 'amerika serikat', 'siap']</t>
  </si>
  <si>
    <t>Timur Tengah Membara bak 'Neraka', Rusia Tunjuk AS sebagai Biang Kerok</t>
  </si>
  <si>
    <t>['timur', 'bak', 'neraka', 'rusia', 'amerika serikat']</t>
  </si>
  <si>
    <t>Setahun Perang Gaza, Ini 4 Update Terbaru Serangan Israel di Palestina</t>
  </si>
  <si>
    <t>['tahun', 'perang', 'baru', 'serang']</t>
  </si>
  <si>
    <t>9 Update Agresi Israel, Serangan Masif di 3 Wilayah Timur Tengah</t>
  </si>
  <si>
    <t>['agresi', 'serang', 'wilayah', 'timur']</t>
  </si>
  <si>
    <t>Bayi dan Ibu Hamil di Gaza Tersiksa Imbas Serangan Israel</t>
  </si>
  <si>
    <t>['bayi', 'siksa', 'imbas', 'serang']</t>
  </si>
  <si>
    <t>Wajib Dicatat: Ini 10 Perusahaan Paling Kaya di Israel</t>
  </si>
  <si>
    <t>['wajib', 'catat', 'usaha']</t>
  </si>
  <si>
    <t>Setahun Perang Gaza: Mana Perusahaan RI Dapat Untung &amp; Buntung?</t>
  </si>
  <si>
    <t>['tahun', 'perang', 'usaha', 'indonesia']</t>
  </si>
  <si>
    <t>Gaza Hancur: 42 Juta Ton Puing Reruntuhan Jadi Bukti Kebengisan Israel</t>
  </si>
  <si>
    <t>['hancur', 'juta', 'ton', 'runtuh', 'bukti']</t>
  </si>
  <si>
    <t>Rudal Fadi 1 Milik Hizbullah Hantam Kota Haifa, Iron Dome Bobol Lagi?</t>
  </si>
  <si>
    <t>['rudal', 'milik', 'hizbullah', 'hantam', 'kota', 'iron dome', 'bobol']</t>
  </si>
  <si>
    <t>Buka Perang di Dua Wilayah, Posisi Israel Rentan Serangan Balasan</t>
  </si>
  <si>
    <t>['buka', 'perang', 'wilayah', 'posisi', 'serang', 'balas']</t>
  </si>
  <si>
    <t>Potret Terkini 1 Tahun Perang Gaza, Hancur Lebur Dibombardir Israel</t>
  </si>
  <si>
    <t>['kini', 'perang', 'hancur lebur', 'bombardir']</t>
  </si>
  <si>
    <t>Setahun Gaza Dilanda Duka: Sumpah Netanyahu dan Perang yang Meluas</t>
  </si>
  <si>
    <t>['tahun', 'duka', 'sumpah', 'netanyahu', 'perang', 'luas']</t>
  </si>
  <si>
    <t>Israel Menggila! Komandan Pasukan Quds Iran-Calon Bos Hizbullah Hilang</t>
  </si>
  <si>
    <t>['gila', 'komandan', 'pasukan', 'iran', 'bos', 'hizbullah', 'hilang']</t>
  </si>
  <si>
    <t>Perang Memanas, Iran Siapkan 10 Skenario Serangan Balasan Israel</t>
  </si>
  <si>
    <t>['perang', 'panas', 'iran', 'siap', 'serang', 'balas']</t>
  </si>
  <si>
    <t>1 Tahun Perang Gaza, Israel Hancurkan 611 Masjid-Gereja Luluh Lantak</t>
  </si>
  <si>
    <t>['perang', 'hancur', 'masjid', 'gereja']</t>
  </si>
  <si>
    <t>Sirene Meraung, Hizbullah Serang Markas Intelijen Israel di Tel Aviv</t>
  </si>
  <si>
    <t>['hizbullah', 'serang', 'markas', 'intelijen', 'tel aviv']</t>
  </si>
  <si>
    <t>Dilaporkan Tewas, Bos Hamas Yahya Sinwar Ternyata Masih Hidup</t>
  </si>
  <si>
    <t>['bos hamas', 'yahya sinwar', 'hidup']</t>
  </si>
  <si>
    <t>Terungkap! Biden Ngamuk dan Maki Netanyahu, Beri Julukan Ini</t>
  </si>
  <si>
    <t>['ungkap', 'biden', 'ngamuk', 'netanyahu']</t>
  </si>
  <si>
    <t>Israel Terus Serang ke Beirut, Tewaskan 50 Pejuang Hizbullah</t>
  </si>
  <si>
    <t>['serang', 'tewas', 'juang', 'hizbullah']</t>
  </si>
  <si>
    <t>Netanyahu: Lebanon Bisa Jadi Gaza Kedua, Israel Kirim Divisi Keempat</t>
  </si>
  <si>
    <t>['netanyahu', 'lebanon', 'kirim']</t>
  </si>
  <si>
    <t>10 Update Perang Arab: Hizbullah Bobol Israel-Suriah Ikut Membara</t>
  </si>
  <si>
    <t>['perang', 'arab', 'hizbullah', 'bobol', 'suriah']</t>
  </si>
  <si>
    <t>Dibunuh Israel, Ini Kisah Korban Tewas Tertua dan Termuda di Gaza</t>
  </si>
  <si>
    <t>['bunuh', 'kisah', 'korban tewas', 'tua']</t>
  </si>
  <si>
    <t>Perang Makin Gila, Israel Umumkan Bunuh Penerus Pemimpin Hizbullah</t>
  </si>
  <si>
    <t>['perang', 'gila', 'umum', 'bunuh']</t>
  </si>
  <si>
    <t>Iron Dome Israel Kebobolan, Puluhan Roket Hizbullah Hujani Israel</t>
  </si>
  <si>
    <t>['iron dome', 'bobol', 'roket', 'hizbullah', 'hujan']</t>
  </si>
  <si>
    <t>Perang Israel Vs Iran di Depan Mata, Arab Saudi Pilih Jadi Juru Damai</t>
  </si>
  <si>
    <t>['perang', 'iran', 'mata', 'arab', 'pilih']</t>
  </si>
  <si>
    <t>Kisah Hamas &amp; Fatah, 2 Musuh yang Bersatu Demi Perdamaian Palestina</t>
  </si>
  <si>
    <t>['kisah', 'hamas fatah', 'musuh', 'satu', 'damai']</t>
  </si>
  <si>
    <t>Kronologi dan Fakta-Fakta Rencana Balas Dendam Israel ke Iran</t>
  </si>
  <si>
    <t>['kronologi', 'fakta fakta', 'rencana', 'balas dendam', 'iran']</t>
  </si>
  <si>
    <t>11 Update Perang Arab: Iran Ancam Arab Cs, Hizbullah Hajar Israel</t>
  </si>
  <si>
    <t>['perang', 'arab', 'iran', 'ancam', 'arab', 'hizbullah']</t>
  </si>
  <si>
    <t>Panas! Hizbullah Pukul Mundur Tentara Israel di Perbatasan Lebanon</t>
  </si>
  <si>
    <t>['panas', 'hizbullah', 'mundur', 'tentara']</t>
  </si>
  <si>
    <t>Neraka di Beirut, Pejabat Hizbullah Lolos dari Plot Pembunuhan Israel</t>
  </si>
  <si>
    <t>['neraka', 'jabat', 'hizbullah', 'lolos', 'bunuh']</t>
  </si>
  <si>
    <t>Timur Tengah Memanas, AS 'Bocorkan' Target Balas Dendam Israel ke Iran</t>
  </si>
  <si>
    <t>['amerika serikat', 'bocor', 'target', 'balas dendam', 'iran']</t>
  </si>
  <si>
    <t>Lagi,Israel Gempur Kamp Pengungsi Di Jabalia, 10 Orang Tewas</t>
  </si>
  <si>
    <t>11 Update Perang Arab: Iron Dome Jebol-AS Turun Tangan Kirim Pasukan</t>
  </si>
  <si>
    <t>['perang', 'arab', 'iron dome', 'amerika serikat', 'turun tangan', 'kirim pasu']</t>
  </si>
  <si>
    <t>Israel Bombardir Kota Kristen di Lebanon, Puluhan Orang Tewas Seketika</t>
  </si>
  <si>
    <t>['bom', 'kota', 'kristen', 'lebanon', 'orang tewas']</t>
  </si>
  <si>
    <t>Video:AS Ancam Setop Kirim Senjata Jika Israel Tak Benahi Kondisi Gaza</t>
  </si>
  <si>
    <t>['kirim', 'senjata', 'kondisi']</t>
  </si>
  <si>
    <t>Bobol Iron Dome &amp; Ungkap Kelemahan Israel, Hizbullah Beri Warning Baru</t>
  </si>
  <si>
    <t>['bobol', 'iron dome', 'lemah', 'hizbullah', 'warning']</t>
  </si>
  <si>
    <t>9 Update Perang Arab: Iron Dome Bobol-Raksasa NATO Ultimatum Israel</t>
  </si>
  <si>
    <t>['perang', 'arab', 'iron dome', 'bobol', 'ultimatum']</t>
  </si>
  <si>
    <t>Arab Membara! AS Bombardir Gudang Senjata Bawah Tanah Houthi di Yaman</t>
  </si>
  <si>
    <t>['amerika serikat', 'bom', 'tanah', 'houthi yaman']</t>
  </si>
  <si>
    <t>Potret Bombardir Israel di Nabitieh Lebanon, Bunuh Wali Kota</t>
  </si>
  <si>
    <t>['bom', 'lebanon', 'bunuh']</t>
  </si>
  <si>
    <t>Ngeri! Hizbullah Sebut Israel Gunakan Bom Terlarang Ini di Lebanon</t>
  </si>
  <si>
    <t>['ngeri', 'hizbullah', 'bom', 'larang', 'lebanon']</t>
  </si>
  <si>
    <t>Yahya Sinwar Dibunuh, Ini Daftar Petinggi Hamas yang Tewas oleh Israel</t>
  </si>
  <si>
    <t>['yahya sinwar', 'bunuh', 'daftar', 'petinggi', 'hamas', 'tewas']</t>
  </si>
  <si>
    <t>Pesan Khusus Biden kepada Netanyahu Usai Israel Bunuh Yahya Sinwar</t>
  </si>
  <si>
    <t>['pesan', 'khusus', 'biden', 'netanyahu', 'bunuh', 'yahya sinwar']</t>
  </si>
  <si>
    <t>Yahya Sinwar Tewas Dibunuh Israel, Sosok Ini Calon Pemimpin Baru Hamas</t>
  </si>
  <si>
    <t>['yahya sinwar', 'tewas', 'bunuh', 'sosok', 'hamas']</t>
  </si>
  <si>
    <t>Awas Perang Meluas, Netanyahu Beri Lampu Hijau Israel Serang Iran</t>
  </si>
  <si>
    <t>['perang', 'luas', 'netanyahu', 'serang', 'iran']</t>
  </si>
  <si>
    <t>Israel Bunuh Pemimpin Hamas Yahya Sinwar, Iran &amp; Hizbullah Buka Suara</t>
  </si>
  <si>
    <t>['bunuh', 'pimpin hamas', 'yahya sinwar', 'iran', 'hizbullah', 'buka suara']</t>
  </si>
  <si>
    <t>Benci tapi Rindu AS untuk Israel, Berikan Hadiah dan Hukuman Sekaligus</t>
  </si>
  <si>
    <t>['amerika serikat', 'hukum']</t>
  </si>
  <si>
    <t>Israel Bunuh Yahya Sinwar: Titik Balik Perang Gaza &amp; Masa Depan Hamas</t>
  </si>
  <si>
    <t>['bunuh', 'yahya sinwar', 'perang', 'hamas']</t>
  </si>
  <si>
    <t>8 Update Perang Arab: Israel Bunuh Yahya Sinwar-Senjata Rahasia Iran</t>
  </si>
  <si>
    <t>['perang', 'arab', 'bunuh', 'yahya sinwar', 'senjata', 'rahasia', 'iran']</t>
  </si>
  <si>
    <t>Profil Pemimpin Hamas Yahya Sinwar, Sang 'Jagal dari Khan Younis'</t>
  </si>
  <si>
    <t>['profil', 'pimpin hamas', 'yahya sinwar', 'khan younis']</t>
  </si>
  <si>
    <t>Reaksi Dunia atas Kematian Pemimpin Hamas Yahya Sinwar oleh Israel</t>
  </si>
  <si>
    <t>['mati', 'pimpin hamas', 'yahya sinwar']</t>
  </si>
  <si>
    <t>Israel Umumkan Pemimpin Hamas Yahya Sinwar Tewas dalam Operasi di Gaza</t>
  </si>
  <si>
    <t>['umum', 'pimpin hamas', 'yahya sinwar', 'tewas', 'operasi']</t>
  </si>
  <si>
    <t>4 Update Perang Arab, Israel Siapkan Rencana Sebelum Pemilu AS</t>
  </si>
  <si>
    <t>['perang', 'arab', 'milu', 'amerika serikat']</t>
  </si>
  <si>
    <t>Israel Menggila! Serang Kamp Pengungsi, Puluhan Warga Sipil Tewas</t>
  </si>
  <si>
    <t>['gila', 'serang kamp ungsi', 'warga sipil', 'tewas']</t>
  </si>
  <si>
    <t>Sadis! Korban Tewas di Gaza, Palestina Tembus 42.500 Orang</t>
  </si>
  <si>
    <t>Pesan Presiden Prabowo untuk Negara Lain, Jangan Coba-Coba Ganggu RI</t>
  </si>
  <si>
    <t>['pesan', 'presiden', 'prabowo', 'negara', 'ganggu', 'indonesia']</t>
  </si>
  <si>
    <t>Wamenlu Anis Matta Buka-bukaan Posisi Indonesia di Konflik Palestina</t>
  </si>
  <si>
    <t>['posisi', 'indonesia', 'konflik']</t>
  </si>
  <si>
    <t>Jadi Wamenlu 'Khusus' Dunia Islam, Anis Matta Buka Suara Isu Palestina</t>
  </si>
  <si>
    <t>['khusus', 'dunia', 'islam', 'buka suara', 'isu']</t>
  </si>
  <si>
    <t>Prabowo Pidato Kenegaraan Satu Jam Tanpa Teks, Ini Faktanya</t>
  </si>
  <si>
    <t>['prabowo', 'pidato', 'negara', 'jam', 'fakta']</t>
  </si>
  <si>
    <t>3 Bukti Nyata Perang Bikin Ekonomi Israel Menuju Kehancuran</t>
  </si>
  <si>
    <t>['bukti', 'nyata', 'perang', 'ekonomi', 'hancur']</t>
  </si>
  <si>
    <t>Hizbullah Menggila! Serang Pangkalan Militer Tel Aviv dan Haifa Israel</t>
  </si>
  <si>
    <t>['hizbullah', 'gila', 'serang', 'tel aviv']</t>
  </si>
  <si>
    <t>Survei Pilpres AS: Warga Arab Amerika Lebih Pilih Trump, Kenapa?</t>
  </si>
  <si>
    <t>['warga', 'arab', 'amerika', 'pilih', 'trump']</t>
  </si>
  <si>
    <t>Tolong Presiden Prabowo, Israel Bakar RS Indonesia di Gaza</t>
  </si>
  <si>
    <t>['presiden', 'prabowo', 'bakar', 'rumah sakit indonesia']</t>
  </si>
  <si>
    <t>Profil Hashem Safieddine, Calon Pemimpin Hizbullah yang Dibunuh Israel</t>
  </si>
  <si>
    <t>['profil', 'hizbullah', 'bunuh']</t>
  </si>
  <si>
    <t>Geng Negara Barat Kuliahi China tentang HAM, Beijing: Ngaca soal Gaza!</t>
  </si>
  <si>
    <t>['cina', 'ham']</t>
  </si>
  <si>
    <t>Israel Bunuh 3 Komandan Hizbullah dalam 48 Jam, AS: Waktunya Berdamai</t>
  </si>
  <si>
    <t>['hizbullah', 'jam', 'amerika serikat', 'damai']</t>
  </si>
  <si>
    <t>Bukan Gaza atau Lebanon, Israel Bombardir Negara Arab Ini</t>
  </si>
  <si>
    <t>['lebanon', 'bom', 'negara arab']</t>
  </si>
  <si>
    <t>Balas Dendam Israel ke Iran Tinggal Sesaat Lagi, Ini Tujuan Utamanya</t>
  </si>
  <si>
    <t>['balas dendam', 'iran', 'tinggal', 'tuju', 'utama']</t>
  </si>
  <si>
    <t>Aksi Rusia di Laut Hitam Jadi Momok Bagi Palestina &amp; Dunia, Kok Bisa?</t>
  </si>
  <si>
    <t>['aksi', 'rusia', 'laut', 'dunia']</t>
  </si>
  <si>
    <t>6 Update Perang Arab: Israel Vs Hizbullah Memanas-Jerman Turun Tangan</t>
  </si>
  <si>
    <t>['perang', 'arab', 'hizbullah', 'panas', 'jerman', 'turun tangan']</t>
  </si>
  <si>
    <t>Kesaksian Tentara Israel, IDF Jadikan Warga Palestina Tameng Manusia</t>
  </si>
  <si>
    <t>['saksi', 'jadi', 'warga']</t>
  </si>
  <si>
    <t>Sugiono Temui Presiden Palestina Mahmoud Abbas di Rusia, Bicara Begini</t>
  </si>
  <si>
    <t>['temu presiden', 'mahmoud abbas', 'rusia', 'bicara']</t>
  </si>
  <si>
    <t>Israel Bunuh Komandan Hamas yang Bekerja untuk PBB, Siapa Dia?</t>
  </si>
  <si>
    <t>['hamas', 'pbb']</t>
  </si>
  <si>
    <t>7 Update Arab Membara: Putin Teriak Palestina Merdeka-Israel Vs Iran</t>
  </si>
  <si>
    <t>['putin', 'teriak', 'merdeka', 'iran']</t>
  </si>
  <si>
    <t>Terkuak! Ternyata Ini Alasan Banyak Negara Arab Melindungi Israel</t>
  </si>
  <si>
    <t>['alas', 'negara arab', 'lindung']</t>
  </si>
  <si>
    <t>Brutal! Serangan Israel Tewaskan 3 Jurnalis di Lebanon Selatan</t>
  </si>
  <si>
    <t>['brutal', 'serang', 'tewas', 'jurnalis', 'lebanon', 'selatan']</t>
  </si>
  <si>
    <t>7 Update Arab Membara! Negara Baru Serang Israel-Yordania Ngamuk</t>
  </si>
  <si>
    <t>['negara', 'serang', 'yordania', 'ngamuk']</t>
  </si>
  <si>
    <t>Pilu, Potret Ribuan Warga Gaza Berdesak-desakan Demi Berebut Roti</t>
  </si>
  <si>
    <t>['pilu', 'ribu warga', 'desak', 'desa', 'rebut']</t>
  </si>
  <si>
    <t>Gak Kapok! Israel Sudah Rugi Rp 1.056 Triliun Akibat Perang</t>
  </si>
  <si>
    <t>Sebut Israel Pelanggar HAM, Investor Eropa Buang Saham Perusahaan AS</t>
  </si>
  <si>
    <t>['langgar', 'ham', 'eropa', 'usaha', 'amerika serikat']</t>
  </si>
  <si>
    <t>Potret Miris Warga Gaza Hidup Tanpa Listrik, Hanya dengan Api Unggun</t>
  </si>
  <si>
    <t>['miris', 'warga', 'hidup', 'listrik']</t>
  </si>
  <si>
    <t>Microsoft Pecat 2 Pegawai Penyelenggara Aksi Duka Cita Palestina</t>
  </si>
  <si>
    <t>['pecat', 'aksi', 'duka']</t>
  </si>
  <si>
    <t>Panas! Israel Siksa Pimpinan Tinggi Fatah, 'Nelson Mandela Palestina'</t>
  </si>
  <si>
    <t>['panas', 'siksa', 'pimpin']</t>
  </si>
  <si>
    <t>Afsel Bawa Bukti Baru Genosida Gaza oleh Israel, Isinya Mengerikan</t>
  </si>
  <si>
    <t>['afsel', 'bawa', 'bukti', 'genosida', 'isi', 'keri']</t>
  </si>
  <si>
    <t>Netanyahu Sebut Israel Mau Damai dengan Negara Arab, Begini Langkahnya</t>
  </si>
  <si>
    <t>['netanyahu', 'damai', 'negara arab', 'langkah']</t>
  </si>
  <si>
    <t>Israel Larang Badan Bantuan PBB UNRWA Beroperasi, Gaza di Ujung Tanduk</t>
  </si>
  <si>
    <t>['larang', 'bantuan', 'pbb']</t>
  </si>
  <si>
    <t>AS Emosi Israel Sudah Kebablasan, Ungkap Kesalahan Besar di Gaza</t>
  </si>
  <si>
    <t>['amerika serikat', 'salah']</t>
  </si>
  <si>
    <t>Hizbullah Punya Pemimpin Baru, Israel Beri 'Ramalan' Masa Depannya</t>
  </si>
  <si>
    <t>['hizbullah', 'pimpin']</t>
  </si>
  <si>
    <t>Israel Menggila! Bantai 93 Warga Palestina Seketika, AS: Mengerikan...</t>
  </si>
  <si>
    <t>['gila', 'amerika serikat', 'keri']</t>
  </si>
  <si>
    <t>Bos Baru Hizbullah Naim Qassem Beri Pesan Perdana ke Israel, Begini...</t>
  </si>
  <si>
    <t>['bos', 'hizbullah', 'pesan']</t>
  </si>
  <si>
    <t>Turun Tangan Pendirian Negara Palestina - Demo Besar Jakarta</t>
  </si>
  <si>
    <t>['turun tangan', 'demo', 'jakarta']</t>
  </si>
  <si>
    <t>AS Ungkap 'Dosa Besar' Israel di Gaza, Ada 500 Pelanggaran</t>
  </si>
  <si>
    <t>['amerika serikat', 'langgar']</t>
  </si>
  <si>
    <t>7 Update Arab Membara: Hizbullah Serbu Haifa-Pasukan Israel Bunuh Diri</t>
  </si>
  <si>
    <t>['hizbullah', 'serbu', 'pasukan', 'bunuh']</t>
  </si>
  <si>
    <t>Panglima Militer Israel Sebut Perang Mau Kelar, Netanyahu Setuju?</t>
  </si>
  <si>
    <t>['panglima', 'militer', 'perang', 'netanyahu', 'tuju']</t>
  </si>
  <si>
    <t>Lempar Pendemo Pro Palestina, Mahasiswa Israel Malah Dapat Rp 6,12 M</t>
  </si>
  <si>
    <t>['demo', 'pro', 'mahasiswa', 'rp m']</t>
  </si>
  <si>
    <t>Israel Rilis Rekaman Detik-Detik Serangan Udara Terbaru di Gaza</t>
  </si>
  <si>
    <t>['rilis', 'rekam', 'serang udara', 'baru']</t>
  </si>
  <si>
    <t>Hamas &amp; Fatah 'Kopdar', Siap Bentuk Pemerintahan di Gaza</t>
  </si>
  <si>
    <t>['hamas fatah', 'bentuk', 'perintah']</t>
  </si>
  <si>
    <t>Arab Kian Membara, Israel Luncurkan Serangan Darat ke Suriah</t>
  </si>
  <si>
    <t>['arab', 'kian', 'luncur', 'serang darat', 'suriah']</t>
  </si>
  <si>
    <t>Ternyata Ekspor Kopi RI ke Palestina Tetap Laku, Ini Buktinya</t>
  </si>
  <si>
    <t>['indonesia', 'laku', 'bukti']</t>
  </si>
  <si>
    <t>Hamas Tolak Proposal Gencatan Senjata Selama 48 Jam di Gaza</t>
  </si>
  <si>
    <t>['hamas', 'tolak', 'proposal gencat senjata', 'jam']</t>
  </si>
  <si>
    <t>7 Update Arab Membara: Skandal Netanyahu-Negara 'Korban' Baru Israel</t>
  </si>
  <si>
    <t>['netanyahu', 'negara', 'korban']</t>
  </si>
  <si>
    <t>Prabowo-PM Singapura Bahas AS, China, Perang Arab-Myanmar, Bilang Gini</t>
  </si>
  <si>
    <t>['prabowo', 'bahas', 'amerika serikat', 'cina', 'perang', 'arab']</t>
  </si>
  <si>
    <t>Bukan Trump atau Harris, Ini Capres AS Pendukung Palestina</t>
  </si>
  <si>
    <t>['trump', 'amerika serikat', 'dukung']</t>
  </si>
  <si>
    <t>Respons Dunia Usai Trump Menang Pemilu dan Jadi Presiden Terpilih AS</t>
  </si>
  <si>
    <t>['respons', 'dunia', 'trump', 'menang', 'milu', 'presiden', 'pilih', 'amerika serikat']</t>
  </si>
  <si>
    <t>Apa Pengaruh Trump Menang ke Gaza, Akankah Ada Negara Palestina?</t>
  </si>
  <si>
    <t>['pengaruh', 'trump', 'menang', 'negara']</t>
  </si>
  <si>
    <t>Serangan Israel Makin Gila, Gaza bak Neraka-Warga Evakuasi Diri</t>
  </si>
  <si>
    <t>['serang', 'gila', 'bak', 'neraka', 'warga', 'evakuasi']</t>
  </si>
  <si>
    <t>Misi Perdamaian Trump di Timur Tengah, Antara Retorika dan Realita</t>
  </si>
  <si>
    <t>['misi', 'damai', 'trump', 'timur']</t>
  </si>
  <si>
    <t>Potret Tank Israel Wara-wiri di Gaza, Bebas Tembak Sana-sini</t>
  </si>
  <si>
    <t>['tank', 'bebas', 'tembak']</t>
  </si>
  <si>
    <t>Potret Gempuran Terbaru Israel ke Gaza, Korban Tewas Tembus 43.500</t>
  </si>
  <si>
    <t>['gempur', 'baru', 'korban tewas', 'tembus']</t>
  </si>
  <si>
    <t>Menteri Sayap Kanan Israel Serukan Caplok Tepi Barat, Palestina Teriak</t>
  </si>
  <si>
    <t>['menteri', 'seru', 'tepi barat', 'teriak']</t>
  </si>
  <si>
    <t>Israel Menggila, Presiden Palestina Warning Gaza Jadi Nakba Jilid 2</t>
  </si>
  <si>
    <t>['gila', 'presiden', 'warning']</t>
  </si>
  <si>
    <t>Viral Wamen RI Lancar Bahasa Arab, 'Teriak' Gaza di Depan MBS</t>
  </si>
  <si>
    <t>['viral', 'indonesia', 'arab', 'teriak']</t>
  </si>
  <si>
    <t>9 Update Perang Arab: AS Bombardir Suriah, Negara Muslim Bergerak</t>
  </si>
  <si>
    <t>['perang', 'arab', 'amerika serikat', 'bom', 'suriah', 'negara muslim', 'gerak']</t>
  </si>
  <si>
    <t>Raja Yordania Abdullah II 'Sentil' Dunia Muslim, Serukan Ini soal Gaza</t>
  </si>
  <si>
    <t>['ii', 'dunia', 'muslim', 'seru']</t>
  </si>
  <si>
    <t>7 Update Perang Arab, PBB Sebut Israel Lakukan Genosida di Gaza</t>
  </si>
  <si>
    <t>['perang', 'arab', 'pbb', 'laku genosida']</t>
  </si>
  <si>
    <t>Israel Alami Hari Terburuk di Lebanon, Tentaranya Tewas Berguguran</t>
  </si>
  <si>
    <t>['alami', 'buruk', 'lebanon', 'tentara', 'tewas', 'gugur']</t>
  </si>
  <si>
    <t>Prabowo Tanya Blinken Soal Solusi Serangan Israel Ke Palestina</t>
  </si>
  <si>
    <t>['prabowo', 'blinken', 'solusi', 'serang']</t>
  </si>
  <si>
    <t>Prabowo Ungkap Solusi Konkret Tuntaskan Krisis Gaza Usai Temui Biden</t>
  </si>
  <si>
    <t>['prabowo', 'solusi', 'krisis', 'temu', 'biden']</t>
  </si>
  <si>
    <t>PBB Nilai Israel Tetap Lakukan Kejahatan Genosida di Gaza</t>
  </si>
  <si>
    <t>['pbb', 'nilai', 'laku', 'jahat', 'genosida']</t>
  </si>
  <si>
    <t>Houthi Yaman Menggila Lagi, Ancam Kapal 'Raksasa' Eropa di Laut Merah</t>
  </si>
  <si>
    <t>['houthi yaman', 'gila', 'ancam', 'kapal', 'eropa', 'laut merah']</t>
  </si>
  <si>
    <t>Di KTT G20, Prabowo Yakin RI Bisa Swasembada Pangan</t>
  </si>
  <si>
    <t>['ktt', 'g', 'prabowo', 'indonesia', 'pangan']</t>
  </si>
  <si>
    <t>Netanyahu Gelar Sayembara Berhadiah Rp 79 Miliar, Ada Apa?</t>
  </si>
  <si>
    <t>['netanyahu', 'gelar', 'rp miliar']</t>
  </si>
  <si>
    <t>9 Update Perang Arab, Laut Merah Membara-Perang Israel Melebar ke Irak</t>
  </si>
  <si>
    <t>['perang', 'arab', 'laut merah', 'perang', 'irak']</t>
  </si>
  <si>
    <t>Israel Ingin Bebas Serang Hizbullah dalam Perundingan Gencatan Senjata</t>
  </si>
  <si>
    <t>['bebas', 'serang', 'hizbullah', 'runding gencat senjata']</t>
  </si>
  <si>
    <t>Palestina Tolak Rencana Israel Bangun Zona Penyangga di Gaza</t>
  </si>
  <si>
    <t>['tolak', 'rencana', 'bangun', 'zona']</t>
  </si>
  <si>
    <t>Terungkap! Trump Bakal Bela Palestina soal Ini, Israel Hati-Hati</t>
  </si>
  <si>
    <t>['ungkap', 'trump', 'bela']</t>
  </si>
  <si>
    <t>Ada Apa Biden? AS Kembali Veto Gencatan Senjata Gaza di PBB</t>
  </si>
  <si>
    <t>['biden', 'amerika serikat', 'veto', 'gencatan_senjata', 'pbb']</t>
  </si>
  <si>
    <t>9 Update Perang Gaza: Netanyahu Buronan ICC-Pesan Baru Bos Hamas</t>
  </si>
  <si>
    <t>['perang', 'netanyahu', 'icc', 'pesan', 'bos hamas']</t>
  </si>
  <si>
    <t>Bos Hamas Beri Pesan Terbaru, Serukan Ini untuk Rakyat Palestina</t>
  </si>
  <si>
    <t>['bos hamas', 'pesan', 'baru', 'seru', 'rakyat']</t>
  </si>
  <si>
    <t>5 Update Perang Gaza, 120 Orang Terbunuh-Hizbullah Klaim Serang Israel</t>
  </si>
  <si>
    <t>['perang', 'orang', 'bunuh', 'hizbullah', 'klaim', 'serang']</t>
  </si>
  <si>
    <t>Kisah Tragis Gaza! Perang, Kelaparan &amp; Bantuan Yang Dirampok</t>
  </si>
  <si>
    <t>['kisah', 'perang', 'lapar', 'bantuan']</t>
  </si>
  <si>
    <t>Berdampak Sosial, Pertamina Eco RunFest 2024 Donasi untuk Palestina</t>
  </si>
  <si>
    <t>['dampak', 'donasi']</t>
  </si>
  <si>
    <t>Warga Israel Tewas Saat Disandera Hamas, Begini Respons Netanyahu</t>
  </si>
  <si>
    <t>['warga', 'tewas', 'sandera', 'hamas', 'respons', 'netanyahu']</t>
  </si>
  <si>
    <t>Potret Warga Gaza Merasa Ditinggal di Tengah Damai Israel-Hizbullah</t>
  </si>
  <si>
    <t>['warga', 'tinggal', 'damai', 'hizbullah']</t>
  </si>
  <si>
    <t>Potret Warga Lebanon Rayakan Gencatan Senjata, Sebut Hizbullah Menang</t>
  </si>
  <si>
    <t>['warga', 'lebanon', 'raya', 'gencatan_senjata', 'hizbullah', 'menang']</t>
  </si>
  <si>
    <t>Potret Warga RI Geruduk Kedubes AS, Tuntut Netanyahu Ditangkap!</t>
  </si>
  <si>
    <t>['warga', 'indonesia', 'dubes amerika serikat', 'tuntut', 'netanyahu', 'tangkap']</t>
  </si>
  <si>
    <t>Trump Mendadak Warning Keras Hamas, Perang Gaza Bakal Makin Parah?</t>
  </si>
  <si>
    <t>['trump', 'warning', 'keras', 'hamas', 'perang', 'parah']</t>
  </si>
  <si>
    <t>8 Update Perang Arab: Rusia &amp; Irak Turun Tangan di Suriah-PBB Teriak</t>
  </si>
  <si>
    <t>['perang', 'arab', 'rusia', 'irak', 'turun tangan', 'suriah', 'pbb', 'teriak']</t>
  </si>
  <si>
    <t>Perang di Mana-mana, Prabowo: Harus Bersyukur Negara Kita Tidak Dibom</t>
  </si>
  <si>
    <t>['perang', 'prabowo', 'negara', 'bom']</t>
  </si>
  <si>
    <t>Trump 'Diam-Diam' Kirim Utusan ke Qatar Rancang Gencatan Senjata Gaza</t>
  </si>
  <si>
    <t>['trump', 'kirim', 'utus', 'qatar', 'gencatan_senjata']</t>
  </si>
  <si>
    <t>9 Update Panas Perang Arab: Warning Baru Israel-Rusia Perkuat Posisi</t>
  </si>
  <si>
    <t>['panas', 'perang', 'arab', 'warning', 'rusia', 'kuat', 'posisi']</t>
  </si>
  <si>
    <t>Intelijen AS Buka-bukaan Kondisi Terkini Hizbullah di Perang Arab</t>
  </si>
  <si>
    <t>['intelijen', 'amerika serikat', 'hizbullah', 'perang', 'arab']</t>
  </si>
  <si>
    <t>Keras! Wamenlu RI Blak-blakan Protes Standar Ganda di Gaza</t>
  </si>
  <si>
    <t>['keras', 'indonesia', 'blak blakan', 'protes', 'standar ganda']</t>
  </si>
  <si>
    <t>Tanpa Peringatan! Israel Serang Rumah Sakit di Gaza, 30 Tewas</t>
  </si>
  <si>
    <t>['ingat', 'serang', 'rumah sakit', 'tewas']</t>
  </si>
  <si>
    <t>Breaking News: Ledakan Terjadi di Israel Tengah, Diduga Drone Houthi</t>
  </si>
  <si>
    <t>['ledak', 'duga']</t>
  </si>
  <si>
    <t>9 Negara Tolak Gencatan Senjata Gaza di Sidang PBB, Ada Tetangga RI</t>
  </si>
  <si>
    <t>['negara', 'tolak', 'gencatan_senjata', 'sidang pbb', 'tetangga indonesia']</t>
  </si>
  <si>
    <t>Majelis Umum PBB Sepakati Resolusi Baru Tuntut Gencatan Senjata Gaza</t>
  </si>
  <si>
    <t>['majelis pbb', 'sepakat', 'resolusi']</t>
  </si>
  <si>
    <t>54 Wartawan Tewas Saat Bertugas Sepanjang 2024, Sepertiga oleh Israel</t>
  </si>
  <si>
    <t>['tewas', 'tugas']</t>
  </si>
  <si>
    <t>Konflik Baru Pecah, Israel Mendadak Tutup Kedutaan Besar di Irlandia</t>
  </si>
  <si>
    <t>['konflik', 'pecah', 'tutup', 'duta', 'irlandia']</t>
  </si>
  <si>
    <t>Arab Memanas! Houthi Serang Israel, AS Balas Bombardir Yaman</t>
  </si>
  <si>
    <t>['arab', 'panas', 'houthi', 'serang', 'amerika serikat', 'balas', 'bom', 'yaman']</t>
  </si>
  <si>
    <t>Israel Menggila! Serang Rumah di Gaza Tengah, 7 Orang Tewas</t>
  </si>
  <si>
    <t>['gila', 'serang', 'rumah', 'orang tewas']</t>
  </si>
  <si>
    <t>Prabowo Geram di Depan Erdogan Cs: Negara Muslim Tak Dihormati!</t>
  </si>
  <si>
    <t>['prabowo', 'geram', 'erdogan', 'negara muslim']</t>
  </si>
  <si>
    <t>Israel Kembali Serang Sekolah di Gaza Palestina, 17 Tewas</t>
  </si>
  <si>
    <t>['serang sekolah', 'tewas']</t>
  </si>
  <si>
    <t>8 Selebriti Dunia yang Paling Lantang Dukung Palestina Sepanjang 2024</t>
  </si>
  <si>
    <t>['dunia', 'dukung']</t>
  </si>
  <si>
    <t>Video :Solidaritas Untuk Gaza, Tak Ada Perayaan Natal di Kota Betlehem</t>
  </si>
  <si>
    <t>['video', 'solidaritas', 'raya', 'natal', 'kota']</t>
  </si>
  <si>
    <t>Israel Akhirnya Akui Jadi Dalang di Balik Pembunuhan Bos Hamas</t>
  </si>
  <si>
    <t>['akui', 'bunuh', 'bos hamas']</t>
  </si>
  <si>
    <t>Israel Makin Brutal! Tewaskan Seorang Remaja Lewat Serangan Udara</t>
  </si>
  <si>
    <t>['brutal', 'tewas', 'remaja', 'serang udara']</t>
  </si>
  <si>
    <t>Potret Umat Kristen di Dunia Ini Rayakan Natal di Tengah Konflik</t>
  </si>
  <si>
    <t>['umat', 'kristen', 'dunia', 'raya', 'natal', 'konflik']</t>
  </si>
  <si>
    <t>Lengkap! Pesan Natal Paus Fransiskus di Tengah Gonjang-ganjing Dunia</t>
  </si>
  <si>
    <t>['lengkap', 'pesan', 'natal', 'paus fransiskus', 'dunia']</t>
  </si>
  <si>
    <t>Update Perang Gaza: RS RI Diserang-Israel Ngamuk ke Paus</t>
  </si>
  <si>
    <t>['perang', 'rumah sakit indonesia', 'serang', 'ngamuk']</t>
  </si>
  <si>
    <t>Impotensi PBB, ICJ, dan ICC di Persimpangan Konflik Israel &amp; Palestina</t>
  </si>
  <si>
    <t>['pbb', 'icj', 'icc', 'konflik']</t>
  </si>
  <si>
    <t>RS Indonesia Gaza Kembali Diserang Israel, BKSAP DPR RI: Keji</t>
  </si>
  <si>
    <t>['rumah sakit indonesia', 'serang', 'indonesia', 'keji']</t>
  </si>
  <si>
    <t>8 Update Arab: Israel Ledakan Gedung-Gedung Gaza, Netanyahu Masuk RS</t>
  </si>
  <si>
    <t>['arab', 'ledak', 'gedung', 'gedung', 'netanyahu', 'rumah sakit']</t>
  </si>
  <si>
    <t>Potret Kota Gaza Terbaru Bikin Sedih, Hancur Lebur Digempur Israel</t>
  </si>
  <si>
    <t>['kota', 'baru', 'sedih', 'hancur lebur', 'gempur']</t>
  </si>
  <si>
    <t>Detik-detik Roket Israel Hancurkan Camp Pengungsi di Jalur Gaza</t>
  </si>
  <si>
    <t>['roket', 'hancur', 'pengungsi', 'jalur']</t>
  </si>
  <si>
    <t>AS Mau Jual Senjata Senilai Rp 129 Triliun ke Israel</t>
  </si>
  <si>
    <t>Hampir 1.000 Masjid di Gaza Rusak Akibat Serangan Israel</t>
  </si>
  <si>
    <t>['masjid', 'rusak', 'akibat serang']</t>
  </si>
  <si>
    <t>Gaza Mencekam, Warga Bangun Tenda Pengungsian di Bawah Tanah</t>
  </si>
  <si>
    <t>['cekam', 'warga', 'bangun', 'tenda ungsi', 'tanah']</t>
  </si>
  <si>
    <t>Arab Atur Pemerintahan Gaza dengan AS-Israel, Palestina Gak Diajak?</t>
  </si>
  <si>
    <t>['arab', 'perintah', 'amerika serikat', 'ajak']</t>
  </si>
  <si>
    <t>7 Update Perang Arab, RS di Gaza Jadi Kuburan-Aturan Baru Media Israel</t>
  </si>
  <si>
    <t>['perang', 'arab', 'rumah sakit', 'kubur', 'media']</t>
  </si>
  <si>
    <t>Peta Israel Caplok Negara-Negara Arab, dari Palestina hingga Yordania</t>
  </si>
  <si>
    <t>['negara', 'negara arab', 'yordania']</t>
  </si>
  <si>
    <t>AS Bombardir Yaman, Balas Dendam Serangan Houthi di Laut Merah</t>
  </si>
  <si>
    <t>['amerika serikat', 'bom', 'yaman', 'balas dendam', 'serang']</t>
  </si>
  <si>
    <t>Korban Tewas Agresi Brutal Israel ke Gaza Tembus 46 Ribu Jiwa</t>
  </si>
  <si>
    <t>2025 Bisa Jadi Tahun Petaka: di mana-mana Panas-Siaga Perang</t>
  </si>
  <si>
    <t>['panas', 'siaga', 'perang']</t>
  </si>
  <si>
    <t>Perdamaian Israel-Hamas di Depan Mata, Nasib Gaza Segera Ditentukan</t>
  </si>
  <si>
    <t>['damai', 'hamas', 'mata', 'nasib']</t>
  </si>
  <si>
    <t>8 Update Perang Arab, Gencatan Senjata Gaza di Depan Mata</t>
  </si>
  <si>
    <t>['perang', 'arab', 'gencatan_senjata', 'mata']</t>
  </si>
  <si>
    <t>Tolak Gencatan Senjata, Menteri Garis Keras Israel Ancam Netanyahu</t>
  </si>
  <si>
    <t>['tolak', 'gencatan_senjata', 'keras', 'ancam', 'netanyahu']</t>
  </si>
  <si>
    <t>Gaza Resmi Gencatan Senjata - Diskon Listrik 50% Masih Ada</t>
  </si>
  <si>
    <t>['resmi', 'gencatan_senjata', 'listrik']</t>
  </si>
  <si>
    <t>Rusia Buka Suara soal Gencatan Senjata Gaza, Nyatakan Sikap Ini</t>
  </si>
  <si>
    <t>['rusia', 'buka suara', 'gencatan_senjata', 'nyata', 'sikap']</t>
  </si>
  <si>
    <t>Sudah Sepakat Gencatan Senjata, Israel Masih Sibuk Bombardir Gaza</t>
  </si>
  <si>
    <t>['sepakat', 'gencatan_senjata', 'bom']</t>
  </si>
  <si>
    <t>Israel dan Hamas Resmi Gencatan Senjata, Pemerintah RI Respons Begini</t>
  </si>
  <si>
    <t>['hamas', 'resmi', 'gencatan_senjata', 'perintah', 'indonesia', 'respons']</t>
  </si>
  <si>
    <t>Aksi Solidaritas Pro Palestina Kembali Kepung Kedubes AS di Jakarta</t>
  </si>
  <si>
    <t>['aksi solidaritas', 'pro', 'kepung', 'dubes amerika serikat', 'jakarta']</t>
  </si>
  <si>
    <t>Netanyahu Akhirnya Buka Suara soal Gencatan Senjata Gaza, Sebut Ini</t>
  </si>
  <si>
    <t>['netanyahu', 'buka suara', 'gencatan_senjata']</t>
  </si>
  <si>
    <t>Update Terbaru Gencatan Senjata Israel-Hamas di Gaza: Terancam Batal!</t>
  </si>
  <si>
    <t>['baru', 'gencatan_senjata', 'hamas', 'ancam', 'batal']</t>
  </si>
  <si>
    <t>Potret Pejuang Hamas Disambut Meriah Warga Gaza Usai Gencatan Senjata</t>
  </si>
  <si>
    <t>['juang', 'hamas', 'sambut', 'warga', 'gencatan_senjata']</t>
  </si>
  <si>
    <t>Gencatan Mulai, Potret Ribuan Warga Kembali Kerumah yang Hancur</t>
  </si>
  <si>
    <t>['gencat', 'ribu warga', 'rumah', 'hancur']</t>
  </si>
  <si>
    <t>Potret Ratusan Truk Bantuan Kemanusiaan Mulai Bergerak ke Gaza</t>
  </si>
  <si>
    <t>['ratus', 'gerak']</t>
  </si>
  <si>
    <t>Potret Serangan Israel Makin Ganas Jelang Gencatan Senjata di Gaza</t>
  </si>
  <si>
    <t>['serang', 'jelang', 'gencatan_senjata']</t>
  </si>
  <si>
    <t>id</t>
  </si>
  <si>
    <t>rand</t>
  </si>
  <si>
    <t>Frame 0: Kemanusiaan</t>
  </si>
  <si>
    <t>Frame 1: Perang dan Konflik Geopolitik</t>
  </si>
  <si>
    <t>Frame 3: Korban dan Eskalasi Konflik</t>
  </si>
  <si>
    <t>Frame 4: Hamas &amp; Kelompok Bersenjata</t>
  </si>
  <si>
    <t>Frame 5: Keterlibatan dan diplomasi timur tengah</t>
  </si>
  <si>
    <t>1 atau 2 ya?</t>
  </si>
  <si>
    <t>reasoning</t>
  </si>
  <si>
    <t>hamas is the subject</t>
  </si>
  <si>
    <t>tewas</t>
  </si>
  <si>
    <t>kelompok bersenjata</t>
  </si>
  <si>
    <t>global response (uni eropa)</t>
  </si>
  <si>
    <t>global response (non diplomatic)</t>
  </si>
  <si>
    <t>kondisi prkonomian israel (israel)</t>
  </si>
  <si>
    <t>yang menjadi aktor utama nya yaitu JK</t>
  </si>
  <si>
    <t>yang dual headlines gini dihapus ada dari pada ambigu</t>
  </si>
  <si>
    <t>the us is getting involved is it not? Also ini baru SERUKAN diplomasi</t>
  </si>
  <si>
    <t>us involvement</t>
  </si>
  <si>
    <t>global response (culture, non diplomatic)</t>
  </si>
  <si>
    <t>civilian impact</t>
  </si>
  <si>
    <t>double headline</t>
  </si>
  <si>
    <t>fakta sejarah = response indonesia dalam media</t>
  </si>
  <si>
    <t>yodania 5, AS 1, tapi ide utamanya diplomasi antar negara yg di wilaya yang berbeda yang lebih tepat masuk ke diplomasi internasional</t>
  </si>
  <si>
    <t>israel bukan fokus utamanya, kalo 5 itu israel yg berhubungan sama diplomasi, atau ngasih statement</t>
  </si>
  <si>
    <t>3 = reporting on casualties</t>
  </si>
  <si>
    <t>bantai puluhan warga = 3. israel membantai = military action</t>
  </si>
  <si>
    <t>pov israel diplomacy</t>
  </si>
  <si>
    <t>frame labels</t>
  </si>
  <si>
    <t>arab</t>
  </si>
  <si>
    <t>other</t>
  </si>
  <si>
    <t>frame labels 2</t>
  </si>
  <si>
    <t>humanitarian org</t>
  </si>
  <si>
    <t>houthi focus</t>
  </si>
  <si>
    <t>irrelevant</t>
  </si>
  <si>
    <t>date start</t>
  </si>
  <si>
    <t>lebih ke perang, houthi bukan main focusnya</t>
  </si>
  <si>
    <t>Frame 7: Diplomasi internasional, pernyataan pbb, icc, icj, pbb)</t>
  </si>
  <si>
    <t>Salah Singgung Kematian dan Kehancuran di Gaza dalam Ucapan Natal6</t>
  </si>
  <si>
    <t>contoh kalo labeling butuh konteks dan tidak bisa sesuai frekuensi kata-kata yang ada</t>
  </si>
  <si>
    <t>dominantly as</t>
  </si>
  <si>
    <t>multi headline</t>
  </si>
  <si>
    <t>civ impact</t>
  </si>
  <si>
    <t>senjata</t>
  </si>
  <si>
    <t>example of multiple frames</t>
  </si>
  <si>
    <t>war and us</t>
  </si>
  <si>
    <t>dukungan, unrwa</t>
  </si>
  <si>
    <t>ri buka suara</t>
  </si>
  <si>
    <t>pakar</t>
  </si>
  <si>
    <t>Frame 6: Respon dunia (kultural, boycott, religi, demo, protes, pakar)</t>
  </si>
  <si>
    <t>opinion, doktrin</t>
  </si>
  <si>
    <t>kehilangan dukungan di mata dunia</t>
  </si>
  <si>
    <t>sandera</t>
  </si>
  <si>
    <t>Frame 2: Sikap Indonesia</t>
  </si>
  <si>
    <t>iran di 5</t>
  </si>
  <si>
    <t>israel sbg agrssor, mncritakan senjata yang digunakan</t>
  </si>
  <si>
    <t>israel membantai dan amerika</t>
  </si>
  <si>
    <t>Ada kata kmanusiaan tapi engga masuk frame 0</t>
  </si>
  <si>
    <t>hamas not focus, so not 4</t>
  </si>
  <si>
    <t>ada pbb tp bukan 7</t>
  </si>
  <si>
    <t>bingung (lebih berat ke faktor perangnya)</t>
  </si>
  <si>
    <t>fokusnya bukan ke pbb nya, tapi dubes israel (5)</t>
  </si>
  <si>
    <t>menhan ISRAEL melakukan sesuatu non perang = 5</t>
  </si>
  <si>
    <t>dual headline</t>
  </si>
  <si>
    <t>israeli politics</t>
  </si>
  <si>
    <t>dr as, as jg involvd --&gt; 1</t>
  </si>
  <si>
    <t>Fokusnya ketua MUI nya</t>
  </si>
  <si>
    <t>Fokusnya hamas</t>
  </si>
  <si>
    <t>Karena ada rusia (involving countries outside region, jadi 5)</t>
  </si>
  <si>
    <t>iran vs israel</t>
  </si>
  <si>
    <t>Fokusnya adalah respons nya retno</t>
  </si>
  <si>
    <t>iran dan turki termasuk countries around the region = 5</t>
  </si>
  <si>
    <t>kecaman</t>
  </si>
  <si>
    <t>Israel Langgar Aturan Perang, tapi Tuding Hamas Serigala Berbulu Domba1</t>
  </si>
  <si>
    <t>contoh 5-&gt; israel bertindak sesuatu yang non militer</t>
  </si>
  <si>
    <t>serangan, tapi fokusnya ke RS nya = 0</t>
  </si>
  <si>
    <t>focuses more on the actor than the actual donation ('lelang tiket coldplay')</t>
  </si>
  <si>
    <t>opinion piece</t>
  </si>
  <si>
    <t>AS tapi bukan 1</t>
  </si>
  <si>
    <t>0 or 5</t>
  </si>
  <si>
    <t>Wamen RI, tapi yang difokuskan bukan kebijakan RI</t>
  </si>
  <si>
    <t>yang difokuskan bukan bantuannya</t>
  </si>
  <si>
    <t>kenapa frame amerika dan perang disatukan?</t>
  </si>
  <si>
    <t>pov netanyahu, tapi topik dominan AS</t>
  </si>
  <si>
    <t>Teriakan 'Matilah Isreal' Menggema di Laga Iran vs Palestina6</t>
  </si>
  <si>
    <t>yang pertama</t>
  </si>
  <si>
    <t>Bantuan, no diplomasi happening, so not 7</t>
  </si>
  <si>
    <t>yang difokuskan statement dari Bu Retno, maka masuknya indo's response = 2</t>
  </si>
  <si>
    <t>meskipun ngomongin sandera, tapi frasa terakhir 'kerahkan tank dan helikopter' = lebih ngomongin aspek perangnya</t>
  </si>
  <si>
    <t>kenapa 1 gabungan perang sama AS? Karena seringkali perang sama amerika jadi satu</t>
  </si>
  <si>
    <t>kondisi prajurit</t>
  </si>
  <si>
    <t>again perang dan AS seringkali di satukan</t>
  </si>
  <si>
    <t>kalo dominan tetang pertemuan biden dan pres palestina, baru 5. tapi ini lebih fokus ke biden nya</t>
  </si>
  <si>
    <t>lebih fokus ke aspek TNI nya</t>
  </si>
  <si>
    <t>no diplomasi so not 7</t>
  </si>
  <si>
    <t>sorotoan atas diamnya komunitas internasional</t>
  </si>
  <si>
    <t>kenapa harus pake NN dan gak filter berdasarkan words aja? Soalnya contohnya gini, ada kata boikot belom tentu 6</t>
  </si>
  <si>
    <t>destruction of civilian spaces = 0</t>
  </si>
  <si>
    <t>AS dan perang sering jadi satu</t>
  </si>
  <si>
    <t>indonesia mengutuk keras</t>
  </si>
  <si>
    <t>good example of 7</t>
  </si>
  <si>
    <t>UE = Uni Eropa</t>
  </si>
  <si>
    <t>add stop word:</t>
  </si>
  <si>
    <t>short</t>
  </si>
  <si>
    <t>shorts</t>
  </si>
  <si>
    <t>Again, senjata AS</t>
  </si>
  <si>
    <t>afsel = Afrika Selatan</t>
  </si>
  <si>
    <t>Gencatan senjata masuk ke 1 aja?</t>
  </si>
  <si>
    <t>Another example kenapa gabisa filter word aja</t>
  </si>
  <si>
    <t>AS dan perang sering jadi 1</t>
  </si>
  <si>
    <t>anak-anak</t>
  </si>
  <si>
    <t>PBB kutuk</t>
  </si>
  <si>
    <t>PM = perdana menteri</t>
  </si>
  <si>
    <t>mer-c, duduki rs</t>
  </si>
  <si>
    <t>as perang</t>
  </si>
  <si>
    <t>5 or 6?</t>
  </si>
  <si>
    <t>example of kemanusiaan, but not 0</t>
  </si>
  <si>
    <t>lebih fokus ke respon presiden palestina</t>
  </si>
  <si>
    <t>aside from as supplier senjata ke israel, kaitannya as sama israel juga respons (pmbelaan) as trhdp israel</t>
  </si>
  <si>
    <t>as dan perang</t>
  </si>
  <si>
    <t>effect of war on civilians</t>
  </si>
  <si>
    <t>?</t>
  </si>
  <si>
    <t>internal israeli politics</t>
  </si>
  <si>
    <t>kesaksian warga</t>
  </si>
  <si>
    <t>Cs</t>
  </si>
  <si>
    <t>UEA = uni emirat arab</t>
  </si>
  <si>
    <t>multiheadline</t>
  </si>
  <si>
    <t>reponse to conflict, not humanitarian affect of war</t>
  </si>
  <si>
    <t>presiden majelis umum PBB</t>
  </si>
  <si>
    <t>Menlu AS</t>
  </si>
  <si>
    <t>pov qatar</t>
  </si>
  <si>
    <t>israel react to gencatan senjata (israel response to war/militar related)</t>
  </si>
  <si>
    <t>pov arab saudi</t>
  </si>
  <si>
    <t>negosiator senior israel -&gt; politik israel</t>
  </si>
  <si>
    <t>pov hamas</t>
  </si>
  <si>
    <t>pov jokowi</t>
  </si>
  <si>
    <t>reaksi retno</t>
  </si>
  <si>
    <t>pov as</t>
  </si>
  <si>
    <t>liga muslim, dunia arab</t>
  </si>
  <si>
    <t>pov negara lain</t>
  </si>
  <si>
    <t xml:space="preserve">israel melakukan serangan/tindakan militer </t>
  </si>
  <si>
    <t>pov mesir</t>
  </si>
  <si>
    <t xml:space="preserve">israel (akan) melakukan serangan/tindakan militer </t>
  </si>
  <si>
    <t>pov warga gaza/israel/palestina</t>
  </si>
  <si>
    <t>fokus bantuan</t>
  </si>
  <si>
    <t>pov as (blinken)</t>
  </si>
  <si>
    <t>pop culture</t>
  </si>
  <si>
    <t>pov indo</t>
  </si>
  <si>
    <t>pov rep indo</t>
  </si>
  <si>
    <t>hamas fokus</t>
  </si>
  <si>
    <t>hamas and israel discussion, no mention of military activity</t>
  </si>
  <si>
    <t>palestina response</t>
  </si>
  <si>
    <t>arab respons</t>
  </si>
  <si>
    <t>possibility of gencatan senjata, not discussion surrounding it</t>
  </si>
  <si>
    <t>Discussion on genjatan senjata = 5, military responses to gencata senjata = 1</t>
  </si>
  <si>
    <t>lebih fokus ke sandera nya</t>
  </si>
  <si>
    <t>hamas dan kelompok bersenjata</t>
  </si>
  <si>
    <t>as dan senjata</t>
  </si>
  <si>
    <t>bantu tidak selalu berarti bantuan kemanusiaan</t>
  </si>
  <si>
    <t>pov human rights org</t>
  </si>
  <si>
    <t>opinion piece?</t>
  </si>
  <si>
    <t>dominan prabowo nanya solusi</t>
  </si>
  <si>
    <t>menarik pemilihan katanya</t>
  </si>
  <si>
    <t>discussion antara israel hamas</t>
  </si>
  <si>
    <t>discussion antara israel hamas, ttg gencatan senjata</t>
  </si>
  <si>
    <t>PD = Partai Demokrat</t>
  </si>
  <si>
    <t>tidak ada diskusi/diplomasi, respons negara lain terhadap kelakuan israel non militer</t>
  </si>
  <si>
    <t>example of tindakan dari israel non militer</t>
  </si>
  <si>
    <t>focus di hamas</t>
  </si>
  <si>
    <t>irrelvant</t>
  </si>
  <si>
    <t>Check source</t>
  </si>
  <si>
    <t>Saudi focus</t>
  </si>
  <si>
    <t>Destruction of property</t>
  </si>
  <si>
    <t>sedikit irrelevant (?)</t>
  </si>
  <si>
    <t>banyak kemungkinan</t>
  </si>
  <si>
    <t>yang pertama disebut</t>
  </si>
  <si>
    <t>pbb reaction -&gt; 7</t>
  </si>
  <si>
    <t>bukan explicitly perang</t>
  </si>
  <si>
    <t>reaksi china -&gt; 7</t>
  </si>
  <si>
    <t>destruction of property</t>
  </si>
  <si>
    <t>Irrelevant</t>
  </si>
  <si>
    <t>bisa 4 bisa 7, jadi masuk 5 (israel/palestine melakukan aksi)</t>
  </si>
  <si>
    <t>israel klaim saja -&gt; 5</t>
  </si>
  <si>
    <t>indo's response</t>
  </si>
  <si>
    <t>24 Hari Serangan Brutal Israel ke Palestina: 8 Ribu Orang Tewas</t>
  </si>
  <si>
    <t>opinion</t>
  </si>
  <si>
    <t>english</t>
  </si>
  <si>
    <t>tidak fokus pada pemberian bantuannya</t>
  </si>
  <si>
    <t>hamas yang disebut duluan</t>
  </si>
  <si>
    <t>menarik</t>
  </si>
  <si>
    <t>non political response</t>
  </si>
  <si>
    <t>meskipun ada serangan, tapi yang difokuskan adalah kondisi setelahnya</t>
  </si>
  <si>
    <t>WN = warga negara</t>
  </si>
  <si>
    <t>frame_labels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</si>
</sst>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9D5F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DE49B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B3CEFB"/>
        <bgColor rgb="FF000000"/>
      </patternFill>
    </fill>
    <fill>
      <patternFill patternType="solid">
        <fgColor rgb="FFD9D5FE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C22114"/>
        <bgColor rgb="FF000000"/>
      </patternFill>
    </fill>
    <fill>
      <patternFill patternType="solid">
        <fgColor rgb="FFFEF2CD"/>
        <bgColor rgb="FF000000"/>
      </patternFill>
    </fill>
    <fill>
      <patternFill patternType="solid">
        <fgColor rgb="FF0D5ADB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4" fillId="0" borderId="0" xfId="0" quotePrefix="1" applyFont="1"/>
    <xf numFmtId="0" fontId="2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/>
    <xf numFmtId="0" fontId="6" fillId="0" borderId="0" xfId="0" quotePrefix="1" applyFont="1"/>
    <xf numFmtId="0" fontId="5" fillId="0" borderId="0" xfId="0" applyFont="1" applyAlignment="1">
      <alignment horizontal="center" vertical="top"/>
    </xf>
    <xf numFmtId="0" fontId="7" fillId="0" borderId="0" xfId="0" applyFont="1"/>
    <xf numFmtId="0" fontId="6" fillId="2" borderId="0" xfId="0" applyFont="1" applyFill="1"/>
    <xf numFmtId="0" fontId="6" fillId="3" borderId="0" xfId="0" applyFont="1" applyFill="1"/>
    <xf numFmtId="0" fontId="5" fillId="3" borderId="0" xfId="0" applyFont="1" applyFill="1"/>
    <xf numFmtId="0" fontId="5" fillId="2" borderId="0" xfId="0" applyFont="1" applyFill="1"/>
    <xf numFmtId="0" fontId="7" fillId="4" borderId="0" xfId="0" applyFont="1" applyFill="1"/>
    <xf numFmtId="0" fontId="6" fillId="4" borderId="0" xfId="0" applyFont="1" applyFill="1"/>
    <xf numFmtId="14" fontId="6" fillId="0" borderId="0" xfId="0" applyNumberFormat="1" applyFont="1"/>
    <xf numFmtId="0" fontId="6" fillId="5" borderId="0" xfId="0" applyFont="1" applyFill="1"/>
    <xf numFmtId="0" fontId="5" fillId="5" borderId="0" xfId="0" applyFont="1" applyFill="1"/>
    <xf numFmtId="0" fontId="6" fillId="6" borderId="0" xfId="0" applyFont="1" applyFill="1"/>
    <xf numFmtId="0" fontId="5" fillId="6" borderId="0" xfId="0" applyFont="1" applyFill="1"/>
    <xf numFmtId="0" fontId="6" fillId="7" borderId="0" xfId="0" applyFont="1" applyFill="1"/>
    <xf numFmtId="0" fontId="8" fillId="0" borderId="0" xfId="0" applyFont="1"/>
    <xf numFmtId="0" fontId="6" fillId="8" borderId="0" xfId="0" applyFont="1" applyFill="1"/>
    <xf numFmtId="0" fontId="6" fillId="9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6" fillId="14" borderId="0" xfId="0" applyFont="1" applyFill="1"/>
    <xf numFmtId="0" fontId="6" fillId="15" borderId="0" xfId="0" applyFont="1" applyFill="1"/>
    <xf numFmtId="0" fontId="6" fillId="16" borderId="0" xfId="0" applyFont="1" applyFill="1"/>
    <xf numFmtId="0" fontId="6" fillId="17" borderId="0" xfId="0" applyFont="1" applyFill="1"/>
    <xf numFmtId="0" fontId="6" fillId="18" borderId="0" xfId="0" applyFont="1" applyFill="1"/>
    <xf numFmtId="0" fontId="6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5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7391"/>
  <sheetViews>
    <sheetView topLeftCell="C1" zoomScale="111" workbookViewId="0">
      <selection activeCell="D1" sqref="D1:D1048576"/>
    </sheetView>
  </sheetViews>
  <sheetFormatPr baseColWidth="10" defaultColWidth="12.6640625" defaultRowHeight="15.75" customHeight="1" x14ac:dyDescent="0.15"/>
  <cols>
    <col min="1" max="1" width="6.1640625" bestFit="1" customWidth="1"/>
    <col min="2" max="2" width="16.1640625" bestFit="1" customWidth="1"/>
    <col min="3" max="3" width="16.5" bestFit="1" customWidth="1"/>
    <col min="4" max="4" width="121.5" style="3" bestFit="1" customWidth="1"/>
    <col min="5" max="5" width="76" bestFit="1" customWidth="1"/>
    <col min="6" max="6" width="92.83203125" bestFit="1" customWidth="1"/>
  </cols>
  <sheetData>
    <row r="1" spans="1:6" ht="15.75" customHeight="1" x14ac:dyDescent="0.15">
      <c r="A1" s="2" t="s">
        <v>33967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</row>
    <row r="2" spans="1:6" ht="13" x14ac:dyDescent="0.15">
      <c r="A2" s="1">
        <v>0</v>
      </c>
      <c r="B2" s="1">
        <v>0</v>
      </c>
      <c r="C2" s="1">
        <v>0.61320000886917114</v>
      </c>
      <c r="D2" s="3" t="s">
        <v>5</v>
      </c>
      <c r="E2" s="1" t="s">
        <v>6</v>
      </c>
      <c r="F2" s="1" t="s">
        <v>7</v>
      </c>
    </row>
    <row r="3" spans="1:6" ht="13" x14ac:dyDescent="0.15">
      <c r="A3" s="1">
        <v>1</v>
      </c>
      <c r="B3" s="1">
        <v>5</v>
      </c>
      <c r="C3" s="1">
        <v>0.51200002431869507</v>
      </c>
      <c r="D3" s="3" t="s">
        <v>8</v>
      </c>
      <c r="E3" s="1" t="s">
        <v>9</v>
      </c>
      <c r="F3" s="1" t="s">
        <v>10</v>
      </c>
    </row>
    <row r="4" spans="1:6" ht="13" x14ac:dyDescent="0.15">
      <c r="A4" s="1">
        <v>2</v>
      </c>
      <c r="B4" s="1">
        <v>1</v>
      </c>
      <c r="C4" s="1">
        <v>0.30189999938011169</v>
      </c>
      <c r="D4" s="3" t="s">
        <v>11</v>
      </c>
      <c r="E4" s="1" t="s">
        <v>12</v>
      </c>
      <c r="F4" s="1" t="s">
        <v>13</v>
      </c>
    </row>
    <row r="5" spans="1:6" ht="13" x14ac:dyDescent="0.15">
      <c r="A5" s="1">
        <v>3</v>
      </c>
      <c r="B5" s="1">
        <v>0</v>
      </c>
      <c r="C5" s="1">
        <v>0.32310000061988831</v>
      </c>
      <c r="D5" s="3" t="s">
        <v>14</v>
      </c>
      <c r="E5" s="1" t="s">
        <v>6</v>
      </c>
      <c r="F5" s="1" t="s">
        <v>15</v>
      </c>
    </row>
    <row r="6" spans="1:6" ht="13" x14ac:dyDescent="0.15">
      <c r="A6" s="1">
        <v>4</v>
      </c>
      <c r="B6" s="1">
        <v>4</v>
      </c>
      <c r="C6" s="1">
        <v>0.35190001130104065</v>
      </c>
      <c r="D6" s="3" t="s">
        <v>16</v>
      </c>
      <c r="E6" s="1" t="s">
        <v>17</v>
      </c>
      <c r="F6" s="1" t="s">
        <v>18</v>
      </c>
    </row>
    <row r="7" spans="1:6" ht="13" x14ac:dyDescent="0.15">
      <c r="A7" s="1">
        <v>5</v>
      </c>
      <c r="B7" s="1">
        <v>1</v>
      </c>
      <c r="C7" s="1">
        <v>0.70130002498626709</v>
      </c>
      <c r="D7" s="3" t="s">
        <v>19</v>
      </c>
      <c r="E7" s="1" t="s">
        <v>12</v>
      </c>
      <c r="F7" s="1" t="s">
        <v>20</v>
      </c>
    </row>
    <row r="8" spans="1:6" ht="13" x14ac:dyDescent="0.15">
      <c r="A8" s="1">
        <v>6</v>
      </c>
      <c r="B8" s="1">
        <v>0</v>
      </c>
      <c r="C8" s="1">
        <v>0.65850001573562622</v>
      </c>
      <c r="D8" s="3" t="s">
        <v>21</v>
      </c>
      <c r="E8" s="1" t="s">
        <v>6</v>
      </c>
      <c r="F8" s="1" t="s">
        <v>22</v>
      </c>
    </row>
    <row r="9" spans="1:6" ht="13" x14ac:dyDescent="0.15">
      <c r="A9" s="1">
        <v>7</v>
      </c>
      <c r="B9" s="1">
        <v>0</v>
      </c>
      <c r="C9" s="1">
        <v>0.82309997081756592</v>
      </c>
      <c r="D9" s="3" t="s">
        <v>23</v>
      </c>
      <c r="E9" s="1" t="s">
        <v>6</v>
      </c>
      <c r="F9" s="1" t="s">
        <v>24</v>
      </c>
    </row>
    <row r="10" spans="1:6" ht="13" x14ac:dyDescent="0.15">
      <c r="A10" s="1">
        <v>8</v>
      </c>
      <c r="B10" s="1">
        <v>0</v>
      </c>
      <c r="C10" s="1">
        <v>0.57309997081756592</v>
      </c>
      <c r="D10" s="3" t="s">
        <v>25</v>
      </c>
      <c r="E10" s="1" t="s">
        <v>6</v>
      </c>
      <c r="F10" s="1" t="s">
        <v>26</v>
      </c>
    </row>
    <row r="11" spans="1:6" ht="13" x14ac:dyDescent="0.15">
      <c r="A11" s="1">
        <v>9</v>
      </c>
      <c r="B11" s="1">
        <v>0</v>
      </c>
      <c r="C11" s="1">
        <v>0.45849999785423279</v>
      </c>
      <c r="D11" s="3" t="s">
        <v>27</v>
      </c>
      <c r="E11" s="1" t="s">
        <v>6</v>
      </c>
      <c r="F11" s="1" t="s">
        <v>28</v>
      </c>
    </row>
    <row r="12" spans="1:6" ht="13" x14ac:dyDescent="0.15">
      <c r="A12" s="1">
        <v>10</v>
      </c>
      <c r="B12" s="1">
        <v>0</v>
      </c>
      <c r="C12" s="1">
        <v>0.82309997081756592</v>
      </c>
      <c r="D12" s="3" t="s">
        <v>29</v>
      </c>
      <c r="E12" s="1" t="s">
        <v>6</v>
      </c>
      <c r="F12" s="1" t="s">
        <v>30</v>
      </c>
    </row>
    <row r="13" spans="1:6" ht="13" x14ac:dyDescent="0.15">
      <c r="A13" s="1">
        <v>11</v>
      </c>
      <c r="B13" s="1">
        <v>2</v>
      </c>
      <c r="C13" s="1">
        <v>0.72030001878738403</v>
      </c>
      <c r="D13" s="3" t="s">
        <v>31</v>
      </c>
      <c r="E13" s="1" t="s">
        <v>32</v>
      </c>
      <c r="F13" s="1" t="s">
        <v>33</v>
      </c>
    </row>
    <row r="14" spans="1:6" ht="13" x14ac:dyDescent="0.15">
      <c r="A14" s="1">
        <v>12</v>
      </c>
      <c r="B14" s="1">
        <v>0</v>
      </c>
      <c r="C14" s="1">
        <v>0.57309997081756592</v>
      </c>
      <c r="D14" s="3" t="s">
        <v>34</v>
      </c>
      <c r="E14" s="1" t="s">
        <v>6</v>
      </c>
      <c r="F14" s="1" t="s">
        <v>35</v>
      </c>
    </row>
    <row r="15" spans="1:6" ht="13" x14ac:dyDescent="0.15">
      <c r="A15" s="1">
        <v>13</v>
      </c>
      <c r="B15" s="1">
        <v>1</v>
      </c>
      <c r="C15" s="1">
        <v>0.4025999903678894</v>
      </c>
      <c r="D15" s="3" t="s">
        <v>36</v>
      </c>
      <c r="E15" s="1" t="s">
        <v>12</v>
      </c>
      <c r="F15" s="1" t="s">
        <v>37</v>
      </c>
    </row>
    <row r="16" spans="1:6" ht="13" x14ac:dyDescent="0.15">
      <c r="A16" s="1">
        <v>14</v>
      </c>
      <c r="B16" s="1">
        <v>0</v>
      </c>
      <c r="C16" s="1">
        <v>0.45849999785423279</v>
      </c>
      <c r="D16" s="3" t="s">
        <v>38</v>
      </c>
      <c r="E16" s="1" t="s">
        <v>6</v>
      </c>
      <c r="F16" s="1" t="s">
        <v>39</v>
      </c>
    </row>
    <row r="17" spans="1:6" ht="13" x14ac:dyDescent="0.15">
      <c r="A17" s="1">
        <v>15</v>
      </c>
      <c r="B17" s="1">
        <v>3</v>
      </c>
      <c r="C17" s="1">
        <v>0.53289997577667236</v>
      </c>
      <c r="D17" s="3" t="s">
        <v>40</v>
      </c>
      <c r="E17" s="1" t="s">
        <v>41</v>
      </c>
      <c r="F17" s="1" t="s">
        <v>42</v>
      </c>
    </row>
    <row r="18" spans="1:6" ht="13" x14ac:dyDescent="0.15">
      <c r="A18" s="1">
        <v>16</v>
      </c>
      <c r="B18" s="1">
        <v>1</v>
      </c>
      <c r="C18" s="1">
        <v>0.53460001945495605</v>
      </c>
      <c r="D18" s="3" t="s">
        <v>43</v>
      </c>
      <c r="E18" s="1" t="s">
        <v>12</v>
      </c>
      <c r="F18" s="1" t="s">
        <v>44</v>
      </c>
    </row>
    <row r="19" spans="1:6" ht="13" x14ac:dyDescent="0.15">
      <c r="A19" s="1">
        <v>17</v>
      </c>
      <c r="B19" s="1">
        <v>0</v>
      </c>
      <c r="C19" s="1">
        <v>0.45849999785423279</v>
      </c>
      <c r="D19" s="3" t="s">
        <v>45</v>
      </c>
      <c r="E19" s="1" t="s">
        <v>6</v>
      </c>
      <c r="F19" s="1" t="s">
        <v>46</v>
      </c>
    </row>
    <row r="20" spans="1:6" ht="13" x14ac:dyDescent="0.15">
      <c r="A20" s="1">
        <v>18</v>
      </c>
      <c r="B20" s="1">
        <v>4</v>
      </c>
      <c r="C20" s="1">
        <v>0.68519997596740723</v>
      </c>
      <c r="D20" s="3" t="s">
        <v>47</v>
      </c>
      <c r="E20" s="1" t="s">
        <v>17</v>
      </c>
      <c r="F20" s="1" t="s">
        <v>48</v>
      </c>
    </row>
    <row r="21" spans="1:6" ht="13" x14ac:dyDescent="0.15">
      <c r="A21" s="1">
        <v>19</v>
      </c>
      <c r="B21" s="1">
        <v>0</v>
      </c>
      <c r="C21" s="1">
        <v>0.45849999785423279</v>
      </c>
      <c r="D21" s="3" t="s">
        <v>49</v>
      </c>
      <c r="E21" s="1" t="s">
        <v>6</v>
      </c>
      <c r="F21" s="1" t="s">
        <v>50</v>
      </c>
    </row>
    <row r="22" spans="1:6" ht="13" x14ac:dyDescent="0.15">
      <c r="A22" s="1">
        <v>20</v>
      </c>
      <c r="B22" s="1">
        <v>0</v>
      </c>
      <c r="C22" s="1">
        <v>0.58799999952316284</v>
      </c>
      <c r="D22" s="3" t="s">
        <v>51</v>
      </c>
      <c r="E22" s="1" t="s">
        <v>6</v>
      </c>
      <c r="F22" s="1" t="s">
        <v>52</v>
      </c>
    </row>
    <row r="23" spans="1:6" ht="13" x14ac:dyDescent="0.15">
      <c r="A23" s="1">
        <v>21</v>
      </c>
      <c r="B23" s="1">
        <v>1</v>
      </c>
      <c r="C23" s="1">
        <v>0.30189999938011169</v>
      </c>
      <c r="D23" s="3" t="s">
        <v>53</v>
      </c>
      <c r="E23" s="1" t="s">
        <v>12</v>
      </c>
      <c r="F23" s="1" t="s">
        <v>54</v>
      </c>
    </row>
    <row r="24" spans="1:6" ht="13" x14ac:dyDescent="0.15">
      <c r="A24" s="1">
        <v>22</v>
      </c>
      <c r="B24" s="1">
        <v>2</v>
      </c>
      <c r="C24" s="1">
        <v>0.86019998788833618</v>
      </c>
      <c r="D24" s="3" t="s">
        <v>55</v>
      </c>
      <c r="E24" s="1" t="s">
        <v>32</v>
      </c>
      <c r="F24" s="1" t="s">
        <v>56</v>
      </c>
    </row>
    <row r="25" spans="1:6" ht="13" x14ac:dyDescent="0.15">
      <c r="A25" s="1">
        <v>23</v>
      </c>
      <c r="B25" s="1">
        <v>0</v>
      </c>
      <c r="C25" s="1">
        <v>0.65850001573562622</v>
      </c>
      <c r="D25" s="3" t="s">
        <v>57</v>
      </c>
      <c r="E25" s="1" t="s">
        <v>6</v>
      </c>
      <c r="F25" s="1" t="s">
        <v>58</v>
      </c>
    </row>
    <row r="26" spans="1:6" ht="13" x14ac:dyDescent="0.15">
      <c r="A26" s="1">
        <v>24</v>
      </c>
      <c r="B26" s="1">
        <v>1</v>
      </c>
      <c r="C26" s="1">
        <v>0.24150000512599945</v>
      </c>
      <c r="D26" s="3" t="s">
        <v>59</v>
      </c>
      <c r="E26" s="1" t="s">
        <v>12</v>
      </c>
      <c r="F26" s="1" t="s">
        <v>60</v>
      </c>
    </row>
    <row r="27" spans="1:6" ht="13" x14ac:dyDescent="0.15">
      <c r="A27" s="1">
        <v>25</v>
      </c>
      <c r="B27" s="1">
        <v>0</v>
      </c>
      <c r="C27" s="1">
        <v>0.43079999089241028</v>
      </c>
      <c r="D27" s="3" t="s">
        <v>61</v>
      </c>
      <c r="E27" s="1" t="s">
        <v>6</v>
      </c>
      <c r="F27" s="1" t="s">
        <v>62</v>
      </c>
    </row>
    <row r="28" spans="1:6" ht="13" x14ac:dyDescent="0.15">
      <c r="A28" s="1">
        <v>26</v>
      </c>
      <c r="B28" s="1">
        <v>1</v>
      </c>
      <c r="C28" s="1">
        <v>0.70130002498626709</v>
      </c>
      <c r="D28" s="3" t="s">
        <v>63</v>
      </c>
      <c r="E28" s="1" t="s">
        <v>12</v>
      </c>
      <c r="F28" s="1" t="s">
        <v>64</v>
      </c>
    </row>
    <row r="29" spans="1:6" ht="13" x14ac:dyDescent="0.15">
      <c r="A29" s="1">
        <v>27</v>
      </c>
      <c r="B29" s="1">
        <v>0</v>
      </c>
      <c r="C29" s="1">
        <v>0.43079999089241028</v>
      </c>
      <c r="D29" s="3" t="s">
        <v>65</v>
      </c>
      <c r="E29" s="1" t="s">
        <v>6</v>
      </c>
      <c r="F29" s="1" t="s">
        <v>66</v>
      </c>
    </row>
    <row r="30" spans="1:6" ht="13" x14ac:dyDescent="0.15">
      <c r="A30" s="1">
        <v>28</v>
      </c>
      <c r="B30" s="1">
        <v>2</v>
      </c>
      <c r="C30" s="1">
        <v>0.39509999752044678</v>
      </c>
      <c r="D30" s="3" t="s">
        <v>67</v>
      </c>
      <c r="E30" s="1" t="s">
        <v>32</v>
      </c>
      <c r="F30" s="1" t="s">
        <v>68</v>
      </c>
    </row>
    <row r="31" spans="1:6" ht="13" x14ac:dyDescent="0.15">
      <c r="A31" s="1">
        <v>29</v>
      </c>
      <c r="B31" s="1">
        <v>2</v>
      </c>
      <c r="C31" s="1">
        <v>0.43220001459121704</v>
      </c>
      <c r="D31" s="3" t="s">
        <v>69</v>
      </c>
      <c r="E31" s="1" t="s">
        <v>32</v>
      </c>
      <c r="F31" s="1" t="s">
        <v>70</v>
      </c>
    </row>
    <row r="32" spans="1:6" ht="13" x14ac:dyDescent="0.15">
      <c r="A32" s="1">
        <v>30</v>
      </c>
      <c r="B32" s="1">
        <v>1</v>
      </c>
      <c r="C32" s="1">
        <v>0.70130002498626709</v>
      </c>
      <c r="D32" s="3" t="s">
        <v>71</v>
      </c>
      <c r="E32" s="1" t="s">
        <v>12</v>
      </c>
      <c r="F32" s="1" t="s">
        <v>72</v>
      </c>
    </row>
    <row r="33" spans="1:6" ht="13" x14ac:dyDescent="0.15">
      <c r="A33" s="1">
        <v>31</v>
      </c>
      <c r="B33" s="1">
        <v>2</v>
      </c>
      <c r="C33" s="1">
        <v>0.69349998235702515</v>
      </c>
      <c r="D33" s="3" t="s">
        <v>73</v>
      </c>
      <c r="E33" s="1" t="s">
        <v>32</v>
      </c>
      <c r="F33" s="1" t="s">
        <v>74</v>
      </c>
    </row>
    <row r="34" spans="1:6" ht="13" x14ac:dyDescent="0.15">
      <c r="A34" s="1">
        <v>32</v>
      </c>
      <c r="B34" s="1">
        <v>2</v>
      </c>
      <c r="C34" s="1">
        <v>0.54030001163482666</v>
      </c>
      <c r="D34" s="3" t="s">
        <v>75</v>
      </c>
      <c r="E34" s="1" t="s">
        <v>32</v>
      </c>
      <c r="F34" s="1" t="s">
        <v>76</v>
      </c>
    </row>
    <row r="35" spans="1:6" ht="13" x14ac:dyDescent="0.15">
      <c r="A35" s="1">
        <v>33</v>
      </c>
      <c r="B35" s="1">
        <v>3</v>
      </c>
      <c r="C35" s="1">
        <v>0.53289997577667236</v>
      </c>
      <c r="D35" s="3" t="s">
        <v>77</v>
      </c>
      <c r="E35" s="1" t="s">
        <v>41</v>
      </c>
      <c r="F35" s="1" t="s">
        <v>78</v>
      </c>
    </row>
    <row r="36" spans="1:6" ht="13" x14ac:dyDescent="0.15">
      <c r="A36" s="1">
        <v>34</v>
      </c>
      <c r="B36" s="1">
        <v>1</v>
      </c>
      <c r="C36" s="1">
        <v>0.84149998426437378</v>
      </c>
      <c r="D36" s="3" t="s">
        <v>79</v>
      </c>
      <c r="E36" s="1" t="s">
        <v>12</v>
      </c>
      <c r="F36" s="1" t="s">
        <v>80</v>
      </c>
    </row>
    <row r="37" spans="1:6" ht="13" x14ac:dyDescent="0.15">
      <c r="A37" s="1">
        <v>35</v>
      </c>
      <c r="B37" s="1">
        <v>0</v>
      </c>
      <c r="C37" s="1">
        <v>0.25850000977516174</v>
      </c>
      <c r="D37" s="3" t="s">
        <v>81</v>
      </c>
      <c r="E37" s="1" t="s">
        <v>6</v>
      </c>
      <c r="F37" s="1" t="s">
        <v>82</v>
      </c>
    </row>
    <row r="38" spans="1:6" ht="13" x14ac:dyDescent="0.15">
      <c r="A38" s="1">
        <v>36</v>
      </c>
      <c r="B38" s="1">
        <v>2</v>
      </c>
      <c r="C38" s="1">
        <v>0.36019998788833618</v>
      </c>
      <c r="D38" s="3" t="s">
        <v>83</v>
      </c>
      <c r="E38" s="1" t="s">
        <v>32</v>
      </c>
      <c r="F38" s="1" t="s">
        <v>84</v>
      </c>
    </row>
    <row r="39" spans="1:6" ht="13" x14ac:dyDescent="0.15">
      <c r="A39" s="1">
        <v>37</v>
      </c>
      <c r="B39" s="1">
        <v>2</v>
      </c>
      <c r="C39" s="1">
        <v>0.54030001163482666</v>
      </c>
      <c r="D39" s="3" t="s">
        <v>85</v>
      </c>
      <c r="E39" s="1" t="s">
        <v>32</v>
      </c>
      <c r="F39" s="1" t="s">
        <v>86</v>
      </c>
    </row>
    <row r="40" spans="1:6" ht="13" x14ac:dyDescent="0.15">
      <c r="A40" s="1">
        <v>38</v>
      </c>
      <c r="B40" s="1">
        <v>0</v>
      </c>
      <c r="C40" s="1">
        <v>0.71539998054504395</v>
      </c>
      <c r="D40" s="3" t="s">
        <v>87</v>
      </c>
      <c r="E40" s="1" t="s">
        <v>6</v>
      </c>
      <c r="F40" s="1" t="s">
        <v>88</v>
      </c>
    </row>
    <row r="41" spans="1:6" ht="13" x14ac:dyDescent="0.15">
      <c r="A41" s="1">
        <v>39</v>
      </c>
      <c r="B41" s="1">
        <v>2</v>
      </c>
      <c r="C41" s="1">
        <v>0.58050000667572021</v>
      </c>
      <c r="D41" s="3" t="s">
        <v>89</v>
      </c>
      <c r="E41" s="1" t="s">
        <v>32</v>
      </c>
      <c r="F41" s="1" t="s">
        <v>90</v>
      </c>
    </row>
    <row r="42" spans="1:6" ht="13" x14ac:dyDescent="0.15">
      <c r="A42" s="1">
        <v>40</v>
      </c>
      <c r="B42" s="1">
        <v>1</v>
      </c>
      <c r="C42" s="1">
        <v>0.53460001945495605</v>
      </c>
      <c r="D42" s="3" t="s">
        <v>91</v>
      </c>
      <c r="E42" s="1" t="s">
        <v>12</v>
      </c>
      <c r="F42" s="1" t="s">
        <v>92</v>
      </c>
    </row>
    <row r="43" spans="1:6" ht="13" x14ac:dyDescent="0.15">
      <c r="A43" s="1">
        <v>41</v>
      </c>
      <c r="B43" s="1">
        <v>0</v>
      </c>
      <c r="C43" s="1">
        <v>0.61320000886917114</v>
      </c>
      <c r="D43" s="3" t="s">
        <v>93</v>
      </c>
      <c r="E43" s="1" t="s">
        <v>6</v>
      </c>
      <c r="F43" s="1" t="s">
        <v>94</v>
      </c>
    </row>
    <row r="44" spans="1:6" ht="13" x14ac:dyDescent="0.15">
      <c r="A44" s="1">
        <v>42</v>
      </c>
      <c r="B44" s="1">
        <v>0</v>
      </c>
      <c r="C44" s="1">
        <v>0.54869997501373291</v>
      </c>
      <c r="D44" s="3" t="s">
        <v>95</v>
      </c>
      <c r="E44" s="1" t="s">
        <v>6</v>
      </c>
      <c r="F44" s="1" t="s">
        <v>96</v>
      </c>
    </row>
    <row r="45" spans="1:6" ht="13" x14ac:dyDescent="0.15">
      <c r="A45" s="1">
        <v>43</v>
      </c>
      <c r="B45" s="1">
        <v>0</v>
      </c>
      <c r="C45" s="1">
        <v>0.76419997215270996</v>
      </c>
      <c r="D45" s="3" t="s">
        <v>97</v>
      </c>
      <c r="E45" s="1" t="s">
        <v>6</v>
      </c>
      <c r="F45" s="1" t="s">
        <v>98</v>
      </c>
    </row>
    <row r="46" spans="1:6" ht="13" x14ac:dyDescent="0.15">
      <c r="A46" s="1">
        <v>44</v>
      </c>
      <c r="B46" s="1">
        <v>0</v>
      </c>
      <c r="C46" s="1">
        <v>0.43079999089241028</v>
      </c>
      <c r="D46" s="3" t="s">
        <v>99</v>
      </c>
      <c r="E46" s="1" t="s">
        <v>6</v>
      </c>
      <c r="F46" s="1" t="s">
        <v>100</v>
      </c>
    </row>
    <row r="47" spans="1:6" ht="13" x14ac:dyDescent="0.15">
      <c r="A47" s="1">
        <v>45</v>
      </c>
      <c r="B47" s="1">
        <v>0</v>
      </c>
      <c r="C47" s="1">
        <v>0.85850000381469727</v>
      </c>
      <c r="D47" s="3" t="s">
        <v>101</v>
      </c>
      <c r="E47" s="1" t="s">
        <v>6</v>
      </c>
      <c r="F47" s="1" t="s">
        <v>102</v>
      </c>
    </row>
    <row r="48" spans="1:6" ht="13" x14ac:dyDescent="0.15">
      <c r="A48" s="1">
        <v>46</v>
      </c>
      <c r="B48" s="1">
        <v>0</v>
      </c>
      <c r="C48" s="1">
        <v>0.85850000381469727</v>
      </c>
      <c r="D48" s="3" t="s">
        <v>103</v>
      </c>
      <c r="E48" s="1" t="s">
        <v>6</v>
      </c>
      <c r="F48" s="1" t="s">
        <v>104</v>
      </c>
    </row>
    <row r="49" spans="1:6" ht="13" x14ac:dyDescent="0.15">
      <c r="A49" s="1">
        <v>47</v>
      </c>
      <c r="B49" s="1">
        <v>0</v>
      </c>
      <c r="C49" s="1">
        <v>0.43079999089241028</v>
      </c>
      <c r="D49" s="3" t="s">
        <v>105</v>
      </c>
      <c r="E49" s="1" t="s">
        <v>6</v>
      </c>
      <c r="F49" s="1" t="s">
        <v>106</v>
      </c>
    </row>
    <row r="50" spans="1:6" ht="13" x14ac:dyDescent="0.15">
      <c r="A50" s="1">
        <v>48</v>
      </c>
      <c r="B50" s="1">
        <v>0</v>
      </c>
      <c r="C50" s="1">
        <v>0.45849999785423279</v>
      </c>
      <c r="D50" s="3" t="s">
        <v>107</v>
      </c>
      <c r="E50" s="1" t="s">
        <v>6</v>
      </c>
      <c r="F50" s="1" t="s">
        <v>108</v>
      </c>
    </row>
    <row r="51" spans="1:6" ht="13" x14ac:dyDescent="0.15">
      <c r="A51" s="1">
        <v>49</v>
      </c>
      <c r="B51" s="1">
        <v>0</v>
      </c>
      <c r="C51" s="1">
        <v>0.43079999089241028</v>
      </c>
      <c r="D51" s="3" t="s">
        <v>109</v>
      </c>
      <c r="E51" s="1" t="s">
        <v>6</v>
      </c>
      <c r="F51" s="1" t="s">
        <v>110</v>
      </c>
    </row>
    <row r="52" spans="1:6" ht="13" x14ac:dyDescent="0.15">
      <c r="A52" s="1">
        <v>50</v>
      </c>
      <c r="B52" s="1">
        <v>3</v>
      </c>
      <c r="C52" s="1">
        <v>0.44740000367164612</v>
      </c>
      <c r="D52" s="3" t="s">
        <v>111</v>
      </c>
      <c r="E52" s="1" t="s">
        <v>41</v>
      </c>
      <c r="F52" s="1" t="s">
        <v>112</v>
      </c>
    </row>
    <row r="53" spans="1:6" ht="13" x14ac:dyDescent="0.15">
      <c r="A53" s="1">
        <v>51</v>
      </c>
      <c r="B53" s="1">
        <v>3</v>
      </c>
      <c r="C53" s="1">
        <v>0.68860000371932983</v>
      </c>
      <c r="D53" s="3" t="s">
        <v>113</v>
      </c>
      <c r="E53" s="1" t="s">
        <v>41</v>
      </c>
      <c r="F53" s="1" t="s">
        <v>114</v>
      </c>
    </row>
    <row r="54" spans="1:6" ht="13" x14ac:dyDescent="0.15">
      <c r="A54" s="1">
        <v>52</v>
      </c>
      <c r="B54" s="1">
        <v>0</v>
      </c>
      <c r="C54" s="1">
        <v>0.71539998054504395</v>
      </c>
      <c r="D54" s="3" t="s">
        <v>115</v>
      </c>
      <c r="E54" s="1" t="s">
        <v>6</v>
      </c>
      <c r="F54" s="1" t="s">
        <v>116</v>
      </c>
    </row>
    <row r="55" spans="1:6" ht="13" x14ac:dyDescent="0.15">
      <c r="A55" s="1">
        <v>53</v>
      </c>
      <c r="B55" s="1">
        <v>0</v>
      </c>
      <c r="C55" s="1">
        <v>0.43079999089241028</v>
      </c>
      <c r="D55" s="3" t="s">
        <v>117</v>
      </c>
      <c r="E55" s="1" t="s">
        <v>6</v>
      </c>
      <c r="F55" s="1" t="s">
        <v>118</v>
      </c>
    </row>
    <row r="56" spans="1:6" ht="13" x14ac:dyDescent="0.15">
      <c r="A56" s="1">
        <v>54</v>
      </c>
      <c r="B56" s="1">
        <v>0</v>
      </c>
      <c r="C56" s="1">
        <v>0.54869997501373291</v>
      </c>
      <c r="D56" s="3" t="s">
        <v>119</v>
      </c>
      <c r="E56" s="1" t="s">
        <v>6</v>
      </c>
      <c r="F56" s="1" t="s">
        <v>120</v>
      </c>
    </row>
    <row r="57" spans="1:6" ht="13" x14ac:dyDescent="0.15">
      <c r="A57" s="1">
        <v>55</v>
      </c>
      <c r="B57" s="1">
        <v>0</v>
      </c>
      <c r="C57" s="1">
        <v>0.71539998054504395</v>
      </c>
      <c r="D57" s="3" t="s">
        <v>121</v>
      </c>
      <c r="E57" s="1" t="s">
        <v>6</v>
      </c>
      <c r="F57" s="1" t="s">
        <v>122</v>
      </c>
    </row>
    <row r="58" spans="1:6" ht="13" x14ac:dyDescent="0.15">
      <c r="A58" s="1">
        <v>56</v>
      </c>
      <c r="B58" s="1">
        <v>0</v>
      </c>
      <c r="C58" s="1">
        <v>0.75609999895095825</v>
      </c>
      <c r="D58" s="3" t="s">
        <v>123</v>
      </c>
      <c r="E58" s="1" t="s">
        <v>6</v>
      </c>
      <c r="F58" s="1" t="s">
        <v>124</v>
      </c>
    </row>
    <row r="59" spans="1:6" ht="13" x14ac:dyDescent="0.15">
      <c r="A59" s="1">
        <v>57</v>
      </c>
      <c r="B59" s="1">
        <v>0</v>
      </c>
      <c r="C59" s="1">
        <v>0.45849999785423279</v>
      </c>
      <c r="D59" s="3" t="s">
        <v>125</v>
      </c>
      <c r="E59" s="1" t="s">
        <v>6</v>
      </c>
      <c r="F59" s="1" t="s">
        <v>126</v>
      </c>
    </row>
    <row r="60" spans="1:6" ht="13" x14ac:dyDescent="0.15">
      <c r="A60" s="1">
        <v>58</v>
      </c>
      <c r="B60" s="1">
        <v>3</v>
      </c>
      <c r="C60" s="1">
        <v>0.82630002498626709</v>
      </c>
      <c r="D60" s="3" t="s">
        <v>127</v>
      </c>
      <c r="E60" s="1" t="s">
        <v>41</v>
      </c>
      <c r="F60" s="1" t="s">
        <v>128</v>
      </c>
    </row>
    <row r="61" spans="1:6" ht="13" x14ac:dyDescent="0.15">
      <c r="A61" s="1">
        <v>59</v>
      </c>
      <c r="B61" s="1">
        <v>0</v>
      </c>
      <c r="C61" s="1">
        <v>0.43079999089241028</v>
      </c>
      <c r="D61" s="3" t="s">
        <v>129</v>
      </c>
      <c r="E61" s="1" t="s">
        <v>6</v>
      </c>
      <c r="F61" s="1" t="s">
        <v>130</v>
      </c>
    </row>
    <row r="62" spans="1:6" ht="13" x14ac:dyDescent="0.15">
      <c r="A62" s="1">
        <v>60</v>
      </c>
      <c r="B62" s="1">
        <v>0</v>
      </c>
      <c r="C62" s="1">
        <v>0.57309997081756592</v>
      </c>
      <c r="D62" s="3" t="s">
        <v>131</v>
      </c>
      <c r="E62" s="1" t="s">
        <v>6</v>
      </c>
      <c r="F62" s="1" t="s">
        <v>132</v>
      </c>
    </row>
    <row r="63" spans="1:6" ht="13" x14ac:dyDescent="0.15">
      <c r="A63" s="1">
        <v>61</v>
      </c>
      <c r="B63" s="1">
        <v>2</v>
      </c>
      <c r="C63" s="1">
        <v>0.58050000667572021</v>
      </c>
      <c r="D63" s="3" t="s">
        <v>133</v>
      </c>
      <c r="E63" s="1" t="s">
        <v>32</v>
      </c>
      <c r="F63" s="1" t="s">
        <v>134</v>
      </c>
    </row>
    <row r="64" spans="1:6" ht="13" x14ac:dyDescent="0.15">
      <c r="A64" s="1">
        <v>62</v>
      </c>
      <c r="B64" s="1">
        <v>2</v>
      </c>
      <c r="C64" s="1">
        <v>0.88010001182556152</v>
      </c>
      <c r="D64" s="3" t="s">
        <v>135</v>
      </c>
      <c r="E64" s="1" t="s">
        <v>32</v>
      </c>
      <c r="F64" s="1" t="s">
        <v>136</v>
      </c>
    </row>
    <row r="65" spans="1:6" ht="13" x14ac:dyDescent="0.15">
      <c r="A65" s="1">
        <v>63</v>
      </c>
      <c r="B65" s="1">
        <v>0</v>
      </c>
      <c r="C65" s="1">
        <v>0.43079999089241028</v>
      </c>
      <c r="D65" s="3" t="s">
        <v>137</v>
      </c>
      <c r="E65" s="1" t="s">
        <v>6</v>
      </c>
      <c r="F65" s="1" t="s">
        <v>138</v>
      </c>
    </row>
    <row r="66" spans="1:6" ht="13" x14ac:dyDescent="0.15">
      <c r="A66" s="1">
        <v>64</v>
      </c>
      <c r="B66" s="1">
        <v>1</v>
      </c>
      <c r="C66" s="1">
        <v>0.84149998426437378</v>
      </c>
      <c r="D66" s="3" t="s">
        <v>139</v>
      </c>
      <c r="E66" s="1" t="s">
        <v>12</v>
      </c>
      <c r="F66" s="1" t="s">
        <v>140</v>
      </c>
    </row>
    <row r="67" spans="1:6" ht="13" x14ac:dyDescent="0.15">
      <c r="A67" s="1">
        <v>65</v>
      </c>
      <c r="B67" s="1">
        <v>2</v>
      </c>
      <c r="C67" s="1">
        <v>0.59439998865127563</v>
      </c>
      <c r="D67" s="3" t="s">
        <v>141</v>
      </c>
      <c r="E67" s="1" t="s">
        <v>32</v>
      </c>
      <c r="F67" s="1" t="s">
        <v>142</v>
      </c>
    </row>
    <row r="68" spans="1:6" ht="13" x14ac:dyDescent="0.15">
      <c r="A68" s="1">
        <v>66</v>
      </c>
      <c r="B68" s="1">
        <v>0</v>
      </c>
      <c r="C68" s="1">
        <v>0.45849999785423279</v>
      </c>
      <c r="D68" s="3" t="s">
        <v>143</v>
      </c>
      <c r="E68" s="1" t="s">
        <v>6</v>
      </c>
      <c r="F68" s="1" t="s">
        <v>144</v>
      </c>
    </row>
    <row r="69" spans="1:6" ht="13" x14ac:dyDescent="0.15">
      <c r="A69" s="1">
        <v>67</v>
      </c>
      <c r="B69" s="1">
        <v>0</v>
      </c>
      <c r="C69" s="1">
        <v>0.57309997081756592</v>
      </c>
      <c r="D69" s="3" t="s">
        <v>145</v>
      </c>
      <c r="E69" s="1" t="s">
        <v>6</v>
      </c>
      <c r="F69" s="1" t="s">
        <v>146</v>
      </c>
    </row>
    <row r="70" spans="1:6" ht="13" x14ac:dyDescent="0.15">
      <c r="A70" s="1">
        <v>68</v>
      </c>
      <c r="B70" s="1">
        <v>0</v>
      </c>
      <c r="C70" s="1">
        <v>0.38209998607635498</v>
      </c>
      <c r="D70" s="3" t="s">
        <v>147</v>
      </c>
      <c r="E70" s="1" t="s">
        <v>6</v>
      </c>
      <c r="F70" s="1" t="s">
        <v>148</v>
      </c>
    </row>
    <row r="71" spans="1:6" ht="13" x14ac:dyDescent="0.15">
      <c r="A71" s="1">
        <v>69</v>
      </c>
      <c r="B71" s="1">
        <v>2</v>
      </c>
      <c r="C71" s="1">
        <v>0.36010000109672546</v>
      </c>
      <c r="D71" s="3" t="s">
        <v>149</v>
      </c>
      <c r="E71" s="1" t="s">
        <v>32</v>
      </c>
      <c r="F71" s="1" t="s">
        <v>150</v>
      </c>
    </row>
    <row r="72" spans="1:6" ht="13" x14ac:dyDescent="0.15">
      <c r="A72" s="1">
        <v>70</v>
      </c>
      <c r="B72" s="1">
        <v>0</v>
      </c>
      <c r="C72" s="1">
        <v>0.64630001783370972</v>
      </c>
      <c r="D72" s="3" t="s">
        <v>151</v>
      </c>
      <c r="E72" s="1" t="s">
        <v>6</v>
      </c>
      <c r="F72" s="1" t="s">
        <v>152</v>
      </c>
    </row>
    <row r="73" spans="1:6" ht="13" x14ac:dyDescent="0.15">
      <c r="A73" s="1">
        <v>71</v>
      </c>
      <c r="B73" s="1">
        <v>4</v>
      </c>
      <c r="C73" s="1">
        <v>0.42219999432563782</v>
      </c>
      <c r="D73" s="3" t="s">
        <v>153</v>
      </c>
      <c r="E73" s="1" t="s">
        <v>17</v>
      </c>
      <c r="F73" s="1" t="s">
        <v>154</v>
      </c>
    </row>
    <row r="74" spans="1:6" ht="13" x14ac:dyDescent="0.15">
      <c r="A74" s="1">
        <v>72</v>
      </c>
      <c r="B74" s="1">
        <v>2</v>
      </c>
      <c r="C74" s="1">
        <v>0.86019998788833618</v>
      </c>
      <c r="D74" s="3" t="s">
        <v>155</v>
      </c>
      <c r="E74" s="1" t="s">
        <v>32</v>
      </c>
      <c r="F74" s="1" t="s">
        <v>156</v>
      </c>
    </row>
    <row r="75" spans="1:6" ht="13" x14ac:dyDescent="0.15">
      <c r="A75" s="1">
        <v>73</v>
      </c>
      <c r="B75" s="1">
        <v>0</v>
      </c>
      <c r="C75" s="1">
        <v>0.65850001573562622</v>
      </c>
      <c r="D75" s="3" t="s">
        <v>157</v>
      </c>
      <c r="E75" s="1" t="s">
        <v>6</v>
      </c>
      <c r="F75" s="1" t="s">
        <v>158</v>
      </c>
    </row>
    <row r="76" spans="1:6" ht="13" x14ac:dyDescent="0.15">
      <c r="A76" s="1">
        <v>74</v>
      </c>
      <c r="B76" s="1">
        <v>0</v>
      </c>
      <c r="C76" s="1">
        <v>0.32749998569488525</v>
      </c>
      <c r="D76" s="3" t="s">
        <v>159</v>
      </c>
      <c r="E76" s="1" t="s">
        <v>6</v>
      </c>
      <c r="F76" s="1" t="s">
        <v>160</v>
      </c>
    </row>
    <row r="77" spans="1:6" ht="13" x14ac:dyDescent="0.15">
      <c r="A77" s="1">
        <v>75</v>
      </c>
      <c r="B77" s="1">
        <v>1</v>
      </c>
      <c r="C77" s="1">
        <v>0.84149998426437378</v>
      </c>
      <c r="D77" s="3" t="s">
        <v>161</v>
      </c>
      <c r="E77" s="1" t="s">
        <v>12</v>
      </c>
      <c r="F77" s="1" t="s">
        <v>162</v>
      </c>
    </row>
    <row r="78" spans="1:6" ht="13" x14ac:dyDescent="0.15">
      <c r="A78" s="1">
        <v>76</v>
      </c>
      <c r="B78" s="1">
        <v>0</v>
      </c>
      <c r="C78" s="1">
        <v>0.66159999370574951</v>
      </c>
      <c r="D78" s="3" t="s">
        <v>163</v>
      </c>
      <c r="E78" s="1" t="s">
        <v>6</v>
      </c>
      <c r="F78" s="1" t="s">
        <v>164</v>
      </c>
    </row>
    <row r="79" spans="1:6" ht="13" x14ac:dyDescent="0.15">
      <c r="A79" s="1">
        <v>77</v>
      </c>
      <c r="B79" s="1">
        <v>0</v>
      </c>
      <c r="C79" s="1">
        <v>0.43079999089241028</v>
      </c>
      <c r="D79" s="3" t="s">
        <v>165</v>
      </c>
      <c r="E79" s="1" t="s">
        <v>6</v>
      </c>
      <c r="F79" s="1" t="s">
        <v>166</v>
      </c>
    </row>
    <row r="80" spans="1:6" ht="13" x14ac:dyDescent="0.15">
      <c r="A80" s="1">
        <v>78</v>
      </c>
      <c r="B80" s="1">
        <v>0</v>
      </c>
      <c r="C80" s="1">
        <v>0.82309997081756592</v>
      </c>
      <c r="D80" s="3" t="s">
        <v>167</v>
      </c>
      <c r="E80" s="1" t="s">
        <v>6</v>
      </c>
      <c r="F80" s="1" t="s">
        <v>168</v>
      </c>
    </row>
    <row r="81" spans="1:6" ht="13" x14ac:dyDescent="0.15">
      <c r="A81" s="1">
        <v>79</v>
      </c>
      <c r="B81" s="1">
        <v>0</v>
      </c>
      <c r="C81" s="1">
        <v>0.88209998607635498</v>
      </c>
      <c r="D81" s="3" t="s">
        <v>169</v>
      </c>
      <c r="E81" s="1" t="s">
        <v>6</v>
      </c>
      <c r="F81" s="1" t="s">
        <v>170</v>
      </c>
    </row>
    <row r="82" spans="1:6" ht="13" x14ac:dyDescent="0.15">
      <c r="A82" s="1">
        <v>80</v>
      </c>
      <c r="B82" s="1">
        <v>3</v>
      </c>
      <c r="C82" s="1">
        <v>0.78289997577667236</v>
      </c>
      <c r="D82" s="3" t="s">
        <v>171</v>
      </c>
      <c r="E82" s="1" t="s">
        <v>41</v>
      </c>
      <c r="F82" s="1" t="s">
        <v>172</v>
      </c>
    </row>
    <row r="83" spans="1:6" ht="13" x14ac:dyDescent="0.15">
      <c r="A83" s="1">
        <v>81</v>
      </c>
      <c r="B83" s="1">
        <v>0</v>
      </c>
      <c r="C83" s="1">
        <v>0.43079999089241028</v>
      </c>
      <c r="D83" s="3" t="s">
        <v>173</v>
      </c>
      <c r="E83" s="1" t="s">
        <v>6</v>
      </c>
      <c r="F83" s="1" t="s">
        <v>174</v>
      </c>
    </row>
    <row r="84" spans="1:6" ht="13" x14ac:dyDescent="0.15">
      <c r="A84" s="1">
        <v>82</v>
      </c>
      <c r="B84" s="1">
        <v>3</v>
      </c>
      <c r="C84" s="1">
        <v>0.82630002498626709</v>
      </c>
      <c r="D84" s="3" t="s">
        <v>175</v>
      </c>
      <c r="E84" s="1" t="s">
        <v>41</v>
      </c>
      <c r="F84" s="1" t="s">
        <v>176</v>
      </c>
    </row>
    <row r="85" spans="1:6" ht="13" x14ac:dyDescent="0.15">
      <c r="A85" s="1">
        <v>83</v>
      </c>
      <c r="B85" s="1">
        <v>5</v>
      </c>
      <c r="C85" s="1">
        <v>0.84939998388290405</v>
      </c>
      <c r="D85" s="3" t="s">
        <v>177</v>
      </c>
      <c r="E85" s="1" t="s">
        <v>9</v>
      </c>
      <c r="F85" s="1" t="s">
        <v>178</v>
      </c>
    </row>
    <row r="86" spans="1:6" ht="13" x14ac:dyDescent="0.15">
      <c r="A86" s="1">
        <v>84</v>
      </c>
      <c r="B86" s="1">
        <v>0</v>
      </c>
      <c r="C86" s="1">
        <v>0.32310000061988831</v>
      </c>
      <c r="D86" s="3" t="s">
        <v>179</v>
      </c>
      <c r="E86" s="1" t="s">
        <v>6</v>
      </c>
      <c r="F86" s="1" t="s">
        <v>180</v>
      </c>
    </row>
    <row r="87" spans="1:6" ht="13" x14ac:dyDescent="0.15">
      <c r="A87" s="1">
        <v>85</v>
      </c>
      <c r="B87" s="1">
        <v>0</v>
      </c>
      <c r="C87" s="1">
        <v>0.54860001802444458</v>
      </c>
      <c r="D87" s="3" t="s">
        <v>181</v>
      </c>
      <c r="E87" s="1" t="s">
        <v>6</v>
      </c>
      <c r="F87" s="1" t="s">
        <v>182</v>
      </c>
    </row>
    <row r="88" spans="1:6" ht="13" x14ac:dyDescent="0.15">
      <c r="A88" s="1">
        <v>86</v>
      </c>
      <c r="B88" s="1">
        <v>1</v>
      </c>
      <c r="C88" s="1">
        <v>0.44150000810623169</v>
      </c>
      <c r="D88" s="3" t="s">
        <v>183</v>
      </c>
      <c r="E88" s="1" t="s">
        <v>12</v>
      </c>
      <c r="F88" s="1" t="s">
        <v>184</v>
      </c>
    </row>
    <row r="89" spans="1:6" ht="13" x14ac:dyDescent="0.15">
      <c r="A89" s="1">
        <v>87</v>
      </c>
      <c r="B89" s="1">
        <v>0</v>
      </c>
      <c r="C89" s="1">
        <v>0.43079999089241028</v>
      </c>
      <c r="D89" s="3" t="s">
        <v>185</v>
      </c>
      <c r="E89" s="1" t="s">
        <v>6</v>
      </c>
      <c r="F89" s="1" t="s">
        <v>186</v>
      </c>
    </row>
    <row r="90" spans="1:6" ht="13" x14ac:dyDescent="0.15">
      <c r="A90" s="1">
        <v>88</v>
      </c>
      <c r="B90" s="1">
        <v>1</v>
      </c>
      <c r="C90" s="1">
        <v>0.30189999938011169</v>
      </c>
      <c r="D90" s="3" t="s">
        <v>187</v>
      </c>
      <c r="E90" s="1" t="s">
        <v>12</v>
      </c>
      <c r="F90" s="1" t="s">
        <v>188</v>
      </c>
    </row>
    <row r="91" spans="1:6" ht="13" x14ac:dyDescent="0.15">
      <c r="A91" s="1">
        <v>89</v>
      </c>
      <c r="B91" s="1">
        <v>0</v>
      </c>
      <c r="C91" s="1">
        <v>0.82309997081756592</v>
      </c>
      <c r="D91" s="3" t="s">
        <v>189</v>
      </c>
      <c r="E91" s="1" t="s">
        <v>6</v>
      </c>
      <c r="F91" s="1" t="s">
        <v>190</v>
      </c>
    </row>
    <row r="92" spans="1:6" ht="13" x14ac:dyDescent="0.15">
      <c r="A92" s="1">
        <v>90</v>
      </c>
      <c r="B92" s="1">
        <v>0</v>
      </c>
      <c r="C92" s="1">
        <v>0.54869997501373291</v>
      </c>
      <c r="D92" s="3" t="s">
        <v>191</v>
      </c>
      <c r="E92" s="1" t="s">
        <v>6</v>
      </c>
      <c r="F92" s="1" t="s">
        <v>192</v>
      </c>
    </row>
    <row r="93" spans="1:6" ht="13" x14ac:dyDescent="0.15">
      <c r="A93" s="1">
        <v>91</v>
      </c>
      <c r="B93" s="1">
        <v>0</v>
      </c>
      <c r="C93" s="1">
        <v>0.25850000977516174</v>
      </c>
      <c r="D93" s="3" t="s">
        <v>193</v>
      </c>
      <c r="E93" s="1" t="s">
        <v>6</v>
      </c>
      <c r="F93" s="1" t="s">
        <v>194</v>
      </c>
    </row>
    <row r="94" spans="1:6" ht="13" x14ac:dyDescent="0.15">
      <c r="A94" s="1">
        <v>92</v>
      </c>
      <c r="B94" s="1">
        <v>2</v>
      </c>
      <c r="C94" s="1">
        <v>0.86019998788833618</v>
      </c>
      <c r="D94" s="3" t="s">
        <v>195</v>
      </c>
      <c r="E94" s="1" t="s">
        <v>32</v>
      </c>
      <c r="F94" s="1" t="s">
        <v>196</v>
      </c>
    </row>
    <row r="95" spans="1:6" ht="13" x14ac:dyDescent="0.15">
      <c r="A95" s="1">
        <v>93</v>
      </c>
      <c r="B95" s="1">
        <v>0</v>
      </c>
      <c r="C95" s="1">
        <v>0.21539999544620514</v>
      </c>
      <c r="D95" s="3" t="s">
        <v>197</v>
      </c>
      <c r="E95" s="1" t="s">
        <v>6</v>
      </c>
      <c r="F95" s="1" t="s">
        <v>198</v>
      </c>
    </row>
    <row r="96" spans="1:6" ht="13" x14ac:dyDescent="0.15">
      <c r="A96" s="1">
        <v>94</v>
      </c>
      <c r="B96" s="1">
        <v>1</v>
      </c>
      <c r="C96" s="1">
        <v>0.24150000512599945</v>
      </c>
      <c r="D96" s="3" t="s">
        <v>199</v>
      </c>
      <c r="E96" s="1" t="s">
        <v>12</v>
      </c>
      <c r="F96" s="1" t="s">
        <v>200</v>
      </c>
    </row>
    <row r="97" spans="1:6" ht="13" x14ac:dyDescent="0.15">
      <c r="A97" s="1">
        <v>95</v>
      </c>
      <c r="B97" s="1">
        <v>2</v>
      </c>
      <c r="C97" s="1">
        <v>0.54030001163482666</v>
      </c>
      <c r="D97" s="3" t="s">
        <v>201</v>
      </c>
      <c r="E97" s="1" t="s">
        <v>32</v>
      </c>
      <c r="F97" s="1" t="s">
        <v>202</v>
      </c>
    </row>
    <row r="98" spans="1:6" ht="13" x14ac:dyDescent="0.15">
      <c r="A98" s="1">
        <v>96</v>
      </c>
      <c r="B98" s="1">
        <v>1</v>
      </c>
      <c r="C98" s="1">
        <v>0.30189999938011169</v>
      </c>
      <c r="D98" s="3" t="s">
        <v>203</v>
      </c>
      <c r="E98" s="1" t="s">
        <v>12</v>
      </c>
      <c r="F98" s="1" t="s">
        <v>204</v>
      </c>
    </row>
    <row r="99" spans="1:6" ht="13" x14ac:dyDescent="0.15">
      <c r="A99" s="1">
        <v>97</v>
      </c>
      <c r="B99" s="1">
        <v>0</v>
      </c>
      <c r="C99" s="1">
        <v>0.43079999089241028</v>
      </c>
      <c r="D99" s="3" t="s">
        <v>205</v>
      </c>
      <c r="E99" s="1" t="s">
        <v>6</v>
      </c>
      <c r="F99" s="1" t="s">
        <v>206</v>
      </c>
    </row>
    <row r="100" spans="1:6" ht="13" x14ac:dyDescent="0.15">
      <c r="A100" s="1">
        <v>98</v>
      </c>
      <c r="B100" s="1">
        <v>0</v>
      </c>
      <c r="C100" s="1">
        <v>0.88209998607635498</v>
      </c>
      <c r="D100" s="3" t="s">
        <v>207</v>
      </c>
      <c r="E100" s="1" t="s">
        <v>6</v>
      </c>
      <c r="F100" s="1" t="s">
        <v>208</v>
      </c>
    </row>
    <row r="101" spans="1:6" ht="13" x14ac:dyDescent="0.15">
      <c r="A101" s="1">
        <v>99</v>
      </c>
      <c r="B101" s="1">
        <v>2</v>
      </c>
      <c r="C101" s="1">
        <v>0.54030001163482666</v>
      </c>
      <c r="D101" s="3" t="s">
        <v>209</v>
      </c>
      <c r="E101" s="1" t="s">
        <v>32</v>
      </c>
      <c r="F101" s="1" t="s">
        <v>210</v>
      </c>
    </row>
    <row r="102" spans="1:6" ht="13" x14ac:dyDescent="0.15">
      <c r="A102" s="1">
        <v>100</v>
      </c>
      <c r="B102" s="1">
        <v>0</v>
      </c>
      <c r="C102" s="1">
        <v>0.45849999785423279</v>
      </c>
      <c r="D102" s="3" t="s">
        <v>211</v>
      </c>
      <c r="E102" s="1" t="s">
        <v>6</v>
      </c>
      <c r="F102" s="1" t="s">
        <v>212</v>
      </c>
    </row>
    <row r="103" spans="1:6" ht="13" x14ac:dyDescent="0.15">
      <c r="A103" s="1">
        <v>101</v>
      </c>
      <c r="B103" s="1">
        <v>4</v>
      </c>
      <c r="C103" s="1">
        <v>0.70370000600814819</v>
      </c>
      <c r="D103" s="3" t="s">
        <v>213</v>
      </c>
      <c r="E103" s="1" t="s">
        <v>17</v>
      </c>
      <c r="F103" s="1" t="s">
        <v>214</v>
      </c>
    </row>
    <row r="104" spans="1:6" ht="13" x14ac:dyDescent="0.15">
      <c r="A104" s="1">
        <v>102</v>
      </c>
      <c r="B104" s="1">
        <v>0</v>
      </c>
      <c r="C104" s="1">
        <v>0.45849999785423279</v>
      </c>
      <c r="D104" s="3" t="s">
        <v>215</v>
      </c>
      <c r="E104" s="1" t="s">
        <v>6</v>
      </c>
      <c r="F104" s="1" t="s">
        <v>216</v>
      </c>
    </row>
    <row r="105" spans="1:6" ht="13" x14ac:dyDescent="0.15">
      <c r="A105" s="1">
        <v>103</v>
      </c>
      <c r="B105" s="1">
        <v>1</v>
      </c>
      <c r="C105" s="1">
        <v>0.80190002918243408</v>
      </c>
      <c r="D105" s="3" t="s">
        <v>217</v>
      </c>
      <c r="E105" s="1" t="s">
        <v>12</v>
      </c>
      <c r="F105" s="1" t="s">
        <v>218</v>
      </c>
    </row>
    <row r="106" spans="1:6" ht="13" x14ac:dyDescent="0.15">
      <c r="A106" s="1">
        <v>104</v>
      </c>
      <c r="B106" s="1">
        <v>0</v>
      </c>
      <c r="C106" s="1">
        <v>0.29249998927116394</v>
      </c>
      <c r="D106" s="3" t="s">
        <v>219</v>
      </c>
      <c r="E106" s="1" t="s">
        <v>6</v>
      </c>
      <c r="F106" s="1" t="s">
        <v>220</v>
      </c>
    </row>
    <row r="107" spans="1:6" ht="13" x14ac:dyDescent="0.15">
      <c r="A107" s="1">
        <v>105</v>
      </c>
      <c r="B107" s="1">
        <v>1</v>
      </c>
      <c r="C107" s="1">
        <v>0.53450000286102295</v>
      </c>
      <c r="D107" s="3" t="s">
        <v>221</v>
      </c>
      <c r="E107" s="1" t="s">
        <v>12</v>
      </c>
      <c r="F107" s="1" t="s">
        <v>222</v>
      </c>
    </row>
    <row r="108" spans="1:6" ht="13" x14ac:dyDescent="0.15">
      <c r="A108" s="1">
        <v>106</v>
      </c>
      <c r="B108" s="1">
        <v>1</v>
      </c>
      <c r="C108" s="1">
        <v>0.60390001535415649</v>
      </c>
      <c r="D108" s="3" t="s">
        <v>223</v>
      </c>
      <c r="E108" s="1" t="s">
        <v>12</v>
      </c>
      <c r="F108" s="1" t="s">
        <v>224</v>
      </c>
    </row>
    <row r="109" spans="1:6" ht="13" x14ac:dyDescent="0.15">
      <c r="A109" s="1">
        <v>107</v>
      </c>
      <c r="B109" s="1">
        <v>0</v>
      </c>
      <c r="C109" s="1">
        <v>0.57309997081756592</v>
      </c>
      <c r="D109" s="3" t="s">
        <v>225</v>
      </c>
      <c r="E109" s="1" t="s">
        <v>6</v>
      </c>
      <c r="F109" s="1" t="s">
        <v>226</v>
      </c>
    </row>
    <row r="110" spans="1:6" ht="13" x14ac:dyDescent="0.15">
      <c r="A110" s="1">
        <v>108</v>
      </c>
      <c r="B110" s="1">
        <v>1</v>
      </c>
      <c r="C110" s="1">
        <v>0.64149999618530273</v>
      </c>
      <c r="D110" s="3" t="s">
        <v>227</v>
      </c>
      <c r="E110" s="1" t="s">
        <v>12</v>
      </c>
      <c r="F110" s="1" t="s">
        <v>228</v>
      </c>
    </row>
    <row r="111" spans="1:6" ht="13" x14ac:dyDescent="0.15">
      <c r="A111" s="1">
        <v>109</v>
      </c>
      <c r="B111" s="1">
        <v>0</v>
      </c>
      <c r="C111" s="1">
        <v>0.28659999370574951</v>
      </c>
      <c r="D111" s="3" t="s">
        <v>229</v>
      </c>
      <c r="E111" s="1" t="s">
        <v>6</v>
      </c>
      <c r="F111" s="1" t="s">
        <v>230</v>
      </c>
    </row>
    <row r="112" spans="1:6" ht="13" x14ac:dyDescent="0.15">
      <c r="A112" s="1">
        <v>110</v>
      </c>
      <c r="B112" s="1">
        <v>0</v>
      </c>
      <c r="C112" s="1">
        <v>0.45849999785423279</v>
      </c>
      <c r="D112" s="3" t="s">
        <v>231</v>
      </c>
      <c r="E112" s="1" t="s">
        <v>6</v>
      </c>
      <c r="F112" s="1" t="s">
        <v>232</v>
      </c>
    </row>
    <row r="113" spans="1:6" ht="13" x14ac:dyDescent="0.15">
      <c r="A113" s="1">
        <v>111</v>
      </c>
      <c r="B113" s="1">
        <v>2</v>
      </c>
      <c r="C113" s="1">
        <v>0.72030001878738403</v>
      </c>
      <c r="D113" s="3" t="s">
        <v>233</v>
      </c>
      <c r="E113" s="1" t="s">
        <v>32</v>
      </c>
      <c r="F113" s="1" t="s">
        <v>234</v>
      </c>
    </row>
    <row r="114" spans="1:6" ht="13" x14ac:dyDescent="0.15">
      <c r="A114" s="1">
        <v>112</v>
      </c>
      <c r="B114" s="1">
        <v>3</v>
      </c>
      <c r="C114" s="1">
        <v>0.53289997577667236</v>
      </c>
      <c r="D114" s="3" t="s">
        <v>235</v>
      </c>
      <c r="E114" s="1" t="s">
        <v>41</v>
      </c>
      <c r="F114" s="1" t="s">
        <v>236</v>
      </c>
    </row>
    <row r="115" spans="1:6" ht="13" x14ac:dyDescent="0.15">
      <c r="A115" s="1">
        <v>113</v>
      </c>
      <c r="B115" s="1">
        <v>4</v>
      </c>
      <c r="C115" s="1">
        <v>0.52780002355575562</v>
      </c>
      <c r="D115" s="3" t="s">
        <v>237</v>
      </c>
      <c r="E115" s="1" t="s">
        <v>17</v>
      </c>
      <c r="F115" s="1" t="s">
        <v>238</v>
      </c>
    </row>
    <row r="116" spans="1:6" ht="13" x14ac:dyDescent="0.15">
      <c r="A116" s="1">
        <v>114</v>
      </c>
      <c r="B116" s="1">
        <v>4</v>
      </c>
      <c r="C116" s="1">
        <v>0.52780002355575562</v>
      </c>
      <c r="D116" s="3" t="s">
        <v>239</v>
      </c>
      <c r="E116" s="1" t="s">
        <v>17</v>
      </c>
      <c r="F116" s="1" t="s">
        <v>240</v>
      </c>
    </row>
    <row r="117" spans="1:6" ht="13" x14ac:dyDescent="0.15">
      <c r="A117" s="1">
        <v>115</v>
      </c>
      <c r="B117" s="1">
        <v>1</v>
      </c>
      <c r="C117" s="1">
        <v>0.4025999903678894</v>
      </c>
      <c r="D117" s="3" t="s">
        <v>241</v>
      </c>
      <c r="E117" s="1" t="s">
        <v>12</v>
      </c>
      <c r="F117" s="1" t="s">
        <v>242</v>
      </c>
    </row>
    <row r="118" spans="1:6" ht="13" x14ac:dyDescent="0.15">
      <c r="A118" s="1">
        <v>116</v>
      </c>
      <c r="B118" s="1">
        <v>2</v>
      </c>
      <c r="C118" s="1">
        <v>0.54030001163482666</v>
      </c>
      <c r="D118" s="3" t="s">
        <v>243</v>
      </c>
      <c r="E118" s="1" t="s">
        <v>32</v>
      </c>
      <c r="F118" s="1" t="s">
        <v>244</v>
      </c>
    </row>
    <row r="119" spans="1:6" ht="13" x14ac:dyDescent="0.15">
      <c r="A119" s="1">
        <v>117</v>
      </c>
      <c r="B119" s="1">
        <v>1</v>
      </c>
      <c r="C119" s="1">
        <v>0.30189999938011169</v>
      </c>
      <c r="D119" s="3" t="s">
        <v>245</v>
      </c>
      <c r="E119" s="1" t="s">
        <v>12</v>
      </c>
      <c r="F119" s="1" t="s">
        <v>246</v>
      </c>
    </row>
    <row r="120" spans="1:6" ht="13" x14ac:dyDescent="0.15">
      <c r="A120" s="1">
        <v>118</v>
      </c>
      <c r="B120" s="1">
        <v>4</v>
      </c>
      <c r="C120" s="1">
        <v>0.35190001130104065</v>
      </c>
      <c r="D120" s="3" t="s">
        <v>247</v>
      </c>
      <c r="E120" s="1" t="s">
        <v>17</v>
      </c>
      <c r="F120" s="1" t="s">
        <v>248</v>
      </c>
    </row>
    <row r="121" spans="1:6" ht="13" x14ac:dyDescent="0.15">
      <c r="A121" s="1">
        <v>119</v>
      </c>
      <c r="B121" s="1">
        <v>3</v>
      </c>
      <c r="C121" s="1">
        <v>0.42629998922348022</v>
      </c>
      <c r="D121" s="3" t="s">
        <v>249</v>
      </c>
      <c r="E121" s="1" t="s">
        <v>41</v>
      </c>
      <c r="F121" s="1" t="s">
        <v>250</v>
      </c>
    </row>
    <row r="122" spans="1:6" ht="13" x14ac:dyDescent="0.15">
      <c r="A122" s="1">
        <v>120</v>
      </c>
      <c r="B122" s="1">
        <v>1</v>
      </c>
      <c r="C122" s="1">
        <v>0.31540000438690186</v>
      </c>
      <c r="D122" s="3" t="s">
        <v>251</v>
      </c>
      <c r="E122" s="1" t="s">
        <v>12</v>
      </c>
      <c r="F122" s="1" t="s">
        <v>252</v>
      </c>
    </row>
    <row r="123" spans="1:6" ht="13" x14ac:dyDescent="0.15">
      <c r="A123" s="1">
        <v>121</v>
      </c>
      <c r="B123" s="1">
        <v>0</v>
      </c>
      <c r="C123" s="1">
        <v>0.45849999785423279</v>
      </c>
      <c r="D123" s="3" t="s">
        <v>253</v>
      </c>
      <c r="E123" s="1" t="s">
        <v>6</v>
      </c>
      <c r="F123" s="1" t="s">
        <v>254</v>
      </c>
    </row>
    <row r="124" spans="1:6" ht="13" x14ac:dyDescent="0.15">
      <c r="A124" s="1">
        <v>122</v>
      </c>
      <c r="B124" s="1">
        <v>2</v>
      </c>
      <c r="C124" s="1">
        <v>0.54030001163482666</v>
      </c>
      <c r="D124" s="3" t="s">
        <v>255</v>
      </c>
      <c r="E124" s="1" t="s">
        <v>32</v>
      </c>
      <c r="F124" s="1" t="s">
        <v>256</v>
      </c>
    </row>
    <row r="125" spans="1:6" ht="13" x14ac:dyDescent="0.15">
      <c r="A125" s="1">
        <v>123</v>
      </c>
      <c r="B125" s="1">
        <v>0</v>
      </c>
      <c r="C125" s="1">
        <v>0.45849999785423279</v>
      </c>
      <c r="D125" s="3" t="s">
        <v>257</v>
      </c>
      <c r="E125" s="1" t="s">
        <v>6</v>
      </c>
      <c r="F125" s="1" t="s">
        <v>258</v>
      </c>
    </row>
    <row r="126" spans="1:6" ht="13" x14ac:dyDescent="0.15">
      <c r="A126" s="1">
        <v>124</v>
      </c>
      <c r="B126" s="1">
        <v>0</v>
      </c>
      <c r="C126" s="1">
        <v>0.76410001516342163</v>
      </c>
      <c r="D126" s="3" t="s">
        <v>259</v>
      </c>
      <c r="E126" s="1" t="s">
        <v>6</v>
      </c>
      <c r="F126" s="1" t="s">
        <v>260</v>
      </c>
    </row>
    <row r="127" spans="1:6" ht="13" x14ac:dyDescent="0.15">
      <c r="A127" s="1">
        <v>125</v>
      </c>
      <c r="B127" s="1">
        <v>0</v>
      </c>
      <c r="C127" s="1">
        <v>0.43079999089241028</v>
      </c>
      <c r="D127" s="3" t="s">
        <v>261</v>
      </c>
      <c r="E127" s="1" t="s">
        <v>6</v>
      </c>
      <c r="F127" s="1" t="s">
        <v>262</v>
      </c>
    </row>
    <row r="128" spans="1:6" ht="13" x14ac:dyDescent="0.15">
      <c r="A128" s="1">
        <v>126</v>
      </c>
      <c r="B128" s="1">
        <v>1</v>
      </c>
      <c r="C128" s="1">
        <v>0.55190002918243408</v>
      </c>
      <c r="D128" s="3" t="s">
        <v>263</v>
      </c>
      <c r="E128" s="1" t="s">
        <v>12</v>
      </c>
      <c r="F128" s="1" t="s">
        <v>264</v>
      </c>
    </row>
    <row r="129" spans="1:6" ht="13" x14ac:dyDescent="0.15">
      <c r="A129" s="1">
        <v>127</v>
      </c>
      <c r="B129" s="1">
        <v>2</v>
      </c>
      <c r="C129" s="1">
        <v>0.36019998788833618</v>
      </c>
      <c r="D129" s="3" t="s">
        <v>265</v>
      </c>
      <c r="E129" s="1" t="s">
        <v>32</v>
      </c>
      <c r="F129" s="1" t="s">
        <v>266</v>
      </c>
    </row>
    <row r="130" spans="1:6" ht="13" x14ac:dyDescent="0.15">
      <c r="A130" s="1">
        <v>128</v>
      </c>
      <c r="B130" s="1">
        <v>0</v>
      </c>
      <c r="C130" s="1">
        <v>0.29249998927116394</v>
      </c>
      <c r="D130" s="3" t="s">
        <v>267</v>
      </c>
      <c r="E130" s="1" t="s">
        <v>6</v>
      </c>
      <c r="F130" s="1" t="s">
        <v>268</v>
      </c>
    </row>
    <row r="131" spans="1:6" ht="13" x14ac:dyDescent="0.15">
      <c r="A131" s="1">
        <v>129</v>
      </c>
      <c r="B131" s="1">
        <v>0</v>
      </c>
      <c r="C131" s="1">
        <v>0.32310000061988831</v>
      </c>
      <c r="D131" s="3" t="s">
        <v>269</v>
      </c>
      <c r="E131" s="1" t="s">
        <v>6</v>
      </c>
      <c r="F131" s="1" t="s">
        <v>270</v>
      </c>
    </row>
    <row r="132" spans="1:6" ht="13" x14ac:dyDescent="0.15">
      <c r="A132" s="1">
        <v>130</v>
      </c>
      <c r="B132" s="1">
        <v>4</v>
      </c>
      <c r="C132" s="1">
        <v>0.55549997091293335</v>
      </c>
      <c r="D132" s="3" t="s">
        <v>271</v>
      </c>
      <c r="E132" s="1" t="s">
        <v>17</v>
      </c>
      <c r="F132" s="1" t="s">
        <v>272</v>
      </c>
    </row>
    <row r="133" spans="1:6" ht="13" x14ac:dyDescent="0.15">
      <c r="A133" s="1">
        <v>131</v>
      </c>
      <c r="B133" s="1">
        <v>2</v>
      </c>
      <c r="C133" s="1">
        <v>0.54030001163482666</v>
      </c>
      <c r="D133" s="3" t="s">
        <v>273</v>
      </c>
      <c r="E133" s="1" t="s">
        <v>32</v>
      </c>
      <c r="F133" s="1" t="s">
        <v>274</v>
      </c>
    </row>
    <row r="134" spans="1:6" ht="13" x14ac:dyDescent="0.15">
      <c r="A134" s="1">
        <v>132</v>
      </c>
      <c r="B134" s="1">
        <v>0</v>
      </c>
      <c r="C134" s="1">
        <v>0.38209998607635498</v>
      </c>
      <c r="D134" s="3" t="s">
        <v>275</v>
      </c>
      <c r="E134" s="1" t="s">
        <v>6</v>
      </c>
      <c r="F134" s="1" t="s">
        <v>276</v>
      </c>
    </row>
    <row r="135" spans="1:6" ht="13" x14ac:dyDescent="0.15">
      <c r="A135" s="1">
        <v>133</v>
      </c>
      <c r="B135" s="1">
        <v>0</v>
      </c>
      <c r="C135" s="1">
        <v>0.43079999089241028</v>
      </c>
      <c r="D135" s="3" t="s">
        <v>277</v>
      </c>
      <c r="E135" s="1" t="s">
        <v>6</v>
      </c>
      <c r="F135" s="1" t="s">
        <v>278</v>
      </c>
    </row>
    <row r="136" spans="1:6" ht="13" x14ac:dyDescent="0.15">
      <c r="A136" s="1">
        <v>134</v>
      </c>
      <c r="B136" s="1">
        <v>0</v>
      </c>
      <c r="C136" s="1">
        <v>0.57309997081756592</v>
      </c>
      <c r="D136" s="3" t="s">
        <v>279</v>
      </c>
      <c r="E136" s="1" t="s">
        <v>6</v>
      </c>
      <c r="F136" s="1" t="s">
        <v>280</v>
      </c>
    </row>
    <row r="137" spans="1:6" ht="13" x14ac:dyDescent="0.15">
      <c r="A137" s="1">
        <v>135</v>
      </c>
      <c r="B137" s="1">
        <v>0</v>
      </c>
      <c r="C137" s="1">
        <v>0.43079999089241028</v>
      </c>
      <c r="D137" s="3" t="s">
        <v>281</v>
      </c>
      <c r="E137" s="1" t="s">
        <v>6</v>
      </c>
      <c r="F137" s="1" t="s">
        <v>282</v>
      </c>
    </row>
    <row r="138" spans="1:6" ht="13" x14ac:dyDescent="0.15">
      <c r="A138" s="1">
        <v>136</v>
      </c>
      <c r="B138" s="1">
        <v>2</v>
      </c>
      <c r="C138" s="1">
        <v>0.58050000667572021</v>
      </c>
      <c r="D138" s="3" t="s">
        <v>283</v>
      </c>
      <c r="E138" s="1" t="s">
        <v>32</v>
      </c>
      <c r="F138" s="1" t="s">
        <v>284</v>
      </c>
    </row>
    <row r="139" spans="1:6" ht="13" x14ac:dyDescent="0.15">
      <c r="A139" s="1">
        <v>137</v>
      </c>
      <c r="B139" s="1">
        <v>0</v>
      </c>
      <c r="C139" s="1">
        <v>0.64620000123977661</v>
      </c>
      <c r="D139" s="3" t="s">
        <v>285</v>
      </c>
      <c r="E139" s="1" t="s">
        <v>6</v>
      </c>
      <c r="F139" s="1" t="s">
        <v>286</v>
      </c>
    </row>
    <row r="140" spans="1:6" ht="13" x14ac:dyDescent="0.15">
      <c r="A140" s="1">
        <v>138</v>
      </c>
      <c r="B140" s="1">
        <v>0</v>
      </c>
      <c r="C140" s="1">
        <v>0.64620000123977661</v>
      </c>
      <c r="D140" s="3" t="s">
        <v>287</v>
      </c>
      <c r="E140" s="1" t="s">
        <v>6</v>
      </c>
      <c r="F140" s="1" t="s">
        <v>288</v>
      </c>
    </row>
    <row r="141" spans="1:6" ht="13" x14ac:dyDescent="0.15">
      <c r="A141" s="1">
        <v>139</v>
      </c>
      <c r="B141" s="1">
        <v>0</v>
      </c>
      <c r="C141" s="1">
        <v>0.38209998607635498</v>
      </c>
      <c r="D141" s="3" t="s">
        <v>289</v>
      </c>
      <c r="E141" s="1" t="s">
        <v>6</v>
      </c>
      <c r="F141" s="1" t="s">
        <v>290</v>
      </c>
    </row>
    <row r="142" spans="1:6" ht="13" x14ac:dyDescent="0.15">
      <c r="A142" s="1">
        <v>140</v>
      </c>
      <c r="B142" s="1">
        <v>1</v>
      </c>
      <c r="C142" s="1">
        <v>0.60390001535415649</v>
      </c>
      <c r="D142" s="3" t="s">
        <v>291</v>
      </c>
      <c r="E142" s="1" t="s">
        <v>12</v>
      </c>
      <c r="F142" s="1" t="s">
        <v>292</v>
      </c>
    </row>
    <row r="143" spans="1:6" ht="13" x14ac:dyDescent="0.15">
      <c r="A143" s="1">
        <v>141</v>
      </c>
      <c r="B143" s="1">
        <v>0</v>
      </c>
      <c r="C143" s="1">
        <v>0.76419997215270996</v>
      </c>
      <c r="D143" s="3" t="s">
        <v>293</v>
      </c>
      <c r="E143" s="1" t="s">
        <v>6</v>
      </c>
      <c r="F143" s="1" t="s">
        <v>294</v>
      </c>
    </row>
    <row r="144" spans="1:6" ht="13" x14ac:dyDescent="0.15">
      <c r="A144" s="1">
        <v>142</v>
      </c>
      <c r="B144" s="1">
        <v>0</v>
      </c>
      <c r="C144" s="1">
        <v>0.43079999089241028</v>
      </c>
      <c r="D144" s="3" t="s">
        <v>295</v>
      </c>
      <c r="E144" s="1" t="s">
        <v>6</v>
      </c>
      <c r="F144" s="1" t="s">
        <v>296</v>
      </c>
    </row>
    <row r="145" spans="1:6" ht="13" x14ac:dyDescent="0.15">
      <c r="A145" s="1">
        <v>143</v>
      </c>
      <c r="B145" s="1">
        <v>0</v>
      </c>
      <c r="C145" s="1">
        <v>0.82309997081756592</v>
      </c>
      <c r="D145" s="3" t="s">
        <v>297</v>
      </c>
      <c r="E145" s="1" t="s">
        <v>6</v>
      </c>
      <c r="F145" s="1" t="s">
        <v>298</v>
      </c>
    </row>
    <row r="146" spans="1:6" ht="13" x14ac:dyDescent="0.15">
      <c r="A146" s="1">
        <v>144</v>
      </c>
      <c r="B146" s="1">
        <v>0</v>
      </c>
      <c r="C146" s="1">
        <v>0.57309997081756592</v>
      </c>
      <c r="D146" s="3" t="s">
        <v>299</v>
      </c>
      <c r="E146" s="1" t="s">
        <v>6</v>
      </c>
      <c r="F146" s="1" t="s">
        <v>300</v>
      </c>
    </row>
    <row r="147" spans="1:6" ht="13" x14ac:dyDescent="0.15">
      <c r="A147" s="1">
        <v>145</v>
      </c>
      <c r="B147" s="1">
        <v>1</v>
      </c>
      <c r="C147" s="1">
        <v>0.60390001535415649</v>
      </c>
      <c r="D147" s="3" t="s">
        <v>301</v>
      </c>
      <c r="E147" s="1" t="s">
        <v>12</v>
      </c>
      <c r="F147" s="1" t="s">
        <v>302</v>
      </c>
    </row>
    <row r="148" spans="1:6" ht="13" x14ac:dyDescent="0.15">
      <c r="A148" s="1">
        <v>146</v>
      </c>
      <c r="B148" s="1">
        <v>0</v>
      </c>
      <c r="C148" s="1">
        <v>0.29249998927116394</v>
      </c>
      <c r="D148" s="3" t="s">
        <v>303</v>
      </c>
      <c r="E148" s="1" t="s">
        <v>6</v>
      </c>
      <c r="F148" s="1" t="s">
        <v>304</v>
      </c>
    </row>
    <row r="149" spans="1:6" ht="13" x14ac:dyDescent="0.15">
      <c r="A149" s="1">
        <v>147</v>
      </c>
      <c r="B149" s="1">
        <v>4</v>
      </c>
      <c r="C149" s="1">
        <v>0.55549997091293335</v>
      </c>
      <c r="D149" s="3" t="s">
        <v>305</v>
      </c>
      <c r="E149" s="1" t="s">
        <v>17</v>
      </c>
      <c r="F149" s="1" t="s">
        <v>306</v>
      </c>
    </row>
    <row r="150" spans="1:6" ht="13" x14ac:dyDescent="0.15">
      <c r="A150" s="1">
        <v>148</v>
      </c>
      <c r="B150" s="1">
        <v>0</v>
      </c>
      <c r="C150" s="1">
        <v>0.32310000061988831</v>
      </c>
      <c r="D150" s="3" t="s">
        <v>307</v>
      </c>
      <c r="E150" s="1" t="s">
        <v>6</v>
      </c>
      <c r="F150" s="1" t="s">
        <v>308</v>
      </c>
    </row>
    <row r="151" spans="1:6" ht="13" x14ac:dyDescent="0.15">
      <c r="A151" s="1">
        <v>149</v>
      </c>
      <c r="B151" s="1">
        <v>4</v>
      </c>
      <c r="C151" s="1">
        <v>0.52780002355575562</v>
      </c>
      <c r="D151" s="3" t="s">
        <v>309</v>
      </c>
      <c r="E151" s="1" t="s">
        <v>17</v>
      </c>
      <c r="F151" s="1" t="s">
        <v>310</v>
      </c>
    </row>
    <row r="152" spans="1:6" ht="13" x14ac:dyDescent="0.15">
      <c r="A152" s="1">
        <v>150</v>
      </c>
      <c r="B152" s="1">
        <v>0</v>
      </c>
      <c r="C152" s="1">
        <v>0.45849999785423279</v>
      </c>
      <c r="D152" s="3" t="s">
        <v>311</v>
      </c>
      <c r="E152" s="1" t="s">
        <v>6</v>
      </c>
      <c r="F152" s="1" t="s">
        <v>312</v>
      </c>
    </row>
    <row r="153" spans="1:6" ht="13" x14ac:dyDescent="0.15">
      <c r="A153" s="1">
        <v>151</v>
      </c>
      <c r="B153" s="1">
        <v>4</v>
      </c>
      <c r="C153" s="1">
        <v>0.70370000600814819</v>
      </c>
      <c r="D153" s="3" t="s">
        <v>313</v>
      </c>
      <c r="E153" s="1" t="s">
        <v>17</v>
      </c>
      <c r="F153" s="1" t="s">
        <v>314</v>
      </c>
    </row>
    <row r="154" spans="1:6" ht="13" x14ac:dyDescent="0.15">
      <c r="A154" s="1">
        <v>152</v>
      </c>
      <c r="B154" s="1">
        <v>0</v>
      </c>
      <c r="C154" s="1">
        <v>0.64630001783370972</v>
      </c>
      <c r="D154" s="3" t="s">
        <v>315</v>
      </c>
      <c r="E154" s="1" t="s">
        <v>6</v>
      </c>
      <c r="F154" s="1" t="s">
        <v>316</v>
      </c>
    </row>
    <row r="155" spans="1:6" ht="13" x14ac:dyDescent="0.15">
      <c r="A155" s="1">
        <v>153</v>
      </c>
      <c r="B155" s="1">
        <v>1</v>
      </c>
      <c r="C155" s="1">
        <v>0.80190002918243408</v>
      </c>
      <c r="D155" s="3" t="s">
        <v>317</v>
      </c>
      <c r="E155" s="1" t="s">
        <v>12</v>
      </c>
      <c r="F155" s="1" t="s">
        <v>318</v>
      </c>
    </row>
    <row r="156" spans="1:6" ht="13" x14ac:dyDescent="0.15">
      <c r="A156" s="1">
        <v>154</v>
      </c>
      <c r="B156" s="1">
        <v>0</v>
      </c>
      <c r="C156" s="1">
        <v>0.32310000061988831</v>
      </c>
      <c r="D156" s="3" t="s">
        <v>319</v>
      </c>
      <c r="E156" s="1" t="s">
        <v>6</v>
      </c>
      <c r="F156" s="1" t="s">
        <v>320</v>
      </c>
    </row>
    <row r="157" spans="1:6" ht="13" x14ac:dyDescent="0.15">
      <c r="A157" s="1">
        <v>155</v>
      </c>
      <c r="B157" s="1">
        <v>2</v>
      </c>
      <c r="C157" s="1">
        <v>0.38699999451637268</v>
      </c>
      <c r="D157" s="3" t="s">
        <v>321</v>
      </c>
      <c r="E157" s="1" t="s">
        <v>32</v>
      </c>
      <c r="F157" s="1" t="s">
        <v>322</v>
      </c>
    </row>
    <row r="158" spans="1:6" ht="13" x14ac:dyDescent="0.15">
      <c r="A158" s="1">
        <v>156</v>
      </c>
      <c r="B158" s="1">
        <v>0</v>
      </c>
      <c r="C158" s="1">
        <v>0.57309997081756592</v>
      </c>
      <c r="D158" s="3" t="s">
        <v>323</v>
      </c>
      <c r="E158" s="1" t="s">
        <v>6</v>
      </c>
      <c r="F158" s="1" t="s">
        <v>324</v>
      </c>
    </row>
    <row r="159" spans="1:6" ht="13" x14ac:dyDescent="0.15">
      <c r="A159" s="1">
        <v>157</v>
      </c>
      <c r="B159" s="1">
        <v>0</v>
      </c>
      <c r="C159" s="1">
        <v>0.29249998927116394</v>
      </c>
      <c r="D159" s="3" t="s">
        <v>325</v>
      </c>
      <c r="E159" s="1" t="s">
        <v>6</v>
      </c>
      <c r="F159" s="1" t="s">
        <v>326</v>
      </c>
    </row>
    <row r="160" spans="1:6" ht="13" x14ac:dyDescent="0.15">
      <c r="A160" s="1">
        <v>158</v>
      </c>
      <c r="B160" s="1">
        <v>1</v>
      </c>
      <c r="C160" s="1">
        <v>0.36779999732971191</v>
      </c>
      <c r="D160" s="3" t="s">
        <v>327</v>
      </c>
      <c r="E160" s="1" t="s">
        <v>12</v>
      </c>
      <c r="F160" s="1" t="s">
        <v>328</v>
      </c>
    </row>
    <row r="161" spans="1:6" ht="13" x14ac:dyDescent="0.15">
      <c r="A161" s="1">
        <v>159</v>
      </c>
      <c r="B161" s="1">
        <v>0</v>
      </c>
      <c r="C161" s="1">
        <v>0.76419997215270996</v>
      </c>
      <c r="D161" s="3" t="s">
        <v>329</v>
      </c>
      <c r="E161" s="1" t="s">
        <v>6</v>
      </c>
      <c r="F161" s="1" t="s">
        <v>330</v>
      </c>
    </row>
    <row r="162" spans="1:6" ht="13" x14ac:dyDescent="0.15">
      <c r="A162" s="1">
        <v>160</v>
      </c>
      <c r="B162" s="1">
        <v>0</v>
      </c>
      <c r="C162" s="1">
        <v>0.43079999089241028</v>
      </c>
      <c r="D162" s="3" t="s">
        <v>331</v>
      </c>
      <c r="E162" s="1" t="s">
        <v>6</v>
      </c>
      <c r="F162" s="1" t="s">
        <v>332</v>
      </c>
    </row>
    <row r="163" spans="1:6" ht="13" x14ac:dyDescent="0.15">
      <c r="A163" s="1">
        <v>161</v>
      </c>
      <c r="B163" s="1">
        <v>2</v>
      </c>
      <c r="C163" s="1">
        <v>0.58050000667572021</v>
      </c>
      <c r="D163" s="3" t="s">
        <v>333</v>
      </c>
      <c r="E163" s="1" t="s">
        <v>32</v>
      </c>
      <c r="F163" s="1" t="s">
        <v>334</v>
      </c>
    </row>
    <row r="164" spans="1:6" ht="13" x14ac:dyDescent="0.15">
      <c r="A164" s="1">
        <v>162</v>
      </c>
      <c r="B164" s="1">
        <v>2</v>
      </c>
      <c r="C164" s="1">
        <v>0.45159998536109924</v>
      </c>
      <c r="D164" s="3" t="s">
        <v>335</v>
      </c>
      <c r="E164" s="1" t="s">
        <v>32</v>
      </c>
      <c r="F164" s="1" t="s">
        <v>336</v>
      </c>
    </row>
    <row r="165" spans="1:6" ht="13" x14ac:dyDescent="0.15">
      <c r="A165" s="1">
        <v>163</v>
      </c>
      <c r="B165" s="1">
        <v>1</v>
      </c>
      <c r="C165" s="1">
        <v>0.4025999903678894</v>
      </c>
      <c r="D165" s="3" t="s">
        <v>337</v>
      </c>
      <c r="E165" s="1" t="s">
        <v>12</v>
      </c>
      <c r="F165" s="1" t="s">
        <v>338</v>
      </c>
    </row>
    <row r="166" spans="1:6" ht="13" x14ac:dyDescent="0.15">
      <c r="A166" s="1">
        <v>164</v>
      </c>
      <c r="B166" s="1">
        <v>0</v>
      </c>
      <c r="C166" s="1">
        <v>0.29249998927116394</v>
      </c>
      <c r="D166" s="3" t="s">
        <v>339</v>
      </c>
      <c r="E166" s="1" t="s">
        <v>6</v>
      </c>
      <c r="F166" s="1" t="s">
        <v>340</v>
      </c>
    </row>
    <row r="167" spans="1:6" ht="13" x14ac:dyDescent="0.15">
      <c r="A167" s="1">
        <v>165</v>
      </c>
      <c r="B167" s="1">
        <v>0</v>
      </c>
      <c r="C167" s="1">
        <v>0.29249998927116394</v>
      </c>
      <c r="D167" s="3" t="s">
        <v>341</v>
      </c>
      <c r="E167" s="1" t="s">
        <v>6</v>
      </c>
      <c r="F167" s="1" t="s">
        <v>342</v>
      </c>
    </row>
    <row r="168" spans="1:6" ht="13" x14ac:dyDescent="0.15">
      <c r="A168" s="1">
        <v>166</v>
      </c>
      <c r="B168" s="1">
        <v>0</v>
      </c>
      <c r="C168" s="1">
        <v>0.29249998927116394</v>
      </c>
      <c r="D168" s="3" t="s">
        <v>343</v>
      </c>
      <c r="E168" s="1" t="s">
        <v>6</v>
      </c>
      <c r="F168" s="1" t="s">
        <v>344</v>
      </c>
    </row>
    <row r="169" spans="1:6" ht="13" x14ac:dyDescent="0.15">
      <c r="A169" s="1">
        <v>167</v>
      </c>
      <c r="B169" s="1">
        <v>2</v>
      </c>
      <c r="C169" s="1">
        <v>0.72030001878738403</v>
      </c>
      <c r="D169" s="3" t="s">
        <v>345</v>
      </c>
      <c r="E169" s="1" t="s">
        <v>32</v>
      </c>
      <c r="F169" s="1" t="s">
        <v>346</v>
      </c>
    </row>
    <row r="170" spans="1:6" ht="13" x14ac:dyDescent="0.15">
      <c r="A170" s="1">
        <v>168</v>
      </c>
      <c r="B170" s="1">
        <v>0</v>
      </c>
      <c r="C170" s="1">
        <v>0.43079999089241028</v>
      </c>
      <c r="D170" s="3" t="s">
        <v>347</v>
      </c>
      <c r="E170" s="1" t="s">
        <v>6</v>
      </c>
      <c r="F170" s="1" t="s">
        <v>348</v>
      </c>
    </row>
    <row r="171" spans="1:6" ht="13" x14ac:dyDescent="0.15">
      <c r="A171" s="1">
        <v>169</v>
      </c>
      <c r="B171" s="1">
        <v>0</v>
      </c>
      <c r="C171" s="1">
        <v>0.29249998927116394</v>
      </c>
      <c r="D171" s="3" t="s">
        <v>349</v>
      </c>
      <c r="E171" s="1" t="s">
        <v>6</v>
      </c>
      <c r="F171" s="1" t="s">
        <v>350</v>
      </c>
    </row>
    <row r="172" spans="1:6" ht="13" x14ac:dyDescent="0.15">
      <c r="A172" s="1">
        <v>170</v>
      </c>
      <c r="B172" s="1">
        <v>0</v>
      </c>
      <c r="C172" s="1">
        <v>0.64630001783370972</v>
      </c>
      <c r="D172" s="3" t="s">
        <v>351</v>
      </c>
      <c r="E172" s="1" t="s">
        <v>6</v>
      </c>
      <c r="F172" s="1" t="s">
        <v>352</v>
      </c>
    </row>
    <row r="173" spans="1:6" ht="13" x14ac:dyDescent="0.15">
      <c r="A173" s="1">
        <v>171</v>
      </c>
      <c r="B173" s="1">
        <v>0</v>
      </c>
      <c r="C173" s="1">
        <v>0.29249998927116394</v>
      </c>
      <c r="D173" s="3" t="s">
        <v>353</v>
      </c>
      <c r="E173" s="1" t="s">
        <v>6</v>
      </c>
      <c r="F173" s="1" t="s">
        <v>354</v>
      </c>
    </row>
    <row r="174" spans="1:6" ht="13" x14ac:dyDescent="0.15">
      <c r="A174" s="1">
        <v>172</v>
      </c>
      <c r="B174" s="1">
        <v>0</v>
      </c>
      <c r="C174" s="1">
        <v>0.32310000061988831</v>
      </c>
      <c r="D174" s="3" t="s">
        <v>355</v>
      </c>
      <c r="E174" s="1" t="s">
        <v>6</v>
      </c>
      <c r="F174" s="1" t="s">
        <v>356</v>
      </c>
    </row>
    <row r="175" spans="1:6" ht="13" x14ac:dyDescent="0.15">
      <c r="A175" s="1">
        <v>173</v>
      </c>
      <c r="B175" s="1">
        <v>2</v>
      </c>
      <c r="C175" s="1">
        <v>0.38699999451637268</v>
      </c>
      <c r="D175" s="3" t="s">
        <v>357</v>
      </c>
      <c r="E175" s="1" t="s">
        <v>32</v>
      </c>
      <c r="F175" s="1" t="s">
        <v>358</v>
      </c>
    </row>
    <row r="176" spans="1:6" ht="13" x14ac:dyDescent="0.15">
      <c r="A176" s="1">
        <v>174</v>
      </c>
      <c r="B176" s="1">
        <v>0</v>
      </c>
      <c r="C176" s="1">
        <v>0.64620000123977661</v>
      </c>
      <c r="D176" s="3" t="s">
        <v>359</v>
      </c>
      <c r="E176" s="1" t="s">
        <v>6</v>
      </c>
      <c r="F176" s="1" t="s">
        <v>360</v>
      </c>
    </row>
    <row r="177" spans="1:6" ht="13" x14ac:dyDescent="0.15">
      <c r="A177" s="1">
        <v>175</v>
      </c>
      <c r="B177" s="1">
        <v>1</v>
      </c>
      <c r="C177" s="1">
        <v>0.80190002918243408</v>
      </c>
      <c r="D177" s="3" t="s">
        <v>361</v>
      </c>
      <c r="E177" s="1" t="s">
        <v>12</v>
      </c>
      <c r="F177" s="1" t="s">
        <v>362</v>
      </c>
    </row>
    <row r="178" spans="1:6" ht="13" x14ac:dyDescent="0.15">
      <c r="A178" s="1">
        <v>176</v>
      </c>
      <c r="B178" s="1">
        <v>0</v>
      </c>
      <c r="C178" s="1">
        <v>0.29249998927116394</v>
      </c>
      <c r="D178" s="3" t="s">
        <v>363</v>
      </c>
      <c r="E178" s="1" t="s">
        <v>6</v>
      </c>
      <c r="F178" s="1" t="s">
        <v>364</v>
      </c>
    </row>
    <row r="179" spans="1:6" ht="13" x14ac:dyDescent="0.15">
      <c r="A179" s="1">
        <v>177</v>
      </c>
      <c r="B179" s="1">
        <v>2</v>
      </c>
      <c r="C179" s="1">
        <v>0.72030001878738403</v>
      </c>
      <c r="D179" s="3" t="s">
        <v>365</v>
      </c>
      <c r="E179" s="1" t="s">
        <v>32</v>
      </c>
      <c r="F179" s="1" t="s">
        <v>366</v>
      </c>
    </row>
    <row r="180" spans="1:6" ht="13" x14ac:dyDescent="0.15">
      <c r="A180" s="1">
        <v>178</v>
      </c>
      <c r="B180" s="1">
        <v>3</v>
      </c>
      <c r="C180" s="1">
        <v>0.37720000743865967</v>
      </c>
      <c r="D180" s="3" t="s">
        <v>367</v>
      </c>
      <c r="E180" s="1" t="s">
        <v>41</v>
      </c>
      <c r="F180" s="1" t="s">
        <v>368</v>
      </c>
    </row>
    <row r="181" spans="1:6" ht="13" x14ac:dyDescent="0.15">
      <c r="A181" s="1">
        <v>179</v>
      </c>
      <c r="B181" s="1">
        <v>3</v>
      </c>
      <c r="C181" s="1">
        <v>0.71050000190734863</v>
      </c>
      <c r="D181" s="3" t="s">
        <v>369</v>
      </c>
      <c r="E181" s="1" t="s">
        <v>41</v>
      </c>
      <c r="F181" s="1" t="s">
        <v>370</v>
      </c>
    </row>
    <row r="182" spans="1:6" ht="13" x14ac:dyDescent="0.15">
      <c r="A182" s="1">
        <v>180</v>
      </c>
      <c r="B182" s="1">
        <v>1</v>
      </c>
      <c r="C182" s="1">
        <v>0.36800000071525574</v>
      </c>
      <c r="D182" s="3" t="s">
        <v>371</v>
      </c>
      <c r="E182" s="1" t="s">
        <v>12</v>
      </c>
      <c r="F182" s="1" t="s">
        <v>372</v>
      </c>
    </row>
    <row r="183" spans="1:6" ht="13" x14ac:dyDescent="0.15">
      <c r="A183" s="1">
        <v>181</v>
      </c>
      <c r="B183" s="1">
        <v>2</v>
      </c>
      <c r="C183" s="1">
        <v>0.38699999451637268</v>
      </c>
      <c r="D183" s="3" t="s">
        <v>373</v>
      </c>
      <c r="E183" s="1" t="s">
        <v>32</v>
      </c>
      <c r="F183" s="1" t="s">
        <v>374</v>
      </c>
    </row>
    <row r="184" spans="1:6" ht="13" x14ac:dyDescent="0.15">
      <c r="A184" s="1">
        <v>182</v>
      </c>
      <c r="B184" s="1">
        <v>1</v>
      </c>
      <c r="C184" s="1">
        <v>0.4025999903678894</v>
      </c>
      <c r="D184" s="3" t="s">
        <v>375</v>
      </c>
      <c r="E184" s="1" t="s">
        <v>12</v>
      </c>
      <c r="F184" s="1" t="s">
        <v>376</v>
      </c>
    </row>
    <row r="185" spans="1:6" ht="13" x14ac:dyDescent="0.15">
      <c r="A185" s="1">
        <v>183</v>
      </c>
      <c r="B185" s="1">
        <v>1</v>
      </c>
      <c r="C185" s="1">
        <v>0.60379999876022339</v>
      </c>
      <c r="D185" s="3" t="s">
        <v>377</v>
      </c>
      <c r="E185" s="1" t="s">
        <v>12</v>
      </c>
      <c r="F185" s="1" t="s">
        <v>378</v>
      </c>
    </row>
    <row r="186" spans="1:6" ht="13" x14ac:dyDescent="0.15">
      <c r="A186" s="1">
        <v>184</v>
      </c>
      <c r="B186" s="1">
        <v>0</v>
      </c>
      <c r="C186" s="1">
        <v>0.43079999089241028</v>
      </c>
      <c r="D186" s="3" t="s">
        <v>379</v>
      </c>
      <c r="E186" s="1" t="s">
        <v>6</v>
      </c>
      <c r="F186" s="1" t="s">
        <v>380</v>
      </c>
    </row>
    <row r="187" spans="1:6" ht="13" x14ac:dyDescent="0.15">
      <c r="A187" s="1">
        <v>185</v>
      </c>
      <c r="B187" s="1">
        <v>1</v>
      </c>
      <c r="C187" s="1">
        <v>0.40250000357627869</v>
      </c>
      <c r="D187" s="3" t="s">
        <v>381</v>
      </c>
      <c r="E187" s="1" t="s">
        <v>12</v>
      </c>
      <c r="F187" s="1" t="s">
        <v>382</v>
      </c>
    </row>
    <row r="188" spans="1:6" ht="13" x14ac:dyDescent="0.15">
      <c r="A188" s="1">
        <v>186</v>
      </c>
      <c r="B188" s="1">
        <v>2</v>
      </c>
      <c r="C188" s="1">
        <v>0.58050000667572021</v>
      </c>
      <c r="D188" s="3" t="s">
        <v>383</v>
      </c>
      <c r="E188" s="1" t="s">
        <v>32</v>
      </c>
      <c r="F188" s="1" t="s">
        <v>384</v>
      </c>
    </row>
    <row r="189" spans="1:6" ht="13" x14ac:dyDescent="0.15">
      <c r="A189" s="1">
        <v>187</v>
      </c>
      <c r="B189" s="1">
        <v>1</v>
      </c>
      <c r="C189" s="1">
        <v>0.40250000357627869</v>
      </c>
      <c r="D189" s="3" t="s">
        <v>385</v>
      </c>
      <c r="E189" s="1" t="s">
        <v>12</v>
      </c>
      <c r="F189" s="1" t="s">
        <v>386</v>
      </c>
    </row>
    <row r="190" spans="1:6" ht="13" x14ac:dyDescent="0.15">
      <c r="A190" s="1">
        <v>188</v>
      </c>
      <c r="B190" s="1">
        <v>0</v>
      </c>
      <c r="C190" s="1">
        <v>0.76419997215270996</v>
      </c>
      <c r="D190" s="3" t="s">
        <v>387</v>
      </c>
      <c r="E190" s="1" t="s">
        <v>6</v>
      </c>
      <c r="F190" s="1" t="s">
        <v>388</v>
      </c>
    </row>
    <row r="191" spans="1:6" ht="13" x14ac:dyDescent="0.15">
      <c r="A191" s="1">
        <v>189</v>
      </c>
      <c r="B191" s="1">
        <v>2</v>
      </c>
      <c r="C191" s="1">
        <v>0.63220000267028809</v>
      </c>
      <c r="D191" s="3" t="s">
        <v>389</v>
      </c>
      <c r="E191" s="1" t="s">
        <v>32</v>
      </c>
      <c r="F191" s="1" t="s">
        <v>390</v>
      </c>
    </row>
    <row r="192" spans="1:6" ht="13" x14ac:dyDescent="0.15">
      <c r="A192" s="1">
        <v>190</v>
      </c>
      <c r="B192" s="1">
        <v>0</v>
      </c>
      <c r="C192" s="1">
        <v>0.32310000061988831</v>
      </c>
      <c r="D192" s="3" t="s">
        <v>391</v>
      </c>
      <c r="E192" s="1" t="s">
        <v>6</v>
      </c>
      <c r="F192" s="1" t="s">
        <v>392</v>
      </c>
    </row>
    <row r="193" spans="1:6" ht="13" x14ac:dyDescent="0.15">
      <c r="A193" s="1">
        <v>191</v>
      </c>
      <c r="B193" s="1">
        <v>0</v>
      </c>
      <c r="C193" s="1">
        <v>0.64630001783370972</v>
      </c>
      <c r="D193" s="3" t="s">
        <v>393</v>
      </c>
      <c r="E193" s="1" t="s">
        <v>6</v>
      </c>
      <c r="F193" s="1" t="s">
        <v>394</v>
      </c>
    </row>
    <row r="194" spans="1:6" ht="13" x14ac:dyDescent="0.15">
      <c r="A194" s="1">
        <v>192</v>
      </c>
      <c r="B194" s="1">
        <v>2</v>
      </c>
      <c r="C194" s="1">
        <v>0.54030001163482666</v>
      </c>
      <c r="D194" s="3" t="s">
        <v>395</v>
      </c>
      <c r="E194" s="1" t="s">
        <v>32</v>
      </c>
      <c r="F194" s="1" t="s">
        <v>396</v>
      </c>
    </row>
    <row r="195" spans="1:6" ht="13" x14ac:dyDescent="0.15">
      <c r="A195" s="1">
        <v>193</v>
      </c>
      <c r="B195" s="1">
        <v>2</v>
      </c>
      <c r="C195" s="1">
        <v>0.36019998788833618</v>
      </c>
      <c r="D195" s="3" t="s">
        <v>397</v>
      </c>
      <c r="E195" s="1" t="s">
        <v>32</v>
      </c>
      <c r="F195" s="1" t="s">
        <v>398</v>
      </c>
    </row>
    <row r="196" spans="1:6" ht="13" x14ac:dyDescent="0.15">
      <c r="A196" s="1">
        <v>194</v>
      </c>
      <c r="B196" s="1">
        <v>0</v>
      </c>
      <c r="C196" s="1">
        <v>0.43079999089241028</v>
      </c>
      <c r="D196" s="3" t="s">
        <v>399</v>
      </c>
      <c r="E196" s="1" t="s">
        <v>6</v>
      </c>
      <c r="F196" s="1" t="s">
        <v>400</v>
      </c>
    </row>
    <row r="197" spans="1:6" ht="13" x14ac:dyDescent="0.15">
      <c r="A197" s="1">
        <v>195</v>
      </c>
      <c r="B197" s="1">
        <v>2</v>
      </c>
      <c r="C197" s="1">
        <v>0.54030001163482666</v>
      </c>
      <c r="D197" s="3" t="s">
        <v>401</v>
      </c>
      <c r="E197" s="1" t="s">
        <v>32</v>
      </c>
      <c r="F197" s="1" t="s">
        <v>402</v>
      </c>
    </row>
    <row r="198" spans="1:6" ht="13" x14ac:dyDescent="0.15">
      <c r="A198" s="1">
        <v>196</v>
      </c>
      <c r="B198" s="1">
        <v>0</v>
      </c>
      <c r="C198" s="1">
        <v>0.43079999089241028</v>
      </c>
      <c r="D198" s="3" t="s">
        <v>403</v>
      </c>
      <c r="E198" s="1" t="s">
        <v>6</v>
      </c>
      <c r="F198" s="1" t="s">
        <v>404</v>
      </c>
    </row>
    <row r="199" spans="1:6" ht="13" x14ac:dyDescent="0.15">
      <c r="A199" s="1">
        <v>197</v>
      </c>
      <c r="B199" s="1">
        <v>2</v>
      </c>
      <c r="C199" s="1">
        <v>0.79030001163482666</v>
      </c>
      <c r="D199" s="3" t="s">
        <v>405</v>
      </c>
      <c r="E199" s="1" t="s">
        <v>32</v>
      </c>
      <c r="F199" s="1" t="s">
        <v>406</v>
      </c>
    </row>
    <row r="200" spans="1:6" ht="13" x14ac:dyDescent="0.15">
      <c r="A200" s="1">
        <v>198</v>
      </c>
      <c r="B200" s="1">
        <v>0</v>
      </c>
      <c r="C200" s="1">
        <v>0.76419997215270996</v>
      </c>
      <c r="D200" s="3" t="s">
        <v>407</v>
      </c>
      <c r="E200" s="1" t="s">
        <v>6</v>
      </c>
      <c r="F200" s="1" t="s">
        <v>408</v>
      </c>
    </row>
    <row r="201" spans="1:6" ht="13" x14ac:dyDescent="0.15">
      <c r="A201" s="1">
        <v>199</v>
      </c>
      <c r="B201" s="1">
        <v>2</v>
      </c>
      <c r="C201" s="1">
        <v>0.58039999008178711</v>
      </c>
      <c r="D201" s="3" t="s">
        <v>409</v>
      </c>
      <c r="E201" s="1" t="s">
        <v>32</v>
      </c>
      <c r="F201" s="1" t="s">
        <v>410</v>
      </c>
    </row>
    <row r="202" spans="1:6" ht="13" x14ac:dyDescent="0.15">
      <c r="A202" s="1">
        <v>200</v>
      </c>
      <c r="B202" s="1">
        <v>2</v>
      </c>
      <c r="C202" s="1">
        <v>0.58050000667572021</v>
      </c>
      <c r="D202" s="3" t="s">
        <v>411</v>
      </c>
      <c r="E202" s="1" t="s">
        <v>32</v>
      </c>
      <c r="F202" s="1" t="s">
        <v>412</v>
      </c>
    </row>
    <row r="203" spans="1:6" ht="13" x14ac:dyDescent="0.15">
      <c r="A203" s="1">
        <v>201</v>
      </c>
      <c r="B203" s="1">
        <v>3</v>
      </c>
      <c r="C203" s="1">
        <v>0.5656999945640564</v>
      </c>
      <c r="D203" s="3" t="s">
        <v>413</v>
      </c>
      <c r="E203" s="1" t="s">
        <v>41</v>
      </c>
      <c r="F203" s="1" t="s">
        <v>414</v>
      </c>
    </row>
    <row r="204" spans="1:6" ht="13" x14ac:dyDescent="0.15">
      <c r="A204" s="1">
        <v>202</v>
      </c>
      <c r="B204" s="1">
        <v>4</v>
      </c>
      <c r="C204" s="1">
        <v>0.55549997091293335</v>
      </c>
      <c r="D204" s="3" t="s">
        <v>415</v>
      </c>
      <c r="E204" s="1" t="s">
        <v>17</v>
      </c>
      <c r="F204" s="1" t="s">
        <v>416</v>
      </c>
    </row>
    <row r="205" spans="1:6" ht="13" x14ac:dyDescent="0.15">
      <c r="A205" s="1">
        <v>203</v>
      </c>
      <c r="B205" s="1">
        <v>0</v>
      </c>
      <c r="C205" s="1">
        <v>0.29249998927116394</v>
      </c>
      <c r="D205" s="3" t="s">
        <v>417</v>
      </c>
      <c r="E205" s="1" t="s">
        <v>6</v>
      </c>
      <c r="F205" s="1" t="s">
        <v>418</v>
      </c>
    </row>
    <row r="206" spans="1:6" ht="13" x14ac:dyDescent="0.15">
      <c r="A206" s="1">
        <v>204</v>
      </c>
      <c r="B206" s="1">
        <v>2</v>
      </c>
      <c r="C206" s="1">
        <v>0.58050000667572021</v>
      </c>
      <c r="D206" s="3" t="s">
        <v>419</v>
      </c>
      <c r="E206" s="1" t="s">
        <v>32</v>
      </c>
      <c r="F206" s="1" t="s">
        <v>420</v>
      </c>
    </row>
    <row r="207" spans="1:6" ht="13" x14ac:dyDescent="0.15">
      <c r="A207" s="1">
        <v>205</v>
      </c>
      <c r="B207" s="1">
        <v>0</v>
      </c>
      <c r="C207" s="1">
        <v>0.29249998927116394</v>
      </c>
      <c r="D207" s="3" t="s">
        <v>421</v>
      </c>
      <c r="E207" s="1" t="s">
        <v>6</v>
      </c>
      <c r="F207" s="1" t="s">
        <v>422</v>
      </c>
    </row>
    <row r="208" spans="1:6" ht="13" x14ac:dyDescent="0.15">
      <c r="A208" s="1">
        <v>206</v>
      </c>
      <c r="B208" s="1">
        <v>2</v>
      </c>
      <c r="C208" s="1">
        <v>0.38699999451637268</v>
      </c>
      <c r="D208" s="3" t="s">
        <v>423</v>
      </c>
      <c r="E208" s="1" t="s">
        <v>32</v>
      </c>
      <c r="F208" s="1" t="s">
        <v>424</v>
      </c>
    </row>
    <row r="209" spans="1:6" ht="13" x14ac:dyDescent="0.15">
      <c r="A209" s="1">
        <v>207</v>
      </c>
      <c r="B209" s="1">
        <v>0</v>
      </c>
      <c r="C209" s="1">
        <v>0.64630001783370972</v>
      </c>
      <c r="D209" s="3" t="s">
        <v>425</v>
      </c>
      <c r="E209" s="1" t="s">
        <v>6</v>
      </c>
      <c r="F209" s="1" t="s">
        <v>426</v>
      </c>
    </row>
    <row r="210" spans="1:6" ht="13" x14ac:dyDescent="0.15">
      <c r="A210" s="1">
        <v>208</v>
      </c>
      <c r="B210" s="1">
        <v>0</v>
      </c>
      <c r="C210" s="1">
        <v>0.64620000123977661</v>
      </c>
      <c r="D210" s="3" t="s">
        <v>427</v>
      </c>
      <c r="E210" s="1" t="s">
        <v>6</v>
      </c>
      <c r="F210" s="1" t="s">
        <v>428</v>
      </c>
    </row>
    <row r="211" spans="1:6" ht="13" x14ac:dyDescent="0.15">
      <c r="A211" s="1">
        <v>209</v>
      </c>
      <c r="B211" s="1">
        <v>0</v>
      </c>
      <c r="C211" s="1">
        <v>0.57309997081756592</v>
      </c>
      <c r="D211" s="3" t="s">
        <v>429</v>
      </c>
      <c r="E211" s="1" t="s">
        <v>6</v>
      </c>
      <c r="F211" s="1" t="s">
        <v>430</v>
      </c>
    </row>
    <row r="212" spans="1:6" ht="13" x14ac:dyDescent="0.15">
      <c r="A212" s="1">
        <v>210</v>
      </c>
      <c r="B212" s="1">
        <v>0</v>
      </c>
      <c r="C212" s="1">
        <v>0.38209998607635498</v>
      </c>
      <c r="D212" s="3" t="s">
        <v>431</v>
      </c>
      <c r="E212" s="1" t="s">
        <v>6</v>
      </c>
      <c r="F212" s="1" t="s">
        <v>432</v>
      </c>
    </row>
    <row r="213" spans="1:6" ht="13" x14ac:dyDescent="0.15">
      <c r="A213" s="1">
        <v>211</v>
      </c>
      <c r="B213" s="1">
        <v>0</v>
      </c>
      <c r="C213" s="1">
        <v>0.64620000123977661</v>
      </c>
      <c r="D213" s="3" t="s">
        <v>433</v>
      </c>
      <c r="E213" s="1" t="s">
        <v>6</v>
      </c>
      <c r="F213" s="1" t="s">
        <v>434</v>
      </c>
    </row>
    <row r="214" spans="1:6" ht="13" x14ac:dyDescent="0.15">
      <c r="A214" s="1">
        <v>212</v>
      </c>
      <c r="B214" s="1">
        <v>1</v>
      </c>
      <c r="C214" s="1">
        <v>0.60379999876022339</v>
      </c>
      <c r="D214" s="3" t="s">
        <v>435</v>
      </c>
      <c r="E214" s="1" t="s">
        <v>12</v>
      </c>
      <c r="F214" s="1" t="s">
        <v>436</v>
      </c>
    </row>
    <row r="215" spans="1:6" ht="13" x14ac:dyDescent="0.15">
      <c r="A215" s="1">
        <v>213</v>
      </c>
      <c r="B215" s="1">
        <v>0</v>
      </c>
      <c r="C215" s="1">
        <v>0.32319998741149902</v>
      </c>
      <c r="D215" s="3" t="s">
        <v>437</v>
      </c>
      <c r="E215" s="1" t="s">
        <v>6</v>
      </c>
      <c r="F215" s="1" t="s">
        <v>438</v>
      </c>
    </row>
    <row r="216" spans="1:6" ht="13" x14ac:dyDescent="0.15">
      <c r="A216" s="1">
        <v>214</v>
      </c>
      <c r="B216" s="1">
        <v>2</v>
      </c>
      <c r="C216" s="1">
        <v>0.58050000667572021</v>
      </c>
      <c r="D216" s="3" t="s">
        <v>439</v>
      </c>
      <c r="E216" s="1" t="s">
        <v>32</v>
      </c>
      <c r="F216" s="1" t="s">
        <v>440</v>
      </c>
    </row>
    <row r="217" spans="1:6" ht="13" x14ac:dyDescent="0.15">
      <c r="A217" s="1">
        <v>215</v>
      </c>
      <c r="B217" s="1">
        <v>1</v>
      </c>
      <c r="C217" s="1">
        <v>0.44150000810623169</v>
      </c>
      <c r="D217" s="3" t="s">
        <v>441</v>
      </c>
      <c r="E217" s="1" t="s">
        <v>12</v>
      </c>
      <c r="F217" s="1" t="s">
        <v>442</v>
      </c>
    </row>
    <row r="218" spans="1:6" ht="13" x14ac:dyDescent="0.15">
      <c r="A218" s="1">
        <v>216</v>
      </c>
      <c r="B218" s="1">
        <v>0</v>
      </c>
      <c r="C218" s="1">
        <v>0.57309997081756592</v>
      </c>
      <c r="D218" s="3" t="s">
        <v>443</v>
      </c>
      <c r="E218" s="1" t="s">
        <v>6</v>
      </c>
      <c r="F218" s="1" t="s">
        <v>444</v>
      </c>
    </row>
    <row r="219" spans="1:6" ht="13" x14ac:dyDescent="0.15">
      <c r="A219" s="1">
        <v>217</v>
      </c>
      <c r="B219" s="1">
        <v>1</v>
      </c>
      <c r="C219" s="1">
        <v>0.4025999903678894</v>
      </c>
      <c r="D219" s="3" t="s">
        <v>445</v>
      </c>
      <c r="E219" s="1" t="s">
        <v>12</v>
      </c>
      <c r="F219" s="1" t="s">
        <v>446</v>
      </c>
    </row>
    <row r="220" spans="1:6" ht="13" x14ac:dyDescent="0.15">
      <c r="A220" s="1">
        <v>218</v>
      </c>
      <c r="B220" s="1">
        <v>0</v>
      </c>
      <c r="C220" s="1">
        <v>0.32310000061988831</v>
      </c>
      <c r="D220" s="3" t="s">
        <v>447</v>
      </c>
      <c r="E220" s="1" t="s">
        <v>6</v>
      </c>
      <c r="F220" s="1" t="s">
        <v>448</v>
      </c>
    </row>
    <row r="221" spans="1:6" ht="13" x14ac:dyDescent="0.15">
      <c r="A221" s="1">
        <v>219</v>
      </c>
      <c r="B221" s="1">
        <v>0</v>
      </c>
      <c r="C221" s="1">
        <v>0.43079999089241028</v>
      </c>
      <c r="D221" s="3" t="s">
        <v>449</v>
      </c>
      <c r="E221" s="1" t="s">
        <v>6</v>
      </c>
      <c r="F221" s="1" t="s">
        <v>450</v>
      </c>
    </row>
    <row r="222" spans="1:6" ht="13" x14ac:dyDescent="0.15">
      <c r="A222" s="1">
        <v>220</v>
      </c>
      <c r="B222" s="1">
        <v>2</v>
      </c>
      <c r="C222" s="1">
        <v>0.58050000667572021</v>
      </c>
      <c r="D222" s="3" t="s">
        <v>451</v>
      </c>
      <c r="E222" s="1" t="s">
        <v>32</v>
      </c>
      <c r="F222" s="1" t="s">
        <v>452</v>
      </c>
    </row>
    <row r="223" spans="1:6" ht="13" x14ac:dyDescent="0.15">
      <c r="A223" s="1">
        <v>221</v>
      </c>
      <c r="B223" s="1">
        <v>0</v>
      </c>
      <c r="C223" s="1">
        <v>0.29249998927116394</v>
      </c>
      <c r="D223" s="3" t="s">
        <v>453</v>
      </c>
      <c r="E223" s="1" t="s">
        <v>6</v>
      </c>
      <c r="F223" s="1" t="s">
        <v>454</v>
      </c>
    </row>
    <row r="224" spans="1:6" ht="13" x14ac:dyDescent="0.15">
      <c r="A224" s="1">
        <v>222</v>
      </c>
      <c r="B224" s="1">
        <v>1</v>
      </c>
      <c r="C224" s="1">
        <v>0.60390001535415649</v>
      </c>
      <c r="D224" s="3" t="s">
        <v>455</v>
      </c>
      <c r="E224" s="1" t="s">
        <v>12</v>
      </c>
      <c r="F224" s="1" t="s">
        <v>456</v>
      </c>
    </row>
    <row r="225" spans="1:6" ht="13" x14ac:dyDescent="0.15">
      <c r="A225" s="1">
        <v>223</v>
      </c>
      <c r="B225" s="1">
        <v>1</v>
      </c>
      <c r="C225" s="1">
        <v>0.44150000810623169</v>
      </c>
      <c r="D225" s="3" t="s">
        <v>457</v>
      </c>
      <c r="E225" s="1" t="s">
        <v>12</v>
      </c>
      <c r="F225" s="1" t="s">
        <v>458</v>
      </c>
    </row>
    <row r="226" spans="1:6" ht="13" x14ac:dyDescent="0.15">
      <c r="A226" s="1">
        <v>224</v>
      </c>
      <c r="B226" s="1">
        <v>0</v>
      </c>
      <c r="C226" s="1">
        <v>0.57309997081756592</v>
      </c>
      <c r="D226" s="3" t="s">
        <v>459</v>
      </c>
      <c r="E226" s="1" t="s">
        <v>6</v>
      </c>
      <c r="F226" s="1" t="s">
        <v>460</v>
      </c>
    </row>
    <row r="227" spans="1:6" ht="13" x14ac:dyDescent="0.15">
      <c r="A227" s="1">
        <v>225</v>
      </c>
      <c r="B227" s="1">
        <v>3</v>
      </c>
      <c r="C227" s="1">
        <v>0.42629998922348022</v>
      </c>
      <c r="D227" s="3" t="s">
        <v>461</v>
      </c>
      <c r="E227" s="1" t="s">
        <v>41</v>
      </c>
      <c r="F227" s="1" t="s">
        <v>462</v>
      </c>
    </row>
    <row r="228" spans="1:6" ht="13" x14ac:dyDescent="0.15">
      <c r="A228" s="1">
        <v>226</v>
      </c>
      <c r="B228" s="1">
        <v>0</v>
      </c>
      <c r="C228" s="1">
        <v>0.43079999089241028</v>
      </c>
      <c r="D228" s="3" t="s">
        <v>463</v>
      </c>
      <c r="E228" s="1" t="s">
        <v>6</v>
      </c>
      <c r="F228" s="1" t="s">
        <v>464</v>
      </c>
    </row>
    <row r="229" spans="1:6" ht="13" x14ac:dyDescent="0.15">
      <c r="A229" s="1">
        <v>227</v>
      </c>
      <c r="B229" s="1">
        <v>0</v>
      </c>
      <c r="C229" s="1">
        <v>0.43079999089241028</v>
      </c>
      <c r="D229" s="3" t="s">
        <v>465</v>
      </c>
      <c r="E229" s="1" t="s">
        <v>6</v>
      </c>
      <c r="F229" s="1" t="s">
        <v>466</v>
      </c>
    </row>
    <row r="230" spans="1:6" ht="13" x14ac:dyDescent="0.15">
      <c r="A230" s="1">
        <v>228</v>
      </c>
      <c r="B230" s="1">
        <v>4</v>
      </c>
      <c r="C230" s="1">
        <v>0.55549997091293335</v>
      </c>
      <c r="D230" s="3" t="s">
        <v>467</v>
      </c>
      <c r="E230" s="1" t="s">
        <v>17</v>
      </c>
      <c r="F230" s="1" t="s">
        <v>468</v>
      </c>
    </row>
    <row r="231" spans="1:6" ht="13" x14ac:dyDescent="0.15">
      <c r="A231" s="1">
        <v>229</v>
      </c>
      <c r="B231" s="1">
        <v>2</v>
      </c>
      <c r="C231" s="1">
        <v>0.58050000667572021</v>
      </c>
      <c r="D231" s="3" t="s">
        <v>469</v>
      </c>
      <c r="E231" s="1" t="s">
        <v>32</v>
      </c>
      <c r="F231" s="1" t="s">
        <v>470</v>
      </c>
    </row>
    <row r="232" spans="1:6" ht="13" x14ac:dyDescent="0.15">
      <c r="A232" s="1">
        <v>230</v>
      </c>
      <c r="B232" s="1">
        <v>0</v>
      </c>
      <c r="C232" s="1">
        <v>0.29249998927116394</v>
      </c>
      <c r="D232" s="3" t="s">
        <v>471</v>
      </c>
      <c r="E232" s="1" t="s">
        <v>6</v>
      </c>
      <c r="F232" s="1" t="s">
        <v>472</v>
      </c>
    </row>
    <row r="233" spans="1:6" ht="13" x14ac:dyDescent="0.15">
      <c r="A233" s="1">
        <v>231</v>
      </c>
      <c r="B233" s="1">
        <v>0</v>
      </c>
      <c r="C233" s="1">
        <v>0.54879999160766602</v>
      </c>
      <c r="D233" s="3" t="s">
        <v>473</v>
      </c>
      <c r="E233" s="1" t="s">
        <v>6</v>
      </c>
      <c r="F233" s="1" t="s">
        <v>474</v>
      </c>
    </row>
    <row r="234" spans="1:6" ht="13" x14ac:dyDescent="0.15">
      <c r="A234" s="1">
        <v>232</v>
      </c>
      <c r="B234" s="1">
        <v>3</v>
      </c>
      <c r="C234" s="1">
        <v>0.37720000743865967</v>
      </c>
      <c r="D234" s="3" t="s">
        <v>475</v>
      </c>
      <c r="E234" s="1" t="s">
        <v>41</v>
      </c>
      <c r="F234" s="1" t="s">
        <v>476</v>
      </c>
    </row>
    <row r="235" spans="1:6" ht="13" x14ac:dyDescent="0.15">
      <c r="A235" s="1">
        <v>233</v>
      </c>
      <c r="B235" s="1">
        <v>0</v>
      </c>
      <c r="C235" s="1">
        <v>0.29249998927116394</v>
      </c>
      <c r="D235" s="3" t="s">
        <v>477</v>
      </c>
      <c r="E235" s="1" t="s">
        <v>6</v>
      </c>
      <c r="F235" s="1" t="s">
        <v>478</v>
      </c>
    </row>
    <row r="236" spans="1:6" ht="13" x14ac:dyDescent="0.15">
      <c r="A236" s="1">
        <v>234</v>
      </c>
      <c r="B236" s="1">
        <v>0</v>
      </c>
      <c r="C236" s="1">
        <v>0.43079999089241028</v>
      </c>
      <c r="D236" s="3" t="s">
        <v>479</v>
      </c>
      <c r="E236" s="1" t="s">
        <v>6</v>
      </c>
      <c r="F236" s="1" t="s">
        <v>480</v>
      </c>
    </row>
    <row r="237" spans="1:6" ht="13" x14ac:dyDescent="0.15">
      <c r="A237" s="1">
        <v>235</v>
      </c>
      <c r="B237" s="1">
        <v>2</v>
      </c>
      <c r="C237" s="1">
        <v>0.58050000667572021</v>
      </c>
      <c r="D237" s="3" t="s">
        <v>481</v>
      </c>
      <c r="E237" s="1" t="s">
        <v>32</v>
      </c>
      <c r="F237" s="1" t="s">
        <v>482</v>
      </c>
    </row>
    <row r="238" spans="1:6" ht="13" x14ac:dyDescent="0.15">
      <c r="A238" s="1">
        <v>236</v>
      </c>
      <c r="B238" s="1">
        <v>2</v>
      </c>
      <c r="C238" s="1">
        <v>0.38699999451637268</v>
      </c>
      <c r="D238" s="3" t="s">
        <v>483</v>
      </c>
      <c r="E238" s="1" t="s">
        <v>32</v>
      </c>
      <c r="F238" s="1" t="s">
        <v>484</v>
      </c>
    </row>
    <row r="239" spans="1:6" ht="13" x14ac:dyDescent="0.15">
      <c r="A239" s="1">
        <v>237</v>
      </c>
      <c r="B239" s="1">
        <v>0</v>
      </c>
      <c r="C239" s="1">
        <v>0.32310000061988831</v>
      </c>
      <c r="D239" s="3" t="s">
        <v>485</v>
      </c>
      <c r="E239" s="1" t="s">
        <v>6</v>
      </c>
      <c r="F239" s="1" t="s">
        <v>486</v>
      </c>
    </row>
    <row r="240" spans="1:6" ht="13" x14ac:dyDescent="0.15">
      <c r="A240" s="1">
        <v>238</v>
      </c>
      <c r="B240" s="1">
        <v>0</v>
      </c>
      <c r="C240" s="1">
        <v>0.29249998927116394</v>
      </c>
      <c r="D240" s="3" t="s">
        <v>487</v>
      </c>
      <c r="E240" s="1" t="s">
        <v>6</v>
      </c>
      <c r="F240" s="1" t="s">
        <v>488</v>
      </c>
    </row>
    <row r="241" spans="1:6" ht="13" x14ac:dyDescent="0.15">
      <c r="A241" s="1">
        <v>239</v>
      </c>
      <c r="B241" s="1">
        <v>0</v>
      </c>
      <c r="C241" s="1">
        <v>0.76419997215270996</v>
      </c>
      <c r="D241" s="3" t="s">
        <v>489</v>
      </c>
      <c r="E241" s="1" t="s">
        <v>6</v>
      </c>
      <c r="F241" s="1" t="s">
        <v>490</v>
      </c>
    </row>
    <row r="242" spans="1:6" ht="13" x14ac:dyDescent="0.15">
      <c r="A242" s="1">
        <v>240</v>
      </c>
      <c r="B242" s="1">
        <v>0</v>
      </c>
      <c r="C242" s="1">
        <v>0.64620000123977661</v>
      </c>
      <c r="D242" s="3" t="s">
        <v>491</v>
      </c>
      <c r="E242" s="1" t="s">
        <v>6</v>
      </c>
      <c r="F242" s="1" t="s">
        <v>492</v>
      </c>
    </row>
    <row r="243" spans="1:6" ht="13" x14ac:dyDescent="0.15">
      <c r="A243" s="1">
        <v>241</v>
      </c>
      <c r="B243" s="1">
        <v>0</v>
      </c>
      <c r="C243" s="1">
        <v>0.43079999089241028</v>
      </c>
      <c r="D243" s="3" t="s">
        <v>493</v>
      </c>
      <c r="E243" s="1" t="s">
        <v>6</v>
      </c>
      <c r="F243" s="1" t="s">
        <v>494</v>
      </c>
    </row>
    <row r="244" spans="1:6" ht="13" x14ac:dyDescent="0.15">
      <c r="A244" s="1">
        <v>242</v>
      </c>
      <c r="B244" s="1">
        <v>0</v>
      </c>
      <c r="C244" s="1">
        <v>0.64630001783370972</v>
      </c>
      <c r="D244" s="3" t="s">
        <v>495</v>
      </c>
      <c r="E244" s="1" t="s">
        <v>6</v>
      </c>
      <c r="F244" s="1" t="s">
        <v>496</v>
      </c>
    </row>
    <row r="245" spans="1:6" ht="13" x14ac:dyDescent="0.15">
      <c r="A245" s="1">
        <v>243</v>
      </c>
      <c r="B245" s="1">
        <v>4</v>
      </c>
      <c r="C245" s="1">
        <v>0.35190001130104065</v>
      </c>
      <c r="D245" s="3" t="s">
        <v>497</v>
      </c>
      <c r="E245" s="1" t="s">
        <v>17</v>
      </c>
      <c r="F245" s="1" t="s">
        <v>498</v>
      </c>
    </row>
    <row r="246" spans="1:6" ht="13" x14ac:dyDescent="0.15">
      <c r="A246" s="1">
        <v>244</v>
      </c>
      <c r="B246" s="1">
        <v>2</v>
      </c>
      <c r="C246" s="1">
        <v>0.43220001459121704</v>
      </c>
      <c r="D246" s="3" t="s">
        <v>499</v>
      </c>
      <c r="E246" s="1" t="s">
        <v>32</v>
      </c>
      <c r="F246" s="1" t="s">
        <v>500</v>
      </c>
    </row>
    <row r="247" spans="1:6" ht="13" x14ac:dyDescent="0.15">
      <c r="A247" s="1">
        <v>245</v>
      </c>
      <c r="B247" s="1">
        <v>0</v>
      </c>
      <c r="C247" s="1">
        <v>0.29249998927116394</v>
      </c>
      <c r="D247" s="3" t="s">
        <v>501</v>
      </c>
      <c r="E247" s="1" t="s">
        <v>6</v>
      </c>
      <c r="F247" s="1" t="s">
        <v>502</v>
      </c>
    </row>
    <row r="248" spans="1:6" ht="13" x14ac:dyDescent="0.15">
      <c r="A248" s="1">
        <v>246</v>
      </c>
      <c r="B248" s="1">
        <v>0</v>
      </c>
      <c r="C248" s="1">
        <v>0.64620000123977661</v>
      </c>
      <c r="D248" s="3" t="s">
        <v>503</v>
      </c>
      <c r="E248" s="1" t="s">
        <v>6</v>
      </c>
      <c r="F248" s="1" t="s">
        <v>504</v>
      </c>
    </row>
    <row r="249" spans="1:6" ht="13" x14ac:dyDescent="0.15">
      <c r="A249" s="1">
        <v>247</v>
      </c>
      <c r="B249" s="1">
        <v>0</v>
      </c>
      <c r="C249" s="1">
        <v>0.76419997215270996</v>
      </c>
      <c r="D249" s="3" t="s">
        <v>505</v>
      </c>
      <c r="E249" s="1" t="s">
        <v>6</v>
      </c>
      <c r="F249" s="1" t="s">
        <v>506</v>
      </c>
    </row>
    <row r="250" spans="1:6" ht="13" x14ac:dyDescent="0.15">
      <c r="A250" s="1">
        <v>248</v>
      </c>
      <c r="B250" s="1">
        <v>1</v>
      </c>
      <c r="C250" s="1">
        <v>0.60379999876022339</v>
      </c>
      <c r="D250" s="3" t="s">
        <v>507</v>
      </c>
      <c r="E250" s="1" t="s">
        <v>12</v>
      </c>
      <c r="F250" s="1" t="s">
        <v>508</v>
      </c>
    </row>
    <row r="251" spans="1:6" ht="13" x14ac:dyDescent="0.15">
      <c r="A251" s="1">
        <v>249</v>
      </c>
      <c r="B251" s="1">
        <v>1</v>
      </c>
      <c r="C251" s="1">
        <v>0.64149999618530273</v>
      </c>
      <c r="D251" s="3" t="s">
        <v>509</v>
      </c>
      <c r="E251" s="1" t="s">
        <v>12</v>
      </c>
      <c r="F251" s="1" t="s">
        <v>510</v>
      </c>
    </row>
    <row r="252" spans="1:6" ht="13" x14ac:dyDescent="0.15">
      <c r="A252" s="1">
        <v>250</v>
      </c>
      <c r="B252" s="1">
        <v>0</v>
      </c>
      <c r="C252" s="1">
        <v>0.64620000123977661</v>
      </c>
      <c r="D252" s="3" t="s">
        <v>511</v>
      </c>
      <c r="E252" s="1" t="s">
        <v>6</v>
      </c>
      <c r="F252" s="1" t="s">
        <v>512</v>
      </c>
    </row>
    <row r="253" spans="1:6" ht="13" x14ac:dyDescent="0.15">
      <c r="A253" s="1">
        <v>251</v>
      </c>
      <c r="B253" s="1">
        <v>0</v>
      </c>
      <c r="C253" s="1">
        <v>0.32310000061988831</v>
      </c>
      <c r="D253" s="3" t="s">
        <v>513</v>
      </c>
      <c r="E253" s="1" t="s">
        <v>6</v>
      </c>
      <c r="F253" s="1" t="s">
        <v>514</v>
      </c>
    </row>
    <row r="254" spans="1:6" ht="13" x14ac:dyDescent="0.15">
      <c r="A254" s="1">
        <v>252</v>
      </c>
      <c r="B254" s="1">
        <v>0</v>
      </c>
      <c r="C254" s="1">
        <v>0.32310000061988831</v>
      </c>
      <c r="D254" s="3" t="s">
        <v>515</v>
      </c>
      <c r="E254" s="1" t="s">
        <v>6</v>
      </c>
      <c r="F254" s="1" t="s">
        <v>516</v>
      </c>
    </row>
    <row r="255" spans="1:6" ht="13" x14ac:dyDescent="0.15">
      <c r="A255" s="1">
        <v>253</v>
      </c>
      <c r="B255" s="1">
        <v>1</v>
      </c>
      <c r="C255" s="1">
        <v>0.55190002918243408</v>
      </c>
      <c r="D255" s="3" t="s">
        <v>517</v>
      </c>
      <c r="E255" s="1" t="s">
        <v>12</v>
      </c>
      <c r="F255" s="1" t="s">
        <v>518</v>
      </c>
    </row>
    <row r="256" spans="1:6" ht="13" x14ac:dyDescent="0.15">
      <c r="A256" s="1">
        <v>254</v>
      </c>
      <c r="B256" s="1">
        <v>0</v>
      </c>
      <c r="C256" s="1">
        <v>0.57309997081756592</v>
      </c>
      <c r="D256" s="3" t="s">
        <v>519</v>
      </c>
      <c r="E256" s="1" t="s">
        <v>6</v>
      </c>
      <c r="F256" s="1" t="s">
        <v>520</v>
      </c>
    </row>
    <row r="257" spans="1:6" ht="13" x14ac:dyDescent="0.15">
      <c r="A257" s="1">
        <v>255</v>
      </c>
      <c r="B257" s="1">
        <v>1</v>
      </c>
      <c r="C257" s="1">
        <v>0.64149999618530273</v>
      </c>
      <c r="D257" s="3" t="s">
        <v>521</v>
      </c>
      <c r="E257" s="1" t="s">
        <v>12</v>
      </c>
      <c r="F257" s="1" t="s">
        <v>522</v>
      </c>
    </row>
    <row r="258" spans="1:6" ht="13" x14ac:dyDescent="0.15">
      <c r="A258" s="1">
        <v>256</v>
      </c>
      <c r="B258" s="1">
        <v>2</v>
      </c>
      <c r="C258" s="1">
        <v>0.29030001163482666</v>
      </c>
      <c r="D258" s="3" t="s">
        <v>523</v>
      </c>
      <c r="E258" s="1" t="s">
        <v>32</v>
      </c>
      <c r="F258" s="1" t="s">
        <v>524</v>
      </c>
    </row>
    <row r="259" spans="1:6" ht="13" x14ac:dyDescent="0.15">
      <c r="A259" s="1">
        <v>257</v>
      </c>
      <c r="B259" s="1">
        <v>0</v>
      </c>
      <c r="C259" s="1">
        <v>0.43079999089241028</v>
      </c>
      <c r="D259" s="3" t="s">
        <v>525</v>
      </c>
      <c r="E259" s="1" t="s">
        <v>6</v>
      </c>
      <c r="F259" s="1" t="s">
        <v>526</v>
      </c>
    </row>
    <row r="260" spans="1:6" ht="13" x14ac:dyDescent="0.15">
      <c r="A260" s="1">
        <v>258</v>
      </c>
      <c r="B260" s="1">
        <v>0</v>
      </c>
      <c r="C260" s="1">
        <v>0.76419997215270996</v>
      </c>
      <c r="D260" s="3" t="s">
        <v>527</v>
      </c>
      <c r="E260" s="1" t="s">
        <v>6</v>
      </c>
      <c r="F260" s="1" t="s">
        <v>528</v>
      </c>
    </row>
    <row r="261" spans="1:6" ht="13" x14ac:dyDescent="0.15">
      <c r="A261" s="1">
        <v>259</v>
      </c>
      <c r="B261" s="1">
        <v>0</v>
      </c>
      <c r="C261" s="1">
        <v>0.57309997081756592</v>
      </c>
      <c r="D261" s="3" t="s">
        <v>529</v>
      </c>
      <c r="E261" s="1" t="s">
        <v>6</v>
      </c>
      <c r="F261" s="1" t="s">
        <v>530</v>
      </c>
    </row>
    <row r="262" spans="1:6" ht="13" x14ac:dyDescent="0.15">
      <c r="A262" s="1">
        <v>260</v>
      </c>
      <c r="B262" s="1">
        <v>4</v>
      </c>
      <c r="C262" s="1">
        <v>0.55549997091293335</v>
      </c>
      <c r="D262" s="3" t="s">
        <v>531</v>
      </c>
      <c r="E262" s="1" t="s">
        <v>17</v>
      </c>
      <c r="F262" s="1" t="s">
        <v>532</v>
      </c>
    </row>
    <row r="263" spans="1:6" ht="13" x14ac:dyDescent="0.15">
      <c r="A263" s="1">
        <v>261</v>
      </c>
      <c r="B263" s="1">
        <v>0</v>
      </c>
      <c r="C263" s="1">
        <v>0.32310000061988831</v>
      </c>
      <c r="D263" s="3" t="s">
        <v>533</v>
      </c>
      <c r="E263" s="1" t="s">
        <v>6</v>
      </c>
      <c r="F263" s="1" t="s">
        <v>534</v>
      </c>
    </row>
    <row r="264" spans="1:6" ht="13" x14ac:dyDescent="0.15">
      <c r="A264" s="1">
        <v>262</v>
      </c>
      <c r="B264" s="1">
        <v>0</v>
      </c>
      <c r="C264" s="1">
        <v>0.25850000977516174</v>
      </c>
      <c r="D264" s="3" t="s">
        <v>535</v>
      </c>
      <c r="E264" s="1" t="s">
        <v>6</v>
      </c>
      <c r="F264" s="1" t="s">
        <v>536</v>
      </c>
    </row>
    <row r="265" spans="1:6" ht="13" x14ac:dyDescent="0.15">
      <c r="A265" s="1">
        <v>263</v>
      </c>
      <c r="B265" s="1">
        <v>0</v>
      </c>
      <c r="C265" s="1">
        <v>0.25839999318122864</v>
      </c>
      <c r="D265" s="3" t="s">
        <v>537</v>
      </c>
      <c r="E265" s="1" t="s">
        <v>6</v>
      </c>
      <c r="F265" s="1" t="s">
        <v>538</v>
      </c>
    </row>
    <row r="266" spans="1:6" ht="13" x14ac:dyDescent="0.15">
      <c r="A266" s="1">
        <v>264</v>
      </c>
      <c r="B266" s="1">
        <v>0</v>
      </c>
      <c r="C266" s="1">
        <v>0.65850001573562622</v>
      </c>
      <c r="D266" s="3" t="s">
        <v>539</v>
      </c>
      <c r="E266" s="1" t="s">
        <v>6</v>
      </c>
      <c r="F266" s="1" t="s">
        <v>540</v>
      </c>
    </row>
    <row r="267" spans="1:6" ht="13" x14ac:dyDescent="0.15">
      <c r="A267" s="1">
        <v>265</v>
      </c>
      <c r="B267" s="1">
        <v>3</v>
      </c>
      <c r="C267" s="1">
        <v>0.42629998922348022</v>
      </c>
      <c r="D267" s="3" t="s">
        <v>541</v>
      </c>
      <c r="E267" s="1" t="s">
        <v>41</v>
      </c>
      <c r="F267" s="1" t="s">
        <v>542</v>
      </c>
    </row>
    <row r="268" spans="1:6" ht="13" x14ac:dyDescent="0.15">
      <c r="A268" s="1">
        <v>266</v>
      </c>
      <c r="B268" s="1">
        <v>0</v>
      </c>
      <c r="C268" s="1">
        <v>0.57309997081756592</v>
      </c>
      <c r="D268" s="3" t="s">
        <v>543</v>
      </c>
      <c r="E268" s="1" t="s">
        <v>6</v>
      </c>
      <c r="F268" s="1" t="s">
        <v>544</v>
      </c>
    </row>
    <row r="269" spans="1:6" ht="13" x14ac:dyDescent="0.15">
      <c r="A269" s="1">
        <v>267</v>
      </c>
      <c r="B269" s="1">
        <v>0</v>
      </c>
      <c r="C269" s="1">
        <v>0.43079999089241028</v>
      </c>
      <c r="D269" s="3" t="s">
        <v>545</v>
      </c>
      <c r="E269" s="1" t="s">
        <v>6</v>
      </c>
      <c r="F269" s="1" t="s">
        <v>546</v>
      </c>
    </row>
    <row r="270" spans="1:6" ht="13" x14ac:dyDescent="0.15">
      <c r="A270" s="1">
        <v>268</v>
      </c>
      <c r="B270" s="1">
        <v>1</v>
      </c>
      <c r="C270" s="1">
        <v>0.4025999903678894</v>
      </c>
      <c r="D270" s="3" t="s">
        <v>547</v>
      </c>
      <c r="E270" s="1" t="s">
        <v>12</v>
      </c>
      <c r="F270" s="1" t="s">
        <v>548</v>
      </c>
    </row>
    <row r="271" spans="1:6" ht="13" x14ac:dyDescent="0.15">
      <c r="A271" s="1">
        <v>269</v>
      </c>
      <c r="B271" s="1">
        <v>0</v>
      </c>
      <c r="C271" s="1">
        <v>0.64630001783370972</v>
      </c>
      <c r="D271" s="3" t="s">
        <v>549</v>
      </c>
      <c r="E271" s="1" t="s">
        <v>6</v>
      </c>
      <c r="F271" s="1" t="s">
        <v>550</v>
      </c>
    </row>
    <row r="272" spans="1:6" ht="13" x14ac:dyDescent="0.15">
      <c r="A272" s="1">
        <v>270</v>
      </c>
      <c r="B272" s="1">
        <v>2</v>
      </c>
      <c r="C272" s="1">
        <v>0.38699999451637268</v>
      </c>
      <c r="D272" s="3" t="s">
        <v>551</v>
      </c>
      <c r="E272" s="1" t="s">
        <v>32</v>
      </c>
      <c r="F272" s="1" t="s">
        <v>552</v>
      </c>
    </row>
    <row r="273" spans="1:6" ht="13" x14ac:dyDescent="0.15">
      <c r="A273" s="1">
        <v>271</v>
      </c>
      <c r="B273" s="1">
        <v>0</v>
      </c>
      <c r="C273" s="1">
        <v>0.43079999089241028</v>
      </c>
      <c r="D273" s="3" t="s">
        <v>553</v>
      </c>
      <c r="E273" s="1" t="s">
        <v>6</v>
      </c>
      <c r="F273" s="1" t="s">
        <v>554</v>
      </c>
    </row>
    <row r="274" spans="1:6" ht="13" x14ac:dyDescent="0.15">
      <c r="A274" s="1">
        <v>272</v>
      </c>
      <c r="B274" s="1">
        <v>2</v>
      </c>
      <c r="C274" s="1">
        <v>0.38699999451637268</v>
      </c>
      <c r="D274" s="3" t="s">
        <v>555</v>
      </c>
      <c r="E274" s="1" t="s">
        <v>32</v>
      </c>
      <c r="F274" s="1" t="s">
        <v>556</v>
      </c>
    </row>
    <row r="275" spans="1:6" ht="13" x14ac:dyDescent="0.15">
      <c r="A275" s="1">
        <v>273</v>
      </c>
      <c r="B275" s="1">
        <v>2</v>
      </c>
      <c r="C275" s="1">
        <v>0.72030001878738403</v>
      </c>
      <c r="D275" s="3" t="s">
        <v>557</v>
      </c>
      <c r="E275" s="1" t="s">
        <v>32</v>
      </c>
      <c r="F275" s="1" t="s">
        <v>558</v>
      </c>
    </row>
    <row r="276" spans="1:6" ht="13" x14ac:dyDescent="0.15">
      <c r="A276" s="1">
        <v>274</v>
      </c>
      <c r="B276" s="1">
        <v>0</v>
      </c>
      <c r="C276" s="1">
        <v>0.82309997081756592</v>
      </c>
      <c r="D276" s="3" t="s">
        <v>559</v>
      </c>
      <c r="E276" s="1" t="s">
        <v>6</v>
      </c>
      <c r="F276" s="1" t="s">
        <v>560</v>
      </c>
    </row>
    <row r="277" spans="1:6" ht="13" x14ac:dyDescent="0.15">
      <c r="A277" s="1">
        <v>275</v>
      </c>
      <c r="B277" s="1">
        <v>0</v>
      </c>
      <c r="C277" s="1">
        <v>0.43079999089241028</v>
      </c>
      <c r="D277" s="3" t="s">
        <v>561</v>
      </c>
      <c r="E277" s="1" t="s">
        <v>6</v>
      </c>
      <c r="F277" s="1" t="s">
        <v>562</v>
      </c>
    </row>
    <row r="278" spans="1:6" ht="13" x14ac:dyDescent="0.15">
      <c r="A278" s="1">
        <v>276</v>
      </c>
      <c r="B278" s="1">
        <v>1</v>
      </c>
      <c r="C278" s="1">
        <v>0.4025999903678894</v>
      </c>
      <c r="D278" s="3" t="s">
        <v>563</v>
      </c>
      <c r="E278" s="1" t="s">
        <v>12</v>
      </c>
      <c r="F278" s="1" t="s">
        <v>564</v>
      </c>
    </row>
    <row r="279" spans="1:6" ht="13" x14ac:dyDescent="0.15">
      <c r="A279" s="1">
        <v>277</v>
      </c>
      <c r="B279" s="1">
        <v>0</v>
      </c>
      <c r="C279" s="1">
        <v>0.43079999089241028</v>
      </c>
      <c r="D279" s="3" t="s">
        <v>565</v>
      </c>
      <c r="E279" s="1" t="s">
        <v>6</v>
      </c>
      <c r="F279" s="1" t="s">
        <v>566</v>
      </c>
    </row>
    <row r="280" spans="1:6" ht="13" x14ac:dyDescent="0.15">
      <c r="A280" s="1">
        <v>278</v>
      </c>
      <c r="B280" s="1">
        <v>0</v>
      </c>
      <c r="C280" s="1">
        <v>0.57309997081756592</v>
      </c>
      <c r="D280" s="3" t="s">
        <v>567</v>
      </c>
      <c r="E280" s="1" t="s">
        <v>6</v>
      </c>
      <c r="F280" s="1" t="s">
        <v>568</v>
      </c>
    </row>
    <row r="281" spans="1:6" ht="13" x14ac:dyDescent="0.15">
      <c r="A281" s="1">
        <v>279</v>
      </c>
      <c r="B281" s="1">
        <v>0</v>
      </c>
      <c r="C281" s="1">
        <v>0.43079999089241028</v>
      </c>
      <c r="D281" s="3" t="s">
        <v>569</v>
      </c>
      <c r="E281" s="1" t="s">
        <v>6</v>
      </c>
      <c r="F281" s="1" t="s">
        <v>570</v>
      </c>
    </row>
    <row r="282" spans="1:6" ht="13" x14ac:dyDescent="0.15">
      <c r="A282" s="1">
        <v>280</v>
      </c>
      <c r="B282" s="1">
        <v>0</v>
      </c>
      <c r="C282" s="1">
        <v>0.64630001783370972</v>
      </c>
      <c r="D282" s="3" t="s">
        <v>571</v>
      </c>
      <c r="E282" s="1" t="s">
        <v>6</v>
      </c>
      <c r="F282" s="1" t="s">
        <v>572</v>
      </c>
    </row>
    <row r="283" spans="1:6" ht="13" x14ac:dyDescent="0.15">
      <c r="A283" s="1">
        <v>281</v>
      </c>
      <c r="B283" s="1">
        <v>0</v>
      </c>
      <c r="C283" s="1">
        <v>0.32310000061988831</v>
      </c>
      <c r="D283" s="3" t="s">
        <v>573</v>
      </c>
      <c r="E283" s="1" t="s">
        <v>6</v>
      </c>
      <c r="F283" s="1" t="s">
        <v>574</v>
      </c>
    </row>
    <row r="284" spans="1:6" ht="13" x14ac:dyDescent="0.15">
      <c r="A284" s="1">
        <v>282</v>
      </c>
      <c r="B284" s="1">
        <v>0</v>
      </c>
      <c r="C284" s="1">
        <v>0.43090000748634338</v>
      </c>
      <c r="D284" s="3" t="s">
        <v>575</v>
      </c>
      <c r="E284" s="1" t="s">
        <v>6</v>
      </c>
      <c r="F284" s="1" t="s">
        <v>576</v>
      </c>
    </row>
    <row r="285" spans="1:6" ht="13" x14ac:dyDescent="0.15">
      <c r="A285" s="1">
        <v>283</v>
      </c>
      <c r="B285" s="1">
        <v>0</v>
      </c>
      <c r="C285" s="1">
        <v>0.65850001573562622</v>
      </c>
      <c r="D285" s="3" t="s">
        <v>577</v>
      </c>
      <c r="E285" s="1" t="s">
        <v>6</v>
      </c>
      <c r="F285" s="1" t="s">
        <v>578</v>
      </c>
    </row>
    <row r="286" spans="1:6" ht="13" x14ac:dyDescent="0.15">
      <c r="A286" s="1">
        <v>284</v>
      </c>
      <c r="B286" s="1">
        <v>0</v>
      </c>
      <c r="C286" s="1">
        <v>0.32310000061988831</v>
      </c>
      <c r="D286" s="3" t="s">
        <v>579</v>
      </c>
      <c r="E286" s="1" t="s">
        <v>6</v>
      </c>
      <c r="F286" s="1" t="s">
        <v>580</v>
      </c>
    </row>
    <row r="287" spans="1:6" ht="13" x14ac:dyDescent="0.15">
      <c r="A287" s="1">
        <v>285</v>
      </c>
      <c r="B287" s="1">
        <v>0</v>
      </c>
      <c r="C287" s="1">
        <v>0.57309997081756592</v>
      </c>
      <c r="D287" s="3" t="s">
        <v>581</v>
      </c>
      <c r="E287" s="1" t="s">
        <v>6</v>
      </c>
      <c r="F287" s="1" t="s">
        <v>582</v>
      </c>
    </row>
    <row r="288" spans="1:6" ht="13" x14ac:dyDescent="0.15">
      <c r="A288" s="1">
        <v>286</v>
      </c>
      <c r="B288" s="1">
        <v>0</v>
      </c>
      <c r="C288" s="1">
        <v>0.32310000061988831</v>
      </c>
      <c r="D288" s="3" t="s">
        <v>583</v>
      </c>
      <c r="E288" s="1" t="s">
        <v>6</v>
      </c>
      <c r="F288" s="1" t="s">
        <v>584</v>
      </c>
    </row>
    <row r="289" spans="1:6" ht="13" x14ac:dyDescent="0.15">
      <c r="A289" s="1">
        <v>287</v>
      </c>
      <c r="B289" s="1">
        <v>0</v>
      </c>
      <c r="C289" s="1">
        <v>0.76419997215270996</v>
      </c>
      <c r="D289" s="3" t="s">
        <v>585</v>
      </c>
      <c r="E289" s="1" t="s">
        <v>6</v>
      </c>
      <c r="F289" s="1" t="s">
        <v>586</v>
      </c>
    </row>
    <row r="290" spans="1:6" ht="13" x14ac:dyDescent="0.15">
      <c r="A290" s="1">
        <v>288</v>
      </c>
      <c r="B290" s="1">
        <v>0</v>
      </c>
      <c r="C290" s="1">
        <v>0.45849999785423279</v>
      </c>
      <c r="D290" s="3" t="s">
        <v>587</v>
      </c>
      <c r="E290" s="1" t="s">
        <v>6</v>
      </c>
      <c r="F290" s="1" t="s">
        <v>588</v>
      </c>
    </row>
    <row r="291" spans="1:6" ht="13" x14ac:dyDescent="0.15">
      <c r="A291" s="1">
        <v>289</v>
      </c>
      <c r="B291" s="1">
        <v>0</v>
      </c>
      <c r="C291" s="1">
        <v>0.76419997215270996</v>
      </c>
      <c r="D291" s="3" t="s">
        <v>589</v>
      </c>
      <c r="E291" s="1" t="s">
        <v>6</v>
      </c>
      <c r="F291" s="1" t="s">
        <v>590</v>
      </c>
    </row>
    <row r="292" spans="1:6" ht="13" x14ac:dyDescent="0.15">
      <c r="A292" s="1">
        <v>290</v>
      </c>
      <c r="B292" s="1">
        <v>0</v>
      </c>
      <c r="C292" s="1">
        <v>0.45849999785423279</v>
      </c>
      <c r="D292" s="3" t="s">
        <v>591</v>
      </c>
      <c r="E292" s="1" t="s">
        <v>6</v>
      </c>
      <c r="F292" s="1" t="s">
        <v>592</v>
      </c>
    </row>
    <row r="293" spans="1:6" ht="13" x14ac:dyDescent="0.15">
      <c r="A293" s="1">
        <v>291</v>
      </c>
      <c r="B293" s="1">
        <v>0</v>
      </c>
      <c r="C293" s="1">
        <v>0.43079999089241028</v>
      </c>
      <c r="D293" s="3" t="s">
        <v>593</v>
      </c>
      <c r="E293" s="1" t="s">
        <v>6</v>
      </c>
      <c r="F293" s="1" t="s">
        <v>594</v>
      </c>
    </row>
    <row r="294" spans="1:6" ht="13" x14ac:dyDescent="0.15">
      <c r="A294" s="1">
        <v>292</v>
      </c>
      <c r="B294" s="1">
        <v>1</v>
      </c>
      <c r="C294" s="1">
        <v>0.4025999903678894</v>
      </c>
      <c r="D294" s="3" t="s">
        <v>595</v>
      </c>
      <c r="E294" s="1" t="s">
        <v>12</v>
      </c>
      <c r="F294" s="1" t="s">
        <v>596</v>
      </c>
    </row>
    <row r="295" spans="1:6" ht="13" x14ac:dyDescent="0.15">
      <c r="A295" s="1">
        <v>293</v>
      </c>
      <c r="B295" s="1">
        <v>0</v>
      </c>
      <c r="C295" s="1">
        <v>0.43070000410079956</v>
      </c>
      <c r="D295" s="3" t="s">
        <v>597</v>
      </c>
      <c r="E295" s="1" t="s">
        <v>6</v>
      </c>
      <c r="F295" s="1" t="s">
        <v>598</v>
      </c>
    </row>
    <row r="296" spans="1:6" ht="13" x14ac:dyDescent="0.15">
      <c r="A296" s="1">
        <v>294</v>
      </c>
      <c r="B296" s="1">
        <v>0</v>
      </c>
      <c r="C296" s="1">
        <v>0.45829999446868896</v>
      </c>
      <c r="D296" s="3" t="s">
        <v>599</v>
      </c>
      <c r="E296" s="1" t="s">
        <v>6</v>
      </c>
      <c r="F296" s="1" t="s">
        <v>600</v>
      </c>
    </row>
    <row r="297" spans="1:6" ht="13" x14ac:dyDescent="0.15">
      <c r="A297" s="1">
        <v>295</v>
      </c>
      <c r="B297" s="1">
        <v>0</v>
      </c>
      <c r="C297" s="1">
        <v>0.43079999089241028</v>
      </c>
      <c r="D297" s="3" t="s">
        <v>601</v>
      </c>
      <c r="E297" s="1" t="s">
        <v>6</v>
      </c>
      <c r="F297" s="1" t="s">
        <v>602</v>
      </c>
    </row>
    <row r="298" spans="1:6" ht="13" x14ac:dyDescent="0.15">
      <c r="A298" s="1">
        <v>296</v>
      </c>
      <c r="B298" s="1">
        <v>0</v>
      </c>
      <c r="C298" s="1">
        <v>0.45849999785423279</v>
      </c>
      <c r="D298" s="3" t="s">
        <v>603</v>
      </c>
      <c r="E298" s="1" t="s">
        <v>6</v>
      </c>
      <c r="F298" s="1" t="s">
        <v>604</v>
      </c>
    </row>
    <row r="299" spans="1:6" ht="13" x14ac:dyDescent="0.15">
      <c r="A299" s="1">
        <v>297</v>
      </c>
      <c r="B299" s="1">
        <v>3</v>
      </c>
      <c r="C299" s="1">
        <v>0.5656999945640564</v>
      </c>
      <c r="D299" s="3" t="s">
        <v>605</v>
      </c>
      <c r="E299" s="1" t="s">
        <v>41</v>
      </c>
      <c r="F299" s="1" t="s">
        <v>606</v>
      </c>
    </row>
    <row r="300" spans="1:6" ht="13" x14ac:dyDescent="0.15">
      <c r="A300" s="1">
        <v>298</v>
      </c>
      <c r="B300" s="1">
        <v>0</v>
      </c>
      <c r="C300" s="1">
        <v>0.43090000748634338</v>
      </c>
      <c r="D300" s="3" t="s">
        <v>607</v>
      </c>
      <c r="E300" s="1" t="s">
        <v>6</v>
      </c>
      <c r="F300" s="1" t="s">
        <v>608</v>
      </c>
    </row>
    <row r="301" spans="1:6" ht="13" x14ac:dyDescent="0.15">
      <c r="A301" s="1">
        <v>299</v>
      </c>
      <c r="B301" s="1">
        <v>1</v>
      </c>
      <c r="C301" s="1">
        <v>0.30189999938011169</v>
      </c>
      <c r="D301" s="3" t="s">
        <v>609</v>
      </c>
      <c r="E301" s="1" t="s">
        <v>12</v>
      </c>
      <c r="F301" s="1" t="s">
        <v>610</v>
      </c>
    </row>
    <row r="302" spans="1:6" ht="13" x14ac:dyDescent="0.15">
      <c r="A302" s="1">
        <v>300</v>
      </c>
      <c r="B302" s="1">
        <v>0</v>
      </c>
      <c r="C302" s="1">
        <v>0.43079999089241028</v>
      </c>
      <c r="D302" s="3" t="s">
        <v>611</v>
      </c>
      <c r="E302" s="1" t="s">
        <v>6</v>
      </c>
      <c r="F302" s="1" t="s">
        <v>612</v>
      </c>
    </row>
    <row r="303" spans="1:6" ht="13" x14ac:dyDescent="0.15">
      <c r="A303" s="1">
        <v>301</v>
      </c>
      <c r="B303" s="1">
        <v>0</v>
      </c>
      <c r="C303" s="1">
        <v>0.38199999928474426</v>
      </c>
      <c r="D303" s="3" t="s">
        <v>613</v>
      </c>
      <c r="E303" s="1" t="s">
        <v>6</v>
      </c>
      <c r="F303" s="1" t="s">
        <v>614</v>
      </c>
    </row>
    <row r="304" spans="1:6" ht="13" x14ac:dyDescent="0.15">
      <c r="A304" s="1">
        <v>302</v>
      </c>
      <c r="B304" s="1">
        <v>1</v>
      </c>
      <c r="C304" s="1">
        <v>0.60390001535415649</v>
      </c>
      <c r="D304" s="3" t="s">
        <v>615</v>
      </c>
      <c r="E304" s="1" t="s">
        <v>12</v>
      </c>
      <c r="F304" s="1" t="s">
        <v>616</v>
      </c>
    </row>
    <row r="305" spans="1:6" ht="13" x14ac:dyDescent="0.15">
      <c r="A305" s="1">
        <v>303</v>
      </c>
      <c r="B305" s="1">
        <v>2</v>
      </c>
      <c r="C305" s="1">
        <v>0.54030001163482666</v>
      </c>
      <c r="D305" s="3" t="s">
        <v>617</v>
      </c>
      <c r="E305" s="1" t="s">
        <v>32</v>
      </c>
      <c r="F305" s="1" t="s">
        <v>618</v>
      </c>
    </row>
    <row r="306" spans="1:6" ht="13" x14ac:dyDescent="0.15">
      <c r="A306" s="1">
        <v>304</v>
      </c>
      <c r="B306" s="1">
        <v>0</v>
      </c>
      <c r="C306" s="1">
        <v>0.43079999089241028</v>
      </c>
      <c r="D306" s="3" t="s">
        <v>619</v>
      </c>
      <c r="E306" s="1" t="s">
        <v>6</v>
      </c>
      <c r="F306" s="1" t="s">
        <v>620</v>
      </c>
    </row>
    <row r="307" spans="1:6" ht="13" x14ac:dyDescent="0.15">
      <c r="A307" s="1">
        <v>305</v>
      </c>
      <c r="B307" s="1">
        <v>0</v>
      </c>
      <c r="C307" s="1">
        <v>0.76419997215270996</v>
      </c>
      <c r="D307" s="3" t="s">
        <v>621</v>
      </c>
      <c r="E307" s="1" t="s">
        <v>6</v>
      </c>
      <c r="F307" s="1" t="s">
        <v>622</v>
      </c>
    </row>
    <row r="308" spans="1:6" ht="13" x14ac:dyDescent="0.15">
      <c r="A308" s="1">
        <v>306</v>
      </c>
      <c r="B308" s="1">
        <v>0</v>
      </c>
      <c r="C308" s="1">
        <v>0.29249998927116394</v>
      </c>
      <c r="D308" s="3" t="s">
        <v>623</v>
      </c>
      <c r="E308" s="1" t="s">
        <v>6</v>
      </c>
      <c r="F308" s="1" t="s">
        <v>624</v>
      </c>
    </row>
    <row r="309" spans="1:6" ht="13" x14ac:dyDescent="0.15">
      <c r="A309" s="1">
        <v>307</v>
      </c>
      <c r="B309" s="1">
        <v>0</v>
      </c>
      <c r="C309" s="1">
        <v>0.29249998927116394</v>
      </c>
      <c r="D309" s="3" t="s">
        <v>625</v>
      </c>
      <c r="E309" s="1" t="s">
        <v>6</v>
      </c>
      <c r="F309" s="1" t="s">
        <v>626</v>
      </c>
    </row>
    <row r="310" spans="1:6" ht="13" x14ac:dyDescent="0.15">
      <c r="A310" s="1">
        <v>308</v>
      </c>
      <c r="B310" s="1">
        <v>0</v>
      </c>
      <c r="C310" s="1">
        <v>0.29249998927116394</v>
      </c>
      <c r="D310" s="3" t="s">
        <v>627</v>
      </c>
      <c r="E310" s="1" t="s">
        <v>6</v>
      </c>
      <c r="F310" s="1" t="s">
        <v>628</v>
      </c>
    </row>
    <row r="311" spans="1:6" ht="13" x14ac:dyDescent="0.15">
      <c r="A311" s="1">
        <v>309</v>
      </c>
      <c r="B311" s="1">
        <v>0</v>
      </c>
      <c r="C311" s="1">
        <v>0.32310000061988831</v>
      </c>
      <c r="D311" s="3" t="s">
        <v>629</v>
      </c>
      <c r="E311" s="1" t="s">
        <v>6</v>
      </c>
      <c r="F311" s="1" t="s">
        <v>630</v>
      </c>
    </row>
    <row r="312" spans="1:6" ht="13" x14ac:dyDescent="0.15">
      <c r="A312" s="1">
        <v>310</v>
      </c>
      <c r="B312" s="1">
        <v>2</v>
      </c>
      <c r="C312" s="1">
        <v>0.58050000667572021</v>
      </c>
      <c r="D312" s="3" t="s">
        <v>631</v>
      </c>
      <c r="E312" s="1" t="s">
        <v>32</v>
      </c>
      <c r="F312" s="1" t="s">
        <v>632</v>
      </c>
    </row>
    <row r="313" spans="1:6" ht="13" x14ac:dyDescent="0.15">
      <c r="A313" s="1">
        <v>311</v>
      </c>
      <c r="B313" s="1">
        <v>0</v>
      </c>
      <c r="C313" s="1">
        <v>0.43079999089241028</v>
      </c>
      <c r="D313" s="3" t="s">
        <v>633</v>
      </c>
      <c r="E313" s="1" t="s">
        <v>6</v>
      </c>
      <c r="F313" s="1" t="s">
        <v>634</v>
      </c>
    </row>
    <row r="314" spans="1:6" ht="13" x14ac:dyDescent="0.15">
      <c r="A314" s="1">
        <v>312</v>
      </c>
      <c r="B314" s="1">
        <v>0</v>
      </c>
      <c r="C314" s="1">
        <v>0.64620000123977661</v>
      </c>
      <c r="D314" s="3" t="s">
        <v>635</v>
      </c>
      <c r="E314" s="1" t="s">
        <v>6</v>
      </c>
      <c r="F314" s="1" t="s">
        <v>636</v>
      </c>
    </row>
    <row r="315" spans="1:6" ht="13" x14ac:dyDescent="0.15">
      <c r="A315" s="1">
        <v>313</v>
      </c>
      <c r="B315" s="1">
        <v>0</v>
      </c>
      <c r="C315" s="1">
        <v>0.29249998927116394</v>
      </c>
      <c r="D315" s="3" t="s">
        <v>637</v>
      </c>
      <c r="E315" s="1" t="s">
        <v>6</v>
      </c>
      <c r="F315" s="1" t="s">
        <v>638</v>
      </c>
    </row>
    <row r="316" spans="1:6" ht="13" x14ac:dyDescent="0.15">
      <c r="A316" s="1">
        <v>314</v>
      </c>
      <c r="B316" s="1">
        <v>0</v>
      </c>
      <c r="C316" s="1">
        <v>0.29249998927116394</v>
      </c>
      <c r="D316" s="3" t="s">
        <v>639</v>
      </c>
      <c r="E316" s="1" t="s">
        <v>6</v>
      </c>
      <c r="F316" s="1" t="s">
        <v>640</v>
      </c>
    </row>
    <row r="317" spans="1:6" ht="13" x14ac:dyDescent="0.15">
      <c r="A317" s="1">
        <v>315</v>
      </c>
      <c r="B317" s="1">
        <v>2</v>
      </c>
      <c r="C317" s="1">
        <v>0.58050000667572021</v>
      </c>
      <c r="D317" s="3" t="s">
        <v>641</v>
      </c>
      <c r="E317" s="1" t="s">
        <v>32</v>
      </c>
      <c r="F317" s="1" t="s">
        <v>642</v>
      </c>
    </row>
    <row r="318" spans="1:6" ht="13" x14ac:dyDescent="0.15">
      <c r="A318" s="1">
        <v>316</v>
      </c>
      <c r="B318" s="1">
        <v>3</v>
      </c>
      <c r="C318" s="1">
        <v>0.5656999945640564</v>
      </c>
      <c r="D318" s="3" t="s">
        <v>643</v>
      </c>
      <c r="E318" s="1" t="s">
        <v>41</v>
      </c>
      <c r="F318" s="1" t="s">
        <v>644</v>
      </c>
    </row>
    <row r="319" spans="1:6" ht="13" x14ac:dyDescent="0.15">
      <c r="A319" s="1">
        <v>317</v>
      </c>
      <c r="B319" s="1">
        <v>1</v>
      </c>
      <c r="C319" s="1">
        <v>0.55190002918243408</v>
      </c>
      <c r="D319" s="3" t="s">
        <v>645</v>
      </c>
      <c r="E319" s="1" t="s">
        <v>12</v>
      </c>
      <c r="F319" s="1" t="s">
        <v>646</v>
      </c>
    </row>
    <row r="320" spans="1:6" ht="13" x14ac:dyDescent="0.15">
      <c r="A320" s="1">
        <v>318</v>
      </c>
      <c r="B320" s="1">
        <v>0</v>
      </c>
      <c r="C320" s="1">
        <v>0.64620000123977661</v>
      </c>
      <c r="D320" s="3" t="s">
        <v>647</v>
      </c>
      <c r="E320" s="1" t="s">
        <v>6</v>
      </c>
      <c r="F320" s="1" t="s">
        <v>648</v>
      </c>
    </row>
    <row r="321" spans="1:6" ht="13" x14ac:dyDescent="0.15">
      <c r="A321" s="1">
        <v>319</v>
      </c>
      <c r="B321" s="1">
        <v>0</v>
      </c>
      <c r="C321" s="1">
        <v>0.57309997081756592</v>
      </c>
      <c r="D321" s="3" t="s">
        <v>649</v>
      </c>
      <c r="E321" s="1" t="s">
        <v>6</v>
      </c>
      <c r="F321" s="1" t="s">
        <v>650</v>
      </c>
    </row>
    <row r="322" spans="1:6" ht="13" x14ac:dyDescent="0.15">
      <c r="A322" s="1">
        <v>320</v>
      </c>
      <c r="B322" s="1">
        <v>1</v>
      </c>
      <c r="C322" s="1">
        <v>0.73589998483657837</v>
      </c>
      <c r="D322" s="3" t="s">
        <v>651</v>
      </c>
      <c r="E322" s="1" t="s">
        <v>12</v>
      </c>
      <c r="F322" s="1" t="s">
        <v>652</v>
      </c>
    </row>
    <row r="323" spans="1:6" ht="13" x14ac:dyDescent="0.15">
      <c r="A323" s="1">
        <v>321</v>
      </c>
      <c r="B323" s="1">
        <v>2</v>
      </c>
      <c r="C323" s="1">
        <v>0.54030001163482666</v>
      </c>
      <c r="D323" s="3" t="s">
        <v>653</v>
      </c>
      <c r="E323" s="1" t="s">
        <v>32</v>
      </c>
      <c r="F323" s="1" t="s">
        <v>654</v>
      </c>
    </row>
    <row r="324" spans="1:6" ht="13" x14ac:dyDescent="0.15">
      <c r="A324" s="1">
        <v>322</v>
      </c>
      <c r="B324" s="1">
        <v>0</v>
      </c>
      <c r="C324" s="1">
        <v>0.45849999785423279</v>
      </c>
      <c r="D324" s="3" t="s">
        <v>655</v>
      </c>
      <c r="E324" s="1" t="s">
        <v>6</v>
      </c>
      <c r="F324" s="1" t="s">
        <v>656</v>
      </c>
    </row>
    <row r="325" spans="1:6" ht="13" x14ac:dyDescent="0.15">
      <c r="A325" s="1">
        <v>323</v>
      </c>
      <c r="B325" s="1">
        <v>2</v>
      </c>
      <c r="C325" s="1">
        <v>0.58050000667572021</v>
      </c>
      <c r="D325" s="3" t="s">
        <v>657</v>
      </c>
      <c r="E325" s="1" t="s">
        <v>32</v>
      </c>
      <c r="F325" s="1" t="s">
        <v>658</v>
      </c>
    </row>
    <row r="326" spans="1:6" ht="13" x14ac:dyDescent="0.15">
      <c r="A326" s="1">
        <v>324</v>
      </c>
      <c r="B326" s="1">
        <v>1</v>
      </c>
      <c r="C326" s="1">
        <v>0.4025999903678894</v>
      </c>
      <c r="D326" s="3" t="s">
        <v>659</v>
      </c>
      <c r="E326" s="1" t="s">
        <v>12</v>
      </c>
      <c r="F326" s="1" t="s">
        <v>660</v>
      </c>
    </row>
    <row r="327" spans="1:6" ht="13" x14ac:dyDescent="0.15">
      <c r="A327" s="1">
        <v>325</v>
      </c>
      <c r="B327" s="1">
        <v>0</v>
      </c>
      <c r="C327" s="1">
        <v>0.38209998607635498</v>
      </c>
      <c r="D327" s="3" t="s">
        <v>661</v>
      </c>
      <c r="E327" s="1" t="s">
        <v>6</v>
      </c>
      <c r="F327" s="1" t="s">
        <v>662</v>
      </c>
    </row>
    <row r="328" spans="1:6" ht="13" x14ac:dyDescent="0.15">
      <c r="A328" s="1">
        <v>326</v>
      </c>
      <c r="B328" s="1">
        <v>0</v>
      </c>
      <c r="C328" s="1">
        <v>0.29249998927116394</v>
      </c>
      <c r="D328" s="3" t="s">
        <v>663</v>
      </c>
      <c r="E328" s="1" t="s">
        <v>6</v>
      </c>
      <c r="F328" s="1" t="s">
        <v>664</v>
      </c>
    </row>
    <row r="329" spans="1:6" ht="13" x14ac:dyDescent="0.15">
      <c r="A329" s="1">
        <v>327</v>
      </c>
      <c r="B329" s="1">
        <v>2</v>
      </c>
      <c r="C329" s="1">
        <v>0.58050000667572021</v>
      </c>
      <c r="D329" s="3" t="s">
        <v>665</v>
      </c>
      <c r="E329" s="1" t="s">
        <v>32</v>
      </c>
      <c r="F329" s="1" t="s">
        <v>666</v>
      </c>
    </row>
    <row r="330" spans="1:6" ht="13" x14ac:dyDescent="0.15">
      <c r="A330" s="1">
        <v>328</v>
      </c>
      <c r="B330" s="1">
        <v>0</v>
      </c>
      <c r="C330" s="1">
        <v>0.43079999089241028</v>
      </c>
      <c r="D330" s="3" t="s">
        <v>667</v>
      </c>
      <c r="E330" s="1" t="s">
        <v>6</v>
      </c>
      <c r="F330" s="1" t="s">
        <v>668</v>
      </c>
    </row>
    <row r="331" spans="1:6" ht="13" x14ac:dyDescent="0.15">
      <c r="A331" s="1">
        <v>329</v>
      </c>
      <c r="B331" s="1">
        <v>4</v>
      </c>
      <c r="C331" s="1">
        <v>0.55549997091293335</v>
      </c>
      <c r="D331" s="3" t="s">
        <v>669</v>
      </c>
      <c r="E331" s="1" t="s">
        <v>17</v>
      </c>
      <c r="F331" s="1" t="s">
        <v>670</v>
      </c>
    </row>
    <row r="332" spans="1:6" ht="13" x14ac:dyDescent="0.15">
      <c r="A332" s="1">
        <v>330</v>
      </c>
      <c r="B332" s="1">
        <v>4</v>
      </c>
      <c r="C332" s="1">
        <v>0.55549997091293335</v>
      </c>
      <c r="D332" s="3" t="s">
        <v>671</v>
      </c>
      <c r="E332" s="1" t="s">
        <v>17</v>
      </c>
      <c r="F332" s="1" t="s">
        <v>672</v>
      </c>
    </row>
    <row r="333" spans="1:6" ht="13" x14ac:dyDescent="0.15">
      <c r="A333" s="1">
        <v>331</v>
      </c>
      <c r="B333" s="1">
        <v>0</v>
      </c>
      <c r="C333" s="1">
        <v>0.43079999089241028</v>
      </c>
      <c r="D333" s="3" t="s">
        <v>673</v>
      </c>
      <c r="E333" s="1" t="s">
        <v>6</v>
      </c>
      <c r="F333" s="1" t="s">
        <v>674</v>
      </c>
    </row>
    <row r="334" spans="1:6" ht="13" x14ac:dyDescent="0.15">
      <c r="A334" s="1">
        <v>332</v>
      </c>
      <c r="B334" s="1">
        <v>0</v>
      </c>
      <c r="C334" s="1">
        <v>0.76419997215270996</v>
      </c>
      <c r="D334" s="3" t="s">
        <v>675</v>
      </c>
      <c r="E334" s="1" t="s">
        <v>6</v>
      </c>
      <c r="F334" s="1" t="s">
        <v>676</v>
      </c>
    </row>
    <row r="335" spans="1:6" ht="13" x14ac:dyDescent="0.15">
      <c r="A335" s="1">
        <v>333</v>
      </c>
      <c r="B335" s="1">
        <v>0</v>
      </c>
      <c r="C335" s="1">
        <v>0.57309997081756592</v>
      </c>
      <c r="D335" s="3" t="s">
        <v>677</v>
      </c>
      <c r="E335" s="1" t="s">
        <v>6</v>
      </c>
      <c r="F335" s="1" t="s">
        <v>678</v>
      </c>
    </row>
    <row r="336" spans="1:6" ht="13" x14ac:dyDescent="0.15">
      <c r="A336" s="1">
        <v>334</v>
      </c>
      <c r="B336" s="1">
        <v>0</v>
      </c>
      <c r="C336" s="1">
        <v>0.57309997081756592</v>
      </c>
      <c r="D336" s="3" t="s">
        <v>679</v>
      </c>
      <c r="E336" s="1" t="s">
        <v>6</v>
      </c>
      <c r="F336" s="1" t="s">
        <v>680</v>
      </c>
    </row>
    <row r="337" spans="1:6" ht="13" x14ac:dyDescent="0.15">
      <c r="A337" s="1">
        <v>335</v>
      </c>
      <c r="B337" s="1">
        <v>0</v>
      </c>
      <c r="C337" s="1">
        <v>0.43079999089241028</v>
      </c>
      <c r="D337" s="3" t="s">
        <v>681</v>
      </c>
      <c r="E337" s="1" t="s">
        <v>6</v>
      </c>
      <c r="F337" s="1" t="s">
        <v>682</v>
      </c>
    </row>
    <row r="338" spans="1:6" ht="13" x14ac:dyDescent="0.15">
      <c r="A338" s="1">
        <v>336</v>
      </c>
      <c r="B338" s="1">
        <v>1</v>
      </c>
      <c r="C338" s="1">
        <v>0.4025999903678894</v>
      </c>
      <c r="D338" s="3" t="s">
        <v>683</v>
      </c>
      <c r="E338" s="1" t="s">
        <v>12</v>
      </c>
      <c r="F338" s="1" t="s">
        <v>684</v>
      </c>
    </row>
    <row r="339" spans="1:6" ht="13" x14ac:dyDescent="0.15">
      <c r="A339" s="1">
        <v>337</v>
      </c>
      <c r="B339" s="1">
        <v>0</v>
      </c>
      <c r="C339" s="1">
        <v>0.64630001783370972</v>
      </c>
      <c r="D339" s="3" t="s">
        <v>685</v>
      </c>
      <c r="E339" s="1" t="s">
        <v>6</v>
      </c>
      <c r="F339" s="1" t="s">
        <v>686</v>
      </c>
    </row>
    <row r="340" spans="1:6" ht="13" x14ac:dyDescent="0.15">
      <c r="A340" s="1">
        <v>338</v>
      </c>
      <c r="B340" s="1">
        <v>0</v>
      </c>
      <c r="C340" s="1">
        <v>0.32310000061988831</v>
      </c>
      <c r="D340" s="3" t="s">
        <v>687</v>
      </c>
      <c r="E340" s="1" t="s">
        <v>6</v>
      </c>
      <c r="F340" s="1" t="s">
        <v>688</v>
      </c>
    </row>
    <row r="341" spans="1:6" ht="13" x14ac:dyDescent="0.15">
      <c r="A341" s="1">
        <v>339</v>
      </c>
      <c r="B341" s="1">
        <v>0</v>
      </c>
      <c r="C341" s="1">
        <v>0.57309997081756592</v>
      </c>
      <c r="D341" s="3" t="s">
        <v>689</v>
      </c>
      <c r="E341" s="1" t="s">
        <v>6</v>
      </c>
      <c r="F341" s="1" t="s">
        <v>690</v>
      </c>
    </row>
    <row r="342" spans="1:6" ht="13" x14ac:dyDescent="0.15">
      <c r="A342" s="1">
        <v>340</v>
      </c>
      <c r="B342" s="1">
        <v>0</v>
      </c>
      <c r="C342" s="1">
        <v>0.76419997215270996</v>
      </c>
      <c r="D342" s="3" t="s">
        <v>691</v>
      </c>
      <c r="E342" s="1" t="s">
        <v>6</v>
      </c>
      <c r="F342" s="1" t="s">
        <v>692</v>
      </c>
    </row>
    <row r="343" spans="1:6" ht="13" x14ac:dyDescent="0.15">
      <c r="A343" s="1">
        <v>341</v>
      </c>
      <c r="B343" s="1">
        <v>0</v>
      </c>
      <c r="C343" s="1">
        <v>0.76419997215270996</v>
      </c>
      <c r="D343" s="3" t="s">
        <v>693</v>
      </c>
      <c r="E343" s="1" t="s">
        <v>6</v>
      </c>
      <c r="F343" s="1" t="s">
        <v>694</v>
      </c>
    </row>
    <row r="344" spans="1:6" ht="13" x14ac:dyDescent="0.15">
      <c r="A344" s="1">
        <v>342</v>
      </c>
      <c r="B344" s="1">
        <v>4</v>
      </c>
      <c r="C344" s="1">
        <v>0.55549997091293335</v>
      </c>
      <c r="D344" s="3" t="s">
        <v>695</v>
      </c>
      <c r="E344" s="1" t="s">
        <v>17</v>
      </c>
      <c r="F344" s="1" t="s">
        <v>696</v>
      </c>
    </row>
    <row r="345" spans="1:6" ht="13" x14ac:dyDescent="0.15">
      <c r="A345" s="1">
        <v>343</v>
      </c>
      <c r="B345" s="1">
        <v>0</v>
      </c>
      <c r="C345" s="1">
        <v>0.76419997215270996</v>
      </c>
      <c r="D345" s="3" t="s">
        <v>697</v>
      </c>
      <c r="E345" s="1" t="s">
        <v>6</v>
      </c>
      <c r="F345" s="1" t="s">
        <v>98</v>
      </c>
    </row>
    <row r="346" spans="1:6" ht="13" x14ac:dyDescent="0.15">
      <c r="A346" s="1">
        <v>344</v>
      </c>
      <c r="B346" s="1">
        <v>0</v>
      </c>
      <c r="C346" s="1">
        <v>0.82309997081756592</v>
      </c>
      <c r="D346" s="3" t="s">
        <v>698</v>
      </c>
      <c r="E346" s="1" t="s">
        <v>6</v>
      </c>
      <c r="F346" s="1" t="s">
        <v>699</v>
      </c>
    </row>
    <row r="347" spans="1:6" ht="13" x14ac:dyDescent="0.15">
      <c r="A347" s="1">
        <v>345</v>
      </c>
      <c r="B347" s="1">
        <v>3</v>
      </c>
      <c r="C347" s="1">
        <v>0.5656999945640564</v>
      </c>
      <c r="D347" s="3" t="s">
        <v>700</v>
      </c>
      <c r="E347" s="1" t="s">
        <v>41</v>
      </c>
      <c r="F347" s="1" t="s">
        <v>701</v>
      </c>
    </row>
    <row r="348" spans="1:6" ht="13" x14ac:dyDescent="0.15">
      <c r="A348" s="1">
        <v>346</v>
      </c>
      <c r="B348" s="1">
        <v>2</v>
      </c>
      <c r="C348" s="1">
        <v>0.38699999451637268</v>
      </c>
      <c r="D348" s="3" t="s">
        <v>702</v>
      </c>
      <c r="E348" s="1" t="s">
        <v>32</v>
      </c>
      <c r="F348" s="1" t="s">
        <v>703</v>
      </c>
    </row>
    <row r="349" spans="1:6" ht="13" x14ac:dyDescent="0.15">
      <c r="A349" s="1">
        <v>347</v>
      </c>
      <c r="B349" s="1">
        <v>0</v>
      </c>
      <c r="C349" s="1">
        <v>0.82309997081756592</v>
      </c>
      <c r="D349" s="3" t="s">
        <v>704</v>
      </c>
      <c r="E349" s="1" t="s">
        <v>6</v>
      </c>
      <c r="F349" s="1" t="s">
        <v>705</v>
      </c>
    </row>
    <row r="350" spans="1:6" ht="13" x14ac:dyDescent="0.15">
      <c r="A350" s="1">
        <v>348</v>
      </c>
      <c r="B350" s="1">
        <v>0</v>
      </c>
      <c r="C350" s="1">
        <v>0.29249998927116394</v>
      </c>
      <c r="D350" s="3" t="s">
        <v>706</v>
      </c>
      <c r="E350" s="1" t="s">
        <v>6</v>
      </c>
      <c r="F350" s="1" t="s">
        <v>707</v>
      </c>
    </row>
    <row r="351" spans="1:6" ht="13" x14ac:dyDescent="0.15">
      <c r="A351" s="1">
        <v>349</v>
      </c>
      <c r="B351" s="1">
        <v>3</v>
      </c>
      <c r="C351" s="1">
        <v>0.5656999945640564</v>
      </c>
      <c r="D351" s="3" t="s">
        <v>708</v>
      </c>
      <c r="E351" s="1" t="s">
        <v>41</v>
      </c>
      <c r="F351" s="1" t="s">
        <v>709</v>
      </c>
    </row>
    <row r="352" spans="1:6" ht="13" x14ac:dyDescent="0.15">
      <c r="A352" s="1">
        <v>350</v>
      </c>
      <c r="B352" s="1">
        <v>0</v>
      </c>
      <c r="C352" s="1">
        <v>0.29249998927116394</v>
      </c>
      <c r="D352" s="3" t="s">
        <v>710</v>
      </c>
      <c r="E352" s="1" t="s">
        <v>6</v>
      </c>
      <c r="F352" s="1" t="s">
        <v>711</v>
      </c>
    </row>
    <row r="353" spans="1:6" ht="13" x14ac:dyDescent="0.15">
      <c r="A353" s="1">
        <v>351</v>
      </c>
      <c r="B353" s="1">
        <v>0</v>
      </c>
      <c r="C353" s="1">
        <v>0.43079999089241028</v>
      </c>
      <c r="D353" s="3" t="s">
        <v>712</v>
      </c>
      <c r="E353" s="1" t="s">
        <v>6</v>
      </c>
      <c r="F353" s="1" t="s">
        <v>713</v>
      </c>
    </row>
    <row r="354" spans="1:6" ht="13" x14ac:dyDescent="0.15">
      <c r="A354" s="1">
        <v>352</v>
      </c>
      <c r="B354" s="1">
        <v>0</v>
      </c>
      <c r="C354" s="1">
        <v>0.57309997081756592</v>
      </c>
      <c r="D354" s="3" t="s">
        <v>714</v>
      </c>
      <c r="E354" s="1" t="s">
        <v>6</v>
      </c>
      <c r="F354" s="1" t="s">
        <v>715</v>
      </c>
    </row>
    <row r="355" spans="1:6" ht="13" x14ac:dyDescent="0.15">
      <c r="A355" s="1">
        <v>353</v>
      </c>
      <c r="B355" s="1">
        <v>0</v>
      </c>
      <c r="C355" s="1">
        <v>0.76419997215270996</v>
      </c>
      <c r="D355" s="3" t="s">
        <v>716</v>
      </c>
      <c r="E355" s="1" t="s">
        <v>6</v>
      </c>
      <c r="F355" s="1" t="s">
        <v>717</v>
      </c>
    </row>
    <row r="356" spans="1:6" ht="13" x14ac:dyDescent="0.15">
      <c r="A356" s="1">
        <v>354</v>
      </c>
      <c r="B356" s="1">
        <v>1</v>
      </c>
      <c r="C356" s="1">
        <v>0.44150000810623169</v>
      </c>
      <c r="D356" s="3" t="s">
        <v>718</v>
      </c>
      <c r="E356" s="1" t="s">
        <v>12</v>
      </c>
      <c r="F356" s="1" t="s">
        <v>719</v>
      </c>
    </row>
    <row r="357" spans="1:6" ht="13" x14ac:dyDescent="0.15">
      <c r="A357" s="1">
        <v>355</v>
      </c>
      <c r="B357" s="1">
        <v>0</v>
      </c>
      <c r="C357" s="1">
        <v>0.29249998927116394</v>
      </c>
      <c r="D357" s="3" t="s">
        <v>720</v>
      </c>
      <c r="E357" s="1" t="s">
        <v>6</v>
      </c>
      <c r="F357" s="1" t="s">
        <v>721</v>
      </c>
    </row>
    <row r="358" spans="1:6" ht="13" x14ac:dyDescent="0.15">
      <c r="A358" s="1">
        <v>356</v>
      </c>
      <c r="B358" s="1">
        <v>0</v>
      </c>
      <c r="C358" s="1">
        <v>0.57309997081756592</v>
      </c>
      <c r="D358" s="3" t="s">
        <v>722</v>
      </c>
      <c r="E358" s="1" t="s">
        <v>6</v>
      </c>
      <c r="F358" s="1" t="s">
        <v>723</v>
      </c>
    </row>
    <row r="359" spans="1:6" ht="13" x14ac:dyDescent="0.15">
      <c r="A359" s="1">
        <v>357</v>
      </c>
      <c r="B359" s="1">
        <v>0</v>
      </c>
      <c r="C359" s="1">
        <v>0.29249998927116394</v>
      </c>
      <c r="D359" s="3" t="s">
        <v>724</v>
      </c>
      <c r="E359" s="1" t="s">
        <v>6</v>
      </c>
      <c r="F359" s="1" t="s">
        <v>725</v>
      </c>
    </row>
    <row r="360" spans="1:6" ht="13" x14ac:dyDescent="0.15">
      <c r="A360" s="1">
        <v>358</v>
      </c>
      <c r="B360" s="1">
        <v>0</v>
      </c>
      <c r="C360" s="1">
        <v>0.82309997081756592</v>
      </c>
      <c r="D360" s="3" t="s">
        <v>726</v>
      </c>
      <c r="E360" s="1" t="s">
        <v>6</v>
      </c>
      <c r="F360" s="1" t="s">
        <v>727</v>
      </c>
    </row>
    <row r="361" spans="1:6" ht="13" x14ac:dyDescent="0.15">
      <c r="A361" s="1">
        <v>359</v>
      </c>
      <c r="B361" s="1">
        <v>0</v>
      </c>
      <c r="C361" s="1">
        <v>0.43079999089241028</v>
      </c>
      <c r="D361" s="3" t="s">
        <v>728</v>
      </c>
      <c r="E361" s="1" t="s">
        <v>6</v>
      </c>
      <c r="F361" s="1" t="s">
        <v>729</v>
      </c>
    </row>
    <row r="362" spans="1:6" ht="13" x14ac:dyDescent="0.15">
      <c r="A362" s="1">
        <v>360</v>
      </c>
      <c r="B362" s="1">
        <v>5</v>
      </c>
      <c r="C362" s="1">
        <v>0.54809999465942383</v>
      </c>
      <c r="D362" s="3" t="s">
        <v>730</v>
      </c>
      <c r="E362" s="1" t="s">
        <v>9</v>
      </c>
      <c r="F362" s="1" t="s">
        <v>731</v>
      </c>
    </row>
    <row r="363" spans="1:6" ht="13" x14ac:dyDescent="0.15">
      <c r="A363" s="1">
        <v>361</v>
      </c>
      <c r="B363" s="1">
        <v>1</v>
      </c>
      <c r="C363" s="1">
        <v>0.53460001945495605</v>
      </c>
      <c r="D363" s="3" t="s">
        <v>732</v>
      </c>
      <c r="E363" s="1" t="s">
        <v>12</v>
      </c>
      <c r="F363" s="1" t="s">
        <v>733</v>
      </c>
    </row>
    <row r="364" spans="1:6" ht="13" x14ac:dyDescent="0.15">
      <c r="A364" s="1">
        <v>362</v>
      </c>
      <c r="B364" s="1">
        <v>0</v>
      </c>
      <c r="C364" s="1">
        <v>0.29249998927116394</v>
      </c>
      <c r="D364" s="3" t="s">
        <v>734</v>
      </c>
      <c r="E364" s="1" t="s">
        <v>6</v>
      </c>
      <c r="F364" s="1" t="s">
        <v>735</v>
      </c>
    </row>
    <row r="365" spans="1:6" ht="13" x14ac:dyDescent="0.15">
      <c r="A365" s="1">
        <v>363</v>
      </c>
      <c r="B365" s="1">
        <v>0</v>
      </c>
      <c r="C365" s="1">
        <v>0.29249998927116394</v>
      </c>
      <c r="D365" s="3" t="s">
        <v>736</v>
      </c>
      <c r="E365" s="1" t="s">
        <v>6</v>
      </c>
      <c r="F365" s="1" t="s">
        <v>638</v>
      </c>
    </row>
    <row r="366" spans="1:6" ht="13" x14ac:dyDescent="0.15">
      <c r="A366" s="1">
        <v>364</v>
      </c>
      <c r="B366" s="1">
        <v>0</v>
      </c>
      <c r="C366" s="1">
        <v>0.43079999089241028</v>
      </c>
      <c r="D366" s="3" t="s">
        <v>737</v>
      </c>
      <c r="E366" s="1" t="s">
        <v>6</v>
      </c>
      <c r="F366" s="1" t="s">
        <v>738</v>
      </c>
    </row>
    <row r="367" spans="1:6" ht="13" x14ac:dyDescent="0.15">
      <c r="A367" s="1">
        <v>365</v>
      </c>
      <c r="B367" s="1">
        <v>1</v>
      </c>
      <c r="C367" s="1">
        <v>0.60390001535415649</v>
      </c>
      <c r="D367" s="3" t="s">
        <v>739</v>
      </c>
      <c r="E367" s="1" t="s">
        <v>12</v>
      </c>
      <c r="F367" s="1" t="s">
        <v>740</v>
      </c>
    </row>
    <row r="368" spans="1:6" ht="13" x14ac:dyDescent="0.15">
      <c r="A368" s="1">
        <v>366</v>
      </c>
      <c r="B368" s="1">
        <v>0</v>
      </c>
      <c r="C368" s="1">
        <v>0.45849999785423279</v>
      </c>
      <c r="D368" s="3" t="s">
        <v>741</v>
      </c>
      <c r="E368" s="1" t="s">
        <v>6</v>
      </c>
      <c r="F368" s="1" t="s">
        <v>742</v>
      </c>
    </row>
    <row r="369" spans="1:6" ht="13" x14ac:dyDescent="0.15">
      <c r="A369" s="1">
        <v>367</v>
      </c>
      <c r="B369" s="1">
        <v>0</v>
      </c>
      <c r="C369" s="1">
        <v>0.57309997081756592</v>
      </c>
      <c r="D369" s="3" t="s">
        <v>743</v>
      </c>
      <c r="E369" s="1" t="s">
        <v>6</v>
      </c>
      <c r="F369" s="1" t="s">
        <v>744</v>
      </c>
    </row>
    <row r="370" spans="1:6" ht="13" x14ac:dyDescent="0.15">
      <c r="A370" s="1">
        <v>368</v>
      </c>
      <c r="B370" s="1">
        <v>0</v>
      </c>
      <c r="C370" s="1">
        <v>0.85850000381469727</v>
      </c>
      <c r="D370" s="3" t="s">
        <v>745</v>
      </c>
      <c r="E370" s="1" t="s">
        <v>6</v>
      </c>
      <c r="F370" s="1" t="s">
        <v>746</v>
      </c>
    </row>
    <row r="371" spans="1:6" ht="13" x14ac:dyDescent="0.15">
      <c r="A371" s="1">
        <v>369</v>
      </c>
      <c r="B371" s="1">
        <v>0</v>
      </c>
      <c r="C371" s="1">
        <v>0.64620000123977661</v>
      </c>
      <c r="D371" s="3" t="s">
        <v>747</v>
      </c>
      <c r="E371" s="1" t="s">
        <v>6</v>
      </c>
      <c r="F371" s="1" t="s">
        <v>748</v>
      </c>
    </row>
    <row r="372" spans="1:6" ht="13" x14ac:dyDescent="0.15">
      <c r="A372" s="1">
        <v>370</v>
      </c>
      <c r="B372" s="1">
        <v>0</v>
      </c>
      <c r="C372" s="1">
        <v>0.29249998927116394</v>
      </c>
      <c r="D372" s="3" t="s">
        <v>749</v>
      </c>
      <c r="E372" s="1" t="s">
        <v>6</v>
      </c>
      <c r="F372" s="1" t="s">
        <v>750</v>
      </c>
    </row>
    <row r="373" spans="1:6" ht="13" x14ac:dyDescent="0.15">
      <c r="A373" s="1">
        <v>371</v>
      </c>
      <c r="B373" s="1">
        <v>0</v>
      </c>
      <c r="C373" s="1">
        <v>0.32310000061988831</v>
      </c>
      <c r="D373" s="3" t="s">
        <v>751</v>
      </c>
      <c r="E373" s="1" t="s">
        <v>6</v>
      </c>
      <c r="F373" s="1" t="s">
        <v>752</v>
      </c>
    </row>
    <row r="374" spans="1:6" ht="13" x14ac:dyDescent="0.15">
      <c r="A374" s="1">
        <v>372</v>
      </c>
      <c r="B374" s="1">
        <v>1</v>
      </c>
      <c r="C374" s="1">
        <v>0.60390001535415649</v>
      </c>
      <c r="D374" s="3" t="s">
        <v>753</v>
      </c>
      <c r="E374" s="1" t="s">
        <v>12</v>
      </c>
      <c r="F374" s="1" t="s">
        <v>754</v>
      </c>
    </row>
    <row r="375" spans="1:6" ht="13" x14ac:dyDescent="0.15">
      <c r="A375" s="1">
        <v>373</v>
      </c>
      <c r="B375" s="1">
        <v>0</v>
      </c>
      <c r="C375" s="1">
        <v>0.32310000061988831</v>
      </c>
      <c r="D375" s="3" t="s">
        <v>755</v>
      </c>
      <c r="E375" s="1" t="s">
        <v>6</v>
      </c>
      <c r="F375" s="1" t="s">
        <v>756</v>
      </c>
    </row>
    <row r="376" spans="1:6" ht="13" x14ac:dyDescent="0.15">
      <c r="A376" s="1">
        <v>374</v>
      </c>
      <c r="B376" s="1">
        <v>0</v>
      </c>
      <c r="C376" s="1">
        <v>0.43079999089241028</v>
      </c>
      <c r="D376" s="3" t="s">
        <v>757</v>
      </c>
      <c r="E376" s="1" t="s">
        <v>6</v>
      </c>
      <c r="F376" s="1" t="s">
        <v>758</v>
      </c>
    </row>
    <row r="377" spans="1:6" ht="13" x14ac:dyDescent="0.15">
      <c r="A377" s="1">
        <v>375</v>
      </c>
      <c r="B377" s="1">
        <v>1</v>
      </c>
      <c r="C377" s="1">
        <v>0.53460001945495605</v>
      </c>
      <c r="D377" s="3" t="s">
        <v>759</v>
      </c>
      <c r="E377" s="1" t="s">
        <v>12</v>
      </c>
      <c r="F377" s="1" t="s">
        <v>760</v>
      </c>
    </row>
    <row r="378" spans="1:6" ht="13" x14ac:dyDescent="0.15">
      <c r="A378" s="1">
        <v>376</v>
      </c>
      <c r="B378" s="1">
        <v>0</v>
      </c>
      <c r="C378" s="1">
        <v>0.43079999089241028</v>
      </c>
      <c r="D378" s="3" t="s">
        <v>761</v>
      </c>
      <c r="E378" s="1" t="s">
        <v>6</v>
      </c>
      <c r="F378" s="1" t="s">
        <v>762</v>
      </c>
    </row>
    <row r="379" spans="1:6" ht="13" x14ac:dyDescent="0.15">
      <c r="A379" s="1">
        <v>377</v>
      </c>
      <c r="B379" s="1">
        <v>2</v>
      </c>
      <c r="C379" s="1">
        <v>0.38699999451637268</v>
      </c>
      <c r="D379" s="3" t="s">
        <v>763</v>
      </c>
      <c r="E379" s="1" t="s">
        <v>32</v>
      </c>
      <c r="F379" s="1" t="s">
        <v>764</v>
      </c>
    </row>
    <row r="380" spans="1:6" ht="13" x14ac:dyDescent="0.15">
      <c r="A380" s="1">
        <v>378</v>
      </c>
      <c r="B380" s="1">
        <v>0</v>
      </c>
      <c r="C380" s="1">
        <v>0.29249998927116394</v>
      </c>
      <c r="D380" s="3" t="s">
        <v>765</v>
      </c>
      <c r="E380" s="1" t="s">
        <v>6</v>
      </c>
      <c r="F380" s="1" t="s">
        <v>766</v>
      </c>
    </row>
    <row r="381" spans="1:6" ht="13" x14ac:dyDescent="0.15">
      <c r="A381" s="1">
        <v>379</v>
      </c>
      <c r="B381" s="1">
        <v>0</v>
      </c>
      <c r="C381" s="1">
        <v>0.29249998927116394</v>
      </c>
      <c r="D381" s="3" t="s">
        <v>767</v>
      </c>
      <c r="E381" s="1" t="s">
        <v>6</v>
      </c>
      <c r="F381" s="1" t="s">
        <v>768</v>
      </c>
    </row>
    <row r="382" spans="1:6" ht="13" x14ac:dyDescent="0.15">
      <c r="A382" s="1">
        <v>380</v>
      </c>
      <c r="B382" s="1">
        <v>2</v>
      </c>
      <c r="C382" s="1">
        <v>0.29030001163482666</v>
      </c>
      <c r="D382" s="3" t="s">
        <v>769</v>
      </c>
      <c r="E382" s="1" t="s">
        <v>32</v>
      </c>
      <c r="F382" s="1" t="s">
        <v>770</v>
      </c>
    </row>
    <row r="383" spans="1:6" ht="13" x14ac:dyDescent="0.15">
      <c r="A383" s="1">
        <v>381</v>
      </c>
      <c r="B383" s="1">
        <v>0</v>
      </c>
      <c r="C383" s="1">
        <v>0.29249998927116394</v>
      </c>
      <c r="D383" s="3" t="s">
        <v>771</v>
      </c>
      <c r="E383" s="1" t="s">
        <v>6</v>
      </c>
      <c r="F383" s="1" t="s">
        <v>638</v>
      </c>
    </row>
    <row r="384" spans="1:6" ht="13" x14ac:dyDescent="0.15">
      <c r="A384" s="1">
        <v>382</v>
      </c>
      <c r="B384" s="1">
        <v>0</v>
      </c>
      <c r="C384" s="1">
        <v>0.64630001783370972</v>
      </c>
      <c r="D384" s="3" t="s">
        <v>772</v>
      </c>
      <c r="E384" s="1" t="s">
        <v>6</v>
      </c>
      <c r="F384" s="1" t="s">
        <v>773</v>
      </c>
    </row>
    <row r="385" spans="1:6" ht="13" x14ac:dyDescent="0.15">
      <c r="A385" s="1">
        <v>383</v>
      </c>
      <c r="B385" s="1">
        <v>2</v>
      </c>
      <c r="C385" s="1">
        <v>0.38699999451637268</v>
      </c>
      <c r="D385" s="3" t="s">
        <v>774</v>
      </c>
      <c r="E385" s="1" t="s">
        <v>32</v>
      </c>
      <c r="F385" s="1" t="s">
        <v>775</v>
      </c>
    </row>
    <row r="386" spans="1:6" ht="13" x14ac:dyDescent="0.15">
      <c r="A386" s="1">
        <v>384</v>
      </c>
      <c r="B386" s="1">
        <v>3</v>
      </c>
      <c r="C386" s="1">
        <v>0.37720000743865967</v>
      </c>
      <c r="D386" s="3" t="s">
        <v>776</v>
      </c>
      <c r="E386" s="1" t="s">
        <v>41</v>
      </c>
      <c r="F386" s="1" t="s">
        <v>777</v>
      </c>
    </row>
    <row r="387" spans="1:6" ht="13" x14ac:dyDescent="0.15">
      <c r="A387" s="1">
        <v>385</v>
      </c>
      <c r="B387" s="1">
        <v>3</v>
      </c>
      <c r="C387" s="1">
        <v>0.53289997577667236</v>
      </c>
      <c r="D387" s="3" t="s">
        <v>778</v>
      </c>
      <c r="E387" s="1" t="s">
        <v>41</v>
      </c>
      <c r="F387" s="1" t="s">
        <v>779</v>
      </c>
    </row>
    <row r="388" spans="1:6" ht="13" x14ac:dyDescent="0.15">
      <c r="A388" s="1">
        <v>386</v>
      </c>
      <c r="B388" s="1">
        <v>0</v>
      </c>
      <c r="C388" s="1">
        <v>0.76419997215270996</v>
      </c>
      <c r="D388" s="3" t="s">
        <v>780</v>
      </c>
      <c r="E388" s="1" t="s">
        <v>6</v>
      </c>
      <c r="F388" s="1" t="s">
        <v>781</v>
      </c>
    </row>
    <row r="389" spans="1:6" ht="13" x14ac:dyDescent="0.15">
      <c r="A389" s="1">
        <v>387</v>
      </c>
      <c r="B389" s="1">
        <v>0</v>
      </c>
      <c r="C389" s="1">
        <v>0.43079999089241028</v>
      </c>
      <c r="D389" s="3" t="s">
        <v>782</v>
      </c>
      <c r="E389" s="1" t="s">
        <v>6</v>
      </c>
      <c r="F389" s="1" t="s">
        <v>783</v>
      </c>
    </row>
    <row r="390" spans="1:6" ht="13" x14ac:dyDescent="0.15">
      <c r="A390" s="1">
        <v>388</v>
      </c>
      <c r="B390" s="1">
        <v>3</v>
      </c>
      <c r="C390" s="1">
        <v>0.35519999265670776</v>
      </c>
      <c r="D390" s="3" t="s">
        <v>784</v>
      </c>
      <c r="E390" s="1" t="s">
        <v>41</v>
      </c>
      <c r="F390" s="1" t="s">
        <v>785</v>
      </c>
    </row>
    <row r="391" spans="1:6" ht="13" x14ac:dyDescent="0.15">
      <c r="A391" s="1">
        <v>389</v>
      </c>
      <c r="B391" s="1">
        <v>2</v>
      </c>
      <c r="C391" s="1">
        <v>0.38699999451637268</v>
      </c>
      <c r="D391" s="3" t="s">
        <v>786</v>
      </c>
      <c r="E391" s="1" t="s">
        <v>32</v>
      </c>
      <c r="F391" s="1" t="s">
        <v>787</v>
      </c>
    </row>
    <row r="392" spans="1:6" ht="13" x14ac:dyDescent="0.15">
      <c r="A392" s="1">
        <v>390</v>
      </c>
      <c r="B392" s="1">
        <v>4</v>
      </c>
      <c r="C392" s="1">
        <v>0.55549997091293335</v>
      </c>
      <c r="D392" s="3" t="s">
        <v>788</v>
      </c>
      <c r="E392" s="1" t="s">
        <v>17</v>
      </c>
      <c r="F392" s="1" t="s">
        <v>789</v>
      </c>
    </row>
    <row r="393" spans="1:6" ht="13" x14ac:dyDescent="0.15">
      <c r="A393" s="1">
        <v>391</v>
      </c>
      <c r="B393" s="1">
        <v>0</v>
      </c>
      <c r="C393" s="1">
        <v>0.76419997215270996</v>
      </c>
      <c r="D393" s="3" t="s">
        <v>790</v>
      </c>
      <c r="E393" s="1" t="s">
        <v>6</v>
      </c>
      <c r="F393" s="1" t="s">
        <v>791</v>
      </c>
    </row>
    <row r="394" spans="1:6" ht="13" x14ac:dyDescent="0.15">
      <c r="A394" s="1">
        <v>392</v>
      </c>
      <c r="B394" s="1">
        <v>0</v>
      </c>
      <c r="C394" s="1">
        <v>0.43079999089241028</v>
      </c>
      <c r="D394" s="3" t="s">
        <v>792</v>
      </c>
      <c r="E394" s="1" t="s">
        <v>6</v>
      </c>
      <c r="F394" s="1" t="s">
        <v>793</v>
      </c>
    </row>
    <row r="395" spans="1:6" ht="13" x14ac:dyDescent="0.15">
      <c r="A395" s="1">
        <v>393</v>
      </c>
      <c r="B395" s="1">
        <v>1</v>
      </c>
      <c r="C395" s="1">
        <v>0.60390001535415649</v>
      </c>
      <c r="D395" s="3" t="s">
        <v>794</v>
      </c>
      <c r="E395" s="1" t="s">
        <v>12</v>
      </c>
      <c r="F395" s="1" t="s">
        <v>795</v>
      </c>
    </row>
    <row r="396" spans="1:6" ht="13" x14ac:dyDescent="0.15">
      <c r="A396" s="1">
        <v>394</v>
      </c>
      <c r="B396" s="1">
        <v>0</v>
      </c>
      <c r="C396" s="1">
        <v>0.29249998927116394</v>
      </c>
      <c r="D396" s="3" t="s">
        <v>796</v>
      </c>
      <c r="E396" s="1" t="s">
        <v>6</v>
      </c>
      <c r="F396" s="1" t="s">
        <v>797</v>
      </c>
    </row>
    <row r="397" spans="1:6" ht="13" x14ac:dyDescent="0.15">
      <c r="A397" s="1">
        <v>395</v>
      </c>
      <c r="B397" s="1">
        <v>0</v>
      </c>
      <c r="C397" s="1">
        <v>0.45849999785423279</v>
      </c>
      <c r="D397" s="3" t="s">
        <v>798</v>
      </c>
      <c r="E397" s="1" t="s">
        <v>6</v>
      </c>
      <c r="F397" s="1" t="s">
        <v>799</v>
      </c>
    </row>
    <row r="398" spans="1:6" ht="13" x14ac:dyDescent="0.15">
      <c r="A398" s="1">
        <v>396</v>
      </c>
      <c r="B398" s="1">
        <v>2</v>
      </c>
      <c r="C398" s="1">
        <v>0.38699999451637268</v>
      </c>
      <c r="D398" s="3" t="s">
        <v>800</v>
      </c>
      <c r="E398" s="1" t="s">
        <v>32</v>
      </c>
      <c r="F398" s="1" t="s">
        <v>801</v>
      </c>
    </row>
    <row r="399" spans="1:6" ht="13" x14ac:dyDescent="0.15">
      <c r="A399" s="1">
        <v>397</v>
      </c>
      <c r="B399" s="1">
        <v>1</v>
      </c>
      <c r="C399" s="1">
        <v>0.60379999876022339</v>
      </c>
      <c r="D399" s="3" t="s">
        <v>802</v>
      </c>
      <c r="E399" s="1" t="s">
        <v>12</v>
      </c>
      <c r="F399" s="1" t="s">
        <v>803</v>
      </c>
    </row>
    <row r="400" spans="1:6" ht="13" x14ac:dyDescent="0.15">
      <c r="A400" s="1">
        <v>398</v>
      </c>
      <c r="B400" s="1">
        <v>0</v>
      </c>
      <c r="C400" s="1">
        <v>0.29249998927116394</v>
      </c>
      <c r="D400" s="3" t="s">
        <v>804</v>
      </c>
      <c r="E400" s="1" t="s">
        <v>6</v>
      </c>
      <c r="F400" s="1" t="s">
        <v>805</v>
      </c>
    </row>
    <row r="401" spans="1:6" ht="13" x14ac:dyDescent="0.15">
      <c r="A401" s="1">
        <v>399</v>
      </c>
      <c r="B401" s="1">
        <v>0</v>
      </c>
      <c r="C401" s="1">
        <v>0.64630001783370972</v>
      </c>
      <c r="D401" s="3" t="s">
        <v>806</v>
      </c>
      <c r="E401" s="1" t="s">
        <v>6</v>
      </c>
      <c r="F401" s="1" t="s">
        <v>807</v>
      </c>
    </row>
    <row r="402" spans="1:6" ht="13" x14ac:dyDescent="0.15">
      <c r="A402" s="1">
        <v>400</v>
      </c>
      <c r="B402" s="1">
        <v>0</v>
      </c>
      <c r="C402" s="1">
        <v>0.29249998927116394</v>
      </c>
      <c r="D402" s="3" t="s">
        <v>808</v>
      </c>
      <c r="E402" s="1" t="s">
        <v>6</v>
      </c>
      <c r="F402" s="1" t="s">
        <v>809</v>
      </c>
    </row>
    <row r="403" spans="1:6" ht="13" x14ac:dyDescent="0.15">
      <c r="A403" s="1">
        <v>401</v>
      </c>
      <c r="B403" s="1">
        <v>3</v>
      </c>
      <c r="C403" s="1">
        <v>0.5656999945640564</v>
      </c>
      <c r="D403" s="3" t="s">
        <v>810</v>
      </c>
      <c r="E403" s="1" t="s">
        <v>41</v>
      </c>
      <c r="F403" s="1" t="s">
        <v>811</v>
      </c>
    </row>
    <row r="404" spans="1:6" ht="13" x14ac:dyDescent="0.15">
      <c r="A404" s="1">
        <v>402</v>
      </c>
      <c r="B404" s="1">
        <v>1</v>
      </c>
      <c r="C404" s="1">
        <v>0.4025999903678894</v>
      </c>
      <c r="D404" s="3" t="s">
        <v>812</v>
      </c>
      <c r="E404" s="1" t="s">
        <v>12</v>
      </c>
      <c r="F404" s="1" t="s">
        <v>813</v>
      </c>
    </row>
    <row r="405" spans="1:6" ht="13" x14ac:dyDescent="0.15">
      <c r="A405" s="1">
        <v>403</v>
      </c>
      <c r="B405" s="1">
        <v>1</v>
      </c>
      <c r="C405" s="1">
        <v>0.55199998617172241</v>
      </c>
      <c r="D405" s="3" t="s">
        <v>814</v>
      </c>
      <c r="E405" s="1" t="s">
        <v>12</v>
      </c>
      <c r="F405" s="1" t="s">
        <v>815</v>
      </c>
    </row>
    <row r="406" spans="1:6" ht="13" x14ac:dyDescent="0.15">
      <c r="A406" s="1">
        <v>404</v>
      </c>
      <c r="B406" s="1">
        <v>0</v>
      </c>
      <c r="C406" s="1">
        <v>0.25850000977516174</v>
      </c>
      <c r="D406" s="3" t="s">
        <v>816</v>
      </c>
      <c r="E406" s="1" t="s">
        <v>6</v>
      </c>
      <c r="F406" s="1" t="s">
        <v>817</v>
      </c>
    </row>
    <row r="407" spans="1:6" ht="13" x14ac:dyDescent="0.15">
      <c r="A407" s="1">
        <v>405</v>
      </c>
      <c r="B407" s="1">
        <v>0</v>
      </c>
      <c r="C407" s="1">
        <v>0.76419997215270996</v>
      </c>
      <c r="D407" s="3" t="s">
        <v>818</v>
      </c>
      <c r="E407" s="1" t="s">
        <v>6</v>
      </c>
      <c r="F407" s="1" t="s">
        <v>819</v>
      </c>
    </row>
    <row r="408" spans="1:6" ht="13" x14ac:dyDescent="0.15">
      <c r="A408" s="1">
        <v>406</v>
      </c>
      <c r="B408" s="1">
        <v>0</v>
      </c>
      <c r="C408" s="1">
        <v>0.76419997215270996</v>
      </c>
      <c r="D408" s="3" t="s">
        <v>820</v>
      </c>
      <c r="E408" s="1" t="s">
        <v>6</v>
      </c>
      <c r="F408" s="1" t="s">
        <v>821</v>
      </c>
    </row>
    <row r="409" spans="1:6" ht="13" x14ac:dyDescent="0.15">
      <c r="A409" s="1">
        <v>407</v>
      </c>
      <c r="B409" s="1">
        <v>0</v>
      </c>
      <c r="C409" s="1">
        <v>0.76419997215270996</v>
      </c>
      <c r="D409" s="3" t="s">
        <v>822</v>
      </c>
      <c r="E409" s="1" t="s">
        <v>6</v>
      </c>
      <c r="F409" s="1" t="s">
        <v>823</v>
      </c>
    </row>
    <row r="410" spans="1:6" ht="13" x14ac:dyDescent="0.15">
      <c r="A410" s="1">
        <v>408</v>
      </c>
      <c r="B410" s="1">
        <v>4</v>
      </c>
      <c r="C410" s="1">
        <v>0.52780002355575562</v>
      </c>
      <c r="D410" s="3" t="s">
        <v>824</v>
      </c>
      <c r="E410" s="1" t="s">
        <v>17</v>
      </c>
      <c r="F410" s="1" t="s">
        <v>825</v>
      </c>
    </row>
    <row r="411" spans="1:6" ht="13" x14ac:dyDescent="0.15">
      <c r="A411" s="1">
        <v>409</v>
      </c>
      <c r="B411" s="1">
        <v>1</v>
      </c>
      <c r="C411" s="1">
        <v>0.60390001535415649</v>
      </c>
      <c r="D411" s="3" t="s">
        <v>826</v>
      </c>
      <c r="E411" s="1" t="s">
        <v>12</v>
      </c>
      <c r="F411" s="1" t="s">
        <v>827</v>
      </c>
    </row>
    <row r="412" spans="1:6" ht="13" x14ac:dyDescent="0.15">
      <c r="A412" s="1">
        <v>410</v>
      </c>
      <c r="B412" s="1">
        <v>0</v>
      </c>
      <c r="C412" s="1">
        <v>0.64620000123977661</v>
      </c>
      <c r="D412" s="3" t="s">
        <v>828</v>
      </c>
      <c r="E412" s="1" t="s">
        <v>6</v>
      </c>
      <c r="F412" s="1" t="s">
        <v>829</v>
      </c>
    </row>
    <row r="413" spans="1:6" ht="13" x14ac:dyDescent="0.15">
      <c r="A413" s="1">
        <v>411</v>
      </c>
      <c r="B413" s="1">
        <v>0</v>
      </c>
      <c r="C413" s="1">
        <v>0.76419997215270996</v>
      </c>
      <c r="D413" s="3" t="s">
        <v>830</v>
      </c>
      <c r="E413" s="1" t="s">
        <v>6</v>
      </c>
      <c r="F413" s="1" t="s">
        <v>98</v>
      </c>
    </row>
    <row r="414" spans="1:6" ht="13" x14ac:dyDescent="0.15">
      <c r="A414" s="1">
        <v>412</v>
      </c>
      <c r="B414" s="1">
        <v>1</v>
      </c>
      <c r="C414" s="1">
        <v>0.4025999903678894</v>
      </c>
      <c r="D414" s="3" t="s">
        <v>831</v>
      </c>
      <c r="E414" s="1" t="s">
        <v>12</v>
      </c>
      <c r="F414" s="1" t="s">
        <v>832</v>
      </c>
    </row>
    <row r="415" spans="1:6" ht="13" x14ac:dyDescent="0.15">
      <c r="A415" s="1">
        <v>413</v>
      </c>
      <c r="B415" s="1">
        <v>2</v>
      </c>
      <c r="C415" s="1">
        <v>0.58050000667572021</v>
      </c>
      <c r="D415" s="3" t="s">
        <v>833</v>
      </c>
      <c r="E415" s="1" t="s">
        <v>32</v>
      </c>
      <c r="F415" s="1" t="s">
        <v>834</v>
      </c>
    </row>
    <row r="416" spans="1:6" ht="13" x14ac:dyDescent="0.15">
      <c r="A416" s="1">
        <v>414</v>
      </c>
      <c r="B416" s="1">
        <v>0</v>
      </c>
      <c r="C416" s="1">
        <v>0.43079999089241028</v>
      </c>
      <c r="D416" s="3" t="s">
        <v>835</v>
      </c>
      <c r="E416" s="1" t="s">
        <v>6</v>
      </c>
      <c r="F416" s="1" t="s">
        <v>836</v>
      </c>
    </row>
    <row r="417" spans="1:6" ht="13" x14ac:dyDescent="0.15">
      <c r="A417" s="1">
        <v>415</v>
      </c>
      <c r="B417" s="1">
        <v>0</v>
      </c>
      <c r="C417" s="1">
        <v>0.64620000123977661</v>
      </c>
      <c r="D417" s="3" t="s">
        <v>837</v>
      </c>
      <c r="E417" s="1" t="s">
        <v>6</v>
      </c>
      <c r="F417" s="1" t="s">
        <v>838</v>
      </c>
    </row>
    <row r="418" spans="1:6" ht="13" x14ac:dyDescent="0.15">
      <c r="A418" s="1">
        <v>416</v>
      </c>
      <c r="B418" s="1">
        <v>1</v>
      </c>
      <c r="C418" s="1">
        <v>0.73589998483657837</v>
      </c>
      <c r="D418" s="3" t="s">
        <v>839</v>
      </c>
      <c r="E418" s="1" t="s">
        <v>12</v>
      </c>
      <c r="F418" s="1" t="s">
        <v>840</v>
      </c>
    </row>
    <row r="419" spans="1:6" ht="13" x14ac:dyDescent="0.15">
      <c r="A419" s="1">
        <v>417</v>
      </c>
      <c r="B419" s="1">
        <v>0</v>
      </c>
      <c r="C419" s="1">
        <v>0.76419997215270996</v>
      </c>
      <c r="D419" s="3" t="s">
        <v>841</v>
      </c>
      <c r="E419" s="1" t="s">
        <v>6</v>
      </c>
      <c r="F419" s="1" t="s">
        <v>842</v>
      </c>
    </row>
    <row r="420" spans="1:6" ht="13" x14ac:dyDescent="0.15">
      <c r="A420" s="1">
        <v>418</v>
      </c>
      <c r="B420" s="1">
        <v>0</v>
      </c>
      <c r="C420" s="1">
        <v>0.64620000123977661</v>
      </c>
      <c r="D420" s="3" t="s">
        <v>843</v>
      </c>
      <c r="E420" s="1" t="s">
        <v>6</v>
      </c>
      <c r="F420" s="1" t="s">
        <v>844</v>
      </c>
    </row>
    <row r="421" spans="1:6" ht="13" x14ac:dyDescent="0.15">
      <c r="A421" s="1">
        <v>419</v>
      </c>
      <c r="B421" s="1">
        <v>0</v>
      </c>
      <c r="C421" s="1">
        <v>0.32310000061988831</v>
      </c>
      <c r="D421" s="3" t="s">
        <v>845</v>
      </c>
      <c r="E421" s="1" t="s">
        <v>6</v>
      </c>
      <c r="F421" s="1" t="s">
        <v>846</v>
      </c>
    </row>
    <row r="422" spans="1:6" ht="13" x14ac:dyDescent="0.15">
      <c r="A422" s="1">
        <v>420</v>
      </c>
      <c r="B422" s="1">
        <v>5</v>
      </c>
      <c r="C422" s="1">
        <v>0.54809999465942383</v>
      </c>
      <c r="D422" s="3" t="s">
        <v>847</v>
      </c>
      <c r="E422" s="1" t="s">
        <v>9</v>
      </c>
      <c r="F422" s="1" t="s">
        <v>848</v>
      </c>
    </row>
    <row r="423" spans="1:6" ht="13" x14ac:dyDescent="0.15">
      <c r="A423" s="1">
        <v>421</v>
      </c>
      <c r="B423" s="1">
        <v>0</v>
      </c>
      <c r="C423" s="1">
        <v>0.43079999089241028</v>
      </c>
      <c r="D423" s="3" t="s">
        <v>849</v>
      </c>
      <c r="E423" s="1" t="s">
        <v>6</v>
      </c>
      <c r="F423" s="1" t="s">
        <v>850</v>
      </c>
    </row>
    <row r="424" spans="1:6" ht="13" x14ac:dyDescent="0.15">
      <c r="A424" s="1">
        <v>422</v>
      </c>
      <c r="B424" s="1">
        <v>0</v>
      </c>
      <c r="C424" s="1">
        <v>0.29249998927116394</v>
      </c>
      <c r="D424" s="3" t="s">
        <v>851</v>
      </c>
      <c r="E424" s="1" t="s">
        <v>6</v>
      </c>
      <c r="F424" s="1" t="s">
        <v>852</v>
      </c>
    </row>
    <row r="425" spans="1:6" ht="13" x14ac:dyDescent="0.15">
      <c r="A425" s="1">
        <v>423</v>
      </c>
      <c r="B425" s="1">
        <v>0</v>
      </c>
      <c r="C425" s="1">
        <v>0.29249998927116394</v>
      </c>
      <c r="D425" s="3" t="s">
        <v>853</v>
      </c>
      <c r="E425" s="1" t="s">
        <v>6</v>
      </c>
      <c r="F425" s="1" t="s">
        <v>854</v>
      </c>
    </row>
    <row r="426" spans="1:6" ht="13" x14ac:dyDescent="0.15">
      <c r="A426" s="1">
        <v>424</v>
      </c>
      <c r="B426" s="1">
        <v>0</v>
      </c>
      <c r="C426" s="1">
        <v>0.43079999089241028</v>
      </c>
      <c r="D426" s="3" t="s">
        <v>855</v>
      </c>
      <c r="E426" s="1" t="s">
        <v>6</v>
      </c>
      <c r="F426" s="1" t="s">
        <v>856</v>
      </c>
    </row>
    <row r="427" spans="1:6" ht="13" x14ac:dyDescent="0.15">
      <c r="A427" s="1">
        <v>425</v>
      </c>
      <c r="B427" s="1">
        <v>0</v>
      </c>
      <c r="C427" s="1">
        <v>0.64630001783370972</v>
      </c>
      <c r="D427" s="3" t="s">
        <v>857</v>
      </c>
      <c r="E427" s="1" t="s">
        <v>6</v>
      </c>
      <c r="F427" s="1" t="s">
        <v>858</v>
      </c>
    </row>
    <row r="428" spans="1:6" ht="13" x14ac:dyDescent="0.15">
      <c r="A428" s="1">
        <v>426</v>
      </c>
      <c r="B428" s="1">
        <v>1</v>
      </c>
      <c r="C428" s="1">
        <v>0.60390001535415649</v>
      </c>
      <c r="D428" s="3" t="s">
        <v>859</v>
      </c>
      <c r="E428" s="1" t="s">
        <v>12</v>
      </c>
      <c r="F428" s="1" t="s">
        <v>860</v>
      </c>
    </row>
    <row r="429" spans="1:6" ht="13" x14ac:dyDescent="0.15">
      <c r="A429" s="1">
        <v>427</v>
      </c>
      <c r="B429" s="1">
        <v>2</v>
      </c>
      <c r="C429" s="1">
        <v>0.43220001459121704</v>
      </c>
      <c r="D429" s="3" t="s">
        <v>861</v>
      </c>
      <c r="E429" s="1" t="s">
        <v>32</v>
      </c>
      <c r="F429" s="1" t="s">
        <v>862</v>
      </c>
    </row>
    <row r="430" spans="1:6" ht="13" x14ac:dyDescent="0.15">
      <c r="A430" s="1">
        <v>428</v>
      </c>
      <c r="B430" s="1">
        <v>0</v>
      </c>
      <c r="C430" s="1">
        <v>0.76419997215270996</v>
      </c>
      <c r="D430" s="3" t="s">
        <v>863</v>
      </c>
      <c r="E430" s="1" t="s">
        <v>6</v>
      </c>
      <c r="F430" s="1" t="s">
        <v>864</v>
      </c>
    </row>
    <row r="431" spans="1:6" ht="13" x14ac:dyDescent="0.15">
      <c r="A431" s="1">
        <v>429</v>
      </c>
      <c r="B431" s="1">
        <v>0</v>
      </c>
      <c r="C431" s="1">
        <v>0.64630001783370972</v>
      </c>
      <c r="D431" s="3" t="s">
        <v>865</v>
      </c>
      <c r="E431" s="1" t="s">
        <v>6</v>
      </c>
      <c r="F431" s="1" t="s">
        <v>866</v>
      </c>
    </row>
    <row r="432" spans="1:6" ht="13" x14ac:dyDescent="0.15">
      <c r="A432" s="1">
        <v>430</v>
      </c>
      <c r="B432" s="1">
        <v>0</v>
      </c>
      <c r="C432" s="1">
        <v>0.64630001783370972</v>
      </c>
      <c r="D432" s="3" t="s">
        <v>867</v>
      </c>
      <c r="E432" s="1" t="s">
        <v>6</v>
      </c>
      <c r="F432" s="1" t="s">
        <v>868</v>
      </c>
    </row>
    <row r="433" spans="1:6" ht="13" x14ac:dyDescent="0.15">
      <c r="A433" s="1">
        <v>431</v>
      </c>
      <c r="B433" s="1">
        <v>0</v>
      </c>
      <c r="C433" s="1">
        <v>0.43079999089241028</v>
      </c>
      <c r="D433" s="3" t="s">
        <v>869</v>
      </c>
      <c r="E433" s="1" t="s">
        <v>6</v>
      </c>
      <c r="F433" s="1" t="s">
        <v>870</v>
      </c>
    </row>
    <row r="434" spans="1:6" ht="13" x14ac:dyDescent="0.15">
      <c r="A434" s="1">
        <v>432</v>
      </c>
      <c r="B434" s="1">
        <v>0</v>
      </c>
      <c r="C434" s="1">
        <v>0.29249998927116394</v>
      </c>
      <c r="D434" s="3" t="s">
        <v>871</v>
      </c>
      <c r="E434" s="1" t="s">
        <v>6</v>
      </c>
      <c r="F434" s="1" t="s">
        <v>872</v>
      </c>
    </row>
    <row r="435" spans="1:6" ht="13" x14ac:dyDescent="0.15">
      <c r="A435" s="1">
        <v>433</v>
      </c>
      <c r="B435" s="1">
        <v>2</v>
      </c>
      <c r="C435" s="1">
        <v>0.29030001163482666</v>
      </c>
      <c r="D435" s="3" t="s">
        <v>873</v>
      </c>
      <c r="E435" s="1" t="s">
        <v>32</v>
      </c>
      <c r="F435" s="1" t="s">
        <v>874</v>
      </c>
    </row>
    <row r="436" spans="1:6" ht="13" x14ac:dyDescent="0.15">
      <c r="A436" s="1">
        <v>434</v>
      </c>
      <c r="B436" s="1">
        <v>3</v>
      </c>
      <c r="C436" s="1">
        <v>0.37720000743865967</v>
      </c>
      <c r="D436" s="3" t="s">
        <v>875</v>
      </c>
      <c r="E436" s="1" t="s">
        <v>41</v>
      </c>
      <c r="F436" s="1" t="s">
        <v>876</v>
      </c>
    </row>
    <row r="437" spans="1:6" ht="13" x14ac:dyDescent="0.15">
      <c r="A437" s="1">
        <v>435</v>
      </c>
      <c r="B437" s="1">
        <v>1</v>
      </c>
      <c r="C437" s="1">
        <v>0.4025999903678894</v>
      </c>
      <c r="D437" s="3" t="s">
        <v>877</v>
      </c>
      <c r="E437" s="1" t="s">
        <v>12</v>
      </c>
      <c r="F437" s="1" t="s">
        <v>878</v>
      </c>
    </row>
    <row r="438" spans="1:6" ht="13" x14ac:dyDescent="0.15">
      <c r="A438" s="1">
        <v>436</v>
      </c>
      <c r="B438" s="1">
        <v>0</v>
      </c>
      <c r="C438" s="1">
        <v>0.32310000061988831</v>
      </c>
      <c r="D438" s="3" t="s">
        <v>879</v>
      </c>
      <c r="E438" s="1" t="s">
        <v>6</v>
      </c>
      <c r="F438" s="1" t="s">
        <v>880</v>
      </c>
    </row>
    <row r="439" spans="1:6" ht="13" x14ac:dyDescent="0.15">
      <c r="A439" s="1">
        <v>437</v>
      </c>
      <c r="B439" s="1">
        <v>0</v>
      </c>
      <c r="C439" s="1">
        <v>0.45849999785423279</v>
      </c>
      <c r="D439" s="3" t="s">
        <v>881</v>
      </c>
      <c r="E439" s="1" t="s">
        <v>6</v>
      </c>
      <c r="F439" s="1" t="s">
        <v>882</v>
      </c>
    </row>
    <row r="440" spans="1:6" ht="13" x14ac:dyDescent="0.15">
      <c r="A440" s="1">
        <v>438</v>
      </c>
      <c r="B440" s="1">
        <v>0</v>
      </c>
      <c r="C440" s="1">
        <v>0.43079999089241028</v>
      </c>
      <c r="D440" s="3" t="s">
        <v>883</v>
      </c>
      <c r="E440" s="1" t="s">
        <v>6</v>
      </c>
      <c r="F440" s="1" t="s">
        <v>884</v>
      </c>
    </row>
    <row r="441" spans="1:6" ht="13" x14ac:dyDescent="0.15">
      <c r="A441" s="1">
        <v>439</v>
      </c>
      <c r="B441" s="1">
        <v>0</v>
      </c>
      <c r="C441" s="1">
        <v>0.57309997081756592</v>
      </c>
      <c r="D441" s="3" t="s">
        <v>885</v>
      </c>
      <c r="E441" s="1" t="s">
        <v>6</v>
      </c>
      <c r="F441" s="1" t="s">
        <v>886</v>
      </c>
    </row>
    <row r="442" spans="1:6" ht="13" x14ac:dyDescent="0.15">
      <c r="A442" s="1">
        <v>440</v>
      </c>
      <c r="B442" s="1">
        <v>4</v>
      </c>
      <c r="C442" s="1">
        <v>0.55549997091293335</v>
      </c>
      <c r="D442" s="3" t="s">
        <v>887</v>
      </c>
      <c r="E442" s="1" t="s">
        <v>17</v>
      </c>
      <c r="F442" s="1" t="s">
        <v>888</v>
      </c>
    </row>
    <row r="443" spans="1:6" ht="13" x14ac:dyDescent="0.15">
      <c r="A443" s="1">
        <v>441</v>
      </c>
      <c r="B443" s="1">
        <v>1</v>
      </c>
      <c r="C443" s="1">
        <v>0.4025999903678894</v>
      </c>
      <c r="D443" s="3" t="s">
        <v>889</v>
      </c>
      <c r="E443" s="1" t="s">
        <v>12</v>
      </c>
      <c r="F443" s="1" t="s">
        <v>890</v>
      </c>
    </row>
    <row r="444" spans="1:6" ht="13" x14ac:dyDescent="0.15">
      <c r="A444" s="1">
        <v>442</v>
      </c>
      <c r="B444" s="1">
        <v>0</v>
      </c>
      <c r="C444" s="1">
        <v>0.64630001783370972</v>
      </c>
      <c r="D444" s="3" t="s">
        <v>891</v>
      </c>
      <c r="E444" s="1" t="s">
        <v>6</v>
      </c>
      <c r="F444" s="1" t="s">
        <v>892</v>
      </c>
    </row>
    <row r="445" spans="1:6" ht="13" x14ac:dyDescent="0.15">
      <c r="A445" s="1">
        <v>443</v>
      </c>
      <c r="B445" s="1">
        <v>0</v>
      </c>
      <c r="C445" s="1">
        <v>0.32310000061988831</v>
      </c>
      <c r="D445" s="3" t="s">
        <v>893</v>
      </c>
      <c r="E445" s="1" t="s">
        <v>6</v>
      </c>
      <c r="F445" s="1" t="s">
        <v>894</v>
      </c>
    </row>
    <row r="446" spans="1:6" ht="13" x14ac:dyDescent="0.15">
      <c r="A446" s="1">
        <v>444</v>
      </c>
      <c r="B446" s="1">
        <v>5</v>
      </c>
      <c r="C446" s="1">
        <v>0.54809999465942383</v>
      </c>
      <c r="D446" s="3" t="s">
        <v>895</v>
      </c>
      <c r="E446" s="1" t="s">
        <v>9</v>
      </c>
      <c r="F446" s="1" t="s">
        <v>896</v>
      </c>
    </row>
    <row r="447" spans="1:6" ht="13" x14ac:dyDescent="0.15">
      <c r="A447" s="1">
        <v>445</v>
      </c>
      <c r="B447" s="1">
        <v>0</v>
      </c>
      <c r="C447" s="1">
        <v>0.43079999089241028</v>
      </c>
      <c r="D447" s="3" t="s">
        <v>897</v>
      </c>
      <c r="E447" s="1" t="s">
        <v>6</v>
      </c>
      <c r="F447" s="1" t="s">
        <v>898</v>
      </c>
    </row>
    <row r="448" spans="1:6" ht="13" x14ac:dyDescent="0.15">
      <c r="A448" s="1">
        <v>446</v>
      </c>
      <c r="B448" s="1">
        <v>3</v>
      </c>
      <c r="C448" s="1">
        <v>0.37720000743865967</v>
      </c>
      <c r="D448" s="3" t="s">
        <v>899</v>
      </c>
      <c r="E448" s="1" t="s">
        <v>41</v>
      </c>
      <c r="F448" s="1" t="s">
        <v>900</v>
      </c>
    </row>
    <row r="449" spans="1:6" ht="13" x14ac:dyDescent="0.15">
      <c r="A449" s="1">
        <v>447</v>
      </c>
      <c r="B449" s="1">
        <v>0</v>
      </c>
      <c r="C449" s="1">
        <v>0.43079999089241028</v>
      </c>
      <c r="D449" s="3" t="s">
        <v>901</v>
      </c>
      <c r="E449" s="1" t="s">
        <v>6</v>
      </c>
      <c r="F449" s="1" t="s">
        <v>902</v>
      </c>
    </row>
    <row r="450" spans="1:6" ht="13" x14ac:dyDescent="0.15">
      <c r="A450" s="1">
        <v>448</v>
      </c>
      <c r="B450" s="1">
        <v>0</v>
      </c>
      <c r="C450" s="1">
        <v>0.64630001783370972</v>
      </c>
      <c r="D450" s="3" t="s">
        <v>903</v>
      </c>
      <c r="E450" s="1" t="s">
        <v>6</v>
      </c>
      <c r="F450" s="1" t="s">
        <v>904</v>
      </c>
    </row>
    <row r="451" spans="1:6" ht="13" x14ac:dyDescent="0.15">
      <c r="A451" s="1">
        <v>449</v>
      </c>
      <c r="B451" s="1">
        <v>0</v>
      </c>
      <c r="C451" s="1">
        <v>0.57309997081756592</v>
      </c>
      <c r="D451" s="3" t="s">
        <v>905</v>
      </c>
      <c r="E451" s="1" t="s">
        <v>6</v>
      </c>
      <c r="F451" s="1" t="s">
        <v>906</v>
      </c>
    </row>
    <row r="452" spans="1:6" ht="13" x14ac:dyDescent="0.15">
      <c r="A452" s="1">
        <v>450</v>
      </c>
      <c r="B452" s="1">
        <v>0</v>
      </c>
      <c r="C452" s="1">
        <v>0.29249998927116394</v>
      </c>
      <c r="D452" s="3" t="s">
        <v>907</v>
      </c>
      <c r="E452" s="1" t="s">
        <v>6</v>
      </c>
      <c r="F452" s="1" t="s">
        <v>908</v>
      </c>
    </row>
    <row r="453" spans="1:6" ht="13" x14ac:dyDescent="0.15">
      <c r="A453" s="1">
        <v>451</v>
      </c>
      <c r="B453" s="1">
        <v>0</v>
      </c>
      <c r="C453" s="1">
        <v>0.64630001783370972</v>
      </c>
      <c r="D453" s="3" t="s">
        <v>909</v>
      </c>
      <c r="E453" s="1" t="s">
        <v>6</v>
      </c>
      <c r="F453" s="1" t="s">
        <v>910</v>
      </c>
    </row>
    <row r="454" spans="1:6" ht="13" x14ac:dyDescent="0.15">
      <c r="A454" s="1">
        <v>452</v>
      </c>
      <c r="B454" s="1">
        <v>0</v>
      </c>
      <c r="C454" s="1">
        <v>0.29249998927116394</v>
      </c>
      <c r="D454" s="3" t="s">
        <v>911</v>
      </c>
      <c r="E454" s="1" t="s">
        <v>6</v>
      </c>
      <c r="F454" s="1" t="s">
        <v>912</v>
      </c>
    </row>
    <row r="455" spans="1:6" ht="13" x14ac:dyDescent="0.15">
      <c r="A455" s="1">
        <v>453</v>
      </c>
      <c r="B455" s="1">
        <v>0</v>
      </c>
      <c r="C455" s="1">
        <v>0.29249998927116394</v>
      </c>
      <c r="D455" s="3" t="s">
        <v>913</v>
      </c>
      <c r="E455" s="1" t="s">
        <v>6</v>
      </c>
      <c r="F455" s="1" t="s">
        <v>914</v>
      </c>
    </row>
    <row r="456" spans="1:6" ht="13" x14ac:dyDescent="0.15">
      <c r="A456" s="1">
        <v>454</v>
      </c>
      <c r="B456" s="1">
        <v>2</v>
      </c>
      <c r="C456" s="1">
        <v>0.58050000667572021</v>
      </c>
      <c r="D456" s="3" t="s">
        <v>915</v>
      </c>
      <c r="E456" s="1" t="s">
        <v>32</v>
      </c>
      <c r="F456" s="1" t="s">
        <v>916</v>
      </c>
    </row>
    <row r="457" spans="1:6" ht="13" x14ac:dyDescent="0.15">
      <c r="A457" s="1">
        <v>455</v>
      </c>
      <c r="B457" s="1">
        <v>1</v>
      </c>
      <c r="C457" s="1">
        <v>0.73589998483657837</v>
      </c>
      <c r="D457" s="3" t="s">
        <v>917</v>
      </c>
      <c r="E457" s="1" t="s">
        <v>12</v>
      </c>
      <c r="F457" s="1" t="s">
        <v>918</v>
      </c>
    </row>
    <row r="458" spans="1:6" ht="13" x14ac:dyDescent="0.15">
      <c r="A458" s="1">
        <v>456</v>
      </c>
      <c r="B458" s="1">
        <v>2</v>
      </c>
      <c r="C458" s="1">
        <v>0.38699999451637268</v>
      </c>
      <c r="D458" s="3" t="s">
        <v>919</v>
      </c>
      <c r="E458" s="1" t="s">
        <v>32</v>
      </c>
      <c r="F458" s="1" t="s">
        <v>920</v>
      </c>
    </row>
    <row r="459" spans="1:6" ht="13" x14ac:dyDescent="0.15">
      <c r="A459" s="1">
        <v>457</v>
      </c>
      <c r="B459" s="1">
        <v>0</v>
      </c>
      <c r="C459" s="1">
        <v>0.57309997081756592</v>
      </c>
      <c r="D459" s="3" t="s">
        <v>921</v>
      </c>
      <c r="E459" s="1" t="s">
        <v>6</v>
      </c>
      <c r="F459" s="1" t="s">
        <v>922</v>
      </c>
    </row>
    <row r="460" spans="1:6" ht="13" x14ac:dyDescent="0.15">
      <c r="A460" s="1">
        <v>458</v>
      </c>
      <c r="B460" s="1">
        <v>1</v>
      </c>
      <c r="C460" s="1">
        <v>0.60379999876022339</v>
      </c>
      <c r="D460" s="3" t="s">
        <v>923</v>
      </c>
      <c r="E460" s="1" t="s">
        <v>12</v>
      </c>
      <c r="F460" s="1" t="s">
        <v>924</v>
      </c>
    </row>
    <row r="461" spans="1:6" ht="13" x14ac:dyDescent="0.15">
      <c r="A461" s="1">
        <v>459</v>
      </c>
      <c r="B461" s="1">
        <v>3</v>
      </c>
      <c r="C461" s="1">
        <v>0.5656999945640564</v>
      </c>
      <c r="D461" s="3" t="s">
        <v>925</v>
      </c>
      <c r="E461" s="1" t="s">
        <v>41</v>
      </c>
      <c r="F461" s="1" t="s">
        <v>926</v>
      </c>
    </row>
    <row r="462" spans="1:6" ht="13" x14ac:dyDescent="0.15">
      <c r="A462" s="1">
        <v>460</v>
      </c>
      <c r="B462" s="1">
        <v>0</v>
      </c>
      <c r="C462" s="1">
        <v>0.43079999089241028</v>
      </c>
      <c r="D462" s="3" t="s">
        <v>927</v>
      </c>
      <c r="E462" s="1" t="s">
        <v>6</v>
      </c>
      <c r="F462" s="1" t="s">
        <v>928</v>
      </c>
    </row>
    <row r="463" spans="1:6" ht="13" x14ac:dyDescent="0.15">
      <c r="A463" s="1">
        <v>461</v>
      </c>
      <c r="B463" s="1">
        <v>1</v>
      </c>
      <c r="C463" s="1">
        <v>0.4025999903678894</v>
      </c>
      <c r="D463" s="3" t="s">
        <v>929</v>
      </c>
      <c r="E463" s="1" t="s">
        <v>12</v>
      </c>
      <c r="F463" s="1" t="s">
        <v>930</v>
      </c>
    </row>
    <row r="464" spans="1:6" ht="13" x14ac:dyDescent="0.15">
      <c r="A464" s="1">
        <v>462</v>
      </c>
      <c r="B464" s="1">
        <v>1</v>
      </c>
      <c r="C464" s="1">
        <v>0.60390001535415649</v>
      </c>
      <c r="D464" s="3" t="s">
        <v>931</v>
      </c>
      <c r="E464" s="1" t="s">
        <v>12</v>
      </c>
      <c r="F464" s="1" t="s">
        <v>932</v>
      </c>
    </row>
    <row r="465" spans="1:6" ht="13" x14ac:dyDescent="0.15">
      <c r="A465" s="1">
        <v>463</v>
      </c>
      <c r="B465" s="1">
        <v>0</v>
      </c>
      <c r="C465" s="1">
        <v>0.43079999089241028</v>
      </c>
      <c r="D465" s="3" t="s">
        <v>933</v>
      </c>
      <c r="E465" s="1" t="s">
        <v>6</v>
      </c>
      <c r="F465" s="1" t="s">
        <v>934</v>
      </c>
    </row>
    <row r="466" spans="1:6" ht="13" x14ac:dyDescent="0.15">
      <c r="A466" s="1">
        <v>464</v>
      </c>
      <c r="B466" s="1">
        <v>0</v>
      </c>
      <c r="C466" s="1">
        <v>0.65850001573562622</v>
      </c>
      <c r="D466" s="3" t="s">
        <v>935</v>
      </c>
      <c r="E466" s="1" t="s">
        <v>6</v>
      </c>
      <c r="F466" s="1" t="s">
        <v>936</v>
      </c>
    </row>
    <row r="467" spans="1:6" ht="13" x14ac:dyDescent="0.15">
      <c r="A467" s="1">
        <v>465</v>
      </c>
      <c r="B467" s="1">
        <v>2</v>
      </c>
      <c r="C467" s="1">
        <v>0.58050000667572021</v>
      </c>
      <c r="D467" s="3" t="s">
        <v>937</v>
      </c>
      <c r="E467" s="1" t="s">
        <v>32</v>
      </c>
      <c r="F467" s="1" t="s">
        <v>938</v>
      </c>
    </row>
    <row r="468" spans="1:6" ht="13" x14ac:dyDescent="0.15">
      <c r="A468" s="1">
        <v>466</v>
      </c>
      <c r="B468" s="1">
        <v>3</v>
      </c>
      <c r="C468" s="1">
        <v>0.5656999945640564</v>
      </c>
      <c r="D468" s="3" t="s">
        <v>939</v>
      </c>
      <c r="E468" s="1" t="s">
        <v>41</v>
      </c>
      <c r="F468" s="1" t="s">
        <v>940</v>
      </c>
    </row>
    <row r="469" spans="1:6" ht="13" x14ac:dyDescent="0.15">
      <c r="A469" s="1">
        <v>467</v>
      </c>
      <c r="B469" s="1">
        <v>0</v>
      </c>
      <c r="C469" s="1">
        <v>0.64630001783370972</v>
      </c>
      <c r="D469" s="3" t="s">
        <v>941</v>
      </c>
      <c r="E469" s="1" t="s">
        <v>6</v>
      </c>
      <c r="F469" s="1" t="s">
        <v>942</v>
      </c>
    </row>
    <row r="470" spans="1:6" ht="13" x14ac:dyDescent="0.15">
      <c r="A470" s="1">
        <v>468</v>
      </c>
      <c r="B470" s="1">
        <v>0</v>
      </c>
      <c r="C470" s="1">
        <v>0.45849999785423279</v>
      </c>
      <c r="D470" s="3" t="s">
        <v>943</v>
      </c>
      <c r="E470" s="1" t="s">
        <v>6</v>
      </c>
      <c r="F470" s="1" t="s">
        <v>944</v>
      </c>
    </row>
    <row r="471" spans="1:6" ht="13" x14ac:dyDescent="0.15">
      <c r="A471" s="1">
        <v>469</v>
      </c>
      <c r="B471" s="1">
        <v>0</v>
      </c>
      <c r="C471" s="1">
        <v>0.45849999785423279</v>
      </c>
      <c r="D471" s="3" t="s">
        <v>945</v>
      </c>
      <c r="E471" s="1" t="s">
        <v>6</v>
      </c>
      <c r="F471" s="1" t="s">
        <v>946</v>
      </c>
    </row>
    <row r="472" spans="1:6" ht="13" x14ac:dyDescent="0.15">
      <c r="A472" s="1">
        <v>470</v>
      </c>
      <c r="B472" s="1">
        <v>2</v>
      </c>
      <c r="C472" s="1">
        <v>0.72030001878738403</v>
      </c>
      <c r="D472" s="3" t="s">
        <v>947</v>
      </c>
      <c r="E472" s="1" t="s">
        <v>32</v>
      </c>
      <c r="F472" s="1" t="s">
        <v>948</v>
      </c>
    </row>
    <row r="473" spans="1:6" ht="13" x14ac:dyDescent="0.15">
      <c r="A473" s="1">
        <v>471</v>
      </c>
      <c r="B473" s="1">
        <v>0</v>
      </c>
      <c r="C473" s="1">
        <v>0.64620000123977661</v>
      </c>
      <c r="D473" s="3" t="s">
        <v>949</v>
      </c>
      <c r="E473" s="1" t="s">
        <v>6</v>
      </c>
      <c r="F473" s="1" t="s">
        <v>950</v>
      </c>
    </row>
    <row r="474" spans="1:6" ht="13" x14ac:dyDescent="0.15">
      <c r="A474" s="1">
        <v>472</v>
      </c>
      <c r="B474" s="1">
        <v>0</v>
      </c>
      <c r="C474" s="1">
        <v>0.57309997081756592</v>
      </c>
      <c r="D474" s="3" t="s">
        <v>951</v>
      </c>
      <c r="E474" s="1" t="s">
        <v>6</v>
      </c>
      <c r="F474" s="1" t="s">
        <v>952</v>
      </c>
    </row>
    <row r="475" spans="1:6" ht="13" x14ac:dyDescent="0.15">
      <c r="A475" s="1">
        <v>473</v>
      </c>
      <c r="B475" s="1">
        <v>0</v>
      </c>
      <c r="C475" s="1">
        <v>0.43079999089241028</v>
      </c>
      <c r="D475" s="3" t="s">
        <v>953</v>
      </c>
      <c r="E475" s="1" t="s">
        <v>6</v>
      </c>
      <c r="F475" s="1" t="s">
        <v>954</v>
      </c>
    </row>
    <row r="476" spans="1:6" ht="13" x14ac:dyDescent="0.15">
      <c r="A476" s="1">
        <v>474</v>
      </c>
      <c r="B476" s="1">
        <v>0</v>
      </c>
      <c r="C476" s="1">
        <v>0.76419997215270996</v>
      </c>
      <c r="D476" s="3" t="s">
        <v>955</v>
      </c>
      <c r="E476" s="1" t="s">
        <v>6</v>
      </c>
      <c r="F476" s="1" t="s">
        <v>956</v>
      </c>
    </row>
    <row r="477" spans="1:6" ht="13" x14ac:dyDescent="0.15">
      <c r="A477" s="1">
        <v>475</v>
      </c>
      <c r="B477" s="1">
        <v>0</v>
      </c>
      <c r="C477" s="1">
        <v>0.76419997215270996</v>
      </c>
      <c r="D477" s="3" t="s">
        <v>957</v>
      </c>
      <c r="E477" s="1" t="s">
        <v>6</v>
      </c>
      <c r="F477" s="1" t="s">
        <v>958</v>
      </c>
    </row>
    <row r="478" spans="1:6" ht="13" x14ac:dyDescent="0.15">
      <c r="A478" s="1">
        <v>476</v>
      </c>
      <c r="B478" s="1">
        <v>0</v>
      </c>
      <c r="C478" s="1">
        <v>0.25850000977516174</v>
      </c>
      <c r="D478" s="3" t="s">
        <v>959</v>
      </c>
      <c r="E478" s="1" t="s">
        <v>6</v>
      </c>
      <c r="F478" s="1" t="s">
        <v>960</v>
      </c>
    </row>
    <row r="479" spans="1:6" ht="13" x14ac:dyDescent="0.15">
      <c r="A479" s="1">
        <v>477</v>
      </c>
      <c r="B479" s="1">
        <v>0</v>
      </c>
      <c r="C479" s="1">
        <v>0.64620000123977661</v>
      </c>
      <c r="D479" s="3" t="s">
        <v>961</v>
      </c>
      <c r="E479" s="1" t="s">
        <v>6</v>
      </c>
      <c r="F479" s="1" t="s">
        <v>962</v>
      </c>
    </row>
    <row r="480" spans="1:6" ht="13" x14ac:dyDescent="0.15">
      <c r="A480" s="1">
        <v>478</v>
      </c>
      <c r="B480" s="1">
        <v>0</v>
      </c>
      <c r="C480" s="1">
        <v>0.43079999089241028</v>
      </c>
      <c r="D480" s="3" t="s">
        <v>963</v>
      </c>
      <c r="E480" s="1" t="s">
        <v>6</v>
      </c>
      <c r="F480" s="1" t="s">
        <v>964</v>
      </c>
    </row>
    <row r="481" spans="1:6" ht="13" x14ac:dyDescent="0.15">
      <c r="A481" s="1">
        <v>479</v>
      </c>
      <c r="B481" s="1">
        <v>0</v>
      </c>
      <c r="C481" s="1">
        <v>0.64630001783370972</v>
      </c>
      <c r="D481" s="3" t="s">
        <v>965</v>
      </c>
      <c r="E481" s="1" t="s">
        <v>6</v>
      </c>
      <c r="F481" s="1" t="s">
        <v>966</v>
      </c>
    </row>
    <row r="482" spans="1:6" ht="13" x14ac:dyDescent="0.15">
      <c r="A482" s="1">
        <v>480</v>
      </c>
      <c r="B482" s="1">
        <v>0</v>
      </c>
      <c r="C482" s="1">
        <v>0.25850000977516174</v>
      </c>
      <c r="D482" s="3" t="s">
        <v>967</v>
      </c>
      <c r="E482" s="1" t="s">
        <v>6</v>
      </c>
      <c r="F482" s="1" t="s">
        <v>968</v>
      </c>
    </row>
    <row r="483" spans="1:6" ht="13" x14ac:dyDescent="0.15">
      <c r="A483" s="1">
        <v>481</v>
      </c>
      <c r="B483" s="1">
        <v>3</v>
      </c>
      <c r="C483" s="1">
        <v>0.53289997577667236</v>
      </c>
      <c r="D483" s="3" t="s">
        <v>969</v>
      </c>
      <c r="E483" s="1" t="s">
        <v>41</v>
      </c>
      <c r="F483" s="1" t="s">
        <v>970</v>
      </c>
    </row>
    <row r="484" spans="1:6" ht="13" x14ac:dyDescent="0.15">
      <c r="A484" s="1">
        <v>482</v>
      </c>
      <c r="B484" s="1">
        <v>0</v>
      </c>
      <c r="C484" s="1">
        <v>0.43079999089241028</v>
      </c>
      <c r="D484" s="3" t="s">
        <v>971</v>
      </c>
      <c r="E484" s="1" t="s">
        <v>6</v>
      </c>
      <c r="F484" s="1" t="s">
        <v>972</v>
      </c>
    </row>
    <row r="485" spans="1:6" ht="13" x14ac:dyDescent="0.15">
      <c r="A485" s="1">
        <v>483</v>
      </c>
      <c r="B485" s="1">
        <v>0</v>
      </c>
      <c r="C485" s="1">
        <v>0.64630001783370972</v>
      </c>
      <c r="D485" s="3" t="s">
        <v>973</v>
      </c>
      <c r="E485" s="1" t="s">
        <v>6</v>
      </c>
      <c r="F485" s="1" t="s">
        <v>974</v>
      </c>
    </row>
    <row r="486" spans="1:6" ht="13" x14ac:dyDescent="0.15">
      <c r="A486" s="1">
        <v>484</v>
      </c>
      <c r="B486" s="1">
        <v>2</v>
      </c>
      <c r="C486" s="1">
        <v>0.38699999451637268</v>
      </c>
      <c r="D486" s="3" t="s">
        <v>975</v>
      </c>
      <c r="E486" s="1" t="s">
        <v>32</v>
      </c>
      <c r="F486" s="1" t="s">
        <v>976</v>
      </c>
    </row>
    <row r="487" spans="1:6" ht="13" x14ac:dyDescent="0.15">
      <c r="A487" s="1">
        <v>485</v>
      </c>
      <c r="B487" s="1">
        <v>0</v>
      </c>
      <c r="C487" s="1">
        <v>0.29249998927116394</v>
      </c>
      <c r="D487" s="3" t="s">
        <v>977</v>
      </c>
      <c r="E487" s="1" t="s">
        <v>6</v>
      </c>
      <c r="F487" s="1" t="s">
        <v>638</v>
      </c>
    </row>
    <row r="488" spans="1:6" ht="13" x14ac:dyDescent="0.15">
      <c r="A488" s="1">
        <v>486</v>
      </c>
      <c r="B488" s="1">
        <v>0</v>
      </c>
      <c r="C488" s="1">
        <v>0.29249998927116394</v>
      </c>
      <c r="D488" s="3" t="s">
        <v>978</v>
      </c>
      <c r="E488" s="1" t="s">
        <v>6</v>
      </c>
      <c r="F488" s="1" t="s">
        <v>979</v>
      </c>
    </row>
    <row r="489" spans="1:6" ht="13" x14ac:dyDescent="0.15">
      <c r="A489" s="1">
        <v>487</v>
      </c>
      <c r="B489" s="1">
        <v>1</v>
      </c>
      <c r="C489" s="1">
        <v>0.60390001535415649</v>
      </c>
      <c r="D489" s="3" t="s">
        <v>980</v>
      </c>
      <c r="E489" s="1" t="s">
        <v>12</v>
      </c>
      <c r="F489" s="1" t="s">
        <v>981</v>
      </c>
    </row>
    <row r="490" spans="1:6" ht="13" x14ac:dyDescent="0.15">
      <c r="A490" s="1">
        <v>488</v>
      </c>
      <c r="B490" s="1">
        <v>0</v>
      </c>
      <c r="C490" s="1">
        <v>0.76410001516342163</v>
      </c>
      <c r="D490" s="3" t="s">
        <v>982</v>
      </c>
      <c r="E490" s="1" t="s">
        <v>6</v>
      </c>
      <c r="F490" s="1" t="s">
        <v>983</v>
      </c>
    </row>
    <row r="491" spans="1:6" ht="13" x14ac:dyDescent="0.15">
      <c r="A491" s="1">
        <v>489</v>
      </c>
      <c r="B491" s="1">
        <v>1</v>
      </c>
      <c r="C491" s="1">
        <v>0.4025999903678894</v>
      </c>
      <c r="D491" s="3" t="s">
        <v>984</v>
      </c>
      <c r="E491" s="1" t="s">
        <v>12</v>
      </c>
      <c r="F491" s="1" t="s">
        <v>985</v>
      </c>
    </row>
    <row r="492" spans="1:6" ht="13" x14ac:dyDescent="0.15">
      <c r="A492" s="1">
        <v>490</v>
      </c>
      <c r="B492" s="1">
        <v>3</v>
      </c>
      <c r="C492" s="1">
        <v>0.5656999945640564</v>
      </c>
      <c r="D492" s="3" t="s">
        <v>986</v>
      </c>
      <c r="E492" s="1" t="s">
        <v>41</v>
      </c>
      <c r="F492" s="1" t="s">
        <v>987</v>
      </c>
    </row>
    <row r="493" spans="1:6" ht="13" x14ac:dyDescent="0.15">
      <c r="A493" s="1">
        <v>491</v>
      </c>
      <c r="B493" s="1">
        <v>3</v>
      </c>
      <c r="C493" s="1">
        <v>0.71050000190734863</v>
      </c>
      <c r="D493" s="3" t="s">
        <v>988</v>
      </c>
      <c r="E493" s="1" t="s">
        <v>41</v>
      </c>
      <c r="F493" s="1" t="s">
        <v>989</v>
      </c>
    </row>
    <row r="494" spans="1:6" ht="13" x14ac:dyDescent="0.15">
      <c r="A494" s="1">
        <v>492</v>
      </c>
      <c r="B494" s="1">
        <v>0</v>
      </c>
      <c r="C494" s="1">
        <v>0.76419997215270996</v>
      </c>
      <c r="D494" s="3" t="s">
        <v>990</v>
      </c>
      <c r="E494" s="1" t="s">
        <v>6</v>
      </c>
      <c r="F494" s="1" t="s">
        <v>991</v>
      </c>
    </row>
    <row r="495" spans="1:6" ht="13" x14ac:dyDescent="0.15">
      <c r="A495" s="1">
        <v>493</v>
      </c>
      <c r="B495" s="1">
        <v>3</v>
      </c>
      <c r="C495" s="1">
        <v>0.5656999945640564</v>
      </c>
      <c r="D495" s="3" t="s">
        <v>992</v>
      </c>
      <c r="E495" s="1" t="s">
        <v>41</v>
      </c>
      <c r="F495" s="1" t="s">
        <v>993</v>
      </c>
    </row>
    <row r="496" spans="1:6" ht="13" x14ac:dyDescent="0.15">
      <c r="A496" s="1">
        <v>494</v>
      </c>
      <c r="B496" s="1">
        <v>3</v>
      </c>
      <c r="C496" s="1">
        <v>0.5656999945640564</v>
      </c>
      <c r="D496" s="3" t="s">
        <v>994</v>
      </c>
      <c r="E496" s="1" t="s">
        <v>41</v>
      </c>
      <c r="F496" s="1" t="s">
        <v>995</v>
      </c>
    </row>
    <row r="497" spans="1:6" ht="13" x14ac:dyDescent="0.15">
      <c r="A497" s="1">
        <v>495</v>
      </c>
      <c r="B497" s="1">
        <v>2</v>
      </c>
      <c r="C497" s="1">
        <v>0.54030001163482666</v>
      </c>
      <c r="D497" s="3" t="s">
        <v>996</v>
      </c>
      <c r="E497" s="1" t="s">
        <v>32</v>
      </c>
      <c r="F497" s="1" t="s">
        <v>997</v>
      </c>
    </row>
    <row r="498" spans="1:6" ht="13" x14ac:dyDescent="0.15">
      <c r="A498" s="1">
        <v>496</v>
      </c>
      <c r="B498" s="1">
        <v>4</v>
      </c>
      <c r="C498" s="1">
        <v>0.55549997091293335</v>
      </c>
      <c r="D498" s="3" t="s">
        <v>998</v>
      </c>
      <c r="E498" s="1" t="s">
        <v>17</v>
      </c>
      <c r="F498" s="1" t="s">
        <v>999</v>
      </c>
    </row>
    <row r="499" spans="1:6" ht="13" x14ac:dyDescent="0.15">
      <c r="A499" s="1">
        <v>497</v>
      </c>
      <c r="B499" s="1">
        <v>1</v>
      </c>
      <c r="C499" s="1">
        <v>0.60390001535415649</v>
      </c>
      <c r="D499" s="3" t="s">
        <v>1000</v>
      </c>
      <c r="E499" s="1" t="s">
        <v>12</v>
      </c>
      <c r="F499" s="1" t="s">
        <v>1001</v>
      </c>
    </row>
    <row r="500" spans="1:6" ht="13" x14ac:dyDescent="0.15">
      <c r="A500" s="1">
        <v>498</v>
      </c>
      <c r="B500" s="1">
        <v>0</v>
      </c>
      <c r="C500" s="1">
        <v>0.64620000123977661</v>
      </c>
      <c r="D500" s="3" t="s">
        <v>1002</v>
      </c>
      <c r="E500" s="1" t="s">
        <v>6</v>
      </c>
      <c r="F500" s="1" t="s">
        <v>1003</v>
      </c>
    </row>
    <row r="501" spans="1:6" ht="13" x14ac:dyDescent="0.15">
      <c r="A501" s="1">
        <v>499</v>
      </c>
      <c r="B501" s="1">
        <v>4</v>
      </c>
      <c r="C501" s="1">
        <v>0.55549997091293335</v>
      </c>
      <c r="D501" s="3" t="s">
        <v>1004</v>
      </c>
      <c r="E501" s="1" t="s">
        <v>17</v>
      </c>
      <c r="F501" s="1" t="s">
        <v>1005</v>
      </c>
    </row>
    <row r="502" spans="1:6" ht="13" x14ac:dyDescent="0.15">
      <c r="A502" s="1">
        <v>500</v>
      </c>
      <c r="B502" s="1">
        <v>0</v>
      </c>
      <c r="C502" s="1">
        <v>0.32310000061988831</v>
      </c>
      <c r="D502" s="3" t="s">
        <v>1006</v>
      </c>
      <c r="E502" s="1" t="s">
        <v>6</v>
      </c>
      <c r="F502" s="1" t="s">
        <v>1007</v>
      </c>
    </row>
    <row r="503" spans="1:6" ht="13" x14ac:dyDescent="0.15">
      <c r="A503" s="1">
        <v>501</v>
      </c>
      <c r="B503" s="1">
        <v>0</v>
      </c>
      <c r="C503" s="1">
        <v>0.76419997215270996</v>
      </c>
      <c r="D503" s="3" t="s">
        <v>1008</v>
      </c>
      <c r="E503" s="1" t="s">
        <v>6</v>
      </c>
      <c r="F503" s="1" t="s">
        <v>1009</v>
      </c>
    </row>
    <row r="504" spans="1:6" ht="13" x14ac:dyDescent="0.15">
      <c r="A504" s="1">
        <v>502</v>
      </c>
      <c r="B504" s="1">
        <v>0</v>
      </c>
      <c r="C504" s="1">
        <v>0.57309997081756592</v>
      </c>
      <c r="D504" s="3" t="s">
        <v>1010</v>
      </c>
      <c r="E504" s="1" t="s">
        <v>6</v>
      </c>
      <c r="F504" s="1" t="s">
        <v>1011</v>
      </c>
    </row>
    <row r="505" spans="1:6" ht="13" x14ac:dyDescent="0.15">
      <c r="A505" s="1">
        <v>503</v>
      </c>
      <c r="B505" s="1">
        <v>0</v>
      </c>
      <c r="C505" s="1">
        <v>0.64630001783370972</v>
      </c>
      <c r="D505" s="3" t="s">
        <v>1012</v>
      </c>
      <c r="E505" s="1" t="s">
        <v>6</v>
      </c>
      <c r="F505" s="1" t="s">
        <v>1013</v>
      </c>
    </row>
    <row r="506" spans="1:6" ht="13" x14ac:dyDescent="0.15">
      <c r="A506" s="1">
        <v>504</v>
      </c>
      <c r="B506" s="1">
        <v>0</v>
      </c>
      <c r="C506" s="1">
        <v>0.57309997081756592</v>
      </c>
      <c r="D506" s="3" t="s">
        <v>1014</v>
      </c>
      <c r="E506" s="1" t="s">
        <v>6</v>
      </c>
      <c r="F506" s="1" t="s">
        <v>1015</v>
      </c>
    </row>
    <row r="507" spans="1:6" ht="13" x14ac:dyDescent="0.15">
      <c r="A507" s="1">
        <v>505</v>
      </c>
      <c r="B507" s="1">
        <v>0</v>
      </c>
      <c r="C507" s="1">
        <v>0.29249998927116394</v>
      </c>
      <c r="D507" s="3" t="s">
        <v>1016</v>
      </c>
      <c r="E507" s="1" t="s">
        <v>6</v>
      </c>
      <c r="F507" s="1" t="s">
        <v>1017</v>
      </c>
    </row>
    <row r="508" spans="1:6" ht="13" x14ac:dyDescent="0.15">
      <c r="A508" s="1">
        <v>506</v>
      </c>
      <c r="B508" s="1">
        <v>0</v>
      </c>
      <c r="C508" s="1">
        <v>0.38209998607635498</v>
      </c>
      <c r="D508" s="3" t="s">
        <v>1018</v>
      </c>
      <c r="E508" s="1" t="s">
        <v>6</v>
      </c>
      <c r="F508" s="1" t="s">
        <v>1019</v>
      </c>
    </row>
    <row r="509" spans="1:6" ht="13" x14ac:dyDescent="0.15">
      <c r="A509" s="1">
        <v>507</v>
      </c>
      <c r="B509" s="1">
        <v>2</v>
      </c>
      <c r="C509" s="1">
        <v>0.58050000667572021</v>
      </c>
      <c r="D509" s="3" t="s">
        <v>1020</v>
      </c>
      <c r="E509" s="1" t="s">
        <v>32</v>
      </c>
      <c r="F509" s="1" t="s">
        <v>1021</v>
      </c>
    </row>
    <row r="510" spans="1:6" ht="13" x14ac:dyDescent="0.15">
      <c r="A510" s="1">
        <v>508</v>
      </c>
      <c r="B510" s="1">
        <v>3</v>
      </c>
      <c r="C510" s="1">
        <v>0.5656999945640564</v>
      </c>
      <c r="D510" s="3" t="s">
        <v>1022</v>
      </c>
      <c r="E510" s="1" t="s">
        <v>41</v>
      </c>
      <c r="F510" s="1" t="s">
        <v>1023</v>
      </c>
    </row>
    <row r="511" spans="1:6" ht="13" x14ac:dyDescent="0.15">
      <c r="A511" s="1">
        <v>509</v>
      </c>
      <c r="B511" s="1">
        <v>0</v>
      </c>
      <c r="C511" s="1">
        <v>0.45849999785423279</v>
      </c>
      <c r="D511" s="3" t="s">
        <v>1024</v>
      </c>
      <c r="E511" s="1" t="s">
        <v>6</v>
      </c>
      <c r="F511" s="1" t="s">
        <v>1025</v>
      </c>
    </row>
    <row r="512" spans="1:6" ht="13" x14ac:dyDescent="0.15">
      <c r="A512" s="1">
        <v>510</v>
      </c>
      <c r="B512" s="1">
        <v>1</v>
      </c>
      <c r="C512" s="1">
        <v>0.4025999903678894</v>
      </c>
      <c r="D512" s="3" t="s">
        <v>1026</v>
      </c>
      <c r="E512" s="1" t="s">
        <v>12</v>
      </c>
      <c r="F512" s="1" t="s">
        <v>1027</v>
      </c>
    </row>
    <row r="513" spans="1:6" ht="13" x14ac:dyDescent="0.15">
      <c r="A513" s="1">
        <v>511</v>
      </c>
      <c r="B513" s="1">
        <v>0</v>
      </c>
      <c r="C513" s="1">
        <v>0.64630001783370972</v>
      </c>
      <c r="D513" s="3" t="s">
        <v>1028</v>
      </c>
      <c r="E513" s="1" t="s">
        <v>6</v>
      </c>
      <c r="F513" s="1" t="s">
        <v>1029</v>
      </c>
    </row>
    <row r="514" spans="1:6" ht="13" x14ac:dyDescent="0.15">
      <c r="A514" s="1">
        <v>512</v>
      </c>
      <c r="B514" s="1">
        <v>0</v>
      </c>
      <c r="C514" s="1">
        <v>0.25850000977516174</v>
      </c>
      <c r="D514" s="3" t="s">
        <v>1030</v>
      </c>
      <c r="E514" s="1" t="s">
        <v>6</v>
      </c>
      <c r="F514" s="1" t="s">
        <v>1031</v>
      </c>
    </row>
    <row r="515" spans="1:6" ht="13" x14ac:dyDescent="0.15">
      <c r="A515" s="1">
        <v>513</v>
      </c>
      <c r="B515" s="1">
        <v>0</v>
      </c>
      <c r="C515" s="1">
        <v>0.29249998927116394</v>
      </c>
      <c r="D515" s="3" t="s">
        <v>1032</v>
      </c>
      <c r="E515" s="1" t="s">
        <v>6</v>
      </c>
      <c r="F515" s="1" t="s">
        <v>1033</v>
      </c>
    </row>
    <row r="516" spans="1:6" ht="13" x14ac:dyDescent="0.15">
      <c r="A516" s="1">
        <v>514</v>
      </c>
      <c r="B516" s="1">
        <v>0</v>
      </c>
      <c r="C516" s="1">
        <v>0.29249998927116394</v>
      </c>
      <c r="D516" s="3" t="s">
        <v>1034</v>
      </c>
      <c r="E516" s="1" t="s">
        <v>6</v>
      </c>
      <c r="F516" s="1" t="s">
        <v>1035</v>
      </c>
    </row>
    <row r="517" spans="1:6" ht="13" x14ac:dyDescent="0.15">
      <c r="A517" s="1">
        <v>515</v>
      </c>
      <c r="B517" s="1">
        <v>0</v>
      </c>
      <c r="C517" s="1">
        <v>0.29249998927116394</v>
      </c>
      <c r="D517" s="3" t="s">
        <v>1036</v>
      </c>
      <c r="E517" s="1" t="s">
        <v>6</v>
      </c>
      <c r="F517" s="1" t="s">
        <v>1037</v>
      </c>
    </row>
    <row r="518" spans="1:6" ht="13" x14ac:dyDescent="0.15">
      <c r="A518" s="1">
        <v>516</v>
      </c>
      <c r="B518" s="1">
        <v>0</v>
      </c>
      <c r="C518" s="1">
        <v>0.64620000123977661</v>
      </c>
      <c r="D518" s="3" t="s">
        <v>1038</v>
      </c>
      <c r="E518" s="1" t="s">
        <v>6</v>
      </c>
      <c r="F518" s="1" t="s">
        <v>1039</v>
      </c>
    </row>
    <row r="519" spans="1:6" ht="13" x14ac:dyDescent="0.15">
      <c r="A519" s="1">
        <v>517</v>
      </c>
      <c r="B519" s="1">
        <v>5</v>
      </c>
      <c r="C519" s="1">
        <v>0.54809999465942383</v>
      </c>
      <c r="D519" s="3" t="s">
        <v>1040</v>
      </c>
      <c r="E519" s="1" t="s">
        <v>9</v>
      </c>
      <c r="F519" s="1" t="s">
        <v>1041</v>
      </c>
    </row>
    <row r="520" spans="1:6" ht="13" x14ac:dyDescent="0.15">
      <c r="A520" s="1">
        <v>518</v>
      </c>
      <c r="B520" s="1">
        <v>0</v>
      </c>
      <c r="C520" s="1">
        <v>0.64630001783370972</v>
      </c>
      <c r="D520" s="3" t="s">
        <v>1042</v>
      </c>
      <c r="E520" s="1" t="s">
        <v>6</v>
      </c>
      <c r="F520" s="1" t="s">
        <v>1043</v>
      </c>
    </row>
    <row r="521" spans="1:6" ht="13" x14ac:dyDescent="0.15">
      <c r="A521" s="1">
        <v>519</v>
      </c>
      <c r="B521" s="1">
        <v>0</v>
      </c>
      <c r="C521" s="1">
        <v>0.64620000123977661</v>
      </c>
      <c r="D521" s="3" t="s">
        <v>1044</v>
      </c>
      <c r="E521" s="1" t="s">
        <v>6</v>
      </c>
      <c r="F521" s="1" t="s">
        <v>1045</v>
      </c>
    </row>
    <row r="522" spans="1:6" ht="13" x14ac:dyDescent="0.15">
      <c r="A522" s="1">
        <v>520</v>
      </c>
      <c r="B522" s="1">
        <v>0</v>
      </c>
      <c r="C522" s="1">
        <v>0.29249998927116394</v>
      </c>
      <c r="D522" s="3" t="s">
        <v>1046</v>
      </c>
      <c r="E522" s="1" t="s">
        <v>6</v>
      </c>
      <c r="F522" s="1" t="s">
        <v>1047</v>
      </c>
    </row>
    <row r="523" spans="1:6" ht="13" x14ac:dyDescent="0.15">
      <c r="A523" s="1">
        <v>521</v>
      </c>
      <c r="B523" s="1">
        <v>0</v>
      </c>
      <c r="C523" s="1">
        <v>0.57309997081756592</v>
      </c>
      <c r="D523" s="3" t="s">
        <v>1048</v>
      </c>
      <c r="E523" s="1" t="s">
        <v>6</v>
      </c>
      <c r="F523" s="1" t="s">
        <v>1049</v>
      </c>
    </row>
    <row r="524" spans="1:6" ht="13" x14ac:dyDescent="0.15">
      <c r="A524" s="1">
        <v>522</v>
      </c>
      <c r="B524" s="1">
        <v>0</v>
      </c>
      <c r="C524" s="1">
        <v>0.57309997081756592</v>
      </c>
      <c r="D524" s="3" t="s">
        <v>1050</v>
      </c>
      <c r="E524" s="1" t="s">
        <v>6</v>
      </c>
      <c r="F524" s="1" t="s">
        <v>1051</v>
      </c>
    </row>
    <row r="525" spans="1:6" ht="13" x14ac:dyDescent="0.15">
      <c r="A525" s="1">
        <v>523</v>
      </c>
      <c r="B525" s="1">
        <v>0</v>
      </c>
      <c r="C525" s="1">
        <v>0.29249998927116394</v>
      </c>
      <c r="D525" s="3" t="s">
        <v>1052</v>
      </c>
      <c r="E525" s="1" t="s">
        <v>6</v>
      </c>
      <c r="F525" s="1" t="s">
        <v>1053</v>
      </c>
    </row>
    <row r="526" spans="1:6" ht="13" x14ac:dyDescent="0.15">
      <c r="A526" s="1">
        <v>524</v>
      </c>
      <c r="B526" s="1">
        <v>0</v>
      </c>
      <c r="C526" s="1">
        <v>0.76419997215270996</v>
      </c>
      <c r="D526" s="3" t="s">
        <v>1054</v>
      </c>
      <c r="E526" s="1" t="s">
        <v>6</v>
      </c>
      <c r="F526" s="1" t="s">
        <v>1055</v>
      </c>
    </row>
    <row r="527" spans="1:6" ht="13" x14ac:dyDescent="0.15">
      <c r="A527" s="1">
        <v>525</v>
      </c>
      <c r="B527" s="1">
        <v>0</v>
      </c>
      <c r="C527" s="1">
        <v>0.43079999089241028</v>
      </c>
      <c r="D527" s="3" t="s">
        <v>1056</v>
      </c>
      <c r="E527" s="1" t="s">
        <v>6</v>
      </c>
      <c r="F527" s="1" t="s">
        <v>1057</v>
      </c>
    </row>
    <row r="528" spans="1:6" ht="13" x14ac:dyDescent="0.15">
      <c r="A528" s="1">
        <v>526</v>
      </c>
      <c r="B528" s="1">
        <v>0</v>
      </c>
      <c r="C528" s="1">
        <v>0.64620000123977661</v>
      </c>
      <c r="D528" s="3" t="s">
        <v>1058</v>
      </c>
      <c r="E528" s="1" t="s">
        <v>6</v>
      </c>
      <c r="F528" s="1" t="s">
        <v>1059</v>
      </c>
    </row>
    <row r="529" spans="1:6" ht="13" x14ac:dyDescent="0.15">
      <c r="A529" s="1">
        <v>527</v>
      </c>
      <c r="B529" s="1">
        <v>1</v>
      </c>
      <c r="C529" s="1">
        <v>0.60390001535415649</v>
      </c>
      <c r="D529" s="3" t="s">
        <v>1060</v>
      </c>
      <c r="E529" s="1" t="s">
        <v>12</v>
      </c>
      <c r="F529" s="1" t="s">
        <v>1061</v>
      </c>
    </row>
    <row r="530" spans="1:6" ht="13" x14ac:dyDescent="0.15">
      <c r="A530" s="1">
        <v>528</v>
      </c>
      <c r="B530" s="1">
        <v>2</v>
      </c>
      <c r="C530" s="1">
        <v>0.38699999451637268</v>
      </c>
      <c r="D530" s="3" t="s">
        <v>1062</v>
      </c>
      <c r="E530" s="1" t="s">
        <v>32</v>
      </c>
      <c r="F530" s="1" t="s">
        <v>1063</v>
      </c>
    </row>
    <row r="531" spans="1:6" ht="13" x14ac:dyDescent="0.15">
      <c r="A531" s="1">
        <v>529</v>
      </c>
      <c r="B531" s="1">
        <v>0</v>
      </c>
      <c r="C531" s="1">
        <v>0.64630001783370972</v>
      </c>
      <c r="D531" s="3" t="s">
        <v>1064</v>
      </c>
      <c r="E531" s="1" t="s">
        <v>6</v>
      </c>
      <c r="F531" s="1" t="s">
        <v>1065</v>
      </c>
    </row>
    <row r="532" spans="1:6" ht="13" x14ac:dyDescent="0.15">
      <c r="A532" s="1">
        <v>530</v>
      </c>
      <c r="B532" s="1">
        <v>3</v>
      </c>
      <c r="C532" s="1">
        <v>0.37720000743865967</v>
      </c>
      <c r="D532" s="3" t="s">
        <v>1066</v>
      </c>
      <c r="E532" s="1" t="s">
        <v>41</v>
      </c>
      <c r="F532" s="1" t="s">
        <v>1067</v>
      </c>
    </row>
    <row r="533" spans="1:6" ht="13" x14ac:dyDescent="0.15">
      <c r="A533" s="1">
        <v>531</v>
      </c>
      <c r="B533" s="1">
        <v>0</v>
      </c>
      <c r="C533" s="1">
        <v>0.64630001783370972</v>
      </c>
      <c r="D533" s="3" t="s">
        <v>1068</v>
      </c>
      <c r="E533" s="1" t="s">
        <v>6</v>
      </c>
      <c r="F533" s="1" t="s">
        <v>1069</v>
      </c>
    </row>
    <row r="534" spans="1:6" ht="13" x14ac:dyDescent="0.15">
      <c r="A534" s="1">
        <v>532</v>
      </c>
      <c r="B534" s="1">
        <v>0</v>
      </c>
      <c r="C534" s="1">
        <v>0.45849999785423279</v>
      </c>
      <c r="D534" s="3" t="s">
        <v>1070</v>
      </c>
      <c r="E534" s="1" t="s">
        <v>6</v>
      </c>
      <c r="F534" s="1" t="s">
        <v>1071</v>
      </c>
    </row>
    <row r="535" spans="1:6" ht="13" x14ac:dyDescent="0.15">
      <c r="A535" s="1">
        <v>533</v>
      </c>
      <c r="B535" s="1">
        <v>2</v>
      </c>
      <c r="C535" s="1">
        <v>0.58050000667572021</v>
      </c>
      <c r="D535" s="3" t="s">
        <v>1072</v>
      </c>
      <c r="E535" s="1" t="s">
        <v>32</v>
      </c>
      <c r="F535" s="1" t="s">
        <v>1073</v>
      </c>
    </row>
    <row r="536" spans="1:6" ht="13" x14ac:dyDescent="0.15">
      <c r="A536" s="1">
        <v>534</v>
      </c>
      <c r="B536" s="1">
        <v>0</v>
      </c>
      <c r="C536" s="1">
        <v>0.29249998927116394</v>
      </c>
      <c r="D536" s="3" t="s">
        <v>1074</v>
      </c>
      <c r="E536" s="1" t="s">
        <v>6</v>
      </c>
      <c r="F536" s="1" t="s">
        <v>1075</v>
      </c>
    </row>
    <row r="537" spans="1:6" ht="13" x14ac:dyDescent="0.15">
      <c r="A537" s="1">
        <v>535</v>
      </c>
      <c r="B537" s="1">
        <v>0</v>
      </c>
      <c r="C537" s="1">
        <v>0.76419997215270996</v>
      </c>
      <c r="D537" s="3" t="s">
        <v>1076</v>
      </c>
      <c r="E537" s="1" t="s">
        <v>6</v>
      </c>
      <c r="F537" s="1" t="s">
        <v>1077</v>
      </c>
    </row>
    <row r="538" spans="1:6" ht="13" x14ac:dyDescent="0.15">
      <c r="A538" s="1">
        <v>536</v>
      </c>
      <c r="B538" s="1">
        <v>0</v>
      </c>
      <c r="C538" s="1">
        <v>0.76419997215270996</v>
      </c>
      <c r="D538" s="3" t="s">
        <v>1078</v>
      </c>
      <c r="E538" s="1" t="s">
        <v>6</v>
      </c>
      <c r="F538" s="1" t="s">
        <v>1079</v>
      </c>
    </row>
    <row r="539" spans="1:6" ht="13" x14ac:dyDescent="0.15">
      <c r="A539" s="1">
        <v>537</v>
      </c>
      <c r="B539" s="1">
        <v>0</v>
      </c>
      <c r="C539" s="1">
        <v>0.45849999785423279</v>
      </c>
      <c r="D539" s="3" t="s">
        <v>1080</v>
      </c>
      <c r="E539" s="1" t="s">
        <v>6</v>
      </c>
      <c r="F539" s="1" t="s">
        <v>1081</v>
      </c>
    </row>
    <row r="540" spans="1:6" ht="13" x14ac:dyDescent="0.15">
      <c r="A540" s="1">
        <v>538</v>
      </c>
      <c r="B540" s="1">
        <v>0</v>
      </c>
      <c r="C540" s="1">
        <v>0.29249998927116394</v>
      </c>
      <c r="D540" s="3" t="s">
        <v>1082</v>
      </c>
      <c r="E540" s="1" t="s">
        <v>6</v>
      </c>
      <c r="F540" s="1" t="s">
        <v>638</v>
      </c>
    </row>
    <row r="541" spans="1:6" ht="13" x14ac:dyDescent="0.15">
      <c r="A541" s="1">
        <v>539</v>
      </c>
      <c r="B541" s="1">
        <v>0</v>
      </c>
      <c r="C541" s="1">
        <v>0.64630001783370972</v>
      </c>
      <c r="D541" s="3" t="s">
        <v>1083</v>
      </c>
      <c r="E541" s="1" t="s">
        <v>6</v>
      </c>
      <c r="F541" s="1" t="s">
        <v>1084</v>
      </c>
    </row>
    <row r="542" spans="1:6" ht="13" x14ac:dyDescent="0.15">
      <c r="A542" s="1">
        <v>540</v>
      </c>
      <c r="B542" s="1">
        <v>3</v>
      </c>
      <c r="C542" s="1">
        <v>0.5656999945640564</v>
      </c>
      <c r="D542" s="3" t="s">
        <v>1085</v>
      </c>
      <c r="E542" s="1" t="s">
        <v>41</v>
      </c>
      <c r="F542" s="1" t="s">
        <v>1086</v>
      </c>
    </row>
    <row r="543" spans="1:6" ht="13" x14ac:dyDescent="0.15">
      <c r="A543" s="1">
        <v>541</v>
      </c>
      <c r="B543" s="1">
        <v>1</v>
      </c>
      <c r="C543" s="1">
        <v>0.4025999903678894</v>
      </c>
      <c r="D543" s="3" t="s">
        <v>1087</v>
      </c>
      <c r="E543" s="1" t="s">
        <v>12</v>
      </c>
      <c r="F543" s="1" t="s">
        <v>1088</v>
      </c>
    </row>
    <row r="544" spans="1:6" ht="13" x14ac:dyDescent="0.15">
      <c r="A544" s="1">
        <v>542</v>
      </c>
      <c r="B544" s="1">
        <v>0</v>
      </c>
      <c r="C544" s="1">
        <v>0.76419997215270996</v>
      </c>
      <c r="D544" s="3" t="s">
        <v>1089</v>
      </c>
      <c r="E544" s="1" t="s">
        <v>6</v>
      </c>
      <c r="F544" s="1" t="s">
        <v>1090</v>
      </c>
    </row>
    <row r="545" spans="1:6" ht="13" x14ac:dyDescent="0.15">
      <c r="A545" s="1">
        <v>543</v>
      </c>
      <c r="B545" s="1">
        <v>4</v>
      </c>
      <c r="C545" s="1">
        <v>0.55549997091293335</v>
      </c>
      <c r="D545" s="3" t="s">
        <v>1091</v>
      </c>
      <c r="E545" s="1" t="s">
        <v>17</v>
      </c>
      <c r="F545" s="1" t="s">
        <v>1092</v>
      </c>
    </row>
    <row r="546" spans="1:6" ht="13" x14ac:dyDescent="0.15">
      <c r="A546" s="1">
        <v>544</v>
      </c>
      <c r="B546" s="1">
        <v>2</v>
      </c>
      <c r="C546" s="1">
        <v>0.38699999451637268</v>
      </c>
      <c r="D546" s="3" t="s">
        <v>1093</v>
      </c>
      <c r="E546" s="1" t="s">
        <v>32</v>
      </c>
      <c r="F546" s="1" t="s">
        <v>1094</v>
      </c>
    </row>
    <row r="547" spans="1:6" ht="13" x14ac:dyDescent="0.15">
      <c r="A547" s="1">
        <v>545</v>
      </c>
      <c r="B547" s="1">
        <v>0</v>
      </c>
      <c r="C547" s="1">
        <v>0.29249998927116394</v>
      </c>
      <c r="D547" s="3" t="s">
        <v>1095</v>
      </c>
      <c r="E547" s="1" t="s">
        <v>6</v>
      </c>
      <c r="F547" s="1" t="s">
        <v>1096</v>
      </c>
    </row>
    <row r="548" spans="1:6" ht="13" x14ac:dyDescent="0.15">
      <c r="A548" s="1">
        <v>546</v>
      </c>
      <c r="B548" s="1">
        <v>0</v>
      </c>
      <c r="C548" s="1">
        <v>0.57309997081756592</v>
      </c>
      <c r="D548" s="3" t="s">
        <v>1097</v>
      </c>
      <c r="E548" s="1" t="s">
        <v>6</v>
      </c>
      <c r="F548" s="1" t="s">
        <v>1098</v>
      </c>
    </row>
    <row r="549" spans="1:6" ht="13" x14ac:dyDescent="0.15">
      <c r="A549" s="1">
        <v>547</v>
      </c>
      <c r="B549" s="1">
        <v>2</v>
      </c>
      <c r="C549" s="1">
        <v>0.38699999451637268</v>
      </c>
      <c r="D549" s="3" t="s">
        <v>1099</v>
      </c>
      <c r="E549" s="1" t="s">
        <v>32</v>
      </c>
      <c r="F549" s="1" t="s">
        <v>1100</v>
      </c>
    </row>
    <row r="550" spans="1:6" ht="13" x14ac:dyDescent="0.15">
      <c r="A550" s="1">
        <v>548</v>
      </c>
      <c r="B550" s="1">
        <v>0</v>
      </c>
      <c r="C550" s="1">
        <v>0.43079999089241028</v>
      </c>
      <c r="D550" s="3" t="s">
        <v>1101</v>
      </c>
      <c r="E550" s="1" t="s">
        <v>6</v>
      </c>
      <c r="F550" s="1" t="s">
        <v>1102</v>
      </c>
    </row>
    <row r="551" spans="1:6" ht="13" x14ac:dyDescent="0.15">
      <c r="A551" s="1">
        <v>549</v>
      </c>
      <c r="B551" s="1">
        <v>0</v>
      </c>
      <c r="C551" s="1">
        <v>0.29249998927116394</v>
      </c>
      <c r="D551" s="3" t="s">
        <v>1103</v>
      </c>
      <c r="E551" s="1" t="s">
        <v>6</v>
      </c>
      <c r="F551" s="1" t="s">
        <v>1104</v>
      </c>
    </row>
    <row r="552" spans="1:6" ht="13" x14ac:dyDescent="0.15">
      <c r="A552" s="1">
        <v>550</v>
      </c>
      <c r="B552" s="1">
        <v>3</v>
      </c>
      <c r="C552" s="1">
        <v>0.42629998922348022</v>
      </c>
      <c r="D552" s="3" t="s">
        <v>1105</v>
      </c>
      <c r="E552" s="1" t="s">
        <v>41</v>
      </c>
      <c r="F552" s="1" t="s">
        <v>1106</v>
      </c>
    </row>
    <row r="553" spans="1:6" ht="13" x14ac:dyDescent="0.15">
      <c r="A553" s="1">
        <v>551</v>
      </c>
      <c r="B553" s="1">
        <v>2</v>
      </c>
      <c r="C553" s="1">
        <v>0.58050000667572021</v>
      </c>
      <c r="D553" s="3" t="s">
        <v>1107</v>
      </c>
      <c r="E553" s="1" t="s">
        <v>32</v>
      </c>
      <c r="F553" s="1" t="s">
        <v>1108</v>
      </c>
    </row>
    <row r="554" spans="1:6" ht="13" x14ac:dyDescent="0.15">
      <c r="A554" s="1">
        <v>552</v>
      </c>
      <c r="B554" s="1">
        <v>0</v>
      </c>
      <c r="C554" s="1">
        <v>0.76419997215270996</v>
      </c>
      <c r="D554" s="3" t="s">
        <v>1109</v>
      </c>
      <c r="E554" s="1" t="s">
        <v>6</v>
      </c>
      <c r="F554" s="1" t="s">
        <v>1110</v>
      </c>
    </row>
    <row r="555" spans="1:6" ht="13" x14ac:dyDescent="0.15">
      <c r="A555" s="1">
        <v>553</v>
      </c>
      <c r="B555" s="1">
        <v>2</v>
      </c>
      <c r="C555" s="1">
        <v>0.38699999451637268</v>
      </c>
      <c r="D555" s="3" t="s">
        <v>1111</v>
      </c>
      <c r="E555" s="1" t="s">
        <v>32</v>
      </c>
      <c r="F555" s="1" t="s">
        <v>1112</v>
      </c>
    </row>
    <row r="556" spans="1:6" ht="13" x14ac:dyDescent="0.15">
      <c r="A556" s="1">
        <v>554</v>
      </c>
      <c r="B556" s="1">
        <v>0</v>
      </c>
      <c r="C556" s="1">
        <v>0.43079999089241028</v>
      </c>
      <c r="D556" s="3" t="s">
        <v>1113</v>
      </c>
      <c r="E556" s="1" t="s">
        <v>6</v>
      </c>
      <c r="F556" s="1" t="s">
        <v>1114</v>
      </c>
    </row>
    <row r="557" spans="1:6" ht="13" x14ac:dyDescent="0.15">
      <c r="A557" s="1">
        <v>555</v>
      </c>
      <c r="B557" s="1">
        <v>0</v>
      </c>
      <c r="C557" s="1">
        <v>0.64620000123977661</v>
      </c>
      <c r="D557" s="3" t="s">
        <v>1115</v>
      </c>
      <c r="E557" s="1" t="s">
        <v>6</v>
      </c>
      <c r="F557" s="1" t="s">
        <v>1116</v>
      </c>
    </row>
    <row r="558" spans="1:6" ht="13" x14ac:dyDescent="0.15">
      <c r="A558" s="1">
        <v>556</v>
      </c>
      <c r="B558" s="1">
        <v>0</v>
      </c>
      <c r="C558" s="1">
        <v>0.64630001783370972</v>
      </c>
      <c r="D558" s="3" t="s">
        <v>1117</v>
      </c>
      <c r="E558" s="1" t="s">
        <v>6</v>
      </c>
      <c r="F558" s="1" t="s">
        <v>1118</v>
      </c>
    </row>
    <row r="559" spans="1:6" ht="13" x14ac:dyDescent="0.15">
      <c r="A559" s="1">
        <v>557</v>
      </c>
      <c r="B559" s="1">
        <v>5</v>
      </c>
      <c r="C559" s="1">
        <v>0.54809999465942383</v>
      </c>
      <c r="D559" s="3" t="s">
        <v>1119</v>
      </c>
      <c r="E559" s="1" t="s">
        <v>9</v>
      </c>
      <c r="F559" s="1" t="s">
        <v>1120</v>
      </c>
    </row>
    <row r="560" spans="1:6" ht="13" x14ac:dyDescent="0.15">
      <c r="A560" s="1">
        <v>558</v>
      </c>
      <c r="B560" s="1">
        <v>0</v>
      </c>
      <c r="C560" s="1">
        <v>0.43079999089241028</v>
      </c>
      <c r="D560" s="3" t="s">
        <v>1121</v>
      </c>
      <c r="E560" s="1" t="s">
        <v>6</v>
      </c>
      <c r="F560" s="1" t="s">
        <v>1122</v>
      </c>
    </row>
    <row r="561" spans="1:6" ht="13" x14ac:dyDescent="0.15">
      <c r="A561" s="1">
        <v>559</v>
      </c>
      <c r="B561" s="1">
        <v>0</v>
      </c>
      <c r="C561" s="1">
        <v>0.57309997081756592</v>
      </c>
      <c r="D561" s="3" t="s">
        <v>1123</v>
      </c>
      <c r="E561" s="1" t="s">
        <v>6</v>
      </c>
      <c r="F561" s="1" t="s">
        <v>1124</v>
      </c>
    </row>
    <row r="562" spans="1:6" ht="13" x14ac:dyDescent="0.15">
      <c r="A562" s="1">
        <v>560</v>
      </c>
      <c r="B562" s="1">
        <v>0</v>
      </c>
      <c r="C562" s="1">
        <v>0.43079999089241028</v>
      </c>
      <c r="D562" s="3" t="s">
        <v>1125</v>
      </c>
      <c r="E562" s="1" t="s">
        <v>6</v>
      </c>
      <c r="F562" s="1" t="s">
        <v>1126</v>
      </c>
    </row>
    <row r="563" spans="1:6" ht="13" x14ac:dyDescent="0.15">
      <c r="A563" s="1">
        <v>561</v>
      </c>
      <c r="B563" s="1">
        <v>2</v>
      </c>
      <c r="C563" s="1">
        <v>0.38699999451637268</v>
      </c>
      <c r="D563" s="3" t="s">
        <v>1127</v>
      </c>
      <c r="E563" s="1" t="s">
        <v>32</v>
      </c>
      <c r="F563" s="1" t="s">
        <v>1128</v>
      </c>
    </row>
    <row r="564" spans="1:6" ht="13" x14ac:dyDescent="0.15">
      <c r="A564" s="1">
        <v>562</v>
      </c>
      <c r="B564" s="1">
        <v>4</v>
      </c>
      <c r="C564" s="1">
        <v>0.55549997091293335</v>
      </c>
      <c r="D564" s="3" t="s">
        <v>1129</v>
      </c>
      <c r="E564" s="1" t="s">
        <v>17</v>
      </c>
      <c r="F564" s="1" t="s">
        <v>1130</v>
      </c>
    </row>
    <row r="565" spans="1:6" ht="13" x14ac:dyDescent="0.15">
      <c r="A565" s="1">
        <v>563</v>
      </c>
      <c r="B565" s="1">
        <v>2</v>
      </c>
      <c r="C565" s="1">
        <v>0.58050000667572021</v>
      </c>
      <c r="D565" s="3" t="s">
        <v>1131</v>
      </c>
      <c r="E565" s="1" t="s">
        <v>32</v>
      </c>
      <c r="F565" s="1" t="s">
        <v>1132</v>
      </c>
    </row>
    <row r="566" spans="1:6" ht="13" x14ac:dyDescent="0.15">
      <c r="A566" s="1">
        <v>564</v>
      </c>
      <c r="B566" s="1">
        <v>2</v>
      </c>
      <c r="C566" s="1">
        <v>0.59450000524520874</v>
      </c>
      <c r="D566" s="3" t="s">
        <v>1133</v>
      </c>
      <c r="E566" s="1" t="s">
        <v>32</v>
      </c>
      <c r="F566" s="1" t="s">
        <v>1134</v>
      </c>
    </row>
    <row r="567" spans="1:6" ht="13" x14ac:dyDescent="0.15">
      <c r="A567" s="1">
        <v>565</v>
      </c>
      <c r="B567" s="1">
        <v>2</v>
      </c>
      <c r="C567" s="1">
        <v>0.83219999074935913</v>
      </c>
      <c r="D567" s="3" t="s">
        <v>1135</v>
      </c>
      <c r="E567" s="1" t="s">
        <v>32</v>
      </c>
      <c r="F567" s="1" t="s">
        <v>1136</v>
      </c>
    </row>
    <row r="568" spans="1:6" ht="13" x14ac:dyDescent="0.15">
      <c r="A568" s="1">
        <v>566</v>
      </c>
      <c r="B568" s="1">
        <v>3</v>
      </c>
      <c r="C568" s="1">
        <v>0.5656999945640564</v>
      </c>
      <c r="D568" s="3" t="s">
        <v>1137</v>
      </c>
      <c r="E568" s="1" t="s">
        <v>41</v>
      </c>
      <c r="F568" s="1" t="s">
        <v>1138</v>
      </c>
    </row>
    <row r="569" spans="1:6" ht="13" x14ac:dyDescent="0.15">
      <c r="A569" s="1">
        <v>567</v>
      </c>
      <c r="B569" s="1">
        <v>0</v>
      </c>
      <c r="C569" s="1">
        <v>0.29249998927116394</v>
      </c>
      <c r="D569" s="3" t="s">
        <v>1139</v>
      </c>
      <c r="E569" s="1" t="s">
        <v>6</v>
      </c>
      <c r="F569" s="1" t="s">
        <v>1140</v>
      </c>
    </row>
    <row r="570" spans="1:6" ht="13" x14ac:dyDescent="0.15">
      <c r="A570" s="1">
        <v>568</v>
      </c>
      <c r="B570" s="1">
        <v>0</v>
      </c>
      <c r="C570" s="1">
        <v>0.29249998927116394</v>
      </c>
      <c r="D570" s="3" t="s">
        <v>1141</v>
      </c>
      <c r="E570" s="1" t="s">
        <v>6</v>
      </c>
      <c r="F570" s="1" t="s">
        <v>1142</v>
      </c>
    </row>
    <row r="571" spans="1:6" ht="13" x14ac:dyDescent="0.15">
      <c r="A571" s="1">
        <v>569</v>
      </c>
      <c r="B571" s="1">
        <v>3</v>
      </c>
      <c r="C571" s="1">
        <v>0.5656999945640564</v>
      </c>
      <c r="D571" s="3" t="s">
        <v>1143</v>
      </c>
      <c r="E571" s="1" t="s">
        <v>41</v>
      </c>
      <c r="F571" s="1" t="s">
        <v>1144</v>
      </c>
    </row>
    <row r="572" spans="1:6" ht="13" x14ac:dyDescent="0.15">
      <c r="A572" s="1">
        <v>570</v>
      </c>
      <c r="B572" s="1">
        <v>3</v>
      </c>
      <c r="C572" s="1">
        <v>0.5656999945640564</v>
      </c>
      <c r="D572" s="3" t="s">
        <v>1145</v>
      </c>
      <c r="E572" s="1" t="s">
        <v>41</v>
      </c>
      <c r="F572" s="1" t="s">
        <v>1146</v>
      </c>
    </row>
    <row r="573" spans="1:6" ht="13" x14ac:dyDescent="0.15">
      <c r="A573" s="1">
        <v>571</v>
      </c>
      <c r="B573" s="1">
        <v>2</v>
      </c>
      <c r="C573" s="1">
        <v>0.38699999451637268</v>
      </c>
      <c r="D573" s="3" t="s">
        <v>1147</v>
      </c>
      <c r="E573" s="1" t="s">
        <v>32</v>
      </c>
      <c r="F573" s="1" t="s">
        <v>1148</v>
      </c>
    </row>
    <row r="574" spans="1:6" ht="13" x14ac:dyDescent="0.15">
      <c r="A574" s="1">
        <v>572</v>
      </c>
      <c r="B574" s="1">
        <v>0</v>
      </c>
      <c r="C574" s="1">
        <v>0.43079999089241028</v>
      </c>
      <c r="D574" s="3" t="s">
        <v>1149</v>
      </c>
      <c r="E574" s="1" t="s">
        <v>6</v>
      </c>
      <c r="F574" s="1" t="s">
        <v>1150</v>
      </c>
    </row>
    <row r="575" spans="1:6" ht="13" x14ac:dyDescent="0.15">
      <c r="A575" s="1">
        <v>573</v>
      </c>
      <c r="B575" s="1">
        <v>2</v>
      </c>
      <c r="C575" s="1">
        <v>0.38699999451637268</v>
      </c>
      <c r="D575" s="3" t="s">
        <v>1151</v>
      </c>
      <c r="E575" s="1" t="s">
        <v>32</v>
      </c>
      <c r="F575" s="1" t="s">
        <v>1152</v>
      </c>
    </row>
    <row r="576" spans="1:6" ht="13" x14ac:dyDescent="0.15">
      <c r="A576" s="1">
        <v>574</v>
      </c>
      <c r="B576" s="1">
        <v>1</v>
      </c>
      <c r="C576" s="1">
        <v>0.4025999903678894</v>
      </c>
      <c r="D576" s="3" t="s">
        <v>1153</v>
      </c>
      <c r="E576" s="1" t="s">
        <v>12</v>
      </c>
      <c r="F576" s="1" t="s">
        <v>1154</v>
      </c>
    </row>
    <row r="577" spans="1:6" ht="13" x14ac:dyDescent="0.15">
      <c r="A577" s="1">
        <v>575</v>
      </c>
      <c r="B577" s="1">
        <v>0</v>
      </c>
      <c r="C577" s="1">
        <v>0.43079999089241028</v>
      </c>
      <c r="D577" s="3" t="s">
        <v>1155</v>
      </c>
      <c r="E577" s="1" t="s">
        <v>6</v>
      </c>
      <c r="F577" s="1" t="s">
        <v>1156</v>
      </c>
    </row>
    <row r="578" spans="1:6" ht="13" x14ac:dyDescent="0.15">
      <c r="A578" s="1">
        <v>576</v>
      </c>
      <c r="B578" s="1">
        <v>0</v>
      </c>
      <c r="C578" s="1">
        <v>0.64630001783370972</v>
      </c>
      <c r="D578" s="3" t="s">
        <v>1157</v>
      </c>
      <c r="E578" s="1" t="s">
        <v>6</v>
      </c>
      <c r="F578" s="1" t="s">
        <v>1158</v>
      </c>
    </row>
    <row r="579" spans="1:6" ht="13" x14ac:dyDescent="0.15">
      <c r="A579" s="1">
        <v>577</v>
      </c>
      <c r="B579" s="1">
        <v>0</v>
      </c>
      <c r="C579" s="1">
        <v>0.43079999089241028</v>
      </c>
      <c r="D579" s="3" t="s">
        <v>1159</v>
      </c>
      <c r="E579" s="1" t="s">
        <v>6</v>
      </c>
      <c r="F579" s="1" t="s">
        <v>1160</v>
      </c>
    </row>
    <row r="580" spans="1:6" ht="13" x14ac:dyDescent="0.15">
      <c r="A580" s="1">
        <v>578</v>
      </c>
      <c r="B580" s="1">
        <v>0</v>
      </c>
      <c r="C580" s="1">
        <v>0.65850001573562622</v>
      </c>
      <c r="D580" s="3" t="s">
        <v>1161</v>
      </c>
      <c r="E580" s="1" t="s">
        <v>6</v>
      </c>
      <c r="F580" s="1" t="s">
        <v>1162</v>
      </c>
    </row>
    <row r="581" spans="1:6" ht="13" x14ac:dyDescent="0.15">
      <c r="A581" s="1">
        <v>579</v>
      </c>
      <c r="B581" s="1">
        <v>3</v>
      </c>
      <c r="C581" s="1">
        <v>0.5656999945640564</v>
      </c>
      <c r="D581" s="3" t="s">
        <v>1163</v>
      </c>
      <c r="E581" s="1" t="s">
        <v>41</v>
      </c>
      <c r="F581" s="1" t="s">
        <v>1164</v>
      </c>
    </row>
    <row r="582" spans="1:6" ht="13" x14ac:dyDescent="0.15">
      <c r="A582" s="1">
        <v>580</v>
      </c>
      <c r="B582" s="1">
        <v>0</v>
      </c>
      <c r="C582" s="1">
        <v>0.29249998927116394</v>
      </c>
      <c r="D582" s="3" t="s">
        <v>1165</v>
      </c>
      <c r="E582" s="1" t="s">
        <v>6</v>
      </c>
      <c r="F582" s="1" t="s">
        <v>1166</v>
      </c>
    </row>
    <row r="583" spans="1:6" ht="13" x14ac:dyDescent="0.15">
      <c r="A583" s="1">
        <v>581</v>
      </c>
      <c r="B583" s="1">
        <v>1</v>
      </c>
      <c r="C583" s="1">
        <v>0.60390001535415649</v>
      </c>
      <c r="D583" s="3" t="s">
        <v>1167</v>
      </c>
      <c r="E583" s="1" t="s">
        <v>12</v>
      </c>
      <c r="F583" s="1" t="s">
        <v>1168</v>
      </c>
    </row>
    <row r="584" spans="1:6" ht="13" x14ac:dyDescent="0.15">
      <c r="A584" s="1">
        <v>582</v>
      </c>
      <c r="B584" s="1">
        <v>0</v>
      </c>
      <c r="C584" s="1">
        <v>0.43079999089241028</v>
      </c>
      <c r="D584" s="3" t="s">
        <v>1169</v>
      </c>
      <c r="E584" s="1" t="s">
        <v>6</v>
      </c>
      <c r="F584" s="1" t="s">
        <v>1170</v>
      </c>
    </row>
    <row r="585" spans="1:6" ht="13" x14ac:dyDescent="0.15">
      <c r="A585" s="1">
        <v>583</v>
      </c>
      <c r="B585" s="1">
        <v>0</v>
      </c>
      <c r="C585" s="1">
        <v>0.64620000123977661</v>
      </c>
      <c r="D585" s="3" t="s">
        <v>1171</v>
      </c>
      <c r="E585" s="1" t="s">
        <v>6</v>
      </c>
      <c r="F585" s="1" t="s">
        <v>1172</v>
      </c>
    </row>
    <row r="586" spans="1:6" ht="13" x14ac:dyDescent="0.15">
      <c r="A586" s="1">
        <v>584</v>
      </c>
      <c r="B586" s="1">
        <v>0</v>
      </c>
      <c r="C586" s="1">
        <v>0.32310000061988831</v>
      </c>
      <c r="D586" s="3" t="s">
        <v>1173</v>
      </c>
      <c r="E586" s="1" t="s">
        <v>6</v>
      </c>
      <c r="F586" s="1" t="s">
        <v>1174</v>
      </c>
    </row>
    <row r="587" spans="1:6" ht="13" x14ac:dyDescent="0.15">
      <c r="A587" s="1">
        <v>585</v>
      </c>
      <c r="B587" s="1">
        <v>0</v>
      </c>
      <c r="C587" s="1">
        <v>0.45849999785423279</v>
      </c>
      <c r="D587" s="3" t="s">
        <v>1175</v>
      </c>
      <c r="E587" s="1" t="s">
        <v>6</v>
      </c>
      <c r="F587" s="1" t="s">
        <v>1176</v>
      </c>
    </row>
    <row r="588" spans="1:6" ht="13" x14ac:dyDescent="0.15">
      <c r="A588" s="1">
        <v>586</v>
      </c>
      <c r="B588" s="1">
        <v>0</v>
      </c>
      <c r="C588" s="1">
        <v>0.29249998927116394</v>
      </c>
      <c r="D588" s="3" t="s">
        <v>1177</v>
      </c>
      <c r="E588" s="1" t="s">
        <v>6</v>
      </c>
      <c r="F588" s="1" t="s">
        <v>1178</v>
      </c>
    </row>
    <row r="589" spans="1:6" ht="13" x14ac:dyDescent="0.15">
      <c r="A589" s="1">
        <v>587</v>
      </c>
      <c r="B589" s="1">
        <v>0</v>
      </c>
      <c r="C589" s="1">
        <v>0.43079999089241028</v>
      </c>
      <c r="D589" s="3" t="s">
        <v>1179</v>
      </c>
      <c r="E589" s="1" t="s">
        <v>6</v>
      </c>
      <c r="F589" s="1" t="s">
        <v>1180</v>
      </c>
    </row>
    <row r="590" spans="1:6" ht="13" x14ac:dyDescent="0.15">
      <c r="A590" s="1">
        <v>588</v>
      </c>
      <c r="B590" s="1">
        <v>0</v>
      </c>
      <c r="C590" s="1">
        <v>0.43079999089241028</v>
      </c>
      <c r="D590" s="3" t="s">
        <v>1181</v>
      </c>
      <c r="E590" s="1" t="s">
        <v>6</v>
      </c>
      <c r="F590" s="1" t="s">
        <v>1182</v>
      </c>
    </row>
    <row r="591" spans="1:6" ht="13" x14ac:dyDescent="0.15">
      <c r="A591" s="1">
        <v>589</v>
      </c>
      <c r="B591" s="1">
        <v>0</v>
      </c>
      <c r="C591" s="1">
        <v>0.43079999089241028</v>
      </c>
      <c r="D591" s="3" t="s">
        <v>1183</v>
      </c>
      <c r="E591" s="1" t="s">
        <v>6</v>
      </c>
      <c r="F591" s="1" t="s">
        <v>1184</v>
      </c>
    </row>
    <row r="592" spans="1:6" ht="13" x14ac:dyDescent="0.15">
      <c r="A592" s="1">
        <v>590</v>
      </c>
      <c r="B592" s="1">
        <v>0</v>
      </c>
      <c r="C592" s="1">
        <v>0.43079999089241028</v>
      </c>
      <c r="D592" s="3" t="s">
        <v>1185</v>
      </c>
      <c r="E592" s="1" t="s">
        <v>6</v>
      </c>
      <c r="F592" s="1" t="s">
        <v>1186</v>
      </c>
    </row>
    <row r="593" spans="1:6" ht="13" x14ac:dyDescent="0.15">
      <c r="A593" s="1">
        <v>591</v>
      </c>
      <c r="B593" s="1">
        <v>1</v>
      </c>
      <c r="C593" s="1">
        <v>0.4025999903678894</v>
      </c>
      <c r="D593" s="3" t="s">
        <v>1187</v>
      </c>
      <c r="E593" s="1" t="s">
        <v>12</v>
      </c>
      <c r="F593" s="1" t="s">
        <v>1188</v>
      </c>
    </row>
    <row r="594" spans="1:6" ht="13" x14ac:dyDescent="0.15">
      <c r="A594" s="1">
        <v>592</v>
      </c>
      <c r="B594" s="1">
        <v>0</v>
      </c>
      <c r="C594" s="1">
        <v>0.64620000123977661</v>
      </c>
      <c r="D594" s="3" t="s">
        <v>1189</v>
      </c>
      <c r="E594" s="1" t="s">
        <v>6</v>
      </c>
      <c r="F594" s="1" t="s">
        <v>1190</v>
      </c>
    </row>
    <row r="595" spans="1:6" ht="13" x14ac:dyDescent="0.15">
      <c r="A595" s="1">
        <v>593</v>
      </c>
      <c r="B595" s="1">
        <v>2</v>
      </c>
      <c r="C595" s="1">
        <v>0.58050000667572021</v>
      </c>
      <c r="D595" s="3" t="s">
        <v>1191</v>
      </c>
      <c r="E595" s="1" t="s">
        <v>32</v>
      </c>
      <c r="F595" s="1" t="s">
        <v>1192</v>
      </c>
    </row>
    <row r="596" spans="1:6" ht="13" x14ac:dyDescent="0.15">
      <c r="A596" s="1">
        <v>594</v>
      </c>
      <c r="B596" s="1">
        <v>0</v>
      </c>
      <c r="C596" s="1">
        <v>0.76419997215270996</v>
      </c>
      <c r="D596" s="3" t="s">
        <v>1193</v>
      </c>
      <c r="E596" s="1" t="s">
        <v>6</v>
      </c>
      <c r="F596" s="1" t="s">
        <v>1194</v>
      </c>
    </row>
    <row r="597" spans="1:6" ht="13" x14ac:dyDescent="0.15">
      <c r="A597" s="1">
        <v>595</v>
      </c>
      <c r="B597" s="1">
        <v>0</v>
      </c>
      <c r="C597" s="1">
        <v>0.57309997081756592</v>
      </c>
      <c r="D597" s="3" t="s">
        <v>1195</v>
      </c>
      <c r="E597" s="1" t="s">
        <v>6</v>
      </c>
      <c r="F597" s="1" t="s">
        <v>1196</v>
      </c>
    </row>
    <row r="598" spans="1:6" ht="13" x14ac:dyDescent="0.15">
      <c r="A598" s="1">
        <v>596</v>
      </c>
      <c r="B598" s="1">
        <v>2</v>
      </c>
      <c r="C598" s="1">
        <v>0.38699999451637268</v>
      </c>
      <c r="D598" s="3" t="s">
        <v>1197</v>
      </c>
      <c r="E598" s="1" t="s">
        <v>32</v>
      </c>
      <c r="F598" s="1" t="s">
        <v>1198</v>
      </c>
    </row>
    <row r="599" spans="1:6" ht="13" x14ac:dyDescent="0.15">
      <c r="A599" s="1">
        <v>597</v>
      </c>
      <c r="B599" s="1">
        <v>0</v>
      </c>
      <c r="C599" s="1">
        <v>0.76419997215270996</v>
      </c>
      <c r="D599" s="3" t="s">
        <v>1199</v>
      </c>
      <c r="E599" s="1" t="s">
        <v>6</v>
      </c>
      <c r="F599" s="1" t="s">
        <v>1200</v>
      </c>
    </row>
    <row r="600" spans="1:6" ht="13" x14ac:dyDescent="0.15">
      <c r="A600" s="1">
        <v>598</v>
      </c>
      <c r="B600" s="1">
        <v>0</v>
      </c>
      <c r="C600" s="1">
        <v>0.64620000123977661</v>
      </c>
      <c r="D600" s="3" t="s">
        <v>1201</v>
      </c>
      <c r="E600" s="1" t="s">
        <v>6</v>
      </c>
      <c r="F600" s="1" t="s">
        <v>1202</v>
      </c>
    </row>
    <row r="601" spans="1:6" ht="13" x14ac:dyDescent="0.15">
      <c r="A601" s="1">
        <v>599</v>
      </c>
      <c r="B601" s="1">
        <v>4</v>
      </c>
      <c r="C601" s="1">
        <v>0.55549997091293335</v>
      </c>
      <c r="D601" s="3" t="s">
        <v>1203</v>
      </c>
      <c r="E601" s="1" t="s">
        <v>17</v>
      </c>
      <c r="F601" s="1" t="s">
        <v>1204</v>
      </c>
    </row>
    <row r="602" spans="1:6" ht="13" x14ac:dyDescent="0.15">
      <c r="A602" s="1">
        <v>600</v>
      </c>
      <c r="B602" s="1">
        <v>0</v>
      </c>
      <c r="C602" s="1">
        <v>0.76419997215270996</v>
      </c>
      <c r="D602" s="3" t="s">
        <v>1205</v>
      </c>
      <c r="E602" s="1" t="s">
        <v>6</v>
      </c>
      <c r="F602" s="1" t="s">
        <v>1206</v>
      </c>
    </row>
    <row r="603" spans="1:6" ht="13" x14ac:dyDescent="0.15">
      <c r="A603" s="1">
        <v>601</v>
      </c>
      <c r="B603" s="1">
        <v>2</v>
      </c>
      <c r="C603" s="1">
        <v>0.54030001163482666</v>
      </c>
      <c r="D603" s="3" t="s">
        <v>1207</v>
      </c>
      <c r="E603" s="1" t="s">
        <v>32</v>
      </c>
      <c r="F603" s="1" t="s">
        <v>1208</v>
      </c>
    </row>
    <row r="604" spans="1:6" ht="13" x14ac:dyDescent="0.15">
      <c r="A604" s="1">
        <v>602</v>
      </c>
      <c r="B604" s="1">
        <v>0</v>
      </c>
      <c r="C604" s="1">
        <v>0.29249998927116394</v>
      </c>
      <c r="D604" s="3" t="s">
        <v>1209</v>
      </c>
      <c r="E604" s="1" t="s">
        <v>6</v>
      </c>
      <c r="F604" s="1" t="s">
        <v>1210</v>
      </c>
    </row>
    <row r="605" spans="1:6" ht="13" x14ac:dyDescent="0.15">
      <c r="A605" s="1">
        <v>603</v>
      </c>
      <c r="B605" s="1">
        <v>1</v>
      </c>
      <c r="C605" s="1">
        <v>0.55190002918243408</v>
      </c>
      <c r="D605" s="3" t="s">
        <v>1211</v>
      </c>
      <c r="E605" s="1" t="s">
        <v>12</v>
      </c>
      <c r="F605" s="1" t="s">
        <v>1212</v>
      </c>
    </row>
    <row r="606" spans="1:6" ht="13" x14ac:dyDescent="0.15">
      <c r="A606" s="1">
        <v>604</v>
      </c>
      <c r="B606" s="1">
        <v>1</v>
      </c>
      <c r="C606" s="1">
        <v>0.4025999903678894</v>
      </c>
      <c r="D606" s="3" t="s">
        <v>1213</v>
      </c>
      <c r="E606" s="1" t="s">
        <v>12</v>
      </c>
      <c r="F606" s="1" t="s">
        <v>1214</v>
      </c>
    </row>
    <row r="607" spans="1:6" ht="13" x14ac:dyDescent="0.15">
      <c r="A607" s="1">
        <v>605</v>
      </c>
      <c r="B607" s="1">
        <v>1</v>
      </c>
      <c r="C607" s="1">
        <v>0.60379999876022339</v>
      </c>
      <c r="D607" s="3" t="s">
        <v>1215</v>
      </c>
      <c r="E607" s="1" t="s">
        <v>12</v>
      </c>
      <c r="F607" s="1" t="s">
        <v>1216</v>
      </c>
    </row>
    <row r="608" spans="1:6" ht="13" x14ac:dyDescent="0.15">
      <c r="A608" s="1">
        <v>606</v>
      </c>
      <c r="B608" s="1">
        <v>0</v>
      </c>
      <c r="C608" s="1">
        <v>0.32310000061988831</v>
      </c>
      <c r="D608" s="3" t="s">
        <v>1217</v>
      </c>
      <c r="E608" s="1" t="s">
        <v>6</v>
      </c>
      <c r="F608" s="1" t="s">
        <v>1218</v>
      </c>
    </row>
    <row r="609" spans="1:6" ht="13" x14ac:dyDescent="0.15">
      <c r="A609" s="1">
        <v>607</v>
      </c>
      <c r="B609" s="1">
        <v>0</v>
      </c>
      <c r="C609" s="1">
        <v>0.64620000123977661</v>
      </c>
      <c r="D609" s="3" t="s">
        <v>1219</v>
      </c>
      <c r="E609" s="1" t="s">
        <v>6</v>
      </c>
      <c r="F609" s="1" t="s">
        <v>1220</v>
      </c>
    </row>
    <row r="610" spans="1:6" ht="13" x14ac:dyDescent="0.15">
      <c r="A610" s="1">
        <v>608</v>
      </c>
      <c r="B610" s="1">
        <v>2</v>
      </c>
      <c r="C610" s="1">
        <v>0.72030001878738403</v>
      </c>
      <c r="D610" s="3" t="s">
        <v>1221</v>
      </c>
      <c r="E610" s="1" t="s">
        <v>32</v>
      </c>
      <c r="F610" s="1" t="s">
        <v>1222</v>
      </c>
    </row>
    <row r="611" spans="1:6" ht="13" x14ac:dyDescent="0.15">
      <c r="A611" s="1">
        <v>609</v>
      </c>
      <c r="B611" s="1">
        <v>0</v>
      </c>
      <c r="C611" s="1">
        <v>0.43070000410079956</v>
      </c>
      <c r="D611" s="3" t="s">
        <v>1223</v>
      </c>
      <c r="E611" s="1" t="s">
        <v>6</v>
      </c>
      <c r="F611" s="1" t="s">
        <v>1224</v>
      </c>
    </row>
    <row r="612" spans="1:6" ht="13" x14ac:dyDescent="0.15">
      <c r="A612" s="1">
        <v>610</v>
      </c>
      <c r="B612" s="1">
        <v>0</v>
      </c>
      <c r="C612" s="1">
        <v>0.54869997501373291</v>
      </c>
      <c r="D612" s="3" t="s">
        <v>1225</v>
      </c>
      <c r="E612" s="1" t="s">
        <v>6</v>
      </c>
      <c r="F612" s="1" t="s">
        <v>1226</v>
      </c>
    </row>
    <row r="613" spans="1:6" ht="13" x14ac:dyDescent="0.15">
      <c r="A613" s="1">
        <v>611</v>
      </c>
      <c r="B613" s="1">
        <v>2</v>
      </c>
      <c r="C613" s="1">
        <v>0.54030001163482666</v>
      </c>
      <c r="D613" s="3" t="s">
        <v>1227</v>
      </c>
      <c r="E613" s="1" t="s">
        <v>32</v>
      </c>
      <c r="F613" s="1" t="s">
        <v>1228</v>
      </c>
    </row>
    <row r="614" spans="1:6" ht="13" x14ac:dyDescent="0.15">
      <c r="A614" s="1">
        <v>612</v>
      </c>
      <c r="B614" s="1">
        <v>3</v>
      </c>
      <c r="C614" s="1">
        <v>0.5656999945640564</v>
      </c>
      <c r="D614" s="3" t="s">
        <v>1229</v>
      </c>
      <c r="E614" s="1" t="s">
        <v>41</v>
      </c>
      <c r="F614" s="1" t="s">
        <v>1230</v>
      </c>
    </row>
    <row r="615" spans="1:6" ht="13" x14ac:dyDescent="0.15">
      <c r="A615" s="1">
        <v>613</v>
      </c>
      <c r="B615" s="1">
        <v>2</v>
      </c>
      <c r="C615" s="1">
        <v>0.58050000667572021</v>
      </c>
      <c r="D615" s="3" t="s">
        <v>1231</v>
      </c>
      <c r="E615" s="1" t="s">
        <v>32</v>
      </c>
      <c r="F615" s="1" t="s">
        <v>1232</v>
      </c>
    </row>
    <row r="616" spans="1:6" ht="13" x14ac:dyDescent="0.15">
      <c r="A616" s="1">
        <v>614</v>
      </c>
      <c r="B616" s="1">
        <v>1</v>
      </c>
      <c r="C616" s="1">
        <v>0.60390001535415649</v>
      </c>
      <c r="D616" s="3" t="s">
        <v>1233</v>
      </c>
      <c r="E616" s="1" t="s">
        <v>12</v>
      </c>
      <c r="F616" s="1" t="s">
        <v>1234</v>
      </c>
    </row>
    <row r="617" spans="1:6" ht="13" x14ac:dyDescent="0.15">
      <c r="A617" s="1">
        <v>615</v>
      </c>
      <c r="B617" s="1">
        <v>1</v>
      </c>
      <c r="C617" s="1">
        <v>0.30180001258850098</v>
      </c>
      <c r="D617" s="3" t="s">
        <v>1235</v>
      </c>
      <c r="E617" s="1" t="s">
        <v>12</v>
      </c>
      <c r="F617" s="1" t="s">
        <v>1236</v>
      </c>
    </row>
    <row r="618" spans="1:6" ht="13" x14ac:dyDescent="0.15">
      <c r="A618" s="1">
        <v>616</v>
      </c>
      <c r="B618" s="1">
        <v>0</v>
      </c>
      <c r="C618" s="1">
        <v>0.29249998927116394</v>
      </c>
      <c r="D618" s="3" t="s">
        <v>1237</v>
      </c>
      <c r="E618" s="1" t="s">
        <v>6</v>
      </c>
      <c r="F618" s="1" t="s">
        <v>638</v>
      </c>
    </row>
    <row r="619" spans="1:6" ht="13" x14ac:dyDescent="0.15">
      <c r="A619" s="1">
        <v>617</v>
      </c>
      <c r="B619" s="1">
        <v>0</v>
      </c>
      <c r="C619" s="1">
        <v>0.32310000061988831</v>
      </c>
      <c r="D619" s="3" t="s">
        <v>1238</v>
      </c>
      <c r="E619" s="1" t="s">
        <v>6</v>
      </c>
      <c r="F619" s="1" t="s">
        <v>1239</v>
      </c>
    </row>
    <row r="620" spans="1:6" ht="13" x14ac:dyDescent="0.15">
      <c r="A620" s="1">
        <v>618</v>
      </c>
      <c r="B620" s="1">
        <v>0</v>
      </c>
      <c r="C620" s="1">
        <v>0.43079999089241028</v>
      </c>
      <c r="D620" s="3" t="s">
        <v>1240</v>
      </c>
      <c r="E620" s="1" t="s">
        <v>6</v>
      </c>
      <c r="F620" s="1" t="s">
        <v>1241</v>
      </c>
    </row>
    <row r="621" spans="1:6" ht="13" x14ac:dyDescent="0.15">
      <c r="A621" s="1">
        <v>619</v>
      </c>
      <c r="B621" s="1">
        <v>0</v>
      </c>
      <c r="C621" s="1">
        <v>0.64620000123977661</v>
      </c>
      <c r="D621" s="3" t="s">
        <v>1242</v>
      </c>
      <c r="E621" s="1" t="s">
        <v>6</v>
      </c>
      <c r="F621" s="1" t="s">
        <v>1243</v>
      </c>
    </row>
    <row r="622" spans="1:6" ht="13" x14ac:dyDescent="0.15">
      <c r="A622" s="1">
        <v>620</v>
      </c>
      <c r="B622" s="1">
        <v>0</v>
      </c>
      <c r="C622" s="1">
        <v>0.64630001783370972</v>
      </c>
      <c r="D622" s="3" t="s">
        <v>1244</v>
      </c>
      <c r="E622" s="1" t="s">
        <v>6</v>
      </c>
      <c r="F622" s="1" t="s">
        <v>1245</v>
      </c>
    </row>
    <row r="623" spans="1:6" ht="13" x14ac:dyDescent="0.15">
      <c r="A623" s="1">
        <v>621</v>
      </c>
      <c r="B623" s="1">
        <v>4</v>
      </c>
      <c r="C623" s="1">
        <v>0.55549997091293335</v>
      </c>
      <c r="D623" s="3" t="s">
        <v>1246</v>
      </c>
      <c r="E623" s="1" t="s">
        <v>17</v>
      </c>
      <c r="F623" s="1" t="s">
        <v>1247</v>
      </c>
    </row>
    <row r="624" spans="1:6" ht="13" x14ac:dyDescent="0.15">
      <c r="A624" s="1">
        <v>622</v>
      </c>
      <c r="B624" s="1">
        <v>2</v>
      </c>
      <c r="C624" s="1">
        <v>0.43220001459121704</v>
      </c>
      <c r="D624" s="3" t="s">
        <v>1248</v>
      </c>
      <c r="E624" s="1" t="s">
        <v>32</v>
      </c>
      <c r="F624" s="1" t="s">
        <v>1249</v>
      </c>
    </row>
    <row r="625" spans="1:6" ht="13" x14ac:dyDescent="0.15">
      <c r="A625" s="1">
        <v>623</v>
      </c>
      <c r="B625" s="1">
        <v>2</v>
      </c>
      <c r="C625" s="1">
        <v>0.58050000667572021</v>
      </c>
      <c r="D625" s="3" t="s">
        <v>1250</v>
      </c>
      <c r="E625" s="1" t="s">
        <v>32</v>
      </c>
      <c r="F625" s="1" t="s">
        <v>1251</v>
      </c>
    </row>
    <row r="626" spans="1:6" ht="13" x14ac:dyDescent="0.15">
      <c r="A626" s="1">
        <v>624</v>
      </c>
      <c r="B626" s="1">
        <v>0</v>
      </c>
      <c r="C626" s="1">
        <v>0.29249998927116394</v>
      </c>
      <c r="D626" s="3" t="s">
        <v>1252</v>
      </c>
      <c r="E626" s="1" t="s">
        <v>6</v>
      </c>
      <c r="F626" s="1" t="s">
        <v>1253</v>
      </c>
    </row>
    <row r="627" spans="1:6" ht="13" x14ac:dyDescent="0.15">
      <c r="A627" s="1">
        <v>625</v>
      </c>
      <c r="B627" s="1">
        <v>2</v>
      </c>
      <c r="C627" s="1">
        <v>0.58050000667572021</v>
      </c>
      <c r="D627" s="3" t="s">
        <v>1254</v>
      </c>
      <c r="E627" s="1" t="s">
        <v>32</v>
      </c>
      <c r="F627" s="1" t="s">
        <v>1255</v>
      </c>
    </row>
    <row r="628" spans="1:6" ht="13" x14ac:dyDescent="0.15">
      <c r="A628" s="1">
        <v>626</v>
      </c>
      <c r="B628" s="1">
        <v>2</v>
      </c>
      <c r="C628" s="1">
        <v>0.58050000667572021</v>
      </c>
      <c r="D628" s="3" t="s">
        <v>1256</v>
      </c>
      <c r="E628" s="1" t="s">
        <v>32</v>
      </c>
      <c r="F628" s="1" t="s">
        <v>1257</v>
      </c>
    </row>
    <row r="629" spans="1:6" ht="13" x14ac:dyDescent="0.15">
      <c r="A629" s="1">
        <v>627</v>
      </c>
      <c r="B629" s="1">
        <v>0</v>
      </c>
      <c r="C629" s="1">
        <v>0.43079999089241028</v>
      </c>
      <c r="D629" s="3" t="s">
        <v>1258</v>
      </c>
      <c r="E629" s="1" t="s">
        <v>6</v>
      </c>
      <c r="F629" s="1" t="s">
        <v>1259</v>
      </c>
    </row>
    <row r="630" spans="1:6" ht="13" x14ac:dyDescent="0.15">
      <c r="A630" s="1">
        <v>628</v>
      </c>
      <c r="B630" s="1">
        <v>0</v>
      </c>
      <c r="C630" s="1">
        <v>0.65850001573562622</v>
      </c>
      <c r="D630" s="3" t="s">
        <v>1260</v>
      </c>
      <c r="E630" s="1" t="s">
        <v>6</v>
      </c>
      <c r="F630" s="1" t="s">
        <v>1261</v>
      </c>
    </row>
    <row r="631" spans="1:6" ht="13" x14ac:dyDescent="0.15">
      <c r="A631" s="1">
        <v>629</v>
      </c>
      <c r="B631" s="1">
        <v>2</v>
      </c>
      <c r="C631" s="1">
        <v>0.58050000667572021</v>
      </c>
      <c r="D631" s="3" t="s">
        <v>1262</v>
      </c>
      <c r="E631" s="1" t="s">
        <v>32</v>
      </c>
      <c r="F631" s="1" t="s">
        <v>1263</v>
      </c>
    </row>
    <row r="632" spans="1:6" ht="13" x14ac:dyDescent="0.15">
      <c r="A632" s="1">
        <v>630</v>
      </c>
      <c r="B632" s="1">
        <v>0</v>
      </c>
      <c r="C632" s="1">
        <v>0.43079999089241028</v>
      </c>
      <c r="D632" s="3" t="s">
        <v>1264</v>
      </c>
      <c r="E632" s="1" t="s">
        <v>6</v>
      </c>
      <c r="F632" s="1" t="s">
        <v>1265</v>
      </c>
    </row>
    <row r="633" spans="1:6" ht="13" x14ac:dyDescent="0.15">
      <c r="A633" s="1">
        <v>631</v>
      </c>
      <c r="B633" s="1">
        <v>0</v>
      </c>
      <c r="C633" s="1">
        <v>0.43079999089241028</v>
      </c>
      <c r="D633" s="3" t="s">
        <v>1266</v>
      </c>
      <c r="E633" s="1" t="s">
        <v>6</v>
      </c>
      <c r="F633" s="1" t="s">
        <v>1267</v>
      </c>
    </row>
    <row r="634" spans="1:6" ht="13" x14ac:dyDescent="0.15">
      <c r="A634" s="1">
        <v>632</v>
      </c>
      <c r="B634" s="1">
        <v>0</v>
      </c>
      <c r="C634" s="1">
        <v>0.29249998927116394</v>
      </c>
      <c r="D634" s="3" t="s">
        <v>1268</v>
      </c>
      <c r="E634" s="1" t="s">
        <v>6</v>
      </c>
      <c r="F634" s="1" t="s">
        <v>1269</v>
      </c>
    </row>
    <row r="635" spans="1:6" ht="13" x14ac:dyDescent="0.15">
      <c r="A635" s="1">
        <v>633</v>
      </c>
      <c r="B635" s="1">
        <v>5</v>
      </c>
      <c r="C635" s="1">
        <v>0.54809999465942383</v>
      </c>
      <c r="D635" s="3" t="s">
        <v>1270</v>
      </c>
      <c r="E635" s="1" t="s">
        <v>9</v>
      </c>
      <c r="F635" s="1" t="s">
        <v>1271</v>
      </c>
    </row>
    <row r="636" spans="1:6" ht="13" x14ac:dyDescent="0.15">
      <c r="A636" s="1">
        <v>634</v>
      </c>
      <c r="B636" s="1">
        <v>0</v>
      </c>
      <c r="C636" s="1">
        <v>0.29249998927116394</v>
      </c>
      <c r="D636" s="3" t="s">
        <v>1272</v>
      </c>
      <c r="E636" s="1" t="s">
        <v>6</v>
      </c>
      <c r="F636" s="1" t="s">
        <v>1273</v>
      </c>
    </row>
    <row r="637" spans="1:6" ht="13" x14ac:dyDescent="0.15">
      <c r="A637" s="1">
        <v>635</v>
      </c>
      <c r="B637" s="1">
        <v>1</v>
      </c>
      <c r="C637" s="1">
        <v>0.55190002918243408</v>
      </c>
      <c r="D637" s="3" t="s">
        <v>1274</v>
      </c>
      <c r="E637" s="1" t="s">
        <v>12</v>
      </c>
      <c r="F637" s="1" t="s">
        <v>1275</v>
      </c>
    </row>
    <row r="638" spans="1:6" ht="13" x14ac:dyDescent="0.15">
      <c r="A638" s="1">
        <v>636</v>
      </c>
      <c r="B638" s="1">
        <v>0</v>
      </c>
      <c r="C638" s="1">
        <v>0.29249998927116394</v>
      </c>
      <c r="D638" s="3" t="s">
        <v>1276</v>
      </c>
      <c r="E638" s="1" t="s">
        <v>6</v>
      </c>
      <c r="F638" s="1" t="s">
        <v>1277</v>
      </c>
    </row>
    <row r="639" spans="1:6" ht="13" x14ac:dyDescent="0.15">
      <c r="A639" s="1">
        <v>637</v>
      </c>
      <c r="B639" s="1">
        <v>0</v>
      </c>
      <c r="C639" s="1">
        <v>0.76419997215270996</v>
      </c>
      <c r="D639" s="3" t="s">
        <v>1278</v>
      </c>
      <c r="E639" s="1" t="s">
        <v>6</v>
      </c>
      <c r="F639" s="1" t="s">
        <v>1279</v>
      </c>
    </row>
    <row r="640" spans="1:6" ht="13" x14ac:dyDescent="0.15">
      <c r="A640" s="1">
        <v>638</v>
      </c>
      <c r="B640" s="1">
        <v>0</v>
      </c>
      <c r="C640" s="1">
        <v>0.64630001783370972</v>
      </c>
      <c r="D640" s="3" t="s">
        <v>1280</v>
      </c>
      <c r="E640" s="1" t="s">
        <v>6</v>
      </c>
      <c r="F640" s="1" t="s">
        <v>1281</v>
      </c>
    </row>
    <row r="641" spans="1:6" ht="13" x14ac:dyDescent="0.15">
      <c r="A641" s="1">
        <v>639</v>
      </c>
      <c r="B641" s="1">
        <v>0</v>
      </c>
      <c r="C641" s="1">
        <v>0.64630001783370972</v>
      </c>
      <c r="D641" s="3" t="s">
        <v>1282</v>
      </c>
      <c r="E641" s="1" t="s">
        <v>6</v>
      </c>
      <c r="F641" s="1" t="s">
        <v>1283</v>
      </c>
    </row>
    <row r="642" spans="1:6" ht="13" x14ac:dyDescent="0.15">
      <c r="A642" s="1">
        <v>640</v>
      </c>
      <c r="B642" s="1">
        <v>0</v>
      </c>
      <c r="C642" s="1">
        <v>0.82309997081756592</v>
      </c>
      <c r="D642" s="3" t="s">
        <v>1284</v>
      </c>
      <c r="E642" s="1" t="s">
        <v>6</v>
      </c>
      <c r="F642" s="1" t="s">
        <v>1285</v>
      </c>
    </row>
    <row r="643" spans="1:6" ht="13" x14ac:dyDescent="0.15">
      <c r="A643" s="1">
        <v>641</v>
      </c>
      <c r="B643" s="1">
        <v>2</v>
      </c>
      <c r="C643" s="1">
        <v>0.58050000667572021</v>
      </c>
      <c r="D643" s="3" t="s">
        <v>1286</v>
      </c>
      <c r="E643" s="1" t="s">
        <v>32</v>
      </c>
      <c r="F643" s="1" t="s">
        <v>1287</v>
      </c>
    </row>
    <row r="644" spans="1:6" ht="13" x14ac:dyDescent="0.15">
      <c r="A644" s="1">
        <v>642</v>
      </c>
      <c r="B644" s="1">
        <v>0</v>
      </c>
      <c r="C644" s="1">
        <v>0.29249998927116394</v>
      </c>
      <c r="D644" s="3" t="s">
        <v>1288</v>
      </c>
      <c r="E644" s="1" t="s">
        <v>6</v>
      </c>
      <c r="F644" s="1" t="s">
        <v>1289</v>
      </c>
    </row>
    <row r="645" spans="1:6" ht="13" x14ac:dyDescent="0.15">
      <c r="A645" s="1">
        <v>643</v>
      </c>
      <c r="B645" s="1">
        <v>2</v>
      </c>
      <c r="C645" s="1">
        <v>0.43220001459121704</v>
      </c>
      <c r="D645" s="3" t="s">
        <v>1290</v>
      </c>
      <c r="E645" s="1" t="s">
        <v>32</v>
      </c>
      <c r="F645" s="1" t="s">
        <v>1291</v>
      </c>
    </row>
    <row r="646" spans="1:6" ht="13" x14ac:dyDescent="0.15">
      <c r="A646" s="1">
        <v>644</v>
      </c>
      <c r="B646" s="1">
        <v>1</v>
      </c>
      <c r="C646" s="1">
        <v>0.30189999938011169</v>
      </c>
      <c r="D646" s="3" t="s">
        <v>1292</v>
      </c>
      <c r="E646" s="1" t="s">
        <v>12</v>
      </c>
      <c r="F646" s="1" t="s">
        <v>1293</v>
      </c>
    </row>
    <row r="647" spans="1:6" ht="13" x14ac:dyDescent="0.15">
      <c r="A647" s="1">
        <v>645</v>
      </c>
      <c r="B647" s="1">
        <v>0</v>
      </c>
      <c r="C647" s="1">
        <v>0.57309997081756592</v>
      </c>
      <c r="D647" s="3" t="s">
        <v>1294</v>
      </c>
      <c r="E647" s="1" t="s">
        <v>6</v>
      </c>
      <c r="F647" s="1" t="s">
        <v>1295</v>
      </c>
    </row>
    <row r="648" spans="1:6" ht="13" x14ac:dyDescent="0.15">
      <c r="A648" s="1">
        <v>646</v>
      </c>
      <c r="B648" s="1">
        <v>2</v>
      </c>
      <c r="C648" s="1">
        <v>0.38699999451637268</v>
      </c>
      <c r="D648" s="3" t="s">
        <v>1296</v>
      </c>
      <c r="E648" s="1" t="s">
        <v>32</v>
      </c>
      <c r="F648" s="1" t="s">
        <v>1297</v>
      </c>
    </row>
    <row r="649" spans="1:6" ht="13" x14ac:dyDescent="0.15">
      <c r="A649" s="1">
        <v>647</v>
      </c>
      <c r="B649" s="1">
        <v>0</v>
      </c>
      <c r="C649" s="1">
        <v>0.43079999089241028</v>
      </c>
      <c r="D649" s="3" t="s">
        <v>1298</v>
      </c>
      <c r="E649" s="1" t="s">
        <v>6</v>
      </c>
      <c r="F649" s="1" t="s">
        <v>1299</v>
      </c>
    </row>
    <row r="650" spans="1:6" ht="13" x14ac:dyDescent="0.15">
      <c r="A650" s="1">
        <v>648</v>
      </c>
      <c r="B650" s="1">
        <v>0</v>
      </c>
      <c r="C650" s="1">
        <v>0.32310000061988831</v>
      </c>
      <c r="D650" s="3" t="s">
        <v>1300</v>
      </c>
      <c r="E650" s="1" t="s">
        <v>6</v>
      </c>
      <c r="F650" s="1" t="s">
        <v>1301</v>
      </c>
    </row>
    <row r="651" spans="1:6" ht="13" x14ac:dyDescent="0.15">
      <c r="A651" s="1">
        <v>649</v>
      </c>
      <c r="B651" s="1">
        <v>0</v>
      </c>
      <c r="C651" s="1">
        <v>0.76419997215270996</v>
      </c>
      <c r="D651" s="3" t="s">
        <v>1302</v>
      </c>
      <c r="E651" s="1" t="s">
        <v>6</v>
      </c>
      <c r="F651" s="1" t="s">
        <v>1303</v>
      </c>
    </row>
    <row r="652" spans="1:6" ht="13" x14ac:dyDescent="0.15">
      <c r="A652" s="1">
        <v>650</v>
      </c>
      <c r="B652" s="1">
        <v>1</v>
      </c>
      <c r="C652" s="1">
        <v>0.84149998426437378</v>
      </c>
      <c r="D652" s="3" t="s">
        <v>1304</v>
      </c>
      <c r="E652" s="1" t="s">
        <v>12</v>
      </c>
      <c r="F652" s="1" t="s">
        <v>1305</v>
      </c>
    </row>
    <row r="653" spans="1:6" ht="13" x14ac:dyDescent="0.15">
      <c r="A653" s="1">
        <v>651</v>
      </c>
      <c r="B653" s="1">
        <v>0</v>
      </c>
      <c r="C653" s="1">
        <v>0.45849999785423279</v>
      </c>
      <c r="D653" s="3" t="s">
        <v>1306</v>
      </c>
      <c r="E653" s="1" t="s">
        <v>6</v>
      </c>
      <c r="F653" s="1" t="s">
        <v>1307</v>
      </c>
    </row>
    <row r="654" spans="1:6" ht="13" x14ac:dyDescent="0.15">
      <c r="A654" s="1">
        <v>652</v>
      </c>
      <c r="B654" s="1">
        <v>1</v>
      </c>
      <c r="C654" s="1">
        <v>0.4025999903678894</v>
      </c>
      <c r="D654" s="3" t="s">
        <v>1308</v>
      </c>
      <c r="E654" s="1" t="s">
        <v>12</v>
      </c>
      <c r="F654" s="1" t="s">
        <v>1309</v>
      </c>
    </row>
    <row r="655" spans="1:6" ht="13" x14ac:dyDescent="0.15">
      <c r="A655" s="1">
        <v>653</v>
      </c>
      <c r="B655" s="1">
        <v>0</v>
      </c>
      <c r="C655" s="1">
        <v>0.76419997215270996</v>
      </c>
      <c r="D655" s="3" t="s">
        <v>1310</v>
      </c>
      <c r="E655" s="1" t="s">
        <v>6</v>
      </c>
      <c r="F655" s="1" t="s">
        <v>694</v>
      </c>
    </row>
    <row r="656" spans="1:6" ht="13" x14ac:dyDescent="0.15">
      <c r="A656" s="1">
        <v>654</v>
      </c>
      <c r="B656" s="1">
        <v>4</v>
      </c>
      <c r="C656" s="1">
        <v>0.55549997091293335</v>
      </c>
      <c r="D656" s="3" t="s">
        <v>1311</v>
      </c>
      <c r="E656" s="1" t="s">
        <v>17</v>
      </c>
      <c r="F656" s="1" t="s">
        <v>1312</v>
      </c>
    </row>
    <row r="657" spans="1:6" ht="13" x14ac:dyDescent="0.15">
      <c r="A657" s="1">
        <v>655</v>
      </c>
      <c r="B657" s="1">
        <v>1</v>
      </c>
      <c r="C657" s="1">
        <v>0.36800000071525574</v>
      </c>
      <c r="D657" s="3" t="s">
        <v>1313</v>
      </c>
      <c r="E657" s="1" t="s">
        <v>12</v>
      </c>
      <c r="F657" s="1" t="s">
        <v>1314</v>
      </c>
    </row>
    <row r="658" spans="1:6" ht="13" x14ac:dyDescent="0.15">
      <c r="A658" s="1">
        <v>656</v>
      </c>
      <c r="B658" s="1">
        <v>0</v>
      </c>
      <c r="C658" s="1">
        <v>0.43079999089241028</v>
      </c>
      <c r="D658" s="3" t="s">
        <v>1315</v>
      </c>
      <c r="E658" s="1" t="s">
        <v>6</v>
      </c>
      <c r="F658" s="1" t="s">
        <v>1316</v>
      </c>
    </row>
    <row r="659" spans="1:6" ht="13" x14ac:dyDescent="0.15">
      <c r="A659" s="1">
        <v>657</v>
      </c>
      <c r="B659" s="1">
        <v>2</v>
      </c>
      <c r="C659" s="1">
        <v>0.58050000667572021</v>
      </c>
      <c r="D659" s="3" t="s">
        <v>1317</v>
      </c>
      <c r="E659" s="1" t="s">
        <v>32</v>
      </c>
      <c r="F659" s="1" t="s">
        <v>1318</v>
      </c>
    </row>
    <row r="660" spans="1:6" ht="13" x14ac:dyDescent="0.15">
      <c r="A660" s="1">
        <v>658</v>
      </c>
      <c r="B660" s="1">
        <v>1</v>
      </c>
      <c r="C660" s="1">
        <v>0.60390001535415649</v>
      </c>
      <c r="D660" s="3" t="s">
        <v>1319</v>
      </c>
      <c r="E660" s="1" t="s">
        <v>12</v>
      </c>
      <c r="F660" s="1" t="s">
        <v>1320</v>
      </c>
    </row>
    <row r="661" spans="1:6" ht="13" x14ac:dyDescent="0.15">
      <c r="A661" s="1">
        <v>659</v>
      </c>
      <c r="B661" s="1">
        <v>0</v>
      </c>
      <c r="C661" s="1">
        <v>0.43079999089241028</v>
      </c>
      <c r="D661" s="3" t="s">
        <v>1321</v>
      </c>
      <c r="E661" s="1" t="s">
        <v>6</v>
      </c>
      <c r="F661" s="1" t="s">
        <v>1322</v>
      </c>
    </row>
    <row r="662" spans="1:6" ht="13" x14ac:dyDescent="0.15">
      <c r="A662" s="1">
        <v>660</v>
      </c>
      <c r="B662" s="1">
        <v>1</v>
      </c>
      <c r="C662" s="1">
        <v>0.36800000071525574</v>
      </c>
      <c r="D662" s="3" t="s">
        <v>1313</v>
      </c>
      <c r="E662" s="1" t="s">
        <v>12</v>
      </c>
      <c r="F662" s="1" t="s">
        <v>1314</v>
      </c>
    </row>
    <row r="663" spans="1:6" ht="13" x14ac:dyDescent="0.15">
      <c r="A663" s="1">
        <v>661</v>
      </c>
      <c r="B663" s="1">
        <v>0</v>
      </c>
      <c r="C663" s="1">
        <v>0.29249998927116394</v>
      </c>
      <c r="D663" s="3" t="s">
        <v>1323</v>
      </c>
      <c r="E663" s="1" t="s">
        <v>6</v>
      </c>
      <c r="F663" s="1" t="s">
        <v>1324</v>
      </c>
    </row>
    <row r="664" spans="1:6" ht="13" x14ac:dyDescent="0.15">
      <c r="A664" s="1">
        <v>662</v>
      </c>
      <c r="B664" s="1">
        <v>0</v>
      </c>
      <c r="C664" s="1">
        <v>0.43079999089241028</v>
      </c>
      <c r="D664" s="3" t="s">
        <v>1325</v>
      </c>
      <c r="E664" s="1" t="s">
        <v>6</v>
      </c>
      <c r="F664" s="1" t="s">
        <v>1326</v>
      </c>
    </row>
    <row r="665" spans="1:6" ht="13" x14ac:dyDescent="0.15">
      <c r="A665" s="1">
        <v>663</v>
      </c>
      <c r="B665" s="1">
        <v>0</v>
      </c>
      <c r="C665" s="1">
        <v>0.43079999089241028</v>
      </c>
      <c r="D665" s="3" t="s">
        <v>1327</v>
      </c>
      <c r="E665" s="1" t="s">
        <v>6</v>
      </c>
      <c r="F665" s="1" t="s">
        <v>1328</v>
      </c>
    </row>
    <row r="666" spans="1:6" ht="13" x14ac:dyDescent="0.15">
      <c r="A666" s="1">
        <v>664</v>
      </c>
      <c r="B666" s="1">
        <v>0</v>
      </c>
      <c r="C666" s="1">
        <v>0.43079999089241028</v>
      </c>
      <c r="D666" s="3" t="s">
        <v>1329</v>
      </c>
      <c r="E666" s="1" t="s">
        <v>6</v>
      </c>
      <c r="F666" s="1" t="s">
        <v>1330</v>
      </c>
    </row>
    <row r="667" spans="1:6" ht="13" x14ac:dyDescent="0.15">
      <c r="A667" s="1">
        <v>665</v>
      </c>
      <c r="B667" s="1">
        <v>0</v>
      </c>
      <c r="C667" s="1">
        <v>0.43079999089241028</v>
      </c>
      <c r="D667" s="3" t="s">
        <v>1331</v>
      </c>
      <c r="E667" s="1" t="s">
        <v>6</v>
      </c>
      <c r="F667" s="1" t="s">
        <v>1332</v>
      </c>
    </row>
    <row r="668" spans="1:6" ht="13" x14ac:dyDescent="0.15">
      <c r="A668" s="1">
        <v>666</v>
      </c>
      <c r="B668" s="1">
        <v>0</v>
      </c>
      <c r="C668" s="1">
        <v>0.29249998927116394</v>
      </c>
      <c r="D668" s="3" t="s">
        <v>1333</v>
      </c>
      <c r="E668" s="1" t="s">
        <v>6</v>
      </c>
      <c r="F668" s="1" t="s">
        <v>1334</v>
      </c>
    </row>
    <row r="669" spans="1:6" ht="13" x14ac:dyDescent="0.15">
      <c r="A669" s="1">
        <v>667</v>
      </c>
      <c r="B669" s="1">
        <v>0</v>
      </c>
      <c r="C669" s="1">
        <v>0.43079999089241028</v>
      </c>
      <c r="D669" s="3" t="s">
        <v>1335</v>
      </c>
      <c r="E669" s="1" t="s">
        <v>6</v>
      </c>
      <c r="F669" s="1" t="s">
        <v>1336</v>
      </c>
    </row>
    <row r="670" spans="1:6" ht="13" x14ac:dyDescent="0.15">
      <c r="A670" s="1">
        <v>668</v>
      </c>
      <c r="B670" s="1">
        <v>2</v>
      </c>
      <c r="C670" s="1">
        <v>0.79030001163482666</v>
      </c>
      <c r="D670" s="3" t="s">
        <v>1337</v>
      </c>
      <c r="E670" s="1" t="s">
        <v>32</v>
      </c>
      <c r="F670" s="1" t="s">
        <v>1338</v>
      </c>
    </row>
    <row r="671" spans="1:6" ht="13" x14ac:dyDescent="0.15">
      <c r="A671" s="1">
        <v>669</v>
      </c>
      <c r="B671" s="1">
        <v>0</v>
      </c>
      <c r="C671" s="1">
        <v>0.32310000061988831</v>
      </c>
      <c r="D671" s="3" t="s">
        <v>1339</v>
      </c>
      <c r="E671" s="1" t="s">
        <v>6</v>
      </c>
      <c r="F671" s="1" t="s">
        <v>1340</v>
      </c>
    </row>
    <row r="672" spans="1:6" ht="13" x14ac:dyDescent="0.15">
      <c r="A672" s="1">
        <v>670</v>
      </c>
      <c r="B672" s="1">
        <v>0</v>
      </c>
      <c r="C672" s="1">
        <v>0.38209998607635498</v>
      </c>
      <c r="D672" s="3" t="s">
        <v>1341</v>
      </c>
      <c r="E672" s="1" t="s">
        <v>6</v>
      </c>
      <c r="F672" s="1" t="s">
        <v>1342</v>
      </c>
    </row>
    <row r="673" spans="1:6" ht="13" x14ac:dyDescent="0.15">
      <c r="A673" s="1">
        <v>671</v>
      </c>
      <c r="B673" s="1">
        <v>2</v>
      </c>
      <c r="C673" s="1">
        <v>0.58050000667572021</v>
      </c>
      <c r="D673" s="3" t="s">
        <v>1343</v>
      </c>
      <c r="E673" s="1" t="s">
        <v>32</v>
      </c>
      <c r="F673" s="1" t="s">
        <v>1344</v>
      </c>
    </row>
    <row r="674" spans="1:6" ht="13" x14ac:dyDescent="0.15">
      <c r="A674" s="1">
        <v>672</v>
      </c>
      <c r="B674" s="1">
        <v>0</v>
      </c>
      <c r="C674" s="1">
        <v>0.32310000061988831</v>
      </c>
      <c r="D674" s="3" t="s">
        <v>1345</v>
      </c>
      <c r="E674" s="1" t="s">
        <v>6</v>
      </c>
      <c r="F674" s="1" t="s">
        <v>1346</v>
      </c>
    </row>
    <row r="675" spans="1:6" ht="13" x14ac:dyDescent="0.15">
      <c r="A675" s="1">
        <v>673</v>
      </c>
      <c r="B675" s="1">
        <v>0</v>
      </c>
      <c r="C675" s="1">
        <v>0.29249998927116394</v>
      </c>
      <c r="D675" s="3" t="s">
        <v>1347</v>
      </c>
      <c r="E675" s="1" t="s">
        <v>6</v>
      </c>
      <c r="F675" s="1" t="s">
        <v>1348</v>
      </c>
    </row>
    <row r="676" spans="1:6" ht="13" x14ac:dyDescent="0.15">
      <c r="A676" s="1">
        <v>674</v>
      </c>
      <c r="B676" s="1">
        <v>0</v>
      </c>
      <c r="C676" s="1">
        <v>0.29249998927116394</v>
      </c>
      <c r="D676" s="3" t="s">
        <v>1349</v>
      </c>
      <c r="E676" s="1" t="s">
        <v>6</v>
      </c>
      <c r="F676" s="1" t="s">
        <v>1350</v>
      </c>
    </row>
    <row r="677" spans="1:6" ht="13" x14ac:dyDescent="0.15">
      <c r="A677" s="1">
        <v>675</v>
      </c>
      <c r="B677" s="1">
        <v>0</v>
      </c>
      <c r="C677" s="1">
        <v>0.43079999089241028</v>
      </c>
      <c r="D677" s="3" t="s">
        <v>1351</v>
      </c>
      <c r="E677" s="1" t="s">
        <v>6</v>
      </c>
      <c r="F677" s="1" t="s">
        <v>1352</v>
      </c>
    </row>
    <row r="678" spans="1:6" ht="13" x14ac:dyDescent="0.15">
      <c r="A678" s="1">
        <v>676</v>
      </c>
      <c r="B678" s="1">
        <v>0</v>
      </c>
      <c r="C678" s="1">
        <v>0.29249998927116394</v>
      </c>
      <c r="D678" s="3" t="s">
        <v>1353</v>
      </c>
      <c r="E678" s="1" t="s">
        <v>6</v>
      </c>
      <c r="F678" s="1" t="s">
        <v>1354</v>
      </c>
    </row>
    <row r="679" spans="1:6" ht="13" x14ac:dyDescent="0.15">
      <c r="A679" s="1">
        <v>677</v>
      </c>
      <c r="B679" s="1">
        <v>0</v>
      </c>
      <c r="C679" s="1">
        <v>0.29249998927116394</v>
      </c>
      <c r="D679" s="3" t="s">
        <v>1355</v>
      </c>
      <c r="E679" s="1" t="s">
        <v>6</v>
      </c>
      <c r="F679" s="1" t="s">
        <v>1348</v>
      </c>
    </row>
    <row r="680" spans="1:6" ht="13" x14ac:dyDescent="0.15">
      <c r="A680" s="1">
        <v>678</v>
      </c>
      <c r="B680" s="1">
        <v>1</v>
      </c>
      <c r="C680" s="1">
        <v>0.4025999903678894</v>
      </c>
      <c r="D680" s="3" t="s">
        <v>1356</v>
      </c>
      <c r="E680" s="1" t="s">
        <v>12</v>
      </c>
      <c r="F680" s="1" t="s">
        <v>1357</v>
      </c>
    </row>
    <row r="681" spans="1:6" ht="13" x14ac:dyDescent="0.15">
      <c r="A681" s="1">
        <v>679</v>
      </c>
      <c r="B681" s="1">
        <v>5</v>
      </c>
      <c r="C681" s="1">
        <v>0.54809999465942383</v>
      </c>
      <c r="D681" s="3" t="s">
        <v>1358</v>
      </c>
      <c r="E681" s="1" t="s">
        <v>9</v>
      </c>
      <c r="F681" s="1" t="s">
        <v>1359</v>
      </c>
    </row>
    <row r="682" spans="1:6" ht="13" x14ac:dyDescent="0.15">
      <c r="A682" s="1">
        <v>680</v>
      </c>
      <c r="B682" s="1">
        <v>0</v>
      </c>
      <c r="C682" s="1">
        <v>0.32310000061988831</v>
      </c>
      <c r="D682" s="3" t="s">
        <v>1360</v>
      </c>
      <c r="E682" s="1" t="s">
        <v>6</v>
      </c>
      <c r="F682" s="1" t="s">
        <v>1361</v>
      </c>
    </row>
    <row r="683" spans="1:6" ht="13" x14ac:dyDescent="0.15">
      <c r="A683" s="1">
        <v>681</v>
      </c>
      <c r="B683" s="1">
        <v>0</v>
      </c>
      <c r="C683" s="1">
        <v>0.64620000123977661</v>
      </c>
      <c r="D683" s="3" t="s">
        <v>1362</v>
      </c>
      <c r="E683" s="1" t="s">
        <v>6</v>
      </c>
      <c r="F683" s="1" t="s">
        <v>1363</v>
      </c>
    </row>
    <row r="684" spans="1:6" ht="13" x14ac:dyDescent="0.15">
      <c r="A684" s="1">
        <v>682</v>
      </c>
      <c r="B684" s="1">
        <v>1</v>
      </c>
      <c r="C684" s="1">
        <v>0.4025999903678894</v>
      </c>
      <c r="D684" s="3" t="s">
        <v>1364</v>
      </c>
      <c r="E684" s="1" t="s">
        <v>12</v>
      </c>
      <c r="F684" s="1" t="s">
        <v>1365</v>
      </c>
    </row>
    <row r="685" spans="1:6" ht="13" x14ac:dyDescent="0.15">
      <c r="A685" s="1">
        <v>683</v>
      </c>
      <c r="B685" s="1">
        <v>4</v>
      </c>
      <c r="C685" s="1">
        <v>0.55549997091293335</v>
      </c>
      <c r="D685" s="3" t="s">
        <v>1366</v>
      </c>
      <c r="E685" s="1" t="s">
        <v>17</v>
      </c>
      <c r="F685" s="1" t="s">
        <v>1367</v>
      </c>
    </row>
    <row r="686" spans="1:6" ht="13" x14ac:dyDescent="0.15">
      <c r="A686" s="1">
        <v>684</v>
      </c>
      <c r="B686" s="1">
        <v>1</v>
      </c>
      <c r="C686" s="1">
        <v>0.60390001535415649</v>
      </c>
      <c r="D686" s="3" t="s">
        <v>1368</v>
      </c>
      <c r="E686" s="1" t="s">
        <v>12</v>
      </c>
      <c r="F686" s="1" t="s">
        <v>1369</v>
      </c>
    </row>
    <row r="687" spans="1:6" ht="13" x14ac:dyDescent="0.15">
      <c r="A687" s="1">
        <v>685</v>
      </c>
      <c r="B687" s="1">
        <v>0</v>
      </c>
      <c r="C687" s="1">
        <v>0.43079999089241028</v>
      </c>
      <c r="D687" s="3" t="s">
        <v>1370</v>
      </c>
      <c r="E687" s="1" t="s">
        <v>6</v>
      </c>
      <c r="F687" s="1" t="s">
        <v>1371</v>
      </c>
    </row>
    <row r="688" spans="1:6" ht="13" x14ac:dyDescent="0.15">
      <c r="A688" s="1">
        <v>686</v>
      </c>
      <c r="B688" s="1">
        <v>2</v>
      </c>
      <c r="C688" s="1">
        <v>0.58050000667572021</v>
      </c>
      <c r="D688" s="3" t="s">
        <v>1372</v>
      </c>
      <c r="E688" s="1" t="s">
        <v>32</v>
      </c>
      <c r="F688" s="1" t="s">
        <v>1373</v>
      </c>
    </row>
    <row r="689" spans="1:6" ht="13" x14ac:dyDescent="0.15">
      <c r="A689" s="1">
        <v>687</v>
      </c>
      <c r="B689" s="1">
        <v>0</v>
      </c>
      <c r="C689" s="1">
        <v>0.57309997081756592</v>
      </c>
      <c r="D689" s="3" t="s">
        <v>1374</v>
      </c>
      <c r="E689" s="1" t="s">
        <v>6</v>
      </c>
      <c r="F689" s="1" t="s">
        <v>1375</v>
      </c>
    </row>
    <row r="690" spans="1:6" ht="13" x14ac:dyDescent="0.15">
      <c r="A690" s="1">
        <v>688</v>
      </c>
      <c r="B690" s="1">
        <v>0</v>
      </c>
      <c r="C690" s="1">
        <v>0.43079999089241028</v>
      </c>
      <c r="D690" s="3" t="s">
        <v>1376</v>
      </c>
      <c r="E690" s="1" t="s">
        <v>6</v>
      </c>
      <c r="F690" s="1" t="s">
        <v>1377</v>
      </c>
    </row>
    <row r="691" spans="1:6" ht="13" x14ac:dyDescent="0.15">
      <c r="A691" s="1">
        <v>689</v>
      </c>
      <c r="B691" s="1">
        <v>0</v>
      </c>
      <c r="C691" s="1">
        <v>0.29249998927116394</v>
      </c>
      <c r="D691" s="3" t="s">
        <v>1378</v>
      </c>
      <c r="E691" s="1" t="s">
        <v>6</v>
      </c>
      <c r="F691" s="1" t="s">
        <v>1379</v>
      </c>
    </row>
    <row r="692" spans="1:6" ht="13" x14ac:dyDescent="0.15">
      <c r="A692" s="1">
        <v>690</v>
      </c>
      <c r="B692" s="1">
        <v>0</v>
      </c>
      <c r="C692" s="1">
        <v>0.57309997081756592</v>
      </c>
      <c r="D692" s="3" t="s">
        <v>1380</v>
      </c>
      <c r="E692" s="1" t="s">
        <v>6</v>
      </c>
      <c r="F692" s="1" t="s">
        <v>1381</v>
      </c>
    </row>
    <row r="693" spans="1:6" ht="13" x14ac:dyDescent="0.15">
      <c r="A693" s="1">
        <v>691</v>
      </c>
      <c r="B693" s="1">
        <v>0</v>
      </c>
      <c r="C693" s="1">
        <v>0.29249998927116394</v>
      </c>
      <c r="D693" s="3" t="s">
        <v>1382</v>
      </c>
      <c r="E693" s="1" t="s">
        <v>6</v>
      </c>
      <c r="F693" s="1" t="s">
        <v>1383</v>
      </c>
    </row>
    <row r="694" spans="1:6" ht="13" x14ac:dyDescent="0.15">
      <c r="A694" s="1">
        <v>692</v>
      </c>
      <c r="B694" s="1">
        <v>0</v>
      </c>
      <c r="C694" s="1">
        <v>0.45849999785423279</v>
      </c>
      <c r="D694" s="3" t="s">
        <v>1384</v>
      </c>
      <c r="E694" s="1" t="s">
        <v>6</v>
      </c>
      <c r="F694" s="1" t="s">
        <v>1385</v>
      </c>
    </row>
    <row r="695" spans="1:6" ht="13" x14ac:dyDescent="0.15">
      <c r="A695" s="1">
        <v>693</v>
      </c>
      <c r="B695" s="1">
        <v>0</v>
      </c>
      <c r="C695" s="1">
        <v>0.32310000061988831</v>
      </c>
      <c r="D695" s="3" t="s">
        <v>1386</v>
      </c>
      <c r="E695" s="1" t="s">
        <v>6</v>
      </c>
      <c r="F695" s="1" t="s">
        <v>1387</v>
      </c>
    </row>
    <row r="696" spans="1:6" ht="13" x14ac:dyDescent="0.15">
      <c r="A696" s="1">
        <v>694</v>
      </c>
      <c r="B696" s="1">
        <v>2</v>
      </c>
      <c r="C696" s="1">
        <v>0.58050000667572021</v>
      </c>
      <c r="D696" s="3" t="s">
        <v>1388</v>
      </c>
      <c r="E696" s="1" t="s">
        <v>32</v>
      </c>
      <c r="F696" s="1" t="s">
        <v>1389</v>
      </c>
    </row>
    <row r="697" spans="1:6" ht="13" x14ac:dyDescent="0.15">
      <c r="A697" s="1">
        <v>695</v>
      </c>
      <c r="B697" s="1">
        <v>0</v>
      </c>
      <c r="C697" s="1">
        <v>0.64620000123977661</v>
      </c>
      <c r="D697" s="3" t="s">
        <v>1390</v>
      </c>
      <c r="E697" s="1" t="s">
        <v>6</v>
      </c>
      <c r="F697" s="1" t="s">
        <v>1391</v>
      </c>
    </row>
    <row r="698" spans="1:6" ht="13" x14ac:dyDescent="0.15">
      <c r="A698" s="1">
        <v>696</v>
      </c>
      <c r="B698" s="1">
        <v>0</v>
      </c>
      <c r="C698" s="1">
        <v>0.29249998927116394</v>
      </c>
      <c r="D698" s="3" t="s">
        <v>1392</v>
      </c>
      <c r="E698" s="1" t="s">
        <v>6</v>
      </c>
      <c r="F698" s="1" t="s">
        <v>638</v>
      </c>
    </row>
    <row r="699" spans="1:6" ht="13" x14ac:dyDescent="0.15">
      <c r="A699" s="1">
        <v>697</v>
      </c>
      <c r="B699" s="1">
        <v>2</v>
      </c>
      <c r="C699" s="1">
        <v>0.72030001878738403</v>
      </c>
      <c r="D699" s="3" t="s">
        <v>1393</v>
      </c>
      <c r="E699" s="1" t="s">
        <v>32</v>
      </c>
      <c r="F699" s="1" t="s">
        <v>1394</v>
      </c>
    </row>
    <row r="700" spans="1:6" ht="13" x14ac:dyDescent="0.15">
      <c r="A700" s="1">
        <v>698</v>
      </c>
      <c r="B700" s="1">
        <v>0</v>
      </c>
      <c r="C700" s="1">
        <v>0.29249998927116394</v>
      </c>
      <c r="D700" s="3" t="s">
        <v>1395</v>
      </c>
      <c r="E700" s="1" t="s">
        <v>6</v>
      </c>
      <c r="F700" s="1" t="s">
        <v>1396</v>
      </c>
    </row>
    <row r="701" spans="1:6" ht="13" x14ac:dyDescent="0.15">
      <c r="A701" s="1">
        <v>699</v>
      </c>
      <c r="B701" s="1">
        <v>0</v>
      </c>
      <c r="C701" s="1">
        <v>0.29249998927116394</v>
      </c>
      <c r="D701" s="3" t="s">
        <v>1397</v>
      </c>
      <c r="E701" s="1" t="s">
        <v>6</v>
      </c>
      <c r="F701" s="1" t="s">
        <v>1398</v>
      </c>
    </row>
    <row r="702" spans="1:6" ht="13" x14ac:dyDescent="0.15">
      <c r="A702" s="1">
        <v>700</v>
      </c>
      <c r="B702" s="1">
        <v>0</v>
      </c>
      <c r="C702" s="1">
        <v>0.29249998927116394</v>
      </c>
      <c r="D702" s="3" t="s">
        <v>1399</v>
      </c>
      <c r="E702" s="1" t="s">
        <v>6</v>
      </c>
      <c r="F702" s="1" t="s">
        <v>854</v>
      </c>
    </row>
    <row r="703" spans="1:6" ht="13" x14ac:dyDescent="0.15">
      <c r="A703" s="1">
        <v>701</v>
      </c>
      <c r="B703" s="1">
        <v>2</v>
      </c>
      <c r="C703" s="1">
        <v>0.43220001459121704</v>
      </c>
      <c r="D703" s="3" t="s">
        <v>1400</v>
      </c>
      <c r="E703" s="1" t="s">
        <v>32</v>
      </c>
      <c r="F703" s="1" t="s">
        <v>1401</v>
      </c>
    </row>
    <row r="704" spans="1:6" ht="13" x14ac:dyDescent="0.15">
      <c r="A704" s="1">
        <v>702</v>
      </c>
      <c r="B704" s="1">
        <v>0</v>
      </c>
      <c r="C704" s="1">
        <v>0.29249998927116394</v>
      </c>
      <c r="D704" s="3" t="s">
        <v>1402</v>
      </c>
      <c r="E704" s="1" t="s">
        <v>6</v>
      </c>
      <c r="F704" s="1" t="s">
        <v>1403</v>
      </c>
    </row>
    <row r="705" spans="1:6" ht="13" x14ac:dyDescent="0.15">
      <c r="A705" s="1">
        <v>703</v>
      </c>
      <c r="B705" s="1">
        <v>0</v>
      </c>
      <c r="C705" s="1">
        <v>0.29249998927116394</v>
      </c>
      <c r="D705" s="3" t="s">
        <v>1404</v>
      </c>
      <c r="E705" s="1" t="s">
        <v>6</v>
      </c>
      <c r="F705" s="1" t="s">
        <v>1405</v>
      </c>
    </row>
    <row r="706" spans="1:6" ht="13" x14ac:dyDescent="0.15">
      <c r="A706" s="1">
        <v>704</v>
      </c>
      <c r="B706" s="1">
        <v>2</v>
      </c>
      <c r="C706" s="1">
        <v>0.58050000667572021</v>
      </c>
      <c r="D706" s="3" t="s">
        <v>1406</v>
      </c>
      <c r="E706" s="1" t="s">
        <v>32</v>
      </c>
      <c r="F706" s="1" t="s">
        <v>1287</v>
      </c>
    </row>
    <row r="707" spans="1:6" ht="13" x14ac:dyDescent="0.15">
      <c r="A707" s="1">
        <v>705</v>
      </c>
      <c r="B707" s="1">
        <v>1</v>
      </c>
      <c r="C707" s="1">
        <v>0.4025999903678894</v>
      </c>
      <c r="D707" s="3" t="s">
        <v>1407</v>
      </c>
      <c r="E707" s="1" t="s">
        <v>12</v>
      </c>
      <c r="F707" s="1" t="s">
        <v>1408</v>
      </c>
    </row>
    <row r="708" spans="1:6" ht="13" x14ac:dyDescent="0.15">
      <c r="A708" s="1">
        <v>706</v>
      </c>
      <c r="B708" s="1">
        <v>2</v>
      </c>
      <c r="C708" s="1">
        <v>0.54019999504089355</v>
      </c>
      <c r="D708" s="3" t="s">
        <v>1409</v>
      </c>
      <c r="E708" s="1" t="s">
        <v>32</v>
      </c>
      <c r="F708" s="1" t="s">
        <v>1410</v>
      </c>
    </row>
    <row r="709" spans="1:6" ht="13" x14ac:dyDescent="0.15">
      <c r="A709" s="1">
        <v>707</v>
      </c>
      <c r="B709" s="1">
        <v>0</v>
      </c>
      <c r="C709" s="1">
        <v>0.65850001573562622</v>
      </c>
      <c r="D709" s="3" t="s">
        <v>1411</v>
      </c>
      <c r="E709" s="1" t="s">
        <v>6</v>
      </c>
      <c r="F709" s="1" t="s">
        <v>1412</v>
      </c>
    </row>
    <row r="710" spans="1:6" ht="13" x14ac:dyDescent="0.15">
      <c r="A710" s="1">
        <v>708</v>
      </c>
      <c r="B710" s="1">
        <v>0</v>
      </c>
      <c r="C710" s="1">
        <v>0.43079999089241028</v>
      </c>
      <c r="D710" s="3" t="s">
        <v>1413</v>
      </c>
      <c r="E710" s="1" t="s">
        <v>6</v>
      </c>
      <c r="F710" s="1" t="s">
        <v>1414</v>
      </c>
    </row>
    <row r="711" spans="1:6" ht="13" x14ac:dyDescent="0.15">
      <c r="A711" s="1">
        <v>709</v>
      </c>
      <c r="B711" s="1">
        <v>1</v>
      </c>
      <c r="C711" s="1">
        <v>0.60379999876022339</v>
      </c>
      <c r="D711" s="3" t="s">
        <v>1415</v>
      </c>
      <c r="E711" s="1" t="s">
        <v>12</v>
      </c>
      <c r="F711" s="1" t="s">
        <v>1416</v>
      </c>
    </row>
    <row r="712" spans="1:6" ht="13" x14ac:dyDescent="0.15">
      <c r="A712" s="1">
        <v>710</v>
      </c>
      <c r="B712" s="1">
        <v>0</v>
      </c>
      <c r="C712" s="1">
        <v>0.29249998927116394</v>
      </c>
      <c r="D712" s="3" t="s">
        <v>1417</v>
      </c>
      <c r="E712" s="1" t="s">
        <v>6</v>
      </c>
      <c r="F712" s="1" t="s">
        <v>1418</v>
      </c>
    </row>
    <row r="713" spans="1:6" ht="13" x14ac:dyDescent="0.15">
      <c r="A713" s="1">
        <v>711</v>
      </c>
      <c r="B713" s="1">
        <v>0</v>
      </c>
      <c r="C713" s="1">
        <v>0.43079999089241028</v>
      </c>
      <c r="D713" s="3" t="s">
        <v>1419</v>
      </c>
      <c r="E713" s="1" t="s">
        <v>6</v>
      </c>
      <c r="F713" s="1" t="s">
        <v>1420</v>
      </c>
    </row>
    <row r="714" spans="1:6" ht="13" x14ac:dyDescent="0.15">
      <c r="A714" s="1">
        <v>712</v>
      </c>
      <c r="B714" s="1">
        <v>2</v>
      </c>
      <c r="C714" s="1">
        <v>0.58050000667572021</v>
      </c>
      <c r="D714" s="3" t="s">
        <v>1421</v>
      </c>
      <c r="E714" s="1" t="s">
        <v>32</v>
      </c>
      <c r="F714" s="1" t="s">
        <v>1422</v>
      </c>
    </row>
    <row r="715" spans="1:6" ht="13" x14ac:dyDescent="0.15">
      <c r="A715" s="1">
        <v>713</v>
      </c>
      <c r="B715" s="1">
        <v>0</v>
      </c>
      <c r="C715" s="1">
        <v>0.43079999089241028</v>
      </c>
      <c r="D715" s="3" t="s">
        <v>1423</v>
      </c>
      <c r="E715" s="1" t="s">
        <v>6</v>
      </c>
      <c r="F715" s="1" t="s">
        <v>1424</v>
      </c>
    </row>
    <row r="716" spans="1:6" ht="13" x14ac:dyDescent="0.15">
      <c r="A716" s="1">
        <v>714</v>
      </c>
      <c r="B716" s="1">
        <v>0</v>
      </c>
      <c r="C716" s="1">
        <v>0.64630001783370972</v>
      </c>
      <c r="D716" s="3" t="s">
        <v>1425</v>
      </c>
      <c r="E716" s="1" t="s">
        <v>6</v>
      </c>
      <c r="F716" s="1" t="s">
        <v>1426</v>
      </c>
    </row>
    <row r="717" spans="1:6" ht="13" x14ac:dyDescent="0.15">
      <c r="A717" s="1">
        <v>715</v>
      </c>
      <c r="B717" s="1">
        <v>2</v>
      </c>
      <c r="C717" s="1">
        <v>0.58050000667572021</v>
      </c>
      <c r="D717" s="3" t="s">
        <v>1427</v>
      </c>
      <c r="E717" s="1" t="s">
        <v>32</v>
      </c>
      <c r="F717" s="1" t="s">
        <v>1428</v>
      </c>
    </row>
    <row r="718" spans="1:6" ht="13" x14ac:dyDescent="0.15">
      <c r="A718" s="1">
        <v>716</v>
      </c>
      <c r="B718" s="1">
        <v>0</v>
      </c>
      <c r="C718" s="1">
        <v>0.32310000061988831</v>
      </c>
      <c r="D718" s="3" t="s">
        <v>1429</v>
      </c>
      <c r="E718" s="1" t="s">
        <v>6</v>
      </c>
      <c r="F718" s="1" t="s">
        <v>1430</v>
      </c>
    </row>
    <row r="719" spans="1:6" ht="13" x14ac:dyDescent="0.15">
      <c r="A719" s="1">
        <v>717</v>
      </c>
      <c r="B719" s="1">
        <v>0</v>
      </c>
      <c r="C719" s="1">
        <v>0.57309997081756592</v>
      </c>
      <c r="D719" s="3" t="s">
        <v>1431</v>
      </c>
      <c r="E719" s="1" t="s">
        <v>6</v>
      </c>
      <c r="F719" s="1" t="s">
        <v>1432</v>
      </c>
    </row>
    <row r="720" spans="1:6" ht="13" x14ac:dyDescent="0.15">
      <c r="A720" s="1">
        <v>718</v>
      </c>
      <c r="B720" s="1">
        <v>2</v>
      </c>
      <c r="C720" s="1">
        <v>0.54030001163482666</v>
      </c>
      <c r="D720" s="3" t="s">
        <v>1433</v>
      </c>
      <c r="E720" s="1" t="s">
        <v>32</v>
      </c>
      <c r="F720" s="1" t="s">
        <v>1434</v>
      </c>
    </row>
    <row r="721" spans="1:6" ht="13" x14ac:dyDescent="0.15">
      <c r="A721" s="1">
        <v>719</v>
      </c>
      <c r="B721" s="1">
        <v>0</v>
      </c>
      <c r="C721" s="1">
        <v>0.29249998927116394</v>
      </c>
      <c r="D721" s="3" t="s">
        <v>1435</v>
      </c>
      <c r="E721" s="1" t="s">
        <v>6</v>
      </c>
      <c r="F721" s="1" t="s">
        <v>638</v>
      </c>
    </row>
    <row r="722" spans="1:6" ht="13" x14ac:dyDescent="0.15">
      <c r="A722" s="1">
        <v>720</v>
      </c>
      <c r="B722" s="1">
        <v>0</v>
      </c>
      <c r="C722" s="1">
        <v>0.64630001783370972</v>
      </c>
      <c r="D722" s="3" t="s">
        <v>1436</v>
      </c>
      <c r="E722" s="1" t="s">
        <v>6</v>
      </c>
      <c r="F722" s="1" t="s">
        <v>1437</v>
      </c>
    </row>
    <row r="723" spans="1:6" ht="13" x14ac:dyDescent="0.15">
      <c r="A723" s="1">
        <v>721</v>
      </c>
      <c r="B723" s="1">
        <v>2</v>
      </c>
      <c r="C723" s="1">
        <v>0.58050000667572021</v>
      </c>
      <c r="D723" s="3" t="s">
        <v>1438</v>
      </c>
      <c r="E723" s="1" t="s">
        <v>32</v>
      </c>
      <c r="F723" s="1" t="s">
        <v>1439</v>
      </c>
    </row>
    <row r="724" spans="1:6" ht="13" x14ac:dyDescent="0.15">
      <c r="A724" s="1">
        <v>722</v>
      </c>
      <c r="B724" s="1">
        <v>2</v>
      </c>
      <c r="C724" s="1">
        <v>0.43220001459121704</v>
      </c>
      <c r="D724" s="3" t="s">
        <v>1440</v>
      </c>
      <c r="E724" s="1" t="s">
        <v>32</v>
      </c>
      <c r="F724" s="1" t="s">
        <v>1441</v>
      </c>
    </row>
    <row r="725" spans="1:6" ht="13" x14ac:dyDescent="0.15">
      <c r="A725" s="1">
        <v>723</v>
      </c>
      <c r="B725" s="1">
        <v>2</v>
      </c>
      <c r="C725" s="1">
        <v>0.58050000667572021</v>
      </c>
      <c r="D725" s="3" t="s">
        <v>1442</v>
      </c>
      <c r="E725" s="1" t="s">
        <v>32</v>
      </c>
      <c r="F725" s="1" t="s">
        <v>1443</v>
      </c>
    </row>
    <row r="726" spans="1:6" ht="13" x14ac:dyDescent="0.15">
      <c r="A726" s="1">
        <v>724</v>
      </c>
      <c r="B726" s="1">
        <v>2</v>
      </c>
      <c r="C726" s="1">
        <v>0.58050000667572021</v>
      </c>
      <c r="D726" s="3" t="s">
        <v>1444</v>
      </c>
      <c r="E726" s="1" t="s">
        <v>32</v>
      </c>
      <c r="F726" s="1" t="s">
        <v>1445</v>
      </c>
    </row>
    <row r="727" spans="1:6" ht="13" x14ac:dyDescent="0.15">
      <c r="A727" s="1">
        <v>725</v>
      </c>
      <c r="B727" s="1">
        <v>2</v>
      </c>
      <c r="C727" s="1">
        <v>0.58050000667572021</v>
      </c>
      <c r="D727" s="3" t="s">
        <v>1446</v>
      </c>
      <c r="E727" s="1" t="s">
        <v>32</v>
      </c>
      <c r="F727" s="1" t="s">
        <v>1447</v>
      </c>
    </row>
    <row r="728" spans="1:6" ht="13" x14ac:dyDescent="0.15">
      <c r="A728" s="1">
        <v>726</v>
      </c>
      <c r="B728" s="1">
        <v>1</v>
      </c>
      <c r="C728" s="1">
        <v>0.4025999903678894</v>
      </c>
      <c r="D728" s="3" t="s">
        <v>1448</v>
      </c>
      <c r="E728" s="1" t="s">
        <v>12</v>
      </c>
      <c r="F728" s="1" t="s">
        <v>1449</v>
      </c>
    </row>
    <row r="729" spans="1:6" ht="13" x14ac:dyDescent="0.15">
      <c r="A729" s="1">
        <v>727</v>
      </c>
      <c r="B729" s="1">
        <v>2</v>
      </c>
      <c r="C729" s="1">
        <v>0.72030001878738403</v>
      </c>
      <c r="D729" s="3" t="s">
        <v>1450</v>
      </c>
      <c r="E729" s="1" t="s">
        <v>32</v>
      </c>
      <c r="F729" s="1" t="s">
        <v>1451</v>
      </c>
    </row>
    <row r="730" spans="1:6" ht="13" x14ac:dyDescent="0.15">
      <c r="A730" s="1">
        <v>728</v>
      </c>
      <c r="B730" s="1">
        <v>0</v>
      </c>
      <c r="C730" s="1">
        <v>0.29249998927116394</v>
      </c>
      <c r="D730" s="3" t="s">
        <v>1452</v>
      </c>
      <c r="E730" s="1" t="s">
        <v>6</v>
      </c>
      <c r="F730" s="1" t="s">
        <v>1453</v>
      </c>
    </row>
    <row r="731" spans="1:6" ht="13" x14ac:dyDescent="0.15">
      <c r="A731" s="1">
        <v>729</v>
      </c>
      <c r="B731" s="1">
        <v>2</v>
      </c>
      <c r="C731" s="1">
        <v>0.58050000667572021</v>
      </c>
      <c r="D731" s="3" t="s">
        <v>1454</v>
      </c>
      <c r="E731" s="1" t="s">
        <v>32</v>
      </c>
      <c r="F731" s="1" t="s">
        <v>1455</v>
      </c>
    </row>
    <row r="732" spans="1:6" ht="13" x14ac:dyDescent="0.15">
      <c r="A732" s="1">
        <v>730</v>
      </c>
      <c r="B732" s="1">
        <v>1</v>
      </c>
      <c r="C732" s="1">
        <v>0.55190002918243408</v>
      </c>
      <c r="D732" s="3" t="s">
        <v>1456</v>
      </c>
      <c r="E732" s="1" t="s">
        <v>12</v>
      </c>
      <c r="F732" s="1" t="s">
        <v>1457</v>
      </c>
    </row>
    <row r="733" spans="1:6" ht="13" x14ac:dyDescent="0.15">
      <c r="A733" s="1">
        <v>731</v>
      </c>
      <c r="B733" s="1">
        <v>3</v>
      </c>
      <c r="C733" s="1">
        <v>0.37720000743865967</v>
      </c>
      <c r="D733" s="3" t="s">
        <v>1458</v>
      </c>
      <c r="E733" s="1" t="s">
        <v>41</v>
      </c>
      <c r="F733" s="1" t="s">
        <v>1459</v>
      </c>
    </row>
    <row r="734" spans="1:6" ht="13" x14ac:dyDescent="0.15">
      <c r="A734" s="1">
        <v>732</v>
      </c>
      <c r="B734" s="1">
        <v>1</v>
      </c>
      <c r="C734" s="1">
        <v>0.60379999876022339</v>
      </c>
      <c r="D734" s="3" t="s">
        <v>1460</v>
      </c>
      <c r="E734" s="1" t="s">
        <v>12</v>
      </c>
      <c r="F734" s="1" t="s">
        <v>1461</v>
      </c>
    </row>
    <row r="735" spans="1:6" ht="13" x14ac:dyDescent="0.15">
      <c r="A735" s="1">
        <v>733</v>
      </c>
      <c r="B735" s="1">
        <v>0</v>
      </c>
      <c r="C735" s="1">
        <v>0.32749998569488525</v>
      </c>
      <c r="D735" s="3" t="s">
        <v>1462</v>
      </c>
      <c r="E735" s="1" t="s">
        <v>6</v>
      </c>
      <c r="F735" s="1" t="s">
        <v>1463</v>
      </c>
    </row>
    <row r="736" spans="1:6" ht="13" x14ac:dyDescent="0.15">
      <c r="A736" s="1">
        <v>734</v>
      </c>
      <c r="B736" s="1">
        <v>4</v>
      </c>
      <c r="C736" s="1">
        <v>0.55549997091293335</v>
      </c>
      <c r="D736" s="3" t="s">
        <v>1464</v>
      </c>
      <c r="E736" s="1" t="s">
        <v>17</v>
      </c>
      <c r="F736" s="1" t="s">
        <v>1465</v>
      </c>
    </row>
    <row r="737" spans="1:6" ht="13" x14ac:dyDescent="0.15">
      <c r="A737" s="1">
        <v>735</v>
      </c>
      <c r="B737" s="1">
        <v>0</v>
      </c>
      <c r="C737" s="1">
        <v>0.54869997501373291</v>
      </c>
      <c r="D737" s="3" t="s">
        <v>1466</v>
      </c>
      <c r="E737" s="1" t="s">
        <v>6</v>
      </c>
      <c r="F737" s="1" t="s">
        <v>1467</v>
      </c>
    </row>
    <row r="738" spans="1:6" ht="13" x14ac:dyDescent="0.15">
      <c r="A738" s="1">
        <v>736</v>
      </c>
      <c r="B738" s="1">
        <v>0</v>
      </c>
      <c r="C738" s="1">
        <v>0.43079999089241028</v>
      </c>
      <c r="D738" s="3" t="s">
        <v>1468</v>
      </c>
      <c r="E738" s="1" t="s">
        <v>6</v>
      </c>
      <c r="F738" s="1" t="s">
        <v>1469</v>
      </c>
    </row>
    <row r="739" spans="1:6" ht="13" x14ac:dyDescent="0.15">
      <c r="A739" s="1">
        <v>737</v>
      </c>
      <c r="B739" s="1">
        <v>2</v>
      </c>
      <c r="C739" s="1">
        <v>0.54030001163482666</v>
      </c>
      <c r="D739" s="3" t="s">
        <v>1470</v>
      </c>
      <c r="E739" s="1" t="s">
        <v>32</v>
      </c>
      <c r="F739" s="1" t="s">
        <v>1471</v>
      </c>
    </row>
    <row r="740" spans="1:6" ht="13" x14ac:dyDescent="0.15">
      <c r="A740" s="1">
        <v>738</v>
      </c>
      <c r="B740" s="1">
        <v>0</v>
      </c>
      <c r="C740" s="1">
        <v>0.43079999089241028</v>
      </c>
      <c r="D740" s="3" t="s">
        <v>1472</v>
      </c>
      <c r="E740" s="1" t="s">
        <v>6</v>
      </c>
      <c r="F740" s="1" t="s">
        <v>1473</v>
      </c>
    </row>
    <row r="741" spans="1:6" ht="13" x14ac:dyDescent="0.15">
      <c r="A741" s="1">
        <v>739</v>
      </c>
      <c r="B741" s="1">
        <v>0</v>
      </c>
      <c r="C741" s="1">
        <v>0.64630001783370972</v>
      </c>
      <c r="D741" s="3" t="s">
        <v>1474</v>
      </c>
      <c r="E741" s="1" t="s">
        <v>6</v>
      </c>
      <c r="F741" s="1" t="s">
        <v>1475</v>
      </c>
    </row>
    <row r="742" spans="1:6" ht="13" x14ac:dyDescent="0.15">
      <c r="A742" s="1">
        <v>740</v>
      </c>
      <c r="B742" s="1">
        <v>0</v>
      </c>
      <c r="C742" s="1">
        <v>0.25850000977516174</v>
      </c>
      <c r="D742" s="3" t="s">
        <v>1476</v>
      </c>
      <c r="E742" s="1" t="s">
        <v>6</v>
      </c>
      <c r="F742" s="1" t="s">
        <v>1477</v>
      </c>
    </row>
    <row r="743" spans="1:6" ht="13" x14ac:dyDescent="0.15">
      <c r="A743" s="1">
        <v>741</v>
      </c>
      <c r="B743" s="1">
        <v>0</v>
      </c>
      <c r="C743" s="1">
        <v>0.29249998927116394</v>
      </c>
      <c r="D743" s="3" t="s">
        <v>1478</v>
      </c>
      <c r="E743" s="1" t="s">
        <v>6</v>
      </c>
      <c r="F743" s="1" t="s">
        <v>1479</v>
      </c>
    </row>
    <row r="744" spans="1:6" ht="13" x14ac:dyDescent="0.15">
      <c r="A744" s="1">
        <v>742</v>
      </c>
      <c r="B744" s="1">
        <v>2</v>
      </c>
      <c r="C744" s="1">
        <v>0.58050000667572021</v>
      </c>
      <c r="D744" s="3" t="s">
        <v>1480</v>
      </c>
      <c r="E744" s="1" t="s">
        <v>32</v>
      </c>
      <c r="F744" s="1" t="s">
        <v>1481</v>
      </c>
    </row>
    <row r="745" spans="1:6" ht="13" x14ac:dyDescent="0.15">
      <c r="A745" s="1">
        <v>743</v>
      </c>
      <c r="B745" s="1">
        <v>1</v>
      </c>
      <c r="C745" s="1">
        <v>0.80190002918243408</v>
      </c>
      <c r="D745" s="3" t="s">
        <v>1482</v>
      </c>
      <c r="E745" s="1" t="s">
        <v>12</v>
      </c>
      <c r="F745" s="1" t="s">
        <v>1483</v>
      </c>
    </row>
    <row r="746" spans="1:6" ht="13" x14ac:dyDescent="0.15">
      <c r="A746" s="1">
        <v>744</v>
      </c>
      <c r="B746" s="1">
        <v>0</v>
      </c>
      <c r="C746" s="1">
        <v>0.43079999089241028</v>
      </c>
      <c r="D746" s="3" t="s">
        <v>1484</v>
      </c>
      <c r="E746" s="1" t="s">
        <v>6</v>
      </c>
      <c r="F746" s="1" t="s">
        <v>1485</v>
      </c>
    </row>
    <row r="747" spans="1:6" ht="13" x14ac:dyDescent="0.15">
      <c r="A747" s="1">
        <v>745</v>
      </c>
      <c r="B747" s="1">
        <v>0</v>
      </c>
      <c r="C747" s="1">
        <v>0.43079999089241028</v>
      </c>
      <c r="D747" s="3" t="s">
        <v>1486</v>
      </c>
      <c r="E747" s="1" t="s">
        <v>6</v>
      </c>
      <c r="F747" s="1" t="s">
        <v>1487</v>
      </c>
    </row>
    <row r="748" spans="1:6" ht="13" x14ac:dyDescent="0.15">
      <c r="A748" s="1">
        <v>746</v>
      </c>
      <c r="B748" s="1">
        <v>0</v>
      </c>
      <c r="C748" s="1">
        <v>0.32310000061988831</v>
      </c>
      <c r="D748" s="3" t="s">
        <v>1488</v>
      </c>
      <c r="E748" s="1" t="s">
        <v>6</v>
      </c>
      <c r="F748" s="1" t="s">
        <v>1489</v>
      </c>
    </row>
    <row r="749" spans="1:6" ht="13" x14ac:dyDescent="0.15">
      <c r="A749" s="1">
        <v>747</v>
      </c>
      <c r="B749" s="1">
        <v>2</v>
      </c>
      <c r="C749" s="1">
        <v>0.58050000667572021</v>
      </c>
      <c r="D749" s="3" t="s">
        <v>1490</v>
      </c>
      <c r="E749" s="1" t="s">
        <v>32</v>
      </c>
      <c r="F749" s="1" t="s">
        <v>1491</v>
      </c>
    </row>
    <row r="750" spans="1:6" ht="13" x14ac:dyDescent="0.15">
      <c r="A750" s="1">
        <v>748</v>
      </c>
      <c r="B750" s="1">
        <v>4</v>
      </c>
      <c r="C750" s="1">
        <v>0.55549997091293335</v>
      </c>
      <c r="D750" s="3" t="s">
        <v>1492</v>
      </c>
      <c r="E750" s="1" t="s">
        <v>17</v>
      </c>
      <c r="F750" s="1" t="s">
        <v>1493</v>
      </c>
    </row>
    <row r="751" spans="1:6" ht="13" x14ac:dyDescent="0.15">
      <c r="A751" s="1">
        <v>749</v>
      </c>
      <c r="B751" s="1">
        <v>0</v>
      </c>
      <c r="C751" s="1">
        <v>0.64630001783370972</v>
      </c>
      <c r="D751" s="3" t="s">
        <v>1494</v>
      </c>
      <c r="E751" s="1" t="s">
        <v>6</v>
      </c>
      <c r="F751" s="1" t="s">
        <v>1495</v>
      </c>
    </row>
    <row r="752" spans="1:6" ht="13" x14ac:dyDescent="0.15">
      <c r="A752" s="1">
        <v>750</v>
      </c>
      <c r="B752" s="1">
        <v>0</v>
      </c>
      <c r="C752" s="1">
        <v>0.64620000123977661</v>
      </c>
      <c r="D752" s="3" t="s">
        <v>1496</v>
      </c>
      <c r="E752" s="1" t="s">
        <v>6</v>
      </c>
      <c r="F752" s="1" t="s">
        <v>1497</v>
      </c>
    </row>
    <row r="753" spans="1:6" ht="13" x14ac:dyDescent="0.15">
      <c r="A753" s="1">
        <v>751</v>
      </c>
      <c r="B753" s="1">
        <v>0</v>
      </c>
      <c r="C753" s="1">
        <v>0.64620000123977661</v>
      </c>
      <c r="D753" s="3" t="s">
        <v>1498</v>
      </c>
      <c r="E753" s="1" t="s">
        <v>6</v>
      </c>
      <c r="F753" s="1" t="s">
        <v>1499</v>
      </c>
    </row>
    <row r="754" spans="1:6" ht="13" x14ac:dyDescent="0.15">
      <c r="A754" s="1">
        <v>752</v>
      </c>
      <c r="B754" s="1">
        <v>0</v>
      </c>
      <c r="C754" s="1">
        <v>0.76419997215270996</v>
      </c>
      <c r="D754" s="3" t="s">
        <v>1500</v>
      </c>
      <c r="E754" s="1" t="s">
        <v>6</v>
      </c>
      <c r="F754" s="1" t="s">
        <v>1501</v>
      </c>
    </row>
    <row r="755" spans="1:6" ht="13" x14ac:dyDescent="0.15">
      <c r="A755" s="1">
        <v>753</v>
      </c>
      <c r="B755" s="1">
        <v>0</v>
      </c>
      <c r="C755" s="1">
        <v>0.45849999785423279</v>
      </c>
      <c r="D755" s="3" t="s">
        <v>1502</v>
      </c>
      <c r="E755" s="1" t="s">
        <v>6</v>
      </c>
      <c r="F755" s="1" t="s">
        <v>1503</v>
      </c>
    </row>
    <row r="756" spans="1:6" ht="13" x14ac:dyDescent="0.15">
      <c r="A756" s="1">
        <v>754</v>
      </c>
      <c r="B756" s="1">
        <v>0</v>
      </c>
      <c r="C756" s="1">
        <v>0.29249998927116394</v>
      </c>
      <c r="D756" s="3" t="s">
        <v>1504</v>
      </c>
      <c r="E756" s="1" t="s">
        <v>6</v>
      </c>
      <c r="F756" s="1" t="s">
        <v>1505</v>
      </c>
    </row>
    <row r="757" spans="1:6" ht="13" x14ac:dyDescent="0.15">
      <c r="A757" s="1">
        <v>755</v>
      </c>
      <c r="B757" s="1">
        <v>0</v>
      </c>
      <c r="C757" s="1">
        <v>0.64620000123977661</v>
      </c>
      <c r="D757" s="3" t="s">
        <v>1506</v>
      </c>
      <c r="E757" s="1" t="s">
        <v>6</v>
      </c>
      <c r="F757" s="1" t="s">
        <v>1507</v>
      </c>
    </row>
    <row r="758" spans="1:6" ht="13" x14ac:dyDescent="0.15">
      <c r="A758" s="1">
        <v>756</v>
      </c>
      <c r="B758" s="1">
        <v>2</v>
      </c>
      <c r="C758" s="1">
        <v>0.43220001459121704</v>
      </c>
      <c r="D758" s="3" t="s">
        <v>1508</v>
      </c>
      <c r="E758" s="1" t="s">
        <v>32</v>
      </c>
      <c r="F758" s="1" t="s">
        <v>1509</v>
      </c>
    </row>
    <row r="759" spans="1:6" ht="13" x14ac:dyDescent="0.15">
      <c r="A759" s="1">
        <v>757</v>
      </c>
      <c r="B759" s="1">
        <v>4</v>
      </c>
      <c r="C759" s="1">
        <v>0.55549997091293335</v>
      </c>
      <c r="D759" s="3" t="s">
        <v>1510</v>
      </c>
      <c r="E759" s="1" t="s">
        <v>17</v>
      </c>
      <c r="F759" s="1" t="s">
        <v>1511</v>
      </c>
    </row>
    <row r="760" spans="1:6" ht="13" x14ac:dyDescent="0.15">
      <c r="A760" s="1">
        <v>758</v>
      </c>
      <c r="B760" s="1">
        <v>0</v>
      </c>
      <c r="C760" s="1">
        <v>0.64620000123977661</v>
      </c>
      <c r="D760" s="3" t="s">
        <v>1512</v>
      </c>
      <c r="E760" s="1" t="s">
        <v>6</v>
      </c>
      <c r="F760" s="1" t="s">
        <v>1513</v>
      </c>
    </row>
    <row r="761" spans="1:6" ht="13" x14ac:dyDescent="0.15">
      <c r="A761" s="1">
        <v>759</v>
      </c>
      <c r="B761" s="1">
        <v>0</v>
      </c>
      <c r="C761" s="1">
        <v>0.29249998927116394</v>
      </c>
      <c r="D761" s="3" t="s">
        <v>1514</v>
      </c>
      <c r="E761" s="1" t="s">
        <v>6</v>
      </c>
      <c r="F761" s="1" t="s">
        <v>1515</v>
      </c>
    </row>
    <row r="762" spans="1:6" ht="13" x14ac:dyDescent="0.15">
      <c r="A762" s="1">
        <v>760</v>
      </c>
      <c r="B762" s="1">
        <v>0</v>
      </c>
      <c r="C762" s="1">
        <v>0.64630001783370972</v>
      </c>
      <c r="D762" s="3" t="s">
        <v>1516</v>
      </c>
      <c r="E762" s="1" t="s">
        <v>6</v>
      </c>
      <c r="F762" s="1" t="s">
        <v>1517</v>
      </c>
    </row>
    <row r="763" spans="1:6" ht="13" x14ac:dyDescent="0.15">
      <c r="A763" s="1">
        <v>761</v>
      </c>
      <c r="B763" s="1">
        <v>0</v>
      </c>
      <c r="C763" s="1">
        <v>0.29249998927116394</v>
      </c>
      <c r="D763" s="3" t="s">
        <v>1518</v>
      </c>
      <c r="E763" s="1" t="s">
        <v>6</v>
      </c>
      <c r="F763" s="1" t="s">
        <v>1519</v>
      </c>
    </row>
    <row r="764" spans="1:6" ht="13" x14ac:dyDescent="0.15">
      <c r="A764" s="1">
        <v>762</v>
      </c>
      <c r="B764" s="1">
        <v>2</v>
      </c>
      <c r="C764" s="1">
        <v>0.58050000667572021</v>
      </c>
      <c r="D764" s="3" t="s">
        <v>1520</v>
      </c>
      <c r="E764" s="1" t="s">
        <v>32</v>
      </c>
      <c r="F764" s="1" t="s">
        <v>1521</v>
      </c>
    </row>
    <row r="765" spans="1:6" ht="13" x14ac:dyDescent="0.15">
      <c r="A765" s="1">
        <v>763</v>
      </c>
      <c r="B765" s="1">
        <v>2</v>
      </c>
      <c r="C765" s="1">
        <v>0.58050000667572021</v>
      </c>
      <c r="D765" s="3" t="s">
        <v>1522</v>
      </c>
      <c r="E765" s="1" t="s">
        <v>32</v>
      </c>
      <c r="F765" s="1" t="s">
        <v>1523</v>
      </c>
    </row>
    <row r="766" spans="1:6" ht="13" x14ac:dyDescent="0.15">
      <c r="A766" s="1">
        <v>764</v>
      </c>
      <c r="B766" s="1">
        <v>0</v>
      </c>
      <c r="C766" s="1">
        <v>0.54879999160766602</v>
      </c>
      <c r="D766" s="3" t="s">
        <v>1524</v>
      </c>
      <c r="E766" s="1" t="s">
        <v>6</v>
      </c>
      <c r="F766" s="1" t="s">
        <v>1525</v>
      </c>
    </row>
    <row r="767" spans="1:6" ht="13" x14ac:dyDescent="0.15">
      <c r="A767" s="1">
        <v>765</v>
      </c>
      <c r="B767" s="1">
        <v>2</v>
      </c>
      <c r="C767" s="1">
        <v>0.54030001163482666</v>
      </c>
      <c r="D767" s="3" t="s">
        <v>1526</v>
      </c>
      <c r="E767" s="1" t="s">
        <v>32</v>
      </c>
      <c r="F767" s="1" t="s">
        <v>1527</v>
      </c>
    </row>
    <row r="768" spans="1:6" ht="13" x14ac:dyDescent="0.15">
      <c r="A768" s="1">
        <v>766</v>
      </c>
      <c r="B768" s="1">
        <v>0</v>
      </c>
      <c r="C768" s="1">
        <v>0.32310000061988831</v>
      </c>
      <c r="D768" s="3" t="s">
        <v>1528</v>
      </c>
      <c r="E768" s="1" t="s">
        <v>6</v>
      </c>
      <c r="F768" s="1" t="s">
        <v>1529</v>
      </c>
    </row>
    <row r="769" spans="1:6" ht="13" x14ac:dyDescent="0.15">
      <c r="A769" s="1">
        <v>767</v>
      </c>
      <c r="B769" s="1">
        <v>0</v>
      </c>
      <c r="C769" s="1">
        <v>0.43079999089241028</v>
      </c>
      <c r="D769" s="3" t="s">
        <v>1530</v>
      </c>
      <c r="E769" s="1" t="s">
        <v>6</v>
      </c>
      <c r="F769" s="1" t="s">
        <v>1531</v>
      </c>
    </row>
    <row r="770" spans="1:6" ht="13" x14ac:dyDescent="0.15">
      <c r="A770" s="1">
        <v>768</v>
      </c>
      <c r="B770" s="1">
        <v>0</v>
      </c>
      <c r="C770" s="1">
        <v>0.43079999089241028</v>
      </c>
      <c r="D770" s="3" t="s">
        <v>1532</v>
      </c>
      <c r="E770" s="1" t="s">
        <v>6</v>
      </c>
      <c r="F770" s="1" t="s">
        <v>1533</v>
      </c>
    </row>
    <row r="771" spans="1:6" ht="13" x14ac:dyDescent="0.15">
      <c r="A771" s="1">
        <v>769</v>
      </c>
      <c r="B771" s="1">
        <v>0</v>
      </c>
      <c r="C771" s="1">
        <v>0.64630001783370972</v>
      </c>
      <c r="D771" s="3" t="s">
        <v>1534</v>
      </c>
      <c r="E771" s="1" t="s">
        <v>6</v>
      </c>
      <c r="F771" s="1" t="s">
        <v>1535</v>
      </c>
    </row>
    <row r="772" spans="1:6" ht="13" x14ac:dyDescent="0.15">
      <c r="A772" s="1">
        <v>770</v>
      </c>
      <c r="B772" s="1">
        <v>0</v>
      </c>
      <c r="C772" s="1">
        <v>0.43079999089241028</v>
      </c>
      <c r="D772" s="3" t="s">
        <v>1536</v>
      </c>
      <c r="E772" s="1" t="s">
        <v>6</v>
      </c>
      <c r="F772" s="1" t="s">
        <v>1537</v>
      </c>
    </row>
    <row r="773" spans="1:6" ht="13" x14ac:dyDescent="0.15">
      <c r="A773" s="1">
        <v>771</v>
      </c>
      <c r="B773" s="1">
        <v>2</v>
      </c>
      <c r="C773" s="1">
        <v>0.58050000667572021</v>
      </c>
      <c r="D773" s="3" t="s">
        <v>1538</v>
      </c>
      <c r="E773" s="1" t="s">
        <v>32</v>
      </c>
      <c r="F773" s="1" t="s">
        <v>1287</v>
      </c>
    </row>
    <row r="774" spans="1:6" ht="13" x14ac:dyDescent="0.15">
      <c r="A774" s="1">
        <v>772</v>
      </c>
      <c r="B774" s="1">
        <v>1</v>
      </c>
      <c r="C774" s="1">
        <v>0.36800000071525574</v>
      </c>
      <c r="D774" s="3" t="s">
        <v>1539</v>
      </c>
      <c r="E774" s="1" t="s">
        <v>12</v>
      </c>
      <c r="F774" s="1" t="s">
        <v>1540</v>
      </c>
    </row>
    <row r="775" spans="1:6" ht="13" x14ac:dyDescent="0.15">
      <c r="A775" s="1">
        <v>773</v>
      </c>
      <c r="B775" s="1">
        <v>0</v>
      </c>
      <c r="C775" s="1">
        <v>0.32310000061988831</v>
      </c>
      <c r="D775" s="3" t="s">
        <v>1541</v>
      </c>
      <c r="E775" s="1" t="s">
        <v>6</v>
      </c>
      <c r="F775" s="1" t="s">
        <v>1542</v>
      </c>
    </row>
    <row r="776" spans="1:6" ht="13" x14ac:dyDescent="0.15">
      <c r="A776" s="1">
        <v>774</v>
      </c>
      <c r="B776" s="1">
        <v>2</v>
      </c>
      <c r="C776" s="1">
        <v>0.58050000667572021</v>
      </c>
      <c r="D776" s="3" t="s">
        <v>1543</v>
      </c>
      <c r="E776" s="1" t="s">
        <v>32</v>
      </c>
      <c r="F776" s="1" t="s">
        <v>1544</v>
      </c>
    </row>
    <row r="777" spans="1:6" ht="13" x14ac:dyDescent="0.15">
      <c r="A777" s="1">
        <v>775</v>
      </c>
      <c r="B777" s="1">
        <v>0</v>
      </c>
      <c r="C777" s="1">
        <v>0.64630001783370972</v>
      </c>
      <c r="D777" s="3" t="s">
        <v>1545</v>
      </c>
      <c r="E777" s="1" t="s">
        <v>6</v>
      </c>
      <c r="F777" s="1" t="s">
        <v>1546</v>
      </c>
    </row>
    <row r="778" spans="1:6" ht="13" x14ac:dyDescent="0.15">
      <c r="A778" s="1">
        <v>776</v>
      </c>
      <c r="B778" s="1">
        <v>1</v>
      </c>
      <c r="C778" s="1">
        <v>0.4025999903678894</v>
      </c>
      <c r="D778" s="3" t="s">
        <v>1547</v>
      </c>
      <c r="E778" s="1" t="s">
        <v>12</v>
      </c>
      <c r="F778" s="1" t="s">
        <v>1548</v>
      </c>
    </row>
    <row r="779" spans="1:6" ht="13" x14ac:dyDescent="0.15">
      <c r="A779" s="1">
        <v>777</v>
      </c>
      <c r="B779" s="1">
        <v>1</v>
      </c>
      <c r="C779" s="1">
        <v>0.60390001535415649</v>
      </c>
      <c r="D779" s="3" t="s">
        <v>1549</v>
      </c>
      <c r="E779" s="1" t="s">
        <v>12</v>
      </c>
      <c r="F779" s="1" t="s">
        <v>1550</v>
      </c>
    </row>
    <row r="780" spans="1:6" ht="13" x14ac:dyDescent="0.15">
      <c r="A780" s="1">
        <v>778</v>
      </c>
      <c r="B780" s="1">
        <v>2</v>
      </c>
      <c r="C780" s="1">
        <v>0.72030001878738403</v>
      </c>
      <c r="D780" s="3" t="s">
        <v>1551</v>
      </c>
      <c r="E780" s="1" t="s">
        <v>32</v>
      </c>
      <c r="F780" s="1" t="s">
        <v>1552</v>
      </c>
    </row>
    <row r="781" spans="1:6" ht="13" x14ac:dyDescent="0.15">
      <c r="A781" s="1">
        <v>779</v>
      </c>
      <c r="B781" s="1">
        <v>0</v>
      </c>
      <c r="C781" s="1">
        <v>0.29249998927116394</v>
      </c>
      <c r="D781" s="3" t="s">
        <v>1553</v>
      </c>
      <c r="E781" s="1" t="s">
        <v>6</v>
      </c>
      <c r="F781" s="1" t="s">
        <v>1554</v>
      </c>
    </row>
    <row r="782" spans="1:6" ht="13" x14ac:dyDescent="0.15">
      <c r="A782" s="1">
        <v>780</v>
      </c>
      <c r="B782" s="1">
        <v>1</v>
      </c>
      <c r="C782" s="1">
        <v>0.60390001535415649</v>
      </c>
      <c r="D782" s="3" t="s">
        <v>1555</v>
      </c>
      <c r="E782" s="1" t="s">
        <v>12</v>
      </c>
      <c r="F782" s="1" t="s">
        <v>1556</v>
      </c>
    </row>
    <row r="783" spans="1:6" ht="13" x14ac:dyDescent="0.15">
      <c r="A783" s="1">
        <v>781</v>
      </c>
      <c r="B783" s="1">
        <v>2</v>
      </c>
      <c r="C783" s="1">
        <v>0.63220000267028809</v>
      </c>
      <c r="D783" s="3" t="s">
        <v>1557</v>
      </c>
      <c r="E783" s="1" t="s">
        <v>32</v>
      </c>
      <c r="F783" s="1" t="s">
        <v>1558</v>
      </c>
    </row>
    <row r="784" spans="1:6" ht="13" x14ac:dyDescent="0.15">
      <c r="A784" s="1">
        <v>782</v>
      </c>
      <c r="B784" s="1">
        <v>2</v>
      </c>
      <c r="C784" s="1">
        <v>0.58050000667572021</v>
      </c>
      <c r="D784" s="3" t="s">
        <v>1559</v>
      </c>
      <c r="E784" s="1" t="s">
        <v>32</v>
      </c>
      <c r="F784" s="1" t="s">
        <v>1560</v>
      </c>
    </row>
    <row r="785" spans="1:6" ht="13" x14ac:dyDescent="0.15">
      <c r="A785" s="1">
        <v>783</v>
      </c>
      <c r="B785" s="1">
        <v>0</v>
      </c>
      <c r="C785" s="1">
        <v>0.29249998927116394</v>
      </c>
      <c r="D785" s="3" t="s">
        <v>1561</v>
      </c>
      <c r="E785" s="1" t="s">
        <v>6</v>
      </c>
      <c r="F785" s="1" t="s">
        <v>1562</v>
      </c>
    </row>
    <row r="786" spans="1:6" ht="13" x14ac:dyDescent="0.15">
      <c r="A786" s="1">
        <v>784</v>
      </c>
      <c r="B786" s="1">
        <v>1</v>
      </c>
      <c r="C786" s="1">
        <v>0.4025999903678894</v>
      </c>
      <c r="D786" s="3" t="s">
        <v>1563</v>
      </c>
      <c r="E786" s="1" t="s">
        <v>12</v>
      </c>
      <c r="F786" s="1" t="s">
        <v>1564</v>
      </c>
    </row>
    <row r="787" spans="1:6" ht="13" x14ac:dyDescent="0.15">
      <c r="A787" s="1">
        <v>785</v>
      </c>
      <c r="B787" s="1">
        <v>0</v>
      </c>
      <c r="C787" s="1">
        <v>0.76419997215270996</v>
      </c>
      <c r="D787" s="3" t="s">
        <v>1565</v>
      </c>
      <c r="E787" s="1" t="s">
        <v>6</v>
      </c>
      <c r="F787" s="1" t="s">
        <v>1566</v>
      </c>
    </row>
    <row r="788" spans="1:6" ht="13" x14ac:dyDescent="0.15">
      <c r="A788" s="1">
        <v>786</v>
      </c>
      <c r="B788" s="1">
        <v>0</v>
      </c>
      <c r="C788" s="1">
        <v>0.29249998927116394</v>
      </c>
      <c r="D788" s="3" t="s">
        <v>1567</v>
      </c>
      <c r="E788" s="1" t="s">
        <v>6</v>
      </c>
      <c r="F788" s="1" t="s">
        <v>1568</v>
      </c>
    </row>
    <row r="789" spans="1:6" ht="13" x14ac:dyDescent="0.15">
      <c r="A789" s="1">
        <v>787</v>
      </c>
      <c r="B789" s="1">
        <v>1</v>
      </c>
      <c r="C789" s="1">
        <v>0.4025999903678894</v>
      </c>
      <c r="D789" s="3" t="s">
        <v>1569</v>
      </c>
      <c r="E789" s="1" t="s">
        <v>12</v>
      </c>
      <c r="F789" s="1" t="s">
        <v>1570</v>
      </c>
    </row>
    <row r="790" spans="1:6" ht="13" x14ac:dyDescent="0.15">
      <c r="A790" s="1">
        <v>788</v>
      </c>
      <c r="B790" s="1">
        <v>0</v>
      </c>
      <c r="C790" s="1">
        <v>0.57319998741149902</v>
      </c>
      <c r="D790" s="3" t="s">
        <v>1571</v>
      </c>
      <c r="E790" s="1" t="s">
        <v>6</v>
      </c>
      <c r="F790" s="1" t="s">
        <v>1572</v>
      </c>
    </row>
    <row r="791" spans="1:6" ht="13" x14ac:dyDescent="0.15">
      <c r="A791" s="1">
        <v>789</v>
      </c>
      <c r="B791" s="1">
        <v>0</v>
      </c>
      <c r="C791" s="1">
        <v>0.64630001783370972</v>
      </c>
      <c r="D791" s="3" t="s">
        <v>1573</v>
      </c>
      <c r="E791" s="1" t="s">
        <v>6</v>
      </c>
      <c r="F791" s="1" t="s">
        <v>1574</v>
      </c>
    </row>
    <row r="792" spans="1:6" ht="13" x14ac:dyDescent="0.15">
      <c r="A792" s="1">
        <v>790</v>
      </c>
      <c r="B792" s="1">
        <v>1</v>
      </c>
      <c r="C792" s="1">
        <v>0.60390001535415649</v>
      </c>
      <c r="D792" s="3" t="s">
        <v>1575</v>
      </c>
      <c r="E792" s="1" t="s">
        <v>12</v>
      </c>
      <c r="F792" s="1" t="s">
        <v>1576</v>
      </c>
    </row>
    <row r="793" spans="1:6" ht="13" x14ac:dyDescent="0.15">
      <c r="A793" s="1">
        <v>791</v>
      </c>
      <c r="B793" s="1">
        <v>2</v>
      </c>
      <c r="C793" s="1">
        <v>0.72030001878738403</v>
      </c>
      <c r="D793" s="3" t="s">
        <v>1577</v>
      </c>
      <c r="E793" s="1" t="s">
        <v>32</v>
      </c>
      <c r="F793" s="1" t="s">
        <v>1578</v>
      </c>
    </row>
    <row r="794" spans="1:6" ht="13" x14ac:dyDescent="0.15">
      <c r="A794" s="1">
        <v>792</v>
      </c>
      <c r="B794" s="1">
        <v>0</v>
      </c>
      <c r="C794" s="1">
        <v>0.32319998741149902</v>
      </c>
      <c r="D794" s="3" t="s">
        <v>1579</v>
      </c>
      <c r="E794" s="1" t="s">
        <v>6</v>
      </c>
      <c r="F794" s="1" t="s">
        <v>1580</v>
      </c>
    </row>
    <row r="795" spans="1:6" ht="13" x14ac:dyDescent="0.15">
      <c r="A795" s="1">
        <v>793</v>
      </c>
      <c r="B795" s="1">
        <v>0</v>
      </c>
      <c r="C795" s="1">
        <v>0.32310000061988831</v>
      </c>
      <c r="D795" s="3" t="s">
        <v>1581</v>
      </c>
      <c r="E795" s="1" t="s">
        <v>6</v>
      </c>
      <c r="F795" s="1" t="s">
        <v>1582</v>
      </c>
    </row>
    <row r="796" spans="1:6" ht="13" x14ac:dyDescent="0.15">
      <c r="A796" s="1">
        <v>794</v>
      </c>
      <c r="B796" s="1">
        <v>2</v>
      </c>
      <c r="C796" s="1">
        <v>0.72030001878738403</v>
      </c>
      <c r="D796" s="3" t="s">
        <v>1583</v>
      </c>
      <c r="E796" s="1" t="s">
        <v>32</v>
      </c>
      <c r="F796" s="1" t="s">
        <v>1584</v>
      </c>
    </row>
    <row r="797" spans="1:6" ht="13" x14ac:dyDescent="0.15">
      <c r="A797" s="1">
        <v>795</v>
      </c>
      <c r="B797" s="1">
        <v>2</v>
      </c>
      <c r="C797" s="1">
        <v>0.58050000667572021</v>
      </c>
      <c r="D797" s="3" t="s">
        <v>1585</v>
      </c>
      <c r="E797" s="1" t="s">
        <v>32</v>
      </c>
      <c r="F797" s="1" t="s">
        <v>1586</v>
      </c>
    </row>
    <row r="798" spans="1:6" ht="13" x14ac:dyDescent="0.15">
      <c r="A798" s="1">
        <v>796</v>
      </c>
      <c r="B798" s="1">
        <v>0</v>
      </c>
      <c r="C798" s="1">
        <v>0.43079999089241028</v>
      </c>
      <c r="D798" s="3" t="s">
        <v>1587</v>
      </c>
      <c r="E798" s="1" t="s">
        <v>6</v>
      </c>
      <c r="F798" s="1" t="s">
        <v>1588</v>
      </c>
    </row>
    <row r="799" spans="1:6" ht="13" x14ac:dyDescent="0.15">
      <c r="A799" s="1">
        <v>797</v>
      </c>
      <c r="B799" s="1">
        <v>2</v>
      </c>
      <c r="C799" s="1">
        <v>0.58050000667572021</v>
      </c>
      <c r="D799" s="3" t="s">
        <v>1589</v>
      </c>
      <c r="E799" s="1" t="s">
        <v>32</v>
      </c>
      <c r="F799" s="1" t="s">
        <v>1590</v>
      </c>
    </row>
    <row r="800" spans="1:6" ht="13" x14ac:dyDescent="0.15">
      <c r="A800" s="1">
        <v>798</v>
      </c>
      <c r="B800" s="1">
        <v>0</v>
      </c>
      <c r="C800" s="1">
        <v>0.29249998927116394</v>
      </c>
      <c r="D800" s="3" t="s">
        <v>1591</v>
      </c>
      <c r="E800" s="1" t="s">
        <v>6</v>
      </c>
      <c r="F800" s="1" t="s">
        <v>1592</v>
      </c>
    </row>
    <row r="801" spans="1:6" ht="13" x14ac:dyDescent="0.15">
      <c r="A801" s="1">
        <v>799</v>
      </c>
      <c r="B801" s="1">
        <v>0</v>
      </c>
      <c r="C801" s="1">
        <v>0.29249998927116394</v>
      </c>
      <c r="D801" s="3" t="s">
        <v>1593</v>
      </c>
      <c r="E801" s="1" t="s">
        <v>6</v>
      </c>
      <c r="F801" s="1" t="s">
        <v>1594</v>
      </c>
    </row>
    <row r="802" spans="1:6" ht="13" x14ac:dyDescent="0.15">
      <c r="A802" s="1">
        <v>800</v>
      </c>
      <c r="B802" s="1">
        <v>0</v>
      </c>
      <c r="C802" s="1">
        <v>0.64630001783370972</v>
      </c>
      <c r="D802" s="3" t="s">
        <v>1595</v>
      </c>
      <c r="E802" s="1" t="s">
        <v>6</v>
      </c>
      <c r="F802" s="1" t="s">
        <v>1596</v>
      </c>
    </row>
    <row r="803" spans="1:6" ht="13" x14ac:dyDescent="0.15">
      <c r="A803" s="1">
        <v>801</v>
      </c>
      <c r="B803" s="1">
        <v>2</v>
      </c>
      <c r="C803" s="1">
        <v>0.38679999113082886</v>
      </c>
      <c r="D803" s="3" t="s">
        <v>1597</v>
      </c>
      <c r="E803" s="1" t="s">
        <v>32</v>
      </c>
      <c r="F803" s="1" t="s">
        <v>1598</v>
      </c>
    </row>
    <row r="804" spans="1:6" ht="13" x14ac:dyDescent="0.15">
      <c r="A804" s="1">
        <v>802</v>
      </c>
      <c r="B804" s="1">
        <v>0</v>
      </c>
      <c r="C804" s="1">
        <v>0.43079999089241028</v>
      </c>
      <c r="D804" s="3" t="s">
        <v>1599</v>
      </c>
      <c r="E804" s="1" t="s">
        <v>6</v>
      </c>
      <c r="F804" s="1" t="s">
        <v>1600</v>
      </c>
    </row>
    <row r="805" spans="1:6" ht="13" x14ac:dyDescent="0.15">
      <c r="A805" s="1">
        <v>803</v>
      </c>
      <c r="B805" s="1">
        <v>3</v>
      </c>
      <c r="C805" s="1">
        <v>0.5656999945640564</v>
      </c>
      <c r="D805" s="3" t="s">
        <v>1601</v>
      </c>
      <c r="E805" s="1" t="s">
        <v>41</v>
      </c>
      <c r="F805" s="1" t="s">
        <v>1602</v>
      </c>
    </row>
    <row r="806" spans="1:6" ht="13" x14ac:dyDescent="0.15">
      <c r="A806" s="1">
        <v>804</v>
      </c>
      <c r="B806" s="1">
        <v>0</v>
      </c>
      <c r="C806" s="1">
        <v>0.29249998927116394</v>
      </c>
      <c r="D806" s="3" t="s">
        <v>1603</v>
      </c>
      <c r="E806" s="1" t="s">
        <v>6</v>
      </c>
      <c r="F806" s="1" t="s">
        <v>1604</v>
      </c>
    </row>
    <row r="807" spans="1:6" ht="13" x14ac:dyDescent="0.15">
      <c r="A807" s="1">
        <v>805</v>
      </c>
      <c r="B807" s="1">
        <v>1</v>
      </c>
      <c r="C807" s="1">
        <v>0.60379999876022339</v>
      </c>
      <c r="D807" s="3" t="s">
        <v>1605</v>
      </c>
      <c r="E807" s="1" t="s">
        <v>12</v>
      </c>
      <c r="F807" s="1" t="s">
        <v>1606</v>
      </c>
    </row>
    <row r="808" spans="1:6" ht="13" x14ac:dyDescent="0.15">
      <c r="A808" s="1">
        <v>806</v>
      </c>
      <c r="B808" s="1">
        <v>1</v>
      </c>
      <c r="C808" s="1">
        <v>0.60390001535415649</v>
      </c>
      <c r="D808" s="3" t="s">
        <v>1607</v>
      </c>
      <c r="E808" s="1" t="s">
        <v>12</v>
      </c>
      <c r="F808" s="1" t="s">
        <v>1608</v>
      </c>
    </row>
    <row r="809" spans="1:6" ht="13" x14ac:dyDescent="0.15">
      <c r="A809" s="1">
        <v>807</v>
      </c>
      <c r="B809" s="1">
        <v>2</v>
      </c>
      <c r="C809" s="1">
        <v>0.38679999113082886</v>
      </c>
      <c r="D809" s="3" t="s">
        <v>1609</v>
      </c>
      <c r="E809" s="1" t="s">
        <v>32</v>
      </c>
      <c r="F809" s="1" t="s">
        <v>1610</v>
      </c>
    </row>
    <row r="810" spans="1:6" ht="13" x14ac:dyDescent="0.15">
      <c r="A810" s="1">
        <v>808</v>
      </c>
      <c r="B810" s="1">
        <v>0</v>
      </c>
      <c r="C810" s="1">
        <v>0.43079999089241028</v>
      </c>
      <c r="D810" s="3" t="s">
        <v>1611</v>
      </c>
      <c r="E810" s="1" t="s">
        <v>6</v>
      </c>
      <c r="F810" s="1" t="s">
        <v>1612</v>
      </c>
    </row>
    <row r="811" spans="1:6" ht="13" x14ac:dyDescent="0.15">
      <c r="A811" s="1">
        <v>809</v>
      </c>
      <c r="B811" s="1">
        <v>0</v>
      </c>
      <c r="C811" s="1">
        <v>0.64620000123977661</v>
      </c>
      <c r="D811" s="3" t="s">
        <v>1613</v>
      </c>
      <c r="E811" s="1" t="s">
        <v>6</v>
      </c>
      <c r="F811" s="1" t="s">
        <v>1614</v>
      </c>
    </row>
    <row r="812" spans="1:6" ht="13" x14ac:dyDescent="0.15">
      <c r="A812" s="1">
        <v>810</v>
      </c>
      <c r="B812" s="1">
        <v>2</v>
      </c>
      <c r="C812" s="1">
        <v>0.58050000667572021</v>
      </c>
      <c r="D812" s="3" t="s">
        <v>1615</v>
      </c>
      <c r="E812" s="1" t="s">
        <v>32</v>
      </c>
      <c r="F812" s="1" t="s">
        <v>1616</v>
      </c>
    </row>
    <row r="813" spans="1:6" ht="13" x14ac:dyDescent="0.15">
      <c r="A813" s="1">
        <v>811</v>
      </c>
      <c r="B813" s="1">
        <v>0</v>
      </c>
      <c r="C813" s="1">
        <v>0.29249998927116394</v>
      </c>
      <c r="D813" s="3" t="s">
        <v>1617</v>
      </c>
      <c r="E813" s="1" t="s">
        <v>6</v>
      </c>
      <c r="F813" s="1" t="s">
        <v>1618</v>
      </c>
    </row>
    <row r="814" spans="1:6" ht="13" x14ac:dyDescent="0.15">
      <c r="A814" s="1">
        <v>812</v>
      </c>
      <c r="B814" s="1">
        <v>0</v>
      </c>
      <c r="C814" s="1">
        <v>0.43079999089241028</v>
      </c>
      <c r="D814" s="3" t="s">
        <v>1619</v>
      </c>
      <c r="E814" s="1" t="s">
        <v>6</v>
      </c>
      <c r="F814" s="1" t="s">
        <v>1620</v>
      </c>
    </row>
    <row r="815" spans="1:6" ht="13" x14ac:dyDescent="0.15">
      <c r="A815" s="1">
        <v>813</v>
      </c>
      <c r="B815" s="1">
        <v>0</v>
      </c>
      <c r="C815" s="1">
        <v>0.64620000123977661</v>
      </c>
      <c r="D815" s="3" t="s">
        <v>1621</v>
      </c>
      <c r="E815" s="1" t="s">
        <v>6</v>
      </c>
      <c r="F815" s="1" t="s">
        <v>1622</v>
      </c>
    </row>
    <row r="816" spans="1:6" ht="13" x14ac:dyDescent="0.15">
      <c r="A816" s="1">
        <v>814</v>
      </c>
      <c r="B816" s="1">
        <v>0</v>
      </c>
      <c r="C816" s="1">
        <v>0.45849999785423279</v>
      </c>
      <c r="D816" s="3" t="s">
        <v>1623</v>
      </c>
      <c r="E816" s="1" t="s">
        <v>6</v>
      </c>
      <c r="F816" s="1" t="s">
        <v>1624</v>
      </c>
    </row>
    <row r="817" spans="1:6" ht="13" x14ac:dyDescent="0.15">
      <c r="A817" s="1">
        <v>815</v>
      </c>
      <c r="B817" s="1">
        <v>0</v>
      </c>
      <c r="C817" s="1">
        <v>0.32310000061988831</v>
      </c>
      <c r="D817" s="3" t="s">
        <v>1625</v>
      </c>
      <c r="E817" s="1" t="s">
        <v>6</v>
      </c>
      <c r="F817" s="1" t="s">
        <v>1626</v>
      </c>
    </row>
    <row r="818" spans="1:6" ht="13" x14ac:dyDescent="0.15">
      <c r="A818" s="1">
        <v>816</v>
      </c>
      <c r="B818" s="1">
        <v>0</v>
      </c>
      <c r="C818" s="1">
        <v>0.76419997215270996</v>
      </c>
      <c r="D818" s="3" t="s">
        <v>1627</v>
      </c>
      <c r="E818" s="1" t="s">
        <v>6</v>
      </c>
      <c r="F818" s="1" t="s">
        <v>1628</v>
      </c>
    </row>
    <row r="819" spans="1:6" ht="13" x14ac:dyDescent="0.15">
      <c r="A819" s="1">
        <v>817</v>
      </c>
      <c r="B819" s="1">
        <v>4</v>
      </c>
      <c r="C819" s="1">
        <v>0.55549997091293335</v>
      </c>
      <c r="D819" s="3" t="s">
        <v>1629</v>
      </c>
      <c r="E819" s="1" t="s">
        <v>17</v>
      </c>
      <c r="F819" s="1" t="s">
        <v>1630</v>
      </c>
    </row>
    <row r="820" spans="1:6" ht="13" x14ac:dyDescent="0.15">
      <c r="A820" s="1">
        <v>818</v>
      </c>
      <c r="B820" s="1">
        <v>0</v>
      </c>
      <c r="C820" s="1">
        <v>0.43079999089241028</v>
      </c>
      <c r="D820" s="3" t="s">
        <v>1631</v>
      </c>
      <c r="E820" s="1" t="s">
        <v>6</v>
      </c>
      <c r="F820" s="1" t="s">
        <v>1632</v>
      </c>
    </row>
    <row r="821" spans="1:6" ht="13" x14ac:dyDescent="0.15">
      <c r="A821" s="1">
        <v>819</v>
      </c>
      <c r="B821" s="1">
        <v>0</v>
      </c>
      <c r="C821" s="1">
        <v>0.64620000123977661</v>
      </c>
      <c r="D821" s="3" t="s">
        <v>1633</v>
      </c>
      <c r="E821" s="1" t="s">
        <v>6</v>
      </c>
      <c r="F821" s="1" t="s">
        <v>1634</v>
      </c>
    </row>
    <row r="822" spans="1:6" ht="13" x14ac:dyDescent="0.15">
      <c r="A822" s="1">
        <v>820</v>
      </c>
      <c r="B822" s="1">
        <v>3</v>
      </c>
      <c r="C822" s="1">
        <v>0.42629998922348022</v>
      </c>
      <c r="D822" s="3" t="s">
        <v>1635</v>
      </c>
      <c r="E822" s="1" t="s">
        <v>41</v>
      </c>
      <c r="F822" s="1" t="s">
        <v>1636</v>
      </c>
    </row>
    <row r="823" spans="1:6" ht="13" x14ac:dyDescent="0.15">
      <c r="A823" s="1">
        <v>821</v>
      </c>
      <c r="B823" s="1">
        <v>0</v>
      </c>
      <c r="C823" s="1">
        <v>0.32310000061988831</v>
      </c>
      <c r="D823" s="3" t="s">
        <v>1637</v>
      </c>
      <c r="E823" s="1" t="s">
        <v>6</v>
      </c>
      <c r="F823" s="1" t="s">
        <v>1361</v>
      </c>
    </row>
    <row r="824" spans="1:6" ht="13" x14ac:dyDescent="0.15">
      <c r="A824" s="1">
        <v>822</v>
      </c>
      <c r="B824" s="1">
        <v>2</v>
      </c>
      <c r="C824" s="1">
        <v>0.58050000667572021</v>
      </c>
      <c r="D824" s="3" t="s">
        <v>1638</v>
      </c>
      <c r="E824" s="1" t="s">
        <v>32</v>
      </c>
      <c r="F824" s="1" t="s">
        <v>1639</v>
      </c>
    </row>
    <row r="825" spans="1:6" ht="13" x14ac:dyDescent="0.15">
      <c r="A825" s="1">
        <v>823</v>
      </c>
      <c r="B825" s="1">
        <v>3</v>
      </c>
      <c r="C825" s="1">
        <v>0.5656999945640564</v>
      </c>
      <c r="D825" s="3" t="s">
        <v>1640</v>
      </c>
      <c r="E825" s="1" t="s">
        <v>41</v>
      </c>
      <c r="F825" s="1" t="s">
        <v>1641</v>
      </c>
    </row>
    <row r="826" spans="1:6" ht="13" x14ac:dyDescent="0.15">
      <c r="A826" s="1">
        <v>824</v>
      </c>
      <c r="B826" s="1">
        <v>0</v>
      </c>
      <c r="C826" s="1">
        <v>0.38199999928474426</v>
      </c>
      <c r="D826" s="3" t="s">
        <v>1642</v>
      </c>
      <c r="E826" s="1" t="s">
        <v>6</v>
      </c>
      <c r="F826" s="1" t="s">
        <v>1643</v>
      </c>
    </row>
    <row r="827" spans="1:6" ht="13" x14ac:dyDescent="0.15">
      <c r="A827" s="1">
        <v>825</v>
      </c>
      <c r="B827" s="1">
        <v>0</v>
      </c>
      <c r="C827" s="1">
        <v>0.32310000061988831</v>
      </c>
      <c r="D827" s="3" t="s">
        <v>1644</v>
      </c>
      <c r="E827" s="1" t="s">
        <v>6</v>
      </c>
      <c r="F827" s="1" t="s">
        <v>1645</v>
      </c>
    </row>
    <row r="828" spans="1:6" ht="13" x14ac:dyDescent="0.15">
      <c r="A828" s="1">
        <v>826</v>
      </c>
      <c r="B828" s="1">
        <v>0</v>
      </c>
      <c r="C828" s="1">
        <v>0.76419997215270996</v>
      </c>
      <c r="D828" s="3" t="s">
        <v>1646</v>
      </c>
      <c r="E828" s="1" t="s">
        <v>6</v>
      </c>
      <c r="F828" s="1" t="s">
        <v>1647</v>
      </c>
    </row>
    <row r="829" spans="1:6" ht="13" x14ac:dyDescent="0.15">
      <c r="A829" s="1">
        <v>827</v>
      </c>
      <c r="B829" s="1">
        <v>0</v>
      </c>
      <c r="C829" s="1">
        <v>0.65850001573562622</v>
      </c>
      <c r="D829" s="3" t="s">
        <v>1648</v>
      </c>
      <c r="E829" s="1" t="s">
        <v>6</v>
      </c>
      <c r="F829" s="1" t="s">
        <v>1649</v>
      </c>
    </row>
    <row r="830" spans="1:6" ht="13" x14ac:dyDescent="0.15">
      <c r="A830" s="1">
        <v>828</v>
      </c>
      <c r="B830" s="1">
        <v>1</v>
      </c>
      <c r="C830" s="1">
        <v>0.60390001535415649</v>
      </c>
      <c r="D830" s="3" t="s">
        <v>1650</v>
      </c>
      <c r="E830" s="1" t="s">
        <v>12</v>
      </c>
      <c r="F830" s="1" t="s">
        <v>1651</v>
      </c>
    </row>
    <row r="831" spans="1:6" ht="13" x14ac:dyDescent="0.15">
      <c r="A831" s="1">
        <v>829</v>
      </c>
      <c r="B831" s="1">
        <v>4</v>
      </c>
      <c r="C831" s="1">
        <v>0.55549997091293335</v>
      </c>
      <c r="D831" s="3" t="s">
        <v>1652</v>
      </c>
      <c r="E831" s="1" t="s">
        <v>17</v>
      </c>
      <c r="F831" s="1" t="s">
        <v>1493</v>
      </c>
    </row>
    <row r="832" spans="1:6" ht="13" x14ac:dyDescent="0.15">
      <c r="A832" s="1">
        <v>830</v>
      </c>
      <c r="B832" s="1">
        <v>0</v>
      </c>
      <c r="C832" s="1">
        <v>0.29249998927116394</v>
      </c>
      <c r="D832" s="3" t="s">
        <v>1653</v>
      </c>
      <c r="E832" s="1" t="s">
        <v>6</v>
      </c>
      <c r="F832" s="1" t="s">
        <v>1654</v>
      </c>
    </row>
    <row r="833" spans="1:6" ht="13" x14ac:dyDescent="0.15">
      <c r="A833" s="1">
        <v>831</v>
      </c>
      <c r="B833" s="1">
        <v>0</v>
      </c>
      <c r="C833" s="1">
        <v>0.29249998927116394</v>
      </c>
      <c r="D833" s="3" t="s">
        <v>1655</v>
      </c>
      <c r="E833" s="1" t="s">
        <v>6</v>
      </c>
      <c r="F833" s="1" t="s">
        <v>1656</v>
      </c>
    </row>
    <row r="834" spans="1:6" ht="13" x14ac:dyDescent="0.15">
      <c r="A834" s="1">
        <v>832</v>
      </c>
      <c r="B834" s="1">
        <v>0</v>
      </c>
      <c r="C834" s="1">
        <v>0.29249998927116394</v>
      </c>
      <c r="D834" s="3" t="s">
        <v>1657</v>
      </c>
      <c r="E834" s="1" t="s">
        <v>6</v>
      </c>
      <c r="F834" s="1" t="s">
        <v>1656</v>
      </c>
    </row>
    <row r="835" spans="1:6" ht="13" x14ac:dyDescent="0.15">
      <c r="A835" s="1">
        <v>833</v>
      </c>
      <c r="B835" s="1">
        <v>0</v>
      </c>
      <c r="C835" s="1">
        <v>0.57309997081756592</v>
      </c>
      <c r="D835" s="3" t="s">
        <v>1658</v>
      </c>
      <c r="E835" s="1" t="s">
        <v>6</v>
      </c>
      <c r="F835" s="1" t="s">
        <v>1659</v>
      </c>
    </row>
    <row r="836" spans="1:6" ht="13" x14ac:dyDescent="0.15">
      <c r="A836" s="1">
        <v>834</v>
      </c>
      <c r="B836" s="1">
        <v>0</v>
      </c>
      <c r="C836" s="1">
        <v>0.32310000061988831</v>
      </c>
      <c r="D836" s="3" t="s">
        <v>1660</v>
      </c>
      <c r="E836" s="1" t="s">
        <v>6</v>
      </c>
      <c r="F836" s="1" t="s">
        <v>1661</v>
      </c>
    </row>
    <row r="837" spans="1:6" ht="13" x14ac:dyDescent="0.15">
      <c r="A837" s="1">
        <v>835</v>
      </c>
      <c r="B837" s="1">
        <v>0</v>
      </c>
      <c r="C837" s="1">
        <v>0.43079999089241028</v>
      </c>
      <c r="D837" s="3" t="s">
        <v>1662</v>
      </c>
      <c r="E837" s="1" t="s">
        <v>6</v>
      </c>
      <c r="F837" s="1" t="s">
        <v>1663</v>
      </c>
    </row>
    <row r="838" spans="1:6" ht="13" x14ac:dyDescent="0.15">
      <c r="A838" s="1">
        <v>836</v>
      </c>
      <c r="B838" s="1">
        <v>2</v>
      </c>
      <c r="C838" s="1">
        <v>0.54030001163482666</v>
      </c>
      <c r="D838" s="3" t="s">
        <v>1664</v>
      </c>
      <c r="E838" s="1" t="s">
        <v>32</v>
      </c>
      <c r="F838" s="1" t="s">
        <v>1665</v>
      </c>
    </row>
    <row r="839" spans="1:6" ht="13" x14ac:dyDescent="0.15">
      <c r="A839" s="1">
        <v>837</v>
      </c>
      <c r="B839" s="1">
        <v>0</v>
      </c>
      <c r="C839" s="1">
        <v>0.43079999089241028</v>
      </c>
      <c r="D839" s="3" t="s">
        <v>1666</v>
      </c>
      <c r="E839" s="1" t="s">
        <v>6</v>
      </c>
      <c r="F839" s="1" t="s">
        <v>1667</v>
      </c>
    </row>
    <row r="840" spans="1:6" ht="13" x14ac:dyDescent="0.15">
      <c r="A840" s="1">
        <v>838</v>
      </c>
      <c r="B840" s="1">
        <v>0</v>
      </c>
      <c r="C840" s="1">
        <v>0.64630001783370972</v>
      </c>
      <c r="D840" s="3" t="s">
        <v>1668</v>
      </c>
      <c r="E840" s="1" t="s">
        <v>6</v>
      </c>
      <c r="F840" s="1" t="s">
        <v>1669</v>
      </c>
    </row>
    <row r="841" spans="1:6" ht="13" x14ac:dyDescent="0.15">
      <c r="A841" s="1">
        <v>839</v>
      </c>
      <c r="B841" s="1">
        <v>0</v>
      </c>
      <c r="C841" s="1">
        <v>0.29249998927116394</v>
      </c>
      <c r="D841" s="3" t="s">
        <v>1670</v>
      </c>
      <c r="E841" s="1" t="s">
        <v>6</v>
      </c>
      <c r="F841" s="1" t="s">
        <v>1671</v>
      </c>
    </row>
    <row r="842" spans="1:6" ht="13" x14ac:dyDescent="0.15">
      <c r="A842" s="1">
        <v>840</v>
      </c>
      <c r="B842" s="1">
        <v>1</v>
      </c>
      <c r="C842" s="1">
        <v>0.60390001535415649</v>
      </c>
      <c r="D842" s="3" t="s">
        <v>1672</v>
      </c>
      <c r="E842" s="1" t="s">
        <v>12</v>
      </c>
      <c r="F842" s="1" t="s">
        <v>1673</v>
      </c>
    </row>
    <row r="843" spans="1:6" ht="13" x14ac:dyDescent="0.15">
      <c r="A843" s="1">
        <v>841</v>
      </c>
      <c r="B843" s="1">
        <v>1</v>
      </c>
      <c r="C843" s="1">
        <v>0.60379999876022339</v>
      </c>
      <c r="D843" s="3" t="s">
        <v>1674</v>
      </c>
      <c r="E843" s="1" t="s">
        <v>12</v>
      </c>
      <c r="F843" s="1" t="s">
        <v>1675</v>
      </c>
    </row>
    <row r="844" spans="1:6" ht="13" x14ac:dyDescent="0.15">
      <c r="A844" s="1">
        <v>842</v>
      </c>
      <c r="B844" s="1">
        <v>0</v>
      </c>
      <c r="C844" s="1">
        <v>0.29249998927116394</v>
      </c>
      <c r="D844" s="3" t="s">
        <v>1676</v>
      </c>
      <c r="E844" s="1" t="s">
        <v>6</v>
      </c>
      <c r="F844" s="1" t="s">
        <v>1677</v>
      </c>
    </row>
    <row r="845" spans="1:6" ht="13" x14ac:dyDescent="0.15">
      <c r="A845" s="1">
        <v>843</v>
      </c>
      <c r="B845" s="1">
        <v>2</v>
      </c>
      <c r="C845" s="1">
        <v>0.58050000667572021</v>
      </c>
      <c r="D845" s="3" t="s">
        <v>1678</v>
      </c>
      <c r="E845" s="1" t="s">
        <v>32</v>
      </c>
      <c r="F845" s="1" t="s">
        <v>1679</v>
      </c>
    </row>
    <row r="846" spans="1:6" ht="13" x14ac:dyDescent="0.15">
      <c r="A846" s="1">
        <v>844</v>
      </c>
      <c r="B846" s="1">
        <v>1</v>
      </c>
      <c r="C846" s="1">
        <v>0.55190002918243408</v>
      </c>
      <c r="D846" s="3" t="s">
        <v>1680</v>
      </c>
      <c r="E846" s="1" t="s">
        <v>12</v>
      </c>
      <c r="F846" s="1" t="s">
        <v>1681</v>
      </c>
    </row>
    <row r="847" spans="1:6" ht="13" x14ac:dyDescent="0.15">
      <c r="A847" s="1">
        <v>845</v>
      </c>
      <c r="B847" s="1">
        <v>1</v>
      </c>
      <c r="C847" s="1">
        <v>0.4025999903678894</v>
      </c>
      <c r="D847" s="3" t="s">
        <v>1682</v>
      </c>
      <c r="E847" s="1" t="s">
        <v>12</v>
      </c>
      <c r="F847" s="1" t="s">
        <v>1683</v>
      </c>
    </row>
    <row r="848" spans="1:6" ht="13" x14ac:dyDescent="0.15">
      <c r="A848" s="1">
        <v>846</v>
      </c>
      <c r="B848" s="1">
        <v>0</v>
      </c>
      <c r="C848" s="1">
        <v>0.57309997081756592</v>
      </c>
      <c r="D848" s="3" t="s">
        <v>1684</v>
      </c>
      <c r="E848" s="1" t="s">
        <v>6</v>
      </c>
      <c r="F848" s="1" t="s">
        <v>1685</v>
      </c>
    </row>
    <row r="849" spans="1:6" ht="13" x14ac:dyDescent="0.15">
      <c r="A849" s="1">
        <v>847</v>
      </c>
      <c r="B849" s="1">
        <v>0</v>
      </c>
      <c r="C849" s="1">
        <v>0.43079999089241028</v>
      </c>
      <c r="D849" s="3" t="s">
        <v>1686</v>
      </c>
      <c r="E849" s="1" t="s">
        <v>6</v>
      </c>
      <c r="F849" s="1" t="s">
        <v>1687</v>
      </c>
    </row>
    <row r="850" spans="1:6" ht="13" x14ac:dyDescent="0.15">
      <c r="A850" s="1">
        <v>848</v>
      </c>
      <c r="B850" s="1">
        <v>0</v>
      </c>
      <c r="C850" s="1">
        <v>0.43079999089241028</v>
      </c>
      <c r="D850" s="3" t="s">
        <v>1688</v>
      </c>
      <c r="E850" s="1" t="s">
        <v>6</v>
      </c>
      <c r="F850" s="1" t="s">
        <v>1689</v>
      </c>
    </row>
    <row r="851" spans="1:6" ht="13" x14ac:dyDescent="0.15">
      <c r="A851" s="1">
        <v>849</v>
      </c>
      <c r="B851" s="1">
        <v>0</v>
      </c>
      <c r="C851" s="1">
        <v>0.32310000061988831</v>
      </c>
      <c r="D851" s="3" t="s">
        <v>1690</v>
      </c>
      <c r="E851" s="1" t="s">
        <v>6</v>
      </c>
      <c r="F851" s="1" t="s">
        <v>1691</v>
      </c>
    </row>
    <row r="852" spans="1:6" ht="13" x14ac:dyDescent="0.15">
      <c r="A852" s="1">
        <v>850</v>
      </c>
      <c r="B852" s="1">
        <v>3</v>
      </c>
      <c r="C852" s="1">
        <v>0.5656999945640564</v>
      </c>
      <c r="D852" s="3" t="s">
        <v>1692</v>
      </c>
      <c r="E852" s="1" t="s">
        <v>41</v>
      </c>
      <c r="F852" s="1" t="s">
        <v>1693</v>
      </c>
    </row>
    <row r="853" spans="1:6" ht="13" x14ac:dyDescent="0.15">
      <c r="A853" s="1">
        <v>851</v>
      </c>
      <c r="B853" s="1">
        <v>0</v>
      </c>
      <c r="C853" s="1">
        <v>0.29249998927116394</v>
      </c>
      <c r="D853" s="3" t="s">
        <v>1694</v>
      </c>
      <c r="E853" s="1" t="s">
        <v>6</v>
      </c>
      <c r="F853" s="1" t="s">
        <v>1695</v>
      </c>
    </row>
    <row r="854" spans="1:6" ht="13" x14ac:dyDescent="0.15">
      <c r="A854" s="1">
        <v>852</v>
      </c>
      <c r="B854" s="1">
        <v>0</v>
      </c>
      <c r="C854" s="1">
        <v>0.29249998927116394</v>
      </c>
      <c r="D854" s="3" t="s">
        <v>1696</v>
      </c>
      <c r="E854" s="1" t="s">
        <v>6</v>
      </c>
      <c r="F854" s="1" t="s">
        <v>1697</v>
      </c>
    </row>
    <row r="855" spans="1:6" ht="13" x14ac:dyDescent="0.15">
      <c r="A855" s="1">
        <v>853</v>
      </c>
      <c r="B855" s="1">
        <v>0</v>
      </c>
      <c r="C855" s="1">
        <v>0.76419997215270996</v>
      </c>
      <c r="D855" s="3" t="s">
        <v>1698</v>
      </c>
      <c r="E855" s="1" t="s">
        <v>6</v>
      </c>
      <c r="F855" s="1" t="s">
        <v>1699</v>
      </c>
    </row>
    <row r="856" spans="1:6" ht="13" x14ac:dyDescent="0.15">
      <c r="A856" s="1">
        <v>854</v>
      </c>
      <c r="B856" s="1">
        <v>0</v>
      </c>
      <c r="C856" s="1">
        <v>0.29249998927116394</v>
      </c>
      <c r="D856" s="3" t="s">
        <v>1700</v>
      </c>
      <c r="E856" s="1" t="s">
        <v>6</v>
      </c>
      <c r="F856" s="1" t="s">
        <v>1701</v>
      </c>
    </row>
    <row r="857" spans="1:6" ht="13" x14ac:dyDescent="0.15">
      <c r="A857" s="1">
        <v>855</v>
      </c>
      <c r="B857" s="1">
        <v>0</v>
      </c>
      <c r="C857" s="1">
        <v>0.64620000123977661</v>
      </c>
      <c r="D857" s="3" t="s">
        <v>1702</v>
      </c>
      <c r="E857" s="1" t="s">
        <v>6</v>
      </c>
      <c r="F857" s="1" t="s">
        <v>1703</v>
      </c>
    </row>
    <row r="858" spans="1:6" ht="13" x14ac:dyDescent="0.15">
      <c r="A858" s="1">
        <v>856</v>
      </c>
      <c r="B858" s="1">
        <v>0</v>
      </c>
      <c r="C858" s="1">
        <v>0.57309997081756592</v>
      </c>
      <c r="D858" s="3" t="s">
        <v>1704</v>
      </c>
      <c r="E858" s="1" t="s">
        <v>6</v>
      </c>
      <c r="F858" s="1" t="s">
        <v>1705</v>
      </c>
    </row>
    <row r="859" spans="1:6" ht="13" x14ac:dyDescent="0.15">
      <c r="A859" s="1">
        <v>857</v>
      </c>
      <c r="B859" s="1">
        <v>2</v>
      </c>
      <c r="C859" s="1">
        <v>0.72030001878738403</v>
      </c>
      <c r="D859" s="3" t="s">
        <v>1706</v>
      </c>
      <c r="E859" s="1" t="s">
        <v>32</v>
      </c>
      <c r="F859" s="1" t="s">
        <v>1707</v>
      </c>
    </row>
    <row r="860" spans="1:6" ht="13" x14ac:dyDescent="0.15">
      <c r="A860" s="1">
        <v>858</v>
      </c>
      <c r="B860" s="1">
        <v>0</v>
      </c>
      <c r="C860" s="1">
        <v>0.76419997215270996</v>
      </c>
      <c r="D860" s="3" t="s">
        <v>1708</v>
      </c>
      <c r="E860" s="1" t="s">
        <v>6</v>
      </c>
      <c r="F860" s="1" t="s">
        <v>1709</v>
      </c>
    </row>
    <row r="861" spans="1:6" ht="13" x14ac:dyDescent="0.15">
      <c r="A861" s="1">
        <v>859</v>
      </c>
      <c r="B861" s="1">
        <v>2</v>
      </c>
      <c r="C861" s="1">
        <v>0.38699999451637268</v>
      </c>
      <c r="D861" s="3" t="s">
        <v>1710</v>
      </c>
      <c r="E861" s="1" t="s">
        <v>32</v>
      </c>
      <c r="F861" s="1" t="s">
        <v>1711</v>
      </c>
    </row>
    <row r="862" spans="1:6" ht="13" x14ac:dyDescent="0.15">
      <c r="A862" s="1">
        <v>860</v>
      </c>
      <c r="B862" s="1">
        <v>0</v>
      </c>
      <c r="C862" s="1">
        <v>0.43079999089241028</v>
      </c>
      <c r="D862" s="3" t="s">
        <v>1712</v>
      </c>
      <c r="E862" s="1" t="s">
        <v>6</v>
      </c>
      <c r="F862" s="1" t="s">
        <v>1713</v>
      </c>
    </row>
    <row r="863" spans="1:6" ht="13" x14ac:dyDescent="0.15">
      <c r="A863" s="1">
        <v>861</v>
      </c>
      <c r="B863" s="1">
        <v>0</v>
      </c>
      <c r="C863" s="1">
        <v>0.29249998927116394</v>
      </c>
      <c r="D863" s="3" t="s">
        <v>1714</v>
      </c>
      <c r="E863" s="1" t="s">
        <v>6</v>
      </c>
      <c r="F863" s="1" t="s">
        <v>1715</v>
      </c>
    </row>
    <row r="864" spans="1:6" ht="13" x14ac:dyDescent="0.15">
      <c r="A864" s="1">
        <v>862</v>
      </c>
      <c r="B864" s="1">
        <v>0</v>
      </c>
      <c r="C864" s="1">
        <v>0.64630001783370972</v>
      </c>
      <c r="D864" s="3" t="s">
        <v>1716</v>
      </c>
      <c r="E864" s="1" t="s">
        <v>6</v>
      </c>
      <c r="F864" s="1" t="s">
        <v>1717</v>
      </c>
    </row>
    <row r="865" spans="1:6" ht="13" x14ac:dyDescent="0.15">
      <c r="A865" s="1">
        <v>863</v>
      </c>
      <c r="B865" s="1">
        <v>2</v>
      </c>
      <c r="C865" s="1">
        <v>0.54030001163482666</v>
      </c>
      <c r="D865" s="3" t="s">
        <v>1718</v>
      </c>
      <c r="E865" s="1" t="s">
        <v>32</v>
      </c>
      <c r="F865" s="1" t="s">
        <v>1719</v>
      </c>
    </row>
    <row r="866" spans="1:6" ht="13" x14ac:dyDescent="0.15">
      <c r="A866" s="1">
        <v>864</v>
      </c>
      <c r="B866" s="1">
        <v>1</v>
      </c>
      <c r="C866" s="1">
        <v>0.60390001535415649</v>
      </c>
      <c r="D866" s="3" t="s">
        <v>1720</v>
      </c>
      <c r="E866" s="1" t="s">
        <v>12</v>
      </c>
      <c r="F866" s="1" t="s">
        <v>224</v>
      </c>
    </row>
    <row r="867" spans="1:6" ht="13" x14ac:dyDescent="0.15">
      <c r="A867" s="1">
        <v>865</v>
      </c>
      <c r="B867" s="1">
        <v>0</v>
      </c>
      <c r="C867" s="1">
        <v>0.32310000061988831</v>
      </c>
      <c r="D867" s="3" t="s">
        <v>1721</v>
      </c>
      <c r="E867" s="1" t="s">
        <v>6</v>
      </c>
      <c r="F867" s="1" t="s">
        <v>1722</v>
      </c>
    </row>
    <row r="868" spans="1:6" ht="13" x14ac:dyDescent="0.15">
      <c r="A868" s="1">
        <v>866</v>
      </c>
      <c r="B868" s="1">
        <v>0</v>
      </c>
      <c r="C868" s="1">
        <v>0.57309997081756592</v>
      </c>
      <c r="D868" s="3" t="s">
        <v>1723</v>
      </c>
      <c r="E868" s="1" t="s">
        <v>6</v>
      </c>
      <c r="F868" s="1" t="s">
        <v>1724</v>
      </c>
    </row>
    <row r="869" spans="1:6" ht="13" x14ac:dyDescent="0.15">
      <c r="A869" s="1">
        <v>867</v>
      </c>
      <c r="B869" s="1">
        <v>0</v>
      </c>
      <c r="C869" s="1">
        <v>0.32310000061988831</v>
      </c>
      <c r="D869" s="3" t="s">
        <v>1725</v>
      </c>
      <c r="E869" s="1" t="s">
        <v>6</v>
      </c>
      <c r="F869" s="1" t="s">
        <v>1726</v>
      </c>
    </row>
    <row r="870" spans="1:6" ht="13" x14ac:dyDescent="0.15">
      <c r="A870" s="1">
        <v>868</v>
      </c>
      <c r="B870" s="1">
        <v>0</v>
      </c>
      <c r="C870" s="1">
        <v>0.76419997215270996</v>
      </c>
      <c r="D870" s="3" t="s">
        <v>1727</v>
      </c>
      <c r="E870" s="1" t="s">
        <v>6</v>
      </c>
      <c r="F870" s="1" t="s">
        <v>1728</v>
      </c>
    </row>
    <row r="871" spans="1:6" ht="13" x14ac:dyDescent="0.15">
      <c r="A871" s="1">
        <v>869</v>
      </c>
      <c r="B871" s="1">
        <v>0</v>
      </c>
      <c r="C871" s="1">
        <v>0.64620000123977661</v>
      </c>
      <c r="D871" s="3" t="s">
        <v>1729</v>
      </c>
      <c r="E871" s="1" t="s">
        <v>6</v>
      </c>
      <c r="F871" s="1" t="s">
        <v>1730</v>
      </c>
    </row>
    <row r="872" spans="1:6" ht="13" x14ac:dyDescent="0.15">
      <c r="A872" s="1">
        <v>870</v>
      </c>
      <c r="B872" s="1">
        <v>0</v>
      </c>
      <c r="C872" s="1">
        <v>0.29249998927116394</v>
      </c>
      <c r="D872" s="3" t="s">
        <v>1731</v>
      </c>
      <c r="E872" s="1" t="s">
        <v>6</v>
      </c>
      <c r="F872" s="1" t="s">
        <v>1732</v>
      </c>
    </row>
    <row r="873" spans="1:6" ht="13" x14ac:dyDescent="0.15">
      <c r="A873" s="1">
        <v>871</v>
      </c>
      <c r="B873" s="1">
        <v>0</v>
      </c>
      <c r="C873" s="1">
        <v>0.43079999089241028</v>
      </c>
      <c r="D873" s="3" t="s">
        <v>1733</v>
      </c>
      <c r="E873" s="1" t="s">
        <v>6</v>
      </c>
      <c r="F873" s="1" t="s">
        <v>1734</v>
      </c>
    </row>
    <row r="874" spans="1:6" ht="13" x14ac:dyDescent="0.15">
      <c r="A874" s="1">
        <v>872</v>
      </c>
      <c r="B874" s="1">
        <v>0</v>
      </c>
      <c r="C874" s="1">
        <v>0.32310000061988831</v>
      </c>
      <c r="D874" s="3" t="s">
        <v>1735</v>
      </c>
      <c r="E874" s="1" t="s">
        <v>6</v>
      </c>
      <c r="F874" s="1" t="s">
        <v>1736</v>
      </c>
    </row>
    <row r="875" spans="1:6" ht="13" x14ac:dyDescent="0.15">
      <c r="A875" s="1">
        <v>873</v>
      </c>
      <c r="B875" s="1">
        <v>0</v>
      </c>
      <c r="C875" s="1">
        <v>0.32310000061988831</v>
      </c>
      <c r="D875" s="3" t="s">
        <v>1737</v>
      </c>
      <c r="E875" s="1" t="s">
        <v>6</v>
      </c>
      <c r="F875" s="1" t="s">
        <v>1738</v>
      </c>
    </row>
    <row r="876" spans="1:6" ht="13" x14ac:dyDescent="0.15">
      <c r="A876" s="1">
        <v>874</v>
      </c>
      <c r="B876" s="1">
        <v>2</v>
      </c>
      <c r="C876" s="1">
        <v>0.38699999451637268</v>
      </c>
      <c r="D876" s="3" t="s">
        <v>1739</v>
      </c>
      <c r="E876" s="1" t="s">
        <v>32</v>
      </c>
      <c r="F876" s="1" t="s">
        <v>1740</v>
      </c>
    </row>
    <row r="877" spans="1:6" ht="13" x14ac:dyDescent="0.15">
      <c r="A877" s="1">
        <v>875</v>
      </c>
      <c r="B877" s="1">
        <v>3</v>
      </c>
      <c r="C877" s="1">
        <v>0.5656999945640564</v>
      </c>
      <c r="D877" s="3" t="s">
        <v>1741</v>
      </c>
      <c r="E877" s="1" t="s">
        <v>41</v>
      </c>
      <c r="F877" s="1" t="s">
        <v>1742</v>
      </c>
    </row>
    <row r="878" spans="1:6" ht="13" x14ac:dyDescent="0.15">
      <c r="A878" s="1">
        <v>876</v>
      </c>
      <c r="B878" s="1">
        <v>0</v>
      </c>
      <c r="C878" s="1">
        <v>0.43070000410079956</v>
      </c>
      <c r="D878" s="3" t="s">
        <v>1743</v>
      </c>
      <c r="E878" s="1" t="s">
        <v>6</v>
      </c>
      <c r="F878" s="1" t="s">
        <v>1744</v>
      </c>
    </row>
    <row r="879" spans="1:6" ht="13" x14ac:dyDescent="0.15">
      <c r="A879" s="1">
        <v>877</v>
      </c>
      <c r="B879" s="1">
        <v>0</v>
      </c>
      <c r="C879" s="1">
        <v>0.43079999089241028</v>
      </c>
      <c r="D879" s="3" t="s">
        <v>1745</v>
      </c>
      <c r="E879" s="1" t="s">
        <v>6</v>
      </c>
      <c r="F879" s="1" t="s">
        <v>1746</v>
      </c>
    </row>
    <row r="880" spans="1:6" ht="13" x14ac:dyDescent="0.15">
      <c r="A880" s="1">
        <v>878</v>
      </c>
      <c r="B880" s="1">
        <v>2</v>
      </c>
      <c r="C880" s="1">
        <v>0.38699999451637268</v>
      </c>
      <c r="D880" s="3" t="s">
        <v>1747</v>
      </c>
      <c r="E880" s="1" t="s">
        <v>32</v>
      </c>
      <c r="F880" s="1" t="s">
        <v>1748</v>
      </c>
    </row>
    <row r="881" spans="1:6" ht="13" x14ac:dyDescent="0.15">
      <c r="A881" s="1">
        <v>879</v>
      </c>
      <c r="B881" s="1">
        <v>0</v>
      </c>
      <c r="C881" s="1">
        <v>0.43079999089241028</v>
      </c>
      <c r="D881" s="3" t="s">
        <v>1749</v>
      </c>
      <c r="E881" s="1" t="s">
        <v>6</v>
      </c>
      <c r="F881" s="1" t="s">
        <v>1750</v>
      </c>
    </row>
    <row r="882" spans="1:6" ht="13" x14ac:dyDescent="0.15">
      <c r="A882" s="1">
        <v>880</v>
      </c>
      <c r="B882" s="1">
        <v>1</v>
      </c>
      <c r="C882" s="1">
        <v>0.45820000767707825</v>
      </c>
      <c r="D882" s="3" t="s">
        <v>1751</v>
      </c>
      <c r="E882" s="1" t="s">
        <v>12</v>
      </c>
      <c r="F882" s="1" t="s">
        <v>1752</v>
      </c>
    </row>
    <row r="883" spans="1:6" ht="13" x14ac:dyDescent="0.15">
      <c r="A883" s="1">
        <v>881</v>
      </c>
      <c r="B883" s="1">
        <v>1</v>
      </c>
      <c r="C883" s="1">
        <v>0.55190002918243408</v>
      </c>
      <c r="D883" s="3" t="s">
        <v>1753</v>
      </c>
      <c r="E883" s="1" t="s">
        <v>12</v>
      </c>
      <c r="F883" s="1" t="s">
        <v>1754</v>
      </c>
    </row>
    <row r="884" spans="1:6" ht="13" x14ac:dyDescent="0.15">
      <c r="A884" s="1">
        <v>882</v>
      </c>
      <c r="B884" s="1">
        <v>0</v>
      </c>
      <c r="C884" s="1">
        <v>0.82309997081756592</v>
      </c>
      <c r="D884" s="3" t="s">
        <v>1755</v>
      </c>
      <c r="E884" s="1" t="s">
        <v>6</v>
      </c>
      <c r="F884" s="1" t="s">
        <v>1756</v>
      </c>
    </row>
    <row r="885" spans="1:6" ht="13" x14ac:dyDescent="0.15">
      <c r="A885" s="1">
        <v>883</v>
      </c>
      <c r="B885" s="1">
        <v>0</v>
      </c>
      <c r="C885" s="1">
        <v>0.32310000061988831</v>
      </c>
      <c r="D885" s="3" t="s">
        <v>1757</v>
      </c>
      <c r="E885" s="1" t="s">
        <v>6</v>
      </c>
      <c r="F885" s="1" t="s">
        <v>1758</v>
      </c>
    </row>
    <row r="886" spans="1:6" ht="13" x14ac:dyDescent="0.15">
      <c r="A886" s="1">
        <v>884</v>
      </c>
      <c r="B886" s="1">
        <v>2</v>
      </c>
      <c r="C886" s="1">
        <v>0.58050000667572021</v>
      </c>
      <c r="D886" s="3" t="s">
        <v>1759</v>
      </c>
      <c r="E886" s="1" t="s">
        <v>32</v>
      </c>
      <c r="F886" s="1" t="s">
        <v>1760</v>
      </c>
    </row>
    <row r="887" spans="1:6" ht="13" x14ac:dyDescent="0.15">
      <c r="A887" s="1">
        <v>885</v>
      </c>
      <c r="B887" s="1">
        <v>1</v>
      </c>
      <c r="C887" s="1">
        <v>0.40250000357627869</v>
      </c>
      <c r="D887" s="3" t="s">
        <v>1761</v>
      </c>
      <c r="E887" s="1" t="s">
        <v>12</v>
      </c>
      <c r="F887" s="1" t="s">
        <v>1762</v>
      </c>
    </row>
    <row r="888" spans="1:6" ht="13" x14ac:dyDescent="0.15">
      <c r="A888" s="1">
        <v>886</v>
      </c>
      <c r="B888" s="1">
        <v>0</v>
      </c>
      <c r="C888" s="1">
        <v>0.64630001783370972</v>
      </c>
      <c r="D888" s="3" t="s">
        <v>1763</v>
      </c>
      <c r="E888" s="1" t="s">
        <v>6</v>
      </c>
      <c r="F888" s="1" t="s">
        <v>1764</v>
      </c>
    </row>
    <row r="889" spans="1:6" ht="13" x14ac:dyDescent="0.15">
      <c r="A889" s="1">
        <v>887</v>
      </c>
      <c r="B889" s="1">
        <v>0</v>
      </c>
      <c r="C889" s="1">
        <v>0.43079999089241028</v>
      </c>
      <c r="D889" s="3" t="s">
        <v>1765</v>
      </c>
      <c r="E889" s="1" t="s">
        <v>6</v>
      </c>
      <c r="F889" s="1" t="s">
        <v>1766</v>
      </c>
    </row>
    <row r="890" spans="1:6" ht="13" x14ac:dyDescent="0.15">
      <c r="A890" s="1">
        <v>888</v>
      </c>
      <c r="B890" s="1">
        <v>4</v>
      </c>
      <c r="C890" s="1">
        <v>0.55549997091293335</v>
      </c>
      <c r="D890" s="3" t="s">
        <v>1767</v>
      </c>
      <c r="E890" s="1" t="s">
        <v>17</v>
      </c>
      <c r="F890" s="1" t="s">
        <v>1768</v>
      </c>
    </row>
    <row r="891" spans="1:6" ht="13" x14ac:dyDescent="0.15">
      <c r="A891" s="1">
        <v>889</v>
      </c>
      <c r="B891" s="1">
        <v>2</v>
      </c>
      <c r="C891" s="1">
        <v>0.43220001459121704</v>
      </c>
      <c r="D891" s="3" t="s">
        <v>1769</v>
      </c>
      <c r="E891" s="1" t="s">
        <v>32</v>
      </c>
      <c r="F891" s="1" t="s">
        <v>1770</v>
      </c>
    </row>
    <row r="892" spans="1:6" ht="13" x14ac:dyDescent="0.15">
      <c r="A892" s="1">
        <v>890</v>
      </c>
      <c r="B892" s="1">
        <v>0</v>
      </c>
      <c r="C892" s="1">
        <v>0.65850001573562622</v>
      </c>
      <c r="D892" s="3" t="s">
        <v>1771</v>
      </c>
      <c r="E892" s="1" t="s">
        <v>6</v>
      </c>
      <c r="F892" s="1" t="s">
        <v>1772</v>
      </c>
    </row>
    <row r="893" spans="1:6" ht="13" x14ac:dyDescent="0.15">
      <c r="A893" s="1">
        <v>891</v>
      </c>
      <c r="B893" s="1">
        <v>0</v>
      </c>
      <c r="C893" s="1">
        <v>0.29249998927116394</v>
      </c>
      <c r="D893" s="3" t="s">
        <v>1773</v>
      </c>
      <c r="E893" s="1" t="s">
        <v>6</v>
      </c>
      <c r="F893" s="1" t="s">
        <v>1774</v>
      </c>
    </row>
    <row r="894" spans="1:6" ht="13" x14ac:dyDescent="0.15">
      <c r="A894" s="1">
        <v>892</v>
      </c>
      <c r="B894" s="1">
        <v>4</v>
      </c>
      <c r="C894" s="1">
        <v>0.55549997091293335</v>
      </c>
      <c r="D894" s="3" t="s">
        <v>1775</v>
      </c>
      <c r="E894" s="1" t="s">
        <v>17</v>
      </c>
      <c r="F894" s="1" t="s">
        <v>1776</v>
      </c>
    </row>
    <row r="895" spans="1:6" ht="13" x14ac:dyDescent="0.15">
      <c r="A895" s="1">
        <v>893</v>
      </c>
      <c r="B895" s="1">
        <v>0</v>
      </c>
      <c r="C895" s="1">
        <v>0.45849999785423279</v>
      </c>
      <c r="D895" s="3" t="s">
        <v>1777</v>
      </c>
      <c r="E895" s="1" t="s">
        <v>6</v>
      </c>
      <c r="F895" s="1" t="s">
        <v>1778</v>
      </c>
    </row>
    <row r="896" spans="1:6" ht="13" x14ac:dyDescent="0.15">
      <c r="A896" s="1">
        <v>894</v>
      </c>
      <c r="B896" s="1">
        <v>1</v>
      </c>
      <c r="C896" s="1">
        <v>0.60379999876022339</v>
      </c>
      <c r="D896" s="3" t="s">
        <v>1779</v>
      </c>
      <c r="E896" s="1" t="s">
        <v>12</v>
      </c>
      <c r="F896" s="1" t="s">
        <v>1780</v>
      </c>
    </row>
    <row r="897" spans="1:6" ht="13" x14ac:dyDescent="0.15">
      <c r="A897" s="1">
        <v>895</v>
      </c>
      <c r="B897" s="1">
        <v>0</v>
      </c>
      <c r="C897" s="1">
        <v>0.64630001783370972</v>
      </c>
      <c r="D897" s="3" t="s">
        <v>1781</v>
      </c>
      <c r="E897" s="1" t="s">
        <v>6</v>
      </c>
      <c r="F897" s="1" t="s">
        <v>1782</v>
      </c>
    </row>
    <row r="898" spans="1:6" ht="13" x14ac:dyDescent="0.15">
      <c r="A898" s="1">
        <v>896</v>
      </c>
      <c r="B898" s="1">
        <v>4</v>
      </c>
      <c r="C898" s="1">
        <v>0.55549997091293335</v>
      </c>
      <c r="D898" s="3" t="s">
        <v>1783</v>
      </c>
      <c r="E898" s="1" t="s">
        <v>17</v>
      </c>
      <c r="F898" s="1" t="s">
        <v>1784</v>
      </c>
    </row>
    <row r="899" spans="1:6" ht="13" x14ac:dyDescent="0.15">
      <c r="A899" s="1">
        <v>897</v>
      </c>
      <c r="B899" s="1">
        <v>0</v>
      </c>
      <c r="C899" s="1">
        <v>0.76419997215270996</v>
      </c>
      <c r="D899" s="3" t="s">
        <v>1785</v>
      </c>
      <c r="E899" s="1" t="s">
        <v>6</v>
      </c>
      <c r="F899" s="1" t="s">
        <v>1786</v>
      </c>
    </row>
    <row r="900" spans="1:6" ht="13" x14ac:dyDescent="0.15">
      <c r="A900" s="1">
        <v>898</v>
      </c>
      <c r="B900" s="1">
        <v>0</v>
      </c>
      <c r="C900" s="1">
        <v>0.64630001783370972</v>
      </c>
      <c r="D900" s="3" t="s">
        <v>1787</v>
      </c>
      <c r="E900" s="1" t="s">
        <v>6</v>
      </c>
      <c r="F900" s="1" t="s">
        <v>1788</v>
      </c>
    </row>
    <row r="901" spans="1:6" ht="13" x14ac:dyDescent="0.15">
      <c r="A901" s="1">
        <v>899</v>
      </c>
      <c r="B901" s="1">
        <v>0</v>
      </c>
      <c r="C901" s="1">
        <v>0.43079999089241028</v>
      </c>
      <c r="D901" s="3" t="s">
        <v>1789</v>
      </c>
      <c r="E901" s="1" t="s">
        <v>6</v>
      </c>
      <c r="F901" s="1" t="s">
        <v>1790</v>
      </c>
    </row>
    <row r="902" spans="1:6" ht="13" x14ac:dyDescent="0.15">
      <c r="A902" s="1">
        <v>900</v>
      </c>
      <c r="B902" s="1">
        <v>2</v>
      </c>
      <c r="C902" s="1">
        <v>0.58050000667572021</v>
      </c>
      <c r="D902" s="3" t="s">
        <v>1791</v>
      </c>
      <c r="E902" s="1" t="s">
        <v>32</v>
      </c>
      <c r="F902" s="1" t="s">
        <v>1792</v>
      </c>
    </row>
    <row r="903" spans="1:6" ht="13" x14ac:dyDescent="0.15">
      <c r="A903" s="1">
        <v>901</v>
      </c>
      <c r="B903" s="1">
        <v>0</v>
      </c>
      <c r="C903" s="1">
        <v>0.64620000123977661</v>
      </c>
      <c r="D903" s="3" t="s">
        <v>1793</v>
      </c>
      <c r="E903" s="1" t="s">
        <v>6</v>
      </c>
      <c r="F903" s="1" t="s">
        <v>1794</v>
      </c>
    </row>
    <row r="904" spans="1:6" ht="13" x14ac:dyDescent="0.15">
      <c r="A904" s="1">
        <v>902</v>
      </c>
      <c r="B904" s="1">
        <v>1</v>
      </c>
      <c r="C904" s="1">
        <v>0.60390001535415649</v>
      </c>
      <c r="D904" s="3" t="s">
        <v>1795</v>
      </c>
      <c r="E904" s="1" t="s">
        <v>12</v>
      </c>
      <c r="F904" s="1" t="s">
        <v>1796</v>
      </c>
    </row>
    <row r="905" spans="1:6" ht="13" x14ac:dyDescent="0.15">
      <c r="A905" s="1">
        <v>903</v>
      </c>
      <c r="B905" s="1">
        <v>0</v>
      </c>
      <c r="C905" s="1">
        <v>0.29249998927116394</v>
      </c>
      <c r="D905" s="3" t="s">
        <v>1797</v>
      </c>
      <c r="E905" s="1" t="s">
        <v>6</v>
      </c>
      <c r="F905" s="1" t="s">
        <v>1798</v>
      </c>
    </row>
    <row r="906" spans="1:6" ht="13" x14ac:dyDescent="0.15">
      <c r="A906" s="1">
        <v>904</v>
      </c>
      <c r="B906" s="1">
        <v>0</v>
      </c>
      <c r="C906" s="1">
        <v>0.76419997215270996</v>
      </c>
      <c r="D906" s="3" t="s">
        <v>1799</v>
      </c>
      <c r="E906" s="1" t="s">
        <v>6</v>
      </c>
      <c r="F906" s="1" t="s">
        <v>1800</v>
      </c>
    </row>
    <row r="907" spans="1:6" ht="13" x14ac:dyDescent="0.15">
      <c r="A907" s="1">
        <v>905</v>
      </c>
      <c r="B907" s="1">
        <v>1</v>
      </c>
      <c r="C907" s="1">
        <v>0.60390001535415649</v>
      </c>
      <c r="D907" s="3" t="s">
        <v>1801</v>
      </c>
      <c r="E907" s="1" t="s">
        <v>12</v>
      </c>
      <c r="F907" s="1" t="s">
        <v>1802</v>
      </c>
    </row>
    <row r="908" spans="1:6" ht="13" x14ac:dyDescent="0.15">
      <c r="A908" s="1">
        <v>906</v>
      </c>
      <c r="B908" s="1">
        <v>2</v>
      </c>
      <c r="C908" s="1">
        <v>0.38699999451637268</v>
      </c>
      <c r="D908" s="3" t="s">
        <v>1803</v>
      </c>
      <c r="E908" s="1" t="s">
        <v>32</v>
      </c>
      <c r="F908" s="1" t="s">
        <v>1804</v>
      </c>
    </row>
    <row r="909" spans="1:6" ht="13" x14ac:dyDescent="0.15">
      <c r="A909" s="1">
        <v>907</v>
      </c>
      <c r="B909" s="1">
        <v>4</v>
      </c>
      <c r="C909" s="1">
        <v>0.55549997091293335</v>
      </c>
      <c r="D909" s="3" t="s">
        <v>1805</v>
      </c>
      <c r="E909" s="1" t="s">
        <v>17</v>
      </c>
      <c r="F909" s="1" t="s">
        <v>1806</v>
      </c>
    </row>
    <row r="910" spans="1:6" ht="13" x14ac:dyDescent="0.15">
      <c r="A910" s="1">
        <v>908</v>
      </c>
      <c r="B910" s="1">
        <v>0</v>
      </c>
      <c r="C910" s="1">
        <v>0.29249998927116394</v>
      </c>
      <c r="D910" s="3" t="s">
        <v>1807</v>
      </c>
      <c r="E910" s="1" t="s">
        <v>6</v>
      </c>
      <c r="F910" s="1" t="s">
        <v>1808</v>
      </c>
    </row>
    <row r="911" spans="1:6" ht="13" x14ac:dyDescent="0.15">
      <c r="A911" s="1">
        <v>909</v>
      </c>
      <c r="B911" s="1">
        <v>0</v>
      </c>
      <c r="C911" s="1">
        <v>0.43079999089241028</v>
      </c>
      <c r="D911" s="3" t="s">
        <v>1809</v>
      </c>
      <c r="E911" s="1" t="s">
        <v>6</v>
      </c>
      <c r="F911" s="1" t="s">
        <v>1810</v>
      </c>
    </row>
    <row r="912" spans="1:6" ht="13" x14ac:dyDescent="0.15">
      <c r="A912" s="1">
        <v>910</v>
      </c>
      <c r="B912" s="1">
        <v>0</v>
      </c>
      <c r="C912" s="1">
        <v>0.43079999089241028</v>
      </c>
      <c r="D912" s="3" t="s">
        <v>1811</v>
      </c>
      <c r="E912" s="1" t="s">
        <v>6</v>
      </c>
      <c r="F912" s="1" t="s">
        <v>1812</v>
      </c>
    </row>
    <row r="913" spans="1:6" ht="13" x14ac:dyDescent="0.15">
      <c r="A913" s="1">
        <v>911</v>
      </c>
      <c r="B913" s="1">
        <v>0</v>
      </c>
      <c r="C913" s="1">
        <v>0.43079999089241028</v>
      </c>
      <c r="D913" s="3" t="s">
        <v>1813</v>
      </c>
      <c r="E913" s="1" t="s">
        <v>6</v>
      </c>
      <c r="F913" s="1" t="s">
        <v>1814</v>
      </c>
    </row>
    <row r="914" spans="1:6" ht="13" x14ac:dyDescent="0.15">
      <c r="A914" s="1">
        <v>912</v>
      </c>
      <c r="B914" s="1">
        <v>1</v>
      </c>
      <c r="C914" s="1">
        <v>0.60390001535415649</v>
      </c>
      <c r="D914" s="3" t="s">
        <v>1815</v>
      </c>
      <c r="E914" s="1" t="s">
        <v>12</v>
      </c>
      <c r="F914" s="1" t="s">
        <v>1816</v>
      </c>
    </row>
    <row r="915" spans="1:6" ht="13" x14ac:dyDescent="0.15">
      <c r="A915" s="1">
        <v>913</v>
      </c>
      <c r="B915" s="1">
        <v>1</v>
      </c>
      <c r="C915" s="1">
        <v>0.30189999938011169</v>
      </c>
      <c r="D915" s="3" t="s">
        <v>1817</v>
      </c>
      <c r="E915" s="1" t="s">
        <v>12</v>
      </c>
      <c r="F915" s="1" t="s">
        <v>1818</v>
      </c>
    </row>
    <row r="916" spans="1:6" ht="13" x14ac:dyDescent="0.15">
      <c r="A916" s="1">
        <v>914</v>
      </c>
      <c r="B916" s="1">
        <v>0</v>
      </c>
      <c r="C916" s="1">
        <v>0.76419997215270996</v>
      </c>
      <c r="D916" s="3" t="s">
        <v>1819</v>
      </c>
      <c r="E916" s="1" t="s">
        <v>6</v>
      </c>
      <c r="F916" s="1" t="s">
        <v>1820</v>
      </c>
    </row>
    <row r="917" spans="1:6" ht="13" x14ac:dyDescent="0.15">
      <c r="A917" s="1">
        <v>915</v>
      </c>
      <c r="B917" s="1">
        <v>0</v>
      </c>
      <c r="C917" s="1">
        <v>0.76419997215270996</v>
      </c>
      <c r="D917" s="3" t="s">
        <v>1821</v>
      </c>
      <c r="E917" s="1" t="s">
        <v>6</v>
      </c>
      <c r="F917" s="1" t="s">
        <v>1822</v>
      </c>
    </row>
    <row r="918" spans="1:6" ht="13" x14ac:dyDescent="0.15">
      <c r="A918" s="1">
        <v>916</v>
      </c>
      <c r="B918" s="1">
        <v>1</v>
      </c>
      <c r="C918" s="1">
        <v>0.55190002918243408</v>
      </c>
      <c r="D918" s="3" t="s">
        <v>1823</v>
      </c>
      <c r="E918" s="1" t="s">
        <v>12</v>
      </c>
      <c r="F918" s="1" t="s">
        <v>1824</v>
      </c>
    </row>
    <row r="919" spans="1:6" ht="13" x14ac:dyDescent="0.15">
      <c r="A919" s="1">
        <v>917</v>
      </c>
      <c r="B919" s="1">
        <v>0</v>
      </c>
      <c r="C919" s="1">
        <v>0.76419997215270996</v>
      </c>
      <c r="D919" s="3" t="s">
        <v>1825</v>
      </c>
      <c r="E919" s="1" t="s">
        <v>6</v>
      </c>
      <c r="F919" s="1" t="s">
        <v>1826</v>
      </c>
    </row>
    <row r="920" spans="1:6" ht="13" x14ac:dyDescent="0.15">
      <c r="A920" s="1">
        <v>918</v>
      </c>
      <c r="B920" s="1">
        <v>0</v>
      </c>
      <c r="C920" s="1">
        <v>0.76419997215270996</v>
      </c>
      <c r="D920" s="3" t="s">
        <v>1827</v>
      </c>
      <c r="E920" s="1" t="s">
        <v>6</v>
      </c>
      <c r="F920" s="1" t="s">
        <v>1828</v>
      </c>
    </row>
    <row r="921" spans="1:6" ht="13" x14ac:dyDescent="0.15">
      <c r="A921" s="1">
        <v>919</v>
      </c>
      <c r="B921" s="1">
        <v>2</v>
      </c>
      <c r="C921" s="1">
        <v>0.54030001163482666</v>
      </c>
      <c r="D921" s="3" t="s">
        <v>1829</v>
      </c>
      <c r="E921" s="1" t="s">
        <v>32</v>
      </c>
      <c r="F921" s="1" t="s">
        <v>1830</v>
      </c>
    </row>
    <row r="922" spans="1:6" ht="13" x14ac:dyDescent="0.15">
      <c r="A922" s="1">
        <v>920</v>
      </c>
      <c r="B922" s="1">
        <v>2</v>
      </c>
      <c r="C922" s="1">
        <v>0.43220001459121704</v>
      </c>
      <c r="D922" s="3" t="s">
        <v>1831</v>
      </c>
      <c r="E922" s="1" t="s">
        <v>32</v>
      </c>
      <c r="F922" s="1" t="s">
        <v>1832</v>
      </c>
    </row>
    <row r="923" spans="1:6" ht="13" x14ac:dyDescent="0.15">
      <c r="A923" s="1">
        <v>921</v>
      </c>
      <c r="B923" s="1">
        <v>5</v>
      </c>
      <c r="C923" s="1">
        <v>0.54809999465942383</v>
      </c>
      <c r="D923" s="3" t="s">
        <v>1833</v>
      </c>
      <c r="E923" s="1" t="s">
        <v>9</v>
      </c>
      <c r="F923" s="1" t="s">
        <v>1834</v>
      </c>
    </row>
    <row r="924" spans="1:6" ht="13" x14ac:dyDescent="0.15">
      <c r="A924" s="1">
        <v>922</v>
      </c>
      <c r="B924" s="1">
        <v>0</v>
      </c>
      <c r="C924" s="1">
        <v>0.57309997081756592</v>
      </c>
      <c r="D924" s="3" t="s">
        <v>1835</v>
      </c>
      <c r="E924" s="1" t="s">
        <v>6</v>
      </c>
      <c r="F924" s="1" t="s">
        <v>1836</v>
      </c>
    </row>
    <row r="925" spans="1:6" ht="13" x14ac:dyDescent="0.15">
      <c r="A925" s="1">
        <v>923</v>
      </c>
      <c r="B925" s="1">
        <v>2</v>
      </c>
      <c r="C925" s="1">
        <v>0.72030001878738403</v>
      </c>
      <c r="D925" s="3" t="s">
        <v>1837</v>
      </c>
      <c r="E925" s="1" t="s">
        <v>32</v>
      </c>
      <c r="F925" s="1" t="s">
        <v>1838</v>
      </c>
    </row>
    <row r="926" spans="1:6" ht="13" x14ac:dyDescent="0.15">
      <c r="A926" s="1">
        <v>924</v>
      </c>
      <c r="B926" s="1">
        <v>0</v>
      </c>
      <c r="C926" s="1">
        <v>0.64620000123977661</v>
      </c>
      <c r="D926" s="3" t="s">
        <v>1839</v>
      </c>
      <c r="E926" s="1" t="s">
        <v>6</v>
      </c>
      <c r="F926" s="1" t="s">
        <v>1840</v>
      </c>
    </row>
    <row r="927" spans="1:6" ht="13" x14ac:dyDescent="0.15">
      <c r="A927" s="1">
        <v>925</v>
      </c>
      <c r="B927" s="1">
        <v>0</v>
      </c>
      <c r="C927" s="1">
        <v>0.64620000123977661</v>
      </c>
      <c r="D927" s="3" t="s">
        <v>1841</v>
      </c>
      <c r="E927" s="1" t="s">
        <v>6</v>
      </c>
      <c r="F927" s="1" t="s">
        <v>1842</v>
      </c>
    </row>
    <row r="928" spans="1:6" ht="13" x14ac:dyDescent="0.15">
      <c r="A928" s="1">
        <v>926</v>
      </c>
      <c r="B928" s="1">
        <v>0</v>
      </c>
      <c r="C928" s="1">
        <v>0.32310000061988831</v>
      </c>
      <c r="D928" s="3" t="s">
        <v>1843</v>
      </c>
      <c r="E928" s="1" t="s">
        <v>6</v>
      </c>
      <c r="F928" s="1" t="s">
        <v>1844</v>
      </c>
    </row>
    <row r="929" spans="1:6" ht="13" x14ac:dyDescent="0.15">
      <c r="A929" s="1">
        <v>927</v>
      </c>
      <c r="B929" s="1">
        <v>3</v>
      </c>
      <c r="C929" s="1">
        <v>0.71050000190734863</v>
      </c>
      <c r="D929" s="3" t="s">
        <v>1845</v>
      </c>
      <c r="E929" s="1" t="s">
        <v>41</v>
      </c>
      <c r="F929" s="1" t="s">
        <v>1846</v>
      </c>
    </row>
    <row r="930" spans="1:6" ht="13" x14ac:dyDescent="0.15">
      <c r="A930" s="1">
        <v>928</v>
      </c>
      <c r="B930" s="1">
        <v>0</v>
      </c>
      <c r="C930" s="1">
        <v>0.29249998927116394</v>
      </c>
      <c r="D930" s="3" t="s">
        <v>1847</v>
      </c>
      <c r="E930" s="1" t="s">
        <v>6</v>
      </c>
      <c r="F930" s="1" t="s">
        <v>1848</v>
      </c>
    </row>
    <row r="931" spans="1:6" ht="13" x14ac:dyDescent="0.15">
      <c r="A931" s="1">
        <v>929</v>
      </c>
      <c r="B931" s="1">
        <v>2</v>
      </c>
      <c r="C931" s="1">
        <v>0.43220001459121704</v>
      </c>
      <c r="D931" s="3" t="s">
        <v>1849</v>
      </c>
      <c r="E931" s="1" t="s">
        <v>32</v>
      </c>
      <c r="F931" s="1" t="s">
        <v>1850</v>
      </c>
    </row>
    <row r="932" spans="1:6" ht="13" x14ac:dyDescent="0.15">
      <c r="A932" s="1">
        <v>930</v>
      </c>
      <c r="B932" s="1">
        <v>5</v>
      </c>
      <c r="C932" s="1">
        <v>0.54809999465942383</v>
      </c>
      <c r="D932" s="3" t="s">
        <v>1851</v>
      </c>
      <c r="E932" s="1" t="s">
        <v>9</v>
      </c>
      <c r="F932" s="1" t="s">
        <v>1852</v>
      </c>
    </row>
    <row r="933" spans="1:6" ht="13" x14ac:dyDescent="0.15">
      <c r="A933" s="1">
        <v>931</v>
      </c>
      <c r="B933" s="1">
        <v>0</v>
      </c>
      <c r="C933" s="1">
        <v>0.75609999895095825</v>
      </c>
      <c r="D933" s="3" t="s">
        <v>1853</v>
      </c>
      <c r="E933" s="1" t="s">
        <v>6</v>
      </c>
      <c r="F933" s="1" t="s">
        <v>1854</v>
      </c>
    </row>
    <row r="934" spans="1:6" ht="13" x14ac:dyDescent="0.15">
      <c r="A934" s="1">
        <v>932</v>
      </c>
      <c r="B934" s="1">
        <v>0</v>
      </c>
      <c r="C934" s="1">
        <v>0.29249998927116394</v>
      </c>
      <c r="D934" s="4" t="s">
        <v>1855</v>
      </c>
      <c r="E934" s="1" t="s">
        <v>6</v>
      </c>
      <c r="F934" s="1" t="s">
        <v>1856</v>
      </c>
    </row>
    <row r="935" spans="1:6" ht="13" x14ac:dyDescent="0.15">
      <c r="A935" s="1">
        <v>933</v>
      </c>
      <c r="B935" s="1">
        <v>0</v>
      </c>
      <c r="C935" s="1">
        <v>0.64630001783370972</v>
      </c>
      <c r="D935" s="3" t="s">
        <v>1857</v>
      </c>
      <c r="E935" s="1" t="s">
        <v>6</v>
      </c>
      <c r="F935" s="1" t="s">
        <v>1858</v>
      </c>
    </row>
    <row r="936" spans="1:6" ht="13" x14ac:dyDescent="0.15">
      <c r="A936" s="1">
        <v>934</v>
      </c>
      <c r="B936" s="1">
        <v>0</v>
      </c>
      <c r="C936" s="1">
        <v>0.64620000123977661</v>
      </c>
      <c r="D936" s="3" t="s">
        <v>1859</v>
      </c>
      <c r="E936" s="1" t="s">
        <v>6</v>
      </c>
      <c r="F936" s="1" t="s">
        <v>1860</v>
      </c>
    </row>
    <row r="937" spans="1:6" ht="13" x14ac:dyDescent="0.15">
      <c r="A937" s="1">
        <v>935</v>
      </c>
      <c r="B937" s="1">
        <v>0</v>
      </c>
      <c r="C937" s="1">
        <v>0.32310000061988831</v>
      </c>
      <c r="D937" s="3" t="s">
        <v>1861</v>
      </c>
      <c r="E937" s="1" t="s">
        <v>6</v>
      </c>
      <c r="F937" s="1" t="s">
        <v>1862</v>
      </c>
    </row>
    <row r="938" spans="1:6" ht="13" x14ac:dyDescent="0.15">
      <c r="A938" s="1">
        <v>936</v>
      </c>
      <c r="B938" s="1">
        <v>0</v>
      </c>
      <c r="C938" s="1">
        <v>0.82309997081756592</v>
      </c>
      <c r="D938" s="3" t="s">
        <v>1863</v>
      </c>
      <c r="E938" s="1" t="s">
        <v>6</v>
      </c>
      <c r="F938" s="1" t="s">
        <v>1864</v>
      </c>
    </row>
    <row r="939" spans="1:6" ht="13" x14ac:dyDescent="0.15">
      <c r="A939" s="1">
        <v>937</v>
      </c>
      <c r="B939" s="1">
        <v>0</v>
      </c>
      <c r="C939" s="1">
        <v>0.64620000123977661</v>
      </c>
      <c r="D939" s="3" t="s">
        <v>1865</v>
      </c>
      <c r="E939" s="1" t="s">
        <v>6</v>
      </c>
      <c r="F939" s="1" t="s">
        <v>1866</v>
      </c>
    </row>
    <row r="940" spans="1:6" ht="13" x14ac:dyDescent="0.15">
      <c r="A940" s="1">
        <v>938</v>
      </c>
      <c r="B940" s="1">
        <v>2</v>
      </c>
      <c r="C940" s="1">
        <v>0.43220001459121704</v>
      </c>
      <c r="D940" s="3" t="s">
        <v>1867</v>
      </c>
      <c r="E940" s="1" t="s">
        <v>32</v>
      </c>
      <c r="F940" s="1" t="s">
        <v>1868</v>
      </c>
    </row>
    <row r="941" spans="1:6" ht="13" x14ac:dyDescent="0.15">
      <c r="A941" s="1">
        <v>939</v>
      </c>
      <c r="B941" s="1">
        <v>1</v>
      </c>
      <c r="C941" s="1">
        <v>0.60390001535415649</v>
      </c>
      <c r="D941" s="3" t="s">
        <v>1869</v>
      </c>
      <c r="E941" s="1" t="s">
        <v>12</v>
      </c>
      <c r="F941" s="1" t="s">
        <v>1870</v>
      </c>
    </row>
    <row r="942" spans="1:6" ht="13" x14ac:dyDescent="0.15">
      <c r="A942" s="1">
        <v>940</v>
      </c>
      <c r="B942" s="1">
        <v>0</v>
      </c>
      <c r="C942" s="1">
        <v>0.43079999089241028</v>
      </c>
      <c r="D942" s="3" t="s">
        <v>1871</v>
      </c>
      <c r="E942" s="1" t="s">
        <v>6</v>
      </c>
      <c r="F942" s="1" t="s">
        <v>1872</v>
      </c>
    </row>
    <row r="943" spans="1:6" ht="13" x14ac:dyDescent="0.15">
      <c r="A943" s="1">
        <v>941</v>
      </c>
      <c r="B943" s="1">
        <v>0</v>
      </c>
      <c r="C943" s="1">
        <v>0.64630001783370972</v>
      </c>
      <c r="D943" s="3" t="s">
        <v>1873</v>
      </c>
      <c r="E943" s="1" t="s">
        <v>6</v>
      </c>
      <c r="F943" s="1" t="s">
        <v>1874</v>
      </c>
    </row>
    <row r="944" spans="1:6" ht="13" x14ac:dyDescent="0.15">
      <c r="A944" s="1">
        <v>942</v>
      </c>
      <c r="B944" s="1">
        <v>3</v>
      </c>
      <c r="C944" s="1">
        <v>0.37720000743865967</v>
      </c>
      <c r="D944" s="3" t="s">
        <v>1875</v>
      </c>
      <c r="E944" s="1" t="s">
        <v>41</v>
      </c>
      <c r="F944" s="1" t="s">
        <v>1876</v>
      </c>
    </row>
    <row r="945" spans="1:6" ht="13" x14ac:dyDescent="0.15">
      <c r="A945" s="1">
        <v>943</v>
      </c>
      <c r="B945" s="1">
        <v>2</v>
      </c>
      <c r="C945" s="1">
        <v>0.52679997682571411</v>
      </c>
      <c r="D945" s="3" t="s">
        <v>1877</v>
      </c>
      <c r="E945" s="1" t="s">
        <v>32</v>
      </c>
      <c r="F945" s="1" t="s">
        <v>1878</v>
      </c>
    </row>
    <row r="946" spans="1:6" ht="13" x14ac:dyDescent="0.15">
      <c r="A946" s="1">
        <v>944</v>
      </c>
      <c r="B946" s="1">
        <v>0</v>
      </c>
      <c r="C946" s="1">
        <v>0.43079999089241028</v>
      </c>
      <c r="D946" s="3" t="s">
        <v>1879</v>
      </c>
      <c r="E946" s="1" t="s">
        <v>6</v>
      </c>
      <c r="F946" s="1" t="s">
        <v>1880</v>
      </c>
    </row>
    <row r="947" spans="1:6" ht="13" x14ac:dyDescent="0.15">
      <c r="A947" s="1">
        <v>945</v>
      </c>
      <c r="B947" s="1">
        <v>0</v>
      </c>
      <c r="C947" s="1">
        <v>0.43079999089241028</v>
      </c>
      <c r="D947" s="3" t="s">
        <v>1881</v>
      </c>
      <c r="E947" s="1" t="s">
        <v>6</v>
      </c>
      <c r="F947" s="1" t="s">
        <v>1882</v>
      </c>
    </row>
    <row r="948" spans="1:6" ht="13" x14ac:dyDescent="0.15">
      <c r="A948" s="1">
        <v>946</v>
      </c>
      <c r="B948" s="1">
        <v>4</v>
      </c>
      <c r="C948" s="1">
        <v>0.37040001153945923</v>
      </c>
      <c r="D948" s="3" t="s">
        <v>1883</v>
      </c>
      <c r="E948" s="1" t="s">
        <v>17</v>
      </c>
      <c r="F948" s="1" t="s">
        <v>1884</v>
      </c>
    </row>
    <row r="949" spans="1:6" ht="13" x14ac:dyDescent="0.15">
      <c r="A949" s="1">
        <v>947</v>
      </c>
      <c r="B949" s="1">
        <v>0</v>
      </c>
      <c r="C949" s="1">
        <v>0.32310000061988831</v>
      </c>
      <c r="D949" s="3" t="s">
        <v>1885</v>
      </c>
      <c r="E949" s="1" t="s">
        <v>6</v>
      </c>
      <c r="F949" s="1" t="s">
        <v>1886</v>
      </c>
    </row>
    <row r="950" spans="1:6" ht="13" x14ac:dyDescent="0.15">
      <c r="A950" s="1">
        <v>948</v>
      </c>
      <c r="B950" s="1">
        <v>2</v>
      </c>
      <c r="C950" s="1">
        <v>0.79030001163482666</v>
      </c>
      <c r="D950" s="3" t="s">
        <v>1887</v>
      </c>
      <c r="E950" s="1" t="s">
        <v>32</v>
      </c>
      <c r="F950" s="1" t="s">
        <v>1888</v>
      </c>
    </row>
    <row r="951" spans="1:6" ht="13" x14ac:dyDescent="0.15">
      <c r="A951" s="1">
        <v>949</v>
      </c>
      <c r="B951" s="1">
        <v>0</v>
      </c>
      <c r="C951" s="1">
        <v>0.82309997081756592</v>
      </c>
      <c r="D951" s="3" t="s">
        <v>1889</v>
      </c>
      <c r="E951" s="1" t="s">
        <v>6</v>
      </c>
      <c r="F951" s="1" t="s">
        <v>1890</v>
      </c>
    </row>
    <row r="952" spans="1:6" ht="13" x14ac:dyDescent="0.15">
      <c r="A952" s="1">
        <v>950</v>
      </c>
      <c r="B952" s="1">
        <v>0</v>
      </c>
      <c r="C952" s="1">
        <v>0.64620000123977661</v>
      </c>
      <c r="D952" s="3" t="s">
        <v>1891</v>
      </c>
      <c r="E952" s="1" t="s">
        <v>6</v>
      </c>
      <c r="F952" s="1" t="s">
        <v>1892</v>
      </c>
    </row>
    <row r="953" spans="1:6" ht="13" x14ac:dyDescent="0.15">
      <c r="A953" s="1">
        <v>951</v>
      </c>
      <c r="B953" s="1">
        <v>0</v>
      </c>
      <c r="C953" s="1">
        <v>0.57309997081756592</v>
      </c>
      <c r="D953" s="3" t="s">
        <v>1893</v>
      </c>
      <c r="E953" s="1" t="s">
        <v>6</v>
      </c>
      <c r="F953" s="1" t="s">
        <v>1894</v>
      </c>
    </row>
    <row r="954" spans="1:6" ht="13" x14ac:dyDescent="0.15">
      <c r="A954" s="1">
        <v>952</v>
      </c>
      <c r="B954" s="1">
        <v>1</v>
      </c>
      <c r="C954" s="1">
        <v>0.60390001535415649</v>
      </c>
      <c r="D954" s="3" t="s">
        <v>1895</v>
      </c>
      <c r="E954" s="1" t="s">
        <v>12</v>
      </c>
      <c r="F954" s="1" t="s">
        <v>1896</v>
      </c>
    </row>
    <row r="955" spans="1:6" ht="13" x14ac:dyDescent="0.15">
      <c r="A955" s="1">
        <v>953</v>
      </c>
      <c r="B955" s="1">
        <v>0</v>
      </c>
      <c r="C955" s="1">
        <v>0.64630001783370972</v>
      </c>
      <c r="D955" s="3" t="s">
        <v>1897</v>
      </c>
      <c r="E955" s="1" t="s">
        <v>6</v>
      </c>
      <c r="F955" s="1" t="s">
        <v>1898</v>
      </c>
    </row>
    <row r="956" spans="1:6" ht="13" x14ac:dyDescent="0.15">
      <c r="A956" s="1">
        <v>954</v>
      </c>
      <c r="B956" s="1">
        <v>0</v>
      </c>
      <c r="C956" s="1">
        <v>0.57309997081756592</v>
      </c>
      <c r="D956" s="3" t="s">
        <v>1899</v>
      </c>
      <c r="E956" s="1" t="s">
        <v>6</v>
      </c>
      <c r="F956" s="1" t="s">
        <v>1900</v>
      </c>
    </row>
    <row r="957" spans="1:6" ht="13" x14ac:dyDescent="0.15">
      <c r="A957" s="1">
        <v>955</v>
      </c>
      <c r="B957" s="1">
        <v>0</v>
      </c>
      <c r="C957" s="1">
        <v>0.43079999089241028</v>
      </c>
      <c r="D957" s="3" t="s">
        <v>1901</v>
      </c>
      <c r="E957" s="1" t="s">
        <v>6</v>
      </c>
      <c r="F957" s="1" t="s">
        <v>1902</v>
      </c>
    </row>
    <row r="958" spans="1:6" ht="13" x14ac:dyDescent="0.15">
      <c r="A958" s="1">
        <v>956</v>
      </c>
      <c r="B958" s="1">
        <v>0</v>
      </c>
      <c r="C958" s="1">
        <v>0.45849999785423279</v>
      </c>
      <c r="D958" s="3" t="s">
        <v>1903</v>
      </c>
      <c r="E958" s="1" t="s">
        <v>6</v>
      </c>
      <c r="F958" s="1" t="s">
        <v>1904</v>
      </c>
    </row>
    <row r="959" spans="1:6" ht="13" x14ac:dyDescent="0.15">
      <c r="A959" s="1">
        <v>957</v>
      </c>
      <c r="B959" s="1">
        <v>1</v>
      </c>
      <c r="C959" s="1">
        <v>0.73589998483657837</v>
      </c>
      <c r="D959" s="3" t="s">
        <v>1905</v>
      </c>
      <c r="E959" s="1" t="s">
        <v>12</v>
      </c>
      <c r="F959" s="1" t="s">
        <v>1906</v>
      </c>
    </row>
    <row r="960" spans="1:6" ht="13" x14ac:dyDescent="0.15">
      <c r="A960" s="1">
        <v>958</v>
      </c>
      <c r="B960" s="1">
        <v>1</v>
      </c>
      <c r="C960" s="1">
        <v>0.4025999903678894</v>
      </c>
      <c r="D960" s="3" t="s">
        <v>1907</v>
      </c>
      <c r="E960" s="1" t="s">
        <v>12</v>
      </c>
      <c r="F960" s="1" t="s">
        <v>1908</v>
      </c>
    </row>
    <row r="961" spans="1:6" ht="13" x14ac:dyDescent="0.15">
      <c r="A961" s="1">
        <v>959</v>
      </c>
      <c r="B961" s="1">
        <v>0</v>
      </c>
      <c r="C961" s="1">
        <v>0.29249998927116394</v>
      </c>
      <c r="D961" s="3" t="s">
        <v>1909</v>
      </c>
      <c r="E961" s="1" t="s">
        <v>6</v>
      </c>
      <c r="F961" s="1" t="s">
        <v>1910</v>
      </c>
    </row>
    <row r="962" spans="1:6" ht="13" x14ac:dyDescent="0.15">
      <c r="A962" s="1">
        <v>960</v>
      </c>
      <c r="B962" s="1">
        <v>0</v>
      </c>
      <c r="C962" s="1">
        <v>0.76419997215270996</v>
      </c>
      <c r="D962" s="3" t="s">
        <v>1911</v>
      </c>
      <c r="E962" s="1" t="s">
        <v>6</v>
      </c>
      <c r="F962" s="1" t="s">
        <v>1912</v>
      </c>
    </row>
    <row r="963" spans="1:6" ht="13" x14ac:dyDescent="0.15">
      <c r="A963" s="1">
        <v>961</v>
      </c>
      <c r="B963" s="1">
        <v>1</v>
      </c>
      <c r="C963" s="1">
        <v>0.4025999903678894</v>
      </c>
      <c r="D963" s="3" t="s">
        <v>1913</v>
      </c>
      <c r="E963" s="1" t="s">
        <v>12</v>
      </c>
      <c r="F963" s="1" t="s">
        <v>1914</v>
      </c>
    </row>
    <row r="964" spans="1:6" ht="13" x14ac:dyDescent="0.15">
      <c r="A964" s="1">
        <v>962</v>
      </c>
      <c r="B964" s="1">
        <v>0</v>
      </c>
      <c r="C964" s="1">
        <v>0.64620000123977661</v>
      </c>
      <c r="D964" s="3" t="s">
        <v>1915</v>
      </c>
      <c r="E964" s="1" t="s">
        <v>6</v>
      </c>
      <c r="F964" s="1" t="s">
        <v>1916</v>
      </c>
    </row>
    <row r="965" spans="1:6" ht="13" x14ac:dyDescent="0.15">
      <c r="A965" s="1">
        <v>963</v>
      </c>
      <c r="B965" s="1">
        <v>0</v>
      </c>
      <c r="C965" s="1">
        <v>0.29249998927116394</v>
      </c>
      <c r="D965" s="3" t="s">
        <v>1917</v>
      </c>
      <c r="E965" s="1" t="s">
        <v>6</v>
      </c>
      <c r="F965" s="1" t="s">
        <v>1918</v>
      </c>
    </row>
    <row r="966" spans="1:6" ht="13" x14ac:dyDescent="0.15">
      <c r="A966" s="1">
        <v>964</v>
      </c>
      <c r="B966" s="1">
        <v>1</v>
      </c>
      <c r="C966" s="1">
        <v>0.30189999938011169</v>
      </c>
      <c r="D966" s="3" t="s">
        <v>1919</v>
      </c>
      <c r="E966" s="1" t="s">
        <v>12</v>
      </c>
      <c r="F966" s="1" t="s">
        <v>1920</v>
      </c>
    </row>
    <row r="967" spans="1:6" ht="13" x14ac:dyDescent="0.15">
      <c r="A967" s="1">
        <v>965</v>
      </c>
      <c r="B967" s="1">
        <v>5</v>
      </c>
      <c r="C967" s="1">
        <v>0.54809999465942383</v>
      </c>
      <c r="D967" s="3" t="s">
        <v>1921</v>
      </c>
      <c r="E967" s="1" t="s">
        <v>9</v>
      </c>
      <c r="F967" s="1" t="s">
        <v>1922</v>
      </c>
    </row>
    <row r="968" spans="1:6" ht="13" x14ac:dyDescent="0.15">
      <c r="A968" s="1">
        <v>966</v>
      </c>
      <c r="B968" s="1">
        <v>0</v>
      </c>
      <c r="C968" s="1">
        <v>0.82309997081756592</v>
      </c>
      <c r="D968" s="3" t="s">
        <v>1923</v>
      </c>
      <c r="E968" s="1" t="s">
        <v>6</v>
      </c>
      <c r="F968" s="1" t="s">
        <v>1924</v>
      </c>
    </row>
    <row r="969" spans="1:6" ht="13" x14ac:dyDescent="0.15">
      <c r="A969" s="1">
        <v>967</v>
      </c>
      <c r="B969" s="1">
        <v>0</v>
      </c>
      <c r="C969" s="1">
        <v>0.64620000123977661</v>
      </c>
      <c r="D969" s="3" t="s">
        <v>1925</v>
      </c>
      <c r="E969" s="1" t="s">
        <v>6</v>
      </c>
      <c r="F969" s="1" t="s">
        <v>1926</v>
      </c>
    </row>
    <row r="970" spans="1:6" ht="13" x14ac:dyDescent="0.15">
      <c r="A970" s="1">
        <v>968</v>
      </c>
      <c r="B970" s="1">
        <v>0</v>
      </c>
      <c r="C970" s="1">
        <v>0.43079999089241028</v>
      </c>
      <c r="D970" s="3" t="s">
        <v>1927</v>
      </c>
      <c r="E970" s="1" t="s">
        <v>6</v>
      </c>
      <c r="F970" s="1" t="s">
        <v>1928</v>
      </c>
    </row>
    <row r="971" spans="1:6" ht="13" x14ac:dyDescent="0.15">
      <c r="A971" s="1">
        <v>969</v>
      </c>
      <c r="B971" s="1">
        <v>0</v>
      </c>
      <c r="C971" s="1">
        <v>0.29249998927116394</v>
      </c>
      <c r="D971" s="3" t="s">
        <v>1929</v>
      </c>
      <c r="E971" s="1" t="s">
        <v>6</v>
      </c>
      <c r="F971" s="1" t="s">
        <v>1930</v>
      </c>
    </row>
    <row r="972" spans="1:6" ht="13" x14ac:dyDescent="0.15">
      <c r="A972" s="1">
        <v>970</v>
      </c>
      <c r="B972" s="1">
        <v>0</v>
      </c>
      <c r="C972" s="1">
        <v>0.43079999089241028</v>
      </c>
      <c r="D972" s="3" t="s">
        <v>1931</v>
      </c>
      <c r="E972" s="1" t="s">
        <v>6</v>
      </c>
      <c r="F972" s="1" t="s">
        <v>1932</v>
      </c>
    </row>
    <row r="973" spans="1:6" ht="13" x14ac:dyDescent="0.15">
      <c r="A973" s="1">
        <v>971</v>
      </c>
      <c r="B973" s="1">
        <v>0</v>
      </c>
      <c r="C973" s="1">
        <v>0.64630001783370972</v>
      </c>
      <c r="D973" s="3" t="s">
        <v>1933</v>
      </c>
      <c r="E973" s="1" t="s">
        <v>6</v>
      </c>
      <c r="F973" s="1" t="s">
        <v>1934</v>
      </c>
    </row>
    <row r="974" spans="1:6" ht="13" x14ac:dyDescent="0.15">
      <c r="A974" s="1">
        <v>972</v>
      </c>
      <c r="B974" s="1">
        <v>0</v>
      </c>
      <c r="C974" s="1">
        <v>0.32310000061988831</v>
      </c>
      <c r="D974" s="3" t="s">
        <v>1935</v>
      </c>
      <c r="E974" s="1" t="s">
        <v>6</v>
      </c>
      <c r="F974" s="1" t="s">
        <v>1936</v>
      </c>
    </row>
    <row r="975" spans="1:6" ht="13" x14ac:dyDescent="0.15">
      <c r="A975" s="1">
        <v>973</v>
      </c>
      <c r="B975" s="1">
        <v>0</v>
      </c>
      <c r="C975" s="1">
        <v>0.57309997081756592</v>
      </c>
      <c r="D975" s="3" t="s">
        <v>1937</v>
      </c>
      <c r="E975" s="1" t="s">
        <v>6</v>
      </c>
      <c r="F975" s="1" t="s">
        <v>1938</v>
      </c>
    </row>
    <row r="976" spans="1:6" ht="13" x14ac:dyDescent="0.15">
      <c r="A976" s="1">
        <v>974</v>
      </c>
      <c r="B976" s="1">
        <v>0</v>
      </c>
      <c r="C976" s="1">
        <v>0.29249998927116394</v>
      </c>
      <c r="D976" s="3" t="s">
        <v>1939</v>
      </c>
      <c r="E976" s="1" t="s">
        <v>6</v>
      </c>
      <c r="F976" s="1" t="s">
        <v>1940</v>
      </c>
    </row>
    <row r="977" spans="1:6" ht="13" x14ac:dyDescent="0.15">
      <c r="A977" s="1">
        <v>975</v>
      </c>
      <c r="B977" s="1">
        <v>3</v>
      </c>
      <c r="C977" s="1">
        <v>0.5656999945640564</v>
      </c>
      <c r="D977" s="3" t="s">
        <v>1941</v>
      </c>
      <c r="E977" s="1" t="s">
        <v>41</v>
      </c>
      <c r="F977" s="1" t="s">
        <v>1942</v>
      </c>
    </row>
    <row r="978" spans="1:6" ht="13" x14ac:dyDescent="0.15">
      <c r="A978" s="1">
        <v>976</v>
      </c>
      <c r="B978" s="1">
        <v>0</v>
      </c>
      <c r="C978" s="1">
        <v>0.29249998927116394</v>
      </c>
      <c r="D978" s="3" t="s">
        <v>1943</v>
      </c>
      <c r="E978" s="1" t="s">
        <v>6</v>
      </c>
      <c r="F978" s="1" t="s">
        <v>1944</v>
      </c>
    </row>
    <row r="979" spans="1:6" ht="13" x14ac:dyDescent="0.15">
      <c r="A979" s="1">
        <v>977</v>
      </c>
      <c r="B979" s="1">
        <v>0</v>
      </c>
      <c r="C979" s="1">
        <v>0.43079999089241028</v>
      </c>
      <c r="D979" s="3" t="s">
        <v>1945</v>
      </c>
      <c r="E979" s="1" t="s">
        <v>6</v>
      </c>
      <c r="F979" s="1" t="s">
        <v>1946</v>
      </c>
    </row>
    <row r="980" spans="1:6" ht="13" x14ac:dyDescent="0.15">
      <c r="A980" s="1">
        <v>978</v>
      </c>
      <c r="B980" s="1">
        <v>0</v>
      </c>
      <c r="C980" s="1">
        <v>0.64620000123977661</v>
      </c>
      <c r="D980" s="3" t="s">
        <v>1947</v>
      </c>
      <c r="E980" s="1" t="s">
        <v>6</v>
      </c>
      <c r="F980" s="1" t="s">
        <v>1948</v>
      </c>
    </row>
    <row r="981" spans="1:6" ht="13" x14ac:dyDescent="0.15">
      <c r="A981" s="1">
        <v>979</v>
      </c>
      <c r="B981" s="1">
        <v>0</v>
      </c>
      <c r="C981" s="1">
        <v>0.64630001783370972</v>
      </c>
      <c r="D981" s="3" t="s">
        <v>1949</v>
      </c>
      <c r="E981" s="1" t="s">
        <v>6</v>
      </c>
      <c r="F981" s="1" t="s">
        <v>1950</v>
      </c>
    </row>
    <row r="982" spans="1:6" ht="13" x14ac:dyDescent="0.15">
      <c r="A982" s="1">
        <v>980</v>
      </c>
      <c r="B982" s="1">
        <v>0</v>
      </c>
      <c r="C982" s="1">
        <v>0.29249998927116394</v>
      </c>
      <c r="D982" s="3" t="s">
        <v>1951</v>
      </c>
      <c r="E982" s="1" t="s">
        <v>6</v>
      </c>
      <c r="F982" s="1" t="s">
        <v>1952</v>
      </c>
    </row>
    <row r="983" spans="1:6" ht="13" x14ac:dyDescent="0.15">
      <c r="A983" s="1">
        <v>981</v>
      </c>
      <c r="B983" s="1">
        <v>0</v>
      </c>
      <c r="C983" s="1">
        <v>0.29249998927116394</v>
      </c>
      <c r="D983" s="3" t="s">
        <v>1953</v>
      </c>
      <c r="E983" s="1" t="s">
        <v>6</v>
      </c>
      <c r="F983" s="1" t="s">
        <v>1954</v>
      </c>
    </row>
    <row r="984" spans="1:6" ht="13" x14ac:dyDescent="0.15">
      <c r="A984" s="1">
        <v>982</v>
      </c>
      <c r="B984" s="1">
        <v>0</v>
      </c>
      <c r="C984" s="1">
        <v>0.29249998927116394</v>
      </c>
      <c r="D984" s="3" t="s">
        <v>1955</v>
      </c>
      <c r="E984" s="1" t="s">
        <v>6</v>
      </c>
      <c r="F984" s="1" t="s">
        <v>1956</v>
      </c>
    </row>
    <row r="985" spans="1:6" ht="13" x14ac:dyDescent="0.15">
      <c r="A985" s="1">
        <v>983</v>
      </c>
      <c r="B985" s="1">
        <v>0</v>
      </c>
      <c r="C985" s="1">
        <v>0.32310000061988831</v>
      </c>
      <c r="D985" s="3" t="s">
        <v>1957</v>
      </c>
      <c r="E985" s="1" t="s">
        <v>6</v>
      </c>
      <c r="F985" s="1" t="s">
        <v>1958</v>
      </c>
    </row>
    <row r="986" spans="1:6" ht="13" x14ac:dyDescent="0.15">
      <c r="A986" s="1">
        <v>984</v>
      </c>
      <c r="B986" s="1">
        <v>0</v>
      </c>
      <c r="C986" s="1">
        <v>0.43079999089241028</v>
      </c>
      <c r="D986" s="3" t="s">
        <v>1959</v>
      </c>
      <c r="E986" s="1" t="s">
        <v>6</v>
      </c>
      <c r="F986" s="1" t="s">
        <v>1960</v>
      </c>
    </row>
    <row r="987" spans="1:6" ht="13" x14ac:dyDescent="0.15">
      <c r="A987" s="1">
        <v>985</v>
      </c>
      <c r="B987" s="1">
        <v>0</v>
      </c>
      <c r="C987" s="1">
        <v>0.57309997081756592</v>
      </c>
      <c r="D987" s="3" t="s">
        <v>1961</v>
      </c>
      <c r="E987" s="1" t="s">
        <v>6</v>
      </c>
      <c r="F987" s="1" t="s">
        <v>1962</v>
      </c>
    </row>
    <row r="988" spans="1:6" ht="13" x14ac:dyDescent="0.15">
      <c r="A988" s="1">
        <v>986</v>
      </c>
      <c r="B988" s="1">
        <v>0</v>
      </c>
      <c r="C988" s="1">
        <v>0.29249998927116394</v>
      </c>
      <c r="D988" s="3" t="s">
        <v>1963</v>
      </c>
      <c r="E988" s="1" t="s">
        <v>6</v>
      </c>
      <c r="F988" s="1" t="s">
        <v>1964</v>
      </c>
    </row>
    <row r="989" spans="1:6" ht="13" x14ac:dyDescent="0.15">
      <c r="A989" s="1">
        <v>987</v>
      </c>
      <c r="B989" s="1">
        <v>0</v>
      </c>
      <c r="C989" s="1">
        <v>0.65850001573562622</v>
      </c>
      <c r="D989" s="3" t="s">
        <v>1965</v>
      </c>
      <c r="E989" s="1" t="s">
        <v>6</v>
      </c>
      <c r="F989" s="1" t="s">
        <v>1966</v>
      </c>
    </row>
    <row r="990" spans="1:6" ht="13" x14ac:dyDescent="0.15">
      <c r="A990" s="1">
        <v>988</v>
      </c>
      <c r="B990" s="1">
        <v>0</v>
      </c>
      <c r="C990" s="1">
        <v>0.45849999785423279</v>
      </c>
      <c r="D990" s="3" t="s">
        <v>1967</v>
      </c>
      <c r="E990" s="1" t="s">
        <v>6</v>
      </c>
      <c r="F990" s="1" t="s">
        <v>1968</v>
      </c>
    </row>
    <row r="991" spans="1:6" ht="13" x14ac:dyDescent="0.15">
      <c r="A991" s="1">
        <v>989</v>
      </c>
      <c r="B991" s="1">
        <v>0</v>
      </c>
      <c r="C991" s="1">
        <v>0.43079999089241028</v>
      </c>
      <c r="D991" s="3" t="s">
        <v>1969</v>
      </c>
      <c r="E991" s="1" t="s">
        <v>6</v>
      </c>
      <c r="F991" s="1" t="s">
        <v>1970</v>
      </c>
    </row>
    <row r="992" spans="1:6" ht="13" x14ac:dyDescent="0.15">
      <c r="A992" s="1">
        <v>990</v>
      </c>
      <c r="B992" s="1">
        <v>0</v>
      </c>
      <c r="C992" s="1">
        <v>0.64630001783370972</v>
      </c>
      <c r="D992" s="3" t="s">
        <v>1971</v>
      </c>
      <c r="E992" s="1" t="s">
        <v>6</v>
      </c>
      <c r="F992" s="1" t="s">
        <v>1972</v>
      </c>
    </row>
    <row r="993" spans="1:6" ht="13" x14ac:dyDescent="0.15">
      <c r="A993" s="1">
        <v>991</v>
      </c>
      <c r="B993" s="1">
        <v>0</v>
      </c>
      <c r="C993" s="1">
        <v>0.57309997081756592</v>
      </c>
      <c r="D993" s="3" t="s">
        <v>1973</v>
      </c>
      <c r="E993" s="1" t="s">
        <v>6</v>
      </c>
      <c r="F993" s="1" t="s">
        <v>1974</v>
      </c>
    </row>
    <row r="994" spans="1:6" ht="13" x14ac:dyDescent="0.15">
      <c r="A994" s="1">
        <v>992</v>
      </c>
      <c r="B994" s="1">
        <v>0</v>
      </c>
      <c r="C994" s="1">
        <v>0.43079999089241028</v>
      </c>
      <c r="D994" s="3" t="s">
        <v>1975</v>
      </c>
      <c r="E994" s="1" t="s">
        <v>6</v>
      </c>
      <c r="F994" s="1" t="s">
        <v>1976</v>
      </c>
    </row>
    <row r="995" spans="1:6" ht="13" x14ac:dyDescent="0.15">
      <c r="A995" s="1">
        <v>993</v>
      </c>
      <c r="B995" s="1">
        <v>1</v>
      </c>
      <c r="C995" s="1">
        <v>0.4025999903678894</v>
      </c>
      <c r="D995" s="3" t="s">
        <v>1977</v>
      </c>
      <c r="E995" s="1" t="s">
        <v>12</v>
      </c>
      <c r="F995" s="1" t="s">
        <v>1978</v>
      </c>
    </row>
    <row r="996" spans="1:6" ht="13" x14ac:dyDescent="0.15">
      <c r="A996" s="1">
        <v>994</v>
      </c>
      <c r="B996" s="1">
        <v>1</v>
      </c>
      <c r="C996" s="1">
        <v>0.60390001535415649</v>
      </c>
      <c r="D996" s="3" t="s">
        <v>1979</v>
      </c>
      <c r="E996" s="1" t="s">
        <v>12</v>
      </c>
      <c r="F996" s="1" t="s">
        <v>1980</v>
      </c>
    </row>
    <row r="997" spans="1:6" ht="13" x14ac:dyDescent="0.15">
      <c r="A997" s="1">
        <v>995</v>
      </c>
      <c r="B997" s="1">
        <v>0</v>
      </c>
      <c r="C997" s="1">
        <v>0.43079999089241028</v>
      </c>
      <c r="D997" s="3" t="s">
        <v>1981</v>
      </c>
      <c r="E997" s="1" t="s">
        <v>6</v>
      </c>
      <c r="F997" s="1" t="s">
        <v>1982</v>
      </c>
    </row>
    <row r="998" spans="1:6" ht="13" x14ac:dyDescent="0.15">
      <c r="A998" s="1">
        <v>996</v>
      </c>
      <c r="B998" s="1">
        <v>0</v>
      </c>
      <c r="C998" s="1">
        <v>0.57309997081756592</v>
      </c>
      <c r="D998" s="3" t="s">
        <v>1983</v>
      </c>
      <c r="E998" s="1" t="s">
        <v>6</v>
      </c>
      <c r="F998" s="1" t="s">
        <v>1984</v>
      </c>
    </row>
    <row r="999" spans="1:6" ht="13" x14ac:dyDescent="0.15">
      <c r="A999" s="1">
        <v>997</v>
      </c>
      <c r="B999" s="1">
        <v>0</v>
      </c>
      <c r="C999" s="1">
        <v>0.29249998927116394</v>
      </c>
      <c r="D999" s="3" t="s">
        <v>1985</v>
      </c>
      <c r="E999" s="1" t="s">
        <v>6</v>
      </c>
      <c r="F999" s="1" t="s">
        <v>1986</v>
      </c>
    </row>
    <row r="1000" spans="1:6" ht="13" x14ac:dyDescent="0.15">
      <c r="A1000" s="1">
        <v>998</v>
      </c>
      <c r="B1000" s="1">
        <v>0</v>
      </c>
      <c r="C1000" s="1">
        <v>0.43079999089241028</v>
      </c>
      <c r="D1000" s="3" t="s">
        <v>1987</v>
      </c>
      <c r="E1000" s="1" t="s">
        <v>6</v>
      </c>
      <c r="F1000" s="1" t="s">
        <v>1988</v>
      </c>
    </row>
    <row r="1001" spans="1:6" ht="13" x14ac:dyDescent="0.15">
      <c r="A1001" s="1">
        <v>999</v>
      </c>
      <c r="B1001" s="1">
        <v>0</v>
      </c>
      <c r="C1001" s="1">
        <v>0.57309997081756592</v>
      </c>
      <c r="D1001" s="3" t="s">
        <v>1989</v>
      </c>
      <c r="E1001" s="1" t="s">
        <v>6</v>
      </c>
      <c r="F1001" s="1" t="s">
        <v>1990</v>
      </c>
    </row>
    <row r="1002" spans="1:6" ht="13" x14ac:dyDescent="0.15">
      <c r="A1002" s="1">
        <v>1000</v>
      </c>
      <c r="B1002" s="1">
        <v>0</v>
      </c>
      <c r="C1002" s="1">
        <v>0.57309997081756592</v>
      </c>
      <c r="D1002" s="3" t="s">
        <v>1991</v>
      </c>
      <c r="E1002" s="1" t="s">
        <v>6</v>
      </c>
      <c r="F1002" s="1" t="s">
        <v>1992</v>
      </c>
    </row>
    <row r="1003" spans="1:6" ht="13" x14ac:dyDescent="0.15">
      <c r="A1003" s="1">
        <v>1001</v>
      </c>
      <c r="B1003" s="1">
        <v>0</v>
      </c>
      <c r="C1003" s="1">
        <v>0.57309997081756592</v>
      </c>
      <c r="D1003" s="3" t="s">
        <v>1993</v>
      </c>
      <c r="E1003" s="1" t="s">
        <v>6</v>
      </c>
      <c r="F1003" s="1" t="s">
        <v>1994</v>
      </c>
    </row>
    <row r="1004" spans="1:6" ht="13" x14ac:dyDescent="0.15">
      <c r="A1004" s="1">
        <v>1002</v>
      </c>
      <c r="B1004" s="1">
        <v>0</v>
      </c>
      <c r="C1004" s="1">
        <v>0.29249998927116394</v>
      </c>
      <c r="D1004" s="3" t="s">
        <v>1995</v>
      </c>
      <c r="E1004" s="1" t="s">
        <v>6</v>
      </c>
      <c r="F1004" s="1" t="s">
        <v>854</v>
      </c>
    </row>
    <row r="1005" spans="1:6" ht="13" x14ac:dyDescent="0.15">
      <c r="A1005" s="1">
        <v>1003</v>
      </c>
      <c r="B1005" s="1">
        <v>1</v>
      </c>
      <c r="C1005" s="1">
        <v>0.73589998483657837</v>
      </c>
      <c r="D1005" s="3" t="s">
        <v>1996</v>
      </c>
      <c r="E1005" s="1" t="s">
        <v>12</v>
      </c>
      <c r="F1005" s="1" t="s">
        <v>1997</v>
      </c>
    </row>
    <row r="1006" spans="1:6" ht="13" x14ac:dyDescent="0.15">
      <c r="A1006" s="1">
        <v>1004</v>
      </c>
      <c r="B1006" s="1">
        <v>0</v>
      </c>
      <c r="C1006" s="1">
        <v>0.57309997081756592</v>
      </c>
      <c r="D1006" s="3" t="s">
        <v>1998</v>
      </c>
      <c r="E1006" s="1" t="s">
        <v>6</v>
      </c>
      <c r="F1006" s="1" t="s">
        <v>1999</v>
      </c>
    </row>
    <row r="1007" spans="1:6" ht="13" x14ac:dyDescent="0.15">
      <c r="A1007" s="1">
        <v>1005</v>
      </c>
      <c r="B1007" s="1">
        <v>1</v>
      </c>
      <c r="C1007" s="1">
        <v>0.60390001535415649</v>
      </c>
      <c r="D1007" s="3" t="s">
        <v>2000</v>
      </c>
      <c r="E1007" s="1" t="s">
        <v>12</v>
      </c>
      <c r="F1007" s="1" t="s">
        <v>224</v>
      </c>
    </row>
    <row r="1008" spans="1:6" ht="13" x14ac:dyDescent="0.15">
      <c r="A1008" s="1">
        <v>1006</v>
      </c>
      <c r="B1008" s="1">
        <v>0</v>
      </c>
      <c r="C1008" s="1">
        <v>0.32310000061988831</v>
      </c>
      <c r="D1008" s="3" t="s">
        <v>2001</v>
      </c>
      <c r="E1008" s="1" t="s">
        <v>6</v>
      </c>
      <c r="F1008" s="1" t="s">
        <v>2002</v>
      </c>
    </row>
    <row r="1009" spans="1:6" ht="13" x14ac:dyDescent="0.15">
      <c r="A1009" s="1">
        <v>1007</v>
      </c>
      <c r="B1009" s="1">
        <v>0</v>
      </c>
      <c r="C1009" s="1">
        <v>0.32310000061988831</v>
      </c>
      <c r="D1009" s="3" t="s">
        <v>2003</v>
      </c>
      <c r="E1009" s="1" t="s">
        <v>6</v>
      </c>
      <c r="F1009" s="1" t="s">
        <v>2004</v>
      </c>
    </row>
    <row r="1010" spans="1:6" ht="13" x14ac:dyDescent="0.15">
      <c r="A1010" s="1">
        <v>1008</v>
      </c>
      <c r="B1010" s="1">
        <v>0</v>
      </c>
      <c r="C1010" s="1">
        <v>0.64630001783370972</v>
      </c>
      <c r="D1010" s="3" t="s">
        <v>2005</v>
      </c>
      <c r="E1010" s="1" t="s">
        <v>6</v>
      </c>
      <c r="F1010" s="1" t="s">
        <v>2006</v>
      </c>
    </row>
    <row r="1011" spans="1:6" ht="13" x14ac:dyDescent="0.15">
      <c r="A1011" s="1">
        <v>1009</v>
      </c>
      <c r="B1011" s="1">
        <v>0</v>
      </c>
      <c r="C1011" s="1">
        <v>0.29249998927116394</v>
      </c>
      <c r="D1011" s="3" t="s">
        <v>2007</v>
      </c>
      <c r="E1011" s="1" t="s">
        <v>6</v>
      </c>
      <c r="F1011" s="1" t="s">
        <v>2008</v>
      </c>
    </row>
    <row r="1012" spans="1:6" ht="13" x14ac:dyDescent="0.15">
      <c r="A1012" s="1">
        <v>1010</v>
      </c>
      <c r="B1012" s="1">
        <v>0</v>
      </c>
      <c r="C1012" s="1">
        <v>0.25850000977516174</v>
      </c>
      <c r="D1012" s="3" t="s">
        <v>2009</v>
      </c>
      <c r="E1012" s="1" t="s">
        <v>6</v>
      </c>
      <c r="F1012" s="1" t="s">
        <v>2010</v>
      </c>
    </row>
    <row r="1013" spans="1:6" ht="13" x14ac:dyDescent="0.15">
      <c r="A1013" s="1">
        <v>1011</v>
      </c>
      <c r="B1013" s="1">
        <v>0</v>
      </c>
      <c r="C1013" s="1">
        <v>0.32310000061988831</v>
      </c>
      <c r="D1013" s="3" t="s">
        <v>2011</v>
      </c>
      <c r="E1013" s="1" t="s">
        <v>6</v>
      </c>
      <c r="F1013" s="1" t="s">
        <v>2012</v>
      </c>
    </row>
    <row r="1014" spans="1:6" ht="13" x14ac:dyDescent="0.15">
      <c r="A1014" s="1">
        <v>1012</v>
      </c>
      <c r="B1014" s="1">
        <v>0</v>
      </c>
      <c r="C1014" s="1">
        <v>0.29249998927116394</v>
      </c>
      <c r="D1014" s="3" t="s">
        <v>2013</v>
      </c>
      <c r="E1014" s="1" t="s">
        <v>6</v>
      </c>
      <c r="F1014" s="1" t="s">
        <v>2014</v>
      </c>
    </row>
    <row r="1015" spans="1:6" ht="13" x14ac:dyDescent="0.15">
      <c r="A1015" s="1">
        <v>1013</v>
      </c>
      <c r="B1015" s="1">
        <v>0</v>
      </c>
      <c r="C1015" s="1">
        <v>0.57309997081756592</v>
      </c>
      <c r="D1015" s="3" t="s">
        <v>2015</v>
      </c>
      <c r="E1015" s="1" t="s">
        <v>6</v>
      </c>
      <c r="F1015" s="1" t="s">
        <v>2016</v>
      </c>
    </row>
    <row r="1016" spans="1:6" ht="13" x14ac:dyDescent="0.15">
      <c r="A1016" s="1">
        <v>1014</v>
      </c>
      <c r="B1016" s="1">
        <v>0</v>
      </c>
      <c r="C1016" s="1">
        <v>0.43079999089241028</v>
      </c>
      <c r="D1016" s="3" t="s">
        <v>2017</v>
      </c>
      <c r="E1016" s="1" t="s">
        <v>6</v>
      </c>
      <c r="F1016" s="1" t="s">
        <v>2018</v>
      </c>
    </row>
    <row r="1017" spans="1:6" ht="13" x14ac:dyDescent="0.15">
      <c r="A1017" s="1">
        <v>1015</v>
      </c>
      <c r="B1017" s="1">
        <v>0</v>
      </c>
      <c r="C1017" s="1">
        <v>0.29249998927116394</v>
      </c>
      <c r="D1017" s="3" t="s">
        <v>2019</v>
      </c>
      <c r="E1017" s="1" t="s">
        <v>6</v>
      </c>
      <c r="F1017" s="1" t="s">
        <v>2020</v>
      </c>
    </row>
    <row r="1018" spans="1:6" ht="13" x14ac:dyDescent="0.15">
      <c r="A1018" s="1">
        <v>1016</v>
      </c>
      <c r="B1018" s="1">
        <v>2</v>
      </c>
      <c r="C1018" s="1">
        <v>0.54030001163482666</v>
      </c>
      <c r="D1018" s="3" t="s">
        <v>2021</v>
      </c>
      <c r="E1018" s="1" t="s">
        <v>32</v>
      </c>
      <c r="F1018" s="1" t="s">
        <v>2022</v>
      </c>
    </row>
    <row r="1019" spans="1:6" ht="13" x14ac:dyDescent="0.15">
      <c r="A1019" s="1">
        <v>1017</v>
      </c>
      <c r="B1019" s="1">
        <v>0</v>
      </c>
      <c r="C1019" s="1">
        <v>0.65850001573562622</v>
      </c>
      <c r="D1019" s="3" t="s">
        <v>2023</v>
      </c>
      <c r="E1019" s="1" t="s">
        <v>6</v>
      </c>
      <c r="F1019" s="1" t="s">
        <v>2024</v>
      </c>
    </row>
    <row r="1020" spans="1:6" ht="13" x14ac:dyDescent="0.15">
      <c r="A1020" s="1">
        <v>1018</v>
      </c>
      <c r="B1020" s="1">
        <v>0</v>
      </c>
      <c r="C1020" s="1">
        <v>0.76419997215270996</v>
      </c>
      <c r="D1020" s="3" t="s">
        <v>2025</v>
      </c>
      <c r="E1020" s="1" t="s">
        <v>6</v>
      </c>
      <c r="F1020" s="1" t="s">
        <v>2026</v>
      </c>
    </row>
    <row r="1021" spans="1:6" ht="13" x14ac:dyDescent="0.15">
      <c r="A1021" s="1">
        <v>1019</v>
      </c>
      <c r="B1021" s="1">
        <v>0</v>
      </c>
      <c r="C1021" s="1">
        <v>0.38209998607635498</v>
      </c>
      <c r="D1021" s="3" t="s">
        <v>2027</v>
      </c>
      <c r="E1021" s="1" t="s">
        <v>6</v>
      </c>
      <c r="F1021" s="1" t="s">
        <v>2028</v>
      </c>
    </row>
    <row r="1022" spans="1:6" ht="13" x14ac:dyDescent="0.15">
      <c r="A1022" s="1">
        <v>1020</v>
      </c>
      <c r="B1022" s="1">
        <v>0</v>
      </c>
      <c r="C1022" s="1">
        <v>0.43079999089241028</v>
      </c>
      <c r="D1022" s="3" t="s">
        <v>2029</v>
      </c>
      <c r="E1022" s="1" t="s">
        <v>6</v>
      </c>
      <c r="F1022" s="1" t="s">
        <v>2030</v>
      </c>
    </row>
    <row r="1023" spans="1:6" ht="13" x14ac:dyDescent="0.15">
      <c r="A1023" s="1">
        <v>1021</v>
      </c>
      <c r="B1023" s="1">
        <v>0</v>
      </c>
      <c r="C1023" s="1">
        <v>0.64620000123977661</v>
      </c>
      <c r="D1023" s="3" t="s">
        <v>2031</v>
      </c>
      <c r="E1023" s="1" t="s">
        <v>6</v>
      </c>
      <c r="F1023" s="1" t="s">
        <v>2032</v>
      </c>
    </row>
    <row r="1024" spans="1:6" ht="13" x14ac:dyDescent="0.15">
      <c r="A1024" s="1">
        <v>1022</v>
      </c>
      <c r="B1024" s="1">
        <v>0</v>
      </c>
      <c r="C1024" s="1">
        <v>0.29249998927116394</v>
      </c>
      <c r="D1024" s="3" t="s">
        <v>2033</v>
      </c>
      <c r="E1024" s="1" t="s">
        <v>6</v>
      </c>
      <c r="F1024" s="1" t="s">
        <v>2034</v>
      </c>
    </row>
    <row r="1025" spans="1:6" ht="13" x14ac:dyDescent="0.15">
      <c r="A1025" s="1">
        <v>1023</v>
      </c>
      <c r="B1025" s="1">
        <v>0</v>
      </c>
      <c r="C1025" s="1">
        <v>0.43079999089241028</v>
      </c>
      <c r="D1025" s="3" t="s">
        <v>2035</v>
      </c>
      <c r="E1025" s="1" t="s">
        <v>6</v>
      </c>
      <c r="F1025" s="1" t="s">
        <v>2036</v>
      </c>
    </row>
    <row r="1026" spans="1:6" ht="13" x14ac:dyDescent="0.15">
      <c r="A1026" s="1">
        <v>1024</v>
      </c>
      <c r="B1026" s="1">
        <v>0</v>
      </c>
      <c r="C1026" s="1">
        <v>0.43079999089241028</v>
      </c>
      <c r="D1026" s="3" t="s">
        <v>2037</v>
      </c>
      <c r="E1026" s="1" t="s">
        <v>6</v>
      </c>
      <c r="F1026" s="1" t="s">
        <v>2038</v>
      </c>
    </row>
    <row r="1027" spans="1:6" ht="13" x14ac:dyDescent="0.15">
      <c r="A1027" s="1">
        <v>1025</v>
      </c>
      <c r="B1027" s="1">
        <v>0</v>
      </c>
      <c r="C1027" s="1">
        <v>0.65850001573562622</v>
      </c>
      <c r="D1027" s="3" t="s">
        <v>2039</v>
      </c>
      <c r="E1027" s="1" t="s">
        <v>6</v>
      </c>
      <c r="F1027" s="1" t="s">
        <v>2040</v>
      </c>
    </row>
    <row r="1028" spans="1:6" ht="13" x14ac:dyDescent="0.15">
      <c r="A1028" s="1">
        <v>1026</v>
      </c>
      <c r="B1028" s="1">
        <v>0</v>
      </c>
      <c r="C1028" s="1">
        <v>0.64620000123977661</v>
      </c>
      <c r="D1028" s="3" t="s">
        <v>2041</v>
      </c>
      <c r="E1028" s="1" t="s">
        <v>6</v>
      </c>
      <c r="F1028" s="1" t="s">
        <v>2042</v>
      </c>
    </row>
    <row r="1029" spans="1:6" ht="13" x14ac:dyDescent="0.15">
      <c r="A1029" s="1">
        <v>1027</v>
      </c>
      <c r="B1029" s="1">
        <v>0</v>
      </c>
      <c r="C1029" s="1">
        <v>0.25850000977516174</v>
      </c>
      <c r="D1029" s="3" t="s">
        <v>2043</v>
      </c>
      <c r="E1029" s="1" t="s">
        <v>6</v>
      </c>
      <c r="F1029" s="1" t="s">
        <v>2044</v>
      </c>
    </row>
    <row r="1030" spans="1:6" ht="13" x14ac:dyDescent="0.15">
      <c r="A1030" s="1">
        <v>1028</v>
      </c>
      <c r="B1030" s="1">
        <v>0</v>
      </c>
      <c r="C1030" s="1">
        <v>0.29249998927116394</v>
      </c>
      <c r="D1030" s="3" t="s">
        <v>2045</v>
      </c>
      <c r="E1030" s="1" t="s">
        <v>6</v>
      </c>
      <c r="F1030" s="1" t="s">
        <v>854</v>
      </c>
    </row>
    <row r="1031" spans="1:6" ht="13" x14ac:dyDescent="0.15">
      <c r="A1031" s="1">
        <v>1029</v>
      </c>
      <c r="B1031" s="1">
        <v>2</v>
      </c>
      <c r="C1031" s="1">
        <v>0.58050000667572021</v>
      </c>
      <c r="D1031" s="3" t="s">
        <v>2046</v>
      </c>
      <c r="E1031" s="1" t="s">
        <v>32</v>
      </c>
      <c r="F1031" s="1" t="s">
        <v>2047</v>
      </c>
    </row>
    <row r="1032" spans="1:6" ht="13" x14ac:dyDescent="0.15">
      <c r="A1032" s="1">
        <v>1030</v>
      </c>
      <c r="B1032" s="1">
        <v>0</v>
      </c>
      <c r="C1032" s="1">
        <v>0.64630001783370972</v>
      </c>
      <c r="D1032" s="3" t="s">
        <v>2048</v>
      </c>
      <c r="E1032" s="1" t="s">
        <v>6</v>
      </c>
      <c r="F1032" s="1" t="s">
        <v>2049</v>
      </c>
    </row>
    <row r="1033" spans="1:6" ht="13" x14ac:dyDescent="0.15">
      <c r="A1033" s="1">
        <v>1031</v>
      </c>
      <c r="B1033" s="1">
        <v>2</v>
      </c>
      <c r="C1033" s="1">
        <v>0.58050000667572021</v>
      </c>
      <c r="D1033" s="3" t="s">
        <v>2050</v>
      </c>
      <c r="E1033" s="1" t="s">
        <v>32</v>
      </c>
      <c r="F1033" s="1" t="s">
        <v>2051</v>
      </c>
    </row>
    <row r="1034" spans="1:6" ht="13" x14ac:dyDescent="0.15">
      <c r="A1034" s="1">
        <v>1032</v>
      </c>
      <c r="B1034" s="1">
        <v>0</v>
      </c>
      <c r="C1034" s="1">
        <v>0.29249998927116394</v>
      </c>
      <c r="D1034" s="3" t="s">
        <v>2052</v>
      </c>
      <c r="E1034" s="1" t="s">
        <v>6</v>
      </c>
      <c r="F1034" s="1" t="s">
        <v>2053</v>
      </c>
    </row>
    <row r="1035" spans="1:6" ht="13" x14ac:dyDescent="0.15">
      <c r="A1035" s="1">
        <v>1033</v>
      </c>
      <c r="B1035" s="1">
        <v>1</v>
      </c>
      <c r="C1035" s="1">
        <v>0.60379999876022339</v>
      </c>
      <c r="D1035" s="3" t="s">
        <v>2054</v>
      </c>
      <c r="E1035" s="1" t="s">
        <v>12</v>
      </c>
      <c r="F1035" s="1" t="s">
        <v>2055</v>
      </c>
    </row>
    <row r="1036" spans="1:6" ht="13" x14ac:dyDescent="0.15">
      <c r="A1036" s="1">
        <v>1034</v>
      </c>
      <c r="B1036" s="1">
        <v>0</v>
      </c>
      <c r="C1036" s="1">
        <v>0.76419997215270996</v>
      </c>
      <c r="D1036" s="3" t="s">
        <v>2056</v>
      </c>
      <c r="E1036" s="1" t="s">
        <v>6</v>
      </c>
      <c r="F1036" s="1" t="s">
        <v>2057</v>
      </c>
    </row>
    <row r="1037" spans="1:6" ht="13" x14ac:dyDescent="0.15">
      <c r="A1037" s="1">
        <v>1035</v>
      </c>
      <c r="B1037" s="1">
        <v>0</v>
      </c>
      <c r="C1037" s="1">
        <v>0.64630001783370972</v>
      </c>
      <c r="D1037" s="3" t="s">
        <v>2058</v>
      </c>
      <c r="E1037" s="1" t="s">
        <v>6</v>
      </c>
      <c r="F1037" s="1" t="s">
        <v>2059</v>
      </c>
    </row>
    <row r="1038" spans="1:6" ht="13" x14ac:dyDescent="0.15">
      <c r="A1038" s="1">
        <v>1036</v>
      </c>
      <c r="B1038" s="1">
        <v>0</v>
      </c>
      <c r="C1038" s="1">
        <v>0.64620000123977661</v>
      </c>
      <c r="D1038" s="3" t="s">
        <v>2060</v>
      </c>
      <c r="E1038" s="1" t="s">
        <v>6</v>
      </c>
      <c r="F1038" s="1" t="s">
        <v>2061</v>
      </c>
    </row>
    <row r="1039" spans="1:6" ht="13" x14ac:dyDescent="0.15">
      <c r="A1039" s="1">
        <v>1037</v>
      </c>
      <c r="B1039" s="1">
        <v>0</v>
      </c>
      <c r="C1039" s="1">
        <v>0.64630001783370972</v>
      </c>
      <c r="D1039" s="3" t="s">
        <v>2062</v>
      </c>
      <c r="E1039" s="1" t="s">
        <v>6</v>
      </c>
      <c r="F1039" s="1" t="s">
        <v>2063</v>
      </c>
    </row>
    <row r="1040" spans="1:6" ht="13" x14ac:dyDescent="0.15">
      <c r="A1040" s="1">
        <v>1038</v>
      </c>
      <c r="B1040" s="1">
        <v>1</v>
      </c>
      <c r="C1040" s="1">
        <v>0.55190002918243408</v>
      </c>
      <c r="D1040" s="3" t="s">
        <v>2064</v>
      </c>
      <c r="E1040" s="1" t="s">
        <v>12</v>
      </c>
      <c r="F1040" s="1" t="s">
        <v>2065</v>
      </c>
    </row>
    <row r="1041" spans="1:6" ht="13" x14ac:dyDescent="0.15">
      <c r="A1041" s="1">
        <v>1039</v>
      </c>
      <c r="B1041" s="1">
        <v>2</v>
      </c>
      <c r="C1041" s="1">
        <v>0.58050000667572021</v>
      </c>
      <c r="D1041" s="3" t="s">
        <v>2066</v>
      </c>
      <c r="E1041" s="1" t="s">
        <v>32</v>
      </c>
      <c r="F1041" s="1" t="s">
        <v>2067</v>
      </c>
    </row>
    <row r="1042" spans="1:6" ht="13" x14ac:dyDescent="0.15">
      <c r="A1042" s="1">
        <v>1040</v>
      </c>
      <c r="B1042" s="1">
        <v>0</v>
      </c>
      <c r="C1042" s="1">
        <v>0.29249998927116394</v>
      </c>
      <c r="D1042" s="3" t="s">
        <v>2068</v>
      </c>
      <c r="E1042" s="1" t="s">
        <v>6</v>
      </c>
      <c r="F1042" s="1" t="s">
        <v>2069</v>
      </c>
    </row>
    <row r="1043" spans="1:6" ht="13" x14ac:dyDescent="0.15">
      <c r="A1043" s="1">
        <v>1041</v>
      </c>
      <c r="B1043" s="1">
        <v>0</v>
      </c>
      <c r="C1043" s="1">
        <v>0.29249998927116394</v>
      </c>
      <c r="D1043" s="3" t="s">
        <v>2070</v>
      </c>
      <c r="E1043" s="1" t="s">
        <v>6</v>
      </c>
      <c r="F1043" s="1" t="s">
        <v>2071</v>
      </c>
    </row>
    <row r="1044" spans="1:6" ht="13" x14ac:dyDescent="0.15">
      <c r="A1044" s="1">
        <v>1042</v>
      </c>
      <c r="B1044" s="1">
        <v>0</v>
      </c>
      <c r="C1044" s="1">
        <v>0.29249998927116394</v>
      </c>
      <c r="D1044" s="3" t="s">
        <v>2072</v>
      </c>
      <c r="E1044" s="1" t="s">
        <v>6</v>
      </c>
      <c r="F1044" s="1" t="s">
        <v>2073</v>
      </c>
    </row>
    <row r="1045" spans="1:6" ht="13" x14ac:dyDescent="0.15">
      <c r="A1045" s="1">
        <v>1043</v>
      </c>
      <c r="B1045" s="1">
        <v>0</v>
      </c>
      <c r="C1045" s="1">
        <v>0.43079999089241028</v>
      </c>
      <c r="D1045" s="3" t="s">
        <v>2074</v>
      </c>
      <c r="E1045" s="1" t="s">
        <v>6</v>
      </c>
      <c r="F1045" s="1" t="s">
        <v>2075</v>
      </c>
    </row>
    <row r="1046" spans="1:6" ht="13" x14ac:dyDescent="0.15">
      <c r="A1046" s="1">
        <v>1044</v>
      </c>
      <c r="B1046" s="1">
        <v>0</v>
      </c>
      <c r="C1046" s="1">
        <v>0.76419997215270996</v>
      </c>
      <c r="D1046" s="3" t="s">
        <v>2076</v>
      </c>
      <c r="E1046" s="1" t="s">
        <v>6</v>
      </c>
      <c r="F1046" s="1" t="s">
        <v>2077</v>
      </c>
    </row>
    <row r="1047" spans="1:6" ht="13" x14ac:dyDescent="0.15">
      <c r="A1047" s="1">
        <v>1045</v>
      </c>
      <c r="B1047" s="1">
        <v>0</v>
      </c>
      <c r="C1047" s="1">
        <v>0.38209998607635498</v>
      </c>
      <c r="D1047" s="3" t="s">
        <v>2078</v>
      </c>
      <c r="E1047" s="1" t="s">
        <v>6</v>
      </c>
      <c r="F1047" s="1" t="s">
        <v>2079</v>
      </c>
    </row>
    <row r="1048" spans="1:6" ht="13" x14ac:dyDescent="0.15">
      <c r="A1048" s="1">
        <v>1046</v>
      </c>
      <c r="B1048" s="1">
        <v>0</v>
      </c>
      <c r="C1048" s="1">
        <v>0.57309997081756592</v>
      </c>
      <c r="D1048" s="3" t="s">
        <v>2080</v>
      </c>
      <c r="E1048" s="1" t="s">
        <v>6</v>
      </c>
      <c r="F1048" s="1" t="s">
        <v>2081</v>
      </c>
    </row>
    <row r="1049" spans="1:6" ht="13" x14ac:dyDescent="0.15">
      <c r="A1049" s="1">
        <v>1047</v>
      </c>
      <c r="B1049" s="1">
        <v>0</v>
      </c>
      <c r="C1049" s="1">
        <v>0.64630001783370972</v>
      </c>
      <c r="D1049" s="3" t="s">
        <v>2082</v>
      </c>
      <c r="E1049" s="1" t="s">
        <v>6</v>
      </c>
      <c r="F1049" s="1" t="s">
        <v>2083</v>
      </c>
    </row>
    <row r="1050" spans="1:6" ht="13" x14ac:dyDescent="0.15">
      <c r="A1050" s="1">
        <v>1048</v>
      </c>
      <c r="B1050" s="1">
        <v>0</v>
      </c>
      <c r="C1050" s="1">
        <v>0.43079999089241028</v>
      </c>
      <c r="D1050" s="3" t="s">
        <v>2084</v>
      </c>
      <c r="E1050" s="1" t="s">
        <v>6</v>
      </c>
      <c r="F1050" s="1" t="s">
        <v>2085</v>
      </c>
    </row>
    <row r="1051" spans="1:6" ht="13" x14ac:dyDescent="0.15">
      <c r="A1051" s="1">
        <v>1049</v>
      </c>
      <c r="B1051" s="1">
        <v>4</v>
      </c>
      <c r="C1051" s="1">
        <v>0.70370000600814819</v>
      </c>
      <c r="D1051" s="3" t="s">
        <v>2086</v>
      </c>
      <c r="E1051" s="1" t="s">
        <v>17</v>
      </c>
      <c r="F1051" s="1" t="s">
        <v>2087</v>
      </c>
    </row>
    <row r="1052" spans="1:6" ht="13" x14ac:dyDescent="0.15">
      <c r="A1052" s="1">
        <v>1050</v>
      </c>
      <c r="B1052" s="1">
        <v>1</v>
      </c>
      <c r="C1052" s="1">
        <v>0.60390001535415649</v>
      </c>
      <c r="D1052" s="3" t="s">
        <v>2088</v>
      </c>
      <c r="E1052" s="1" t="s">
        <v>12</v>
      </c>
      <c r="F1052" s="1" t="s">
        <v>2089</v>
      </c>
    </row>
    <row r="1053" spans="1:6" ht="13" x14ac:dyDescent="0.15">
      <c r="A1053" s="1">
        <v>1051</v>
      </c>
      <c r="B1053" s="1">
        <v>2</v>
      </c>
      <c r="C1053" s="1">
        <v>0.38699999451637268</v>
      </c>
      <c r="D1053" s="3" t="s">
        <v>2090</v>
      </c>
      <c r="E1053" s="1" t="s">
        <v>32</v>
      </c>
      <c r="F1053" s="1" t="s">
        <v>2091</v>
      </c>
    </row>
    <row r="1054" spans="1:6" ht="13" x14ac:dyDescent="0.15">
      <c r="A1054" s="1">
        <v>1052</v>
      </c>
      <c r="B1054" s="1">
        <v>2</v>
      </c>
      <c r="C1054" s="1">
        <v>0.38699999451637268</v>
      </c>
      <c r="D1054" s="3" t="s">
        <v>2092</v>
      </c>
      <c r="E1054" s="1" t="s">
        <v>32</v>
      </c>
      <c r="F1054" s="1" t="s">
        <v>2093</v>
      </c>
    </row>
    <row r="1055" spans="1:6" ht="13" x14ac:dyDescent="0.15">
      <c r="A1055" s="1">
        <v>1053</v>
      </c>
      <c r="B1055" s="1">
        <v>2</v>
      </c>
      <c r="C1055" s="1">
        <v>0.58050000667572021</v>
      </c>
      <c r="D1055" s="3" t="s">
        <v>2094</v>
      </c>
      <c r="E1055" s="1" t="s">
        <v>32</v>
      </c>
      <c r="F1055" s="1" t="s">
        <v>2095</v>
      </c>
    </row>
    <row r="1056" spans="1:6" ht="13" x14ac:dyDescent="0.15">
      <c r="A1056" s="1">
        <v>1054</v>
      </c>
      <c r="B1056" s="1">
        <v>0</v>
      </c>
      <c r="C1056" s="1">
        <v>0.43079999089241028</v>
      </c>
      <c r="D1056" s="3" t="s">
        <v>2096</v>
      </c>
      <c r="E1056" s="1" t="s">
        <v>6</v>
      </c>
      <c r="F1056" s="1" t="s">
        <v>2097</v>
      </c>
    </row>
    <row r="1057" spans="1:6" ht="13" x14ac:dyDescent="0.15">
      <c r="A1057" s="1">
        <v>1055</v>
      </c>
      <c r="B1057" s="1">
        <v>0</v>
      </c>
      <c r="C1057" s="1">
        <v>0.29249998927116394</v>
      </c>
      <c r="D1057" s="3" t="s">
        <v>2098</v>
      </c>
      <c r="E1057" s="1" t="s">
        <v>6</v>
      </c>
      <c r="F1057" s="1" t="s">
        <v>2099</v>
      </c>
    </row>
    <row r="1058" spans="1:6" ht="13" x14ac:dyDescent="0.15">
      <c r="A1058" s="1">
        <v>1056</v>
      </c>
      <c r="B1058" s="1">
        <v>0</v>
      </c>
      <c r="C1058" s="1">
        <v>0.64620000123977661</v>
      </c>
      <c r="D1058" s="3" t="s">
        <v>2100</v>
      </c>
      <c r="E1058" s="1" t="s">
        <v>6</v>
      </c>
      <c r="F1058" s="1" t="s">
        <v>2101</v>
      </c>
    </row>
    <row r="1059" spans="1:6" ht="13" x14ac:dyDescent="0.15">
      <c r="A1059" s="1">
        <v>1057</v>
      </c>
      <c r="B1059" s="1">
        <v>2</v>
      </c>
      <c r="C1059" s="1">
        <v>0.58050000667572021</v>
      </c>
      <c r="D1059" s="3" t="s">
        <v>2102</v>
      </c>
      <c r="E1059" s="1" t="s">
        <v>32</v>
      </c>
      <c r="F1059" s="1" t="s">
        <v>2103</v>
      </c>
    </row>
    <row r="1060" spans="1:6" ht="13" x14ac:dyDescent="0.15">
      <c r="A1060" s="1">
        <v>1058</v>
      </c>
      <c r="B1060" s="1">
        <v>0</v>
      </c>
      <c r="C1060" s="1">
        <v>0.29249998927116394</v>
      </c>
      <c r="D1060" s="3" t="s">
        <v>2104</v>
      </c>
      <c r="E1060" s="1" t="s">
        <v>6</v>
      </c>
      <c r="F1060" s="1" t="s">
        <v>2105</v>
      </c>
    </row>
    <row r="1061" spans="1:6" ht="13" x14ac:dyDescent="0.15">
      <c r="A1061" s="1">
        <v>1059</v>
      </c>
      <c r="B1061" s="1">
        <v>0</v>
      </c>
      <c r="C1061" s="1">
        <v>0.29249998927116394</v>
      </c>
      <c r="D1061" s="3" t="s">
        <v>2106</v>
      </c>
      <c r="E1061" s="1" t="s">
        <v>6</v>
      </c>
      <c r="F1061" s="1" t="s">
        <v>2107</v>
      </c>
    </row>
    <row r="1062" spans="1:6" ht="13" x14ac:dyDescent="0.15">
      <c r="A1062" s="1">
        <v>1060</v>
      </c>
      <c r="B1062" s="1">
        <v>0</v>
      </c>
      <c r="C1062" s="1">
        <v>0.29249998927116394</v>
      </c>
      <c r="D1062" s="3" t="s">
        <v>2108</v>
      </c>
      <c r="E1062" s="1" t="s">
        <v>6</v>
      </c>
      <c r="F1062" s="1" t="s">
        <v>2109</v>
      </c>
    </row>
    <row r="1063" spans="1:6" ht="13" x14ac:dyDescent="0.15">
      <c r="A1063" s="1">
        <v>1061</v>
      </c>
      <c r="B1063" s="1">
        <v>0</v>
      </c>
      <c r="C1063" s="1">
        <v>0.57309997081756592</v>
      </c>
      <c r="D1063" s="3" t="s">
        <v>2110</v>
      </c>
      <c r="E1063" s="1" t="s">
        <v>6</v>
      </c>
      <c r="F1063" s="1" t="s">
        <v>2111</v>
      </c>
    </row>
    <row r="1064" spans="1:6" ht="13" x14ac:dyDescent="0.15">
      <c r="A1064" s="1">
        <v>1062</v>
      </c>
      <c r="B1064" s="1">
        <v>0</v>
      </c>
      <c r="C1064" s="1">
        <v>0.64630001783370972</v>
      </c>
      <c r="D1064" s="3" t="s">
        <v>2112</v>
      </c>
      <c r="E1064" s="1" t="s">
        <v>6</v>
      </c>
      <c r="F1064" s="1" t="s">
        <v>2113</v>
      </c>
    </row>
    <row r="1065" spans="1:6" ht="13" x14ac:dyDescent="0.15">
      <c r="A1065" s="1">
        <v>1063</v>
      </c>
      <c r="B1065" s="1">
        <v>0</v>
      </c>
      <c r="C1065" s="1">
        <v>0.29249998927116394</v>
      </c>
      <c r="D1065" s="3" t="s">
        <v>2114</v>
      </c>
      <c r="E1065" s="1" t="s">
        <v>6</v>
      </c>
      <c r="F1065" s="1" t="s">
        <v>2115</v>
      </c>
    </row>
    <row r="1066" spans="1:6" ht="13" x14ac:dyDescent="0.15">
      <c r="A1066" s="1">
        <v>1064</v>
      </c>
      <c r="B1066" s="1">
        <v>0</v>
      </c>
      <c r="C1066" s="1">
        <v>0.64630001783370972</v>
      </c>
      <c r="D1066" s="3" t="s">
        <v>2116</v>
      </c>
      <c r="E1066" s="1" t="s">
        <v>6</v>
      </c>
      <c r="F1066" s="1" t="s">
        <v>2117</v>
      </c>
    </row>
    <row r="1067" spans="1:6" ht="13" x14ac:dyDescent="0.15">
      <c r="A1067" s="1">
        <v>1065</v>
      </c>
      <c r="B1067" s="1">
        <v>3</v>
      </c>
      <c r="C1067" s="1">
        <v>0.5656999945640564</v>
      </c>
      <c r="D1067" s="3" t="s">
        <v>2118</v>
      </c>
      <c r="E1067" s="1" t="s">
        <v>41</v>
      </c>
      <c r="F1067" s="1" t="s">
        <v>2119</v>
      </c>
    </row>
    <row r="1068" spans="1:6" ht="13" x14ac:dyDescent="0.15">
      <c r="A1068" s="1">
        <v>1066</v>
      </c>
      <c r="B1068" s="1">
        <v>0</v>
      </c>
      <c r="C1068" s="1">
        <v>0.64630001783370972</v>
      </c>
      <c r="D1068" s="3" t="s">
        <v>2120</v>
      </c>
      <c r="E1068" s="1" t="s">
        <v>6</v>
      </c>
      <c r="F1068" s="1" t="s">
        <v>2121</v>
      </c>
    </row>
    <row r="1069" spans="1:6" ht="13" x14ac:dyDescent="0.15">
      <c r="A1069" s="1">
        <v>1067</v>
      </c>
      <c r="B1069" s="1">
        <v>0</v>
      </c>
      <c r="C1069" s="1">
        <v>0.76419997215270996</v>
      </c>
      <c r="D1069" s="3" t="s">
        <v>2122</v>
      </c>
      <c r="E1069" s="1" t="s">
        <v>6</v>
      </c>
      <c r="F1069" s="1" t="s">
        <v>2123</v>
      </c>
    </row>
    <row r="1070" spans="1:6" ht="13" x14ac:dyDescent="0.15">
      <c r="A1070" s="1">
        <v>1068</v>
      </c>
      <c r="B1070" s="1">
        <v>0</v>
      </c>
      <c r="C1070" s="1">
        <v>0.64630001783370972</v>
      </c>
      <c r="D1070" s="3" t="s">
        <v>2124</v>
      </c>
      <c r="E1070" s="1" t="s">
        <v>6</v>
      </c>
      <c r="F1070" s="1" t="s">
        <v>2125</v>
      </c>
    </row>
    <row r="1071" spans="1:6" ht="13" x14ac:dyDescent="0.15">
      <c r="A1071" s="1">
        <v>1069</v>
      </c>
      <c r="B1071" s="1">
        <v>0</v>
      </c>
      <c r="C1071" s="1">
        <v>0.64630001783370972</v>
      </c>
      <c r="D1071" s="3" t="s">
        <v>2126</v>
      </c>
      <c r="E1071" s="1" t="s">
        <v>6</v>
      </c>
      <c r="F1071" s="1" t="s">
        <v>2127</v>
      </c>
    </row>
    <row r="1072" spans="1:6" ht="13" x14ac:dyDescent="0.15">
      <c r="A1072" s="1">
        <v>1070</v>
      </c>
      <c r="B1072" s="1">
        <v>0</v>
      </c>
      <c r="C1072" s="1">
        <v>0.64620000123977661</v>
      </c>
      <c r="D1072" s="3" t="s">
        <v>2128</v>
      </c>
      <c r="E1072" s="1" t="s">
        <v>6</v>
      </c>
      <c r="F1072" s="1" t="s">
        <v>2129</v>
      </c>
    </row>
    <row r="1073" spans="1:6" ht="13" x14ac:dyDescent="0.15">
      <c r="A1073" s="1">
        <v>1071</v>
      </c>
      <c r="B1073" s="1">
        <v>4</v>
      </c>
      <c r="C1073" s="1">
        <v>0.42219999432563782</v>
      </c>
      <c r="D1073" s="3" t="s">
        <v>2130</v>
      </c>
      <c r="E1073" s="1" t="s">
        <v>17</v>
      </c>
      <c r="F1073" s="1" t="s">
        <v>2131</v>
      </c>
    </row>
    <row r="1074" spans="1:6" ht="13" x14ac:dyDescent="0.15">
      <c r="A1074" s="1">
        <v>1072</v>
      </c>
      <c r="B1074" s="1">
        <v>0</v>
      </c>
      <c r="C1074" s="1">
        <v>0.82309997081756592</v>
      </c>
      <c r="D1074" s="3" t="s">
        <v>2132</v>
      </c>
      <c r="E1074" s="1" t="s">
        <v>6</v>
      </c>
      <c r="F1074" s="1" t="s">
        <v>2133</v>
      </c>
    </row>
    <row r="1075" spans="1:6" ht="13" x14ac:dyDescent="0.15">
      <c r="A1075" s="1">
        <v>1073</v>
      </c>
      <c r="B1075" s="1">
        <v>4</v>
      </c>
      <c r="C1075" s="1">
        <v>0.55549997091293335</v>
      </c>
      <c r="D1075" s="3" t="s">
        <v>2134</v>
      </c>
      <c r="E1075" s="1" t="s">
        <v>17</v>
      </c>
      <c r="F1075" s="1" t="s">
        <v>2135</v>
      </c>
    </row>
    <row r="1076" spans="1:6" ht="13" x14ac:dyDescent="0.15">
      <c r="A1076" s="1">
        <v>1074</v>
      </c>
      <c r="B1076" s="1">
        <v>0</v>
      </c>
      <c r="C1076" s="1">
        <v>0.45849999785423279</v>
      </c>
      <c r="D1076" s="3" t="s">
        <v>2136</v>
      </c>
      <c r="E1076" s="1" t="s">
        <v>6</v>
      </c>
      <c r="F1076" s="1" t="s">
        <v>2137</v>
      </c>
    </row>
    <row r="1077" spans="1:6" ht="13" x14ac:dyDescent="0.15">
      <c r="A1077" s="1">
        <v>1075</v>
      </c>
      <c r="B1077" s="1">
        <v>0</v>
      </c>
      <c r="C1077" s="1">
        <v>0.32310000061988831</v>
      </c>
      <c r="D1077" s="3" t="s">
        <v>2138</v>
      </c>
      <c r="E1077" s="1" t="s">
        <v>6</v>
      </c>
      <c r="F1077" s="1" t="s">
        <v>2139</v>
      </c>
    </row>
    <row r="1078" spans="1:6" ht="13" x14ac:dyDescent="0.15">
      <c r="A1078" s="1">
        <v>1076</v>
      </c>
      <c r="B1078" s="1">
        <v>3</v>
      </c>
      <c r="C1078" s="1">
        <v>0.53289997577667236</v>
      </c>
      <c r="D1078" s="3" t="s">
        <v>2140</v>
      </c>
      <c r="E1078" s="1" t="s">
        <v>41</v>
      </c>
      <c r="F1078" s="1" t="s">
        <v>2141</v>
      </c>
    </row>
    <row r="1079" spans="1:6" ht="13" x14ac:dyDescent="0.15">
      <c r="A1079" s="1">
        <v>1077</v>
      </c>
      <c r="B1079" s="1">
        <v>0</v>
      </c>
      <c r="C1079" s="1">
        <v>0.64630001783370972</v>
      </c>
      <c r="D1079" s="3" t="s">
        <v>2142</v>
      </c>
      <c r="E1079" s="1" t="s">
        <v>6</v>
      </c>
      <c r="F1079" s="1" t="s">
        <v>2143</v>
      </c>
    </row>
    <row r="1080" spans="1:6" ht="13" x14ac:dyDescent="0.15">
      <c r="A1080" s="1">
        <v>1078</v>
      </c>
      <c r="B1080" s="1">
        <v>0</v>
      </c>
      <c r="C1080" s="1">
        <v>0.29249998927116394</v>
      </c>
      <c r="D1080" s="3" t="s">
        <v>2144</v>
      </c>
      <c r="E1080" s="1" t="s">
        <v>6</v>
      </c>
      <c r="F1080" s="1" t="s">
        <v>2145</v>
      </c>
    </row>
    <row r="1081" spans="1:6" ht="13" x14ac:dyDescent="0.15">
      <c r="A1081" s="1">
        <v>1079</v>
      </c>
      <c r="B1081" s="1">
        <v>0</v>
      </c>
      <c r="C1081" s="1">
        <v>0.64630001783370972</v>
      </c>
      <c r="D1081" s="3" t="s">
        <v>2146</v>
      </c>
      <c r="E1081" s="1" t="s">
        <v>6</v>
      </c>
      <c r="F1081" s="1" t="s">
        <v>2147</v>
      </c>
    </row>
    <row r="1082" spans="1:6" ht="13" x14ac:dyDescent="0.15">
      <c r="A1082" s="1">
        <v>1080</v>
      </c>
      <c r="B1082" s="1">
        <v>0</v>
      </c>
      <c r="C1082" s="1">
        <v>0.43079999089241028</v>
      </c>
      <c r="D1082" s="3" t="s">
        <v>2148</v>
      </c>
      <c r="E1082" s="1" t="s">
        <v>6</v>
      </c>
      <c r="F1082" s="1" t="s">
        <v>2149</v>
      </c>
    </row>
    <row r="1083" spans="1:6" ht="13" x14ac:dyDescent="0.15">
      <c r="A1083" s="1">
        <v>1081</v>
      </c>
      <c r="B1083" s="1">
        <v>0</v>
      </c>
      <c r="C1083" s="1">
        <v>0.25850000977516174</v>
      </c>
      <c r="D1083" s="3" t="s">
        <v>2150</v>
      </c>
      <c r="E1083" s="1" t="s">
        <v>6</v>
      </c>
      <c r="F1083" s="1" t="s">
        <v>2151</v>
      </c>
    </row>
    <row r="1084" spans="1:6" ht="13" x14ac:dyDescent="0.15">
      <c r="A1084" s="1">
        <v>1082</v>
      </c>
      <c r="B1084" s="1">
        <v>0</v>
      </c>
      <c r="C1084" s="1">
        <v>0.43079999089241028</v>
      </c>
      <c r="D1084" s="3" t="s">
        <v>2152</v>
      </c>
      <c r="E1084" s="1" t="s">
        <v>6</v>
      </c>
      <c r="F1084" s="1" t="s">
        <v>2153</v>
      </c>
    </row>
    <row r="1085" spans="1:6" ht="13" x14ac:dyDescent="0.15">
      <c r="A1085" s="1">
        <v>1083</v>
      </c>
      <c r="B1085" s="1">
        <v>0</v>
      </c>
      <c r="C1085" s="1">
        <v>0.64620000123977661</v>
      </c>
      <c r="D1085" s="3" t="s">
        <v>2154</v>
      </c>
      <c r="E1085" s="1" t="s">
        <v>6</v>
      </c>
      <c r="F1085" s="1" t="s">
        <v>2155</v>
      </c>
    </row>
    <row r="1086" spans="1:6" ht="13" x14ac:dyDescent="0.15">
      <c r="A1086" s="1">
        <v>1084</v>
      </c>
      <c r="B1086" s="1">
        <v>4</v>
      </c>
      <c r="C1086" s="1">
        <v>0.55549997091293335</v>
      </c>
      <c r="D1086" s="3" t="s">
        <v>2156</v>
      </c>
      <c r="E1086" s="1" t="s">
        <v>17</v>
      </c>
      <c r="F1086" s="1" t="s">
        <v>2157</v>
      </c>
    </row>
    <row r="1087" spans="1:6" ht="13" x14ac:dyDescent="0.15">
      <c r="A1087" s="1">
        <v>1085</v>
      </c>
      <c r="B1087" s="1">
        <v>2</v>
      </c>
      <c r="C1087" s="1">
        <v>0.58050000667572021</v>
      </c>
      <c r="D1087" s="3" t="s">
        <v>2158</v>
      </c>
      <c r="E1087" s="1" t="s">
        <v>32</v>
      </c>
      <c r="F1087" s="1" t="s">
        <v>2159</v>
      </c>
    </row>
    <row r="1088" spans="1:6" ht="13" x14ac:dyDescent="0.15">
      <c r="A1088" s="1">
        <v>1086</v>
      </c>
      <c r="B1088" s="1">
        <v>0</v>
      </c>
      <c r="C1088" s="1">
        <v>0.43079999089241028</v>
      </c>
      <c r="D1088" s="3" t="s">
        <v>2160</v>
      </c>
      <c r="E1088" s="1" t="s">
        <v>6</v>
      </c>
      <c r="F1088" s="1" t="s">
        <v>2161</v>
      </c>
    </row>
    <row r="1089" spans="1:6" ht="13" x14ac:dyDescent="0.15">
      <c r="A1089" s="1">
        <v>1087</v>
      </c>
      <c r="B1089" s="1">
        <v>0</v>
      </c>
      <c r="C1089" s="1">
        <v>0.43079999089241028</v>
      </c>
      <c r="D1089" s="3" t="s">
        <v>2162</v>
      </c>
      <c r="E1089" s="1" t="s">
        <v>6</v>
      </c>
      <c r="F1089" s="1" t="s">
        <v>2163</v>
      </c>
    </row>
    <row r="1090" spans="1:6" ht="13" x14ac:dyDescent="0.15">
      <c r="A1090" s="1">
        <v>1088</v>
      </c>
      <c r="B1090" s="1">
        <v>3</v>
      </c>
      <c r="C1090" s="1">
        <v>0.5656999945640564</v>
      </c>
      <c r="D1090" s="3" t="s">
        <v>2164</v>
      </c>
      <c r="E1090" s="1" t="s">
        <v>41</v>
      </c>
      <c r="F1090" s="1" t="s">
        <v>2165</v>
      </c>
    </row>
    <row r="1091" spans="1:6" ht="13" x14ac:dyDescent="0.15">
      <c r="A1091" s="1">
        <v>1089</v>
      </c>
      <c r="B1091" s="1">
        <v>0</v>
      </c>
      <c r="C1091" s="1">
        <v>0.29249998927116394</v>
      </c>
      <c r="D1091" s="3" t="s">
        <v>2166</v>
      </c>
      <c r="E1091" s="1" t="s">
        <v>6</v>
      </c>
      <c r="F1091" s="1" t="s">
        <v>2167</v>
      </c>
    </row>
    <row r="1092" spans="1:6" ht="13" x14ac:dyDescent="0.15">
      <c r="A1092" s="1">
        <v>1090</v>
      </c>
      <c r="B1092" s="1">
        <v>0</v>
      </c>
      <c r="C1092" s="1">
        <v>0.43079999089241028</v>
      </c>
      <c r="D1092" s="3" t="s">
        <v>2168</v>
      </c>
      <c r="E1092" s="1" t="s">
        <v>6</v>
      </c>
      <c r="F1092" s="1" t="s">
        <v>2169</v>
      </c>
    </row>
    <row r="1093" spans="1:6" ht="13" x14ac:dyDescent="0.15">
      <c r="A1093" s="1">
        <v>1091</v>
      </c>
      <c r="B1093" s="1">
        <v>0</v>
      </c>
      <c r="C1093" s="1">
        <v>0.29249998927116394</v>
      </c>
      <c r="D1093" s="3" t="s">
        <v>2170</v>
      </c>
      <c r="E1093" s="1" t="s">
        <v>6</v>
      </c>
      <c r="F1093" s="1" t="s">
        <v>2171</v>
      </c>
    </row>
    <row r="1094" spans="1:6" ht="13" x14ac:dyDescent="0.15">
      <c r="A1094" s="1">
        <v>1092</v>
      </c>
      <c r="B1094" s="1">
        <v>1</v>
      </c>
      <c r="C1094" s="1">
        <v>0.30189999938011169</v>
      </c>
      <c r="D1094" s="3" t="s">
        <v>2172</v>
      </c>
      <c r="E1094" s="1" t="s">
        <v>12</v>
      </c>
      <c r="F1094" s="1" t="s">
        <v>2173</v>
      </c>
    </row>
    <row r="1095" spans="1:6" ht="13" x14ac:dyDescent="0.15">
      <c r="A1095" s="1">
        <v>1093</v>
      </c>
      <c r="B1095" s="1">
        <v>0</v>
      </c>
      <c r="C1095" s="1">
        <v>0.29249998927116394</v>
      </c>
      <c r="D1095" s="3" t="s">
        <v>2174</v>
      </c>
      <c r="E1095" s="1" t="s">
        <v>6</v>
      </c>
      <c r="F1095" s="1" t="s">
        <v>2175</v>
      </c>
    </row>
    <row r="1096" spans="1:6" ht="13" x14ac:dyDescent="0.15">
      <c r="A1096" s="1">
        <v>1094</v>
      </c>
      <c r="B1096" s="1">
        <v>0</v>
      </c>
      <c r="C1096" s="1">
        <v>0.29249998927116394</v>
      </c>
      <c r="D1096" s="3" t="s">
        <v>2176</v>
      </c>
      <c r="E1096" s="1" t="s">
        <v>6</v>
      </c>
      <c r="F1096" s="1" t="s">
        <v>2177</v>
      </c>
    </row>
    <row r="1097" spans="1:6" ht="13" x14ac:dyDescent="0.15">
      <c r="A1097" s="1">
        <v>1095</v>
      </c>
      <c r="B1097" s="1">
        <v>0</v>
      </c>
      <c r="C1097" s="1">
        <v>0.76419997215270996</v>
      </c>
      <c r="D1097" s="3" t="s">
        <v>2178</v>
      </c>
      <c r="E1097" s="1" t="s">
        <v>6</v>
      </c>
      <c r="F1097" s="1" t="s">
        <v>2179</v>
      </c>
    </row>
    <row r="1098" spans="1:6" ht="13" x14ac:dyDescent="0.15">
      <c r="A1098" s="1">
        <v>1096</v>
      </c>
      <c r="B1098" s="1">
        <v>0</v>
      </c>
      <c r="C1098" s="1">
        <v>0.57319998741149902</v>
      </c>
      <c r="D1098" s="3" t="s">
        <v>2180</v>
      </c>
      <c r="E1098" s="1" t="s">
        <v>6</v>
      </c>
      <c r="F1098" s="1" t="s">
        <v>2181</v>
      </c>
    </row>
    <row r="1099" spans="1:6" ht="13" x14ac:dyDescent="0.15">
      <c r="A1099" s="1">
        <v>1097</v>
      </c>
      <c r="B1099" s="1">
        <v>1</v>
      </c>
      <c r="C1099" s="1">
        <v>0.60379999876022339</v>
      </c>
      <c r="D1099" s="3" t="s">
        <v>2182</v>
      </c>
      <c r="E1099" s="1" t="s">
        <v>12</v>
      </c>
      <c r="F1099" s="1" t="s">
        <v>2183</v>
      </c>
    </row>
    <row r="1100" spans="1:6" ht="13" x14ac:dyDescent="0.15">
      <c r="A1100" s="1">
        <v>1098</v>
      </c>
      <c r="B1100" s="1">
        <v>5</v>
      </c>
      <c r="C1100" s="1">
        <v>0.54809999465942383</v>
      </c>
      <c r="D1100" s="3" t="s">
        <v>2184</v>
      </c>
      <c r="E1100" s="1" t="s">
        <v>9</v>
      </c>
      <c r="F1100" s="1" t="s">
        <v>2185</v>
      </c>
    </row>
    <row r="1101" spans="1:6" ht="13" x14ac:dyDescent="0.15">
      <c r="A1101" s="1">
        <v>1099</v>
      </c>
      <c r="B1101" s="1">
        <v>0</v>
      </c>
      <c r="C1101" s="1">
        <v>0.43079999089241028</v>
      </c>
      <c r="D1101" s="3" t="s">
        <v>2186</v>
      </c>
      <c r="E1101" s="1" t="s">
        <v>6</v>
      </c>
      <c r="F1101" s="1" t="s">
        <v>2169</v>
      </c>
    </row>
    <row r="1102" spans="1:6" ht="13" x14ac:dyDescent="0.15">
      <c r="A1102" s="1">
        <v>1100</v>
      </c>
      <c r="B1102" s="1">
        <v>2</v>
      </c>
      <c r="C1102" s="1">
        <v>0.58050000667572021</v>
      </c>
      <c r="D1102" s="3" t="s">
        <v>2187</v>
      </c>
      <c r="E1102" s="1" t="s">
        <v>32</v>
      </c>
      <c r="F1102" s="1" t="s">
        <v>2188</v>
      </c>
    </row>
    <row r="1103" spans="1:6" ht="13" x14ac:dyDescent="0.15">
      <c r="A1103" s="1">
        <v>1101</v>
      </c>
      <c r="B1103" s="1">
        <v>0</v>
      </c>
      <c r="C1103" s="1">
        <v>0.57309997081756592</v>
      </c>
      <c r="D1103" s="3" t="s">
        <v>2189</v>
      </c>
      <c r="E1103" s="1" t="s">
        <v>6</v>
      </c>
      <c r="F1103" s="1" t="s">
        <v>2190</v>
      </c>
    </row>
    <row r="1104" spans="1:6" ht="13" x14ac:dyDescent="0.15">
      <c r="A1104" s="1">
        <v>1102</v>
      </c>
      <c r="B1104" s="1">
        <v>0</v>
      </c>
      <c r="C1104" s="1">
        <v>0.57309997081756592</v>
      </c>
      <c r="D1104" s="3" t="s">
        <v>2191</v>
      </c>
      <c r="E1104" s="1" t="s">
        <v>6</v>
      </c>
      <c r="F1104" s="1" t="s">
        <v>2192</v>
      </c>
    </row>
    <row r="1105" spans="1:6" ht="13" x14ac:dyDescent="0.15">
      <c r="A1105" s="1">
        <v>1103</v>
      </c>
      <c r="B1105" s="1">
        <v>3</v>
      </c>
      <c r="C1105" s="1">
        <v>0.53289997577667236</v>
      </c>
      <c r="D1105" s="3" t="s">
        <v>2193</v>
      </c>
      <c r="E1105" s="1" t="s">
        <v>41</v>
      </c>
      <c r="F1105" s="1" t="s">
        <v>2194</v>
      </c>
    </row>
    <row r="1106" spans="1:6" ht="13" x14ac:dyDescent="0.15">
      <c r="A1106" s="1">
        <v>1104</v>
      </c>
      <c r="B1106" s="1">
        <v>0</v>
      </c>
      <c r="C1106" s="1">
        <v>0.43079999089241028</v>
      </c>
      <c r="D1106" s="3" t="s">
        <v>2195</v>
      </c>
      <c r="E1106" s="1" t="s">
        <v>6</v>
      </c>
      <c r="F1106" s="1" t="s">
        <v>2196</v>
      </c>
    </row>
    <row r="1107" spans="1:6" ht="13" x14ac:dyDescent="0.15">
      <c r="A1107" s="1">
        <v>1105</v>
      </c>
      <c r="B1107" s="1">
        <v>0</v>
      </c>
      <c r="C1107" s="1">
        <v>0.57309997081756592</v>
      </c>
      <c r="D1107" s="3" t="s">
        <v>2197</v>
      </c>
      <c r="E1107" s="1" t="s">
        <v>6</v>
      </c>
      <c r="F1107" s="1" t="s">
        <v>2198</v>
      </c>
    </row>
    <row r="1108" spans="1:6" ht="13" x14ac:dyDescent="0.15">
      <c r="A1108" s="1">
        <v>1106</v>
      </c>
      <c r="B1108" s="1">
        <v>5</v>
      </c>
      <c r="C1108" s="1">
        <v>0.54809999465942383</v>
      </c>
      <c r="D1108" s="3" t="s">
        <v>2199</v>
      </c>
      <c r="E1108" s="1" t="s">
        <v>9</v>
      </c>
      <c r="F1108" s="1" t="s">
        <v>2200</v>
      </c>
    </row>
    <row r="1109" spans="1:6" ht="13" x14ac:dyDescent="0.15">
      <c r="A1109" s="1">
        <v>1107</v>
      </c>
      <c r="B1109" s="1">
        <v>0</v>
      </c>
      <c r="C1109" s="1">
        <v>0.29249998927116394</v>
      </c>
      <c r="D1109" s="3" t="s">
        <v>2201</v>
      </c>
      <c r="E1109" s="1" t="s">
        <v>6</v>
      </c>
      <c r="F1109" s="1" t="s">
        <v>2202</v>
      </c>
    </row>
    <row r="1110" spans="1:6" ht="13" x14ac:dyDescent="0.15">
      <c r="A1110" s="1">
        <v>1108</v>
      </c>
      <c r="B1110" s="1">
        <v>0</v>
      </c>
      <c r="C1110" s="1">
        <v>0.29249998927116394</v>
      </c>
      <c r="D1110" s="3" t="s">
        <v>2203</v>
      </c>
      <c r="E1110" s="1" t="s">
        <v>6</v>
      </c>
      <c r="F1110" s="1" t="s">
        <v>2204</v>
      </c>
    </row>
    <row r="1111" spans="1:6" ht="13" x14ac:dyDescent="0.15">
      <c r="A1111" s="1">
        <v>1109</v>
      </c>
      <c r="B1111" s="1">
        <v>4</v>
      </c>
      <c r="C1111" s="1">
        <v>0.52780002355575562</v>
      </c>
      <c r="D1111" s="3" t="s">
        <v>2205</v>
      </c>
      <c r="E1111" s="1" t="s">
        <v>17</v>
      </c>
      <c r="F1111" s="1" t="s">
        <v>2206</v>
      </c>
    </row>
    <row r="1112" spans="1:6" ht="13" x14ac:dyDescent="0.15">
      <c r="A1112" s="1">
        <v>1110</v>
      </c>
      <c r="B1112" s="1">
        <v>0</v>
      </c>
      <c r="C1112" s="1">
        <v>0.64630001783370972</v>
      </c>
      <c r="D1112" s="3" t="s">
        <v>2207</v>
      </c>
      <c r="E1112" s="1" t="s">
        <v>6</v>
      </c>
      <c r="F1112" s="1" t="s">
        <v>2208</v>
      </c>
    </row>
    <row r="1113" spans="1:6" ht="13" x14ac:dyDescent="0.15">
      <c r="A1113" s="1">
        <v>1111</v>
      </c>
      <c r="B1113" s="1">
        <v>0</v>
      </c>
      <c r="C1113" s="1">
        <v>0.76419997215270996</v>
      </c>
      <c r="D1113" s="3" t="s">
        <v>2209</v>
      </c>
      <c r="E1113" s="1" t="s">
        <v>6</v>
      </c>
      <c r="F1113" s="1" t="s">
        <v>2210</v>
      </c>
    </row>
    <row r="1114" spans="1:6" ht="13" x14ac:dyDescent="0.15">
      <c r="A1114" s="1">
        <v>1112</v>
      </c>
      <c r="B1114" s="1">
        <v>0</v>
      </c>
      <c r="C1114" s="1">
        <v>0.54869997501373291</v>
      </c>
      <c r="D1114" s="3" t="s">
        <v>2211</v>
      </c>
      <c r="E1114" s="1" t="s">
        <v>6</v>
      </c>
      <c r="F1114" s="1" t="s">
        <v>2212</v>
      </c>
    </row>
    <row r="1115" spans="1:6" ht="13" x14ac:dyDescent="0.15">
      <c r="A1115" s="1">
        <v>1113</v>
      </c>
      <c r="B1115" s="1">
        <v>0</v>
      </c>
      <c r="C1115" s="1">
        <v>0.54869997501373291</v>
      </c>
      <c r="D1115" s="3" t="s">
        <v>2213</v>
      </c>
      <c r="E1115" s="1" t="s">
        <v>6</v>
      </c>
      <c r="F1115" s="1" t="s">
        <v>2214</v>
      </c>
    </row>
    <row r="1116" spans="1:6" ht="13" x14ac:dyDescent="0.15">
      <c r="A1116" s="1">
        <v>1114</v>
      </c>
      <c r="B1116" s="1">
        <v>0</v>
      </c>
      <c r="C1116" s="1">
        <v>0.82309997081756592</v>
      </c>
      <c r="D1116" s="3" t="s">
        <v>2215</v>
      </c>
      <c r="E1116" s="1" t="s">
        <v>6</v>
      </c>
      <c r="F1116" s="1" t="s">
        <v>2216</v>
      </c>
    </row>
    <row r="1117" spans="1:6" ht="13" x14ac:dyDescent="0.15">
      <c r="A1117" s="1">
        <v>1115</v>
      </c>
      <c r="B1117" s="1">
        <v>0</v>
      </c>
      <c r="C1117" s="1">
        <v>0.29249998927116394</v>
      </c>
      <c r="D1117" s="3" t="s">
        <v>2217</v>
      </c>
      <c r="E1117" s="1" t="s">
        <v>6</v>
      </c>
      <c r="F1117" s="1" t="s">
        <v>2218</v>
      </c>
    </row>
    <row r="1118" spans="1:6" ht="13" x14ac:dyDescent="0.15">
      <c r="A1118" s="1">
        <v>1116</v>
      </c>
      <c r="B1118" s="1">
        <v>4</v>
      </c>
      <c r="C1118" s="1">
        <v>0.55549997091293335</v>
      </c>
      <c r="D1118" s="3" t="s">
        <v>2219</v>
      </c>
      <c r="E1118" s="1" t="s">
        <v>17</v>
      </c>
      <c r="F1118" s="1" t="s">
        <v>2220</v>
      </c>
    </row>
    <row r="1119" spans="1:6" ht="13" x14ac:dyDescent="0.15">
      <c r="A1119" s="1">
        <v>1117</v>
      </c>
      <c r="B1119" s="1">
        <v>0</v>
      </c>
      <c r="C1119" s="1">
        <v>0.32310000061988831</v>
      </c>
      <c r="D1119" s="3" t="s">
        <v>2221</v>
      </c>
      <c r="E1119" s="1" t="s">
        <v>6</v>
      </c>
      <c r="F1119" s="1" t="s">
        <v>2222</v>
      </c>
    </row>
    <row r="1120" spans="1:6" ht="13" x14ac:dyDescent="0.15">
      <c r="A1120" s="1">
        <v>1118</v>
      </c>
      <c r="B1120" s="1">
        <v>4</v>
      </c>
      <c r="C1120" s="1">
        <v>0.52780002355575562</v>
      </c>
      <c r="D1120" s="3" t="s">
        <v>2223</v>
      </c>
      <c r="E1120" s="1" t="s">
        <v>17</v>
      </c>
      <c r="F1120" s="1" t="s">
        <v>2224</v>
      </c>
    </row>
    <row r="1121" spans="1:6" ht="13" x14ac:dyDescent="0.15">
      <c r="A1121" s="1">
        <v>1119</v>
      </c>
      <c r="B1121" s="1">
        <v>0</v>
      </c>
      <c r="C1121" s="1">
        <v>0.43079999089241028</v>
      </c>
      <c r="D1121" s="3" t="s">
        <v>2225</v>
      </c>
      <c r="E1121" s="1" t="s">
        <v>6</v>
      </c>
      <c r="F1121" s="1" t="s">
        <v>2226</v>
      </c>
    </row>
    <row r="1122" spans="1:6" ht="13" x14ac:dyDescent="0.15">
      <c r="A1122" s="1">
        <v>1120</v>
      </c>
      <c r="B1122" s="1">
        <v>0</v>
      </c>
      <c r="C1122" s="1">
        <v>0.64620000123977661</v>
      </c>
      <c r="D1122" s="3" t="s">
        <v>2227</v>
      </c>
      <c r="E1122" s="1" t="s">
        <v>6</v>
      </c>
      <c r="F1122" s="1" t="s">
        <v>2228</v>
      </c>
    </row>
    <row r="1123" spans="1:6" ht="13" x14ac:dyDescent="0.15">
      <c r="A1123" s="1">
        <v>1121</v>
      </c>
      <c r="B1123" s="1">
        <v>1</v>
      </c>
      <c r="C1123" s="1">
        <v>0.4025999903678894</v>
      </c>
      <c r="D1123" s="3" t="s">
        <v>2229</v>
      </c>
      <c r="E1123" s="1" t="s">
        <v>12</v>
      </c>
      <c r="F1123" s="1" t="s">
        <v>2230</v>
      </c>
    </row>
    <row r="1124" spans="1:6" ht="13" x14ac:dyDescent="0.15">
      <c r="A1124" s="1">
        <v>1122</v>
      </c>
      <c r="B1124" s="1">
        <v>2</v>
      </c>
      <c r="C1124" s="1">
        <v>0.58050000667572021</v>
      </c>
      <c r="D1124" s="3" t="s">
        <v>2231</v>
      </c>
      <c r="E1124" s="1" t="s">
        <v>32</v>
      </c>
      <c r="F1124" s="1" t="s">
        <v>2232</v>
      </c>
    </row>
    <row r="1125" spans="1:6" ht="13" x14ac:dyDescent="0.15">
      <c r="A1125" s="1">
        <v>1123</v>
      </c>
      <c r="B1125" s="1">
        <v>1</v>
      </c>
      <c r="C1125" s="1">
        <v>0.36800000071525574</v>
      </c>
      <c r="D1125" s="3" t="s">
        <v>2233</v>
      </c>
      <c r="E1125" s="1" t="s">
        <v>12</v>
      </c>
      <c r="F1125" s="1" t="s">
        <v>2234</v>
      </c>
    </row>
    <row r="1126" spans="1:6" ht="13" x14ac:dyDescent="0.15">
      <c r="A1126" s="1">
        <v>1124</v>
      </c>
      <c r="B1126" s="1">
        <v>0</v>
      </c>
      <c r="C1126" s="1">
        <v>0.64620000123977661</v>
      </c>
      <c r="D1126" s="3" t="s">
        <v>2235</v>
      </c>
      <c r="E1126" s="1" t="s">
        <v>6</v>
      </c>
      <c r="F1126" s="1" t="s">
        <v>2236</v>
      </c>
    </row>
    <row r="1127" spans="1:6" ht="13" x14ac:dyDescent="0.15">
      <c r="A1127" s="1">
        <v>1125</v>
      </c>
      <c r="B1127" s="1">
        <v>0</v>
      </c>
      <c r="C1127" s="1">
        <v>0.82309997081756592</v>
      </c>
      <c r="D1127" s="3" t="s">
        <v>2237</v>
      </c>
      <c r="E1127" s="1" t="s">
        <v>6</v>
      </c>
      <c r="F1127" s="1" t="s">
        <v>2238</v>
      </c>
    </row>
    <row r="1128" spans="1:6" ht="13" x14ac:dyDescent="0.15">
      <c r="A1128" s="1">
        <v>1126</v>
      </c>
      <c r="B1128" s="1">
        <v>0</v>
      </c>
      <c r="C1128" s="1">
        <v>0.71539998054504395</v>
      </c>
      <c r="D1128" s="3" t="s">
        <v>2239</v>
      </c>
      <c r="E1128" s="1" t="s">
        <v>6</v>
      </c>
      <c r="F1128" s="1" t="s">
        <v>2240</v>
      </c>
    </row>
    <row r="1129" spans="1:6" ht="13" x14ac:dyDescent="0.15">
      <c r="A1129" s="1">
        <v>1127</v>
      </c>
      <c r="B1129" s="1">
        <v>0</v>
      </c>
      <c r="C1129" s="1">
        <v>0.65850001573562622</v>
      </c>
      <c r="D1129" s="3" t="s">
        <v>2241</v>
      </c>
      <c r="E1129" s="1" t="s">
        <v>6</v>
      </c>
      <c r="F1129" s="1" t="s">
        <v>2242</v>
      </c>
    </row>
    <row r="1130" spans="1:6" ht="13" x14ac:dyDescent="0.15">
      <c r="A1130" s="1">
        <v>1128</v>
      </c>
      <c r="B1130" s="1">
        <v>0</v>
      </c>
      <c r="C1130" s="1">
        <v>0.43079999089241028</v>
      </c>
      <c r="D1130" s="3" t="s">
        <v>2243</v>
      </c>
      <c r="E1130" s="1" t="s">
        <v>6</v>
      </c>
      <c r="F1130" s="1" t="s">
        <v>2244</v>
      </c>
    </row>
    <row r="1131" spans="1:6" ht="13" x14ac:dyDescent="0.15">
      <c r="A1131" s="1">
        <v>1129</v>
      </c>
      <c r="B1131" s="1">
        <v>0</v>
      </c>
      <c r="C1131" s="1">
        <v>0.57309997081756592</v>
      </c>
      <c r="D1131" s="3" t="s">
        <v>2245</v>
      </c>
      <c r="E1131" s="1" t="s">
        <v>6</v>
      </c>
      <c r="F1131" s="1" t="s">
        <v>2246</v>
      </c>
    </row>
    <row r="1132" spans="1:6" ht="13" x14ac:dyDescent="0.15">
      <c r="A1132" s="1">
        <v>1130</v>
      </c>
      <c r="B1132" s="1">
        <v>0</v>
      </c>
      <c r="C1132" s="1">
        <v>0.38209998607635498</v>
      </c>
      <c r="D1132" s="3" t="s">
        <v>2247</v>
      </c>
      <c r="E1132" s="1" t="s">
        <v>6</v>
      </c>
      <c r="F1132" s="1" t="s">
        <v>2248</v>
      </c>
    </row>
    <row r="1133" spans="1:6" ht="13" x14ac:dyDescent="0.15">
      <c r="A1133" s="1">
        <v>1131</v>
      </c>
      <c r="B1133" s="1">
        <v>0</v>
      </c>
      <c r="C1133" s="1">
        <v>0.82309997081756592</v>
      </c>
      <c r="D1133" s="3" t="s">
        <v>2249</v>
      </c>
      <c r="E1133" s="1" t="s">
        <v>6</v>
      </c>
      <c r="F1133" s="1" t="s">
        <v>2250</v>
      </c>
    </row>
    <row r="1134" spans="1:6" ht="13" x14ac:dyDescent="0.15">
      <c r="A1134" s="1">
        <v>1132</v>
      </c>
      <c r="B1134" s="1">
        <v>0</v>
      </c>
      <c r="C1134" s="1">
        <v>0.82309997081756592</v>
      </c>
      <c r="D1134" s="3" t="s">
        <v>2251</v>
      </c>
      <c r="E1134" s="1" t="s">
        <v>6</v>
      </c>
      <c r="F1134" s="1" t="s">
        <v>2252</v>
      </c>
    </row>
    <row r="1135" spans="1:6" ht="13" x14ac:dyDescent="0.15">
      <c r="A1135" s="1">
        <v>1133</v>
      </c>
      <c r="B1135" s="1">
        <v>0</v>
      </c>
      <c r="C1135" s="1">
        <v>0.45849999785423279</v>
      </c>
      <c r="D1135" s="3" t="s">
        <v>2253</v>
      </c>
      <c r="E1135" s="1" t="s">
        <v>6</v>
      </c>
      <c r="F1135" s="1" t="s">
        <v>2254</v>
      </c>
    </row>
    <row r="1136" spans="1:6" ht="13" x14ac:dyDescent="0.15">
      <c r="A1136" s="1">
        <v>1134</v>
      </c>
      <c r="B1136" s="1">
        <v>0</v>
      </c>
      <c r="C1136" s="1">
        <v>0.29249998927116394</v>
      </c>
      <c r="D1136" s="3" t="s">
        <v>2255</v>
      </c>
      <c r="E1136" s="1" t="s">
        <v>6</v>
      </c>
      <c r="F1136" s="1" t="s">
        <v>2256</v>
      </c>
    </row>
    <row r="1137" spans="1:6" ht="13" x14ac:dyDescent="0.15">
      <c r="A1137" s="1">
        <v>1135</v>
      </c>
      <c r="B1137" s="1">
        <v>0</v>
      </c>
      <c r="C1137" s="1">
        <v>0.29249998927116394</v>
      </c>
      <c r="D1137" s="3" t="s">
        <v>2257</v>
      </c>
      <c r="E1137" s="1" t="s">
        <v>6</v>
      </c>
      <c r="F1137" s="1" t="s">
        <v>2258</v>
      </c>
    </row>
    <row r="1138" spans="1:6" ht="13" x14ac:dyDescent="0.15">
      <c r="A1138" s="1">
        <v>1136</v>
      </c>
      <c r="B1138" s="1">
        <v>1</v>
      </c>
      <c r="C1138" s="1">
        <v>0.60390001535415649</v>
      </c>
      <c r="D1138" s="3" t="s">
        <v>2259</v>
      </c>
      <c r="E1138" s="1" t="s">
        <v>12</v>
      </c>
      <c r="F1138" s="1" t="s">
        <v>2260</v>
      </c>
    </row>
    <row r="1139" spans="1:6" ht="13" x14ac:dyDescent="0.15">
      <c r="A1139" s="1">
        <v>1137</v>
      </c>
      <c r="B1139" s="1">
        <v>2</v>
      </c>
      <c r="C1139" s="1">
        <v>0.54030001163482666</v>
      </c>
      <c r="D1139" s="3" t="s">
        <v>2261</v>
      </c>
      <c r="E1139" s="1" t="s">
        <v>32</v>
      </c>
      <c r="F1139" s="1" t="s">
        <v>2262</v>
      </c>
    </row>
    <row r="1140" spans="1:6" ht="13" x14ac:dyDescent="0.15">
      <c r="A1140" s="1">
        <v>1138</v>
      </c>
      <c r="B1140" s="1">
        <v>3</v>
      </c>
      <c r="C1140" s="1">
        <v>0.5656999945640564</v>
      </c>
      <c r="D1140" s="3" t="s">
        <v>2263</v>
      </c>
      <c r="E1140" s="1" t="s">
        <v>41</v>
      </c>
      <c r="F1140" s="1" t="s">
        <v>2264</v>
      </c>
    </row>
    <row r="1141" spans="1:6" ht="13" x14ac:dyDescent="0.15">
      <c r="A1141" s="1">
        <v>1139</v>
      </c>
      <c r="B1141" s="1">
        <v>0</v>
      </c>
      <c r="C1141" s="1">
        <v>0.76419997215270996</v>
      </c>
      <c r="D1141" s="3" t="s">
        <v>2265</v>
      </c>
      <c r="E1141" s="1" t="s">
        <v>6</v>
      </c>
      <c r="F1141" s="1" t="s">
        <v>2266</v>
      </c>
    </row>
    <row r="1142" spans="1:6" ht="13" x14ac:dyDescent="0.15">
      <c r="A1142" s="1">
        <v>1140</v>
      </c>
      <c r="B1142" s="1">
        <v>0</v>
      </c>
      <c r="C1142" s="1">
        <v>0.29249998927116394</v>
      </c>
      <c r="D1142" s="3" t="s">
        <v>2267</v>
      </c>
      <c r="E1142" s="1" t="s">
        <v>6</v>
      </c>
      <c r="F1142" s="1" t="s">
        <v>2268</v>
      </c>
    </row>
    <row r="1143" spans="1:6" ht="13" x14ac:dyDescent="0.15">
      <c r="A1143" s="1">
        <v>1141</v>
      </c>
      <c r="B1143" s="1">
        <v>0</v>
      </c>
      <c r="C1143" s="1">
        <v>0.43079999089241028</v>
      </c>
      <c r="D1143" s="3" t="s">
        <v>2269</v>
      </c>
      <c r="E1143" s="1" t="s">
        <v>6</v>
      </c>
      <c r="F1143" s="1" t="s">
        <v>2270</v>
      </c>
    </row>
    <row r="1144" spans="1:6" ht="13" x14ac:dyDescent="0.15">
      <c r="A1144" s="1">
        <v>1142</v>
      </c>
      <c r="B1144" s="1">
        <v>2</v>
      </c>
      <c r="C1144" s="1">
        <v>0.54030001163482666</v>
      </c>
      <c r="D1144" s="3" t="s">
        <v>2271</v>
      </c>
      <c r="E1144" s="1" t="s">
        <v>32</v>
      </c>
      <c r="F1144" s="1" t="s">
        <v>2272</v>
      </c>
    </row>
    <row r="1145" spans="1:6" ht="13" x14ac:dyDescent="0.15">
      <c r="A1145" s="1">
        <v>1143</v>
      </c>
      <c r="B1145" s="1">
        <v>0</v>
      </c>
      <c r="C1145" s="1">
        <v>0.64630001783370972</v>
      </c>
      <c r="D1145" s="3" t="s">
        <v>2273</v>
      </c>
      <c r="E1145" s="1" t="s">
        <v>6</v>
      </c>
      <c r="F1145" s="1" t="s">
        <v>2274</v>
      </c>
    </row>
    <row r="1146" spans="1:6" ht="13" x14ac:dyDescent="0.15">
      <c r="A1146" s="1">
        <v>1144</v>
      </c>
      <c r="B1146" s="1">
        <v>0</v>
      </c>
      <c r="C1146" s="1">
        <v>0.29249998927116394</v>
      </c>
      <c r="D1146" s="3" t="s">
        <v>2275</v>
      </c>
      <c r="E1146" s="1" t="s">
        <v>6</v>
      </c>
      <c r="F1146" s="1" t="s">
        <v>2276</v>
      </c>
    </row>
    <row r="1147" spans="1:6" ht="13" x14ac:dyDescent="0.15">
      <c r="A1147" s="1">
        <v>1145</v>
      </c>
      <c r="B1147" s="1">
        <v>0</v>
      </c>
      <c r="C1147" s="1">
        <v>0.32310000061988831</v>
      </c>
      <c r="D1147" s="3" t="s">
        <v>2277</v>
      </c>
      <c r="E1147" s="1" t="s">
        <v>6</v>
      </c>
      <c r="F1147" s="1" t="s">
        <v>2278</v>
      </c>
    </row>
    <row r="1148" spans="1:6" ht="13" x14ac:dyDescent="0.15">
      <c r="A1148" s="1">
        <v>1146</v>
      </c>
      <c r="B1148" s="1">
        <v>0</v>
      </c>
      <c r="C1148" s="1">
        <v>0.76419997215270996</v>
      </c>
      <c r="D1148" s="3" t="s">
        <v>2279</v>
      </c>
      <c r="E1148" s="1" t="s">
        <v>6</v>
      </c>
      <c r="F1148" s="1" t="s">
        <v>2280</v>
      </c>
    </row>
    <row r="1149" spans="1:6" ht="13" x14ac:dyDescent="0.15">
      <c r="A1149" s="1">
        <v>1147</v>
      </c>
      <c r="B1149" s="1">
        <v>2</v>
      </c>
      <c r="C1149" s="1">
        <v>0.58050000667572021</v>
      </c>
      <c r="D1149" s="3" t="s">
        <v>2281</v>
      </c>
      <c r="E1149" s="1" t="s">
        <v>32</v>
      </c>
      <c r="F1149" s="1" t="s">
        <v>2282</v>
      </c>
    </row>
    <row r="1150" spans="1:6" ht="13" x14ac:dyDescent="0.15">
      <c r="A1150" s="1">
        <v>1148</v>
      </c>
      <c r="B1150" s="1">
        <v>0</v>
      </c>
      <c r="C1150" s="1">
        <v>0.29249998927116394</v>
      </c>
      <c r="D1150" s="3" t="s">
        <v>2283</v>
      </c>
      <c r="E1150" s="1" t="s">
        <v>6</v>
      </c>
      <c r="F1150" s="1" t="s">
        <v>2284</v>
      </c>
    </row>
    <row r="1151" spans="1:6" ht="13" x14ac:dyDescent="0.15">
      <c r="A1151" s="1">
        <v>1149</v>
      </c>
      <c r="B1151" s="1">
        <v>0</v>
      </c>
      <c r="C1151" s="1">
        <v>0.57309997081756592</v>
      </c>
      <c r="D1151" s="3" t="s">
        <v>2285</v>
      </c>
      <c r="E1151" s="1" t="s">
        <v>6</v>
      </c>
      <c r="F1151" s="1" t="s">
        <v>2286</v>
      </c>
    </row>
    <row r="1152" spans="1:6" ht="13" x14ac:dyDescent="0.15">
      <c r="A1152" s="1">
        <v>1150</v>
      </c>
      <c r="B1152" s="1">
        <v>4</v>
      </c>
      <c r="C1152" s="1">
        <v>0.55549997091293335</v>
      </c>
      <c r="D1152" s="3" t="s">
        <v>2287</v>
      </c>
      <c r="E1152" s="1" t="s">
        <v>17</v>
      </c>
      <c r="F1152" s="1" t="s">
        <v>2288</v>
      </c>
    </row>
    <row r="1153" spans="1:6" ht="13" x14ac:dyDescent="0.15">
      <c r="A1153" s="1">
        <v>1151</v>
      </c>
      <c r="B1153" s="1">
        <v>0</v>
      </c>
      <c r="C1153" s="1">
        <v>0.57309997081756592</v>
      </c>
      <c r="D1153" s="3" t="s">
        <v>2289</v>
      </c>
      <c r="E1153" s="1" t="s">
        <v>6</v>
      </c>
      <c r="F1153" s="1" t="s">
        <v>2290</v>
      </c>
    </row>
    <row r="1154" spans="1:6" ht="13" x14ac:dyDescent="0.15">
      <c r="A1154" s="1">
        <v>1152</v>
      </c>
      <c r="B1154" s="1">
        <v>0</v>
      </c>
      <c r="C1154" s="1">
        <v>0.43079999089241028</v>
      </c>
      <c r="D1154" s="3" t="s">
        <v>2291</v>
      </c>
      <c r="E1154" s="1" t="s">
        <v>6</v>
      </c>
      <c r="F1154" s="1" t="s">
        <v>2292</v>
      </c>
    </row>
    <row r="1155" spans="1:6" ht="13" x14ac:dyDescent="0.15">
      <c r="A1155" s="1">
        <v>1153</v>
      </c>
      <c r="B1155" s="1">
        <v>0</v>
      </c>
      <c r="C1155" s="1">
        <v>0.29249998927116394</v>
      </c>
      <c r="D1155" s="3" t="s">
        <v>2293</v>
      </c>
      <c r="E1155" s="1" t="s">
        <v>6</v>
      </c>
      <c r="F1155" s="1" t="s">
        <v>2294</v>
      </c>
    </row>
    <row r="1156" spans="1:6" ht="13" x14ac:dyDescent="0.15">
      <c r="A1156" s="1">
        <v>1154</v>
      </c>
      <c r="B1156" s="1">
        <v>0</v>
      </c>
      <c r="C1156" s="1">
        <v>0.64630001783370972</v>
      </c>
      <c r="D1156" s="3" t="s">
        <v>2295</v>
      </c>
      <c r="E1156" s="1" t="s">
        <v>6</v>
      </c>
      <c r="F1156" s="1" t="s">
        <v>2296</v>
      </c>
    </row>
    <row r="1157" spans="1:6" ht="13" x14ac:dyDescent="0.15">
      <c r="A1157" s="1">
        <v>1155</v>
      </c>
      <c r="B1157" s="1">
        <v>0</v>
      </c>
      <c r="C1157" s="1">
        <v>0.43079999089241028</v>
      </c>
      <c r="D1157" s="3" t="s">
        <v>2297</v>
      </c>
      <c r="E1157" s="1" t="s">
        <v>6</v>
      </c>
      <c r="F1157" s="1" t="s">
        <v>2298</v>
      </c>
    </row>
    <row r="1158" spans="1:6" ht="13" x14ac:dyDescent="0.15">
      <c r="A1158" s="1">
        <v>1156</v>
      </c>
      <c r="B1158" s="1">
        <v>0</v>
      </c>
      <c r="C1158" s="1">
        <v>0.57309997081756592</v>
      </c>
      <c r="D1158" s="3" t="s">
        <v>2299</v>
      </c>
      <c r="E1158" s="1" t="s">
        <v>6</v>
      </c>
      <c r="F1158" s="1" t="s">
        <v>2300</v>
      </c>
    </row>
    <row r="1159" spans="1:6" ht="13" x14ac:dyDescent="0.15">
      <c r="A1159" s="1">
        <v>1157</v>
      </c>
      <c r="B1159" s="1">
        <v>0</v>
      </c>
      <c r="C1159" s="1">
        <v>0.43079999089241028</v>
      </c>
      <c r="D1159" s="3" t="s">
        <v>2301</v>
      </c>
      <c r="E1159" s="1" t="s">
        <v>6</v>
      </c>
      <c r="F1159" s="1" t="s">
        <v>2302</v>
      </c>
    </row>
    <row r="1160" spans="1:6" ht="13" x14ac:dyDescent="0.15">
      <c r="A1160" s="1">
        <v>1158</v>
      </c>
      <c r="B1160" s="1">
        <v>0</v>
      </c>
      <c r="C1160" s="1">
        <v>0.64630001783370972</v>
      </c>
      <c r="D1160" s="3" t="s">
        <v>2303</v>
      </c>
      <c r="E1160" s="1" t="s">
        <v>6</v>
      </c>
      <c r="F1160" s="1" t="s">
        <v>2304</v>
      </c>
    </row>
    <row r="1161" spans="1:6" ht="13" x14ac:dyDescent="0.15">
      <c r="A1161" s="1">
        <v>1159</v>
      </c>
      <c r="B1161" s="1">
        <v>2</v>
      </c>
      <c r="C1161" s="1">
        <v>0.58050000667572021</v>
      </c>
      <c r="D1161" s="3" t="s">
        <v>2305</v>
      </c>
      <c r="E1161" s="1" t="s">
        <v>32</v>
      </c>
      <c r="F1161" s="1" t="s">
        <v>2306</v>
      </c>
    </row>
    <row r="1162" spans="1:6" ht="13" x14ac:dyDescent="0.15">
      <c r="A1162" s="1">
        <v>1160</v>
      </c>
      <c r="B1162" s="1">
        <v>0</v>
      </c>
      <c r="C1162" s="1">
        <v>0.85850000381469727</v>
      </c>
      <c r="D1162" s="3" t="s">
        <v>2307</v>
      </c>
      <c r="E1162" s="1" t="s">
        <v>6</v>
      </c>
      <c r="F1162" s="1" t="s">
        <v>2308</v>
      </c>
    </row>
    <row r="1163" spans="1:6" ht="13" x14ac:dyDescent="0.15">
      <c r="A1163" s="1">
        <v>1161</v>
      </c>
      <c r="B1163" s="1">
        <v>0</v>
      </c>
      <c r="C1163" s="1">
        <v>0.45849999785423279</v>
      </c>
      <c r="D1163" s="3" t="s">
        <v>2309</v>
      </c>
      <c r="E1163" s="1" t="s">
        <v>6</v>
      </c>
      <c r="F1163" s="1" t="s">
        <v>2310</v>
      </c>
    </row>
    <row r="1164" spans="1:6" ht="13" x14ac:dyDescent="0.15">
      <c r="A1164" s="1">
        <v>1162</v>
      </c>
      <c r="B1164" s="1">
        <v>0</v>
      </c>
      <c r="C1164" s="1">
        <v>0.29249998927116394</v>
      </c>
      <c r="D1164" s="3" t="s">
        <v>2311</v>
      </c>
      <c r="E1164" s="1" t="s">
        <v>6</v>
      </c>
      <c r="F1164" s="1" t="s">
        <v>2312</v>
      </c>
    </row>
    <row r="1165" spans="1:6" ht="13" x14ac:dyDescent="0.15">
      <c r="A1165" s="1">
        <v>1163</v>
      </c>
      <c r="B1165" s="1">
        <v>0</v>
      </c>
      <c r="C1165" s="1">
        <v>0.29249998927116394</v>
      </c>
      <c r="D1165" s="3" t="s">
        <v>2313</v>
      </c>
      <c r="E1165" s="1" t="s">
        <v>6</v>
      </c>
      <c r="F1165" s="1" t="s">
        <v>2314</v>
      </c>
    </row>
    <row r="1166" spans="1:6" ht="13" x14ac:dyDescent="0.15">
      <c r="A1166" s="1">
        <v>1164</v>
      </c>
      <c r="B1166" s="1">
        <v>0</v>
      </c>
      <c r="C1166" s="1">
        <v>0.43079999089241028</v>
      </c>
      <c r="D1166" s="3" t="s">
        <v>2315</v>
      </c>
      <c r="E1166" s="1" t="s">
        <v>6</v>
      </c>
      <c r="F1166" s="1" t="s">
        <v>2316</v>
      </c>
    </row>
    <row r="1167" spans="1:6" ht="13" x14ac:dyDescent="0.15">
      <c r="A1167" s="1">
        <v>1165</v>
      </c>
      <c r="B1167" s="1">
        <v>0</v>
      </c>
      <c r="C1167" s="1">
        <v>0.64630001783370972</v>
      </c>
      <c r="D1167" s="3" t="s">
        <v>2317</v>
      </c>
      <c r="E1167" s="1" t="s">
        <v>6</v>
      </c>
      <c r="F1167" s="1" t="s">
        <v>2318</v>
      </c>
    </row>
    <row r="1168" spans="1:6" ht="13" x14ac:dyDescent="0.15">
      <c r="A1168" s="1">
        <v>1166</v>
      </c>
      <c r="B1168" s="1">
        <v>0</v>
      </c>
      <c r="C1168" s="1">
        <v>0.82309997081756592</v>
      </c>
      <c r="D1168" s="3" t="s">
        <v>2319</v>
      </c>
      <c r="E1168" s="1" t="s">
        <v>6</v>
      </c>
      <c r="F1168" s="1" t="s">
        <v>2320</v>
      </c>
    </row>
    <row r="1169" spans="1:6" ht="13" x14ac:dyDescent="0.15">
      <c r="A1169" s="1">
        <v>1167</v>
      </c>
      <c r="B1169" s="1">
        <v>0</v>
      </c>
      <c r="C1169" s="1">
        <v>0.57309997081756592</v>
      </c>
      <c r="D1169" s="3" t="s">
        <v>2321</v>
      </c>
      <c r="E1169" s="1" t="s">
        <v>6</v>
      </c>
      <c r="F1169" s="1" t="s">
        <v>2322</v>
      </c>
    </row>
    <row r="1170" spans="1:6" ht="13" x14ac:dyDescent="0.15">
      <c r="A1170" s="1">
        <v>1168</v>
      </c>
      <c r="B1170" s="1">
        <v>0</v>
      </c>
      <c r="C1170" s="1">
        <v>0.57309997081756592</v>
      </c>
      <c r="D1170" s="3" t="s">
        <v>2323</v>
      </c>
      <c r="E1170" s="1" t="s">
        <v>6</v>
      </c>
      <c r="F1170" s="1" t="s">
        <v>2324</v>
      </c>
    </row>
    <row r="1171" spans="1:6" ht="13" x14ac:dyDescent="0.15">
      <c r="A1171" s="1">
        <v>1169</v>
      </c>
      <c r="B1171" s="1">
        <v>0</v>
      </c>
      <c r="C1171" s="1">
        <v>0.57309997081756592</v>
      </c>
      <c r="D1171" s="3" t="s">
        <v>2325</v>
      </c>
      <c r="E1171" s="1" t="s">
        <v>6</v>
      </c>
      <c r="F1171" s="1" t="s">
        <v>2326</v>
      </c>
    </row>
    <row r="1172" spans="1:6" ht="13" x14ac:dyDescent="0.15">
      <c r="A1172" s="1">
        <v>1170</v>
      </c>
      <c r="B1172" s="1">
        <v>3</v>
      </c>
      <c r="C1172" s="1">
        <v>0.5656999945640564</v>
      </c>
      <c r="D1172" s="3" t="s">
        <v>2327</v>
      </c>
      <c r="E1172" s="1" t="s">
        <v>41</v>
      </c>
      <c r="F1172" s="1" t="s">
        <v>2328</v>
      </c>
    </row>
    <row r="1173" spans="1:6" ht="13" x14ac:dyDescent="0.15">
      <c r="A1173" s="1">
        <v>1171</v>
      </c>
      <c r="B1173" s="1">
        <v>0</v>
      </c>
      <c r="C1173" s="1">
        <v>0.29249998927116394</v>
      </c>
      <c r="D1173" s="3" t="s">
        <v>2329</v>
      </c>
      <c r="E1173" s="1" t="s">
        <v>6</v>
      </c>
      <c r="F1173" s="1" t="s">
        <v>2330</v>
      </c>
    </row>
    <row r="1174" spans="1:6" ht="13" x14ac:dyDescent="0.15">
      <c r="A1174" s="1">
        <v>1172</v>
      </c>
      <c r="B1174" s="1">
        <v>0</v>
      </c>
      <c r="C1174" s="1">
        <v>0.64620000123977661</v>
      </c>
      <c r="D1174" s="3" t="s">
        <v>2331</v>
      </c>
      <c r="E1174" s="1" t="s">
        <v>6</v>
      </c>
      <c r="F1174" s="1" t="s">
        <v>2332</v>
      </c>
    </row>
    <row r="1175" spans="1:6" ht="13" x14ac:dyDescent="0.15">
      <c r="A1175" s="1">
        <v>1173</v>
      </c>
      <c r="B1175" s="1">
        <v>2</v>
      </c>
      <c r="C1175" s="1">
        <v>0.58050000667572021</v>
      </c>
      <c r="D1175" s="3" t="s">
        <v>2333</v>
      </c>
      <c r="E1175" s="1" t="s">
        <v>32</v>
      </c>
      <c r="F1175" s="1" t="s">
        <v>2334</v>
      </c>
    </row>
    <row r="1176" spans="1:6" ht="13" x14ac:dyDescent="0.15">
      <c r="A1176" s="1">
        <v>1174</v>
      </c>
      <c r="B1176" s="1">
        <v>1</v>
      </c>
      <c r="C1176" s="1">
        <v>0.30189999938011169</v>
      </c>
      <c r="D1176" s="3" t="s">
        <v>2335</v>
      </c>
      <c r="E1176" s="1" t="s">
        <v>12</v>
      </c>
      <c r="F1176" s="1" t="s">
        <v>2336</v>
      </c>
    </row>
    <row r="1177" spans="1:6" ht="13" x14ac:dyDescent="0.15">
      <c r="A1177" s="1">
        <v>1175</v>
      </c>
      <c r="B1177" s="1">
        <v>0</v>
      </c>
      <c r="C1177" s="1">
        <v>0.82309997081756592</v>
      </c>
      <c r="D1177" s="3" t="s">
        <v>2337</v>
      </c>
      <c r="E1177" s="1" t="s">
        <v>6</v>
      </c>
      <c r="F1177" s="1" t="s">
        <v>2338</v>
      </c>
    </row>
    <row r="1178" spans="1:6" ht="13" x14ac:dyDescent="0.15">
      <c r="A1178" s="1">
        <v>1176</v>
      </c>
      <c r="B1178" s="1">
        <v>0</v>
      </c>
      <c r="C1178" s="1">
        <v>0.43079999089241028</v>
      </c>
      <c r="D1178" s="3" t="s">
        <v>2339</v>
      </c>
      <c r="E1178" s="1" t="s">
        <v>6</v>
      </c>
      <c r="F1178" s="1" t="s">
        <v>2340</v>
      </c>
    </row>
    <row r="1179" spans="1:6" ht="13" x14ac:dyDescent="0.15">
      <c r="A1179" s="1">
        <v>1177</v>
      </c>
      <c r="B1179" s="1">
        <v>0</v>
      </c>
      <c r="C1179" s="1">
        <v>0.43079999089241028</v>
      </c>
      <c r="D1179" s="3" t="s">
        <v>2341</v>
      </c>
      <c r="E1179" s="1" t="s">
        <v>6</v>
      </c>
      <c r="F1179" s="1" t="s">
        <v>2342</v>
      </c>
    </row>
    <row r="1180" spans="1:6" ht="13" x14ac:dyDescent="0.15">
      <c r="A1180" s="1">
        <v>1178</v>
      </c>
      <c r="B1180" s="1">
        <v>0</v>
      </c>
      <c r="C1180" s="1">
        <v>0.45849999785423279</v>
      </c>
      <c r="D1180" s="3" t="s">
        <v>2343</v>
      </c>
      <c r="E1180" s="1" t="s">
        <v>6</v>
      </c>
      <c r="F1180" s="1" t="s">
        <v>2344</v>
      </c>
    </row>
    <row r="1181" spans="1:6" ht="13" x14ac:dyDescent="0.15">
      <c r="A1181" s="1">
        <v>1179</v>
      </c>
      <c r="B1181" s="1">
        <v>0</v>
      </c>
      <c r="C1181" s="1">
        <v>0.29249998927116394</v>
      </c>
      <c r="D1181" s="3" t="s">
        <v>2345</v>
      </c>
      <c r="E1181" s="1" t="s">
        <v>6</v>
      </c>
      <c r="F1181" s="1" t="s">
        <v>2346</v>
      </c>
    </row>
    <row r="1182" spans="1:6" ht="13" x14ac:dyDescent="0.15">
      <c r="A1182" s="1">
        <v>1180</v>
      </c>
      <c r="B1182" s="1">
        <v>0</v>
      </c>
      <c r="C1182" s="1">
        <v>0.65850001573562622</v>
      </c>
      <c r="D1182" s="3" t="s">
        <v>2347</v>
      </c>
      <c r="E1182" s="1" t="s">
        <v>6</v>
      </c>
      <c r="F1182" s="1" t="s">
        <v>2348</v>
      </c>
    </row>
    <row r="1183" spans="1:6" ht="13" x14ac:dyDescent="0.15">
      <c r="A1183" s="1">
        <v>1181</v>
      </c>
      <c r="B1183" s="1">
        <v>0</v>
      </c>
      <c r="C1183" s="1">
        <v>0.65850001573562622</v>
      </c>
      <c r="D1183" s="3" t="s">
        <v>2349</v>
      </c>
      <c r="E1183" s="1" t="s">
        <v>6</v>
      </c>
      <c r="F1183" s="1" t="s">
        <v>2350</v>
      </c>
    </row>
    <row r="1184" spans="1:6" ht="13" x14ac:dyDescent="0.15">
      <c r="A1184" s="1">
        <v>1182</v>
      </c>
      <c r="B1184" s="1">
        <v>4</v>
      </c>
      <c r="C1184" s="1">
        <v>0.55549997091293335</v>
      </c>
      <c r="D1184" s="3" t="s">
        <v>2351</v>
      </c>
      <c r="E1184" s="1" t="s">
        <v>17</v>
      </c>
      <c r="F1184" s="1" t="s">
        <v>2352</v>
      </c>
    </row>
    <row r="1185" spans="1:6" ht="13" x14ac:dyDescent="0.15">
      <c r="A1185" s="1">
        <v>1183</v>
      </c>
      <c r="B1185" s="1">
        <v>0</v>
      </c>
      <c r="C1185" s="1">
        <v>0.43079999089241028</v>
      </c>
      <c r="D1185" s="3" t="s">
        <v>2353</v>
      </c>
      <c r="E1185" s="1" t="s">
        <v>6</v>
      </c>
      <c r="F1185" s="1" t="s">
        <v>2354</v>
      </c>
    </row>
    <row r="1186" spans="1:6" ht="13" x14ac:dyDescent="0.15">
      <c r="A1186" s="1">
        <v>1184</v>
      </c>
      <c r="B1186" s="1">
        <v>0</v>
      </c>
      <c r="C1186" s="1">
        <v>0.76419997215270996</v>
      </c>
      <c r="D1186" s="3" t="s">
        <v>2355</v>
      </c>
      <c r="E1186" s="1" t="s">
        <v>6</v>
      </c>
      <c r="F1186" s="1" t="s">
        <v>2356</v>
      </c>
    </row>
    <row r="1187" spans="1:6" ht="13" x14ac:dyDescent="0.15">
      <c r="A1187" s="1">
        <v>1185</v>
      </c>
      <c r="B1187" s="1">
        <v>0</v>
      </c>
      <c r="C1187" s="1">
        <v>0.45849999785423279</v>
      </c>
      <c r="D1187" s="3" t="s">
        <v>2357</v>
      </c>
      <c r="E1187" s="1" t="s">
        <v>6</v>
      </c>
      <c r="F1187" s="1" t="s">
        <v>2358</v>
      </c>
    </row>
    <row r="1188" spans="1:6" ht="13" x14ac:dyDescent="0.15">
      <c r="A1188" s="1">
        <v>1186</v>
      </c>
      <c r="B1188" s="1">
        <v>0</v>
      </c>
      <c r="C1188" s="1">
        <v>0.76419997215270996</v>
      </c>
      <c r="D1188" s="3" t="s">
        <v>2359</v>
      </c>
      <c r="E1188" s="1" t="s">
        <v>6</v>
      </c>
      <c r="F1188" s="1" t="s">
        <v>2360</v>
      </c>
    </row>
    <row r="1189" spans="1:6" ht="13" x14ac:dyDescent="0.15">
      <c r="A1189" s="1">
        <v>1187</v>
      </c>
      <c r="B1189" s="1">
        <v>0</v>
      </c>
      <c r="C1189" s="1">
        <v>0.29249998927116394</v>
      </c>
      <c r="D1189" s="3" t="s">
        <v>2361</v>
      </c>
      <c r="E1189" s="1" t="s">
        <v>6</v>
      </c>
      <c r="F1189" s="1" t="s">
        <v>2362</v>
      </c>
    </row>
    <row r="1190" spans="1:6" ht="13" x14ac:dyDescent="0.15">
      <c r="A1190" s="1">
        <v>1188</v>
      </c>
      <c r="B1190" s="1">
        <v>0</v>
      </c>
      <c r="C1190" s="1">
        <v>0.64630001783370972</v>
      </c>
      <c r="D1190" s="3" t="s">
        <v>2363</v>
      </c>
      <c r="E1190" s="1" t="s">
        <v>6</v>
      </c>
      <c r="F1190" s="1" t="s">
        <v>1788</v>
      </c>
    </row>
    <row r="1191" spans="1:6" ht="13" x14ac:dyDescent="0.15">
      <c r="A1191" s="1">
        <v>1189</v>
      </c>
      <c r="B1191" s="1">
        <v>2</v>
      </c>
      <c r="C1191" s="1">
        <v>0.58050000667572021</v>
      </c>
      <c r="D1191" s="3" t="s">
        <v>2364</v>
      </c>
      <c r="E1191" s="1" t="s">
        <v>32</v>
      </c>
      <c r="F1191" s="1" t="s">
        <v>2365</v>
      </c>
    </row>
    <row r="1192" spans="1:6" ht="13" x14ac:dyDescent="0.15">
      <c r="A1192" s="1">
        <v>1190</v>
      </c>
      <c r="B1192" s="1">
        <v>0</v>
      </c>
      <c r="C1192" s="1">
        <v>0.38209998607635498</v>
      </c>
      <c r="D1192" s="3" t="s">
        <v>2366</v>
      </c>
      <c r="E1192" s="1" t="s">
        <v>6</v>
      </c>
      <c r="F1192" s="1" t="s">
        <v>2367</v>
      </c>
    </row>
    <row r="1193" spans="1:6" ht="13" x14ac:dyDescent="0.15">
      <c r="A1193" s="1">
        <v>1191</v>
      </c>
      <c r="B1193" s="1">
        <v>4</v>
      </c>
      <c r="C1193" s="1">
        <v>0.55549997091293335</v>
      </c>
      <c r="D1193" s="3" t="s">
        <v>2368</v>
      </c>
      <c r="E1193" s="1" t="s">
        <v>17</v>
      </c>
      <c r="F1193" s="1" t="s">
        <v>2369</v>
      </c>
    </row>
    <row r="1194" spans="1:6" ht="13" x14ac:dyDescent="0.15">
      <c r="A1194" s="1">
        <v>1192</v>
      </c>
      <c r="B1194" s="1">
        <v>0</v>
      </c>
      <c r="C1194" s="1">
        <v>0.43079999089241028</v>
      </c>
      <c r="D1194" s="3" t="s">
        <v>2370</v>
      </c>
      <c r="E1194" s="1" t="s">
        <v>6</v>
      </c>
      <c r="F1194" s="1" t="s">
        <v>2371</v>
      </c>
    </row>
    <row r="1195" spans="1:6" ht="13" x14ac:dyDescent="0.15">
      <c r="A1195" s="1">
        <v>1193</v>
      </c>
      <c r="B1195" s="1">
        <v>0</v>
      </c>
      <c r="C1195" s="1">
        <v>0.29249998927116394</v>
      </c>
      <c r="D1195" s="3" t="s">
        <v>2372</v>
      </c>
      <c r="E1195" s="1" t="s">
        <v>6</v>
      </c>
      <c r="F1195" s="1" t="s">
        <v>2373</v>
      </c>
    </row>
    <row r="1196" spans="1:6" ht="13" x14ac:dyDescent="0.15">
      <c r="A1196" s="1">
        <v>1194</v>
      </c>
      <c r="B1196" s="1">
        <v>0</v>
      </c>
      <c r="C1196" s="1">
        <v>0.29249998927116394</v>
      </c>
      <c r="D1196" s="3" t="s">
        <v>2374</v>
      </c>
      <c r="E1196" s="1" t="s">
        <v>6</v>
      </c>
      <c r="F1196" s="1" t="s">
        <v>2375</v>
      </c>
    </row>
    <row r="1197" spans="1:6" ht="13" x14ac:dyDescent="0.15">
      <c r="A1197" s="1">
        <v>1195</v>
      </c>
      <c r="B1197" s="1">
        <v>0</v>
      </c>
      <c r="C1197" s="1">
        <v>0.64630001783370972</v>
      </c>
      <c r="D1197" s="3" t="s">
        <v>2376</v>
      </c>
      <c r="E1197" s="1" t="s">
        <v>6</v>
      </c>
      <c r="F1197" s="1" t="s">
        <v>2377</v>
      </c>
    </row>
    <row r="1198" spans="1:6" ht="13" x14ac:dyDescent="0.15">
      <c r="A1198" s="1">
        <v>1196</v>
      </c>
      <c r="B1198" s="1">
        <v>3</v>
      </c>
      <c r="C1198" s="1">
        <v>0.53289997577667236</v>
      </c>
      <c r="D1198" s="3" t="s">
        <v>2378</v>
      </c>
      <c r="E1198" s="1" t="s">
        <v>41</v>
      </c>
      <c r="F1198" s="1" t="s">
        <v>2379</v>
      </c>
    </row>
    <row r="1199" spans="1:6" ht="13" x14ac:dyDescent="0.15">
      <c r="A1199" s="1">
        <v>1197</v>
      </c>
      <c r="B1199" s="1">
        <v>0</v>
      </c>
      <c r="C1199" s="1">
        <v>0.29249998927116394</v>
      </c>
      <c r="D1199" s="3" t="s">
        <v>2380</v>
      </c>
      <c r="E1199" s="1" t="s">
        <v>6</v>
      </c>
      <c r="F1199" s="1" t="s">
        <v>2381</v>
      </c>
    </row>
    <row r="1200" spans="1:6" ht="13" x14ac:dyDescent="0.15">
      <c r="A1200" s="1">
        <v>1198</v>
      </c>
      <c r="B1200" s="1">
        <v>0</v>
      </c>
      <c r="C1200" s="1">
        <v>0.43079999089241028</v>
      </c>
      <c r="D1200" s="3" t="s">
        <v>2382</v>
      </c>
      <c r="E1200" s="1" t="s">
        <v>6</v>
      </c>
      <c r="F1200" s="1" t="s">
        <v>2383</v>
      </c>
    </row>
    <row r="1201" spans="1:6" ht="13" x14ac:dyDescent="0.15">
      <c r="A1201" s="1">
        <v>1199</v>
      </c>
      <c r="B1201" s="1">
        <v>5</v>
      </c>
      <c r="C1201" s="1">
        <v>0.54809999465942383</v>
      </c>
      <c r="D1201" s="3" t="s">
        <v>2384</v>
      </c>
      <c r="E1201" s="1" t="s">
        <v>9</v>
      </c>
      <c r="F1201" s="1" t="s">
        <v>2385</v>
      </c>
    </row>
    <row r="1202" spans="1:6" ht="13" x14ac:dyDescent="0.15">
      <c r="A1202" s="1">
        <v>1200</v>
      </c>
      <c r="B1202" s="1">
        <v>0</v>
      </c>
      <c r="C1202" s="1">
        <v>0.29249998927116394</v>
      </c>
      <c r="D1202" s="3" t="s">
        <v>2386</v>
      </c>
      <c r="E1202" s="1" t="s">
        <v>6</v>
      </c>
      <c r="F1202" s="1" t="s">
        <v>2362</v>
      </c>
    </row>
    <row r="1203" spans="1:6" ht="13" x14ac:dyDescent="0.15">
      <c r="A1203" s="1">
        <v>1201</v>
      </c>
      <c r="B1203" s="1">
        <v>0</v>
      </c>
      <c r="C1203" s="1">
        <v>0.29249998927116394</v>
      </c>
      <c r="D1203" s="3" t="s">
        <v>2387</v>
      </c>
      <c r="E1203" s="1" t="s">
        <v>6</v>
      </c>
      <c r="F1203" s="1" t="s">
        <v>2388</v>
      </c>
    </row>
    <row r="1204" spans="1:6" ht="13" x14ac:dyDescent="0.15">
      <c r="A1204" s="1">
        <v>1202</v>
      </c>
      <c r="B1204" s="1">
        <v>0</v>
      </c>
      <c r="C1204" s="1">
        <v>0.76419997215270996</v>
      </c>
      <c r="D1204" s="3" t="s">
        <v>2389</v>
      </c>
      <c r="E1204" s="1" t="s">
        <v>6</v>
      </c>
      <c r="F1204" s="1" t="s">
        <v>2390</v>
      </c>
    </row>
    <row r="1205" spans="1:6" ht="13" x14ac:dyDescent="0.15">
      <c r="A1205" s="1">
        <v>1203</v>
      </c>
      <c r="B1205" s="1">
        <v>0</v>
      </c>
      <c r="C1205" s="1">
        <v>0.64630001783370972</v>
      </c>
      <c r="D1205" s="3" t="s">
        <v>2391</v>
      </c>
      <c r="E1205" s="1" t="s">
        <v>6</v>
      </c>
      <c r="F1205" s="1" t="s">
        <v>2392</v>
      </c>
    </row>
    <row r="1206" spans="1:6" ht="13" x14ac:dyDescent="0.15">
      <c r="A1206" s="1">
        <v>1204</v>
      </c>
      <c r="B1206" s="1">
        <v>1</v>
      </c>
      <c r="C1206" s="1">
        <v>0.55190002918243408</v>
      </c>
      <c r="D1206" s="3" t="s">
        <v>2393</v>
      </c>
      <c r="E1206" s="1" t="s">
        <v>12</v>
      </c>
      <c r="F1206" s="1" t="s">
        <v>2394</v>
      </c>
    </row>
    <row r="1207" spans="1:6" ht="13" x14ac:dyDescent="0.15">
      <c r="A1207" s="1">
        <v>1205</v>
      </c>
      <c r="B1207" s="1">
        <v>4</v>
      </c>
      <c r="C1207" s="1">
        <v>0.55549997091293335</v>
      </c>
      <c r="D1207" s="3" t="s">
        <v>2395</v>
      </c>
      <c r="E1207" s="1" t="s">
        <v>17</v>
      </c>
      <c r="F1207" s="1" t="s">
        <v>2396</v>
      </c>
    </row>
    <row r="1208" spans="1:6" ht="13" x14ac:dyDescent="0.15">
      <c r="A1208" s="1">
        <v>1206</v>
      </c>
      <c r="B1208" s="1">
        <v>3</v>
      </c>
      <c r="C1208" s="1">
        <v>0.37720000743865967</v>
      </c>
      <c r="D1208" s="3" t="s">
        <v>2397</v>
      </c>
      <c r="E1208" s="1" t="s">
        <v>41</v>
      </c>
      <c r="F1208" s="1" t="s">
        <v>2398</v>
      </c>
    </row>
    <row r="1209" spans="1:6" ht="13" x14ac:dyDescent="0.15">
      <c r="A1209" s="1">
        <v>1207</v>
      </c>
      <c r="B1209" s="1">
        <v>0</v>
      </c>
      <c r="C1209" s="1">
        <v>0.43079999089241028</v>
      </c>
      <c r="D1209" s="3" t="s">
        <v>2399</v>
      </c>
      <c r="E1209" s="1" t="s">
        <v>6</v>
      </c>
      <c r="F1209" s="1" t="s">
        <v>2400</v>
      </c>
    </row>
    <row r="1210" spans="1:6" ht="13" x14ac:dyDescent="0.15">
      <c r="A1210" s="1">
        <v>1208</v>
      </c>
      <c r="B1210" s="1">
        <v>0</v>
      </c>
      <c r="C1210" s="1">
        <v>0.29249998927116394</v>
      </c>
      <c r="D1210" s="3" t="s">
        <v>2401</v>
      </c>
      <c r="E1210" s="1" t="s">
        <v>6</v>
      </c>
      <c r="F1210" s="1" t="s">
        <v>2402</v>
      </c>
    </row>
    <row r="1211" spans="1:6" ht="13" x14ac:dyDescent="0.15">
      <c r="A1211" s="1">
        <v>1209</v>
      </c>
      <c r="B1211" s="1">
        <v>0</v>
      </c>
      <c r="C1211" s="1">
        <v>0.29249998927116394</v>
      </c>
      <c r="D1211" s="3" t="s">
        <v>2403</v>
      </c>
      <c r="E1211" s="1" t="s">
        <v>6</v>
      </c>
      <c r="F1211" s="1" t="s">
        <v>2404</v>
      </c>
    </row>
    <row r="1212" spans="1:6" ht="13" x14ac:dyDescent="0.15">
      <c r="A1212" s="1">
        <v>1210</v>
      </c>
      <c r="B1212" s="1">
        <v>0</v>
      </c>
      <c r="C1212" s="1">
        <v>0.29249998927116394</v>
      </c>
      <c r="D1212" s="3" t="s">
        <v>2405</v>
      </c>
      <c r="E1212" s="1" t="s">
        <v>6</v>
      </c>
      <c r="F1212" s="1" t="s">
        <v>2406</v>
      </c>
    </row>
    <row r="1213" spans="1:6" ht="13" x14ac:dyDescent="0.15">
      <c r="A1213" s="1">
        <v>1211</v>
      </c>
      <c r="B1213" s="1">
        <v>0</v>
      </c>
      <c r="C1213" s="1">
        <v>0.29249998927116394</v>
      </c>
      <c r="D1213" s="3" t="s">
        <v>2407</v>
      </c>
      <c r="E1213" s="1" t="s">
        <v>6</v>
      </c>
      <c r="F1213" s="1" t="s">
        <v>2408</v>
      </c>
    </row>
    <row r="1214" spans="1:6" ht="13" x14ac:dyDescent="0.15">
      <c r="A1214" s="1">
        <v>1212</v>
      </c>
      <c r="B1214" s="1">
        <v>0</v>
      </c>
      <c r="C1214" s="1">
        <v>0.64630001783370972</v>
      </c>
      <c r="D1214" s="3" t="s">
        <v>2409</v>
      </c>
      <c r="E1214" s="1" t="s">
        <v>6</v>
      </c>
      <c r="F1214" s="1" t="s">
        <v>2410</v>
      </c>
    </row>
    <row r="1215" spans="1:6" ht="13" x14ac:dyDescent="0.15">
      <c r="A1215" s="1">
        <v>1213</v>
      </c>
      <c r="B1215" s="1">
        <v>0</v>
      </c>
      <c r="C1215" s="1">
        <v>0.29249998927116394</v>
      </c>
      <c r="D1215" s="3" t="s">
        <v>2411</v>
      </c>
      <c r="E1215" s="1" t="s">
        <v>6</v>
      </c>
      <c r="F1215" s="1" t="s">
        <v>2412</v>
      </c>
    </row>
    <row r="1216" spans="1:6" ht="13" x14ac:dyDescent="0.15">
      <c r="A1216" s="1">
        <v>1214</v>
      </c>
      <c r="B1216" s="1">
        <v>0</v>
      </c>
      <c r="C1216" s="1">
        <v>0.64630001783370972</v>
      </c>
      <c r="D1216" s="3" t="s">
        <v>2413</v>
      </c>
      <c r="E1216" s="1" t="s">
        <v>6</v>
      </c>
      <c r="F1216" s="1" t="s">
        <v>2414</v>
      </c>
    </row>
    <row r="1217" spans="1:6" ht="13" x14ac:dyDescent="0.15">
      <c r="A1217" s="1">
        <v>1215</v>
      </c>
      <c r="B1217" s="1">
        <v>0</v>
      </c>
      <c r="C1217" s="1">
        <v>0.29249998927116394</v>
      </c>
      <c r="D1217" s="3" t="s">
        <v>2415</v>
      </c>
      <c r="E1217" s="1" t="s">
        <v>6</v>
      </c>
      <c r="F1217" s="1" t="s">
        <v>2416</v>
      </c>
    </row>
    <row r="1218" spans="1:6" ht="13" x14ac:dyDescent="0.15">
      <c r="A1218" s="1">
        <v>1216</v>
      </c>
      <c r="B1218" s="1">
        <v>2</v>
      </c>
      <c r="C1218" s="1">
        <v>0.58050000667572021</v>
      </c>
      <c r="D1218" s="3" t="s">
        <v>2417</v>
      </c>
      <c r="E1218" s="1" t="s">
        <v>32</v>
      </c>
      <c r="F1218" s="1" t="s">
        <v>2418</v>
      </c>
    </row>
    <row r="1219" spans="1:6" ht="13" x14ac:dyDescent="0.15">
      <c r="A1219" s="1">
        <v>1217</v>
      </c>
      <c r="B1219" s="1">
        <v>0</v>
      </c>
      <c r="C1219" s="1">
        <v>0.64620000123977661</v>
      </c>
      <c r="D1219" s="3" t="s">
        <v>2419</v>
      </c>
      <c r="E1219" s="1" t="s">
        <v>6</v>
      </c>
      <c r="F1219" s="1" t="s">
        <v>2420</v>
      </c>
    </row>
    <row r="1220" spans="1:6" ht="13" x14ac:dyDescent="0.15">
      <c r="A1220" s="1">
        <v>1218</v>
      </c>
      <c r="B1220" s="1">
        <v>0</v>
      </c>
      <c r="C1220" s="1">
        <v>0.29249998927116394</v>
      </c>
      <c r="D1220" s="3" t="s">
        <v>2421</v>
      </c>
      <c r="E1220" s="1" t="s">
        <v>6</v>
      </c>
      <c r="F1220" s="1" t="s">
        <v>2422</v>
      </c>
    </row>
    <row r="1221" spans="1:6" ht="13" x14ac:dyDescent="0.15">
      <c r="A1221" s="1">
        <v>1219</v>
      </c>
      <c r="B1221" s="1">
        <v>1</v>
      </c>
      <c r="C1221" s="1">
        <v>0.40250000357627869</v>
      </c>
      <c r="D1221" s="3" t="s">
        <v>2423</v>
      </c>
      <c r="E1221" s="1" t="s">
        <v>12</v>
      </c>
      <c r="F1221" s="1" t="s">
        <v>2424</v>
      </c>
    </row>
    <row r="1222" spans="1:6" ht="13" x14ac:dyDescent="0.15">
      <c r="A1222" s="1">
        <v>1220</v>
      </c>
      <c r="B1222" s="1">
        <v>0</v>
      </c>
      <c r="C1222" s="1">
        <v>0.43079999089241028</v>
      </c>
      <c r="D1222" s="3" t="s">
        <v>2425</v>
      </c>
      <c r="E1222" s="1" t="s">
        <v>6</v>
      </c>
      <c r="F1222" s="1" t="s">
        <v>2426</v>
      </c>
    </row>
    <row r="1223" spans="1:6" ht="13" x14ac:dyDescent="0.15">
      <c r="A1223" s="1">
        <v>1221</v>
      </c>
      <c r="B1223" s="1">
        <v>0</v>
      </c>
      <c r="C1223" s="1">
        <v>0.64630001783370972</v>
      </c>
      <c r="D1223" s="3" t="s">
        <v>2427</v>
      </c>
      <c r="E1223" s="1" t="s">
        <v>6</v>
      </c>
      <c r="F1223" s="1" t="s">
        <v>2428</v>
      </c>
    </row>
    <row r="1224" spans="1:6" ht="13" x14ac:dyDescent="0.15">
      <c r="A1224" s="1">
        <v>1222</v>
      </c>
      <c r="B1224" s="1">
        <v>1</v>
      </c>
      <c r="C1224" s="1">
        <v>0.55190002918243408</v>
      </c>
      <c r="D1224" s="3" t="s">
        <v>2429</v>
      </c>
      <c r="E1224" s="1" t="s">
        <v>12</v>
      </c>
      <c r="F1224" s="1" t="s">
        <v>2430</v>
      </c>
    </row>
    <row r="1225" spans="1:6" ht="13" x14ac:dyDescent="0.15">
      <c r="A1225" s="1">
        <v>1223</v>
      </c>
      <c r="B1225" s="1">
        <v>0</v>
      </c>
      <c r="C1225" s="1">
        <v>0.57309997081756592</v>
      </c>
      <c r="D1225" s="3" t="s">
        <v>2431</v>
      </c>
      <c r="E1225" s="1" t="s">
        <v>6</v>
      </c>
      <c r="F1225" s="1" t="s">
        <v>2432</v>
      </c>
    </row>
    <row r="1226" spans="1:6" ht="13" x14ac:dyDescent="0.15">
      <c r="A1226" s="1">
        <v>1224</v>
      </c>
      <c r="B1226" s="1">
        <v>0</v>
      </c>
      <c r="C1226" s="1">
        <v>0.76419997215270996</v>
      </c>
      <c r="D1226" s="3" t="s">
        <v>2433</v>
      </c>
      <c r="E1226" s="1" t="s">
        <v>6</v>
      </c>
      <c r="F1226" s="1" t="s">
        <v>2434</v>
      </c>
    </row>
    <row r="1227" spans="1:6" ht="13" x14ac:dyDescent="0.15">
      <c r="A1227" s="1">
        <v>1225</v>
      </c>
      <c r="B1227" s="1">
        <v>0</v>
      </c>
      <c r="C1227" s="1">
        <v>0.32310000061988831</v>
      </c>
      <c r="D1227" s="3" t="s">
        <v>2435</v>
      </c>
      <c r="E1227" s="1" t="s">
        <v>6</v>
      </c>
      <c r="F1227" s="1" t="s">
        <v>2436</v>
      </c>
    </row>
    <row r="1228" spans="1:6" ht="13" x14ac:dyDescent="0.15">
      <c r="A1228" s="1">
        <v>1226</v>
      </c>
      <c r="B1228" s="1">
        <v>4</v>
      </c>
      <c r="C1228" s="1">
        <v>0.55549997091293335</v>
      </c>
      <c r="D1228" s="3" t="s">
        <v>2437</v>
      </c>
      <c r="E1228" s="1" t="s">
        <v>17</v>
      </c>
      <c r="F1228" s="1" t="s">
        <v>2438</v>
      </c>
    </row>
    <row r="1229" spans="1:6" ht="13" x14ac:dyDescent="0.15">
      <c r="A1229" s="1">
        <v>1227</v>
      </c>
      <c r="B1229" s="1">
        <v>0</v>
      </c>
      <c r="C1229" s="1">
        <v>0.76419997215270996</v>
      </c>
      <c r="D1229" s="3" t="s">
        <v>2439</v>
      </c>
      <c r="E1229" s="1" t="s">
        <v>6</v>
      </c>
      <c r="F1229" s="1" t="s">
        <v>2440</v>
      </c>
    </row>
    <row r="1230" spans="1:6" ht="13" x14ac:dyDescent="0.15">
      <c r="A1230" s="1">
        <v>1228</v>
      </c>
      <c r="B1230" s="1">
        <v>4</v>
      </c>
      <c r="C1230" s="1">
        <v>0.55549997091293335</v>
      </c>
      <c r="D1230" s="3" t="s">
        <v>2441</v>
      </c>
      <c r="E1230" s="1" t="s">
        <v>17</v>
      </c>
      <c r="F1230" s="1" t="s">
        <v>2442</v>
      </c>
    </row>
    <row r="1231" spans="1:6" ht="13" x14ac:dyDescent="0.15">
      <c r="A1231" s="1">
        <v>1229</v>
      </c>
      <c r="B1231" s="1">
        <v>2</v>
      </c>
      <c r="C1231" s="1">
        <v>0.58050000667572021</v>
      </c>
      <c r="D1231" s="3" t="s">
        <v>2443</v>
      </c>
      <c r="E1231" s="1" t="s">
        <v>32</v>
      </c>
      <c r="F1231" s="1" t="s">
        <v>2444</v>
      </c>
    </row>
    <row r="1232" spans="1:6" ht="13" x14ac:dyDescent="0.15">
      <c r="A1232" s="1">
        <v>1230</v>
      </c>
      <c r="B1232" s="1">
        <v>0</v>
      </c>
      <c r="C1232" s="1">
        <v>0.29249998927116394</v>
      </c>
      <c r="D1232" s="3" t="s">
        <v>2445</v>
      </c>
      <c r="E1232" s="1" t="s">
        <v>6</v>
      </c>
      <c r="F1232" s="1" t="s">
        <v>2446</v>
      </c>
    </row>
    <row r="1233" spans="1:6" ht="13" x14ac:dyDescent="0.15">
      <c r="A1233" s="1">
        <v>1231</v>
      </c>
      <c r="B1233" s="1">
        <v>0</v>
      </c>
      <c r="C1233" s="1">
        <v>0.29249998927116394</v>
      </c>
      <c r="D1233" s="3" t="s">
        <v>2447</v>
      </c>
      <c r="E1233" s="1" t="s">
        <v>6</v>
      </c>
      <c r="F1233" s="1" t="s">
        <v>2448</v>
      </c>
    </row>
    <row r="1234" spans="1:6" ht="13" x14ac:dyDescent="0.15">
      <c r="A1234" s="1">
        <v>1232</v>
      </c>
      <c r="B1234" s="1">
        <v>0</v>
      </c>
      <c r="C1234" s="1">
        <v>0.43079999089241028</v>
      </c>
      <c r="D1234" s="3" t="s">
        <v>2449</v>
      </c>
      <c r="E1234" s="1" t="s">
        <v>6</v>
      </c>
      <c r="F1234" s="1" t="s">
        <v>2450</v>
      </c>
    </row>
    <row r="1235" spans="1:6" ht="13" x14ac:dyDescent="0.15">
      <c r="A1235" s="1">
        <v>1233</v>
      </c>
      <c r="B1235" s="1">
        <v>5</v>
      </c>
      <c r="C1235" s="1">
        <v>0.54809999465942383</v>
      </c>
      <c r="D1235" s="3" t="s">
        <v>2451</v>
      </c>
      <c r="E1235" s="1" t="s">
        <v>9</v>
      </c>
      <c r="F1235" s="1" t="s">
        <v>2452</v>
      </c>
    </row>
    <row r="1236" spans="1:6" ht="13" x14ac:dyDescent="0.15">
      <c r="A1236" s="1">
        <v>1234</v>
      </c>
      <c r="B1236" s="1">
        <v>0</v>
      </c>
      <c r="C1236" s="1">
        <v>0.57309997081756592</v>
      </c>
      <c r="D1236" s="3" t="s">
        <v>2453</v>
      </c>
      <c r="E1236" s="1" t="s">
        <v>6</v>
      </c>
      <c r="F1236" s="1" t="s">
        <v>2454</v>
      </c>
    </row>
    <row r="1237" spans="1:6" ht="13" x14ac:dyDescent="0.15">
      <c r="A1237" s="1">
        <v>1235</v>
      </c>
      <c r="B1237" s="1">
        <v>2</v>
      </c>
      <c r="C1237" s="1">
        <v>0.58050000667572021</v>
      </c>
      <c r="D1237" s="3" t="s">
        <v>2455</v>
      </c>
      <c r="E1237" s="1" t="s">
        <v>32</v>
      </c>
      <c r="F1237" s="1" t="s">
        <v>2456</v>
      </c>
    </row>
    <row r="1238" spans="1:6" ht="13" x14ac:dyDescent="0.15">
      <c r="A1238" s="1">
        <v>1236</v>
      </c>
      <c r="B1238" s="1">
        <v>0</v>
      </c>
      <c r="C1238" s="1">
        <v>0.29249998927116394</v>
      </c>
      <c r="D1238" s="3" t="s">
        <v>2457</v>
      </c>
      <c r="E1238" s="1" t="s">
        <v>6</v>
      </c>
      <c r="F1238" s="1" t="s">
        <v>2446</v>
      </c>
    </row>
    <row r="1239" spans="1:6" ht="13" x14ac:dyDescent="0.15">
      <c r="A1239" s="1">
        <v>1237</v>
      </c>
      <c r="B1239" s="1">
        <v>0</v>
      </c>
      <c r="C1239" s="1">
        <v>0.43079999089241028</v>
      </c>
      <c r="D1239" s="3" t="s">
        <v>2458</v>
      </c>
      <c r="E1239" s="1" t="s">
        <v>6</v>
      </c>
      <c r="F1239" s="1" t="s">
        <v>2459</v>
      </c>
    </row>
    <row r="1240" spans="1:6" ht="13" x14ac:dyDescent="0.15">
      <c r="A1240" s="1">
        <v>1238</v>
      </c>
      <c r="B1240" s="1">
        <v>0</v>
      </c>
      <c r="C1240" s="1">
        <v>0.29249998927116394</v>
      </c>
      <c r="D1240" s="3" t="s">
        <v>2460</v>
      </c>
      <c r="E1240" s="1" t="s">
        <v>6</v>
      </c>
      <c r="F1240" s="1" t="s">
        <v>2461</v>
      </c>
    </row>
    <row r="1241" spans="1:6" ht="13" x14ac:dyDescent="0.15">
      <c r="A1241" s="1">
        <v>1239</v>
      </c>
      <c r="B1241" s="1">
        <v>0</v>
      </c>
      <c r="C1241" s="1">
        <v>0.29249998927116394</v>
      </c>
      <c r="D1241" s="3" t="s">
        <v>2462</v>
      </c>
      <c r="E1241" s="1" t="s">
        <v>6</v>
      </c>
      <c r="F1241" s="1" t="s">
        <v>2463</v>
      </c>
    </row>
    <row r="1242" spans="1:6" ht="13" x14ac:dyDescent="0.15">
      <c r="A1242" s="1">
        <v>1240</v>
      </c>
      <c r="B1242" s="1">
        <v>1</v>
      </c>
      <c r="C1242" s="1">
        <v>0.60390001535415649</v>
      </c>
      <c r="D1242" s="3" t="s">
        <v>2464</v>
      </c>
      <c r="E1242" s="1" t="s">
        <v>12</v>
      </c>
      <c r="F1242" s="1" t="s">
        <v>2465</v>
      </c>
    </row>
    <row r="1243" spans="1:6" ht="13" x14ac:dyDescent="0.15">
      <c r="A1243" s="1">
        <v>1241</v>
      </c>
      <c r="B1243" s="1">
        <v>0</v>
      </c>
      <c r="C1243" s="1">
        <v>0.64620000123977661</v>
      </c>
      <c r="D1243" s="3" t="s">
        <v>2466</v>
      </c>
      <c r="E1243" s="1" t="s">
        <v>6</v>
      </c>
      <c r="F1243" s="1" t="s">
        <v>2467</v>
      </c>
    </row>
    <row r="1244" spans="1:6" ht="13" x14ac:dyDescent="0.15">
      <c r="A1244" s="1">
        <v>1242</v>
      </c>
      <c r="B1244" s="1">
        <v>0</v>
      </c>
      <c r="C1244" s="1">
        <v>0.29249998927116394</v>
      </c>
      <c r="D1244" s="3" t="s">
        <v>2468</v>
      </c>
      <c r="E1244" s="1" t="s">
        <v>6</v>
      </c>
      <c r="F1244" s="1" t="s">
        <v>2469</v>
      </c>
    </row>
    <row r="1245" spans="1:6" ht="13" x14ac:dyDescent="0.15">
      <c r="A1245" s="1">
        <v>1243</v>
      </c>
      <c r="B1245" s="1">
        <v>2</v>
      </c>
      <c r="C1245" s="1">
        <v>0.38699999451637268</v>
      </c>
      <c r="D1245" s="3" t="s">
        <v>2470</v>
      </c>
      <c r="E1245" s="1" t="s">
        <v>32</v>
      </c>
      <c r="F1245" s="1" t="s">
        <v>2471</v>
      </c>
    </row>
    <row r="1246" spans="1:6" ht="13" x14ac:dyDescent="0.15">
      <c r="A1246" s="1">
        <v>1244</v>
      </c>
      <c r="B1246" s="1">
        <v>2</v>
      </c>
      <c r="C1246" s="1">
        <v>0.58050000667572021</v>
      </c>
      <c r="D1246" s="3" t="s">
        <v>2472</v>
      </c>
      <c r="E1246" s="1" t="s">
        <v>32</v>
      </c>
      <c r="F1246" s="1" t="s">
        <v>1616</v>
      </c>
    </row>
    <row r="1247" spans="1:6" ht="13" x14ac:dyDescent="0.15">
      <c r="A1247" s="1">
        <v>1245</v>
      </c>
      <c r="B1247" s="1">
        <v>0</v>
      </c>
      <c r="C1247" s="1">
        <v>0.64620000123977661</v>
      </c>
      <c r="D1247" s="3" t="s">
        <v>2473</v>
      </c>
      <c r="E1247" s="1" t="s">
        <v>6</v>
      </c>
      <c r="F1247" s="1" t="s">
        <v>2474</v>
      </c>
    </row>
    <row r="1248" spans="1:6" ht="13" x14ac:dyDescent="0.15">
      <c r="A1248" s="1">
        <v>1246</v>
      </c>
      <c r="B1248" s="1">
        <v>1</v>
      </c>
      <c r="C1248" s="1">
        <v>0.60390001535415649</v>
      </c>
      <c r="D1248" s="3" t="s">
        <v>2475</v>
      </c>
      <c r="E1248" s="1" t="s">
        <v>12</v>
      </c>
      <c r="F1248" s="1" t="s">
        <v>2476</v>
      </c>
    </row>
    <row r="1249" spans="1:6" ht="13" x14ac:dyDescent="0.15">
      <c r="A1249" s="1">
        <v>1247</v>
      </c>
      <c r="B1249" s="1">
        <v>0</v>
      </c>
      <c r="C1249" s="1">
        <v>0.43079999089241028</v>
      </c>
      <c r="D1249" s="3" t="s">
        <v>2477</v>
      </c>
      <c r="E1249" s="1" t="s">
        <v>6</v>
      </c>
      <c r="F1249" s="1" t="s">
        <v>2478</v>
      </c>
    </row>
    <row r="1250" spans="1:6" ht="13" x14ac:dyDescent="0.15">
      <c r="A1250" s="1">
        <v>1248</v>
      </c>
      <c r="B1250" s="1">
        <v>1</v>
      </c>
      <c r="C1250" s="1">
        <v>0.4025999903678894</v>
      </c>
      <c r="D1250" s="3" t="s">
        <v>2479</v>
      </c>
      <c r="E1250" s="1" t="s">
        <v>12</v>
      </c>
      <c r="F1250" s="1" t="s">
        <v>2480</v>
      </c>
    </row>
    <row r="1251" spans="1:6" ht="13" x14ac:dyDescent="0.15">
      <c r="A1251" s="1">
        <v>1249</v>
      </c>
      <c r="B1251" s="1">
        <v>0</v>
      </c>
      <c r="C1251" s="1">
        <v>0.76419997215270996</v>
      </c>
      <c r="D1251" s="3" t="s">
        <v>2481</v>
      </c>
      <c r="E1251" s="1" t="s">
        <v>6</v>
      </c>
      <c r="F1251" s="1" t="s">
        <v>2482</v>
      </c>
    </row>
    <row r="1252" spans="1:6" ht="13" x14ac:dyDescent="0.15">
      <c r="A1252" s="1">
        <v>1250</v>
      </c>
      <c r="B1252" s="1">
        <v>0</v>
      </c>
      <c r="C1252" s="1">
        <v>0.64620000123977661</v>
      </c>
      <c r="D1252" s="3" t="s">
        <v>2483</v>
      </c>
      <c r="E1252" s="1" t="s">
        <v>6</v>
      </c>
      <c r="F1252" s="1" t="s">
        <v>2484</v>
      </c>
    </row>
    <row r="1253" spans="1:6" ht="13" x14ac:dyDescent="0.15">
      <c r="A1253" s="1">
        <v>1251</v>
      </c>
      <c r="B1253" s="1">
        <v>3</v>
      </c>
      <c r="C1253" s="1">
        <v>0.5656999945640564</v>
      </c>
      <c r="D1253" s="3" t="s">
        <v>2485</v>
      </c>
      <c r="E1253" s="1" t="s">
        <v>41</v>
      </c>
      <c r="F1253" s="1" t="s">
        <v>2486</v>
      </c>
    </row>
    <row r="1254" spans="1:6" ht="13" x14ac:dyDescent="0.15">
      <c r="A1254" s="1">
        <v>1252</v>
      </c>
      <c r="B1254" s="1">
        <v>0</v>
      </c>
      <c r="C1254" s="1">
        <v>0.43079999089241028</v>
      </c>
      <c r="D1254" s="3" t="s">
        <v>2487</v>
      </c>
      <c r="E1254" s="1" t="s">
        <v>6</v>
      </c>
      <c r="F1254" s="1" t="s">
        <v>2488</v>
      </c>
    </row>
    <row r="1255" spans="1:6" ht="13" x14ac:dyDescent="0.15">
      <c r="A1255" s="1">
        <v>1253</v>
      </c>
      <c r="B1255" s="1">
        <v>0</v>
      </c>
      <c r="C1255" s="1">
        <v>0.82309997081756592</v>
      </c>
      <c r="D1255" s="3" t="s">
        <v>2489</v>
      </c>
      <c r="E1255" s="1" t="s">
        <v>6</v>
      </c>
      <c r="F1255" s="1" t="s">
        <v>2490</v>
      </c>
    </row>
    <row r="1256" spans="1:6" ht="13" x14ac:dyDescent="0.15">
      <c r="A1256" s="1">
        <v>1254</v>
      </c>
      <c r="B1256" s="1">
        <v>0</v>
      </c>
      <c r="C1256" s="1">
        <v>0.76419997215270996</v>
      </c>
      <c r="D1256" s="3" t="s">
        <v>2491</v>
      </c>
      <c r="E1256" s="1" t="s">
        <v>6</v>
      </c>
      <c r="F1256" s="1" t="s">
        <v>2492</v>
      </c>
    </row>
    <row r="1257" spans="1:6" ht="13" x14ac:dyDescent="0.15">
      <c r="A1257" s="1">
        <v>1255</v>
      </c>
      <c r="B1257" s="1">
        <v>0</v>
      </c>
      <c r="C1257" s="1">
        <v>0.64630001783370972</v>
      </c>
      <c r="D1257" s="3" t="s">
        <v>2493</v>
      </c>
      <c r="E1257" s="1" t="s">
        <v>6</v>
      </c>
      <c r="F1257" s="1" t="s">
        <v>2494</v>
      </c>
    </row>
    <row r="1258" spans="1:6" ht="13" x14ac:dyDescent="0.15">
      <c r="A1258" s="1">
        <v>1256</v>
      </c>
      <c r="B1258" s="1">
        <v>0</v>
      </c>
      <c r="C1258" s="1">
        <v>0.29249998927116394</v>
      </c>
      <c r="D1258" s="3" t="s">
        <v>2495</v>
      </c>
      <c r="E1258" s="1" t="s">
        <v>6</v>
      </c>
      <c r="F1258" s="1" t="s">
        <v>2496</v>
      </c>
    </row>
    <row r="1259" spans="1:6" ht="13" x14ac:dyDescent="0.15">
      <c r="A1259" s="1">
        <v>1257</v>
      </c>
      <c r="B1259" s="1">
        <v>2</v>
      </c>
      <c r="C1259" s="1">
        <v>0.58050000667572021</v>
      </c>
      <c r="D1259" s="3" t="s">
        <v>2497</v>
      </c>
      <c r="E1259" s="1" t="s">
        <v>32</v>
      </c>
      <c r="F1259" s="1" t="s">
        <v>2498</v>
      </c>
    </row>
    <row r="1260" spans="1:6" ht="13" x14ac:dyDescent="0.15">
      <c r="A1260" s="1">
        <v>1258</v>
      </c>
      <c r="B1260" s="1">
        <v>2</v>
      </c>
      <c r="C1260" s="1">
        <v>0.58050000667572021</v>
      </c>
      <c r="D1260" s="3" t="s">
        <v>2499</v>
      </c>
      <c r="E1260" s="1" t="s">
        <v>32</v>
      </c>
      <c r="F1260" s="1" t="s">
        <v>2500</v>
      </c>
    </row>
    <row r="1261" spans="1:6" ht="13" x14ac:dyDescent="0.15">
      <c r="A1261" s="1">
        <v>1259</v>
      </c>
      <c r="B1261" s="1">
        <v>4</v>
      </c>
      <c r="C1261" s="1">
        <v>0.55549997091293335</v>
      </c>
      <c r="D1261" s="3" t="s">
        <v>2501</v>
      </c>
      <c r="E1261" s="1" t="s">
        <v>17</v>
      </c>
      <c r="F1261" s="1" t="s">
        <v>2502</v>
      </c>
    </row>
    <row r="1262" spans="1:6" ht="13" x14ac:dyDescent="0.15">
      <c r="A1262" s="1">
        <v>1260</v>
      </c>
      <c r="B1262" s="1">
        <v>1</v>
      </c>
      <c r="C1262" s="1">
        <v>0.60379999876022339</v>
      </c>
      <c r="D1262" s="3" t="s">
        <v>2503</v>
      </c>
      <c r="E1262" s="1" t="s">
        <v>12</v>
      </c>
      <c r="F1262" s="1" t="s">
        <v>2504</v>
      </c>
    </row>
    <row r="1263" spans="1:6" ht="13" x14ac:dyDescent="0.15">
      <c r="A1263" s="1">
        <v>1261</v>
      </c>
      <c r="B1263" s="1">
        <v>0</v>
      </c>
      <c r="C1263" s="1">
        <v>0.57309997081756592</v>
      </c>
      <c r="D1263" s="3" t="s">
        <v>2505</v>
      </c>
      <c r="E1263" s="1" t="s">
        <v>6</v>
      </c>
      <c r="F1263" s="1" t="s">
        <v>2506</v>
      </c>
    </row>
    <row r="1264" spans="1:6" ht="13" x14ac:dyDescent="0.15">
      <c r="A1264" s="1">
        <v>1262</v>
      </c>
      <c r="B1264" s="1">
        <v>5</v>
      </c>
      <c r="C1264" s="1">
        <v>0.54809999465942383</v>
      </c>
      <c r="D1264" s="3" t="s">
        <v>2507</v>
      </c>
      <c r="E1264" s="1" t="s">
        <v>9</v>
      </c>
      <c r="F1264" s="1" t="s">
        <v>2508</v>
      </c>
    </row>
    <row r="1265" spans="1:6" ht="13" x14ac:dyDescent="0.15">
      <c r="A1265" s="1">
        <v>1263</v>
      </c>
      <c r="B1265" s="1">
        <v>0</v>
      </c>
      <c r="C1265" s="1">
        <v>0.32310000061988831</v>
      </c>
      <c r="D1265" s="3" t="s">
        <v>2509</v>
      </c>
      <c r="E1265" s="1" t="s">
        <v>6</v>
      </c>
      <c r="F1265" s="1" t="s">
        <v>2510</v>
      </c>
    </row>
    <row r="1266" spans="1:6" ht="13" x14ac:dyDescent="0.15">
      <c r="A1266" s="1">
        <v>1264</v>
      </c>
      <c r="B1266" s="1">
        <v>0</v>
      </c>
      <c r="C1266" s="1">
        <v>0.65850001573562622</v>
      </c>
      <c r="D1266" s="3" t="s">
        <v>2511</v>
      </c>
      <c r="E1266" s="1" t="s">
        <v>6</v>
      </c>
      <c r="F1266" s="1" t="s">
        <v>2512</v>
      </c>
    </row>
    <row r="1267" spans="1:6" ht="13" x14ac:dyDescent="0.15">
      <c r="A1267" s="1">
        <v>1265</v>
      </c>
      <c r="B1267" s="1">
        <v>0</v>
      </c>
      <c r="C1267" s="1">
        <v>0.43079999089241028</v>
      </c>
      <c r="D1267" s="3" t="s">
        <v>2513</v>
      </c>
      <c r="E1267" s="1" t="s">
        <v>6</v>
      </c>
      <c r="F1267" s="1" t="s">
        <v>2514</v>
      </c>
    </row>
    <row r="1268" spans="1:6" ht="13" x14ac:dyDescent="0.15">
      <c r="A1268" s="1">
        <v>1266</v>
      </c>
      <c r="B1268" s="1">
        <v>1</v>
      </c>
      <c r="C1268" s="1">
        <v>0.60379999876022339</v>
      </c>
      <c r="D1268" s="3" t="s">
        <v>2515</v>
      </c>
      <c r="E1268" s="1" t="s">
        <v>12</v>
      </c>
      <c r="F1268" s="1" t="s">
        <v>2516</v>
      </c>
    </row>
    <row r="1269" spans="1:6" ht="13" x14ac:dyDescent="0.15">
      <c r="A1269" s="1">
        <v>1267</v>
      </c>
      <c r="B1269" s="1">
        <v>0</v>
      </c>
      <c r="C1269" s="1">
        <v>0.76419997215270996</v>
      </c>
      <c r="D1269" s="3" t="s">
        <v>2517</v>
      </c>
      <c r="E1269" s="1" t="s">
        <v>6</v>
      </c>
      <c r="F1269" s="1" t="s">
        <v>2518</v>
      </c>
    </row>
    <row r="1270" spans="1:6" ht="13" x14ac:dyDescent="0.15">
      <c r="A1270" s="1">
        <v>1268</v>
      </c>
      <c r="B1270" s="1">
        <v>0</v>
      </c>
      <c r="C1270" s="1">
        <v>0.29249998927116394</v>
      </c>
      <c r="D1270" s="3" t="s">
        <v>2519</v>
      </c>
      <c r="E1270" s="1" t="s">
        <v>6</v>
      </c>
      <c r="F1270" s="1" t="s">
        <v>2520</v>
      </c>
    </row>
    <row r="1271" spans="1:6" ht="13" x14ac:dyDescent="0.15">
      <c r="A1271" s="1">
        <v>1269</v>
      </c>
      <c r="B1271" s="1">
        <v>0</v>
      </c>
      <c r="C1271" s="1">
        <v>0.29249998927116394</v>
      </c>
      <c r="D1271" s="3" t="s">
        <v>2521</v>
      </c>
      <c r="E1271" s="1" t="s">
        <v>6</v>
      </c>
      <c r="F1271" s="1" t="s">
        <v>2522</v>
      </c>
    </row>
    <row r="1272" spans="1:6" ht="13" x14ac:dyDescent="0.15">
      <c r="A1272" s="1">
        <v>1270</v>
      </c>
      <c r="B1272" s="1">
        <v>2</v>
      </c>
      <c r="C1272" s="1">
        <v>0.58050000667572021</v>
      </c>
      <c r="D1272" s="3" t="s">
        <v>2523</v>
      </c>
      <c r="E1272" s="1" t="s">
        <v>32</v>
      </c>
      <c r="F1272" s="1" t="s">
        <v>2524</v>
      </c>
    </row>
    <row r="1273" spans="1:6" ht="13" x14ac:dyDescent="0.15">
      <c r="A1273" s="1">
        <v>1271</v>
      </c>
      <c r="B1273" s="1">
        <v>0</v>
      </c>
      <c r="C1273" s="1">
        <v>0.29249998927116394</v>
      </c>
      <c r="D1273" s="3" t="s">
        <v>2525</v>
      </c>
      <c r="E1273" s="1" t="s">
        <v>6</v>
      </c>
      <c r="F1273" s="1" t="s">
        <v>2526</v>
      </c>
    </row>
    <row r="1274" spans="1:6" ht="13" x14ac:dyDescent="0.15">
      <c r="A1274" s="1">
        <v>1272</v>
      </c>
      <c r="B1274" s="1">
        <v>0</v>
      </c>
      <c r="C1274" s="1">
        <v>0.29249998927116394</v>
      </c>
      <c r="D1274" s="3" t="s">
        <v>2527</v>
      </c>
      <c r="E1274" s="1" t="s">
        <v>6</v>
      </c>
      <c r="F1274" s="1" t="s">
        <v>2528</v>
      </c>
    </row>
    <row r="1275" spans="1:6" ht="13" x14ac:dyDescent="0.15">
      <c r="A1275" s="1">
        <v>1273</v>
      </c>
      <c r="B1275" s="1">
        <v>0</v>
      </c>
      <c r="C1275" s="1">
        <v>0.25850000977516174</v>
      </c>
      <c r="D1275" s="3" t="s">
        <v>2529</v>
      </c>
      <c r="E1275" s="1" t="s">
        <v>6</v>
      </c>
      <c r="F1275" s="1" t="s">
        <v>2530</v>
      </c>
    </row>
    <row r="1276" spans="1:6" ht="13" x14ac:dyDescent="0.15">
      <c r="A1276" s="1">
        <v>1274</v>
      </c>
      <c r="B1276" s="1">
        <v>0</v>
      </c>
      <c r="C1276" s="1">
        <v>0.29249998927116394</v>
      </c>
      <c r="D1276" s="3" t="s">
        <v>2531</v>
      </c>
      <c r="E1276" s="1" t="s">
        <v>6</v>
      </c>
      <c r="F1276" s="1" t="s">
        <v>2532</v>
      </c>
    </row>
    <row r="1277" spans="1:6" ht="13" x14ac:dyDescent="0.15">
      <c r="A1277" s="1">
        <v>1275</v>
      </c>
      <c r="B1277" s="1">
        <v>0</v>
      </c>
      <c r="C1277" s="1">
        <v>0.29249998927116394</v>
      </c>
      <c r="D1277" s="3" t="s">
        <v>2533</v>
      </c>
      <c r="E1277" s="1" t="s">
        <v>6</v>
      </c>
      <c r="F1277" s="1" t="s">
        <v>2534</v>
      </c>
    </row>
    <row r="1278" spans="1:6" ht="13" x14ac:dyDescent="0.15">
      <c r="A1278" s="1">
        <v>1276</v>
      </c>
      <c r="B1278" s="1">
        <v>0</v>
      </c>
      <c r="C1278" s="1">
        <v>0.64620000123977661</v>
      </c>
      <c r="D1278" s="3" t="s">
        <v>2535</v>
      </c>
      <c r="E1278" s="1" t="s">
        <v>6</v>
      </c>
      <c r="F1278" s="1" t="s">
        <v>2536</v>
      </c>
    </row>
    <row r="1279" spans="1:6" ht="13" x14ac:dyDescent="0.15">
      <c r="A1279" s="1">
        <v>1277</v>
      </c>
      <c r="B1279" s="1">
        <v>5</v>
      </c>
      <c r="C1279" s="1">
        <v>0.54809999465942383</v>
      </c>
      <c r="D1279" s="3" t="s">
        <v>2537</v>
      </c>
      <c r="E1279" s="1" t="s">
        <v>9</v>
      </c>
      <c r="F1279" s="1" t="s">
        <v>2538</v>
      </c>
    </row>
    <row r="1280" spans="1:6" ht="13" x14ac:dyDescent="0.15">
      <c r="A1280" s="1">
        <v>1278</v>
      </c>
      <c r="B1280" s="1">
        <v>0</v>
      </c>
      <c r="C1280" s="1">
        <v>0.76419997215270996</v>
      </c>
      <c r="D1280" s="3" t="s">
        <v>2539</v>
      </c>
      <c r="E1280" s="1" t="s">
        <v>6</v>
      </c>
      <c r="F1280" s="1" t="s">
        <v>2540</v>
      </c>
    </row>
    <row r="1281" spans="1:6" ht="13" x14ac:dyDescent="0.15">
      <c r="A1281" s="1">
        <v>1279</v>
      </c>
      <c r="B1281" s="1">
        <v>0</v>
      </c>
      <c r="C1281" s="1">
        <v>0.43079999089241028</v>
      </c>
      <c r="D1281" s="3" t="s">
        <v>2541</v>
      </c>
      <c r="E1281" s="1" t="s">
        <v>6</v>
      </c>
      <c r="F1281" s="1" t="s">
        <v>2542</v>
      </c>
    </row>
    <row r="1282" spans="1:6" ht="13" x14ac:dyDescent="0.15">
      <c r="A1282" s="1">
        <v>1280</v>
      </c>
      <c r="B1282" s="1">
        <v>3</v>
      </c>
      <c r="C1282" s="1">
        <v>0.5656999945640564</v>
      </c>
      <c r="D1282" s="3" t="s">
        <v>2543</v>
      </c>
      <c r="E1282" s="1" t="s">
        <v>41</v>
      </c>
      <c r="F1282" s="1" t="s">
        <v>2544</v>
      </c>
    </row>
    <row r="1283" spans="1:6" ht="13" x14ac:dyDescent="0.15">
      <c r="A1283" s="1">
        <v>1281</v>
      </c>
      <c r="B1283" s="1">
        <v>0</v>
      </c>
      <c r="C1283" s="1">
        <v>0.43079999089241028</v>
      </c>
      <c r="D1283" s="3" t="s">
        <v>2545</v>
      </c>
      <c r="E1283" s="1" t="s">
        <v>6</v>
      </c>
      <c r="F1283" s="1" t="s">
        <v>2546</v>
      </c>
    </row>
    <row r="1284" spans="1:6" ht="13" x14ac:dyDescent="0.15">
      <c r="A1284" s="1">
        <v>1282</v>
      </c>
      <c r="B1284" s="1">
        <v>1</v>
      </c>
      <c r="C1284" s="1">
        <v>0.30189999938011169</v>
      </c>
      <c r="D1284" s="3" t="s">
        <v>2547</v>
      </c>
      <c r="E1284" s="1" t="s">
        <v>12</v>
      </c>
      <c r="F1284" s="1" t="s">
        <v>2548</v>
      </c>
    </row>
    <row r="1285" spans="1:6" ht="13" x14ac:dyDescent="0.15">
      <c r="A1285" s="1">
        <v>1283</v>
      </c>
      <c r="B1285" s="1">
        <v>2</v>
      </c>
      <c r="C1285" s="1">
        <v>0.29030001163482666</v>
      </c>
      <c r="D1285" s="3" t="s">
        <v>2549</v>
      </c>
      <c r="E1285" s="1" t="s">
        <v>32</v>
      </c>
      <c r="F1285" s="1" t="s">
        <v>2550</v>
      </c>
    </row>
    <row r="1286" spans="1:6" ht="13" x14ac:dyDescent="0.15">
      <c r="A1286" s="1">
        <v>1284</v>
      </c>
      <c r="B1286" s="1">
        <v>0</v>
      </c>
      <c r="C1286" s="1">
        <v>0.57309997081756592</v>
      </c>
      <c r="D1286" s="3" t="s">
        <v>2551</v>
      </c>
      <c r="E1286" s="1" t="s">
        <v>6</v>
      </c>
      <c r="F1286" s="1" t="s">
        <v>2552</v>
      </c>
    </row>
    <row r="1287" spans="1:6" ht="13" x14ac:dyDescent="0.15">
      <c r="A1287" s="1">
        <v>1285</v>
      </c>
      <c r="B1287" s="1">
        <v>2</v>
      </c>
      <c r="C1287" s="1">
        <v>0.54030001163482666</v>
      </c>
      <c r="D1287" s="3" t="s">
        <v>2553</v>
      </c>
      <c r="E1287" s="1" t="s">
        <v>32</v>
      </c>
      <c r="F1287" s="1" t="s">
        <v>2554</v>
      </c>
    </row>
    <row r="1288" spans="1:6" ht="13" x14ac:dyDescent="0.15">
      <c r="A1288" s="1">
        <v>1286</v>
      </c>
      <c r="B1288" s="1">
        <v>1</v>
      </c>
      <c r="C1288" s="1">
        <v>0.4025999903678894</v>
      </c>
      <c r="D1288" s="3" t="s">
        <v>2555</v>
      </c>
      <c r="E1288" s="1" t="s">
        <v>12</v>
      </c>
      <c r="F1288" s="1" t="s">
        <v>2556</v>
      </c>
    </row>
    <row r="1289" spans="1:6" ht="13" x14ac:dyDescent="0.15">
      <c r="A1289" s="1">
        <v>1287</v>
      </c>
      <c r="B1289" s="1">
        <v>0</v>
      </c>
      <c r="C1289" s="1">
        <v>0.43079999089241028</v>
      </c>
      <c r="D1289" s="3" t="s">
        <v>2557</v>
      </c>
      <c r="E1289" s="1" t="s">
        <v>6</v>
      </c>
      <c r="F1289" s="1" t="s">
        <v>2558</v>
      </c>
    </row>
    <row r="1290" spans="1:6" ht="13" x14ac:dyDescent="0.15">
      <c r="A1290" s="1">
        <v>1288</v>
      </c>
      <c r="B1290" s="1">
        <v>5</v>
      </c>
      <c r="C1290" s="1">
        <v>0.54809999465942383</v>
      </c>
      <c r="D1290" s="3" t="s">
        <v>2559</v>
      </c>
      <c r="E1290" s="1" t="s">
        <v>9</v>
      </c>
      <c r="F1290" s="1" t="s">
        <v>2560</v>
      </c>
    </row>
    <row r="1291" spans="1:6" ht="13" x14ac:dyDescent="0.15">
      <c r="A1291" s="1">
        <v>1289</v>
      </c>
      <c r="B1291" s="1">
        <v>0</v>
      </c>
      <c r="C1291" s="1">
        <v>0.29249998927116394</v>
      </c>
      <c r="D1291" s="3" t="s">
        <v>2561</v>
      </c>
      <c r="E1291" s="1" t="s">
        <v>6</v>
      </c>
      <c r="F1291" s="1" t="s">
        <v>2562</v>
      </c>
    </row>
    <row r="1292" spans="1:6" ht="13" x14ac:dyDescent="0.15">
      <c r="A1292" s="1">
        <v>1290</v>
      </c>
      <c r="B1292" s="1">
        <v>1</v>
      </c>
      <c r="C1292" s="1">
        <v>0.30189999938011169</v>
      </c>
      <c r="D1292" s="3" t="s">
        <v>2563</v>
      </c>
      <c r="E1292" s="1" t="s">
        <v>12</v>
      </c>
      <c r="F1292" s="1" t="s">
        <v>2564</v>
      </c>
    </row>
    <row r="1293" spans="1:6" ht="13" x14ac:dyDescent="0.15">
      <c r="A1293" s="1">
        <v>1291</v>
      </c>
      <c r="B1293" s="1">
        <v>1</v>
      </c>
      <c r="C1293" s="1">
        <v>0.55190002918243408</v>
      </c>
      <c r="D1293" s="3" t="s">
        <v>2565</v>
      </c>
      <c r="E1293" s="1" t="s">
        <v>12</v>
      </c>
      <c r="F1293" s="1" t="s">
        <v>2566</v>
      </c>
    </row>
    <row r="1294" spans="1:6" ht="13" x14ac:dyDescent="0.15">
      <c r="A1294" s="1">
        <v>1292</v>
      </c>
      <c r="B1294" s="1">
        <v>0</v>
      </c>
      <c r="C1294" s="1">
        <v>0.57309997081756592</v>
      </c>
      <c r="D1294" s="3" t="s">
        <v>2567</v>
      </c>
      <c r="E1294" s="1" t="s">
        <v>6</v>
      </c>
      <c r="F1294" s="1" t="s">
        <v>2568</v>
      </c>
    </row>
    <row r="1295" spans="1:6" ht="13" x14ac:dyDescent="0.15">
      <c r="A1295" s="1">
        <v>1293</v>
      </c>
      <c r="B1295" s="1">
        <v>2</v>
      </c>
      <c r="C1295" s="1">
        <v>0.38699999451637268</v>
      </c>
      <c r="D1295" s="3" t="s">
        <v>2569</v>
      </c>
      <c r="E1295" s="1" t="s">
        <v>32</v>
      </c>
      <c r="F1295" s="1" t="s">
        <v>2570</v>
      </c>
    </row>
    <row r="1296" spans="1:6" ht="13" x14ac:dyDescent="0.15">
      <c r="A1296" s="1">
        <v>1294</v>
      </c>
      <c r="B1296" s="1">
        <v>0</v>
      </c>
      <c r="C1296" s="1">
        <v>0.82309997081756592</v>
      </c>
      <c r="D1296" s="3" t="s">
        <v>2571</v>
      </c>
      <c r="E1296" s="1" t="s">
        <v>6</v>
      </c>
      <c r="F1296" s="1" t="s">
        <v>2572</v>
      </c>
    </row>
    <row r="1297" spans="1:6" ht="13" x14ac:dyDescent="0.15">
      <c r="A1297" s="1">
        <v>1295</v>
      </c>
      <c r="B1297" s="1">
        <v>0</v>
      </c>
      <c r="C1297" s="1">
        <v>0.43079999089241028</v>
      </c>
      <c r="D1297" s="3" t="s">
        <v>2573</v>
      </c>
      <c r="E1297" s="1" t="s">
        <v>6</v>
      </c>
      <c r="F1297" s="1" t="s">
        <v>2574</v>
      </c>
    </row>
    <row r="1298" spans="1:6" ht="13" x14ac:dyDescent="0.15">
      <c r="A1298" s="1">
        <v>1296</v>
      </c>
      <c r="B1298" s="1">
        <v>0</v>
      </c>
      <c r="C1298" s="1">
        <v>0.32310000061988831</v>
      </c>
      <c r="D1298" s="3" t="s">
        <v>2575</v>
      </c>
      <c r="E1298" s="1" t="s">
        <v>6</v>
      </c>
      <c r="F1298" s="1" t="s">
        <v>2576</v>
      </c>
    </row>
    <row r="1299" spans="1:6" ht="13" x14ac:dyDescent="0.15">
      <c r="A1299" s="1">
        <v>1297</v>
      </c>
      <c r="B1299" s="1">
        <v>2</v>
      </c>
      <c r="C1299" s="1">
        <v>0.58050000667572021</v>
      </c>
      <c r="D1299" s="3" t="s">
        <v>2577</v>
      </c>
      <c r="E1299" s="1" t="s">
        <v>32</v>
      </c>
      <c r="F1299" s="1" t="s">
        <v>2578</v>
      </c>
    </row>
    <row r="1300" spans="1:6" ht="13" x14ac:dyDescent="0.15">
      <c r="A1300" s="1">
        <v>1298</v>
      </c>
      <c r="B1300" s="1">
        <v>0</v>
      </c>
      <c r="C1300" s="1">
        <v>0.64630001783370972</v>
      </c>
      <c r="D1300" s="3" t="s">
        <v>2579</v>
      </c>
      <c r="E1300" s="1" t="s">
        <v>6</v>
      </c>
      <c r="F1300" s="1" t="s">
        <v>2580</v>
      </c>
    </row>
    <row r="1301" spans="1:6" ht="13" x14ac:dyDescent="0.15">
      <c r="A1301" s="1">
        <v>1299</v>
      </c>
      <c r="B1301" s="1">
        <v>2</v>
      </c>
      <c r="C1301" s="1">
        <v>0.63220000267028809</v>
      </c>
      <c r="D1301" s="3" t="s">
        <v>2581</v>
      </c>
      <c r="E1301" s="1" t="s">
        <v>32</v>
      </c>
      <c r="F1301" s="1" t="s">
        <v>2582</v>
      </c>
    </row>
    <row r="1302" spans="1:6" ht="13" x14ac:dyDescent="0.15">
      <c r="A1302" s="1">
        <v>1300</v>
      </c>
      <c r="B1302" s="1">
        <v>0</v>
      </c>
      <c r="C1302" s="1">
        <v>0.64630001783370972</v>
      </c>
      <c r="D1302" s="3" t="s">
        <v>2583</v>
      </c>
      <c r="E1302" s="1" t="s">
        <v>6</v>
      </c>
      <c r="F1302" s="1" t="s">
        <v>2584</v>
      </c>
    </row>
    <row r="1303" spans="1:6" ht="13" x14ac:dyDescent="0.15">
      <c r="A1303" s="1">
        <v>1301</v>
      </c>
      <c r="B1303" s="1">
        <v>0</v>
      </c>
      <c r="C1303" s="1">
        <v>0.64630001783370972</v>
      </c>
      <c r="D1303" s="3" t="s">
        <v>2585</v>
      </c>
      <c r="E1303" s="1" t="s">
        <v>6</v>
      </c>
      <c r="F1303" s="1" t="s">
        <v>2584</v>
      </c>
    </row>
    <row r="1304" spans="1:6" ht="13" x14ac:dyDescent="0.15">
      <c r="A1304" s="1">
        <v>1302</v>
      </c>
      <c r="B1304" s="1">
        <v>0</v>
      </c>
      <c r="C1304" s="1">
        <v>0.29249998927116394</v>
      </c>
      <c r="D1304" s="3" t="s">
        <v>2586</v>
      </c>
      <c r="E1304" s="1" t="s">
        <v>6</v>
      </c>
      <c r="F1304" s="1" t="s">
        <v>2587</v>
      </c>
    </row>
    <row r="1305" spans="1:6" ht="13" x14ac:dyDescent="0.15">
      <c r="A1305" s="1">
        <v>1303</v>
      </c>
      <c r="B1305" s="1">
        <v>0</v>
      </c>
      <c r="C1305" s="1">
        <v>0.65850001573562622</v>
      </c>
      <c r="D1305" s="3" t="s">
        <v>2588</v>
      </c>
      <c r="E1305" s="1" t="s">
        <v>6</v>
      </c>
      <c r="F1305" s="1" t="s">
        <v>2589</v>
      </c>
    </row>
    <row r="1306" spans="1:6" ht="13" x14ac:dyDescent="0.15">
      <c r="A1306" s="1">
        <v>1304</v>
      </c>
      <c r="B1306" s="1">
        <v>0</v>
      </c>
      <c r="C1306" s="1">
        <v>0.29249998927116394</v>
      </c>
      <c r="D1306" s="3" t="s">
        <v>2590</v>
      </c>
      <c r="E1306" s="1" t="s">
        <v>6</v>
      </c>
      <c r="F1306" s="1" t="s">
        <v>2591</v>
      </c>
    </row>
    <row r="1307" spans="1:6" ht="13" x14ac:dyDescent="0.15">
      <c r="A1307" s="1">
        <v>1305</v>
      </c>
      <c r="B1307" s="1">
        <v>2</v>
      </c>
      <c r="C1307" s="1">
        <v>0.54030001163482666</v>
      </c>
      <c r="D1307" s="3" t="s">
        <v>2592</v>
      </c>
      <c r="E1307" s="1" t="s">
        <v>32</v>
      </c>
      <c r="F1307" s="1" t="s">
        <v>2593</v>
      </c>
    </row>
    <row r="1308" spans="1:6" ht="13" x14ac:dyDescent="0.15">
      <c r="A1308" s="1">
        <v>1306</v>
      </c>
      <c r="B1308" s="1">
        <v>1</v>
      </c>
      <c r="C1308" s="1">
        <v>0.30189999938011169</v>
      </c>
      <c r="D1308" s="3" t="s">
        <v>2594</v>
      </c>
      <c r="E1308" s="1" t="s">
        <v>12</v>
      </c>
      <c r="F1308" s="1" t="s">
        <v>2595</v>
      </c>
    </row>
    <row r="1309" spans="1:6" ht="13" x14ac:dyDescent="0.15">
      <c r="A1309" s="1">
        <v>1307</v>
      </c>
      <c r="B1309" s="1">
        <v>0</v>
      </c>
      <c r="C1309" s="1">
        <v>0.29249998927116394</v>
      </c>
      <c r="D1309" s="3" t="s">
        <v>2596</v>
      </c>
      <c r="E1309" s="1" t="s">
        <v>6</v>
      </c>
      <c r="F1309" s="1" t="s">
        <v>2597</v>
      </c>
    </row>
    <row r="1310" spans="1:6" ht="13" x14ac:dyDescent="0.15">
      <c r="A1310" s="1">
        <v>1308</v>
      </c>
      <c r="B1310" s="1">
        <v>0</v>
      </c>
      <c r="C1310" s="1">
        <v>0.57309997081756592</v>
      </c>
      <c r="D1310" s="3" t="s">
        <v>2598</v>
      </c>
      <c r="E1310" s="1" t="s">
        <v>6</v>
      </c>
      <c r="F1310" s="1" t="s">
        <v>2599</v>
      </c>
    </row>
    <row r="1311" spans="1:6" ht="13" x14ac:dyDescent="0.15">
      <c r="A1311" s="1">
        <v>1309</v>
      </c>
      <c r="B1311" s="1">
        <v>0</v>
      </c>
      <c r="C1311" s="1">
        <v>0.82309997081756592</v>
      </c>
      <c r="D1311" s="3" t="s">
        <v>2600</v>
      </c>
      <c r="E1311" s="1" t="s">
        <v>6</v>
      </c>
      <c r="F1311" s="1" t="s">
        <v>2601</v>
      </c>
    </row>
    <row r="1312" spans="1:6" ht="13" x14ac:dyDescent="0.15">
      <c r="A1312" s="1">
        <v>1310</v>
      </c>
      <c r="B1312" s="1">
        <v>0</v>
      </c>
      <c r="C1312" s="1">
        <v>0.29249998927116394</v>
      </c>
      <c r="D1312" s="3" t="s">
        <v>2602</v>
      </c>
      <c r="E1312" s="1" t="s">
        <v>6</v>
      </c>
      <c r="F1312" s="1" t="s">
        <v>2603</v>
      </c>
    </row>
    <row r="1313" spans="1:6" ht="13" x14ac:dyDescent="0.15">
      <c r="A1313" s="1">
        <v>1311</v>
      </c>
      <c r="B1313" s="1">
        <v>0</v>
      </c>
      <c r="C1313" s="1">
        <v>0.43079999089241028</v>
      </c>
      <c r="D1313" s="3" t="s">
        <v>2604</v>
      </c>
      <c r="E1313" s="1" t="s">
        <v>6</v>
      </c>
      <c r="F1313" s="1" t="s">
        <v>2605</v>
      </c>
    </row>
    <row r="1314" spans="1:6" ht="13" x14ac:dyDescent="0.15">
      <c r="A1314" s="1">
        <v>1312</v>
      </c>
      <c r="B1314" s="1">
        <v>1</v>
      </c>
      <c r="C1314" s="1">
        <v>0.64149999618530273</v>
      </c>
      <c r="D1314" s="3" t="s">
        <v>2606</v>
      </c>
      <c r="E1314" s="1" t="s">
        <v>12</v>
      </c>
      <c r="F1314" s="1" t="s">
        <v>2607</v>
      </c>
    </row>
    <row r="1315" spans="1:6" ht="13" x14ac:dyDescent="0.15">
      <c r="A1315" s="1">
        <v>1313</v>
      </c>
      <c r="B1315" s="1">
        <v>0</v>
      </c>
      <c r="C1315" s="1">
        <v>0.64630001783370972</v>
      </c>
      <c r="D1315" s="3" t="s">
        <v>2608</v>
      </c>
      <c r="E1315" s="1" t="s">
        <v>6</v>
      </c>
      <c r="F1315" s="1" t="s">
        <v>2609</v>
      </c>
    </row>
    <row r="1316" spans="1:6" ht="13" x14ac:dyDescent="0.15">
      <c r="A1316" s="1">
        <v>1314</v>
      </c>
      <c r="B1316" s="1">
        <v>0</v>
      </c>
      <c r="C1316" s="1">
        <v>0.64620000123977661</v>
      </c>
      <c r="D1316" s="3" t="s">
        <v>2610</v>
      </c>
      <c r="E1316" s="1" t="s">
        <v>6</v>
      </c>
      <c r="F1316" s="1" t="s">
        <v>2611</v>
      </c>
    </row>
    <row r="1317" spans="1:6" ht="13" x14ac:dyDescent="0.15">
      <c r="A1317" s="1">
        <v>1315</v>
      </c>
      <c r="B1317" s="1">
        <v>0</v>
      </c>
      <c r="C1317" s="1">
        <v>0.57309997081756592</v>
      </c>
      <c r="D1317" s="3" t="s">
        <v>2612</v>
      </c>
      <c r="E1317" s="1" t="s">
        <v>6</v>
      </c>
      <c r="F1317" s="1" t="s">
        <v>2613</v>
      </c>
    </row>
    <row r="1318" spans="1:6" ht="13" x14ac:dyDescent="0.15">
      <c r="A1318" s="1">
        <v>1316</v>
      </c>
      <c r="B1318" s="1">
        <v>0</v>
      </c>
      <c r="C1318" s="1">
        <v>0.32310000061988831</v>
      </c>
      <c r="D1318" s="3" t="s">
        <v>2614</v>
      </c>
      <c r="E1318" s="1" t="s">
        <v>6</v>
      </c>
      <c r="F1318" s="1" t="s">
        <v>2615</v>
      </c>
    </row>
    <row r="1319" spans="1:6" ht="13" x14ac:dyDescent="0.15">
      <c r="A1319" s="1">
        <v>1317</v>
      </c>
      <c r="B1319" s="1">
        <v>0</v>
      </c>
      <c r="C1319" s="1">
        <v>0.64620000123977661</v>
      </c>
      <c r="D1319" s="3" t="s">
        <v>2616</v>
      </c>
      <c r="E1319" s="1" t="s">
        <v>6</v>
      </c>
      <c r="F1319" s="1" t="s">
        <v>2617</v>
      </c>
    </row>
    <row r="1320" spans="1:6" ht="13" x14ac:dyDescent="0.15">
      <c r="A1320" s="1">
        <v>1318</v>
      </c>
      <c r="B1320" s="1">
        <v>0</v>
      </c>
      <c r="C1320" s="1">
        <v>0.64630001783370972</v>
      </c>
      <c r="D1320" s="3" t="s">
        <v>2618</v>
      </c>
      <c r="E1320" s="1" t="s">
        <v>6</v>
      </c>
      <c r="F1320" s="1" t="s">
        <v>2619</v>
      </c>
    </row>
    <row r="1321" spans="1:6" ht="13" x14ac:dyDescent="0.15">
      <c r="A1321" s="1">
        <v>1319</v>
      </c>
      <c r="B1321" s="1">
        <v>0</v>
      </c>
      <c r="C1321" s="1">
        <v>0.43079999089241028</v>
      </c>
      <c r="D1321" s="3" t="s">
        <v>2620</v>
      </c>
      <c r="E1321" s="1" t="s">
        <v>6</v>
      </c>
      <c r="F1321" s="1" t="s">
        <v>2621</v>
      </c>
    </row>
    <row r="1322" spans="1:6" ht="13" x14ac:dyDescent="0.15">
      <c r="A1322" s="1">
        <v>1320</v>
      </c>
      <c r="B1322" s="1">
        <v>0</v>
      </c>
      <c r="C1322" s="1">
        <v>0.29249998927116394</v>
      </c>
      <c r="D1322" s="3" t="s">
        <v>2622</v>
      </c>
      <c r="E1322" s="1" t="s">
        <v>6</v>
      </c>
      <c r="F1322" s="1" t="s">
        <v>2623</v>
      </c>
    </row>
    <row r="1323" spans="1:6" ht="13" x14ac:dyDescent="0.15">
      <c r="A1323" s="1">
        <v>1321</v>
      </c>
      <c r="B1323" s="1">
        <v>0</v>
      </c>
      <c r="C1323" s="1">
        <v>0.57309997081756592</v>
      </c>
      <c r="D1323" s="3" t="s">
        <v>2624</v>
      </c>
      <c r="E1323" s="1" t="s">
        <v>6</v>
      </c>
      <c r="F1323" s="1" t="s">
        <v>2625</v>
      </c>
    </row>
    <row r="1324" spans="1:6" ht="13" x14ac:dyDescent="0.15">
      <c r="A1324" s="1">
        <v>1322</v>
      </c>
      <c r="B1324" s="1">
        <v>0</v>
      </c>
      <c r="C1324" s="1">
        <v>0.45849999785423279</v>
      </c>
      <c r="D1324" s="3" t="s">
        <v>2626</v>
      </c>
      <c r="E1324" s="1" t="s">
        <v>6</v>
      </c>
      <c r="F1324" s="1" t="s">
        <v>2627</v>
      </c>
    </row>
    <row r="1325" spans="1:6" ht="13" x14ac:dyDescent="0.15">
      <c r="A1325" s="1">
        <v>1323</v>
      </c>
      <c r="B1325" s="1">
        <v>1</v>
      </c>
      <c r="C1325" s="1">
        <v>0.44150000810623169</v>
      </c>
      <c r="D1325" s="3" t="s">
        <v>2628</v>
      </c>
      <c r="E1325" s="1" t="s">
        <v>12</v>
      </c>
      <c r="F1325" s="1" t="s">
        <v>2629</v>
      </c>
    </row>
    <row r="1326" spans="1:6" ht="13" x14ac:dyDescent="0.15">
      <c r="A1326" s="1">
        <v>1324</v>
      </c>
      <c r="B1326" s="1">
        <v>0</v>
      </c>
      <c r="C1326" s="1">
        <v>0.64630001783370972</v>
      </c>
      <c r="D1326" s="3" t="s">
        <v>2630</v>
      </c>
      <c r="E1326" s="1" t="s">
        <v>6</v>
      </c>
      <c r="F1326" s="1" t="s">
        <v>2631</v>
      </c>
    </row>
    <row r="1327" spans="1:6" ht="13" x14ac:dyDescent="0.15">
      <c r="A1327" s="1">
        <v>1325</v>
      </c>
      <c r="B1327" s="1">
        <v>0</v>
      </c>
      <c r="C1327" s="1">
        <v>0.29249998927116394</v>
      </c>
      <c r="D1327" s="3" t="s">
        <v>2632</v>
      </c>
      <c r="E1327" s="1" t="s">
        <v>6</v>
      </c>
      <c r="F1327" s="1" t="s">
        <v>2633</v>
      </c>
    </row>
    <row r="1328" spans="1:6" ht="13" x14ac:dyDescent="0.15">
      <c r="A1328" s="1">
        <v>1326</v>
      </c>
      <c r="B1328" s="1">
        <v>0</v>
      </c>
      <c r="C1328" s="1">
        <v>0.57309997081756592</v>
      </c>
      <c r="D1328" s="3" t="s">
        <v>2634</v>
      </c>
      <c r="E1328" s="1" t="s">
        <v>6</v>
      </c>
      <c r="F1328" s="1" t="s">
        <v>2635</v>
      </c>
    </row>
    <row r="1329" spans="1:6" ht="13" x14ac:dyDescent="0.15">
      <c r="A1329" s="1">
        <v>1327</v>
      </c>
      <c r="B1329" s="1">
        <v>0</v>
      </c>
      <c r="C1329" s="1">
        <v>0.76419997215270996</v>
      </c>
      <c r="D1329" s="3" t="s">
        <v>2636</v>
      </c>
      <c r="E1329" s="1" t="s">
        <v>6</v>
      </c>
      <c r="F1329" s="1" t="s">
        <v>2637</v>
      </c>
    </row>
    <row r="1330" spans="1:6" ht="13" x14ac:dyDescent="0.15">
      <c r="A1330" s="1">
        <v>1328</v>
      </c>
      <c r="B1330" s="1">
        <v>0</v>
      </c>
      <c r="C1330" s="1">
        <v>0.32310000061988831</v>
      </c>
      <c r="D1330" s="3" t="s">
        <v>2638</v>
      </c>
      <c r="E1330" s="1" t="s">
        <v>6</v>
      </c>
      <c r="F1330" s="1" t="s">
        <v>2639</v>
      </c>
    </row>
    <row r="1331" spans="1:6" ht="13" x14ac:dyDescent="0.15">
      <c r="A1331" s="1">
        <v>1329</v>
      </c>
      <c r="B1331" s="1">
        <v>0</v>
      </c>
      <c r="C1331" s="1">
        <v>0.76419997215270996</v>
      </c>
      <c r="D1331" s="3" t="s">
        <v>2640</v>
      </c>
      <c r="E1331" s="1" t="s">
        <v>6</v>
      </c>
      <c r="F1331" s="1" t="s">
        <v>2641</v>
      </c>
    </row>
    <row r="1332" spans="1:6" ht="13" x14ac:dyDescent="0.15">
      <c r="A1332" s="1">
        <v>1330</v>
      </c>
      <c r="B1332" s="1">
        <v>0</v>
      </c>
      <c r="C1332" s="1">
        <v>0.64630001783370972</v>
      </c>
      <c r="D1332" s="3" t="s">
        <v>2642</v>
      </c>
      <c r="E1332" s="1" t="s">
        <v>6</v>
      </c>
      <c r="F1332" s="1" t="s">
        <v>2643</v>
      </c>
    </row>
    <row r="1333" spans="1:6" ht="13" x14ac:dyDescent="0.15">
      <c r="A1333" s="1">
        <v>1331</v>
      </c>
      <c r="B1333" s="1">
        <v>4</v>
      </c>
      <c r="C1333" s="1">
        <v>0.55549997091293335</v>
      </c>
      <c r="D1333" s="3" t="s">
        <v>2644</v>
      </c>
      <c r="E1333" s="1" t="s">
        <v>17</v>
      </c>
      <c r="F1333" s="1" t="s">
        <v>2645</v>
      </c>
    </row>
    <row r="1334" spans="1:6" ht="13" x14ac:dyDescent="0.15">
      <c r="A1334" s="1">
        <v>1332</v>
      </c>
      <c r="B1334" s="1">
        <v>2</v>
      </c>
      <c r="C1334" s="1">
        <v>0.54030001163482666</v>
      </c>
      <c r="D1334" s="3" t="s">
        <v>2646</v>
      </c>
      <c r="E1334" s="1" t="s">
        <v>32</v>
      </c>
      <c r="F1334" s="1" t="s">
        <v>2647</v>
      </c>
    </row>
    <row r="1335" spans="1:6" ht="13" x14ac:dyDescent="0.15">
      <c r="A1335" s="1">
        <v>1333</v>
      </c>
      <c r="B1335" s="1">
        <v>0</v>
      </c>
      <c r="C1335" s="1">
        <v>0.64620000123977661</v>
      </c>
      <c r="D1335" s="3" t="s">
        <v>2648</v>
      </c>
      <c r="E1335" s="1" t="s">
        <v>6</v>
      </c>
      <c r="F1335" s="1" t="s">
        <v>2649</v>
      </c>
    </row>
    <row r="1336" spans="1:6" ht="13" x14ac:dyDescent="0.15">
      <c r="A1336" s="1">
        <v>1334</v>
      </c>
      <c r="B1336" s="1">
        <v>0</v>
      </c>
      <c r="C1336" s="1">
        <v>0.43079999089241028</v>
      </c>
      <c r="D1336" s="3" t="s">
        <v>2650</v>
      </c>
      <c r="E1336" s="1" t="s">
        <v>6</v>
      </c>
      <c r="F1336" s="1" t="s">
        <v>2651</v>
      </c>
    </row>
    <row r="1337" spans="1:6" ht="13" x14ac:dyDescent="0.15">
      <c r="A1337" s="1">
        <v>1335</v>
      </c>
      <c r="B1337" s="1">
        <v>0</v>
      </c>
      <c r="C1337" s="1">
        <v>0.43079999089241028</v>
      </c>
      <c r="D1337" s="3" t="s">
        <v>2652</v>
      </c>
      <c r="E1337" s="1" t="s">
        <v>6</v>
      </c>
      <c r="F1337" s="1" t="s">
        <v>2653</v>
      </c>
    </row>
    <row r="1338" spans="1:6" ht="13" x14ac:dyDescent="0.15">
      <c r="A1338" s="1">
        <v>1336</v>
      </c>
      <c r="B1338" s="1">
        <v>0</v>
      </c>
      <c r="C1338" s="1">
        <v>0.43079999089241028</v>
      </c>
      <c r="D1338" s="3" t="s">
        <v>2654</v>
      </c>
      <c r="E1338" s="1" t="s">
        <v>6</v>
      </c>
      <c r="F1338" s="1" t="s">
        <v>2655</v>
      </c>
    </row>
    <row r="1339" spans="1:6" ht="13" x14ac:dyDescent="0.15">
      <c r="A1339" s="1">
        <v>1337</v>
      </c>
      <c r="B1339" s="1">
        <v>0</v>
      </c>
      <c r="C1339" s="1">
        <v>0.29249998927116394</v>
      </c>
      <c r="D1339" s="3" t="s">
        <v>2656</v>
      </c>
      <c r="E1339" s="1" t="s">
        <v>6</v>
      </c>
      <c r="F1339" s="1" t="s">
        <v>2657</v>
      </c>
    </row>
    <row r="1340" spans="1:6" ht="13" x14ac:dyDescent="0.15">
      <c r="A1340" s="1">
        <v>1338</v>
      </c>
      <c r="B1340" s="1">
        <v>1</v>
      </c>
      <c r="C1340" s="1">
        <v>0.4025999903678894</v>
      </c>
      <c r="D1340" s="3" t="s">
        <v>2658</v>
      </c>
      <c r="E1340" s="1" t="s">
        <v>12</v>
      </c>
      <c r="F1340" s="1" t="s">
        <v>2659</v>
      </c>
    </row>
    <row r="1341" spans="1:6" ht="13" x14ac:dyDescent="0.15">
      <c r="A1341" s="1">
        <v>1339</v>
      </c>
      <c r="B1341" s="1">
        <v>1</v>
      </c>
      <c r="C1341" s="1">
        <v>0.30189999938011169</v>
      </c>
      <c r="D1341" s="3" t="s">
        <v>2660</v>
      </c>
      <c r="E1341" s="1" t="s">
        <v>12</v>
      </c>
      <c r="F1341" s="1" t="s">
        <v>2661</v>
      </c>
    </row>
    <row r="1342" spans="1:6" ht="13" x14ac:dyDescent="0.15">
      <c r="A1342" s="1">
        <v>1340</v>
      </c>
      <c r="B1342" s="1">
        <v>2</v>
      </c>
      <c r="C1342" s="1">
        <v>0.58050000667572021</v>
      </c>
      <c r="D1342" s="3" t="s">
        <v>2662</v>
      </c>
      <c r="E1342" s="1" t="s">
        <v>32</v>
      </c>
      <c r="F1342" s="1" t="s">
        <v>2663</v>
      </c>
    </row>
    <row r="1343" spans="1:6" ht="13" x14ac:dyDescent="0.15">
      <c r="A1343" s="1">
        <v>1341</v>
      </c>
      <c r="B1343" s="1">
        <v>0</v>
      </c>
      <c r="C1343" s="1">
        <v>0.65839999914169312</v>
      </c>
      <c r="D1343" s="3" t="s">
        <v>2664</v>
      </c>
      <c r="E1343" s="1" t="s">
        <v>6</v>
      </c>
      <c r="F1343" s="1" t="s">
        <v>2665</v>
      </c>
    </row>
    <row r="1344" spans="1:6" ht="13" x14ac:dyDescent="0.15">
      <c r="A1344" s="1">
        <v>1342</v>
      </c>
      <c r="B1344" s="1">
        <v>0</v>
      </c>
      <c r="C1344" s="1">
        <v>0.76419997215270996</v>
      </c>
      <c r="D1344" s="3" t="s">
        <v>2666</v>
      </c>
      <c r="E1344" s="1" t="s">
        <v>6</v>
      </c>
      <c r="F1344" s="1" t="s">
        <v>2667</v>
      </c>
    </row>
    <row r="1345" spans="1:6" ht="13" x14ac:dyDescent="0.15">
      <c r="A1345" s="1">
        <v>1343</v>
      </c>
      <c r="B1345" s="1">
        <v>0</v>
      </c>
      <c r="C1345" s="1">
        <v>0.29249998927116394</v>
      </c>
      <c r="D1345" s="3" t="s">
        <v>2668</v>
      </c>
      <c r="E1345" s="1" t="s">
        <v>6</v>
      </c>
      <c r="F1345" s="1" t="s">
        <v>2669</v>
      </c>
    </row>
    <row r="1346" spans="1:6" ht="13" x14ac:dyDescent="0.15">
      <c r="A1346" s="1">
        <v>1344</v>
      </c>
      <c r="B1346" s="1">
        <v>1</v>
      </c>
      <c r="C1346" s="1">
        <v>0.4025999903678894</v>
      </c>
      <c r="D1346" s="3" t="s">
        <v>2670</v>
      </c>
      <c r="E1346" s="1" t="s">
        <v>12</v>
      </c>
      <c r="F1346" s="1" t="s">
        <v>2671</v>
      </c>
    </row>
    <row r="1347" spans="1:6" ht="13" x14ac:dyDescent="0.15">
      <c r="A1347" s="1">
        <v>1345</v>
      </c>
      <c r="B1347" s="1">
        <v>2</v>
      </c>
      <c r="C1347" s="1">
        <v>0.72030001878738403</v>
      </c>
      <c r="D1347" s="3" t="s">
        <v>2672</v>
      </c>
      <c r="E1347" s="1" t="s">
        <v>32</v>
      </c>
      <c r="F1347" s="1" t="s">
        <v>2673</v>
      </c>
    </row>
    <row r="1348" spans="1:6" ht="13" x14ac:dyDescent="0.15">
      <c r="A1348" s="1">
        <v>1346</v>
      </c>
      <c r="B1348" s="1">
        <v>0</v>
      </c>
      <c r="C1348" s="1">
        <v>0.64630001783370972</v>
      </c>
      <c r="D1348" s="3" t="s">
        <v>2674</v>
      </c>
      <c r="E1348" s="1" t="s">
        <v>6</v>
      </c>
      <c r="F1348" s="1" t="s">
        <v>2675</v>
      </c>
    </row>
    <row r="1349" spans="1:6" ht="13" x14ac:dyDescent="0.15">
      <c r="A1349" s="1">
        <v>1347</v>
      </c>
      <c r="B1349" s="1">
        <v>0</v>
      </c>
      <c r="C1349" s="1">
        <v>0.43079999089241028</v>
      </c>
      <c r="D1349" s="3" t="s">
        <v>2676</v>
      </c>
      <c r="E1349" s="1" t="s">
        <v>6</v>
      </c>
      <c r="F1349" s="1" t="s">
        <v>2677</v>
      </c>
    </row>
    <row r="1350" spans="1:6" ht="13" x14ac:dyDescent="0.15">
      <c r="A1350" s="1">
        <v>1348</v>
      </c>
      <c r="B1350" s="1">
        <v>0</v>
      </c>
      <c r="C1350" s="1">
        <v>0.76419997215270996</v>
      </c>
      <c r="D1350" s="3" t="s">
        <v>2678</v>
      </c>
      <c r="E1350" s="1" t="s">
        <v>6</v>
      </c>
      <c r="F1350" s="1" t="s">
        <v>2679</v>
      </c>
    </row>
    <row r="1351" spans="1:6" ht="13" x14ac:dyDescent="0.15">
      <c r="A1351" s="1">
        <v>1349</v>
      </c>
      <c r="B1351" s="1">
        <v>2</v>
      </c>
      <c r="C1351" s="1">
        <v>0.29030001163482666</v>
      </c>
      <c r="D1351" s="3" t="s">
        <v>2680</v>
      </c>
      <c r="E1351" s="1" t="s">
        <v>32</v>
      </c>
      <c r="F1351" s="1" t="s">
        <v>2681</v>
      </c>
    </row>
    <row r="1352" spans="1:6" ht="13" x14ac:dyDescent="0.15">
      <c r="A1352" s="1">
        <v>1350</v>
      </c>
      <c r="B1352" s="1">
        <v>0</v>
      </c>
      <c r="C1352" s="1">
        <v>0.64620000123977661</v>
      </c>
      <c r="D1352" s="3" t="s">
        <v>2682</v>
      </c>
      <c r="E1352" s="1" t="s">
        <v>6</v>
      </c>
      <c r="F1352" s="1" t="s">
        <v>2683</v>
      </c>
    </row>
    <row r="1353" spans="1:6" ht="13" x14ac:dyDescent="0.15">
      <c r="A1353" s="1">
        <v>1351</v>
      </c>
      <c r="B1353" s="1">
        <v>3</v>
      </c>
      <c r="C1353" s="1">
        <v>0.37720000743865967</v>
      </c>
      <c r="D1353" s="3" t="s">
        <v>2684</v>
      </c>
      <c r="E1353" s="1" t="s">
        <v>41</v>
      </c>
      <c r="F1353" s="1" t="s">
        <v>2685</v>
      </c>
    </row>
    <row r="1354" spans="1:6" ht="13" x14ac:dyDescent="0.15">
      <c r="A1354" s="1">
        <v>1352</v>
      </c>
      <c r="B1354" s="1">
        <v>0</v>
      </c>
      <c r="C1354" s="1">
        <v>0.64630001783370972</v>
      </c>
      <c r="D1354" s="3" t="s">
        <v>2686</v>
      </c>
      <c r="E1354" s="1" t="s">
        <v>6</v>
      </c>
      <c r="F1354" s="1" t="s">
        <v>2687</v>
      </c>
    </row>
    <row r="1355" spans="1:6" ht="13" x14ac:dyDescent="0.15">
      <c r="A1355" s="1">
        <v>1353</v>
      </c>
      <c r="B1355" s="1">
        <v>2</v>
      </c>
      <c r="C1355" s="1">
        <v>0.38699999451637268</v>
      </c>
      <c r="D1355" s="3" t="s">
        <v>2688</v>
      </c>
      <c r="E1355" s="1" t="s">
        <v>32</v>
      </c>
      <c r="F1355" s="1" t="s">
        <v>2689</v>
      </c>
    </row>
    <row r="1356" spans="1:6" ht="13" x14ac:dyDescent="0.15">
      <c r="A1356" s="1">
        <v>1354</v>
      </c>
      <c r="B1356" s="1">
        <v>2</v>
      </c>
      <c r="C1356" s="1">
        <v>0.29030001163482666</v>
      </c>
      <c r="D1356" s="3" t="s">
        <v>2690</v>
      </c>
      <c r="E1356" s="1" t="s">
        <v>32</v>
      </c>
      <c r="F1356" s="1" t="s">
        <v>2691</v>
      </c>
    </row>
    <row r="1357" spans="1:6" ht="13" x14ac:dyDescent="0.15">
      <c r="A1357" s="1">
        <v>1355</v>
      </c>
      <c r="B1357" s="1">
        <v>1</v>
      </c>
      <c r="C1357" s="1">
        <v>0.4025999903678894</v>
      </c>
      <c r="D1357" s="3" t="s">
        <v>2692</v>
      </c>
      <c r="E1357" s="1" t="s">
        <v>12</v>
      </c>
      <c r="F1357" s="1" t="s">
        <v>2693</v>
      </c>
    </row>
    <row r="1358" spans="1:6" ht="13" x14ac:dyDescent="0.15">
      <c r="A1358" s="1">
        <v>1356</v>
      </c>
      <c r="B1358" s="1">
        <v>0</v>
      </c>
      <c r="C1358" s="1">
        <v>0.82309997081756592</v>
      </c>
      <c r="D1358" s="3" t="s">
        <v>2694</v>
      </c>
      <c r="E1358" s="1" t="s">
        <v>6</v>
      </c>
      <c r="F1358" s="1" t="s">
        <v>2695</v>
      </c>
    </row>
    <row r="1359" spans="1:6" ht="13" x14ac:dyDescent="0.15">
      <c r="A1359" s="1">
        <v>1357</v>
      </c>
      <c r="B1359" s="1">
        <v>0</v>
      </c>
      <c r="C1359" s="1">
        <v>0.29249998927116394</v>
      </c>
      <c r="D1359" s="3" t="s">
        <v>2696</v>
      </c>
      <c r="E1359" s="1" t="s">
        <v>6</v>
      </c>
      <c r="F1359" s="1" t="s">
        <v>2697</v>
      </c>
    </row>
    <row r="1360" spans="1:6" ht="13" x14ac:dyDescent="0.15">
      <c r="A1360" s="1">
        <v>1358</v>
      </c>
      <c r="B1360" s="1">
        <v>0</v>
      </c>
      <c r="C1360" s="1">
        <v>0.64630001783370972</v>
      </c>
      <c r="D1360" s="3" t="s">
        <v>2698</v>
      </c>
      <c r="E1360" s="1" t="s">
        <v>6</v>
      </c>
      <c r="F1360" s="1" t="s">
        <v>2699</v>
      </c>
    </row>
    <row r="1361" spans="1:6" ht="13" x14ac:dyDescent="0.15">
      <c r="A1361" s="1">
        <v>1359</v>
      </c>
      <c r="B1361" s="1">
        <v>2</v>
      </c>
      <c r="C1361" s="1">
        <v>0.43220001459121704</v>
      </c>
      <c r="D1361" s="3" t="s">
        <v>2700</v>
      </c>
      <c r="E1361" s="1" t="s">
        <v>32</v>
      </c>
      <c r="F1361" s="1" t="s">
        <v>2701</v>
      </c>
    </row>
    <row r="1362" spans="1:6" ht="13" x14ac:dyDescent="0.15">
      <c r="A1362" s="1">
        <v>1360</v>
      </c>
      <c r="B1362" s="1">
        <v>1</v>
      </c>
      <c r="C1362" s="1">
        <v>0.30189999938011169</v>
      </c>
      <c r="D1362" s="3" t="s">
        <v>2702</v>
      </c>
      <c r="E1362" s="1" t="s">
        <v>12</v>
      </c>
      <c r="F1362" s="1" t="s">
        <v>2703</v>
      </c>
    </row>
    <row r="1363" spans="1:6" ht="13" x14ac:dyDescent="0.15">
      <c r="A1363" s="1">
        <v>1361</v>
      </c>
      <c r="B1363" s="1">
        <v>0</v>
      </c>
      <c r="C1363" s="1">
        <v>0.64630001783370972</v>
      </c>
      <c r="D1363" s="3" t="s">
        <v>2704</v>
      </c>
      <c r="E1363" s="1" t="s">
        <v>6</v>
      </c>
      <c r="F1363" s="1" t="s">
        <v>2705</v>
      </c>
    </row>
    <row r="1364" spans="1:6" ht="13" x14ac:dyDescent="0.15">
      <c r="A1364" s="1">
        <v>1362</v>
      </c>
      <c r="B1364" s="1">
        <v>0</v>
      </c>
      <c r="C1364" s="1">
        <v>0.32300001382827759</v>
      </c>
      <c r="D1364" s="3" t="s">
        <v>2706</v>
      </c>
      <c r="E1364" s="1" t="s">
        <v>6</v>
      </c>
      <c r="F1364" s="1" t="s">
        <v>2707</v>
      </c>
    </row>
    <row r="1365" spans="1:6" ht="13" x14ac:dyDescent="0.15">
      <c r="A1365" s="1">
        <v>1363</v>
      </c>
      <c r="B1365" s="1">
        <v>0</v>
      </c>
      <c r="C1365" s="1">
        <v>0.64620000123977661</v>
      </c>
      <c r="D1365" s="3" t="s">
        <v>2708</v>
      </c>
      <c r="E1365" s="1" t="s">
        <v>6</v>
      </c>
      <c r="F1365" s="1" t="s">
        <v>2709</v>
      </c>
    </row>
    <row r="1366" spans="1:6" ht="13" x14ac:dyDescent="0.15">
      <c r="A1366" s="1">
        <v>1364</v>
      </c>
      <c r="B1366" s="1">
        <v>0</v>
      </c>
      <c r="C1366" s="1">
        <v>0.43079999089241028</v>
      </c>
      <c r="D1366" s="3" t="s">
        <v>2710</v>
      </c>
      <c r="E1366" s="1" t="s">
        <v>6</v>
      </c>
      <c r="F1366" s="1" t="s">
        <v>2711</v>
      </c>
    </row>
    <row r="1367" spans="1:6" ht="13" x14ac:dyDescent="0.15">
      <c r="A1367" s="1">
        <v>1365</v>
      </c>
      <c r="B1367" s="1">
        <v>1</v>
      </c>
      <c r="C1367" s="1">
        <v>0.60390001535415649</v>
      </c>
      <c r="D1367" s="3" t="s">
        <v>2712</v>
      </c>
      <c r="E1367" s="1" t="s">
        <v>12</v>
      </c>
      <c r="F1367" s="1" t="s">
        <v>2713</v>
      </c>
    </row>
    <row r="1368" spans="1:6" ht="13" x14ac:dyDescent="0.15">
      <c r="A1368" s="1">
        <v>1366</v>
      </c>
      <c r="B1368" s="1">
        <v>0</v>
      </c>
      <c r="C1368" s="1">
        <v>0.45849999785423279</v>
      </c>
      <c r="D1368" s="3" t="s">
        <v>2714</v>
      </c>
      <c r="E1368" s="1" t="s">
        <v>6</v>
      </c>
      <c r="F1368" s="1" t="s">
        <v>2715</v>
      </c>
    </row>
    <row r="1369" spans="1:6" ht="13" x14ac:dyDescent="0.15">
      <c r="A1369" s="1">
        <v>1367</v>
      </c>
      <c r="B1369" s="1">
        <v>3</v>
      </c>
      <c r="C1369" s="1">
        <v>0.37720000743865967</v>
      </c>
      <c r="D1369" s="3" t="s">
        <v>2716</v>
      </c>
      <c r="E1369" s="1" t="s">
        <v>41</v>
      </c>
      <c r="F1369" s="1" t="s">
        <v>2717</v>
      </c>
    </row>
    <row r="1370" spans="1:6" ht="13" x14ac:dyDescent="0.15">
      <c r="A1370" s="1">
        <v>1368</v>
      </c>
      <c r="B1370" s="1">
        <v>0</v>
      </c>
      <c r="C1370" s="1">
        <v>0.43079999089241028</v>
      </c>
      <c r="D1370" s="3" t="s">
        <v>2718</v>
      </c>
      <c r="E1370" s="1" t="s">
        <v>6</v>
      </c>
      <c r="F1370" s="1" t="s">
        <v>2719</v>
      </c>
    </row>
    <row r="1371" spans="1:6" ht="13" x14ac:dyDescent="0.15">
      <c r="A1371" s="1">
        <v>1369</v>
      </c>
      <c r="B1371" s="1">
        <v>2</v>
      </c>
      <c r="C1371" s="1">
        <v>0.29019999504089355</v>
      </c>
      <c r="D1371" s="3" t="s">
        <v>2720</v>
      </c>
      <c r="E1371" s="1" t="s">
        <v>32</v>
      </c>
      <c r="F1371" s="1" t="s">
        <v>2721</v>
      </c>
    </row>
    <row r="1372" spans="1:6" ht="13" x14ac:dyDescent="0.15">
      <c r="A1372" s="1">
        <v>1370</v>
      </c>
      <c r="B1372" s="1">
        <v>2</v>
      </c>
      <c r="C1372" s="1">
        <v>0.29019999504089355</v>
      </c>
      <c r="D1372" s="3" t="s">
        <v>2722</v>
      </c>
      <c r="E1372" s="1" t="s">
        <v>32</v>
      </c>
      <c r="F1372" s="1" t="s">
        <v>2723</v>
      </c>
    </row>
    <row r="1373" spans="1:6" ht="13" x14ac:dyDescent="0.15">
      <c r="A1373" s="1">
        <v>1371</v>
      </c>
      <c r="B1373" s="1">
        <v>0</v>
      </c>
      <c r="C1373" s="1">
        <v>0.29249998927116394</v>
      </c>
      <c r="D1373" s="3" t="s">
        <v>2724</v>
      </c>
      <c r="E1373" s="1" t="s">
        <v>6</v>
      </c>
      <c r="F1373" s="1" t="s">
        <v>638</v>
      </c>
    </row>
    <row r="1374" spans="1:6" ht="13" x14ac:dyDescent="0.15">
      <c r="A1374" s="1">
        <v>1372</v>
      </c>
      <c r="B1374" s="1">
        <v>0</v>
      </c>
      <c r="C1374" s="1">
        <v>0.64630001783370972</v>
      </c>
      <c r="D1374" s="3" t="s">
        <v>2725</v>
      </c>
      <c r="E1374" s="1" t="s">
        <v>6</v>
      </c>
      <c r="F1374" s="1" t="s">
        <v>2726</v>
      </c>
    </row>
    <row r="1375" spans="1:6" ht="13" x14ac:dyDescent="0.15">
      <c r="A1375" s="1">
        <v>1373</v>
      </c>
      <c r="B1375" s="1">
        <v>2</v>
      </c>
      <c r="C1375" s="1">
        <v>0.58050000667572021</v>
      </c>
      <c r="D1375" s="3" t="s">
        <v>2727</v>
      </c>
      <c r="E1375" s="1" t="s">
        <v>32</v>
      </c>
      <c r="F1375" s="1" t="s">
        <v>2728</v>
      </c>
    </row>
    <row r="1376" spans="1:6" ht="13" x14ac:dyDescent="0.15">
      <c r="A1376" s="1">
        <v>1374</v>
      </c>
      <c r="B1376" s="1">
        <v>2</v>
      </c>
      <c r="C1376" s="1">
        <v>0.58050000667572021</v>
      </c>
      <c r="D1376" s="3" t="s">
        <v>2729</v>
      </c>
      <c r="E1376" s="1" t="s">
        <v>32</v>
      </c>
      <c r="F1376" s="1" t="s">
        <v>2730</v>
      </c>
    </row>
    <row r="1377" spans="1:6" ht="13" x14ac:dyDescent="0.15">
      <c r="A1377" s="1">
        <v>1375</v>
      </c>
      <c r="B1377" s="1">
        <v>1</v>
      </c>
      <c r="C1377" s="1">
        <v>0.30189999938011169</v>
      </c>
      <c r="D1377" s="3" t="s">
        <v>2731</v>
      </c>
      <c r="E1377" s="1" t="s">
        <v>12</v>
      </c>
      <c r="F1377" s="1" t="s">
        <v>2732</v>
      </c>
    </row>
    <row r="1378" spans="1:6" ht="13" x14ac:dyDescent="0.15">
      <c r="A1378" s="1">
        <v>1376</v>
      </c>
      <c r="B1378" s="1">
        <v>0</v>
      </c>
      <c r="C1378" s="1">
        <v>0.29249998927116394</v>
      </c>
      <c r="D1378" s="3" t="s">
        <v>2733</v>
      </c>
      <c r="E1378" s="1" t="s">
        <v>6</v>
      </c>
      <c r="F1378" s="1" t="s">
        <v>2734</v>
      </c>
    </row>
    <row r="1379" spans="1:6" ht="13" x14ac:dyDescent="0.15">
      <c r="A1379" s="1">
        <v>1377</v>
      </c>
      <c r="B1379" s="1">
        <v>0</v>
      </c>
      <c r="C1379" s="1">
        <v>0.32310000061988831</v>
      </c>
      <c r="D1379" s="3" t="s">
        <v>2735</v>
      </c>
      <c r="E1379" s="1" t="s">
        <v>6</v>
      </c>
      <c r="F1379" s="1" t="s">
        <v>2736</v>
      </c>
    </row>
    <row r="1380" spans="1:6" ht="13" x14ac:dyDescent="0.15">
      <c r="A1380" s="1">
        <v>1378</v>
      </c>
      <c r="B1380" s="1">
        <v>0</v>
      </c>
      <c r="C1380" s="1">
        <v>0.29249998927116394</v>
      </c>
      <c r="D1380" s="3" t="s">
        <v>2737</v>
      </c>
      <c r="E1380" s="1" t="s">
        <v>6</v>
      </c>
      <c r="F1380" s="1" t="s">
        <v>2738</v>
      </c>
    </row>
    <row r="1381" spans="1:6" ht="13" x14ac:dyDescent="0.15">
      <c r="A1381" s="1">
        <v>1379</v>
      </c>
      <c r="B1381" s="1">
        <v>1</v>
      </c>
      <c r="C1381" s="1">
        <v>0.4025999903678894</v>
      </c>
      <c r="D1381" s="3" t="s">
        <v>2739</v>
      </c>
      <c r="E1381" s="1" t="s">
        <v>12</v>
      </c>
      <c r="F1381" s="1" t="s">
        <v>2740</v>
      </c>
    </row>
    <row r="1382" spans="1:6" ht="13" x14ac:dyDescent="0.15">
      <c r="A1382" s="1">
        <v>1380</v>
      </c>
      <c r="B1382" s="1">
        <v>0</v>
      </c>
      <c r="C1382" s="1">
        <v>0.29249998927116394</v>
      </c>
      <c r="D1382" s="3" t="s">
        <v>2741</v>
      </c>
      <c r="E1382" s="1" t="s">
        <v>6</v>
      </c>
      <c r="F1382" s="1" t="s">
        <v>2742</v>
      </c>
    </row>
    <row r="1383" spans="1:6" ht="13" x14ac:dyDescent="0.15">
      <c r="A1383" s="1">
        <v>1381</v>
      </c>
      <c r="B1383" s="1">
        <v>2</v>
      </c>
      <c r="C1383" s="1">
        <v>0.54030001163482666</v>
      </c>
      <c r="D1383" s="3" t="s">
        <v>2743</v>
      </c>
      <c r="E1383" s="1" t="s">
        <v>32</v>
      </c>
      <c r="F1383" s="1" t="s">
        <v>2744</v>
      </c>
    </row>
    <row r="1384" spans="1:6" ht="13" x14ac:dyDescent="0.15">
      <c r="A1384" s="1">
        <v>1382</v>
      </c>
      <c r="B1384" s="1">
        <v>0</v>
      </c>
      <c r="C1384" s="1">
        <v>0.43079999089241028</v>
      </c>
      <c r="D1384" s="3" t="s">
        <v>2745</v>
      </c>
      <c r="E1384" s="1" t="s">
        <v>6</v>
      </c>
      <c r="F1384" s="1" t="s">
        <v>2746</v>
      </c>
    </row>
    <row r="1385" spans="1:6" ht="13" x14ac:dyDescent="0.15">
      <c r="A1385" s="1">
        <v>1383</v>
      </c>
      <c r="B1385" s="1">
        <v>0</v>
      </c>
      <c r="C1385" s="1">
        <v>0.76419997215270996</v>
      </c>
      <c r="D1385" s="3" t="s">
        <v>2747</v>
      </c>
      <c r="E1385" s="1" t="s">
        <v>6</v>
      </c>
      <c r="F1385" s="1" t="s">
        <v>2748</v>
      </c>
    </row>
    <row r="1386" spans="1:6" ht="13" x14ac:dyDescent="0.15">
      <c r="A1386" s="1">
        <v>1384</v>
      </c>
      <c r="B1386" s="1">
        <v>0</v>
      </c>
      <c r="C1386" s="1">
        <v>0.29249998927116394</v>
      </c>
      <c r="D1386" s="3" t="s">
        <v>2749</v>
      </c>
      <c r="E1386" s="1" t="s">
        <v>6</v>
      </c>
      <c r="F1386" s="1" t="s">
        <v>2750</v>
      </c>
    </row>
    <row r="1387" spans="1:6" ht="13" x14ac:dyDescent="0.15">
      <c r="A1387" s="1">
        <v>1385</v>
      </c>
      <c r="B1387" s="1">
        <v>2</v>
      </c>
      <c r="C1387" s="1">
        <v>0.72030001878738403</v>
      </c>
      <c r="D1387" s="3" t="s">
        <v>2751</v>
      </c>
      <c r="E1387" s="1" t="s">
        <v>32</v>
      </c>
      <c r="F1387" s="1" t="s">
        <v>2752</v>
      </c>
    </row>
    <row r="1388" spans="1:6" ht="13" x14ac:dyDescent="0.15">
      <c r="A1388" s="1">
        <v>1386</v>
      </c>
      <c r="B1388" s="1">
        <v>1</v>
      </c>
      <c r="C1388" s="1">
        <v>0.60390001535415649</v>
      </c>
      <c r="D1388" s="3" t="s">
        <v>2753</v>
      </c>
      <c r="E1388" s="1" t="s">
        <v>12</v>
      </c>
      <c r="F1388" s="1" t="s">
        <v>2754</v>
      </c>
    </row>
    <row r="1389" spans="1:6" ht="13" x14ac:dyDescent="0.15">
      <c r="A1389" s="1">
        <v>1387</v>
      </c>
      <c r="B1389" s="1">
        <v>0</v>
      </c>
      <c r="C1389" s="1">
        <v>0.82309997081756592</v>
      </c>
      <c r="D1389" s="3" t="s">
        <v>2755</v>
      </c>
      <c r="E1389" s="1" t="s">
        <v>6</v>
      </c>
      <c r="F1389" s="1" t="s">
        <v>2756</v>
      </c>
    </row>
    <row r="1390" spans="1:6" ht="13" x14ac:dyDescent="0.15">
      <c r="A1390" s="1">
        <v>1388</v>
      </c>
      <c r="B1390" s="1">
        <v>1</v>
      </c>
      <c r="C1390" s="1">
        <v>0.30189999938011169</v>
      </c>
      <c r="D1390" s="3" t="s">
        <v>2757</v>
      </c>
      <c r="E1390" s="1" t="s">
        <v>12</v>
      </c>
      <c r="F1390" s="1" t="s">
        <v>2758</v>
      </c>
    </row>
    <row r="1391" spans="1:6" ht="13" x14ac:dyDescent="0.15">
      <c r="A1391" s="1">
        <v>1389</v>
      </c>
      <c r="B1391" s="1">
        <v>2</v>
      </c>
      <c r="C1391" s="1">
        <v>0.58050000667572021</v>
      </c>
      <c r="D1391" s="3" t="s">
        <v>2759</v>
      </c>
      <c r="E1391" s="1" t="s">
        <v>32</v>
      </c>
      <c r="F1391" s="1" t="s">
        <v>284</v>
      </c>
    </row>
    <row r="1392" spans="1:6" ht="13" x14ac:dyDescent="0.15">
      <c r="A1392" s="1">
        <v>1390</v>
      </c>
      <c r="B1392" s="1">
        <v>0</v>
      </c>
      <c r="C1392" s="1">
        <v>0.45849999785423279</v>
      </c>
      <c r="D1392" s="3" t="s">
        <v>2760</v>
      </c>
      <c r="E1392" s="1" t="s">
        <v>6</v>
      </c>
      <c r="F1392" s="1" t="s">
        <v>2761</v>
      </c>
    </row>
    <row r="1393" spans="1:6" ht="13" x14ac:dyDescent="0.15">
      <c r="A1393" s="1">
        <v>1391</v>
      </c>
      <c r="B1393" s="1">
        <v>2</v>
      </c>
      <c r="C1393" s="1">
        <v>0.58050000667572021</v>
      </c>
      <c r="D1393" s="3" t="s">
        <v>2762</v>
      </c>
      <c r="E1393" s="1" t="s">
        <v>32</v>
      </c>
      <c r="F1393" s="1" t="s">
        <v>2763</v>
      </c>
    </row>
    <row r="1394" spans="1:6" ht="13" x14ac:dyDescent="0.15">
      <c r="A1394" s="1">
        <v>1392</v>
      </c>
      <c r="B1394" s="1">
        <v>3</v>
      </c>
      <c r="C1394" s="1">
        <v>0.5656999945640564</v>
      </c>
      <c r="D1394" s="3" t="s">
        <v>2764</v>
      </c>
      <c r="E1394" s="1" t="s">
        <v>41</v>
      </c>
      <c r="F1394" s="1" t="s">
        <v>2765</v>
      </c>
    </row>
    <row r="1395" spans="1:6" ht="13" x14ac:dyDescent="0.15">
      <c r="A1395" s="1">
        <v>1393</v>
      </c>
      <c r="B1395" s="1">
        <v>0</v>
      </c>
      <c r="C1395" s="1">
        <v>0.43079999089241028</v>
      </c>
      <c r="D1395" s="3" t="s">
        <v>2766</v>
      </c>
      <c r="E1395" s="1" t="s">
        <v>6</v>
      </c>
      <c r="F1395" s="1" t="s">
        <v>2767</v>
      </c>
    </row>
    <row r="1396" spans="1:6" ht="13" x14ac:dyDescent="0.15">
      <c r="A1396" s="1">
        <v>1394</v>
      </c>
      <c r="B1396" s="1">
        <v>4</v>
      </c>
      <c r="C1396" s="1">
        <v>0.55549997091293335</v>
      </c>
      <c r="D1396" s="3" t="s">
        <v>2768</v>
      </c>
      <c r="E1396" s="1" t="s">
        <v>17</v>
      </c>
      <c r="F1396" s="1" t="s">
        <v>2769</v>
      </c>
    </row>
    <row r="1397" spans="1:6" ht="13" x14ac:dyDescent="0.15">
      <c r="A1397" s="1">
        <v>1395</v>
      </c>
      <c r="B1397" s="1">
        <v>4</v>
      </c>
      <c r="C1397" s="1">
        <v>0.55549997091293335</v>
      </c>
      <c r="D1397" s="3" t="s">
        <v>2770</v>
      </c>
      <c r="E1397" s="1" t="s">
        <v>17</v>
      </c>
      <c r="F1397" s="1" t="s">
        <v>2771</v>
      </c>
    </row>
    <row r="1398" spans="1:6" ht="13" x14ac:dyDescent="0.15">
      <c r="A1398" s="1">
        <v>1396</v>
      </c>
      <c r="B1398" s="1">
        <v>4</v>
      </c>
      <c r="C1398" s="1">
        <v>0.55549997091293335</v>
      </c>
      <c r="D1398" s="3" t="s">
        <v>2772</v>
      </c>
      <c r="E1398" s="1" t="s">
        <v>17</v>
      </c>
      <c r="F1398" s="1" t="s">
        <v>2773</v>
      </c>
    </row>
    <row r="1399" spans="1:6" ht="13" x14ac:dyDescent="0.15">
      <c r="A1399" s="1">
        <v>1397</v>
      </c>
      <c r="B1399" s="1">
        <v>0</v>
      </c>
      <c r="C1399" s="1">
        <v>0.57309997081756592</v>
      </c>
      <c r="D1399" s="3" t="s">
        <v>2774</v>
      </c>
      <c r="E1399" s="1" t="s">
        <v>6</v>
      </c>
      <c r="F1399" s="1" t="s">
        <v>2775</v>
      </c>
    </row>
    <row r="1400" spans="1:6" ht="13" x14ac:dyDescent="0.15">
      <c r="A1400" s="1">
        <v>1398</v>
      </c>
      <c r="B1400" s="1">
        <v>0</v>
      </c>
      <c r="C1400" s="1">
        <v>0.29249998927116394</v>
      </c>
      <c r="D1400" s="3" t="s">
        <v>2776</v>
      </c>
      <c r="E1400" s="1" t="s">
        <v>6</v>
      </c>
      <c r="F1400" s="1" t="s">
        <v>1277</v>
      </c>
    </row>
    <row r="1401" spans="1:6" ht="13" x14ac:dyDescent="0.15">
      <c r="A1401" s="1">
        <v>1399</v>
      </c>
      <c r="B1401" s="1">
        <v>2</v>
      </c>
      <c r="C1401" s="1">
        <v>0.58050000667572021</v>
      </c>
      <c r="D1401" s="3" t="s">
        <v>2777</v>
      </c>
      <c r="E1401" s="1" t="s">
        <v>32</v>
      </c>
      <c r="F1401" s="1" t="s">
        <v>2778</v>
      </c>
    </row>
    <row r="1402" spans="1:6" ht="13" x14ac:dyDescent="0.15">
      <c r="A1402" s="1">
        <v>1400</v>
      </c>
      <c r="B1402" s="1">
        <v>1</v>
      </c>
      <c r="C1402" s="1">
        <v>0.60390001535415649</v>
      </c>
      <c r="D1402" s="3" t="s">
        <v>2779</v>
      </c>
      <c r="E1402" s="1" t="s">
        <v>12</v>
      </c>
      <c r="F1402" s="1" t="s">
        <v>2780</v>
      </c>
    </row>
    <row r="1403" spans="1:6" ht="13" x14ac:dyDescent="0.15">
      <c r="A1403" s="1">
        <v>1401</v>
      </c>
      <c r="B1403" s="1">
        <v>4</v>
      </c>
      <c r="C1403" s="1">
        <v>0.55549997091293335</v>
      </c>
      <c r="D1403" s="3" t="s">
        <v>2781</v>
      </c>
      <c r="E1403" s="1" t="s">
        <v>17</v>
      </c>
      <c r="F1403" s="1" t="s">
        <v>2782</v>
      </c>
    </row>
    <row r="1404" spans="1:6" ht="13" x14ac:dyDescent="0.15">
      <c r="A1404" s="1">
        <v>1402</v>
      </c>
      <c r="B1404" s="1">
        <v>4</v>
      </c>
      <c r="C1404" s="1">
        <v>0.55549997091293335</v>
      </c>
      <c r="D1404" s="3" t="s">
        <v>2783</v>
      </c>
      <c r="E1404" s="1" t="s">
        <v>17</v>
      </c>
      <c r="F1404" s="1" t="s">
        <v>2784</v>
      </c>
    </row>
    <row r="1405" spans="1:6" ht="13" x14ac:dyDescent="0.15">
      <c r="A1405" s="1">
        <v>1403</v>
      </c>
      <c r="B1405" s="1">
        <v>0</v>
      </c>
      <c r="C1405" s="1">
        <v>0.64630001783370972</v>
      </c>
      <c r="D1405" s="3" t="s">
        <v>2785</v>
      </c>
      <c r="E1405" s="1" t="s">
        <v>6</v>
      </c>
      <c r="F1405" s="1" t="s">
        <v>2786</v>
      </c>
    </row>
    <row r="1406" spans="1:6" ht="13" x14ac:dyDescent="0.15">
      <c r="A1406" s="1">
        <v>1404</v>
      </c>
      <c r="B1406" s="1">
        <v>0</v>
      </c>
      <c r="C1406" s="1">
        <v>0.29249998927116394</v>
      </c>
      <c r="D1406" s="3" t="s">
        <v>2787</v>
      </c>
      <c r="E1406" s="1" t="s">
        <v>6</v>
      </c>
      <c r="F1406" s="1" t="s">
        <v>2788</v>
      </c>
    </row>
    <row r="1407" spans="1:6" ht="13" x14ac:dyDescent="0.15">
      <c r="A1407" s="1">
        <v>1405</v>
      </c>
      <c r="B1407" s="1">
        <v>0</v>
      </c>
      <c r="C1407" s="1">
        <v>0.29249998927116394</v>
      </c>
      <c r="D1407" s="3" t="s">
        <v>2789</v>
      </c>
      <c r="E1407" s="1" t="s">
        <v>6</v>
      </c>
      <c r="F1407" s="1" t="s">
        <v>2790</v>
      </c>
    </row>
    <row r="1408" spans="1:6" ht="13" x14ac:dyDescent="0.15">
      <c r="A1408" s="1">
        <v>1406</v>
      </c>
      <c r="B1408" s="1">
        <v>2</v>
      </c>
      <c r="C1408" s="1">
        <v>0.58050000667572021</v>
      </c>
      <c r="D1408" s="3" t="s">
        <v>2791</v>
      </c>
      <c r="E1408" s="1" t="s">
        <v>32</v>
      </c>
      <c r="F1408" s="1" t="s">
        <v>2792</v>
      </c>
    </row>
    <row r="1409" spans="1:6" ht="13" x14ac:dyDescent="0.15">
      <c r="A1409" s="1">
        <v>1407</v>
      </c>
      <c r="B1409" s="1">
        <v>1</v>
      </c>
      <c r="C1409" s="1">
        <v>0.4025999903678894</v>
      </c>
      <c r="D1409" s="3" t="s">
        <v>2793</v>
      </c>
      <c r="E1409" s="1" t="s">
        <v>12</v>
      </c>
      <c r="F1409" s="1" t="s">
        <v>2794</v>
      </c>
    </row>
    <row r="1410" spans="1:6" ht="13" x14ac:dyDescent="0.15">
      <c r="A1410" s="1">
        <v>1408</v>
      </c>
      <c r="B1410" s="1">
        <v>0</v>
      </c>
      <c r="C1410" s="1">
        <v>0.76419997215270996</v>
      </c>
      <c r="D1410" s="3" t="s">
        <v>2795</v>
      </c>
      <c r="E1410" s="1" t="s">
        <v>6</v>
      </c>
      <c r="F1410" s="1" t="s">
        <v>2796</v>
      </c>
    </row>
    <row r="1411" spans="1:6" ht="13" x14ac:dyDescent="0.15">
      <c r="A1411" s="1">
        <v>1409</v>
      </c>
      <c r="B1411" s="1">
        <v>0</v>
      </c>
      <c r="C1411" s="1">
        <v>0.43079999089241028</v>
      </c>
      <c r="D1411" s="3" t="s">
        <v>2797</v>
      </c>
      <c r="E1411" s="1" t="s">
        <v>6</v>
      </c>
      <c r="F1411" s="1" t="s">
        <v>2798</v>
      </c>
    </row>
    <row r="1412" spans="1:6" ht="13" x14ac:dyDescent="0.15">
      <c r="A1412" s="1">
        <v>1410</v>
      </c>
      <c r="B1412" s="1">
        <v>2</v>
      </c>
      <c r="C1412" s="1">
        <v>0.58050000667572021</v>
      </c>
      <c r="D1412" s="3" t="s">
        <v>2799</v>
      </c>
      <c r="E1412" s="1" t="s">
        <v>32</v>
      </c>
      <c r="F1412" s="1" t="s">
        <v>1443</v>
      </c>
    </row>
    <row r="1413" spans="1:6" ht="13" x14ac:dyDescent="0.15">
      <c r="A1413" s="1">
        <v>1411</v>
      </c>
      <c r="B1413" s="1">
        <v>2</v>
      </c>
      <c r="C1413" s="1">
        <v>0.72030001878738403</v>
      </c>
      <c r="D1413" s="3" t="s">
        <v>2800</v>
      </c>
      <c r="E1413" s="1" t="s">
        <v>32</v>
      </c>
      <c r="F1413" s="1" t="s">
        <v>2801</v>
      </c>
    </row>
    <row r="1414" spans="1:6" ht="13" x14ac:dyDescent="0.15">
      <c r="A1414" s="1">
        <v>1412</v>
      </c>
      <c r="B1414" s="1">
        <v>0</v>
      </c>
      <c r="C1414" s="1">
        <v>0.57309997081756592</v>
      </c>
      <c r="D1414" s="3" t="s">
        <v>2802</v>
      </c>
      <c r="E1414" s="1" t="s">
        <v>6</v>
      </c>
      <c r="F1414" s="1" t="s">
        <v>2803</v>
      </c>
    </row>
    <row r="1415" spans="1:6" ht="13" x14ac:dyDescent="0.15">
      <c r="A1415" s="1">
        <v>1413</v>
      </c>
      <c r="B1415" s="1">
        <v>0</v>
      </c>
      <c r="C1415" s="1">
        <v>0.64620000123977661</v>
      </c>
      <c r="D1415" s="3" t="s">
        <v>2804</v>
      </c>
      <c r="E1415" s="1" t="s">
        <v>6</v>
      </c>
      <c r="F1415" s="1" t="s">
        <v>2805</v>
      </c>
    </row>
    <row r="1416" spans="1:6" ht="13" x14ac:dyDescent="0.15">
      <c r="A1416" s="1">
        <v>1414</v>
      </c>
      <c r="B1416" s="1">
        <v>0</v>
      </c>
      <c r="C1416" s="1">
        <v>0.45849999785423279</v>
      </c>
      <c r="D1416" s="3" t="s">
        <v>2806</v>
      </c>
      <c r="E1416" s="1" t="s">
        <v>6</v>
      </c>
      <c r="F1416" s="1" t="s">
        <v>2807</v>
      </c>
    </row>
    <row r="1417" spans="1:6" ht="13" x14ac:dyDescent="0.15">
      <c r="A1417" s="1">
        <v>1415</v>
      </c>
      <c r="B1417" s="1">
        <v>1</v>
      </c>
      <c r="C1417" s="1">
        <v>0.4025999903678894</v>
      </c>
      <c r="D1417" s="3" t="s">
        <v>2808</v>
      </c>
      <c r="E1417" s="1" t="s">
        <v>12</v>
      </c>
      <c r="F1417" s="1" t="s">
        <v>2809</v>
      </c>
    </row>
    <row r="1418" spans="1:6" ht="13" x14ac:dyDescent="0.15">
      <c r="A1418" s="1">
        <v>1416</v>
      </c>
      <c r="B1418" s="1">
        <v>0</v>
      </c>
      <c r="C1418" s="1">
        <v>0.43079999089241028</v>
      </c>
      <c r="D1418" s="3" t="s">
        <v>2810</v>
      </c>
      <c r="E1418" s="1" t="s">
        <v>6</v>
      </c>
      <c r="F1418" s="1" t="s">
        <v>2811</v>
      </c>
    </row>
    <row r="1419" spans="1:6" ht="13" x14ac:dyDescent="0.15">
      <c r="A1419" s="1">
        <v>1417</v>
      </c>
      <c r="B1419" s="1">
        <v>0</v>
      </c>
      <c r="C1419" s="1">
        <v>0.43090000748634338</v>
      </c>
      <c r="D1419" s="3" t="s">
        <v>2812</v>
      </c>
      <c r="E1419" s="1" t="s">
        <v>6</v>
      </c>
      <c r="F1419" s="1" t="s">
        <v>2813</v>
      </c>
    </row>
    <row r="1420" spans="1:6" ht="13" x14ac:dyDescent="0.15">
      <c r="A1420" s="1">
        <v>1418</v>
      </c>
      <c r="B1420" s="1">
        <v>0</v>
      </c>
      <c r="C1420" s="1">
        <v>0.82309997081756592</v>
      </c>
      <c r="D1420" s="3" t="s">
        <v>2814</v>
      </c>
      <c r="E1420" s="1" t="s">
        <v>6</v>
      </c>
      <c r="F1420" s="1" t="s">
        <v>2815</v>
      </c>
    </row>
    <row r="1421" spans="1:6" ht="13" x14ac:dyDescent="0.15">
      <c r="A1421" s="1">
        <v>1419</v>
      </c>
      <c r="B1421" s="1">
        <v>2</v>
      </c>
      <c r="C1421" s="1">
        <v>0.58050000667572021</v>
      </c>
      <c r="D1421" s="3" t="s">
        <v>2816</v>
      </c>
      <c r="E1421" s="1" t="s">
        <v>32</v>
      </c>
      <c r="F1421" s="1" t="s">
        <v>2817</v>
      </c>
    </row>
    <row r="1422" spans="1:6" ht="13" x14ac:dyDescent="0.15">
      <c r="A1422" s="1">
        <v>1420</v>
      </c>
      <c r="B1422" s="1">
        <v>0</v>
      </c>
      <c r="C1422" s="1">
        <v>0.29249998927116394</v>
      </c>
      <c r="D1422" s="3" t="s">
        <v>2818</v>
      </c>
      <c r="E1422" s="1" t="s">
        <v>6</v>
      </c>
      <c r="F1422" s="1" t="s">
        <v>2819</v>
      </c>
    </row>
    <row r="1423" spans="1:6" ht="13" x14ac:dyDescent="0.15">
      <c r="A1423" s="1">
        <v>1421</v>
      </c>
      <c r="B1423" s="1">
        <v>1</v>
      </c>
      <c r="C1423" s="1">
        <v>0.73589998483657837</v>
      </c>
      <c r="D1423" s="3" t="s">
        <v>2820</v>
      </c>
      <c r="E1423" s="1" t="s">
        <v>12</v>
      </c>
      <c r="F1423" s="1" t="s">
        <v>2821</v>
      </c>
    </row>
    <row r="1424" spans="1:6" ht="13" x14ac:dyDescent="0.15">
      <c r="A1424" s="1">
        <v>1422</v>
      </c>
      <c r="B1424" s="1">
        <v>0</v>
      </c>
      <c r="C1424" s="1">
        <v>0.65850001573562622</v>
      </c>
      <c r="D1424" s="3" t="s">
        <v>2822</v>
      </c>
      <c r="E1424" s="1" t="s">
        <v>6</v>
      </c>
      <c r="F1424" s="1" t="s">
        <v>2823</v>
      </c>
    </row>
    <row r="1425" spans="1:6" ht="13" x14ac:dyDescent="0.15">
      <c r="A1425" s="1">
        <v>1423</v>
      </c>
      <c r="B1425" s="1">
        <v>0</v>
      </c>
      <c r="C1425" s="1">
        <v>0.57309997081756592</v>
      </c>
      <c r="D1425" s="3" t="s">
        <v>2824</v>
      </c>
      <c r="E1425" s="1" t="s">
        <v>6</v>
      </c>
      <c r="F1425" s="1" t="s">
        <v>2825</v>
      </c>
    </row>
    <row r="1426" spans="1:6" ht="13" x14ac:dyDescent="0.15">
      <c r="A1426" s="1">
        <v>1424</v>
      </c>
      <c r="B1426" s="1">
        <v>3</v>
      </c>
      <c r="C1426" s="1">
        <v>0.37720000743865967</v>
      </c>
      <c r="D1426" s="3" t="s">
        <v>2826</v>
      </c>
      <c r="E1426" s="1" t="s">
        <v>41</v>
      </c>
      <c r="F1426" s="1" t="s">
        <v>2827</v>
      </c>
    </row>
    <row r="1427" spans="1:6" ht="13" x14ac:dyDescent="0.15">
      <c r="A1427" s="1">
        <v>1425</v>
      </c>
      <c r="B1427" s="1">
        <v>1</v>
      </c>
      <c r="C1427" s="1">
        <v>0.60379999876022339</v>
      </c>
      <c r="D1427" s="3" t="s">
        <v>2828</v>
      </c>
      <c r="E1427" s="1" t="s">
        <v>12</v>
      </c>
      <c r="F1427" s="1" t="s">
        <v>2829</v>
      </c>
    </row>
    <row r="1428" spans="1:6" ht="13" x14ac:dyDescent="0.15">
      <c r="A1428" s="1">
        <v>1426</v>
      </c>
      <c r="B1428" s="1">
        <v>5</v>
      </c>
      <c r="C1428" s="1">
        <v>0.54809999465942383</v>
      </c>
      <c r="D1428" s="3" t="s">
        <v>2830</v>
      </c>
      <c r="E1428" s="1" t="s">
        <v>9</v>
      </c>
      <c r="F1428" s="1" t="s">
        <v>2831</v>
      </c>
    </row>
    <row r="1429" spans="1:6" ht="13" x14ac:dyDescent="0.15">
      <c r="A1429" s="1">
        <v>1427</v>
      </c>
      <c r="B1429" s="1">
        <v>0</v>
      </c>
      <c r="C1429" s="1">
        <v>0.43079999089241028</v>
      </c>
      <c r="D1429" s="3" t="s">
        <v>2832</v>
      </c>
      <c r="E1429" s="1" t="s">
        <v>6</v>
      </c>
      <c r="F1429" s="1" t="s">
        <v>2833</v>
      </c>
    </row>
    <row r="1430" spans="1:6" ht="13" x14ac:dyDescent="0.15">
      <c r="A1430" s="1">
        <v>1428</v>
      </c>
      <c r="B1430" s="1">
        <v>1</v>
      </c>
      <c r="C1430" s="1">
        <v>0.44150000810623169</v>
      </c>
      <c r="D1430" s="3" t="s">
        <v>2834</v>
      </c>
      <c r="E1430" s="1" t="s">
        <v>12</v>
      </c>
      <c r="F1430" s="1" t="s">
        <v>2835</v>
      </c>
    </row>
    <row r="1431" spans="1:6" ht="13" x14ac:dyDescent="0.15">
      <c r="A1431" s="1">
        <v>1429</v>
      </c>
      <c r="B1431" s="1">
        <v>1</v>
      </c>
      <c r="C1431" s="1">
        <v>0.4025999903678894</v>
      </c>
      <c r="D1431" s="3" t="s">
        <v>2836</v>
      </c>
      <c r="E1431" s="1" t="s">
        <v>12</v>
      </c>
      <c r="F1431" s="1" t="s">
        <v>2837</v>
      </c>
    </row>
    <row r="1432" spans="1:6" ht="13" x14ac:dyDescent="0.15">
      <c r="A1432" s="1">
        <v>1430</v>
      </c>
      <c r="B1432" s="1">
        <v>0</v>
      </c>
      <c r="C1432" s="1">
        <v>0.64620000123977661</v>
      </c>
      <c r="D1432" s="3" t="s">
        <v>2838</v>
      </c>
      <c r="E1432" s="1" t="s">
        <v>6</v>
      </c>
      <c r="F1432" s="1" t="s">
        <v>2839</v>
      </c>
    </row>
    <row r="1433" spans="1:6" ht="13" x14ac:dyDescent="0.15">
      <c r="A1433" s="1">
        <v>1431</v>
      </c>
      <c r="B1433" s="1">
        <v>1</v>
      </c>
      <c r="C1433" s="1">
        <v>0.36790001392364502</v>
      </c>
      <c r="D1433" s="3" t="s">
        <v>2840</v>
      </c>
      <c r="E1433" s="1" t="s">
        <v>12</v>
      </c>
      <c r="F1433" s="1" t="s">
        <v>2841</v>
      </c>
    </row>
    <row r="1434" spans="1:6" ht="13" x14ac:dyDescent="0.15">
      <c r="A1434" s="1">
        <v>1432</v>
      </c>
      <c r="B1434" s="1">
        <v>1</v>
      </c>
      <c r="C1434" s="1">
        <v>0.60390001535415649</v>
      </c>
      <c r="D1434" s="3" t="s">
        <v>2842</v>
      </c>
      <c r="E1434" s="1" t="s">
        <v>12</v>
      </c>
      <c r="F1434" s="1" t="s">
        <v>2843</v>
      </c>
    </row>
    <row r="1435" spans="1:6" ht="13" x14ac:dyDescent="0.15">
      <c r="A1435" s="1">
        <v>1433</v>
      </c>
      <c r="B1435" s="1">
        <v>0</v>
      </c>
      <c r="C1435" s="1">
        <v>0.64620000123977661</v>
      </c>
      <c r="D1435" s="3" t="s">
        <v>2844</v>
      </c>
      <c r="E1435" s="1" t="s">
        <v>6</v>
      </c>
      <c r="F1435" s="1" t="s">
        <v>2845</v>
      </c>
    </row>
    <row r="1436" spans="1:6" ht="13" x14ac:dyDescent="0.15">
      <c r="A1436" s="1">
        <v>1434</v>
      </c>
      <c r="B1436" s="1">
        <v>0</v>
      </c>
      <c r="C1436" s="1">
        <v>0.82309997081756592</v>
      </c>
      <c r="D1436" s="3" t="s">
        <v>2846</v>
      </c>
      <c r="E1436" s="1" t="s">
        <v>6</v>
      </c>
      <c r="F1436" s="1" t="s">
        <v>2847</v>
      </c>
    </row>
    <row r="1437" spans="1:6" ht="13" x14ac:dyDescent="0.15">
      <c r="A1437" s="1">
        <v>1435</v>
      </c>
      <c r="B1437" s="1">
        <v>1</v>
      </c>
      <c r="C1437" s="1">
        <v>0.4025999903678894</v>
      </c>
      <c r="D1437" s="3" t="s">
        <v>2848</v>
      </c>
      <c r="E1437" s="1" t="s">
        <v>12</v>
      </c>
      <c r="F1437" s="1" t="s">
        <v>2849</v>
      </c>
    </row>
    <row r="1438" spans="1:6" ht="13" x14ac:dyDescent="0.15">
      <c r="A1438" s="1">
        <v>1436</v>
      </c>
      <c r="B1438" s="1">
        <v>0</v>
      </c>
      <c r="C1438" s="1">
        <v>0.64620000123977661</v>
      </c>
      <c r="D1438" s="3" t="s">
        <v>2850</v>
      </c>
      <c r="E1438" s="1" t="s">
        <v>6</v>
      </c>
      <c r="F1438" s="1" t="s">
        <v>2851</v>
      </c>
    </row>
    <row r="1439" spans="1:6" ht="13" x14ac:dyDescent="0.15">
      <c r="A1439" s="1">
        <v>1437</v>
      </c>
      <c r="B1439" s="1">
        <v>0</v>
      </c>
      <c r="C1439" s="1">
        <v>0.43070000410079956</v>
      </c>
      <c r="D1439" s="3" t="s">
        <v>2852</v>
      </c>
      <c r="E1439" s="1" t="s">
        <v>6</v>
      </c>
      <c r="F1439" s="1" t="s">
        <v>2853</v>
      </c>
    </row>
    <row r="1440" spans="1:6" ht="13" x14ac:dyDescent="0.15">
      <c r="A1440" s="1">
        <v>1438</v>
      </c>
      <c r="B1440" s="1">
        <v>0</v>
      </c>
      <c r="C1440" s="1">
        <v>0.43079999089241028</v>
      </c>
      <c r="D1440" s="3" t="s">
        <v>2854</v>
      </c>
      <c r="E1440" s="1" t="s">
        <v>6</v>
      </c>
      <c r="F1440" s="1" t="s">
        <v>2855</v>
      </c>
    </row>
    <row r="1441" spans="1:6" ht="13" x14ac:dyDescent="0.15">
      <c r="A1441" s="1">
        <v>1439</v>
      </c>
      <c r="B1441" s="1">
        <v>0</v>
      </c>
      <c r="C1441" s="1">
        <v>0.29249998927116394</v>
      </c>
      <c r="D1441" s="3" t="s">
        <v>2856</v>
      </c>
      <c r="E1441" s="1" t="s">
        <v>6</v>
      </c>
      <c r="F1441" s="1" t="s">
        <v>2857</v>
      </c>
    </row>
    <row r="1442" spans="1:6" ht="13" x14ac:dyDescent="0.15">
      <c r="A1442" s="1">
        <v>1440</v>
      </c>
      <c r="B1442" s="1">
        <v>0</v>
      </c>
      <c r="C1442" s="1">
        <v>0.29249998927116394</v>
      </c>
      <c r="D1442" s="3" t="s">
        <v>2858</v>
      </c>
      <c r="E1442" s="1" t="s">
        <v>6</v>
      </c>
      <c r="F1442" s="1" t="s">
        <v>1277</v>
      </c>
    </row>
    <row r="1443" spans="1:6" ht="13" x14ac:dyDescent="0.15">
      <c r="A1443" s="1">
        <v>1441</v>
      </c>
      <c r="B1443" s="1">
        <v>1</v>
      </c>
      <c r="C1443" s="1">
        <v>0.55190002918243408</v>
      </c>
      <c r="D1443" s="3" t="s">
        <v>2859</v>
      </c>
      <c r="E1443" s="1" t="s">
        <v>12</v>
      </c>
      <c r="F1443" s="1" t="s">
        <v>2860</v>
      </c>
    </row>
    <row r="1444" spans="1:6" ht="13" x14ac:dyDescent="0.15">
      <c r="A1444" s="1">
        <v>1442</v>
      </c>
      <c r="B1444" s="1">
        <v>0</v>
      </c>
      <c r="C1444" s="1">
        <v>0.29249998927116394</v>
      </c>
      <c r="D1444" s="3" t="s">
        <v>2861</v>
      </c>
      <c r="E1444" s="1" t="s">
        <v>6</v>
      </c>
      <c r="F1444" s="1" t="s">
        <v>2862</v>
      </c>
    </row>
    <row r="1445" spans="1:6" ht="13" x14ac:dyDescent="0.15">
      <c r="A1445" s="1">
        <v>1443</v>
      </c>
      <c r="B1445" s="1">
        <v>0</v>
      </c>
      <c r="C1445" s="1">
        <v>0.57309997081756592</v>
      </c>
      <c r="D1445" s="3" t="s">
        <v>2863</v>
      </c>
      <c r="E1445" s="1" t="s">
        <v>6</v>
      </c>
      <c r="F1445" s="1" t="s">
        <v>2864</v>
      </c>
    </row>
    <row r="1446" spans="1:6" ht="13" x14ac:dyDescent="0.15">
      <c r="A1446" s="1">
        <v>1444</v>
      </c>
      <c r="B1446" s="1">
        <v>0</v>
      </c>
      <c r="C1446" s="1">
        <v>0.64630001783370972</v>
      </c>
      <c r="D1446" s="3" t="s">
        <v>2865</v>
      </c>
      <c r="E1446" s="1" t="s">
        <v>6</v>
      </c>
      <c r="F1446" s="1" t="s">
        <v>2866</v>
      </c>
    </row>
    <row r="1447" spans="1:6" ht="13" x14ac:dyDescent="0.15">
      <c r="A1447" s="1">
        <v>1445</v>
      </c>
      <c r="B1447" s="1">
        <v>0</v>
      </c>
      <c r="C1447" s="1">
        <v>0.45849999785423279</v>
      </c>
      <c r="D1447" s="3" t="s">
        <v>2867</v>
      </c>
      <c r="E1447" s="1" t="s">
        <v>6</v>
      </c>
      <c r="F1447" s="1" t="s">
        <v>2868</v>
      </c>
    </row>
    <row r="1448" spans="1:6" ht="13" x14ac:dyDescent="0.15">
      <c r="A1448" s="1">
        <v>1446</v>
      </c>
      <c r="B1448" s="1">
        <v>0</v>
      </c>
      <c r="C1448" s="1">
        <v>0.54869997501373291</v>
      </c>
      <c r="D1448" s="3" t="s">
        <v>2869</v>
      </c>
      <c r="E1448" s="1" t="s">
        <v>6</v>
      </c>
      <c r="F1448" s="1" t="s">
        <v>2870</v>
      </c>
    </row>
    <row r="1449" spans="1:6" ht="13" x14ac:dyDescent="0.15">
      <c r="A1449" s="1">
        <v>1447</v>
      </c>
      <c r="B1449" s="1">
        <v>0</v>
      </c>
      <c r="C1449" s="1">
        <v>0.29249998927116394</v>
      </c>
      <c r="D1449" s="3" t="s">
        <v>2871</v>
      </c>
      <c r="E1449" s="1" t="s">
        <v>6</v>
      </c>
      <c r="F1449" s="1" t="s">
        <v>2872</v>
      </c>
    </row>
    <row r="1450" spans="1:6" ht="13" x14ac:dyDescent="0.15">
      <c r="A1450" s="1">
        <v>1448</v>
      </c>
      <c r="B1450" s="1">
        <v>0</v>
      </c>
      <c r="C1450" s="1">
        <v>0.29249998927116394</v>
      </c>
      <c r="D1450" s="3" t="s">
        <v>2873</v>
      </c>
      <c r="E1450" s="1" t="s">
        <v>6</v>
      </c>
      <c r="F1450" s="1" t="s">
        <v>2874</v>
      </c>
    </row>
    <row r="1451" spans="1:6" ht="13" x14ac:dyDescent="0.15">
      <c r="A1451" s="1">
        <v>1449</v>
      </c>
      <c r="B1451" s="1">
        <v>0</v>
      </c>
      <c r="C1451" s="1">
        <v>0.57309997081756592</v>
      </c>
      <c r="D1451" s="3" t="s">
        <v>2875</v>
      </c>
      <c r="E1451" s="1" t="s">
        <v>6</v>
      </c>
      <c r="F1451" s="1" t="s">
        <v>2876</v>
      </c>
    </row>
    <row r="1452" spans="1:6" ht="13" x14ac:dyDescent="0.15">
      <c r="A1452" s="1">
        <v>1450</v>
      </c>
      <c r="B1452" s="1">
        <v>2</v>
      </c>
      <c r="C1452" s="1">
        <v>0.58050000667572021</v>
      </c>
      <c r="D1452" s="3" t="s">
        <v>2877</v>
      </c>
      <c r="E1452" s="1" t="s">
        <v>32</v>
      </c>
      <c r="F1452" s="1" t="s">
        <v>2878</v>
      </c>
    </row>
    <row r="1453" spans="1:6" ht="13" x14ac:dyDescent="0.15">
      <c r="A1453" s="1">
        <v>1451</v>
      </c>
      <c r="B1453" s="1">
        <v>0</v>
      </c>
      <c r="C1453" s="1">
        <v>0.64630001783370972</v>
      </c>
      <c r="D1453" s="3" t="s">
        <v>2879</v>
      </c>
      <c r="E1453" s="1" t="s">
        <v>6</v>
      </c>
      <c r="F1453" s="1" t="s">
        <v>2880</v>
      </c>
    </row>
    <row r="1454" spans="1:6" ht="13" x14ac:dyDescent="0.15">
      <c r="A1454" s="1">
        <v>1452</v>
      </c>
      <c r="B1454" s="1">
        <v>3</v>
      </c>
      <c r="C1454" s="1">
        <v>0.5656999945640564</v>
      </c>
      <c r="D1454" s="3" t="s">
        <v>2881</v>
      </c>
      <c r="E1454" s="1" t="s">
        <v>41</v>
      </c>
      <c r="F1454" s="1" t="s">
        <v>2882</v>
      </c>
    </row>
    <row r="1455" spans="1:6" ht="13" x14ac:dyDescent="0.15">
      <c r="A1455" s="1">
        <v>1453</v>
      </c>
      <c r="B1455" s="1">
        <v>0</v>
      </c>
      <c r="C1455" s="1">
        <v>0.76419997215270996</v>
      </c>
      <c r="D1455" s="3" t="s">
        <v>2883</v>
      </c>
      <c r="E1455" s="1" t="s">
        <v>6</v>
      </c>
      <c r="F1455" s="1" t="s">
        <v>2884</v>
      </c>
    </row>
    <row r="1456" spans="1:6" ht="13" x14ac:dyDescent="0.15">
      <c r="A1456" s="1">
        <v>1454</v>
      </c>
      <c r="B1456" s="1">
        <v>0</v>
      </c>
      <c r="C1456" s="1">
        <v>0.38209998607635498</v>
      </c>
      <c r="D1456" s="3" t="s">
        <v>2885</v>
      </c>
      <c r="E1456" s="1" t="s">
        <v>6</v>
      </c>
      <c r="F1456" s="1" t="s">
        <v>2886</v>
      </c>
    </row>
    <row r="1457" spans="1:6" ht="13" x14ac:dyDescent="0.15">
      <c r="A1457" s="1">
        <v>1455</v>
      </c>
      <c r="B1457" s="1">
        <v>0</v>
      </c>
      <c r="C1457" s="1">
        <v>0.32310000061988831</v>
      </c>
      <c r="D1457" s="3" t="s">
        <v>2887</v>
      </c>
      <c r="E1457" s="1" t="s">
        <v>6</v>
      </c>
      <c r="F1457" s="1" t="s">
        <v>2888</v>
      </c>
    </row>
    <row r="1458" spans="1:6" ht="13" x14ac:dyDescent="0.15">
      <c r="A1458" s="1">
        <v>1456</v>
      </c>
      <c r="B1458" s="1">
        <v>0</v>
      </c>
      <c r="C1458" s="1">
        <v>0.82309997081756592</v>
      </c>
      <c r="D1458" s="3" t="s">
        <v>2889</v>
      </c>
      <c r="E1458" s="1" t="s">
        <v>6</v>
      </c>
      <c r="F1458" s="1" t="s">
        <v>2890</v>
      </c>
    </row>
    <row r="1459" spans="1:6" ht="13" x14ac:dyDescent="0.15">
      <c r="A1459" s="1">
        <v>1457</v>
      </c>
      <c r="B1459" s="1">
        <v>0</v>
      </c>
      <c r="C1459" s="1">
        <v>0.43079999089241028</v>
      </c>
      <c r="D1459" s="3" t="s">
        <v>2891</v>
      </c>
      <c r="E1459" s="1" t="s">
        <v>6</v>
      </c>
      <c r="F1459" s="1" t="s">
        <v>2892</v>
      </c>
    </row>
    <row r="1460" spans="1:6" ht="13" x14ac:dyDescent="0.15">
      <c r="A1460" s="1">
        <v>1458</v>
      </c>
      <c r="B1460" s="1">
        <v>0</v>
      </c>
      <c r="C1460" s="1">
        <v>0.45849999785423279</v>
      </c>
      <c r="D1460" s="3" t="s">
        <v>2893</v>
      </c>
      <c r="E1460" s="1" t="s">
        <v>6</v>
      </c>
      <c r="F1460" s="1" t="s">
        <v>2894</v>
      </c>
    </row>
    <row r="1461" spans="1:6" ht="13" x14ac:dyDescent="0.15">
      <c r="A1461" s="1">
        <v>1459</v>
      </c>
      <c r="B1461" s="1">
        <v>2</v>
      </c>
      <c r="C1461" s="1">
        <v>0.58050000667572021</v>
      </c>
      <c r="D1461" s="3" t="s">
        <v>2895</v>
      </c>
      <c r="E1461" s="1" t="s">
        <v>32</v>
      </c>
      <c r="F1461" s="1" t="s">
        <v>1287</v>
      </c>
    </row>
    <row r="1462" spans="1:6" ht="13" x14ac:dyDescent="0.15">
      <c r="A1462" s="1">
        <v>1460</v>
      </c>
      <c r="B1462" s="1">
        <v>0</v>
      </c>
      <c r="C1462" s="1">
        <v>0.45849999785423279</v>
      </c>
      <c r="D1462" s="3" t="s">
        <v>2896</v>
      </c>
      <c r="E1462" s="1" t="s">
        <v>6</v>
      </c>
      <c r="F1462" s="1" t="s">
        <v>2897</v>
      </c>
    </row>
    <row r="1463" spans="1:6" ht="13" x14ac:dyDescent="0.15">
      <c r="A1463" s="1">
        <v>1461</v>
      </c>
      <c r="B1463" s="1">
        <v>2</v>
      </c>
      <c r="C1463" s="1">
        <v>0.58050000667572021</v>
      </c>
      <c r="D1463" s="3" t="s">
        <v>2898</v>
      </c>
      <c r="E1463" s="1" t="s">
        <v>32</v>
      </c>
      <c r="F1463" s="1" t="s">
        <v>2899</v>
      </c>
    </row>
    <row r="1464" spans="1:6" ht="13" x14ac:dyDescent="0.15">
      <c r="A1464" s="1">
        <v>1462</v>
      </c>
      <c r="B1464" s="1">
        <v>1</v>
      </c>
      <c r="C1464" s="1">
        <v>0.60390001535415649</v>
      </c>
      <c r="D1464" s="3" t="s">
        <v>2900</v>
      </c>
      <c r="E1464" s="1" t="s">
        <v>12</v>
      </c>
      <c r="F1464" s="1" t="s">
        <v>2901</v>
      </c>
    </row>
    <row r="1465" spans="1:6" ht="13" x14ac:dyDescent="0.15">
      <c r="A1465" s="1">
        <v>1463</v>
      </c>
      <c r="B1465" s="1">
        <v>0</v>
      </c>
      <c r="C1465" s="1">
        <v>0.29249998927116394</v>
      </c>
      <c r="D1465" s="3" t="s">
        <v>2902</v>
      </c>
      <c r="E1465" s="1" t="s">
        <v>6</v>
      </c>
      <c r="F1465" s="1" t="s">
        <v>2903</v>
      </c>
    </row>
    <row r="1466" spans="1:6" ht="13" x14ac:dyDescent="0.15">
      <c r="A1466" s="1">
        <v>1464</v>
      </c>
      <c r="B1466" s="1">
        <v>3</v>
      </c>
      <c r="C1466" s="1">
        <v>0.5656999945640564</v>
      </c>
      <c r="D1466" s="3" t="s">
        <v>2904</v>
      </c>
      <c r="E1466" s="1" t="s">
        <v>41</v>
      </c>
      <c r="F1466" s="1" t="s">
        <v>2905</v>
      </c>
    </row>
    <row r="1467" spans="1:6" ht="13" x14ac:dyDescent="0.15">
      <c r="A1467" s="1">
        <v>1465</v>
      </c>
      <c r="B1467" s="1">
        <v>0</v>
      </c>
      <c r="C1467" s="1">
        <v>0.64630001783370972</v>
      </c>
      <c r="D1467" s="3" t="s">
        <v>2906</v>
      </c>
      <c r="E1467" s="1" t="s">
        <v>6</v>
      </c>
      <c r="F1467" s="1" t="s">
        <v>2907</v>
      </c>
    </row>
    <row r="1468" spans="1:6" ht="13" x14ac:dyDescent="0.15">
      <c r="A1468" s="1">
        <v>1466</v>
      </c>
      <c r="B1468" s="1">
        <v>3</v>
      </c>
      <c r="C1468" s="1">
        <v>0.5656999945640564</v>
      </c>
      <c r="D1468" s="3" t="s">
        <v>2908</v>
      </c>
      <c r="E1468" s="1" t="s">
        <v>41</v>
      </c>
      <c r="F1468" s="1" t="s">
        <v>2909</v>
      </c>
    </row>
    <row r="1469" spans="1:6" ht="13" x14ac:dyDescent="0.15">
      <c r="A1469" s="1">
        <v>1467</v>
      </c>
      <c r="B1469" s="1">
        <v>0</v>
      </c>
      <c r="C1469" s="1">
        <v>0.43079999089241028</v>
      </c>
      <c r="D1469" s="3" t="s">
        <v>2910</v>
      </c>
      <c r="E1469" s="1" t="s">
        <v>6</v>
      </c>
      <c r="F1469" s="1" t="s">
        <v>2911</v>
      </c>
    </row>
    <row r="1470" spans="1:6" ht="13" x14ac:dyDescent="0.15">
      <c r="A1470" s="1">
        <v>1468</v>
      </c>
      <c r="B1470" s="1">
        <v>1</v>
      </c>
      <c r="C1470" s="1">
        <v>0.60390001535415649</v>
      </c>
      <c r="D1470" s="3" t="s">
        <v>2912</v>
      </c>
      <c r="E1470" s="1" t="s">
        <v>12</v>
      </c>
      <c r="F1470" s="1" t="s">
        <v>2913</v>
      </c>
    </row>
    <row r="1471" spans="1:6" ht="13" x14ac:dyDescent="0.15">
      <c r="A1471" s="1">
        <v>1469</v>
      </c>
      <c r="B1471" s="1">
        <v>4</v>
      </c>
      <c r="C1471" s="1">
        <v>0.55549997091293335</v>
      </c>
      <c r="D1471" s="3" t="s">
        <v>2914</v>
      </c>
      <c r="E1471" s="1" t="s">
        <v>17</v>
      </c>
      <c r="F1471" s="1" t="s">
        <v>2288</v>
      </c>
    </row>
    <row r="1472" spans="1:6" ht="13" x14ac:dyDescent="0.15">
      <c r="A1472" s="1">
        <v>1470</v>
      </c>
      <c r="B1472" s="1">
        <v>4</v>
      </c>
      <c r="C1472" s="1">
        <v>0.37040001153945923</v>
      </c>
      <c r="D1472" s="3" t="s">
        <v>2915</v>
      </c>
      <c r="E1472" s="1" t="s">
        <v>17</v>
      </c>
      <c r="F1472" s="1" t="s">
        <v>2916</v>
      </c>
    </row>
    <row r="1473" spans="1:6" ht="13" x14ac:dyDescent="0.15">
      <c r="A1473" s="1">
        <v>1471</v>
      </c>
      <c r="B1473" s="1">
        <v>2</v>
      </c>
      <c r="C1473" s="1">
        <v>0.63220000267028809</v>
      </c>
      <c r="D1473" s="3" t="s">
        <v>2917</v>
      </c>
      <c r="E1473" s="1" t="s">
        <v>32</v>
      </c>
      <c r="F1473" s="1" t="s">
        <v>2918</v>
      </c>
    </row>
    <row r="1474" spans="1:6" ht="13" x14ac:dyDescent="0.15">
      <c r="A1474" s="1">
        <v>1472</v>
      </c>
      <c r="B1474" s="1">
        <v>1</v>
      </c>
      <c r="C1474" s="1">
        <v>0.4025999903678894</v>
      </c>
      <c r="D1474" s="3" t="s">
        <v>2919</v>
      </c>
      <c r="E1474" s="1" t="s">
        <v>12</v>
      </c>
      <c r="F1474" s="1" t="s">
        <v>2920</v>
      </c>
    </row>
    <row r="1475" spans="1:6" ht="13" x14ac:dyDescent="0.15">
      <c r="A1475" s="1">
        <v>1473</v>
      </c>
      <c r="B1475" s="1">
        <v>0</v>
      </c>
      <c r="C1475" s="1">
        <v>0.64620000123977661</v>
      </c>
      <c r="D1475" s="3" t="s">
        <v>2921</v>
      </c>
      <c r="E1475" s="1" t="s">
        <v>6</v>
      </c>
      <c r="F1475" s="1" t="s">
        <v>2922</v>
      </c>
    </row>
    <row r="1476" spans="1:6" ht="13" x14ac:dyDescent="0.15">
      <c r="A1476" s="1">
        <v>1474</v>
      </c>
      <c r="B1476" s="1">
        <v>0</v>
      </c>
      <c r="C1476" s="1">
        <v>0.64630001783370972</v>
      </c>
      <c r="D1476" s="3" t="s">
        <v>2923</v>
      </c>
      <c r="E1476" s="1" t="s">
        <v>6</v>
      </c>
      <c r="F1476" s="1" t="s">
        <v>2924</v>
      </c>
    </row>
    <row r="1477" spans="1:6" ht="13" x14ac:dyDescent="0.15">
      <c r="A1477" s="1">
        <v>1475</v>
      </c>
      <c r="B1477" s="1">
        <v>2</v>
      </c>
      <c r="C1477" s="1">
        <v>0.58050000667572021</v>
      </c>
      <c r="D1477" s="3" t="s">
        <v>2925</v>
      </c>
      <c r="E1477" s="1" t="s">
        <v>32</v>
      </c>
      <c r="F1477" s="1" t="s">
        <v>2926</v>
      </c>
    </row>
    <row r="1478" spans="1:6" ht="13" x14ac:dyDescent="0.15">
      <c r="A1478" s="1">
        <v>1476</v>
      </c>
      <c r="B1478" s="1">
        <v>1</v>
      </c>
      <c r="C1478" s="1">
        <v>0.60390001535415649</v>
      </c>
      <c r="D1478" s="3" t="s">
        <v>2927</v>
      </c>
      <c r="E1478" s="1" t="s">
        <v>12</v>
      </c>
      <c r="F1478" s="1" t="s">
        <v>2928</v>
      </c>
    </row>
    <row r="1479" spans="1:6" ht="13" x14ac:dyDescent="0.15">
      <c r="A1479" s="1">
        <v>1477</v>
      </c>
      <c r="B1479" s="1">
        <v>0</v>
      </c>
      <c r="C1479" s="1">
        <v>0.43079999089241028</v>
      </c>
      <c r="D1479" s="3" t="s">
        <v>2929</v>
      </c>
      <c r="E1479" s="1" t="s">
        <v>6</v>
      </c>
      <c r="F1479" s="1" t="s">
        <v>2930</v>
      </c>
    </row>
    <row r="1480" spans="1:6" ht="13" x14ac:dyDescent="0.15">
      <c r="A1480" s="1">
        <v>1478</v>
      </c>
      <c r="B1480" s="1">
        <v>2</v>
      </c>
      <c r="C1480" s="1">
        <v>0.58050000667572021</v>
      </c>
      <c r="D1480" s="3" t="s">
        <v>2931</v>
      </c>
      <c r="E1480" s="1" t="s">
        <v>32</v>
      </c>
      <c r="F1480" s="1" t="s">
        <v>2932</v>
      </c>
    </row>
    <row r="1481" spans="1:6" ht="13" x14ac:dyDescent="0.15">
      <c r="A1481" s="1">
        <v>1479</v>
      </c>
      <c r="B1481" s="1">
        <v>0</v>
      </c>
      <c r="C1481" s="1">
        <v>0.64620000123977661</v>
      </c>
      <c r="D1481" s="3" t="s">
        <v>2933</v>
      </c>
      <c r="E1481" s="1" t="s">
        <v>6</v>
      </c>
      <c r="F1481" s="1" t="s">
        <v>2934</v>
      </c>
    </row>
    <row r="1482" spans="1:6" ht="13" x14ac:dyDescent="0.15">
      <c r="A1482" s="1">
        <v>1480</v>
      </c>
      <c r="B1482" s="1">
        <v>0</v>
      </c>
      <c r="C1482" s="1">
        <v>0.76419997215270996</v>
      </c>
      <c r="D1482" s="3" t="s">
        <v>2935</v>
      </c>
      <c r="E1482" s="1" t="s">
        <v>6</v>
      </c>
      <c r="F1482" s="1" t="s">
        <v>2936</v>
      </c>
    </row>
    <row r="1483" spans="1:6" ht="13" x14ac:dyDescent="0.15">
      <c r="A1483" s="1">
        <v>1481</v>
      </c>
      <c r="B1483" s="1">
        <v>0</v>
      </c>
      <c r="C1483" s="1">
        <v>0.71539998054504395</v>
      </c>
      <c r="D1483" s="3" t="s">
        <v>2937</v>
      </c>
      <c r="E1483" s="1" t="s">
        <v>6</v>
      </c>
      <c r="F1483" s="1" t="s">
        <v>2938</v>
      </c>
    </row>
    <row r="1484" spans="1:6" ht="13" x14ac:dyDescent="0.15">
      <c r="A1484" s="1">
        <v>1482</v>
      </c>
      <c r="B1484" s="1">
        <v>0</v>
      </c>
      <c r="C1484" s="1">
        <v>0.29249998927116394</v>
      </c>
      <c r="D1484" s="3" t="s">
        <v>2939</v>
      </c>
      <c r="E1484" s="1" t="s">
        <v>6</v>
      </c>
      <c r="F1484" s="1" t="s">
        <v>2940</v>
      </c>
    </row>
    <row r="1485" spans="1:6" ht="13" x14ac:dyDescent="0.15">
      <c r="A1485" s="1">
        <v>1483</v>
      </c>
      <c r="B1485" s="1">
        <v>0</v>
      </c>
      <c r="C1485" s="1">
        <v>0.29249998927116394</v>
      </c>
      <c r="D1485" s="3" t="s">
        <v>2941</v>
      </c>
      <c r="E1485" s="1" t="s">
        <v>6</v>
      </c>
      <c r="F1485" s="1" t="s">
        <v>2942</v>
      </c>
    </row>
    <row r="1486" spans="1:6" ht="13" x14ac:dyDescent="0.15">
      <c r="A1486" s="1">
        <v>1484</v>
      </c>
      <c r="B1486" s="1">
        <v>0</v>
      </c>
      <c r="C1486" s="1">
        <v>0.64630001783370972</v>
      </c>
      <c r="D1486" s="3" t="s">
        <v>2943</v>
      </c>
      <c r="E1486" s="1" t="s">
        <v>6</v>
      </c>
      <c r="F1486" s="1" t="s">
        <v>2944</v>
      </c>
    </row>
    <row r="1487" spans="1:6" ht="13" x14ac:dyDescent="0.15">
      <c r="A1487" s="1">
        <v>1485</v>
      </c>
      <c r="B1487" s="1">
        <v>0</v>
      </c>
      <c r="C1487" s="1">
        <v>0.38209998607635498</v>
      </c>
      <c r="D1487" s="3" t="s">
        <v>2945</v>
      </c>
      <c r="E1487" s="1" t="s">
        <v>6</v>
      </c>
      <c r="F1487" s="1" t="s">
        <v>2946</v>
      </c>
    </row>
    <row r="1488" spans="1:6" ht="13" x14ac:dyDescent="0.15">
      <c r="A1488" s="1">
        <v>1486</v>
      </c>
      <c r="B1488" s="1">
        <v>0</v>
      </c>
      <c r="C1488" s="1">
        <v>0.76419997215270996</v>
      </c>
      <c r="D1488" s="3" t="s">
        <v>2947</v>
      </c>
      <c r="E1488" s="1" t="s">
        <v>6</v>
      </c>
      <c r="F1488" s="1" t="s">
        <v>2948</v>
      </c>
    </row>
    <row r="1489" spans="1:6" ht="13" x14ac:dyDescent="0.15">
      <c r="A1489" s="1">
        <v>1487</v>
      </c>
      <c r="B1489" s="1">
        <v>0</v>
      </c>
      <c r="C1489" s="1">
        <v>0.29249998927116394</v>
      </c>
      <c r="D1489" s="3" t="s">
        <v>2949</v>
      </c>
      <c r="E1489" s="1" t="s">
        <v>6</v>
      </c>
      <c r="F1489" s="1" t="s">
        <v>2950</v>
      </c>
    </row>
    <row r="1490" spans="1:6" ht="13" x14ac:dyDescent="0.15">
      <c r="A1490" s="1">
        <v>1488</v>
      </c>
      <c r="B1490" s="1">
        <v>4</v>
      </c>
      <c r="C1490" s="1">
        <v>0.55549997091293335</v>
      </c>
      <c r="D1490" s="3" t="s">
        <v>2951</v>
      </c>
      <c r="E1490" s="1" t="s">
        <v>17</v>
      </c>
      <c r="F1490" s="1" t="s">
        <v>2952</v>
      </c>
    </row>
    <row r="1491" spans="1:6" ht="13" x14ac:dyDescent="0.15">
      <c r="A1491" s="1">
        <v>1489</v>
      </c>
      <c r="B1491" s="1">
        <v>1</v>
      </c>
      <c r="C1491" s="1">
        <v>0.44150000810623169</v>
      </c>
      <c r="D1491" s="3" t="s">
        <v>2953</v>
      </c>
      <c r="E1491" s="1" t="s">
        <v>12</v>
      </c>
      <c r="F1491" s="1" t="s">
        <v>2954</v>
      </c>
    </row>
    <row r="1492" spans="1:6" ht="13" x14ac:dyDescent="0.15">
      <c r="A1492" s="1">
        <v>1490</v>
      </c>
      <c r="B1492" s="1">
        <v>0</v>
      </c>
      <c r="C1492" s="1">
        <v>0.43090000748634338</v>
      </c>
      <c r="D1492" s="3" t="s">
        <v>2955</v>
      </c>
      <c r="E1492" s="1" t="s">
        <v>6</v>
      </c>
      <c r="F1492" s="1" t="s">
        <v>2956</v>
      </c>
    </row>
    <row r="1493" spans="1:6" ht="13" x14ac:dyDescent="0.15">
      <c r="A1493" s="1">
        <v>1491</v>
      </c>
      <c r="B1493" s="1">
        <v>0</v>
      </c>
      <c r="C1493" s="1">
        <v>0.76419997215270996</v>
      </c>
      <c r="D1493" s="3" t="s">
        <v>2957</v>
      </c>
      <c r="E1493" s="1" t="s">
        <v>6</v>
      </c>
      <c r="F1493" s="1" t="s">
        <v>2958</v>
      </c>
    </row>
    <row r="1494" spans="1:6" ht="13" x14ac:dyDescent="0.15">
      <c r="A1494" s="1">
        <v>1492</v>
      </c>
      <c r="B1494" s="1">
        <v>0</v>
      </c>
      <c r="C1494" s="1">
        <v>0.76419997215270996</v>
      </c>
      <c r="D1494" s="3" t="s">
        <v>2959</v>
      </c>
      <c r="E1494" s="1" t="s">
        <v>6</v>
      </c>
      <c r="F1494" s="1" t="s">
        <v>2960</v>
      </c>
    </row>
    <row r="1495" spans="1:6" ht="13" x14ac:dyDescent="0.15">
      <c r="A1495" s="1">
        <v>1493</v>
      </c>
      <c r="B1495" s="1">
        <v>0</v>
      </c>
      <c r="C1495" s="1">
        <v>0.29249998927116394</v>
      </c>
      <c r="D1495" s="3" t="s">
        <v>2961</v>
      </c>
      <c r="E1495" s="1" t="s">
        <v>6</v>
      </c>
      <c r="F1495" s="1" t="s">
        <v>2962</v>
      </c>
    </row>
    <row r="1496" spans="1:6" ht="13" x14ac:dyDescent="0.15">
      <c r="A1496" s="1">
        <v>1494</v>
      </c>
      <c r="B1496" s="1">
        <v>0</v>
      </c>
      <c r="C1496" s="1">
        <v>0.29249998927116394</v>
      </c>
      <c r="D1496" s="3" t="s">
        <v>2963</v>
      </c>
      <c r="E1496" s="1" t="s">
        <v>6</v>
      </c>
      <c r="F1496" s="1" t="s">
        <v>2964</v>
      </c>
    </row>
    <row r="1497" spans="1:6" ht="13" x14ac:dyDescent="0.15">
      <c r="A1497" s="1">
        <v>1495</v>
      </c>
      <c r="B1497" s="1">
        <v>0</v>
      </c>
      <c r="C1497" s="1">
        <v>0.57309997081756592</v>
      </c>
      <c r="D1497" s="3" t="s">
        <v>2965</v>
      </c>
      <c r="E1497" s="1" t="s">
        <v>6</v>
      </c>
      <c r="F1497" s="1" t="s">
        <v>2966</v>
      </c>
    </row>
    <row r="1498" spans="1:6" ht="13" x14ac:dyDescent="0.15">
      <c r="A1498" s="1">
        <v>1496</v>
      </c>
      <c r="B1498" s="1">
        <v>0</v>
      </c>
      <c r="C1498" s="1">
        <v>0.64620000123977661</v>
      </c>
      <c r="D1498" s="3" t="s">
        <v>2967</v>
      </c>
      <c r="E1498" s="1" t="s">
        <v>6</v>
      </c>
      <c r="F1498" s="1" t="s">
        <v>2968</v>
      </c>
    </row>
    <row r="1499" spans="1:6" ht="13" x14ac:dyDescent="0.15">
      <c r="A1499" s="1">
        <v>1497</v>
      </c>
      <c r="B1499" s="1">
        <v>0</v>
      </c>
      <c r="C1499" s="1">
        <v>0.64630001783370972</v>
      </c>
      <c r="D1499" s="3" t="s">
        <v>2969</v>
      </c>
      <c r="E1499" s="1" t="s">
        <v>6</v>
      </c>
      <c r="F1499" s="1" t="s">
        <v>2970</v>
      </c>
    </row>
    <row r="1500" spans="1:6" ht="13" x14ac:dyDescent="0.15">
      <c r="A1500" s="1">
        <v>1498</v>
      </c>
      <c r="B1500" s="1">
        <v>0</v>
      </c>
      <c r="C1500" s="1">
        <v>0.76419997215270996</v>
      </c>
      <c r="D1500" s="3" t="s">
        <v>2971</v>
      </c>
      <c r="E1500" s="1" t="s">
        <v>6</v>
      </c>
      <c r="F1500" s="1" t="s">
        <v>2972</v>
      </c>
    </row>
    <row r="1501" spans="1:6" ht="13" x14ac:dyDescent="0.15">
      <c r="A1501" s="1">
        <v>1499</v>
      </c>
      <c r="B1501" s="1">
        <v>0</v>
      </c>
      <c r="C1501" s="1">
        <v>0.64620000123977661</v>
      </c>
      <c r="D1501" s="3" t="s">
        <v>2973</v>
      </c>
      <c r="E1501" s="1" t="s">
        <v>6</v>
      </c>
      <c r="F1501" s="1" t="s">
        <v>2974</v>
      </c>
    </row>
    <row r="1502" spans="1:6" ht="13" x14ac:dyDescent="0.15">
      <c r="A1502" s="1">
        <v>1500</v>
      </c>
      <c r="B1502" s="1">
        <v>0</v>
      </c>
      <c r="C1502" s="1">
        <v>0.29249998927116394</v>
      </c>
      <c r="D1502" s="3" t="s">
        <v>2975</v>
      </c>
      <c r="E1502" s="1" t="s">
        <v>6</v>
      </c>
      <c r="F1502" s="1" t="s">
        <v>797</v>
      </c>
    </row>
    <row r="1503" spans="1:6" ht="13" x14ac:dyDescent="0.15">
      <c r="A1503" s="1">
        <v>1501</v>
      </c>
      <c r="B1503" s="1">
        <v>0</v>
      </c>
      <c r="C1503" s="1">
        <v>0.29249998927116394</v>
      </c>
      <c r="D1503" s="3" t="s">
        <v>2976</v>
      </c>
      <c r="E1503" s="1" t="s">
        <v>6</v>
      </c>
      <c r="F1503" s="1" t="s">
        <v>2977</v>
      </c>
    </row>
    <row r="1504" spans="1:6" ht="13" x14ac:dyDescent="0.15">
      <c r="A1504" s="1">
        <v>1502</v>
      </c>
      <c r="B1504" s="1">
        <v>0</v>
      </c>
      <c r="C1504" s="1">
        <v>0.57309997081756592</v>
      </c>
      <c r="D1504" s="3" t="s">
        <v>2978</v>
      </c>
      <c r="E1504" s="1" t="s">
        <v>6</v>
      </c>
      <c r="F1504" s="1" t="s">
        <v>2979</v>
      </c>
    </row>
    <row r="1505" spans="1:6" ht="13" x14ac:dyDescent="0.15">
      <c r="A1505" s="1">
        <v>1503</v>
      </c>
      <c r="B1505" s="1">
        <v>0</v>
      </c>
      <c r="C1505" s="1">
        <v>0.29249998927116394</v>
      </c>
      <c r="D1505" s="3" t="s">
        <v>2980</v>
      </c>
      <c r="E1505" s="1" t="s">
        <v>6</v>
      </c>
      <c r="F1505" s="1" t="s">
        <v>2981</v>
      </c>
    </row>
    <row r="1506" spans="1:6" ht="13" x14ac:dyDescent="0.15">
      <c r="A1506" s="1">
        <v>1504</v>
      </c>
      <c r="B1506" s="1">
        <v>4</v>
      </c>
      <c r="C1506" s="1">
        <v>0.55549997091293335</v>
      </c>
      <c r="D1506" s="3" t="s">
        <v>2982</v>
      </c>
      <c r="E1506" s="1" t="s">
        <v>17</v>
      </c>
      <c r="F1506" s="1" t="s">
        <v>2220</v>
      </c>
    </row>
    <row r="1507" spans="1:6" ht="13" x14ac:dyDescent="0.15">
      <c r="A1507" s="1">
        <v>1505</v>
      </c>
      <c r="B1507" s="1">
        <v>0</v>
      </c>
      <c r="C1507" s="1">
        <v>0.29249998927116394</v>
      </c>
      <c r="D1507" s="3" t="s">
        <v>2983</v>
      </c>
      <c r="E1507" s="1" t="s">
        <v>6</v>
      </c>
      <c r="F1507" s="1" t="s">
        <v>2984</v>
      </c>
    </row>
    <row r="1508" spans="1:6" ht="13" x14ac:dyDescent="0.15">
      <c r="A1508" s="1">
        <v>1506</v>
      </c>
      <c r="B1508" s="1">
        <v>0</v>
      </c>
      <c r="C1508" s="1">
        <v>0.57309997081756592</v>
      </c>
      <c r="D1508" s="3" t="s">
        <v>2985</v>
      </c>
      <c r="E1508" s="1" t="s">
        <v>6</v>
      </c>
      <c r="F1508" s="1" t="s">
        <v>2986</v>
      </c>
    </row>
    <row r="1509" spans="1:6" ht="13" x14ac:dyDescent="0.15">
      <c r="A1509" s="1">
        <v>1507</v>
      </c>
      <c r="B1509" s="1">
        <v>0</v>
      </c>
      <c r="C1509" s="1">
        <v>0.43079999089241028</v>
      </c>
      <c r="D1509" s="3" t="s">
        <v>2987</v>
      </c>
      <c r="E1509" s="1" t="s">
        <v>6</v>
      </c>
      <c r="F1509" s="1" t="s">
        <v>2988</v>
      </c>
    </row>
    <row r="1510" spans="1:6" ht="13" x14ac:dyDescent="0.15">
      <c r="A1510" s="1">
        <v>1508</v>
      </c>
      <c r="B1510" s="1">
        <v>0</v>
      </c>
      <c r="C1510" s="1">
        <v>0.76419997215270996</v>
      </c>
      <c r="D1510" s="3" t="s">
        <v>2989</v>
      </c>
      <c r="E1510" s="1" t="s">
        <v>6</v>
      </c>
      <c r="F1510" s="1" t="s">
        <v>2990</v>
      </c>
    </row>
    <row r="1511" spans="1:6" ht="13" x14ac:dyDescent="0.15">
      <c r="A1511" s="1">
        <v>1509</v>
      </c>
      <c r="B1511" s="1">
        <v>0</v>
      </c>
      <c r="C1511" s="1">
        <v>0.29249998927116394</v>
      </c>
      <c r="D1511" s="3" t="s">
        <v>2991</v>
      </c>
      <c r="E1511" s="1" t="s">
        <v>6</v>
      </c>
      <c r="F1511" s="1" t="s">
        <v>2992</v>
      </c>
    </row>
    <row r="1512" spans="1:6" ht="13" x14ac:dyDescent="0.15">
      <c r="A1512" s="1">
        <v>1510</v>
      </c>
      <c r="B1512" s="1">
        <v>1</v>
      </c>
      <c r="C1512" s="1">
        <v>0.73589998483657837</v>
      </c>
      <c r="D1512" s="3" t="s">
        <v>2993</v>
      </c>
      <c r="E1512" s="1" t="s">
        <v>12</v>
      </c>
      <c r="F1512" s="1" t="s">
        <v>2994</v>
      </c>
    </row>
    <row r="1513" spans="1:6" ht="13" x14ac:dyDescent="0.15">
      <c r="A1513" s="1">
        <v>1511</v>
      </c>
      <c r="B1513" s="1">
        <v>0</v>
      </c>
      <c r="C1513" s="1">
        <v>0.64630001783370972</v>
      </c>
      <c r="D1513" s="3" t="s">
        <v>2995</v>
      </c>
      <c r="E1513" s="1" t="s">
        <v>6</v>
      </c>
      <c r="F1513" s="1" t="s">
        <v>2996</v>
      </c>
    </row>
    <row r="1514" spans="1:6" ht="13" x14ac:dyDescent="0.15">
      <c r="A1514" s="1">
        <v>1512</v>
      </c>
      <c r="B1514" s="1">
        <v>0</v>
      </c>
      <c r="C1514" s="1">
        <v>0.64630001783370972</v>
      </c>
      <c r="D1514" s="3" t="s">
        <v>2997</v>
      </c>
      <c r="E1514" s="1" t="s">
        <v>6</v>
      </c>
      <c r="F1514" s="1" t="s">
        <v>2998</v>
      </c>
    </row>
    <row r="1515" spans="1:6" ht="13" x14ac:dyDescent="0.15">
      <c r="A1515" s="1">
        <v>1513</v>
      </c>
      <c r="B1515" s="1">
        <v>2</v>
      </c>
      <c r="C1515" s="1">
        <v>0.58050000667572021</v>
      </c>
      <c r="D1515" s="3" t="s">
        <v>2999</v>
      </c>
      <c r="E1515" s="1" t="s">
        <v>32</v>
      </c>
      <c r="F1515" s="1" t="s">
        <v>3000</v>
      </c>
    </row>
    <row r="1516" spans="1:6" ht="13" x14ac:dyDescent="0.15">
      <c r="A1516" s="1">
        <v>1514</v>
      </c>
      <c r="B1516" s="1">
        <v>0</v>
      </c>
      <c r="C1516" s="1">
        <v>0.29249998927116394</v>
      </c>
      <c r="D1516" s="3" t="s">
        <v>3001</v>
      </c>
      <c r="E1516" s="1" t="s">
        <v>6</v>
      </c>
      <c r="F1516" s="1" t="s">
        <v>3002</v>
      </c>
    </row>
    <row r="1517" spans="1:6" ht="13" x14ac:dyDescent="0.15">
      <c r="A1517" s="1">
        <v>1515</v>
      </c>
      <c r="B1517" s="1">
        <v>3</v>
      </c>
      <c r="C1517" s="1">
        <v>0.5656999945640564</v>
      </c>
      <c r="D1517" s="3" t="s">
        <v>3003</v>
      </c>
      <c r="E1517" s="1" t="s">
        <v>41</v>
      </c>
      <c r="F1517" s="1" t="s">
        <v>3004</v>
      </c>
    </row>
    <row r="1518" spans="1:6" ht="13" x14ac:dyDescent="0.15">
      <c r="A1518" s="1">
        <v>1516</v>
      </c>
      <c r="B1518" s="1">
        <v>5</v>
      </c>
      <c r="C1518" s="1">
        <v>0.52410000562667847</v>
      </c>
      <c r="D1518" s="3" t="s">
        <v>3005</v>
      </c>
      <c r="E1518" s="1" t="s">
        <v>9</v>
      </c>
      <c r="F1518" s="1" t="s">
        <v>3006</v>
      </c>
    </row>
    <row r="1519" spans="1:6" ht="13" x14ac:dyDescent="0.15">
      <c r="A1519" s="1">
        <v>1517</v>
      </c>
      <c r="B1519" s="1">
        <v>1</v>
      </c>
      <c r="C1519" s="1">
        <v>0.60390001535415649</v>
      </c>
      <c r="D1519" s="3" t="s">
        <v>3007</v>
      </c>
      <c r="E1519" s="1" t="s">
        <v>12</v>
      </c>
      <c r="F1519" s="1" t="s">
        <v>3008</v>
      </c>
    </row>
    <row r="1520" spans="1:6" ht="13" x14ac:dyDescent="0.15">
      <c r="A1520" s="1">
        <v>1518</v>
      </c>
      <c r="B1520" s="1">
        <v>0</v>
      </c>
      <c r="C1520" s="1">
        <v>0.76419997215270996</v>
      </c>
      <c r="D1520" s="3" t="s">
        <v>3009</v>
      </c>
      <c r="E1520" s="1" t="s">
        <v>6</v>
      </c>
      <c r="F1520" s="1" t="s">
        <v>3010</v>
      </c>
    </row>
    <row r="1521" spans="1:6" ht="13" x14ac:dyDescent="0.15">
      <c r="A1521" s="1">
        <v>1519</v>
      </c>
      <c r="B1521" s="1">
        <v>2</v>
      </c>
      <c r="C1521" s="1">
        <v>0.58050000667572021</v>
      </c>
      <c r="D1521" s="3" t="s">
        <v>3011</v>
      </c>
      <c r="E1521" s="1" t="s">
        <v>32</v>
      </c>
      <c r="F1521" s="1" t="s">
        <v>3012</v>
      </c>
    </row>
    <row r="1522" spans="1:6" ht="13" x14ac:dyDescent="0.15">
      <c r="A1522" s="1">
        <v>1520</v>
      </c>
      <c r="B1522" s="1">
        <v>0</v>
      </c>
      <c r="C1522" s="1">
        <v>0.57309997081756592</v>
      </c>
      <c r="D1522" s="3" t="s">
        <v>3013</v>
      </c>
      <c r="E1522" s="1" t="s">
        <v>6</v>
      </c>
      <c r="F1522" s="1" t="s">
        <v>3014</v>
      </c>
    </row>
    <row r="1523" spans="1:6" ht="13" x14ac:dyDescent="0.15">
      <c r="A1523" s="1">
        <v>1521</v>
      </c>
      <c r="B1523" s="1">
        <v>0</v>
      </c>
      <c r="C1523" s="1">
        <v>0.65850001573562622</v>
      </c>
      <c r="D1523" s="3" t="s">
        <v>3015</v>
      </c>
      <c r="E1523" s="1" t="s">
        <v>6</v>
      </c>
      <c r="F1523" s="1" t="s">
        <v>3016</v>
      </c>
    </row>
    <row r="1524" spans="1:6" ht="13" x14ac:dyDescent="0.15">
      <c r="A1524" s="1">
        <v>1522</v>
      </c>
      <c r="B1524" s="1">
        <v>0</v>
      </c>
      <c r="C1524" s="1">
        <v>0.32310000061988831</v>
      </c>
      <c r="D1524" s="3" t="s">
        <v>3017</v>
      </c>
      <c r="E1524" s="1" t="s">
        <v>6</v>
      </c>
      <c r="F1524" s="1" t="s">
        <v>3018</v>
      </c>
    </row>
    <row r="1525" spans="1:6" ht="13" x14ac:dyDescent="0.15">
      <c r="A1525" s="1">
        <v>1523</v>
      </c>
      <c r="B1525" s="1">
        <v>0</v>
      </c>
      <c r="C1525" s="1">
        <v>0.43079999089241028</v>
      </c>
      <c r="D1525" s="3" t="s">
        <v>3019</v>
      </c>
      <c r="E1525" s="1" t="s">
        <v>6</v>
      </c>
      <c r="F1525" s="1" t="s">
        <v>3020</v>
      </c>
    </row>
    <row r="1526" spans="1:6" ht="13" x14ac:dyDescent="0.15">
      <c r="A1526" s="1">
        <v>1524</v>
      </c>
      <c r="B1526" s="1">
        <v>0</v>
      </c>
      <c r="C1526" s="1">
        <v>0.64630001783370972</v>
      </c>
      <c r="D1526" s="3" t="s">
        <v>3021</v>
      </c>
      <c r="E1526" s="1" t="s">
        <v>6</v>
      </c>
      <c r="F1526" s="1" t="s">
        <v>3022</v>
      </c>
    </row>
    <row r="1527" spans="1:6" ht="13" x14ac:dyDescent="0.15">
      <c r="A1527" s="1">
        <v>1525</v>
      </c>
      <c r="B1527" s="1">
        <v>4</v>
      </c>
      <c r="C1527" s="1">
        <v>0.52780002355575562</v>
      </c>
      <c r="D1527" s="3" t="s">
        <v>3023</v>
      </c>
      <c r="E1527" s="1" t="s">
        <v>17</v>
      </c>
      <c r="F1527" s="1" t="s">
        <v>3024</v>
      </c>
    </row>
    <row r="1528" spans="1:6" ht="13" x14ac:dyDescent="0.15">
      <c r="A1528" s="1">
        <v>1526</v>
      </c>
      <c r="B1528" s="1">
        <v>0</v>
      </c>
      <c r="C1528" s="1">
        <v>0.43079999089241028</v>
      </c>
      <c r="D1528" s="3" t="s">
        <v>3025</v>
      </c>
      <c r="E1528" s="1" t="s">
        <v>6</v>
      </c>
      <c r="F1528" s="1" t="s">
        <v>3026</v>
      </c>
    </row>
    <row r="1529" spans="1:6" ht="13" x14ac:dyDescent="0.15">
      <c r="A1529" s="1">
        <v>1527</v>
      </c>
      <c r="B1529" s="1">
        <v>0</v>
      </c>
      <c r="C1529" s="1">
        <v>0.45849999785423279</v>
      </c>
      <c r="D1529" s="3" t="s">
        <v>3027</v>
      </c>
      <c r="E1529" s="1" t="s">
        <v>6</v>
      </c>
      <c r="F1529" s="1" t="s">
        <v>3028</v>
      </c>
    </row>
    <row r="1530" spans="1:6" ht="13" x14ac:dyDescent="0.15">
      <c r="A1530" s="1">
        <v>1528</v>
      </c>
      <c r="B1530" s="1">
        <v>0</v>
      </c>
      <c r="C1530" s="1">
        <v>0.43079999089241028</v>
      </c>
      <c r="D1530" s="3" t="s">
        <v>3029</v>
      </c>
      <c r="E1530" s="1" t="s">
        <v>6</v>
      </c>
      <c r="F1530" s="1" t="s">
        <v>3030</v>
      </c>
    </row>
    <row r="1531" spans="1:6" ht="13" x14ac:dyDescent="0.15">
      <c r="A1531" s="1">
        <v>1529</v>
      </c>
      <c r="B1531" s="1">
        <v>1</v>
      </c>
      <c r="C1531" s="1">
        <v>0.4025999903678894</v>
      </c>
      <c r="D1531" s="3" t="s">
        <v>3031</v>
      </c>
      <c r="E1531" s="1" t="s">
        <v>12</v>
      </c>
      <c r="F1531" s="1" t="s">
        <v>3032</v>
      </c>
    </row>
    <row r="1532" spans="1:6" ht="13" x14ac:dyDescent="0.15">
      <c r="A1532" s="1">
        <v>1530</v>
      </c>
      <c r="B1532" s="1">
        <v>4</v>
      </c>
      <c r="C1532" s="1">
        <v>0.52780002355575562</v>
      </c>
      <c r="D1532" s="3" t="s">
        <v>3033</v>
      </c>
      <c r="E1532" s="1" t="s">
        <v>17</v>
      </c>
      <c r="F1532" s="1" t="s">
        <v>3034</v>
      </c>
    </row>
    <row r="1533" spans="1:6" ht="13" x14ac:dyDescent="0.15">
      <c r="A1533" s="1">
        <v>1531</v>
      </c>
      <c r="B1533" s="1">
        <v>0</v>
      </c>
      <c r="C1533" s="1">
        <v>0.64620000123977661</v>
      </c>
      <c r="D1533" s="3" t="s">
        <v>3035</v>
      </c>
      <c r="E1533" s="1" t="s">
        <v>6</v>
      </c>
      <c r="F1533" s="1" t="s">
        <v>3036</v>
      </c>
    </row>
    <row r="1534" spans="1:6" ht="13" x14ac:dyDescent="0.15">
      <c r="A1534" s="1">
        <v>1532</v>
      </c>
      <c r="B1534" s="1">
        <v>0</v>
      </c>
      <c r="C1534" s="1">
        <v>0.64630001783370972</v>
      </c>
      <c r="D1534" s="3" t="s">
        <v>3037</v>
      </c>
      <c r="E1534" s="1" t="s">
        <v>6</v>
      </c>
      <c r="F1534" s="1" t="s">
        <v>3038</v>
      </c>
    </row>
    <row r="1535" spans="1:6" ht="13" x14ac:dyDescent="0.15">
      <c r="A1535" s="1">
        <v>1533</v>
      </c>
      <c r="B1535" s="1">
        <v>3</v>
      </c>
      <c r="C1535" s="1">
        <v>0.37720000743865967</v>
      </c>
      <c r="D1535" s="3" t="s">
        <v>3039</v>
      </c>
      <c r="E1535" s="1" t="s">
        <v>41</v>
      </c>
      <c r="F1535" s="1" t="s">
        <v>3040</v>
      </c>
    </row>
    <row r="1536" spans="1:6" ht="13" x14ac:dyDescent="0.15">
      <c r="A1536" s="1">
        <v>1534</v>
      </c>
      <c r="B1536" s="1">
        <v>0</v>
      </c>
      <c r="C1536" s="1">
        <v>0.64630001783370972</v>
      </c>
      <c r="D1536" s="3" t="s">
        <v>3041</v>
      </c>
      <c r="E1536" s="1" t="s">
        <v>6</v>
      </c>
      <c r="F1536" s="1" t="s">
        <v>3042</v>
      </c>
    </row>
    <row r="1537" spans="1:6" ht="13" x14ac:dyDescent="0.15">
      <c r="A1537" s="1">
        <v>1535</v>
      </c>
      <c r="B1537" s="1">
        <v>0</v>
      </c>
      <c r="C1537" s="1">
        <v>0.43079999089241028</v>
      </c>
      <c r="D1537" s="3" t="s">
        <v>3043</v>
      </c>
      <c r="E1537" s="1" t="s">
        <v>6</v>
      </c>
      <c r="F1537" s="1" t="s">
        <v>3044</v>
      </c>
    </row>
    <row r="1538" spans="1:6" ht="13" x14ac:dyDescent="0.15">
      <c r="A1538" s="1">
        <v>1536</v>
      </c>
      <c r="B1538" s="1">
        <v>2</v>
      </c>
      <c r="C1538" s="1">
        <v>0.58050000667572021</v>
      </c>
      <c r="D1538" s="3" t="s">
        <v>3045</v>
      </c>
      <c r="E1538" s="1" t="s">
        <v>32</v>
      </c>
      <c r="F1538" s="1" t="s">
        <v>3046</v>
      </c>
    </row>
    <row r="1539" spans="1:6" ht="13" x14ac:dyDescent="0.15">
      <c r="A1539" s="1">
        <v>1537</v>
      </c>
      <c r="B1539" s="1">
        <v>0</v>
      </c>
      <c r="C1539" s="1">
        <v>0.64620000123977661</v>
      </c>
      <c r="D1539" s="3" t="s">
        <v>3047</v>
      </c>
      <c r="E1539" s="1" t="s">
        <v>6</v>
      </c>
      <c r="F1539" s="1" t="s">
        <v>3048</v>
      </c>
    </row>
    <row r="1540" spans="1:6" ht="13" x14ac:dyDescent="0.15">
      <c r="A1540" s="1">
        <v>1538</v>
      </c>
      <c r="B1540" s="1">
        <v>0</v>
      </c>
      <c r="C1540" s="1">
        <v>0.43079999089241028</v>
      </c>
      <c r="D1540" s="3" t="s">
        <v>3049</v>
      </c>
      <c r="E1540" s="1" t="s">
        <v>6</v>
      </c>
      <c r="F1540" s="1" t="s">
        <v>3050</v>
      </c>
    </row>
    <row r="1541" spans="1:6" ht="13" x14ac:dyDescent="0.15">
      <c r="A1541" s="1">
        <v>1539</v>
      </c>
      <c r="B1541" s="1">
        <v>1</v>
      </c>
      <c r="C1541" s="1">
        <v>0.60390001535415649</v>
      </c>
      <c r="D1541" s="3" t="s">
        <v>3051</v>
      </c>
      <c r="E1541" s="1" t="s">
        <v>12</v>
      </c>
      <c r="F1541" s="1" t="s">
        <v>3052</v>
      </c>
    </row>
    <row r="1542" spans="1:6" ht="13" x14ac:dyDescent="0.15">
      <c r="A1542" s="1">
        <v>1540</v>
      </c>
      <c r="B1542" s="1">
        <v>0</v>
      </c>
      <c r="C1542" s="1">
        <v>0.43079999089241028</v>
      </c>
      <c r="D1542" s="3" t="s">
        <v>3053</v>
      </c>
      <c r="E1542" s="1" t="s">
        <v>6</v>
      </c>
      <c r="F1542" s="1" t="s">
        <v>3054</v>
      </c>
    </row>
    <row r="1543" spans="1:6" ht="13" x14ac:dyDescent="0.15">
      <c r="A1543" s="1">
        <v>1541</v>
      </c>
      <c r="B1543" s="1">
        <v>3</v>
      </c>
      <c r="C1543" s="1">
        <v>0.5656999945640564</v>
      </c>
      <c r="D1543" s="3" t="s">
        <v>3055</v>
      </c>
      <c r="E1543" s="1" t="s">
        <v>41</v>
      </c>
      <c r="F1543" s="1" t="s">
        <v>3056</v>
      </c>
    </row>
    <row r="1544" spans="1:6" ht="13" x14ac:dyDescent="0.15">
      <c r="A1544" s="1">
        <v>1542</v>
      </c>
      <c r="B1544" s="1">
        <v>0</v>
      </c>
      <c r="C1544" s="1">
        <v>0.43079999089241028</v>
      </c>
      <c r="D1544" s="3" t="s">
        <v>3057</v>
      </c>
      <c r="E1544" s="1" t="s">
        <v>6</v>
      </c>
      <c r="F1544" s="1" t="s">
        <v>3058</v>
      </c>
    </row>
    <row r="1545" spans="1:6" ht="13" x14ac:dyDescent="0.15">
      <c r="A1545" s="1">
        <v>1543</v>
      </c>
      <c r="B1545" s="1">
        <v>0</v>
      </c>
      <c r="C1545" s="1">
        <v>0.29249998927116394</v>
      </c>
      <c r="D1545" s="3" t="s">
        <v>3059</v>
      </c>
      <c r="E1545" s="1" t="s">
        <v>6</v>
      </c>
      <c r="F1545" s="1" t="s">
        <v>3060</v>
      </c>
    </row>
    <row r="1546" spans="1:6" ht="13" x14ac:dyDescent="0.15">
      <c r="A1546" s="1">
        <v>1544</v>
      </c>
      <c r="B1546" s="1">
        <v>0</v>
      </c>
      <c r="C1546" s="1">
        <v>0.43090000748634338</v>
      </c>
      <c r="D1546" s="3" t="s">
        <v>3061</v>
      </c>
      <c r="E1546" s="1" t="s">
        <v>6</v>
      </c>
      <c r="F1546" s="1" t="s">
        <v>3062</v>
      </c>
    </row>
    <row r="1547" spans="1:6" ht="13" x14ac:dyDescent="0.15">
      <c r="A1547" s="1">
        <v>1545</v>
      </c>
      <c r="B1547" s="1">
        <v>0</v>
      </c>
      <c r="C1547" s="1">
        <v>0.64620000123977661</v>
      </c>
      <c r="D1547" s="3" t="s">
        <v>3063</v>
      </c>
      <c r="E1547" s="1" t="s">
        <v>6</v>
      </c>
      <c r="F1547" s="1" t="s">
        <v>3064</v>
      </c>
    </row>
    <row r="1548" spans="1:6" ht="13" x14ac:dyDescent="0.15">
      <c r="A1548" s="1">
        <v>1546</v>
      </c>
      <c r="B1548" s="1">
        <v>1</v>
      </c>
      <c r="C1548" s="1">
        <v>0.60390001535415649</v>
      </c>
      <c r="D1548" s="3" t="s">
        <v>3065</v>
      </c>
      <c r="E1548" s="1" t="s">
        <v>12</v>
      </c>
      <c r="F1548" s="1" t="s">
        <v>3066</v>
      </c>
    </row>
    <row r="1549" spans="1:6" ht="13" x14ac:dyDescent="0.15">
      <c r="A1549" s="1">
        <v>1547</v>
      </c>
      <c r="B1549" s="1">
        <v>0</v>
      </c>
      <c r="C1549" s="1">
        <v>0.29249998927116394</v>
      </c>
      <c r="D1549" s="3" t="s">
        <v>3067</v>
      </c>
      <c r="E1549" s="1" t="s">
        <v>6</v>
      </c>
      <c r="F1549" s="1" t="s">
        <v>3068</v>
      </c>
    </row>
    <row r="1550" spans="1:6" ht="13" x14ac:dyDescent="0.15">
      <c r="A1550" s="1">
        <v>1548</v>
      </c>
      <c r="B1550" s="1">
        <v>1</v>
      </c>
      <c r="C1550" s="1">
        <v>0.73589998483657837</v>
      </c>
      <c r="D1550" s="3" t="s">
        <v>3069</v>
      </c>
      <c r="E1550" s="1" t="s">
        <v>12</v>
      </c>
      <c r="F1550" s="1" t="s">
        <v>3070</v>
      </c>
    </row>
    <row r="1551" spans="1:6" ht="13" x14ac:dyDescent="0.15">
      <c r="A1551" s="1">
        <v>1549</v>
      </c>
      <c r="B1551" s="1">
        <v>0</v>
      </c>
      <c r="C1551" s="1">
        <v>0.43079999089241028</v>
      </c>
      <c r="D1551" s="3" t="s">
        <v>3071</v>
      </c>
      <c r="E1551" s="1" t="s">
        <v>6</v>
      </c>
      <c r="F1551" s="1" t="s">
        <v>3072</v>
      </c>
    </row>
    <row r="1552" spans="1:6" ht="13" x14ac:dyDescent="0.15">
      <c r="A1552" s="1">
        <v>1550</v>
      </c>
      <c r="B1552" s="1">
        <v>0</v>
      </c>
      <c r="C1552" s="1">
        <v>0.76419997215270996</v>
      </c>
      <c r="D1552" s="3" t="s">
        <v>3073</v>
      </c>
      <c r="E1552" s="1" t="s">
        <v>6</v>
      </c>
      <c r="F1552" s="1" t="s">
        <v>3074</v>
      </c>
    </row>
    <row r="1553" spans="1:6" ht="13" x14ac:dyDescent="0.15">
      <c r="A1553" s="1">
        <v>1551</v>
      </c>
      <c r="B1553" s="1">
        <v>2</v>
      </c>
      <c r="C1553" s="1">
        <v>0.38699999451637268</v>
      </c>
      <c r="D1553" s="3" t="s">
        <v>3075</v>
      </c>
      <c r="E1553" s="1" t="s">
        <v>32</v>
      </c>
      <c r="F1553" s="1" t="s">
        <v>3076</v>
      </c>
    </row>
    <row r="1554" spans="1:6" ht="13" x14ac:dyDescent="0.15">
      <c r="A1554" s="1">
        <v>1552</v>
      </c>
      <c r="B1554" s="1">
        <v>0</v>
      </c>
      <c r="C1554" s="1">
        <v>0.43079999089241028</v>
      </c>
      <c r="D1554" s="3" t="s">
        <v>3077</v>
      </c>
      <c r="E1554" s="1" t="s">
        <v>6</v>
      </c>
      <c r="F1554" s="1" t="s">
        <v>3078</v>
      </c>
    </row>
    <row r="1555" spans="1:6" ht="13" x14ac:dyDescent="0.15">
      <c r="A1555" s="1">
        <v>1553</v>
      </c>
      <c r="B1555" s="1">
        <v>0</v>
      </c>
      <c r="C1555" s="1">
        <v>0.32319998741149902</v>
      </c>
      <c r="D1555" s="3" t="s">
        <v>3079</v>
      </c>
      <c r="E1555" s="1" t="s">
        <v>6</v>
      </c>
      <c r="F1555" s="1" t="s">
        <v>3080</v>
      </c>
    </row>
    <row r="1556" spans="1:6" ht="13" x14ac:dyDescent="0.15">
      <c r="A1556" s="1">
        <v>1554</v>
      </c>
      <c r="B1556" s="1">
        <v>0</v>
      </c>
      <c r="C1556" s="1">
        <v>0.43079999089241028</v>
      </c>
      <c r="D1556" s="3" t="s">
        <v>3081</v>
      </c>
      <c r="E1556" s="1" t="s">
        <v>6</v>
      </c>
      <c r="F1556" s="1" t="s">
        <v>3082</v>
      </c>
    </row>
    <row r="1557" spans="1:6" ht="13" x14ac:dyDescent="0.15">
      <c r="A1557" s="1">
        <v>1555</v>
      </c>
      <c r="B1557" s="1">
        <v>0</v>
      </c>
      <c r="C1557" s="1">
        <v>0.57309997081756592</v>
      </c>
      <c r="D1557" s="3" t="s">
        <v>3083</v>
      </c>
      <c r="E1557" s="1" t="s">
        <v>6</v>
      </c>
      <c r="F1557" s="1" t="s">
        <v>3084</v>
      </c>
    </row>
    <row r="1558" spans="1:6" ht="13" x14ac:dyDescent="0.15">
      <c r="A1558" s="1">
        <v>1556</v>
      </c>
      <c r="B1558" s="1">
        <v>0</v>
      </c>
      <c r="C1558" s="1">
        <v>0.76419997215270996</v>
      </c>
      <c r="D1558" s="3" t="s">
        <v>3085</v>
      </c>
      <c r="E1558" s="1" t="s">
        <v>6</v>
      </c>
      <c r="F1558" s="1" t="s">
        <v>3086</v>
      </c>
    </row>
    <row r="1559" spans="1:6" ht="13" x14ac:dyDescent="0.15">
      <c r="A1559" s="1">
        <v>1557</v>
      </c>
      <c r="B1559" s="1">
        <v>0</v>
      </c>
      <c r="C1559" s="1">
        <v>0.64630001783370972</v>
      </c>
      <c r="D1559" s="3" t="s">
        <v>3087</v>
      </c>
      <c r="E1559" s="1" t="s">
        <v>6</v>
      </c>
      <c r="F1559" s="1" t="s">
        <v>3088</v>
      </c>
    </row>
    <row r="1560" spans="1:6" ht="13" x14ac:dyDescent="0.15">
      <c r="A1560" s="1">
        <v>1558</v>
      </c>
      <c r="B1560" s="1">
        <v>0</v>
      </c>
      <c r="C1560" s="1">
        <v>0.64620000123977661</v>
      </c>
      <c r="D1560" s="3" t="s">
        <v>3089</v>
      </c>
      <c r="E1560" s="1" t="s">
        <v>6</v>
      </c>
      <c r="F1560" s="1" t="s">
        <v>3090</v>
      </c>
    </row>
    <row r="1561" spans="1:6" ht="13" x14ac:dyDescent="0.15">
      <c r="A1561" s="1">
        <v>1559</v>
      </c>
      <c r="B1561" s="1">
        <v>2</v>
      </c>
      <c r="C1561" s="1">
        <v>0.72030001878738403</v>
      </c>
      <c r="D1561" s="3" t="s">
        <v>3091</v>
      </c>
      <c r="E1561" s="1" t="s">
        <v>32</v>
      </c>
      <c r="F1561" s="1" t="s">
        <v>3092</v>
      </c>
    </row>
    <row r="1562" spans="1:6" ht="13" x14ac:dyDescent="0.15">
      <c r="A1562" s="1">
        <v>1560</v>
      </c>
      <c r="B1562" s="1">
        <v>2</v>
      </c>
      <c r="C1562" s="1">
        <v>0.58050000667572021</v>
      </c>
      <c r="D1562" s="3" t="s">
        <v>3093</v>
      </c>
      <c r="E1562" s="1" t="s">
        <v>32</v>
      </c>
      <c r="F1562" s="1" t="s">
        <v>3094</v>
      </c>
    </row>
    <row r="1563" spans="1:6" ht="13" x14ac:dyDescent="0.15">
      <c r="A1563" s="1">
        <v>1561</v>
      </c>
      <c r="B1563" s="1">
        <v>1</v>
      </c>
      <c r="C1563" s="1">
        <v>0.60390001535415649</v>
      </c>
      <c r="D1563" s="3" t="s">
        <v>3095</v>
      </c>
      <c r="E1563" s="1" t="s">
        <v>12</v>
      </c>
      <c r="F1563" s="1" t="s">
        <v>3096</v>
      </c>
    </row>
    <row r="1564" spans="1:6" ht="13" x14ac:dyDescent="0.15">
      <c r="A1564" s="1">
        <v>1562</v>
      </c>
      <c r="B1564" s="1">
        <v>2</v>
      </c>
      <c r="C1564" s="1">
        <v>0.54030001163482666</v>
      </c>
      <c r="D1564" s="3" t="s">
        <v>3097</v>
      </c>
      <c r="E1564" s="1" t="s">
        <v>32</v>
      </c>
      <c r="F1564" s="1" t="s">
        <v>3098</v>
      </c>
    </row>
    <row r="1565" spans="1:6" ht="13" x14ac:dyDescent="0.15">
      <c r="A1565" s="1">
        <v>1563</v>
      </c>
      <c r="B1565" s="1">
        <v>0</v>
      </c>
      <c r="C1565" s="1">
        <v>0.64620000123977661</v>
      </c>
      <c r="D1565" s="3" t="s">
        <v>3099</v>
      </c>
      <c r="E1565" s="1" t="s">
        <v>6</v>
      </c>
      <c r="F1565" s="1" t="s">
        <v>3100</v>
      </c>
    </row>
    <row r="1566" spans="1:6" ht="13" x14ac:dyDescent="0.15">
      <c r="A1566" s="1">
        <v>1564</v>
      </c>
      <c r="B1566" s="1">
        <v>0</v>
      </c>
      <c r="C1566" s="1">
        <v>0.43079999089241028</v>
      </c>
      <c r="D1566" s="3" t="s">
        <v>3101</v>
      </c>
      <c r="E1566" s="1" t="s">
        <v>6</v>
      </c>
      <c r="F1566" s="1" t="s">
        <v>3102</v>
      </c>
    </row>
    <row r="1567" spans="1:6" ht="13" x14ac:dyDescent="0.15">
      <c r="A1567" s="1">
        <v>1565</v>
      </c>
      <c r="B1567" s="1">
        <v>0</v>
      </c>
      <c r="C1567" s="1">
        <v>0.29249998927116394</v>
      </c>
      <c r="D1567" s="3" t="s">
        <v>3103</v>
      </c>
      <c r="E1567" s="1" t="s">
        <v>6</v>
      </c>
      <c r="F1567" s="1" t="s">
        <v>3104</v>
      </c>
    </row>
    <row r="1568" spans="1:6" ht="13" x14ac:dyDescent="0.15">
      <c r="A1568" s="1">
        <v>1566</v>
      </c>
      <c r="B1568" s="1">
        <v>0</v>
      </c>
      <c r="C1568" s="1">
        <v>0.29249998927116394</v>
      </c>
      <c r="D1568" s="3" t="s">
        <v>3105</v>
      </c>
      <c r="E1568" s="1" t="s">
        <v>6</v>
      </c>
      <c r="F1568" s="1" t="s">
        <v>3106</v>
      </c>
    </row>
    <row r="1569" spans="1:6" ht="13" x14ac:dyDescent="0.15">
      <c r="A1569" s="1">
        <v>1567</v>
      </c>
      <c r="B1569" s="1">
        <v>0</v>
      </c>
      <c r="C1569" s="1">
        <v>0.64630001783370972</v>
      </c>
      <c r="D1569" s="3" t="s">
        <v>3107</v>
      </c>
      <c r="E1569" s="1" t="s">
        <v>6</v>
      </c>
      <c r="F1569" s="1" t="s">
        <v>3108</v>
      </c>
    </row>
    <row r="1570" spans="1:6" ht="13" x14ac:dyDescent="0.15">
      <c r="A1570" s="1">
        <v>1568</v>
      </c>
      <c r="B1570" s="1">
        <v>0</v>
      </c>
      <c r="C1570" s="1">
        <v>0.32310000061988831</v>
      </c>
      <c r="D1570" s="3" t="s">
        <v>3109</v>
      </c>
      <c r="E1570" s="1" t="s">
        <v>6</v>
      </c>
      <c r="F1570" s="1" t="s">
        <v>3110</v>
      </c>
    </row>
    <row r="1571" spans="1:6" ht="13" x14ac:dyDescent="0.15">
      <c r="A1571" s="1">
        <v>1569</v>
      </c>
      <c r="B1571" s="1">
        <v>0</v>
      </c>
      <c r="C1571" s="1">
        <v>0.64620000123977661</v>
      </c>
      <c r="D1571" s="3" t="s">
        <v>3111</v>
      </c>
      <c r="E1571" s="1" t="s">
        <v>6</v>
      </c>
      <c r="F1571" s="1" t="s">
        <v>3112</v>
      </c>
    </row>
    <row r="1572" spans="1:6" ht="13" x14ac:dyDescent="0.15">
      <c r="A1572" s="1">
        <v>1570</v>
      </c>
      <c r="B1572" s="1">
        <v>0</v>
      </c>
      <c r="C1572" s="1">
        <v>0.43079999089241028</v>
      </c>
      <c r="D1572" s="3" t="s">
        <v>3113</v>
      </c>
      <c r="E1572" s="1" t="s">
        <v>6</v>
      </c>
      <c r="F1572" s="1" t="s">
        <v>3114</v>
      </c>
    </row>
    <row r="1573" spans="1:6" ht="13" x14ac:dyDescent="0.15">
      <c r="A1573" s="1">
        <v>1571</v>
      </c>
      <c r="B1573" s="1">
        <v>0</v>
      </c>
      <c r="C1573" s="1">
        <v>0.76419997215270996</v>
      </c>
      <c r="D1573" s="3" t="s">
        <v>3115</v>
      </c>
      <c r="E1573" s="1" t="s">
        <v>6</v>
      </c>
      <c r="F1573" s="1" t="s">
        <v>3116</v>
      </c>
    </row>
    <row r="1574" spans="1:6" ht="13" x14ac:dyDescent="0.15">
      <c r="A1574" s="1">
        <v>1572</v>
      </c>
      <c r="B1574" s="1">
        <v>0</v>
      </c>
      <c r="C1574" s="1">
        <v>0.29249998927116394</v>
      </c>
      <c r="D1574" s="3" t="s">
        <v>3117</v>
      </c>
      <c r="E1574" s="1" t="s">
        <v>6</v>
      </c>
      <c r="F1574" s="1" t="s">
        <v>638</v>
      </c>
    </row>
    <row r="1575" spans="1:6" ht="13" x14ac:dyDescent="0.15">
      <c r="A1575" s="1">
        <v>1573</v>
      </c>
      <c r="B1575" s="1">
        <v>0</v>
      </c>
      <c r="C1575" s="1">
        <v>0.57309997081756592</v>
      </c>
      <c r="D1575" s="3" t="s">
        <v>3118</v>
      </c>
      <c r="E1575" s="1" t="s">
        <v>6</v>
      </c>
      <c r="F1575" s="1" t="s">
        <v>3119</v>
      </c>
    </row>
    <row r="1576" spans="1:6" ht="13" x14ac:dyDescent="0.15">
      <c r="A1576" s="1">
        <v>1574</v>
      </c>
      <c r="B1576" s="1">
        <v>0</v>
      </c>
      <c r="C1576" s="1">
        <v>0.57309997081756592</v>
      </c>
      <c r="D1576" s="3" t="s">
        <v>3120</v>
      </c>
      <c r="E1576" s="1" t="s">
        <v>6</v>
      </c>
      <c r="F1576" s="1" t="s">
        <v>3121</v>
      </c>
    </row>
    <row r="1577" spans="1:6" ht="13" x14ac:dyDescent="0.15">
      <c r="A1577" s="1">
        <v>1575</v>
      </c>
      <c r="B1577" s="1">
        <v>0</v>
      </c>
      <c r="C1577" s="1">
        <v>0.43079999089241028</v>
      </c>
      <c r="D1577" s="3" t="s">
        <v>3122</v>
      </c>
      <c r="E1577" s="1" t="s">
        <v>6</v>
      </c>
      <c r="F1577" s="1" t="s">
        <v>3123</v>
      </c>
    </row>
    <row r="1578" spans="1:6" ht="13" x14ac:dyDescent="0.15">
      <c r="A1578" s="1">
        <v>1576</v>
      </c>
      <c r="B1578" s="1">
        <v>1</v>
      </c>
      <c r="C1578" s="1">
        <v>0.60390001535415649</v>
      </c>
      <c r="D1578" s="3" t="s">
        <v>3124</v>
      </c>
      <c r="E1578" s="1" t="s">
        <v>12</v>
      </c>
      <c r="F1578" s="1" t="s">
        <v>3125</v>
      </c>
    </row>
    <row r="1579" spans="1:6" ht="13" x14ac:dyDescent="0.15">
      <c r="A1579" s="1">
        <v>1577</v>
      </c>
      <c r="B1579" s="1">
        <v>0</v>
      </c>
      <c r="C1579" s="1">
        <v>0.76419997215270996</v>
      </c>
      <c r="D1579" s="3" t="s">
        <v>3126</v>
      </c>
      <c r="E1579" s="1" t="s">
        <v>6</v>
      </c>
      <c r="F1579" s="1" t="s">
        <v>3127</v>
      </c>
    </row>
    <row r="1580" spans="1:6" ht="13" x14ac:dyDescent="0.15">
      <c r="A1580" s="1">
        <v>1578</v>
      </c>
      <c r="B1580" s="1">
        <v>0</v>
      </c>
      <c r="C1580" s="1">
        <v>0.57309997081756592</v>
      </c>
      <c r="D1580" s="3" t="s">
        <v>3128</v>
      </c>
      <c r="E1580" s="1" t="s">
        <v>6</v>
      </c>
      <c r="F1580" s="1" t="s">
        <v>3129</v>
      </c>
    </row>
    <row r="1581" spans="1:6" ht="13" x14ac:dyDescent="0.15">
      <c r="A1581" s="1">
        <v>1579</v>
      </c>
      <c r="B1581" s="1">
        <v>0</v>
      </c>
      <c r="C1581" s="1">
        <v>0.43079999089241028</v>
      </c>
      <c r="D1581" s="3" t="s">
        <v>3130</v>
      </c>
      <c r="E1581" s="1" t="s">
        <v>6</v>
      </c>
      <c r="F1581" s="1" t="s">
        <v>3131</v>
      </c>
    </row>
    <row r="1582" spans="1:6" ht="13" x14ac:dyDescent="0.15">
      <c r="A1582" s="1">
        <v>1580</v>
      </c>
      <c r="B1582" s="1">
        <v>3</v>
      </c>
      <c r="C1582" s="1">
        <v>0.37720000743865967</v>
      </c>
      <c r="D1582" s="3" t="s">
        <v>3132</v>
      </c>
      <c r="E1582" s="1" t="s">
        <v>41</v>
      </c>
      <c r="F1582" s="1" t="s">
        <v>3133</v>
      </c>
    </row>
    <row r="1583" spans="1:6" ht="13" x14ac:dyDescent="0.15">
      <c r="A1583" s="1">
        <v>1581</v>
      </c>
      <c r="B1583" s="1">
        <v>4</v>
      </c>
      <c r="C1583" s="1">
        <v>0.37040001153945923</v>
      </c>
      <c r="D1583" s="3" t="s">
        <v>3134</v>
      </c>
      <c r="E1583" s="1" t="s">
        <v>17</v>
      </c>
      <c r="F1583" s="1" t="s">
        <v>3135</v>
      </c>
    </row>
    <row r="1584" spans="1:6" ht="13" x14ac:dyDescent="0.15">
      <c r="A1584" s="1">
        <v>1582</v>
      </c>
      <c r="B1584" s="1">
        <v>0</v>
      </c>
      <c r="C1584" s="1">
        <v>0.43079999089241028</v>
      </c>
      <c r="D1584" s="3" t="s">
        <v>3136</v>
      </c>
      <c r="E1584" s="1" t="s">
        <v>6</v>
      </c>
      <c r="F1584" s="1" t="s">
        <v>3137</v>
      </c>
    </row>
    <row r="1585" spans="1:6" ht="13" x14ac:dyDescent="0.15">
      <c r="A1585" s="1">
        <v>1583</v>
      </c>
      <c r="B1585" s="1">
        <v>2</v>
      </c>
      <c r="C1585" s="1">
        <v>0.36019998788833618</v>
      </c>
      <c r="D1585" s="3" t="s">
        <v>3138</v>
      </c>
      <c r="E1585" s="1" t="s">
        <v>32</v>
      </c>
      <c r="F1585" s="1" t="s">
        <v>3139</v>
      </c>
    </row>
    <row r="1586" spans="1:6" ht="13" x14ac:dyDescent="0.15">
      <c r="A1586" s="1">
        <v>1584</v>
      </c>
      <c r="B1586" s="1">
        <v>2</v>
      </c>
      <c r="C1586" s="1">
        <v>0.38699999451637268</v>
      </c>
      <c r="D1586" s="3" t="s">
        <v>3140</v>
      </c>
      <c r="E1586" s="1" t="s">
        <v>32</v>
      </c>
      <c r="F1586" s="1" t="s">
        <v>3141</v>
      </c>
    </row>
    <row r="1587" spans="1:6" ht="13" x14ac:dyDescent="0.15">
      <c r="A1587" s="1">
        <v>1585</v>
      </c>
      <c r="B1587" s="1">
        <v>0</v>
      </c>
      <c r="C1587" s="1">
        <v>0.32310000061988831</v>
      </c>
      <c r="D1587" s="3" t="s">
        <v>3142</v>
      </c>
      <c r="E1587" s="1" t="s">
        <v>6</v>
      </c>
      <c r="F1587" s="1" t="s">
        <v>3143</v>
      </c>
    </row>
    <row r="1588" spans="1:6" ht="13" x14ac:dyDescent="0.15">
      <c r="A1588" s="1">
        <v>1586</v>
      </c>
      <c r="B1588" s="1">
        <v>0</v>
      </c>
      <c r="C1588" s="1">
        <v>0.43079999089241028</v>
      </c>
      <c r="D1588" s="3" t="s">
        <v>3144</v>
      </c>
      <c r="E1588" s="1" t="s">
        <v>6</v>
      </c>
      <c r="F1588" s="1" t="s">
        <v>3145</v>
      </c>
    </row>
    <row r="1589" spans="1:6" ht="13" x14ac:dyDescent="0.15">
      <c r="A1589" s="1">
        <v>1587</v>
      </c>
      <c r="B1589" s="1">
        <v>0</v>
      </c>
      <c r="C1589" s="1">
        <v>0.29249998927116394</v>
      </c>
      <c r="D1589" s="3" t="s">
        <v>3146</v>
      </c>
      <c r="E1589" s="1" t="s">
        <v>6</v>
      </c>
      <c r="F1589" s="1" t="s">
        <v>3147</v>
      </c>
    </row>
    <row r="1590" spans="1:6" ht="13" x14ac:dyDescent="0.15">
      <c r="A1590" s="1">
        <v>1588</v>
      </c>
      <c r="B1590" s="1">
        <v>0</v>
      </c>
      <c r="C1590" s="1">
        <v>0.57309997081756592</v>
      </c>
      <c r="D1590" s="3" t="s">
        <v>3148</v>
      </c>
      <c r="E1590" s="1" t="s">
        <v>6</v>
      </c>
      <c r="F1590" s="1" t="s">
        <v>3149</v>
      </c>
    </row>
    <row r="1591" spans="1:6" ht="13" x14ac:dyDescent="0.15">
      <c r="A1591" s="1">
        <v>1589</v>
      </c>
      <c r="B1591" s="1">
        <v>1</v>
      </c>
      <c r="C1591" s="1">
        <v>0.4025999903678894</v>
      </c>
      <c r="D1591" s="3" t="s">
        <v>3150</v>
      </c>
      <c r="E1591" s="1" t="s">
        <v>12</v>
      </c>
      <c r="F1591" s="1" t="s">
        <v>3151</v>
      </c>
    </row>
    <row r="1592" spans="1:6" ht="13" x14ac:dyDescent="0.15">
      <c r="A1592" s="1">
        <v>1590</v>
      </c>
      <c r="B1592" s="1">
        <v>0</v>
      </c>
      <c r="C1592" s="1">
        <v>0.32310000061988831</v>
      </c>
      <c r="D1592" s="3" t="s">
        <v>3152</v>
      </c>
      <c r="E1592" s="1" t="s">
        <v>6</v>
      </c>
      <c r="F1592" s="1" t="s">
        <v>3153</v>
      </c>
    </row>
    <row r="1593" spans="1:6" ht="13" x14ac:dyDescent="0.15">
      <c r="A1593" s="1">
        <v>1591</v>
      </c>
      <c r="B1593" s="1">
        <v>0</v>
      </c>
      <c r="C1593" s="1">
        <v>0.32319998741149902</v>
      </c>
      <c r="D1593" s="3" t="s">
        <v>3154</v>
      </c>
      <c r="E1593" s="1" t="s">
        <v>6</v>
      </c>
      <c r="F1593" s="1" t="s">
        <v>3155</v>
      </c>
    </row>
    <row r="1594" spans="1:6" ht="13" x14ac:dyDescent="0.15">
      <c r="A1594" s="1">
        <v>1592</v>
      </c>
      <c r="B1594" s="1">
        <v>0</v>
      </c>
      <c r="C1594" s="1">
        <v>0.76419997215270996</v>
      </c>
      <c r="D1594" s="3" t="s">
        <v>3156</v>
      </c>
      <c r="E1594" s="1" t="s">
        <v>6</v>
      </c>
      <c r="F1594" s="1" t="s">
        <v>3157</v>
      </c>
    </row>
    <row r="1595" spans="1:6" ht="13" x14ac:dyDescent="0.15">
      <c r="A1595" s="1">
        <v>1593</v>
      </c>
      <c r="B1595" s="1">
        <v>0</v>
      </c>
      <c r="C1595" s="1">
        <v>0.29249998927116394</v>
      </c>
      <c r="D1595" s="3" t="s">
        <v>3158</v>
      </c>
      <c r="E1595" s="1" t="s">
        <v>6</v>
      </c>
      <c r="F1595" s="1" t="s">
        <v>3159</v>
      </c>
    </row>
    <row r="1596" spans="1:6" ht="13" x14ac:dyDescent="0.15">
      <c r="A1596" s="1">
        <v>1594</v>
      </c>
      <c r="B1596" s="1">
        <v>2</v>
      </c>
      <c r="C1596" s="1">
        <v>0.54030001163482666</v>
      </c>
      <c r="D1596" s="3" t="s">
        <v>3160</v>
      </c>
      <c r="E1596" s="1" t="s">
        <v>32</v>
      </c>
      <c r="F1596" s="1" t="s">
        <v>3161</v>
      </c>
    </row>
    <row r="1597" spans="1:6" ht="13" x14ac:dyDescent="0.15">
      <c r="A1597" s="1">
        <v>1595</v>
      </c>
      <c r="B1597" s="1">
        <v>0</v>
      </c>
      <c r="C1597" s="1">
        <v>0.43079999089241028</v>
      </c>
      <c r="D1597" s="3" t="s">
        <v>3162</v>
      </c>
      <c r="E1597" s="1" t="s">
        <v>6</v>
      </c>
      <c r="F1597" s="1" t="s">
        <v>3163</v>
      </c>
    </row>
    <row r="1598" spans="1:6" ht="13" x14ac:dyDescent="0.15">
      <c r="A1598" s="1">
        <v>1596</v>
      </c>
      <c r="B1598" s="1">
        <v>0</v>
      </c>
      <c r="C1598" s="1">
        <v>0.43079999089241028</v>
      </c>
      <c r="D1598" s="3" t="s">
        <v>3164</v>
      </c>
      <c r="E1598" s="1" t="s">
        <v>6</v>
      </c>
      <c r="F1598" s="1" t="s">
        <v>3165</v>
      </c>
    </row>
    <row r="1599" spans="1:6" ht="13" x14ac:dyDescent="0.15">
      <c r="A1599" s="1">
        <v>1597</v>
      </c>
      <c r="B1599" s="1">
        <v>2</v>
      </c>
      <c r="C1599" s="1">
        <v>0.58050000667572021</v>
      </c>
      <c r="D1599" s="3" t="s">
        <v>3166</v>
      </c>
      <c r="E1599" s="1" t="s">
        <v>32</v>
      </c>
      <c r="F1599" s="1" t="s">
        <v>3167</v>
      </c>
    </row>
    <row r="1600" spans="1:6" ht="13" x14ac:dyDescent="0.15">
      <c r="A1600" s="1">
        <v>1598</v>
      </c>
      <c r="B1600" s="1">
        <v>0</v>
      </c>
      <c r="C1600" s="1">
        <v>0.57309997081756592</v>
      </c>
      <c r="D1600" s="3" t="s">
        <v>3168</v>
      </c>
      <c r="E1600" s="1" t="s">
        <v>6</v>
      </c>
      <c r="F1600" s="1" t="s">
        <v>3169</v>
      </c>
    </row>
    <row r="1601" spans="1:6" ht="13" x14ac:dyDescent="0.15">
      <c r="A1601" s="1">
        <v>1599</v>
      </c>
      <c r="B1601" s="1">
        <v>0</v>
      </c>
      <c r="C1601" s="1">
        <v>0.43079999089241028</v>
      </c>
      <c r="D1601" s="3" t="s">
        <v>3170</v>
      </c>
      <c r="E1601" s="1" t="s">
        <v>6</v>
      </c>
      <c r="F1601" s="1" t="s">
        <v>3171</v>
      </c>
    </row>
    <row r="1602" spans="1:6" ht="13" x14ac:dyDescent="0.15">
      <c r="A1602" s="1">
        <v>1600</v>
      </c>
      <c r="B1602" s="1">
        <v>0</v>
      </c>
      <c r="C1602" s="1">
        <v>0.29249998927116394</v>
      </c>
      <c r="D1602" s="3" t="s">
        <v>3172</v>
      </c>
      <c r="E1602" s="1" t="s">
        <v>6</v>
      </c>
      <c r="F1602" s="1" t="s">
        <v>3173</v>
      </c>
    </row>
    <row r="1603" spans="1:6" ht="13" x14ac:dyDescent="0.15">
      <c r="A1603" s="1">
        <v>1601</v>
      </c>
      <c r="B1603" s="1">
        <v>2</v>
      </c>
      <c r="C1603" s="1">
        <v>0.58050000667572021</v>
      </c>
      <c r="D1603" s="3" t="s">
        <v>3174</v>
      </c>
      <c r="E1603" s="1" t="s">
        <v>32</v>
      </c>
      <c r="F1603" s="1" t="s">
        <v>3175</v>
      </c>
    </row>
    <row r="1604" spans="1:6" ht="13" x14ac:dyDescent="0.15">
      <c r="A1604" s="1">
        <v>1602</v>
      </c>
      <c r="B1604" s="1">
        <v>2</v>
      </c>
      <c r="C1604" s="1">
        <v>0.58050000667572021</v>
      </c>
      <c r="D1604" s="3" t="s">
        <v>3176</v>
      </c>
      <c r="E1604" s="1" t="s">
        <v>32</v>
      </c>
      <c r="F1604" s="1" t="s">
        <v>3177</v>
      </c>
    </row>
    <row r="1605" spans="1:6" ht="13" x14ac:dyDescent="0.15">
      <c r="A1605" s="1">
        <v>1603</v>
      </c>
      <c r="B1605" s="1">
        <v>0</v>
      </c>
      <c r="C1605" s="1">
        <v>0.64620000123977661</v>
      </c>
      <c r="D1605" s="3" t="s">
        <v>3178</v>
      </c>
      <c r="E1605" s="1" t="s">
        <v>6</v>
      </c>
      <c r="F1605" s="1" t="s">
        <v>3179</v>
      </c>
    </row>
    <row r="1606" spans="1:6" ht="13" x14ac:dyDescent="0.15">
      <c r="A1606" s="1">
        <v>1604</v>
      </c>
      <c r="B1606" s="1">
        <v>1</v>
      </c>
      <c r="C1606" s="1">
        <v>0.55190002918243408</v>
      </c>
      <c r="D1606" s="3" t="s">
        <v>3180</v>
      </c>
      <c r="E1606" s="1" t="s">
        <v>12</v>
      </c>
      <c r="F1606" s="1" t="s">
        <v>3181</v>
      </c>
    </row>
    <row r="1607" spans="1:6" ht="13" x14ac:dyDescent="0.15">
      <c r="A1607" s="1">
        <v>1605</v>
      </c>
      <c r="B1607" s="1">
        <v>0</v>
      </c>
      <c r="C1607" s="1">
        <v>0.64630001783370972</v>
      </c>
      <c r="D1607" s="3" t="s">
        <v>3182</v>
      </c>
      <c r="E1607" s="1" t="s">
        <v>6</v>
      </c>
      <c r="F1607" s="1" t="s">
        <v>3183</v>
      </c>
    </row>
    <row r="1608" spans="1:6" ht="13" x14ac:dyDescent="0.15">
      <c r="A1608" s="1">
        <v>1606</v>
      </c>
      <c r="B1608" s="1">
        <v>2</v>
      </c>
      <c r="C1608" s="1">
        <v>0.72030001878738403</v>
      </c>
      <c r="D1608" s="3" t="s">
        <v>3184</v>
      </c>
      <c r="E1608" s="1" t="s">
        <v>32</v>
      </c>
      <c r="F1608" s="1" t="s">
        <v>3185</v>
      </c>
    </row>
    <row r="1609" spans="1:6" ht="13" x14ac:dyDescent="0.15">
      <c r="A1609" s="1">
        <v>1607</v>
      </c>
      <c r="B1609" s="1">
        <v>1</v>
      </c>
      <c r="C1609" s="1">
        <v>0.4025999903678894</v>
      </c>
      <c r="D1609" s="3" t="s">
        <v>3186</v>
      </c>
      <c r="E1609" s="1" t="s">
        <v>12</v>
      </c>
      <c r="F1609" s="1" t="s">
        <v>3187</v>
      </c>
    </row>
    <row r="1610" spans="1:6" ht="13" x14ac:dyDescent="0.15">
      <c r="A1610" s="1">
        <v>1608</v>
      </c>
      <c r="B1610" s="1">
        <v>0</v>
      </c>
      <c r="C1610" s="1">
        <v>0.64630001783370972</v>
      </c>
      <c r="D1610" s="3" t="s">
        <v>3188</v>
      </c>
      <c r="E1610" s="1" t="s">
        <v>6</v>
      </c>
      <c r="F1610" s="1" t="s">
        <v>3189</v>
      </c>
    </row>
    <row r="1611" spans="1:6" ht="13" x14ac:dyDescent="0.15">
      <c r="A1611" s="1">
        <v>1609</v>
      </c>
      <c r="B1611" s="1">
        <v>2</v>
      </c>
      <c r="C1611" s="1">
        <v>0.58050000667572021</v>
      </c>
      <c r="D1611" s="3" t="s">
        <v>3190</v>
      </c>
      <c r="E1611" s="1" t="s">
        <v>32</v>
      </c>
      <c r="F1611" s="1" t="s">
        <v>3191</v>
      </c>
    </row>
    <row r="1612" spans="1:6" ht="13" x14ac:dyDescent="0.15">
      <c r="A1612" s="1">
        <v>1610</v>
      </c>
      <c r="B1612" s="1">
        <v>0</v>
      </c>
      <c r="C1612" s="1">
        <v>0.57309997081756592</v>
      </c>
      <c r="D1612" s="3" t="s">
        <v>3192</v>
      </c>
      <c r="E1612" s="1" t="s">
        <v>6</v>
      </c>
      <c r="F1612" s="1" t="s">
        <v>3193</v>
      </c>
    </row>
    <row r="1613" spans="1:6" ht="13" x14ac:dyDescent="0.15">
      <c r="A1613" s="1">
        <v>1611</v>
      </c>
      <c r="B1613" s="1">
        <v>0</v>
      </c>
      <c r="C1613" s="1">
        <v>0.76419997215270996</v>
      </c>
      <c r="D1613" s="3" t="s">
        <v>3194</v>
      </c>
      <c r="E1613" s="1" t="s">
        <v>6</v>
      </c>
      <c r="F1613" s="1" t="s">
        <v>3195</v>
      </c>
    </row>
    <row r="1614" spans="1:6" ht="13" x14ac:dyDescent="0.15">
      <c r="A1614" s="1">
        <v>1612</v>
      </c>
      <c r="B1614" s="1">
        <v>0</v>
      </c>
      <c r="C1614" s="1">
        <v>0.64630001783370972</v>
      </c>
      <c r="D1614" s="3" t="s">
        <v>3196</v>
      </c>
      <c r="E1614" s="1" t="s">
        <v>6</v>
      </c>
      <c r="F1614" s="1" t="s">
        <v>3197</v>
      </c>
    </row>
    <row r="1615" spans="1:6" ht="13" x14ac:dyDescent="0.15">
      <c r="A1615" s="1">
        <v>1613</v>
      </c>
      <c r="B1615" s="1">
        <v>2</v>
      </c>
      <c r="C1615" s="1">
        <v>0.58050000667572021</v>
      </c>
      <c r="D1615" s="3" t="s">
        <v>3198</v>
      </c>
      <c r="E1615" s="1" t="s">
        <v>32</v>
      </c>
      <c r="F1615" s="1" t="s">
        <v>3175</v>
      </c>
    </row>
    <row r="1616" spans="1:6" ht="13" x14ac:dyDescent="0.15">
      <c r="A1616" s="1">
        <v>1614</v>
      </c>
      <c r="B1616" s="1">
        <v>1</v>
      </c>
      <c r="C1616" s="1">
        <v>0.60379999876022339</v>
      </c>
      <c r="D1616" s="3" t="s">
        <v>3199</v>
      </c>
      <c r="E1616" s="1" t="s">
        <v>12</v>
      </c>
      <c r="F1616" s="1" t="s">
        <v>3200</v>
      </c>
    </row>
    <row r="1617" spans="1:6" ht="13" x14ac:dyDescent="0.15">
      <c r="A1617" s="1">
        <v>1615</v>
      </c>
      <c r="B1617" s="1">
        <v>5</v>
      </c>
      <c r="C1617" s="1">
        <v>0.54809999465942383</v>
      </c>
      <c r="D1617" s="3" t="s">
        <v>3201</v>
      </c>
      <c r="E1617" s="1" t="s">
        <v>9</v>
      </c>
      <c r="F1617" s="1" t="s">
        <v>3202</v>
      </c>
    </row>
    <row r="1618" spans="1:6" ht="13" x14ac:dyDescent="0.15">
      <c r="A1618" s="1">
        <v>1616</v>
      </c>
      <c r="B1618" s="1">
        <v>0</v>
      </c>
      <c r="C1618" s="1">
        <v>0.64630001783370972</v>
      </c>
      <c r="D1618" s="3" t="s">
        <v>3203</v>
      </c>
      <c r="E1618" s="1" t="s">
        <v>6</v>
      </c>
      <c r="F1618" s="1" t="s">
        <v>3204</v>
      </c>
    </row>
    <row r="1619" spans="1:6" ht="13" x14ac:dyDescent="0.15">
      <c r="A1619" s="1">
        <v>1617</v>
      </c>
      <c r="B1619" s="1">
        <v>0</v>
      </c>
      <c r="C1619" s="1">
        <v>0.64630001783370972</v>
      </c>
      <c r="D1619" s="3" t="s">
        <v>3205</v>
      </c>
      <c r="E1619" s="1" t="s">
        <v>6</v>
      </c>
      <c r="F1619" s="1" t="s">
        <v>3206</v>
      </c>
    </row>
    <row r="1620" spans="1:6" ht="13" x14ac:dyDescent="0.15">
      <c r="A1620" s="1">
        <v>1618</v>
      </c>
      <c r="B1620" s="1">
        <v>0</v>
      </c>
      <c r="C1620" s="1">
        <v>0.29249998927116394</v>
      </c>
      <c r="D1620" s="3" t="s">
        <v>3207</v>
      </c>
      <c r="E1620" s="1" t="s">
        <v>6</v>
      </c>
      <c r="F1620" s="1" t="s">
        <v>3208</v>
      </c>
    </row>
    <row r="1621" spans="1:6" ht="13" x14ac:dyDescent="0.15">
      <c r="A1621" s="1">
        <v>1619</v>
      </c>
      <c r="B1621" s="1">
        <v>4</v>
      </c>
      <c r="C1621" s="1">
        <v>0.55549997091293335</v>
      </c>
      <c r="D1621" s="3" t="s">
        <v>3209</v>
      </c>
      <c r="E1621" s="1" t="s">
        <v>17</v>
      </c>
      <c r="F1621" s="1" t="s">
        <v>3210</v>
      </c>
    </row>
    <row r="1622" spans="1:6" ht="13" x14ac:dyDescent="0.15">
      <c r="A1622" s="1">
        <v>1620</v>
      </c>
      <c r="B1622" s="1">
        <v>0</v>
      </c>
      <c r="C1622" s="1">
        <v>0.57309997081756592</v>
      </c>
      <c r="D1622" s="3" t="s">
        <v>3211</v>
      </c>
      <c r="E1622" s="1" t="s">
        <v>6</v>
      </c>
      <c r="F1622" s="1" t="s">
        <v>3212</v>
      </c>
    </row>
    <row r="1623" spans="1:6" ht="13" x14ac:dyDescent="0.15">
      <c r="A1623" s="1">
        <v>1621</v>
      </c>
      <c r="B1623" s="1">
        <v>0</v>
      </c>
      <c r="C1623" s="1">
        <v>0.43079999089241028</v>
      </c>
      <c r="D1623" s="3" t="s">
        <v>3213</v>
      </c>
      <c r="E1623" s="1" t="s">
        <v>6</v>
      </c>
      <c r="F1623" s="1" t="s">
        <v>3214</v>
      </c>
    </row>
    <row r="1624" spans="1:6" ht="13" x14ac:dyDescent="0.15">
      <c r="A1624" s="1">
        <v>1622</v>
      </c>
      <c r="B1624" s="1">
        <v>1</v>
      </c>
      <c r="C1624" s="1">
        <v>0.44150000810623169</v>
      </c>
      <c r="D1624" s="3" t="s">
        <v>3215</v>
      </c>
      <c r="E1624" s="1" t="s">
        <v>12</v>
      </c>
      <c r="F1624" s="1" t="s">
        <v>3216</v>
      </c>
    </row>
    <row r="1625" spans="1:6" ht="13" x14ac:dyDescent="0.15">
      <c r="A1625" s="1">
        <v>1623</v>
      </c>
      <c r="B1625" s="1">
        <v>0</v>
      </c>
      <c r="C1625" s="1">
        <v>0.29249998927116394</v>
      </c>
      <c r="D1625" s="3" t="s">
        <v>3217</v>
      </c>
      <c r="E1625" s="1" t="s">
        <v>6</v>
      </c>
      <c r="F1625" s="1" t="s">
        <v>3218</v>
      </c>
    </row>
    <row r="1626" spans="1:6" ht="13" x14ac:dyDescent="0.15">
      <c r="A1626" s="1">
        <v>1624</v>
      </c>
      <c r="B1626" s="1">
        <v>1</v>
      </c>
      <c r="C1626" s="1">
        <v>0.4025999903678894</v>
      </c>
      <c r="D1626" s="3" t="s">
        <v>3219</v>
      </c>
      <c r="E1626" s="1" t="s">
        <v>12</v>
      </c>
      <c r="F1626" s="1" t="s">
        <v>3220</v>
      </c>
    </row>
    <row r="1627" spans="1:6" ht="13" x14ac:dyDescent="0.15">
      <c r="A1627" s="1">
        <v>1625</v>
      </c>
      <c r="B1627" s="1">
        <v>0</v>
      </c>
      <c r="C1627" s="1">
        <v>0.57309997081756592</v>
      </c>
      <c r="D1627" s="3" t="s">
        <v>3221</v>
      </c>
      <c r="E1627" s="1" t="s">
        <v>6</v>
      </c>
      <c r="F1627" s="1" t="s">
        <v>3222</v>
      </c>
    </row>
    <row r="1628" spans="1:6" ht="13" x14ac:dyDescent="0.15">
      <c r="A1628" s="1">
        <v>1626</v>
      </c>
      <c r="B1628" s="1">
        <v>0</v>
      </c>
      <c r="C1628" s="1">
        <v>0.29249998927116394</v>
      </c>
      <c r="D1628" s="3" t="s">
        <v>3223</v>
      </c>
      <c r="E1628" s="1" t="s">
        <v>6</v>
      </c>
      <c r="F1628" s="1" t="s">
        <v>3224</v>
      </c>
    </row>
    <row r="1629" spans="1:6" ht="13" x14ac:dyDescent="0.15">
      <c r="A1629" s="1">
        <v>1627</v>
      </c>
      <c r="B1629" s="1">
        <v>0</v>
      </c>
      <c r="C1629" s="1">
        <v>0.57309997081756592</v>
      </c>
      <c r="D1629" s="3" t="s">
        <v>3225</v>
      </c>
      <c r="E1629" s="1" t="s">
        <v>6</v>
      </c>
      <c r="F1629" s="1" t="s">
        <v>3226</v>
      </c>
    </row>
    <row r="1630" spans="1:6" ht="13" x14ac:dyDescent="0.15">
      <c r="A1630" s="1">
        <v>1628</v>
      </c>
      <c r="B1630" s="1">
        <v>0</v>
      </c>
      <c r="C1630" s="1">
        <v>0.64620000123977661</v>
      </c>
      <c r="D1630" s="3" t="s">
        <v>3227</v>
      </c>
      <c r="E1630" s="1" t="s">
        <v>6</v>
      </c>
      <c r="F1630" s="1" t="s">
        <v>3228</v>
      </c>
    </row>
    <row r="1631" spans="1:6" ht="13" x14ac:dyDescent="0.15">
      <c r="A1631" s="1">
        <v>1629</v>
      </c>
      <c r="B1631" s="1">
        <v>2</v>
      </c>
      <c r="C1631" s="1">
        <v>0.58050000667572021</v>
      </c>
      <c r="D1631" s="3" t="s">
        <v>3229</v>
      </c>
      <c r="E1631" s="1" t="s">
        <v>32</v>
      </c>
      <c r="F1631" s="1" t="s">
        <v>3230</v>
      </c>
    </row>
    <row r="1632" spans="1:6" ht="13" x14ac:dyDescent="0.15">
      <c r="A1632" s="1">
        <v>1630</v>
      </c>
      <c r="B1632" s="1">
        <v>4</v>
      </c>
      <c r="C1632" s="1">
        <v>0.70370000600814819</v>
      </c>
      <c r="D1632" s="3" t="s">
        <v>3231</v>
      </c>
      <c r="E1632" s="1" t="s">
        <v>17</v>
      </c>
      <c r="F1632" s="1" t="s">
        <v>3232</v>
      </c>
    </row>
    <row r="1633" spans="1:6" ht="13" x14ac:dyDescent="0.15">
      <c r="A1633" s="1">
        <v>1631</v>
      </c>
      <c r="B1633" s="1">
        <v>0</v>
      </c>
      <c r="C1633" s="1">
        <v>0.32310000061988831</v>
      </c>
      <c r="D1633" s="3" t="s">
        <v>3233</v>
      </c>
      <c r="E1633" s="1" t="s">
        <v>6</v>
      </c>
      <c r="F1633" s="1" t="s">
        <v>3234</v>
      </c>
    </row>
    <row r="1634" spans="1:6" ht="13" x14ac:dyDescent="0.15">
      <c r="A1634" s="1">
        <v>1632</v>
      </c>
      <c r="B1634" s="1">
        <v>0</v>
      </c>
      <c r="C1634" s="1">
        <v>0.43079999089241028</v>
      </c>
      <c r="D1634" s="3" t="s">
        <v>3235</v>
      </c>
      <c r="E1634" s="1" t="s">
        <v>6</v>
      </c>
      <c r="F1634" s="1" t="s">
        <v>3236</v>
      </c>
    </row>
    <row r="1635" spans="1:6" ht="13" x14ac:dyDescent="0.15">
      <c r="A1635" s="1">
        <v>1633</v>
      </c>
      <c r="B1635" s="1">
        <v>3</v>
      </c>
      <c r="C1635" s="1">
        <v>0.53289997577667236</v>
      </c>
      <c r="D1635" s="3" t="s">
        <v>3237</v>
      </c>
      <c r="E1635" s="1" t="s">
        <v>41</v>
      </c>
      <c r="F1635" s="1" t="s">
        <v>3238</v>
      </c>
    </row>
    <row r="1636" spans="1:6" ht="13" x14ac:dyDescent="0.15">
      <c r="A1636" s="1">
        <v>1634</v>
      </c>
      <c r="B1636" s="1">
        <v>0</v>
      </c>
      <c r="C1636" s="1">
        <v>0.76419997215270996</v>
      </c>
      <c r="D1636" s="3" t="s">
        <v>3239</v>
      </c>
      <c r="E1636" s="1" t="s">
        <v>6</v>
      </c>
      <c r="F1636" s="1" t="s">
        <v>3240</v>
      </c>
    </row>
    <row r="1637" spans="1:6" ht="13" x14ac:dyDescent="0.15">
      <c r="A1637" s="1">
        <v>1635</v>
      </c>
      <c r="B1637" s="1">
        <v>0</v>
      </c>
      <c r="C1637" s="1">
        <v>0.29249998927116394</v>
      </c>
      <c r="D1637" s="3" t="s">
        <v>3241</v>
      </c>
      <c r="E1637" s="1" t="s">
        <v>6</v>
      </c>
      <c r="F1637" s="1" t="s">
        <v>3242</v>
      </c>
    </row>
    <row r="1638" spans="1:6" ht="13" x14ac:dyDescent="0.15">
      <c r="A1638" s="1">
        <v>1636</v>
      </c>
      <c r="B1638" s="1">
        <v>1</v>
      </c>
      <c r="C1638" s="1">
        <v>0.44150000810623169</v>
      </c>
      <c r="D1638" s="3" t="s">
        <v>3243</v>
      </c>
      <c r="E1638" s="1" t="s">
        <v>12</v>
      </c>
      <c r="F1638" s="1" t="s">
        <v>3244</v>
      </c>
    </row>
    <row r="1639" spans="1:6" ht="13" x14ac:dyDescent="0.15">
      <c r="A1639" s="1">
        <v>1637</v>
      </c>
      <c r="B1639" s="1">
        <v>0</v>
      </c>
      <c r="C1639" s="1">
        <v>0.57309997081756592</v>
      </c>
      <c r="D1639" s="3" t="s">
        <v>3245</v>
      </c>
      <c r="E1639" s="1" t="s">
        <v>6</v>
      </c>
      <c r="F1639" s="1" t="s">
        <v>3246</v>
      </c>
    </row>
    <row r="1640" spans="1:6" ht="13" x14ac:dyDescent="0.15">
      <c r="A1640" s="1">
        <v>1638</v>
      </c>
      <c r="B1640" s="1">
        <v>0</v>
      </c>
      <c r="C1640" s="1">
        <v>0.64630001783370972</v>
      </c>
      <c r="D1640" s="3" t="s">
        <v>3247</v>
      </c>
      <c r="E1640" s="1" t="s">
        <v>6</v>
      </c>
      <c r="F1640" s="1" t="s">
        <v>3248</v>
      </c>
    </row>
    <row r="1641" spans="1:6" ht="13" x14ac:dyDescent="0.15">
      <c r="A1641" s="1">
        <v>1639</v>
      </c>
      <c r="B1641" s="1">
        <v>0</v>
      </c>
      <c r="C1641" s="1">
        <v>0.29249998927116394</v>
      </c>
      <c r="D1641" s="3" t="s">
        <v>3249</v>
      </c>
      <c r="E1641" s="1" t="s">
        <v>6</v>
      </c>
      <c r="F1641" s="1" t="s">
        <v>3250</v>
      </c>
    </row>
    <row r="1642" spans="1:6" ht="13" x14ac:dyDescent="0.15">
      <c r="A1642" s="1">
        <v>1640</v>
      </c>
      <c r="B1642" s="1">
        <v>2</v>
      </c>
      <c r="C1642" s="1">
        <v>0.58050000667572021</v>
      </c>
      <c r="D1642" s="3" t="s">
        <v>3251</v>
      </c>
      <c r="E1642" s="1" t="s">
        <v>32</v>
      </c>
      <c r="F1642" s="1" t="s">
        <v>3252</v>
      </c>
    </row>
    <row r="1643" spans="1:6" ht="13" x14ac:dyDescent="0.15">
      <c r="A1643" s="1">
        <v>1641</v>
      </c>
      <c r="B1643" s="1">
        <v>0</v>
      </c>
      <c r="C1643" s="1">
        <v>0.54869997501373291</v>
      </c>
      <c r="D1643" s="3" t="s">
        <v>3253</v>
      </c>
      <c r="E1643" s="1" t="s">
        <v>6</v>
      </c>
      <c r="F1643" s="1" t="s">
        <v>3254</v>
      </c>
    </row>
    <row r="1644" spans="1:6" ht="13" x14ac:dyDescent="0.15">
      <c r="A1644" s="1">
        <v>1642</v>
      </c>
      <c r="B1644" s="1">
        <v>0</v>
      </c>
      <c r="C1644" s="1">
        <v>0.65850001573562622</v>
      </c>
      <c r="D1644" s="3" t="s">
        <v>3255</v>
      </c>
      <c r="E1644" s="1" t="s">
        <v>6</v>
      </c>
      <c r="F1644" s="1" t="s">
        <v>3256</v>
      </c>
    </row>
    <row r="1645" spans="1:6" ht="13" x14ac:dyDescent="0.15">
      <c r="A1645" s="1">
        <v>1643</v>
      </c>
      <c r="B1645" s="1">
        <v>0</v>
      </c>
      <c r="C1645" s="1">
        <v>0.29249998927116394</v>
      </c>
      <c r="D1645" s="3" t="s">
        <v>3257</v>
      </c>
      <c r="E1645" s="1" t="s">
        <v>6</v>
      </c>
      <c r="F1645" s="1" t="s">
        <v>3258</v>
      </c>
    </row>
    <row r="1646" spans="1:6" ht="13" x14ac:dyDescent="0.15">
      <c r="A1646" s="1">
        <v>1644</v>
      </c>
      <c r="B1646" s="1">
        <v>0</v>
      </c>
      <c r="C1646" s="1">
        <v>0.38209998607635498</v>
      </c>
      <c r="D1646" s="3" t="s">
        <v>3259</v>
      </c>
      <c r="E1646" s="1" t="s">
        <v>6</v>
      </c>
      <c r="F1646" s="1" t="s">
        <v>3260</v>
      </c>
    </row>
    <row r="1647" spans="1:6" ht="13" x14ac:dyDescent="0.15">
      <c r="A1647" s="1">
        <v>1645</v>
      </c>
      <c r="B1647" s="1">
        <v>0</v>
      </c>
      <c r="C1647" s="1">
        <v>0.64630001783370972</v>
      </c>
      <c r="D1647" s="3" t="s">
        <v>3261</v>
      </c>
      <c r="E1647" s="1" t="s">
        <v>6</v>
      </c>
      <c r="F1647" s="1" t="s">
        <v>3262</v>
      </c>
    </row>
    <row r="1648" spans="1:6" ht="13" x14ac:dyDescent="0.15">
      <c r="A1648" s="1">
        <v>1646</v>
      </c>
      <c r="B1648" s="1">
        <v>0</v>
      </c>
      <c r="C1648" s="1">
        <v>0.29249998927116394</v>
      </c>
      <c r="D1648" s="3" t="s">
        <v>3263</v>
      </c>
      <c r="E1648" s="1" t="s">
        <v>6</v>
      </c>
      <c r="F1648" s="1" t="s">
        <v>3264</v>
      </c>
    </row>
    <row r="1649" spans="1:6" ht="13" x14ac:dyDescent="0.15">
      <c r="A1649" s="1">
        <v>1647</v>
      </c>
      <c r="B1649" s="1">
        <v>0</v>
      </c>
      <c r="C1649" s="1">
        <v>0.38209998607635498</v>
      </c>
      <c r="D1649" s="3" t="s">
        <v>3265</v>
      </c>
      <c r="E1649" s="1" t="s">
        <v>6</v>
      </c>
      <c r="F1649" s="1" t="s">
        <v>3266</v>
      </c>
    </row>
    <row r="1650" spans="1:6" ht="13" x14ac:dyDescent="0.15">
      <c r="A1650" s="1">
        <v>1648</v>
      </c>
      <c r="B1650" s="1">
        <v>3</v>
      </c>
      <c r="C1650" s="1">
        <v>0.37720000743865967</v>
      </c>
      <c r="D1650" s="3" t="s">
        <v>3267</v>
      </c>
      <c r="E1650" s="1" t="s">
        <v>41</v>
      </c>
      <c r="F1650" s="1" t="s">
        <v>3268</v>
      </c>
    </row>
    <row r="1651" spans="1:6" ht="13" x14ac:dyDescent="0.15">
      <c r="A1651" s="1">
        <v>1649</v>
      </c>
      <c r="B1651" s="1">
        <v>3</v>
      </c>
      <c r="C1651" s="1">
        <v>0.5656999945640564</v>
      </c>
      <c r="D1651" s="3" t="s">
        <v>3269</v>
      </c>
      <c r="E1651" s="1" t="s">
        <v>41</v>
      </c>
      <c r="F1651" s="1" t="s">
        <v>3270</v>
      </c>
    </row>
    <row r="1652" spans="1:6" ht="13" x14ac:dyDescent="0.15">
      <c r="A1652" s="1">
        <v>1650</v>
      </c>
      <c r="B1652" s="1">
        <v>0</v>
      </c>
      <c r="C1652" s="1">
        <v>0.57309997081756592</v>
      </c>
      <c r="D1652" s="3" t="s">
        <v>3271</v>
      </c>
      <c r="E1652" s="1" t="s">
        <v>6</v>
      </c>
      <c r="F1652" s="1" t="s">
        <v>3272</v>
      </c>
    </row>
    <row r="1653" spans="1:6" ht="13" x14ac:dyDescent="0.15">
      <c r="A1653" s="1">
        <v>1651</v>
      </c>
      <c r="B1653" s="1">
        <v>0</v>
      </c>
      <c r="C1653" s="1">
        <v>0.64620000123977661</v>
      </c>
      <c r="D1653" s="3" t="s">
        <v>3273</v>
      </c>
      <c r="E1653" s="1" t="s">
        <v>6</v>
      </c>
      <c r="F1653" s="1" t="s">
        <v>3274</v>
      </c>
    </row>
    <row r="1654" spans="1:6" ht="13" x14ac:dyDescent="0.15">
      <c r="A1654" s="1">
        <v>1652</v>
      </c>
      <c r="B1654" s="1">
        <v>0</v>
      </c>
      <c r="C1654" s="1">
        <v>0.43079999089241028</v>
      </c>
      <c r="D1654" s="3" t="s">
        <v>3275</v>
      </c>
      <c r="E1654" s="1" t="s">
        <v>6</v>
      </c>
      <c r="F1654" s="1" t="s">
        <v>3276</v>
      </c>
    </row>
    <row r="1655" spans="1:6" ht="13" x14ac:dyDescent="0.15">
      <c r="A1655" s="1">
        <v>1653</v>
      </c>
      <c r="B1655" s="1">
        <v>1</v>
      </c>
      <c r="C1655" s="1">
        <v>0.30189999938011169</v>
      </c>
      <c r="D1655" s="3" t="s">
        <v>3277</v>
      </c>
      <c r="E1655" s="1" t="s">
        <v>12</v>
      </c>
      <c r="F1655" s="1" t="s">
        <v>3278</v>
      </c>
    </row>
    <row r="1656" spans="1:6" ht="13" x14ac:dyDescent="0.15">
      <c r="A1656" s="1">
        <v>1654</v>
      </c>
      <c r="B1656" s="1">
        <v>1</v>
      </c>
      <c r="C1656" s="1">
        <v>0.73589998483657837</v>
      </c>
      <c r="D1656" s="3" t="s">
        <v>3279</v>
      </c>
      <c r="E1656" s="1" t="s">
        <v>12</v>
      </c>
      <c r="F1656" s="1" t="s">
        <v>3280</v>
      </c>
    </row>
    <row r="1657" spans="1:6" ht="13" x14ac:dyDescent="0.15">
      <c r="A1657" s="1">
        <v>1655</v>
      </c>
      <c r="B1657" s="1">
        <v>0</v>
      </c>
      <c r="C1657" s="1">
        <v>0.57309997081756592</v>
      </c>
      <c r="D1657" s="3" t="s">
        <v>3281</v>
      </c>
      <c r="E1657" s="1" t="s">
        <v>6</v>
      </c>
      <c r="F1657" s="1" t="s">
        <v>3282</v>
      </c>
    </row>
    <row r="1658" spans="1:6" ht="13" x14ac:dyDescent="0.15">
      <c r="A1658" s="1">
        <v>1656</v>
      </c>
      <c r="B1658" s="1">
        <v>0</v>
      </c>
      <c r="C1658" s="1">
        <v>0.57309997081756592</v>
      </c>
      <c r="D1658" s="3" t="s">
        <v>3283</v>
      </c>
      <c r="E1658" s="1" t="s">
        <v>6</v>
      </c>
      <c r="F1658" s="1" t="s">
        <v>3284</v>
      </c>
    </row>
    <row r="1659" spans="1:6" ht="13" x14ac:dyDescent="0.15">
      <c r="A1659" s="1">
        <v>1657</v>
      </c>
      <c r="B1659" s="1">
        <v>0</v>
      </c>
      <c r="C1659" s="1">
        <v>0.43079999089241028</v>
      </c>
      <c r="D1659" s="3" t="s">
        <v>3285</v>
      </c>
      <c r="E1659" s="1" t="s">
        <v>6</v>
      </c>
      <c r="F1659" s="1" t="s">
        <v>1057</v>
      </c>
    </row>
    <row r="1660" spans="1:6" ht="13" x14ac:dyDescent="0.15">
      <c r="A1660" s="1">
        <v>1658</v>
      </c>
      <c r="B1660" s="1">
        <v>0</v>
      </c>
      <c r="C1660" s="1">
        <v>0.64630001783370972</v>
      </c>
      <c r="D1660" s="3" t="s">
        <v>3286</v>
      </c>
      <c r="E1660" s="1" t="s">
        <v>6</v>
      </c>
      <c r="F1660" s="1" t="s">
        <v>3287</v>
      </c>
    </row>
    <row r="1661" spans="1:6" ht="13" x14ac:dyDescent="0.15">
      <c r="A1661" s="1">
        <v>1659</v>
      </c>
      <c r="B1661" s="1">
        <v>1</v>
      </c>
      <c r="C1661" s="1">
        <v>0.4025999903678894</v>
      </c>
      <c r="D1661" s="3" t="s">
        <v>3288</v>
      </c>
      <c r="E1661" s="1" t="s">
        <v>12</v>
      </c>
      <c r="F1661" s="1" t="s">
        <v>3289</v>
      </c>
    </row>
    <row r="1662" spans="1:6" ht="13" x14ac:dyDescent="0.15">
      <c r="A1662" s="1">
        <v>1660</v>
      </c>
      <c r="B1662" s="1">
        <v>0</v>
      </c>
      <c r="C1662" s="1">
        <v>0.43079999089241028</v>
      </c>
      <c r="D1662" s="3" t="s">
        <v>3290</v>
      </c>
      <c r="E1662" s="1" t="s">
        <v>6</v>
      </c>
      <c r="F1662" s="1" t="s">
        <v>3291</v>
      </c>
    </row>
    <row r="1663" spans="1:6" ht="13" x14ac:dyDescent="0.15">
      <c r="A1663" s="1">
        <v>1661</v>
      </c>
      <c r="B1663" s="1">
        <v>2</v>
      </c>
      <c r="C1663" s="1">
        <v>0.72030001878738403</v>
      </c>
      <c r="D1663" s="3" t="s">
        <v>3292</v>
      </c>
      <c r="E1663" s="1" t="s">
        <v>32</v>
      </c>
      <c r="F1663" s="1" t="s">
        <v>3293</v>
      </c>
    </row>
    <row r="1664" spans="1:6" ht="13" x14ac:dyDescent="0.15">
      <c r="A1664" s="1">
        <v>1662</v>
      </c>
      <c r="B1664" s="1">
        <v>0</v>
      </c>
      <c r="C1664" s="1">
        <v>0.29249998927116394</v>
      </c>
      <c r="D1664" s="3" t="s">
        <v>3294</v>
      </c>
      <c r="E1664" s="1" t="s">
        <v>6</v>
      </c>
      <c r="F1664" s="1" t="s">
        <v>3295</v>
      </c>
    </row>
    <row r="1665" spans="1:6" ht="13" x14ac:dyDescent="0.15">
      <c r="A1665" s="1">
        <v>1663</v>
      </c>
      <c r="B1665" s="1">
        <v>5</v>
      </c>
      <c r="C1665" s="1">
        <v>0.54809999465942383</v>
      </c>
      <c r="D1665" s="3" t="s">
        <v>3296</v>
      </c>
      <c r="E1665" s="1" t="s">
        <v>9</v>
      </c>
      <c r="F1665" s="1" t="s">
        <v>3297</v>
      </c>
    </row>
    <row r="1666" spans="1:6" ht="13" x14ac:dyDescent="0.15">
      <c r="A1666" s="1">
        <v>1664</v>
      </c>
      <c r="B1666" s="1">
        <v>1</v>
      </c>
      <c r="C1666" s="1">
        <v>0.4025999903678894</v>
      </c>
      <c r="D1666" s="3" t="s">
        <v>3298</v>
      </c>
      <c r="E1666" s="1" t="s">
        <v>12</v>
      </c>
      <c r="F1666" s="1" t="s">
        <v>3299</v>
      </c>
    </row>
    <row r="1667" spans="1:6" ht="13" x14ac:dyDescent="0.15">
      <c r="A1667" s="1">
        <v>1665</v>
      </c>
      <c r="B1667" s="1">
        <v>0</v>
      </c>
      <c r="C1667" s="1">
        <v>0.29249998927116394</v>
      </c>
      <c r="D1667" s="3" t="s">
        <v>3300</v>
      </c>
      <c r="E1667" s="1" t="s">
        <v>6</v>
      </c>
      <c r="F1667" s="1" t="s">
        <v>3301</v>
      </c>
    </row>
    <row r="1668" spans="1:6" ht="13" x14ac:dyDescent="0.15">
      <c r="A1668" s="1">
        <v>1666</v>
      </c>
      <c r="B1668" s="1">
        <v>0</v>
      </c>
      <c r="C1668" s="1">
        <v>0.43079999089241028</v>
      </c>
      <c r="D1668" s="3" t="s">
        <v>3302</v>
      </c>
      <c r="E1668" s="1" t="s">
        <v>6</v>
      </c>
      <c r="F1668" s="1" t="s">
        <v>3303</v>
      </c>
    </row>
    <row r="1669" spans="1:6" ht="13" x14ac:dyDescent="0.15">
      <c r="A1669" s="1">
        <v>1667</v>
      </c>
      <c r="B1669" s="1">
        <v>0</v>
      </c>
      <c r="C1669" s="1">
        <v>0.29249998927116394</v>
      </c>
      <c r="D1669" s="3" t="s">
        <v>3304</v>
      </c>
      <c r="E1669" s="1" t="s">
        <v>6</v>
      </c>
      <c r="F1669" s="1" t="s">
        <v>3305</v>
      </c>
    </row>
    <row r="1670" spans="1:6" ht="13" x14ac:dyDescent="0.15">
      <c r="A1670" s="1">
        <v>1668</v>
      </c>
      <c r="B1670" s="1">
        <v>0</v>
      </c>
      <c r="C1670" s="1">
        <v>0.29249998927116394</v>
      </c>
      <c r="D1670" s="3" t="s">
        <v>3306</v>
      </c>
      <c r="E1670" s="1" t="s">
        <v>6</v>
      </c>
      <c r="F1670" s="1" t="s">
        <v>3307</v>
      </c>
    </row>
    <row r="1671" spans="1:6" ht="13" x14ac:dyDescent="0.15">
      <c r="A1671" s="1">
        <v>1669</v>
      </c>
      <c r="B1671" s="1">
        <v>0</v>
      </c>
      <c r="C1671" s="1">
        <v>0.43079999089241028</v>
      </c>
      <c r="D1671" s="3" t="s">
        <v>3308</v>
      </c>
      <c r="E1671" s="1" t="s">
        <v>6</v>
      </c>
      <c r="F1671" s="1" t="s">
        <v>1057</v>
      </c>
    </row>
    <row r="1672" spans="1:6" ht="13" x14ac:dyDescent="0.15">
      <c r="A1672" s="1">
        <v>1670</v>
      </c>
      <c r="B1672" s="1">
        <v>0</v>
      </c>
      <c r="C1672" s="1">
        <v>0.64620000123977661</v>
      </c>
      <c r="D1672" s="3" t="s">
        <v>3309</v>
      </c>
      <c r="E1672" s="1" t="s">
        <v>6</v>
      </c>
      <c r="F1672" s="1" t="s">
        <v>3310</v>
      </c>
    </row>
    <row r="1673" spans="1:6" ht="13" x14ac:dyDescent="0.15">
      <c r="A1673" s="1">
        <v>1671</v>
      </c>
      <c r="B1673" s="1">
        <v>5</v>
      </c>
      <c r="C1673" s="1">
        <v>0.54809999465942383</v>
      </c>
      <c r="D1673" s="3" t="s">
        <v>3311</v>
      </c>
      <c r="E1673" s="1" t="s">
        <v>9</v>
      </c>
      <c r="F1673" s="1" t="s">
        <v>3312</v>
      </c>
    </row>
    <row r="1674" spans="1:6" ht="13" x14ac:dyDescent="0.15">
      <c r="A1674" s="1">
        <v>1672</v>
      </c>
      <c r="B1674" s="1">
        <v>0</v>
      </c>
      <c r="C1674" s="1">
        <v>0.29249998927116394</v>
      </c>
      <c r="D1674" s="3" t="s">
        <v>3313</v>
      </c>
      <c r="E1674" s="1" t="s">
        <v>6</v>
      </c>
      <c r="F1674" s="1" t="s">
        <v>3314</v>
      </c>
    </row>
    <row r="1675" spans="1:6" ht="13" x14ac:dyDescent="0.15">
      <c r="A1675" s="1">
        <v>1673</v>
      </c>
      <c r="B1675" s="1">
        <v>4</v>
      </c>
      <c r="C1675" s="1">
        <v>0.42219999432563782</v>
      </c>
      <c r="D1675" s="3" t="s">
        <v>3315</v>
      </c>
      <c r="E1675" s="1" t="s">
        <v>17</v>
      </c>
      <c r="F1675" s="1" t="s">
        <v>3316</v>
      </c>
    </row>
    <row r="1676" spans="1:6" ht="13" x14ac:dyDescent="0.15">
      <c r="A1676" s="1">
        <v>1674</v>
      </c>
      <c r="B1676" s="1">
        <v>1</v>
      </c>
      <c r="C1676" s="1">
        <v>0.60390001535415649</v>
      </c>
      <c r="D1676" s="3" t="s">
        <v>3317</v>
      </c>
      <c r="E1676" s="1" t="s">
        <v>12</v>
      </c>
      <c r="F1676" s="1" t="s">
        <v>3318</v>
      </c>
    </row>
    <row r="1677" spans="1:6" ht="13" x14ac:dyDescent="0.15">
      <c r="A1677" s="1">
        <v>1675</v>
      </c>
      <c r="B1677" s="1">
        <v>0</v>
      </c>
      <c r="C1677" s="1">
        <v>0.32310000061988831</v>
      </c>
      <c r="D1677" s="3" t="s">
        <v>3319</v>
      </c>
      <c r="E1677" s="1" t="s">
        <v>6</v>
      </c>
      <c r="F1677" s="1" t="s">
        <v>3320</v>
      </c>
    </row>
    <row r="1678" spans="1:6" ht="13" x14ac:dyDescent="0.15">
      <c r="A1678" s="1">
        <v>1676</v>
      </c>
      <c r="B1678" s="1">
        <v>1</v>
      </c>
      <c r="C1678" s="1">
        <v>0.4025999903678894</v>
      </c>
      <c r="D1678" s="3" t="s">
        <v>3321</v>
      </c>
      <c r="E1678" s="1" t="s">
        <v>12</v>
      </c>
      <c r="F1678" s="1" t="s">
        <v>3322</v>
      </c>
    </row>
    <row r="1679" spans="1:6" ht="13" x14ac:dyDescent="0.15">
      <c r="A1679" s="1">
        <v>1677</v>
      </c>
      <c r="B1679" s="1">
        <v>0</v>
      </c>
      <c r="C1679" s="1">
        <v>0.57309997081756592</v>
      </c>
      <c r="D1679" s="3" t="s">
        <v>3323</v>
      </c>
      <c r="E1679" s="1" t="s">
        <v>6</v>
      </c>
      <c r="F1679" s="1" t="s">
        <v>3324</v>
      </c>
    </row>
    <row r="1680" spans="1:6" ht="13" x14ac:dyDescent="0.15">
      <c r="A1680" s="1">
        <v>1678</v>
      </c>
      <c r="B1680" s="1">
        <v>0</v>
      </c>
      <c r="C1680" s="1">
        <v>0.64620000123977661</v>
      </c>
      <c r="D1680" s="3" t="s">
        <v>3325</v>
      </c>
      <c r="E1680" s="1" t="s">
        <v>6</v>
      </c>
      <c r="F1680" s="1" t="s">
        <v>3326</v>
      </c>
    </row>
    <row r="1681" spans="1:6" ht="13" x14ac:dyDescent="0.15">
      <c r="A1681" s="1">
        <v>1679</v>
      </c>
      <c r="B1681" s="1">
        <v>0</v>
      </c>
      <c r="C1681" s="1">
        <v>0.32310000061988831</v>
      </c>
      <c r="D1681" s="3" t="s">
        <v>3327</v>
      </c>
      <c r="E1681" s="1" t="s">
        <v>6</v>
      </c>
      <c r="F1681" s="1" t="s">
        <v>3328</v>
      </c>
    </row>
    <row r="1682" spans="1:6" ht="13" x14ac:dyDescent="0.15">
      <c r="A1682" s="1">
        <v>1680</v>
      </c>
      <c r="B1682" s="1">
        <v>0</v>
      </c>
      <c r="C1682" s="1">
        <v>0.64620000123977661</v>
      </c>
      <c r="D1682" s="3" t="s">
        <v>3329</v>
      </c>
      <c r="E1682" s="1" t="s">
        <v>6</v>
      </c>
      <c r="F1682" s="1" t="s">
        <v>3330</v>
      </c>
    </row>
    <row r="1683" spans="1:6" ht="13" x14ac:dyDescent="0.15">
      <c r="A1683" s="1">
        <v>1681</v>
      </c>
      <c r="B1683" s="1">
        <v>0</v>
      </c>
      <c r="C1683" s="1">
        <v>0.45849999785423279</v>
      </c>
      <c r="D1683" s="3" t="s">
        <v>3331</v>
      </c>
      <c r="E1683" s="1" t="s">
        <v>6</v>
      </c>
      <c r="F1683" s="1" t="s">
        <v>3332</v>
      </c>
    </row>
    <row r="1684" spans="1:6" ht="13" x14ac:dyDescent="0.15">
      <c r="A1684" s="1">
        <v>1682</v>
      </c>
      <c r="B1684" s="1">
        <v>0</v>
      </c>
      <c r="C1684" s="1">
        <v>0.71539998054504395</v>
      </c>
      <c r="D1684" s="3" t="s">
        <v>3333</v>
      </c>
      <c r="E1684" s="1" t="s">
        <v>6</v>
      </c>
      <c r="F1684" s="1" t="s">
        <v>3334</v>
      </c>
    </row>
    <row r="1685" spans="1:6" ht="13" x14ac:dyDescent="0.15">
      <c r="A1685" s="1">
        <v>1683</v>
      </c>
      <c r="B1685" s="1">
        <v>1</v>
      </c>
      <c r="C1685" s="1">
        <v>0.60390001535415649</v>
      </c>
      <c r="D1685" s="3" t="s">
        <v>3335</v>
      </c>
      <c r="E1685" s="1" t="s">
        <v>12</v>
      </c>
      <c r="F1685" s="1" t="s">
        <v>3336</v>
      </c>
    </row>
    <row r="1686" spans="1:6" ht="13" x14ac:dyDescent="0.15">
      <c r="A1686" s="1">
        <v>1684</v>
      </c>
      <c r="B1686" s="1">
        <v>2</v>
      </c>
      <c r="C1686" s="1">
        <v>0.58050000667572021</v>
      </c>
      <c r="D1686" s="3" t="s">
        <v>3337</v>
      </c>
      <c r="E1686" s="1" t="s">
        <v>32</v>
      </c>
      <c r="F1686" s="1" t="s">
        <v>3338</v>
      </c>
    </row>
    <row r="1687" spans="1:6" ht="13" x14ac:dyDescent="0.15">
      <c r="A1687" s="1">
        <v>1685</v>
      </c>
      <c r="B1687" s="1">
        <v>0</v>
      </c>
      <c r="C1687" s="1">
        <v>0.45849999785423279</v>
      </c>
      <c r="D1687" s="3" t="s">
        <v>3339</v>
      </c>
      <c r="E1687" s="1" t="s">
        <v>6</v>
      </c>
      <c r="F1687" s="1" t="s">
        <v>3340</v>
      </c>
    </row>
    <row r="1688" spans="1:6" ht="13" x14ac:dyDescent="0.15">
      <c r="A1688" s="1">
        <v>1686</v>
      </c>
      <c r="B1688" s="1">
        <v>0</v>
      </c>
      <c r="C1688" s="1">
        <v>0.43079999089241028</v>
      </c>
      <c r="D1688" s="3" t="s">
        <v>3341</v>
      </c>
      <c r="E1688" s="1" t="s">
        <v>6</v>
      </c>
      <c r="F1688" s="1" t="s">
        <v>3342</v>
      </c>
    </row>
    <row r="1689" spans="1:6" ht="13" x14ac:dyDescent="0.15">
      <c r="A1689" s="1">
        <v>1687</v>
      </c>
      <c r="B1689" s="1">
        <v>0</v>
      </c>
      <c r="C1689" s="1">
        <v>0.29249998927116394</v>
      </c>
      <c r="D1689" s="3" t="s">
        <v>3343</v>
      </c>
      <c r="E1689" s="1" t="s">
        <v>6</v>
      </c>
      <c r="F1689" s="1" t="s">
        <v>3344</v>
      </c>
    </row>
    <row r="1690" spans="1:6" ht="13" x14ac:dyDescent="0.15">
      <c r="A1690" s="1">
        <v>1688</v>
      </c>
      <c r="B1690" s="1">
        <v>2</v>
      </c>
      <c r="C1690" s="1">
        <v>0.54030001163482666</v>
      </c>
      <c r="D1690" s="3" t="s">
        <v>3345</v>
      </c>
      <c r="E1690" s="1" t="s">
        <v>32</v>
      </c>
      <c r="F1690" s="1" t="s">
        <v>3346</v>
      </c>
    </row>
    <row r="1691" spans="1:6" ht="13" x14ac:dyDescent="0.15">
      <c r="A1691" s="1">
        <v>1689</v>
      </c>
      <c r="B1691" s="1">
        <v>0</v>
      </c>
      <c r="C1691" s="1">
        <v>0.29249998927116394</v>
      </c>
      <c r="D1691" s="3" t="s">
        <v>3347</v>
      </c>
      <c r="E1691" s="1" t="s">
        <v>6</v>
      </c>
      <c r="F1691" s="1" t="s">
        <v>3348</v>
      </c>
    </row>
    <row r="1692" spans="1:6" ht="13" x14ac:dyDescent="0.15">
      <c r="A1692" s="1">
        <v>1690</v>
      </c>
      <c r="B1692" s="1">
        <v>0</v>
      </c>
      <c r="C1692" s="1">
        <v>0.43090000748634338</v>
      </c>
      <c r="D1692" s="3" t="s">
        <v>3349</v>
      </c>
      <c r="E1692" s="1" t="s">
        <v>6</v>
      </c>
      <c r="F1692" s="1" t="s">
        <v>3350</v>
      </c>
    </row>
    <row r="1693" spans="1:6" ht="13" x14ac:dyDescent="0.15">
      <c r="A1693" s="1">
        <v>1691</v>
      </c>
      <c r="B1693" s="1">
        <v>0</v>
      </c>
      <c r="C1693" s="1">
        <v>0.43079999089241028</v>
      </c>
      <c r="D1693" s="3" t="s">
        <v>3351</v>
      </c>
      <c r="E1693" s="1" t="s">
        <v>6</v>
      </c>
      <c r="F1693" s="1" t="s">
        <v>3352</v>
      </c>
    </row>
    <row r="1694" spans="1:6" ht="13" x14ac:dyDescent="0.15">
      <c r="A1694" s="1">
        <v>1692</v>
      </c>
      <c r="B1694" s="1">
        <v>0</v>
      </c>
      <c r="C1694" s="1">
        <v>0.29249998927116394</v>
      </c>
      <c r="D1694" s="3" t="s">
        <v>3353</v>
      </c>
      <c r="E1694" s="1" t="s">
        <v>6</v>
      </c>
      <c r="F1694" s="1" t="s">
        <v>3354</v>
      </c>
    </row>
    <row r="1695" spans="1:6" ht="13" x14ac:dyDescent="0.15">
      <c r="A1695" s="1">
        <v>1693</v>
      </c>
      <c r="B1695" s="1">
        <v>1</v>
      </c>
      <c r="C1695" s="1">
        <v>0.60379999876022339</v>
      </c>
      <c r="D1695" s="3" t="s">
        <v>3355</v>
      </c>
      <c r="E1695" s="1" t="s">
        <v>12</v>
      </c>
      <c r="F1695" s="1" t="s">
        <v>3356</v>
      </c>
    </row>
    <row r="1696" spans="1:6" ht="13" x14ac:dyDescent="0.15">
      <c r="A1696" s="1">
        <v>1694</v>
      </c>
      <c r="B1696" s="1">
        <v>0</v>
      </c>
      <c r="C1696" s="1">
        <v>0.57309997081756592</v>
      </c>
      <c r="D1696" s="3" t="s">
        <v>3357</v>
      </c>
      <c r="E1696" s="1" t="s">
        <v>6</v>
      </c>
      <c r="F1696" s="1" t="s">
        <v>3358</v>
      </c>
    </row>
    <row r="1697" spans="1:6" ht="13" x14ac:dyDescent="0.15">
      <c r="A1697" s="1">
        <v>1695</v>
      </c>
      <c r="B1697" s="1">
        <v>0</v>
      </c>
      <c r="C1697" s="1">
        <v>0.64620000123977661</v>
      </c>
      <c r="D1697" s="3" t="s">
        <v>3359</v>
      </c>
      <c r="E1697" s="1" t="s">
        <v>6</v>
      </c>
      <c r="F1697" s="1" t="s">
        <v>3360</v>
      </c>
    </row>
    <row r="1698" spans="1:6" ht="13" x14ac:dyDescent="0.15">
      <c r="A1698" s="1">
        <v>1696</v>
      </c>
      <c r="B1698" s="1">
        <v>0</v>
      </c>
      <c r="C1698" s="1">
        <v>0.43079999089241028</v>
      </c>
      <c r="D1698" s="3" t="s">
        <v>3361</v>
      </c>
      <c r="E1698" s="1" t="s">
        <v>6</v>
      </c>
      <c r="F1698" s="1" t="s">
        <v>3362</v>
      </c>
    </row>
    <row r="1699" spans="1:6" ht="13" x14ac:dyDescent="0.15">
      <c r="A1699" s="1">
        <v>1697</v>
      </c>
      <c r="B1699" s="1">
        <v>0</v>
      </c>
      <c r="C1699" s="1">
        <v>0.64620000123977661</v>
      </c>
      <c r="D1699" s="3" t="s">
        <v>3363</v>
      </c>
      <c r="E1699" s="1" t="s">
        <v>6</v>
      </c>
      <c r="F1699" s="1" t="s">
        <v>3364</v>
      </c>
    </row>
    <row r="1700" spans="1:6" ht="13" x14ac:dyDescent="0.15">
      <c r="A1700" s="1">
        <v>1698</v>
      </c>
      <c r="B1700" s="1">
        <v>2</v>
      </c>
      <c r="C1700" s="1">
        <v>0.54030001163482666</v>
      </c>
      <c r="D1700" s="3" t="s">
        <v>3365</v>
      </c>
      <c r="E1700" s="1" t="s">
        <v>32</v>
      </c>
      <c r="F1700" s="1" t="s">
        <v>3366</v>
      </c>
    </row>
    <row r="1701" spans="1:6" ht="13" x14ac:dyDescent="0.15">
      <c r="A1701" s="1">
        <v>1699</v>
      </c>
      <c r="B1701" s="1">
        <v>3</v>
      </c>
      <c r="C1701" s="1">
        <v>0.5656999945640564</v>
      </c>
      <c r="D1701" s="3" t="s">
        <v>3367</v>
      </c>
      <c r="E1701" s="1" t="s">
        <v>41</v>
      </c>
      <c r="F1701" s="1" t="s">
        <v>3368</v>
      </c>
    </row>
    <row r="1702" spans="1:6" ht="13" x14ac:dyDescent="0.15">
      <c r="A1702" s="1">
        <v>1700</v>
      </c>
      <c r="B1702" s="1">
        <v>0</v>
      </c>
      <c r="C1702" s="1">
        <v>0.57309997081756592</v>
      </c>
      <c r="D1702" s="3" t="s">
        <v>3369</v>
      </c>
      <c r="E1702" s="1" t="s">
        <v>6</v>
      </c>
      <c r="F1702" s="1" t="s">
        <v>3370</v>
      </c>
    </row>
    <row r="1703" spans="1:6" ht="13" x14ac:dyDescent="0.15">
      <c r="A1703" s="1">
        <v>1701</v>
      </c>
      <c r="B1703" s="1">
        <v>0</v>
      </c>
      <c r="C1703" s="1">
        <v>0.38209998607635498</v>
      </c>
      <c r="D1703" s="3" t="s">
        <v>3371</v>
      </c>
      <c r="E1703" s="1" t="s">
        <v>6</v>
      </c>
      <c r="F1703" s="1" t="s">
        <v>3372</v>
      </c>
    </row>
    <row r="1704" spans="1:6" ht="13" x14ac:dyDescent="0.15">
      <c r="A1704" s="1">
        <v>1702</v>
      </c>
      <c r="B1704" s="1">
        <v>0</v>
      </c>
      <c r="C1704" s="1">
        <v>0.43079999089241028</v>
      </c>
      <c r="D1704" s="3" t="s">
        <v>3373</v>
      </c>
      <c r="E1704" s="1" t="s">
        <v>6</v>
      </c>
      <c r="F1704" s="1" t="s">
        <v>3374</v>
      </c>
    </row>
    <row r="1705" spans="1:6" ht="13" x14ac:dyDescent="0.15">
      <c r="A1705" s="1">
        <v>1703</v>
      </c>
      <c r="B1705" s="1">
        <v>0</v>
      </c>
      <c r="C1705" s="1">
        <v>0.76419997215270996</v>
      </c>
      <c r="D1705" s="3" t="s">
        <v>3375</v>
      </c>
      <c r="E1705" s="1" t="s">
        <v>6</v>
      </c>
      <c r="F1705" s="1" t="s">
        <v>3376</v>
      </c>
    </row>
    <row r="1706" spans="1:6" ht="13" x14ac:dyDescent="0.15">
      <c r="A1706" s="1">
        <v>1704</v>
      </c>
      <c r="B1706" s="1">
        <v>1</v>
      </c>
      <c r="C1706" s="1">
        <v>0.30180001258850098</v>
      </c>
      <c r="D1706" s="3" t="s">
        <v>3377</v>
      </c>
      <c r="E1706" s="1" t="s">
        <v>12</v>
      </c>
      <c r="F1706" s="1" t="s">
        <v>3378</v>
      </c>
    </row>
    <row r="1707" spans="1:6" ht="13" x14ac:dyDescent="0.15">
      <c r="A1707" s="1">
        <v>1705</v>
      </c>
      <c r="B1707" s="1">
        <v>2</v>
      </c>
      <c r="C1707" s="1">
        <v>0.58050000667572021</v>
      </c>
      <c r="D1707" s="3" t="s">
        <v>3379</v>
      </c>
      <c r="E1707" s="1" t="s">
        <v>32</v>
      </c>
      <c r="F1707" s="1" t="s">
        <v>3380</v>
      </c>
    </row>
    <row r="1708" spans="1:6" ht="13" x14ac:dyDescent="0.15">
      <c r="A1708" s="1">
        <v>1706</v>
      </c>
      <c r="B1708" s="1">
        <v>0</v>
      </c>
      <c r="C1708" s="1">
        <v>0.45849999785423279</v>
      </c>
      <c r="D1708" s="3" t="s">
        <v>3381</v>
      </c>
      <c r="E1708" s="1" t="s">
        <v>6</v>
      </c>
      <c r="F1708" s="1" t="s">
        <v>3382</v>
      </c>
    </row>
    <row r="1709" spans="1:6" ht="13" x14ac:dyDescent="0.15">
      <c r="A1709" s="1">
        <v>1707</v>
      </c>
      <c r="B1709" s="1">
        <v>0</v>
      </c>
      <c r="C1709" s="1">
        <v>0.43090000748634338</v>
      </c>
      <c r="D1709" s="3" t="s">
        <v>3383</v>
      </c>
      <c r="E1709" s="1" t="s">
        <v>6</v>
      </c>
      <c r="F1709" s="1" t="s">
        <v>3384</v>
      </c>
    </row>
    <row r="1710" spans="1:6" ht="13" x14ac:dyDescent="0.15">
      <c r="A1710" s="1">
        <v>1708</v>
      </c>
      <c r="B1710" s="1">
        <v>2</v>
      </c>
      <c r="C1710" s="1">
        <v>0.58050000667572021</v>
      </c>
      <c r="D1710" s="3" t="s">
        <v>3385</v>
      </c>
      <c r="E1710" s="1" t="s">
        <v>32</v>
      </c>
      <c r="F1710" s="1" t="s">
        <v>3386</v>
      </c>
    </row>
    <row r="1711" spans="1:6" ht="13" x14ac:dyDescent="0.15">
      <c r="A1711" s="1">
        <v>1709</v>
      </c>
      <c r="B1711" s="1">
        <v>0</v>
      </c>
      <c r="C1711" s="1">
        <v>0.43079999089241028</v>
      </c>
      <c r="D1711" s="3" t="s">
        <v>3387</v>
      </c>
      <c r="E1711" s="1" t="s">
        <v>6</v>
      </c>
      <c r="F1711" s="1" t="s">
        <v>3388</v>
      </c>
    </row>
    <row r="1712" spans="1:6" ht="13" x14ac:dyDescent="0.15">
      <c r="A1712" s="1">
        <v>1710</v>
      </c>
      <c r="B1712" s="1">
        <v>3</v>
      </c>
      <c r="C1712" s="1">
        <v>0.5656999945640564</v>
      </c>
      <c r="D1712" s="3" t="s">
        <v>3389</v>
      </c>
      <c r="E1712" s="1" t="s">
        <v>41</v>
      </c>
      <c r="F1712" s="1" t="s">
        <v>3390</v>
      </c>
    </row>
    <row r="1713" spans="1:6" ht="13" x14ac:dyDescent="0.15">
      <c r="A1713" s="1">
        <v>1711</v>
      </c>
      <c r="B1713" s="1">
        <v>0</v>
      </c>
      <c r="C1713" s="1">
        <v>0.32310000061988831</v>
      </c>
      <c r="D1713" s="3" t="s">
        <v>3391</v>
      </c>
      <c r="E1713" s="1" t="s">
        <v>6</v>
      </c>
      <c r="F1713" s="1" t="s">
        <v>3392</v>
      </c>
    </row>
    <row r="1714" spans="1:6" ht="13" x14ac:dyDescent="0.15">
      <c r="A1714" s="1">
        <v>1712</v>
      </c>
      <c r="B1714" s="1">
        <v>0</v>
      </c>
      <c r="C1714" s="1">
        <v>0.29249998927116394</v>
      </c>
      <c r="D1714" s="3" t="s">
        <v>3393</v>
      </c>
      <c r="E1714" s="1" t="s">
        <v>6</v>
      </c>
      <c r="F1714" s="1" t="s">
        <v>3394</v>
      </c>
    </row>
    <row r="1715" spans="1:6" ht="13" x14ac:dyDescent="0.15">
      <c r="A1715" s="1">
        <v>1713</v>
      </c>
      <c r="B1715" s="1">
        <v>0</v>
      </c>
      <c r="C1715" s="1">
        <v>0.38209998607635498</v>
      </c>
      <c r="D1715" s="3" t="s">
        <v>3395</v>
      </c>
      <c r="E1715" s="1" t="s">
        <v>6</v>
      </c>
      <c r="F1715" s="1" t="s">
        <v>3396</v>
      </c>
    </row>
    <row r="1716" spans="1:6" ht="13" x14ac:dyDescent="0.15">
      <c r="A1716" s="1">
        <v>1714</v>
      </c>
      <c r="B1716" s="1">
        <v>0</v>
      </c>
      <c r="C1716" s="1">
        <v>0.64630001783370972</v>
      </c>
      <c r="D1716" s="3" t="s">
        <v>3397</v>
      </c>
      <c r="E1716" s="1" t="s">
        <v>6</v>
      </c>
      <c r="F1716" s="1" t="s">
        <v>3398</v>
      </c>
    </row>
    <row r="1717" spans="1:6" ht="13" x14ac:dyDescent="0.15">
      <c r="A1717" s="1">
        <v>1715</v>
      </c>
      <c r="B1717" s="1">
        <v>4</v>
      </c>
      <c r="C1717" s="1">
        <v>0.55549997091293335</v>
      </c>
      <c r="D1717" s="3" t="s">
        <v>3399</v>
      </c>
      <c r="E1717" s="1" t="s">
        <v>17</v>
      </c>
      <c r="F1717" s="1" t="s">
        <v>3400</v>
      </c>
    </row>
    <row r="1718" spans="1:6" ht="13" x14ac:dyDescent="0.15">
      <c r="A1718" s="1">
        <v>1716</v>
      </c>
      <c r="B1718" s="1">
        <v>2</v>
      </c>
      <c r="C1718" s="1">
        <v>0.58050000667572021</v>
      </c>
      <c r="D1718" s="3" t="s">
        <v>3401</v>
      </c>
      <c r="E1718" s="1" t="s">
        <v>32</v>
      </c>
      <c r="F1718" s="1" t="s">
        <v>3402</v>
      </c>
    </row>
    <row r="1719" spans="1:6" ht="13" x14ac:dyDescent="0.15">
      <c r="A1719" s="1">
        <v>1717</v>
      </c>
      <c r="B1719" s="1">
        <v>0</v>
      </c>
      <c r="C1719" s="1">
        <v>0.43079999089241028</v>
      </c>
      <c r="D1719" s="3" t="s">
        <v>3403</v>
      </c>
      <c r="E1719" s="1" t="s">
        <v>6</v>
      </c>
      <c r="F1719" s="1" t="s">
        <v>3404</v>
      </c>
    </row>
    <row r="1720" spans="1:6" ht="13" x14ac:dyDescent="0.15">
      <c r="A1720" s="1">
        <v>1718</v>
      </c>
      <c r="B1720" s="1">
        <v>0</v>
      </c>
      <c r="C1720" s="1">
        <v>0.64630001783370972</v>
      </c>
      <c r="D1720" s="3" t="s">
        <v>3405</v>
      </c>
      <c r="E1720" s="1" t="s">
        <v>6</v>
      </c>
      <c r="F1720" s="1" t="s">
        <v>3406</v>
      </c>
    </row>
    <row r="1721" spans="1:6" ht="13" x14ac:dyDescent="0.15">
      <c r="A1721" s="1">
        <v>1719</v>
      </c>
      <c r="B1721" s="1">
        <v>0</v>
      </c>
      <c r="C1721" s="1">
        <v>0.43079999089241028</v>
      </c>
      <c r="D1721" s="3" t="s">
        <v>3407</v>
      </c>
      <c r="E1721" s="1" t="s">
        <v>6</v>
      </c>
      <c r="F1721" s="1" t="s">
        <v>3408</v>
      </c>
    </row>
    <row r="1722" spans="1:6" ht="13" x14ac:dyDescent="0.15">
      <c r="A1722" s="1">
        <v>1720</v>
      </c>
      <c r="B1722" s="1">
        <v>0</v>
      </c>
      <c r="C1722" s="1">
        <v>0.43079999089241028</v>
      </c>
      <c r="D1722" s="3" t="s">
        <v>3409</v>
      </c>
      <c r="E1722" s="1" t="s">
        <v>6</v>
      </c>
      <c r="F1722" s="1" t="s">
        <v>3410</v>
      </c>
    </row>
    <row r="1723" spans="1:6" ht="13" x14ac:dyDescent="0.15">
      <c r="A1723" s="1">
        <v>1721</v>
      </c>
      <c r="B1723" s="1">
        <v>0</v>
      </c>
      <c r="C1723" s="1">
        <v>0.76419997215270996</v>
      </c>
      <c r="D1723" s="3" t="s">
        <v>3411</v>
      </c>
      <c r="E1723" s="1" t="s">
        <v>6</v>
      </c>
      <c r="F1723" s="1" t="s">
        <v>98</v>
      </c>
    </row>
    <row r="1724" spans="1:6" ht="13" x14ac:dyDescent="0.15">
      <c r="A1724" s="1">
        <v>1722</v>
      </c>
      <c r="B1724" s="1">
        <v>5</v>
      </c>
      <c r="C1724" s="1">
        <v>0.54809999465942383</v>
      </c>
      <c r="D1724" s="3" t="s">
        <v>3412</v>
      </c>
      <c r="E1724" s="1" t="s">
        <v>9</v>
      </c>
      <c r="F1724" s="1" t="s">
        <v>3413</v>
      </c>
    </row>
    <row r="1725" spans="1:6" ht="13" x14ac:dyDescent="0.15">
      <c r="A1725" s="1">
        <v>1723</v>
      </c>
      <c r="B1725" s="1">
        <v>0</v>
      </c>
      <c r="C1725" s="1">
        <v>0.29249998927116394</v>
      </c>
      <c r="D1725" s="3" t="s">
        <v>3414</v>
      </c>
      <c r="E1725" s="1" t="s">
        <v>6</v>
      </c>
      <c r="F1725" s="1" t="s">
        <v>3415</v>
      </c>
    </row>
    <row r="1726" spans="1:6" ht="13" x14ac:dyDescent="0.15">
      <c r="A1726" s="1">
        <v>1724</v>
      </c>
      <c r="B1726" s="1">
        <v>0</v>
      </c>
      <c r="C1726" s="1">
        <v>0.43079999089241028</v>
      </c>
      <c r="D1726" s="3" t="s">
        <v>3416</v>
      </c>
      <c r="E1726" s="1" t="s">
        <v>6</v>
      </c>
      <c r="F1726" s="1" t="s">
        <v>3417</v>
      </c>
    </row>
    <row r="1727" spans="1:6" ht="13" x14ac:dyDescent="0.15">
      <c r="A1727" s="1">
        <v>1725</v>
      </c>
      <c r="B1727" s="1">
        <v>2</v>
      </c>
      <c r="C1727" s="1">
        <v>0.58050000667572021</v>
      </c>
      <c r="D1727" s="3" t="s">
        <v>3418</v>
      </c>
      <c r="E1727" s="1" t="s">
        <v>32</v>
      </c>
      <c r="F1727" s="1" t="s">
        <v>3419</v>
      </c>
    </row>
    <row r="1728" spans="1:6" ht="13" x14ac:dyDescent="0.15">
      <c r="A1728" s="1">
        <v>1726</v>
      </c>
      <c r="B1728" s="1">
        <v>0</v>
      </c>
      <c r="C1728" s="1">
        <v>0.32310000061988831</v>
      </c>
      <c r="D1728" s="3" t="s">
        <v>3420</v>
      </c>
      <c r="E1728" s="1" t="s">
        <v>6</v>
      </c>
      <c r="F1728" s="1" t="s">
        <v>3421</v>
      </c>
    </row>
    <row r="1729" spans="1:6" ht="13" x14ac:dyDescent="0.15">
      <c r="A1729" s="1">
        <v>1727</v>
      </c>
      <c r="B1729" s="1">
        <v>0</v>
      </c>
      <c r="C1729" s="1">
        <v>0.43070000410079956</v>
      </c>
      <c r="D1729" s="3" t="s">
        <v>3422</v>
      </c>
      <c r="E1729" s="1" t="s">
        <v>6</v>
      </c>
      <c r="F1729" s="1" t="s">
        <v>3423</v>
      </c>
    </row>
    <row r="1730" spans="1:6" ht="13" x14ac:dyDescent="0.15">
      <c r="A1730" s="1">
        <v>1728</v>
      </c>
      <c r="B1730" s="1">
        <v>2</v>
      </c>
      <c r="C1730" s="1">
        <v>0.58050000667572021</v>
      </c>
      <c r="D1730" s="3" t="s">
        <v>3424</v>
      </c>
      <c r="E1730" s="1" t="s">
        <v>32</v>
      </c>
      <c r="F1730" s="1" t="s">
        <v>3425</v>
      </c>
    </row>
    <row r="1731" spans="1:6" ht="13" x14ac:dyDescent="0.15">
      <c r="A1731" s="1">
        <v>1729</v>
      </c>
      <c r="B1731" s="1">
        <v>2</v>
      </c>
      <c r="C1731" s="1">
        <v>0.58050000667572021</v>
      </c>
      <c r="D1731" s="3" t="s">
        <v>3426</v>
      </c>
      <c r="E1731" s="1" t="s">
        <v>32</v>
      </c>
      <c r="F1731" s="1" t="s">
        <v>3427</v>
      </c>
    </row>
    <row r="1732" spans="1:6" ht="13" x14ac:dyDescent="0.15">
      <c r="A1732" s="1">
        <v>1730</v>
      </c>
      <c r="B1732" s="1">
        <v>2</v>
      </c>
      <c r="C1732" s="1">
        <v>0.38699999451637268</v>
      </c>
      <c r="D1732" s="3" t="s">
        <v>3428</v>
      </c>
      <c r="E1732" s="1" t="s">
        <v>32</v>
      </c>
      <c r="F1732" s="1" t="s">
        <v>3429</v>
      </c>
    </row>
    <row r="1733" spans="1:6" ht="13" x14ac:dyDescent="0.15">
      <c r="A1733" s="1">
        <v>1731</v>
      </c>
      <c r="B1733" s="1">
        <v>0</v>
      </c>
      <c r="C1733" s="1">
        <v>0.43079999089241028</v>
      </c>
      <c r="D1733" s="3" t="s">
        <v>3430</v>
      </c>
      <c r="E1733" s="1" t="s">
        <v>6</v>
      </c>
      <c r="F1733" s="1" t="s">
        <v>3431</v>
      </c>
    </row>
    <row r="1734" spans="1:6" ht="13" x14ac:dyDescent="0.15">
      <c r="A1734" s="1">
        <v>1732</v>
      </c>
      <c r="B1734" s="1">
        <v>4</v>
      </c>
      <c r="C1734" s="1">
        <v>0.52780002355575562</v>
      </c>
      <c r="D1734" s="3" t="s">
        <v>3432</v>
      </c>
      <c r="E1734" s="1" t="s">
        <v>17</v>
      </c>
      <c r="F1734" s="1" t="s">
        <v>3433</v>
      </c>
    </row>
    <row r="1735" spans="1:6" ht="13" x14ac:dyDescent="0.15">
      <c r="A1735" s="1">
        <v>1733</v>
      </c>
      <c r="B1735" s="1">
        <v>0</v>
      </c>
      <c r="C1735" s="1">
        <v>0.43079999089241028</v>
      </c>
      <c r="D1735" s="3" t="s">
        <v>3434</v>
      </c>
      <c r="E1735" s="1" t="s">
        <v>6</v>
      </c>
      <c r="F1735" s="1" t="s">
        <v>3435</v>
      </c>
    </row>
    <row r="1736" spans="1:6" ht="13" x14ac:dyDescent="0.15">
      <c r="A1736" s="1">
        <v>1734</v>
      </c>
      <c r="B1736" s="1">
        <v>1</v>
      </c>
      <c r="C1736" s="1">
        <v>0.4025999903678894</v>
      </c>
      <c r="D1736" s="3" t="s">
        <v>3436</v>
      </c>
      <c r="E1736" s="1" t="s">
        <v>12</v>
      </c>
      <c r="F1736" s="1" t="s">
        <v>3437</v>
      </c>
    </row>
    <row r="1737" spans="1:6" ht="13" x14ac:dyDescent="0.15">
      <c r="A1737" s="1">
        <v>1735</v>
      </c>
      <c r="B1737" s="1">
        <v>0</v>
      </c>
      <c r="C1737" s="1">
        <v>0.43079999089241028</v>
      </c>
      <c r="D1737" s="3" t="s">
        <v>3438</v>
      </c>
      <c r="E1737" s="1" t="s">
        <v>6</v>
      </c>
      <c r="F1737" s="1" t="s">
        <v>3439</v>
      </c>
    </row>
    <row r="1738" spans="1:6" ht="13" x14ac:dyDescent="0.15">
      <c r="A1738" s="1">
        <v>1736</v>
      </c>
      <c r="B1738" s="1">
        <v>0</v>
      </c>
      <c r="C1738" s="1">
        <v>0.76419997215270996</v>
      </c>
      <c r="D1738" s="3" t="s">
        <v>3440</v>
      </c>
      <c r="E1738" s="1" t="s">
        <v>6</v>
      </c>
      <c r="F1738" s="1" t="s">
        <v>3441</v>
      </c>
    </row>
    <row r="1739" spans="1:6" ht="13" x14ac:dyDescent="0.15">
      <c r="A1739" s="1">
        <v>1737</v>
      </c>
      <c r="B1739" s="1">
        <v>1</v>
      </c>
      <c r="C1739" s="1">
        <v>0.60379999876022339</v>
      </c>
      <c r="D1739" s="3" t="s">
        <v>3442</v>
      </c>
      <c r="E1739" s="1" t="s">
        <v>12</v>
      </c>
      <c r="F1739" s="1" t="s">
        <v>3443</v>
      </c>
    </row>
    <row r="1740" spans="1:6" ht="13" x14ac:dyDescent="0.15">
      <c r="A1740" s="1">
        <v>1738</v>
      </c>
      <c r="B1740" s="1">
        <v>1</v>
      </c>
      <c r="C1740" s="1">
        <v>0.55199998617172241</v>
      </c>
      <c r="D1740" s="3" t="s">
        <v>3444</v>
      </c>
      <c r="E1740" s="1" t="s">
        <v>12</v>
      </c>
      <c r="F1740" s="1" t="s">
        <v>3445</v>
      </c>
    </row>
    <row r="1741" spans="1:6" ht="13" x14ac:dyDescent="0.15">
      <c r="A1741" s="1">
        <v>1739</v>
      </c>
      <c r="B1741" s="1">
        <v>0</v>
      </c>
      <c r="C1741" s="1">
        <v>0.64620000123977661</v>
      </c>
      <c r="D1741" s="3" t="s">
        <v>3446</v>
      </c>
      <c r="E1741" s="1" t="s">
        <v>6</v>
      </c>
      <c r="F1741" s="1" t="s">
        <v>3447</v>
      </c>
    </row>
    <row r="1742" spans="1:6" ht="13" x14ac:dyDescent="0.15">
      <c r="A1742" s="1">
        <v>1740</v>
      </c>
      <c r="B1742" s="1">
        <v>0</v>
      </c>
      <c r="C1742" s="1">
        <v>0.43079999089241028</v>
      </c>
      <c r="D1742" s="3" t="s">
        <v>3448</v>
      </c>
      <c r="E1742" s="1" t="s">
        <v>6</v>
      </c>
      <c r="F1742" s="1" t="s">
        <v>3449</v>
      </c>
    </row>
    <row r="1743" spans="1:6" ht="13" x14ac:dyDescent="0.15">
      <c r="A1743" s="1">
        <v>1741</v>
      </c>
      <c r="B1743" s="1">
        <v>0</v>
      </c>
      <c r="C1743" s="1">
        <v>0.32310000061988831</v>
      </c>
      <c r="D1743" s="3" t="s">
        <v>3450</v>
      </c>
      <c r="E1743" s="1" t="s">
        <v>6</v>
      </c>
      <c r="F1743" s="1" t="s">
        <v>3451</v>
      </c>
    </row>
    <row r="1744" spans="1:6" ht="13" x14ac:dyDescent="0.15">
      <c r="A1744" s="1">
        <v>1742</v>
      </c>
      <c r="B1744" s="1">
        <v>2</v>
      </c>
      <c r="C1744" s="1">
        <v>0.43220001459121704</v>
      </c>
      <c r="D1744" s="3" t="s">
        <v>3452</v>
      </c>
      <c r="E1744" s="1" t="s">
        <v>32</v>
      </c>
      <c r="F1744" s="1" t="s">
        <v>3453</v>
      </c>
    </row>
    <row r="1745" spans="1:6" ht="13" x14ac:dyDescent="0.15">
      <c r="A1745" s="1">
        <v>1743</v>
      </c>
      <c r="B1745" s="1">
        <v>0</v>
      </c>
      <c r="C1745" s="1">
        <v>0.65850001573562622</v>
      </c>
      <c r="D1745" s="3" t="s">
        <v>3454</v>
      </c>
      <c r="E1745" s="1" t="s">
        <v>6</v>
      </c>
      <c r="F1745" s="1" t="s">
        <v>3455</v>
      </c>
    </row>
    <row r="1746" spans="1:6" ht="13" x14ac:dyDescent="0.15">
      <c r="A1746" s="1">
        <v>1744</v>
      </c>
      <c r="B1746" s="1">
        <v>2</v>
      </c>
      <c r="C1746" s="1">
        <v>0.58050000667572021</v>
      </c>
      <c r="D1746" s="3" t="s">
        <v>3456</v>
      </c>
      <c r="E1746" s="1" t="s">
        <v>32</v>
      </c>
      <c r="F1746" s="1" t="s">
        <v>3457</v>
      </c>
    </row>
    <row r="1747" spans="1:6" ht="13" x14ac:dyDescent="0.15">
      <c r="A1747" s="1">
        <v>1745</v>
      </c>
      <c r="B1747" s="1">
        <v>2</v>
      </c>
      <c r="C1747" s="1">
        <v>0.54019999504089355</v>
      </c>
      <c r="D1747" s="3" t="s">
        <v>3458</v>
      </c>
      <c r="E1747" s="1" t="s">
        <v>32</v>
      </c>
      <c r="F1747" s="1" t="s">
        <v>3459</v>
      </c>
    </row>
    <row r="1748" spans="1:6" ht="13" x14ac:dyDescent="0.15">
      <c r="A1748" s="1">
        <v>1746</v>
      </c>
      <c r="B1748" s="1">
        <v>0</v>
      </c>
      <c r="C1748" s="1">
        <v>0.29249998927116394</v>
      </c>
      <c r="D1748" s="3" t="s">
        <v>3460</v>
      </c>
      <c r="E1748" s="1" t="s">
        <v>6</v>
      </c>
      <c r="F1748" s="1" t="s">
        <v>3461</v>
      </c>
    </row>
    <row r="1749" spans="1:6" ht="13" x14ac:dyDescent="0.15">
      <c r="A1749" s="1">
        <v>1747</v>
      </c>
      <c r="B1749" s="1">
        <v>2</v>
      </c>
      <c r="C1749" s="1">
        <v>0.38699999451637268</v>
      </c>
      <c r="D1749" s="3" t="s">
        <v>3462</v>
      </c>
      <c r="E1749" s="1" t="s">
        <v>32</v>
      </c>
      <c r="F1749" s="1" t="s">
        <v>1740</v>
      </c>
    </row>
    <row r="1750" spans="1:6" ht="13" x14ac:dyDescent="0.15">
      <c r="A1750" s="1">
        <v>1748</v>
      </c>
      <c r="B1750" s="1">
        <v>3</v>
      </c>
      <c r="C1750" s="1">
        <v>0.5656999945640564</v>
      </c>
      <c r="D1750" s="3" t="s">
        <v>3463</v>
      </c>
      <c r="E1750" s="1" t="s">
        <v>41</v>
      </c>
      <c r="F1750" s="1" t="s">
        <v>3464</v>
      </c>
    </row>
    <row r="1751" spans="1:6" ht="13" x14ac:dyDescent="0.15">
      <c r="A1751" s="1">
        <v>1749</v>
      </c>
      <c r="B1751" s="1">
        <v>0</v>
      </c>
      <c r="C1751" s="1">
        <v>0.29249998927116394</v>
      </c>
      <c r="D1751" s="3" t="s">
        <v>3465</v>
      </c>
      <c r="E1751" s="1" t="s">
        <v>6</v>
      </c>
      <c r="F1751" s="1" t="s">
        <v>3466</v>
      </c>
    </row>
    <row r="1752" spans="1:6" ht="13" x14ac:dyDescent="0.15">
      <c r="A1752" s="1">
        <v>1750</v>
      </c>
      <c r="B1752" s="1">
        <v>1</v>
      </c>
      <c r="C1752" s="1">
        <v>0.4025999903678894</v>
      </c>
      <c r="D1752" s="3" t="s">
        <v>3467</v>
      </c>
      <c r="E1752" s="1" t="s">
        <v>12</v>
      </c>
      <c r="F1752" s="1" t="s">
        <v>3468</v>
      </c>
    </row>
    <row r="1753" spans="1:6" ht="13" x14ac:dyDescent="0.15">
      <c r="A1753" s="1">
        <v>1751</v>
      </c>
      <c r="B1753" s="1">
        <v>4</v>
      </c>
      <c r="C1753" s="1">
        <v>0.70370000600814819</v>
      </c>
      <c r="D1753" s="3" t="s">
        <v>3469</v>
      </c>
      <c r="E1753" s="1" t="s">
        <v>17</v>
      </c>
      <c r="F1753" s="1" t="s">
        <v>3470</v>
      </c>
    </row>
    <row r="1754" spans="1:6" ht="13" x14ac:dyDescent="0.15">
      <c r="A1754" s="1">
        <v>1752</v>
      </c>
      <c r="B1754" s="1">
        <v>0</v>
      </c>
      <c r="C1754" s="1">
        <v>0.43079999089241028</v>
      </c>
      <c r="D1754" s="3" t="s">
        <v>3471</v>
      </c>
      <c r="E1754" s="1" t="s">
        <v>6</v>
      </c>
      <c r="F1754" s="1" t="s">
        <v>3472</v>
      </c>
    </row>
    <row r="1755" spans="1:6" ht="13" x14ac:dyDescent="0.15">
      <c r="A1755" s="1">
        <v>1753</v>
      </c>
      <c r="B1755" s="1">
        <v>2</v>
      </c>
      <c r="C1755" s="1">
        <v>0.72030001878738403</v>
      </c>
      <c r="D1755" s="3" t="s">
        <v>3473</v>
      </c>
      <c r="E1755" s="1" t="s">
        <v>32</v>
      </c>
      <c r="F1755" s="1" t="s">
        <v>3474</v>
      </c>
    </row>
    <row r="1756" spans="1:6" ht="13" x14ac:dyDescent="0.15">
      <c r="A1756" s="1">
        <v>1754</v>
      </c>
      <c r="B1756" s="1">
        <v>5</v>
      </c>
      <c r="C1756" s="1">
        <v>0.54809999465942383</v>
      </c>
      <c r="D1756" s="3" t="s">
        <v>3475</v>
      </c>
      <c r="E1756" s="1" t="s">
        <v>9</v>
      </c>
      <c r="F1756" s="1" t="s">
        <v>3476</v>
      </c>
    </row>
    <row r="1757" spans="1:6" ht="13" x14ac:dyDescent="0.15">
      <c r="A1757" s="1">
        <v>1755</v>
      </c>
      <c r="B1757" s="1">
        <v>0</v>
      </c>
      <c r="C1757" s="1">
        <v>0.43079999089241028</v>
      </c>
      <c r="D1757" s="3" t="s">
        <v>3477</v>
      </c>
      <c r="E1757" s="1" t="s">
        <v>6</v>
      </c>
      <c r="F1757" s="1" t="s">
        <v>3478</v>
      </c>
    </row>
    <row r="1758" spans="1:6" ht="13" x14ac:dyDescent="0.15">
      <c r="A1758" s="1">
        <v>1756</v>
      </c>
      <c r="B1758" s="1">
        <v>2</v>
      </c>
      <c r="C1758" s="1">
        <v>0.58050000667572021</v>
      </c>
      <c r="D1758" s="3" t="s">
        <v>3479</v>
      </c>
      <c r="E1758" s="1" t="s">
        <v>32</v>
      </c>
      <c r="F1758" s="1" t="s">
        <v>3480</v>
      </c>
    </row>
    <row r="1759" spans="1:6" ht="13" x14ac:dyDescent="0.15">
      <c r="A1759" s="1">
        <v>1757</v>
      </c>
      <c r="B1759" s="1">
        <v>0</v>
      </c>
      <c r="C1759" s="1">
        <v>0.76410001516342163</v>
      </c>
      <c r="D1759" s="3" t="s">
        <v>3481</v>
      </c>
      <c r="E1759" s="1" t="s">
        <v>6</v>
      </c>
      <c r="F1759" s="1" t="s">
        <v>3482</v>
      </c>
    </row>
    <row r="1760" spans="1:6" ht="13" x14ac:dyDescent="0.15">
      <c r="A1760" s="1">
        <v>1758</v>
      </c>
      <c r="B1760" s="1">
        <v>0</v>
      </c>
      <c r="C1760" s="1">
        <v>0.57309997081756592</v>
      </c>
      <c r="D1760" s="3" t="s">
        <v>3483</v>
      </c>
      <c r="E1760" s="1" t="s">
        <v>6</v>
      </c>
      <c r="F1760" s="1" t="s">
        <v>3484</v>
      </c>
    </row>
    <row r="1761" spans="1:6" ht="13" x14ac:dyDescent="0.15">
      <c r="A1761" s="1">
        <v>1759</v>
      </c>
      <c r="B1761" s="1">
        <v>4</v>
      </c>
      <c r="C1761" s="1">
        <v>0.55549997091293335</v>
      </c>
      <c r="D1761" s="3" t="s">
        <v>3485</v>
      </c>
      <c r="E1761" s="1" t="s">
        <v>17</v>
      </c>
      <c r="F1761" s="1" t="s">
        <v>3486</v>
      </c>
    </row>
    <row r="1762" spans="1:6" ht="13" x14ac:dyDescent="0.15">
      <c r="A1762" s="1">
        <v>1760</v>
      </c>
      <c r="B1762" s="1">
        <v>0</v>
      </c>
      <c r="C1762" s="1">
        <v>0.32310000061988831</v>
      </c>
      <c r="D1762" s="3" t="s">
        <v>3487</v>
      </c>
      <c r="E1762" s="1" t="s">
        <v>6</v>
      </c>
      <c r="F1762" s="1" t="s">
        <v>3488</v>
      </c>
    </row>
    <row r="1763" spans="1:6" ht="13" x14ac:dyDescent="0.15">
      <c r="A1763" s="1">
        <v>1761</v>
      </c>
      <c r="B1763" s="1">
        <v>0</v>
      </c>
      <c r="C1763" s="1">
        <v>0.25850000977516174</v>
      </c>
      <c r="D1763" s="3" t="s">
        <v>3489</v>
      </c>
      <c r="E1763" s="1" t="s">
        <v>6</v>
      </c>
      <c r="F1763" s="1" t="s">
        <v>3490</v>
      </c>
    </row>
    <row r="1764" spans="1:6" ht="13" x14ac:dyDescent="0.15">
      <c r="A1764" s="1">
        <v>1762</v>
      </c>
      <c r="B1764" s="1">
        <v>4</v>
      </c>
      <c r="C1764" s="1">
        <v>0.55549997091293335</v>
      </c>
      <c r="D1764" s="3" t="s">
        <v>3491</v>
      </c>
      <c r="E1764" s="1" t="s">
        <v>17</v>
      </c>
      <c r="F1764" s="1" t="s">
        <v>3492</v>
      </c>
    </row>
    <row r="1765" spans="1:6" ht="13" x14ac:dyDescent="0.15">
      <c r="A1765" s="1">
        <v>1763</v>
      </c>
      <c r="B1765" s="1">
        <v>0</v>
      </c>
      <c r="C1765" s="1">
        <v>0.76419997215270996</v>
      </c>
      <c r="D1765" s="3" t="s">
        <v>3493</v>
      </c>
      <c r="E1765" s="1" t="s">
        <v>6</v>
      </c>
      <c r="F1765" s="1" t="s">
        <v>3494</v>
      </c>
    </row>
    <row r="1766" spans="1:6" ht="13" x14ac:dyDescent="0.15">
      <c r="A1766" s="1">
        <v>1764</v>
      </c>
      <c r="B1766" s="1">
        <v>2</v>
      </c>
      <c r="C1766" s="1">
        <v>0.58050000667572021</v>
      </c>
      <c r="D1766" s="3" t="s">
        <v>3495</v>
      </c>
      <c r="E1766" s="1" t="s">
        <v>32</v>
      </c>
      <c r="F1766" s="1" t="s">
        <v>3496</v>
      </c>
    </row>
    <row r="1767" spans="1:6" ht="13" x14ac:dyDescent="0.15">
      <c r="A1767" s="1">
        <v>1765</v>
      </c>
      <c r="B1767" s="1">
        <v>0</v>
      </c>
      <c r="C1767" s="1">
        <v>0.76419997215270996</v>
      </c>
      <c r="D1767" s="3" t="s">
        <v>3497</v>
      </c>
      <c r="E1767" s="1" t="s">
        <v>6</v>
      </c>
      <c r="F1767" s="1" t="s">
        <v>3498</v>
      </c>
    </row>
    <row r="1768" spans="1:6" ht="13" x14ac:dyDescent="0.15">
      <c r="A1768" s="1">
        <v>1766</v>
      </c>
      <c r="B1768" s="1">
        <v>0</v>
      </c>
      <c r="C1768" s="1">
        <v>0.76419997215270996</v>
      </c>
      <c r="D1768" s="3" t="s">
        <v>3499</v>
      </c>
      <c r="E1768" s="1" t="s">
        <v>6</v>
      </c>
      <c r="F1768" s="1" t="s">
        <v>98</v>
      </c>
    </row>
    <row r="1769" spans="1:6" ht="13" x14ac:dyDescent="0.15">
      <c r="A1769" s="1">
        <v>1767</v>
      </c>
      <c r="B1769" s="1">
        <v>0</v>
      </c>
      <c r="C1769" s="1">
        <v>0.76419997215270996</v>
      </c>
      <c r="D1769" s="3" t="s">
        <v>3500</v>
      </c>
      <c r="E1769" s="1" t="s">
        <v>6</v>
      </c>
      <c r="F1769" s="1" t="s">
        <v>3501</v>
      </c>
    </row>
    <row r="1770" spans="1:6" ht="13" x14ac:dyDescent="0.15">
      <c r="A1770" s="1">
        <v>1768</v>
      </c>
      <c r="B1770" s="1">
        <v>0</v>
      </c>
      <c r="C1770" s="1">
        <v>0.45849999785423279</v>
      </c>
      <c r="D1770" s="3" t="s">
        <v>3502</v>
      </c>
      <c r="E1770" s="1" t="s">
        <v>6</v>
      </c>
      <c r="F1770" s="1" t="s">
        <v>3503</v>
      </c>
    </row>
    <row r="1771" spans="1:6" ht="13" x14ac:dyDescent="0.15">
      <c r="A1771" s="1">
        <v>1769</v>
      </c>
      <c r="B1771" s="1">
        <v>0</v>
      </c>
      <c r="C1771" s="1">
        <v>0.82309997081756592</v>
      </c>
      <c r="D1771" s="3" t="s">
        <v>3504</v>
      </c>
      <c r="E1771" s="1" t="s">
        <v>6</v>
      </c>
      <c r="F1771" s="1" t="s">
        <v>3505</v>
      </c>
    </row>
    <row r="1772" spans="1:6" ht="13" x14ac:dyDescent="0.15">
      <c r="A1772" s="1">
        <v>1770</v>
      </c>
      <c r="B1772" s="1">
        <v>0</v>
      </c>
      <c r="C1772" s="1">
        <v>0.32310000061988831</v>
      </c>
      <c r="D1772" s="3" t="s">
        <v>3506</v>
      </c>
      <c r="E1772" s="1" t="s">
        <v>6</v>
      </c>
      <c r="F1772" s="1" t="s">
        <v>3507</v>
      </c>
    </row>
    <row r="1773" spans="1:6" ht="13" x14ac:dyDescent="0.15">
      <c r="A1773" s="1">
        <v>1771</v>
      </c>
      <c r="B1773" s="1">
        <v>0</v>
      </c>
      <c r="C1773" s="1">
        <v>0.76419997215270996</v>
      </c>
      <c r="D1773" s="3" t="s">
        <v>3508</v>
      </c>
      <c r="E1773" s="1" t="s">
        <v>6</v>
      </c>
      <c r="F1773" s="1" t="s">
        <v>3509</v>
      </c>
    </row>
    <row r="1774" spans="1:6" ht="13" x14ac:dyDescent="0.15">
      <c r="A1774" s="1">
        <v>1772</v>
      </c>
      <c r="B1774" s="1">
        <v>0</v>
      </c>
      <c r="C1774" s="1">
        <v>0.43079999089241028</v>
      </c>
      <c r="D1774" s="3" t="s">
        <v>3510</v>
      </c>
      <c r="E1774" s="1" t="s">
        <v>6</v>
      </c>
      <c r="F1774" s="1" t="s">
        <v>3511</v>
      </c>
    </row>
    <row r="1775" spans="1:6" ht="13" x14ac:dyDescent="0.15">
      <c r="A1775" s="1">
        <v>1773</v>
      </c>
      <c r="B1775" s="1">
        <v>0</v>
      </c>
      <c r="C1775" s="1">
        <v>0.29249998927116394</v>
      </c>
      <c r="D1775" s="3" t="s">
        <v>3512</v>
      </c>
      <c r="E1775" s="1" t="s">
        <v>6</v>
      </c>
      <c r="F1775" s="1" t="s">
        <v>3513</v>
      </c>
    </row>
    <row r="1776" spans="1:6" ht="13" x14ac:dyDescent="0.15">
      <c r="A1776" s="1">
        <v>1774</v>
      </c>
      <c r="B1776" s="1">
        <v>3</v>
      </c>
      <c r="C1776" s="1">
        <v>0.37720000743865967</v>
      </c>
      <c r="D1776" s="3" t="s">
        <v>3514</v>
      </c>
      <c r="E1776" s="1" t="s">
        <v>41</v>
      </c>
      <c r="F1776" s="1" t="s">
        <v>3515</v>
      </c>
    </row>
    <row r="1777" spans="1:6" ht="13" x14ac:dyDescent="0.15">
      <c r="A1777" s="1">
        <v>1775</v>
      </c>
      <c r="B1777" s="1">
        <v>1</v>
      </c>
      <c r="C1777" s="1">
        <v>0.40250000357627869</v>
      </c>
      <c r="D1777" s="3" t="s">
        <v>3516</v>
      </c>
      <c r="E1777" s="1" t="s">
        <v>12</v>
      </c>
      <c r="F1777" s="1" t="s">
        <v>3517</v>
      </c>
    </row>
    <row r="1778" spans="1:6" ht="13" x14ac:dyDescent="0.15">
      <c r="A1778" s="1">
        <v>1776</v>
      </c>
      <c r="B1778" s="1">
        <v>0</v>
      </c>
      <c r="C1778" s="1">
        <v>0.57309997081756592</v>
      </c>
      <c r="D1778" s="3" t="s">
        <v>3518</v>
      </c>
      <c r="E1778" s="1" t="s">
        <v>6</v>
      </c>
      <c r="F1778" s="1" t="s">
        <v>3519</v>
      </c>
    </row>
    <row r="1779" spans="1:6" ht="13" x14ac:dyDescent="0.15">
      <c r="A1779" s="1">
        <v>1777</v>
      </c>
      <c r="B1779" s="1">
        <v>3</v>
      </c>
      <c r="C1779" s="1">
        <v>0.37720000743865967</v>
      </c>
      <c r="D1779" s="3" t="s">
        <v>3520</v>
      </c>
      <c r="E1779" s="1" t="s">
        <v>41</v>
      </c>
      <c r="F1779" s="1" t="s">
        <v>3521</v>
      </c>
    </row>
    <row r="1780" spans="1:6" ht="13" x14ac:dyDescent="0.15">
      <c r="A1780" s="1">
        <v>1778</v>
      </c>
      <c r="B1780" s="1">
        <v>2</v>
      </c>
      <c r="C1780" s="1">
        <v>0.58050000667572021</v>
      </c>
      <c r="D1780" s="3" t="s">
        <v>3522</v>
      </c>
      <c r="E1780" s="1" t="s">
        <v>32</v>
      </c>
      <c r="F1780" s="1" t="s">
        <v>3523</v>
      </c>
    </row>
    <row r="1781" spans="1:6" ht="13" x14ac:dyDescent="0.15">
      <c r="A1781" s="1">
        <v>1779</v>
      </c>
      <c r="B1781" s="1">
        <v>4</v>
      </c>
      <c r="C1781" s="1">
        <v>0.55549997091293335</v>
      </c>
      <c r="D1781" s="3" t="s">
        <v>3524</v>
      </c>
      <c r="E1781" s="1" t="s">
        <v>17</v>
      </c>
      <c r="F1781" s="1" t="s">
        <v>3525</v>
      </c>
    </row>
    <row r="1782" spans="1:6" ht="13" x14ac:dyDescent="0.15">
      <c r="A1782" s="1">
        <v>1780</v>
      </c>
      <c r="B1782" s="1">
        <v>1</v>
      </c>
      <c r="C1782" s="1">
        <v>0.4025999903678894</v>
      </c>
      <c r="D1782" s="3" t="s">
        <v>3526</v>
      </c>
      <c r="E1782" s="1" t="s">
        <v>12</v>
      </c>
      <c r="F1782" s="1" t="s">
        <v>3527</v>
      </c>
    </row>
    <row r="1783" spans="1:6" ht="13" x14ac:dyDescent="0.15">
      <c r="A1783" s="1">
        <v>1781</v>
      </c>
      <c r="B1783" s="1">
        <v>2</v>
      </c>
      <c r="C1783" s="1">
        <v>0.38699999451637268</v>
      </c>
      <c r="D1783" s="3" t="s">
        <v>3528</v>
      </c>
      <c r="E1783" s="1" t="s">
        <v>32</v>
      </c>
      <c r="F1783" s="1" t="s">
        <v>3529</v>
      </c>
    </row>
    <row r="1784" spans="1:6" ht="13" x14ac:dyDescent="0.15">
      <c r="A1784" s="1">
        <v>1782</v>
      </c>
      <c r="B1784" s="1">
        <v>0</v>
      </c>
      <c r="C1784" s="1">
        <v>0.43079999089241028</v>
      </c>
      <c r="D1784" s="3" t="s">
        <v>3530</v>
      </c>
      <c r="E1784" s="1" t="s">
        <v>6</v>
      </c>
      <c r="F1784" s="1" t="s">
        <v>3531</v>
      </c>
    </row>
    <row r="1785" spans="1:6" ht="13" x14ac:dyDescent="0.15">
      <c r="A1785" s="1">
        <v>1783</v>
      </c>
      <c r="B1785" s="1">
        <v>0</v>
      </c>
      <c r="C1785" s="1">
        <v>0.65850001573562622</v>
      </c>
      <c r="D1785" s="3" t="s">
        <v>3532</v>
      </c>
      <c r="E1785" s="1" t="s">
        <v>6</v>
      </c>
      <c r="F1785" s="1" t="s">
        <v>3533</v>
      </c>
    </row>
    <row r="1786" spans="1:6" ht="13" x14ac:dyDescent="0.15">
      <c r="A1786" s="1">
        <v>1784</v>
      </c>
      <c r="B1786" s="1">
        <v>2</v>
      </c>
      <c r="C1786" s="1">
        <v>0.38699999451637268</v>
      </c>
      <c r="D1786" s="3" t="s">
        <v>3534</v>
      </c>
      <c r="E1786" s="1" t="s">
        <v>32</v>
      </c>
      <c r="F1786" s="1" t="s">
        <v>3535</v>
      </c>
    </row>
    <row r="1787" spans="1:6" ht="13" x14ac:dyDescent="0.15">
      <c r="A1787" s="1">
        <v>1785</v>
      </c>
      <c r="B1787" s="1">
        <v>2</v>
      </c>
      <c r="C1787" s="1">
        <v>0.54019999504089355</v>
      </c>
      <c r="D1787" s="3" t="s">
        <v>3536</v>
      </c>
      <c r="E1787" s="1" t="s">
        <v>32</v>
      </c>
      <c r="F1787" s="1" t="s">
        <v>3537</v>
      </c>
    </row>
    <row r="1788" spans="1:6" ht="13" x14ac:dyDescent="0.15">
      <c r="A1788" s="1">
        <v>1786</v>
      </c>
      <c r="B1788" s="1">
        <v>0</v>
      </c>
      <c r="C1788" s="1">
        <v>0.64630001783370972</v>
      </c>
      <c r="D1788" s="3" t="s">
        <v>3538</v>
      </c>
      <c r="E1788" s="1" t="s">
        <v>6</v>
      </c>
      <c r="F1788" s="1" t="s">
        <v>3539</v>
      </c>
    </row>
    <row r="1789" spans="1:6" ht="13" x14ac:dyDescent="0.15">
      <c r="A1789" s="1">
        <v>1787</v>
      </c>
      <c r="B1789" s="1">
        <v>2</v>
      </c>
      <c r="C1789" s="1">
        <v>0.38699999451637268</v>
      </c>
      <c r="D1789" s="3" t="s">
        <v>3540</v>
      </c>
      <c r="E1789" s="1" t="s">
        <v>32</v>
      </c>
      <c r="F1789" s="1" t="s">
        <v>3541</v>
      </c>
    </row>
    <row r="1790" spans="1:6" ht="13" x14ac:dyDescent="0.15">
      <c r="A1790" s="1">
        <v>1788</v>
      </c>
      <c r="B1790" s="1">
        <v>2</v>
      </c>
      <c r="C1790" s="1">
        <v>0.38699999451637268</v>
      </c>
      <c r="D1790" s="3" t="s">
        <v>3542</v>
      </c>
      <c r="E1790" s="1" t="s">
        <v>32</v>
      </c>
      <c r="F1790" s="1" t="s">
        <v>3543</v>
      </c>
    </row>
    <row r="1791" spans="1:6" ht="13" x14ac:dyDescent="0.15">
      <c r="A1791" s="1">
        <v>1789</v>
      </c>
      <c r="B1791" s="1">
        <v>0</v>
      </c>
      <c r="C1791" s="1">
        <v>0.85850000381469727</v>
      </c>
      <c r="D1791" s="3" t="s">
        <v>3544</v>
      </c>
      <c r="E1791" s="1" t="s">
        <v>6</v>
      </c>
      <c r="F1791" s="1" t="s">
        <v>3545</v>
      </c>
    </row>
    <row r="1792" spans="1:6" ht="13" x14ac:dyDescent="0.15">
      <c r="A1792" s="1">
        <v>1790</v>
      </c>
      <c r="B1792" s="1">
        <v>0</v>
      </c>
      <c r="C1792" s="1">
        <v>0.32310000061988831</v>
      </c>
      <c r="D1792" s="3" t="s">
        <v>3546</v>
      </c>
      <c r="E1792" s="1" t="s">
        <v>6</v>
      </c>
      <c r="F1792" s="1" t="s">
        <v>3547</v>
      </c>
    </row>
    <row r="1793" spans="1:6" ht="13" x14ac:dyDescent="0.15">
      <c r="A1793" s="1">
        <v>1791</v>
      </c>
      <c r="B1793" s="1">
        <v>1</v>
      </c>
      <c r="C1793" s="1">
        <v>0.60390001535415649</v>
      </c>
      <c r="D1793" s="3" t="s">
        <v>3548</v>
      </c>
      <c r="E1793" s="1" t="s">
        <v>12</v>
      </c>
      <c r="F1793" s="1" t="s">
        <v>3549</v>
      </c>
    </row>
    <row r="1794" spans="1:6" ht="13" x14ac:dyDescent="0.15">
      <c r="A1794" s="1">
        <v>1792</v>
      </c>
      <c r="B1794" s="1">
        <v>4</v>
      </c>
      <c r="C1794" s="1">
        <v>0.55549997091293335</v>
      </c>
      <c r="D1794" s="3" t="s">
        <v>3550</v>
      </c>
      <c r="E1794" s="1" t="s">
        <v>17</v>
      </c>
      <c r="F1794" s="1" t="s">
        <v>3551</v>
      </c>
    </row>
    <row r="1795" spans="1:6" ht="13" x14ac:dyDescent="0.15">
      <c r="A1795" s="1">
        <v>1793</v>
      </c>
      <c r="B1795" s="1">
        <v>0</v>
      </c>
      <c r="C1795" s="1">
        <v>0.43079999089241028</v>
      </c>
      <c r="D1795" s="3" t="s">
        <v>3552</v>
      </c>
      <c r="E1795" s="1" t="s">
        <v>6</v>
      </c>
      <c r="F1795" s="1" t="s">
        <v>3553</v>
      </c>
    </row>
    <row r="1796" spans="1:6" ht="13" x14ac:dyDescent="0.15">
      <c r="A1796" s="1">
        <v>1794</v>
      </c>
      <c r="B1796" s="1">
        <v>0</v>
      </c>
      <c r="C1796" s="1">
        <v>0.76419997215270996</v>
      </c>
      <c r="D1796" s="3" t="s">
        <v>3554</v>
      </c>
      <c r="E1796" s="1" t="s">
        <v>6</v>
      </c>
      <c r="F1796" s="1" t="s">
        <v>3555</v>
      </c>
    </row>
    <row r="1797" spans="1:6" ht="13" x14ac:dyDescent="0.15">
      <c r="A1797" s="1">
        <v>1795</v>
      </c>
      <c r="B1797" s="1">
        <v>0</v>
      </c>
      <c r="C1797" s="1">
        <v>0.57309997081756592</v>
      </c>
      <c r="D1797" s="3" t="s">
        <v>3556</v>
      </c>
      <c r="E1797" s="1" t="s">
        <v>6</v>
      </c>
      <c r="F1797" s="1" t="s">
        <v>3557</v>
      </c>
    </row>
    <row r="1798" spans="1:6" ht="13" x14ac:dyDescent="0.15">
      <c r="A1798" s="1">
        <v>1796</v>
      </c>
      <c r="B1798" s="1">
        <v>0</v>
      </c>
      <c r="C1798" s="1">
        <v>0.57309997081756592</v>
      </c>
      <c r="D1798" s="3" t="s">
        <v>3558</v>
      </c>
      <c r="E1798" s="1" t="s">
        <v>6</v>
      </c>
      <c r="F1798" s="1" t="s">
        <v>3559</v>
      </c>
    </row>
    <row r="1799" spans="1:6" ht="13" x14ac:dyDescent="0.15">
      <c r="A1799" s="1">
        <v>1797</v>
      </c>
      <c r="B1799" s="1">
        <v>3</v>
      </c>
      <c r="C1799" s="1">
        <v>0.42629998922348022</v>
      </c>
      <c r="D1799" s="3" t="s">
        <v>3560</v>
      </c>
      <c r="E1799" s="1" t="s">
        <v>41</v>
      </c>
      <c r="F1799" s="1" t="s">
        <v>3561</v>
      </c>
    </row>
    <row r="1800" spans="1:6" ht="13" x14ac:dyDescent="0.15">
      <c r="A1800" s="1">
        <v>1798</v>
      </c>
      <c r="B1800" s="1">
        <v>0</v>
      </c>
      <c r="C1800" s="1">
        <v>0.32310000061988831</v>
      </c>
      <c r="D1800" s="3" t="s">
        <v>3562</v>
      </c>
      <c r="E1800" s="1" t="s">
        <v>6</v>
      </c>
      <c r="F1800" s="1" t="s">
        <v>3563</v>
      </c>
    </row>
    <row r="1801" spans="1:6" ht="13" x14ac:dyDescent="0.15">
      <c r="A1801" s="1">
        <v>1799</v>
      </c>
      <c r="B1801" s="1">
        <v>3</v>
      </c>
      <c r="C1801" s="1">
        <v>0.42629998922348022</v>
      </c>
      <c r="D1801" s="3" t="s">
        <v>3564</v>
      </c>
      <c r="E1801" s="1" t="s">
        <v>41</v>
      </c>
      <c r="F1801" s="1" t="s">
        <v>3565</v>
      </c>
    </row>
    <row r="1802" spans="1:6" ht="13" x14ac:dyDescent="0.15">
      <c r="A1802" s="1">
        <v>1800</v>
      </c>
      <c r="B1802" s="1">
        <v>2</v>
      </c>
      <c r="C1802" s="1">
        <v>0.58050000667572021</v>
      </c>
      <c r="D1802" s="3" t="s">
        <v>3566</v>
      </c>
      <c r="E1802" s="1" t="s">
        <v>32</v>
      </c>
      <c r="F1802" s="1" t="s">
        <v>3567</v>
      </c>
    </row>
    <row r="1803" spans="1:6" ht="13" x14ac:dyDescent="0.15">
      <c r="A1803" s="1">
        <v>1801</v>
      </c>
      <c r="B1803" s="1">
        <v>0</v>
      </c>
      <c r="C1803" s="1">
        <v>0.64630001783370972</v>
      </c>
      <c r="D1803" s="3" t="s">
        <v>3568</v>
      </c>
      <c r="E1803" s="1" t="s">
        <v>6</v>
      </c>
      <c r="F1803" s="1" t="s">
        <v>3569</v>
      </c>
    </row>
    <row r="1804" spans="1:6" ht="13" x14ac:dyDescent="0.15">
      <c r="A1804" s="1">
        <v>1802</v>
      </c>
      <c r="B1804" s="1">
        <v>1</v>
      </c>
      <c r="C1804" s="1">
        <v>0.73589998483657837</v>
      </c>
      <c r="D1804" s="3" t="s">
        <v>3570</v>
      </c>
      <c r="E1804" s="1" t="s">
        <v>12</v>
      </c>
      <c r="F1804" s="1" t="s">
        <v>3571</v>
      </c>
    </row>
    <row r="1805" spans="1:6" ht="13" x14ac:dyDescent="0.15">
      <c r="A1805" s="1">
        <v>1803</v>
      </c>
      <c r="B1805" s="1">
        <v>0</v>
      </c>
      <c r="C1805" s="1">
        <v>0.29249998927116394</v>
      </c>
      <c r="D1805" s="3" t="s">
        <v>3572</v>
      </c>
      <c r="E1805" s="1" t="s">
        <v>6</v>
      </c>
      <c r="F1805" s="1" t="s">
        <v>3573</v>
      </c>
    </row>
    <row r="1806" spans="1:6" ht="13" x14ac:dyDescent="0.15">
      <c r="A1806" s="1">
        <v>1804</v>
      </c>
      <c r="B1806" s="1">
        <v>1</v>
      </c>
      <c r="C1806" s="1">
        <v>0.4025999903678894</v>
      </c>
      <c r="D1806" s="3" t="s">
        <v>3574</v>
      </c>
      <c r="E1806" s="1" t="s">
        <v>12</v>
      </c>
      <c r="F1806" s="1" t="s">
        <v>3575</v>
      </c>
    </row>
    <row r="1807" spans="1:6" ht="13" x14ac:dyDescent="0.15">
      <c r="A1807" s="1">
        <v>1805</v>
      </c>
      <c r="B1807" s="1">
        <v>5</v>
      </c>
      <c r="C1807" s="1">
        <v>0.54809999465942383</v>
      </c>
      <c r="D1807" s="3" t="s">
        <v>3576</v>
      </c>
      <c r="E1807" s="1" t="s">
        <v>9</v>
      </c>
      <c r="F1807" s="1" t="s">
        <v>3577</v>
      </c>
    </row>
    <row r="1808" spans="1:6" ht="13" x14ac:dyDescent="0.15">
      <c r="A1808" s="1">
        <v>1806</v>
      </c>
      <c r="B1808" s="1">
        <v>0</v>
      </c>
      <c r="C1808" s="1">
        <v>0.43079999089241028</v>
      </c>
      <c r="D1808" s="3" t="s">
        <v>3578</v>
      </c>
      <c r="E1808" s="1" t="s">
        <v>6</v>
      </c>
      <c r="F1808" s="1" t="s">
        <v>3579</v>
      </c>
    </row>
    <row r="1809" spans="1:6" ht="13" x14ac:dyDescent="0.15">
      <c r="A1809" s="1">
        <v>1807</v>
      </c>
      <c r="B1809" s="1">
        <v>0</v>
      </c>
      <c r="C1809" s="1">
        <v>0.57309997081756592</v>
      </c>
      <c r="D1809" s="3" t="s">
        <v>3580</v>
      </c>
      <c r="E1809" s="1" t="s">
        <v>6</v>
      </c>
      <c r="F1809" s="1" t="s">
        <v>3581</v>
      </c>
    </row>
    <row r="1810" spans="1:6" ht="13" x14ac:dyDescent="0.15">
      <c r="A1810" s="1">
        <v>1808</v>
      </c>
      <c r="B1810" s="1">
        <v>0</v>
      </c>
      <c r="C1810" s="1">
        <v>0.64630001783370972</v>
      </c>
      <c r="D1810" s="3" t="s">
        <v>3582</v>
      </c>
      <c r="E1810" s="1" t="s">
        <v>6</v>
      </c>
      <c r="F1810" s="1" t="s">
        <v>3583</v>
      </c>
    </row>
    <row r="1811" spans="1:6" ht="13" x14ac:dyDescent="0.15">
      <c r="A1811" s="1">
        <v>1809</v>
      </c>
      <c r="B1811" s="1">
        <v>0</v>
      </c>
      <c r="C1811" s="1">
        <v>0.76419997215270996</v>
      </c>
      <c r="D1811" s="3" t="s">
        <v>3584</v>
      </c>
      <c r="E1811" s="1" t="s">
        <v>6</v>
      </c>
      <c r="F1811" s="1" t="s">
        <v>3585</v>
      </c>
    </row>
    <row r="1812" spans="1:6" ht="13" x14ac:dyDescent="0.15">
      <c r="A1812" s="1">
        <v>1810</v>
      </c>
      <c r="B1812" s="1">
        <v>0</v>
      </c>
      <c r="C1812" s="1">
        <v>0.64620000123977661</v>
      </c>
      <c r="D1812" s="3" t="s">
        <v>3586</v>
      </c>
      <c r="E1812" s="1" t="s">
        <v>6</v>
      </c>
      <c r="F1812" s="1" t="s">
        <v>3587</v>
      </c>
    </row>
    <row r="1813" spans="1:6" ht="13" x14ac:dyDescent="0.15">
      <c r="A1813" s="1">
        <v>1811</v>
      </c>
      <c r="B1813" s="1">
        <v>3</v>
      </c>
      <c r="C1813" s="1">
        <v>0.5656999945640564</v>
      </c>
      <c r="D1813" s="3" t="s">
        <v>3588</v>
      </c>
      <c r="E1813" s="1" t="s">
        <v>41</v>
      </c>
      <c r="F1813" s="1" t="s">
        <v>1602</v>
      </c>
    </row>
    <row r="1814" spans="1:6" ht="13" x14ac:dyDescent="0.15">
      <c r="A1814" s="1">
        <v>1812</v>
      </c>
      <c r="B1814" s="1">
        <v>3</v>
      </c>
      <c r="C1814" s="1">
        <v>0.5656999945640564</v>
      </c>
      <c r="D1814" s="3" t="s">
        <v>3589</v>
      </c>
      <c r="E1814" s="1" t="s">
        <v>41</v>
      </c>
      <c r="F1814" s="1" t="s">
        <v>1602</v>
      </c>
    </row>
    <row r="1815" spans="1:6" ht="13" x14ac:dyDescent="0.15">
      <c r="A1815" s="1">
        <v>1813</v>
      </c>
      <c r="B1815" s="1">
        <v>0</v>
      </c>
      <c r="C1815" s="1">
        <v>0.57309997081756592</v>
      </c>
      <c r="D1815" s="3" t="s">
        <v>3590</v>
      </c>
      <c r="E1815" s="1" t="s">
        <v>6</v>
      </c>
      <c r="F1815" s="1" t="s">
        <v>3591</v>
      </c>
    </row>
    <row r="1816" spans="1:6" ht="13" x14ac:dyDescent="0.15">
      <c r="A1816" s="1">
        <v>1814</v>
      </c>
      <c r="B1816" s="1">
        <v>3</v>
      </c>
      <c r="C1816" s="1">
        <v>0.53289997577667236</v>
      </c>
      <c r="D1816" s="3" t="s">
        <v>3592</v>
      </c>
      <c r="E1816" s="1" t="s">
        <v>41</v>
      </c>
      <c r="F1816" s="1" t="s">
        <v>3593</v>
      </c>
    </row>
    <row r="1817" spans="1:6" ht="13" x14ac:dyDescent="0.15">
      <c r="A1817" s="1">
        <v>1815</v>
      </c>
      <c r="B1817" s="1">
        <v>0</v>
      </c>
      <c r="C1817" s="1">
        <v>0.29249998927116394</v>
      </c>
      <c r="D1817" s="3" t="s">
        <v>3594</v>
      </c>
      <c r="E1817" s="1" t="s">
        <v>6</v>
      </c>
      <c r="F1817" s="1" t="s">
        <v>3595</v>
      </c>
    </row>
    <row r="1818" spans="1:6" ht="13" x14ac:dyDescent="0.15">
      <c r="A1818" s="1">
        <v>1816</v>
      </c>
      <c r="B1818" s="1">
        <v>0</v>
      </c>
      <c r="C1818" s="1">
        <v>0.43079999089241028</v>
      </c>
      <c r="D1818" s="3" t="s">
        <v>3596</v>
      </c>
      <c r="E1818" s="1" t="s">
        <v>6</v>
      </c>
      <c r="F1818" s="1" t="s">
        <v>3597</v>
      </c>
    </row>
    <row r="1819" spans="1:6" ht="13" x14ac:dyDescent="0.15">
      <c r="A1819" s="1">
        <v>1817</v>
      </c>
      <c r="B1819" s="1">
        <v>0</v>
      </c>
      <c r="C1819" s="1">
        <v>0.64630001783370972</v>
      </c>
      <c r="D1819" s="3" t="s">
        <v>3598</v>
      </c>
      <c r="E1819" s="1" t="s">
        <v>6</v>
      </c>
      <c r="F1819" s="1" t="s">
        <v>3599</v>
      </c>
    </row>
    <row r="1820" spans="1:6" ht="13" x14ac:dyDescent="0.15">
      <c r="A1820" s="1">
        <v>1818</v>
      </c>
      <c r="B1820" s="1">
        <v>0</v>
      </c>
      <c r="C1820" s="1">
        <v>0.29249998927116394</v>
      </c>
      <c r="D1820" s="3" t="s">
        <v>3600</v>
      </c>
      <c r="E1820" s="1" t="s">
        <v>6</v>
      </c>
      <c r="F1820" s="1" t="s">
        <v>3601</v>
      </c>
    </row>
    <row r="1821" spans="1:6" ht="13" x14ac:dyDescent="0.15">
      <c r="A1821" s="1">
        <v>1819</v>
      </c>
      <c r="B1821" s="1">
        <v>0</v>
      </c>
      <c r="C1821" s="1">
        <v>0.43079999089241028</v>
      </c>
      <c r="D1821" s="3" t="s">
        <v>3602</v>
      </c>
      <c r="E1821" s="1" t="s">
        <v>6</v>
      </c>
      <c r="F1821" s="1" t="s">
        <v>3603</v>
      </c>
    </row>
    <row r="1822" spans="1:6" ht="13" x14ac:dyDescent="0.15">
      <c r="A1822" s="1">
        <v>1820</v>
      </c>
      <c r="B1822" s="1">
        <v>0</v>
      </c>
      <c r="C1822" s="1">
        <v>0.43079999089241028</v>
      </c>
      <c r="D1822" s="3" t="s">
        <v>3604</v>
      </c>
      <c r="E1822" s="1" t="s">
        <v>6</v>
      </c>
      <c r="F1822" s="1" t="s">
        <v>3605</v>
      </c>
    </row>
    <row r="1823" spans="1:6" ht="13" x14ac:dyDescent="0.15">
      <c r="A1823" s="1">
        <v>1821</v>
      </c>
      <c r="B1823" s="1">
        <v>2</v>
      </c>
      <c r="C1823" s="1">
        <v>0.38699999451637268</v>
      </c>
      <c r="D1823" s="3" t="s">
        <v>3606</v>
      </c>
      <c r="E1823" s="1" t="s">
        <v>32</v>
      </c>
      <c r="F1823" s="1" t="s">
        <v>3607</v>
      </c>
    </row>
    <row r="1824" spans="1:6" ht="13" x14ac:dyDescent="0.15">
      <c r="A1824" s="1">
        <v>1822</v>
      </c>
      <c r="B1824" s="1">
        <v>0</v>
      </c>
      <c r="C1824" s="1">
        <v>0.64630001783370972</v>
      </c>
      <c r="D1824" s="3" t="s">
        <v>3608</v>
      </c>
      <c r="E1824" s="1" t="s">
        <v>6</v>
      </c>
      <c r="F1824" s="1" t="s">
        <v>3609</v>
      </c>
    </row>
    <row r="1825" spans="1:6" ht="13" x14ac:dyDescent="0.15">
      <c r="A1825" s="1">
        <v>1823</v>
      </c>
      <c r="B1825" s="1">
        <v>0</v>
      </c>
      <c r="C1825" s="1">
        <v>0.43079999089241028</v>
      </c>
      <c r="D1825" s="3" t="s">
        <v>3610</v>
      </c>
      <c r="E1825" s="1" t="s">
        <v>6</v>
      </c>
      <c r="F1825" s="1" t="s">
        <v>3611</v>
      </c>
    </row>
    <row r="1826" spans="1:6" ht="13" x14ac:dyDescent="0.15">
      <c r="A1826" s="1">
        <v>1824</v>
      </c>
      <c r="B1826" s="1">
        <v>0</v>
      </c>
      <c r="C1826" s="1">
        <v>0.64630001783370972</v>
      </c>
      <c r="D1826" s="3" t="s">
        <v>3612</v>
      </c>
      <c r="E1826" s="1" t="s">
        <v>6</v>
      </c>
      <c r="F1826" s="1" t="s">
        <v>3613</v>
      </c>
    </row>
    <row r="1827" spans="1:6" ht="13" x14ac:dyDescent="0.15">
      <c r="A1827" s="1">
        <v>1825</v>
      </c>
      <c r="B1827" s="1">
        <v>3</v>
      </c>
      <c r="C1827" s="1">
        <v>0.5656999945640564</v>
      </c>
      <c r="D1827" s="3" t="s">
        <v>3614</v>
      </c>
      <c r="E1827" s="1" t="s">
        <v>41</v>
      </c>
      <c r="F1827" s="1" t="s">
        <v>3615</v>
      </c>
    </row>
    <row r="1828" spans="1:6" ht="13" x14ac:dyDescent="0.15">
      <c r="A1828" s="1">
        <v>1826</v>
      </c>
      <c r="B1828" s="1">
        <v>2</v>
      </c>
      <c r="C1828" s="1">
        <v>0.38699999451637268</v>
      </c>
      <c r="D1828" s="3" t="s">
        <v>3616</v>
      </c>
      <c r="E1828" s="1" t="s">
        <v>32</v>
      </c>
      <c r="F1828" s="1" t="s">
        <v>3617</v>
      </c>
    </row>
    <row r="1829" spans="1:6" ht="13" x14ac:dyDescent="0.15">
      <c r="A1829" s="1">
        <v>1827</v>
      </c>
      <c r="B1829" s="1">
        <v>0</v>
      </c>
      <c r="C1829" s="1">
        <v>0.64630001783370972</v>
      </c>
      <c r="D1829" s="3" t="s">
        <v>3618</v>
      </c>
      <c r="E1829" s="1" t="s">
        <v>6</v>
      </c>
      <c r="F1829" s="1" t="s">
        <v>3619</v>
      </c>
    </row>
    <row r="1830" spans="1:6" ht="13" x14ac:dyDescent="0.15">
      <c r="A1830" s="1">
        <v>1828</v>
      </c>
      <c r="B1830" s="1">
        <v>1</v>
      </c>
      <c r="C1830" s="1">
        <v>0.55190002918243408</v>
      </c>
      <c r="D1830" s="3" t="s">
        <v>3620</v>
      </c>
      <c r="E1830" s="1" t="s">
        <v>12</v>
      </c>
      <c r="F1830" s="1" t="s">
        <v>3621</v>
      </c>
    </row>
    <row r="1831" spans="1:6" ht="13" x14ac:dyDescent="0.15">
      <c r="A1831" s="1">
        <v>1829</v>
      </c>
      <c r="B1831" s="1">
        <v>3</v>
      </c>
      <c r="C1831" s="1">
        <v>0.37720000743865967</v>
      </c>
      <c r="D1831" s="3" t="s">
        <v>3622</v>
      </c>
      <c r="E1831" s="1" t="s">
        <v>41</v>
      </c>
      <c r="F1831" s="1" t="s">
        <v>3623</v>
      </c>
    </row>
    <row r="1832" spans="1:6" ht="13" x14ac:dyDescent="0.15">
      <c r="A1832" s="1">
        <v>1830</v>
      </c>
      <c r="B1832" s="1">
        <v>0</v>
      </c>
      <c r="C1832" s="1">
        <v>0.64620000123977661</v>
      </c>
      <c r="D1832" s="3" t="s">
        <v>3624</v>
      </c>
      <c r="E1832" s="1" t="s">
        <v>6</v>
      </c>
      <c r="F1832" s="1" t="s">
        <v>3625</v>
      </c>
    </row>
    <row r="1833" spans="1:6" ht="13" x14ac:dyDescent="0.15">
      <c r="A1833" s="1">
        <v>1831</v>
      </c>
      <c r="B1833" s="1">
        <v>0</v>
      </c>
      <c r="C1833" s="1">
        <v>0.76419997215270996</v>
      </c>
      <c r="D1833" s="3" t="s">
        <v>3626</v>
      </c>
      <c r="E1833" s="1" t="s">
        <v>6</v>
      </c>
      <c r="F1833" s="1" t="s">
        <v>3627</v>
      </c>
    </row>
    <row r="1834" spans="1:6" ht="13" x14ac:dyDescent="0.15">
      <c r="A1834" s="1">
        <v>1832</v>
      </c>
      <c r="B1834" s="1">
        <v>1</v>
      </c>
      <c r="C1834" s="1">
        <v>0.60390001535415649</v>
      </c>
      <c r="D1834" s="3" t="s">
        <v>3628</v>
      </c>
      <c r="E1834" s="1" t="s">
        <v>12</v>
      </c>
      <c r="F1834" s="1" t="s">
        <v>3629</v>
      </c>
    </row>
    <row r="1835" spans="1:6" ht="13" x14ac:dyDescent="0.15">
      <c r="A1835" s="1">
        <v>1833</v>
      </c>
      <c r="B1835" s="1">
        <v>0</v>
      </c>
      <c r="C1835" s="1">
        <v>0.57319998741149902</v>
      </c>
      <c r="D1835" s="3" t="s">
        <v>3630</v>
      </c>
      <c r="E1835" s="1" t="s">
        <v>6</v>
      </c>
      <c r="F1835" s="1" t="s">
        <v>3631</v>
      </c>
    </row>
    <row r="1836" spans="1:6" ht="13" x14ac:dyDescent="0.15">
      <c r="A1836" s="1">
        <v>1834</v>
      </c>
      <c r="B1836" s="1">
        <v>0</v>
      </c>
      <c r="C1836" s="1">
        <v>0.64630001783370972</v>
      </c>
      <c r="D1836" s="3" t="s">
        <v>3632</v>
      </c>
      <c r="E1836" s="1" t="s">
        <v>6</v>
      </c>
      <c r="F1836" s="1" t="s">
        <v>3633</v>
      </c>
    </row>
    <row r="1837" spans="1:6" ht="13" x14ac:dyDescent="0.15">
      <c r="A1837" s="1">
        <v>1835</v>
      </c>
      <c r="B1837" s="1">
        <v>0</v>
      </c>
      <c r="C1837" s="1">
        <v>0.76419997215270996</v>
      </c>
      <c r="D1837" s="3" t="s">
        <v>3634</v>
      </c>
      <c r="E1837" s="1" t="s">
        <v>6</v>
      </c>
      <c r="F1837" s="1" t="s">
        <v>3635</v>
      </c>
    </row>
    <row r="1838" spans="1:6" ht="13" x14ac:dyDescent="0.15">
      <c r="A1838" s="1">
        <v>1836</v>
      </c>
      <c r="B1838" s="1">
        <v>0</v>
      </c>
      <c r="C1838" s="1">
        <v>0.76419997215270996</v>
      </c>
      <c r="D1838" s="3" t="s">
        <v>3636</v>
      </c>
      <c r="E1838" s="1" t="s">
        <v>6</v>
      </c>
      <c r="F1838" s="1" t="s">
        <v>3637</v>
      </c>
    </row>
    <row r="1839" spans="1:6" ht="13" x14ac:dyDescent="0.15">
      <c r="A1839" s="1">
        <v>1837</v>
      </c>
      <c r="B1839" s="1">
        <v>3</v>
      </c>
      <c r="C1839" s="1">
        <v>0.5656999945640564</v>
      </c>
      <c r="D1839" s="3" t="s">
        <v>3638</v>
      </c>
      <c r="E1839" s="1" t="s">
        <v>41</v>
      </c>
      <c r="F1839" s="1" t="s">
        <v>3639</v>
      </c>
    </row>
    <row r="1840" spans="1:6" ht="13" x14ac:dyDescent="0.15">
      <c r="A1840" s="1">
        <v>1838</v>
      </c>
      <c r="B1840" s="1">
        <v>0</v>
      </c>
      <c r="C1840" s="1">
        <v>0.43079999089241028</v>
      </c>
      <c r="D1840" s="3" t="s">
        <v>3640</v>
      </c>
      <c r="E1840" s="1" t="s">
        <v>6</v>
      </c>
      <c r="F1840" s="1" t="s">
        <v>3641</v>
      </c>
    </row>
    <row r="1841" spans="1:6" ht="13" x14ac:dyDescent="0.15">
      <c r="A1841" s="1">
        <v>1839</v>
      </c>
      <c r="B1841" s="1">
        <v>0</v>
      </c>
      <c r="C1841" s="1">
        <v>0.43079999089241028</v>
      </c>
      <c r="D1841" s="3" t="s">
        <v>3642</v>
      </c>
      <c r="E1841" s="1" t="s">
        <v>6</v>
      </c>
      <c r="F1841" s="1" t="s">
        <v>3643</v>
      </c>
    </row>
    <row r="1842" spans="1:6" ht="13" x14ac:dyDescent="0.15">
      <c r="A1842" s="1">
        <v>1840</v>
      </c>
      <c r="B1842" s="1">
        <v>0</v>
      </c>
      <c r="C1842" s="1">
        <v>0.76419997215270996</v>
      </c>
      <c r="D1842" s="3" t="s">
        <v>3644</v>
      </c>
      <c r="E1842" s="1" t="s">
        <v>6</v>
      </c>
      <c r="F1842" s="1" t="s">
        <v>3645</v>
      </c>
    </row>
    <row r="1843" spans="1:6" ht="13" x14ac:dyDescent="0.15">
      <c r="A1843" s="1">
        <v>1841</v>
      </c>
      <c r="B1843" s="1">
        <v>0</v>
      </c>
      <c r="C1843" s="1">
        <v>0.76419997215270996</v>
      </c>
      <c r="D1843" s="3" t="s">
        <v>3646</v>
      </c>
      <c r="E1843" s="1" t="s">
        <v>6</v>
      </c>
      <c r="F1843" s="1" t="s">
        <v>3647</v>
      </c>
    </row>
    <row r="1844" spans="1:6" ht="13" x14ac:dyDescent="0.15">
      <c r="A1844" s="1">
        <v>1842</v>
      </c>
      <c r="B1844" s="1">
        <v>0</v>
      </c>
      <c r="C1844" s="1">
        <v>0.57309997081756592</v>
      </c>
      <c r="D1844" s="3" t="s">
        <v>3648</v>
      </c>
      <c r="E1844" s="1" t="s">
        <v>6</v>
      </c>
      <c r="F1844" s="1" t="s">
        <v>3649</v>
      </c>
    </row>
    <row r="1845" spans="1:6" ht="13" x14ac:dyDescent="0.15">
      <c r="A1845" s="1">
        <v>1843</v>
      </c>
      <c r="B1845" s="1">
        <v>0</v>
      </c>
      <c r="C1845" s="1">
        <v>0.43079999089241028</v>
      </c>
      <c r="D1845" s="3" t="s">
        <v>3650</v>
      </c>
      <c r="E1845" s="1" t="s">
        <v>6</v>
      </c>
      <c r="F1845" s="1" t="s">
        <v>3651</v>
      </c>
    </row>
    <row r="1846" spans="1:6" ht="13" x14ac:dyDescent="0.15">
      <c r="A1846" s="1">
        <v>1844</v>
      </c>
      <c r="B1846" s="1">
        <v>0</v>
      </c>
      <c r="C1846" s="1">
        <v>0.32310000061988831</v>
      </c>
      <c r="D1846" s="3" t="s">
        <v>3652</v>
      </c>
      <c r="E1846" s="1" t="s">
        <v>6</v>
      </c>
      <c r="F1846" s="1" t="s">
        <v>3653</v>
      </c>
    </row>
    <row r="1847" spans="1:6" ht="13" x14ac:dyDescent="0.15">
      <c r="A1847" s="1">
        <v>1845</v>
      </c>
      <c r="B1847" s="1">
        <v>0</v>
      </c>
      <c r="C1847" s="1">
        <v>0.82309997081756592</v>
      </c>
      <c r="D1847" s="3" t="s">
        <v>3654</v>
      </c>
      <c r="E1847" s="1" t="s">
        <v>6</v>
      </c>
      <c r="F1847" s="1" t="s">
        <v>3655</v>
      </c>
    </row>
    <row r="1848" spans="1:6" ht="13" x14ac:dyDescent="0.15">
      <c r="A1848" s="1">
        <v>1846</v>
      </c>
      <c r="B1848" s="1">
        <v>0</v>
      </c>
      <c r="C1848" s="1">
        <v>0.32310000061988831</v>
      </c>
      <c r="D1848" s="3" t="s">
        <v>3656</v>
      </c>
      <c r="E1848" s="1" t="s">
        <v>6</v>
      </c>
      <c r="F1848" s="1" t="s">
        <v>3657</v>
      </c>
    </row>
    <row r="1849" spans="1:6" ht="13" x14ac:dyDescent="0.15">
      <c r="A1849" s="1">
        <v>1847</v>
      </c>
      <c r="B1849" s="1">
        <v>0</v>
      </c>
      <c r="C1849" s="1">
        <v>0.43079999089241028</v>
      </c>
      <c r="D1849" s="3" t="s">
        <v>3658</v>
      </c>
      <c r="E1849" s="1" t="s">
        <v>6</v>
      </c>
      <c r="F1849" s="1" t="s">
        <v>3659</v>
      </c>
    </row>
    <row r="1850" spans="1:6" ht="13" x14ac:dyDescent="0.15">
      <c r="A1850" s="1">
        <v>1848</v>
      </c>
      <c r="B1850" s="1">
        <v>0</v>
      </c>
      <c r="C1850" s="1">
        <v>0.25850000977516174</v>
      </c>
      <c r="D1850" s="3" t="s">
        <v>3660</v>
      </c>
      <c r="E1850" s="1" t="s">
        <v>6</v>
      </c>
      <c r="F1850" s="1" t="s">
        <v>3661</v>
      </c>
    </row>
    <row r="1851" spans="1:6" ht="13" x14ac:dyDescent="0.15">
      <c r="A1851" s="1">
        <v>1849</v>
      </c>
      <c r="B1851" s="1">
        <v>0</v>
      </c>
      <c r="C1851" s="1">
        <v>0.43079999089241028</v>
      </c>
      <c r="D1851" s="3" t="s">
        <v>3662</v>
      </c>
      <c r="E1851" s="1" t="s">
        <v>6</v>
      </c>
      <c r="F1851" s="1" t="s">
        <v>3663</v>
      </c>
    </row>
    <row r="1852" spans="1:6" ht="13" x14ac:dyDescent="0.15">
      <c r="A1852" s="1">
        <v>1850</v>
      </c>
      <c r="B1852" s="1">
        <v>1</v>
      </c>
      <c r="C1852" s="1">
        <v>0.30189999938011169</v>
      </c>
      <c r="D1852" s="3" t="s">
        <v>3664</v>
      </c>
      <c r="E1852" s="1" t="s">
        <v>12</v>
      </c>
      <c r="F1852" s="1" t="s">
        <v>3665</v>
      </c>
    </row>
    <row r="1853" spans="1:6" ht="13" x14ac:dyDescent="0.15">
      <c r="A1853" s="1">
        <v>1851</v>
      </c>
      <c r="B1853" s="1">
        <v>0</v>
      </c>
      <c r="C1853" s="1">
        <v>0.43079999089241028</v>
      </c>
      <c r="D1853" s="3" t="s">
        <v>3666</v>
      </c>
      <c r="E1853" s="1" t="s">
        <v>6</v>
      </c>
      <c r="F1853" s="1" t="s">
        <v>3667</v>
      </c>
    </row>
    <row r="1854" spans="1:6" ht="13" x14ac:dyDescent="0.15">
      <c r="A1854" s="1">
        <v>1852</v>
      </c>
      <c r="B1854" s="1">
        <v>3</v>
      </c>
      <c r="C1854" s="1">
        <v>0.5656999945640564</v>
      </c>
      <c r="D1854" s="3" t="s">
        <v>3668</v>
      </c>
      <c r="E1854" s="1" t="s">
        <v>41</v>
      </c>
      <c r="F1854" s="1" t="s">
        <v>3669</v>
      </c>
    </row>
    <row r="1855" spans="1:6" ht="13" x14ac:dyDescent="0.15">
      <c r="A1855" s="1">
        <v>1853</v>
      </c>
      <c r="B1855" s="1">
        <v>0</v>
      </c>
      <c r="C1855" s="1">
        <v>0.64630001783370972</v>
      </c>
      <c r="D1855" s="3" t="s">
        <v>3670</v>
      </c>
      <c r="E1855" s="1" t="s">
        <v>6</v>
      </c>
      <c r="F1855" s="1" t="s">
        <v>3671</v>
      </c>
    </row>
    <row r="1856" spans="1:6" ht="13" x14ac:dyDescent="0.15">
      <c r="A1856" s="1">
        <v>1854</v>
      </c>
      <c r="B1856" s="1">
        <v>0</v>
      </c>
      <c r="C1856" s="1">
        <v>0.29249998927116394</v>
      </c>
      <c r="D1856" s="3" t="s">
        <v>3672</v>
      </c>
      <c r="E1856" s="1" t="s">
        <v>6</v>
      </c>
      <c r="F1856" s="1" t="s">
        <v>3673</v>
      </c>
    </row>
    <row r="1857" spans="1:6" ht="13" x14ac:dyDescent="0.15">
      <c r="A1857" s="1">
        <v>1855</v>
      </c>
      <c r="B1857" s="1">
        <v>0</v>
      </c>
      <c r="C1857" s="1">
        <v>0.64620000123977661</v>
      </c>
      <c r="D1857" s="3" t="s">
        <v>3674</v>
      </c>
      <c r="E1857" s="1" t="s">
        <v>6</v>
      </c>
      <c r="F1857" s="1" t="s">
        <v>3675</v>
      </c>
    </row>
    <row r="1858" spans="1:6" ht="13" x14ac:dyDescent="0.15">
      <c r="A1858" s="1">
        <v>1856</v>
      </c>
      <c r="B1858" s="1">
        <v>0</v>
      </c>
      <c r="C1858" s="1">
        <v>0.57309997081756592</v>
      </c>
      <c r="D1858" s="3" t="s">
        <v>3676</v>
      </c>
      <c r="E1858" s="1" t="s">
        <v>6</v>
      </c>
      <c r="F1858" s="1" t="s">
        <v>3677</v>
      </c>
    </row>
    <row r="1859" spans="1:6" ht="13" x14ac:dyDescent="0.15">
      <c r="A1859" s="1">
        <v>1857</v>
      </c>
      <c r="B1859" s="1">
        <v>4</v>
      </c>
      <c r="C1859" s="1">
        <v>0.55549997091293335</v>
      </c>
      <c r="D1859" s="3" t="s">
        <v>3678</v>
      </c>
      <c r="E1859" s="1" t="s">
        <v>17</v>
      </c>
      <c r="F1859" s="1" t="s">
        <v>1312</v>
      </c>
    </row>
    <row r="1860" spans="1:6" ht="13" x14ac:dyDescent="0.15">
      <c r="A1860" s="1">
        <v>1858</v>
      </c>
      <c r="B1860" s="1">
        <v>0</v>
      </c>
      <c r="C1860" s="1">
        <v>0.43079999089241028</v>
      </c>
      <c r="D1860" s="3" t="s">
        <v>3679</v>
      </c>
      <c r="E1860" s="1" t="s">
        <v>6</v>
      </c>
      <c r="F1860" s="1" t="s">
        <v>3680</v>
      </c>
    </row>
    <row r="1861" spans="1:6" ht="13" x14ac:dyDescent="0.15">
      <c r="A1861" s="1">
        <v>1859</v>
      </c>
      <c r="B1861" s="1">
        <v>0</v>
      </c>
      <c r="C1861" s="1">
        <v>0.64630001783370972</v>
      </c>
      <c r="D1861" s="3" t="s">
        <v>3681</v>
      </c>
      <c r="E1861" s="1" t="s">
        <v>6</v>
      </c>
      <c r="F1861" s="1" t="s">
        <v>3682</v>
      </c>
    </row>
    <row r="1862" spans="1:6" ht="13" x14ac:dyDescent="0.15">
      <c r="A1862" s="1">
        <v>1860</v>
      </c>
      <c r="B1862" s="1">
        <v>0</v>
      </c>
      <c r="C1862" s="1">
        <v>0.32310000061988831</v>
      </c>
      <c r="D1862" s="3" t="s">
        <v>3683</v>
      </c>
      <c r="E1862" s="1" t="s">
        <v>6</v>
      </c>
      <c r="F1862" s="1" t="s">
        <v>3684</v>
      </c>
    </row>
    <row r="1863" spans="1:6" ht="13" x14ac:dyDescent="0.15">
      <c r="A1863" s="1">
        <v>1861</v>
      </c>
      <c r="B1863" s="1">
        <v>5</v>
      </c>
      <c r="C1863" s="1">
        <v>0.54809999465942383</v>
      </c>
      <c r="D1863" s="3" t="s">
        <v>3685</v>
      </c>
      <c r="E1863" s="1" t="s">
        <v>9</v>
      </c>
      <c r="F1863" s="1" t="s">
        <v>3686</v>
      </c>
    </row>
    <row r="1864" spans="1:6" ht="13" x14ac:dyDescent="0.15">
      <c r="A1864" s="1">
        <v>1862</v>
      </c>
      <c r="B1864" s="1">
        <v>0</v>
      </c>
      <c r="C1864" s="1">
        <v>0.29249998927116394</v>
      </c>
      <c r="D1864" s="3" t="s">
        <v>3687</v>
      </c>
      <c r="E1864" s="1" t="s">
        <v>6</v>
      </c>
      <c r="F1864" s="1" t="s">
        <v>3688</v>
      </c>
    </row>
    <row r="1865" spans="1:6" ht="13" x14ac:dyDescent="0.15">
      <c r="A1865" s="1">
        <v>1863</v>
      </c>
      <c r="B1865" s="1">
        <v>0</v>
      </c>
      <c r="C1865" s="1">
        <v>0.82309997081756592</v>
      </c>
      <c r="D1865" s="3" t="s">
        <v>3689</v>
      </c>
      <c r="E1865" s="1" t="s">
        <v>6</v>
      </c>
      <c r="F1865" s="1" t="s">
        <v>3690</v>
      </c>
    </row>
    <row r="1866" spans="1:6" ht="13" x14ac:dyDescent="0.15">
      <c r="A1866" s="1">
        <v>1864</v>
      </c>
      <c r="B1866" s="1">
        <v>0</v>
      </c>
      <c r="C1866" s="1">
        <v>0.76419997215270996</v>
      </c>
      <c r="D1866" s="3" t="s">
        <v>3691</v>
      </c>
      <c r="E1866" s="1" t="s">
        <v>6</v>
      </c>
      <c r="F1866" s="1" t="s">
        <v>3692</v>
      </c>
    </row>
    <row r="1867" spans="1:6" ht="13" x14ac:dyDescent="0.15">
      <c r="A1867" s="1">
        <v>1865</v>
      </c>
      <c r="B1867" s="1">
        <v>0</v>
      </c>
      <c r="C1867" s="1">
        <v>0.43079999089241028</v>
      </c>
      <c r="D1867" s="3" t="s">
        <v>3693</v>
      </c>
      <c r="E1867" s="1" t="s">
        <v>6</v>
      </c>
      <c r="F1867" s="1" t="s">
        <v>3694</v>
      </c>
    </row>
    <row r="1868" spans="1:6" ht="13" x14ac:dyDescent="0.15">
      <c r="A1868" s="1">
        <v>1866</v>
      </c>
      <c r="B1868" s="1">
        <v>1</v>
      </c>
      <c r="C1868" s="1">
        <v>0.60390001535415649</v>
      </c>
      <c r="D1868" s="3" t="s">
        <v>3695</v>
      </c>
      <c r="E1868" s="1" t="s">
        <v>12</v>
      </c>
      <c r="F1868" s="1" t="s">
        <v>3696</v>
      </c>
    </row>
    <row r="1869" spans="1:6" ht="13" x14ac:dyDescent="0.15">
      <c r="A1869" s="1">
        <v>1867</v>
      </c>
      <c r="B1869" s="1">
        <v>2</v>
      </c>
      <c r="C1869" s="1">
        <v>0.58050000667572021</v>
      </c>
      <c r="D1869" s="3" t="s">
        <v>3697</v>
      </c>
      <c r="E1869" s="1" t="s">
        <v>32</v>
      </c>
      <c r="F1869" s="1" t="s">
        <v>1287</v>
      </c>
    </row>
    <row r="1870" spans="1:6" ht="13" x14ac:dyDescent="0.15">
      <c r="A1870" s="1">
        <v>1868</v>
      </c>
      <c r="B1870" s="1">
        <v>0</v>
      </c>
      <c r="C1870" s="1">
        <v>0.32310000061988831</v>
      </c>
      <c r="D1870" s="3" t="s">
        <v>3698</v>
      </c>
      <c r="E1870" s="1" t="s">
        <v>6</v>
      </c>
      <c r="F1870" s="1" t="s">
        <v>3699</v>
      </c>
    </row>
    <row r="1871" spans="1:6" ht="13" x14ac:dyDescent="0.15">
      <c r="A1871" s="1">
        <v>1869</v>
      </c>
      <c r="B1871" s="1">
        <v>0</v>
      </c>
      <c r="C1871" s="1">
        <v>0.57309997081756592</v>
      </c>
      <c r="D1871" s="3" t="s">
        <v>3700</v>
      </c>
      <c r="E1871" s="1" t="s">
        <v>6</v>
      </c>
      <c r="F1871" s="1" t="s">
        <v>3701</v>
      </c>
    </row>
    <row r="1872" spans="1:6" ht="13" x14ac:dyDescent="0.15">
      <c r="A1872" s="1">
        <v>1870</v>
      </c>
      <c r="B1872" s="1">
        <v>0</v>
      </c>
      <c r="C1872" s="1">
        <v>0.76419997215270996</v>
      </c>
      <c r="D1872" s="3" t="s">
        <v>3702</v>
      </c>
      <c r="E1872" s="1" t="s">
        <v>6</v>
      </c>
      <c r="F1872" s="1" t="s">
        <v>3703</v>
      </c>
    </row>
    <row r="1873" spans="1:6" ht="13" x14ac:dyDescent="0.15">
      <c r="A1873" s="1">
        <v>1871</v>
      </c>
      <c r="B1873" s="1">
        <v>2</v>
      </c>
      <c r="C1873" s="1">
        <v>0.29019999504089355</v>
      </c>
      <c r="D1873" s="3" t="s">
        <v>3704</v>
      </c>
      <c r="E1873" s="1" t="s">
        <v>32</v>
      </c>
      <c r="F1873" s="1" t="s">
        <v>3705</v>
      </c>
    </row>
    <row r="1874" spans="1:6" ht="13" x14ac:dyDescent="0.15">
      <c r="A1874" s="1">
        <v>1872</v>
      </c>
      <c r="B1874" s="1">
        <v>3</v>
      </c>
      <c r="C1874" s="1">
        <v>0.37720000743865967</v>
      </c>
      <c r="D1874" s="3" t="s">
        <v>3706</v>
      </c>
      <c r="E1874" s="1" t="s">
        <v>41</v>
      </c>
      <c r="F1874" s="1" t="s">
        <v>3707</v>
      </c>
    </row>
    <row r="1875" spans="1:6" ht="13" x14ac:dyDescent="0.15">
      <c r="A1875" s="1">
        <v>1873</v>
      </c>
      <c r="B1875" s="1">
        <v>0</v>
      </c>
      <c r="C1875" s="1">
        <v>0.43079999089241028</v>
      </c>
      <c r="D1875" s="3" t="s">
        <v>3708</v>
      </c>
      <c r="E1875" s="1" t="s">
        <v>6</v>
      </c>
      <c r="F1875" s="1" t="s">
        <v>3709</v>
      </c>
    </row>
    <row r="1876" spans="1:6" ht="13" x14ac:dyDescent="0.15">
      <c r="A1876" s="1">
        <v>1874</v>
      </c>
      <c r="B1876" s="1">
        <v>0</v>
      </c>
      <c r="C1876" s="1">
        <v>0.64620000123977661</v>
      </c>
      <c r="D1876" s="3" t="s">
        <v>3710</v>
      </c>
      <c r="E1876" s="1" t="s">
        <v>6</v>
      </c>
      <c r="F1876" s="1" t="s">
        <v>3711</v>
      </c>
    </row>
    <row r="1877" spans="1:6" ht="13" x14ac:dyDescent="0.15">
      <c r="A1877" s="1">
        <v>1875</v>
      </c>
      <c r="B1877" s="1">
        <v>0</v>
      </c>
      <c r="C1877" s="1">
        <v>0.64630001783370972</v>
      </c>
      <c r="D1877" s="3" t="s">
        <v>3712</v>
      </c>
      <c r="E1877" s="1" t="s">
        <v>6</v>
      </c>
      <c r="F1877" s="1" t="s">
        <v>3713</v>
      </c>
    </row>
    <row r="1878" spans="1:6" ht="13" x14ac:dyDescent="0.15">
      <c r="A1878" s="1">
        <v>1876</v>
      </c>
      <c r="B1878" s="1">
        <v>0</v>
      </c>
      <c r="C1878" s="1">
        <v>0.64620000123977661</v>
      </c>
      <c r="D1878" s="3" t="s">
        <v>3714</v>
      </c>
      <c r="E1878" s="1" t="s">
        <v>6</v>
      </c>
      <c r="F1878" s="1" t="s">
        <v>3715</v>
      </c>
    </row>
    <row r="1879" spans="1:6" ht="13" x14ac:dyDescent="0.15">
      <c r="A1879" s="1">
        <v>1877</v>
      </c>
      <c r="B1879" s="1">
        <v>0</v>
      </c>
      <c r="C1879" s="1">
        <v>0.29249998927116394</v>
      </c>
      <c r="D1879" s="3" t="s">
        <v>3716</v>
      </c>
      <c r="E1879" s="1" t="s">
        <v>6</v>
      </c>
      <c r="F1879" s="1" t="s">
        <v>3717</v>
      </c>
    </row>
    <row r="1880" spans="1:6" ht="13" x14ac:dyDescent="0.15">
      <c r="A1880" s="1">
        <v>1878</v>
      </c>
      <c r="B1880" s="1">
        <v>3</v>
      </c>
      <c r="C1880" s="1">
        <v>0.37720000743865967</v>
      </c>
      <c r="D1880" s="3" t="s">
        <v>3718</v>
      </c>
      <c r="E1880" s="1" t="s">
        <v>41</v>
      </c>
      <c r="F1880" s="1" t="s">
        <v>3719</v>
      </c>
    </row>
    <row r="1881" spans="1:6" ht="13" x14ac:dyDescent="0.15">
      <c r="A1881" s="1">
        <v>1879</v>
      </c>
      <c r="B1881" s="1">
        <v>0</v>
      </c>
      <c r="C1881" s="1">
        <v>0.76419997215270996</v>
      </c>
      <c r="D1881" s="3" t="s">
        <v>3720</v>
      </c>
      <c r="E1881" s="1" t="s">
        <v>6</v>
      </c>
      <c r="F1881" s="1" t="s">
        <v>3721</v>
      </c>
    </row>
    <row r="1882" spans="1:6" ht="13" x14ac:dyDescent="0.15">
      <c r="A1882" s="1">
        <v>1880</v>
      </c>
      <c r="B1882" s="1">
        <v>0</v>
      </c>
      <c r="C1882" s="1">
        <v>0.29249998927116394</v>
      </c>
      <c r="D1882" s="3" t="s">
        <v>3722</v>
      </c>
      <c r="E1882" s="1" t="s">
        <v>6</v>
      </c>
      <c r="F1882" s="1" t="s">
        <v>3723</v>
      </c>
    </row>
    <row r="1883" spans="1:6" ht="13" x14ac:dyDescent="0.15">
      <c r="A1883" s="1">
        <v>1881</v>
      </c>
      <c r="B1883" s="1">
        <v>4</v>
      </c>
      <c r="C1883" s="1">
        <v>0.55549997091293335</v>
      </c>
      <c r="D1883" s="3" t="s">
        <v>3724</v>
      </c>
      <c r="E1883" s="1" t="s">
        <v>17</v>
      </c>
      <c r="F1883" s="1" t="s">
        <v>3725</v>
      </c>
    </row>
    <row r="1884" spans="1:6" ht="13" x14ac:dyDescent="0.15">
      <c r="A1884" s="1">
        <v>1882</v>
      </c>
      <c r="B1884" s="1">
        <v>3</v>
      </c>
      <c r="C1884" s="1">
        <v>0.78289997577667236</v>
      </c>
      <c r="D1884" s="3" t="s">
        <v>3726</v>
      </c>
      <c r="E1884" s="1" t="s">
        <v>41</v>
      </c>
      <c r="F1884" s="1" t="s">
        <v>3727</v>
      </c>
    </row>
    <row r="1885" spans="1:6" ht="13" x14ac:dyDescent="0.15">
      <c r="A1885" s="1">
        <v>1883</v>
      </c>
      <c r="B1885" s="1">
        <v>0</v>
      </c>
      <c r="C1885" s="1">
        <v>0.29249998927116394</v>
      </c>
      <c r="D1885" s="3" t="s">
        <v>3728</v>
      </c>
      <c r="E1885" s="1" t="s">
        <v>6</v>
      </c>
      <c r="F1885" s="1" t="s">
        <v>3729</v>
      </c>
    </row>
    <row r="1886" spans="1:6" ht="13" x14ac:dyDescent="0.15">
      <c r="A1886" s="1">
        <v>1884</v>
      </c>
      <c r="B1886" s="1">
        <v>0</v>
      </c>
      <c r="C1886" s="1">
        <v>0.32310000061988831</v>
      </c>
      <c r="D1886" s="3" t="s">
        <v>3730</v>
      </c>
      <c r="E1886" s="1" t="s">
        <v>6</v>
      </c>
      <c r="F1886" s="1" t="s">
        <v>3731</v>
      </c>
    </row>
    <row r="1887" spans="1:6" ht="13" x14ac:dyDescent="0.15">
      <c r="A1887" s="1">
        <v>1885</v>
      </c>
      <c r="B1887" s="1">
        <v>0</v>
      </c>
      <c r="C1887" s="1">
        <v>0.29249998927116394</v>
      </c>
      <c r="D1887" s="3" t="s">
        <v>3732</v>
      </c>
      <c r="E1887" s="1" t="s">
        <v>6</v>
      </c>
      <c r="F1887" s="1" t="s">
        <v>3733</v>
      </c>
    </row>
    <row r="1888" spans="1:6" ht="13" x14ac:dyDescent="0.15">
      <c r="A1888" s="1">
        <v>1886</v>
      </c>
      <c r="B1888" s="1">
        <v>0</v>
      </c>
      <c r="C1888" s="1">
        <v>0.29249998927116394</v>
      </c>
      <c r="D1888" s="3" t="s">
        <v>3734</v>
      </c>
      <c r="E1888" s="1" t="s">
        <v>6</v>
      </c>
      <c r="F1888" s="1" t="s">
        <v>3735</v>
      </c>
    </row>
    <row r="1889" spans="1:6" ht="13" x14ac:dyDescent="0.15">
      <c r="A1889" s="1">
        <v>1887</v>
      </c>
      <c r="B1889" s="1">
        <v>4</v>
      </c>
      <c r="C1889" s="1">
        <v>0.42219999432563782</v>
      </c>
      <c r="D1889" s="3" t="s">
        <v>3736</v>
      </c>
      <c r="E1889" s="1" t="s">
        <v>17</v>
      </c>
      <c r="F1889" s="1" t="s">
        <v>3737</v>
      </c>
    </row>
    <row r="1890" spans="1:6" ht="13" x14ac:dyDescent="0.15">
      <c r="A1890" s="1">
        <v>1888</v>
      </c>
      <c r="B1890" s="1">
        <v>4</v>
      </c>
      <c r="C1890" s="1">
        <v>0.37040001153945923</v>
      </c>
      <c r="D1890" s="3" t="s">
        <v>3738</v>
      </c>
      <c r="E1890" s="1" t="s">
        <v>17</v>
      </c>
      <c r="F1890" s="1" t="s">
        <v>3739</v>
      </c>
    </row>
    <row r="1891" spans="1:6" ht="13" x14ac:dyDescent="0.15">
      <c r="A1891" s="1">
        <v>1889</v>
      </c>
      <c r="B1891" s="1">
        <v>0</v>
      </c>
      <c r="C1891" s="1">
        <v>0.65850001573562622</v>
      </c>
      <c r="D1891" s="3" t="s">
        <v>3740</v>
      </c>
      <c r="E1891" s="1" t="s">
        <v>6</v>
      </c>
      <c r="F1891" s="1" t="s">
        <v>3741</v>
      </c>
    </row>
    <row r="1892" spans="1:6" ht="13" x14ac:dyDescent="0.15">
      <c r="A1892" s="1">
        <v>1890</v>
      </c>
      <c r="B1892" s="1">
        <v>0</v>
      </c>
      <c r="C1892" s="1">
        <v>0.29249998927116394</v>
      </c>
      <c r="D1892" s="3" t="s">
        <v>3742</v>
      </c>
      <c r="E1892" s="1" t="s">
        <v>6</v>
      </c>
      <c r="F1892" s="1" t="s">
        <v>3743</v>
      </c>
    </row>
    <row r="1893" spans="1:6" ht="13" x14ac:dyDescent="0.15">
      <c r="A1893" s="1">
        <v>1891</v>
      </c>
      <c r="B1893" s="1">
        <v>0</v>
      </c>
      <c r="C1893" s="1">
        <v>0.21539999544620514</v>
      </c>
      <c r="D1893" s="3" t="s">
        <v>3744</v>
      </c>
      <c r="E1893" s="1" t="s">
        <v>6</v>
      </c>
      <c r="F1893" s="1" t="s">
        <v>3745</v>
      </c>
    </row>
    <row r="1894" spans="1:6" ht="13" x14ac:dyDescent="0.15">
      <c r="A1894" s="1">
        <v>1892</v>
      </c>
      <c r="B1894" s="1">
        <v>3</v>
      </c>
      <c r="C1894" s="1">
        <v>0.5656999945640564</v>
      </c>
      <c r="D1894" s="3" t="s">
        <v>3746</v>
      </c>
      <c r="E1894" s="1" t="s">
        <v>41</v>
      </c>
      <c r="F1894" s="1" t="s">
        <v>3747</v>
      </c>
    </row>
    <row r="1895" spans="1:6" ht="13" x14ac:dyDescent="0.15">
      <c r="A1895" s="1">
        <v>1893</v>
      </c>
      <c r="B1895" s="1">
        <v>0</v>
      </c>
      <c r="C1895" s="1">
        <v>0.32310000061988831</v>
      </c>
      <c r="D1895" s="3" t="s">
        <v>3748</v>
      </c>
      <c r="E1895" s="1" t="s">
        <v>6</v>
      </c>
      <c r="F1895" s="1" t="s">
        <v>3749</v>
      </c>
    </row>
    <row r="1896" spans="1:6" ht="13" x14ac:dyDescent="0.15">
      <c r="A1896" s="1">
        <v>1894</v>
      </c>
      <c r="B1896" s="1">
        <v>2</v>
      </c>
      <c r="C1896" s="1">
        <v>0.54030001163482666</v>
      </c>
      <c r="D1896" s="3" t="s">
        <v>3750</v>
      </c>
      <c r="E1896" s="1" t="s">
        <v>32</v>
      </c>
      <c r="F1896" s="1" t="s">
        <v>3751</v>
      </c>
    </row>
    <row r="1897" spans="1:6" ht="13" x14ac:dyDescent="0.15">
      <c r="A1897" s="1">
        <v>1895</v>
      </c>
      <c r="B1897" s="1">
        <v>0</v>
      </c>
      <c r="C1897" s="1">
        <v>0.29249998927116394</v>
      </c>
      <c r="D1897" s="3" t="s">
        <v>3752</v>
      </c>
      <c r="E1897" s="1" t="s">
        <v>6</v>
      </c>
      <c r="F1897" s="1" t="s">
        <v>3753</v>
      </c>
    </row>
    <row r="1898" spans="1:6" ht="13" x14ac:dyDescent="0.15">
      <c r="A1898" s="1">
        <v>1896</v>
      </c>
      <c r="B1898" s="1">
        <v>0</v>
      </c>
      <c r="C1898" s="1">
        <v>0.64630001783370972</v>
      </c>
      <c r="D1898" s="3" t="s">
        <v>3754</v>
      </c>
      <c r="E1898" s="1" t="s">
        <v>6</v>
      </c>
      <c r="F1898" s="1" t="s">
        <v>3755</v>
      </c>
    </row>
    <row r="1899" spans="1:6" ht="13" x14ac:dyDescent="0.15">
      <c r="A1899" s="1">
        <v>1897</v>
      </c>
      <c r="B1899" s="1">
        <v>1</v>
      </c>
      <c r="C1899" s="1">
        <v>0.4025999903678894</v>
      </c>
      <c r="D1899" s="3" t="s">
        <v>3756</v>
      </c>
      <c r="E1899" s="1" t="s">
        <v>12</v>
      </c>
      <c r="F1899" s="1" t="s">
        <v>3757</v>
      </c>
    </row>
    <row r="1900" spans="1:6" ht="13" x14ac:dyDescent="0.15">
      <c r="A1900" s="1">
        <v>1898</v>
      </c>
      <c r="B1900" s="1">
        <v>0</v>
      </c>
      <c r="C1900" s="1">
        <v>0.32310000061988831</v>
      </c>
      <c r="D1900" s="3" t="s">
        <v>3758</v>
      </c>
      <c r="E1900" s="1" t="s">
        <v>6</v>
      </c>
      <c r="F1900" s="1" t="s">
        <v>3759</v>
      </c>
    </row>
    <row r="1901" spans="1:6" ht="13" x14ac:dyDescent="0.15">
      <c r="A1901" s="1">
        <v>1899</v>
      </c>
      <c r="B1901" s="1">
        <v>1</v>
      </c>
      <c r="C1901" s="1">
        <v>0.36790001392364502</v>
      </c>
      <c r="D1901" s="3" t="s">
        <v>3760</v>
      </c>
      <c r="E1901" s="1" t="s">
        <v>12</v>
      </c>
      <c r="F1901" s="1" t="s">
        <v>3761</v>
      </c>
    </row>
    <row r="1902" spans="1:6" ht="13" x14ac:dyDescent="0.15">
      <c r="A1902" s="1">
        <v>1900</v>
      </c>
      <c r="B1902" s="1">
        <v>5</v>
      </c>
      <c r="C1902" s="1">
        <v>0.54809999465942383</v>
      </c>
      <c r="D1902" s="3" t="s">
        <v>3762</v>
      </c>
      <c r="E1902" s="1" t="s">
        <v>9</v>
      </c>
      <c r="F1902" s="1" t="s">
        <v>3763</v>
      </c>
    </row>
    <row r="1903" spans="1:6" ht="13" x14ac:dyDescent="0.15">
      <c r="A1903" s="1">
        <v>1901</v>
      </c>
      <c r="B1903" s="1">
        <v>2</v>
      </c>
      <c r="C1903" s="1">
        <v>0.43220001459121704</v>
      </c>
      <c r="D1903" s="3" t="s">
        <v>3764</v>
      </c>
      <c r="E1903" s="1" t="s">
        <v>32</v>
      </c>
      <c r="F1903" s="1" t="s">
        <v>3765</v>
      </c>
    </row>
    <row r="1904" spans="1:6" ht="13" x14ac:dyDescent="0.15">
      <c r="A1904" s="1">
        <v>1902</v>
      </c>
      <c r="B1904" s="1">
        <v>0</v>
      </c>
      <c r="C1904" s="1">
        <v>0.57309997081756592</v>
      </c>
      <c r="D1904" s="3" t="s">
        <v>3766</v>
      </c>
      <c r="E1904" s="1" t="s">
        <v>6</v>
      </c>
      <c r="F1904" s="1" t="s">
        <v>3767</v>
      </c>
    </row>
    <row r="1905" spans="1:6" ht="13" x14ac:dyDescent="0.15">
      <c r="A1905" s="1">
        <v>1903</v>
      </c>
      <c r="B1905" s="1">
        <v>0</v>
      </c>
      <c r="C1905" s="1">
        <v>0.64630001783370972</v>
      </c>
      <c r="D1905" s="3" t="s">
        <v>3768</v>
      </c>
      <c r="E1905" s="1" t="s">
        <v>6</v>
      </c>
      <c r="F1905" s="1" t="s">
        <v>3755</v>
      </c>
    </row>
    <row r="1906" spans="1:6" ht="13" x14ac:dyDescent="0.15">
      <c r="A1906" s="1">
        <v>1904</v>
      </c>
      <c r="B1906" s="1">
        <v>0</v>
      </c>
      <c r="C1906" s="1">
        <v>0.57309997081756592</v>
      </c>
      <c r="D1906" s="3" t="s">
        <v>3769</v>
      </c>
      <c r="E1906" s="1" t="s">
        <v>6</v>
      </c>
      <c r="F1906" s="1" t="s">
        <v>3770</v>
      </c>
    </row>
    <row r="1907" spans="1:6" ht="13" x14ac:dyDescent="0.15">
      <c r="A1907" s="1">
        <v>1905</v>
      </c>
      <c r="B1907" s="1">
        <v>4</v>
      </c>
      <c r="C1907" s="1">
        <v>0.55549997091293335</v>
      </c>
      <c r="D1907" s="3" t="s">
        <v>3771</v>
      </c>
      <c r="E1907" s="1" t="s">
        <v>17</v>
      </c>
      <c r="F1907" s="1" t="s">
        <v>3772</v>
      </c>
    </row>
    <row r="1908" spans="1:6" ht="13" x14ac:dyDescent="0.15">
      <c r="A1908" s="1">
        <v>1906</v>
      </c>
      <c r="B1908" s="1">
        <v>0</v>
      </c>
      <c r="C1908" s="1">
        <v>0.45849999785423279</v>
      </c>
      <c r="D1908" s="3" t="s">
        <v>3773</v>
      </c>
      <c r="E1908" s="1" t="s">
        <v>6</v>
      </c>
      <c r="F1908" s="1" t="s">
        <v>3774</v>
      </c>
    </row>
    <row r="1909" spans="1:6" ht="13" x14ac:dyDescent="0.15">
      <c r="A1909" s="1">
        <v>1907</v>
      </c>
      <c r="B1909" s="1">
        <v>0</v>
      </c>
      <c r="C1909" s="1">
        <v>0.57309997081756592</v>
      </c>
      <c r="D1909" s="3" t="s">
        <v>3775</v>
      </c>
      <c r="E1909" s="1" t="s">
        <v>6</v>
      </c>
      <c r="F1909" s="1" t="s">
        <v>3776</v>
      </c>
    </row>
    <row r="1910" spans="1:6" ht="13" x14ac:dyDescent="0.15">
      <c r="A1910" s="1">
        <v>1908</v>
      </c>
      <c r="B1910" s="1">
        <v>4</v>
      </c>
      <c r="C1910" s="1">
        <v>0.55549997091293335</v>
      </c>
      <c r="D1910" s="3" t="s">
        <v>3777</v>
      </c>
      <c r="E1910" s="1" t="s">
        <v>17</v>
      </c>
      <c r="F1910" s="1" t="s">
        <v>3778</v>
      </c>
    </row>
    <row r="1911" spans="1:6" ht="13" x14ac:dyDescent="0.15">
      <c r="A1911" s="1">
        <v>1909</v>
      </c>
      <c r="B1911" s="1">
        <v>2</v>
      </c>
      <c r="C1911" s="1">
        <v>0.54019999504089355</v>
      </c>
      <c r="D1911" s="3" t="s">
        <v>3779</v>
      </c>
      <c r="E1911" s="1" t="s">
        <v>32</v>
      </c>
      <c r="F1911" s="1" t="s">
        <v>3780</v>
      </c>
    </row>
    <row r="1912" spans="1:6" ht="13" x14ac:dyDescent="0.15">
      <c r="A1912" s="1">
        <v>1910</v>
      </c>
      <c r="B1912" s="1">
        <v>2</v>
      </c>
      <c r="C1912" s="1">
        <v>0.54030001163482666</v>
      </c>
      <c r="D1912" s="3" t="s">
        <v>3781</v>
      </c>
      <c r="E1912" s="1" t="s">
        <v>32</v>
      </c>
      <c r="F1912" s="1" t="s">
        <v>3782</v>
      </c>
    </row>
    <row r="1913" spans="1:6" ht="13" x14ac:dyDescent="0.15">
      <c r="A1913" s="1">
        <v>1911</v>
      </c>
      <c r="B1913" s="1">
        <v>0</v>
      </c>
      <c r="C1913" s="1">
        <v>0.38209998607635498</v>
      </c>
      <c r="D1913" s="3" t="s">
        <v>3783</v>
      </c>
      <c r="E1913" s="1" t="s">
        <v>6</v>
      </c>
      <c r="F1913" s="1" t="s">
        <v>3784</v>
      </c>
    </row>
    <row r="1914" spans="1:6" ht="13" x14ac:dyDescent="0.15">
      <c r="A1914" s="1">
        <v>1912</v>
      </c>
      <c r="B1914" s="1">
        <v>2</v>
      </c>
      <c r="C1914" s="1">
        <v>0.38699999451637268</v>
      </c>
      <c r="D1914" s="3" t="s">
        <v>3785</v>
      </c>
      <c r="E1914" s="1" t="s">
        <v>32</v>
      </c>
      <c r="F1914" s="1" t="s">
        <v>3786</v>
      </c>
    </row>
    <row r="1915" spans="1:6" ht="13" x14ac:dyDescent="0.15">
      <c r="A1915" s="1">
        <v>1913</v>
      </c>
      <c r="B1915" s="1">
        <v>4</v>
      </c>
      <c r="C1915" s="1">
        <v>0.55549997091293335</v>
      </c>
      <c r="D1915" s="3" t="s">
        <v>3787</v>
      </c>
      <c r="E1915" s="1" t="s">
        <v>17</v>
      </c>
      <c r="F1915" s="1" t="s">
        <v>3788</v>
      </c>
    </row>
    <row r="1916" spans="1:6" ht="13" x14ac:dyDescent="0.15">
      <c r="A1916" s="1">
        <v>1914</v>
      </c>
      <c r="B1916" s="1">
        <v>3</v>
      </c>
      <c r="C1916" s="1">
        <v>0.5656999945640564</v>
      </c>
      <c r="D1916" s="3" t="s">
        <v>3789</v>
      </c>
      <c r="E1916" s="1" t="s">
        <v>41</v>
      </c>
      <c r="F1916" s="1" t="s">
        <v>3790</v>
      </c>
    </row>
    <row r="1917" spans="1:6" ht="13" x14ac:dyDescent="0.15">
      <c r="A1917" s="1">
        <v>1915</v>
      </c>
      <c r="B1917" s="1">
        <v>0</v>
      </c>
      <c r="C1917" s="1">
        <v>0.43079999089241028</v>
      </c>
      <c r="D1917" s="3" t="s">
        <v>3791</v>
      </c>
      <c r="E1917" s="1" t="s">
        <v>6</v>
      </c>
      <c r="F1917" s="1" t="s">
        <v>3792</v>
      </c>
    </row>
    <row r="1918" spans="1:6" ht="13" x14ac:dyDescent="0.15">
      <c r="A1918" s="1">
        <v>1916</v>
      </c>
      <c r="B1918" s="1">
        <v>2</v>
      </c>
      <c r="C1918" s="1">
        <v>0.38699999451637268</v>
      </c>
      <c r="D1918" s="3" t="s">
        <v>3793</v>
      </c>
      <c r="E1918" s="1" t="s">
        <v>32</v>
      </c>
      <c r="F1918" s="1" t="s">
        <v>3794</v>
      </c>
    </row>
    <row r="1919" spans="1:6" ht="13" x14ac:dyDescent="0.15">
      <c r="A1919" s="1">
        <v>1917</v>
      </c>
      <c r="B1919" s="1">
        <v>0</v>
      </c>
      <c r="C1919" s="1">
        <v>0.57309997081756592</v>
      </c>
      <c r="D1919" s="3" t="s">
        <v>3795</v>
      </c>
      <c r="E1919" s="1" t="s">
        <v>6</v>
      </c>
      <c r="F1919" s="1" t="s">
        <v>3796</v>
      </c>
    </row>
    <row r="1920" spans="1:6" ht="13" x14ac:dyDescent="0.15">
      <c r="A1920" s="1">
        <v>1918</v>
      </c>
      <c r="B1920" s="1">
        <v>0</v>
      </c>
      <c r="C1920" s="1">
        <v>0.57309997081756592</v>
      </c>
      <c r="D1920" s="3" t="s">
        <v>3797</v>
      </c>
      <c r="E1920" s="1" t="s">
        <v>6</v>
      </c>
      <c r="F1920" s="1" t="s">
        <v>3798</v>
      </c>
    </row>
    <row r="1921" spans="1:6" ht="13" x14ac:dyDescent="0.15">
      <c r="A1921" s="1">
        <v>1919</v>
      </c>
      <c r="B1921" s="1">
        <v>0</v>
      </c>
      <c r="C1921" s="1">
        <v>0.45849999785423279</v>
      </c>
      <c r="D1921" s="3" t="s">
        <v>3799</v>
      </c>
      <c r="E1921" s="1" t="s">
        <v>6</v>
      </c>
      <c r="F1921" s="1" t="s">
        <v>3800</v>
      </c>
    </row>
    <row r="1922" spans="1:6" ht="13" x14ac:dyDescent="0.15">
      <c r="A1922" s="1">
        <v>1920</v>
      </c>
      <c r="B1922" s="1">
        <v>0</v>
      </c>
      <c r="C1922" s="1">
        <v>0.64620000123977661</v>
      </c>
      <c r="D1922" s="3" t="s">
        <v>3801</v>
      </c>
      <c r="E1922" s="1" t="s">
        <v>6</v>
      </c>
      <c r="F1922" s="1" t="s">
        <v>3802</v>
      </c>
    </row>
    <row r="1923" spans="1:6" ht="13" x14ac:dyDescent="0.15">
      <c r="A1923" s="1">
        <v>1921</v>
      </c>
      <c r="B1923" s="1">
        <v>2</v>
      </c>
      <c r="C1923" s="1">
        <v>0.38699999451637268</v>
      </c>
      <c r="D1923" s="3" t="s">
        <v>3803</v>
      </c>
      <c r="E1923" s="1" t="s">
        <v>32</v>
      </c>
      <c r="F1923" s="1" t="s">
        <v>3804</v>
      </c>
    </row>
    <row r="1924" spans="1:6" ht="13" x14ac:dyDescent="0.15">
      <c r="A1924" s="1">
        <v>1922</v>
      </c>
      <c r="B1924" s="1">
        <v>0</v>
      </c>
      <c r="C1924" s="1">
        <v>0.32310000061988831</v>
      </c>
      <c r="D1924" s="3" t="s">
        <v>3805</v>
      </c>
      <c r="E1924" s="1" t="s">
        <v>6</v>
      </c>
      <c r="F1924" s="1" t="s">
        <v>3806</v>
      </c>
    </row>
    <row r="1925" spans="1:6" ht="13" x14ac:dyDescent="0.15">
      <c r="A1925" s="1">
        <v>1923</v>
      </c>
      <c r="B1925" s="1">
        <v>2</v>
      </c>
      <c r="C1925" s="1">
        <v>0.38699999451637268</v>
      </c>
      <c r="D1925" s="3" t="s">
        <v>3807</v>
      </c>
      <c r="E1925" s="1" t="s">
        <v>32</v>
      </c>
      <c r="F1925" s="1" t="s">
        <v>3808</v>
      </c>
    </row>
    <row r="1926" spans="1:6" ht="13" x14ac:dyDescent="0.15">
      <c r="A1926" s="1">
        <v>1924</v>
      </c>
      <c r="B1926" s="1">
        <v>2</v>
      </c>
      <c r="C1926" s="1">
        <v>0.72030001878738403</v>
      </c>
      <c r="D1926" s="3" t="s">
        <v>3809</v>
      </c>
      <c r="E1926" s="1" t="s">
        <v>32</v>
      </c>
      <c r="F1926" s="1" t="s">
        <v>3810</v>
      </c>
    </row>
    <row r="1927" spans="1:6" ht="13" x14ac:dyDescent="0.15">
      <c r="A1927" s="1">
        <v>1925</v>
      </c>
      <c r="B1927" s="1">
        <v>0</v>
      </c>
      <c r="C1927" s="1">
        <v>0.43079999089241028</v>
      </c>
      <c r="D1927" s="3" t="s">
        <v>3811</v>
      </c>
      <c r="E1927" s="1" t="s">
        <v>6</v>
      </c>
      <c r="F1927" s="1" t="s">
        <v>3812</v>
      </c>
    </row>
    <row r="1928" spans="1:6" ht="13" x14ac:dyDescent="0.15">
      <c r="A1928" s="1">
        <v>1926</v>
      </c>
      <c r="B1928" s="1">
        <v>0</v>
      </c>
      <c r="C1928" s="1">
        <v>0.43079999089241028</v>
      </c>
      <c r="D1928" s="3" t="s">
        <v>3813</v>
      </c>
      <c r="E1928" s="1" t="s">
        <v>6</v>
      </c>
      <c r="F1928" s="1" t="s">
        <v>3814</v>
      </c>
    </row>
    <row r="1929" spans="1:6" ht="13" x14ac:dyDescent="0.15">
      <c r="A1929" s="1">
        <v>1927</v>
      </c>
      <c r="B1929" s="1">
        <v>0</v>
      </c>
      <c r="C1929" s="1">
        <v>0.29249998927116394</v>
      </c>
      <c r="D1929" s="3" t="s">
        <v>3815</v>
      </c>
      <c r="E1929" s="1" t="s">
        <v>6</v>
      </c>
      <c r="F1929" s="1" t="s">
        <v>3816</v>
      </c>
    </row>
    <row r="1930" spans="1:6" ht="13" x14ac:dyDescent="0.15">
      <c r="A1930" s="1">
        <v>1928</v>
      </c>
      <c r="B1930" s="1">
        <v>2</v>
      </c>
      <c r="C1930" s="1">
        <v>0.58050000667572021</v>
      </c>
      <c r="D1930" s="3" t="s">
        <v>3817</v>
      </c>
      <c r="E1930" s="1" t="s">
        <v>32</v>
      </c>
      <c r="F1930" s="1" t="s">
        <v>3818</v>
      </c>
    </row>
    <row r="1931" spans="1:6" ht="13" x14ac:dyDescent="0.15">
      <c r="A1931" s="1">
        <v>1929</v>
      </c>
      <c r="B1931" s="1">
        <v>0</v>
      </c>
      <c r="C1931" s="1">
        <v>0.43079999089241028</v>
      </c>
      <c r="D1931" s="3" t="s">
        <v>3819</v>
      </c>
      <c r="E1931" s="1" t="s">
        <v>6</v>
      </c>
      <c r="F1931" s="1" t="s">
        <v>3820</v>
      </c>
    </row>
    <row r="1932" spans="1:6" ht="13" x14ac:dyDescent="0.15">
      <c r="A1932" s="1">
        <v>1930</v>
      </c>
      <c r="B1932" s="1">
        <v>2</v>
      </c>
      <c r="C1932" s="1">
        <v>0.58050000667572021</v>
      </c>
      <c r="D1932" s="3" t="s">
        <v>3821</v>
      </c>
      <c r="E1932" s="1" t="s">
        <v>32</v>
      </c>
      <c r="F1932" s="1" t="s">
        <v>3822</v>
      </c>
    </row>
    <row r="1933" spans="1:6" ht="13" x14ac:dyDescent="0.15">
      <c r="A1933" s="1">
        <v>1931</v>
      </c>
      <c r="B1933" s="1">
        <v>3</v>
      </c>
      <c r="C1933" s="1">
        <v>0.42629998922348022</v>
      </c>
      <c r="D1933" s="3" t="s">
        <v>3823</v>
      </c>
      <c r="E1933" s="1" t="s">
        <v>41</v>
      </c>
      <c r="F1933" s="1" t="s">
        <v>3824</v>
      </c>
    </row>
    <row r="1934" spans="1:6" ht="13" x14ac:dyDescent="0.15">
      <c r="A1934" s="1">
        <v>1932</v>
      </c>
      <c r="B1934" s="1">
        <v>0</v>
      </c>
      <c r="C1934" s="1">
        <v>0.57309997081756592</v>
      </c>
      <c r="D1934" s="3" t="s">
        <v>3825</v>
      </c>
      <c r="E1934" s="1" t="s">
        <v>6</v>
      </c>
      <c r="F1934" s="1" t="s">
        <v>3826</v>
      </c>
    </row>
    <row r="1935" spans="1:6" ht="13" x14ac:dyDescent="0.15">
      <c r="A1935" s="1">
        <v>1933</v>
      </c>
      <c r="B1935" s="1">
        <v>2</v>
      </c>
      <c r="C1935" s="1">
        <v>0.58050000667572021</v>
      </c>
      <c r="D1935" s="3" t="s">
        <v>3827</v>
      </c>
      <c r="E1935" s="1" t="s">
        <v>32</v>
      </c>
      <c r="F1935" s="1" t="s">
        <v>3828</v>
      </c>
    </row>
    <row r="1936" spans="1:6" ht="13" x14ac:dyDescent="0.15">
      <c r="A1936" s="1">
        <v>1934</v>
      </c>
      <c r="B1936" s="1">
        <v>0</v>
      </c>
      <c r="C1936" s="1">
        <v>0.25850000977516174</v>
      </c>
      <c r="D1936" s="3" t="s">
        <v>3829</v>
      </c>
      <c r="E1936" s="1" t="s">
        <v>6</v>
      </c>
      <c r="F1936" s="1" t="s">
        <v>3830</v>
      </c>
    </row>
    <row r="1937" spans="1:6" ht="13" x14ac:dyDescent="0.15">
      <c r="A1937" s="1">
        <v>1935</v>
      </c>
      <c r="B1937" s="1">
        <v>2</v>
      </c>
      <c r="C1937" s="1">
        <v>0.72030001878738403</v>
      </c>
      <c r="D1937" s="3" t="s">
        <v>3831</v>
      </c>
      <c r="E1937" s="1" t="s">
        <v>32</v>
      </c>
      <c r="F1937" s="1" t="s">
        <v>3832</v>
      </c>
    </row>
    <row r="1938" spans="1:6" ht="13" x14ac:dyDescent="0.15">
      <c r="A1938" s="1">
        <v>1936</v>
      </c>
      <c r="B1938" s="1">
        <v>0</v>
      </c>
      <c r="C1938" s="1">
        <v>0.32310000061988831</v>
      </c>
      <c r="D1938" s="3" t="s">
        <v>3833</v>
      </c>
      <c r="E1938" s="1" t="s">
        <v>6</v>
      </c>
      <c r="F1938" s="1" t="s">
        <v>3834</v>
      </c>
    </row>
    <row r="1939" spans="1:6" ht="13" x14ac:dyDescent="0.15">
      <c r="A1939" s="1">
        <v>1937</v>
      </c>
      <c r="B1939" s="1">
        <v>0</v>
      </c>
      <c r="C1939" s="1">
        <v>0.76419997215270996</v>
      </c>
      <c r="D1939" s="3" t="s">
        <v>3835</v>
      </c>
      <c r="E1939" s="1" t="s">
        <v>6</v>
      </c>
      <c r="F1939" s="1" t="s">
        <v>3836</v>
      </c>
    </row>
    <row r="1940" spans="1:6" ht="13" x14ac:dyDescent="0.15">
      <c r="A1940" s="1">
        <v>1938</v>
      </c>
      <c r="B1940" s="1">
        <v>0</v>
      </c>
      <c r="C1940" s="1">
        <v>0.57309997081756592</v>
      </c>
      <c r="D1940" s="3" t="s">
        <v>3837</v>
      </c>
      <c r="E1940" s="1" t="s">
        <v>6</v>
      </c>
      <c r="F1940" s="1" t="s">
        <v>3838</v>
      </c>
    </row>
    <row r="1941" spans="1:6" ht="13" x14ac:dyDescent="0.15">
      <c r="A1941" s="1">
        <v>1939</v>
      </c>
      <c r="B1941" s="1">
        <v>0</v>
      </c>
      <c r="C1941" s="1">
        <v>0.43079999089241028</v>
      </c>
      <c r="D1941" s="3" t="s">
        <v>3839</v>
      </c>
      <c r="E1941" s="1" t="s">
        <v>6</v>
      </c>
      <c r="F1941" s="1" t="s">
        <v>3840</v>
      </c>
    </row>
    <row r="1942" spans="1:6" ht="13" x14ac:dyDescent="0.15">
      <c r="A1942" s="1">
        <v>1940</v>
      </c>
      <c r="B1942" s="1">
        <v>0</v>
      </c>
      <c r="C1942" s="1">
        <v>0.43079999089241028</v>
      </c>
      <c r="D1942" s="3" t="s">
        <v>3841</v>
      </c>
      <c r="E1942" s="1" t="s">
        <v>6</v>
      </c>
      <c r="F1942" s="1" t="s">
        <v>3842</v>
      </c>
    </row>
    <row r="1943" spans="1:6" ht="13" x14ac:dyDescent="0.15">
      <c r="A1943" s="1">
        <v>1941</v>
      </c>
      <c r="B1943" s="1">
        <v>0</v>
      </c>
      <c r="C1943" s="1">
        <v>0.43079999089241028</v>
      </c>
      <c r="D1943" s="3" t="s">
        <v>3843</v>
      </c>
      <c r="E1943" s="1" t="s">
        <v>6</v>
      </c>
      <c r="F1943" s="1" t="s">
        <v>3844</v>
      </c>
    </row>
    <row r="1944" spans="1:6" ht="13" x14ac:dyDescent="0.15">
      <c r="A1944" s="1">
        <v>1942</v>
      </c>
      <c r="B1944" s="1">
        <v>0</v>
      </c>
      <c r="C1944" s="1">
        <v>0.64630001783370972</v>
      </c>
      <c r="D1944" s="3" t="s">
        <v>3845</v>
      </c>
      <c r="E1944" s="1" t="s">
        <v>6</v>
      </c>
      <c r="F1944" s="1" t="s">
        <v>3846</v>
      </c>
    </row>
    <row r="1945" spans="1:6" ht="13" x14ac:dyDescent="0.15">
      <c r="A1945" s="1">
        <v>1943</v>
      </c>
      <c r="B1945" s="1">
        <v>2</v>
      </c>
      <c r="C1945" s="1">
        <v>0.43220001459121704</v>
      </c>
      <c r="D1945" s="3" t="s">
        <v>3847</v>
      </c>
      <c r="E1945" s="1" t="s">
        <v>32</v>
      </c>
      <c r="F1945" s="1" t="s">
        <v>3848</v>
      </c>
    </row>
    <row r="1946" spans="1:6" ht="13" x14ac:dyDescent="0.15">
      <c r="A1946" s="1">
        <v>1944</v>
      </c>
      <c r="B1946" s="1">
        <v>2</v>
      </c>
      <c r="C1946" s="1">
        <v>0.79030001163482666</v>
      </c>
      <c r="D1946" s="3" t="s">
        <v>3849</v>
      </c>
      <c r="E1946" s="1" t="s">
        <v>32</v>
      </c>
      <c r="F1946" s="1" t="s">
        <v>3850</v>
      </c>
    </row>
    <row r="1947" spans="1:6" ht="13" x14ac:dyDescent="0.15">
      <c r="A1947" s="1">
        <v>1945</v>
      </c>
      <c r="B1947" s="1">
        <v>0</v>
      </c>
      <c r="C1947" s="1">
        <v>0.43079999089241028</v>
      </c>
      <c r="D1947" s="3" t="s">
        <v>3851</v>
      </c>
      <c r="E1947" s="1" t="s">
        <v>6</v>
      </c>
      <c r="F1947" s="1" t="s">
        <v>3852</v>
      </c>
    </row>
    <row r="1948" spans="1:6" ht="13" x14ac:dyDescent="0.15">
      <c r="A1948" s="1">
        <v>1946</v>
      </c>
      <c r="B1948" s="1">
        <v>0</v>
      </c>
      <c r="C1948" s="1">
        <v>0.64630001783370972</v>
      </c>
      <c r="D1948" s="3" t="s">
        <v>3853</v>
      </c>
      <c r="E1948" s="1" t="s">
        <v>6</v>
      </c>
      <c r="F1948" s="1" t="s">
        <v>3854</v>
      </c>
    </row>
    <row r="1949" spans="1:6" ht="13" x14ac:dyDescent="0.15">
      <c r="A1949" s="1">
        <v>1947</v>
      </c>
      <c r="B1949" s="1">
        <v>0</v>
      </c>
      <c r="C1949" s="1">
        <v>0.64620000123977661</v>
      </c>
      <c r="D1949" s="3" t="s">
        <v>3855</v>
      </c>
      <c r="E1949" s="1" t="s">
        <v>6</v>
      </c>
      <c r="F1949" s="1" t="s">
        <v>3856</v>
      </c>
    </row>
    <row r="1950" spans="1:6" ht="13" x14ac:dyDescent="0.15">
      <c r="A1950" s="1">
        <v>1948</v>
      </c>
      <c r="B1950" s="1">
        <v>4</v>
      </c>
      <c r="C1950" s="1">
        <v>0.70370000600814819</v>
      </c>
      <c r="D1950" s="3" t="s">
        <v>3857</v>
      </c>
      <c r="E1950" s="1" t="s">
        <v>17</v>
      </c>
      <c r="F1950" s="1" t="s">
        <v>3858</v>
      </c>
    </row>
    <row r="1951" spans="1:6" ht="13" x14ac:dyDescent="0.15">
      <c r="A1951" s="1">
        <v>1949</v>
      </c>
      <c r="B1951" s="1">
        <v>1</v>
      </c>
      <c r="C1951" s="1">
        <v>0.60390001535415649</v>
      </c>
      <c r="D1951" s="3" t="s">
        <v>3859</v>
      </c>
      <c r="E1951" s="1" t="s">
        <v>12</v>
      </c>
      <c r="F1951" s="1" t="s">
        <v>3860</v>
      </c>
    </row>
    <row r="1952" spans="1:6" ht="13" x14ac:dyDescent="0.15">
      <c r="A1952" s="1">
        <v>1950</v>
      </c>
      <c r="B1952" s="1">
        <v>0</v>
      </c>
      <c r="C1952" s="1">
        <v>0.57309997081756592</v>
      </c>
      <c r="D1952" s="3" t="s">
        <v>3861</v>
      </c>
      <c r="E1952" s="1" t="s">
        <v>6</v>
      </c>
      <c r="F1952" s="1" t="s">
        <v>3862</v>
      </c>
    </row>
    <row r="1953" spans="1:6" ht="13" x14ac:dyDescent="0.15">
      <c r="A1953" s="1">
        <v>1951</v>
      </c>
      <c r="B1953" s="1">
        <v>0</v>
      </c>
      <c r="C1953" s="1">
        <v>0.32310000061988831</v>
      </c>
      <c r="D1953" s="3" t="s">
        <v>3863</v>
      </c>
      <c r="E1953" s="1" t="s">
        <v>6</v>
      </c>
      <c r="F1953" s="1" t="s">
        <v>3864</v>
      </c>
    </row>
    <row r="1954" spans="1:6" ht="13" x14ac:dyDescent="0.15">
      <c r="A1954" s="1">
        <v>1952</v>
      </c>
      <c r="B1954" s="1">
        <v>0</v>
      </c>
      <c r="C1954" s="1">
        <v>0.76419997215270996</v>
      </c>
      <c r="D1954" s="3" t="s">
        <v>3865</v>
      </c>
      <c r="E1954" s="1" t="s">
        <v>6</v>
      </c>
      <c r="F1954" s="1" t="s">
        <v>3866</v>
      </c>
    </row>
    <row r="1955" spans="1:6" ht="13" x14ac:dyDescent="0.15">
      <c r="A1955" s="1">
        <v>1953</v>
      </c>
      <c r="B1955" s="1">
        <v>4</v>
      </c>
      <c r="C1955" s="1">
        <v>0.55549997091293335</v>
      </c>
      <c r="D1955" s="3" t="s">
        <v>3867</v>
      </c>
      <c r="E1955" s="1" t="s">
        <v>17</v>
      </c>
      <c r="F1955" s="1" t="s">
        <v>3868</v>
      </c>
    </row>
    <row r="1956" spans="1:6" ht="13" x14ac:dyDescent="0.15">
      <c r="A1956" s="1">
        <v>1954</v>
      </c>
      <c r="B1956" s="1">
        <v>0</v>
      </c>
      <c r="C1956" s="1">
        <v>0.29249998927116394</v>
      </c>
      <c r="D1956" s="3" t="s">
        <v>3869</v>
      </c>
      <c r="E1956" s="1" t="s">
        <v>6</v>
      </c>
      <c r="F1956" s="1" t="s">
        <v>3870</v>
      </c>
    </row>
    <row r="1957" spans="1:6" ht="13" x14ac:dyDescent="0.15">
      <c r="A1957" s="1">
        <v>1955</v>
      </c>
      <c r="B1957" s="1">
        <v>1</v>
      </c>
      <c r="C1957" s="1">
        <v>0.4025999903678894</v>
      </c>
      <c r="D1957" s="3" t="s">
        <v>3871</v>
      </c>
      <c r="E1957" s="1" t="s">
        <v>12</v>
      </c>
      <c r="F1957" s="1" t="s">
        <v>3872</v>
      </c>
    </row>
    <row r="1958" spans="1:6" ht="13" x14ac:dyDescent="0.15">
      <c r="A1958" s="1">
        <v>1956</v>
      </c>
      <c r="B1958" s="1">
        <v>0</v>
      </c>
      <c r="C1958" s="1">
        <v>0.65850001573562622</v>
      </c>
      <c r="D1958" s="3" t="s">
        <v>3873</v>
      </c>
      <c r="E1958" s="1" t="s">
        <v>6</v>
      </c>
      <c r="F1958" s="1" t="s">
        <v>3874</v>
      </c>
    </row>
    <row r="1959" spans="1:6" ht="13" x14ac:dyDescent="0.15">
      <c r="A1959" s="1">
        <v>1957</v>
      </c>
      <c r="B1959" s="1">
        <v>0</v>
      </c>
      <c r="C1959" s="1">
        <v>0.57309997081756592</v>
      </c>
      <c r="D1959" s="3" t="s">
        <v>3875</v>
      </c>
      <c r="E1959" s="1" t="s">
        <v>6</v>
      </c>
      <c r="F1959" s="1" t="s">
        <v>3876</v>
      </c>
    </row>
    <row r="1960" spans="1:6" ht="13" x14ac:dyDescent="0.15">
      <c r="A1960" s="1">
        <v>1958</v>
      </c>
      <c r="B1960" s="1">
        <v>3</v>
      </c>
      <c r="C1960" s="1">
        <v>0.5656999945640564</v>
      </c>
      <c r="D1960" s="3" t="s">
        <v>3877</v>
      </c>
      <c r="E1960" s="1" t="s">
        <v>41</v>
      </c>
      <c r="F1960" s="1" t="s">
        <v>3878</v>
      </c>
    </row>
    <row r="1961" spans="1:6" ht="13" x14ac:dyDescent="0.15">
      <c r="A1961" s="1">
        <v>1959</v>
      </c>
      <c r="B1961" s="1">
        <v>0</v>
      </c>
      <c r="C1961" s="1">
        <v>0.43079999089241028</v>
      </c>
      <c r="D1961" s="3" t="s">
        <v>3879</v>
      </c>
      <c r="E1961" s="1" t="s">
        <v>6</v>
      </c>
      <c r="F1961" s="1" t="s">
        <v>3880</v>
      </c>
    </row>
    <row r="1962" spans="1:6" ht="13" x14ac:dyDescent="0.15">
      <c r="A1962" s="1">
        <v>1960</v>
      </c>
      <c r="B1962" s="1">
        <v>0</v>
      </c>
      <c r="C1962" s="1">
        <v>0.29249998927116394</v>
      </c>
      <c r="D1962" s="3" t="s">
        <v>3881</v>
      </c>
      <c r="E1962" s="1" t="s">
        <v>6</v>
      </c>
      <c r="F1962" s="1" t="s">
        <v>3882</v>
      </c>
    </row>
    <row r="1963" spans="1:6" ht="13" x14ac:dyDescent="0.15">
      <c r="A1963" s="1">
        <v>1961</v>
      </c>
      <c r="B1963" s="1">
        <v>0</v>
      </c>
      <c r="C1963" s="1">
        <v>0.29249998927116394</v>
      </c>
      <c r="D1963" s="3" t="s">
        <v>3883</v>
      </c>
      <c r="E1963" s="1" t="s">
        <v>6</v>
      </c>
      <c r="F1963" s="1" t="s">
        <v>3884</v>
      </c>
    </row>
    <row r="1964" spans="1:6" ht="13" x14ac:dyDescent="0.15">
      <c r="A1964" s="1">
        <v>1962</v>
      </c>
      <c r="B1964" s="1">
        <v>2</v>
      </c>
      <c r="C1964" s="1">
        <v>0.58050000667572021</v>
      </c>
      <c r="D1964" s="3" t="s">
        <v>3885</v>
      </c>
      <c r="E1964" s="1" t="s">
        <v>32</v>
      </c>
      <c r="F1964" s="1" t="s">
        <v>3886</v>
      </c>
    </row>
    <row r="1965" spans="1:6" ht="13" x14ac:dyDescent="0.15">
      <c r="A1965" s="1">
        <v>1963</v>
      </c>
      <c r="B1965" s="1">
        <v>2</v>
      </c>
      <c r="C1965" s="1">
        <v>0.58050000667572021</v>
      </c>
      <c r="D1965" s="3" t="s">
        <v>3887</v>
      </c>
      <c r="E1965" s="1" t="s">
        <v>32</v>
      </c>
      <c r="F1965" s="1" t="s">
        <v>3888</v>
      </c>
    </row>
    <row r="1966" spans="1:6" ht="13" x14ac:dyDescent="0.15">
      <c r="A1966" s="1">
        <v>1964</v>
      </c>
      <c r="B1966" s="1">
        <v>0</v>
      </c>
      <c r="C1966" s="1">
        <v>0.45849999785423279</v>
      </c>
      <c r="D1966" s="3" t="s">
        <v>3889</v>
      </c>
      <c r="E1966" s="1" t="s">
        <v>6</v>
      </c>
      <c r="F1966" s="1" t="s">
        <v>3890</v>
      </c>
    </row>
    <row r="1967" spans="1:6" ht="13" x14ac:dyDescent="0.15">
      <c r="A1967" s="1">
        <v>1965</v>
      </c>
      <c r="B1967" s="1">
        <v>0</v>
      </c>
      <c r="C1967" s="1">
        <v>0.29249998927116394</v>
      </c>
      <c r="D1967" s="3" t="s">
        <v>3891</v>
      </c>
      <c r="E1967" s="1" t="s">
        <v>6</v>
      </c>
      <c r="F1967" s="1" t="s">
        <v>3892</v>
      </c>
    </row>
    <row r="1968" spans="1:6" ht="13" x14ac:dyDescent="0.15">
      <c r="A1968" s="1">
        <v>1966</v>
      </c>
      <c r="B1968" s="1">
        <v>0</v>
      </c>
      <c r="C1968" s="1">
        <v>0.32310000061988831</v>
      </c>
      <c r="D1968" s="3" t="s">
        <v>3893</v>
      </c>
      <c r="E1968" s="1" t="s">
        <v>6</v>
      </c>
      <c r="F1968" s="1" t="s">
        <v>3894</v>
      </c>
    </row>
    <row r="1969" spans="1:6" ht="13" x14ac:dyDescent="0.15">
      <c r="A1969" s="1">
        <v>1967</v>
      </c>
      <c r="B1969" s="1">
        <v>0</v>
      </c>
      <c r="C1969" s="1">
        <v>0.76419997215270996</v>
      </c>
      <c r="D1969" s="3" t="s">
        <v>3895</v>
      </c>
      <c r="E1969" s="1" t="s">
        <v>6</v>
      </c>
      <c r="F1969" s="1" t="s">
        <v>3896</v>
      </c>
    </row>
    <row r="1970" spans="1:6" ht="13" x14ac:dyDescent="0.15">
      <c r="A1970" s="1">
        <v>1968</v>
      </c>
      <c r="B1970" s="1">
        <v>0</v>
      </c>
      <c r="C1970" s="1">
        <v>0.57309997081756592</v>
      </c>
      <c r="D1970" s="3" t="s">
        <v>3897</v>
      </c>
      <c r="E1970" s="1" t="s">
        <v>6</v>
      </c>
      <c r="F1970" s="1" t="s">
        <v>3898</v>
      </c>
    </row>
    <row r="1971" spans="1:6" ht="13" x14ac:dyDescent="0.15">
      <c r="A1971" s="1">
        <v>1969</v>
      </c>
      <c r="B1971" s="1">
        <v>0</v>
      </c>
      <c r="C1971" s="1">
        <v>0.64620000123977661</v>
      </c>
      <c r="D1971" s="3" t="s">
        <v>3899</v>
      </c>
      <c r="E1971" s="1" t="s">
        <v>6</v>
      </c>
      <c r="F1971" s="1" t="s">
        <v>3900</v>
      </c>
    </row>
    <row r="1972" spans="1:6" ht="13" x14ac:dyDescent="0.15">
      <c r="A1972" s="1">
        <v>1970</v>
      </c>
      <c r="B1972" s="1">
        <v>2</v>
      </c>
      <c r="C1972" s="1">
        <v>0.23219999670982361</v>
      </c>
      <c r="D1972" s="3" t="s">
        <v>3901</v>
      </c>
      <c r="E1972" s="1" t="s">
        <v>32</v>
      </c>
      <c r="F1972" s="1" t="s">
        <v>3902</v>
      </c>
    </row>
    <row r="1973" spans="1:6" ht="13" x14ac:dyDescent="0.15">
      <c r="A1973" s="1">
        <v>1971</v>
      </c>
      <c r="B1973" s="1">
        <v>3</v>
      </c>
      <c r="C1973" s="1">
        <v>0.53289997577667236</v>
      </c>
      <c r="D1973" s="3" t="s">
        <v>3903</v>
      </c>
      <c r="E1973" s="1" t="s">
        <v>41</v>
      </c>
      <c r="F1973" s="1" t="s">
        <v>3904</v>
      </c>
    </row>
    <row r="1974" spans="1:6" ht="13" x14ac:dyDescent="0.15">
      <c r="A1974" s="1">
        <v>1972</v>
      </c>
      <c r="B1974" s="1">
        <v>1</v>
      </c>
      <c r="C1974" s="1">
        <v>0.60390001535415649</v>
      </c>
      <c r="D1974" s="3" t="s">
        <v>3905</v>
      </c>
      <c r="E1974" s="1" t="s">
        <v>12</v>
      </c>
      <c r="F1974" s="1" t="s">
        <v>3906</v>
      </c>
    </row>
    <row r="1975" spans="1:6" ht="13" x14ac:dyDescent="0.15">
      <c r="A1975" s="1">
        <v>1973</v>
      </c>
      <c r="B1975" s="1">
        <v>1</v>
      </c>
      <c r="C1975" s="1">
        <v>0.4025999903678894</v>
      </c>
      <c r="D1975" s="3" t="s">
        <v>3907</v>
      </c>
      <c r="E1975" s="1" t="s">
        <v>12</v>
      </c>
      <c r="F1975" s="1" t="s">
        <v>3908</v>
      </c>
    </row>
    <row r="1976" spans="1:6" ht="13" x14ac:dyDescent="0.15">
      <c r="A1976" s="1">
        <v>1974</v>
      </c>
      <c r="B1976" s="1">
        <v>0</v>
      </c>
      <c r="C1976" s="1">
        <v>0.64620000123977661</v>
      </c>
      <c r="D1976" s="3" t="s">
        <v>3909</v>
      </c>
      <c r="E1976" s="1" t="s">
        <v>6</v>
      </c>
      <c r="F1976" s="1" t="s">
        <v>3910</v>
      </c>
    </row>
    <row r="1977" spans="1:6" ht="13" x14ac:dyDescent="0.15">
      <c r="A1977" s="1">
        <v>1975</v>
      </c>
      <c r="B1977" s="1">
        <v>0</v>
      </c>
      <c r="C1977" s="1">
        <v>0.43079999089241028</v>
      </c>
      <c r="D1977" s="3" t="s">
        <v>3911</v>
      </c>
      <c r="E1977" s="1" t="s">
        <v>6</v>
      </c>
      <c r="F1977" s="1" t="s">
        <v>3912</v>
      </c>
    </row>
    <row r="1978" spans="1:6" ht="13" x14ac:dyDescent="0.15">
      <c r="A1978" s="1">
        <v>1976</v>
      </c>
      <c r="B1978" s="1">
        <v>0</v>
      </c>
      <c r="C1978" s="1">
        <v>0.76419997215270996</v>
      </c>
      <c r="D1978" s="3" t="s">
        <v>3913</v>
      </c>
      <c r="E1978" s="1" t="s">
        <v>6</v>
      </c>
      <c r="F1978" s="1" t="s">
        <v>3914</v>
      </c>
    </row>
    <row r="1979" spans="1:6" ht="13" x14ac:dyDescent="0.15">
      <c r="A1979" s="1">
        <v>1977</v>
      </c>
      <c r="B1979" s="1">
        <v>0</v>
      </c>
      <c r="C1979" s="1">
        <v>0.43079999089241028</v>
      </c>
      <c r="D1979" s="3" t="s">
        <v>3915</v>
      </c>
      <c r="E1979" s="1" t="s">
        <v>6</v>
      </c>
      <c r="F1979" s="1" t="s">
        <v>3916</v>
      </c>
    </row>
    <row r="1980" spans="1:6" ht="13" x14ac:dyDescent="0.15">
      <c r="A1980" s="1">
        <v>1978</v>
      </c>
      <c r="B1980" s="1">
        <v>0</v>
      </c>
      <c r="C1980" s="1">
        <v>0.64620000123977661</v>
      </c>
      <c r="D1980" s="3" t="s">
        <v>3917</v>
      </c>
      <c r="E1980" s="1" t="s">
        <v>6</v>
      </c>
      <c r="F1980" s="1" t="s">
        <v>3918</v>
      </c>
    </row>
    <row r="1981" spans="1:6" ht="13" x14ac:dyDescent="0.15">
      <c r="A1981" s="1">
        <v>1979</v>
      </c>
      <c r="B1981" s="1">
        <v>0</v>
      </c>
      <c r="C1981" s="1">
        <v>0.57309997081756592</v>
      </c>
      <c r="D1981" s="3" t="s">
        <v>3919</v>
      </c>
      <c r="E1981" s="1" t="s">
        <v>6</v>
      </c>
      <c r="F1981" s="1" t="s">
        <v>3920</v>
      </c>
    </row>
    <row r="1982" spans="1:6" ht="13" x14ac:dyDescent="0.15">
      <c r="A1982" s="1">
        <v>1980</v>
      </c>
      <c r="B1982" s="1">
        <v>0</v>
      </c>
      <c r="C1982" s="1">
        <v>0.43079999089241028</v>
      </c>
      <c r="D1982" s="3" t="s">
        <v>3921</v>
      </c>
      <c r="E1982" s="1" t="s">
        <v>6</v>
      </c>
      <c r="F1982" s="1" t="s">
        <v>3922</v>
      </c>
    </row>
    <row r="1983" spans="1:6" ht="13" x14ac:dyDescent="0.15">
      <c r="A1983" s="1">
        <v>1981</v>
      </c>
      <c r="B1983" s="1">
        <v>2</v>
      </c>
      <c r="C1983" s="1">
        <v>0.38699999451637268</v>
      </c>
      <c r="D1983" s="3" t="s">
        <v>3923</v>
      </c>
      <c r="E1983" s="1" t="s">
        <v>32</v>
      </c>
      <c r="F1983" s="1" t="s">
        <v>3924</v>
      </c>
    </row>
    <row r="1984" spans="1:6" ht="13" x14ac:dyDescent="0.15">
      <c r="A1984" s="1">
        <v>1982</v>
      </c>
      <c r="B1984" s="1">
        <v>0</v>
      </c>
      <c r="C1984" s="1">
        <v>0.57309997081756592</v>
      </c>
      <c r="D1984" s="3" t="s">
        <v>3925</v>
      </c>
      <c r="E1984" s="1" t="s">
        <v>6</v>
      </c>
      <c r="F1984" s="1" t="s">
        <v>3926</v>
      </c>
    </row>
    <row r="1985" spans="1:6" ht="13" x14ac:dyDescent="0.15">
      <c r="A1985" s="1">
        <v>1983</v>
      </c>
      <c r="B1985" s="1">
        <v>0</v>
      </c>
      <c r="C1985" s="1">
        <v>0.29249998927116394</v>
      </c>
      <c r="D1985" s="3" t="s">
        <v>3927</v>
      </c>
      <c r="E1985" s="1" t="s">
        <v>6</v>
      </c>
      <c r="F1985" s="1" t="s">
        <v>3928</v>
      </c>
    </row>
    <row r="1986" spans="1:6" ht="13" x14ac:dyDescent="0.15">
      <c r="A1986" s="1">
        <v>1984</v>
      </c>
      <c r="B1986" s="1">
        <v>4</v>
      </c>
      <c r="C1986" s="1">
        <v>0.55549997091293335</v>
      </c>
      <c r="D1986" s="3" t="s">
        <v>3929</v>
      </c>
      <c r="E1986" s="1" t="s">
        <v>17</v>
      </c>
      <c r="F1986" s="1" t="s">
        <v>3930</v>
      </c>
    </row>
    <row r="1987" spans="1:6" ht="13" x14ac:dyDescent="0.15">
      <c r="A1987" s="1">
        <v>1985</v>
      </c>
      <c r="B1987" s="1">
        <v>3</v>
      </c>
      <c r="C1987" s="1">
        <v>0.37720000743865967</v>
      </c>
      <c r="D1987" s="3" t="s">
        <v>3931</v>
      </c>
      <c r="E1987" s="1" t="s">
        <v>41</v>
      </c>
      <c r="F1987" s="1" t="s">
        <v>3932</v>
      </c>
    </row>
    <row r="1988" spans="1:6" ht="13" x14ac:dyDescent="0.15">
      <c r="A1988" s="1">
        <v>1986</v>
      </c>
      <c r="B1988" s="1">
        <v>0</v>
      </c>
      <c r="C1988" s="1">
        <v>0.43079999089241028</v>
      </c>
      <c r="D1988" s="3" t="s">
        <v>3933</v>
      </c>
      <c r="E1988" s="1" t="s">
        <v>6</v>
      </c>
      <c r="F1988" s="1" t="s">
        <v>3934</v>
      </c>
    </row>
    <row r="1989" spans="1:6" ht="13" x14ac:dyDescent="0.15">
      <c r="A1989" s="1">
        <v>1987</v>
      </c>
      <c r="B1989" s="1">
        <v>0</v>
      </c>
      <c r="C1989" s="1">
        <v>0.45849999785423279</v>
      </c>
      <c r="D1989" s="3" t="s">
        <v>3935</v>
      </c>
      <c r="E1989" s="1" t="s">
        <v>6</v>
      </c>
      <c r="F1989" s="1" t="s">
        <v>3936</v>
      </c>
    </row>
    <row r="1990" spans="1:6" ht="13" x14ac:dyDescent="0.15">
      <c r="A1990" s="1">
        <v>1988</v>
      </c>
      <c r="B1990" s="1">
        <v>0</v>
      </c>
      <c r="C1990" s="1">
        <v>0.29249998927116394</v>
      </c>
      <c r="D1990" s="3" t="s">
        <v>3937</v>
      </c>
      <c r="E1990" s="1" t="s">
        <v>6</v>
      </c>
      <c r="F1990" s="1" t="s">
        <v>3938</v>
      </c>
    </row>
    <row r="1991" spans="1:6" ht="13" x14ac:dyDescent="0.15">
      <c r="A1991" s="1">
        <v>1989</v>
      </c>
      <c r="B1991" s="1">
        <v>2</v>
      </c>
      <c r="C1991" s="1">
        <v>0.72030001878738403</v>
      </c>
      <c r="D1991" s="3" t="s">
        <v>3939</v>
      </c>
      <c r="E1991" s="1" t="s">
        <v>32</v>
      </c>
      <c r="F1991" s="1" t="s">
        <v>3940</v>
      </c>
    </row>
    <row r="1992" spans="1:6" ht="13" x14ac:dyDescent="0.15">
      <c r="A1992" s="1">
        <v>1990</v>
      </c>
      <c r="B1992" s="1">
        <v>2</v>
      </c>
      <c r="C1992" s="1">
        <v>0.58050000667572021</v>
      </c>
      <c r="D1992" s="3" t="s">
        <v>3941</v>
      </c>
      <c r="E1992" s="1" t="s">
        <v>32</v>
      </c>
      <c r="F1992" s="1" t="s">
        <v>3942</v>
      </c>
    </row>
    <row r="1993" spans="1:6" ht="13" x14ac:dyDescent="0.15">
      <c r="A1993" s="1">
        <v>1991</v>
      </c>
      <c r="B1993" s="1">
        <v>0</v>
      </c>
      <c r="C1993" s="1">
        <v>0.32310000061988831</v>
      </c>
      <c r="D1993" s="3" t="s">
        <v>3943</v>
      </c>
      <c r="E1993" s="1" t="s">
        <v>6</v>
      </c>
      <c r="F1993" s="1" t="s">
        <v>3944</v>
      </c>
    </row>
    <row r="1994" spans="1:6" ht="13" x14ac:dyDescent="0.15">
      <c r="A1994" s="1">
        <v>1992</v>
      </c>
      <c r="B1994" s="1">
        <v>5</v>
      </c>
      <c r="C1994" s="1">
        <v>0.54809999465942383</v>
      </c>
      <c r="D1994" s="3" t="s">
        <v>3945</v>
      </c>
      <c r="E1994" s="1" t="s">
        <v>9</v>
      </c>
      <c r="F1994" s="1" t="s">
        <v>3946</v>
      </c>
    </row>
    <row r="1995" spans="1:6" ht="13" x14ac:dyDescent="0.15">
      <c r="A1995" s="1">
        <v>1993</v>
      </c>
      <c r="B1995" s="1">
        <v>2</v>
      </c>
      <c r="C1995" s="1">
        <v>0.72030001878738403</v>
      </c>
      <c r="D1995" s="3" t="s">
        <v>3947</v>
      </c>
      <c r="E1995" s="1" t="s">
        <v>32</v>
      </c>
      <c r="F1995" s="1" t="s">
        <v>3948</v>
      </c>
    </row>
    <row r="1996" spans="1:6" ht="13" x14ac:dyDescent="0.15">
      <c r="A1996" s="1">
        <v>1994</v>
      </c>
      <c r="B1996" s="1">
        <v>2</v>
      </c>
      <c r="C1996" s="1">
        <v>0.54030001163482666</v>
      </c>
      <c r="D1996" s="3" t="s">
        <v>3949</v>
      </c>
      <c r="E1996" s="1" t="s">
        <v>32</v>
      </c>
      <c r="F1996" s="1" t="s">
        <v>3950</v>
      </c>
    </row>
    <row r="1997" spans="1:6" ht="13" x14ac:dyDescent="0.15">
      <c r="A1997" s="1">
        <v>1995</v>
      </c>
      <c r="B1997" s="1">
        <v>3</v>
      </c>
      <c r="C1997" s="1">
        <v>0.42629998922348022</v>
      </c>
      <c r="D1997" s="3" t="s">
        <v>3951</v>
      </c>
      <c r="E1997" s="1" t="s">
        <v>41</v>
      </c>
      <c r="F1997" s="1" t="s">
        <v>3952</v>
      </c>
    </row>
    <row r="1998" spans="1:6" ht="13" x14ac:dyDescent="0.15">
      <c r="A1998" s="1">
        <v>1996</v>
      </c>
      <c r="B1998" s="1">
        <v>0</v>
      </c>
      <c r="C1998" s="1">
        <v>0.43079999089241028</v>
      </c>
      <c r="D1998" s="3" t="s">
        <v>3953</v>
      </c>
      <c r="E1998" s="1" t="s">
        <v>6</v>
      </c>
      <c r="F1998" s="1" t="s">
        <v>3954</v>
      </c>
    </row>
    <row r="1999" spans="1:6" ht="13" x14ac:dyDescent="0.15">
      <c r="A1999" s="1">
        <v>1997</v>
      </c>
      <c r="B1999" s="1">
        <v>0</v>
      </c>
      <c r="C1999" s="1">
        <v>0.64620000123977661</v>
      </c>
      <c r="D1999" s="3" t="s">
        <v>3955</v>
      </c>
      <c r="E1999" s="1" t="s">
        <v>6</v>
      </c>
      <c r="F1999" s="1" t="s">
        <v>3956</v>
      </c>
    </row>
    <row r="2000" spans="1:6" ht="13" x14ac:dyDescent="0.15">
      <c r="A2000" s="1">
        <v>1998</v>
      </c>
      <c r="B2000" s="1">
        <v>1</v>
      </c>
      <c r="C2000" s="1">
        <v>0.44150000810623169</v>
      </c>
      <c r="D2000" s="3" t="s">
        <v>3957</v>
      </c>
      <c r="E2000" s="1" t="s">
        <v>12</v>
      </c>
      <c r="F2000" s="1" t="s">
        <v>3958</v>
      </c>
    </row>
    <row r="2001" spans="1:6" ht="13" x14ac:dyDescent="0.15">
      <c r="A2001" s="1">
        <v>1999</v>
      </c>
      <c r="B2001" s="1">
        <v>0</v>
      </c>
      <c r="C2001" s="1">
        <v>0.32310000061988831</v>
      </c>
      <c r="D2001" s="3" t="s">
        <v>3959</v>
      </c>
      <c r="E2001" s="1" t="s">
        <v>6</v>
      </c>
      <c r="F2001" s="1" t="s">
        <v>3960</v>
      </c>
    </row>
    <row r="2002" spans="1:6" ht="13" x14ac:dyDescent="0.15">
      <c r="A2002" s="1">
        <v>2000</v>
      </c>
      <c r="B2002" s="1">
        <v>0</v>
      </c>
      <c r="C2002" s="1">
        <v>0.29249998927116394</v>
      </c>
      <c r="D2002" s="3" t="s">
        <v>3961</v>
      </c>
      <c r="E2002" s="1" t="s">
        <v>6</v>
      </c>
      <c r="F2002" s="1" t="s">
        <v>3962</v>
      </c>
    </row>
    <row r="2003" spans="1:6" ht="13" x14ac:dyDescent="0.15">
      <c r="A2003" s="1">
        <v>2001</v>
      </c>
      <c r="B2003" s="1">
        <v>0</v>
      </c>
      <c r="C2003" s="1">
        <v>0.32310000061988831</v>
      </c>
      <c r="D2003" s="3" t="s">
        <v>3963</v>
      </c>
      <c r="E2003" s="1" t="s">
        <v>6</v>
      </c>
      <c r="F2003" s="1" t="s">
        <v>3964</v>
      </c>
    </row>
    <row r="2004" spans="1:6" ht="13" x14ac:dyDescent="0.15">
      <c r="A2004" s="1">
        <v>2002</v>
      </c>
      <c r="B2004" s="1">
        <v>2</v>
      </c>
      <c r="C2004" s="1">
        <v>0.43220001459121704</v>
      </c>
      <c r="D2004" s="3" t="s">
        <v>3965</v>
      </c>
      <c r="E2004" s="1" t="s">
        <v>32</v>
      </c>
      <c r="F2004" s="1" t="s">
        <v>3966</v>
      </c>
    </row>
    <row r="2005" spans="1:6" ht="13" x14ac:dyDescent="0.15">
      <c r="A2005" s="1">
        <v>2003</v>
      </c>
      <c r="B2005" s="1">
        <v>0</v>
      </c>
      <c r="C2005" s="1">
        <v>0.29249998927116394</v>
      </c>
      <c r="D2005" s="3" t="s">
        <v>3967</v>
      </c>
      <c r="E2005" s="1" t="s">
        <v>6</v>
      </c>
      <c r="F2005" s="1" t="s">
        <v>3968</v>
      </c>
    </row>
    <row r="2006" spans="1:6" ht="13" x14ac:dyDescent="0.15">
      <c r="A2006" s="1">
        <v>2004</v>
      </c>
      <c r="B2006" s="1">
        <v>2</v>
      </c>
      <c r="C2006" s="1">
        <v>0.58050000667572021</v>
      </c>
      <c r="D2006" s="3" t="s">
        <v>3969</v>
      </c>
      <c r="E2006" s="1" t="s">
        <v>32</v>
      </c>
      <c r="F2006" s="1" t="s">
        <v>3970</v>
      </c>
    </row>
    <row r="2007" spans="1:6" ht="13" x14ac:dyDescent="0.15">
      <c r="A2007" s="1">
        <v>2005</v>
      </c>
      <c r="B2007" s="1">
        <v>0</v>
      </c>
      <c r="C2007" s="1">
        <v>0.29249998927116394</v>
      </c>
      <c r="D2007" s="3" t="s">
        <v>3971</v>
      </c>
      <c r="E2007" s="1" t="s">
        <v>6</v>
      </c>
      <c r="F2007" s="1" t="s">
        <v>3972</v>
      </c>
    </row>
    <row r="2008" spans="1:6" ht="13" x14ac:dyDescent="0.15">
      <c r="A2008" s="1">
        <v>2006</v>
      </c>
      <c r="B2008" s="1">
        <v>1</v>
      </c>
      <c r="C2008" s="1">
        <v>0.60390001535415649</v>
      </c>
      <c r="D2008" s="3" t="s">
        <v>3973</v>
      </c>
      <c r="E2008" s="1" t="s">
        <v>12</v>
      </c>
      <c r="F2008" s="1" t="s">
        <v>224</v>
      </c>
    </row>
    <row r="2009" spans="1:6" ht="13" x14ac:dyDescent="0.15">
      <c r="A2009" s="1">
        <v>2007</v>
      </c>
      <c r="B2009" s="1">
        <v>1</v>
      </c>
      <c r="C2009" s="1">
        <v>0.60379999876022339</v>
      </c>
      <c r="D2009" s="3" t="s">
        <v>3974</v>
      </c>
      <c r="E2009" s="1" t="s">
        <v>12</v>
      </c>
      <c r="F2009" s="1" t="s">
        <v>3975</v>
      </c>
    </row>
    <row r="2010" spans="1:6" ht="13" x14ac:dyDescent="0.15">
      <c r="A2010" s="1">
        <v>2008</v>
      </c>
      <c r="B2010" s="1">
        <v>0</v>
      </c>
      <c r="C2010" s="1">
        <v>0.29249998927116394</v>
      </c>
      <c r="D2010" s="3" t="s">
        <v>3976</v>
      </c>
      <c r="E2010" s="1" t="s">
        <v>6</v>
      </c>
      <c r="F2010" s="1" t="s">
        <v>3977</v>
      </c>
    </row>
    <row r="2011" spans="1:6" ht="13" x14ac:dyDescent="0.15">
      <c r="A2011" s="1">
        <v>2009</v>
      </c>
      <c r="B2011" s="1">
        <v>1</v>
      </c>
      <c r="C2011" s="1">
        <v>0.55190002918243408</v>
      </c>
      <c r="D2011" s="3" t="s">
        <v>3978</v>
      </c>
      <c r="E2011" s="1" t="s">
        <v>12</v>
      </c>
      <c r="F2011" s="1" t="s">
        <v>3979</v>
      </c>
    </row>
    <row r="2012" spans="1:6" ht="13" x14ac:dyDescent="0.15">
      <c r="A2012" s="1">
        <v>2010</v>
      </c>
      <c r="B2012" s="1">
        <v>0</v>
      </c>
      <c r="C2012" s="1">
        <v>0.64630001783370972</v>
      </c>
      <c r="D2012" s="3" t="s">
        <v>3980</v>
      </c>
      <c r="E2012" s="1" t="s">
        <v>6</v>
      </c>
      <c r="F2012" s="1" t="s">
        <v>3981</v>
      </c>
    </row>
    <row r="2013" spans="1:6" ht="13" x14ac:dyDescent="0.15">
      <c r="A2013" s="1">
        <v>2011</v>
      </c>
      <c r="B2013" s="1">
        <v>2</v>
      </c>
      <c r="C2013" s="1">
        <v>0.58050000667572021</v>
      </c>
      <c r="D2013" s="3" t="s">
        <v>3982</v>
      </c>
      <c r="E2013" s="1" t="s">
        <v>32</v>
      </c>
      <c r="F2013" s="1" t="s">
        <v>3983</v>
      </c>
    </row>
    <row r="2014" spans="1:6" ht="13" x14ac:dyDescent="0.15">
      <c r="A2014" s="1">
        <v>2012</v>
      </c>
      <c r="B2014" s="1">
        <v>1</v>
      </c>
      <c r="C2014" s="1">
        <v>0.4025999903678894</v>
      </c>
      <c r="D2014" s="3" t="s">
        <v>3984</v>
      </c>
      <c r="E2014" s="1" t="s">
        <v>12</v>
      </c>
      <c r="F2014" s="1" t="s">
        <v>3985</v>
      </c>
    </row>
    <row r="2015" spans="1:6" ht="13" x14ac:dyDescent="0.15">
      <c r="A2015" s="1">
        <v>2013</v>
      </c>
      <c r="B2015" s="1">
        <v>0</v>
      </c>
      <c r="C2015" s="1">
        <v>0.57309997081756592</v>
      </c>
      <c r="D2015" s="3" t="s">
        <v>3986</v>
      </c>
      <c r="E2015" s="1" t="s">
        <v>6</v>
      </c>
      <c r="F2015" s="1" t="s">
        <v>3987</v>
      </c>
    </row>
    <row r="2016" spans="1:6" ht="13" x14ac:dyDescent="0.15">
      <c r="A2016" s="1">
        <v>2014</v>
      </c>
      <c r="B2016" s="1">
        <v>2</v>
      </c>
      <c r="C2016" s="1">
        <v>0.72030001878738403</v>
      </c>
      <c r="D2016" s="3" t="s">
        <v>3988</v>
      </c>
      <c r="E2016" s="1" t="s">
        <v>32</v>
      </c>
      <c r="F2016" s="1" t="s">
        <v>3989</v>
      </c>
    </row>
    <row r="2017" spans="1:6" ht="13" x14ac:dyDescent="0.15">
      <c r="A2017" s="1">
        <v>2015</v>
      </c>
      <c r="B2017" s="1">
        <v>2</v>
      </c>
      <c r="C2017" s="1">
        <v>0.72030001878738403</v>
      </c>
      <c r="D2017" s="3" t="s">
        <v>3990</v>
      </c>
      <c r="E2017" s="1" t="s">
        <v>32</v>
      </c>
      <c r="F2017" s="1" t="s">
        <v>3991</v>
      </c>
    </row>
    <row r="2018" spans="1:6" ht="13" x14ac:dyDescent="0.15">
      <c r="A2018" s="1">
        <v>2016</v>
      </c>
      <c r="B2018" s="1">
        <v>2</v>
      </c>
      <c r="C2018" s="1">
        <v>0.54030001163482666</v>
      </c>
      <c r="D2018" s="3" t="s">
        <v>3992</v>
      </c>
      <c r="E2018" s="1" t="s">
        <v>32</v>
      </c>
      <c r="F2018" s="1" t="s">
        <v>3993</v>
      </c>
    </row>
    <row r="2019" spans="1:6" ht="13" x14ac:dyDescent="0.15">
      <c r="A2019" s="1">
        <v>2017</v>
      </c>
      <c r="B2019" s="1">
        <v>0</v>
      </c>
      <c r="C2019" s="1">
        <v>0.64630001783370972</v>
      </c>
      <c r="D2019" s="3" t="s">
        <v>3994</v>
      </c>
      <c r="E2019" s="1" t="s">
        <v>6</v>
      </c>
      <c r="F2019" s="1" t="s">
        <v>3995</v>
      </c>
    </row>
    <row r="2020" spans="1:6" ht="13" x14ac:dyDescent="0.15">
      <c r="A2020" s="1">
        <v>2018</v>
      </c>
      <c r="B2020" s="1">
        <v>2</v>
      </c>
      <c r="C2020" s="1">
        <v>0.54030001163482666</v>
      </c>
      <c r="D2020" s="3" t="s">
        <v>3996</v>
      </c>
      <c r="E2020" s="1" t="s">
        <v>32</v>
      </c>
      <c r="F2020" s="1" t="s">
        <v>3997</v>
      </c>
    </row>
    <row r="2021" spans="1:6" ht="13" x14ac:dyDescent="0.15">
      <c r="A2021" s="1">
        <v>2019</v>
      </c>
      <c r="B2021" s="1">
        <v>1</v>
      </c>
      <c r="C2021" s="1">
        <v>0.60390001535415649</v>
      </c>
      <c r="D2021" s="3" t="s">
        <v>3998</v>
      </c>
      <c r="E2021" s="1" t="s">
        <v>12</v>
      </c>
      <c r="F2021" s="1" t="s">
        <v>3999</v>
      </c>
    </row>
    <row r="2022" spans="1:6" ht="13" x14ac:dyDescent="0.15">
      <c r="A2022" s="1">
        <v>2020</v>
      </c>
      <c r="B2022" s="1">
        <v>2</v>
      </c>
      <c r="C2022" s="1">
        <v>0.72030001878738403</v>
      </c>
      <c r="D2022" s="3" t="s">
        <v>4000</v>
      </c>
      <c r="E2022" s="1" t="s">
        <v>32</v>
      </c>
      <c r="F2022" s="1" t="s">
        <v>4001</v>
      </c>
    </row>
    <row r="2023" spans="1:6" ht="13" x14ac:dyDescent="0.15">
      <c r="A2023" s="1">
        <v>2021</v>
      </c>
      <c r="B2023" s="1">
        <v>0</v>
      </c>
      <c r="C2023" s="1">
        <v>0.32310000061988831</v>
      </c>
      <c r="D2023" s="3" t="s">
        <v>4002</v>
      </c>
      <c r="E2023" s="1" t="s">
        <v>6</v>
      </c>
      <c r="F2023" s="1" t="s">
        <v>4003</v>
      </c>
    </row>
    <row r="2024" spans="1:6" ht="13" x14ac:dyDescent="0.15">
      <c r="A2024" s="1">
        <v>2022</v>
      </c>
      <c r="B2024" s="1">
        <v>3</v>
      </c>
      <c r="C2024" s="1">
        <v>0.37720000743865967</v>
      </c>
      <c r="D2024" s="3" t="s">
        <v>4004</v>
      </c>
      <c r="E2024" s="1" t="s">
        <v>41</v>
      </c>
      <c r="F2024" s="1" t="s">
        <v>4005</v>
      </c>
    </row>
    <row r="2025" spans="1:6" ht="13" x14ac:dyDescent="0.15">
      <c r="A2025" s="1">
        <v>2023</v>
      </c>
      <c r="B2025" s="1">
        <v>0</v>
      </c>
      <c r="C2025" s="1">
        <v>0.32310000061988831</v>
      </c>
      <c r="D2025" s="3" t="s">
        <v>4006</v>
      </c>
      <c r="E2025" s="1" t="s">
        <v>6</v>
      </c>
      <c r="F2025" s="1" t="s">
        <v>4007</v>
      </c>
    </row>
    <row r="2026" spans="1:6" ht="13" x14ac:dyDescent="0.15">
      <c r="A2026" s="1">
        <v>2024</v>
      </c>
      <c r="B2026" s="1">
        <v>1</v>
      </c>
      <c r="C2026" s="1">
        <v>0.60390001535415649</v>
      </c>
      <c r="D2026" s="3" t="s">
        <v>4008</v>
      </c>
      <c r="E2026" s="1" t="s">
        <v>12</v>
      </c>
      <c r="F2026" s="1" t="s">
        <v>4009</v>
      </c>
    </row>
    <row r="2027" spans="1:6" ht="13" x14ac:dyDescent="0.15">
      <c r="A2027" s="1">
        <v>2025</v>
      </c>
      <c r="B2027" s="1">
        <v>2</v>
      </c>
      <c r="C2027" s="1">
        <v>0.54019999504089355</v>
      </c>
      <c r="D2027" s="3" t="s">
        <v>4010</v>
      </c>
      <c r="E2027" s="1" t="s">
        <v>32</v>
      </c>
      <c r="F2027" s="1" t="s">
        <v>4011</v>
      </c>
    </row>
    <row r="2028" spans="1:6" ht="13" x14ac:dyDescent="0.15">
      <c r="A2028" s="1">
        <v>2026</v>
      </c>
      <c r="B2028" s="1">
        <v>0</v>
      </c>
      <c r="C2028" s="1">
        <v>0.32310000061988831</v>
      </c>
      <c r="D2028" s="3" t="s">
        <v>4012</v>
      </c>
      <c r="E2028" s="1" t="s">
        <v>6</v>
      </c>
      <c r="F2028" s="1" t="s">
        <v>4013</v>
      </c>
    </row>
    <row r="2029" spans="1:6" ht="13" x14ac:dyDescent="0.15">
      <c r="A2029" s="1">
        <v>2027</v>
      </c>
      <c r="B2029" s="1">
        <v>2</v>
      </c>
      <c r="C2029" s="1">
        <v>0.58050000667572021</v>
      </c>
      <c r="D2029" s="3" t="s">
        <v>4014</v>
      </c>
      <c r="E2029" s="1" t="s">
        <v>32</v>
      </c>
      <c r="F2029" s="1" t="s">
        <v>4015</v>
      </c>
    </row>
    <row r="2030" spans="1:6" ht="13" x14ac:dyDescent="0.15">
      <c r="A2030" s="1">
        <v>2028</v>
      </c>
      <c r="B2030" s="1">
        <v>0</v>
      </c>
      <c r="C2030" s="1">
        <v>0.32310000061988831</v>
      </c>
      <c r="D2030" s="3" t="s">
        <v>4016</v>
      </c>
      <c r="E2030" s="1" t="s">
        <v>6</v>
      </c>
      <c r="F2030" s="1" t="s">
        <v>4017</v>
      </c>
    </row>
    <row r="2031" spans="1:6" ht="13" x14ac:dyDescent="0.15">
      <c r="A2031" s="1">
        <v>2029</v>
      </c>
      <c r="B2031" s="1">
        <v>0</v>
      </c>
      <c r="C2031" s="1">
        <v>0.29249998927116394</v>
      </c>
      <c r="D2031" s="3" t="s">
        <v>4018</v>
      </c>
      <c r="E2031" s="1" t="s">
        <v>6</v>
      </c>
      <c r="F2031" s="1" t="s">
        <v>638</v>
      </c>
    </row>
    <row r="2032" spans="1:6" ht="13" x14ac:dyDescent="0.15">
      <c r="A2032" s="1">
        <v>2030</v>
      </c>
      <c r="B2032" s="1">
        <v>2</v>
      </c>
      <c r="C2032" s="1">
        <v>0.54030001163482666</v>
      </c>
      <c r="D2032" s="3" t="s">
        <v>4019</v>
      </c>
      <c r="E2032" s="1" t="s">
        <v>32</v>
      </c>
      <c r="F2032" s="1" t="s">
        <v>4020</v>
      </c>
    </row>
    <row r="2033" spans="1:6" ht="13" x14ac:dyDescent="0.15">
      <c r="A2033" s="1">
        <v>2031</v>
      </c>
      <c r="B2033" s="1">
        <v>0</v>
      </c>
      <c r="C2033" s="1">
        <v>0.76419997215270996</v>
      </c>
      <c r="D2033" s="3" t="s">
        <v>4021</v>
      </c>
      <c r="E2033" s="1" t="s">
        <v>6</v>
      </c>
      <c r="F2033" s="1" t="s">
        <v>4022</v>
      </c>
    </row>
    <row r="2034" spans="1:6" ht="13" x14ac:dyDescent="0.15">
      <c r="A2034" s="1">
        <v>2032</v>
      </c>
      <c r="B2034" s="1">
        <v>0</v>
      </c>
      <c r="C2034" s="1">
        <v>0.76419997215270996</v>
      </c>
      <c r="D2034" s="3" t="s">
        <v>4023</v>
      </c>
      <c r="E2034" s="1" t="s">
        <v>6</v>
      </c>
      <c r="F2034" s="1" t="s">
        <v>4024</v>
      </c>
    </row>
    <row r="2035" spans="1:6" ht="13" x14ac:dyDescent="0.15">
      <c r="A2035" s="1">
        <v>2033</v>
      </c>
      <c r="B2035" s="1">
        <v>2</v>
      </c>
      <c r="C2035" s="1">
        <v>0.58050000667572021</v>
      </c>
      <c r="D2035" s="3" t="s">
        <v>4025</v>
      </c>
      <c r="E2035" s="1" t="s">
        <v>32</v>
      </c>
      <c r="F2035" s="1" t="s">
        <v>4026</v>
      </c>
    </row>
    <row r="2036" spans="1:6" ht="13" x14ac:dyDescent="0.15">
      <c r="A2036" s="1">
        <v>2034</v>
      </c>
      <c r="B2036" s="1">
        <v>0</v>
      </c>
      <c r="C2036" s="1">
        <v>0.32310000061988831</v>
      </c>
      <c r="D2036" s="3" t="s">
        <v>4027</v>
      </c>
      <c r="E2036" s="1" t="s">
        <v>6</v>
      </c>
      <c r="F2036" s="1" t="s">
        <v>4028</v>
      </c>
    </row>
    <row r="2037" spans="1:6" ht="13" x14ac:dyDescent="0.15">
      <c r="A2037" s="1">
        <v>2035</v>
      </c>
      <c r="B2037" s="1">
        <v>0</v>
      </c>
      <c r="C2037" s="1">
        <v>0.29249998927116394</v>
      </c>
      <c r="D2037" s="3" t="s">
        <v>4029</v>
      </c>
      <c r="E2037" s="1" t="s">
        <v>6</v>
      </c>
      <c r="F2037" s="1" t="s">
        <v>4030</v>
      </c>
    </row>
    <row r="2038" spans="1:6" ht="13" x14ac:dyDescent="0.15">
      <c r="A2038" s="1">
        <v>2036</v>
      </c>
      <c r="B2038" s="1">
        <v>0</v>
      </c>
      <c r="C2038" s="1">
        <v>0.29249998927116394</v>
      </c>
      <c r="D2038" s="3" t="s">
        <v>4031</v>
      </c>
      <c r="E2038" s="1" t="s">
        <v>6</v>
      </c>
      <c r="F2038" s="1" t="s">
        <v>4032</v>
      </c>
    </row>
    <row r="2039" spans="1:6" ht="13" x14ac:dyDescent="0.15">
      <c r="A2039" s="1">
        <v>2037</v>
      </c>
      <c r="B2039" s="1">
        <v>2</v>
      </c>
      <c r="C2039" s="1">
        <v>0.54030001163482666</v>
      </c>
      <c r="D2039" s="3" t="s">
        <v>4033</v>
      </c>
      <c r="E2039" s="1" t="s">
        <v>32</v>
      </c>
      <c r="F2039" s="1" t="s">
        <v>4034</v>
      </c>
    </row>
    <row r="2040" spans="1:6" ht="13" x14ac:dyDescent="0.15">
      <c r="A2040" s="1">
        <v>2038</v>
      </c>
      <c r="B2040" s="1">
        <v>0</v>
      </c>
      <c r="C2040" s="1">
        <v>0.32310000061988831</v>
      </c>
      <c r="D2040" s="3" t="s">
        <v>4035</v>
      </c>
      <c r="E2040" s="1" t="s">
        <v>6</v>
      </c>
      <c r="F2040" s="1" t="s">
        <v>4036</v>
      </c>
    </row>
    <row r="2041" spans="1:6" ht="13" x14ac:dyDescent="0.15">
      <c r="A2041" s="1">
        <v>2039</v>
      </c>
      <c r="B2041" s="1">
        <v>0</v>
      </c>
      <c r="C2041" s="1">
        <v>0.64630001783370972</v>
      </c>
      <c r="D2041" s="3" t="s">
        <v>4037</v>
      </c>
      <c r="E2041" s="1" t="s">
        <v>6</v>
      </c>
      <c r="F2041" s="1" t="s">
        <v>4038</v>
      </c>
    </row>
    <row r="2042" spans="1:6" ht="13" x14ac:dyDescent="0.15">
      <c r="A2042" s="1">
        <v>2040</v>
      </c>
      <c r="B2042" s="1">
        <v>0</v>
      </c>
      <c r="C2042" s="1">
        <v>0.43079999089241028</v>
      </c>
      <c r="D2042" s="3" t="s">
        <v>4039</v>
      </c>
      <c r="E2042" s="1" t="s">
        <v>6</v>
      </c>
      <c r="F2042" s="1" t="s">
        <v>4040</v>
      </c>
    </row>
    <row r="2043" spans="1:6" ht="13" x14ac:dyDescent="0.15">
      <c r="A2043" s="1">
        <v>2041</v>
      </c>
      <c r="B2043" s="1">
        <v>0</v>
      </c>
      <c r="C2043" s="1">
        <v>0.29249998927116394</v>
      </c>
      <c r="D2043" s="3" t="s">
        <v>4041</v>
      </c>
      <c r="E2043" s="1" t="s">
        <v>6</v>
      </c>
      <c r="F2043" s="1" t="s">
        <v>4042</v>
      </c>
    </row>
    <row r="2044" spans="1:6" ht="13" x14ac:dyDescent="0.15">
      <c r="A2044" s="1">
        <v>2042</v>
      </c>
      <c r="B2044" s="1">
        <v>0</v>
      </c>
      <c r="C2044" s="1">
        <v>0.29249998927116394</v>
      </c>
      <c r="D2044" s="3" t="s">
        <v>4043</v>
      </c>
      <c r="E2044" s="1" t="s">
        <v>6</v>
      </c>
      <c r="F2044" s="1" t="s">
        <v>4032</v>
      </c>
    </row>
    <row r="2045" spans="1:6" ht="13" x14ac:dyDescent="0.15">
      <c r="A2045" s="1">
        <v>2043</v>
      </c>
      <c r="B2045" s="1">
        <v>0</v>
      </c>
      <c r="C2045" s="1">
        <v>0.43079999089241028</v>
      </c>
      <c r="D2045" s="3" t="s">
        <v>4044</v>
      </c>
      <c r="E2045" s="1" t="s">
        <v>6</v>
      </c>
      <c r="F2045" s="1" t="s">
        <v>4045</v>
      </c>
    </row>
    <row r="2046" spans="1:6" ht="13" x14ac:dyDescent="0.15">
      <c r="A2046" s="1">
        <v>2044</v>
      </c>
      <c r="B2046" s="1">
        <v>0</v>
      </c>
      <c r="C2046" s="1">
        <v>0.43079999089241028</v>
      </c>
      <c r="D2046" s="3" t="s">
        <v>4046</v>
      </c>
      <c r="E2046" s="1" t="s">
        <v>6</v>
      </c>
      <c r="F2046" s="1" t="s">
        <v>4047</v>
      </c>
    </row>
    <row r="2047" spans="1:6" ht="13" x14ac:dyDescent="0.15">
      <c r="A2047" s="1">
        <v>2045</v>
      </c>
      <c r="B2047" s="1">
        <v>4</v>
      </c>
      <c r="C2047" s="1">
        <v>0.55549997091293335</v>
      </c>
      <c r="D2047" s="3" t="s">
        <v>4048</v>
      </c>
      <c r="E2047" s="1" t="s">
        <v>17</v>
      </c>
      <c r="F2047" s="1" t="s">
        <v>4049</v>
      </c>
    </row>
    <row r="2048" spans="1:6" ht="13" x14ac:dyDescent="0.15">
      <c r="A2048" s="1">
        <v>2046</v>
      </c>
      <c r="B2048" s="1">
        <v>0</v>
      </c>
      <c r="C2048" s="1">
        <v>0.29249998927116394</v>
      </c>
      <c r="D2048" s="3" t="s">
        <v>4050</v>
      </c>
      <c r="E2048" s="1" t="s">
        <v>6</v>
      </c>
      <c r="F2048" s="1" t="s">
        <v>4051</v>
      </c>
    </row>
    <row r="2049" spans="1:6" ht="13" x14ac:dyDescent="0.15">
      <c r="A2049" s="1">
        <v>2047</v>
      </c>
      <c r="B2049" s="1">
        <v>0</v>
      </c>
      <c r="C2049" s="1">
        <v>0.64620000123977661</v>
      </c>
      <c r="D2049" s="3" t="s">
        <v>4052</v>
      </c>
      <c r="E2049" s="1" t="s">
        <v>6</v>
      </c>
      <c r="F2049" s="1" t="s">
        <v>4053</v>
      </c>
    </row>
    <row r="2050" spans="1:6" ht="13" x14ac:dyDescent="0.15">
      <c r="A2050" s="1">
        <v>2048</v>
      </c>
      <c r="B2050" s="1">
        <v>0</v>
      </c>
      <c r="C2050" s="1">
        <v>0.32310000061988831</v>
      </c>
      <c r="D2050" s="3" t="s">
        <v>4054</v>
      </c>
      <c r="E2050" s="1" t="s">
        <v>6</v>
      </c>
      <c r="F2050" s="1" t="s">
        <v>4055</v>
      </c>
    </row>
    <row r="2051" spans="1:6" ht="13" x14ac:dyDescent="0.15">
      <c r="A2051" s="1">
        <v>2049</v>
      </c>
      <c r="B2051" s="1">
        <v>0</v>
      </c>
      <c r="C2051" s="1">
        <v>0.43079999089241028</v>
      </c>
      <c r="D2051" s="3" t="s">
        <v>4056</v>
      </c>
      <c r="E2051" s="1" t="s">
        <v>6</v>
      </c>
      <c r="F2051" s="1" t="s">
        <v>4057</v>
      </c>
    </row>
    <row r="2052" spans="1:6" ht="13" x14ac:dyDescent="0.15">
      <c r="A2052" s="1">
        <v>2050</v>
      </c>
      <c r="B2052" s="1">
        <v>0</v>
      </c>
      <c r="C2052" s="1">
        <v>0.38209998607635498</v>
      </c>
      <c r="D2052" s="3" t="s">
        <v>4058</v>
      </c>
      <c r="E2052" s="1" t="s">
        <v>6</v>
      </c>
      <c r="F2052" s="1" t="s">
        <v>4059</v>
      </c>
    </row>
    <row r="2053" spans="1:6" ht="13" x14ac:dyDescent="0.15">
      <c r="A2053" s="1">
        <v>2051</v>
      </c>
      <c r="B2053" s="1">
        <v>0</v>
      </c>
      <c r="C2053" s="1">
        <v>0.57309997081756592</v>
      </c>
      <c r="D2053" s="3" t="s">
        <v>4060</v>
      </c>
      <c r="E2053" s="1" t="s">
        <v>6</v>
      </c>
      <c r="F2053" s="1" t="s">
        <v>4061</v>
      </c>
    </row>
    <row r="2054" spans="1:6" ht="13" x14ac:dyDescent="0.15">
      <c r="A2054" s="1">
        <v>2052</v>
      </c>
      <c r="B2054" s="1">
        <v>0</v>
      </c>
      <c r="C2054" s="1">
        <v>0.43079999089241028</v>
      </c>
      <c r="D2054" s="3" t="s">
        <v>4062</v>
      </c>
      <c r="E2054" s="1" t="s">
        <v>6</v>
      </c>
      <c r="F2054" s="1" t="s">
        <v>4063</v>
      </c>
    </row>
    <row r="2055" spans="1:6" ht="13" x14ac:dyDescent="0.15">
      <c r="A2055" s="1">
        <v>2053</v>
      </c>
      <c r="B2055" s="1">
        <v>0</v>
      </c>
      <c r="C2055" s="1">
        <v>0.29249998927116394</v>
      </c>
      <c r="D2055" s="3" t="s">
        <v>4064</v>
      </c>
      <c r="E2055" s="1" t="s">
        <v>6</v>
      </c>
      <c r="F2055" s="1" t="s">
        <v>4065</v>
      </c>
    </row>
    <row r="2056" spans="1:6" ht="13" x14ac:dyDescent="0.15">
      <c r="A2056" s="1">
        <v>2054</v>
      </c>
      <c r="B2056" s="1">
        <v>3</v>
      </c>
      <c r="C2056" s="1">
        <v>0.5656999945640564</v>
      </c>
      <c r="D2056" s="3" t="s">
        <v>4066</v>
      </c>
      <c r="E2056" s="1" t="s">
        <v>41</v>
      </c>
      <c r="F2056" s="1" t="s">
        <v>4067</v>
      </c>
    </row>
    <row r="2057" spans="1:6" ht="13" x14ac:dyDescent="0.15">
      <c r="A2057" s="1">
        <v>2055</v>
      </c>
      <c r="B2057" s="1">
        <v>0</v>
      </c>
      <c r="C2057" s="1">
        <v>0.64630001783370972</v>
      </c>
      <c r="D2057" s="3" t="s">
        <v>4068</v>
      </c>
      <c r="E2057" s="1" t="s">
        <v>6</v>
      </c>
      <c r="F2057" s="1" t="s">
        <v>4069</v>
      </c>
    </row>
    <row r="2058" spans="1:6" ht="13" x14ac:dyDescent="0.15">
      <c r="A2058" s="1">
        <v>2056</v>
      </c>
      <c r="B2058" s="1">
        <v>0</v>
      </c>
      <c r="C2058" s="1">
        <v>0.64620000123977661</v>
      </c>
      <c r="D2058" s="3" t="s">
        <v>4070</v>
      </c>
      <c r="E2058" s="1" t="s">
        <v>6</v>
      </c>
      <c r="F2058" s="1" t="s">
        <v>4071</v>
      </c>
    </row>
    <row r="2059" spans="1:6" ht="13" x14ac:dyDescent="0.15">
      <c r="A2059" s="1">
        <v>2057</v>
      </c>
      <c r="B2059" s="1">
        <v>0</v>
      </c>
      <c r="C2059" s="1">
        <v>0.29249998927116394</v>
      </c>
      <c r="D2059" s="3" t="s">
        <v>4072</v>
      </c>
      <c r="E2059" s="1" t="s">
        <v>6</v>
      </c>
      <c r="F2059" s="1" t="s">
        <v>4073</v>
      </c>
    </row>
    <row r="2060" spans="1:6" ht="13" x14ac:dyDescent="0.15">
      <c r="A2060" s="1">
        <v>2058</v>
      </c>
      <c r="B2060" s="1">
        <v>2</v>
      </c>
      <c r="C2060" s="1">
        <v>0.43220001459121704</v>
      </c>
      <c r="D2060" s="3" t="s">
        <v>4074</v>
      </c>
      <c r="E2060" s="1" t="s">
        <v>32</v>
      </c>
      <c r="F2060" s="1" t="s">
        <v>4075</v>
      </c>
    </row>
    <row r="2061" spans="1:6" ht="13" x14ac:dyDescent="0.15">
      <c r="A2061" s="1">
        <v>2059</v>
      </c>
      <c r="B2061" s="1">
        <v>0</v>
      </c>
      <c r="C2061" s="1">
        <v>0.64630001783370972</v>
      </c>
      <c r="D2061" s="3" t="s">
        <v>4076</v>
      </c>
      <c r="E2061" s="1" t="s">
        <v>6</v>
      </c>
      <c r="F2061" s="1" t="s">
        <v>4077</v>
      </c>
    </row>
    <row r="2062" spans="1:6" ht="13" x14ac:dyDescent="0.15">
      <c r="A2062" s="1">
        <v>2060</v>
      </c>
      <c r="B2062" s="1">
        <v>0</v>
      </c>
      <c r="C2062" s="1">
        <v>0.29249998927116394</v>
      </c>
      <c r="D2062" s="3" t="s">
        <v>4078</v>
      </c>
      <c r="E2062" s="1" t="s">
        <v>6</v>
      </c>
      <c r="F2062" s="1" t="s">
        <v>4079</v>
      </c>
    </row>
    <row r="2063" spans="1:6" ht="13" x14ac:dyDescent="0.15">
      <c r="A2063" s="1">
        <v>2061</v>
      </c>
      <c r="B2063" s="1">
        <v>4</v>
      </c>
      <c r="C2063" s="1">
        <v>0.70370000600814819</v>
      </c>
      <c r="D2063" s="3" t="s">
        <v>4080</v>
      </c>
      <c r="E2063" s="1" t="s">
        <v>17</v>
      </c>
      <c r="F2063" s="1" t="s">
        <v>4081</v>
      </c>
    </row>
    <row r="2064" spans="1:6" ht="13" x14ac:dyDescent="0.15">
      <c r="A2064" s="1">
        <v>2062</v>
      </c>
      <c r="B2064" s="1">
        <v>1</v>
      </c>
      <c r="C2064" s="1">
        <v>0.4025999903678894</v>
      </c>
      <c r="D2064" s="3" t="s">
        <v>4082</v>
      </c>
      <c r="E2064" s="1" t="s">
        <v>12</v>
      </c>
      <c r="F2064" s="1" t="s">
        <v>4083</v>
      </c>
    </row>
    <row r="2065" spans="1:6" ht="13" x14ac:dyDescent="0.15">
      <c r="A2065" s="1">
        <v>2063</v>
      </c>
      <c r="B2065" s="1">
        <v>0</v>
      </c>
      <c r="C2065" s="1">
        <v>0.43079999089241028</v>
      </c>
      <c r="D2065" s="3" t="s">
        <v>4084</v>
      </c>
      <c r="E2065" s="1" t="s">
        <v>6</v>
      </c>
      <c r="F2065" s="1" t="s">
        <v>4085</v>
      </c>
    </row>
    <row r="2066" spans="1:6" ht="13" x14ac:dyDescent="0.15">
      <c r="A2066" s="1">
        <v>2064</v>
      </c>
      <c r="B2066" s="1">
        <v>2</v>
      </c>
      <c r="C2066" s="1">
        <v>0.58050000667572021</v>
      </c>
      <c r="D2066" s="3" t="s">
        <v>4086</v>
      </c>
      <c r="E2066" s="1" t="s">
        <v>32</v>
      </c>
      <c r="F2066" s="1" t="s">
        <v>4087</v>
      </c>
    </row>
    <row r="2067" spans="1:6" ht="13" x14ac:dyDescent="0.15">
      <c r="A2067" s="1">
        <v>2065</v>
      </c>
      <c r="B2067" s="1">
        <v>0</v>
      </c>
      <c r="C2067" s="1">
        <v>0.29249998927116394</v>
      </c>
      <c r="D2067" s="3" t="s">
        <v>4088</v>
      </c>
      <c r="E2067" s="1" t="s">
        <v>6</v>
      </c>
      <c r="F2067" s="1" t="s">
        <v>4089</v>
      </c>
    </row>
    <row r="2068" spans="1:6" ht="13" x14ac:dyDescent="0.15">
      <c r="A2068" s="1">
        <v>2066</v>
      </c>
      <c r="B2068" s="1">
        <v>1</v>
      </c>
      <c r="C2068" s="1">
        <v>0.60390001535415649</v>
      </c>
      <c r="D2068" s="3" t="s">
        <v>4090</v>
      </c>
      <c r="E2068" s="1" t="s">
        <v>12</v>
      </c>
      <c r="F2068" s="1" t="s">
        <v>4091</v>
      </c>
    </row>
    <row r="2069" spans="1:6" ht="13" x14ac:dyDescent="0.15">
      <c r="A2069" s="1">
        <v>2067</v>
      </c>
      <c r="B2069" s="1">
        <v>1</v>
      </c>
      <c r="C2069" s="1">
        <v>0.60390001535415649</v>
      </c>
      <c r="D2069" s="3" t="s">
        <v>4092</v>
      </c>
      <c r="E2069" s="1" t="s">
        <v>12</v>
      </c>
      <c r="F2069" s="1" t="s">
        <v>4093</v>
      </c>
    </row>
    <row r="2070" spans="1:6" ht="13" x14ac:dyDescent="0.15">
      <c r="A2070" s="1">
        <v>2068</v>
      </c>
      <c r="B2070" s="1">
        <v>2</v>
      </c>
      <c r="C2070" s="1">
        <v>0.58050000667572021</v>
      </c>
      <c r="D2070" s="3" t="s">
        <v>4094</v>
      </c>
      <c r="E2070" s="1" t="s">
        <v>32</v>
      </c>
      <c r="F2070" s="1" t="s">
        <v>4095</v>
      </c>
    </row>
    <row r="2071" spans="1:6" ht="13" x14ac:dyDescent="0.15">
      <c r="A2071" s="1">
        <v>2069</v>
      </c>
      <c r="B2071" s="1">
        <v>0</v>
      </c>
      <c r="C2071" s="1">
        <v>0.29249998927116394</v>
      </c>
      <c r="D2071" s="3" t="s">
        <v>4096</v>
      </c>
      <c r="E2071" s="1" t="s">
        <v>6</v>
      </c>
      <c r="F2071" s="1" t="s">
        <v>4097</v>
      </c>
    </row>
    <row r="2072" spans="1:6" ht="13" x14ac:dyDescent="0.15">
      <c r="A2072" s="1">
        <v>2070</v>
      </c>
      <c r="B2072" s="1">
        <v>0</v>
      </c>
      <c r="C2072" s="1">
        <v>0.43079999089241028</v>
      </c>
      <c r="D2072" s="3" t="s">
        <v>4098</v>
      </c>
      <c r="E2072" s="1" t="s">
        <v>6</v>
      </c>
      <c r="F2072" s="1" t="s">
        <v>4099</v>
      </c>
    </row>
    <row r="2073" spans="1:6" ht="13" x14ac:dyDescent="0.15">
      <c r="A2073" s="1">
        <v>2071</v>
      </c>
      <c r="B2073" s="1">
        <v>0</v>
      </c>
      <c r="C2073" s="1">
        <v>0.32310000061988831</v>
      </c>
      <c r="D2073" s="3" t="s">
        <v>4100</v>
      </c>
      <c r="E2073" s="1" t="s">
        <v>6</v>
      </c>
      <c r="F2073" s="1" t="s">
        <v>4101</v>
      </c>
    </row>
    <row r="2074" spans="1:6" ht="13" x14ac:dyDescent="0.15">
      <c r="A2074" s="1">
        <v>2072</v>
      </c>
      <c r="B2074" s="1">
        <v>1</v>
      </c>
      <c r="C2074" s="1">
        <v>0.55190002918243408</v>
      </c>
      <c r="D2074" s="3" t="s">
        <v>4102</v>
      </c>
      <c r="E2074" s="1" t="s">
        <v>12</v>
      </c>
      <c r="F2074" s="1" t="s">
        <v>4103</v>
      </c>
    </row>
    <row r="2075" spans="1:6" ht="13" x14ac:dyDescent="0.15">
      <c r="A2075" s="1">
        <v>2073</v>
      </c>
      <c r="B2075" s="1">
        <v>1</v>
      </c>
      <c r="C2075" s="1">
        <v>0.73589998483657837</v>
      </c>
      <c r="D2075" s="3" t="s">
        <v>4104</v>
      </c>
      <c r="E2075" s="1" t="s">
        <v>12</v>
      </c>
      <c r="F2075" s="1" t="s">
        <v>4105</v>
      </c>
    </row>
    <row r="2076" spans="1:6" ht="13" x14ac:dyDescent="0.15">
      <c r="A2076" s="1">
        <v>2074</v>
      </c>
      <c r="B2076" s="1">
        <v>0</v>
      </c>
      <c r="C2076" s="1">
        <v>0.64620000123977661</v>
      </c>
      <c r="D2076" s="3" t="s">
        <v>4106</v>
      </c>
      <c r="E2076" s="1" t="s">
        <v>6</v>
      </c>
      <c r="F2076" s="1" t="s">
        <v>2032</v>
      </c>
    </row>
    <row r="2077" spans="1:6" ht="13" x14ac:dyDescent="0.15">
      <c r="A2077" s="1">
        <v>2075</v>
      </c>
      <c r="B2077" s="1">
        <v>0</v>
      </c>
      <c r="C2077" s="1">
        <v>0.29249998927116394</v>
      </c>
      <c r="D2077" s="3" t="s">
        <v>4107</v>
      </c>
      <c r="E2077" s="1" t="s">
        <v>6</v>
      </c>
      <c r="F2077" s="1" t="s">
        <v>4108</v>
      </c>
    </row>
    <row r="2078" spans="1:6" ht="13" x14ac:dyDescent="0.15">
      <c r="A2078" s="1">
        <v>2076</v>
      </c>
      <c r="B2078" s="1">
        <v>0</v>
      </c>
      <c r="C2078" s="1">
        <v>0.45849999785423279</v>
      </c>
      <c r="D2078" s="3" t="s">
        <v>4109</v>
      </c>
      <c r="E2078" s="1" t="s">
        <v>6</v>
      </c>
      <c r="F2078" s="1" t="s">
        <v>4110</v>
      </c>
    </row>
    <row r="2079" spans="1:6" ht="13" x14ac:dyDescent="0.15">
      <c r="A2079" s="1">
        <v>2077</v>
      </c>
      <c r="B2079" s="1">
        <v>0</v>
      </c>
      <c r="C2079" s="1">
        <v>0.57309997081756592</v>
      </c>
      <c r="D2079" s="3" t="s">
        <v>4111</v>
      </c>
      <c r="E2079" s="1" t="s">
        <v>6</v>
      </c>
      <c r="F2079" s="1" t="s">
        <v>4112</v>
      </c>
    </row>
    <row r="2080" spans="1:6" ht="13" x14ac:dyDescent="0.15">
      <c r="A2080" s="1">
        <v>2078</v>
      </c>
      <c r="B2080" s="1">
        <v>0</v>
      </c>
      <c r="C2080" s="1">
        <v>0.32310000061988831</v>
      </c>
      <c r="D2080" s="3" t="s">
        <v>4113</v>
      </c>
      <c r="E2080" s="1" t="s">
        <v>6</v>
      </c>
      <c r="F2080" s="1" t="s">
        <v>4114</v>
      </c>
    </row>
    <row r="2081" spans="1:6" ht="13" x14ac:dyDescent="0.15">
      <c r="A2081" s="1">
        <v>2079</v>
      </c>
      <c r="B2081" s="1">
        <v>3</v>
      </c>
      <c r="C2081" s="1">
        <v>0.5656999945640564</v>
      </c>
      <c r="D2081" s="3" t="s">
        <v>4115</v>
      </c>
      <c r="E2081" s="1" t="s">
        <v>41</v>
      </c>
      <c r="F2081" s="1" t="s">
        <v>1602</v>
      </c>
    </row>
    <row r="2082" spans="1:6" ht="13" x14ac:dyDescent="0.15">
      <c r="A2082" s="1">
        <v>2080</v>
      </c>
      <c r="B2082" s="1">
        <v>0</v>
      </c>
      <c r="C2082" s="1">
        <v>0.57309997081756592</v>
      </c>
      <c r="D2082" s="3" t="s">
        <v>4116</v>
      </c>
      <c r="E2082" s="1" t="s">
        <v>6</v>
      </c>
      <c r="F2082" s="1" t="s">
        <v>4117</v>
      </c>
    </row>
    <row r="2083" spans="1:6" ht="13" x14ac:dyDescent="0.15">
      <c r="A2083" s="1">
        <v>2081</v>
      </c>
      <c r="B2083" s="1">
        <v>1</v>
      </c>
      <c r="C2083" s="1">
        <v>0.55190002918243408</v>
      </c>
      <c r="D2083" s="3" t="s">
        <v>4118</v>
      </c>
      <c r="E2083" s="1" t="s">
        <v>12</v>
      </c>
      <c r="F2083" s="1" t="s">
        <v>4119</v>
      </c>
    </row>
    <row r="2084" spans="1:6" ht="13" x14ac:dyDescent="0.15">
      <c r="A2084" s="1">
        <v>2082</v>
      </c>
      <c r="B2084" s="1">
        <v>1</v>
      </c>
      <c r="C2084" s="1">
        <v>0.36800000071525574</v>
      </c>
      <c r="D2084" s="3" t="s">
        <v>4120</v>
      </c>
      <c r="E2084" s="1" t="s">
        <v>12</v>
      </c>
      <c r="F2084" s="1" t="s">
        <v>4121</v>
      </c>
    </row>
    <row r="2085" spans="1:6" ht="13" x14ac:dyDescent="0.15">
      <c r="A2085" s="1">
        <v>2083</v>
      </c>
      <c r="B2085" s="1">
        <v>0</v>
      </c>
      <c r="C2085" s="1">
        <v>0.76419997215270996</v>
      </c>
      <c r="D2085" s="3" t="s">
        <v>4122</v>
      </c>
      <c r="E2085" s="1" t="s">
        <v>6</v>
      </c>
      <c r="F2085" s="1" t="s">
        <v>4123</v>
      </c>
    </row>
    <row r="2086" spans="1:6" ht="13" x14ac:dyDescent="0.15">
      <c r="A2086" s="1">
        <v>2084</v>
      </c>
      <c r="B2086" s="1">
        <v>0</v>
      </c>
      <c r="C2086" s="1">
        <v>0.32310000061988831</v>
      </c>
      <c r="D2086" s="3" t="s">
        <v>4124</v>
      </c>
      <c r="E2086" s="1" t="s">
        <v>6</v>
      </c>
      <c r="F2086" s="1" t="s">
        <v>4125</v>
      </c>
    </row>
    <row r="2087" spans="1:6" ht="13" x14ac:dyDescent="0.15">
      <c r="A2087" s="1">
        <v>2085</v>
      </c>
      <c r="B2087" s="1">
        <v>0</v>
      </c>
      <c r="C2087" s="1">
        <v>0.29249998927116394</v>
      </c>
      <c r="D2087" s="3" t="s">
        <v>4126</v>
      </c>
      <c r="E2087" s="1" t="s">
        <v>6</v>
      </c>
      <c r="F2087" s="1" t="s">
        <v>4127</v>
      </c>
    </row>
    <row r="2088" spans="1:6" ht="13" x14ac:dyDescent="0.15">
      <c r="A2088" s="1">
        <v>2086</v>
      </c>
      <c r="B2088" s="1">
        <v>0</v>
      </c>
      <c r="C2088" s="1">
        <v>0.64620000123977661</v>
      </c>
      <c r="D2088" s="3" t="s">
        <v>4128</v>
      </c>
      <c r="E2088" s="1" t="s">
        <v>6</v>
      </c>
      <c r="F2088" s="1" t="s">
        <v>4129</v>
      </c>
    </row>
    <row r="2089" spans="1:6" ht="13" x14ac:dyDescent="0.15">
      <c r="A2089" s="1">
        <v>2087</v>
      </c>
      <c r="B2089" s="1">
        <v>0</v>
      </c>
      <c r="C2089" s="1">
        <v>0.64630001783370972</v>
      </c>
      <c r="D2089" s="3" t="s">
        <v>4130</v>
      </c>
      <c r="E2089" s="1" t="s">
        <v>6</v>
      </c>
      <c r="F2089" s="1" t="s">
        <v>4131</v>
      </c>
    </row>
    <row r="2090" spans="1:6" ht="13" x14ac:dyDescent="0.15">
      <c r="A2090" s="1">
        <v>2088</v>
      </c>
      <c r="B2090" s="1">
        <v>0</v>
      </c>
      <c r="C2090" s="1">
        <v>0.57309997081756592</v>
      </c>
      <c r="D2090" s="3" t="s">
        <v>4132</v>
      </c>
      <c r="E2090" s="1" t="s">
        <v>6</v>
      </c>
      <c r="F2090" s="1" t="s">
        <v>4133</v>
      </c>
    </row>
    <row r="2091" spans="1:6" ht="13" x14ac:dyDescent="0.15">
      <c r="A2091" s="1">
        <v>2089</v>
      </c>
      <c r="B2091" s="1">
        <v>0</v>
      </c>
      <c r="C2091" s="1">
        <v>0.76419997215270996</v>
      </c>
      <c r="D2091" s="3" t="s">
        <v>4134</v>
      </c>
      <c r="E2091" s="1" t="s">
        <v>6</v>
      </c>
      <c r="F2091" s="1" t="s">
        <v>4135</v>
      </c>
    </row>
    <row r="2092" spans="1:6" ht="13" x14ac:dyDescent="0.15">
      <c r="A2092" s="1">
        <v>2090</v>
      </c>
      <c r="B2092" s="1">
        <v>0</v>
      </c>
      <c r="C2092" s="1">
        <v>0.29249998927116394</v>
      </c>
      <c r="D2092" s="3" t="s">
        <v>4136</v>
      </c>
      <c r="E2092" s="1" t="s">
        <v>6</v>
      </c>
      <c r="F2092" s="1" t="s">
        <v>4137</v>
      </c>
    </row>
    <row r="2093" spans="1:6" ht="13" x14ac:dyDescent="0.15">
      <c r="A2093" s="1">
        <v>2091</v>
      </c>
      <c r="B2093" s="1">
        <v>0</v>
      </c>
      <c r="C2093" s="1">
        <v>0.25850000977516174</v>
      </c>
      <c r="D2093" s="3" t="s">
        <v>4138</v>
      </c>
      <c r="E2093" s="1" t="s">
        <v>6</v>
      </c>
      <c r="F2093" s="1" t="s">
        <v>4139</v>
      </c>
    </row>
    <row r="2094" spans="1:6" ht="13" x14ac:dyDescent="0.15">
      <c r="A2094" s="1">
        <v>2092</v>
      </c>
      <c r="B2094" s="1">
        <v>0</v>
      </c>
      <c r="C2094" s="1">
        <v>0.57309997081756592</v>
      </c>
      <c r="D2094" s="3" t="s">
        <v>4140</v>
      </c>
      <c r="E2094" s="1" t="s">
        <v>6</v>
      </c>
      <c r="F2094" s="1" t="s">
        <v>4141</v>
      </c>
    </row>
    <row r="2095" spans="1:6" ht="13" x14ac:dyDescent="0.15">
      <c r="A2095" s="1">
        <v>2093</v>
      </c>
      <c r="B2095" s="1">
        <v>0</v>
      </c>
      <c r="C2095" s="1">
        <v>0.43090000748634338</v>
      </c>
      <c r="D2095" s="3" t="s">
        <v>4142</v>
      </c>
      <c r="E2095" s="1" t="s">
        <v>6</v>
      </c>
      <c r="F2095" s="1" t="s">
        <v>4143</v>
      </c>
    </row>
    <row r="2096" spans="1:6" ht="13" x14ac:dyDescent="0.15">
      <c r="A2096" s="1">
        <v>2094</v>
      </c>
      <c r="B2096" s="1">
        <v>0</v>
      </c>
      <c r="C2096" s="1">
        <v>0.64630001783370972</v>
      </c>
      <c r="D2096" s="3" t="s">
        <v>4144</v>
      </c>
      <c r="E2096" s="1" t="s">
        <v>6</v>
      </c>
      <c r="F2096" s="1" t="s">
        <v>4145</v>
      </c>
    </row>
    <row r="2097" spans="1:6" ht="13" x14ac:dyDescent="0.15">
      <c r="A2097" s="1">
        <v>2095</v>
      </c>
      <c r="B2097" s="1">
        <v>0</v>
      </c>
      <c r="C2097" s="1">
        <v>0.45849999785423279</v>
      </c>
      <c r="D2097" s="3" t="s">
        <v>4146</v>
      </c>
      <c r="E2097" s="1" t="s">
        <v>6</v>
      </c>
      <c r="F2097" s="1" t="s">
        <v>4147</v>
      </c>
    </row>
    <row r="2098" spans="1:6" ht="13" x14ac:dyDescent="0.15">
      <c r="A2098" s="1">
        <v>2096</v>
      </c>
      <c r="B2098" s="1">
        <v>1</v>
      </c>
      <c r="C2098" s="1">
        <v>0.55190002918243408</v>
      </c>
      <c r="D2098" s="3" t="s">
        <v>4148</v>
      </c>
      <c r="E2098" s="1" t="s">
        <v>12</v>
      </c>
      <c r="F2098" s="1" t="s">
        <v>4149</v>
      </c>
    </row>
    <row r="2099" spans="1:6" ht="13" x14ac:dyDescent="0.15">
      <c r="A2099" s="1">
        <v>2097</v>
      </c>
      <c r="B2099" s="1">
        <v>0</v>
      </c>
      <c r="C2099" s="1">
        <v>0.64630001783370972</v>
      </c>
      <c r="D2099" s="3" t="s">
        <v>4150</v>
      </c>
      <c r="E2099" s="1" t="s">
        <v>6</v>
      </c>
      <c r="F2099" s="1" t="s">
        <v>3583</v>
      </c>
    </row>
    <row r="2100" spans="1:6" ht="13" x14ac:dyDescent="0.15">
      <c r="A2100" s="1">
        <v>2098</v>
      </c>
      <c r="B2100" s="1">
        <v>0</v>
      </c>
      <c r="C2100" s="1">
        <v>0.29249998927116394</v>
      </c>
      <c r="D2100" s="3" t="s">
        <v>4151</v>
      </c>
      <c r="E2100" s="1" t="s">
        <v>6</v>
      </c>
      <c r="F2100" s="1" t="s">
        <v>4152</v>
      </c>
    </row>
    <row r="2101" spans="1:6" ht="13" x14ac:dyDescent="0.15">
      <c r="A2101" s="1">
        <v>2099</v>
      </c>
      <c r="B2101" s="1">
        <v>0</v>
      </c>
      <c r="C2101" s="1">
        <v>0.76419997215270996</v>
      </c>
      <c r="D2101" s="3" t="s">
        <v>4153</v>
      </c>
      <c r="E2101" s="1" t="s">
        <v>6</v>
      </c>
      <c r="F2101" s="1" t="s">
        <v>4154</v>
      </c>
    </row>
    <row r="2102" spans="1:6" ht="13" x14ac:dyDescent="0.15">
      <c r="A2102" s="1">
        <v>2100</v>
      </c>
      <c r="B2102" s="1">
        <v>0</v>
      </c>
      <c r="C2102" s="1">
        <v>0.45849999785423279</v>
      </c>
      <c r="D2102" s="3" t="s">
        <v>4155</v>
      </c>
      <c r="E2102" s="1" t="s">
        <v>6</v>
      </c>
      <c r="F2102" s="1" t="s">
        <v>4156</v>
      </c>
    </row>
    <row r="2103" spans="1:6" ht="13" x14ac:dyDescent="0.15">
      <c r="A2103" s="1">
        <v>2101</v>
      </c>
      <c r="B2103" s="1">
        <v>0</v>
      </c>
      <c r="C2103" s="1">
        <v>0.64630001783370972</v>
      </c>
      <c r="D2103" s="3" t="s">
        <v>4157</v>
      </c>
      <c r="E2103" s="1" t="s">
        <v>6</v>
      </c>
      <c r="F2103" s="1" t="s">
        <v>4158</v>
      </c>
    </row>
    <row r="2104" spans="1:6" ht="13" x14ac:dyDescent="0.15">
      <c r="A2104" s="1">
        <v>2102</v>
      </c>
      <c r="B2104" s="1">
        <v>0</v>
      </c>
      <c r="C2104" s="1">
        <v>0.64630001783370972</v>
      </c>
      <c r="D2104" s="3" t="s">
        <v>4159</v>
      </c>
      <c r="E2104" s="1" t="s">
        <v>6</v>
      </c>
      <c r="F2104" s="1" t="s">
        <v>4160</v>
      </c>
    </row>
    <row r="2105" spans="1:6" ht="13" x14ac:dyDescent="0.15">
      <c r="A2105" s="1">
        <v>2103</v>
      </c>
      <c r="B2105" s="1">
        <v>1</v>
      </c>
      <c r="C2105" s="1">
        <v>0.60390001535415649</v>
      </c>
      <c r="D2105" s="3" t="s">
        <v>4161</v>
      </c>
      <c r="E2105" s="1" t="s">
        <v>12</v>
      </c>
      <c r="F2105" s="1" t="s">
        <v>4162</v>
      </c>
    </row>
    <row r="2106" spans="1:6" ht="13" x14ac:dyDescent="0.15">
      <c r="A2106" s="1">
        <v>2104</v>
      </c>
      <c r="B2106" s="1">
        <v>0</v>
      </c>
      <c r="C2106" s="1">
        <v>0.76419997215270996</v>
      </c>
      <c r="D2106" s="3" t="s">
        <v>4163</v>
      </c>
      <c r="E2106" s="1" t="s">
        <v>6</v>
      </c>
      <c r="F2106" s="1" t="s">
        <v>4164</v>
      </c>
    </row>
    <row r="2107" spans="1:6" ht="13" x14ac:dyDescent="0.15">
      <c r="A2107" s="1">
        <v>2105</v>
      </c>
      <c r="B2107" s="1">
        <v>2</v>
      </c>
      <c r="C2107" s="1">
        <v>0.79030001163482666</v>
      </c>
      <c r="D2107" s="3" t="s">
        <v>4165</v>
      </c>
      <c r="E2107" s="1" t="s">
        <v>32</v>
      </c>
      <c r="F2107" s="1" t="s">
        <v>4166</v>
      </c>
    </row>
    <row r="2108" spans="1:6" ht="13" x14ac:dyDescent="0.15">
      <c r="A2108" s="1">
        <v>2106</v>
      </c>
      <c r="B2108" s="1">
        <v>0</v>
      </c>
      <c r="C2108" s="1">
        <v>0.57309997081756592</v>
      </c>
      <c r="D2108" s="3" t="s">
        <v>4167</v>
      </c>
      <c r="E2108" s="1" t="s">
        <v>6</v>
      </c>
      <c r="F2108" s="1" t="s">
        <v>4168</v>
      </c>
    </row>
    <row r="2109" spans="1:6" ht="13" x14ac:dyDescent="0.15">
      <c r="A2109" s="1">
        <v>2107</v>
      </c>
      <c r="B2109" s="1">
        <v>4</v>
      </c>
      <c r="C2109" s="1">
        <v>0.55549997091293335</v>
      </c>
      <c r="D2109" s="3" t="s">
        <v>4169</v>
      </c>
      <c r="E2109" s="1" t="s">
        <v>17</v>
      </c>
      <c r="F2109" s="1" t="s">
        <v>4170</v>
      </c>
    </row>
    <row r="2110" spans="1:6" ht="13" x14ac:dyDescent="0.15">
      <c r="A2110" s="1">
        <v>2108</v>
      </c>
      <c r="B2110" s="1">
        <v>0</v>
      </c>
      <c r="C2110" s="1">
        <v>0.43079999089241028</v>
      </c>
      <c r="D2110" s="3" t="s">
        <v>4171</v>
      </c>
      <c r="E2110" s="1" t="s">
        <v>6</v>
      </c>
      <c r="F2110" s="1" t="s">
        <v>4172</v>
      </c>
    </row>
    <row r="2111" spans="1:6" ht="13" x14ac:dyDescent="0.15">
      <c r="A2111" s="1">
        <v>2109</v>
      </c>
      <c r="B2111" s="1">
        <v>0</v>
      </c>
      <c r="C2111" s="1">
        <v>0.29249998927116394</v>
      </c>
      <c r="D2111" s="3" t="s">
        <v>4173</v>
      </c>
      <c r="E2111" s="1" t="s">
        <v>6</v>
      </c>
      <c r="F2111" s="1" t="s">
        <v>4174</v>
      </c>
    </row>
    <row r="2112" spans="1:6" ht="13" x14ac:dyDescent="0.15">
      <c r="A2112" s="1">
        <v>2110</v>
      </c>
      <c r="B2112" s="1">
        <v>0</v>
      </c>
      <c r="C2112" s="1">
        <v>0.43079999089241028</v>
      </c>
      <c r="D2112" s="3" t="s">
        <v>4175</v>
      </c>
      <c r="E2112" s="1" t="s">
        <v>6</v>
      </c>
      <c r="F2112" s="1" t="s">
        <v>4176</v>
      </c>
    </row>
    <row r="2113" spans="1:6" ht="13" x14ac:dyDescent="0.15">
      <c r="A2113" s="1">
        <v>2111</v>
      </c>
      <c r="B2113" s="1">
        <v>0</v>
      </c>
      <c r="C2113" s="1">
        <v>0.57319998741149902</v>
      </c>
      <c r="D2113" s="3" t="s">
        <v>4177</v>
      </c>
      <c r="E2113" s="1" t="s">
        <v>6</v>
      </c>
      <c r="F2113" s="1" t="s">
        <v>4178</v>
      </c>
    </row>
    <row r="2114" spans="1:6" ht="13" x14ac:dyDescent="0.15">
      <c r="A2114" s="1">
        <v>2112</v>
      </c>
      <c r="B2114" s="1">
        <v>0</v>
      </c>
      <c r="C2114" s="1">
        <v>0.64620000123977661</v>
      </c>
      <c r="D2114" s="3" t="s">
        <v>4179</v>
      </c>
      <c r="E2114" s="1" t="s">
        <v>6</v>
      </c>
      <c r="F2114" s="1" t="s">
        <v>4180</v>
      </c>
    </row>
    <row r="2115" spans="1:6" ht="13" x14ac:dyDescent="0.15">
      <c r="A2115" s="1">
        <v>2113</v>
      </c>
      <c r="B2115" s="1">
        <v>0</v>
      </c>
      <c r="C2115" s="1">
        <v>0.57309997081756592</v>
      </c>
      <c r="D2115" s="3" t="s">
        <v>4181</v>
      </c>
      <c r="E2115" s="1" t="s">
        <v>6</v>
      </c>
      <c r="F2115" s="1" t="s">
        <v>4182</v>
      </c>
    </row>
    <row r="2116" spans="1:6" ht="13" x14ac:dyDescent="0.15">
      <c r="A2116" s="1">
        <v>2114</v>
      </c>
      <c r="B2116" s="1">
        <v>2</v>
      </c>
      <c r="C2116" s="1">
        <v>0.38710001111030579</v>
      </c>
      <c r="D2116" s="3" t="s">
        <v>4183</v>
      </c>
      <c r="E2116" s="1" t="s">
        <v>32</v>
      </c>
      <c r="F2116" s="1" t="s">
        <v>4184</v>
      </c>
    </row>
    <row r="2117" spans="1:6" ht="13" x14ac:dyDescent="0.15">
      <c r="A2117" s="1">
        <v>2115</v>
      </c>
      <c r="B2117" s="1">
        <v>1</v>
      </c>
      <c r="C2117" s="1">
        <v>0.60379999876022339</v>
      </c>
      <c r="D2117" s="3" t="s">
        <v>4185</v>
      </c>
      <c r="E2117" s="1" t="s">
        <v>12</v>
      </c>
      <c r="F2117" s="1" t="s">
        <v>4186</v>
      </c>
    </row>
    <row r="2118" spans="1:6" ht="13" x14ac:dyDescent="0.15">
      <c r="A2118" s="1">
        <v>2116</v>
      </c>
      <c r="B2118" s="1">
        <v>1</v>
      </c>
      <c r="C2118" s="1">
        <v>0.60390001535415649</v>
      </c>
      <c r="D2118" s="3" t="s">
        <v>4187</v>
      </c>
      <c r="E2118" s="1" t="s">
        <v>12</v>
      </c>
      <c r="F2118" s="1" t="s">
        <v>4188</v>
      </c>
    </row>
    <row r="2119" spans="1:6" ht="13" x14ac:dyDescent="0.15">
      <c r="A2119" s="1">
        <v>2117</v>
      </c>
      <c r="B2119" s="1">
        <v>0</v>
      </c>
      <c r="C2119" s="1">
        <v>0.82309997081756592</v>
      </c>
      <c r="D2119" s="3" t="s">
        <v>4189</v>
      </c>
      <c r="E2119" s="1" t="s">
        <v>6</v>
      </c>
      <c r="F2119" s="1" t="s">
        <v>4190</v>
      </c>
    </row>
    <row r="2120" spans="1:6" ht="13" x14ac:dyDescent="0.15">
      <c r="A2120" s="1">
        <v>2118</v>
      </c>
      <c r="B2120" s="1">
        <v>0</v>
      </c>
      <c r="C2120" s="1">
        <v>0.43070000410079956</v>
      </c>
      <c r="D2120" s="3" t="s">
        <v>4191</v>
      </c>
      <c r="E2120" s="1" t="s">
        <v>6</v>
      </c>
      <c r="F2120" s="1" t="s">
        <v>4192</v>
      </c>
    </row>
    <row r="2121" spans="1:6" ht="13" x14ac:dyDescent="0.15">
      <c r="A2121" s="1">
        <v>2119</v>
      </c>
      <c r="B2121" s="1">
        <v>1</v>
      </c>
      <c r="C2121" s="1">
        <v>0.64160001277923584</v>
      </c>
      <c r="D2121" s="3" t="s">
        <v>4193</v>
      </c>
      <c r="E2121" s="1" t="s">
        <v>12</v>
      </c>
      <c r="F2121" s="1" t="s">
        <v>4194</v>
      </c>
    </row>
    <row r="2122" spans="1:6" ht="13" x14ac:dyDescent="0.15">
      <c r="A2122" s="1">
        <v>2120</v>
      </c>
      <c r="B2122" s="1">
        <v>1</v>
      </c>
      <c r="C2122" s="1">
        <v>0.30189999938011169</v>
      </c>
      <c r="D2122" s="3" t="s">
        <v>4195</v>
      </c>
      <c r="E2122" s="1" t="s">
        <v>12</v>
      </c>
      <c r="F2122" s="1" t="s">
        <v>4196</v>
      </c>
    </row>
    <row r="2123" spans="1:6" ht="13" x14ac:dyDescent="0.15">
      <c r="A2123" s="1">
        <v>2121</v>
      </c>
      <c r="B2123" s="1">
        <v>0</v>
      </c>
      <c r="C2123" s="1">
        <v>0.43079999089241028</v>
      </c>
      <c r="D2123" s="3" t="s">
        <v>4197</v>
      </c>
      <c r="E2123" s="1" t="s">
        <v>6</v>
      </c>
      <c r="F2123" s="1" t="s">
        <v>4198</v>
      </c>
    </row>
    <row r="2124" spans="1:6" ht="13" x14ac:dyDescent="0.15">
      <c r="A2124" s="1">
        <v>2122</v>
      </c>
      <c r="B2124" s="1">
        <v>4</v>
      </c>
      <c r="C2124" s="1">
        <v>0.55549997091293335</v>
      </c>
      <c r="D2124" s="3" t="s">
        <v>4199</v>
      </c>
      <c r="E2124" s="1" t="s">
        <v>17</v>
      </c>
      <c r="F2124" s="1" t="s">
        <v>4200</v>
      </c>
    </row>
    <row r="2125" spans="1:6" ht="13" x14ac:dyDescent="0.15">
      <c r="A2125" s="1">
        <v>2123</v>
      </c>
      <c r="B2125" s="1">
        <v>2</v>
      </c>
      <c r="C2125" s="1">
        <v>0.38699999451637268</v>
      </c>
      <c r="D2125" s="3" t="s">
        <v>4201</v>
      </c>
      <c r="E2125" s="1" t="s">
        <v>32</v>
      </c>
      <c r="F2125" s="1" t="s">
        <v>4202</v>
      </c>
    </row>
    <row r="2126" spans="1:6" ht="13" x14ac:dyDescent="0.15">
      <c r="A2126" s="1">
        <v>2124</v>
      </c>
      <c r="B2126" s="1">
        <v>2</v>
      </c>
      <c r="C2126" s="1">
        <v>0.43220001459121704</v>
      </c>
      <c r="D2126" s="3" t="s">
        <v>4203</v>
      </c>
      <c r="E2126" s="1" t="s">
        <v>32</v>
      </c>
      <c r="F2126" s="1" t="s">
        <v>4204</v>
      </c>
    </row>
    <row r="2127" spans="1:6" ht="13" x14ac:dyDescent="0.15">
      <c r="A2127" s="1">
        <v>2125</v>
      </c>
      <c r="B2127" s="1">
        <v>0</v>
      </c>
      <c r="C2127" s="1">
        <v>0.76419997215270996</v>
      </c>
      <c r="D2127" s="3" t="s">
        <v>4205</v>
      </c>
      <c r="E2127" s="1" t="s">
        <v>6</v>
      </c>
      <c r="F2127" s="1" t="s">
        <v>4206</v>
      </c>
    </row>
    <row r="2128" spans="1:6" ht="13" x14ac:dyDescent="0.15">
      <c r="A2128" s="1">
        <v>2126</v>
      </c>
      <c r="B2128" s="1">
        <v>2</v>
      </c>
      <c r="C2128" s="1">
        <v>0.58050000667572021</v>
      </c>
      <c r="D2128" s="3" t="s">
        <v>4207</v>
      </c>
      <c r="E2128" s="1" t="s">
        <v>32</v>
      </c>
      <c r="F2128" s="1" t="s">
        <v>4208</v>
      </c>
    </row>
    <row r="2129" spans="1:6" ht="13" x14ac:dyDescent="0.15">
      <c r="A2129" s="1">
        <v>2127</v>
      </c>
      <c r="B2129" s="1">
        <v>1</v>
      </c>
      <c r="C2129" s="1">
        <v>0.4025999903678894</v>
      </c>
      <c r="D2129" s="3" t="s">
        <v>4209</v>
      </c>
      <c r="E2129" s="1" t="s">
        <v>12</v>
      </c>
      <c r="F2129" s="1" t="s">
        <v>4210</v>
      </c>
    </row>
    <row r="2130" spans="1:6" ht="13" x14ac:dyDescent="0.15">
      <c r="A2130" s="1">
        <v>2128</v>
      </c>
      <c r="B2130" s="1">
        <v>2</v>
      </c>
      <c r="C2130" s="1">
        <v>0.58050000667572021</v>
      </c>
      <c r="D2130" s="3" t="s">
        <v>4211</v>
      </c>
      <c r="E2130" s="1" t="s">
        <v>32</v>
      </c>
      <c r="F2130" s="1" t="s">
        <v>4212</v>
      </c>
    </row>
    <row r="2131" spans="1:6" ht="13" x14ac:dyDescent="0.15">
      <c r="A2131" s="1">
        <v>2129</v>
      </c>
      <c r="B2131" s="1">
        <v>5</v>
      </c>
      <c r="C2131" s="1">
        <v>0.52399998903274536</v>
      </c>
      <c r="D2131" s="3" t="s">
        <v>4213</v>
      </c>
      <c r="E2131" s="1" t="s">
        <v>9</v>
      </c>
      <c r="F2131" s="1" t="s">
        <v>4214</v>
      </c>
    </row>
    <row r="2132" spans="1:6" ht="13" x14ac:dyDescent="0.15">
      <c r="A2132" s="1">
        <v>2130</v>
      </c>
      <c r="B2132" s="1">
        <v>0</v>
      </c>
      <c r="C2132" s="1">
        <v>0.64620000123977661</v>
      </c>
      <c r="D2132" s="3" t="s">
        <v>4215</v>
      </c>
      <c r="E2132" s="1" t="s">
        <v>6</v>
      </c>
      <c r="F2132" s="1" t="s">
        <v>4216</v>
      </c>
    </row>
    <row r="2133" spans="1:6" ht="13" x14ac:dyDescent="0.15">
      <c r="A2133" s="1">
        <v>2131</v>
      </c>
      <c r="B2133" s="1">
        <v>0</v>
      </c>
      <c r="C2133" s="1">
        <v>0.43079999089241028</v>
      </c>
      <c r="D2133" s="3" t="s">
        <v>4217</v>
      </c>
      <c r="E2133" s="1" t="s">
        <v>6</v>
      </c>
      <c r="F2133" s="1" t="s">
        <v>4218</v>
      </c>
    </row>
    <row r="2134" spans="1:6" ht="13" x14ac:dyDescent="0.15">
      <c r="A2134" s="1">
        <v>2132</v>
      </c>
      <c r="B2134" s="1">
        <v>4</v>
      </c>
      <c r="C2134" s="1">
        <v>0.55549997091293335</v>
      </c>
      <c r="D2134" s="3" t="s">
        <v>4219</v>
      </c>
      <c r="E2134" s="1" t="s">
        <v>17</v>
      </c>
      <c r="F2134" s="1" t="s">
        <v>4220</v>
      </c>
    </row>
    <row r="2135" spans="1:6" ht="13" x14ac:dyDescent="0.15">
      <c r="A2135" s="1">
        <v>2133</v>
      </c>
      <c r="B2135" s="1">
        <v>0</v>
      </c>
      <c r="C2135" s="1">
        <v>0.64630001783370972</v>
      </c>
      <c r="D2135" s="3" t="s">
        <v>4221</v>
      </c>
      <c r="E2135" s="1" t="s">
        <v>6</v>
      </c>
      <c r="F2135" s="1" t="s">
        <v>4222</v>
      </c>
    </row>
    <row r="2136" spans="1:6" ht="13" x14ac:dyDescent="0.15">
      <c r="A2136" s="1">
        <v>2134</v>
      </c>
      <c r="B2136" s="1">
        <v>2</v>
      </c>
      <c r="C2136" s="1">
        <v>0.38699999451637268</v>
      </c>
      <c r="D2136" s="3" t="s">
        <v>4223</v>
      </c>
      <c r="E2136" s="1" t="s">
        <v>32</v>
      </c>
      <c r="F2136" s="1" t="s">
        <v>4224</v>
      </c>
    </row>
    <row r="2137" spans="1:6" ht="13" x14ac:dyDescent="0.15">
      <c r="A2137" s="1">
        <v>2135</v>
      </c>
      <c r="B2137" s="1">
        <v>0</v>
      </c>
      <c r="C2137" s="1">
        <v>0.43079999089241028</v>
      </c>
      <c r="D2137" s="3" t="s">
        <v>4225</v>
      </c>
      <c r="E2137" s="1" t="s">
        <v>6</v>
      </c>
      <c r="F2137" s="1" t="s">
        <v>4226</v>
      </c>
    </row>
    <row r="2138" spans="1:6" ht="13" x14ac:dyDescent="0.15">
      <c r="A2138" s="1">
        <v>2136</v>
      </c>
      <c r="B2138" s="1">
        <v>0</v>
      </c>
      <c r="C2138" s="1">
        <v>0.64630001783370972</v>
      </c>
      <c r="D2138" s="3" t="s">
        <v>4227</v>
      </c>
      <c r="E2138" s="1" t="s">
        <v>6</v>
      </c>
      <c r="F2138" s="1" t="s">
        <v>4228</v>
      </c>
    </row>
    <row r="2139" spans="1:6" ht="13" x14ac:dyDescent="0.15">
      <c r="A2139" s="1">
        <v>2137</v>
      </c>
      <c r="B2139" s="1">
        <v>0</v>
      </c>
      <c r="C2139" s="1">
        <v>0.71539998054504395</v>
      </c>
      <c r="D2139" s="3" t="s">
        <v>4229</v>
      </c>
      <c r="E2139" s="1" t="s">
        <v>6</v>
      </c>
      <c r="F2139" s="1" t="s">
        <v>4230</v>
      </c>
    </row>
    <row r="2140" spans="1:6" ht="13" x14ac:dyDescent="0.15">
      <c r="A2140" s="1">
        <v>2138</v>
      </c>
      <c r="B2140" s="1">
        <v>0</v>
      </c>
      <c r="C2140" s="1">
        <v>0.43079999089241028</v>
      </c>
      <c r="D2140" s="3" t="s">
        <v>4231</v>
      </c>
      <c r="E2140" s="1" t="s">
        <v>6</v>
      </c>
      <c r="F2140" s="1" t="s">
        <v>4232</v>
      </c>
    </row>
    <row r="2141" spans="1:6" ht="13" x14ac:dyDescent="0.15">
      <c r="A2141" s="1">
        <v>2139</v>
      </c>
      <c r="B2141" s="1">
        <v>0</v>
      </c>
      <c r="C2141" s="1">
        <v>0.29249998927116394</v>
      </c>
      <c r="D2141" s="3" t="s">
        <v>4233</v>
      </c>
      <c r="E2141" s="1" t="s">
        <v>6</v>
      </c>
      <c r="F2141" s="1" t="s">
        <v>4234</v>
      </c>
    </row>
    <row r="2142" spans="1:6" ht="13" x14ac:dyDescent="0.15">
      <c r="A2142" s="1">
        <v>2140</v>
      </c>
      <c r="B2142" s="1">
        <v>4</v>
      </c>
      <c r="C2142" s="1">
        <v>0.55549997091293335</v>
      </c>
      <c r="D2142" s="3" t="s">
        <v>4235</v>
      </c>
      <c r="E2142" s="1" t="s">
        <v>17</v>
      </c>
      <c r="F2142" s="1" t="s">
        <v>4236</v>
      </c>
    </row>
    <row r="2143" spans="1:6" ht="13" x14ac:dyDescent="0.15">
      <c r="A2143" s="1">
        <v>2141</v>
      </c>
      <c r="B2143" s="1">
        <v>0</v>
      </c>
      <c r="C2143" s="1">
        <v>0.32310000061988831</v>
      </c>
      <c r="D2143" s="3" t="s">
        <v>4237</v>
      </c>
      <c r="E2143" s="1" t="s">
        <v>6</v>
      </c>
      <c r="F2143" s="1" t="s">
        <v>4238</v>
      </c>
    </row>
    <row r="2144" spans="1:6" ht="13" x14ac:dyDescent="0.15">
      <c r="A2144" s="1">
        <v>2142</v>
      </c>
      <c r="B2144" s="1">
        <v>0</v>
      </c>
      <c r="C2144" s="1">
        <v>0.64630001783370972</v>
      </c>
      <c r="D2144" s="3" t="s">
        <v>4227</v>
      </c>
      <c r="E2144" s="1" t="s">
        <v>6</v>
      </c>
      <c r="F2144" s="1" t="s">
        <v>4228</v>
      </c>
    </row>
    <row r="2145" spans="1:6" ht="13" x14ac:dyDescent="0.15">
      <c r="A2145" s="1">
        <v>2143</v>
      </c>
      <c r="B2145" s="1">
        <v>0</v>
      </c>
      <c r="C2145" s="1">
        <v>0.57309997081756592</v>
      </c>
      <c r="D2145" s="3" t="s">
        <v>4239</v>
      </c>
      <c r="E2145" s="1" t="s">
        <v>6</v>
      </c>
      <c r="F2145" s="1" t="s">
        <v>4240</v>
      </c>
    </row>
    <row r="2146" spans="1:6" ht="13" x14ac:dyDescent="0.15">
      <c r="A2146" s="1">
        <v>2144</v>
      </c>
      <c r="B2146" s="1">
        <v>2</v>
      </c>
      <c r="C2146" s="1">
        <v>0.54030001163482666</v>
      </c>
      <c r="D2146" s="3" t="s">
        <v>4241</v>
      </c>
      <c r="E2146" s="1" t="s">
        <v>32</v>
      </c>
      <c r="F2146" s="1" t="s">
        <v>4242</v>
      </c>
    </row>
    <row r="2147" spans="1:6" ht="13" x14ac:dyDescent="0.15">
      <c r="A2147" s="1">
        <v>2145</v>
      </c>
      <c r="B2147" s="1">
        <v>0</v>
      </c>
      <c r="C2147" s="1">
        <v>0.76419997215270996</v>
      </c>
      <c r="D2147" s="3" t="s">
        <v>4243</v>
      </c>
      <c r="E2147" s="1" t="s">
        <v>6</v>
      </c>
      <c r="F2147" s="1" t="s">
        <v>4244</v>
      </c>
    </row>
    <row r="2148" spans="1:6" ht="13" x14ac:dyDescent="0.15">
      <c r="A2148" s="1">
        <v>2146</v>
      </c>
      <c r="B2148" s="1">
        <v>0</v>
      </c>
      <c r="C2148" s="1">
        <v>0.64630001783370972</v>
      </c>
      <c r="D2148" s="3" t="s">
        <v>4245</v>
      </c>
      <c r="E2148" s="1" t="s">
        <v>6</v>
      </c>
      <c r="F2148" s="1" t="s">
        <v>4246</v>
      </c>
    </row>
    <row r="2149" spans="1:6" ht="13" x14ac:dyDescent="0.15">
      <c r="A2149" s="1">
        <v>2147</v>
      </c>
      <c r="B2149" s="1">
        <v>2</v>
      </c>
      <c r="C2149" s="1">
        <v>0.54030001163482666</v>
      </c>
      <c r="D2149" s="3" t="s">
        <v>4247</v>
      </c>
      <c r="E2149" s="1" t="s">
        <v>32</v>
      </c>
      <c r="F2149" s="1" t="s">
        <v>4248</v>
      </c>
    </row>
    <row r="2150" spans="1:6" ht="13" x14ac:dyDescent="0.15">
      <c r="A2150" s="1">
        <v>2148</v>
      </c>
      <c r="B2150" s="1">
        <v>0</v>
      </c>
      <c r="C2150" s="1">
        <v>0.32310000061988831</v>
      </c>
      <c r="D2150" s="3" t="s">
        <v>4249</v>
      </c>
      <c r="E2150" s="1" t="s">
        <v>6</v>
      </c>
      <c r="F2150" s="1" t="s">
        <v>4250</v>
      </c>
    </row>
    <row r="2151" spans="1:6" ht="13" x14ac:dyDescent="0.15">
      <c r="A2151" s="1">
        <v>2149</v>
      </c>
      <c r="B2151" s="1">
        <v>1</v>
      </c>
      <c r="C2151" s="1">
        <v>0.60390001535415649</v>
      </c>
      <c r="D2151" s="3" t="s">
        <v>4251</v>
      </c>
      <c r="E2151" s="1" t="s">
        <v>12</v>
      </c>
      <c r="F2151" s="1" t="s">
        <v>4252</v>
      </c>
    </row>
    <row r="2152" spans="1:6" ht="13" x14ac:dyDescent="0.15">
      <c r="A2152" s="1">
        <v>2150</v>
      </c>
      <c r="B2152" s="1">
        <v>0</v>
      </c>
      <c r="C2152" s="1">
        <v>0.29249998927116394</v>
      </c>
      <c r="D2152" s="3" t="s">
        <v>4253</v>
      </c>
      <c r="E2152" s="1" t="s">
        <v>6</v>
      </c>
      <c r="F2152" s="1" t="s">
        <v>4254</v>
      </c>
    </row>
    <row r="2153" spans="1:6" ht="13" x14ac:dyDescent="0.15">
      <c r="A2153" s="1">
        <v>2151</v>
      </c>
      <c r="B2153" s="1">
        <v>0</v>
      </c>
      <c r="C2153" s="1">
        <v>0.45849999785423279</v>
      </c>
      <c r="D2153" s="3" t="s">
        <v>4255</v>
      </c>
      <c r="E2153" s="1" t="s">
        <v>6</v>
      </c>
      <c r="F2153" s="1" t="s">
        <v>4256</v>
      </c>
    </row>
    <row r="2154" spans="1:6" ht="13" x14ac:dyDescent="0.15">
      <c r="A2154" s="1">
        <v>2152</v>
      </c>
      <c r="B2154" s="1">
        <v>0</v>
      </c>
      <c r="C2154" s="1">
        <v>0.47029998898506165</v>
      </c>
      <c r="D2154" s="3" t="s">
        <v>4257</v>
      </c>
      <c r="E2154" s="1" t="s">
        <v>6</v>
      </c>
      <c r="F2154" s="1" t="s">
        <v>4258</v>
      </c>
    </row>
    <row r="2155" spans="1:6" ht="13" x14ac:dyDescent="0.15">
      <c r="A2155" s="1">
        <v>2153</v>
      </c>
      <c r="B2155" s="1">
        <v>0</v>
      </c>
      <c r="C2155" s="1">
        <v>0.57309997081756592</v>
      </c>
      <c r="D2155" s="3" t="s">
        <v>4259</v>
      </c>
      <c r="E2155" s="1" t="s">
        <v>6</v>
      </c>
      <c r="F2155" s="1" t="s">
        <v>4260</v>
      </c>
    </row>
    <row r="2156" spans="1:6" ht="13" x14ac:dyDescent="0.15">
      <c r="A2156" s="1">
        <v>2154</v>
      </c>
      <c r="B2156" s="1">
        <v>0</v>
      </c>
      <c r="C2156" s="1">
        <v>0.29249998927116394</v>
      </c>
      <c r="D2156" s="3" t="s">
        <v>4261</v>
      </c>
      <c r="E2156" s="1" t="s">
        <v>6</v>
      </c>
      <c r="F2156" s="1" t="s">
        <v>4262</v>
      </c>
    </row>
    <row r="2157" spans="1:6" ht="13" x14ac:dyDescent="0.15">
      <c r="A2157" s="1">
        <v>2155</v>
      </c>
      <c r="B2157" s="1">
        <v>0</v>
      </c>
      <c r="C2157" s="1">
        <v>0.43079999089241028</v>
      </c>
      <c r="D2157" s="3" t="s">
        <v>4263</v>
      </c>
      <c r="E2157" s="1" t="s">
        <v>6</v>
      </c>
      <c r="F2157" s="1" t="s">
        <v>4264</v>
      </c>
    </row>
    <row r="2158" spans="1:6" ht="13" x14ac:dyDescent="0.15">
      <c r="A2158" s="1">
        <v>2156</v>
      </c>
      <c r="B2158" s="1">
        <v>0</v>
      </c>
      <c r="C2158" s="1">
        <v>0.43079999089241028</v>
      </c>
      <c r="D2158" s="3" t="s">
        <v>4265</v>
      </c>
      <c r="E2158" s="1" t="s">
        <v>6</v>
      </c>
      <c r="F2158" s="1" t="s">
        <v>4266</v>
      </c>
    </row>
    <row r="2159" spans="1:6" ht="13" x14ac:dyDescent="0.15">
      <c r="A2159" s="1">
        <v>2157</v>
      </c>
      <c r="B2159" s="1">
        <v>4</v>
      </c>
      <c r="C2159" s="1">
        <v>0.55549997091293335</v>
      </c>
      <c r="D2159" s="3" t="s">
        <v>4267</v>
      </c>
      <c r="E2159" s="1" t="s">
        <v>17</v>
      </c>
      <c r="F2159" s="1" t="s">
        <v>4268</v>
      </c>
    </row>
    <row r="2160" spans="1:6" ht="13" x14ac:dyDescent="0.15">
      <c r="A2160" s="1">
        <v>2158</v>
      </c>
      <c r="B2160" s="1">
        <v>0</v>
      </c>
      <c r="C2160" s="1">
        <v>0.64630001783370972</v>
      </c>
      <c r="D2160" s="3" t="s">
        <v>4269</v>
      </c>
      <c r="E2160" s="1" t="s">
        <v>6</v>
      </c>
      <c r="F2160" s="1" t="s">
        <v>4270</v>
      </c>
    </row>
    <row r="2161" spans="1:6" ht="13" x14ac:dyDescent="0.15">
      <c r="A2161" s="1">
        <v>2159</v>
      </c>
      <c r="B2161" s="1">
        <v>3</v>
      </c>
      <c r="C2161" s="1">
        <v>0.5656999945640564</v>
      </c>
      <c r="D2161" s="3" t="s">
        <v>4271</v>
      </c>
      <c r="E2161" s="1" t="s">
        <v>41</v>
      </c>
      <c r="F2161" s="1" t="s">
        <v>4272</v>
      </c>
    </row>
    <row r="2162" spans="1:6" ht="13" x14ac:dyDescent="0.15">
      <c r="A2162" s="1">
        <v>2160</v>
      </c>
      <c r="B2162" s="1">
        <v>0</v>
      </c>
      <c r="C2162" s="1">
        <v>0.76419997215270996</v>
      </c>
      <c r="D2162" s="3" t="s">
        <v>4273</v>
      </c>
      <c r="E2162" s="1" t="s">
        <v>6</v>
      </c>
      <c r="F2162" s="1" t="s">
        <v>4274</v>
      </c>
    </row>
    <row r="2163" spans="1:6" ht="13" x14ac:dyDescent="0.15">
      <c r="A2163" s="1">
        <v>2161</v>
      </c>
      <c r="B2163" s="1">
        <v>0</v>
      </c>
      <c r="C2163" s="1">
        <v>0.64620000123977661</v>
      </c>
      <c r="D2163" s="3" t="s">
        <v>4275</v>
      </c>
      <c r="E2163" s="1" t="s">
        <v>6</v>
      </c>
      <c r="F2163" s="1" t="s">
        <v>4276</v>
      </c>
    </row>
    <row r="2164" spans="1:6" ht="13" x14ac:dyDescent="0.15">
      <c r="A2164" s="1">
        <v>2162</v>
      </c>
      <c r="B2164" s="1">
        <v>3</v>
      </c>
      <c r="C2164" s="1">
        <v>0.5656999945640564</v>
      </c>
      <c r="D2164" s="3" t="s">
        <v>4277</v>
      </c>
      <c r="E2164" s="1" t="s">
        <v>41</v>
      </c>
      <c r="F2164" s="1" t="s">
        <v>4278</v>
      </c>
    </row>
    <row r="2165" spans="1:6" ht="13" x14ac:dyDescent="0.15">
      <c r="A2165" s="1">
        <v>2163</v>
      </c>
      <c r="B2165" s="1">
        <v>0</v>
      </c>
      <c r="C2165" s="1">
        <v>0.57309997081756592</v>
      </c>
      <c r="D2165" s="3" t="s">
        <v>4279</v>
      </c>
      <c r="E2165" s="1" t="s">
        <v>6</v>
      </c>
      <c r="F2165" s="1" t="s">
        <v>4280</v>
      </c>
    </row>
    <row r="2166" spans="1:6" ht="13" x14ac:dyDescent="0.15">
      <c r="A2166" s="1">
        <v>2164</v>
      </c>
      <c r="B2166" s="1">
        <v>1</v>
      </c>
      <c r="C2166" s="1">
        <v>0.4025999903678894</v>
      </c>
      <c r="D2166" s="3" t="s">
        <v>4281</v>
      </c>
      <c r="E2166" s="1" t="s">
        <v>12</v>
      </c>
      <c r="F2166" s="1" t="s">
        <v>4282</v>
      </c>
    </row>
    <row r="2167" spans="1:6" ht="13" x14ac:dyDescent="0.15">
      <c r="A2167" s="1">
        <v>2165</v>
      </c>
      <c r="B2167" s="1">
        <v>0</v>
      </c>
      <c r="C2167" s="1">
        <v>0.76419997215270996</v>
      </c>
      <c r="D2167" s="3" t="s">
        <v>4283</v>
      </c>
      <c r="E2167" s="1" t="s">
        <v>6</v>
      </c>
      <c r="F2167" s="1" t="s">
        <v>4284</v>
      </c>
    </row>
    <row r="2168" spans="1:6" ht="13" x14ac:dyDescent="0.15">
      <c r="A2168" s="1">
        <v>2166</v>
      </c>
      <c r="B2168" s="1">
        <v>0</v>
      </c>
      <c r="C2168" s="1">
        <v>0.43079999089241028</v>
      </c>
      <c r="D2168" s="3" t="s">
        <v>4285</v>
      </c>
      <c r="E2168" s="1" t="s">
        <v>6</v>
      </c>
      <c r="F2168" s="1" t="s">
        <v>4286</v>
      </c>
    </row>
    <row r="2169" spans="1:6" ht="13" x14ac:dyDescent="0.15">
      <c r="A2169" s="1">
        <v>2167</v>
      </c>
      <c r="B2169" s="1">
        <v>0</v>
      </c>
      <c r="C2169" s="1">
        <v>0.43079999089241028</v>
      </c>
      <c r="D2169" s="3" t="s">
        <v>4287</v>
      </c>
      <c r="E2169" s="1" t="s">
        <v>6</v>
      </c>
      <c r="F2169" s="1" t="s">
        <v>4288</v>
      </c>
    </row>
    <row r="2170" spans="1:6" ht="13" x14ac:dyDescent="0.15">
      <c r="A2170" s="1">
        <v>2168</v>
      </c>
      <c r="B2170" s="1">
        <v>2</v>
      </c>
      <c r="C2170" s="1">
        <v>0.79030001163482666</v>
      </c>
      <c r="D2170" s="3" t="s">
        <v>4289</v>
      </c>
      <c r="E2170" s="1" t="s">
        <v>32</v>
      </c>
      <c r="F2170" s="1" t="s">
        <v>4290</v>
      </c>
    </row>
    <row r="2171" spans="1:6" ht="13" x14ac:dyDescent="0.15">
      <c r="A2171" s="1">
        <v>2169</v>
      </c>
      <c r="B2171" s="1">
        <v>0</v>
      </c>
      <c r="C2171" s="1">
        <v>0.29249998927116394</v>
      </c>
      <c r="D2171" s="3" t="s">
        <v>4291</v>
      </c>
      <c r="E2171" s="1" t="s">
        <v>6</v>
      </c>
      <c r="F2171" s="1" t="s">
        <v>4292</v>
      </c>
    </row>
    <row r="2172" spans="1:6" ht="13" x14ac:dyDescent="0.15">
      <c r="A2172" s="1">
        <v>2170</v>
      </c>
      <c r="B2172" s="1">
        <v>0</v>
      </c>
      <c r="C2172" s="1">
        <v>0.32310000061988831</v>
      </c>
      <c r="D2172" s="3" t="s">
        <v>4293</v>
      </c>
      <c r="E2172" s="1" t="s">
        <v>6</v>
      </c>
      <c r="F2172" s="1" t="s">
        <v>3488</v>
      </c>
    </row>
    <row r="2173" spans="1:6" ht="13" x14ac:dyDescent="0.15">
      <c r="A2173" s="1">
        <v>2171</v>
      </c>
      <c r="B2173" s="1">
        <v>0</v>
      </c>
      <c r="C2173" s="1">
        <v>0.43079999089241028</v>
      </c>
      <c r="D2173" s="3" t="s">
        <v>4294</v>
      </c>
      <c r="E2173" s="1" t="s">
        <v>6</v>
      </c>
      <c r="F2173" s="1" t="s">
        <v>4295</v>
      </c>
    </row>
    <row r="2174" spans="1:6" ht="13" x14ac:dyDescent="0.15">
      <c r="A2174" s="1">
        <v>2172</v>
      </c>
      <c r="B2174" s="1">
        <v>4</v>
      </c>
      <c r="C2174" s="1">
        <v>0.55549997091293335</v>
      </c>
      <c r="D2174" s="3" t="s">
        <v>4296</v>
      </c>
      <c r="E2174" s="1" t="s">
        <v>17</v>
      </c>
      <c r="F2174" s="1" t="s">
        <v>4297</v>
      </c>
    </row>
    <row r="2175" spans="1:6" ht="13" x14ac:dyDescent="0.15">
      <c r="A2175" s="1">
        <v>2173</v>
      </c>
      <c r="B2175" s="1">
        <v>0</v>
      </c>
      <c r="C2175" s="1">
        <v>0.43079999089241028</v>
      </c>
      <c r="D2175" s="3" t="s">
        <v>4298</v>
      </c>
      <c r="E2175" s="1" t="s">
        <v>6</v>
      </c>
      <c r="F2175" s="1" t="s">
        <v>4299</v>
      </c>
    </row>
    <row r="2176" spans="1:6" ht="13" x14ac:dyDescent="0.15">
      <c r="A2176" s="1">
        <v>2174</v>
      </c>
      <c r="B2176" s="1">
        <v>0</v>
      </c>
      <c r="C2176" s="1">
        <v>0.43079999089241028</v>
      </c>
      <c r="D2176" s="3" t="s">
        <v>4300</v>
      </c>
      <c r="E2176" s="1" t="s">
        <v>6</v>
      </c>
      <c r="F2176" s="1" t="s">
        <v>4301</v>
      </c>
    </row>
    <row r="2177" spans="1:6" ht="13" x14ac:dyDescent="0.15">
      <c r="A2177" s="1">
        <v>2175</v>
      </c>
      <c r="B2177" s="1">
        <v>0</v>
      </c>
      <c r="C2177" s="1">
        <v>0.29249998927116394</v>
      </c>
      <c r="D2177" s="3" t="s">
        <v>4302</v>
      </c>
      <c r="E2177" s="1" t="s">
        <v>6</v>
      </c>
      <c r="F2177" s="1" t="s">
        <v>4303</v>
      </c>
    </row>
    <row r="2178" spans="1:6" ht="13" x14ac:dyDescent="0.15">
      <c r="A2178" s="1">
        <v>2176</v>
      </c>
      <c r="B2178" s="1">
        <v>2</v>
      </c>
      <c r="C2178" s="1">
        <v>0.38690000772476196</v>
      </c>
      <c r="D2178" s="3" t="s">
        <v>4304</v>
      </c>
      <c r="E2178" s="1" t="s">
        <v>32</v>
      </c>
      <c r="F2178" s="1" t="s">
        <v>4305</v>
      </c>
    </row>
    <row r="2179" spans="1:6" ht="13" x14ac:dyDescent="0.15">
      <c r="A2179" s="1">
        <v>2177</v>
      </c>
      <c r="B2179" s="1">
        <v>4</v>
      </c>
      <c r="C2179" s="1">
        <v>0.55549997091293335</v>
      </c>
      <c r="D2179" s="3" t="s">
        <v>4306</v>
      </c>
      <c r="E2179" s="1" t="s">
        <v>17</v>
      </c>
      <c r="F2179" s="1" t="s">
        <v>4307</v>
      </c>
    </row>
    <row r="2180" spans="1:6" ht="13" x14ac:dyDescent="0.15">
      <c r="A2180" s="1">
        <v>2178</v>
      </c>
      <c r="B2180" s="1">
        <v>0</v>
      </c>
      <c r="C2180" s="1">
        <v>0.29249998927116394</v>
      </c>
      <c r="D2180" s="3" t="s">
        <v>4308</v>
      </c>
      <c r="E2180" s="1" t="s">
        <v>6</v>
      </c>
      <c r="F2180" s="1" t="s">
        <v>4309</v>
      </c>
    </row>
    <row r="2181" spans="1:6" ht="13" x14ac:dyDescent="0.15">
      <c r="A2181" s="1">
        <v>2179</v>
      </c>
      <c r="B2181" s="1">
        <v>3</v>
      </c>
      <c r="C2181" s="1">
        <v>0.53289997577667236</v>
      </c>
      <c r="D2181" s="3" t="s">
        <v>4310</v>
      </c>
      <c r="E2181" s="1" t="s">
        <v>41</v>
      </c>
      <c r="F2181" s="1" t="s">
        <v>970</v>
      </c>
    </row>
    <row r="2182" spans="1:6" ht="13" x14ac:dyDescent="0.15">
      <c r="A2182" s="1">
        <v>2180</v>
      </c>
      <c r="B2182" s="1">
        <v>2</v>
      </c>
      <c r="C2182" s="1">
        <v>0.58050000667572021</v>
      </c>
      <c r="D2182" s="3" t="s">
        <v>4311</v>
      </c>
      <c r="E2182" s="1" t="s">
        <v>32</v>
      </c>
      <c r="F2182" s="1" t="s">
        <v>4312</v>
      </c>
    </row>
    <row r="2183" spans="1:6" ht="13" x14ac:dyDescent="0.15">
      <c r="A2183" s="1">
        <v>2181</v>
      </c>
      <c r="B2183" s="1">
        <v>2</v>
      </c>
      <c r="C2183" s="1">
        <v>0.58050000667572021</v>
      </c>
      <c r="D2183" s="3" t="s">
        <v>4313</v>
      </c>
      <c r="E2183" s="1" t="s">
        <v>32</v>
      </c>
      <c r="F2183" s="1" t="s">
        <v>4312</v>
      </c>
    </row>
    <row r="2184" spans="1:6" ht="13" x14ac:dyDescent="0.15">
      <c r="A2184" s="1">
        <v>2182</v>
      </c>
      <c r="B2184" s="1">
        <v>1</v>
      </c>
      <c r="C2184" s="1">
        <v>0.60390001535415649</v>
      </c>
      <c r="D2184" s="3" t="s">
        <v>4314</v>
      </c>
      <c r="E2184" s="1" t="s">
        <v>12</v>
      </c>
      <c r="F2184" s="1" t="s">
        <v>4315</v>
      </c>
    </row>
    <row r="2185" spans="1:6" ht="13" x14ac:dyDescent="0.15">
      <c r="A2185" s="1">
        <v>2183</v>
      </c>
      <c r="B2185" s="1">
        <v>0</v>
      </c>
      <c r="C2185" s="1">
        <v>0.64620000123977661</v>
      </c>
      <c r="D2185" s="3" t="s">
        <v>4316</v>
      </c>
      <c r="E2185" s="1" t="s">
        <v>6</v>
      </c>
      <c r="F2185" s="1" t="s">
        <v>4317</v>
      </c>
    </row>
    <row r="2186" spans="1:6" ht="13" x14ac:dyDescent="0.15">
      <c r="A2186" s="1">
        <v>2184</v>
      </c>
      <c r="B2186" s="1">
        <v>0</v>
      </c>
      <c r="C2186" s="1">
        <v>0.32310000061988831</v>
      </c>
      <c r="D2186" s="3" t="s">
        <v>4318</v>
      </c>
      <c r="E2186" s="1" t="s">
        <v>6</v>
      </c>
      <c r="F2186" s="1" t="s">
        <v>4319</v>
      </c>
    </row>
    <row r="2187" spans="1:6" ht="13" x14ac:dyDescent="0.15">
      <c r="A2187" s="1">
        <v>2185</v>
      </c>
      <c r="B2187" s="1">
        <v>0</v>
      </c>
      <c r="C2187" s="1">
        <v>0.64620000123977661</v>
      </c>
      <c r="D2187" s="3" t="s">
        <v>4320</v>
      </c>
      <c r="E2187" s="1" t="s">
        <v>6</v>
      </c>
      <c r="F2187" s="1" t="s">
        <v>4321</v>
      </c>
    </row>
    <row r="2188" spans="1:6" ht="13" x14ac:dyDescent="0.15">
      <c r="A2188" s="1">
        <v>2186</v>
      </c>
      <c r="B2188" s="1">
        <v>0</v>
      </c>
      <c r="C2188" s="1">
        <v>0.29249998927116394</v>
      </c>
      <c r="D2188" s="3" t="s">
        <v>4322</v>
      </c>
      <c r="E2188" s="1" t="s">
        <v>6</v>
      </c>
      <c r="F2188" s="1" t="s">
        <v>4323</v>
      </c>
    </row>
    <row r="2189" spans="1:6" ht="13" x14ac:dyDescent="0.15">
      <c r="A2189" s="1">
        <v>2187</v>
      </c>
      <c r="B2189" s="1">
        <v>0</v>
      </c>
      <c r="C2189" s="1">
        <v>0.45849999785423279</v>
      </c>
      <c r="D2189" s="3" t="s">
        <v>4324</v>
      </c>
      <c r="E2189" s="1" t="s">
        <v>6</v>
      </c>
      <c r="F2189" s="1" t="s">
        <v>4325</v>
      </c>
    </row>
    <row r="2190" spans="1:6" ht="13" x14ac:dyDescent="0.15">
      <c r="A2190" s="1">
        <v>2188</v>
      </c>
      <c r="B2190" s="1">
        <v>2</v>
      </c>
      <c r="C2190" s="1">
        <v>0.72030001878738403</v>
      </c>
      <c r="D2190" s="3" t="s">
        <v>4326</v>
      </c>
      <c r="E2190" s="1" t="s">
        <v>32</v>
      </c>
      <c r="F2190" s="1" t="s">
        <v>4327</v>
      </c>
    </row>
    <row r="2191" spans="1:6" ht="13" x14ac:dyDescent="0.15">
      <c r="A2191" s="1">
        <v>2189</v>
      </c>
      <c r="B2191" s="1">
        <v>3</v>
      </c>
      <c r="C2191" s="1">
        <v>0.37720000743865967</v>
      </c>
      <c r="D2191" s="3" t="s">
        <v>4328</v>
      </c>
      <c r="E2191" s="1" t="s">
        <v>41</v>
      </c>
      <c r="F2191" s="1" t="s">
        <v>4329</v>
      </c>
    </row>
    <row r="2192" spans="1:6" ht="13" x14ac:dyDescent="0.15">
      <c r="A2192" s="1">
        <v>2190</v>
      </c>
      <c r="B2192" s="1">
        <v>0</v>
      </c>
      <c r="C2192" s="1">
        <v>0.64620000123977661</v>
      </c>
      <c r="D2192" s="3" t="s">
        <v>4330</v>
      </c>
      <c r="E2192" s="1" t="s">
        <v>6</v>
      </c>
      <c r="F2192" s="1" t="s">
        <v>4331</v>
      </c>
    </row>
    <row r="2193" spans="1:6" ht="13" x14ac:dyDescent="0.15">
      <c r="A2193" s="1">
        <v>2191</v>
      </c>
      <c r="B2193" s="1">
        <v>2</v>
      </c>
      <c r="C2193" s="1">
        <v>0.29030001163482666</v>
      </c>
      <c r="D2193" s="3" t="s">
        <v>4332</v>
      </c>
      <c r="E2193" s="1" t="s">
        <v>32</v>
      </c>
      <c r="F2193" s="1" t="s">
        <v>4333</v>
      </c>
    </row>
    <row r="2194" spans="1:6" ht="13" x14ac:dyDescent="0.15">
      <c r="A2194" s="1">
        <v>2192</v>
      </c>
      <c r="B2194" s="1">
        <v>0</v>
      </c>
      <c r="C2194" s="1">
        <v>0.82309997081756592</v>
      </c>
      <c r="D2194" s="3" t="s">
        <v>4334</v>
      </c>
      <c r="E2194" s="1" t="s">
        <v>6</v>
      </c>
      <c r="F2194" s="1" t="s">
        <v>4335</v>
      </c>
    </row>
    <row r="2195" spans="1:6" ht="13" x14ac:dyDescent="0.15">
      <c r="A2195" s="1">
        <v>2193</v>
      </c>
      <c r="B2195" s="1">
        <v>1</v>
      </c>
      <c r="C2195" s="1">
        <v>0.30189999938011169</v>
      </c>
      <c r="D2195" s="3" t="s">
        <v>4336</v>
      </c>
      <c r="E2195" s="1" t="s">
        <v>12</v>
      </c>
      <c r="F2195" s="1" t="s">
        <v>4337</v>
      </c>
    </row>
    <row r="2196" spans="1:6" ht="13" x14ac:dyDescent="0.15">
      <c r="A2196" s="1">
        <v>2194</v>
      </c>
      <c r="B2196" s="1">
        <v>2</v>
      </c>
      <c r="C2196" s="1">
        <v>0.38699999451637268</v>
      </c>
      <c r="D2196" s="3" t="s">
        <v>4338</v>
      </c>
      <c r="E2196" s="1" t="s">
        <v>32</v>
      </c>
      <c r="F2196" s="1" t="s">
        <v>4339</v>
      </c>
    </row>
    <row r="2197" spans="1:6" ht="13" x14ac:dyDescent="0.15">
      <c r="A2197" s="1">
        <v>2195</v>
      </c>
      <c r="B2197" s="1">
        <v>0</v>
      </c>
      <c r="C2197" s="1">
        <v>0.45849999785423279</v>
      </c>
      <c r="D2197" s="3" t="s">
        <v>4340</v>
      </c>
      <c r="E2197" s="1" t="s">
        <v>6</v>
      </c>
      <c r="F2197" s="1" t="s">
        <v>4341</v>
      </c>
    </row>
    <row r="2198" spans="1:6" ht="13" x14ac:dyDescent="0.15">
      <c r="A2198" s="1">
        <v>2196</v>
      </c>
      <c r="B2198" s="1">
        <v>3</v>
      </c>
      <c r="C2198" s="1">
        <v>0.5656999945640564</v>
      </c>
      <c r="D2198" s="3" t="s">
        <v>4342</v>
      </c>
      <c r="E2198" s="1" t="s">
        <v>41</v>
      </c>
      <c r="F2198" s="1" t="s">
        <v>4343</v>
      </c>
    </row>
    <row r="2199" spans="1:6" ht="13" x14ac:dyDescent="0.15">
      <c r="A2199" s="1">
        <v>2197</v>
      </c>
      <c r="B2199" s="1">
        <v>0</v>
      </c>
      <c r="C2199" s="1">
        <v>0.57309997081756592</v>
      </c>
      <c r="D2199" s="3" t="s">
        <v>4344</v>
      </c>
      <c r="E2199" s="1" t="s">
        <v>6</v>
      </c>
      <c r="F2199" s="1" t="s">
        <v>4345</v>
      </c>
    </row>
    <row r="2200" spans="1:6" ht="13" x14ac:dyDescent="0.15">
      <c r="A2200" s="1">
        <v>2198</v>
      </c>
      <c r="B2200" s="1">
        <v>0</v>
      </c>
      <c r="C2200" s="1">
        <v>0.32310000061988831</v>
      </c>
      <c r="D2200" s="3" t="s">
        <v>4346</v>
      </c>
      <c r="E2200" s="1" t="s">
        <v>6</v>
      </c>
      <c r="F2200" s="1" t="s">
        <v>4347</v>
      </c>
    </row>
    <row r="2201" spans="1:6" ht="13" x14ac:dyDescent="0.15">
      <c r="A2201" s="1">
        <v>2199</v>
      </c>
      <c r="B2201" s="1">
        <v>4</v>
      </c>
      <c r="C2201" s="1">
        <v>0.55549997091293335</v>
      </c>
      <c r="D2201" s="3" t="s">
        <v>4348</v>
      </c>
      <c r="E2201" s="1" t="s">
        <v>17</v>
      </c>
      <c r="F2201" s="1" t="s">
        <v>4349</v>
      </c>
    </row>
    <row r="2202" spans="1:6" ht="13" x14ac:dyDescent="0.15">
      <c r="A2202" s="1">
        <v>2200</v>
      </c>
      <c r="B2202" s="1">
        <v>0</v>
      </c>
      <c r="C2202" s="1">
        <v>0.29249998927116394</v>
      </c>
      <c r="D2202" s="3" t="s">
        <v>4350</v>
      </c>
      <c r="E2202" s="1" t="s">
        <v>6</v>
      </c>
      <c r="F2202" s="1" t="s">
        <v>4351</v>
      </c>
    </row>
    <row r="2203" spans="1:6" ht="13" x14ac:dyDescent="0.15">
      <c r="A2203" s="1">
        <v>2201</v>
      </c>
      <c r="B2203" s="1">
        <v>0</v>
      </c>
      <c r="C2203" s="1">
        <v>0.43079999089241028</v>
      </c>
      <c r="D2203" s="3" t="s">
        <v>4352</v>
      </c>
      <c r="E2203" s="1" t="s">
        <v>6</v>
      </c>
      <c r="F2203" s="1" t="s">
        <v>4353</v>
      </c>
    </row>
    <row r="2204" spans="1:6" ht="13" x14ac:dyDescent="0.15">
      <c r="A2204" s="1">
        <v>2202</v>
      </c>
      <c r="B2204" s="1">
        <v>2</v>
      </c>
      <c r="C2204" s="1">
        <v>0.72030001878738403</v>
      </c>
      <c r="D2204" s="3" t="s">
        <v>4354</v>
      </c>
      <c r="E2204" s="1" t="s">
        <v>32</v>
      </c>
      <c r="F2204" s="1" t="s">
        <v>4355</v>
      </c>
    </row>
    <row r="2205" spans="1:6" ht="13" x14ac:dyDescent="0.15">
      <c r="A2205" s="1">
        <v>2203</v>
      </c>
      <c r="B2205" s="1">
        <v>3</v>
      </c>
      <c r="C2205" s="1">
        <v>0.37720000743865967</v>
      </c>
      <c r="D2205" s="3" t="s">
        <v>4356</v>
      </c>
      <c r="E2205" s="1" t="s">
        <v>41</v>
      </c>
      <c r="F2205" s="1" t="s">
        <v>4357</v>
      </c>
    </row>
    <row r="2206" spans="1:6" ht="13" x14ac:dyDescent="0.15">
      <c r="A2206" s="1">
        <v>2204</v>
      </c>
      <c r="B2206" s="1">
        <v>1</v>
      </c>
      <c r="C2206" s="1">
        <v>0.40250000357627869</v>
      </c>
      <c r="D2206" s="3" t="s">
        <v>4358</v>
      </c>
      <c r="E2206" s="1" t="s">
        <v>12</v>
      </c>
      <c r="F2206" s="1" t="s">
        <v>4359</v>
      </c>
    </row>
    <row r="2207" spans="1:6" ht="13" x14ac:dyDescent="0.15">
      <c r="A2207" s="1">
        <v>2205</v>
      </c>
      <c r="B2207" s="1">
        <v>0</v>
      </c>
      <c r="C2207" s="1">
        <v>0.76419997215270996</v>
      </c>
      <c r="D2207" s="3" t="s">
        <v>4360</v>
      </c>
      <c r="E2207" s="1" t="s">
        <v>6</v>
      </c>
      <c r="F2207" s="1" t="s">
        <v>4361</v>
      </c>
    </row>
    <row r="2208" spans="1:6" ht="13" x14ac:dyDescent="0.15">
      <c r="A2208" s="1">
        <v>2206</v>
      </c>
      <c r="B2208" s="1">
        <v>0</v>
      </c>
      <c r="C2208" s="1">
        <v>0.45849999785423279</v>
      </c>
      <c r="D2208" s="3" t="s">
        <v>4362</v>
      </c>
      <c r="E2208" s="1" t="s">
        <v>6</v>
      </c>
      <c r="F2208" s="1" t="s">
        <v>4341</v>
      </c>
    </row>
    <row r="2209" spans="1:6" ht="13" x14ac:dyDescent="0.15">
      <c r="A2209" s="1">
        <v>2207</v>
      </c>
      <c r="B2209" s="1">
        <v>2</v>
      </c>
      <c r="C2209" s="1">
        <v>0.54030001163482666</v>
      </c>
      <c r="D2209" s="3" t="s">
        <v>4363</v>
      </c>
      <c r="E2209" s="1" t="s">
        <v>32</v>
      </c>
      <c r="F2209" s="1" t="s">
        <v>4364</v>
      </c>
    </row>
    <row r="2210" spans="1:6" ht="13" x14ac:dyDescent="0.15">
      <c r="A2210" s="1">
        <v>2208</v>
      </c>
      <c r="B2210" s="1">
        <v>1</v>
      </c>
      <c r="C2210" s="1">
        <v>0.4025999903678894</v>
      </c>
      <c r="D2210" s="3" t="s">
        <v>4365</v>
      </c>
      <c r="E2210" s="1" t="s">
        <v>12</v>
      </c>
      <c r="F2210" s="1" t="s">
        <v>4366</v>
      </c>
    </row>
    <row r="2211" spans="1:6" ht="13" x14ac:dyDescent="0.15">
      <c r="A2211" s="1">
        <v>2209</v>
      </c>
      <c r="B2211" s="1">
        <v>0</v>
      </c>
      <c r="C2211" s="1">
        <v>0.43079999089241028</v>
      </c>
      <c r="D2211" s="3" t="s">
        <v>4367</v>
      </c>
      <c r="E2211" s="1" t="s">
        <v>6</v>
      </c>
      <c r="F2211" s="1" t="s">
        <v>4368</v>
      </c>
    </row>
    <row r="2212" spans="1:6" ht="13" x14ac:dyDescent="0.15">
      <c r="A2212" s="1">
        <v>2210</v>
      </c>
      <c r="B2212" s="1">
        <v>4</v>
      </c>
      <c r="C2212" s="1">
        <v>0.70370000600814819</v>
      </c>
      <c r="D2212" s="3" t="s">
        <v>4369</v>
      </c>
      <c r="E2212" s="1" t="s">
        <v>17</v>
      </c>
      <c r="F2212" s="1" t="s">
        <v>4370</v>
      </c>
    </row>
    <row r="2213" spans="1:6" ht="13" x14ac:dyDescent="0.15">
      <c r="A2213" s="1">
        <v>2211</v>
      </c>
      <c r="B2213" s="1">
        <v>0</v>
      </c>
      <c r="C2213" s="1">
        <v>0.64630001783370972</v>
      </c>
      <c r="D2213" s="3" t="s">
        <v>4371</v>
      </c>
      <c r="E2213" s="1" t="s">
        <v>6</v>
      </c>
      <c r="F2213" s="1" t="s">
        <v>4372</v>
      </c>
    </row>
    <row r="2214" spans="1:6" ht="13" x14ac:dyDescent="0.15">
      <c r="A2214" s="1">
        <v>2212</v>
      </c>
      <c r="B2214" s="1">
        <v>0</v>
      </c>
      <c r="C2214" s="1">
        <v>0.82309997081756592</v>
      </c>
      <c r="D2214" s="3" t="s">
        <v>4373</v>
      </c>
      <c r="E2214" s="1" t="s">
        <v>6</v>
      </c>
      <c r="F2214" s="1" t="s">
        <v>4374</v>
      </c>
    </row>
    <row r="2215" spans="1:6" ht="13" x14ac:dyDescent="0.15">
      <c r="A2215" s="1">
        <v>2213</v>
      </c>
      <c r="B2215" s="1">
        <v>1</v>
      </c>
      <c r="C2215" s="1">
        <v>0.60390001535415649</v>
      </c>
      <c r="D2215" s="3" t="s">
        <v>4375</v>
      </c>
      <c r="E2215" s="1" t="s">
        <v>12</v>
      </c>
      <c r="F2215" s="1" t="s">
        <v>4376</v>
      </c>
    </row>
    <row r="2216" spans="1:6" ht="13" x14ac:dyDescent="0.15">
      <c r="A2216" s="1">
        <v>2214</v>
      </c>
      <c r="B2216" s="1">
        <v>4</v>
      </c>
      <c r="C2216" s="1">
        <v>0.55549997091293335</v>
      </c>
      <c r="D2216" s="3" t="s">
        <v>4377</v>
      </c>
      <c r="E2216" s="1" t="s">
        <v>17</v>
      </c>
      <c r="F2216" s="1" t="s">
        <v>4378</v>
      </c>
    </row>
    <row r="2217" spans="1:6" ht="13" x14ac:dyDescent="0.15">
      <c r="A2217" s="1">
        <v>2215</v>
      </c>
      <c r="B2217" s="1">
        <v>0</v>
      </c>
      <c r="C2217" s="1">
        <v>0.32310000061988831</v>
      </c>
      <c r="D2217" s="3" t="s">
        <v>4379</v>
      </c>
      <c r="E2217" s="1" t="s">
        <v>6</v>
      </c>
      <c r="F2217" s="1" t="s">
        <v>4380</v>
      </c>
    </row>
    <row r="2218" spans="1:6" ht="13" x14ac:dyDescent="0.15">
      <c r="A2218" s="1">
        <v>2216</v>
      </c>
      <c r="B2218" s="1">
        <v>0</v>
      </c>
      <c r="C2218" s="1">
        <v>0.29249998927116394</v>
      </c>
      <c r="D2218" s="3" t="s">
        <v>4381</v>
      </c>
      <c r="E2218" s="1" t="s">
        <v>6</v>
      </c>
      <c r="F2218" s="1" t="s">
        <v>4382</v>
      </c>
    </row>
    <row r="2219" spans="1:6" ht="13" x14ac:dyDescent="0.15">
      <c r="A2219" s="1">
        <v>2217</v>
      </c>
      <c r="B2219" s="1">
        <v>0</v>
      </c>
      <c r="C2219" s="1">
        <v>0.64630001783370972</v>
      </c>
      <c r="D2219" s="3" t="s">
        <v>4383</v>
      </c>
      <c r="E2219" s="1" t="s">
        <v>6</v>
      </c>
      <c r="F2219" s="1" t="s">
        <v>4384</v>
      </c>
    </row>
    <row r="2220" spans="1:6" ht="13" x14ac:dyDescent="0.15">
      <c r="A2220" s="1">
        <v>2218</v>
      </c>
      <c r="B2220" s="1">
        <v>0</v>
      </c>
      <c r="C2220" s="1">
        <v>0.45849999785423279</v>
      </c>
      <c r="D2220" s="3" t="s">
        <v>4385</v>
      </c>
      <c r="E2220" s="1" t="s">
        <v>6</v>
      </c>
      <c r="F2220" s="1" t="s">
        <v>4386</v>
      </c>
    </row>
    <row r="2221" spans="1:6" ht="13" x14ac:dyDescent="0.15">
      <c r="A2221" s="1">
        <v>2219</v>
      </c>
      <c r="B2221" s="1">
        <v>0</v>
      </c>
      <c r="C2221" s="1">
        <v>0.82309997081756592</v>
      </c>
      <c r="D2221" s="3" t="s">
        <v>4387</v>
      </c>
      <c r="E2221" s="1" t="s">
        <v>6</v>
      </c>
      <c r="F2221" s="1" t="s">
        <v>4388</v>
      </c>
    </row>
    <row r="2222" spans="1:6" ht="13" x14ac:dyDescent="0.15">
      <c r="A2222" s="1">
        <v>2220</v>
      </c>
      <c r="B2222" s="1">
        <v>0</v>
      </c>
      <c r="C2222" s="1">
        <v>0.64620000123977661</v>
      </c>
      <c r="D2222" s="3" t="s">
        <v>4389</v>
      </c>
      <c r="E2222" s="1" t="s">
        <v>6</v>
      </c>
      <c r="F2222" s="1" t="s">
        <v>4390</v>
      </c>
    </row>
    <row r="2223" spans="1:6" ht="13" x14ac:dyDescent="0.15">
      <c r="A2223" s="1">
        <v>2221</v>
      </c>
      <c r="B2223" s="1">
        <v>0</v>
      </c>
      <c r="C2223" s="1">
        <v>0.32310000061988831</v>
      </c>
      <c r="D2223" s="3" t="s">
        <v>4391</v>
      </c>
      <c r="E2223" s="1" t="s">
        <v>6</v>
      </c>
      <c r="F2223" s="1" t="s">
        <v>4392</v>
      </c>
    </row>
    <row r="2224" spans="1:6" ht="13" x14ac:dyDescent="0.15">
      <c r="A2224" s="1">
        <v>2222</v>
      </c>
      <c r="B2224" s="1">
        <v>0</v>
      </c>
      <c r="C2224" s="1">
        <v>0.57309997081756592</v>
      </c>
      <c r="D2224" s="3" t="s">
        <v>4393</v>
      </c>
      <c r="E2224" s="1" t="s">
        <v>6</v>
      </c>
      <c r="F2224" s="1" t="s">
        <v>4394</v>
      </c>
    </row>
    <row r="2225" spans="1:6" ht="13" x14ac:dyDescent="0.15">
      <c r="A2225" s="1">
        <v>2223</v>
      </c>
      <c r="B2225" s="1">
        <v>0</v>
      </c>
      <c r="C2225" s="1">
        <v>0.64630001783370972</v>
      </c>
      <c r="D2225" s="3" t="s">
        <v>4395</v>
      </c>
      <c r="E2225" s="1" t="s">
        <v>6</v>
      </c>
      <c r="F2225" s="1" t="s">
        <v>4396</v>
      </c>
    </row>
    <row r="2226" spans="1:6" ht="13" x14ac:dyDescent="0.15">
      <c r="A2226" s="1">
        <v>2224</v>
      </c>
      <c r="B2226" s="1">
        <v>0</v>
      </c>
      <c r="C2226" s="1">
        <v>0.64620000123977661</v>
      </c>
      <c r="D2226" s="3" t="s">
        <v>4397</v>
      </c>
      <c r="E2226" s="1" t="s">
        <v>6</v>
      </c>
      <c r="F2226" s="1" t="s">
        <v>4398</v>
      </c>
    </row>
    <row r="2227" spans="1:6" ht="13" x14ac:dyDescent="0.15">
      <c r="A2227" s="1">
        <v>2225</v>
      </c>
      <c r="B2227" s="1">
        <v>0</v>
      </c>
      <c r="C2227" s="1">
        <v>0.64620000123977661</v>
      </c>
      <c r="D2227" s="3" t="s">
        <v>4399</v>
      </c>
      <c r="E2227" s="1" t="s">
        <v>6</v>
      </c>
      <c r="F2227" s="1" t="s">
        <v>4400</v>
      </c>
    </row>
    <row r="2228" spans="1:6" ht="13" x14ac:dyDescent="0.15">
      <c r="A2228" s="1">
        <v>2226</v>
      </c>
      <c r="B2228" s="1">
        <v>0</v>
      </c>
      <c r="C2228" s="1">
        <v>0.38209998607635498</v>
      </c>
      <c r="D2228" s="3" t="s">
        <v>4401</v>
      </c>
      <c r="E2228" s="1" t="s">
        <v>6</v>
      </c>
      <c r="F2228" s="1" t="s">
        <v>4402</v>
      </c>
    </row>
    <row r="2229" spans="1:6" ht="13" x14ac:dyDescent="0.15">
      <c r="A2229" s="1">
        <v>2227</v>
      </c>
      <c r="B2229" s="1">
        <v>1</v>
      </c>
      <c r="C2229" s="1">
        <v>0.44150000810623169</v>
      </c>
      <c r="D2229" s="3" t="s">
        <v>4403</v>
      </c>
      <c r="E2229" s="1" t="s">
        <v>12</v>
      </c>
      <c r="F2229" s="1" t="s">
        <v>4404</v>
      </c>
    </row>
    <row r="2230" spans="1:6" ht="13" x14ac:dyDescent="0.15">
      <c r="A2230" s="1">
        <v>2228</v>
      </c>
      <c r="B2230" s="1">
        <v>4</v>
      </c>
      <c r="C2230" s="1">
        <v>0.55549997091293335</v>
      </c>
      <c r="D2230" s="3" t="s">
        <v>4405</v>
      </c>
      <c r="E2230" s="1" t="s">
        <v>17</v>
      </c>
      <c r="F2230" s="1" t="s">
        <v>4406</v>
      </c>
    </row>
    <row r="2231" spans="1:6" ht="13" x14ac:dyDescent="0.15">
      <c r="A2231" s="1">
        <v>2229</v>
      </c>
      <c r="B2231" s="1">
        <v>5</v>
      </c>
      <c r="C2231" s="1">
        <v>0.54809999465942383</v>
      </c>
      <c r="D2231" s="3" t="s">
        <v>4407</v>
      </c>
      <c r="E2231" s="1" t="s">
        <v>9</v>
      </c>
      <c r="F2231" s="1" t="s">
        <v>4408</v>
      </c>
    </row>
    <row r="2232" spans="1:6" ht="13" x14ac:dyDescent="0.15">
      <c r="A2232" s="1">
        <v>2230</v>
      </c>
      <c r="B2232" s="1">
        <v>0</v>
      </c>
      <c r="C2232" s="1">
        <v>0.64630001783370972</v>
      </c>
      <c r="D2232" s="3" t="s">
        <v>4409</v>
      </c>
      <c r="E2232" s="1" t="s">
        <v>6</v>
      </c>
      <c r="F2232" s="1" t="s">
        <v>4410</v>
      </c>
    </row>
    <row r="2233" spans="1:6" ht="13" x14ac:dyDescent="0.15">
      <c r="A2233" s="1">
        <v>2231</v>
      </c>
      <c r="B2233" s="1">
        <v>0</v>
      </c>
      <c r="C2233" s="1">
        <v>0.29249998927116394</v>
      </c>
      <c r="D2233" s="3" t="s">
        <v>4411</v>
      </c>
      <c r="E2233" s="1" t="s">
        <v>6</v>
      </c>
      <c r="F2233" s="1" t="s">
        <v>4412</v>
      </c>
    </row>
    <row r="2234" spans="1:6" ht="13" x14ac:dyDescent="0.15">
      <c r="A2234" s="1">
        <v>2232</v>
      </c>
      <c r="B2234" s="1">
        <v>3</v>
      </c>
      <c r="C2234" s="1">
        <v>0.53289997577667236</v>
      </c>
      <c r="D2234" s="3" t="s">
        <v>4413</v>
      </c>
      <c r="E2234" s="1" t="s">
        <v>41</v>
      </c>
      <c r="F2234" s="1" t="s">
        <v>4414</v>
      </c>
    </row>
    <row r="2235" spans="1:6" ht="13" x14ac:dyDescent="0.15">
      <c r="A2235" s="1">
        <v>2233</v>
      </c>
      <c r="B2235" s="1">
        <v>0</v>
      </c>
      <c r="C2235" s="1">
        <v>0.64630001783370972</v>
      </c>
      <c r="D2235" s="3" t="s">
        <v>4415</v>
      </c>
      <c r="E2235" s="1" t="s">
        <v>6</v>
      </c>
      <c r="F2235" s="1" t="s">
        <v>4416</v>
      </c>
    </row>
    <row r="2236" spans="1:6" ht="13" x14ac:dyDescent="0.15">
      <c r="A2236" s="1">
        <v>2234</v>
      </c>
      <c r="B2236" s="1">
        <v>3</v>
      </c>
      <c r="C2236" s="1">
        <v>0.62629997730255127</v>
      </c>
      <c r="D2236" s="3" t="s">
        <v>4417</v>
      </c>
      <c r="E2236" s="1" t="s">
        <v>41</v>
      </c>
      <c r="F2236" s="1" t="s">
        <v>4418</v>
      </c>
    </row>
    <row r="2237" spans="1:6" ht="13" x14ac:dyDescent="0.15">
      <c r="A2237" s="1">
        <v>2235</v>
      </c>
      <c r="B2237" s="1">
        <v>0</v>
      </c>
      <c r="C2237" s="1">
        <v>0.64630001783370972</v>
      </c>
      <c r="D2237" s="3" t="s">
        <v>4419</v>
      </c>
      <c r="E2237" s="1" t="s">
        <v>6</v>
      </c>
      <c r="F2237" s="1" t="s">
        <v>4420</v>
      </c>
    </row>
    <row r="2238" spans="1:6" ht="13" x14ac:dyDescent="0.15">
      <c r="A2238" s="1">
        <v>2236</v>
      </c>
      <c r="B2238" s="1">
        <v>0</v>
      </c>
      <c r="C2238" s="1">
        <v>0.32310000061988831</v>
      </c>
      <c r="D2238" s="3" t="s">
        <v>4421</v>
      </c>
      <c r="E2238" s="1" t="s">
        <v>6</v>
      </c>
      <c r="F2238" s="1" t="s">
        <v>4422</v>
      </c>
    </row>
    <row r="2239" spans="1:6" ht="13" x14ac:dyDescent="0.15">
      <c r="A2239" s="1">
        <v>2237</v>
      </c>
      <c r="B2239" s="1">
        <v>2</v>
      </c>
      <c r="C2239" s="1">
        <v>0.43220001459121704</v>
      </c>
      <c r="D2239" s="3" t="s">
        <v>4423</v>
      </c>
      <c r="E2239" s="1" t="s">
        <v>32</v>
      </c>
      <c r="F2239" s="1" t="s">
        <v>4424</v>
      </c>
    </row>
    <row r="2240" spans="1:6" ht="13" x14ac:dyDescent="0.15">
      <c r="A2240" s="1">
        <v>2238</v>
      </c>
      <c r="B2240" s="1">
        <v>0</v>
      </c>
      <c r="C2240" s="1">
        <v>0.29249998927116394</v>
      </c>
      <c r="D2240" s="3" t="s">
        <v>4425</v>
      </c>
      <c r="E2240" s="1" t="s">
        <v>6</v>
      </c>
      <c r="F2240" s="1" t="s">
        <v>4426</v>
      </c>
    </row>
    <row r="2241" spans="1:6" ht="13" x14ac:dyDescent="0.15">
      <c r="A2241" s="1">
        <v>2239</v>
      </c>
      <c r="B2241" s="1">
        <v>0</v>
      </c>
      <c r="C2241" s="1">
        <v>0.57309997081756592</v>
      </c>
      <c r="D2241" s="3" t="s">
        <v>4427</v>
      </c>
      <c r="E2241" s="1" t="s">
        <v>6</v>
      </c>
      <c r="F2241" s="1" t="s">
        <v>4428</v>
      </c>
    </row>
    <row r="2242" spans="1:6" ht="13" x14ac:dyDescent="0.15">
      <c r="A2242" s="1">
        <v>2240</v>
      </c>
      <c r="B2242" s="1">
        <v>1</v>
      </c>
      <c r="C2242" s="1">
        <v>0.60390001535415649</v>
      </c>
      <c r="D2242" s="3" t="s">
        <v>4429</v>
      </c>
      <c r="E2242" s="1" t="s">
        <v>12</v>
      </c>
      <c r="F2242" s="1" t="s">
        <v>4430</v>
      </c>
    </row>
    <row r="2243" spans="1:6" ht="13" x14ac:dyDescent="0.15">
      <c r="A2243" s="1">
        <v>2241</v>
      </c>
      <c r="B2243" s="1">
        <v>2</v>
      </c>
      <c r="C2243" s="1">
        <v>0.54030001163482666</v>
      </c>
      <c r="D2243" s="3" t="s">
        <v>4431</v>
      </c>
      <c r="E2243" s="1" t="s">
        <v>32</v>
      </c>
      <c r="F2243" s="1" t="s">
        <v>4432</v>
      </c>
    </row>
    <row r="2244" spans="1:6" ht="13" x14ac:dyDescent="0.15">
      <c r="A2244" s="1">
        <v>2242</v>
      </c>
      <c r="B2244" s="1">
        <v>1</v>
      </c>
      <c r="C2244" s="1">
        <v>0.80190002918243408</v>
      </c>
      <c r="D2244" s="3" t="s">
        <v>4433</v>
      </c>
      <c r="E2244" s="1" t="s">
        <v>12</v>
      </c>
      <c r="F2244" s="1" t="s">
        <v>4434</v>
      </c>
    </row>
    <row r="2245" spans="1:6" ht="13" x14ac:dyDescent="0.15">
      <c r="A2245" s="1">
        <v>2243</v>
      </c>
      <c r="B2245" s="1">
        <v>2</v>
      </c>
      <c r="C2245" s="1">
        <v>0.58050000667572021</v>
      </c>
      <c r="D2245" s="3" t="s">
        <v>4435</v>
      </c>
      <c r="E2245" s="1" t="s">
        <v>32</v>
      </c>
      <c r="F2245" s="1" t="s">
        <v>4436</v>
      </c>
    </row>
    <row r="2246" spans="1:6" ht="13" x14ac:dyDescent="0.15">
      <c r="A2246" s="1">
        <v>2244</v>
      </c>
      <c r="B2246" s="1">
        <v>0</v>
      </c>
      <c r="C2246" s="1">
        <v>0.45849999785423279</v>
      </c>
      <c r="D2246" s="3" t="s">
        <v>4437</v>
      </c>
      <c r="E2246" s="1" t="s">
        <v>6</v>
      </c>
      <c r="F2246" s="1" t="s">
        <v>4438</v>
      </c>
    </row>
    <row r="2247" spans="1:6" ht="13" x14ac:dyDescent="0.15">
      <c r="A2247" s="1">
        <v>2245</v>
      </c>
      <c r="B2247" s="1">
        <v>2</v>
      </c>
      <c r="C2247" s="1">
        <v>0.29030001163482666</v>
      </c>
      <c r="D2247" s="3" t="s">
        <v>4439</v>
      </c>
      <c r="E2247" s="1" t="s">
        <v>32</v>
      </c>
      <c r="F2247" s="1" t="s">
        <v>4440</v>
      </c>
    </row>
    <row r="2248" spans="1:6" ht="13" x14ac:dyDescent="0.15">
      <c r="A2248" s="1">
        <v>2246</v>
      </c>
      <c r="B2248" s="1">
        <v>0</v>
      </c>
      <c r="C2248" s="1">
        <v>0.57309997081756592</v>
      </c>
      <c r="D2248" s="3" t="s">
        <v>4441</v>
      </c>
      <c r="E2248" s="1" t="s">
        <v>6</v>
      </c>
      <c r="F2248" s="1" t="s">
        <v>4442</v>
      </c>
    </row>
    <row r="2249" spans="1:6" ht="13" x14ac:dyDescent="0.15">
      <c r="A2249" s="1">
        <v>2247</v>
      </c>
      <c r="B2249" s="1">
        <v>0</v>
      </c>
      <c r="C2249" s="1">
        <v>0.64630001783370972</v>
      </c>
      <c r="D2249" s="3" t="s">
        <v>4443</v>
      </c>
      <c r="E2249" s="1" t="s">
        <v>6</v>
      </c>
      <c r="F2249" s="1" t="s">
        <v>4444</v>
      </c>
    </row>
    <row r="2250" spans="1:6" ht="13" x14ac:dyDescent="0.15">
      <c r="A2250" s="1">
        <v>2248</v>
      </c>
      <c r="B2250" s="1">
        <v>0</v>
      </c>
      <c r="C2250" s="1">
        <v>0.43079999089241028</v>
      </c>
      <c r="D2250" s="3" t="s">
        <v>4445</v>
      </c>
      <c r="E2250" s="1" t="s">
        <v>6</v>
      </c>
      <c r="F2250" s="1" t="s">
        <v>4446</v>
      </c>
    </row>
    <row r="2251" spans="1:6" ht="13" x14ac:dyDescent="0.15">
      <c r="A2251" s="1">
        <v>2249</v>
      </c>
      <c r="B2251" s="1">
        <v>0</v>
      </c>
      <c r="C2251" s="1">
        <v>0.57309997081756592</v>
      </c>
      <c r="D2251" s="3" t="s">
        <v>4447</v>
      </c>
      <c r="E2251" s="1" t="s">
        <v>6</v>
      </c>
      <c r="F2251" s="1" t="s">
        <v>4448</v>
      </c>
    </row>
    <row r="2252" spans="1:6" ht="13" x14ac:dyDescent="0.15">
      <c r="A2252" s="1">
        <v>2250</v>
      </c>
      <c r="B2252" s="1">
        <v>0</v>
      </c>
      <c r="C2252" s="1">
        <v>0.76419997215270996</v>
      </c>
      <c r="D2252" s="3" t="s">
        <v>4449</v>
      </c>
      <c r="E2252" s="1" t="s">
        <v>6</v>
      </c>
      <c r="F2252" s="1" t="s">
        <v>4450</v>
      </c>
    </row>
    <row r="2253" spans="1:6" ht="13" x14ac:dyDescent="0.15">
      <c r="A2253" s="1">
        <v>2251</v>
      </c>
      <c r="B2253" s="1">
        <v>0</v>
      </c>
      <c r="C2253" s="1">
        <v>0.64630001783370972</v>
      </c>
      <c r="D2253" s="3" t="s">
        <v>4451</v>
      </c>
      <c r="E2253" s="1" t="s">
        <v>6</v>
      </c>
      <c r="F2253" s="1" t="s">
        <v>4452</v>
      </c>
    </row>
    <row r="2254" spans="1:6" ht="13" x14ac:dyDescent="0.15">
      <c r="A2254" s="1">
        <v>2252</v>
      </c>
      <c r="B2254" s="1">
        <v>0</v>
      </c>
      <c r="C2254" s="1">
        <v>0.57309997081756592</v>
      </c>
      <c r="D2254" s="3" t="s">
        <v>4453</v>
      </c>
      <c r="E2254" s="1" t="s">
        <v>6</v>
      </c>
      <c r="F2254" s="1" t="s">
        <v>4454</v>
      </c>
    </row>
    <row r="2255" spans="1:6" ht="13" x14ac:dyDescent="0.15">
      <c r="A2255" s="1">
        <v>2253</v>
      </c>
      <c r="B2255" s="1">
        <v>0</v>
      </c>
      <c r="C2255" s="1">
        <v>0.29249998927116394</v>
      </c>
      <c r="D2255" s="3" t="s">
        <v>4455</v>
      </c>
      <c r="E2255" s="1" t="s">
        <v>6</v>
      </c>
      <c r="F2255" s="1" t="s">
        <v>4456</v>
      </c>
    </row>
    <row r="2256" spans="1:6" ht="13" x14ac:dyDescent="0.15">
      <c r="A2256" s="1">
        <v>2254</v>
      </c>
      <c r="B2256" s="1">
        <v>3</v>
      </c>
      <c r="C2256" s="1">
        <v>0.5656999945640564</v>
      </c>
      <c r="D2256" s="3" t="s">
        <v>4457</v>
      </c>
      <c r="E2256" s="1" t="s">
        <v>41</v>
      </c>
      <c r="F2256" s="1" t="s">
        <v>4458</v>
      </c>
    </row>
    <row r="2257" spans="1:6" ht="13" x14ac:dyDescent="0.15">
      <c r="A2257" s="1">
        <v>2255</v>
      </c>
      <c r="B2257" s="1">
        <v>0</v>
      </c>
      <c r="C2257" s="1">
        <v>0.57309997081756592</v>
      </c>
      <c r="D2257" s="3" t="s">
        <v>4459</v>
      </c>
      <c r="E2257" s="1" t="s">
        <v>6</v>
      </c>
      <c r="F2257" s="1" t="s">
        <v>4460</v>
      </c>
    </row>
    <row r="2258" spans="1:6" ht="13" x14ac:dyDescent="0.15">
      <c r="A2258" s="1">
        <v>2256</v>
      </c>
      <c r="B2258" s="1">
        <v>3</v>
      </c>
      <c r="C2258" s="1">
        <v>0.5656999945640564</v>
      </c>
      <c r="D2258" s="3" t="s">
        <v>4461</v>
      </c>
      <c r="E2258" s="1" t="s">
        <v>41</v>
      </c>
      <c r="F2258" s="1" t="s">
        <v>4462</v>
      </c>
    </row>
    <row r="2259" spans="1:6" ht="13" x14ac:dyDescent="0.15">
      <c r="A2259" s="1">
        <v>2257</v>
      </c>
      <c r="B2259" s="1">
        <v>0</v>
      </c>
      <c r="C2259" s="1">
        <v>0.29249998927116394</v>
      </c>
      <c r="D2259" s="3" t="s">
        <v>4463</v>
      </c>
      <c r="E2259" s="1" t="s">
        <v>6</v>
      </c>
      <c r="F2259" s="1" t="s">
        <v>4464</v>
      </c>
    </row>
    <row r="2260" spans="1:6" ht="13" x14ac:dyDescent="0.15">
      <c r="A2260" s="1">
        <v>2258</v>
      </c>
      <c r="B2260" s="1">
        <v>0</v>
      </c>
      <c r="C2260" s="1">
        <v>0.82309997081756592</v>
      </c>
      <c r="D2260" s="3" t="s">
        <v>4465</v>
      </c>
      <c r="E2260" s="1" t="s">
        <v>6</v>
      </c>
      <c r="F2260" s="1" t="s">
        <v>4466</v>
      </c>
    </row>
    <row r="2261" spans="1:6" ht="13" x14ac:dyDescent="0.15">
      <c r="A2261" s="1">
        <v>2259</v>
      </c>
      <c r="B2261" s="1">
        <v>1</v>
      </c>
      <c r="C2261" s="1">
        <v>0.4025999903678894</v>
      </c>
      <c r="D2261" s="3" t="s">
        <v>4467</v>
      </c>
      <c r="E2261" s="1" t="s">
        <v>12</v>
      </c>
      <c r="F2261" s="1" t="s">
        <v>4468</v>
      </c>
    </row>
    <row r="2262" spans="1:6" ht="13" x14ac:dyDescent="0.15">
      <c r="A2262" s="1">
        <v>2260</v>
      </c>
      <c r="B2262" s="1">
        <v>2</v>
      </c>
      <c r="C2262" s="1">
        <v>0.43220001459121704</v>
      </c>
      <c r="D2262" s="3" t="s">
        <v>4469</v>
      </c>
      <c r="E2262" s="1" t="s">
        <v>32</v>
      </c>
      <c r="F2262" s="1" t="s">
        <v>4470</v>
      </c>
    </row>
    <row r="2263" spans="1:6" ht="13" x14ac:dyDescent="0.15">
      <c r="A2263" s="1">
        <v>2261</v>
      </c>
      <c r="B2263" s="1">
        <v>1</v>
      </c>
      <c r="C2263" s="1">
        <v>0.4025999903678894</v>
      </c>
      <c r="D2263" s="3" t="s">
        <v>4471</v>
      </c>
      <c r="E2263" s="1" t="s">
        <v>12</v>
      </c>
      <c r="F2263" s="1" t="s">
        <v>4472</v>
      </c>
    </row>
    <row r="2264" spans="1:6" ht="13" x14ac:dyDescent="0.15">
      <c r="A2264" s="1">
        <v>2262</v>
      </c>
      <c r="B2264" s="1">
        <v>2</v>
      </c>
      <c r="C2264" s="1">
        <v>0.54030001163482666</v>
      </c>
      <c r="D2264" s="3" t="s">
        <v>4473</v>
      </c>
      <c r="E2264" s="1" t="s">
        <v>32</v>
      </c>
      <c r="F2264" s="1" t="s">
        <v>4474</v>
      </c>
    </row>
    <row r="2265" spans="1:6" ht="13" x14ac:dyDescent="0.15">
      <c r="A2265" s="1">
        <v>2263</v>
      </c>
      <c r="B2265" s="1">
        <v>0</v>
      </c>
      <c r="C2265" s="1">
        <v>0.43079999089241028</v>
      </c>
      <c r="D2265" s="3" t="s">
        <v>4475</v>
      </c>
      <c r="E2265" s="1" t="s">
        <v>6</v>
      </c>
      <c r="F2265" s="1" t="s">
        <v>4476</v>
      </c>
    </row>
    <row r="2266" spans="1:6" ht="13" x14ac:dyDescent="0.15">
      <c r="A2266" s="1">
        <v>2264</v>
      </c>
      <c r="B2266" s="1">
        <v>0</v>
      </c>
      <c r="C2266" s="1">
        <v>0.38209998607635498</v>
      </c>
      <c r="D2266" s="3" t="s">
        <v>4477</v>
      </c>
      <c r="E2266" s="1" t="s">
        <v>6</v>
      </c>
      <c r="F2266" s="1" t="s">
        <v>4478</v>
      </c>
    </row>
    <row r="2267" spans="1:6" ht="13" x14ac:dyDescent="0.15">
      <c r="A2267" s="1">
        <v>2265</v>
      </c>
      <c r="B2267" s="1">
        <v>0</v>
      </c>
      <c r="C2267" s="1">
        <v>0.82309997081756592</v>
      </c>
      <c r="D2267" s="3" t="s">
        <v>4479</v>
      </c>
      <c r="E2267" s="1" t="s">
        <v>6</v>
      </c>
      <c r="F2267" s="1" t="s">
        <v>4480</v>
      </c>
    </row>
    <row r="2268" spans="1:6" ht="13" x14ac:dyDescent="0.15">
      <c r="A2268" s="1">
        <v>2266</v>
      </c>
      <c r="B2268" s="1">
        <v>0</v>
      </c>
      <c r="C2268" s="1">
        <v>0.29249998927116394</v>
      </c>
      <c r="D2268" s="3" t="s">
        <v>4481</v>
      </c>
      <c r="E2268" s="1" t="s">
        <v>6</v>
      </c>
      <c r="F2268" s="1" t="s">
        <v>4482</v>
      </c>
    </row>
    <row r="2269" spans="1:6" ht="13" x14ac:dyDescent="0.15">
      <c r="A2269" s="1">
        <v>2267</v>
      </c>
      <c r="B2269" s="1">
        <v>1</v>
      </c>
      <c r="C2269" s="1">
        <v>0.60390001535415649</v>
      </c>
      <c r="D2269" s="3" t="s">
        <v>4483</v>
      </c>
      <c r="E2269" s="1" t="s">
        <v>12</v>
      </c>
      <c r="F2269" s="1" t="s">
        <v>4484</v>
      </c>
    </row>
    <row r="2270" spans="1:6" ht="13" x14ac:dyDescent="0.15">
      <c r="A2270" s="1">
        <v>2268</v>
      </c>
      <c r="B2270" s="1">
        <v>0</v>
      </c>
      <c r="C2270" s="1">
        <v>0.45849999785423279</v>
      </c>
      <c r="D2270" s="3" t="s">
        <v>4485</v>
      </c>
      <c r="E2270" s="1" t="s">
        <v>6</v>
      </c>
      <c r="F2270" s="1" t="s">
        <v>4486</v>
      </c>
    </row>
    <row r="2271" spans="1:6" ht="13" x14ac:dyDescent="0.15">
      <c r="A2271" s="1">
        <v>2269</v>
      </c>
      <c r="B2271" s="1">
        <v>0</v>
      </c>
      <c r="C2271" s="1">
        <v>0.64630001783370972</v>
      </c>
      <c r="D2271" s="3" t="s">
        <v>4487</v>
      </c>
      <c r="E2271" s="1" t="s">
        <v>6</v>
      </c>
      <c r="F2271" s="1" t="s">
        <v>4488</v>
      </c>
    </row>
    <row r="2272" spans="1:6" ht="13" x14ac:dyDescent="0.15">
      <c r="A2272" s="1">
        <v>2270</v>
      </c>
      <c r="B2272" s="1">
        <v>1</v>
      </c>
      <c r="C2272" s="1">
        <v>0.64149999618530273</v>
      </c>
      <c r="D2272" s="3" t="s">
        <v>4489</v>
      </c>
      <c r="E2272" s="1" t="s">
        <v>12</v>
      </c>
      <c r="F2272" s="1" t="s">
        <v>4490</v>
      </c>
    </row>
    <row r="2273" spans="1:6" ht="13" x14ac:dyDescent="0.15">
      <c r="A2273" s="1">
        <v>2271</v>
      </c>
      <c r="B2273" s="1">
        <v>0</v>
      </c>
      <c r="C2273" s="1">
        <v>0.57309997081756592</v>
      </c>
      <c r="D2273" s="3" t="s">
        <v>4491</v>
      </c>
      <c r="E2273" s="1" t="s">
        <v>6</v>
      </c>
      <c r="F2273" s="1" t="s">
        <v>4492</v>
      </c>
    </row>
    <row r="2274" spans="1:6" ht="13" x14ac:dyDescent="0.15">
      <c r="A2274" s="1">
        <v>2272</v>
      </c>
      <c r="B2274" s="1">
        <v>4</v>
      </c>
      <c r="C2274" s="1">
        <v>0.55549997091293335</v>
      </c>
      <c r="D2274" s="3" t="s">
        <v>4493</v>
      </c>
      <c r="E2274" s="1" t="s">
        <v>17</v>
      </c>
      <c r="F2274" s="1" t="s">
        <v>4494</v>
      </c>
    </row>
    <row r="2275" spans="1:6" ht="13" x14ac:dyDescent="0.15">
      <c r="A2275" s="1">
        <v>2273</v>
      </c>
      <c r="B2275" s="1">
        <v>1</v>
      </c>
      <c r="C2275" s="1">
        <v>0.30189999938011169</v>
      </c>
      <c r="D2275" s="3" t="s">
        <v>4495</v>
      </c>
      <c r="E2275" s="1" t="s">
        <v>12</v>
      </c>
      <c r="F2275" s="1" t="s">
        <v>4496</v>
      </c>
    </row>
    <row r="2276" spans="1:6" ht="13" x14ac:dyDescent="0.15">
      <c r="A2276" s="1">
        <v>2274</v>
      </c>
      <c r="B2276" s="1">
        <v>0</v>
      </c>
      <c r="C2276" s="1">
        <v>0.57309997081756592</v>
      </c>
      <c r="D2276" s="3" t="s">
        <v>4497</v>
      </c>
      <c r="E2276" s="1" t="s">
        <v>6</v>
      </c>
      <c r="F2276" s="1" t="s">
        <v>4498</v>
      </c>
    </row>
    <row r="2277" spans="1:6" ht="13" x14ac:dyDescent="0.15">
      <c r="A2277" s="1">
        <v>2275</v>
      </c>
      <c r="B2277" s="1">
        <v>0</v>
      </c>
      <c r="C2277" s="1">
        <v>0.43079999089241028</v>
      </c>
      <c r="D2277" s="3" t="s">
        <v>4499</v>
      </c>
      <c r="E2277" s="1" t="s">
        <v>6</v>
      </c>
      <c r="F2277" s="1" t="s">
        <v>4500</v>
      </c>
    </row>
    <row r="2278" spans="1:6" ht="13" x14ac:dyDescent="0.15">
      <c r="A2278" s="1">
        <v>2276</v>
      </c>
      <c r="B2278" s="1">
        <v>0</v>
      </c>
      <c r="C2278" s="1">
        <v>0.43079999089241028</v>
      </c>
      <c r="D2278" s="3" t="s">
        <v>4501</v>
      </c>
      <c r="E2278" s="1" t="s">
        <v>6</v>
      </c>
      <c r="F2278" s="1" t="s">
        <v>4502</v>
      </c>
    </row>
    <row r="2279" spans="1:6" ht="13" x14ac:dyDescent="0.15">
      <c r="A2279" s="1">
        <v>2277</v>
      </c>
      <c r="B2279" s="1">
        <v>0</v>
      </c>
      <c r="C2279" s="1">
        <v>0.43079999089241028</v>
      </c>
      <c r="D2279" s="3" t="s">
        <v>4503</v>
      </c>
      <c r="E2279" s="1" t="s">
        <v>6</v>
      </c>
      <c r="F2279" s="1" t="s">
        <v>4504</v>
      </c>
    </row>
    <row r="2280" spans="1:6" ht="13" x14ac:dyDescent="0.15">
      <c r="A2280" s="1">
        <v>2278</v>
      </c>
      <c r="B2280" s="1">
        <v>3</v>
      </c>
      <c r="C2280" s="1">
        <v>0.5656999945640564</v>
      </c>
      <c r="D2280" s="3" t="s">
        <v>4505</v>
      </c>
      <c r="E2280" s="1" t="s">
        <v>41</v>
      </c>
      <c r="F2280" s="1" t="s">
        <v>4506</v>
      </c>
    </row>
    <row r="2281" spans="1:6" ht="13" x14ac:dyDescent="0.15">
      <c r="A2281" s="1">
        <v>2279</v>
      </c>
      <c r="B2281" s="1">
        <v>0</v>
      </c>
      <c r="C2281" s="1">
        <v>0.64630001783370972</v>
      </c>
      <c r="D2281" s="3" t="s">
        <v>4507</v>
      </c>
      <c r="E2281" s="1" t="s">
        <v>6</v>
      </c>
      <c r="F2281" s="1" t="s">
        <v>4508</v>
      </c>
    </row>
    <row r="2282" spans="1:6" ht="13" x14ac:dyDescent="0.15">
      <c r="A2282" s="1">
        <v>2280</v>
      </c>
      <c r="B2282" s="1">
        <v>0</v>
      </c>
      <c r="C2282" s="1">
        <v>0.43090000748634338</v>
      </c>
      <c r="D2282" s="3" t="s">
        <v>4509</v>
      </c>
      <c r="E2282" s="1" t="s">
        <v>6</v>
      </c>
      <c r="F2282" s="1" t="s">
        <v>4510</v>
      </c>
    </row>
    <row r="2283" spans="1:6" ht="13" x14ac:dyDescent="0.15">
      <c r="A2283" s="1">
        <v>2281</v>
      </c>
      <c r="B2283" s="1">
        <v>1</v>
      </c>
      <c r="C2283" s="1">
        <v>0.55190002918243408</v>
      </c>
      <c r="D2283" s="3" t="s">
        <v>4511</v>
      </c>
      <c r="E2283" s="1" t="s">
        <v>12</v>
      </c>
      <c r="F2283" s="1" t="s">
        <v>4512</v>
      </c>
    </row>
    <row r="2284" spans="1:6" ht="13" x14ac:dyDescent="0.15">
      <c r="A2284" s="1">
        <v>2282</v>
      </c>
      <c r="B2284" s="1">
        <v>0</v>
      </c>
      <c r="C2284" s="1">
        <v>0.32310000061988831</v>
      </c>
      <c r="D2284" s="3" t="s">
        <v>4513</v>
      </c>
      <c r="E2284" s="1" t="s">
        <v>6</v>
      </c>
      <c r="F2284" s="1" t="s">
        <v>4514</v>
      </c>
    </row>
    <row r="2285" spans="1:6" ht="13" x14ac:dyDescent="0.15">
      <c r="A2285" s="1">
        <v>2283</v>
      </c>
      <c r="B2285" s="1">
        <v>2</v>
      </c>
      <c r="C2285" s="1">
        <v>0.58050000667572021</v>
      </c>
      <c r="D2285" s="3" t="s">
        <v>4515</v>
      </c>
      <c r="E2285" s="1" t="s">
        <v>32</v>
      </c>
      <c r="F2285" s="1" t="s">
        <v>4516</v>
      </c>
    </row>
    <row r="2286" spans="1:6" ht="13" x14ac:dyDescent="0.15">
      <c r="A2286" s="1">
        <v>2284</v>
      </c>
      <c r="B2286" s="1">
        <v>0</v>
      </c>
      <c r="C2286" s="1">
        <v>0.29249998927116394</v>
      </c>
      <c r="D2286" s="3" t="s">
        <v>4517</v>
      </c>
      <c r="E2286" s="1" t="s">
        <v>6</v>
      </c>
      <c r="F2286" s="1" t="s">
        <v>4518</v>
      </c>
    </row>
    <row r="2287" spans="1:6" ht="13" x14ac:dyDescent="0.15">
      <c r="A2287" s="1">
        <v>2285</v>
      </c>
      <c r="B2287" s="1">
        <v>4</v>
      </c>
      <c r="C2287" s="1">
        <v>0.55549997091293335</v>
      </c>
      <c r="D2287" s="3" t="s">
        <v>4519</v>
      </c>
      <c r="E2287" s="1" t="s">
        <v>17</v>
      </c>
      <c r="F2287" s="1" t="s">
        <v>4520</v>
      </c>
    </row>
    <row r="2288" spans="1:6" ht="13" x14ac:dyDescent="0.15">
      <c r="A2288" s="1">
        <v>2286</v>
      </c>
      <c r="B2288" s="1">
        <v>0</v>
      </c>
      <c r="C2288" s="1">
        <v>0.57309997081756592</v>
      </c>
      <c r="D2288" s="3" t="s">
        <v>4521</v>
      </c>
      <c r="E2288" s="1" t="s">
        <v>6</v>
      </c>
      <c r="F2288" s="1" t="s">
        <v>4522</v>
      </c>
    </row>
    <row r="2289" spans="1:6" ht="13" x14ac:dyDescent="0.15">
      <c r="A2289" s="1">
        <v>2287</v>
      </c>
      <c r="B2289" s="1">
        <v>0</v>
      </c>
      <c r="C2289" s="1">
        <v>0.54869997501373291</v>
      </c>
      <c r="D2289" s="3" t="s">
        <v>4523</v>
      </c>
      <c r="E2289" s="1" t="s">
        <v>6</v>
      </c>
      <c r="F2289" s="1" t="s">
        <v>4524</v>
      </c>
    </row>
    <row r="2290" spans="1:6" ht="13" x14ac:dyDescent="0.15">
      <c r="A2290" s="1">
        <v>2288</v>
      </c>
      <c r="B2290" s="1">
        <v>0</v>
      </c>
      <c r="C2290" s="1">
        <v>0.76419997215270996</v>
      </c>
      <c r="D2290" s="3" t="s">
        <v>4525</v>
      </c>
      <c r="E2290" s="1" t="s">
        <v>6</v>
      </c>
      <c r="F2290" s="1" t="s">
        <v>4526</v>
      </c>
    </row>
    <row r="2291" spans="1:6" ht="13" x14ac:dyDescent="0.15">
      <c r="A2291" s="1">
        <v>2289</v>
      </c>
      <c r="B2291" s="1">
        <v>0</v>
      </c>
      <c r="C2291" s="1">
        <v>0.65850001573562622</v>
      </c>
      <c r="D2291" s="3" t="s">
        <v>4527</v>
      </c>
      <c r="E2291" s="1" t="s">
        <v>6</v>
      </c>
      <c r="F2291" s="1" t="s">
        <v>4528</v>
      </c>
    </row>
    <row r="2292" spans="1:6" ht="13" x14ac:dyDescent="0.15">
      <c r="A2292" s="1">
        <v>2290</v>
      </c>
      <c r="B2292" s="1">
        <v>0</v>
      </c>
      <c r="C2292" s="1">
        <v>0.29249998927116394</v>
      </c>
      <c r="D2292" s="3" t="s">
        <v>4529</v>
      </c>
      <c r="E2292" s="1" t="s">
        <v>6</v>
      </c>
      <c r="F2292" s="1" t="s">
        <v>4530</v>
      </c>
    </row>
    <row r="2293" spans="1:6" ht="13" x14ac:dyDescent="0.15">
      <c r="A2293" s="1">
        <v>2291</v>
      </c>
      <c r="B2293" s="1">
        <v>3</v>
      </c>
      <c r="C2293" s="1">
        <v>0.5656999945640564</v>
      </c>
      <c r="D2293" s="3" t="s">
        <v>4531</v>
      </c>
      <c r="E2293" s="1" t="s">
        <v>41</v>
      </c>
      <c r="F2293" s="1" t="s">
        <v>4532</v>
      </c>
    </row>
    <row r="2294" spans="1:6" ht="13" x14ac:dyDescent="0.15">
      <c r="A2294" s="1">
        <v>2292</v>
      </c>
      <c r="B2294" s="1">
        <v>0</v>
      </c>
      <c r="C2294" s="1">
        <v>0.64630001783370972</v>
      </c>
      <c r="D2294" s="3" t="s">
        <v>4533</v>
      </c>
      <c r="E2294" s="1" t="s">
        <v>6</v>
      </c>
      <c r="F2294" s="1" t="s">
        <v>4534</v>
      </c>
    </row>
    <row r="2295" spans="1:6" ht="13" x14ac:dyDescent="0.15">
      <c r="A2295" s="1">
        <v>2293</v>
      </c>
      <c r="B2295" s="1">
        <v>0</v>
      </c>
      <c r="C2295" s="1">
        <v>0.29249998927116394</v>
      </c>
      <c r="D2295" s="3" t="s">
        <v>4535</v>
      </c>
      <c r="E2295" s="1" t="s">
        <v>6</v>
      </c>
      <c r="F2295" s="1" t="s">
        <v>4536</v>
      </c>
    </row>
    <row r="2296" spans="1:6" ht="13" x14ac:dyDescent="0.15">
      <c r="A2296" s="1">
        <v>2294</v>
      </c>
      <c r="B2296" s="1">
        <v>0</v>
      </c>
      <c r="C2296" s="1">
        <v>0.29249998927116394</v>
      </c>
      <c r="D2296" s="3" t="s">
        <v>4537</v>
      </c>
      <c r="E2296" s="1" t="s">
        <v>6</v>
      </c>
      <c r="F2296" s="1" t="s">
        <v>4538</v>
      </c>
    </row>
    <row r="2297" spans="1:6" ht="13" x14ac:dyDescent="0.15">
      <c r="A2297" s="1">
        <v>2295</v>
      </c>
      <c r="B2297" s="1">
        <v>0</v>
      </c>
      <c r="C2297" s="1">
        <v>0.29249998927116394</v>
      </c>
      <c r="D2297" s="3" t="s">
        <v>4539</v>
      </c>
      <c r="E2297" s="1" t="s">
        <v>6</v>
      </c>
      <c r="F2297" s="1" t="s">
        <v>4540</v>
      </c>
    </row>
    <row r="2298" spans="1:6" ht="13" x14ac:dyDescent="0.15">
      <c r="A2298" s="1">
        <v>2296</v>
      </c>
      <c r="B2298" s="1">
        <v>2</v>
      </c>
      <c r="C2298" s="1">
        <v>0.58050000667572021</v>
      </c>
      <c r="D2298" s="3" t="s">
        <v>4541</v>
      </c>
      <c r="E2298" s="1" t="s">
        <v>32</v>
      </c>
      <c r="F2298" s="1" t="s">
        <v>4542</v>
      </c>
    </row>
    <row r="2299" spans="1:6" ht="13" x14ac:dyDescent="0.15">
      <c r="A2299" s="1">
        <v>2297</v>
      </c>
      <c r="B2299" s="1">
        <v>0</v>
      </c>
      <c r="C2299" s="1">
        <v>0.71539998054504395</v>
      </c>
      <c r="D2299" s="3" t="s">
        <v>4543</v>
      </c>
      <c r="E2299" s="1" t="s">
        <v>6</v>
      </c>
      <c r="F2299" s="1" t="s">
        <v>4544</v>
      </c>
    </row>
    <row r="2300" spans="1:6" ht="13" x14ac:dyDescent="0.15">
      <c r="A2300" s="1">
        <v>2298</v>
      </c>
      <c r="B2300" s="1">
        <v>0</v>
      </c>
      <c r="C2300" s="1">
        <v>0.45849999785423279</v>
      </c>
      <c r="D2300" s="3" t="s">
        <v>4545</v>
      </c>
      <c r="E2300" s="1" t="s">
        <v>6</v>
      </c>
      <c r="F2300" s="1" t="s">
        <v>4341</v>
      </c>
    </row>
    <row r="2301" spans="1:6" ht="13" x14ac:dyDescent="0.15">
      <c r="A2301" s="1">
        <v>2299</v>
      </c>
      <c r="B2301" s="1">
        <v>0</v>
      </c>
      <c r="C2301" s="1">
        <v>0.43079999089241028</v>
      </c>
      <c r="D2301" s="3" t="s">
        <v>4546</v>
      </c>
      <c r="E2301" s="1" t="s">
        <v>6</v>
      </c>
      <c r="F2301" s="1" t="s">
        <v>4547</v>
      </c>
    </row>
    <row r="2302" spans="1:6" ht="13" x14ac:dyDescent="0.15">
      <c r="A2302" s="1">
        <v>2300</v>
      </c>
      <c r="B2302" s="1">
        <v>0</v>
      </c>
      <c r="C2302" s="1">
        <v>0.43079999089241028</v>
      </c>
      <c r="D2302" s="3" t="s">
        <v>4548</v>
      </c>
      <c r="E2302" s="1" t="s">
        <v>6</v>
      </c>
      <c r="F2302" s="1" t="s">
        <v>4549</v>
      </c>
    </row>
    <row r="2303" spans="1:6" ht="13" x14ac:dyDescent="0.15">
      <c r="A2303" s="1">
        <v>2301</v>
      </c>
      <c r="B2303" s="1">
        <v>3</v>
      </c>
      <c r="C2303" s="1">
        <v>0.37720000743865967</v>
      </c>
      <c r="D2303" s="3" t="s">
        <v>4550</v>
      </c>
      <c r="E2303" s="1" t="s">
        <v>41</v>
      </c>
      <c r="F2303" s="1" t="s">
        <v>3623</v>
      </c>
    </row>
    <row r="2304" spans="1:6" ht="13" x14ac:dyDescent="0.15">
      <c r="A2304" s="1">
        <v>2302</v>
      </c>
      <c r="B2304" s="1">
        <v>0</v>
      </c>
      <c r="C2304" s="1">
        <v>0.29249998927116394</v>
      </c>
      <c r="D2304" s="3" t="s">
        <v>4551</v>
      </c>
      <c r="E2304" s="1" t="s">
        <v>6</v>
      </c>
      <c r="F2304" s="1" t="s">
        <v>4552</v>
      </c>
    </row>
    <row r="2305" spans="1:6" ht="13" x14ac:dyDescent="0.15">
      <c r="A2305" s="1">
        <v>2303</v>
      </c>
      <c r="B2305" s="1">
        <v>0</v>
      </c>
      <c r="C2305" s="1">
        <v>0.45849999785423279</v>
      </c>
      <c r="D2305" s="3" t="s">
        <v>4553</v>
      </c>
      <c r="E2305" s="1" t="s">
        <v>6</v>
      </c>
      <c r="F2305" s="1" t="s">
        <v>4554</v>
      </c>
    </row>
    <row r="2306" spans="1:6" ht="13" x14ac:dyDescent="0.15">
      <c r="A2306" s="1">
        <v>2304</v>
      </c>
      <c r="B2306" s="1">
        <v>0</v>
      </c>
      <c r="C2306" s="1">
        <v>0.64620000123977661</v>
      </c>
      <c r="D2306" s="3" t="s">
        <v>4555</v>
      </c>
      <c r="E2306" s="1" t="s">
        <v>6</v>
      </c>
      <c r="F2306" s="1" t="s">
        <v>4556</v>
      </c>
    </row>
    <row r="2307" spans="1:6" ht="13" x14ac:dyDescent="0.15">
      <c r="A2307" s="1">
        <v>2305</v>
      </c>
      <c r="B2307" s="1">
        <v>0</v>
      </c>
      <c r="C2307" s="1">
        <v>0.43079999089241028</v>
      </c>
      <c r="D2307" s="3" t="s">
        <v>4557</v>
      </c>
      <c r="E2307" s="1" t="s">
        <v>6</v>
      </c>
      <c r="F2307" s="1" t="s">
        <v>4558</v>
      </c>
    </row>
    <row r="2308" spans="1:6" ht="13" x14ac:dyDescent="0.15">
      <c r="A2308" s="1">
        <v>2306</v>
      </c>
      <c r="B2308" s="1">
        <v>0</v>
      </c>
      <c r="C2308" s="1">
        <v>0.64630001783370972</v>
      </c>
      <c r="D2308" s="3" t="s">
        <v>4559</v>
      </c>
      <c r="E2308" s="1" t="s">
        <v>6</v>
      </c>
      <c r="F2308" s="1" t="s">
        <v>4560</v>
      </c>
    </row>
    <row r="2309" spans="1:6" ht="13" x14ac:dyDescent="0.15">
      <c r="A2309" s="1">
        <v>2307</v>
      </c>
      <c r="B2309" s="1">
        <v>0</v>
      </c>
      <c r="C2309" s="1">
        <v>0.54879999160766602</v>
      </c>
      <c r="D2309" s="3" t="s">
        <v>4561</v>
      </c>
      <c r="E2309" s="1" t="s">
        <v>6</v>
      </c>
      <c r="F2309" s="1" t="s">
        <v>4562</v>
      </c>
    </row>
    <row r="2310" spans="1:6" ht="13" x14ac:dyDescent="0.15">
      <c r="A2310" s="1">
        <v>2308</v>
      </c>
      <c r="B2310" s="1">
        <v>0</v>
      </c>
      <c r="C2310" s="1">
        <v>0.76419997215270996</v>
      </c>
      <c r="D2310" s="3" t="s">
        <v>4563</v>
      </c>
      <c r="E2310" s="1" t="s">
        <v>6</v>
      </c>
      <c r="F2310" s="1" t="s">
        <v>4564</v>
      </c>
    </row>
    <row r="2311" spans="1:6" ht="13" x14ac:dyDescent="0.15">
      <c r="A2311" s="1">
        <v>2309</v>
      </c>
      <c r="B2311" s="1">
        <v>4</v>
      </c>
      <c r="C2311" s="1">
        <v>0.55549997091293335</v>
      </c>
      <c r="D2311" s="3" t="s">
        <v>4565</v>
      </c>
      <c r="E2311" s="1" t="s">
        <v>17</v>
      </c>
      <c r="F2311" s="1" t="s">
        <v>4566</v>
      </c>
    </row>
    <row r="2312" spans="1:6" ht="13" x14ac:dyDescent="0.15">
      <c r="A2312" s="1">
        <v>2310</v>
      </c>
      <c r="B2312" s="1">
        <v>0</v>
      </c>
      <c r="C2312" s="1">
        <v>0.43079999089241028</v>
      </c>
      <c r="D2312" s="3" t="s">
        <v>4567</v>
      </c>
      <c r="E2312" s="1" t="s">
        <v>6</v>
      </c>
      <c r="F2312" s="1" t="s">
        <v>4568</v>
      </c>
    </row>
    <row r="2313" spans="1:6" ht="13" x14ac:dyDescent="0.15">
      <c r="A2313" s="1">
        <v>2311</v>
      </c>
      <c r="B2313" s="1">
        <v>0</v>
      </c>
      <c r="C2313" s="1">
        <v>0.64630001783370972</v>
      </c>
      <c r="D2313" s="3" t="s">
        <v>4569</v>
      </c>
      <c r="E2313" s="1" t="s">
        <v>6</v>
      </c>
      <c r="F2313" s="1" t="s">
        <v>4570</v>
      </c>
    </row>
    <row r="2314" spans="1:6" ht="13" x14ac:dyDescent="0.15">
      <c r="A2314" s="1">
        <v>2312</v>
      </c>
      <c r="B2314" s="1">
        <v>0</v>
      </c>
      <c r="C2314" s="1">
        <v>0.82309997081756592</v>
      </c>
      <c r="D2314" s="3" t="s">
        <v>4571</v>
      </c>
      <c r="E2314" s="1" t="s">
        <v>6</v>
      </c>
      <c r="F2314" s="1" t="s">
        <v>4572</v>
      </c>
    </row>
    <row r="2315" spans="1:6" ht="13" x14ac:dyDescent="0.15">
      <c r="A2315" s="1">
        <v>2313</v>
      </c>
      <c r="B2315" s="1">
        <v>0</v>
      </c>
      <c r="C2315" s="1">
        <v>0.64630001783370972</v>
      </c>
      <c r="D2315" s="3" t="s">
        <v>4573</v>
      </c>
      <c r="E2315" s="1" t="s">
        <v>6</v>
      </c>
      <c r="F2315" s="1" t="s">
        <v>2998</v>
      </c>
    </row>
    <row r="2316" spans="1:6" ht="13" x14ac:dyDescent="0.15">
      <c r="A2316" s="1">
        <v>2314</v>
      </c>
      <c r="B2316" s="1">
        <v>0</v>
      </c>
      <c r="C2316" s="1">
        <v>0.43079999089241028</v>
      </c>
      <c r="D2316" s="3" t="s">
        <v>4574</v>
      </c>
      <c r="E2316" s="1" t="s">
        <v>6</v>
      </c>
      <c r="F2316" s="1" t="s">
        <v>4575</v>
      </c>
    </row>
    <row r="2317" spans="1:6" ht="13" x14ac:dyDescent="0.15">
      <c r="A2317" s="1">
        <v>2315</v>
      </c>
      <c r="B2317" s="1">
        <v>1</v>
      </c>
      <c r="C2317" s="1">
        <v>0.60390001535415649</v>
      </c>
      <c r="D2317" s="3" t="s">
        <v>4576</v>
      </c>
      <c r="E2317" s="1" t="s">
        <v>12</v>
      </c>
      <c r="F2317" s="1" t="s">
        <v>4577</v>
      </c>
    </row>
    <row r="2318" spans="1:6" ht="13" x14ac:dyDescent="0.15">
      <c r="A2318" s="1">
        <v>2316</v>
      </c>
      <c r="B2318" s="1">
        <v>0</v>
      </c>
      <c r="C2318" s="1">
        <v>0.43079999089241028</v>
      </c>
      <c r="D2318" s="3" t="s">
        <v>4578</v>
      </c>
      <c r="E2318" s="1" t="s">
        <v>6</v>
      </c>
      <c r="F2318" s="1" t="s">
        <v>4579</v>
      </c>
    </row>
    <row r="2319" spans="1:6" ht="13" x14ac:dyDescent="0.15">
      <c r="A2319" s="1">
        <v>2317</v>
      </c>
      <c r="B2319" s="1">
        <v>0</v>
      </c>
      <c r="C2319" s="1">
        <v>0.29249998927116394</v>
      </c>
      <c r="D2319" s="3" t="s">
        <v>4580</v>
      </c>
      <c r="E2319" s="1" t="s">
        <v>6</v>
      </c>
      <c r="F2319" s="1" t="s">
        <v>4581</v>
      </c>
    </row>
    <row r="2320" spans="1:6" ht="13" x14ac:dyDescent="0.15">
      <c r="A2320" s="1">
        <v>2318</v>
      </c>
      <c r="B2320" s="1">
        <v>0</v>
      </c>
      <c r="C2320" s="1">
        <v>0.76419997215270996</v>
      </c>
      <c r="D2320" s="3" t="s">
        <v>4582</v>
      </c>
      <c r="E2320" s="1" t="s">
        <v>6</v>
      </c>
      <c r="F2320" s="1" t="s">
        <v>4583</v>
      </c>
    </row>
    <row r="2321" spans="1:6" ht="13" x14ac:dyDescent="0.15">
      <c r="A2321" s="1">
        <v>2319</v>
      </c>
      <c r="B2321" s="1">
        <v>0</v>
      </c>
      <c r="C2321" s="1">
        <v>0.64620000123977661</v>
      </c>
      <c r="D2321" s="3" t="s">
        <v>4584</v>
      </c>
      <c r="E2321" s="1" t="s">
        <v>6</v>
      </c>
      <c r="F2321" s="1" t="s">
        <v>4585</v>
      </c>
    </row>
    <row r="2322" spans="1:6" ht="13" x14ac:dyDescent="0.15">
      <c r="A2322" s="1">
        <v>2320</v>
      </c>
      <c r="B2322" s="1">
        <v>0</v>
      </c>
      <c r="C2322" s="1">
        <v>0.76419997215270996</v>
      </c>
      <c r="D2322" s="3" t="s">
        <v>4586</v>
      </c>
      <c r="E2322" s="1" t="s">
        <v>6</v>
      </c>
      <c r="F2322" s="1" t="s">
        <v>4587</v>
      </c>
    </row>
    <row r="2323" spans="1:6" ht="13" x14ac:dyDescent="0.15">
      <c r="A2323" s="1">
        <v>2321</v>
      </c>
      <c r="B2323" s="1">
        <v>0</v>
      </c>
      <c r="C2323" s="1">
        <v>0.57309997081756592</v>
      </c>
      <c r="D2323" s="3" t="s">
        <v>4588</v>
      </c>
      <c r="E2323" s="1" t="s">
        <v>6</v>
      </c>
      <c r="F2323" s="1" t="s">
        <v>4589</v>
      </c>
    </row>
    <row r="2324" spans="1:6" ht="13" x14ac:dyDescent="0.15">
      <c r="A2324" s="1">
        <v>2322</v>
      </c>
      <c r="B2324" s="1">
        <v>0</v>
      </c>
      <c r="C2324" s="1">
        <v>0.64630001783370972</v>
      </c>
      <c r="D2324" s="3" t="s">
        <v>4590</v>
      </c>
      <c r="E2324" s="1" t="s">
        <v>6</v>
      </c>
      <c r="F2324" s="1" t="s">
        <v>4591</v>
      </c>
    </row>
    <row r="2325" spans="1:6" ht="13" x14ac:dyDescent="0.15">
      <c r="A2325" s="1">
        <v>2323</v>
      </c>
      <c r="B2325" s="1">
        <v>2</v>
      </c>
      <c r="C2325" s="1">
        <v>0.58050000667572021</v>
      </c>
      <c r="D2325" s="3" t="s">
        <v>4592</v>
      </c>
      <c r="E2325" s="1" t="s">
        <v>32</v>
      </c>
      <c r="F2325" s="1" t="s">
        <v>4593</v>
      </c>
    </row>
    <row r="2326" spans="1:6" ht="13" x14ac:dyDescent="0.15">
      <c r="A2326" s="1">
        <v>2324</v>
      </c>
      <c r="B2326" s="1">
        <v>0</v>
      </c>
      <c r="C2326" s="1">
        <v>0.29249998927116394</v>
      </c>
      <c r="D2326" s="3" t="s">
        <v>4594</v>
      </c>
      <c r="E2326" s="1" t="s">
        <v>6</v>
      </c>
      <c r="F2326" s="1" t="s">
        <v>4595</v>
      </c>
    </row>
    <row r="2327" spans="1:6" ht="13" x14ac:dyDescent="0.15">
      <c r="A2327" s="1">
        <v>2325</v>
      </c>
      <c r="B2327" s="1">
        <v>4</v>
      </c>
      <c r="C2327" s="1">
        <v>0.55549997091293335</v>
      </c>
      <c r="D2327" s="3" t="s">
        <v>4596</v>
      </c>
      <c r="E2327" s="1" t="s">
        <v>17</v>
      </c>
      <c r="F2327" s="1" t="s">
        <v>4597</v>
      </c>
    </row>
    <row r="2328" spans="1:6" ht="13" x14ac:dyDescent="0.15">
      <c r="A2328" s="1">
        <v>2326</v>
      </c>
      <c r="B2328" s="1">
        <v>0</v>
      </c>
      <c r="C2328" s="1">
        <v>0.64630001783370972</v>
      </c>
      <c r="D2328" s="3" t="s">
        <v>4598</v>
      </c>
      <c r="E2328" s="1" t="s">
        <v>6</v>
      </c>
      <c r="F2328" s="1" t="s">
        <v>4599</v>
      </c>
    </row>
    <row r="2329" spans="1:6" ht="13" x14ac:dyDescent="0.15">
      <c r="A2329" s="1">
        <v>2327</v>
      </c>
      <c r="B2329" s="1">
        <v>2</v>
      </c>
      <c r="C2329" s="1">
        <v>0.58050000667572021</v>
      </c>
      <c r="D2329" s="3" t="s">
        <v>4600</v>
      </c>
      <c r="E2329" s="1" t="s">
        <v>32</v>
      </c>
      <c r="F2329" s="1" t="s">
        <v>4601</v>
      </c>
    </row>
    <row r="2330" spans="1:6" ht="13" x14ac:dyDescent="0.15">
      <c r="A2330" s="1">
        <v>2328</v>
      </c>
      <c r="B2330" s="1">
        <v>0</v>
      </c>
      <c r="C2330" s="1">
        <v>0.29249998927116394</v>
      </c>
      <c r="D2330" s="3" t="s">
        <v>4602</v>
      </c>
      <c r="E2330" s="1" t="s">
        <v>6</v>
      </c>
      <c r="F2330" s="1" t="s">
        <v>4603</v>
      </c>
    </row>
    <row r="2331" spans="1:6" ht="13" x14ac:dyDescent="0.15">
      <c r="A2331" s="1">
        <v>2329</v>
      </c>
      <c r="B2331" s="1">
        <v>0</v>
      </c>
      <c r="C2331" s="1">
        <v>0.64630001783370972</v>
      </c>
      <c r="D2331" s="3" t="s">
        <v>4604</v>
      </c>
      <c r="E2331" s="1" t="s">
        <v>6</v>
      </c>
      <c r="F2331" s="1" t="s">
        <v>4605</v>
      </c>
    </row>
    <row r="2332" spans="1:6" ht="13" x14ac:dyDescent="0.15">
      <c r="A2332" s="1">
        <v>2330</v>
      </c>
      <c r="B2332" s="1">
        <v>0</v>
      </c>
      <c r="C2332" s="1">
        <v>0.29249998927116394</v>
      </c>
      <c r="D2332" s="3" t="s">
        <v>4606</v>
      </c>
      <c r="E2332" s="1" t="s">
        <v>6</v>
      </c>
      <c r="F2332" s="1" t="s">
        <v>4607</v>
      </c>
    </row>
    <row r="2333" spans="1:6" ht="13" x14ac:dyDescent="0.15">
      <c r="A2333" s="1">
        <v>2331</v>
      </c>
      <c r="B2333" s="1">
        <v>4</v>
      </c>
      <c r="C2333" s="1">
        <v>0.55549997091293335</v>
      </c>
      <c r="D2333" s="3" t="s">
        <v>4608</v>
      </c>
      <c r="E2333" s="1" t="s">
        <v>17</v>
      </c>
      <c r="F2333" s="1" t="s">
        <v>4609</v>
      </c>
    </row>
    <row r="2334" spans="1:6" ht="13" x14ac:dyDescent="0.15">
      <c r="A2334" s="1">
        <v>2332</v>
      </c>
      <c r="B2334" s="1">
        <v>0</v>
      </c>
      <c r="C2334" s="1">
        <v>0.32310000061988831</v>
      </c>
      <c r="D2334" s="3" t="s">
        <v>4610</v>
      </c>
      <c r="E2334" s="1" t="s">
        <v>6</v>
      </c>
      <c r="F2334" s="1" t="s">
        <v>4611</v>
      </c>
    </row>
    <row r="2335" spans="1:6" ht="13" x14ac:dyDescent="0.15">
      <c r="A2335" s="1">
        <v>2333</v>
      </c>
      <c r="B2335" s="1">
        <v>2</v>
      </c>
      <c r="C2335" s="1">
        <v>0.58050000667572021</v>
      </c>
      <c r="D2335" s="3" t="s">
        <v>4612</v>
      </c>
      <c r="E2335" s="1" t="s">
        <v>32</v>
      </c>
      <c r="F2335" s="1" t="s">
        <v>1287</v>
      </c>
    </row>
    <row r="2336" spans="1:6" ht="13" x14ac:dyDescent="0.15">
      <c r="A2336" s="1">
        <v>2334</v>
      </c>
      <c r="B2336" s="1">
        <v>2</v>
      </c>
      <c r="C2336" s="1">
        <v>0.43220001459121704</v>
      </c>
      <c r="D2336" s="3" t="s">
        <v>4613</v>
      </c>
      <c r="E2336" s="1" t="s">
        <v>32</v>
      </c>
      <c r="F2336" s="1" t="s">
        <v>4614</v>
      </c>
    </row>
    <row r="2337" spans="1:6" ht="13" x14ac:dyDescent="0.15">
      <c r="A2337" s="1">
        <v>2335</v>
      </c>
      <c r="B2337" s="1">
        <v>2</v>
      </c>
      <c r="C2337" s="1">
        <v>0.72030001878738403</v>
      </c>
      <c r="D2337" s="3" t="s">
        <v>4615</v>
      </c>
      <c r="E2337" s="1" t="s">
        <v>32</v>
      </c>
      <c r="F2337" s="1" t="s">
        <v>4616</v>
      </c>
    </row>
    <row r="2338" spans="1:6" ht="13" x14ac:dyDescent="0.15">
      <c r="A2338" s="1">
        <v>2336</v>
      </c>
      <c r="B2338" s="1">
        <v>0</v>
      </c>
      <c r="C2338" s="1">
        <v>0.43079999089241028</v>
      </c>
      <c r="D2338" s="3" t="s">
        <v>4617</v>
      </c>
      <c r="E2338" s="1" t="s">
        <v>6</v>
      </c>
      <c r="F2338" s="1" t="s">
        <v>4618</v>
      </c>
    </row>
    <row r="2339" spans="1:6" ht="13" x14ac:dyDescent="0.15">
      <c r="A2339" s="1">
        <v>2337</v>
      </c>
      <c r="B2339" s="1">
        <v>1</v>
      </c>
      <c r="C2339" s="1">
        <v>0.60390001535415649</v>
      </c>
      <c r="D2339" s="3" t="s">
        <v>4619</v>
      </c>
      <c r="E2339" s="1" t="s">
        <v>12</v>
      </c>
      <c r="F2339" s="1" t="s">
        <v>4620</v>
      </c>
    </row>
    <row r="2340" spans="1:6" ht="13" x14ac:dyDescent="0.15">
      <c r="A2340" s="1">
        <v>2338</v>
      </c>
      <c r="B2340" s="1">
        <v>0</v>
      </c>
      <c r="C2340" s="1">
        <v>0.32310000061988831</v>
      </c>
      <c r="D2340" s="3" t="s">
        <v>4621</v>
      </c>
      <c r="E2340" s="1" t="s">
        <v>6</v>
      </c>
      <c r="F2340" s="1" t="s">
        <v>4622</v>
      </c>
    </row>
    <row r="2341" spans="1:6" ht="13" x14ac:dyDescent="0.15">
      <c r="A2341" s="1">
        <v>2339</v>
      </c>
      <c r="B2341" s="1">
        <v>3</v>
      </c>
      <c r="C2341" s="1">
        <v>0.53289997577667236</v>
      </c>
      <c r="D2341" s="3" t="s">
        <v>4623</v>
      </c>
      <c r="E2341" s="1" t="s">
        <v>41</v>
      </c>
      <c r="F2341" s="1" t="s">
        <v>4624</v>
      </c>
    </row>
    <row r="2342" spans="1:6" ht="13" x14ac:dyDescent="0.15">
      <c r="A2342" s="1">
        <v>2340</v>
      </c>
      <c r="B2342" s="1">
        <v>0</v>
      </c>
      <c r="C2342" s="1">
        <v>0.43079999089241028</v>
      </c>
      <c r="D2342" s="3" t="s">
        <v>4625</v>
      </c>
      <c r="E2342" s="1" t="s">
        <v>6</v>
      </c>
      <c r="F2342" s="1" t="s">
        <v>4626</v>
      </c>
    </row>
    <row r="2343" spans="1:6" ht="13" x14ac:dyDescent="0.15">
      <c r="A2343" s="1">
        <v>2341</v>
      </c>
      <c r="B2343" s="1">
        <v>0</v>
      </c>
      <c r="C2343" s="1">
        <v>0.76419997215270996</v>
      </c>
      <c r="D2343" s="3" t="s">
        <v>4627</v>
      </c>
      <c r="E2343" s="1" t="s">
        <v>6</v>
      </c>
      <c r="F2343" s="1" t="s">
        <v>4628</v>
      </c>
    </row>
    <row r="2344" spans="1:6" ht="13" x14ac:dyDescent="0.15">
      <c r="A2344" s="1">
        <v>2342</v>
      </c>
      <c r="B2344" s="1">
        <v>0</v>
      </c>
      <c r="C2344" s="1">
        <v>0.76419997215270996</v>
      </c>
      <c r="D2344" s="3" t="s">
        <v>4629</v>
      </c>
      <c r="E2344" s="1" t="s">
        <v>6</v>
      </c>
      <c r="F2344" s="1" t="s">
        <v>4630</v>
      </c>
    </row>
    <row r="2345" spans="1:6" ht="13" x14ac:dyDescent="0.15">
      <c r="A2345" s="1">
        <v>2343</v>
      </c>
      <c r="B2345" s="1">
        <v>4</v>
      </c>
      <c r="C2345" s="1">
        <v>0.55549997091293335</v>
      </c>
      <c r="D2345" s="3" t="s">
        <v>4631</v>
      </c>
      <c r="E2345" s="1" t="s">
        <v>17</v>
      </c>
      <c r="F2345" s="1" t="s">
        <v>4632</v>
      </c>
    </row>
    <row r="2346" spans="1:6" ht="13" x14ac:dyDescent="0.15">
      <c r="A2346" s="1">
        <v>2344</v>
      </c>
      <c r="B2346" s="1">
        <v>2</v>
      </c>
      <c r="C2346" s="1">
        <v>0.58050000667572021</v>
      </c>
      <c r="D2346" s="3" t="s">
        <v>4633</v>
      </c>
      <c r="E2346" s="1" t="s">
        <v>32</v>
      </c>
      <c r="F2346" s="1" t="s">
        <v>4634</v>
      </c>
    </row>
    <row r="2347" spans="1:6" ht="13" x14ac:dyDescent="0.15">
      <c r="A2347" s="1">
        <v>2345</v>
      </c>
      <c r="B2347" s="1">
        <v>0</v>
      </c>
      <c r="C2347" s="1">
        <v>0.76419997215270996</v>
      </c>
      <c r="D2347" s="3" t="s">
        <v>4635</v>
      </c>
      <c r="E2347" s="1" t="s">
        <v>6</v>
      </c>
      <c r="F2347" s="1" t="s">
        <v>4636</v>
      </c>
    </row>
    <row r="2348" spans="1:6" ht="13" x14ac:dyDescent="0.15">
      <c r="A2348" s="1">
        <v>2346</v>
      </c>
      <c r="B2348" s="1">
        <v>1</v>
      </c>
      <c r="C2348" s="1">
        <v>0.73589998483657837</v>
      </c>
      <c r="D2348" s="3" t="s">
        <v>4637</v>
      </c>
      <c r="E2348" s="1" t="s">
        <v>12</v>
      </c>
      <c r="F2348" s="1" t="s">
        <v>4638</v>
      </c>
    </row>
    <row r="2349" spans="1:6" ht="13" x14ac:dyDescent="0.15">
      <c r="A2349" s="1">
        <v>2347</v>
      </c>
      <c r="B2349" s="1">
        <v>0</v>
      </c>
      <c r="C2349" s="1">
        <v>0.43090000748634338</v>
      </c>
      <c r="D2349" s="3" t="s">
        <v>4639</v>
      </c>
      <c r="E2349" s="1" t="s">
        <v>6</v>
      </c>
      <c r="F2349" s="1" t="s">
        <v>4640</v>
      </c>
    </row>
    <row r="2350" spans="1:6" ht="13" x14ac:dyDescent="0.15">
      <c r="A2350" s="1">
        <v>2348</v>
      </c>
      <c r="B2350" s="1">
        <v>0</v>
      </c>
      <c r="C2350" s="1">
        <v>0.45849999785423279</v>
      </c>
      <c r="D2350" s="3" t="s">
        <v>4641</v>
      </c>
      <c r="E2350" s="1" t="s">
        <v>6</v>
      </c>
      <c r="F2350" s="1" t="s">
        <v>4642</v>
      </c>
    </row>
    <row r="2351" spans="1:6" ht="13" x14ac:dyDescent="0.15">
      <c r="A2351" s="1">
        <v>2349</v>
      </c>
      <c r="B2351" s="1">
        <v>0</v>
      </c>
      <c r="C2351" s="1">
        <v>0.64630001783370972</v>
      </c>
      <c r="D2351" s="3" t="s">
        <v>4643</v>
      </c>
      <c r="E2351" s="1" t="s">
        <v>6</v>
      </c>
      <c r="F2351" s="1" t="s">
        <v>4644</v>
      </c>
    </row>
    <row r="2352" spans="1:6" ht="13" x14ac:dyDescent="0.15">
      <c r="A2352" s="1">
        <v>2350</v>
      </c>
      <c r="B2352" s="1">
        <v>0</v>
      </c>
      <c r="C2352" s="1">
        <v>0.38209998607635498</v>
      </c>
      <c r="D2352" s="3" t="s">
        <v>4645</v>
      </c>
      <c r="E2352" s="1" t="s">
        <v>6</v>
      </c>
      <c r="F2352" s="1" t="s">
        <v>4646</v>
      </c>
    </row>
    <row r="2353" spans="1:6" ht="13" x14ac:dyDescent="0.15">
      <c r="A2353" s="1">
        <v>2351</v>
      </c>
      <c r="B2353" s="1">
        <v>0</v>
      </c>
      <c r="C2353" s="1">
        <v>0.29249998927116394</v>
      </c>
      <c r="D2353" s="3" t="s">
        <v>4647</v>
      </c>
      <c r="E2353" s="1" t="s">
        <v>6</v>
      </c>
      <c r="F2353" s="1" t="s">
        <v>4648</v>
      </c>
    </row>
    <row r="2354" spans="1:6" ht="13" x14ac:dyDescent="0.15">
      <c r="A2354" s="1">
        <v>2352</v>
      </c>
      <c r="B2354" s="1">
        <v>0</v>
      </c>
      <c r="C2354" s="1">
        <v>0.43079999089241028</v>
      </c>
      <c r="D2354" s="3" t="s">
        <v>4649</v>
      </c>
      <c r="E2354" s="1" t="s">
        <v>6</v>
      </c>
      <c r="F2354" s="1" t="s">
        <v>4650</v>
      </c>
    </row>
    <row r="2355" spans="1:6" ht="13" x14ac:dyDescent="0.15">
      <c r="A2355" s="1">
        <v>2353</v>
      </c>
      <c r="B2355" s="1">
        <v>0</v>
      </c>
      <c r="C2355" s="1">
        <v>0.43079999089241028</v>
      </c>
      <c r="D2355" s="3" t="s">
        <v>4651</v>
      </c>
      <c r="E2355" s="1" t="s">
        <v>6</v>
      </c>
      <c r="F2355" s="1" t="s">
        <v>4652</v>
      </c>
    </row>
    <row r="2356" spans="1:6" ht="13" x14ac:dyDescent="0.15">
      <c r="A2356" s="1">
        <v>2354</v>
      </c>
      <c r="B2356" s="1">
        <v>0</v>
      </c>
      <c r="C2356" s="1">
        <v>0.82309997081756592</v>
      </c>
      <c r="D2356" s="3" t="s">
        <v>4653</v>
      </c>
      <c r="E2356" s="1" t="s">
        <v>6</v>
      </c>
      <c r="F2356" s="1" t="s">
        <v>4654</v>
      </c>
    </row>
    <row r="2357" spans="1:6" ht="13" x14ac:dyDescent="0.15">
      <c r="A2357" s="1">
        <v>2355</v>
      </c>
      <c r="B2357" s="1">
        <v>0</v>
      </c>
      <c r="C2357" s="1">
        <v>0.64630001783370972</v>
      </c>
      <c r="D2357" s="3" t="s">
        <v>4655</v>
      </c>
      <c r="E2357" s="1" t="s">
        <v>6</v>
      </c>
      <c r="F2357" s="1" t="s">
        <v>4656</v>
      </c>
    </row>
    <row r="2358" spans="1:6" ht="13" x14ac:dyDescent="0.15">
      <c r="A2358" s="1">
        <v>2356</v>
      </c>
      <c r="B2358" s="1">
        <v>0</v>
      </c>
      <c r="C2358" s="1">
        <v>0.29249998927116394</v>
      </c>
      <c r="D2358" s="3" t="s">
        <v>4657</v>
      </c>
      <c r="E2358" s="1" t="s">
        <v>6</v>
      </c>
      <c r="F2358" s="1" t="s">
        <v>4658</v>
      </c>
    </row>
    <row r="2359" spans="1:6" ht="13" x14ac:dyDescent="0.15">
      <c r="A2359" s="1">
        <v>2357</v>
      </c>
      <c r="B2359" s="1">
        <v>0</v>
      </c>
      <c r="C2359" s="1">
        <v>0.32310000061988831</v>
      </c>
      <c r="D2359" s="3" t="s">
        <v>4659</v>
      </c>
      <c r="E2359" s="1" t="s">
        <v>6</v>
      </c>
      <c r="F2359" s="1" t="s">
        <v>4660</v>
      </c>
    </row>
    <row r="2360" spans="1:6" ht="13" x14ac:dyDescent="0.15">
      <c r="A2360" s="1">
        <v>2358</v>
      </c>
      <c r="B2360" s="1">
        <v>0</v>
      </c>
      <c r="C2360" s="1">
        <v>0.76419997215270996</v>
      </c>
      <c r="D2360" s="3" t="s">
        <v>4661</v>
      </c>
      <c r="E2360" s="1" t="s">
        <v>6</v>
      </c>
      <c r="F2360" s="1" t="s">
        <v>4662</v>
      </c>
    </row>
    <row r="2361" spans="1:6" ht="13" x14ac:dyDescent="0.15">
      <c r="A2361" s="1">
        <v>2359</v>
      </c>
      <c r="B2361" s="1">
        <v>0</v>
      </c>
      <c r="C2361" s="1">
        <v>0.57309997081756592</v>
      </c>
      <c r="D2361" s="3" t="s">
        <v>4663</v>
      </c>
      <c r="E2361" s="1" t="s">
        <v>6</v>
      </c>
      <c r="F2361" s="1" t="s">
        <v>4664</v>
      </c>
    </row>
    <row r="2362" spans="1:6" ht="13" x14ac:dyDescent="0.15">
      <c r="A2362" s="1">
        <v>2360</v>
      </c>
      <c r="B2362" s="1">
        <v>0</v>
      </c>
      <c r="C2362" s="1">
        <v>0.64630001783370972</v>
      </c>
      <c r="D2362" s="3" t="s">
        <v>4665</v>
      </c>
      <c r="E2362" s="1" t="s">
        <v>6</v>
      </c>
      <c r="F2362" s="1" t="s">
        <v>4666</v>
      </c>
    </row>
    <row r="2363" spans="1:6" ht="13" x14ac:dyDescent="0.15">
      <c r="A2363" s="1">
        <v>2361</v>
      </c>
      <c r="B2363" s="1">
        <v>0</v>
      </c>
      <c r="C2363" s="1">
        <v>0.82309997081756592</v>
      </c>
      <c r="D2363" s="3" t="s">
        <v>4667</v>
      </c>
      <c r="E2363" s="1" t="s">
        <v>6</v>
      </c>
      <c r="F2363" s="1" t="s">
        <v>4668</v>
      </c>
    </row>
    <row r="2364" spans="1:6" ht="13" x14ac:dyDescent="0.15">
      <c r="A2364" s="1">
        <v>2362</v>
      </c>
      <c r="B2364" s="1">
        <v>0</v>
      </c>
      <c r="C2364" s="1">
        <v>0.76419997215270996</v>
      </c>
      <c r="D2364" s="3" t="s">
        <v>4669</v>
      </c>
      <c r="E2364" s="1" t="s">
        <v>6</v>
      </c>
      <c r="F2364" s="1" t="s">
        <v>4670</v>
      </c>
    </row>
    <row r="2365" spans="1:6" ht="13" x14ac:dyDescent="0.15">
      <c r="A2365" s="1">
        <v>2363</v>
      </c>
      <c r="B2365" s="1">
        <v>2</v>
      </c>
      <c r="C2365" s="1">
        <v>0.58050000667572021</v>
      </c>
      <c r="D2365" s="3" t="s">
        <v>4671</v>
      </c>
      <c r="E2365" s="1" t="s">
        <v>32</v>
      </c>
      <c r="F2365" s="1" t="s">
        <v>4672</v>
      </c>
    </row>
    <row r="2366" spans="1:6" ht="13" x14ac:dyDescent="0.15">
      <c r="A2366" s="1">
        <v>2364</v>
      </c>
      <c r="B2366" s="1">
        <v>0</v>
      </c>
      <c r="C2366" s="1">
        <v>0.64630001783370972</v>
      </c>
      <c r="D2366" s="3" t="s">
        <v>4673</v>
      </c>
      <c r="E2366" s="1" t="s">
        <v>6</v>
      </c>
      <c r="F2366" s="1" t="s">
        <v>4674</v>
      </c>
    </row>
    <row r="2367" spans="1:6" ht="13" x14ac:dyDescent="0.15">
      <c r="A2367" s="1">
        <v>2365</v>
      </c>
      <c r="B2367" s="1">
        <v>0</v>
      </c>
      <c r="C2367" s="1">
        <v>0.64620000123977661</v>
      </c>
      <c r="D2367" s="3" t="s">
        <v>4675</v>
      </c>
      <c r="E2367" s="1" t="s">
        <v>6</v>
      </c>
      <c r="F2367" s="1" t="s">
        <v>4676</v>
      </c>
    </row>
    <row r="2368" spans="1:6" ht="13" x14ac:dyDescent="0.15">
      <c r="A2368" s="1">
        <v>2366</v>
      </c>
      <c r="B2368" s="1">
        <v>0</v>
      </c>
      <c r="C2368" s="1">
        <v>0.29249998927116394</v>
      </c>
      <c r="D2368" s="3" t="s">
        <v>4677</v>
      </c>
      <c r="E2368" s="1" t="s">
        <v>6</v>
      </c>
      <c r="F2368" s="1" t="s">
        <v>4678</v>
      </c>
    </row>
    <row r="2369" spans="1:6" ht="13" x14ac:dyDescent="0.15">
      <c r="A2369" s="1">
        <v>2367</v>
      </c>
      <c r="B2369" s="1">
        <v>0</v>
      </c>
      <c r="C2369" s="1">
        <v>0.32310000061988831</v>
      </c>
      <c r="D2369" s="3" t="s">
        <v>4679</v>
      </c>
      <c r="E2369" s="1" t="s">
        <v>6</v>
      </c>
      <c r="F2369" s="1" t="s">
        <v>4680</v>
      </c>
    </row>
    <row r="2370" spans="1:6" ht="13" x14ac:dyDescent="0.15">
      <c r="A2370" s="1">
        <v>2368</v>
      </c>
      <c r="B2370" s="1">
        <v>0</v>
      </c>
      <c r="C2370" s="1">
        <v>0.45849999785423279</v>
      </c>
      <c r="D2370" s="3" t="s">
        <v>4681</v>
      </c>
      <c r="E2370" s="1" t="s">
        <v>6</v>
      </c>
      <c r="F2370" s="1" t="s">
        <v>4682</v>
      </c>
    </row>
    <row r="2371" spans="1:6" ht="13" x14ac:dyDescent="0.15">
      <c r="A2371" s="1">
        <v>2369</v>
      </c>
      <c r="B2371" s="1">
        <v>0</v>
      </c>
      <c r="C2371" s="1">
        <v>0.43079999089241028</v>
      </c>
      <c r="D2371" s="3" t="s">
        <v>4683</v>
      </c>
      <c r="E2371" s="1" t="s">
        <v>6</v>
      </c>
      <c r="F2371" s="1" t="s">
        <v>4684</v>
      </c>
    </row>
    <row r="2372" spans="1:6" ht="13" x14ac:dyDescent="0.15">
      <c r="A2372" s="1">
        <v>2370</v>
      </c>
      <c r="B2372" s="1">
        <v>0</v>
      </c>
      <c r="C2372" s="1">
        <v>0.57309997081756592</v>
      </c>
      <c r="D2372" s="3" t="s">
        <v>4685</v>
      </c>
      <c r="E2372" s="1" t="s">
        <v>6</v>
      </c>
      <c r="F2372" s="1" t="s">
        <v>4686</v>
      </c>
    </row>
    <row r="2373" spans="1:6" ht="13" x14ac:dyDescent="0.15">
      <c r="A2373" s="1">
        <v>2371</v>
      </c>
      <c r="B2373" s="1">
        <v>0</v>
      </c>
      <c r="C2373" s="1">
        <v>0.82309997081756592</v>
      </c>
      <c r="D2373" s="3" t="s">
        <v>4687</v>
      </c>
      <c r="E2373" s="1" t="s">
        <v>6</v>
      </c>
      <c r="F2373" s="1" t="s">
        <v>4688</v>
      </c>
    </row>
    <row r="2374" spans="1:6" ht="13" x14ac:dyDescent="0.15">
      <c r="A2374" s="1">
        <v>2372</v>
      </c>
      <c r="B2374" s="1">
        <v>0</v>
      </c>
      <c r="C2374" s="1">
        <v>0.43079999089241028</v>
      </c>
      <c r="D2374" s="3" t="s">
        <v>4689</v>
      </c>
      <c r="E2374" s="1" t="s">
        <v>6</v>
      </c>
      <c r="F2374" s="1" t="s">
        <v>4690</v>
      </c>
    </row>
    <row r="2375" spans="1:6" ht="13" x14ac:dyDescent="0.15">
      <c r="A2375" s="1">
        <v>2373</v>
      </c>
      <c r="B2375" s="1">
        <v>1</v>
      </c>
      <c r="C2375" s="1">
        <v>0.60390001535415649</v>
      </c>
      <c r="D2375" s="3" t="s">
        <v>4691</v>
      </c>
      <c r="E2375" s="1" t="s">
        <v>12</v>
      </c>
      <c r="F2375" s="1" t="s">
        <v>4692</v>
      </c>
    </row>
    <row r="2376" spans="1:6" ht="13" x14ac:dyDescent="0.15">
      <c r="A2376" s="1">
        <v>2374</v>
      </c>
      <c r="B2376" s="1">
        <v>2</v>
      </c>
      <c r="C2376" s="1">
        <v>0.38699999451637268</v>
      </c>
      <c r="D2376" s="3" t="s">
        <v>4693</v>
      </c>
      <c r="E2376" s="1" t="s">
        <v>32</v>
      </c>
      <c r="F2376" s="1" t="s">
        <v>4694</v>
      </c>
    </row>
    <row r="2377" spans="1:6" ht="13" x14ac:dyDescent="0.15">
      <c r="A2377" s="1">
        <v>2375</v>
      </c>
      <c r="B2377" s="1">
        <v>0</v>
      </c>
      <c r="C2377" s="1">
        <v>0.25850000977516174</v>
      </c>
      <c r="D2377" s="3" t="s">
        <v>4695</v>
      </c>
      <c r="E2377" s="1" t="s">
        <v>6</v>
      </c>
      <c r="F2377" s="1" t="s">
        <v>4696</v>
      </c>
    </row>
    <row r="2378" spans="1:6" ht="13" x14ac:dyDescent="0.15">
      <c r="A2378" s="1">
        <v>2376</v>
      </c>
      <c r="B2378" s="1">
        <v>1</v>
      </c>
      <c r="C2378" s="1">
        <v>0.36790001392364502</v>
      </c>
      <c r="D2378" s="3" t="s">
        <v>4697</v>
      </c>
      <c r="E2378" s="1" t="s">
        <v>12</v>
      </c>
      <c r="F2378" s="1" t="s">
        <v>4698</v>
      </c>
    </row>
    <row r="2379" spans="1:6" ht="13" x14ac:dyDescent="0.15">
      <c r="A2379" s="1">
        <v>2377</v>
      </c>
      <c r="B2379" s="1">
        <v>0</v>
      </c>
      <c r="C2379" s="1">
        <v>0.32310000061988831</v>
      </c>
      <c r="D2379" s="3" t="s">
        <v>4699</v>
      </c>
      <c r="E2379" s="1" t="s">
        <v>6</v>
      </c>
      <c r="F2379" s="1" t="s">
        <v>4700</v>
      </c>
    </row>
    <row r="2380" spans="1:6" ht="13" x14ac:dyDescent="0.15">
      <c r="A2380" s="1">
        <v>2378</v>
      </c>
      <c r="B2380" s="1">
        <v>0</v>
      </c>
      <c r="C2380" s="1">
        <v>0.64630001783370972</v>
      </c>
      <c r="D2380" s="3" t="s">
        <v>4701</v>
      </c>
      <c r="E2380" s="1" t="s">
        <v>6</v>
      </c>
      <c r="F2380" s="1" t="s">
        <v>4702</v>
      </c>
    </row>
    <row r="2381" spans="1:6" ht="13" x14ac:dyDescent="0.15">
      <c r="A2381" s="1">
        <v>2379</v>
      </c>
      <c r="B2381" s="1">
        <v>0</v>
      </c>
      <c r="C2381" s="1">
        <v>0.64630001783370972</v>
      </c>
      <c r="D2381" s="3" t="s">
        <v>4703</v>
      </c>
      <c r="E2381" s="1" t="s">
        <v>6</v>
      </c>
      <c r="F2381" s="1" t="s">
        <v>4704</v>
      </c>
    </row>
    <row r="2382" spans="1:6" ht="13" x14ac:dyDescent="0.15">
      <c r="A2382" s="1">
        <v>2380</v>
      </c>
      <c r="B2382" s="1">
        <v>2</v>
      </c>
      <c r="C2382" s="1">
        <v>0.58050000667572021</v>
      </c>
      <c r="D2382" s="3" t="s">
        <v>4705</v>
      </c>
      <c r="E2382" s="1" t="s">
        <v>32</v>
      </c>
      <c r="F2382" s="1" t="s">
        <v>4706</v>
      </c>
    </row>
    <row r="2383" spans="1:6" ht="13" x14ac:dyDescent="0.15">
      <c r="A2383" s="1">
        <v>2381</v>
      </c>
      <c r="B2383" s="1">
        <v>2</v>
      </c>
      <c r="C2383" s="1">
        <v>0.58050000667572021</v>
      </c>
      <c r="D2383" s="3" t="s">
        <v>4707</v>
      </c>
      <c r="E2383" s="1" t="s">
        <v>32</v>
      </c>
      <c r="F2383" s="1" t="s">
        <v>4708</v>
      </c>
    </row>
    <row r="2384" spans="1:6" ht="13" x14ac:dyDescent="0.15">
      <c r="A2384" s="1">
        <v>2382</v>
      </c>
      <c r="B2384" s="1">
        <v>1</v>
      </c>
      <c r="C2384" s="1">
        <v>0.4025999903678894</v>
      </c>
      <c r="D2384" s="3" t="s">
        <v>4709</v>
      </c>
      <c r="E2384" s="1" t="s">
        <v>12</v>
      </c>
      <c r="F2384" s="1" t="s">
        <v>4710</v>
      </c>
    </row>
    <row r="2385" spans="1:6" ht="13" x14ac:dyDescent="0.15">
      <c r="A2385" s="1">
        <v>2383</v>
      </c>
      <c r="B2385" s="1">
        <v>0</v>
      </c>
      <c r="C2385" s="1">
        <v>0.64630001783370972</v>
      </c>
      <c r="D2385" s="3" t="s">
        <v>4711</v>
      </c>
      <c r="E2385" s="1" t="s">
        <v>6</v>
      </c>
      <c r="F2385" s="1" t="s">
        <v>4712</v>
      </c>
    </row>
    <row r="2386" spans="1:6" ht="13" x14ac:dyDescent="0.15">
      <c r="A2386" s="1">
        <v>2384</v>
      </c>
      <c r="B2386" s="1">
        <v>0</v>
      </c>
      <c r="C2386" s="1">
        <v>0.32310000061988831</v>
      </c>
      <c r="D2386" s="3" t="s">
        <v>4713</v>
      </c>
      <c r="E2386" s="1" t="s">
        <v>6</v>
      </c>
      <c r="F2386" s="1" t="s">
        <v>4714</v>
      </c>
    </row>
    <row r="2387" spans="1:6" ht="13" x14ac:dyDescent="0.15">
      <c r="A2387" s="1">
        <v>2385</v>
      </c>
      <c r="B2387" s="1">
        <v>0</v>
      </c>
      <c r="C2387" s="1">
        <v>0.64630001783370972</v>
      </c>
      <c r="D2387" s="3" t="s">
        <v>4715</v>
      </c>
      <c r="E2387" s="1" t="s">
        <v>6</v>
      </c>
      <c r="F2387" s="1" t="s">
        <v>4712</v>
      </c>
    </row>
    <row r="2388" spans="1:6" ht="13" x14ac:dyDescent="0.15">
      <c r="A2388" s="1">
        <v>2386</v>
      </c>
      <c r="B2388" s="1">
        <v>0</v>
      </c>
      <c r="C2388" s="1">
        <v>0.32310000061988831</v>
      </c>
      <c r="D2388" s="3" t="s">
        <v>4716</v>
      </c>
      <c r="E2388" s="1" t="s">
        <v>6</v>
      </c>
      <c r="F2388" s="1" t="s">
        <v>4717</v>
      </c>
    </row>
    <row r="2389" spans="1:6" ht="13" x14ac:dyDescent="0.15">
      <c r="A2389" s="1">
        <v>2387</v>
      </c>
      <c r="B2389" s="1">
        <v>2</v>
      </c>
      <c r="C2389" s="1">
        <v>0.58050000667572021</v>
      </c>
      <c r="D2389" s="3" t="s">
        <v>4718</v>
      </c>
      <c r="E2389" s="1" t="s">
        <v>32</v>
      </c>
      <c r="F2389" s="1" t="s">
        <v>4719</v>
      </c>
    </row>
    <row r="2390" spans="1:6" ht="13" x14ac:dyDescent="0.15">
      <c r="A2390" s="1">
        <v>2388</v>
      </c>
      <c r="B2390" s="1">
        <v>0</v>
      </c>
      <c r="C2390" s="1">
        <v>0.29249998927116394</v>
      </c>
      <c r="D2390" s="3" t="s">
        <v>4720</v>
      </c>
      <c r="E2390" s="1" t="s">
        <v>6</v>
      </c>
      <c r="F2390" s="1" t="s">
        <v>4721</v>
      </c>
    </row>
    <row r="2391" spans="1:6" ht="13" x14ac:dyDescent="0.15">
      <c r="A2391" s="1">
        <v>2389</v>
      </c>
      <c r="B2391" s="1">
        <v>0</v>
      </c>
      <c r="C2391" s="1">
        <v>0.64620000123977661</v>
      </c>
      <c r="D2391" s="3" t="s">
        <v>4722</v>
      </c>
      <c r="E2391" s="1" t="s">
        <v>6</v>
      </c>
      <c r="F2391" s="1" t="s">
        <v>4723</v>
      </c>
    </row>
    <row r="2392" spans="1:6" ht="13" x14ac:dyDescent="0.15">
      <c r="A2392" s="1">
        <v>2390</v>
      </c>
      <c r="B2392" s="1">
        <v>3</v>
      </c>
      <c r="C2392" s="1">
        <v>0.5656999945640564</v>
      </c>
      <c r="D2392" s="3" t="s">
        <v>4724</v>
      </c>
      <c r="E2392" s="1" t="s">
        <v>41</v>
      </c>
      <c r="F2392" s="1" t="s">
        <v>4725</v>
      </c>
    </row>
    <row r="2393" spans="1:6" ht="13" x14ac:dyDescent="0.15">
      <c r="A2393" s="1">
        <v>2391</v>
      </c>
      <c r="B2393" s="1">
        <v>0</v>
      </c>
      <c r="C2393" s="1">
        <v>0.43079999089241028</v>
      </c>
      <c r="D2393" s="3" t="s">
        <v>4726</v>
      </c>
      <c r="E2393" s="1" t="s">
        <v>6</v>
      </c>
      <c r="F2393" s="1" t="s">
        <v>4727</v>
      </c>
    </row>
    <row r="2394" spans="1:6" ht="13" x14ac:dyDescent="0.15">
      <c r="A2394" s="1">
        <v>2392</v>
      </c>
      <c r="B2394" s="1">
        <v>0</v>
      </c>
      <c r="C2394" s="1">
        <v>0.29249998927116394</v>
      </c>
      <c r="D2394" s="3" t="s">
        <v>4728</v>
      </c>
      <c r="E2394" s="1" t="s">
        <v>6</v>
      </c>
      <c r="F2394" s="1" t="s">
        <v>4729</v>
      </c>
    </row>
    <row r="2395" spans="1:6" ht="13" x14ac:dyDescent="0.15">
      <c r="A2395" s="1">
        <v>2393</v>
      </c>
      <c r="B2395" s="1">
        <v>3</v>
      </c>
      <c r="C2395" s="1">
        <v>0.37720000743865967</v>
      </c>
      <c r="D2395" s="3" t="s">
        <v>4730</v>
      </c>
      <c r="E2395" s="1" t="s">
        <v>41</v>
      </c>
      <c r="F2395" s="1" t="s">
        <v>3623</v>
      </c>
    </row>
    <row r="2396" spans="1:6" ht="13" x14ac:dyDescent="0.15">
      <c r="A2396" s="1">
        <v>2394</v>
      </c>
      <c r="B2396" s="1">
        <v>0</v>
      </c>
      <c r="C2396" s="1">
        <v>0.43079999089241028</v>
      </c>
      <c r="D2396" s="3" t="s">
        <v>4731</v>
      </c>
      <c r="E2396" s="1" t="s">
        <v>6</v>
      </c>
      <c r="F2396" s="1" t="s">
        <v>4732</v>
      </c>
    </row>
    <row r="2397" spans="1:6" ht="13" x14ac:dyDescent="0.15">
      <c r="A2397" s="1">
        <v>2395</v>
      </c>
      <c r="B2397" s="1">
        <v>0</v>
      </c>
      <c r="C2397" s="1">
        <v>0.32310000061988831</v>
      </c>
      <c r="D2397" s="3" t="s">
        <v>4733</v>
      </c>
      <c r="E2397" s="1" t="s">
        <v>6</v>
      </c>
      <c r="F2397" s="1" t="s">
        <v>4734</v>
      </c>
    </row>
    <row r="2398" spans="1:6" ht="13" x14ac:dyDescent="0.15">
      <c r="A2398" s="1">
        <v>2396</v>
      </c>
      <c r="B2398" s="1">
        <v>0</v>
      </c>
      <c r="C2398" s="1">
        <v>0.43079999089241028</v>
      </c>
      <c r="D2398" s="3" t="s">
        <v>4735</v>
      </c>
      <c r="E2398" s="1" t="s">
        <v>6</v>
      </c>
      <c r="F2398" s="1" t="s">
        <v>4736</v>
      </c>
    </row>
    <row r="2399" spans="1:6" ht="13" x14ac:dyDescent="0.15">
      <c r="A2399" s="1">
        <v>2397</v>
      </c>
      <c r="B2399" s="1">
        <v>0</v>
      </c>
      <c r="C2399" s="1">
        <v>0.43079999089241028</v>
      </c>
      <c r="D2399" s="3" t="s">
        <v>4737</v>
      </c>
      <c r="E2399" s="1" t="s">
        <v>6</v>
      </c>
      <c r="F2399" s="1" t="s">
        <v>4738</v>
      </c>
    </row>
    <row r="2400" spans="1:6" ht="13" x14ac:dyDescent="0.15">
      <c r="A2400" s="1">
        <v>2398</v>
      </c>
      <c r="B2400" s="1">
        <v>0</v>
      </c>
      <c r="C2400" s="1">
        <v>0.43079999089241028</v>
      </c>
      <c r="D2400" s="3" t="s">
        <v>4737</v>
      </c>
      <c r="E2400" s="1" t="s">
        <v>6</v>
      </c>
      <c r="F2400" s="1" t="s">
        <v>4738</v>
      </c>
    </row>
    <row r="2401" spans="1:6" ht="13" x14ac:dyDescent="0.15">
      <c r="A2401" s="1">
        <v>2399</v>
      </c>
      <c r="B2401" s="1">
        <v>0</v>
      </c>
      <c r="C2401" s="1">
        <v>0.29249998927116394</v>
      </c>
      <c r="D2401" s="3" t="s">
        <v>4739</v>
      </c>
      <c r="E2401" s="1" t="s">
        <v>6</v>
      </c>
      <c r="F2401" s="1" t="s">
        <v>4740</v>
      </c>
    </row>
    <row r="2402" spans="1:6" ht="13" x14ac:dyDescent="0.15">
      <c r="A2402" s="1">
        <v>2400</v>
      </c>
      <c r="B2402" s="1">
        <v>2</v>
      </c>
      <c r="C2402" s="1">
        <v>0.43220001459121704</v>
      </c>
      <c r="D2402" s="3" t="s">
        <v>4741</v>
      </c>
      <c r="E2402" s="1" t="s">
        <v>32</v>
      </c>
      <c r="F2402" s="1" t="s">
        <v>4742</v>
      </c>
    </row>
    <row r="2403" spans="1:6" ht="13" x14ac:dyDescent="0.15">
      <c r="A2403" s="1">
        <v>2401</v>
      </c>
      <c r="B2403" s="1">
        <v>0</v>
      </c>
      <c r="C2403" s="1">
        <v>0.43079999089241028</v>
      </c>
      <c r="D2403" s="3" t="s">
        <v>4743</v>
      </c>
      <c r="E2403" s="1" t="s">
        <v>6</v>
      </c>
      <c r="F2403" s="1" t="s">
        <v>4744</v>
      </c>
    </row>
    <row r="2404" spans="1:6" ht="13" x14ac:dyDescent="0.15">
      <c r="A2404" s="1">
        <v>2402</v>
      </c>
      <c r="B2404" s="1">
        <v>0</v>
      </c>
      <c r="C2404" s="1">
        <v>0.64630001783370972</v>
      </c>
      <c r="D2404" s="3" t="s">
        <v>4745</v>
      </c>
      <c r="E2404" s="1" t="s">
        <v>6</v>
      </c>
      <c r="F2404" s="1" t="s">
        <v>4746</v>
      </c>
    </row>
    <row r="2405" spans="1:6" ht="13" x14ac:dyDescent="0.15">
      <c r="A2405" s="1">
        <v>2403</v>
      </c>
      <c r="B2405" s="1">
        <v>0</v>
      </c>
      <c r="C2405" s="1">
        <v>0.29249998927116394</v>
      </c>
      <c r="D2405" s="3" t="s">
        <v>4747</v>
      </c>
      <c r="E2405" s="1" t="s">
        <v>6</v>
      </c>
      <c r="F2405" s="1" t="s">
        <v>4748</v>
      </c>
    </row>
    <row r="2406" spans="1:6" ht="13" x14ac:dyDescent="0.15">
      <c r="A2406" s="1">
        <v>2404</v>
      </c>
      <c r="B2406" s="1">
        <v>0</v>
      </c>
      <c r="C2406" s="1">
        <v>0.43079999089241028</v>
      </c>
      <c r="D2406" s="3" t="s">
        <v>4749</v>
      </c>
      <c r="E2406" s="1" t="s">
        <v>6</v>
      </c>
      <c r="F2406" s="1" t="s">
        <v>4750</v>
      </c>
    </row>
    <row r="2407" spans="1:6" ht="13" x14ac:dyDescent="0.15">
      <c r="A2407" s="1">
        <v>2405</v>
      </c>
      <c r="B2407" s="1">
        <v>0</v>
      </c>
      <c r="C2407" s="1">
        <v>0.64630001783370972</v>
      </c>
      <c r="D2407" s="3" t="s">
        <v>4751</v>
      </c>
      <c r="E2407" s="1" t="s">
        <v>6</v>
      </c>
      <c r="F2407" s="1" t="s">
        <v>4752</v>
      </c>
    </row>
    <row r="2408" spans="1:6" ht="13" x14ac:dyDescent="0.15">
      <c r="A2408" s="1">
        <v>2406</v>
      </c>
      <c r="B2408" s="1">
        <v>0</v>
      </c>
      <c r="C2408" s="1">
        <v>0.57309997081756592</v>
      </c>
      <c r="D2408" s="3" t="s">
        <v>4753</v>
      </c>
      <c r="E2408" s="1" t="s">
        <v>6</v>
      </c>
      <c r="F2408" s="1" t="s">
        <v>4754</v>
      </c>
    </row>
    <row r="2409" spans="1:6" ht="13" x14ac:dyDescent="0.15">
      <c r="A2409" s="1">
        <v>2407</v>
      </c>
      <c r="B2409" s="1">
        <v>0</v>
      </c>
      <c r="C2409" s="1">
        <v>0.76419997215270996</v>
      </c>
      <c r="D2409" s="3" t="s">
        <v>4755</v>
      </c>
      <c r="E2409" s="1" t="s">
        <v>6</v>
      </c>
      <c r="F2409" s="1" t="s">
        <v>4756</v>
      </c>
    </row>
    <row r="2410" spans="1:6" ht="13" x14ac:dyDescent="0.15">
      <c r="A2410" s="1">
        <v>2408</v>
      </c>
      <c r="B2410" s="1">
        <v>0</v>
      </c>
      <c r="C2410" s="1">
        <v>0.29249998927116394</v>
      </c>
      <c r="D2410" s="3" t="s">
        <v>4757</v>
      </c>
      <c r="E2410" s="1" t="s">
        <v>6</v>
      </c>
      <c r="F2410" s="1" t="s">
        <v>1277</v>
      </c>
    </row>
    <row r="2411" spans="1:6" ht="13" x14ac:dyDescent="0.15">
      <c r="A2411" s="1">
        <v>2409</v>
      </c>
      <c r="B2411" s="1">
        <v>0</v>
      </c>
      <c r="C2411" s="1">
        <v>0.43079999089241028</v>
      </c>
      <c r="D2411" s="3" t="s">
        <v>4758</v>
      </c>
      <c r="E2411" s="1" t="s">
        <v>6</v>
      </c>
      <c r="F2411" s="1" t="s">
        <v>4759</v>
      </c>
    </row>
    <row r="2412" spans="1:6" ht="13" x14ac:dyDescent="0.15">
      <c r="A2412" s="1">
        <v>2410</v>
      </c>
      <c r="B2412" s="1">
        <v>4</v>
      </c>
      <c r="C2412" s="1">
        <v>0.52780002355575562</v>
      </c>
      <c r="D2412" s="3" t="s">
        <v>4760</v>
      </c>
      <c r="E2412" s="1" t="s">
        <v>17</v>
      </c>
      <c r="F2412" s="1" t="s">
        <v>4761</v>
      </c>
    </row>
    <row r="2413" spans="1:6" ht="13" x14ac:dyDescent="0.15">
      <c r="A2413" s="1">
        <v>2411</v>
      </c>
      <c r="B2413" s="1">
        <v>0</v>
      </c>
      <c r="C2413" s="1">
        <v>0.45849999785423279</v>
      </c>
      <c r="D2413" s="3" t="s">
        <v>4762</v>
      </c>
      <c r="E2413" s="1" t="s">
        <v>6</v>
      </c>
      <c r="F2413" s="1" t="s">
        <v>4763</v>
      </c>
    </row>
    <row r="2414" spans="1:6" ht="13" x14ac:dyDescent="0.15">
      <c r="A2414" s="1">
        <v>2412</v>
      </c>
      <c r="B2414" s="1">
        <v>0</v>
      </c>
      <c r="C2414" s="1">
        <v>0.57309997081756592</v>
      </c>
      <c r="D2414" s="3" t="s">
        <v>4764</v>
      </c>
      <c r="E2414" s="1" t="s">
        <v>6</v>
      </c>
      <c r="F2414" s="1" t="s">
        <v>4765</v>
      </c>
    </row>
    <row r="2415" spans="1:6" ht="13" x14ac:dyDescent="0.15">
      <c r="A2415" s="1">
        <v>2413</v>
      </c>
      <c r="B2415" s="1">
        <v>0</v>
      </c>
      <c r="C2415" s="1">
        <v>0.57309997081756592</v>
      </c>
      <c r="D2415" s="3" t="s">
        <v>4766</v>
      </c>
      <c r="E2415" s="1" t="s">
        <v>6</v>
      </c>
      <c r="F2415" s="1" t="s">
        <v>4767</v>
      </c>
    </row>
    <row r="2416" spans="1:6" ht="13" x14ac:dyDescent="0.15">
      <c r="A2416" s="1">
        <v>2414</v>
      </c>
      <c r="B2416" s="1">
        <v>3</v>
      </c>
      <c r="C2416" s="1">
        <v>0.37720000743865967</v>
      </c>
      <c r="D2416" s="3" t="s">
        <v>4768</v>
      </c>
      <c r="E2416" s="1" t="s">
        <v>41</v>
      </c>
      <c r="F2416" s="1" t="s">
        <v>4769</v>
      </c>
    </row>
    <row r="2417" spans="1:6" ht="13" x14ac:dyDescent="0.15">
      <c r="A2417" s="1">
        <v>2415</v>
      </c>
      <c r="B2417" s="1">
        <v>2</v>
      </c>
      <c r="C2417" s="1">
        <v>0.72030001878738403</v>
      </c>
      <c r="D2417" s="3" t="s">
        <v>4770</v>
      </c>
      <c r="E2417" s="1" t="s">
        <v>32</v>
      </c>
      <c r="F2417" s="1" t="s">
        <v>4771</v>
      </c>
    </row>
    <row r="2418" spans="1:6" ht="13" x14ac:dyDescent="0.15">
      <c r="A2418" s="1">
        <v>2416</v>
      </c>
      <c r="B2418" s="1">
        <v>0</v>
      </c>
      <c r="C2418" s="1">
        <v>0.43079999089241028</v>
      </c>
      <c r="D2418" s="3" t="s">
        <v>4772</v>
      </c>
      <c r="E2418" s="1" t="s">
        <v>6</v>
      </c>
      <c r="F2418" s="1" t="s">
        <v>4773</v>
      </c>
    </row>
    <row r="2419" spans="1:6" ht="13" x14ac:dyDescent="0.15">
      <c r="A2419" s="1">
        <v>2417</v>
      </c>
      <c r="B2419" s="1">
        <v>0</v>
      </c>
      <c r="C2419" s="1">
        <v>0.29249998927116394</v>
      </c>
      <c r="D2419" s="3" t="s">
        <v>4774</v>
      </c>
      <c r="E2419" s="1" t="s">
        <v>6</v>
      </c>
      <c r="F2419" s="1" t="s">
        <v>4775</v>
      </c>
    </row>
    <row r="2420" spans="1:6" ht="13" x14ac:dyDescent="0.15">
      <c r="A2420" s="1">
        <v>2418</v>
      </c>
      <c r="B2420" s="1">
        <v>2</v>
      </c>
      <c r="C2420" s="1">
        <v>0.38699999451637268</v>
      </c>
      <c r="D2420" s="3" t="s">
        <v>4776</v>
      </c>
      <c r="E2420" s="1" t="s">
        <v>32</v>
      </c>
      <c r="F2420" s="1" t="s">
        <v>4777</v>
      </c>
    </row>
    <row r="2421" spans="1:6" ht="13" x14ac:dyDescent="0.15">
      <c r="A2421" s="1">
        <v>2419</v>
      </c>
      <c r="B2421" s="1">
        <v>0</v>
      </c>
      <c r="C2421" s="1">
        <v>0.64630001783370972</v>
      </c>
      <c r="D2421" s="3" t="s">
        <v>4778</v>
      </c>
      <c r="E2421" s="1" t="s">
        <v>6</v>
      </c>
      <c r="F2421" s="1" t="s">
        <v>4779</v>
      </c>
    </row>
    <row r="2422" spans="1:6" ht="13" x14ac:dyDescent="0.15">
      <c r="A2422" s="1">
        <v>2420</v>
      </c>
      <c r="B2422" s="1">
        <v>2</v>
      </c>
      <c r="C2422" s="1">
        <v>0.63220000267028809</v>
      </c>
      <c r="D2422" s="3" t="s">
        <v>4780</v>
      </c>
      <c r="E2422" s="1" t="s">
        <v>32</v>
      </c>
      <c r="F2422" s="1" t="s">
        <v>4781</v>
      </c>
    </row>
    <row r="2423" spans="1:6" ht="13" x14ac:dyDescent="0.15">
      <c r="A2423" s="1">
        <v>2421</v>
      </c>
      <c r="B2423" s="1">
        <v>0</v>
      </c>
      <c r="C2423" s="1">
        <v>0.43079999089241028</v>
      </c>
      <c r="D2423" s="3" t="s">
        <v>4782</v>
      </c>
      <c r="E2423" s="1" t="s">
        <v>6</v>
      </c>
      <c r="F2423" s="1" t="s">
        <v>4783</v>
      </c>
    </row>
    <row r="2424" spans="1:6" ht="13" x14ac:dyDescent="0.15">
      <c r="A2424" s="1">
        <v>2422</v>
      </c>
      <c r="B2424" s="1">
        <v>0</v>
      </c>
      <c r="C2424" s="1">
        <v>0.29249998927116394</v>
      </c>
      <c r="D2424" s="3" t="s">
        <v>4784</v>
      </c>
      <c r="E2424" s="1" t="s">
        <v>6</v>
      </c>
      <c r="F2424" s="1" t="s">
        <v>638</v>
      </c>
    </row>
    <row r="2425" spans="1:6" ht="13" x14ac:dyDescent="0.15">
      <c r="A2425" s="1">
        <v>2423</v>
      </c>
      <c r="B2425" s="1">
        <v>1</v>
      </c>
      <c r="C2425" s="1">
        <v>0.30189999938011169</v>
      </c>
      <c r="D2425" s="3" t="s">
        <v>4785</v>
      </c>
      <c r="E2425" s="1" t="s">
        <v>12</v>
      </c>
      <c r="F2425" s="1" t="s">
        <v>4786</v>
      </c>
    </row>
    <row r="2426" spans="1:6" ht="13" x14ac:dyDescent="0.15">
      <c r="A2426" s="1">
        <v>2424</v>
      </c>
      <c r="B2426" s="1">
        <v>0</v>
      </c>
      <c r="C2426" s="1">
        <v>0.57309997081756592</v>
      </c>
      <c r="D2426" s="3" t="s">
        <v>4787</v>
      </c>
      <c r="E2426" s="1" t="s">
        <v>6</v>
      </c>
      <c r="F2426" s="1" t="s">
        <v>4788</v>
      </c>
    </row>
    <row r="2427" spans="1:6" ht="13" x14ac:dyDescent="0.15">
      <c r="A2427" s="1">
        <v>2425</v>
      </c>
      <c r="B2427" s="1">
        <v>0</v>
      </c>
      <c r="C2427" s="1">
        <v>0.43079999089241028</v>
      </c>
      <c r="D2427" s="3" t="s">
        <v>4789</v>
      </c>
      <c r="E2427" s="1" t="s">
        <v>6</v>
      </c>
      <c r="F2427" s="1" t="s">
        <v>4790</v>
      </c>
    </row>
    <row r="2428" spans="1:6" ht="13" x14ac:dyDescent="0.15">
      <c r="A2428" s="1">
        <v>2426</v>
      </c>
      <c r="B2428" s="1">
        <v>0</v>
      </c>
      <c r="C2428" s="1">
        <v>0.76419997215270996</v>
      </c>
      <c r="D2428" s="3" t="s">
        <v>4791</v>
      </c>
      <c r="E2428" s="1" t="s">
        <v>6</v>
      </c>
      <c r="F2428" s="1" t="s">
        <v>4792</v>
      </c>
    </row>
    <row r="2429" spans="1:6" ht="13" x14ac:dyDescent="0.15">
      <c r="A2429" s="1">
        <v>2427</v>
      </c>
      <c r="B2429" s="1">
        <v>3</v>
      </c>
      <c r="C2429" s="1">
        <v>0.5656999945640564</v>
      </c>
      <c r="D2429" s="3" t="s">
        <v>4793</v>
      </c>
      <c r="E2429" s="1" t="s">
        <v>41</v>
      </c>
      <c r="F2429" s="1" t="s">
        <v>4794</v>
      </c>
    </row>
    <row r="2430" spans="1:6" ht="13" x14ac:dyDescent="0.15">
      <c r="A2430" s="1">
        <v>2428</v>
      </c>
      <c r="B2430" s="1">
        <v>0</v>
      </c>
      <c r="C2430" s="1">
        <v>0.64630001783370972</v>
      </c>
      <c r="D2430" s="3" t="s">
        <v>4795</v>
      </c>
      <c r="E2430" s="1" t="s">
        <v>6</v>
      </c>
      <c r="F2430" s="1" t="s">
        <v>4796</v>
      </c>
    </row>
    <row r="2431" spans="1:6" ht="13" x14ac:dyDescent="0.15">
      <c r="A2431" s="1">
        <v>2429</v>
      </c>
      <c r="B2431" s="1">
        <v>0</v>
      </c>
      <c r="C2431" s="1">
        <v>0.57309997081756592</v>
      </c>
      <c r="D2431" s="3" t="s">
        <v>4797</v>
      </c>
      <c r="E2431" s="1" t="s">
        <v>6</v>
      </c>
      <c r="F2431" s="1" t="s">
        <v>4798</v>
      </c>
    </row>
    <row r="2432" spans="1:6" ht="13" x14ac:dyDescent="0.15">
      <c r="A2432" s="1">
        <v>2430</v>
      </c>
      <c r="B2432" s="1">
        <v>0</v>
      </c>
      <c r="C2432" s="1">
        <v>0.25850000977516174</v>
      </c>
      <c r="D2432" s="3" t="s">
        <v>4799</v>
      </c>
      <c r="E2432" s="1" t="s">
        <v>6</v>
      </c>
      <c r="F2432" s="1" t="s">
        <v>4800</v>
      </c>
    </row>
    <row r="2433" spans="1:6" ht="13" x14ac:dyDescent="0.15">
      <c r="A2433" s="1">
        <v>2431</v>
      </c>
      <c r="B2433" s="1">
        <v>1</v>
      </c>
      <c r="C2433" s="1">
        <v>0.60390001535415649</v>
      </c>
      <c r="D2433" s="3" t="s">
        <v>4801</v>
      </c>
      <c r="E2433" s="1" t="s">
        <v>12</v>
      </c>
      <c r="F2433" s="1" t="s">
        <v>4802</v>
      </c>
    </row>
    <row r="2434" spans="1:6" ht="13" x14ac:dyDescent="0.15">
      <c r="A2434" s="1">
        <v>2432</v>
      </c>
      <c r="B2434" s="1">
        <v>0</v>
      </c>
      <c r="C2434" s="1">
        <v>0.43079999089241028</v>
      </c>
      <c r="D2434" s="3" t="s">
        <v>4803</v>
      </c>
      <c r="E2434" s="1" t="s">
        <v>6</v>
      </c>
      <c r="F2434" s="1" t="s">
        <v>4804</v>
      </c>
    </row>
    <row r="2435" spans="1:6" ht="13" x14ac:dyDescent="0.15">
      <c r="A2435" s="1">
        <v>2433</v>
      </c>
      <c r="B2435" s="1">
        <v>0</v>
      </c>
      <c r="C2435" s="1">
        <v>0.43079999089241028</v>
      </c>
      <c r="D2435" s="3" t="s">
        <v>4805</v>
      </c>
      <c r="E2435" s="1" t="s">
        <v>6</v>
      </c>
      <c r="F2435" s="1" t="s">
        <v>4806</v>
      </c>
    </row>
    <row r="2436" spans="1:6" ht="13" x14ac:dyDescent="0.15">
      <c r="A2436" s="1">
        <v>2434</v>
      </c>
      <c r="B2436" s="1">
        <v>0</v>
      </c>
      <c r="C2436" s="1">
        <v>0.25850000977516174</v>
      </c>
      <c r="D2436" s="3" t="s">
        <v>4807</v>
      </c>
      <c r="E2436" s="1" t="s">
        <v>6</v>
      </c>
      <c r="F2436" s="1" t="s">
        <v>4808</v>
      </c>
    </row>
    <row r="2437" spans="1:6" ht="13" x14ac:dyDescent="0.15">
      <c r="A2437" s="1">
        <v>2435</v>
      </c>
      <c r="B2437" s="1">
        <v>4</v>
      </c>
      <c r="C2437" s="1">
        <v>0.55549997091293335</v>
      </c>
      <c r="D2437" s="3" t="s">
        <v>4809</v>
      </c>
      <c r="E2437" s="1" t="s">
        <v>17</v>
      </c>
      <c r="F2437" s="1" t="s">
        <v>4810</v>
      </c>
    </row>
    <row r="2438" spans="1:6" ht="13" x14ac:dyDescent="0.15">
      <c r="A2438" s="1">
        <v>2436</v>
      </c>
      <c r="B2438" s="1">
        <v>0</v>
      </c>
      <c r="C2438" s="1">
        <v>0.29249998927116394</v>
      </c>
      <c r="D2438" s="3" t="s">
        <v>4811</v>
      </c>
      <c r="E2438" s="1" t="s">
        <v>6</v>
      </c>
      <c r="F2438" s="1" t="s">
        <v>4812</v>
      </c>
    </row>
    <row r="2439" spans="1:6" ht="13" x14ac:dyDescent="0.15">
      <c r="A2439" s="1">
        <v>2437</v>
      </c>
      <c r="B2439" s="1">
        <v>0</v>
      </c>
      <c r="C2439" s="1">
        <v>0.43079999089241028</v>
      </c>
      <c r="D2439" s="3" t="s">
        <v>4813</v>
      </c>
      <c r="E2439" s="1" t="s">
        <v>6</v>
      </c>
      <c r="F2439" s="1" t="s">
        <v>4814</v>
      </c>
    </row>
    <row r="2440" spans="1:6" ht="13" x14ac:dyDescent="0.15">
      <c r="A2440" s="1">
        <v>2438</v>
      </c>
      <c r="B2440" s="1">
        <v>0</v>
      </c>
      <c r="C2440" s="1">
        <v>0.45849999785423279</v>
      </c>
      <c r="D2440" s="3" t="s">
        <v>4815</v>
      </c>
      <c r="E2440" s="1" t="s">
        <v>6</v>
      </c>
      <c r="F2440" s="1" t="s">
        <v>4816</v>
      </c>
    </row>
    <row r="2441" spans="1:6" ht="13" x14ac:dyDescent="0.15">
      <c r="A2441" s="1">
        <v>2439</v>
      </c>
      <c r="B2441" s="1">
        <v>0</v>
      </c>
      <c r="C2441" s="1">
        <v>0.76419997215270996</v>
      </c>
      <c r="D2441" s="3" t="s">
        <v>4817</v>
      </c>
      <c r="E2441" s="1" t="s">
        <v>6</v>
      </c>
      <c r="F2441" s="1" t="s">
        <v>4818</v>
      </c>
    </row>
    <row r="2442" spans="1:6" ht="13" x14ac:dyDescent="0.15">
      <c r="A2442" s="1">
        <v>2440</v>
      </c>
      <c r="B2442" s="1">
        <v>2</v>
      </c>
      <c r="C2442" s="1">
        <v>0.54019999504089355</v>
      </c>
      <c r="D2442" s="3" t="s">
        <v>4819</v>
      </c>
      <c r="E2442" s="1" t="s">
        <v>32</v>
      </c>
      <c r="F2442" s="1" t="s">
        <v>4820</v>
      </c>
    </row>
    <row r="2443" spans="1:6" ht="13" x14ac:dyDescent="0.15">
      <c r="A2443" s="1">
        <v>2441</v>
      </c>
      <c r="B2443" s="1">
        <v>1</v>
      </c>
      <c r="C2443" s="1">
        <v>0.4025999903678894</v>
      </c>
      <c r="D2443" s="3" t="s">
        <v>4821</v>
      </c>
      <c r="E2443" s="1" t="s">
        <v>12</v>
      </c>
      <c r="F2443" s="1" t="s">
        <v>4822</v>
      </c>
    </row>
    <row r="2444" spans="1:6" ht="13" x14ac:dyDescent="0.15">
      <c r="A2444" s="1">
        <v>2442</v>
      </c>
      <c r="B2444" s="1">
        <v>1</v>
      </c>
      <c r="C2444" s="1">
        <v>0.4025999903678894</v>
      </c>
      <c r="D2444" s="3" t="s">
        <v>4823</v>
      </c>
      <c r="E2444" s="1" t="s">
        <v>12</v>
      </c>
      <c r="F2444" s="1" t="s">
        <v>4824</v>
      </c>
    </row>
    <row r="2445" spans="1:6" ht="13" x14ac:dyDescent="0.15">
      <c r="A2445" s="1">
        <v>2443</v>
      </c>
      <c r="B2445" s="1">
        <v>2</v>
      </c>
      <c r="C2445" s="1">
        <v>0.58050000667572021</v>
      </c>
      <c r="D2445" s="3" t="s">
        <v>4825</v>
      </c>
      <c r="E2445" s="1" t="s">
        <v>32</v>
      </c>
      <c r="F2445" s="1" t="s">
        <v>4826</v>
      </c>
    </row>
    <row r="2446" spans="1:6" ht="13" x14ac:dyDescent="0.15">
      <c r="A2446" s="1">
        <v>2444</v>
      </c>
      <c r="B2446" s="1">
        <v>1</v>
      </c>
      <c r="C2446" s="1">
        <v>0.55190002918243408</v>
      </c>
      <c r="D2446" s="3" t="s">
        <v>4827</v>
      </c>
      <c r="E2446" s="1" t="s">
        <v>12</v>
      </c>
      <c r="F2446" s="1" t="s">
        <v>4828</v>
      </c>
    </row>
    <row r="2447" spans="1:6" ht="13" x14ac:dyDescent="0.15">
      <c r="A2447" s="1">
        <v>2445</v>
      </c>
      <c r="B2447" s="1">
        <v>0</v>
      </c>
      <c r="C2447" s="1">
        <v>0.29249998927116394</v>
      </c>
      <c r="D2447" s="3" t="s">
        <v>4829</v>
      </c>
      <c r="E2447" s="1" t="s">
        <v>6</v>
      </c>
      <c r="F2447" s="1" t="s">
        <v>854</v>
      </c>
    </row>
    <row r="2448" spans="1:6" ht="13" x14ac:dyDescent="0.15">
      <c r="A2448" s="1">
        <v>2446</v>
      </c>
      <c r="B2448" s="1">
        <v>2</v>
      </c>
      <c r="C2448" s="1">
        <v>0.54030001163482666</v>
      </c>
      <c r="D2448" s="3" t="s">
        <v>4830</v>
      </c>
      <c r="E2448" s="1" t="s">
        <v>32</v>
      </c>
      <c r="F2448" s="1" t="s">
        <v>4831</v>
      </c>
    </row>
    <row r="2449" spans="1:6" ht="13" x14ac:dyDescent="0.15">
      <c r="A2449" s="1">
        <v>2447</v>
      </c>
      <c r="B2449" s="1">
        <v>0</v>
      </c>
      <c r="C2449" s="1">
        <v>0.76419997215270996</v>
      </c>
      <c r="D2449" s="3" t="s">
        <v>4832</v>
      </c>
      <c r="E2449" s="1" t="s">
        <v>6</v>
      </c>
      <c r="F2449" s="1" t="s">
        <v>3376</v>
      </c>
    </row>
    <row r="2450" spans="1:6" ht="13" x14ac:dyDescent="0.15">
      <c r="A2450" s="1">
        <v>2448</v>
      </c>
      <c r="B2450" s="1">
        <v>0</v>
      </c>
      <c r="C2450" s="1">
        <v>0.43079999089241028</v>
      </c>
      <c r="D2450" s="3" t="s">
        <v>4833</v>
      </c>
      <c r="E2450" s="1" t="s">
        <v>6</v>
      </c>
      <c r="F2450" s="1" t="s">
        <v>4834</v>
      </c>
    </row>
    <row r="2451" spans="1:6" ht="13" x14ac:dyDescent="0.15">
      <c r="A2451" s="1">
        <v>2449</v>
      </c>
      <c r="B2451" s="1">
        <v>0</v>
      </c>
      <c r="C2451" s="1">
        <v>0.32310000061988831</v>
      </c>
      <c r="D2451" s="3" t="s">
        <v>4835</v>
      </c>
      <c r="E2451" s="1" t="s">
        <v>6</v>
      </c>
      <c r="F2451" s="1" t="s">
        <v>4836</v>
      </c>
    </row>
    <row r="2452" spans="1:6" ht="13" x14ac:dyDescent="0.15">
      <c r="A2452" s="1">
        <v>2450</v>
      </c>
      <c r="B2452" s="1">
        <v>0</v>
      </c>
      <c r="C2452" s="1">
        <v>0.29249998927116394</v>
      </c>
      <c r="D2452" s="3" t="s">
        <v>4837</v>
      </c>
      <c r="E2452" s="1" t="s">
        <v>6</v>
      </c>
      <c r="F2452" s="1" t="s">
        <v>4838</v>
      </c>
    </row>
    <row r="2453" spans="1:6" ht="13" x14ac:dyDescent="0.15">
      <c r="A2453" s="1">
        <v>2451</v>
      </c>
      <c r="B2453" s="1">
        <v>0</v>
      </c>
      <c r="C2453" s="1">
        <v>0.29249998927116394</v>
      </c>
      <c r="D2453" s="3" t="s">
        <v>4839</v>
      </c>
      <c r="E2453" s="1" t="s">
        <v>6</v>
      </c>
      <c r="F2453" s="1" t="s">
        <v>4840</v>
      </c>
    </row>
    <row r="2454" spans="1:6" ht="13" x14ac:dyDescent="0.15">
      <c r="A2454" s="1">
        <v>2452</v>
      </c>
      <c r="B2454" s="1">
        <v>0</v>
      </c>
      <c r="C2454" s="1">
        <v>0.43079999089241028</v>
      </c>
      <c r="D2454" s="3" t="s">
        <v>4841</v>
      </c>
      <c r="E2454" s="1" t="s">
        <v>6</v>
      </c>
      <c r="F2454" s="1" t="s">
        <v>4842</v>
      </c>
    </row>
    <row r="2455" spans="1:6" ht="13" x14ac:dyDescent="0.15">
      <c r="A2455" s="1">
        <v>2453</v>
      </c>
      <c r="B2455" s="1">
        <v>1</v>
      </c>
      <c r="C2455" s="1">
        <v>0.60390001535415649</v>
      </c>
      <c r="D2455" s="3" t="s">
        <v>4843</v>
      </c>
      <c r="E2455" s="1" t="s">
        <v>12</v>
      </c>
      <c r="F2455" s="1" t="s">
        <v>4844</v>
      </c>
    </row>
    <row r="2456" spans="1:6" ht="13" x14ac:dyDescent="0.15">
      <c r="A2456" s="1">
        <v>2454</v>
      </c>
      <c r="B2456" s="1">
        <v>0</v>
      </c>
      <c r="C2456" s="1">
        <v>0.64630001783370972</v>
      </c>
      <c r="D2456" s="3" t="s">
        <v>4845</v>
      </c>
      <c r="E2456" s="1" t="s">
        <v>6</v>
      </c>
      <c r="F2456" s="1" t="s">
        <v>4846</v>
      </c>
    </row>
    <row r="2457" spans="1:6" ht="13" x14ac:dyDescent="0.15">
      <c r="A2457" s="1">
        <v>2455</v>
      </c>
      <c r="B2457" s="1">
        <v>0</v>
      </c>
      <c r="C2457" s="1">
        <v>0.76419997215270996</v>
      </c>
      <c r="D2457" s="3" t="s">
        <v>4847</v>
      </c>
      <c r="E2457" s="1" t="s">
        <v>6</v>
      </c>
      <c r="F2457" s="1" t="s">
        <v>4848</v>
      </c>
    </row>
    <row r="2458" spans="1:6" ht="13" x14ac:dyDescent="0.15">
      <c r="A2458" s="1">
        <v>2456</v>
      </c>
      <c r="B2458" s="1">
        <v>1</v>
      </c>
      <c r="C2458" s="1">
        <v>0.4025999903678894</v>
      </c>
      <c r="D2458" s="3" t="s">
        <v>4849</v>
      </c>
      <c r="E2458" s="1" t="s">
        <v>12</v>
      </c>
      <c r="F2458" s="1" t="s">
        <v>4850</v>
      </c>
    </row>
    <row r="2459" spans="1:6" ht="13" x14ac:dyDescent="0.15">
      <c r="A2459" s="1">
        <v>2457</v>
      </c>
      <c r="B2459" s="1">
        <v>1</v>
      </c>
      <c r="C2459" s="1">
        <v>0.4025999903678894</v>
      </c>
      <c r="D2459" s="3" t="s">
        <v>4851</v>
      </c>
      <c r="E2459" s="1" t="s">
        <v>12</v>
      </c>
      <c r="F2459" s="1" t="s">
        <v>4852</v>
      </c>
    </row>
    <row r="2460" spans="1:6" ht="13" x14ac:dyDescent="0.15">
      <c r="A2460" s="1">
        <v>2458</v>
      </c>
      <c r="B2460" s="1">
        <v>2</v>
      </c>
      <c r="C2460" s="1">
        <v>0.54030001163482666</v>
      </c>
      <c r="D2460" s="3" t="s">
        <v>4853</v>
      </c>
      <c r="E2460" s="1" t="s">
        <v>32</v>
      </c>
      <c r="F2460" s="1" t="s">
        <v>4854</v>
      </c>
    </row>
    <row r="2461" spans="1:6" ht="13" x14ac:dyDescent="0.15">
      <c r="A2461" s="1">
        <v>2459</v>
      </c>
      <c r="B2461" s="1">
        <v>0</v>
      </c>
      <c r="C2461" s="1">
        <v>0.43079999089241028</v>
      </c>
      <c r="D2461" s="3" t="s">
        <v>4855</v>
      </c>
      <c r="E2461" s="1" t="s">
        <v>6</v>
      </c>
      <c r="F2461" s="1" t="s">
        <v>4856</v>
      </c>
    </row>
    <row r="2462" spans="1:6" ht="13" x14ac:dyDescent="0.15">
      <c r="A2462" s="1">
        <v>2460</v>
      </c>
      <c r="B2462" s="1">
        <v>0</v>
      </c>
      <c r="C2462" s="1">
        <v>0.64620000123977661</v>
      </c>
      <c r="D2462" s="3" t="s">
        <v>4857</v>
      </c>
      <c r="E2462" s="1" t="s">
        <v>6</v>
      </c>
      <c r="F2462" s="1" t="s">
        <v>4858</v>
      </c>
    </row>
    <row r="2463" spans="1:6" ht="13" x14ac:dyDescent="0.15">
      <c r="A2463" s="1">
        <v>2461</v>
      </c>
      <c r="B2463" s="1">
        <v>1</v>
      </c>
      <c r="C2463" s="1">
        <v>0.4025999903678894</v>
      </c>
      <c r="D2463" s="3" t="s">
        <v>4859</v>
      </c>
      <c r="E2463" s="1" t="s">
        <v>12</v>
      </c>
      <c r="F2463" s="1" t="s">
        <v>4860</v>
      </c>
    </row>
    <row r="2464" spans="1:6" ht="13" x14ac:dyDescent="0.15">
      <c r="A2464" s="1">
        <v>2462</v>
      </c>
      <c r="B2464" s="1">
        <v>1</v>
      </c>
      <c r="C2464" s="1">
        <v>0.4025999903678894</v>
      </c>
      <c r="D2464" s="3" t="s">
        <v>4861</v>
      </c>
      <c r="E2464" s="1" t="s">
        <v>12</v>
      </c>
      <c r="F2464" s="1" t="s">
        <v>4862</v>
      </c>
    </row>
    <row r="2465" spans="1:6" ht="13" x14ac:dyDescent="0.15">
      <c r="A2465" s="1">
        <v>2463</v>
      </c>
      <c r="B2465" s="1">
        <v>0</v>
      </c>
      <c r="C2465" s="1">
        <v>0.64630001783370972</v>
      </c>
      <c r="D2465" s="3" t="s">
        <v>4863</v>
      </c>
      <c r="E2465" s="1" t="s">
        <v>6</v>
      </c>
      <c r="F2465" s="1" t="s">
        <v>4864</v>
      </c>
    </row>
    <row r="2466" spans="1:6" ht="13" x14ac:dyDescent="0.15">
      <c r="A2466" s="1">
        <v>2464</v>
      </c>
      <c r="B2466" s="1">
        <v>0</v>
      </c>
      <c r="C2466" s="1">
        <v>0.64630001783370972</v>
      </c>
      <c r="D2466" s="3" t="s">
        <v>4865</v>
      </c>
      <c r="E2466" s="1" t="s">
        <v>6</v>
      </c>
      <c r="F2466" s="1" t="s">
        <v>4866</v>
      </c>
    </row>
    <row r="2467" spans="1:6" ht="13" x14ac:dyDescent="0.15">
      <c r="A2467" s="1">
        <v>2465</v>
      </c>
      <c r="B2467" s="1">
        <v>0</v>
      </c>
      <c r="C2467" s="1">
        <v>0.32310000061988831</v>
      </c>
      <c r="D2467" s="3" t="s">
        <v>4867</v>
      </c>
      <c r="E2467" s="1" t="s">
        <v>6</v>
      </c>
      <c r="F2467" s="1" t="s">
        <v>4868</v>
      </c>
    </row>
    <row r="2468" spans="1:6" ht="13" x14ac:dyDescent="0.15">
      <c r="A2468" s="1">
        <v>2466</v>
      </c>
      <c r="B2468" s="1">
        <v>0</v>
      </c>
      <c r="C2468" s="1">
        <v>0.43079999089241028</v>
      </c>
      <c r="D2468" s="3" t="s">
        <v>4869</v>
      </c>
      <c r="E2468" s="1" t="s">
        <v>6</v>
      </c>
      <c r="F2468" s="1" t="s">
        <v>4870</v>
      </c>
    </row>
    <row r="2469" spans="1:6" ht="13" x14ac:dyDescent="0.15">
      <c r="A2469" s="1">
        <v>2467</v>
      </c>
      <c r="B2469" s="1">
        <v>0</v>
      </c>
      <c r="C2469" s="1">
        <v>0.32310000061988831</v>
      </c>
      <c r="D2469" s="3" t="s">
        <v>4871</v>
      </c>
      <c r="E2469" s="1" t="s">
        <v>6</v>
      </c>
      <c r="F2469" s="1" t="s">
        <v>4872</v>
      </c>
    </row>
    <row r="2470" spans="1:6" ht="13" x14ac:dyDescent="0.15">
      <c r="A2470" s="1">
        <v>2468</v>
      </c>
      <c r="B2470" s="1">
        <v>0</v>
      </c>
      <c r="C2470" s="1">
        <v>0.64630001783370972</v>
      </c>
      <c r="D2470" s="3" t="s">
        <v>4873</v>
      </c>
      <c r="E2470" s="1" t="s">
        <v>6</v>
      </c>
      <c r="F2470" s="1" t="s">
        <v>4874</v>
      </c>
    </row>
    <row r="2471" spans="1:6" ht="13" x14ac:dyDescent="0.15">
      <c r="A2471" s="1">
        <v>2469</v>
      </c>
      <c r="B2471" s="1">
        <v>0</v>
      </c>
      <c r="C2471" s="1">
        <v>0.64630001783370972</v>
      </c>
      <c r="D2471" s="3" t="s">
        <v>4875</v>
      </c>
      <c r="E2471" s="1" t="s">
        <v>6</v>
      </c>
      <c r="F2471" s="1" t="s">
        <v>4876</v>
      </c>
    </row>
    <row r="2472" spans="1:6" ht="13" x14ac:dyDescent="0.15">
      <c r="A2472" s="1">
        <v>2470</v>
      </c>
      <c r="B2472" s="1">
        <v>2</v>
      </c>
      <c r="C2472" s="1">
        <v>0.58050000667572021</v>
      </c>
      <c r="D2472" s="3" t="s">
        <v>4877</v>
      </c>
      <c r="E2472" s="1" t="s">
        <v>32</v>
      </c>
      <c r="F2472" s="1" t="s">
        <v>4878</v>
      </c>
    </row>
    <row r="2473" spans="1:6" ht="13" x14ac:dyDescent="0.15">
      <c r="A2473" s="1">
        <v>2471</v>
      </c>
      <c r="B2473" s="1">
        <v>1</v>
      </c>
      <c r="C2473" s="1">
        <v>0.4025999903678894</v>
      </c>
      <c r="D2473" s="3" t="s">
        <v>4879</v>
      </c>
      <c r="E2473" s="1" t="s">
        <v>12</v>
      </c>
      <c r="F2473" s="1" t="s">
        <v>4880</v>
      </c>
    </row>
    <row r="2474" spans="1:6" ht="13" x14ac:dyDescent="0.15">
      <c r="A2474" s="1">
        <v>2472</v>
      </c>
      <c r="B2474" s="1">
        <v>0</v>
      </c>
      <c r="C2474" s="1">
        <v>0.29249998927116394</v>
      </c>
      <c r="D2474" s="3" t="s">
        <v>4881</v>
      </c>
      <c r="E2474" s="1" t="s">
        <v>6</v>
      </c>
      <c r="F2474" s="1" t="s">
        <v>4882</v>
      </c>
    </row>
    <row r="2475" spans="1:6" ht="13" x14ac:dyDescent="0.15">
      <c r="A2475" s="1">
        <v>2473</v>
      </c>
      <c r="B2475" s="1">
        <v>0</v>
      </c>
      <c r="C2475" s="1">
        <v>0.43079999089241028</v>
      </c>
      <c r="D2475" s="3" t="s">
        <v>4883</v>
      </c>
      <c r="E2475" s="1" t="s">
        <v>6</v>
      </c>
      <c r="F2475" s="1" t="s">
        <v>4884</v>
      </c>
    </row>
    <row r="2476" spans="1:6" ht="13" x14ac:dyDescent="0.15">
      <c r="A2476" s="1">
        <v>2474</v>
      </c>
      <c r="B2476" s="1">
        <v>0</v>
      </c>
      <c r="C2476" s="1">
        <v>0.29249998927116394</v>
      </c>
      <c r="D2476" s="3" t="s">
        <v>4885</v>
      </c>
      <c r="E2476" s="1" t="s">
        <v>6</v>
      </c>
      <c r="F2476" s="1" t="s">
        <v>4886</v>
      </c>
    </row>
    <row r="2477" spans="1:6" ht="13" x14ac:dyDescent="0.15">
      <c r="A2477" s="1">
        <v>2475</v>
      </c>
      <c r="B2477" s="1">
        <v>3</v>
      </c>
      <c r="C2477" s="1">
        <v>0.5656999945640564</v>
      </c>
      <c r="D2477" s="3" t="s">
        <v>4887</v>
      </c>
      <c r="E2477" s="1" t="s">
        <v>41</v>
      </c>
      <c r="F2477" s="1" t="s">
        <v>1641</v>
      </c>
    </row>
    <row r="2478" spans="1:6" ht="13" x14ac:dyDescent="0.15">
      <c r="A2478" s="1">
        <v>2476</v>
      </c>
      <c r="B2478" s="1">
        <v>0</v>
      </c>
      <c r="C2478" s="1">
        <v>0.29249998927116394</v>
      </c>
      <c r="D2478" s="3" t="s">
        <v>4888</v>
      </c>
      <c r="E2478" s="1" t="s">
        <v>6</v>
      </c>
      <c r="F2478" s="1" t="s">
        <v>4889</v>
      </c>
    </row>
    <row r="2479" spans="1:6" ht="13" x14ac:dyDescent="0.15">
      <c r="A2479" s="1">
        <v>2477</v>
      </c>
      <c r="B2479" s="1">
        <v>1</v>
      </c>
      <c r="C2479" s="1">
        <v>0.60379999876022339</v>
      </c>
      <c r="D2479" s="3" t="s">
        <v>4890</v>
      </c>
      <c r="E2479" s="1" t="s">
        <v>12</v>
      </c>
      <c r="F2479" s="1" t="s">
        <v>803</v>
      </c>
    </row>
    <row r="2480" spans="1:6" ht="13" x14ac:dyDescent="0.15">
      <c r="A2480" s="1">
        <v>2478</v>
      </c>
      <c r="B2480" s="1">
        <v>0</v>
      </c>
      <c r="C2480" s="1">
        <v>0.29249998927116394</v>
      </c>
      <c r="D2480" s="3" t="s">
        <v>4891</v>
      </c>
      <c r="E2480" s="1" t="s">
        <v>6</v>
      </c>
      <c r="F2480" s="1" t="s">
        <v>4892</v>
      </c>
    </row>
    <row r="2481" spans="1:6" ht="13" x14ac:dyDescent="0.15">
      <c r="A2481" s="1">
        <v>2479</v>
      </c>
      <c r="B2481" s="1">
        <v>1</v>
      </c>
      <c r="C2481" s="1">
        <v>0.60390001535415649</v>
      </c>
      <c r="D2481" s="3" t="s">
        <v>4893</v>
      </c>
      <c r="E2481" s="1" t="s">
        <v>12</v>
      </c>
      <c r="F2481" s="1" t="s">
        <v>4894</v>
      </c>
    </row>
    <row r="2482" spans="1:6" ht="13" x14ac:dyDescent="0.15">
      <c r="A2482" s="1">
        <v>2480</v>
      </c>
      <c r="B2482" s="1">
        <v>0</v>
      </c>
      <c r="C2482" s="1">
        <v>0.82309997081756592</v>
      </c>
      <c r="D2482" s="3" t="s">
        <v>4895</v>
      </c>
      <c r="E2482" s="1" t="s">
        <v>6</v>
      </c>
      <c r="F2482" s="1" t="s">
        <v>4896</v>
      </c>
    </row>
    <row r="2483" spans="1:6" ht="13" x14ac:dyDescent="0.15">
      <c r="A2483" s="1">
        <v>2481</v>
      </c>
      <c r="B2483" s="1">
        <v>0</v>
      </c>
      <c r="C2483" s="1">
        <v>0.29249998927116394</v>
      </c>
      <c r="D2483" s="3" t="s">
        <v>4897</v>
      </c>
      <c r="E2483" s="1" t="s">
        <v>6</v>
      </c>
      <c r="F2483" s="1" t="s">
        <v>4898</v>
      </c>
    </row>
    <row r="2484" spans="1:6" ht="13" x14ac:dyDescent="0.15">
      <c r="A2484" s="1">
        <v>2482</v>
      </c>
      <c r="B2484" s="1">
        <v>0</v>
      </c>
      <c r="C2484" s="1">
        <v>0.29249998927116394</v>
      </c>
      <c r="D2484" s="3" t="s">
        <v>4899</v>
      </c>
      <c r="E2484" s="1" t="s">
        <v>6</v>
      </c>
      <c r="F2484" s="1" t="s">
        <v>4900</v>
      </c>
    </row>
    <row r="2485" spans="1:6" ht="13" x14ac:dyDescent="0.15">
      <c r="A2485" s="1">
        <v>2483</v>
      </c>
      <c r="B2485" s="1">
        <v>0</v>
      </c>
      <c r="C2485" s="1">
        <v>0.43079999089241028</v>
      </c>
      <c r="D2485" s="3" t="s">
        <v>4901</v>
      </c>
      <c r="E2485" s="1" t="s">
        <v>6</v>
      </c>
      <c r="F2485" s="1" t="s">
        <v>4902</v>
      </c>
    </row>
    <row r="2486" spans="1:6" ht="13" x14ac:dyDescent="0.15">
      <c r="A2486" s="1">
        <v>2484</v>
      </c>
      <c r="B2486" s="1">
        <v>4</v>
      </c>
      <c r="C2486" s="1">
        <v>0.55549997091293335</v>
      </c>
      <c r="D2486" s="3" t="s">
        <v>4903</v>
      </c>
      <c r="E2486" s="1" t="s">
        <v>17</v>
      </c>
      <c r="F2486" s="1" t="s">
        <v>4904</v>
      </c>
    </row>
    <row r="2487" spans="1:6" ht="13" x14ac:dyDescent="0.15">
      <c r="A2487" s="1">
        <v>2485</v>
      </c>
      <c r="B2487" s="1">
        <v>0</v>
      </c>
      <c r="C2487" s="1">
        <v>0.57309997081756592</v>
      </c>
      <c r="D2487" s="3" t="s">
        <v>4905</v>
      </c>
      <c r="E2487" s="1" t="s">
        <v>6</v>
      </c>
      <c r="F2487" s="1" t="s">
        <v>4906</v>
      </c>
    </row>
    <row r="2488" spans="1:6" ht="13" x14ac:dyDescent="0.15">
      <c r="A2488" s="1">
        <v>2486</v>
      </c>
      <c r="B2488" s="1">
        <v>4</v>
      </c>
      <c r="C2488" s="1">
        <v>0.55549997091293335</v>
      </c>
      <c r="D2488" s="3" t="s">
        <v>4907</v>
      </c>
      <c r="E2488" s="1" t="s">
        <v>17</v>
      </c>
      <c r="F2488" s="1" t="s">
        <v>4908</v>
      </c>
    </row>
    <row r="2489" spans="1:6" ht="13" x14ac:dyDescent="0.15">
      <c r="A2489" s="1">
        <v>2487</v>
      </c>
      <c r="B2489" s="1">
        <v>2</v>
      </c>
      <c r="C2489" s="1">
        <v>0.72030001878738403</v>
      </c>
      <c r="D2489" s="3" t="s">
        <v>4909</v>
      </c>
      <c r="E2489" s="1" t="s">
        <v>32</v>
      </c>
      <c r="F2489" s="1" t="s">
        <v>4910</v>
      </c>
    </row>
    <row r="2490" spans="1:6" ht="13" x14ac:dyDescent="0.15">
      <c r="A2490" s="1">
        <v>2488</v>
      </c>
      <c r="B2490" s="1">
        <v>2</v>
      </c>
      <c r="C2490" s="1">
        <v>0.58050000667572021</v>
      </c>
      <c r="D2490" s="3" t="s">
        <v>4911</v>
      </c>
      <c r="E2490" s="1" t="s">
        <v>32</v>
      </c>
      <c r="F2490" s="1" t="s">
        <v>4912</v>
      </c>
    </row>
    <row r="2491" spans="1:6" ht="13" x14ac:dyDescent="0.15">
      <c r="A2491" s="1">
        <v>2489</v>
      </c>
      <c r="B2491" s="1">
        <v>0</v>
      </c>
      <c r="C2491" s="1">
        <v>0.43079999089241028</v>
      </c>
      <c r="D2491" s="3" t="s">
        <v>4913</v>
      </c>
      <c r="E2491" s="1" t="s">
        <v>6</v>
      </c>
      <c r="F2491" s="1" t="s">
        <v>4914</v>
      </c>
    </row>
    <row r="2492" spans="1:6" ht="13" x14ac:dyDescent="0.15">
      <c r="A2492" s="1">
        <v>2490</v>
      </c>
      <c r="B2492" s="1">
        <v>2</v>
      </c>
      <c r="C2492" s="1">
        <v>0.29019999504089355</v>
      </c>
      <c r="D2492" s="3" t="s">
        <v>4915</v>
      </c>
      <c r="E2492" s="1" t="s">
        <v>32</v>
      </c>
      <c r="F2492" s="1" t="s">
        <v>4916</v>
      </c>
    </row>
    <row r="2493" spans="1:6" ht="13" x14ac:dyDescent="0.15">
      <c r="A2493" s="1">
        <v>2491</v>
      </c>
      <c r="B2493" s="1">
        <v>0</v>
      </c>
      <c r="C2493" s="1">
        <v>0.21539999544620514</v>
      </c>
      <c r="D2493" s="3" t="s">
        <v>4917</v>
      </c>
      <c r="E2493" s="1" t="s">
        <v>6</v>
      </c>
      <c r="F2493" s="1" t="s">
        <v>4918</v>
      </c>
    </row>
    <row r="2494" spans="1:6" ht="13" x14ac:dyDescent="0.15">
      <c r="A2494" s="1">
        <v>2492</v>
      </c>
      <c r="B2494" s="1">
        <v>0</v>
      </c>
      <c r="C2494" s="1">
        <v>0.43079999089241028</v>
      </c>
      <c r="D2494" s="3" t="s">
        <v>4919</v>
      </c>
      <c r="E2494" s="1" t="s">
        <v>6</v>
      </c>
      <c r="F2494" s="1" t="s">
        <v>4920</v>
      </c>
    </row>
    <row r="2495" spans="1:6" ht="13" x14ac:dyDescent="0.15">
      <c r="A2495" s="1">
        <v>2493</v>
      </c>
      <c r="B2495" s="1">
        <v>0</v>
      </c>
      <c r="C2495" s="1">
        <v>0.64620000123977661</v>
      </c>
      <c r="D2495" s="3" t="s">
        <v>4921</v>
      </c>
      <c r="E2495" s="1" t="s">
        <v>6</v>
      </c>
      <c r="F2495" s="1" t="s">
        <v>4922</v>
      </c>
    </row>
    <row r="2496" spans="1:6" ht="13" x14ac:dyDescent="0.15">
      <c r="A2496" s="1">
        <v>2494</v>
      </c>
      <c r="B2496" s="1">
        <v>0</v>
      </c>
      <c r="C2496" s="1">
        <v>0.32310000061988831</v>
      </c>
      <c r="D2496" s="3" t="s">
        <v>4923</v>
      </c>
      <c r="E2496" s="1" t="s">
        <v>6</v>
      </c>
      <c r="F2496" s="1" t="s">
        <v>4924</v>
      </c>
    </row>
    <row r="2497" spans="1:6" ht="13" x14ac:dyDescent="0.15">
      <c r="A2497" s="1">
        <v>2495</v>
      </c>
      <c r="B2497" s="1">
        <v>1</v>
      </c>
      <c r="C2497" s="1">
        <v>0.60390001535415649</v>
      </c>
      <c r="D2497" s="3" t="s">
        <v>4925</v>
      </c>
      <c r="E2497" s="1" t="s">
        <v>12</v>
      </c>
      <c r="F2497" s="1" t="s">
        <v>224</v>
      </c>
    </row>
    <row r="2498" spans="1:6" ht="13" x14ac:dyDescent="0.15">
      <c r="A2498" s="1">
        <v>2496</v>
      </c>
      <c r="B2498" s="1">
        <v>1</v>
      </c>
      <c r="C2498" s="1">
        <v>0.60390001535415649</v>
      </c>
      <c r="D2498" s="3" t="s">
        <v>4926</v>
      </c>
      <c r="E2498" s="1" t="s">
        <v>12</v>
      </c>
      <c r="F2498" s="1" t="s">
        <v>224</v>
      </c>
    </row>
    <row r="2499" spans="1:6" ht="13" x14ac:dyDescent="0.15">
      <c r="A2499" s="1">
        <v>2497</v>
      </c>
      <c r="B2499" s="1">
        <v>0</v>
      </c>
      <c r="C2499" s="1">
        <v>0.43079999089241028</v>
      </c>
      <c r="D2499" s="3" t="s">
        <v>4927</v>
      </c>
      <c r="E2499" s="1" t="s">
        <v>6</v>
      </c>
      <c r="F2499" s="1" t="s">
        <v>4928</v>
      </c>
    </row>
    <row r="2500" spans="1:6" ht="13" x14ac:dyDescent="0.15">
      <c r="A2500" s="1">
        <v>2498</v>
      </c>
      <c r="B2500" s="1">
        <v>1</v>
      </c>
      <c r="C2500" s="1">
        <v>0.24150000512599945</v>
      </c>
      <c r="D2500" s="3" t="s">
        <v>4929</v>
      </c>
      <c r="E2500" s="1" t="s">
        <v>12</v>
      </c>
      <c r="F2500" s="1" t="s">
        <v>4930</v>
      </c>
    </row>
    <row r="2501" spans="1:6" ht="13" x14ac:dyDescent="0.15">
      <c r="A2501" s="1">
        <v>2499</v>
      </c>
      <c r="B2501" s="1">
        <v>2</v>
      </c>
      <c r="C2501" s="1">
        <v>0.54030001163482666</v>
      </c>
      <c r="D2501" s="3" t="s">
        <v>4931</v>
      </c>
      <c r="E2501" s="1" t="s">
        <v>32</v>
      </c>
      <c r="F2501" s="1" t="s">
        <v>4932</v>
      </c>
    </row>
    <row r="2502" spans="1:6" ht="13" x14ac:dyDescent="0.15">
      <c r="A2502" s="1">
        <v>2500</v>
      </c>
      <c r="B2502" s="1">
        <v>0</v>
      </c>
      <c r="C2502" s="1">
        <v>0.29249998927116394</v>
      </c>
      <c r="D2502" s="3" t="s">
        <v>4933</v>
      </c>
      <c r="E2502" s="1" t="s">
        <v>6</v>
      </c>
      <c r="F2502" s="1" t="s">
        <v>4934</v>
      </c>
    </row>
    <row r="2503" spans="1:6" ht="13" x14ac:dyDescent="0.15">
      <c r="A2503" s="1">
        <v>2501</v>
      </c>
      <c r="B2503" s="1">
        <v>2</v>
      </c>
      <c r="C2503" s="1">
        <v>0.79030001163482666</v>
      </c>
      <c r="D2503" s="3" t="s">
        <v>4935</v>
      </c>
      <c r="E2503" s="1" t="s">
        <v>32</v>
      </c>
      <c r="F2503" s="1" t="s">
        <v>4936</v>
      </c>
    </row>
    <row r="2504" spans="1:6" ht="13" x14ac:dyDescent="0.15">
      <c r="A2504" s="1">
        <v>2502</v>
      </c>
      <c r="B2504" s="1">
        <v>0</v>
      </c>
      <c r="C2504" s="1">
        <v>0.29249998927116394</v>
      </c>
      <c r="D2504" s="3" t="s">
        <v>4937</v>
      </c>
      <c r="E2504" s="1" t="s">
        <v>6</v>
      </c>
      <c r="F2504" s="1" t="s">
        <v>4938</v>
      </c>
    </row>
    <row r="2505" spans="1:6" ht="13" x14ac:dyDescent="0.15">
      <c r="A2505" s="1">
        <v>2503</v>
      </c>
      <c r="B2505" s="1">
        <v>0</v>
      </c>
      <c r="C2505" s="1">
        <v>0.76419997215270996</v>
      </c>
      <c r="D2505" s="3" t="s">
        <v>4939</v>
      </c>
      <c r="E2505" s="1" t="s">
        <v>6</v>
      </c>
      <c r="F2505" s="1" t="s">
        <v>4940</v>
      </c>
    </row>
    <row r="2506" spans="1:6" ht="13" x14ac:dyDescent="0.15">
      <c r="A2506" s="1">
        <v>2504</v>
      </c>
      <c r="B2506" s="1">
        <v>1</v>
      </c>
      <c r="C2506" s="1">
        <v>0.4025999903678894</v>
      </c>
      <c r="D2506" s="3" t="s">
        <v>4941</v>
      </c>
      <c r="E2506" s="1" t="s">
        <v>12</v>
      </c>
      <c r="F2506" s="1" t="s">
        <v>4942</v>
      </c>
    </row>
    <row r="2507" spans="1:6" ht="13" x14ac:dyDescent="0.15">
      <c r="A2507" s="1">
        <v>2505</v>
      </c>
      <c r="B2507" s="1">
        <v>1</v>
      </c>
      <c r="C2507" s="1">
        <v>0.60390001535415649</v>
      </c>
      <c r="D2507" s="3" t="s">
        <v>4943</v>
      </c>
      <c r="E2507" s="1" t="s">
        <v>12</v>
      </c>
      <c r="F2507" s="1" t="s">
        <v>4944</v>
      </c>
    </row>
    <row r="2508" spans="1:6" ht="13" x14ac:dyDescent="0.15">
      <c r="A2508" s="1">
        <v>2506</v>
      </c>
      <c r="B2508" s="1">
        <v>1</v>
      </c>
      <c r="C2508" s="1">
        <v>0.24150000512599945</v>
      </c>
      <c r="D2508" s="3" t="s">
        <v>4945</v>
      </c>
      <c r="E2508" s="1" t="s">
        <v>12</v>
      </c>
      <c r="F2508" s="1" t="s">
        <v>4946</v>
      </c>
    </row>
    <row r="2509" spans="1:6" ht="13" x14ac:dyDescent="0.15">
      <c r="A2509" s="1">
        <v>2507</v>
      </c>
      <c r="B2509" s="1">
        <v>4</v>
      </c>
      <c r="C2509" s="1">
        <v>0.55549997091293335</v>
      </c>
      <c r="D2509" s="3" t="s">
        <v>4947</v>
      </c>
      <c r="E2509" s="1" t="s">
        <v>17</v>
      </c>
      <c r="F2509" s="1" t="s">
        <v>4948</v>
      </c>
    </row>
    <row r="2510" spans="1:6" ht="13" x14ac:dyDescent="0.15">
      <c r="A2510" s="1">
        <v>2508</v>
      </c>
      <c r="B2510" s="1">
        <v>0</v>
      </c>
      <c r="C2510" s="1">
        <v>0.64630001783370972</v>
      </c>
      <c r="D2510" s="3" t="s">
        <v>4949</v>
      </c>
      <c r="E2510" s="1" t="s">
        <v>6</v>
      </c>
      <c r="F2510" s="1" t="s">
        <v>4950</v>
      </c>
    </row>
    <row r="2511" spans="1:6" ht="13" x14ac:dyDescent="0.15">
      <c r="A2511" s="1">
        <v>2509</v>
      </c>
      <c r="B2511" s="1">
        <v>0</v>
      </c>
      <c r="C2511" s="1">
        <v>0.29249998927116394</v>
      </c>
      <c r="D2511" s="3" t="s">
        <v>4951</v>
      </c>
      <c r="E2511" s="1" t="s">
        <v>6</v>
      </c>
      <c r="F2511" s="1" t="s">
        <v>4952</v>
      </c>
    </row>
    <row r="2512" spans="1:6" ht="13" x14ac:dyDescent="0.15">
      <c r="A2512" s="1">
        <v>2510</v>
      </c>
      <c r="B2512" s="1">
        <v>0</v>
      </c>
      <c r="C2512" s="1">
        <v>0.43079999089241028</v>
      </c>
      <c r="D2512" s="3" t="s">
        <v>4953</v>
      </c>
      <c r="E2512" s="1" t="s">
        <v>6</v>
      </c>
      <c r="F2512" s="1" t="s">
        <v>4954</v>
      </c>
    </row>
    <row r="2513" spans="1:6" ht="13" x14ac:dyDescent="0.15">
      <c r="A2513" s="1">
        <v>2511</v>
      </c>
      <c r="B2513" s="1">
        <v>0</v>
      </c>
      <c r="C2513" s="1">
        <v>0.64630001783370972</v>
      </c>
      <c r="D2513" s="3" t="s">
        <v>4955</v>
      </c>
      <c r="E2513" s="1" t="s">
        <v>6</v>
      </c>
      <c r="F2513" s="1" t="s">
        <v>4956</v>
      </c>
    </row>
    <row r="2514" spans="1:6" ht="13" x14ac:dyDescent="0.15">
      <c r="A2514" s="1">
        <v>2512</v>
      </c>
      <c r="B2514" s="1">
        <v>3</v>
      </c>
      <c r="C2514" s="1">
        <v>0.5656999945640564</v>
      </c>
      <c r="D2514" s="3" t="s">
        <v>4957</v>
      </c>
      <c r="E2514" s="1" t="s">
        <v>41</v>
      </c>
      <c r="F2514" s="1" t="s">
        <v>4958</v>
      </c>
    </row>
    <row r="2515" spans="1:6" ht="13" x14ac:dyDescent="0.15">
      <c r="A2515" s="1">
        <v>2513</v>
      </c>
      <c r="B2515" s="1">
        <v>5</v>
      </c>
      <c r="C2515" s="1">
        <v>0.54809999465942383</v>
      </c>
      <c r="D2515" s="3" t="s">
        <v>4959</v>
      </c>
      <c r="E2515" s="1" t="s">
        <v>9</v>
      </c>
      <c r="F2515" s="1" t="s">
        <v>4960</v>
      </c>
    </row>
    <row r="2516" spans="1:6" ht="13" x14ac:dyDescent="0.15">
      <c r="A2516" s="1">
        <v>2514</v>
      </c>
      <c r="B2516" s="1">
        <v>0</v>
      </c>
      <c r="C2516" s="1">
        <v>0.29249998927116394</v>
      </c>
      <c r="D2516" s="3" t="s">
        <v>4961</v>
      </c>
      <c r="E2516" s="1" t="s">
        <v>6</v>
      </c>
      <c r="F2516" s="1" t="s">
        <v>4962</v>
      </c>
    </row>
    <row r="2517" spans="1:6" ht="13" x14ac:dyDescent="0.15">
      <c r="A2517" s="1">
        <v>2515</v>
      </c>
      <c r="B2517" s="1">
        <v>0</v>
      </c>
      <c r="C2517" s="1">
        <v>0.64630001783370972</v>
      </c>
      <c r="D2517" s="3" t="s">
        <v>4963</v>
      </c>
      <c r="E2517" s="1" t="s">
        <v>6</v>
      </c>
      <c r="F2517" s="1" t="s">
        <v>4964</v>
      </c>
    </row>
    <row r="2518" spans="1:6" ht="13" x14ac:dyDescent="0.15">
      <c r="A2518" s="1">
        <v>2516</v>
      </c>
      <c r="B2518" s="1">
        <v>0</v>
      </c>
      <c r="C2518" s="1">
        <v>0.29249998927116394</v>
      </c>
      <c r="D2518" s="3" t="s">
        <v>4965</v>
      </c>
      <c r="E2518" s="1" t="s">
        <v>6</v>
      </c>
      <c r="F2518" s="1" t="s">
        <v>4966</v>
      </c>
    </row>
    <row r="2519" spans="1:6" ht="13" x14ac:dyDescent="0.15">
      <c r="A2519" s="1">
        <v>2517</v>
      </c>
      <c r="B2519" s="1">
        <v>0</v>
      </c>
      <c r="C2519" s="1">
        <v>0.29249998927116394</v>
      </c>
      <c r="D2519" s="3" t="s">
        <v>4967</v>
      </c>
      <c r="E2519" s="1" t="s">
        <v>6</v>
      </c>
      <c r="F2519" s="1" t="s">
        <v>4968</v>
      </c>
    </row>
    <row r="2520" spans="1:6" ht="13" x14ac:dyDescent="0.15">
      <c r="A2520" s="1">
        <v>2518</v>
      </c>
      <c r="B2520" s="1">
        <v>1</v>
      </c>
      <c r="C2520" s="1">
        <v>0.60390001535415649</v>
      </c>
      <c r="D2520" s="3" t="s">
        <v>4969</v>
      </c>
      <c r="E2520" s="1" t="s">
        <v>12</v>
      </c>
      <c r="F2520" s="1" t="s">
        <v>4970</v>
      </c>
    </row>
    <row r="2521" spans="1:6" ht="13" x14ac:dyDescent="0.15">
      <c r="A2521" s="1">
        <v>2519</v>
      </c>
      <c r="B2521" s="1">
        <v>1</v>
      </c>
      <c r="C2521" s="1">
        <v>0.55190002918243408</v>
      </c>
      <c r="D2521" s="3" t="s">
        <v>4971</v>
      </c>
      <c r="E2521" s="1" t="s">
        <v>12</v>
      </c>
      <c r="F2521" s="1" t="s">
        <v>4972</v>
      </c>
    </row>
    <row r="2522" spans="1:6" ht="13" x14ac:dyDescent="0.15">
      <c r="A2522" s="1">
        <v>2520</v>
      </c>
      <c r="B2522" s="1">
        <v>0</v>
      </c>
      <c r="C2522" s="1">
        <v>0.64630001783370972</v>
      </c>
      <c r="D2522" s="3" t="s">
        <v>4973</v>
      </c>
      <c r="E2522" s="1" t="s">
        <v>6</v>
      </c>
      <c r="F2522" s="1" t="s">
        <v>4974</v>
      </c>
    </row>
    <row r="2523" spans="1:6" ht="13" x14ac:dyDescent="0.15">
      <c r="A2523" s="1">
        <v>2521</v>
      </c>
      <c r="B2523" s="1">
        <v>0</v>
      </c>
      <c r="C2523" s="1">
        <v>0.76419997215270996</v>
      </c>
      <c r="D2523" s="3" t="s">
        <v>4975</v>
      </c>
      <c r="E2523" s="1" t="s">
        <v>6</v>
      </c>
      <c r="F2523" s="1" t="s">
        <v>4976</v>
      </c>
    </row>
    <row r="2524" spans="1:6" ht="13" x14ac:dyDescent="0.15">
      <c r="A2524" s="1">
        <v>2522</v>
      </c>
      <c r="B2524" s="1">
        <v>0</v>
      </c>
      <c r="C2524" s="1">
        <v>0.29249998927116394</v>
      </c>
      <c r="D2524" s="3" t="s">
        <v>4977</v>
      </c>
      <c r="E2524" s="1" t="s">
        <v>6</v>
      </c>
      <c r="F2524" s="1" t="s">
        <v>4978</v>
      </c>
    </row>
    <row r="2525" spans="1:6" ht="13" x14ac:dyDescent="0.15">
      <c r="A2525" s="1">
        <v>2523</v>
      </c>
      <c r="B2525" s="1">
        <v>0</v>
      </c>
      <c r="C2525" s="1">
        <v>0.29249998927116394</v>
      </c>
      <c r="D2525" s="3" t="s">
        <v>4979</v>
      </c>
      <c r="E2525" s="1" t="s">
        <v>6</v>
      </c>
      <c r="F2525" s="1" t="s">
        <v>4980</v>
      </c>
    </row>
    <row r="2526" spans="1:6" ht="13" x14ac:dyDescent="0.15">
      <c r="A2526" s="1">
        <v>2524</v>
      </c>
      <c r="B2526" s="1">
        <v>2</v>
      </c>
      <c r="C2526" s="1">
        <v>0.58050000667572021</v>
      </c>
      <c r="D2526" s="3" t="s">
        <v>4981</v>
      </c>
      <c r="E2526" s="1" t="s">
        <v>32</v>
      </c>
      <c r="F2526" s="1" t="s">
        <v>4982</v>
      </c>
    </row>
    <row r="2527" spans="1:6" ht="13" x14ac:dyDescent="0.15">
      <c r="A2527" s="1">
        <v>2525</v>
      </c>
      <c r="B2527" s="1">
        <v>0</v>
      </c>
      <c r="C2527" s="1">
        <v>0.29249998927116394</v>
      </c>
      <c r="D2527" s="3" t="s">
        <v>4983</v>
      </c>
      <c r="E2527" s="1" t="s">
        <v>6</v>
      </c>
      <c r="F2527" s="1" t="s">
        <v>4984</v>
      </c>
    </row>
    <row r="2528" spans="1:6" ht="13" x14ac:dyDescent="0.15">
      <c r="A2528" s="1">
        <v>2526</v>
      </c>
      <c r="B2528" s="1">
        <v>4</v>
      </c>
      <c r="C2528" s="1">
        <v>0.55549997091293335</v>
      </c>
      <c r="D2528" s="3" t="s">
        <v>4985</v>
      </c>
      <c r="E2528" s="1" t="s">
        <v>17</v>
      </c>
      <c r="F2528" s="1" t="s">
        <v>4986</v>
      </c>
    </row>
    <row r="2529" spans="1:6" ht="13" x14ac:dyDescent="0.15">
      <c r="A2529" s="1">
        <v>2527</v>
      </c>
      <c r="B2529" s="1">
        <v>0</v>
      </c>
      <c r="C2529" s="1">
        <v>0.43079999089241028</v>
      </c>
      <c r="D2529" s="3" t="s">
        <v>4987</v>
      </c>
      <c r="E2529" s="1" t="s">
        <v>6</v>
      </c>
      <c r="F2529" s="1" t="s">
        <v>4988</v>
      </c>
    </row>
    <row r="2530" spans="1:6" ht="13" x14ac:dyDescent="0.15">
      <c r="A2530" s="1">
        <v>2528</v>
      </c>
      <c r="B2530" s="1">
        <v>0</v>
      </c>
      <c r="C2530" s="1">
        <v>0.43079999089241028</v>
      </c>
      <c r="D2530" s="3" t="s">
        <v>4989</v>
      </c>
      <c r="E2530" s="1" t="s">
        <v>6</v>
      </c>
      <c r="F2530" s="1" t="s">
        <v>4990</v>
      </c>
    </row>
    <row r="2531" spans="1:6" ht="13" x14ac:dyDescent="0.15">
      <c r="A2531" s="1">
        <v>2529</v>
      </c>
      <c r="B2531" s="1">
        <v>4</v>
      </c>
      <c r="C2531" s="1">
        <v>0.55549997091293335</v>
      </c>
      <c r="D2531" s="3" t="s">
        <v>4991</v>
      </c>
      <c r="E2531" s="1" t="s">
        <v>17</v>
      </c>
      <c r="F2531" s="1" t="s">
        <v>4992</v>
      </c>
    </row>
    <row r="2532" spans="1:6" ht="13" x14ac:dyDescent="0.15">
      <c r="A2532" s="1">
        <v>2530</v>
      </c>
      <c r="B2532" s="1">
        <v>0</v>
      </c>
      <c r="C2532" s="1">
        <v>0.64630001783370972</v>
      </c>
      <c r="D2532" s="3" t="s">
        <v>4993</v>
      </c>
      <c r="E2532" s="1" t="s">
        <v>6</v>
      </c>
      <c r="F2532" s="1" t="s">
        <v>4994</v>
      </c>
    </row>
    <row r="2533" spans="1:6" ht="13" x14ac:dyDescent="0.15">
      <c r="A2533" s="1">
        <v>2531</v>
      </c>
      <c r="B2533" s="1">
        <v>1</v>
      </c>
      <c r="C2533" s="1">
        <v>0.4025999903678894</v>
      </c>
      <c r="D2533" s="3" t="s">
        <v>4995</v>
      </c>
      <c r="E2533" s="1" t="s">
        <v>12</v>
      </c>
      <c r="F2533" s="1" t="s">
        <v>4996</v>
      </c>
    </row>
    <row r="2534" spans="1:6" ht="13" x14ac:dyDescent="0.15">
      <c r="A2534" s="1">
        <v>2532</v>
      </c>
      <c r="B2534" s="1">
        <v>0</v>
      </c>
      <c r="C2534" s="1">
        <v>0.64620000123977661</v>
      </c>
      <c r="D2534" s="3" t="s">
        <v>4997</v>
      </c>
      <c r="E2534" s="1" t="s">
        <v>6</v>
      </c>
      <c r="F2534" s="1" t="s">
        <v>4998</v>
      </c>
    </row>
    <row r="2535" spans="1:6" ht="13" x14ac:dyDescent="0.15">
      <c r="A2535" s="1">
        <v>2533</v>
      </c>
      <c r="B2535" s="1">
        <v>2</v>
      </c>
      <c r="C2535" s="1">
        <v>0.72030001878738403</v>
      </c>
      <c r="D2535" s="3" t="s">
        <v>4999</v>
      </c>
      <c r="E2535" s="1" t="s">
        <v>32</v>
      </c>
      <c r="F2535" s="1" t="s">
        <v>1578</v>
      </c>
    </row>
    <row r="2536" spans="1:6" ht="13" x14ac:dyDescent="0.15">
      <c r="A2536" s="1">
        <v>2534</v>
      </c>
      <c r="B2536" s="1">
        <v>1</v>
      </c>
      <c r="C2536" s="1">
        <v>0.4025999903678894</v>
      </c>
      <c r="D2536" s="3" t="s">
        <v>5000</v>
      </c>
      <c r="E2536" s="1" t="s">
        <v>12</v>
      </c>
      <c r="F2536" s="1" t="s">
        <v>5001</v>
      </c>
    </row>
    <row r="2537" spans="1:6" ht="13" x14ac:dyDescent="0.15">
      <c r="A2537" s="1">
        <v>2535</v>
      </c>
      <c r="B2537" s="1">
        <v>0</v>
      </c>
      <c r="C2537" s="1">
        <v>0.64630001783370972</v>
      </c>
      <c r="D2537" s="3" t="s">
        <v>5002</v>
      </c>
      <c r="E2537" s="1" t="s">
        <v>6</v>
      </c>
      <c r="F2537" s="1" t="s">
        <v>5003</v>
      </c>
    </row>
    <row r="2538" spans="1:6" ht="13" x14ac:dyDescent="0.15">
      <c r="A2538" s="1">
        <v>2536</v>
      </c>
      <c r="B2538" s="1">
        <v>2</v>
      </c>
      <c r="C2538" s="1">
        <v>0.58050000667572021</v>
      </c>
      <c r="D2538" s="3" t="s">
        <v>5004</v>
      </c>
      <c r="E2538" s="1" t="s">
        <v>32</v>
      </c>
      <c r="F2538" s="1" t="s">
        <v>5005</v>
      </c>
    </row>
    <row r="2539" spans="1:6" ht="13" x14ac:dyDescent="0.15">
      <c r="A2539" s="1">
        <v>2537</v>
      </c>
      <c r="B2539" s="1">
        <v>1</v>
      </c>
      <c r="C2539" s="1">
        <v>0.4025999903678894</v>
      </c>
      <c r="D2539" s="3" t="s">
        <v>5006</v>
      </c>
      <c r="E2539" s="1" t="s">
        <v>12</v>
      </c>
      <c r="F2539" s="1" t="s">
        <v>5007</v>
      </c>
    </row>
    <row r="2540" spans="1:6" ht="13" x14ac:dyDescent="0.15">
      <c r="A2540" s="1">
        <v>2538</v>
      </c>
      <c r="B2540" s="1">
        <v>0</v>
      </c>
      <c r="C2540" s="1">
        <v>0.64630001783370972</v>
      </c>
      <c r="D2540" s="3" t="s">
        <v>5008</v>
      </c>
      <c r="E2540" s="1" t="s">
        <v>6</v>
      </c>
      <c r="F2540" s="1" t="s">
        <v>5009</v>
      </c>
    </row>
    <row r="2541" spans="1:6" ht="13" x14ac:dyDescent="0.15">
      <c r="A2541" s="1">
        <v>2539</v>
      </c>
      <c r="B2541" s="1">
        <v>0</v>
      </c>
      <c r="C2541" s="1">
        <v>0.76419997215270996</v>
      </c>
      <c r="D2541" s="3" t="s">
        <v>5010</v>
      </c>
      <c r="E2541" s="1" t="s">
        <v>6</v>
      </c>
      <c r="F2541" s="1" t="s">
        <v>5011</v>
      </c>
    </row>
    <row r="2542" spans="1:6" ht="13" x14ac:dyDescent="0.15">
      <c r="A2542" s="1">
        <v>2540</v>
      </c>
      <c r="B2542" s="1">
        <v>0</v>
      </c>
      <c r="C2542" s="1">
        <v>0.29249998927116394</v>
      </c>
      <c r="D2542" s="3" t="s">
        <v>5012</v>
      </c>
      <c r="E2542" s="1" t="s">
        <v>6</v>
      </c>
      <c r="F2542" s="1" t="s">
        <v>5013</v>
      </c>
    </row>
    <row r="2543" spans="1:6" ht="13" x14ac:dyDescent="0.15">
      <c r="A2543" s="1">
        <v>2541</v>
      </c>
      <c r="B2543" s="1">
        <v>4</v>
      </c>
      <c r="C2543" s="1">
        <v>0.52780002355575562</v>
      </c>
      <c r="D2543" s="3" t="s">
        <v>5014</v>
      </c>
      <c r="E2543" s="1" t="s">
        <v>17</v>
      </c>
      <c r="F2543" s="1" t="s">
        <v>5015</v>
      </c>
    </row>
    <row r="2544" spans="1:6" ht="13" x14ac:dyDescent="0.15">
      <c r="A2544" s="1">
        <v>2542</v>
      </c>
      <c r="B2544" s="1">
        <v>0</v>
      </c>
      <c r="C2544" s="1">
        <v>0.32310000061988831</v>
      </c>
      <c r="D2544" s="3" t="s">
        <v>5016</v>
      </c>
      <c r="E2544" s="1" t="s">
        <v>6</v>
      </c>
      <c r="F2544" s="1" t="s">
        <v>5017</v>
      </c>
    </row>
    <row r="2545" spans="1:6" ht="13" x14ac:dyDescent="0.15">
      <c r="A2545" s="1">
        <v>2543</v>
      </c>
      <c r="B2545" s="1">
        <v>0</v>
      </c>
      <c r="C2545" s="1">
        <v>0.57309997081756592</v>
      </c>
      <c r="D2545" s="3" t="s">
        <v>5018</v>
      </c>
      <c r="E2545" s="1" t="s">
        <v>6</v>
      </c>
      <c r="F2545" s="1" t="s">
        <v>5019</v>
      </c>
    </row>
    <row r="2546" spans="1:6" ht="13" x14ac:dyDescent="0.15">
      <c r="A2546" s="1">
        <v>2544</v>
      </c>
      <c r="B2546" s="1">
        <v>0</v>
      </c>
      <c r="C2546" s="1">
        <v>0.76419997215270996</v>
      </c>
      <c r="D2546" s="3" t="s">
        <v>5020</v>
      </c>
      <c r="E2546" s="1" t="s">
        <v>6</v>
      </c>
      <c r="F2546" s="1" t="s">
        <v>5021</v>
      </c>
    </row>
    <row r="2547" spans="1:6" ht="13" x14ac:dyDescent="0.15">
      <c r="A2547" s="1">
        <v>2545</v>
      </c>
      <c r="B2547" s="1">
        <v>2</v>
      </c>
      <c r="C2547" s="1">
        <v>0.72030001878738403</v>
      </c>
      <c r="D2547" s="3" t="s">
        <v>5022</v>
      </c>
      <c r="E2547" s="1" t="s">
        <v>32</v>
      </c>
      <c r="F2547" s="1" t="s">
        <v>5023</v>
      </c>
    </row>
    <row r="2548" spans="1:6" ht="13" x14ac:dyDescent="0.15">
      <c r="A2548" s="1">
        <v>2546</v>
      </c>
      <c r="B2548" s="1">
        <v>0</v>
      </c>
      <c r="C2548" s="1">
        <v>0.29249998927116394</v>
      </c>
      <c r="D2548" s="3" t="s">
        <v>5024</v>
      </c>
      <c r="E2548" s="1" t="s">
        <v>6</v>
      </c>
      <c r="F2548" s="1" t="s">
        <v>5025</v>
      </c>
    </row>
    <row r="2549" spans="1:6" ht="13" x14ac:dyDescent="0.15">
      <c r="A2549" s="1">
        <v>2547</v>
      </c>
      <c r="B2549" s="1">
        <v>0</v>
      </c>
      <c r="C2549" s="1">
        <v>0.29249998927116394</v>
      </c>
      <c r="D2549" s="3" t="s">
        <v>5026</v>
      </c>
      <c r="E2549" s="1" t="s">
        <v>6</v>
      </c>
      <c r="F2549" s="1" t="s">
        <v>5027</v>
      </c>
    </row>
    <row r="2550" spans="1:6" ht="13" x14ac:dyDescent="0.15">
      <c r="A2550" s="1">
        <v>2548</v>
      </c>
      <c r="B2550" s="1">
        <v>0</v>
      </c>
      <c r="C2550" s="1">
        <v>0.29249998927116394</v>
      </c>
      <c r="D2550" s="3" t="s">
        <v>5028</v>
      </c>
      <c r="E2550" s="1" t="s">
        <v>6</v>
      </c>
      <c r="F2550" s="1" t="s">
        <v>5029</v>
      </c>
    </row>
    <row r="2551" spans="1:6" ht="13" x14ac:dyDescent="0.15">
      <c r="A2551" s="1">
        <v>2549</v>
      </c>
      <c r="B2551" s="1">
        <v>0</v>
      </c>
      <c r="C2551" s="1">
        <v>0.29249998927116394</v>
      </c>
      <c r="D2551" s="3" t="s">
        <v>5030</v>
      </c>
      <c r="E2551" s="1" t="s">
        <v>6</v>
      </c>
      <c r="F2551" s="1" t="s">
        <v>5031</v>
      </c>
    </row>
    <row r="2552" spans="1:6" ht="13" x14ac:dyDescent="0.15">
      <c r="A2552" s="1">
        <v>2550</v>
      </c>
      <c r="B2552" s="1">
        <v>0</v>
      </c>
      <c r="C2552" s="1">
        <v>0.29249998927116394</v>
      </c>
      <c r="D2552" s="3" t="s">
        <v>5032</v>
      </c>
      <c r="E2552" s="1" t="s">
        <v>6</v>
      </c>
      <c r="F2552" s="1" t="s">
        <v>5033</v>
      </c>
    </row>
    <row r="2553" spans="1:6" ht="13" x14ac:dyDescent="0.15">
      <c r="A2553" s="1">
        <v>2551</v>
      </c>
      <c r="B2553" s="1">
        <v>1</v>
      </c>
      <c r="C2553" s="1">
        <v>0.4025999903678894</v>
      </c>
      <c r="D2553" s="3" t="s">
        <v>5034</v>
      </c>
      <c r="E2553" s="1" t="s">
        <v>12</v>
      </c>
      <c r="F2553" s="1" t="s">
        <v>5035</v>
      </c>
    </row>
    <row r="2554" spans="1:6" ht="13" x14ac:dyDescent="0.15">
      <c r="A2554" s="1">
        <v>2552</v>
      </c>
      <c r="B2554" s="1">
        <v>0</v>
      </c>
      <c r="C2554" s="1">
        <v>0.64630001783370972</v>
      </c>
      <c r="D2554" s="3" t="s">
        <v>5036</v>
      </c>
      <c r="E2554" s="1" t="s">
        <v>6</v>
      </c>
      <c r="F2554" s="1" t="s">
        <v>5037</v>
      </c>
    </row>
    <row r="2555" spans="1:6" ht="13" x14ac:dyDescent="0.15">
      <c r="A2555" s="1">
        <v>2553</v>
      </c>
      <c r="B2555" s="1">
        <v>0</v>
      </c>
      <c r="C2555" s="1">
        <v>0.43079999089241028</v>
      </c>
      <c r="D2555" s="3" t="s">
        <v>5038</v>
      </c>
      <c r="E2555" s="1" t="s">
        <v>6</v>
      </c>
      <c r="F2555" s="1" t="s">
        <v>5039</v>
      </c>
    </row>
    <row r="2556" spans="1:6" ht="13" x14ac:dyDescent="0.15">
      <c r="A2556" s="1">
        <v>2554</v>
      </c>
      <c r="B2556" s="1">
        <v>0</v>
      </c>
      <c r="C2556" s="1">
        <v>0.76419997215270996</v>
      </c>
      <c r="D2556" s="3" t="s">
        <v>5040</v>
      </c>
      <c r="E2556" s="1" t="s">
        <v>6</v>
      </c>
      <c r="F2556" s="1" t="s">
        <v>5041</v>
      </c>
    </row>
    <row r="2557" spans="1:6" ht="13" x14ac:dyDescent="0.15">
      <c r="A2557" s="1">
        <v>2555</v>
      </c>
      <c r="B2557" s="1">
        <v>0</v>
      </c>
      <c r="C2557" s="1">
        <v>0.85850000381469727</v>
      </c>
      <c r="D2557" s="3" t="s">
        <v>5042</v>
      </c>
      <c r="E2557" s="1" t="s">
        <v>6</v>
      </c>
      <c r="F2557" s="1" t="s">
        <v>5043</v>
      </c>
    </row>
    <row r="2558" spans="1:6" ht="13" x14ac:dyDescent="0.15">
      <c r="A2558" s="1">
        <v>2556</v>
      </c>
      <c r="B2558" s="1">
        <v>0</v>
      </c>
      <c r="C2558" s="1">
        <v>0.32310000061988831</v>
      </c>
      <c r="D2558" s="3" t="s">
        <v>5044</v>
      </c>
      <c r="E2558" s="1" t="s">
        <v>6</v>
      </c>
      <c r="F2558" s="1" t="s">
        <v>5045</v>
      </c>
    </row>
    <row r="2559" spans="1:6" ht="13" x14ac:dyDescent="0.15">
      <c r="A2559" s="1">
        <v>2557</v>
      </c>
      <c r="B2559" s="1">
        <v>0</v>
      </c>
      <c r="C2559" s="1">
        <v>0.25850000977516174</v>
      </c>
      <c r="D2559" s="3" t="s">
        <v>5046</v>
      </c>
      <c r="E2559" s="1" t="s">
        <v>6</v>
      </c>
      <c r="F2559" s="1" t="s">
        <v>5047</v>
      </c>
    </row>
    <row r="2560" spans="1:6" ht="13" x14ac:dyDescent="0.15">
      <c r="A2560" s="1">
        <v>2558</v>
      </c>
      <c r="B2560" s="1">
        <v>1</v>
      </c>
      <c r="C2560" s="1">
        <v>0.4025999903678894</v>
      </c>
      <c r="D2560" s="3" t="s">
        <v>5048</v>
      </c>
      <c r="E2560" s="1" t="s">
        <v>12</v>
      </c>
      <c r="F2560" s="1" t="s">
        <v>5049</v>
      </c>
    </row>
    <row r="2561" spans="1:6" ht="13" x14ac:dyDescent="0.15">
      <c r="A2561" s="1">
        <v>2559</v>
      </c>
      <c r="B2561" s="1">
        <v>2</v>
      </c>
      <c r="C2561" s="1">
        <v>0.83219999074935913</v>
      </c>
      <c r="D2561" s="3" t="s">
        <v>5050</v>
      </c>
      <c r="E2561" s="1" t="s">
        <v>32</v>
      </c>
      <c r="F2561" s="1" t="s">
        <v>5051</v>
      </c>
    </row>
    <row r="2562" spans="1:6" ht="13" x14ac:dyDescent="0.15">
      <c r="A2562" s="1">
        <v>2560</v>
      </c>
      <c r="B2562" s="1">
        <v>1</v>
      </c>
      <c r="C2562" s="1">
        <v>0.60390001535415649</v>
      </c>
      <c r="D2562" s="3" t="s">
        <v>5052</v>
      </c>
      <c r="E2562" s="1" t="s">
        <v>12</v>
      </c>
      <c r="F2562" s="1" t="s">
        <v>5053</v>
      </c>
    </row>
    <row r="2563" spans="1:6" ht="13" x14ac:dyDescent="0.15">
      <c r="A2563" s="1">
        <v>2561</v>
      </c>
      <c r="B2563" s="1">
        <v>1</v>
      </c>
      <c r="C2563" s="1">
        <v>0.60390001535415649</v>
      </c>
      <c r="D2563" s="3" t="s">
        <v>5054</v>
      </c>
      <c r="E2563" s="1" t="s">
        <v>12</v>
      </c>
      <c r="F2563" s="1" t="s">
        <v>5055</v>
      </c>
    </row>
    <row r="2564" spans="1:6" ht="13" x14ac:dyDescent="0.15">
      <c r="A2564" s="1">
        <v>2562</v>
      </c>
      <c r="B2564" s="1">
        <v>1</v>
      </c>
      <c r="C2564" s="1">
        <v>0.44150000810623169</v>
      </c>
      <c r="D2564" s="3" t="s">
        <v>5056</v>
      </c>
      <c r="E2564" s="1" t="s">
        <v>12</v>
      </c>
      <c r="F2564" s="1" t="s">
        <v>5057</v>
      </c>
    </row>
    <row r="2565" spans="1:6" ht="13" x14ac:dyDescent="0.15">
      <c r="A2565" s="1">
        <v>2563</v>
      </c>
      <c r="B2565" s="1">
        <v>1</v>
      </c>
      <c r="C2565" s="1">
        <v>0.73589998483657837</v>
      </c>
      <c r="D2565" s="3" t="s">
        <v>5058</v>
      </c>
      <c r="E2565" s="1" t="s">
        <v>12</v>
      </c>
      <c r="F2565" s="1" t="s">
        <v>5059</v>
      </c>
    </row>
    <row r="2566" spans="1:6" ht="13" x14ac:dyDescent="0.15">
      <c r="A2566" s="1">
        <v>2564</v>
      </c>
      <c r="B2566" s="1">
        <v>0</v>
      </c>
      <c r="C2566" s="1">
        <v>0.57309997081756592</v>
      </c>
      <c r="D2566" s="3" t="s">
        <v>5060</v>
      </c>
      <c r="E2566" s="1" t="s">
        <v>6</v>
      </c>
      <c r="F2566" s="1" t="s">
        <v>5061</v>
      </c>
    </row>
    <row r="2567" spans="1:6" ht="13" x14ac:dyDescent="0.15">
      <c r="A2567" s="1">
        <v>2565</v>
      </c>
      <c r="B2567" s="1">
        <v>0</v>
      </c>
      <c r="C2567" s="1">
        <v>0.29249998927116394</v>
      </c>
      <c r="D2567" s="3" t="s">
        <v>5062</v>
      </c>
      <c r="E2567" s="1" t="s">
        <v>6</v>
      </c>
      <c r="F2567" s="1" t="s">
        <v>5063</v>
      </c>
    </row>
    <row r="2568" spans="1:6" ht="13" x14ac:dyDescent="0.15">
      <c r="A2568" s="1">
        <v>2566</v>
      </c>
      <c r="B2568" s="1">
        <v>0</v>
      </c>
      <c r="C2568" s="1">
        <v>0.29249998927116394</v>
      </c>
      <c r="D2568" s="3" t="s">
        <v>5064</v>
      </c>
      <c r="E2568" s="1" t="s">
        <v>6</v>
      </c>
      <c r="F2568" s="1" t="s">
        <v>5065</v>
      </c>
    </row>
    <row r="2569" spans="1:6" ht="13" x14ac:dyDescent="0.15">
      <c r="A2569" s="1">
        <v>2567</v>
      </c>
      <c r="B2569" s="1">
        <v>0</v>
      </c>
      <c r="C2569" s="1">
        <v>0.45849999785423279</v>
      </c>
      <c r="D2569" s="3" t="s">
        <v>5066</v>
      </c>
      <c r="E2569" s="1" t="s">
        <v>6</v>
      </c>
      <c r="F2569" s="1" t="s">
        <v>5067</v>
      </c>
    </row>
    <row r="2570" spans="1:6" ht="13" x14ac:dyDescent="0.15">
      <c r="A2570" s="1">
        <v>2568</v>
      </c>
      <c r="B2570" s="1">
        <v>0</v>
      </c>
      <c r="C2570" s="1">
        <v>0.43079999089241028</v>
      </c>
      <c r="D2570" s="3" t="s">
        <v>5068</v>
      </c>
      <c r="E2570" s="1" t="s">
        <v>6</v>
      </c>
      <c r="F2570" s="1" t="s">
        <v>5069</v>
      </c>
    </row>
    <row r="2571" spans="1:6" ht="13" x14ac:dyDescent="0.15">
      <c r="A2571" s="1">
        <v>2569</v>
      </c>
      <c r="B2571" s="1">
        <v>0</v>
      </c>
      <c r="C2571" s="1">
        <v>0.43079999089241028</v>
      </c>
      <c r="D2571" s="3" t="s">
        <v>5070</v>
      </c>
      <c r="E2571" s="1" t="s">
        <v>6</v>
      </c>
      <c r="F2571" s="1" t="s">
        <v>5071</v>
      </c>
    </row>
    <row r="2572" spans="1:6" ht="13" x14ac:dyDescent="0.15">
      <c r="A2572" s="1">
        <v>2570</v>
      </c>
      <c r="B2572" s="1">
        <v>2</v>
      </c>
      <c r="C2572" s="1">
        <v>0.38699999451637268</v>
      </c>
      <c r="D2572" s="3" t="s">
        <v>5072</v>
      </c>
      <c r="E2572" s="1" t="s">
        <v>32</v>
      </c>
      <c r="F2572" s="1" t="s">
        <v>5073</v>
      </c>
    </row>
    <row r="2573" spans="1:6" ht="13" x14ac:dyDescent="0.15">
      <c r="A2573" s="1">
        <v>2571</v>
      </c>
      <c r="B2573" s="1">
        <v>3</v>
      </c>
      <c r="C2573" s="1">
        <v>0.5656999945640564</v>
      </c>
      <c r="D2573" s="3" t="s">
        <v>5074</v>
      </c>
      <c r="E2573" s="1" t="s">
        <v>41</v>
      </c>
      <c r="F2573" s="1" t="s">
        <v>5075</v>
      </c>
    </row>
    <row r="2574" spans="1:6" ht="13" x14ac:dyDescent="0.15">
      <c r="A2574" s="1">
        <v>2572</v>
      </c>
      <c r="B2574" s="1">
        <v>2</v>
      </c>
      <c r="C2574" s="1">
        <v>0.58050000667572021</v>
      </c>
      <c r="D2574" s="3" t="s">
        <v>5076</v>
      </c>
      <c r="E2574" s="1" t="s">
        <v>32</v>
      </c>
      <c r="F2574" s="1" t="s">
        <v>5077</v>
      </c>
    </row>
    <row r="2575" spans="1:6" ht="13" x14ac:dyDescent="0.15">
      <c r="A2575" s="1">
        <v>2573</v>
      </c>
      <c r="B2575" s="1">
        <v>0</v>
      </c>
      <c r="C2575" s="1">
        <v>0.29249998927116394</v>
      </c>
      <c r="D2575" s="3" t="s">
        <v>5078</v>
      </c>
      <c r="E2575" s="1" t="s">
        <v>6</v>
      </c>
      <c r="F2575" s="1" t="s">
        <v>5079</v>
      </c>
    </row>
    <row r="2576" spans="1:6" ht="13" x14ac:dyDescent="0.15">
      <c r="A2576" s="1">
        <v>2574</v>
      </c>
      <c r="B2576" s="1">
        <v>5</v>
      </c>
      <c r="C2576" s="1">
        <v>0.69870001077651978</v>
      </c>
      <c r="D2576" s="3" t="s">
        <v>5080</v>
      </c>
      <c r="E2576" s="1" t="s">
        <v>9</v>
      </c>
      <c r="F2576" s="1" t="s">
        <v>5081</v>
      </c>
    </row>
    <row r="2577" spans="1:6" ht="13" x14ac:dyDescent="0.15">
      <c r="A2577" s="1">
        <v>2575</v>
      </c>
      <c r="B2577" s="1">
        <v>2</v>
      </c>
      <c r="C2577" s="1">
        <v>0.72030001878738403</v>
      </c>
      <c r="D2577" s="3" t="s">
        <v>5082</v>
      </c>
      <c r="E2577" s="1" t="s">
        <v>32</v>
      </c>
      <c r="F2577" s="1" t="s">
        <v>5083</v>
      </c>
    </row>
    <row r="2578" spans="1:6" ht="13" x14ac:dyDescent="0.15">
      <c r="A2578" s="1">
        <v>2576</v>
      </c>
      <c r="B2578" s="1">
        <v>0</v>
      </c>
      <c r="C2578" s="1">
        <v>0.64630001783370972</v>
      </c>
      <c r="D2578" s="3" t="s">
        <v>5084</v>
      </c>
      <c r="E2578" s="1" t="s">
        <v>6</v>
      </c>
      <c r="F2578" s="1" t="s">
        <v>5085</v>
      </c>
    </row>
    <row r="2579" spans="1:6" ht="13" x14ac:dyDescent="0.15">
      <c r="A2579" s="1">
        <v>2577</v>
      </c>
      <c r="B2579" s="1">
        <v>0</v>
      </c>
      <c r="C2579" s="1">
        <v>0.29249998927116394</v>
      </c>
      <c r="D2579" s="3" t="s">
        <v>5086</v>
      </c>
      <c r="E2579" s="1" t="s">
        <v>6</v>
      </c>
      <c r="F2579" s="1" t="s">
        <v>5087</v>
      </c>
    </row>
    <row r="2580" spans="1:6" ht="13" x14ac:dyDescent="0.15">
      <c r="A2580" s="1">
        <v>2578</v>
      </c>
      <c r="B2580" s="1">
        <v>2</v>
      </c>
      <c r="C2580" s="1">
        <v>0.38699999451637268</v>
      </c>
      <c r="D2580" s="3" t="s">
        <v>5088</v>
      </c>
      <c r="E2580" s="1" t="s">
        <v>32</v>
      </c>
      <c r="F2580" s="1" t="s">
        <v>5089</v>
      </c>
    </row>
    <row r="2581" spans="1:6" ht="13" x14ac:dyDescent="0.15">
      <c r="A2581" s="1">
        <v>2579</v>
      </c>
      <c r="B2581" s="1">
        <v>0</v>
      </c>
      <c r="C2581" s="1">
        <v>0.64630001783370972</v>
      </c>
      <c r="D2581" s="3" t="s">
        <v>5090</v>
      </c>
      <c r="E2581" s="1" t="s">
        <v>6</v>
      </c>
      <c r="F2581" s="1" t="s">
        <v>5091</v>
      </c>
    </row>
    <row r="2582" spans="1:6" ht="13" x14ac:dyDescent="0.15">
      <c r="A2582" s="1">
        <v>2580</v>
      </c>
      <c r="B2582" s="1">
        <v>0</v>
      </c>
      <c r="C2582" s="1">
        <v>0.43079999089241028</v>
      </c>
      <c r="D2582" s="3" t="s">
        <v>5092</v>
      </c>
      <c r="E2582" s="1" t="s">
        <v>6</v>
      </c>
      <c r="F2582" s="1" t="s">
        <v>5093</v>
      </c>
    </row>
    <row r="2583" spans="1:6" ht="13" x14ac:dyDescent="0.15">
      <c r="A2583" s="1">
        <v>2581</v>
      </c>
      <c r="B2583" s="1">
        <v>2</v>
      </c>
      <c r="C2583" s="1">
        <v>0.58050000667572021</v>
      </c>
      <c r="D2583" s="3" t="s">
        <v>5094</v>
      </c>
      <c r="E2583" s="1" t="s">
        <v>32</v>
      </c>
      <c r="F2583" s="1" t="s">
        <v>5095</v>
      </c>
    </row>
    <row r="2584" spans="1:6" ht="13" x14ac:dyDescent="0.15">
      <c r="A2584" s="1">
        <v>2582</v>
      </c>
      <c r="B2584" s="1">
        <v>0</v>
      </c>
      <c r="C2584" s="1">
        <v>0.43079999089241028</v>
      </c>
      <c r="D2584" s="3" t="s">
        <v>5096</v>
      </c>
      <c r="E2584" s="1" t="s">
        <v>6</v>
      </c>
      <c r="F2584" s="1" t="s">
        <v>5097</v>
      </c>
    </row>
    <row r="2585" spans="1:6" ht="13" x14ac:dyDescent="0.15">
      <c r="A2585" s="1">
        <v>2583</v>
      </c>
      <c r="B2585" s="1">
        <v>0</v>
      </c>
      <c r="C2585" s="1">
        <v>0.64620000123977661</v>
      </c>
      <c r="D2585" s="3" t="s">
        <v>5098</v>
      </c>
      <c r="E2585" s="1" t="s">
        <v>6</v>
      </c>
      <c r="F2585" s="1" t="s">
        <v>5099</v>
      </c>
    </row>
    <row r="2586" spans="1:6" ht="13" x14ac:dyDescent="0.15">
      <c r="A2586" s="1">
        <v>2584</v>
      </c>
      <c r="B2586" s="1">
        <v>2</v>
      </c>
      <c r="C2586" s="1">
        <v>0.38699999451637268</v>
      </c>
      <c r="D2586" s="3" t="s">
        <v>5100</v>
      </c>
      <c r="E2586" s="1" t="s">
        <v>32</v>
      </c>
      <c r="F2586" s="1" t="s">
        <v>5101</v>
      </c>
    </row>
    <row r="2587" spans="1:6" ht="13" x14ac:dyDescent="0.15">
      <c r="A2587" s="1">
        <v>2585</v>
      </c>
      <c r="B2587" s="1">
        <v>2</v>
      </c>
      <c r="C2587" s="1">
        <v>0.54030001163482666</v>
      </c>
      <c r="D2587" s="3" t="s">
        <v>5102</v>
      </c>
      <c r="E2587" s="1" t="s">
        <v>32</v>
      </c>
      <c r="F2587" s="1" t="s">
        <v>5103</v>
      </c>
    </row>
    <row r="2588" spans="1:6" ht="13" x14ac:dyDescent="0.15">
      <c r="A2588" s="1">
        <v>2586</v>
      </c>
      <c r="B2588" s="1">
        <v>0</v>
      </c>
      <c r="C2588" s="1">
        <v>0.43079999089241028</v>
      </c>
      <c r="D2588" s="3" t="s">
        <v>5104</v>
      </c>
      <c r="E2588" s="1" t="s">
        <v>6</v>
      </c>
      <c r="F2588" s="1" t="s">
        <v>1057</v>
      </c>
    </row>
    <row r="2589" spans="1:6" ht="13" x14ac:dyDescent="0.15">
      <c r="A2589" s="1">
        <v>2587</v>
      </c>
      <c r="B2589" s="1">
        <v>2</v>
      </c>
      <c r="C2589" s="1">
        <v>0.29030001163482666</v>
      </c>
      <c r="D2589" s="3" t="s">
        <v>5105</v>
      </c>
      <c r="E2589" s="1" t="s">
        <v>32</v>
      </c>
      <c r="F2589" s="1" t="s">
        <v>5106</v>
      </c>
    </row>
    <row r="2590" spans="1:6" ht="13" x14ac:dyDescent="0.15">
      <c r="A2590" s="1">
        <v>2588</v>
      </c>
      <c r="B2590" s="1">
        <v>0</v>
      </c>
      <c r="C2590" s="1">
        <v>0.57309997081756592</v>
      </c>
      <c r="D2590" s="3" t="s">
        <v>5107</v>
      </c>
      <c r="E2590" s="1" t="s">
        <v>6</v>
      </c>
      <c r="F2590" s="1" t="s">
        <v>5108</v>
      </c>
    </row>
    <row r="2591" spans="1:6" ht="13" x14ac:dyDescent="0.15">
      <c r="A2591" s="1">
        <v>2589</v>
      </c>
      <c r="B2591" s="1">
        <v>0</v>
      </c>
      <c r="C2591" s="1">
        <v>0.64620000123977661</v>
      </c>
      <c r="D2591" s="3" t="s">
        <v>5109</v>
      </c>
      <c r="E2591" s="1" t="s">
        <v>6</v>
      </c>
      <c r="F2591" s="1" t="s">
        <v>5110</v>
      </c>
    </row>
    <row r="2592" spans="1:6" ht="13" x14ac:dyDescent="0.15">
      <c r="A2592" s="1">
        <v>2590</v>
      </c>
      <c r="B2592" s="1">
        <v>0</v>
      </c>
      <c r="C2592" s="1">
        <v>0.43079999089241028</v>
      </c>
      <c r="D2592" s="3" t="s">
        <v>5111</v>
      </c>
      <c r="E2592" s="1" t="s">
        <v>6</v>
      </c>
      <c r="F2592" s="1" t="s">
        <v>5112</v>
      </c>
    </row>
    <row r="2593" spans="1:6" ht="13" x14ac:dyDescent="0.15">
      <c r="A2593" s="1">
        <v>2591</v>
      </c>
      <c r="B2593" s="1">
        <v>0</v>
      </c>
      <c r="C2593" s="1">
        <v>0.29249998927116394</v>
      </c>
      <c r="D2593" s="3" t="s">
        <v>5113</v>
      </c>
      <c r="E2593" s="1" t="s">
        <v>6</v>
      </c>
      <c r="F2593" s="1" t="s">
        <v>5114</v>
      </c>
    </row>
    <row r="2594" spans="1:6" ht="13" x14ac:dyDescent="0.15">
      <c r="A2594" s="1">
        <v>2592</v>
      </c>
      <c r="B2594" s="1">
        <v>0</v>
      </c>
      <c r="C2594" s="1">
        <v>0.43079999089241028</v>
      </c>
      <c r="D2594" s="3" t="s">
        <v>5115</v>
      </c>
      <c r="E2594" s="1" t="s">
        <v>6</v>
      </c>
      <c r="F2594" s="1" t="s">
        <v>5116</v>
      </c>
    </row>
    <row r="2595" spans="1:6" ht="13" x14ac:dyDescent="0.15">
      <c r="A2595" s="1">
        <v>2593</v>
      </c>
      <c r="B2595" s="1">
        <v>0</v>
      </c>
      <c r="C2595" s="1">
        <v>0.32310000061988831</v>
      </c>
      <c r="D2595" s="3" t="s">
        <v>5117</v>
      </c>
      <c r="E2595" s="1" t="s">
        <v>6</v>
      </c>
      <c r="F2595" s="1" t="s">
        <v>5118</v>
      </c>
    </row>
    <row r="2596" spans="1:6" ht="13" x14ac:dyDescent="0.15">
      <c r="A2596" s="1">
        <v>2594</v>
      </c>
      <c r="B2596" s="1">
        <v>1</v>
      </c>
      <c r="C2596" s="1">
        <v>0.55190002918243408</v>
      </c>
      <c r="D2596" s="3" t="s">
        <v>5119</v>
      </c>
      <c r="E2596" s="1" t="s">
        <v>12</v>
      </c>
      <c r="F2596" s="1" t="s">
        <v>5120</v>
      </c>
    </row>
    <row r="2597" spans="1:6" ht="13" x14ac:dyDescent="0.15">
      <c r="A2597" s="1">
        <v>2595</v>
      </c>
      <c r="B2597" s="1">
        <v>0</v>
      </c>
      <c r="C2597" s="1">
        <v>0.43079999089241028</v>
      </c>
      <c r="D2597" s="3" t="s">
        <v>5121</v>
      </c>
      <c r="E2597" s="1" t="s">
        <v>6</v>
      </c>
      <c r="F2597" s="1" t="s">
        <v>3374</v>
      </c>
    </row>
    <row r="2598" spans="1:6" ht="13" x14ac:dyDescent="0.15">
      <c r="A2598" s="1">
        <v>2596</v>
      </c>
      <c r="B2598" s="1">
        <v>2</v>
      </c>
      <c r="C2598" s="1">
        <v>0.29030001163482666</v>
      </c>
      <c r="D2598" s="3" t="s">
        <v>5122</v>
      </c>
      <c r="E2598" s="1" t="s">
        <v>32</v>
      </c>
      <c r="F2598" s="1" t="s">
        <v>5123</v>
      </c>
    </row>
    <row r="2599" spans="1:6" ht="13" x14ac:dyDescent="0.15">
      <c r="A2599" s="1">
        <v>2597</v>
      </c>
      <c r="B2599" s="1">
        <v>0</v>
      </c>
      <c r="C2599" s="1">
        <v>0.45849999785423279</v>
      </c>
      <c r="D2599" s="3" t="s">
        <v>5124</v>
      </c>
      <c r="E2599" s="1" t="s">
        <v>6</v>
      </c>
      <c r="F2599" s="1" t="s">
        <v>5125</v>
      </c>
    </row>
    <row r="2600" spans="1:6" ht="13" x14ac:dyDescent="0.15">
      <c r="A2600" s="1">
        <v>2598</v>
      </c>
      <c r="B2600" s="1">
        <v>0</v>
      </c>
      <c r="C2600" s="1">
        <v>0.65850001573562622</v>
      </c>
      <c r="D2600" s="3" t="s">
        <v>5126</v>
      </c>
      <c r="E2600" s="1" t="s">
        <v>6</v>
      </c>
      <c r="F2600" s="1" t="s">
        <v>5127</v>
      </c>
    </row>
    <row r="2601" spans="1:6" ht="13" x14ac:dyDescent="0.15">
      <c r="A2601" s="1">
        <v>2599</v>
      </c>
      <c r="B2601" s="1">
        <v>0</v>
      </c>
      <c r="C2601" s="1">
        <v>0.65850001573562622</v>
      </c>
      <c r="D2601" s="3" t="s">
        <v>5128</v>
      </c>
      <c r="E2601" s="1" t="s">
        <v>6</v>
      </c>
      <c r="F2601" s="1" t="s">
        <v>5129</v>
      </c>
    </row>
    <row r="2602" spans="1:6" ht="13" x14ac:dyDescent="0.15">
      <c r="A2602" s="1">
        <v>2600</v>
      </c>
      <c r="B2602" s="1">
        <v>0</v>
      </c>
      <c r="C2602" s="1">
        <v>0.64620000123977661</v>
      </c>
      <c r="D2602" s="3" t="s">
        <v>5130</v>
      </c>
      <c r="E2602" s="1" t="s">
        <v>6</v>
      </c>
      <c r="F2602" s="1" t="s">
        <v>5131</v>
      </c>
    </row>
    <row r="2603" spans="1:6" ht="13" x14ac:dyDescent="0.15">
      <c r="A2603" s="1">
        <v>2601</v>
      </c>
      <c r="B2603" s="1">
        <v>0</v>
      </c>
      <c r="C2603" s="1">
        <v>0.64620000123977661</v>
      </c>
      <c r="D2603" s="3" t="s">
        <v>5132</v>
      </c>
      <c r="E2603" s="1" t="s">
        <v>6</v>
      </c>
      <c r="F2603" s="1" t="s">
        <v>5133</v>
      </c>
    </row>
    <row r="2604" spans="1:6" ht="13" x14ac:dyDescent="0.15">
      <c r="A2604" s="1">
        <v>2602</v>
      </c>
      <c r="B2604" s="1">
        <v>0</v>
      </c>
      <c r="C2604" s="1">
        <v>0.29249998927116394</v>
      </c>
      <c r="D2604" s="3" t="s">
        <v>5134</v>
      </c>
      <c r="E2604" s="1" t="s">
        <v>6</v>
      </c>
      <c r="F2604" s="1" t="s">
        <v>5135</v>
      </c>
    </row>
    <row r="2605" spans="1:6" ht="13" x14ac:dyDescent="0.15">
      <c r="A2605" s="1">
        <v>2603</v>
      </c>
      <c r="B2605" s="1">
        <v>0</v>
      </c>
      <c r="C2605" s="1">
        <v>0.43079999089241028</v>
      </c>
      <c r="D2605" s="3" t="s">
        <v>5136</v>
      </c>
      <c r="E2605" s="1" t="s">
        <v>6</v>
      </c>
      <c r="F2605" s="1" t="s">
        <v>5137</v>
      </c>
    </row>
    <row r="2606" spans="1:6" ht="13" x14ac:dyDescent="0.15">
      <c r="A2606" s="1">
        <v>2604</v>
      </c>
      <c r="B2606" s="1">
        <v>0</v>
      </c>
      <c r="C2606" s="1">
        <v>0.43079999089241028</v>
      </c>
      <c r="D2606" s="3" t="s">
        <v>5138</v>
      </c>
      <c r="E2606" s="1" t="s">
        <v>6</v>
      </c>
      <c r="F2606" s="1" t="s">
        <v>5139</v>
      </c>
    </row>
    <row r="2607" spans="1:6" ht="13" x14ac:dyDescent="0.15">
      <c r="A2607" s="1">
        <v>2605</v>
      </c>
      <c r="B2607" s="1">
        <v>0</v>
      </c>
      <c r="C2607" s="1">
        <v>0.21539999544620514</v>
      </c>
      <c r="D2607" s="3" t="s">
        <v>5140</v>
      </c>
      <c r="E2607" s="1" t="s">
        <v>6</v>
      </c>
      <c r="F2607" s="1" t="s">
        <v>5141</v>
      </c>
    </row>
    <row r="2608" spans="1:6" ht="13" x14ac:dyDescent="0.15">
      <c r="A2608" s="1">
        <v>2606</v>
      </c>
      <c r="B2608" s="1">
        <v>4</v>
      </c>
      <c r="C2608" s="1">
        <v>0.55549997091293335</v>
      </c>
      <c r="D2608" s="3" t="s">
        <v>5142</v>
      </c>
      <c r="E2608" s="1" t="s">
        <v>17</v>
      </c>
      <c r="F2608" s="1" t="s">
        <v>5143</v>
      </c>
    </row>
    <row r="2609" spans="1:6" ht="13" x14ac:dyDescent="0.15">
      <c r="A2609" s="1">
        <v>2607</v>
      </c>
      <c r="B2609" s="1">
        <v>1</v>
      </c>
      <c r="C2609" s="1">
        <v>0.55190002918243408</v>
      </c>
      <c r="D2609" s="3" t="s">
        <v>5144</v>
      </c>
      <c r="E2609" s="1" t="s">
        <v>12</v>
      </c>
      <c r="F2609" s="1" t="s">
        <v>5145</v>
      </c>
    </row>
    <row r="2610" spans="1:6" ht="13" x14ac:dyDescent="0.15">
      <c r="A2610" s="1">
        <v>2608</v>
      </c>
      <c r="B2610" s="1">
        <v>0</v>
      </c>
      <c r="C2610" s="1">
        <v>0.64620000123977661</v>
      </c>
      <c r="D2610" s="3" t="s">
        <v>5146</v>
      </c>
      <c r="E2610" s="1" t="s">
        <v>6</v>
      </c>
      <c r="F2610" s="1" t="s">
        <v>5147</v>
      </c>
    </row>
    <row r="2611" spans="1:6" ht="13" x14ac:dyDescent="0.15">
      <c r="A2611" s="1">
        <v>2609</v>
      </c>
      <c r="B2611" s="1">
        <v>0</v>
      </c>
      <c r="C2611" s="1">
        <v>0.32310000061988831</v>
      </c>
      <c r="D2611" s="3" t="s">
        <v>5148</v>
      </c>
      <c r="E2611" s="1" t="s">
        <v>6</v>
      </c>
      <c r="F2611" s="1" t="s">
        <v>5149</v>
      </c>
    </row>
    <row r="2612" spans="1:6" ht="13" x14ac:dyDescent="0.15">
      <c r="A2612" s="1">
        <v>2610</v>
      </c>
      <c r="B2612" s="1">
        <v>2</v>
      </c>
      <c r="C2612" s="1">
        <v>0.43220001459121704</v>
      </c>
      <c r="D2612" s="3" t="s">
        <v>5150</v>
      </c>
      <c r="E2612" s="1" t="s">
        <v>32</v>
      </c>
      <c r="F2612" s="1" t="s">
        <v>5151</v>
      </c>
    </row>
    <row r="2613" spans="1:6" ht="13" x14ac:dyDescent="0.15">
      <c r="A2613" s="1">
        <v>2611</v>
      </c>
      <c r="B2613" s="1">
        <v>0</v>
      </c>
      <c r="C2613" s="1">
        <v>0.71539998054504395</v>
      </c>
      <c r="D2613" s="3" t="s">
        <v>5152</v>
      </c>
      <c r="E2613" s="1" t="s">
        <v>6</v>
      </c>
      <c r="F2613" s="1" t="s">
        <v>5153</v>
      </c>
    </row>
    <row r="2614" spans="1:6" ht="13" x14ac:dyDescent="0.15">
      <c r="A2614" s="1">
        <v>2612</v>
      </c>
      <c r="B2614" s="1">
        <v>0</v>
      </c>
      <c r="C2614" s="1">
        <v>0.43079999089241028</v>
      </c>
      <c r="D2614" s="3" t="s">
        <v>5154</v>
      </c>
      <c r="E2614" s="1" t="s">
        <v>6</v>
      </c>
      <c r="F2614" s="1" t="s">
        <v>5155</v>
      </c>
    </row>
    <row r="2615" spans="1:6" ht="13" x14ac:dyDescent="0.15">
      <c r="A2615" s="1">
        <v>2613</v>
      </c>
      <c r="B2615" s="1">
        <v>3</v>
      </c>
      <c r="C2615" s="1">
        <v>0.5656999945640564</v>
      </c>
      <c r="D2615" s="3" t="s">
        <v>5156</v>
      </c>
      <c r="E2615" s="1" t="s">
        <v>41</v>
      </c>
      <c r="F2615" s="1" t="s">
        <v>5157</v>
      </c>
    </row>
    <row r="2616" spans="1:6" ht="13" x14ac:dyDescent="0.15">
      <c r="A2616" s="1">
        <v>2614</v>
      </c>
      <c r="B2616" s="1">
        <v>0</v>
      </c>
      <c r="C2616" s="1">
        <v>0.64630001783370972</v>
      </c>
      <c r="D2616" s="3" t="s">
        <v>5158</v>
      </c>
      <c r="E2616" s="1" t="s">
        <v>6</v>
      </c>
      <c r="F2616" s="1" t="s">
        <v>5159</v>
      </c>
    </row>
    <row r="2617" spans="1:6" ht="13" x14ac:dyDescent="0.15">
      <c r="A2617" s="1">
        <v>2615</v>
      </c>
      <c r="B2617" s="1">
        <v>1</v>
      </c>
      <c r="C2617" s="1">
        <v>0.60390001535415649</v>
      </c>
      <c r="D2617" s="3" t="s">
        <v>5160</v>
      </c>
      <c r="E2617" s="1" t="s">
        <v>12</v>
      </c>
      <c r="F2617" s="1" t="s">
        <v>5161</v>
      </c>
    </row>
    <row r="2618" spans="1:6" ht="13" x14ac:dyDescent="0.15">
      <c r="A2618" s="1">
        <v>2616</v>
      </c>
      <c r="B2618" s="1">
        <v>1</v>
      </c>
      <c r="C2618" s="1">
        <v>0.60390001535415649</v>
      </c>
      <c r="D2618" s="3" t="s">
        <v>5162</v>
      </c>
      <c r="E2618" s="1" t="s">
        <v>12</v>
      </c>
      <c r="F2618" s="1" t="s">
        <v>5163</v>
      </c>
    </row>
    <row r="2619" spans="1:6" ht="13" x14ac:dyDescent="0.15">
      <c r="A2619" s="1">
        <v>2617</v>
      </c>
      <c r="B2619" s="1">
        <v>0</v>
      </c>
      <c r="C2619" s="1">
        <v>0.45849999785423279</v>
      </c>
      <c r="D2619" s="3" t="s">
        <v>5164</v>
      </c>
      <c r="E2619" s="1" t="s">
        <v>6</v>
      </c>
      <c r="F2619" s="1" t="s">
        <v>5165</v>
      </c>
    </row>
    <row r="2620" spans="1:6" ht="13" x14ac:dyDescent="0.15">
      <c r="A2620" s="1">
        <v>2618</v>
      </c>
      <c r="B2620" s="1">
        <v>0</v>
      </c>
      <c r="C2620" s="1">
        <v>0.43079999089241028</v>
      </c>
      <c r="D2620" s="3" t="s">
        <v>5166</v>
      </c>
      <c r="E2620" s="1" t="s">
        <v>6</v>
      </c>
      <c r="F2620" s="1" t="s">
        <v>5167</v>
      </c>
    </row>
    <row r="2621" spans="1:6" ht="13" x14ac:dyDescent="0.15">
      <c r="A2621" s="1">
        <v>2619</v>
      </c>
      <c r="B2621" s="1">
        <v>3</v>
      </c>
      <c r="C2621" s="1">
        <v>0.5656999945640564</v>
      </c>
      <c r="D2621" s="3" t="s">
        <v>5168</v>
      </c>
      <c r="E2621" s="1" t="s">
        <v>41</v>
      </c>
      <c r="F2621" s="1" t="s">
        <v>5169</v>
      </c>
    </row>
    <row r="2622" spans="1:6" ht="13" x14ac:dyDescent="0.15">
      <c r="A2622" s="1">
        <v>2620</v>
      </c>
      <c r="B2622" s="1">
        <v>1</v>
      </c>
      <c r="C2622" s="1">
        <v>0.4025999903678894</v>
      </c>
      <c r="D2622" s="3" t="s">
        <v>5170</v>
      </c>
      <c r="E2622" s="1" t="s">
        <v>12</v>
      </c>
      <c r="F2622" s="1" t="s">
        <v>5171</v>
      </c>
    </row>
    <row r="2623" spans="1:6" ht="13" x14ac:dyDescent="0.15">
      <c r="A2623" s="1">
        <v>2621</v>
      </c>
      <c r="B2623" s="1">
        <v>0</v>
      </c>
      <c r="C2623" s="1">
        <v>0.43079999089241028</v>
      </c>
      <c r="D2623" s="3" t="s">
        <v>5172</v>
      </c>
      <c r="E2623" s="1" t="s">
        <v>6</v>
      </c>
      <c r="F2623" s="1" t="s">
        <v>5167</v>
      </c>
    </row>
    <row r="2624" spans="1:6" ht="13" x14ac:dyDescent="0.15">
      <c r="A2624" s="1">
        <v>2622</v>
      </c>
      <c r="B2624" s="1">
        <v>1</v>
      </c>
      <c r="C2624" s="1">
        <v>0.60379999876022339</v>
      </c>
      <c r="D2624" s="3" t="s">
        <v>5173</v>
      </c>
      <c r="E2624" s="1" t="s">
        <v>12</v>
      </c>
      <c r="F2624" s="1" t="s">
        <v>5174</v>
      </c>
    </row>
    <row r="2625" spans="1:6" ht="13" x14ac:dyDescent="0.15">
      <c r="A2625" s="1">
        <v>2623</v>
      </c>
      <c r="B2625" s="1">
        <v>0</v>
      </c>
      <c r="C2625" s="1">
        <v>0.64630001783370972</v>
      </c>
      <c r="D2625" s="3" t="s">
        <v>5175</v>
      </c>
      <c r="E2625" s="1" t="s">
        <v>6</v>
      </c>
      <c r="F2625" s="1" t="s">
        <v>5176</v>
      </c>
    </row>
    <row r="2626" spans="1:6" ht="13" x14ac:dyDescent="0.15">
      <c r="A2626" s="1">
        <v>2624</v>
      </c>
      <c r="B2626" s="1">
        <v>1</v>
      </c>
      <c r="C2626" s="1">
        <v>0.4025999903678894</v>
      </c>
      <c r="D2626" s="3" t="s">
        <v>5177</v>
      </c>
      <c r="E2626" s="1" t="s">
        <v>12</v>
      </c>
      <c r="F2626" s="1" t="s">
        <v>5178</v>
      </c>
    </row>
    <row r="2627" spans="1:6" ht="13" x14ac:dyDescent="0.15">
      <c r="A2627" s="1">
        <v>2625</v>
      </c>
      <c r="B2627" s="1">
        <v>0</v>
      </c>
      <c r="C2627" s="1">
        <v>0.43079999089241028</v>
      </c>
      <c r="D2627" s="3" t="s">
        <v>5179</v>
      </c>
      <c r="E2627" s="1" t="s">
        <v>6</v>
      </c>
      <c r="F2627" s="1" t="s">
        <v>5180</v>
      </c>
    </row>
    <row r="2628" spans="1:6" ht="13" x14ac:dyDescent="0.15">
      <c r="A2628" s="1">
        <v>2626</v>
      </c>
      <c r="B2628" s="1">
        <v>0</v>
      </c>
      <c r="C2628" s="1">
        <v>0.53659999370574951</v>
      </c>
      <c r="D2628" s="3" t="s">
        <v>5181</v>
      </c>
      <c r="E2628" s="1" t="s">
        <v>6</v>
      </c>
      <c r="F2628" s="1" t="s">
        <v>5182</v>
      </c>
    </row>
    <row r="2629" spans="1:6" ht="13" x14ac:dyDescent="0.15">
      <c r="A2629" s="1">
        <v>2627</v>
      </c>
      <c r="B2629" s="1">
        <v>0</v>
      </c>
      <c r="C2629" s="1">
        <v>0.43079999089241028</v>
      </c>
      <c r="D2629" s="3" t="s">
        <v>5183</v>
      </c>
      <c r="E2629" s="1" t="s">
        <v>6</v>
      </c>
      <c r="F2629" s="1" t="s">
        <v>5184</v>
      </c>
    </row>
    <row r="2630" spans="1:6" ht="13" x14ac:dyDescent="0.15">
      <c r="A2630" s="1">
        <v>2628</v>
      </c>
      <c r="B2630" s="1">
        <v>0</v>
      </c>
      <c r="C2630" s="1">
        <v>0.76419997215270996</v>
      </c>
      <c r="D2630" s="3" t="s">
        <v>5185</v>
      </c>
      <c r="E2630" s="1" t="s">
        <v>6</v>
      </c>
      <c r="F2630" s="1" t="s">
        <v>5186</v>
      </c>
    </row>
    <row r="2631" spans="1:6" ht="13" x14ac:dyDescent="0.15">
      <c r="A2631" s="1">
        <v>2629</v>
      </c>
      <c r="B2631" s="1">
        <v>2</v>
      </c>
      <c r="C2631" s="1">
        <v>0.58050000667572021</v>
      </c>
      <c r="D2631" s="3" t="s">
        <v>5187</v>
      </c>
      <c r="E2631" s="1" t="s">
        <v>32</v>
      </c>
      <c r="F2631" s="1" t="s">
        <v>5188</v>
      </c>
    </row>
    <row r="2632" spans="1:6" ht="13" x14ac:dyDescent="0.15">
      <c r="A2632" s="1">
        <v>2630</v>
      </c>
      <c r="B2632" s="1">
        <v>3</v>
      </c>
      <c r="C2632" s="1">
        <v>0.37720000743865967</v>
      </c>
      <c r="D2632" s="3" t="s">
        <v>5189</v>
      </c>
      <c r="E2632" s="1" t="s">
        <v>41</v>
      </c>
      <c r="F2632" s="1" t="s">
        <v>5190</v>
      </c>
    </row>
    <row r="2633" spans="1:6" ht="13" x14ac:dyDescent="0.15">
      <c r="A2633" s="1">
        <v>2631</v>
      </c>
      <c r="B2633" s="1">
        <v>0</v>
      </c>
      <c r="C2633" s="1">
        <v>0.32300001382827759</v>
      </c>
      <c r="D2633" s="3" t="s">
        <v>5191</v>
      </c>
      <c r="E2633" s="1" t="s">
        <v>6</v>
      </c>
      <c r="F2633" s="1" t="s">
        <v>5192</v>
      </c>
    </row>
    <row r="2634" spans="1:6" ht="13" x14ac:dyDescent="0.15">
      <c r="A2634" s="1">
        <v>2632</v>
      </c>
      <c r="B2634" s="1">
        <v>0</v>
      </c>
      <c r="C2634" s="1">
        <v>0.64630001783370972</v>
      </c>
      <c r="D2634" s="3" t="s">
        <v>5193</v>
      </c>
      <c r="E2634" s="1" t="s">
        <v>6</v>
      </c>
      <c r="F2634" s="1" t="s">
        <v>5194</v>
      </c>
    </row>
    <row r="2635" spans="1:6" ht="13" x14ac:dyDescent="0.15">
      <c r="A2635" s="1">
        <v>2633</v>
      </c>
      <c r="B2635" s="1">
        <v>0</v>
      </c>
      <c r="C2635" s="1">
        <v>0.57309997081756592</v>
      </c>
      <c r="D2635" s="3" t="s">
        <v>5195</v>
      </c>
      <c r="E2635" s="1" t="s">
        <v>6</v>
      </c>
      <c r="F2635" s="1" t="s">
        <v>5196</v>
      </c>
    </row>
    <row r="2636" spans="1:6" ht="13" x14ac:dyDescent="0.15">
      <c r="A2636" s="1">
        <v>2634</v>
      </c>
      <c r="B2636" s="1">
        <v>4</v>
      </c>
      <c r="C2636" s="1">
        <v>0.77780002355575562</v>
      </c>
      <c r="D2636" s="3" t="s">
        <v>5197</v>
      </c>
      <c r="E2636" s="1" t="s">
        <v>17</v>
      </c>
      <c r="F2636" s="1" t="s">
        <v>5198</v>
      </c>
    </row>
    <row r="2637" spans="1:6" ht="13" x14ac:dyDescent="0.15">
      <c r="A2637" s="1">
        <v>2635</v>
      </c>
      <c r="B2637" s="1">
        <v>0</v>
      </c>
      <c r="C2637" s="1">
        <v>0.29249998927116394</v>
      </c>
      <c r="D2637" s="3" t="s">
        <v>5199</v>
      </c>
      <c r="E2637" s="1" t="s">
        <v>6</v>
      </c>
      <c r="F2637" s="1" t="s">
        <v>5200</v>
      </c>
    </row>
    <row r="2638" spans="1:6" ht="13" x14ac:dyDescent="0.15">
      <c r="A2638" s="1">
        <v>2636</v>
      </c>
      <c r="B2638" s="1">
        <v>0</v>
      </c>
      <c r="C2638" s="1">
        <v>0.43079999089241028</v>
      </c>
      <c r="D2638" s="3" t="s">
        <v>5201</v>
      </c>
      <c r="E2638" s="1" t="s">
        <v>6</v>
      </c>
      <c r="F2638" s="1" t="s">
        <v>5202</v>
      </c>
    </row>
    <row r="2639" spans="1:6" ht="13" x14ac:dyDescent="0.15">
      <c r="A2639" s="1">
        <v>2637</v>
      </c>
      <c r="B2639" s="1">
        <v>0</v>
      </c>
      <c r="C2639" s="1">
        <v>0.82309997081756592</v>
      </c>
      <c r="D2639" s="3" t="s">
        <v>5203</v>
      </c>
      <c r="E2639" s="1" t="s">
        <v>6</v>
      </c>
      <c r="F2639" s="1" t="s">
        <v>5204</v>
      </c>
    </row>
    <row r="2640" spans="1:6" ht="13" x14ac:dyDescent="0.15">
      <c r="A2640" s="1">
        <v>2638</v>
      </c>
      <c r="B2640" s="1">
        <v>0</v>
      </c>
      <c r="C2640" s="1">
        <v>0.38209998607635498</v>
      </c>
      <c r="D2640" s="3" t="s">
        <v>5205</v>
      </c>
      <c r="E2640" s="1" t="s">
        <v>6</v>
      </c>
      <c r="F2640" s="1" t="s">
        <v>5206</v>
      </c>
    </row>
    <row r="2641" spans="1:6" ht="13" x14ac:dyDescent="0.15">
      <c r="A2641" s="1">
        <v>2639</v>
      </c>
      <c r="B2641" s="1">
        <v>1</v>
      </c>
      <c r="C2641" s="1">
        <v>0.4025999903678894</v>
      </c>
      <c r="D2641" s="3" t="s">
        <v>5207</v>
      </c>
      <c r="E2641" s="1" t="s">
        <v>12</v>
      </c>
      <c r="F2641" s="1" t="s">
        <v>5208</v>
      </c>
    </row>
    <row r="2642" spans="1:6" ht="13" x14ac:dyDescent="0.15">
      <c r="A2642" s="1">
        <v>2640</v>
      </c>
      <c r="B2642" s="1">
        <v>0</v>
      </c>
      <c r="C2642" s="1">
        <v>0.32310000061988831</v>
      </c>
      <c r="D2642" s="3" t="s">
        <v>5209</v>
      </c>
      <c r="E2642" s="1" t="s">
        <v>6</v>
      </c>
      <c r="F2642" s="1" t="s">
        <v>5210</v>
      </c>
    </row>
    <row r="2643" spans="1:6" ht="13" x14ac:dyDescent="0.15">
      <c r="A2643" s="1">
        <v>2641</v>
      </c>
      <c r="B2643" s="1">
        <v>1</v>
      </c>
      <c r="C2643" s="1">
        <v>0.36800000071525574</v>
      </c>
      <c r="D2643" s="3" t="s">
        <v>5211</v>
      </c>
      <c r="E2643" s="1" t="s">
        <v>12</v>
      </c>
      <c r="F2643" s="1" t="s">
        <v>5212</v>
      </c>
    </row>
    <row r="2644" spans="1:6" ht="13" x14ac:dyDescent="0.15">
      <c r="A2644" s="1">
        <v>2642</v>
      </c>
      <c r="B2644" s="1">
        <v>0</v>
      </c>
      <c r="C2644" s="1">
        <v>0.64630001783370972</v>
      </c>
      <c r="D2644" s="3" t="s">
        <v>5213</v>
      </c>
      <c r="E2644" s="1" t="s">
        <v>6</v>
      </c>
      <c r="F2644" s="1" t="s">
        <v>5214</v>
      </c>
    </row>
    <row r="2645" spans="1:6" ht="13" x14ac:dyDescent="0.15">
      <c r="A2645" s="1">
        <v>2643</v>
      </c>
      <c r="B2645" s="1">
        <v>0</v>
      </c>
      <c r="C2645" s="1">
        <v>0.43079999089241028</v>
      </c>
      <c r="D2645" s="3" t="s">
        <v>5215</v>
      </c>
      <c r="E2645" s="1" t="s">
        <v>6</v>
      </c>
      <c r="F2645" s="1" t="s">
        <v>5216</v>
      </c>
    </row>
    <row r="2646" spans="1:6" ht="13" x14ac:dyDescent="0.15">
      <c r="A2646" s="1">
        <v>2644</v>
      </c>
      <c r="B2646" s="1">
        <v>2</v>
      </c>
      <c r="C2646" s="1">
        <v>0.58050000667572021</v>
      </c>
      <c r="D2646" s="3" t="s">
        <v>5217</v>
      </c>
      <c r="E2646" s="1" t="s">
        <v>32</v>
      </c>
      <c r="F2646" s="1" t="s">
        <v>5218</v>
      </c>
    </row>
    <row r="2647" spans="1:6" ht="13" x14ac:dyDescent="0.15">
      <c r="A2647" s="1">
        <v>2645</v>
      </c>
      <c r="B2647" s="1">
        <v>2</v>
      </c>
      <c r="C2647" s="1">
        <v>0.29030001163482666</v>
      </c>
      <c r="D2647" s="3" t="s">
        <v>5219</v>
      </c>
      <c r="E2647" s="1" t="s">
        <v>32</v>
      </c>
      <c r="F2647" s="1" t="s">
        <v>5220</v>
      </c>
    </row>
    <row r="2648" spans="1:6" ht="13" x14ac:dyDescent="0.15">
      <c r="A2648" s="1">
        <v>2646</v>
      </c>
      <c r="B2648" s="1">
        <v>2</v>
      </c>
      <c r="C2648" s="1">
        <v>0.58050000667572021</v>
      </c>
      <c r="D2648" s="3" t="s">
        <v>5221</v>
      </c>
      <c r="E2648" s="1" t="s">
        <v>32</v>
      </c>
      <c r="F2648" s="1" t="s">
        <v>5222</v>
      </c>
    </row>
    <row r="2649" spans="1:6" ht="13" x14ac:dyDescent="0.15">
      <c r="A2649" s="1">
        <v>2647</v>
      </c>
      <c r="B2649" s="1">
        <v>0</v>
      </c>
      <c r="C2649" s="1">
        <v>0.43070000410079956</v>
      </c>
      <c r="D2649" s="3" t="s">
        <v>5223</v>
      </c>
      <c r="E2649" s="1" t="s">
        <v>6</v>
      </c>
      <c r="F2649" s="1" t="s">
        <v>5224</v>
      </c>
    </row>
    <row r="2650" spans="1:6" ht="13" x14ac:dyDescent="0.15">
      <c r="A2650" s="1">
        <v>2648</v>
      </c>
      <c r="B2650" s="1">
        <v>0</v>
      </c>
      <c r="C2650" s="1">
        <v>0.29249998927116394</v>
      </c>
      <c r="D2650" s="3" t="s">
        <v>5225</v>
      </c>
      <c r="E2650" s="1" t="s">
        <v>6</v>
      </c>
      <c r="F2650" s="1" t="s">
        <v>5226</v>
      </c>
    </row>
    <row r="2651" spans="1:6" ht="13" x14ac:dyDescent="0.15">
      <c r="A2651" s="1">
        <v>2649</v>
      </c>
      <c r="B2651" s="1">
        <v>0</v>
      </c>
      <c r="C2651" s="1">
        <v>0.43079999089241028</v>
      </c>
      <c r="D2651" s="3" t="s">
        <v>5227</v>
      </c>
      <c r="E2651" s="1" t="s">
        <v>6</v>
      </c>
      <c r="F2651" s="1" t="s">
        <v>5228</v>
      </c>
    </row>
    <row r="2652" spans="1:6" ht="13" x14ac:dyDescent="0.15">
      <c r="A2652" s="1">
        <v>2650</v>
      </c>
      <c r="B2652" s="1">
        <v>0</v>
      </c>
      <c r="C2652" s="1">
        <v>0.57309997081756592</v>
      </c>
      <c r="D2652" s="3" t="s">
        <v>5229</v>
      </c>
      <c r="E2652" s="1" t="s">
        <v>6</v>
      </c>
      <c r="F2652" s="1" t="s">
        <v>5230</v>
      </c>
    </row>
    <row r="2653" spans="1:6" ht="13" x14ac:dyDescent="0.15">
      <c r="A2653" s="1">
        <v>2651</v>
      </c>
      <c r="B2653" s="1">
        <v>0</v>
      </c>
      <c r="C2653" s="1">
        <v>0.64620000123977661</v>
      </c>
      <c r="D2653" s="3" t="s">
        <v>5231</v>
      </c>
      <c r="E2653" s="1" t="s">
        <v>6</v>
      </c>
      <c r="F2653" s="1" t="s">
        <v>5232</v>
      </c>
    </row>
    <row r="2654" spans="1:6" ht="13" x14ac:dyDescent="0.15">
      <c r="A2654" s="1">
        <v>2652</v>
      </c>
      <c r="B2654" s="1">
        <v>0</v>
      </c>
      <c r="C2654" s="1">
        <v>0.76419997215270996</v>
      </c>
      <c r="D2654" s="3" t="s">
        <v>5233</v>
      </c>
      <c r="E2654" s="1" t="s">
        <v>6</v>
      </c>
      <c r="F2654" s="1" t="s">
        <v>5234</v>
      </c>
    </row>
    <row r="2655" spans="1:6" ht="13" x14ac:dyDescent="0.15">
      <c r="A2655" s="1">
        <v>2653</v>
      </c>
      <c r="B2655" s="1">
        <v>1</v>
      </c>
      <c r="C2655" s="1">
        <v>0.30189999938011169</v>
      </c>
      <c r="D2655" s="3" t="s">
        <v>5235</v>
      </c>
      <c r="E2655" s="1" t="s">
        <v>12</v>
      </c>
      <c r="F2655" s="1" t="s">
        <v>5236</v>
      </c>
    </row>
    <row r="2656" spans="1:6" ht="13" x14ac:dyDescent="0.15">
      <c r="A2656" s="1">
        <v>2654</v>
      </c>
      <c r="B2656" s="1">
        <v>1</v>
      </c>
      <c r="C2656" s="1">
        <v>0.4025999903678894</v>
      </c>
      <c r="D2656" s="3" t="s">
        <v>5237</v>
      </c>
      <c r="E2656" s="1" t="s">
        <v>12</v>
      </c>
      <c r="F2656" s="1" t="s">
        <v>5238</v>
      </c>
    </row>
    <row r="2657" spans="1:6" ht="13" x14ac:dyDescent="0.15">
      <c r="A2657" s="1">
        <v>2655</v>
      </c>
      <c r="B2657" s="1">
        <v>0</v>
      </c>
      <c r="C2657" s="1">
        <v>0.43079999089241028</v>
      </c>
      <c r="D2657" s="3" t="s">
        <v>5239</v>
      </c>
      <c r="E2657" s="1" t="s">
        <v>6</v>
      </c>
      <c r="F2657" s="1" t="s">
        <v>5240</v>
      </c>
    </row>
    <row r="2658" spans="1:6" ht="13" x14ac:dyDescent="0.15">
      <c r="A2658" s="1">
        <v>2656</v>
      </c>
      <c r="B2658" s="1">
        <v>1</v>
      </c>
      <c r="C2658" s="1">
        <v>0.4025999903678894</v>
      </c>
      <c r="D2658" s="3" t="s">
        <v>5241</v>
      </c>
      <c r="E2658" s="1" t="s">
        <v>12</v>
      </c>
      <c r="F2658" s="1" t="s">
        <v>5242</v>
      </c>
    </row>
    <row r="2659" spans="1:6" ht="13" x14ac:dyDescent="0.15">
      <c r="A2659" s="1">
        <v>2657</v>
      </c>
      <c r="B2659" s="1">
        <v>0</v>
      </c>
      <c r="C2659" s="1">
        <v>0.64620000123977661</v>
      </c>
      <c r="D2659" s="3" t="s">
        <v>5243</v>
      </c>
      <c r="E2659" s="1" t="s">
        <v>6</v>
      </c>
      <c r="F2659" s="1" t="s">
        <v>5244</v>
      </c>
    </row>
    <row r="2660" spans="1:6" ht="13" x14ac:dyDescent="0.15">
      <c r="A2660" s="1">
        <v>2658</v>
      </c>
      <c r="B2660" s="1">
        <v>0</v>
      </c>
      <c r="C2660" s="1">
        <v>0.29249998927116394</v>
      </c>
      <c r="D2660" s="3" t="s">
        <v>5245</v>
      </c>
      <c r="E2660" s="1" t="s">
        <v>6</v>
      </c>
      <c r="F2660" s="1" t="s">
        <v>5246</v>
      </c>
    </row>
    <row r="2661" spans="1:6" ht="13" x14ac:dyDescent="0.15">
      <c r="A2661" s="1">
        <v>2659</v>
      </c>
      <c r="B2661" s="1">
        <v>2</v>
      </c>
      <c r="C2661" s="1">
        <v>0.58050000667572021</v>
      </c>
      <c r="D2661" s="3" t="s">
        <v>5247</v>
      </c>
      <c r="E2661" s="1" t="s">
        <v>32</v>
      </c>
      <c r="F2661" s="1" t="s">
        <v>5248</v>
      </c>
    </row>
    <row r="2662" spans="1:6" ht="13" x14ac:dyDescent="0.15">
      <c r="A2662" s="1">
        <v>2660</v>
      </c>
      <c r="B2662" s="1">
        <v>3</v>
      </c>
      <c r="C2662" s="1">
        <v>0.5656999945640564</v>
      </c>
      <c r="D2662" s="3" t="s">
        <v>5249</v>
      </c>
      <c r="E2662" s="1" t="s">
        <v>41</v>
      </c>
      <c r="F2662" s="1" t="s">
        <v>5250</v>
      </c>
    </row>
    <row r="2663" spans="1:6" ht="13" x14ac:dyDescent="0.15">
      <c r="A2663" s="1">
        <v>2661</v>
      </c>
      <c r="B2663" s="1">
        <v>0</v>
      </c>
      <c r="C2663" s="1">
        <v>0.29249998927116394</v>
      </c>
      <c r="D2663" s="3" t="s">
        <v>5251</v>
      </c>
      <c r="E2663" s="1" t="s">
        <v>6</v>
      </c>
      <c r="F2663" s="1" t="s">
        <v>5252</v>
      </c>
    </row>
    <row r="2664" spans="1:6" ht="13" x14ac:dyDescent="0.15">
      <c r="A2664" s="1">
        <v>2662</v>
      </c>
      <c r="B2664" s="1">
        <v>0</v>
      </c>
      <c r="C2664" s="1">
        <v>0.43079999089241028</v>
      </c>
      <c r="D2664" s="3" t="s">
        <v>5253</v>
      </c>
      <c r="E2664" s="1" t="s">
        <v>6</v>
      </c>
      <c r="F2664" s="1" t="s">
        <v>5254</v>
      </c>
    </row>
    <row r="2665" spans="1:6" ht="13" x14ac:dyDescent="0.15">
      <c r="A2665" s="1">
        <v>2663</v>
      </c>
      <c r="B2665" s="1">
        <v>3</v>
      </c>
      <c r="C2665" s="1">
        <v>0.5656999945640564</v>
      </c>
      <c r="D2665" s="3" t="s">
        <v>5255</v>
      </c>
      <c r="E2665" s="1" t="s">
        <v>41</v>
      </c>
      <c r="F2665" s="1" t="s">
        <v>5256</v>
      </c>
    </row>
    <row r="2666" spans="1:6" ht="13" x14ac:dyDescent="0.15">
      <c r="A2666" s="1">
        <v>2664</v>
      </c>
      <c r="B2666" s="1">
        <v>1</v>
      </c>
      <c r="C2666" s="1">
        <v>0.4025999903678894</v>
      </c>
      <c r="D2666" s="3" t="s">
        <v>5257</v>
      </c>
      <c r="E2666" s="1" t="s">
        <v>12</v>
      </c>
      <c r="F2666" s="1" t="s">
        <v>5258</v>
      </c>
    </row>
    <row r="2667" spans="1:6" ht="13" x14ac:dyDescent="0.15">
      <c r="A2667" s="1">
        <v>2665</v>
      </c>
      <c r="B2667" s="1">
        <v>0</v>
      </c>
      <c r="C2667" s="1">
        <v>0.64620000123977661</v>
      </c>
      <c r="D2667" s="3" t="s">
        <v>5259</v>
      </c>
      <c r="E2667" s="1" t="s">
        <v>6</v>
      </c>
      <c r="F2667" s="1" t="s">
        <v>5260</v>
      </c>
    </row>
    <row r="2668" spans="1:6" ht="13" x14ac:dyDescent="0.15">
      <c r="A2668" s="1">
        <v>2666</v>
      </c>
      <c r="B2668" s="1">
        <v>0</v>
      </c>
      <c r="C2668" s="1">
        <v>0.29249998927116394</v>
      </c>
      <c r="D2668" s="3" t="s">
        <v>5261</v>
      </c>
      <c r="E2668" s="1" t="s">
        <v>6</v>
      </c>
      <c r="F2668" s="1" t="s">
        <v>5262</v>
      </c>
    </row>
    <row r="2669" spans="1:6" ht="13" x14ac:dyDescent="0.15">
      <c r="A2669" s="1">
        <v>2667</v>
      </c>
      <c r="B2669" s="1">
        <v>0</v>
      </c>
      <c r="C2669" s="1">
        <v>0.32310000061988831</v>
      </c>
      <c r="D2669" s="3" t="s">
        <v>5263</v>
      </c>
      <c r="E2669" s="1" t="s">
        <v>6</v>
      </c>
      <c r="F2669" s="1" t="s">
        <v>5264</v>
      </c>
    </row>
    <row r="2670" spans="1:6" ht="13" x14ac:dyDescent="0.15">
      <c r="A2670" s="1">
        <v>2668</v>
      </c>
      <c r="B2670" s="1">
        <v>2</v>
      </c>
      <c r="C2670" s="1">
        <v>0.58050000667572021</v>
      </c>
      <c r="D2670" s="3" t="s">
        <v>5265</v>
      </c>
      <c r="E2670" s="1" t="s">
        <v>32</v>
      </c>
      <c r="F2670" s="1" t="s">
        <v>5266</v>
      </c>
    </row>
    <row r="2671" spans="1:6" ht="13" x14ac:dyDescent="0.15">
      <c r="A2671" s="1">
        <v>2669</v>
      </c>
      <c r="B2671" s="1">
        <v>0</v>
      </c>
      <c r="C2671" s="1">
        <v>0.43079999089241028</v>
      </c>
      <c r="D2671" s="3" t="s">
        <v>5267</v>
      </c>
      <c r="E2671" s="1" t="s">
        <v>6</v>
      </c>
      <c r="F2671" s="1" t="s">
        <v>5268</v>
      </c>
    </row>
    <row r="2672" spans="1:6" ht="13" x14ac:dyDescent="0.15">
      <c r="A2672" s="1">
        <v>2670</v>
      </c>
      <c r="B2672" s="1">
        <v>0</v>
      </c>
      <c r="C2672" s="1">
        <v>0.64620000123977661</v>
      </c>
      <c r="D2672" s="3" t="s">
        <v>5269</v>
      </c>
      <c r="E2672" s="1" t="s">
        <v>6</v>
      </c>
      <c r="F2672" s="1" t="s">
        <v>5270</v>
      </c>
    </row>
    <row r="2673" spans="1:6" ht="13" x14ac:dyDescent="0.15">
      <c r="A2673" s="1">
        <v>2671</v>
      </c>
      <c r="B2673" s="1">
        <v>0</v>
      </c>
      <c r="C2673" s="1">
        <v>0.76410001516342163</v>
      </c>
      <c r="D2673" s="3" t="s">
        <v>5271</v>
      </c>
      <c r="E2673" s="1" t="s">
        <v>6</v>
      </c>
      <c r="F2673" s="1" t="s">
        <v>5272</v>
      </c>
    </row>
    <row r="2674" spans="1:6" ht="13" x14ac:dyDescent="0.15">
      <c r="A2674" s="1">
        <v>2672</v>
      </c>
      <c r="B2674" s="1">
        <v>0</v>
      </c>
      <c r="C2674" s="1">
        <v>0.82309997081756592</v>
      </c>
      <c r="D2674" s="3" t="s">
        <v>5273</v>
      </c>
      <c r="E2674" s="1" t="s">
        <v>6</v>
      </c>
      <c r="F2674" s="1" t="s">
        <v>5274</v>
      </c>
    </row>
    <row r="2675" spans="1:6" ht="13" x14ac:dyDescent="0.15">
      <c r="A2675" s="1">
        <v>2673</v>
      </c>
      <c r="B2675" s="1">
        <v>0</v>
      </c>
      <c r="C2675" s="1">
        <v>0.32310000061988831</v>
      </c>
      <c r="D2675" s="3" t="s">
        <v>5275</v>
      </c>
      <c r="E2675" s="1" t="s">
        <v>6</v>
      </c>
      <c r="F2675" s="1" t="s">
        <v>5276</v>
      </c>
    </row>
    <row r="2676" spans="1:6" ht="13" x14ac:dyDescent="0.15">
      <c r="A2676" s="1">
        <v>2674</v>
      </c>
      <c r="B2676" s="1">
        <v>2</v>
      </c>
      <c r="C2676" s="1">
        <v>0.38699999451637268</v>
      </c>
      <c r="D2676" s="3" t="s">
        <v>5277</v>
      </c>
      <c r="E2676" s="1" t="s">
        <v>32</v>
      </c>
      <c r="F2676" s="1" t="s">
        <v>5278</v>
      </c>
    </row>
    <row r="2677" spans="1:6" ht="13" x14ac:dyDescent="0.15">
      <c r="A2677" s="1">
        <v>2675</v>
      </c>
      <c r="B2677" s="1">
        <v>4</v>
      </c>
      <c r="C2677" s="1">
        <v>0.55549997091293335</v>
      </c>
      <c r="D2677" s="3" t="s">
        <v>5279</v>
      </c>
      <c r="E2677" s="1" t="s">
        <v>17</v>
      </c>
      <c r="F2677" s="1" t="s">
        <v>5280</v>
      </c>
    </row>
    <row r="2678" spans="1:6" ht="13" x14ac:dyDescent="0.15">
      <c r="A2678" s="1">
        <v>2676</v>
      </c>
      <c r="B2678" s="1">
        <v>0</v>
      </c>
      <c r="C2678" s="1">
        <v>0.29249998927116394</v>
      </c>
      <c r="D2678" s="3" t="s">
        <v>5281</v>
      </c>
      <c r="E2678" s="1" t="s">
        <v>6</v>
      </c>
      <c r="F2678" s="1" t="s">
        <v>5282</v>
      </c>
    </row>
    <row r="2679" spans="1:6" ht="13" x14ac:dyDescent="0.15">
      <c r="A2679" s="1">
        <v>2677</v>
      </c>
      <c r="B2679" s="1">
        <v>4</v>
      </c>
      <c r="C2679" s="1">
        <v>0.42219999432563782</v>
      </c>
      <c r="D2679" s="3" t="s">
        <v>5283</v>
      </c>
      <c r="E2679" s="1" t="s">
        <v>17</v>
      </c>
      <c r="F2679" s="1" t="s">
        <v>5284</v>
      </c>
    </row>
    <row r="2680" spans="1:6" ht="13" x14ac:dyDescent="0.15">
      <c r="A2680" s="1">
        <v>2678</v>
      </c>
      <c r="B2680" s="1">
        <v>0</v>
      </c>
      <c r="C2680" s="1">
        <v>0.32310000061988831</v>
      </c>
      <c r="D2680" s="3" t="s">
        <v>5285</v>
      </c>
      <c r="E2680" s="1" t="s">
        <v>6</v>
      </c>
      <c r="F2680" s="1" t="s">
        <v>5286</v>
      </c>
    </row>
    <row r="2681" spans="1:6" ht="13" x14ac:dyDescent="0.15">
      <c r="A2681" s="1">
        <v>2679</v>
      </c>
      <c r="B2681" s="1">
        <v>2</v>
      </c>
      <c r="C2681" s="1">
        <v>0.54030001163482666</v>
      </c>
      <c r="D2681" s="3" t="s">
        <v>5287</v>
      </c>
      <c r="E2681" s="1" t="s">
        <v>32</v>
      </c>
      <c r="F2681" s="1" t="s">
        <v>5288</v>
      </c>
    </row>
    <row r="2682" spans="1:6" ht="13" x14ac:dyDescent="0.15">
      <c r="A2682" s="1">
        <v>2680</v>
      </c>
      <c r="B2682" s="1">
        <v>1</v>
      </c>
      <c r="C2682" s="1">
        <v>0.60390001535415649</v>
      </c>
      <c r="D2682" s="3" t="s">
        <v>5289</v>
      </c>
      <c r="E2682" s="1" t="s">
        <v>12</v>
      </c>
      <c r="F2682" s="1" t="s">
        <v>5290</v>
      </c>
    </row>
    <row r="2683" spans="1:6" ht="13" x14ac:dyDescent="0.15">
      <c r="A2683" s="1">
        <v>2681</v>
      </c>
      <c r="B2683" s="1">
        <v>0</v>
      </c>
      <c r="C2683" s="1">
        <v>0.43079999089241028</v>
      </c>
      <c r="D2683" s="3" t="s">
        <v>5291</v>
      </c>
      <c r="E2683" s="1" t="s">
        <v>6</v>
      </c>
      <c r="F2683" s="1" t="s">
        <v>5292</v>
      </c>
    </row>
    <row r="2684" spans="1:6" ht="13" x14ac:dyDescent="0.15">
      <c r="A2684" s="1">
        <v>2682</v>
      </c>
      <c r="B2684" s="1">
        <v>4</v>
      </c>
      <c r="C2684" s="1">
        <v>0.55549997091293335</v>
      </c>
      <c r="D2684" s="3" t="s">
        <v>5293</v>
      </c>
      <c r="E2684" s="1" t="s">
        <v>17</v>
      </c>
      <c r="F2684" s="1" t="s">
        <v>5294</v>
      </c>
    </row>
    <row r="2685" spans="1:6" ht="13" x14ac:dyDescent="0.15">
      <c r="A2685" s="1">
        <v>2683</v>
      </c>
      <c r="B2685" s="1">
        <v>4</v>
      </c>
      <c r="C2685" s="1">
        <v>0.55549997091293335</v>
      </c>
      <c r="D2685" s="3" t="s">
        <v>5295</v>
      </c>
      <c r="E2685" s="1" t="s">
        <v>17</v>
      </c>
      <c r="F2685" s="1" t="s">
        <v>5296</v>
      </c>
    </row>
    <row r="2686" spans="1:6" ht="13" x14ac:dyDescent="0.15">
      <c r="A2686" s="1">
        <v>2684</v>
      </c>
      <c r="B2686" s="1">
        <v>0</v>
      </c>
      <c r="C2686" s="1">
        <v>0.57309997081756592</v>
      </c>
      <c r="D2686" s="3" t="s">
        <v>5297</v>
      </c>
      <c r="E2686" s="1" t="s">
        <v>6</v>
      </c>
      <c r="F2686" s="1" t="s">
        <v>5298</v>
      </c>
    </row>
    <row r="2687" spans="1:6" ht="13" x14ac:dyDescent="0.15">
      <c r="A2687" s="1">
        <v>2685</v>
      </c>
      <c r="B2687" s="1">
        <v>1</v>
      </c>
      <c r="C2687" s="1">
        <v>0.4025999903678894</v>
      </c>
      <c r="D2687" s="3" t="s">
        <v>5299</v>
      </c>
      <c r="E2687" s="1" t="s">
        <v>12</v>
      </c>
      <c r="F2687" s="1" t="s">
        <v>5300</v>
      </c>
    </row>
    <row r="2688" spans="1:6" ht="13" x14ac:dyDescent="0.15">
      <c r="A2688" s="1">
        <v>2686</v>
      </c>
      <c r="B2688" s="1">
        <v>0</v>
      </c>
      <c r="C2688" s="1">
        <v>0.29249998927116394</v>
      </c>
      <c r="D2688" s="3" t="s">
        <v>5301</v>
      </c>
      <c r="E2688" s="1" t="s">
        <v>6</v>
      </c>
      <c r="F2688" s="1" t="s">
        <v>5302</v>
      </c>
    </row>
    <row r="2689" spans="1:6" ht="13" x14ac:dyDescent="0.15">
      <c r="A2689" s="1">
        <v>2687</v>
      </c>
      <c r="B2689" s="1">
        <v>0</v>
      </c>
      <c r="C2689" s="1">
        <v>0.64630001783370972</v>
      </c>
      <c r="D2689" s="3" t="s">
        <v>5303</v>
      </c>
      <c r="E2689" s="1" t="s">
        <v>6</v>
      </c>
      <c r="F2689" s="1" t="s">
        <v>5304</v>
      </c>
    </row>
    <row r="2690" spans="1:6" ht="13" x14ac:dyDescent="0.15">
      <c r="A2690" s="1">
        <v>2688</v>
      </c>
      <c r="B2690" s="1">
        <v>0</v>
      </c>
      <c r="C2690" s="1">
        <v>0.43079999089241028</v>
      </c>
      <c r="D2690" s="3" t="s">
        <v>5305</v>
      </c>
      <c r="E2690" s="1" t="s">
        <v>6</v>
      </c>
      <c r="F2690" s="1" t="s">
        <v>5306</v>
      </c>
    </row>
    <row r="2691" spans="1:6" ht="13" x14ac:dyDescent="0.15">
      <c r="A2691" s="1">
        <v>2689</v>
      </c>
      <c r="B2691" s="1">
        <v>0</v>
      </c>
      <c r="C2691" s="1">
        <v>0.29249998927116394</v>
      </c>
      <c r="D2691" s="3" t="s">
        <v>5307</v>
      </c>
      <c r="E2691" s="1" t="s">
        <v>6</v>
      </c>
      <c r="F2691" s="1" t="s">
        <v>5308</v>
      </c>
    </row>
    <row r="2692" spans="1:6" ht="13" x14ac:dyDescent="0.15">
      <c r="A2692" s="1">
        <v>2690</v>
      </c>
      <c r="B2692" s="1">
        <v>0</v>
      </c>
      <c r="C2692" s="1">
        <v>0.57309997081756592</v>
      </c>
      <c r="D2692" s="3" t="s">
        <v>5309</v>
      </c>
      <c r="E2692" s="1" t="s">
        <v>6</v>
      </c>
      <c r="F2692" s="1" t="s">
        <v>5310</v>
      </c>
    </row>
    <row r="2693" spans="1:6" ht="13" x14ac:dyDescent="0.15">
      <c r="A2693" s="1">
        <v>2691</v>
      </c>
      <c r="B2693" s="1">
        <v>0</v>
      </c>
      <c r="C2693" s="1">
        <v>0.43079999089241028</v>
      </c>
      <c r="D2693" s="3" t="s">
        <v>5311</v>
      </c>
      <c r="E2693" s="1" t="s">
        <v>6</v>
      </c>
      <c r="F2693" s="1" t="s">
        <v>5312</v>
      </c>
    </row>
    <row r="2694" spans="1:6" ht="13" x14ac:dyDescent="0.15">
      <c r="A2694" s="1">
        <v>2692</v>
      </c>
      <c r="B2694" s="1">
        <v>1</v>
      </c>
      <c r="C2694" s="1">
        <v>0.60390001535415649</v>
      </c>
      <c r="D2694" s="3" t="s">
        <v>5313</v>
      </c>
      <c r="E2694" s="1" t="s">
        <v>12</v>
      </c>
      <c r="F2694" s="1" t="s">
        <v>5314</v>
      </c>
    </row>
    <row r="2695" spans="1:6" ht="13" x14ac:dyDescent="0.15">
      <c r="A2695" s="1">
        <v>2693</v>
      </c>
      <c r="B2695" s="1">
        <v>0</v>
      </c>
      <c r="C2695" s="1">
        <v>0.43079999089241028</v>
      </c>
      <c r="D2695" s="3" t="s">
        <v>5315</v>
      </c>
      <c r="E2695" s="1" t="s">
        <v>6</v>
      </c>
      <c r="F2695" s="1" t="s">
        <v>5316</v>
      </c>
    </row>
    <row r="2696" spans="1:6" ht="13" x14ac:dyDescent="0.15">
      <c r="A2696" s="1">
        <v>2694</v>
      </c>
      <c r="B2696" s="1">
        <v>2</v>
      </c>
      <c r="C2696" s="1">
        <v>0.38699999451637268</v>
      </c>
      <c r="D2696" s="3" t="s">
        <v>5317</v>
      </c>
      <c r="E2696" s="1" t="s">
        <v>32</v>
      </c>
      <c r="F2696" s="1" t="s">
        <v>5318</v>
      </c>
    </row>
    <row r="2697" spans="1:6" ht="13" x14ac:dyDescent="0.15">
      <c r="A2697" s="1">
        <v>2695</v>
      </c>
      <c r="B2697" s="1">
        <v>4</v>
      </c>
      <c r="C2697" s="1">
        <v>0.55549997091293335</v>
      </c>
      <c r="D2697" s="3" t="s">
        <v>5319</v>
      </c>
      <c r="E2697" s="1" t="s">
        <v>17</v>
      </c>
      <c r="F2697" s="1" t="s">
        <v>5320</v>
      </c>
    </row>
    <row r="2698" spans="1:6" ht="13" x14ac:dyDescent="0.15">
      <c r="A2698" s="1">
        <v>2696</v>
      </c>
      <c r="B2698" s="1">
        <v>4</v>
      </c>
      <c r="C2698" s="1">
        <v>0.52780002355575562</v>
      </c>
      <c r="D2698" s="3" t="s">
        <v>5321</v>
      </c>
      <c r="E2698" s="1" t="s">
        <v>17</v>
      </c>
      <c r="F2698" s="1" t="s">
        <v>5322</v>
      </c>
    </row>
    <row r="2699" spans="1:6" ht="13" x14ac:dyDescent="0.15">
      <c r="A2699" s="1">
        <v>2697</v>
      </c>
      <c r="B2699" s="1">
        <v>3</v>
      </c>
      <c r="C2699" s="1">
        <v>0.42629998922348022</v>
      </c>
      <c r="D2699" s="3" t="s">
        <v>5323</v>
      </c>
      <c r="E2699" s="1" t="s">
        <v>41</v>
      </c>
      <c r="F2699" s="1" t="s">
        <v>3565</v>
      </c>
    </row>
    <row r="2700" spans="1:6" ht="13" x14ac:dyDescent="0.15">
      <c r="A2700" s="1">
        <v>2698</v>
      </c>
      <c r="B2700" s="1">
        <v>0</v>
      </c>
      <c r="C2700" s="1">
        <v>0.76419997215270996</v>
      </c>
      <c r="D2700" s="3" t="s">
        <v>5324</v>
      </c>
      <c r="E2700" s="1" t="s">
        <v>6</v>
      </c>
      <c r="F2700" s="1" t="s">
        <v>5325</v>
      </c>
    </row>
    <row r="2701" spans="1:6" ht="13" x14ac:dyDescent="0.15">
      <c r="A2701" s="1">
        <v>2699</v>
      </c>
      <c r="B2701" s="1">
        <v>0</v>
      </c>
      <c r="C2701" s="1">
        <v>0.29249998927116394</v>
      </c>
      <c r="D2701" s="3" t="s">
        <v>5326</v>
      </c>
      <c r="E2701" s="1" t="s">
        <v>6</v>
      </c>
      <c r="F2701" s="1" t="s">
        <v>5327</v>
      </c>
    </row>
    <row r="2702" spans="1:6" ht="13" x14ac:dyDescent="0.15">
      <c r="A2702" s="1">
        <v>2700</v>
      </c>
      <c r="B2702" s="1">
        <v>4</v>
      </c>
      <c r="C2702" s="1">
        <v>0.55549997091293335</v>
      </c>
      <c r="D2702" s="3" t="s">
        <v>5328</v>
      </c>
      <c r="E2702" s="1" t="s">
        <v>17</v>
      </c>
      <c r="F2702" s="1" t="s">
        <v>5329</v>
      </c>
    </row>
    <row r="2703" spans="1:6" ht="13" x14ac:dyDescent="0.15">
      <c r="A2703" s="1">
        <v>2701</v>
      </c>
      <c r="B2703" s="1">
        <v>0</v>
      </c>
      <c r="C2703" s="1">
        <v>0.29249998927116394</v>
      </c>
      <c r="D2703" s="3" t="s">
        <v>5330</v>
      </c>
      <c r="E2703" s="1" t="s">
        <v>6</v>
      </c>
      <c r="F2703" s="1" t="s">
        <v>5331</v>
      </c>
    </row>
    <row r="2704" spans="1:6" ht="13" x14ac:dyDescent="0.15">
      <c r="A2704" s="1">
        <v>2702</v>
      </c>
      <c r="B2704" s="1">
        <v>2</v>
      </c>
      <c r="C2704" s="1">
        <v>0.29030001163482666</v>
      </c>
      <c r="D2704" s="3" t="s">
        <v>5332</v>
      </c>
      <c r="E2704" s="1" t="s">
        <v>32</v>
      </c>
      <c r="F2704" s="1" t="s">
        <v>5333</v>
      </c>
    </row>
    <row r="2705" spans="1:6" ht="13" x14ac:dyDescent="0.15">
      <c r="A2705" s="1">
        <v>2703</v>
      </c>
      <c r="B2705" s="1">
        <v>1</v>
      </c>
      <c r="C2705" s="1">
        <v>0.4025999903678894</v>
      </c>
      <c r="D2705" s="3" t="s">
        <v>5334</v>
      </c>
      <c r="E2705" s="1" t="s">
        <v>12</v>
      </c>
      <c r="F2705" s="1" t="s">
        <v>5335</v>
      </c>
    </row>
    <row r="2706" spans="1:6" ht="13" x14ac:dyDescent="0.15">
      <c r="A2706" s="1">
        <v>2704</v>
      </c>
      <c r="B2706" s="1">
        <v>0</v>
      </c>
      <c r="C2706" s="1">
        <v>0.57309997081756592</v>
      </c>
      <c r="D2706" s="3" t="s">
        <v>5336</v>
      </c>
      <c r="E2706" s="1" t="s">
        <v>6</v>
      </c>
      <c r="F2706" s="1" t="s">
        <v>5337</v>
      </c>
    </row>
    <row r="2707" spans="1:6" ht="13" x14ac:dyDescent="0.15">
      <c r="A2707" s="1">
        <v>2705</v>
      </c>
      <c r="B2707" s="1">
        <v>0</v>
      </c>
      <c r="C2707" s="1">
        <v>0.43079999089241028</v>
      </c>
      <c r="D2707" s="3" t="s">
        <v>5338</v>
      </c>
      <c r="E2707" s="1" t="s">
        <v>6</v>
      </c>
      <c r="F2707" s="1" t="s">
        <v>5339</v>
      </c>
    </row>
    <row r="2708" spans="1:6" ht="13" x14ac:dyDescent="0.15">
      <c r="A2708" s="1">
        <v>2706</v>
      </c>
      <c r="B2708" s="1">
        <v>0</v>
      </c>
      <c r="C2708" s="1">
        <v>0.43079999089241028</v>
      </c>
      <c r="D2708" s="3" t="s">
        <v>5340</v>
      </c>
      <c r="E2708" s="1" t="s">
        <v>6</v>
      </c>
      <c r="F2708" s="1" t="s">
        <v>5341</v>
      </c>
    </row>
    <row r="2709" spans="1:6" ht="13" x14ac:dyDescent="0.15">
      <c r="A2709" s="1">
        <v>2707</v>
      </c>
      <c r="B2709" s="1">
        <v>1</v>
      </c>
      <c r="C2709" s="1">
        <v>0.64149999618530273</v>
      </c>
      <c r="D2709" s="3" t="s">
        <v>5342</v>
      </c>
      <c r="E2709" s="1" t="s">
        <v>12</v>
      </c>
      <c r="F2709" s="1" t="s">
        <v>5343</v>
      </c>
    </row>
    <row r="2710" spans="1:6" ht="13" x14ac:dyDescent="0.15">
      <c r="A2710" s="1">
        <v>2708</v>
      </c>
      <c r="B2710" s="1">
        <v>1</v>
      </c>
      <c r="C2710" s="1">
        <v>0.55190002918243408</v>
      </c>
      <c r="D2710" s="3" t="s">
        <v>5344</v>
      </c>
      <c r="E2710" s="1" t="s">
        <v>12</v>
      </c>
      <c r="F2710" s="1" t="s">
        <v>5345</v>
      </c>
    </row>
    <row r="2711" spans="1:6" ht="13" x14ac:dyDescent="0.15">
      <c r="A2711" s="1">
        <v>2709</v>
      </c>
      <c r="B2711" s="1">
        <v>2</v>
      </c>
      <c r="C2711" s="1">
        <v>0.43220001459121704</v>
      </c>
      <c r="D2711" s="3" t="s">
        <v>5346</v>
      </c>
      <c r="E2711" s="1" t="s">
        <v>32</v>
      </c>
      <c r="F2711" s="1" t="s">
        <v>5347</v>
      </c>
    </row>
    <row r="2712" spans="1:6" ht="13" x14ac:dyDescent="0.15">
      <c r="A2712" s="1">
        <v>2710</v>
      </c>
      <c r="B2712" s="1">
        <v>0</v>
      </c>
      <c r="C2712" s="1">
        <v>0.43079999089241028</v>
      </c>
      <c r="D2712" s="3" t="s">
        <v>5348</v>
      </c>
      <c r="E2712" s="1" t="s">
        <v>6</v>
      </c>
      <c r="F2712" s="1" t="s">
        <v>5349</v>
      </c>
    </row>
    <row r="2713" spans="1:6" ht="13" x14ac:dyDescent="0.15">
      <c r="A2713" s="1">
        <v>2711</v>
      </c>
      <c r="B2713" s="1">
        <v>2</v>
      </c>
      <c r="C2713" s="1">
        <v>0.29030001163482666</v>
      </c>
      <c r="D2713" s="3" t="s">
        <v>5350</v>
      </c>
      <c r="E2713" s="1" t="s">
        <v>32</v>
      </c>
      <c r="F2713" s="1" t="s">
        <v>5351</v>
      </c>
    </row>
    <row r="2714" spans="1:6" ht="13" x14ac:dyDescent="0.15">
      <c r="A2714" s="1">
        <v>2712</v>
      </c>
      <c r="B2714" s="1">
        <v>2</v>
      </c>
      <c r="C2714" s="1">
        <v>0.58050000667572021</v>
      </c>
      <c r="D2714" s="3" t="s">
        <v>5352</v>
      </c>
      <c r="E2714" s="1" t="s">
        <v>32</v>
      </c>
      <c r="F2714" s="1" t="s">
        <v>5353</v>
      </c>
    </row>
    <row r="2715" spans="1:6" ht="13" x14ac:dyDescent="0.15">
      <c r="A2715" s="1">
        <v>2713</v>
      </c>
      <c r="B2715" s="1">
        <v>2</v>
      </c>
      <c r="C2715" s="1">
        <v>0.58050000667572021</v>
      </c>
      <c r="D2715" s="3" t="s">
        <v>5354</v>
      </c>
      <c r="E2715" s="1" t="s">
        <v>32</v>
      </c>
      <c r="F2715" s="1" t="s">
        <v>5355</v>
      </c>
    </row>
    <row r="2716" spans="1:6" ht="13" x14ac:dyDescent="0.15">
      <c r="A2716" s="1">
        <v>2714</v>
      </c>
      <c r="B2716" s="1">
        <v>0</v>
      </c>
      <c r="C2716" s="1">
        <v>0.76419997215270996</v>
      </c>
      <c r="D2716" s="3" t="s">
        <v>5356</v>
      </c>
      <c r="E2716" s="1" t="s">
        <v>6</v>
      </c>
      <c r="F2716" s="1" t="s">
        <v>5357</v>
      </c>
    </row>
    <row r="2717" spans="1:6" ht="13" x14ac:dyDescent="0.15">
      <c r="A2717" s="1">
        <v>2715</v>
      </c>
      <c r="B2717" s="1">
        <v>0</v>
      </c>
      <c r="C2717" s="1">
        <v>0.43079999089241028</v>
      </c>
      <c r="D2717" s="3" t="s">
        <v>5358</v>
      </c>
      <c r="E2717" s="1" t="s">
        <v>6</v>
      </c>
      <c r="F2717" s="1" t="s">
        <v>5359</v>
      </c>
    </row>
    <row r="2718" spans="1:6" ht="13" x14ac:dyDescent="0.15">
      <c r="A2718" s="1">
        <v>2716</v>
      </c>
      <c r="B2718" s="1">
        <v>0</v>
      </c>
      <c r="C2718" s="1">
        <v>0.32310000061988831</v>
      </c>
      <c r="D2718" s="3" t="s">
        <v>5360</v>
      </c>
      <c r="E2718" s="1" t="s">
        <v>6</v>
      </c>
      <c r="F2718" s="1" t="s">
        <v>5361</v>
      </c>
    </row>
    <row r="2719" spans="1:6" ht="13" x14ac:dyDescent="0.15">
      <c r="A2719" s="1">
        <v>2717</v>
      </c>
      <c r="B2719" s="1">
        <v>0</v>
      </c>
      <c r="C2719" s="1">
        <v>0.64620000123977661</v>
      </c>
      <c r="D2719" s="3" t="s">
        <v>5362</v>
      </c>
      <c r="E2719" s="1" t="s">
        <v>6</v>
      </c>
      <c r="F2719" s="1" t="s">
        <v>5363</v>
      </c>
    </row>
    <row r="2720" spans="1:6" ht="13" x14ac:dyDescent="0.15">
      <c r="A2720" s="1">
        <v>2718</v>
      </c>
      <c r="B2720" s="1">
        <v>0</v>
      </c>
      <c r="C2720" s="1">
        <v>0.43079999089241028</v>
      </c>
      <c r="D2720" s="3" t="s">
        <v>5364</v>
      </c>
      <c r="E2720" s="1" t="s">
        <v>6</v>
      </c>
      <c r="F2720" s="1" t="s">
        <v>5365</v>
      </c>
    </row>
    <row r="2721" spans="1:6" ht="13" x14ac:dyDescent="0.15">
      <c r="A2721" s="1">
        <v>2719</v>
      </c>
      <c r="B2721" s="1">
        <v>3</v>
      </c>
      <c r="C2721" s="1">
        <v>0.37720000743865967</v>
      </c>
      <c r="D2721" s="3" t="s">
        <v>5366</v>
      </c>
      <c r="E2721" s="1" t="s">
        <v>41</v>
      </c>
      <c r="F2721" s="1" t="s">
        <v>5367</v>
      </c>
    </row>
    <row r="2722" spans="1:6" ht="13" x14ac:dyDescent="0.15">
      <c r="A2722" s="1">
        <v>2720</v>
      </c>
      <c r="B2722" s="1">
        <v>0</v>
      </c>
      <c r="C2722" s="1">
        <v>0.64630001783370972</v>
      </c>
      <c r="D2722" s="3" t="s">
        <v>5368</v>
      </c>
      <c r="E2722" s="1" t="s">
        <v>6</v>
      </c>
      <c r="F2722" s="1" t="s">
        <v>5369</v>
      </c>
    </row>
    <row r="2723" spans="1:6" ht="13" x14ac:dyDescent="0.15">
      <c r="A2723" s="1">
        <v>2721</v>
      </c>
      <c r="B2723" s="1">
        <v>2</v>
      </c>
      <c r="C2723" s="1">
        <v>0.58050000667572021</v>
      </c>
      <c r="D2723" s="3" t="s">
        <v>5370</v>
      </c>
      <c r="E2723" s="1" t="s">
        <v>32</v>
      </c>
      <c r="F2723" s="1" t="s">
        <v>5371</v>
      </c>
    </row>
    <row r="2724" spans="1:6" ht="13" x14ac:dyDescent="0.15">
      <c r="A2724" s="1">
        <v>2722</v>
      </c>
      <c r="B2724" s="1">
        <v>2</v>
      </c>
      <c r="C2724" s="1">
        <v>0.58050000667572021</v>
      </c>
      <c r="D2724" s="3" t="s">
        <v>5372</v>
      </c>
      <c r="E2724" s="1" t="s">
        <v>32</v>
      </c>
      <c r="F2724" s="1" t="s">
        <v>5373</v>
      </c>
    </row>
    <row r="2725" spans="1:6" ht="13" x14ac:dyDescent="0.15">
      <c r="A2725" s="1">
        <v>2723</v>
      </c>
      <c r="B2725" s="1">
        <v>0</v>
      </c>
      <c r="C2725" s="1">
        <v>0.57309997081756592</v>
      </c>
      <c r="D2725" s="3" t="s">
        <v>5374</v>
      </c>
      <c r="E2725" s="1" t="s">
        <v>6</v>
      </c>
      <c r="F2725" s="1" t="s">
        <v>5375</v>
      </c>
    </row>
    <row r="2726" spans="1:6" ht="13" x14ac:dyDescent="0.15">
      <c r="A2726" s="1">
        <v>2724</v>
      </c>
      <c r="B2726" s="1">
        <v>0</v>
      </c>
      <c r="C2726" s="1">
        <v>0.64620000123977661</v>
      </c>
      <c r="D2726" s="3" t="s">
        <v>5376</v>
      </c>
      <c r="E2726" s="1" t="s">
        <v>6</v>
      </c>
      <c r="F2726" s="1" t="s">
        <v>2032</v>
      </c>
    </row>
    <row r="2727" spans="1:6" ht="13" x14ac:dyDescent="0.15">
      <c r="A2727" s="1">
        <v>2725</v>
      </c>
      <c r="B2727" s="1">
        <v>0</v>
      </c>
      <c r="C2727" s="1">
        <v>0.65850001573562622</v>
      </c>
      <c r="D2727" s="3" t="s">
        <v>5377</v>
      </c>
      <c r="E2727" s="1" t="s">
        <v>6</v>
      </c>
      <c r="F2727" s="1" t="s">
        <v>5378</v>
      </c>
    </row>
    <row r="2728" spans="1:6" ht="13" x14ac:dyDescent="0.15">
      <c r="A2728" s="1">
        <v>2726</v>
      </c>
      <c r="B2728" s="1">
        <v>5</v>
      </c>
      <c r="C2728" s="1">
        <v>0.54809999465942383</v>
      </c>
      <c r="D2728" s="3" t="s">
        <v>5379</v>
      </c>
      <c r="E2728" s="1" t="s">
        <v>9</v>
      </c>
      <c r="F2728" s="1" t="s">
        <v>5380</v>
      </c>
    </row>
    <row r="2729" spans="1:6" ht="13" x14ac:dyDescent="0.15">
      <c r="A2729" s="1">
        <v>2727</v>
      </c>
      <c r="B2729" s="1">
        <v>0</v>
      </c>
      <c r="C2729" s="1">
        <v>0.29249998927116394</v>
      </c>
      <c r="D2729" s="3" t="s">
        <v>5381</v>
      </c>
      <c r="E2729" s="1" t="s">
        <v>6</v>
      </c>
      <c r="F2729" s="1" t="s">
        <v>5382</v>
      </c>
    </row>
    <row r="2730" spans="1:6" ht="13" x14ac:dyDescent="0.15">
      <c r="A2730" s="1">
        <v>2728</v>
      </c>
      <c r="B2730" s="1">
        <v>0</v>
      </c>
      <c r="C2730" s="1">
        <v>0.65850001573562622</v>
      </c>
      <c r="D2730" s="3" t="s">
        <v>5383</v>
      </c>
      <c r="E2730" s="1" t="s">
        <v>6</v>
      </c>
      <c r="F2730" s="1" t="s">
        <v>5384</v>
      </c>
    </row>
    <row r="2731" spans="1:6" ht="13" x14ac:dyDescent="0.15">
      <c r="A2731" s="1">
        <v>2729</v>
      </c>
      <c r="B2731" s="1">
        <v>2</v>
      </c>
      <c r="C2731" s="1">
        <v>0.58050000667572021</v>
      </c>
      <c r="D2731" s="3" t="s">
        <v>5385</v>
      </c>
      <c r="E2731" s="1" t="s">
        <v>32</v>
      </c>
      <c r="F2731" s="1" t="s">
        <v>5386</v>
      </c>
    </row>
    <row r="2732" spans="1:6" ht="13" x14ac:dyDescent="0.15">
      <c r="A2732" s="1">
        <v>2730</v>
      </c>
      <c r="B2732" s="1">
        <v>1</v>
      </c>
      <c r="C2732" s="1">
        <v>0.4025999903678894</v>
      </c>
      <c r="D2732" s="3" t="s">
        <v>5387</v>
      </c>
      <c r="E2732" s="1" t="s">
        <v>12</v>
      </c>
      <c r="F2732" s="1" t="s">
        <v>5388</v>
      </c>
    </row>
    <row r="2733" spans="1:6" ht="13" x14ac:dyDescent="0.15">
      <c r="A2733" s="1">
        <v>2731</v>
      </c>
      <c r="B2733" s="1">
        <v>2</v>
      </c>
      <c r="C2733" s="1">
        <v>0.45159998536109924</v>
      </c>
      <c r="D2733" s="3" t="s">
        <v>5389</v>
      </c>
      <c r="E2733" s="1" t="s">
        <v>32</v>
      </c>
      <c r="F2733" s="1" t="s">
        <v>5390</v>
      </c>
    </row>
    <row r="2734" spans="1:6" ht="13" x14ac:dyDescent="0.15">
      <c r="A2734" s="1">
        <v>2732</v>
      </c>
      <c r="B2734" s="1">
        <v>4</v>
      </c>
      <c r="C2734" s="1">
        <v>0.55549997091293335</v>
      </c>
      <c r="D2734" s="3" t="s">
        <v>5391</v>
      </c>
      <c r="E2734" s="1" t="s">
        <v>17</v>
      </c>
      <c r="F2734" s="1" t="s">
        <v>5392</v>
      </c>
    </row>
    <row r="2735" spans="1:6" ht="13" x14ac:dyDescent="0.15">
      <c r="A2735" s="1">
        <v>2733</v>
      </c>
      <c r="B2735" s="1">
        <v>0</v>
      </c>
      <c r="C2735" s="1">
        <v>0.32310000061988831</v>
      </c>
      <c r="D2735" s="3" t="s">
        <v>5393</v>
      </c>
      <c r="E2735" s="1" t="s">
        <v>6</v>
      </c>
      <c r="F2735" s="1" t="s">
        <v>3806</v>
      </c>
    </row>
    <row r="2736" spans="1:6" ht="13" x14ac:dyDescent="0.15">
      <c r="A2736" s="1">
        <v>2734</v>
      </c>
      <c r="B2736" s="1">
        <v>1</v>
      </c>
      <c r="C2736" s="1">
        <v>0.4025999903678894</v>
      </c>
      <c r="D2736" s="3" t="s">
        <v>5394</v>
      </c>
      <c r="E2736" s="1" t="s">
        <v>12</v>
      </c>
      <c r="F2736" s="1" t="s">
        <v>5395</v>
      </c>
    </row>
    <row r="2737" spans="1:6" ht="13" x14ac:dyDescent="0.15">
      <c r="A2737" s="1">
        <v>2735</v>
      </c>
      <c r="B2737" s="1">
        <v>0</v>
      </c>
      <c r="C2737" s="1">
        <v>0.45849999785423279</v>
      </c>
      <c r="D2737" s="3" t="s">
        <v>5396</v>
      </c>
      <c r="E2737" s="1" t="s">
        <v>6</v>
      </c>
      <c r="F2737" s="1" t="s">
        <v>5397</v>
      </c>
    </row>
    <row r="2738" spans="1:6" ht="13" x14ac:dyDescent="0.15">
      <c r="A2738" s="1">
        <v>2736</v>
      </c>
      <c r="B2738" s="1">
        <v>0</v>
      </c>
      <c r="C2738" s="1">
        <v>0.45849999785423279</v>
      </c>
      <c r="D2738" s="3" t="s">
        <v>5398</v>
      </c>
      <c r="E2738" s="1" t="s">
        <v>6</v>
      </c>
      <c r="F2738" s="1" t="s">
        <v>5399</v>
      </c>
    </row>
    <row r="2739" spans="1:6" ht="13" x14ac:dyDescent="0.15">
      <c r="A2739" s="1">
        <v>2737</v>
      </c>
      <c r="B2739" s="1">
        <v>0</v>
      </c>
      <c r="C2739" s="1">
        <v>0.32310000061988831</v>
      </c>
      <c r="D2739" s="3" t="s">
        <v>5400</v>
      </c>
      <c r="E2739" s="1" t="s">
        <v>6</v>
      </c>
      <c r="F2739" s="1" t="s">
        <v>5401</v>
      </c>
    </row>
    <row r="2740" spans="1:6" ht="13" x14ac:dyDescent="0.15">
      <c r="A2740" s="1">
        <v>2738</v>
      </c>
      <c r="B2740" s="1">
        <v>4</v>
      </c>
      <c r="C2740" s="1">
        <v>0.55549997091293335</v>
      </c>
      <c r="D2740" s="3" t="s">
        <v>5402</v>
      </c>
      <c r="E2740" s="1" t="s">
        <v>17</v>
      </c>
      <c r="F2740" s="1" t="s">
        <v>5403</v>
      </c>
    </row>
    <row r="2741" spans="1:6" ht="13" x14ac:dyDescent="0.15">
      <c r="A2741" s="1">
        <v>2739</v>
      </c>
      <c r="B2741" s="1">
        <v>0</v>
      </c>
      <c r="C2741" s="1">
        <v>0.76419997215270996</v>
      </c>
      <c r="D2741" s="3" t="s">
        <v>5404</v>
      </c>
      <c r="E2741" s="1" t="s">
        <v>6</v>
      </c>
      <c r="F2741" s="1" t="s">
        <v>5405</v>
      </c>
    </row>
    <row r="2742" spans="1:6" ht="13" x14ac:dyDescent="0.15">
      <c r="A2742" s="1">
        <v>2740</v>
      </c>
      <c r="B2742" s="1">
        <v>0</v>
      </c>
      <c r="C2742" s="1">
        <v>0.64620000123977661</v>
      </c>
      <c r="D2742" s="3" t="s">
        <v>5406</v>
      </c>
      <c r="E2742" s="1" t="s">
        <v>6</v>
      </c>
      <c r="F2742" s="1" t="s">
        <v>5407</v>
      </c>
    </row>
    <row r="2743" spans="1:6" ht="13" x14ac:dyDescent="0.15">
      <c r="A2743" s="1">
        <v>2741</v>
      </c>
      <c r="B2743" s="1">
        <v>0</v>
      </c>
      <c r="C2743" s="1">
        <v>0.64620000123977661</v>
      </c>
      <c r="D2743" s="3" t="s">
        <v>5408</v>
      </c>
      <c r="E2743" s="1" t="s">
        <v>6</v>
      </c>
      <c r="F2743" s="1" t="s">
        <v>5409</v>
      </c>
    </row>
    <row r="2744" spans="1:6" ht="13" x14ac:dyDescent="0.15">
      <c r="A2744" s="1">
        <v>2742</v>
      </c>
      <c r="B2744" s="1">
        <v>4</v>
      </c>
      <c r="C2744" s="1">
        <v>0.55549997091293335</v>
      </c>
      <c r="D2744" s="3" t="s">
        <v>5410</v>
      </c>
      <c r="E2744" s="1" t="s">
        <v>17</v>
      </c>
      <c r="F2744" s="1" t="s">
        <v>5411</v>
      </c>
    </row>
    <row r="2745" spans="1:6" ht="13" x14ac:dyDescent="0.15">
      <c r="A2745" s="1">
        <v>2743</v>
      </c>
      <c r="B2745" s="1">
        <v>4</v>
      </c>
      <c r="C2745" s="1">
        <v>0.42219999432563782</v>
      </c>
      <c r="D2745" s="3" t="s">
        <v>5412</v>
      </c>
      <c r="E2745" s="1" t="s">
        <v>17</v>
      </c>
      <c r="F2745" s="1" t="s">
        <v>5413</v>
      </c>
    </row>
    <row r="2746" spans="1:6" ht="13" x14ac:dyDescent="0.15">
      <c r="A2746" s="1">
        <v>2744</v>
      </c>
      <c r="B2746" s="1">
        <v>0</v>
      </c>
      <c r="C2746" s="1">
        <v>0.43079999089241028</v>
      </c>
      <c r="D2746" s="3" t="s">
        <v>5414</v>
      </c>
      <c r="E2746" s="1" t="s">
        <v>6</v>
      </c>
      <c r="F2746" s="1" t="s">
        <v>5415</v>
      </c>
    </row>
    <row r="2747" spans="1:6" ht="13" x14ac:dyDescent="0.15">
      <c r="A2747" s="1">
        <v>2745</v>
      </c>
      <c r="B2747" s="1">
        <v>0</v>
      </c>
      <c r="C2747" s="1">
        <v>0.45849999785423279</v>
      </c>
      <c r="D2747" s="3" t="s">
        <v>5416</v>
      </c>
      <c r="E2747" s="1" t="s">
        <v>6</v>
      </c>
      <c r="F2747" s="1" t="s">
        <v>5417</v>
      </c>
    </row>
    <row r="2748" spans="1:6" ht="13" x14ac:dyDescent="0.15">
      <c r="A2748" s="1">
        <v>2746</v>
      </c>
      <c r="B2748" s="1">
        <v>4</v>
      </c>
      <c r="C2748" s="1">
        <v>0.55549997091293335</v>
      </c>
      <c r="D2748" s="3" t="s">
        <v>5418</v>
      </c>
      <c r="E2748" s="1" t="s">
        <v>17</v>
      </c>
      <c r="F2748" s="1" t="s">
        <v>5419</v>
      </c>
    </row>
    <row r="2749" spans="1:6" ht="13" x14ac:dyDescent="0.15">
      <c r="A2749" s="1">
        <v>2747</v>
      </c>
      <c r="B2749" s="1">
        <v>0</v>
      </c>
      <c r="C2749" s="1">
        <v>0.64620000123977661</v>
      </c>
      <c r="D2749" s="3" t="s">
        <v>5420</v>
      </c>
      <c r="E2749" s="1" t="s">
        <v>6</v>
      </c>
      <c r="F2749" s="1" t="s">
        <v>5421</v>
      </c>
    </row>
    <row r="2750" spans="1:6" ht="13" x14ac:dyDescent="0.15">
      <c r="A2750" s="1">
        <v>2748</v>
      </c>
      <c r="B2750" s="1">
        <v>0</v>
      </c>
      <c r="C2750" s="1">
        <v>0.32310000061988831</v>
      </c>
      <c r="D2750" s="3" t="s">
        <v>5422</v>
      </c>
      <c r="E2750" s="1" t="s">
        <v>6</v>
      </c>
      <c r="F2750" s="1" t="s">
        <v>5423</v>
      </c>
    </row>
    <row r="2751" spans="1:6" ht="13" x14ac:dyDescent="0.15">
      <c r="A2751" s="1">
        <v>2749</v>
      </c>
      <c r="B2751" s="1">
        <v>0</v>
      </c>
      <c r="C2751" s="1">
        <v>0.29249998927116394</v>
      </c>
      <c r="D2751" s="3" t="s">
        <v>5424</v>
      </c>
      <c r="E2751" s="1" t="s">
        <v>6</v>
      </c>
      <c r="F2751" s="1" t="s">
        <v>5425</v>
      </c>
    </row>
    <row r="2752" spans="1:6" ht="13" x14ac:dyDescent="0.15">
      <c r="A2752" s="1">
        <v>2750</v>
      </c>
      <c r="B2752" s="1">
        <v>0</v>
      </c>
      <c r="C2752" s="1">
        <v>0.43079999089241028</v>
      </c>
      <c r="D2752" s="3" t="s">
        <v>5426</v>
      </c>
      <c r="E2752" s="1" t="s">
        <v>6</v>
      </c>
      <c r="F2752" s="1" t="s">
        <v>5427</v>
      </c>
    </row>
    <row r="2753" spans="1:6" ht="13" x14ac:dyDescent="0.15">
      <c r="A2753" s="1">
        <v>2751</v>
      </c>
      <c r="B2753" s="1">
        <v>0</v>
      </c>
      <c r="C2753" s="1">
        <v>0.43079999089241028</v>
      </c>
      <c r="D2753" s="3" t="s">
        <v>5428</v>
      </c>
      <c r="E2753" s="1" t="s">
        <v>6</v>
      </c>
      <c r="F2753" s="1" t="s">
        <v>5429</v>
      </c>
    </row>
    <row r="2754" spans="1:6" ht="13" x14ac:dyDescent="0.15">
      <c r="A2754" s="1">
        <v>2752</v>
      </c>
      <c r="B2754" s="1">
        <v>1</v>
      </c>
      <c r="C2754" s="1">
        <v>0.4025999903678894</v>
      </c>
      <c r="D2754" s="3" t="s">
        <v>5430</v>
      </c>
      <c r="E2754" s="1" t="s">
        <v>12</v>
      </c>
      <c r="F2754" s="1" t="s">
        <v>5431</v>
      </c>
    </row>
    <row r="2755" spans="1:6" ht="13" x14ac:dyDescent="0.15">
      <c r="A2755" s="1">
        <v>2753</v>
      </c>
      <c r="B2755" s="1">
        <v>2</v>
      </c>
      <c r="C2755" s="1">
        <v>0.54030001163482666</v>
      </c>
      <c r="D2755" s="3" t="s">
        <v>5432</v>
      </c>
      <c r="E2755" s="1" t="s">
        <v>32</v>
      </c>
      <c r="F2755" s="1" t="s">
        <v>5433</v>
      </c>
    </row>
    <row r="2756" spans="1:6" ht="13" x14ac:dyDescent="0.15">
      <c r="A2756" s="1">
        <v>2754</v>
      </c>
      <c r="B2756" s="1">
        <v>0</v>
      </c>
      <c r="C2756" s="1">
        <v>0.76419997215270996</v>
      </c>
      <c r="D2756" s="3" t="s">
        <v>5434</v>
      </c>
      <c r="E2756" s="1" t="s">
        <v>6</v>
      </c>
      <c r="F2756" s="1" t="s">
        <v>5435</v>
      </c>
    </row>
    <row r="2757" spans="1:6" ht="13" x14ac:dyDescent="0.15">
      <c r="A2757" s="1">
        <v>2755</v>
      </c>
      <c r="B2757" s="1">
        <v>0</v>
      </c>
      <c r="C2757" s="1">
        <v>0.45849999785423279</v>
      </c>
      <c r="D2757" s="3" t="s">
        <v>5436</v>
      </c>
      <c r="E2757" s="1" t="s">
        <v>6</v>
      </c>
      <c r="F2757" s="1" t="s">
        <v>5437</v>
      </c>
    </row>
    <row r="2758" spans="1:6" ht="13" x14ac:dyDescent="0.15">
      <c r="A2758" s="1">
        <v>2756</v>
      </c>
      <c r="B2758" s="1">
        <v>2</v>
      </c>
      <c r="C2758" s="1">
        <v>0.58050000667572021</v>
      </c>
      <c r="D2758" s="3" t="s">
        <v>5438</v>
      </c>
      <c r="E2758" s="1" t="s">
        <v>32</v>
      </c>
      <c r="F2758" s="1" t="s">
        <v>5439</v>
      </c>
    </row>
    <row r="2759" spans="1:6" ht="13" x14ac:dyDescent="0.15">
      <c r="A2759" s="1">
        <v>2757</v>
      </c>
      <c r="B2759" s="1">
        <v>0</v>
      </c>
      <c r="C2759" s="1">
        <v>0.32310000061988831</v>
      </c>
      <c r="D2759" s="3" t="s">
        <v>5440</v>
      </c>
      <c r="E2759" s="1" t="s">
        <v>6</v>
      </c>
      <c r="F2759" s="1" t="s">
        <v>5441</v>
      </c>
    </row>
    <row r="2760" spans="1:6" ht="13" x14ac:dyDescent="0.15">
      <c r="A2760" s="1">
        <v>2758</v>
      </c>
      <c r="B2760" s="1">
        <v>1</v>
      </c>
      <c r="C2760" s="1">
        <v>0.73589998483657837</v>
      </c>
      <c r="D2760" s="3" t="s">
        <v>5442</v>
      </c>
      <c r="E2760" s="1" t="s">
        <v>12</v>
      </c>
      <c r="F2760" s="1" t="s">
        <v>5443</v>
      </c>
    </row>
    <row r="2761" spans="1:6" ht="13" x14ac:dyDescent="0.15">
      <c r="A2761" s="1">
        <v>2759</v>
      </c>
      <c r="B2761" s="1">
        <v>4</v>
      </c>
      <c r="C2761" s="1">
        <v>0.52780002355575562</v>
      </c>
      <c r="D2761" s="3" t="s">
        <v>5444</v>
      </c>
      <c r="E2761" s="1" t="s">
        <v>17</v>
      </c>
      <c r="F2761" s="1" t="s">
        <v>5445</v>
      </c>
    </row>
    <row r="2762" spans="1:6" ht="13" x14ac:dyDescent="0.15">
      <c r="A2762" s="1">
        <v>2760</v>
      </c>
      <c r="B2762" s="1">
        <v>0</v>
      </c>
      <c r="C2762" s="1">
        <v>0.45849999785423279</v>
      </c>
      <c r="D2762" s="3" t="s">
        <v>5446</v>
      </c>
      <c r="E2762" s="1" t="s">
        <v>6</v>
      </c>
      <c r="F2762" s="1" t="s">
        <v>5447</v>
      </c>
    </row>
    <row r="2763" spans="1:6" ht="13" x14ac:dyDescent="0.15">
      <c r="A2763" s="1">
        <v>2761</v>
      </c>
      <c r="B2763" s="1">
        <v>0</v>
      </c>
      <c r="C2763" s="1">
        <v>0.57309997081756592</v>
      </c>
      <c r="D2763" s="3" t="s">
        <v>5448</v>
      </c>
      <c r="E2763" s="1" t="s">
        <v>6</v>
      </c>
      <c r="F2763" s="1" t="s">
        <v>5449</v>
      </c>
    </row>
    <row r="2764" spans="1:6" ht="13" x14ac:dyDescent="0.15">
      <c r="A2764" s="1">
        <v>2762</v>
      </c>
      <c r="B2764" s="1">
        <v>0</v>
      </c>
      <c r="C2764" s="1">
        <v>0.43079999089241028</v>
      </c>
      <c r="D2764" s="3" t="s">
        <v>5450</v>
      </c>
      <c r="E2764" s="1" t="s">
        <v>6</v>
      </c>
      <c r="F2764" s="1" t="s">
        <v>5451</v>
      </c>
    </row>
    <row r="2765" spans="1:6" ht="13" x14ac:dyDescent="0.15">
      <c r="A2765" s="1">
        <v>2763</v>
      </c>
      <c r="B2765" s="1">
        <v>0</v>
      </c>
      <c r="C2765" s="1">
        <v>0.29249998927116394</v>
      </c>
      <c r="D2765" s="3" t="s">
        <v>5452</v>
      </c>
      <c r="E2765" s="1" t="s">
        <v>6</v>
      </c>
      <c r="F2765" s="1" t="s">
        <v>5453</v>
      </c>
    </row>
    <row r="2766" spans="1:6" ht="13" x14ac:dyDescent="0.15">
      <c r="A2766" s="1">
        <v>2764</v>
      </c>
      <c r="B2766" s="1">
        <v>0</v>
      </c>
      <c r="C2766" s="1">
        <v>0.43079999089241028</v>
      </c>
      <c r="D2766" s="3" t="s">
        <v>5454</v>
      </c>
      <c r="E2766" s="1" t="s">
        <v>6</v>
      </c>
      <c r="F2766" s="1" t="s">
        <v>5455</v>
      </c>
    </row>
    <row r="2767" spans="1:6" ht="13" x14ac:dyDescent="0.15">
      <c r="A2767" s="1">
        <v>2765</v>
      </c>
      <c r="B2767" s="1">
        <v>0</v>
      </c>
      <c r="C2767" s="1">
        <v>0.43079999089241028</v>
      </c>
      <c r="D2767" s="3" t="s">
        <v>5456</v>
      </c>
      <c r="E2767" s="1" t="s">
        <v>6</v>
      </c>
      <c r="F2767" s="1" t="s">
        <v>5457</v>
      </c>
    </row>
    <row r="2768" spans="1:6" ht="13" x14ac:dyDescent="0.15">
      <c r="A2768" s="1">
        <v>2766</v>
      </c>
      <c r="B2768" s="1">
        <v>0</v>
      </c>
      <c r="C2768" s="1">
        <v>0.29249998927116394</v>
      </c>
      <c r="D2768" s="3" t="s">
        <v>5458</v>
      </c>
      <c r="E2768" s="1" t="s">
        <v>6</v>
      </c>
      <c r="F2768" s="1" t="s">
        <v>5459</v>
      </c>
    </row>
    <row r="2769" spans="1:6" ht="13" x14ac:dyDescent="0.15">
      <c r="A2769" s="1">
        <v>2767</v>
      </c>
      <c r="B2769" s="1">
        <v>1</v>
      </c>
      <c r="C2769" s="1">
        <v>0.4025999903678894</v>
      </c>
      <c r="D2769" s="3" t="s">
        <v>5460</v>
      </c>
      <c r="E2769" s="1" t="s">
        <v>12</v>
      </c>
      <c r="F2769" s="1" t="s">
        <v>5461</v>
      </c>
    </row>
    <row r="2770" spans="1:6" ht="13" x14ac:dyDescent="0.15">
      <c r="A2770" s="1">
        <v>2768</v>
      </c>
      <c r="B2770" s="1">
        <v>2</v>
      </c>
      <c r="C2770" s="1">
        <v>0.38699999451637268</v>
      </c>
      <c r="D2770" s="3" t="s">
        <v>5462</v>
      </c>
      <c r="E2770" s="1" t="s">
        <v>32</v>
      </c>
      <c r="F2770" s="1" t="s">
        <v>5463</v>
      </c>
    </row>
    <row r="2771" spans="1:6" ht="13" x14ac:dyDescent="0.15">
      <c r="A2771" s="1">
        <v>2769</v>
      </c>
      <c r="B2771" s="1">
        <v>0</v>
      </c>
      <c r="C2771" s="1">
        <v>0.29249998927116394</v>
      </c>
      <c r="D2771" s="3" t="s">
        <v>5464</v>
      </c>
      <c r="E2771" s="1" t="s">
        <v>6</v>
      </c>
      <c r="F2771" s="1" t="s">
        <v>5465</v>
      </c>
    </row>
    <row r="2772" spans="1:6" ht="13" x14ac:dyDescent="0.15">
      <c r="A2772" s="1">
        <v>2770</v>
      </c>
      <c r="B2772" s="1">
        <v>2</v>
      </c>
      <c r="C2772" s="1">
        <v>0.72030001878738403</v>
      </c>
      <c r="D2772" s="3" t="s">
        <v>5466</v>
      </c>
      <c r="E2772" s="1" t="s">
        <v>32</v>
      </c>
      <c r="F2772" s="1" t="s">
        <v>5467</v>
      </c>
    </row>
    <row r="2773" spans="1:6" ht="13" x14ac:dyDescent="0.15">
      <c r="A2773" s="1">
        <v>2771</v>
      </c>
      <c r="B2773" s="1">
        <v>0</v>
      </c>
      <c r="C2773" s="1">
        <v>0.29249998927116394</v>
      </c>
      <c r="D2773" s="3" t="s">
        <v>5468</v>
      </c>
      <c r="E2773" s="1" t="s">
        <v>6</v>
      </c>
      <c r="F2773" s="1" t="s">
        <v>2314</v>
      </c>
    </row>
    <row r="2774" spans="1:6" ht="13" x14ac:dyDescent="0.15">
      <c r="A2774" s="1">
        <v>2772</v>
      </c>
      <c r="B2774" s="1">
        <v>0</v>
      </c>
      <c r="C2774" s="1">
        <v>0.43079999089241028</v>
      </c>
      <c r="D2774" s="3" t="s">
        <v>5469</v>
      </c>
      <c r="E2774" s="1" t="s">
        <v>6</v>
      </c>
      <c r="F2774" s="1" t="s">
        <v>5470</v>
      </c>
    </row>
    <row r="2775" spans="1:6" ht="13" x14ac:dyDescent="0.15">
      <c r="A2775" s="1">
        <v>2773</v>
      </c>
      <c r="B2775" s="1">
        <v>0</v>
      </c>
      <c r="C2775" s="1">
        <v>0.29249998927116394</v>
      </c>
      <c r="D2775" s="3" t="s">
        <v>5471</v>
      </c>
      <c r="E2775" s="1" t="s">
        <v>6</v>
      </c>
      <c r="F2775" s="1" t="s">
        <v>5472</v>
      </c>
    </row>
    <row r="2776" spans="1:6" ht="13" x14ac:dyDescent="0.15">
      <c r="A2776" s="1">
        <v>2774</v>
      </c>
      <c r="B2776" s="1">
        <v>0</v>
      </c>
      <c r="C2776" s="1">
        <v>0.64630001783370972</v>
      </c>
      <c r="D2776" s="3" t="s">
        <v>5473</v>
      </c>
      <c r="E2776" s="1" t="s">
        <v>6</v>
      </c>
      <c r="F2776" s="1" t="s">
        <v>5474</v>
      </c>
    </row>
    <row r="2777" spans="1:6" ht="13" x14ac:dyDescent="0.15">
      <c r="A2777" s="1">
        <v>2775</v>
      </c>
      <c r="B2777" s="1">
        <v>0</v>
      </c>
      <c r="C2777" s="1">
        <v>0.29249998927116394</v>
      </c>
      <c r="D2777" s="3" t="s">
        <v>5475</v>
      </c>
      <c r="E2777" s="1" t="s">
        <v>6</v>
      </c>
      <c r="F2777" s="1" t="s">
        <v>5476</v>
      </c>
    </row>
    <row r="2778" spans="1:6" ht="13" x14ac:dyDescent="0.15">
      <c r="A2778" s="1">
        <v>2776</v>
      </c>
      <c r="B2778" s="1">
        <v>1</v>
      </c>
      <c r="C2778" s="1">
        <v>0.4025999903678894</v>
      </c>
      <c r="D2778" s="3" t="s">
        <v>5477</v>
      </c>
      <c r="E2778" s="1" t="s">
        <v>12</v>
      </c>
      <c r="F2778" s="1" t="s">
        <v>5478</v>
      </c>
    </row>
    <row r="2779" spans="1:6" ht="13" x14ac:dyDescent="0.15">
      <c r="A2779" s="1">
        <v>2777</v>
      </c>
      <c r="B2779" s="1">
        <v>0</v>
      </c>
      <c r="C2779" s="1">
        <v>0.76419997215270996</v>
      </c>
      <c r="D2779" s="3" t="s">
        <v>5479</v>
      </c>
      <c r="E2779" s="1" t="s">
        <v>6</v>
      </c>
      <c r="F2779" s="1" t="s">
        <v>5480</v>
      </c>
    </row>
    <row r="2780" spans="1:6" ht="13" x14ac:dyDescent="0.15">
      <c r="A2780" s="1">
        <v>2778</v>
      </c>
      <c r="B2780" s="1">
        <v>1</v>
      </c>
      <c r="C2780" s="1">
        <v>0.60390001535415649</v>
      </c>
      <c r="D2780" s="3" t="s">
        <v>5481</v>
      </c>
      <c r="E2780" s="1" t="s">
        <v>12</v>
      </c>
      <c r="F2780" s="1" t="s">
        <v>5482</v>
      </c>
    </row>
    <row r="2781" spans="1:6" ht="13" x14ac:dyDescent="0.15">
      <c r="A2781" s="1">
        <v>2779</v>
      </c>
      <c r="B2781" s="1">
        <v>2</v>
      </c>
      <c r="C2781" s="1">
        <v>0.38699999451637268</v>
      </c>
      <c r="D2781" s="3" t="s">
        <v>5483</v>
      </c>
      <c r="E2781" s="1" t="s">
        <v>32</v>
      </c>
      <c r="F2781" s="1" t="s">
        <v>5484</v>
      </c>
    </row>
    <row r="2782" spans="1:6" ht="13" x14ac:dyDescent="0.15">
      <c r="A2782" s="1">
        <v>2780</v>
      </c>
      <c r="B2782" s="1">
        <v>3</v>
      </c>
      <c r="C2782" s="1">
        <v>0.5656999945640564</v>
      </c>
      <c r="D2782" s="3" t="s">
        <v>5485</v>
      </c>
      <c r="E2782" s="1" t="s">
        <v>41</v>
      </c>
      <c r="F2782" s="1" t="s">
        <v>5486</v>
      </c>
    </row>
    <row r="2783" spans="1:6" ht="13" x14ac:dyDescent="0.15">
      <c r="A2783" s="1">
        <v>2781</v>
      </c>
      <c r="B2783" s="1">
        <v>0</v>
      </c>
      <c r="C2783" s="1">
        <v>0.43079999089241028</v>
      </c>
      <c r="D2783" s="3" t="s">
        <v>5487</v>
      </c>
      <c r="E2783" s="1" t="s">
        <v>6</v>
      </c>
      <c r="F2783" s="1" t="s">
        <v>5488</v>
      </c>
    </row>
    <row r="2784" spans="1:6" ht="13" x14ac:dyDescent="0.15">
      <c r="A2784" s="1">
        <v>2782</v>
      </c>
      <c r="B2784" s="1">
        <v>1</v>
      </c>
      <c r="C2784" s="1">
        <v>0.30189999938011169</v>
      </c>
      <c r="D2784" s="3" t="s">
        <v>5489</v>
      </c>
      <c r="E2784" s="1" t="s">
        <v>12</v>
      </c>
      <c r="F2784" s="1" t="s">
        <v>5490</v>
      </c>
    </row>
    <row r="2785" spans="1:6" ht="13" x14ac:dyDescent="0.15">
      <c r="A2785" s="1">
        <v>2783</v>
      </c>
      <c r="B2785" s="1">
        <v>0</v>
      </c>
      <c r="C2785" s="1">
        <v>0.43079999089241028</v>
      </c>
      <c r="D2785" s="3" t="s">
        <v>5491</v>
      </c>
      <c r="E2785" s="1" t="s">
        <v>6</v>
      </c>
      <c r="F2785" s="1" t="s">
        <v>5492</v>
      </c>
    </row>
    <row r="2786" spans="1:6" ht="13" x14ac:dyDescent="0.15">
      <c r="A2786" s="1">
        <v>2784</v>
      </c>
      <c r="B2786" s="1">
        <v>0</v>
      </c>
      <c r="C2786" s="1">
        <v>0.29249998927116394</v>
      </c>
      <c r="D2786" s="3" t="s">
        <v>5493</v>
      </c>
      <c r="E2786" s="1" t="s">
        <v>6</v>
      </c>
      <c r="F2786" s="1" t="s">
        <v>5494</v>
      </c>
    </row>
    <row r="2787" spans="1:6" ht="13" x14ac:dyDescent="0.15">
      <c r="A2787" s="1">
        <v>2785</v>
      </c>
      <c r="B2787" s="1">
        <v>0</v>
      </c>
      <c r="C2787" s="1">
        <v>0.64630001783370972</v>
      </c>
      <c r="D2787" s="3" t="s">
        <v>5495</v>
      </c>
      <c r="E2787" s="1" t="s">
        <v>6</v>
      </c>
      <c r="F2787" s="1" t="s">
        <v>5496</v>
      </c>
    </row>
    <row r="2788" spans="1:6" ht="13" x14ac:dyDescent="0.15">
      <c r="A2788" s="1">
        <v>2786</v>
      </c>
      <c r="B2788" s="1">
        <v>0</v>
      </c>
      <c r="C2788" s="1">
        <v>0.29249998927116394</v>
      </c>
      <c r="D2788" s="3" t="s">
        <v>5497</v>
      </c>
      <c r="E2788" s="1" t="s">
        <v>6</v>
      </c>
      <c r="F2788" s="1" t="s">
        <v>5498</v>
      </c>
    </row>
    <row r="2789" spans="1:6" ht="13" x14ac:dyDescent="0.15">
      <c r="A2789" s="1">
        <v>2787</v>
      </c>
      <c r="B2789" s="1">
        <v>0</v>
      </c>
      <c r="C2789" s="1">
        <v>0.38209998607635498</v>
      </c>
      <c r="D2789" s="3" t="s">
        <v>5499</v>
      </c>
      <c r="E2789" s="1" t="s">
        <v>6</v>
      </c>
      <c r="F2789" s="1" t="s">
        <v>5500</v>
      </c>
    </row>
    <row r="2790" spans="1:6" ht="13" x14ac:dyDescent="0.15">
      <c r="A2790" s="1">
        <v>2788</v>
      </c>
      <c r="B2790" s="1">
        <v>0</v>
      </c>
      <c r="C2790" s="1">
        <v>0.76419997215270996</v>
      </c>
      <c r="D2790" s="3" t="s">
        <v>5501</v>
      </c>
      <c r="E2790" s="1" t="s">
        <v>6</v>
      </c>
      <c r="F2790" s="1" t="s">
        <v>5502</v>
      </c>
    </row>
    <row r="2791" spans="1:6" ht="13" x14ac:dyDescent="0.15">
      <c r="A2791" s="1">
        <v>2789</v>
      </c>
      <c r="B2791" s="1">
        <v>0</v>
      </c>
      <c r="C2791" s="1">
        <v>0.64620000123977661</v>
      </c>
      <c r="D2791" s="3" t="s">
        <v>5503</v>
      </c>
      <c r="E2791" s="1" t="s">
        <v>6</v>
      </c>
      <c r="F2791" s="1" t="s">
        <v>5504</v>
      </c>
    </row>
    <row r="2792" spans="1:6" ht="13" x14ac:dyDescent="0.15">
      <c r="A2792" s="1">
        <v>2790</v>
      </c>
      <c r="B2792" s="1">
        <v>3</v>
      </c>
      <c r="C2792" s="1">
        <v>0.5656999945640564</v>
      </c>
      <c r="D2792" s="3" t="s">
        <v>5505</v>
      </c>
      <c r="E2792" s="1" t="s">
        <v>41</v>
      </c>
      <c r="F2792" s="1" t="s">
        <v>5506</v>
      </c>
    </row>
    <row r="2793" spans="1:6" ht="13" x14ac:dyDescent="0.15">
      <c r="A2793" s="1">
        <v>2791</v>
      </c>
      <c r="B2793" s="1">
        <v>3</v>
      </c>
      <c r="C2793" s="1">
        <v>0.71050000190734863</v>
      </c>
      <c r="D2793" s="3" t="s">
        <v>5507</v>
      </c>
      <c r="E2793" s="1" t="s">
        <v>41</v>
      </c>
      <c r="F2793" s="1" t="s">
        <v>5508</v>
      </c>
    </row>
    <row r="2794" spans="1:6" ht="13" x14ac:dyDescent="0.15">
      <c r="A2794" s="1">
        <v>2792</v>
      </c>
      <c r="B2794" s="1">
        <v>1</v>
      </c>
      <c r="C2794" s="1">
        <v>0.60390001535415649</v>
      </c>
      <c r="D2794" s="3" t="s">
        <v>5509</v>
      </c>
      <c r="E2794" s="1" t="s">
        <v>12</v>
      </c>
      <c r="F2794" s="1" t="s">
        <v>5510</v>
      </c>
    </row>
    <row r="2795" spans="1:6" ht="13" x14ac:dyDescent="0.15">
      <c r="A2795" s="1">
        <v>2793</v>
      </c>
      <c r="B2795" s="1">
        <v>0</v>
      </c>
      <c r="C2795" s="1">
        <v>0.29249998927116394</v>
      </c>
      <c r="D2795" s="3" t="s">
        <v>5511</v>
      </c>
      <c r="E2795" s="1" t="s">
        <v>6</v>
      </c>
      <c r="F2795" s="1" t="s">
        <v>5512</v>
      </c>
    </row>
    <row r="2796" spans="1:6" ht="13" x14ac:dyDescent="0.15">
      <c r="A2796" s="1">
        <v>2794</v>
      </c>
      <c r="B2796" s="1">
        <v>0</v>
      </c>
      <c r="C2796" s="1">
        <v>0.76419997215270996</v>
      </c>
      <c r="D2796" s="3" t="s">
        <v>5513</v>
      </c>
      <c r="E2796" s="1" t="s">
        <v>6</v>
      </c>
      <c r="F2796" s="1" t="s">
        <v>5514</v>
      </c>
    </row>
    <row r="2797" spans="1:6" ht="13" x14ac:dyDescent="0.15">
      <c r="A2797" s="1">
        <v>2795</v>
      </c>
      <c r="B2797" s="1">
        <v>2</v>
      </c>
      <c r="C2797" s="1">
        <v>0.36019998788833618</v>
      </c>
      <c r="D2797" s="3" t="s">
        <v>5515</v>
      </c>
      <c r="E2797" s="1" t="s">
        <v>32</v>
      </c>
      <c r="F2797" s="1" t="s">
        <v>5516</v>
      </c>
    </row>
    <row r="2798" spans="1:6" ht="13" x14ac:dyDescent="0.15">
      <c r="A2798" s="1">
        <v>2796</v>
      </c>
      <c r="B2798" s="1">
        <v>2</v>
      </c>
      <c r="C2798" s="1">
        <v>0.72030001878738403</v>
      </c>
      <c r="D2798" s="3" t="s">
        <v>5517</v>
      </c>
      <c r="E2798" s="1" t="s">
        <v>32</v>
      </c>
      <c r="F2798" s="1" t="s">
        <v>5518</v>
      </c>
    </row>
    <row r="2799" spans="1:6" ht="13" x14ac:dyDescent="0.15">
      <c r="A2799" s="1">
        <v>2797</v>
      </c>
      <c r="B2799" s="1">
        <v>2</v>
      </c>
      <c r="C2799" s="1">
        <v>0.43220001459121704</v>
      </c>
      <c r="D2799" s="3" t="s">
        <v>5519</v>
      </c>
      <c r="E2799" s="1" t="s">
        <v>32</v>
      </c>
      <c r="F2799" s="1" t="s">
        <v>5520</v>
      </c>
    </row>
    <row r="2800" spans="1:6" ht="13" x14ac:dyDescent="0.15">
      <c r="A2800" s="1">
        <v>2798</v>
      </c>
      <c r="B2800" s="1">
        <v>0</v>
      </c>
      <c r="C2800" s="1">
        <v>0.29249998927116394</v>
      </c>
      <c r="D2800" s="3" t="s">
        <v>5521</v>
      </c>
      <c r="E2800" s="1" t="s">
        <v>6</v>
      </c>
      <c r="F2800" s="1" t="s">
        <v>5522</v>
      </c>
    </row>
    <row r="2801" spans="1:6" ht="13" x14ac:dyDescent="0.15">
      <c r="A2801" s="1">
        <v>2799</v>
      </c>
      <c r="B2801" s="1">
        <v>1</v>
      </c>
      <c r="C2801" s="1">
        <v>0.30189999938011169</v>
      </c>
      <c r="D2801" s="3" t="s">
        <v>5523</v>
      </c>
      <c r="E2801" s="1" t="s">
        <v>12</v>
      </c>
      <c r="F2801" s="1" t="s">
        <v>5524</v>
      </c>
    </row>
    <row r="2802" spans="1:6" ht="13" x14ac:dyDescent="0.15">
      <c r="A2802" s="1">
        <v>2800</v>
      </c>
      <c r="B2802" s="1">
        <v>1</v>
      </c>
      <c r="C2802" s="1">
        <v>0.73589998483657837</v>
      </c>
      <c r="D2802" s="3" t="s">
        <v>5525</v>
      </c>
      <c r="E2802" s="1" t="s">
        <v>12</v>
      </c>
      <c r="F2802" s="1" t="s">
        <v>5526</v>
      </c>
    </row>
    <row r="2803" spans="1:6" ht="13" x14ac:dyDescent="0.15">
      <c r="A2803" s="1">
        <v>2801</v>
      </c>
      <c r="B2803" s="1">
        <v>0</v>
      </c>
      <c r="C2803" s="1">
        <v>0.43079999089241028</v>
      </c>
      <c r="D2803" s="3" t="s">
        <v>5527</v>
      </c>
      <c r="E2803" s="1" t="s">
        <v>6</v>
      </c>
      <c r="F2803" s="1" t="s">
        <v>5528</v>
      </c>
    </row>
    <row r="2804" spans="1:6" ht="13" x14ac:dyDescent="0.15">
      <c r="A2804" s="1">
        <v>2802</v>
      </c>
      <c r="B2804" s="1">
        <v>2</v>
      </c>
      <c r="C2804" s="1">
        <v>0.52679997682571411</v>
      </c>
      <c r="D2804" s="3" t="s">
        <v>5529</v>
      </c>
      <c r="E2804" s="1" t="s">
        <v>32</v>
      </c>
      <c r="F2804" s="1" t="s">
        <v>5530</v>
      </c>
    </row>
    <row r="2805" spans="1:6" ht="13" x14ac:dyDescent="0.15">
      <c r="A2805" s="1">
        <v>2803</v>
      </c>
      <c r="B2805" s="1">
        <v>0</v>
      </c>
      <c r="C2805" s="1">
        <v>0.43079999089241028</v>
      </c>
      <c r="D2805" s="3" t="s">
        <v>5531</v>
      </c>
      <c r="E2805" s="1" t="s">
        <v>6</v>
      </c>
      <c r="F2805" s="1" t="s">
        <v>5532</v>
      </c>
    </row>
    <row r="2806" spans="1:6" ht="13" x14ac:dyDescent="0.15">
      <c r="A2806" s="1">
        <v>2804</v>
      </c>
      <c r="B2806" s="1">
        <v>0</v>
      </c>
      <c r="C2806" s="1">
        <v>0.76419997215270996</v>
      </c>
      <c r="D2806" s="3" t="s">
        <v>5533</v>
      </c>
      <c r="E2806" s="1" t="s">
        <v>6</v>
      </c>
      <c r="F2806" s="1" t="s">
        <v>5534</v>
      </c>
    </row>
    <row r="2807" spans="1:6" ht="13" x14ac:dyDescent="0.15">
      <c r="A2807" s="1">
        <v>2805</v>
      </c>
      <c r="B2807" s="1">
        <v>2</v>
      </c>
      <c r="C2807" s="1">
        <v>0.58050000667572021</v>
      </c>
      <c r="D2807" s="3" t="s">
        <v>5535</v>
      </c>
      <c r="E2807" s="1" t="s">
        <v>32</v>
      </c>
      <c r="F2807" s="1" t="s">
        <v>5536</v>
      </c>
    </row>
    <row r="2808" spans="1:6" ht="13" x14ac:dyDescent="0.15">
      <c r="A2808" s="1">
        <v>2806</v>
      </c>
      <c r="B2808" s="1">
        <v>2</v>
      </c>
      <c r="C2808" s="1">
        <v>0.38699999451637268</v>
      </c>
      <c r="D2808" s="3" t="s">
        <v>5537</v>
      </c>
      <c r="E2808" s="1" t="s">
        <v>32</v>
      </c>
      <c r="F2808" s="1" t="s">
        <v>5538</v>
      </c>
    </row>
    <row r="2809" spans="1:6" ht="13" x14ac:dyDescent="0.15">
      <c r="A2809" s="1">
        <v>2807</v>
      </c>
      <c r="B2809" s="1">
        <v>0</v>
      </c>
      <c r="C2809" s="1">
        <v>0.32310000061988831</v>
      </c>
      <c r="D2809" s="3" t="s">
        <v>5539</v>
      </c>
      <c r="E2809" s="1" t="s">
        <v>6</v>
      </c>
      <c r="F2809" s="1" t="s">
        <v>5540</v>
      </c>
    </row>
    <row r="2810" spans="1:6" ht="13" x14ac:dyDescent="0.15">
      <c r="A2810" s="1">
        <v>2808</v>
      </c>
      <c r="B2810" s="1">
        <v>4</v>
      </c>
      <c r="C2810" s="1">
        <v>0.52780002355575562</v>
      </c>
      <c r="D2810" s="3" t="s">
        <v>5541</v>
      </c>
      <c r="E2810" s="1" t="s">
        <v>17</v>
      </c>
      <c r="F2810" s="1" t="s">
        <v>5542</v>
      </c>
    </row>
    <row r="2811" spans="1:6" ht="13" x14ac:dyDescent="0.15">
      <c r="A2811" s="1">
        <v>2809</v>
      </c>
      <c r="B2811" s="1">
        <v>0</v>
      </c>
      <c r="C2811" s="1">
        <v>0.38199999928474426</v>
      </c>
      <c r="D2811" s="3" t="s">
        <v>5543</v>
      </c>
      <c r="E2811" s="1" t="s">
        <v>6</v>
      </c>
      <c r="F2811" s="1" t="s">
        <v>5544</v>
      </c>
    </row>
    <row r="2812" spans="1:6" ht="13" x14ac:dyDescent="0.15">
      <c r="A2812" s="1">
        <v>2810</v>
      </c>
      <c r="B2812" s="1">
        <v>5</v>
      </c>
      <c r="C2812" s="1">
        <v>0.41920000314712524</v>
      </c>
      <c r="D2812" s="3" t="s">
        <v>5545</v>
      </c>
      <c r="E2812" s="1" t="s">
        <v>9</v>
      </c>
      <c r="F2812" s="1" t="s">
        <v>5546</v>
      </c>
    </row>
    <row r="2813" spans="1:6" ht="13" x14ac:dyDescent="0.15">
      <c r="A2813" s="1">
        <v>2811</v>
      </c>
      <c r="B2813" s="1">
        <v>0</v>
      </c>
      <c r="C2813" s="1">
        <v>0.43079999089241028</v>
      </c>
      <c r="D2813" s="3" t="s">
        <v>5547</v>
      </c>
      <c r="E2813" s="1" t="s">
        <v>6</v>
      </c>
      <c r="F2813" s="1" t="s">
        <v>5548</v>
      </c>
    </row>
    <row r="2814" spans="1:6" ht="13" x14ac:dyDescent="0.15">
      <c r="A2814" s="1">
        <v>2812</v>
      </c>
      <c r="B2814" s="1">
        <v>0</v>
      </c>
      <c r="C2814" s="1">
        <v>0.64620000123977661</v>
      </c>
      <c r="D2814" s="3" t="s">
        <v>5549</v>
      </c>
      <c r="E2814" s="1" t="s">
        <v>6</v>
      </c>
      <c r="F2814" s="1" t="s">
        <v>5550</v>
      </c>
    </row>
    <row r="2815" spans="1:6" ht="13" x14ac:dyDescent="0.15">
      <c r="A2815" s="1">
        <v>2813</v>
      </c>
      <c r="B2815" s="1">
        <v>1</v>
      </c>
      <c r="C2815" s="1">
        <v>0.4025999903678894</v>
      </c>
      <c r="D2815" s="3" t="s">
        <v>5551</v>
      </c>
      <c r="E2815" s="1" t="s">
        <v>12</v>
      </c>
      <c r="F2815" s="1" t="s">
        <v>5552</v>
      </c>
    </row>
    <row r="2816" spans="1:6" ht="13" x14ac:dyDescent="0.15">
      <c r="A2816" s="1">
        <v>2814</v>
      </c>
      <c r="B2816" s="1">
        <v>0</v>
      </c>
      <c r="C2816" s="1">
        <v>0.64620000123977661</v>
      </c>
      <c r="D2816" s="3" t="s">
        <v>5553</v>
      </c>
      <c r="E2816" s="1" t="s">
        <v>6</v>
      </c>
      <c r="F2816" s="1" t="s">
        <v>5554</v>
      </c>
    </row>
    <row r="2817" spans="1:6" ht="13" x14ac:dyDescent="0.15">
      <c r="A2817" s="1">
        <v>2815</v>
      </c>
      <c r="B2817" s="1">
        <v>0</v>
      </c>
      <c r="C2817" s="1">
        <v>0.64630001783370972</v>
      </c>
      <c r="D2817" s="3" t="s">
        <v>5555</v>
      </c>
      <c r="E2817" s="1" t="s">
        <v>6</v>
      </c>
      <c r="F2817" s="1" t="s">
        <v>5556</v>
      </c>
    </row>
    <row r="2818" spans="1:6" ht="13" x14ac:dyDescent="0.15">
      <c r="A2818" s="1">
        <v>2816</v>
      </c>
      <c r="B2818" s="1">
        <v>0</v>
      </c>
      <c r="C2818" s="1">
        <v>0.64620000123977661</v>
      </c>
      <c r="D2818" s="3" t="s">
        <v>5557</v>
      </c>
      <c r="E2818" s="1" t="s">
        <v>6</v>
      </c>
      <c r="F2818" s="1" t="s">
        <v>5558</v>
      </c>
    </row>
    <row r="2819" spans="1:6" ht="13" x14ac:dyDescent="0.15">
      <c r="A2819" s="1">
        <v>2817</v>
      </c>
      <c r="B2819" s="1">
        <v>2</v>
      </c>
      <c r="C2819" s="1">
        <v>0.43220001459121704</v>
      </c>
      <c r="D2819" s="3" t="s">
        <v>5559</v>
      </c>
      <c r="E2819" s="1" t="s">
        <v>32</v>
      </c>
      <c r="F2819" s="1" t="s">
        <v>5560</v>
      </c>
    </row>
    <row r="2820" spans="1:6" ht="13" x14ac:dyDescent="0.15">
      <c r="A2820" s="1">
        <v>2818</v>
      </c>
      <c r="B2820" s="1">
        <v>0</v>
      </c>
      <c r="C2820" s="1">
        <v>0.64620000123977661</v>
      </c>
      <c r="D2820" s="3" t="s">
        <v>5561</v>
      </c>
      <c r="E2820" s="1" t="s">
        <v>6</v>
      </c>
      <c r="F2820" s="1" t="s">
        <v>5562</v>
      </c>
    </row>
    <row r="2821" spans="1:6" ht="13" x14ac:dyDescent="0.15">
      <c r="A2821" s="1">
        <v>2819</v>
      </c>
      <c r="B2821" s="1">
        <v>0</v>
      </c>
      <c r="C2821" s="1">
        <v>0.57309997081756592</v>
      </c>
      <c r="D2821" s="3" t="s">
        <v>5563</v>
      </c>
      <c r="E2821" s="1" t="s">
        <v>6</v>
      </c>
      <c r="F2821" s="1" t="s">
        <v>5564</v>
      </c>
    </row>
    <row r="2822" spans="1:6" ht="13" x14ac:dyDescent="0.15">
      <c r="A2822" s="1">
        <v>2820</v>
      </c>
      <c r="B2822" s="1">
        <v>3</v>
      </c>
      <c r="C2822" s="1">
        <v>0.5656999945640564</v>
      </c>
      <c r="D2822" s="3" t="s">
        <v>5565</v>
      </c>
      <c r="E2822" s="1" t="s">
        <v>41</v>
      </c>
      <c r="F2822" s="1" t="s">
        <v>5566</v>
      </c>
    </row>
    <row r="2823" spans="1:6" ht="13" x14ac:dyDescent="0.15">
      <c r="A2823" s="1">
        <v>2821</v>
      </c>
      <c r="B2823" s="1">
        <v>2</v>
      </c>
      <c r="C2823" s="1">
        <v>0.58050000667572021</v>
      </c>
      <c r="D2823" s="3" t="s">
        <v>5567</v>
      </c>
      <c r="E2823" s="1" t="s">
        <v>32</v>
      </c>
      <c r="F2823" s="1" t="s">
        <v>5568</v>
      </c>
    </row>
    <row r="2824" spans="1:6" ht="13" x14ac:dyDescent="0.15">
      <c r="A2824" s="1">
        <v>2822</v>
      </c>
      <c r="B2824" s="1">
        <v>0</v>
      </c>
      <c r="C2824" s="1">
        <v>0.65850001573562622</v>
      </c>
      <c r="D2824" s="3" t="s">
        <v>5569</v>
      </c>
      <c r="E2824" s="1" t="s">
        <v>6</v>
      </c>
      <c r="F2824" s="1" t="s">
        <v>5570</v>
      </c>
    </row>
    <row r="2825" spans="1:6" ht="13" x14ac:dyDescent="0.15">
      <c r="A2825" s="1">
        <v>2823</v>
      </c>
      <c r="B2825" s="1">
        <v>2</v>
      </c>
      <c r="C2825" s="1">
        <v>0.58050000667572021</v>
      </c>
      <c r="D2825" s="4" t="s">
        <v>5571</v>
      </c>
      <c r="E2825" s="1" t="s">
        <v>32</v>
      </c>
      <c r="F2825" s="1" t="s">
        <v>5572</v>
      </c>
    </row>
    <row r="2826" spans="1:6" ht="13" x14ac:dyDescent="0.15">
      <c r="A2826" s="1">
        <v>2824</v>
      </c>
      <c r="B2826" s="1">
        <v>2</v>
      </c>
      <c r="C2826" s="1">
        <v>0.58050000667572021</v>
      </c>
      <c r="D2826" s="3" t="s">
        <v>5573</v>
      </c>
      <c r="E2826" s="1" t="s">
        <v>32</v>
      </c>
      <c r="F2826" s="1" t="s">
        <v>5574</v>
      </c>
    </row>
    <row r="2827" spans="1:6" ht="13" x14ac:dyDescent="0.15">
      <c r="A2827" s="1">
        <v>2825</v>
      </c>
      <c r="B2827" s="1">
        <v>0</v>
      </c>
      <c r="C2827" s="1">
        <v>0.29249998927116394</v>
      </c>
      <c r="D2827" s="3" t="s">
        <v>5575</v>
      </c>
      <c r="E2827" s="1" t="s">
        <v>6</v>
      </c>
      <c r="F2827" s="1" t="s">
        <v>5576</v>
      </c>
    </row>
    <row r="2828" spans="1:6" ht="13" x14ac:dyDescent="0.15">
      <c r="A2828" s="1">
        <v>2826</v>
      </c>
      <c r="B2828" s="1">
        <v>0</v>
      </c>
      <c r="C2828" s="1">
        <v>0.64620000123977661</v>
      </c>
      <c r="D2828" s="3" t="s">
        <v>5577</v>
      </c>
      <c r="E2828" s="1" t="s">
        <v>6</v>
      </c>
      <c r="F2828" s="1" t="s">
        <v>5578</v>
      </c>
    </row>
    <row r="2829" spans="1:6" ht="13" x14ac:dyDescent="0.15">
      <c r="A2829" s="1">
        <v>2827</v>
      </c>
      <c r="B2829" s="1">
        <v>0</v>
      </c>
      <c r="C2829" s="1">
        <v>0.43079999089241028</v>
      </c>
      <c r="D2829" s="3" t="s">
        <v>5579</v>
      </c>
      <c r="E2829" s="1" t="s">
        <v>6</v>
      </c>
      <c r="F2829" s="1" t="s">
        <v>5580</v>
      </c>
    </row>
    <row r="2830" spans="1:6" ht="13" x14ac:dyDescent="0.15">
      <c r="A2830" s="1">
        <v>2828</v>
      </c>
      <c r="B2830" s="1">
        <v>2</v>
      </c>
      <c r="C2830" s="1">
        <v>0.58050000667572021</v>
      </c>
      <c r="D2830" s="3" t="s">
        <v>5581</v>
      </c>
      <c r="E2830" s="1" t="s">
        <v>32</v>
      </c>
      <c r="F2830" s="1" t="s">
        <v>5582</v>
      </c>
    </row>
    <row r="2831" spans="1:6" ht="13" x14ac:dyDescent="0.15">
      <c r="A2831" s="1">
        <v>2829</v>
      </c>
      <c r="B2831" s="1">
        <v>2</v>
      </c>
      <c r="C2831" s="1">
        <v>0.54030001163482666</v>
      </c>
      <c r="D2831" s="3" t="s">
        <v>5583</v>
      </c>
      <c r="E2831" s="1" t="s">
        <v>32</v>
      </c>
      <c r="F2831" s="1" t="s">
        <v>5584</v>
      </c>
    </row>
    <row r="2832" spans="1:6" ht="13" x14ac:dyDescent="0.15">
      <c r="A2832" s="1">
        <v>2830</v>
      </c>
      <c r="B2832" s="1">
        <v>2</v>
      </c>
      <c r="C2832" s="1">
        <v>0.58050000667572021</v>
      </c>
      <c r="D2832" s="3" t="s">
        <v>5585</v>
      </c>
      <c r="E2832" s="1" t="s">
        <v>32</v>
      </c>
      <c r="F2832" s="1" t="s">
        <v>5586</v>
      </c>
    </row>
    <row r="2833" spans="1:6" ht="13" x14ac:dyDescent="0.15">
      <c r="A2833" s="1">
        <v>2831</v>
      </c>
      <c r="B2833" s="1">
        <v>0</v>
      </c>
      <c r="C2833" s="1">
        <v>0.43079999089241028</v>
      </c>
      <c r="D2833" s="3" t="s">
        <v>5587</v>
      </c>
      <c r="E2833" s="1" t="s">
        <v>6</v>
      </c>
      <c r="F2833" s="1" t="s">
        <v>5588</v>
      </c>
    </row>
    <row r="2834" spans="1:6" ht="13" x14ac:dyDescent="0.15">
      <c r="A2834" s="1">
        <v>2832</v>
      </c>
      <c r="B2834" s="1">
        <v>2</v>
      </c>
      <c r="C2834" s="1">
        <v>0.72030001878738403</v>
      </c>
      <c r="D2834" s="3" t="s">
        <v>5589</v>
      </c>
      <c r="E2834" s="1" t="s">
        <v>32</v>
      </c>
      <c r="F2834" s="1" t="s">
        <v>5590</v>
      </c>
    </row>
    <row r="2835" spans="1:6" ht="13" x14ac:dyDescent="0.15">
      <c r="A2835" s="1">
        <v>2833</v>
      </c>
      <c r="B2835" s="1">
        <v>0</v>
      </c>
      <c r="C2835" s="1">
        <v>0.29249998927116394</v>
      </c>
      <c r="D2835" s="3" t="s">
        <v>5591</v>
      </c>
      <c r="E2835" s="1" t="s">
        <v>6</v>
      </c>
      <c r="F2835" s="1" t="s">
        <v>5592</v>
      </c>
    </row>
    <row r="2836" spans="1:6" ht="13" x14ac:dyDescent="0.15">
      <c r="A2836" s="1">
        <v>2834</v>
      </c>
      <c r="B2836" s="1">
        <v>0</v>
      </c>
      <c r="C2836" s="1">
        <v>0.43079999089241028</v>
      </c>
      <c r="D2836" s="3" t="s">
        <v>5593</v>
      </c>
      <c r="E2836" s="1" t="s">
        <v>6</v>
      </c>
      <c r="F2836" s="1" t="s">
        <v>5594</v>
      </c>
    </row>
    <row r="2837" spans="1:6" ht="13" x14ac:dyDescent="0.15">
      <c r="A2837" s="1">
        <v>2835</v>
      </c>
      <c r="B2837" s="1">
        <v>0</v>
      </c>
      <c r="C2837" s="1">
        <v>0.43079999089241028</v>
      </c>
      <c r="D2837" s="3" t="s">
        <v>5595</v>
      </c>
      <c r="E2837" s="1" t="s">
        <v>6</v>
      </c>
      <c r="F2837" s="1" t="s">
        <v>5596</v>
      </c>
    </row>
    <row r="2838" spans="1:6" ht="13" x14ac:dyDescent="0.15">
      <c r="A2838" s="1">
        <v>2836</v>
      </c>
      <c r="B2838" s="1">
        <v>2</v>
      </c>
      <c r="C2838" s="1">
        <v>0.36019998788833618</v>
      </c>
      <c r="D2838" s="3" t="s">
        <v>5597</v>
      </c>
      <c r="E2838" s="1" t="s">
        <v>32</v>
      </c>
      <c r="F2838" s="1" t="s">
        <v>5598</v>
      </c>
    </row>
    <row r="2839" spans="1:6" ht="13" x14ac:dyDescent="0.15">
      <c r="A2839" s="1">
        <v>2837</v>
      </c>
      <c r="B2839" s="1">
        <v>2</v>
      </c>
      <c r="C2839" s="1">
        <v>0.79030001163482666</v>
      </c>
      <c r="D2839" s="3" t="s">
        <v>5599</v>
      </c>
      <c r="E2839" s="1" t="s">
        <v>32</v>
      </c>
      <c r="F2839" s="1" t="s">
        <v>5600</v>
      </c>
    </row>
    <row r="2840" spans="1:6" ht="13" x14ac:dyDescent="0.15">
      <c r="A2840" s="1">
        <v>2838</v>
      </c>
      <c r="B2840" s="1">
        <v>0</v>
      </c>
      <c r="C2840" s="1">
        <v>0.64630001783370972</v>
      </c>
      <c r="D2840" s="3" t="s">
        <v>5601</v>
      </c>
      <c r="E2840" s="1" t="s">
        <v>6</v>
      </c>
      <c r="F2840" s="1" t="s">
        <v>5602</v>
      </c>
    </row>
    <row r="2841" spans="1:6" ht="13" x14ac:dyDescent="0.15">
      <c r="A2841" s="1">
        <v>2839</v>
      </c>
      <c r="B2841" s="1">
        <v>2</v>
      </c>
      <c r="C2841" s="1">
        <v>0.54030001163482666</v>
      </c>
      <c r="D2841" s="3" t="s">
        <v>5603</v>
      </c>
      <c r="E2841" s="1" t="s">
        <v>32</v>
      </c>
      <c r="F2841" s="1" t="s">
        <v>5604</v>
      </c>
    </row>
    <row r="2842" spans="1:6" ht="13" x14ac:dyDescent="0.15">
      <c r="A2842" s="1">
        <v>2840</v>
      </c>
      <c r="B2842" s="1">
        <v>2</v>
      </c>
      <c r="C2842" s="1">
        <v>0.72030001878738403</v>
      </c>
      <c r="D2842" s="3" t="s">
        <v>5605</v>
      </c>
      <c r="E2842" s="1" t="s">
        <v>32</v>
      </c>
      <c r="F2842" s="1" t="s">
        <v>5606</v>
      </c>
    </row>
    <row r="2843" spans="1:6" ht="13" x14ac:dyDescent="0.15">
      <c r="A2843" s="1">
        <v>2841</v>
      </c>
      <c r="B2843" s="1">
        <v>2</v>
      </c>
      <c r="C2843" s="1">
        <v>0.38699999451637268</v>
      </c>
      <c r="D2843" s="3" t="s">
        <v>5607</v>
      </c>
      <c r="E2843" s="1" t="s">
        <v>32</v>
      </c>
      <c r="F2843" s="1" t="s">
        <v>5608</v>
      </c>
    </row>
    <row r="2844" spans="1:6" ht="13" x14ac:dyDescent="0.15">
      <c r="A2844" s="1">
        <v>2842</v>
      </c>
      <c r="B2844" s="1">
        <v>2</v>
      </c>
      <c r="C2844" s="1">
        <v>0.38699999451637268</v>
      </c>
      <c r="D2844" s="3" t="s">
        <v>5609</v>
      </c>
      <c r="E2844" s="1" t="s">
        <v>32</v>
      </c>
      <c r="F2844" s="1" t="s">
        <v>5610</v>
      </c>
    </row>
    <row r="2845" spans="1:6" ht="13" x14ac:dyDescent="0.15">
      <c r="A2845" s="1">
        <v>2843</v>
      </c>
      <c r="B2845" s="1">
        <v>0</v>
      </c>
      <c r="C2845" s="1">
        <v>0.43079999089241028</v>
      </c>
      <c r="D2845" s="3" t="s">
        <v>5611</v>
      </c>
      <c r="E2845" s="1" t="s">
        <v>6</v>
      </c>
      <c r="F2845" s="1" t="s">
        <v>5612</v>
      </c>
    </row>
    <row r="2846" spans="1:6" ht="13" x14ac:dyDescent="0.15">
      <c r="A2846" s="1">
        <v>2844</v>
      </c>
      <c r="B2846" s="1">
        <v>0</v>
      </c>
      <c r="C2846" s="1">
        <v>0.32749998569488525</v>
      </c>
      <c r="D2846" s="3" t="s">
        <v>5613</v>
      </c>
      <c r="E2846" s="1" t="s">
        <v>6</v>
      </c>
      <c r="F2846" s="1" t="s">
        <v>5614</v>
      </c>
    </row>
    <row r="2847" spans="1:6" ht="13" x14ac:dyDescent="0.15">
      <c r="A2847" s="1">
        <v>2845</v>
      </c>
      <c r="B2847" s="1">
        <v>2</v>
      </c>
      <c r="C2847" s="1">
        <v>0.54030001163482666</v>
      </c>
      <c r="D2847" s="3" t="s">
        <v>5615</v>
      </c>
      <c r="E2847" s="1" t="s">
        <v>32</v>
      </c>
      <c r="F2847" s="1" t="s">
        <v>5616</v>
      </c>
    </row>
    <row r="2848" spans="1:6" ht="13" x14ac:dyDescent="0.15">
      <c r="A2848" s="1">
        <v>2846</v>
      </c>
      <c r="B2848" s="1">
        <v>0</v>
      </c>
      <c r="C2848" s="1">
        <v>0.43079999089241028</v>
      </c>
      <c r="D2848" s="3" t="s">
        <v>5617</v>
      </c>
      <c r="E2848" s="1" t="s">
        <v>6</v>
      </c>
      <c r="F2848" s="1" t="s">
        <v>5618</v>
      </c>
    </row>
    <row r="2849" spans="1:6" ht="13" x14ac:dyDescent="0.15">
      <c r="A2849" s="1">
        <v>2847</v>
      </c>
      <c r="B2849" s="1">
        <v>0</v>
      </c>
      <c r="C2849" s="1">
        <v>0.57309997081756592</v>
      </c>
      <c r="D2849" s="3" t="s">
        <v>5619</v>
      </c>
      <c r="E2849" s="1" t="s">
        <v>6</v>
      </c>
      <c r="F2849" s="1" t="s">
        <v>5620</v>
      </c>
    </row>
    <row r="2850" spans="1:6" ht="13" x14ac:dyDescent="0.15">
      <c r="A2850" s="1">
        <v>2848</v>
      </c>
      <c r="B2850" s="1">
        <v>0</v>
      </c>
      <c r="C2850" s="1">
        <v>0.54869997501373291</v>
      </c>
      <c r="D2850" s="3" t="s">
        <v>5621</v>
      </c>
      <c r="E2850" s="1" t="s">
        <v>6</v>
      </c>
      <c r="F2850" s="1" t="s">
        <v>5622</v>
      </c>
    </row>
    <row r="2851" spans="1:6" ht="13" x14ac:dyDescent="0.15">
      <c r="A2851" s="1">
        <v>2849</v>
      </c>
      <c r="B2851" s="1">
        <v>2</v>
      </c>
      <c r="C2851" s="1">
        <v>0.58050000667572021</v>
      </c>
      <c r="D2851" s="3" t="s">
        <v>5623</v>
      </c>
      <c r="E2851" s="1" t="s">
        <v>32</v>
      </c>
      <c r="F2851" s="1" t="s">
        <v>5624</v>
      </c>
    </row>
    <row r="2852" spans="1:6" ht="13" x14ac:dyDescent="0.15">
      <c r="A2852" s="1">
        <v>2850</v>
      </c>
      <c r="B2852" s="1">
        <v>0</v>
      </c>
      <c r="C2852" s="1">
        <v>0.43079999089241028</v>
      </c>
      <c r="D2852" s="3" t="s">
        <v>5625</v>
      </c>
      <c r="E2852" s="1" t="s">
        <v>6</v>
      </c>
      <c r="F2852" s="1" t="s">
        <v>5626</v>
      </c>
    </row>
    <row r="2853" spans="1:6" ht="13" x14ac:dyDescent="0.15">
      <c r="A2853" s="1">
        <v>2851</v>
      </c>
      <c r="B2853" s="1">
        <v>0</v>
      </c>
      <c r="C2853" s="1">
        <v>0.29249998927116394</v>
      </c>
      <c r="D2853" s="3" t="s">
        <v>5627</v>
      </c>
      <c r="E2853" s="1" t="s">
        <v>6</v>
      </c>
      <c r="F2853" s="1" t="s">
        <v>638</v>
      </c>
    </row>
    <row r="2854" spans="1:6" ht="13" x14ac:dyDescent="0.15">
      <c r="A2854" s="1">
        <v>2852</v>
      </c>
      <c r="B2854" s="1">
        <v>2</v>
      </c>
      <c r="C2854" s="1">
        <v>0.54030001163482666</v>
      </c>
      <c r="D2854" s="3" t="s">
        <v>5628</v>
      </c>
      <c r="E2854" s="1" t="s">
        <v>32</v>
      </c>
      <c r="F2854" s="1" t="s">
        <v>5629</v>
      </c>
    </row>
    <row r="2855" spans="1:6" ht="13" x14ac:dyDescent="0.15">
      <c r="A2855" s="1">
        <v>2853</v>
      </c>
      <c r="B2855" s="1">
        <v>0</v>
      </c>
      <c r="C2855" s="1">
        <v>0.32310000061988831</v>
      </c>
      <c r="D2855" s="3" t="s">
        <v>5630</v>
      </c>
      <c r="E2855" s="1" t="s">
        <v>6</v>
      </c>
      <c r="F2855" s="1" t="s">
        <v>5631</v>
      </c>
    </row>
    <row r="2856" spans="1:6" ht="13" x14ac:dyDescent="0.15">
      <c r="A2856" s="1">
        <v>2854</v>
      </c>
      <c r="B2856" s="1">
        <v>1</v>
      </c>
      <c r="C2856" s="1">
        <v>0.60390001535415649</v>
      </c>
      <c r="D2856" s="3" t="s">
        <v>5632</v>
      </c>
      <c r="E2856" s="1" t="s">
        <v>12</v>
      </c>
      <c r="F2856" s="1" t="s">
        <v>5633</v>
      </c>
    </row>
    <row r="2857" spans="1:6" ht="13" x14ac:dyDescent="0.15">
      <c r="A2857" s="1">
        <v>2855</v>
      </c>
      <c r="B2857" s="1">
        <v>2</v>
      </c>
      <c r="C2857" s="1">
        <v>0.58050000667572021</v>
      </c>
      <c r="D2857" s="3" t="s">
        <v>5634</v>
      </c>
      <c r="E2857" s="1" t="s">
        <v>32</v>
      </c>
      <c r="F2857" s="1" t="s">
        <v>5635</v>
      </c>
    </row>
    <row r="2858" spans="1:6" ht="13" x14ac:dyDescent="0.15">
      <c r="A2858" s="1">
        <v>2856</v>
      </c>
      <c r="B2858" s="1">
        <v>1</v>
      </c>
      <c r="C2858" s="1">
        <v>0.55190002918243408</v>
      </c>
      <c r="D2858" s="3" t="s">
        <v>5636</v>
      </c>
      <c r="E2858" s="1" t="s">
        <v>12</v>
      </c>
      <c r="F2858" s="1" t="s">
        <v>5637</v>
      </c>
    </row>
    <row r="2859" spans="1:6" ht="13" x14ac:dyDescent="0.15">
      <c r="A2859" s="1">
        <v>2857</v>
      </c>
      <c r="B2859" s="1">
        <v>2</v>
      </c>
      <c r="C2859" s="1">
        <v>0.29030001163482666</v>
      </c>
      <c r="D2859" s="3" t="s">
        <v>5638</v>
      </c>
      <c r="E2859" s="1" t="s">
        <v>32</v>
      </c>
      <c r="F2859" s="1" t="s">
        <v>5639</v>
      </c>
    </row>
    <row r="2860" spans="1:6" ht="13" x14ac:dyDescent="0.15">
      <c r="A2860" s="1">
        <v>2858</v>
      </c>
      <c r="B2860" s="1">
        <v>2</v>
      </c>
      <c r="C2860" s="1">
        <v>0.72030001878738403</v>
      </c>
      <c r="D2860" s="3" t="s">
        <v>5640</v>
      </c>
      <c r="E2860" s="1" t="s">
        <v>32</v>
      </c>
      <c r="F2860" s="1" t="s">
        <v>5641</v>
      </c>
    </row>
    <row r="2861" spans="1:6" ht="13" x14ac:dyDescent="0.15">
      <c r="A2861" s="1">
        <v>2859</v>
      </c>
      <c r="B2861" s="1">
        <v>0</v>
      </c>
      <c r="C2861" s="1">
        <v>0.29249998927116394</v>
      </c>
      <c r="D2861" s="4" t="s">
        <v>5642</v>
      </c>
      <c r="E2861" s="1" t="s">
        <v>6</v>
      </c>
      <c r="F2861" s="1" t="s">
        <v>5643</v>
      </c>
    </row>
    <row r="2862" spans="1:6" ht="13" x14ac:dyDescent="0.15">
      <c r="A2862" s="1">
        <v>2860</v>
      </c>
      <c r="B2862" s="1">
        <v>0</v>
      </c>
      <c r="C2862" s="1">
        <v>0.29249998927116394</v>
      </c>
      <c r="D2862" s="3" t="s">
        <v>5644</v>
      </c>
      <c r="E2862" s="1" t="s">
        <v>6</v>
      </c>
      <c r="F2862" s="1" t="s">
        <v>5645</v>
      </c>
    </row>
    <row r="2863" spans="1:6" ht="13" x14ac:dyDescent="0.15">
      <c r="A2863" s="1">
        <v>2861</v>
      </c>
      <c r="B2863" s="1">
        <v>0</v>
      </c>
      <c r="C2863" s="1">
        <v>0.64630001783370972</v>
      </c>
      <c r="D2863" s="3" t="s">
        <v>5646</v>
      </c>
      <c r="E2863" s="1" t="s">
        <v>6</v>
      </c>
      <c r="F2863" s="1" t="s">
        <v>5647</v>
      </c>
    </row>
    <row r="2864" spans="1:6" ht="13" x14ac:dyDescent="0.15">
      <c r="A2864" s="1">
        <v>2862</v>
      </c>
      <c r="B2864" s="1">
        <v>0</v>
      </c>
      <c r="C2864" s="1">
        <v>0.57309997081756592</v>
      </c>
      <c r="D2864" s="3" t="s">
        <v>5648</v>
      </c>
      <c r="E2864" s="1" t="s">
        <v>6</v>
      </c>
      <c r="F2864" s="1" t="s">
        <v>5649</v>
      </c>
    </row>
    <row r="2865" spans="1:6" ht="13" x14ac:dyDescent="0.15">
      <c r="A2865" s="1">
        <v>2863</v>
      </c>
      <c r="B2865" s="1">
        <v>0</v>
      </c>
      <c r="C2865" s="1">
        <v>0.29249998927116394</v>
      </c>
      <c r="D2865" s="3" t="s">
        <v>5650</v>
      </c>
      <c r="E2865" s="1" t="s">
        <v>6</v>
      </c>
      <c r="F2865" s="1" t="s">
        <v>5651</v>
      </c>
    </row>
    <row r="2866" spans="1:6" ht="13" x14ac:dyDescent="0.15">
      <c r="A2866" s="1">
        <v>2864</v>
      </c>
      <c r="B2866" s="1">
        <v>0</v>
      </c>
      <c r="C2866" s="1">
        <v>0.64620000123977661</v>
      </c>
      <c r="D2866" s="3" t="s">
        <v>5652</v>
      </c>
      <c r="E2866" s="1" t="s">
        <v>6</v>
      </c>
      <c r="F2866" s="1" t="s">
        <v>5653</v>
      </c>
    </row>
    <row r="2867" spans="1:6" ht="13" x14ac:dyDescent="0.15">
      <c r="A2867" s="1">
        <v>2865</v>
      </c>
      <c r="B2867" s="1">
        <v>2</v>
      </c>
      <c r="C2867" s="1">
        <v>0.58050000667572021</v>
      </c>
      <c r="D2867" s="3" t="s">
        <v>5654</v>
      </c>
      <c r="E2867" s="1" t="s">
        <v>32</v>
      </c>
      <c r="F2867" s="1" t="s">
        <v>5655</v>
      </c>
    </row>
    <row r="2868" spans="1:6" ht="13" x14ac:dyDescent="0.15">
      <c r="A2868" s="1">
        <v>2866</v>
      </c>
      <c r="B2868" s="1">
        <v>2</v>
      </c>
      <c r="C2868" s="1">
        <v>0.38699999451637268</v>
      </c>
      <c r="D2868" s="3" t="s">
        <v>5656</v>
      </c>
      <c r="E2868" s="1" t="s">
        <v>32</v>
      </c>
      <c r="F2868" s="1" t="s">
        <v>5657</v>
      </c>
    </row>
    <row r="2869" spans="1:6" ht="13" x14ac:dyDescent="0.15">
      <c r="A2869" s="1">
        <v>2867</v>
      </c>
      <c r="B2869" s="1">
        <v>2</v>
      </c>
      <c r="C2869" s="1">
        <v>0.38699999451637268</v>
      </c>
      <c r="D2869" s="3" t="s">
        <v>5658</v>
      </c>
      <c r="E2869" s="1" t="s">
        <v>32</v>
      </c>
      <c r="F2869" s="1" t="s">
        <v>5659</v>
      </c>
    </row>
    <row r="2870" spans="1:6" ht="13" x14ac:dyDescent="0.15">
      <c r="A2870" s="1">
        <v>2868</v>
      </c>
      <c r="B2870" s="1">
        <v>2</v>
      </c>
      <c r="C2870" s="1">
        <v>0.52679997682571411</v>
      </c>
      <c r="D2870" s="3" t="s">
        <v>5660</v>
      </c>
      <c r="E2870" s="1" t="s">
        <v>32</v>
      </c>
      <c r="F2870" s="1" t="s">
        <v>5661</v>
      </c>
    </row>
    <row r="2871" spans="1:6" ht="13" x14ac:dyDescent="0.15">
      <c r="A2871" s="1">
        <v>2869</v>
      </c>
      <c r="B2871" s="1">
        <v>0</v>
      </c>
      <c r="C2871" s="1">
        <v>0.29249998927116394</v>
      </c>
      <c r="D2871" s="3" t="s">
        <v>5662</v>
      </c>
      <c r="E2871" s="1" t="s">
        <v>6</v>
      </c>
      <c r="F2871" s="1" t="s">
        <v>5663</v>
      </c>
    </row>
    <row r="2872" spans="1:6" ht="13" x14ac:dyDescent="0.15">
      <c r="A2872" s="1">
        <v>2870</v>
      </c>
      <c r="B2872" s="1">
        <v>0</v>
      </c>
      <c r="C2872" s="1">
        <v>0.64620000123977661</v>
      </c>
      <c r="D2872" s="3" t="s">
        <v>5664</v>
      </c>
      <c r="E2872" s="1" t="s">
        <v>6</v>
      </c>
      <c r="F2872" s="1" t="s">
        <v>5665</v>
      </c>
    </row>
    <row r="2873" spans="1:6" ht="13" x14ac:dyDescent="0.15">
      <c r="A2873" s="1">
        <v>2871</v>
      </c>
      <c r="B2873" s="1">
        <v>0</v>
      </c>
      <c r="C2873" s="1">
        <v>0.57309997081756592</v>
      </c>
      <c r="D2873" s="3" t="s">
        <v>5666</v>
      </c>
      <c r="E2873" s="1" t="s">
        <v>6</v>
      </c>
      <c r="F2873" s="1" t="s">
        <v>5667</v>
      </c>
    </row>
    <row r="2874" spans="1:6" ht="13" x14ac:dyDescent="0.15">
      <c r="A2874" s="1">
        <v>2872</v>
      </c>
      <c r="B2874" s="1">
        <v>0</v>
      </c>
      <c r="C2874" s="1">
        <v>0.43079999089241028</v>
      </c>
      <c r="D2874" s="3" t="s">
        <v>5668</v>
      </c>
      <c r="E2874" s="1" t="s">
        <v>6</v>
      </c>
      <c r="F2874" s="1" t="s">
        <v>5669</v>
      </c>
    </row>
    <row r="2875" spans="1:6" ht="13" x14ac:dyDescent="0.15">
      <c r="A2875" s="1">
        <v>2873</v>
      </c>
      <c r="B2875" s="1">
        <v>0</v>
      </c>
      <c r="C2875" s="1">
        <v>0.64630001783370972</v>
      </c>
      <c r="D2875" s="3" t="s">
        <v>5670</v>
      </c>
      <c r="E2875" s="1" t="s">
        <v>6</v>
      </c>
      <c r="F2875" s="1" t="s">
        <v>5671</v>
      </c>
    </row>
    <row r="2876" spans="1:6" ht="13" x14ac:dyDescent="0.15">
      <c r="A2876" s="1">
        <v>2874</v>
      </c>
      <c r="B2876" s="1">
        <v>2</v>
      </c>
      <c r="C2876" s="1">
        <v>0.72030001878738403</v>
      </c>
      <c r="D2876" s="3" t="s">
        <v>5672</v>
      </c>
      <c r="E2876" s="1" t="s">
        <v>32</v>
      </c>
      <c r="F2876" s="1" t="s">
        <v>5673</v>
      </c>
    </row>
    <row r="2877" spans="1:6" ht="13" x14ac:dyDescent="0.15">
      <c r="A2877" s="1">
        <v>2875</v>
      </c>
      <c r="B2877" s="1">
        <v>1</v>
      </c>
      <c r="C2877" s="1">
        <v>0.80190002918243408</v>
      </c>
      <c r="D2877" s="3" t="s">
        <v>5674</v>
      </c>
      <c r="E2877" s="1" t="s">
        <v>12</v>
      </c>
      <c r="F2877" s="1" t="s">
        <v>5675</v>
      </c>
    </row>
    <row r="2878" spans="1:6" ht="13" x14ac:dyDescent="0.15">
      <c r="A2878" s="1">
        <v>2876</v>
      </c>
      <c r="B2878" s="1">
        <v>0</v>
      </c>
      <c r="C2878" s="1">
        <v>0.29249998927116394</v>
      </c>
      <c r="D2878" s="3" t="s">
        <v>5676</v>
      </c>
      <c r="E2878" s="1" t="s">
        <v>6</v>
      </c>
      <c r="F2878" s="1" t="s">
        <v>5677</v>
      </c>
    </row>
    <row r="2879" spans="1:6" ht="13" x14ac:dyDescent="0.15">
      <c r="A2879" s="1">
        <v>2877</v>
      </c>
      <c r="B2879" s="1">
        <v>0</v>
      </c>
      <c r="C2879" s="1">
        <v>0.43079999089241028</v>
      </c>
      <c r="D2879" s="3" t="s">
        <v>5678</v>
      </c>
      <c r="E2879" s="1" t="s">
        <v>6</v>
      </c>
      <c r="F2879" s="1" t="s">
        <v>5679</v>
      </c>
    </row>
    <row r="2880" spans="1:6" ht="13" x14ac:dyDescent="0.15">
      <c r="A2880" s="1">
        <v>2878</v>
      </c>
      <c r="B2880" s="1">
        <v>0</v>
      </c>
      <c r="C2880" s="1">
        <v>0.64620000123977661</v>
      </c>
      <c r="D2880" s="3" t="s">
        <v>5680</v>
      </c>
      <c r="E2880" s="1" t="s">
        <v>6</v>
      </c>
      <c r="F2880" s="1" t="s">
        <v>5681</v>
      </c>
    </row>
    <row r="2881" spans="1:6" ht="13" x14ac:dyDescent="0.15">
      <c r="A2881" s="1">
        <v>2879</v>
      </c>
      <c r="B2881" s="1">
        <v>0</v>
      </c>
      <c r="C2881" s="1">
        <v>0.29249998927116394</v>
      </c>
      <c r="D2881" s="3" t="s">
        <v>5682</v>
      </c>
      <c r="E2881" s="1" t="s">
        <v>6</v>
      </c>
      <c r="F2881" s="1" t="s">
        <v>5683</v>
      </c>
    </row>
    <row r="2882" spans="1:6" ht="13" x14ac:dyDescent="0.15">
      <c r="A2882" s="1">
        <v>2880</v>
      </c>
      <c r="B2882" s="1">
        <v>1</v>
      </c>
      <c r="C2882" s="1">
        <v>0.60379999876022339</v>
      </c>
      <c r="D2882" s="3" t="s">
        <v>5684</v>
      </c>
      <c r="E2882" s="1" t="s">
        <v>12</v>
      </c>
      <c r="F2882" s="1" t="s">
        <v>5685</v>
      </c>
    </row>
    <row r="2883" spans="1:6" ht="13" x14ac:dyDescent="0.15">
      <c r="A2883" s="1">
        <v>2881</v>
      </c>
      <c r="B2883" s="1">
        <v>2</v>
      </c>
      <c r="C2883" s="1">
        <v>0.58050000667572021</v>
      </c>
      <c r="D2883" s="3" t="s">
        <v>5686</v>
      </c>
      <c r="E2883" s="1" t="s">
        <v>32</v>
      </c>
      <c r="F2883" s="1" t="s">
        <v>5687</v>
      </c>
    </row>
    <row r="2884" spans="1:6" ht="13" x14ac:dyDescent="0.15">
      <c r="A2884" s="1">
        <v>2882</v>
      </c>
      <c r="B2884" s="1">
        <v>2</v>
      </c>
      <c r="C2884" s="1">
        <v>0.38699999451637268</v>
      </c>
      <c r="D2884" s="3" t="s">
        <v>5688</v>
      </c>
      <c r="E2884" s="1" t="s">
        <v>32</v>
      </c>
      <c r="F2884" s="1" t="s">
        <v>5689</v>
      </c>
    </row>
    <row r="2885" spans="1:6" ht="13" x14ac:dyDescent="0.15">
      <c r="A2885" s="1">
        <v>2883</v>
      </c>
      <c r="B2885" s="1">
        <v>0</v>
      </c>
      <c r="C2885" s="1">
        <v>0.43079999089241028</v>
      </c>
      <c r="D2885" s="3" t="s">
        <v>5690</v>
      </c>
      <c r="E2885" s="1" t="s">
        <v>6</v>
      </c>
      <c r="F2885" s="1" t="s">
        <v>5691</v>
      </c>
    </row>
    <row r="2886" spans="1:6" ht="13" x14ac:dyDescent="0.15">
      <c r="A2886" s="1">
        <v>2884</v>
      </c>
      <c r="B2886" s="1">
        <v>0</v>
      </c>
      <c r="C2886" s="1">
        <v>0.29249998927116394</v>
      </c>
      <c r="D2886" s="3" t="s">
        <v>5692</v>
      </c>
      <c r="E2886" s="1" t="s">
        <v>6</v>
      </c>
      <c r="F2886" s="1" t="s">
        <v>5693</v>
      </c>
    </row>
    <row r="2887" spans="1:6" ht="13" x14ac:dyDescent="0.15">
      <c r="A2887" s="1">
        <v>2885</v>
      </c>
      <c r="B2887" s="1">
        <v>1</v>
      </c>
      <c r="C2887" s="1">
        <v>0.73589998483657837</v>
      </c>
      <c r="D2887" s="3" t="s">
        <v>5694</v>
      </c>
      <c r="E2887" s="1" t="s">
        <v>12</v>
      </c>
      <c r="F2887" s="1" t="s">
        <v>5695</v>
      </c>
    </row>
    <row r="2888" spans="1:6" ht="13" x14ac:dyDescent="0.15">
      <c r="A2888" s="1">
        <v>2886</v>
      </c>
      <c r="B2888" s="1">
        <v>0</v>
      </c>
      <c r="C2888" s="1">
        <v>0.57309997081756592</v>
      </c>
      <c r="D2888" s="3" t="s">
        <v>5696</v>
      </c>
      <c r="E2888" s="1" t="s">
        <v>6</v>
      </c>
      <c r="F2888" s="1" t="s">
        <v>5697</v>
      </c>
    </row>
    <row r="2889" spans="1:6" ht="13" x14ac:dyDescent="0.15">
      <c r="A2889" s="1">
        <v>2887</v>
      </c>
      <c r="B2889" s="1">
        <v>0</v>
      </c>
      <c r="C2889" s="1">
        <v>0.64620000123977661</v>
      </c>
      <c r="D2889" s="3" t="s">
        <v>5698</v>
      </c>
      <c r="E2889" s="1" t="s">
        <v>6</v>
      </c>
      <c r="F2889" s="1" t="s">
        <v>5699</v>
      </c>
    </row>
    <row r="2890" spans="1:6" ht="13" x14ac:dyDescent="0.15">
      <c r="A2890" s="1">
        <v>2888</v>
      </c>
      <c r="B2890" s="1">
        <v>0</v>
      </c>
      <c r="C2890" s="1">
        <v>0.57309997081756592</v>
      </c>
      <c r="D2890" s="3" t="s">
        <v>5700</v>
      </c>
      <c r="E2890" s="1" t="s">
        <v>6</v>
      </c>
      <c r="F2890" s="1" t="s">
        <v>5701</v>
      </c>
    </row>
    <row r="2891" spans="1:6" ht="13" x14ac:dyDescent="0.15">
      <c r="A2891" s="1">
        <v>2889</v>
      </c>
      <c r="B2891" s="1">
        <v>2</v>
      </c>
      <c r="C2891" s="1">
        <v>0.54030001163482666</v>
      </c>
      <c r="D2891" s="3" t="s">
        <v>5702</v>
      </c>
      <c r="E2891" s="1" t="s">
        <v>32</v>
      </c>
      <c r="F2891" s="1" t="s">
        <v>5703</v>
      </c>
    </row>
    <row r="2892" spans="1:6" ht="13" x14ac:dyDescent="0.15">
      <c r="A2892" s="1">
        <v>2890</v>
      </c>
      <c r="B2892" s="1">
        <v>0</v>
      </c>
      <c r="C2892" s="1">
        <v>0.29249998927116394</v>
      </c>
      <c r="D2892" s="3" t="s">
        <v>5704</v>
      </c>
      <c r="E2892" s="1" t="s">
        <v>6</v>
      </c>
      <c r="F2892" s="1" t="s">
        <v>5705</v>
      </c>
    </row>
    <row r="2893" spans="1:6" ht="13" x14ac:dyDescent="0.15">
      <c r="A2893" s="1">
        <v>2891</v>
      </c>
      <c r="B2893" s="1">
        <v>1</v>
      </c>
      <c r="C2893" s="1">
        <v>0.60390001535415649</v>
      </c>
      <c r="D2893" s="3" t="s">
        <v>5706</v>
      </c>
      <c r="E2893" s="1" t="s">
        <v>12</v>
      </c>
      <c r="F2893" s="1" t="s">
        <v>5707</v>
      </c>
    </row>
    <row r="2894" spans="1:6" ht="13" x14ac:dyDescent="0.15">
      <c r="A2894" s="1">
        <v>2892</v>
      </c>
      <c r="B2894" s="1">
        <v>0</v>
      </c>
      <c r="C2894" s="1">
        <v>0.43079999089241028</v>
      </c>
      <c r="D2894" s="3" t="s">
        <v>5708</v>
      </c>
      <c r="E2894" s="1" t="s">
        <v>6</v>
      </c>
      <c r="F2894" s="1" t="s">
        <v>5709</v>
      </c>
    </row>
    <row r="2895" spans="1:6" ht="13" x14ac:dyDescent="0.15">
      <c r="A2895" s="1">
        <v>2893</v>
      </c>
      <c r="B2895" s="1">
        <v>2</v>
      </c>
      <c r="C2895" s="1">
        <v>0.58050000667572021</v>
      </c>
      <c r="D2895" s="3" t="s">
        <v>5710</v>
      </c>
      <c r="E2895" s="1" t="s">
        <v>32</v>
      </c>
      <c r="F2895" s="1" t="s">
        <v>5711</v>
      </c>
    </row>
    <row r="2896" spans="1:6" ht="13" x14ac:dyDescent="0.15">
      <c r="A2896" s="1">
        <v>2894</v>
      </c>
      <c r="B2896" s="1">
        <v>0</v>
      </c>
      <c r="C2896" s="1">
        <v>0.43079999089241028</v>
      </c>
      <c r="D2896" s="3" t="s">
        <v>5712</v>
      </c>
      <c r="E2896" s="1" t="s">
        <v>6</v>
      </c>
      <c r="F2896" s="1" t="s">
        <v>5713</v>
      </c>
    </row>
    <row r="2897" spans="1:6" ht="13" x14ac:dyDescent="0.15">
      <c r="A2897" s="1">
        <v>2895</v>
      </c>
      <c r="B2897" s="1">
        <v>2</v>
      </c>
      <c r="C2897" s="1">
        <v>0.29019999504089355</v>
      </c>
      <c r="D2897" s="3" t="s">
        <v>5714</v>
      </c>
      <c r="E2897" s="1" t="s">
        <v>32</v>
      </c>
      <c r="F2897" s="1" t="s">
        <v>5715</v>
      </c>
    </row>
    <row r="2898" spans="1:6" ht="13" x14ac:dyDescent="0.15">
      <c r="A2898" s="1">
        <v>2896</v>
      </c>
      <c r="B2898" s="1">
        <v>1</v>
      </c>
      <c r="C2898" s="1">
        <v>0.30189999938011169</v>
      </c>
      <c r="D2898" s="3" t="s">
        <v>5716</v>
      </c>
      <c r="E2898" s="1" t="s">
        <v>12</v>
      </c>
      <c r="F2898" s="1" t="s">
        <v>5717</v>
      </c>
    </row>
    <row r="2899" spans="1:6" ht="13" x14ac:dyDescent="0.15">
      <c r="A2899" s="1">
        <v>2897</v>
      </c>
      <c r="B2899" s="1">
        <v>0</v>
      </c>
      <c r="C2899" s="1">
        <v>0.64630001783370972</v>
      </c>
      <c r="D2899" s="3" t="s">
        <v>5718</v>
      </c>
      <c r="E2899" s="1" t="s">
        <v>6</v>
      </c>
      <c r="F2899" s="1" t="s">
        <v>5719</v>
      </c>
    </row>
    <row r="2900" spans="1:6" ht="13" x14ac:dyDescent="0.15">
      <c r="A2900" s="1">
        <v>2898</v>
      </c>
      <c r="B2900" s="1">
        <v>0</v>
      </c>
      <c r="C2900" s="1">
        <v>0.29249998927116394</v>
      </c>
      <c r="D2900" s="3" t="s">
        <v>5720</v>
      </c>
      <c r="E2900" s="1" t="s">
        <v>6</v>
      </c>
      <c r="F2900" s="1" t="s">
        <v>5721</v>
      </c>
    </row>
    <row r="2901" spans="1:6" ht="13" x14ac:dyDescent="0.15">
      <c r="A2901" s="1">
        <v>2899</v>
      </c>
      <c r="B2901" s="1">
        <v>0</v>
      </c>
      <c r="C2901" s="1">
        <v>0.71539998054504395</v>
      </c>
      <c r="D2901" s="3" t="s">
        <v>5722</v>
      </c>
      <c r="E2901" s="1" t="s">
        <v>6</v>
      </c>
      <c r="F2901" s="1" t="s">
        <v>5723</v>
      </c>
    </row>
    <row r="2902" spans="1:6" ht="13" x14ac:dyDescent="0.15">
      <c r="A2902" s="1">
        <v>2900</v>
      </c>
      <c r="B2902" s="1">
        <v>4</v>
      </c>
      <c r="C2902" s="1">
        <v>0.55549997091293335</v>
      </c>
      <c r="D2902" s="3" t="s">
        <v>5724</v>
      </c>
      <c r="E2902" s="1" t="s">
        <v>17</v>
      </c>
      <c r="F2902" s="1" t="s">
        <v>1493</v>
      </c>
    </row>
    <row r="2903" spans="1:6" ht="13" x14ac:dyDescent="0.15">
      <c r="A2903" s="1">
        <v>2901</v>
      </c>
      <c r="B2903" s="1">
        <v>4</v>
      </c>
      <c r="C2903" s="1">
        <v>0.52780002355575562</v>
      </c>
      <c r="D2903" s="3" t="s">
        <v>5725</v>
      </c>
      <c r="E2903" s="1" t="s">
        <v>17</v>
      </c>
      <c r="F2903" s="1" t="s">
        <v>5726</v>
      </c>
    </row>
    <row r="2904" spans="1:6" ht="13" x14ac:dyDescent="0.15">
      <c r="A2904" s="1">
        <v>2902</v>
      </c>
      <c r="B2904" s="1">
        <v>0</v>
      </c>
      <c r="C2904" s="1">
        <v>0.76419997215270996</v>
      </c>
      <c r="D2904" s="3" t="s">
        <v>5727</v>
      </c>
      <c r="E2904" s="1" t="s">
        <v>6</v>
      </c>
      <c r="F2904" s="1" t="s">
        <v>5728</v>
      </c>
    </row>
    <row r="2905" spans="1:6" ht="13" x14ac:dyDescent="0.15">
      <c r="A2905" s="1">
        <v>2903</v>
      </c>
      <c r="B2905" s="1">
        <v>0</v>
      </c>
      <c r="C2905" s="1">
        <v>0.29249998927116394</v>
      </c>
      <c r="D2905" s="3" t="s">
        <v>5729</v>
      </c>
      <c r="E2905" s="1" t="s">
        <v>6</v>
      </c>
      <c r="F2905" s="1" t="s">
        <v>5730</v>
      </c>
    </row>
    <row r="2906" spans="1:6" ht="13" x14ac:dyDescent="0.15">
      <c r="A2906" s="1">
        <v>2904</v>
      </c>
      <c r="B2906" s="1">
        <v>3</v>
      </c>
      <c r="C2906" s="1">
        <v>0.5656999945640564</v>
      </c>
      <c r="D2906" s="3" t="s">
        <v>5731</v>
      </c>
      <c r="E2906" s="1" t="s">
        <v>41</v>
      </c>
      <c r="F2906" s="1" t="s">
        <v>5732</v>
      </c>
    </row>
    <row r="2907" spans="1:6" ht="13" x14ac:dyDescent="0.15">
      <c r="A2907" s="1">
        <v>2905</v>
      </c>
      <c r="B2907" s="1">
        <v>0</v>
      </c>
      <c r="C2907" s="1">
        <v>0.29249998927116394</v>
      </c>
      <c r="D2907" s="3" t="s">
        <v>5733</v>
      </c>
      <c r="E2907" s="1" t="s">
        <v>6</v>
      </c>
      <c r="F2907" s="1" t="s">
        <v>5734</v>
      </c>
    </row>
    <row r="2908" spans="1:6" ht="13" x14ac:dyDescent="0.15">
      <c r="A2908" s="1">
        <v>2906</v>
      </c>
      <c r="B2908" s="1">
        <v>0</v>
      </c>
      <c r="C2908" s="1">
        <v>0.65850001573562622</v>
      </c>
      <c r="D2908" s="3" t="s">
        <v>5735</v>
      </c>
      <c r="E2908" s="1" t="s">
        <v>6</v>
      </c>
      <c r="F2908" s="1" t="s">
        <v>5736</v>
      </c>
    </row>
    <row r="2909" spans="1:6" ht="13" x14ac:dyDescent="0.15">
      <c r="A2909" s="1">
        <v>2907</v>
      </c>
      <c r="B2909" s="1">
        <v>0</v>
      </c>
      <c r="C2909" s="1">
        <v>0.64630001783370972</v>
      </c>
      <c r="D2909" s="3" t="s">
        <v>5737</v>
      </c>
      <c r="E2909" s="1" t="s">
        <v>6</v>
      </c>
      <c r="F2909" s="1" t="s">
        <v>5738</v>
      </c>
    </row>
    <row r="2910" spans="1:6" ht="13" x14ac:dyDescent="0.15">
      <c r="A2910" s="1">
        <v>2908</v>
      </c>
      <c r="B2910" s="1">
        <v>0</v>
      </c>
      <c r="C2910" s="1">
        <v>0.43079999089241028</v>
      </c>
      <c r="D2910" s="3" t="s">
        <v>5739</v>
      </c>
      <c r="E2910" s="1" t="s">
        <v>6</v>
      </c>
      <c r="F2910" s="1" t="s">
        <v>5740</v>
      </c>
    </row>
    <row r="2911" spans="1:6" ht="13" x14ac:dyDescent="0.15">
      <c r="A2911" s="1">
        <v>2909</v>
      </c>
      <c r="B2911" s="1">
        <v>2</v>
      </c>
      <c r="C2911" s="1">
        <v>0.43220001459121704</v>
      </c>
      <c r="D2911" s="3" t="s">
        <v>5741</v>
      </c>
      <c r="E2911" s="1" t="s">
        <v>32</v>
      </c>
      <c r="F2911" s="1" t="s">
        <v>5742</v>
      </c>
    </row>
    <row r="2912" spans="1:6" ht="13" x14ac:dyDescent="0.15">
      <c r="A2912" s="1">
        <v>2910</v>
      </c>
      <c r="B2912" s="1">
        <v>0</v>
      </c>
      <c r="C2912" s="1">
        <v>0.29249998927116394</v>
      </c>
      <c r="D2912" s="3" t="s">
        <v>5743</v>
      </c>
      <c r="E2912" s="1" t="s">
        <v>6</v>
      </c>
      <c r="F2912" s="1" t="s">
        <v>5744</v>
      </c>
    </row>
    <row r="2913" spans="1:6" ht="13" x14ac:dyDescent="0.15">
      <c r="A2913" s="1">
        <v>2911</v>
      </c>
      <c r="B2913" s="1">
        <v>0</v>
      </c>
      <c r="C2913" s="1">
        <v>0.64620000123977661</v>
      </c>
      <c r="D2913" s="3" t="s">
        <v>5745</v>
      </c>
      <c r="E2913" s="1" t="s">
        <v>6</v>
      </c>
      <c r="F2913" s="1" t="s">
        <v>5746</v>
      </c>
    </row>
    <row r="2914" spans="1:6" ht="13" x14ac:dyDescent="0.15">
      <c r="A2914" s="1">
        <v>2912</v>
      </c>
      <c r="B2914" s="1">
        <v>0</v>
      </c>
      <c r="C2914" s="1">
        <v>0.64620000123977661</v>
      </c>
      <c r="D2914" s="3" t="s">
        <v>5747</v>
      </c>
      <c r="E2914" s="1" t="s">
        <v>6</v>
      </c>
      <c r="F2914" s="1" t="s">
        <v>5748</v>
      </c>
    </row>
    <row r="2915" spans="1:6" ht="13" x14ac:dyDescent="0.15">
      <c r="A2915" s="1">
        <v>2913</v>
      </c>
      <c r="B2915" s="1">
        <v>0</v>
      </c>
      <c r="C2915" s="1">
        <v>0.29249998927116394</v>
      </c>
      <c r="D2915" s="3" t="s">
        <v>5749</v>
      </c>
      <c r="E2915" s="1" t="s">
        <v>6</v>
      </c>
      <c r="F2915" s="1" t="s">
        <v>5750</v>
      </c>
    </row>
    <row r="2916" spans="1:6" ht="13" x14ac:dyDescent="0.15">
      <c r="A2916" s="1">
        <v>2914</v>
      </c>
      <c r="B2916" s="1">
        <v>4</v>
      </c>
      <c r="C2916" s="1">
        <v>0.37040001153945923</v>
      </c>
      <c r="D2916" s="3" t="s">
        <v>5751</v>
      </c>
      <c r="E2916" s="1" t="s">
        <v>17</v>
      </c>
      <c r="F2916" s="1" t="s">
        <v>5752</v>
      </c>
    </row>
    <row r="2917" spans="1:6" ht="13" x14ac:dyDescent="0.15">
      <c r="A2917" s="1">
        <v>2915</v>
      </c>
      <c r="B2917" s="1">
        <v>0</v>
      </c>
      <c r="C2917" s="1">
        <v>0.43079999089241028</v>
      </c>
      <c r="D2917" s="3" t="s">
        <v>5753</v>
      </c>
      <c r="E2917" s="1" t="s">
        <v>6</v>
      </c>
      <c r="F2917" s="1" t="s">
        <v>5754</v>
      </c>
    </row>
    <row r="2918" spans="1:6" ht="13" x14ac:dyDescent="0.15">
      <c r="A2918" s="1">
        <v>2916</v>
      </c>
      <c r="B2918" s="1">
        <v>0</v>
      </c>
      <c r="C2918" s="1">
        <v>0.65850001573562622</v>
      </c>
      <c r="D2918" s="3" t="s">
        <v>5755</v>
      </c>
      <c r="E2918" s="1" t="s">
        <v>6</v>
      </c>
      <c r="F2918" s="1" t="s">
        <v>5756</v>
      </c>
    </row>
    <row r="2919" spans="1:6" ht="13" x14ac:dyDescent="0.15">
      <c r="A2919" s="1">
        <v>2917</v>
      </c>
      <c r="B2919" s="1">
        <v>2</v>
      </c>
      <c r="C2919" s="1">
        <v>0.58050000667572021</v>
      </c>
      <c r="D2919" s="3" t="s">
        <v>5757</v>
      </c>
      <c r="E2919" s="1" t="s">
        <v>32</v>
      </c>
      <c r="F2919" s="1" t="s">
        <v>5758</v>
      </c>
    </row>
    <row r="2920" spans="1:6" ht="13" x14ac:dyDescent="0.15">
      <c r="A2920" s="1">
        <v>2918</v>
      </c>
      <c r="B2920" s="1">
        <v>1</v>
      </c>
      <c r="C2920" s="1">
        <v>0.4025999903678894</v>
      </c>
      <c r="D2920" s="3" t="s">
        <v>5759</v>
      </c>
      <c r="E2920" s="1" t="s">
        <v>12</v>
      </c>
      <c r="F2920" s="1" t="s">
        <v>5760</v>
      </c>
    </row>
    <row r="2921" spans="1:6" ht="13" x14ac:dyDescent="0.15">
      <c r="A2921" s="1">
        <v>2919</v>
      </c>
      <c r="B2921" s="1">
        <v>0</v>
      </c>
      <c r="C2921" s="1">
        <v>0.76419997215270996</v>
      </c>
      <c r="D2921" s="3" t="s">
        <v>5761</v>
      </c>
      <c r="E2921" s="1" t="s">
        <v>6</v>
      </c>
      <c r="F2921" s="1" t="s">
        <v>5762</v>
      </c>
    </row>
    <row r="2922" spans="1:6" ht="13" x14ac:dyDescent="0.15">
      <c r="A2922" s="1">
        <v>2920</v>
      </c>
      <c r="B2922" s="1">
        <v>3</v>
      </c>
      <c r="C2922" s="1">
        <v>0.5656999945640564</v>
      </c>
      <c r="D2922" s="3" t="s">
        <v>5763</v>
      </c>
      <c r="E2922" s="1" t="s">
        <v>41</v>
      </c>
      <c r="F2922" s="1" t="s">
        <v>5764</v>
      </c>
    </row>
    <row r="2923" spans="1:6" ht="13" x14ac:dyDescent="0.15">
      <c r="A2923" s="1">
        <v>2921</v>
      </c>
      <c r="B2923" s="1">
        <v>1</v>
      </c>
      <c r="C2923" s="1">
        <v>0.55190002918243408</v>
      </c>
      <c r="D2923" s="3" t="s">
        <v>5765</v>
      </c>
      <c r="E2923" s="1" t="s">
        <v>12</v>
      </c>
      <c r="F2923" s="1" t="s">
        <v>5766</v>
      </c>
    </row>
    <row r="2924" spans="1:6" ht="13" x14ac:dyDescent="0.15">
      <c r="A2924" s="1">
        <v>2922</v>
      </c>
      <c r="B2924" s="1">
        <v>0</v>
      </c>
      <c r="C2924" s="1">
        <v>0.76419997215270996</v>
      </c>
      <c r="D2924" s="3" t="s">
        <v>5767</v>
      </c>
      <c r="E2924" s="1" t="s">
        <v>6</v>
      </c>
      <c r="F2924" s="1" t="s">
        <v>5768</v>
      </c>
    </row>
    <row r="2925" spans="1:6" ht="13" x14ac:dyDescent="0.15">
      <c r="A2925" s="1">
        <v>2923</v>
      </c>
      <c r="B2925" s="1">
        <v>0</v>
      </c>
      <c r="C2925" s="1">
        <v>0.57309997081756592</v>
      </c>
      <c r="D2925" s="3" t="s">
        <v>5769</v>
      </c>
      <c r="E2925" s="1" t="s">
        <v>6</v>
      </c>
      <c r="F2925" s="1" t="s">
        <v>5770</v>
      </c>
    </row>
    <row r="2926" spans="1:6" ht="13" x14ac:dyDescent="0.15">
      <c r="A2926" s="1">
        <v>2924</v>
      </c>
      <c r="B2926" s="1">
        <v>1</v>
      </c>
      <c r="C2926" s="1">
        <v>0.4025999903678894</v>
      </c>
      <c r="D2926" s="3" t="s">
        <v>5771</v>
      </c>
      <c r="E2926" s="1" t="s">
        <v>12</v>
      </c>
      <c r="F2926" s="1" t="s">
        <v>5772</v>
      </c>
    </row>
    <row r="2927" spans="1:6" ht="13" x14ac:dyDescent="0.15">
      <c r="A2927" s="1">
        <v>2925</v>
      </c>
      <c r="B2927" s="1">
        <v>0</v>
      </c>
      <c r="C2927" s="1">
        <v>0.43079999089241028</v>
      </c>
      <c r="D2927" s="3" t="s">
        <v>5773</v>
      </c>
      <c r="E2927" s="1" t="s">
        <v>6</v>
      </c>
      <c r="F2927" s="1" t="s">
        <v>5774</v>
      </c>
    </row>
    <row r="2928" spans="1:6" ht="13" x14ac:dyDescent="0.15">
      <c r="A2928" s="1">
        <v>2926</v>
      </c>
      <c r="B2928" s="1">
        <v>0</v>
      </c>
      <c r="C2928" s="1">
        <v>0.43079999089241028</v>
      </c>
      <c r="D2928" s="3" t="s">
        <v>5775</v>
      </c>
      <c r="E2928" s="1" t="s">
        <v>6</v>
      </c>
      <c r="F2928" s="1" t="s">
        <v>5776</v>
      </c>
    </row>
    <row r="2929" spans="1:6" ht="13" x14ac:dyDescent="0.15">
      <c r="A2929" s="1">
        <v>2927</v>
      </c>
      <c r="B2929" s="1">
        <v>1</v>
      </c>
      <c r="C2929" s="1">
        <v>0.55190002918243408</v>
      </c>
      <c r="D2929" s="3" t="s">
        <v>5777</v>
      </c>
      <c r="E2929" s="1" t="s">
        <v>12</v>
      </c>
      <c r="F2929" s="1" t="s">
        <v>5778</v>
      </c>
    </row>
    <row r="2930" spans="1:6" ht="13" x14ac:dyDescent="0.15">
      <c r="A2930" s="1">
        <v>2928</v>
      </c>
      <c r="B2930" s="1">
        <v>0</v>
      </c>
      <c r="C2930" s="1">
        <v>0.64630001783370972</v>
      </c>
      <c r="D2930" s="3" t="s">
        <v>5779</v>
      </c>
      <c r="E2930" s="1" t="s">
        <v>6</v>
      </c>
      <c r="F2930" s="1" t="s">
        <v>5780</v>
      </c>
    </row>
    <row r="2931" spans="1:6" ht="13" x14ac:dyDescent="0.15">
      <c r="A2931" s="1">
        <v>2929</v>
      </c>
      <c r="B2931" s="1">
        <v>0</v>
      </c>
      <c r="C2931" s="1">
        <v>0.45849999785423279</v>
      </c>
      <c r="D2931" s="3" t="s">
        <v>5781</v>
      </c>
      <c r="E2931" s="1" t="s">
        <v>6</v>
      </c>
      <c r="F2931" s="1" t="s">
        <v>5782</v>
      </c>
    </row>
    <row r="2932" spans="1:6" ht="13" x14ac:dyDescent="0.15">
      <c r="A2932" s="1">
        <v>2930</v>
      </c>
      <c r="B2932" s="1">
        <v>1</v>
      </c>
      <c r="C2932" s="1">
        <v>0.60390001535415649</v>
      </c>
      <c r="D2932" s="3" t="s">
        <v>5783</v>
      </c>
      <c r="E2932" s="1" t="s">
        <v>12</v>
      </c>
      <c r="F2932" s="1" t="s">
        <v>5784</v>
      </c>
    </row>
    <row r="2933" spans="1:6" ht="13" x14ac:dyDescent="0.15">
      <c r="A2933" s="1">
        <v>2931</v>
      </c>
      <c r="B2933" s="1">
        <v>4</v>
      </c>
      <c r="C2933" s="1">
        <v>0.55549997091293335</v>
      </c>
      <c r="D2933" s="3" t="s">
        <v>5785</v>
      </c>
      <c r="E2933" s="1" t="s">
        <v>17</v>
      </c>
      <c r="F2933" s="1" t="s">
        <v>5786</v>
      </c>
    </row>
    <row r="2934" spans="1:6" ht="13" x14ac:dyDescent="0.15">
      <c r="A2934" s="1">
        <v>2932</v>
      </c>
      <c r="B2934" s="1">
        <v>2</v>
      </c>
      <c r="C2934" s="1">
        <v>0.58050000667572021</v>
      </c>
      <c r="D2934" s="3" t="s">
        <v>5787</v>
      </c>
      <c r="E2934" s="1" t="s">
        <v>32</v>
      </c>
      <c r="F2934" s="1" t="s">
        <v>5788</v>
      </c>
    </row>
    <row r="2935" spans="1:6" ht="13" x14ac:dyDescent="0.15">
      <c r="A2935" s="1">
        <v>2933</v>
      </c>
      <c r="B2935" s="1">
        <v>0</v>
      </c>
      <c r="C2935" s="1">
        <v>0.65850001573562622</v>
      </c>
      <c r="D2935" s="3" t="s">
        <v>5789</v>
      </c>
      <c r="E2935" s="1" t="s">
        <v>6</v>
      </c>
      <c r="F2935" s="1" t="s">
        <v>5790</v>
      </c>
    </row>
    <row r="2936" spans="1:6" ht="13" x14ac:dyDescent="0.15">
      <c r="A2936" s="1">
        <v>2934</v>
      </c>
      <c r="B2936" s="1">
        <v>0</v>
      </c>
      <c r="C2936" s="1">
        <v>0.64630001783370972</v>
      </c>
      <c r="D2936" s="3" t="s">
        <v>5791</v>
      </c>
      <c r="E2936" s="1" t="s">
        <v>6</v>
      </c>
      <c r="F2936" s="1" t="s">
        <v>5792</v>
      </c>
    </row>
    <row r="2937" spans="1:6" ht="13" x14ac:dyDescent="0.15">
      <c r="A2937" s="1">
        <v>2935</v>
      </c>
      <c r="B2937" s="1">
        <v>0</v>
      </c>
      <c r="C2937" s="1">
        <v>0.29249998927116394</v>
      </c>
      <c r="D2937" s="3" t="s">
        <v>5793</v>
      </c>
      <c r="E2937" s="1" t="s">
        <v>6</v>
      </c>
      <c r="F2937" s="1" t="s">
        <v>5794</v>
      </c>
    </row>
    <row r="2938" spans="1:6" ht="13" x14ac:dyDescent="0.15">
      <c r="A2938" s="1">
        <v>2936</v>
      </c>
      <c r="B2938" s="1">
        <v>0</v>
      </c>
      <c r="C2938" s="1">
        <v>0.32310000061988831</v>
      </c>
      <c r="D2938" s="3" t="s">
        <v>5795</v>
      </c>
      <c r="E2938" s="1" t="s">
        <v>6</v>
      </c>
      <c r="F2938" s="1" t="s">
        <v>5796</v>
      </c>
    </row>
    <row r="2939" spans="1:6" ht="13" x14ac:dyDescent="0.15">
      <c r="A2939" s="1">
        <v>2937</v>
      </c>
      <c r="B2939" s="1">
        <v>0</v>
      </c>
      <c r="C2939" s="1">
        <v>0.57309997081756592</v>
      </c>
      <c r="D2939" s="3" t="s">
        <v>5797</v>
      </c>
      <c r="E2939" s="1" t="s">
        <v>6</v>
      </c>
      <c r="F2939" s="1" t="s">
        <v>5798</v>
      </c>
    </row>
    <row r="2940" spans="1:6" ht="13" x14ac:dyDescent="0.15">
      <c r="A2940" s="1">
        <v>2938</v>
      </c>
      <c r="B2940" s="1">
        <v>1</v>
      </c>
      <c r="C2940" s="1">
        <v>0.4025999903678894</v>
      </c>
      <c r="D2940" s="3" t="s">
        <v>5799</v>
      </c>
      <c r="E2940" s="1" t="s">
        <v>12</v>
      </c>
      <c r="F2940" s="1" t="s">
        <v>5800</v>
      </c>
    </row>
    <row r="2941" spans="1:6" ht="13" x14ac:dyDescent="0.15">
      <c r="A2941" s="1">
        <v>2939</v>
      </c>
      <c r="B2941" s="1">
        <v>0</v>
      </c>
      <c r="C2941" s="1">
        <v>0.64630001783370972</v>
      </c>
      <c r="D2941" s="3" t="s">
        <v>5801</v>
      </c>
      <c r="E2941" s="1" t="s">
        <v>6</v>
      </c>
      <c r="F2941" s="1" t="s">
        <v>5802</v>
      </c>
    </row>
    <row r="2942" spans="1:6" ht="13" x14ac:dyDescent="0.15">
      <c r="A2942" s="1">
        <v>2940</v>
      </c>
      <c r="B2942" s="1">
        <v>0</v>
      </c>
      <c r="C2942" s="1">
        <v>0.43079999089241028</v>
      </c>
      <c r="D2942" s="3" t="s">
        <v>5803</v>
      </c>
      <c r="E2942" s="1" t="s">
        <v>6</v>
      </c>
      <c r="F2942" s="1" t="s">
        <v>5804</v>
      </c>
    </row>
    <row r="2943" spans="1:6" ht="13" x14ac:dyDescent="0.15">
      <c r="A2943" s="1">
        <v>2941</v>
      </c>
      <c r="B2943" s="1">
        <v>0</v>
      </c>
      <c r="C2943" s="1">
        <v>0.64620000123977661</v>
      </c>
      <c r="D2943" s="3" t="s">
        <v>5805</v>
      </c>
      <c r="E2943" s="1" t="s">
        <v>6</v>
      </c>
      <c r="F2943" s="1" t="s">
        <v>5806</v>
      </c>
    </row>
    <row r="2944" spans="1:6" ht="13" x14ac:dyDescent="0.15">
      <c r="A2944" s="1">
        <v>2942</v>
      </c>
      <c r="B2944" s="1">
        <v>0</v>
      </c>
      <c r="C2944" s="1">
        <v>0.64620000123977661</v>
      </c>
      <c r="D2944" s="3" t="s">
        <v>5807</v>
      </c>
      <c r="E2944" s="1" t="s">
        <v>6</v>
      </c>
      <c r="F2944" s="1" t="s">
        <v>5808</v>
      </c>
    </row>
    <row r="2945" spans="1:6" ht="13" x14ac:dyDescent="0.15">
      <c r="A2945" s="1">
        <v>2943</v>
      </c>
      <c r="B2945" s="1">
        <v>1</v>
      </c>
      <c r="C2945" s="1">
        <v>0.60390001535415649</v>
      </c>
      <c r="D2945" s="3" t="s">
        <v>5809</v>
      </c>
      <c r="E2945" s="1" t="s">
        <v>12</v>
      </c>
      <c r="F2945" s="1" t="s">
        <v>5810</v>
      </c>
    </row>
    <row r="2946" spans="1:6" ht="13" x14ac:dyDescent="0.15">
      <c r="A2946" s="1">
        <v>2944</v>
      </c>
      <c r="B2946" s="1">
        <v>0</v>
      </c>
      <c r="C2946" s="1">
        <v>0.43079999089241028</v>
      </c>
      <c r="D2946" s="3" t="s">
        <v>5811</v>
      </c>
      <c r="E2946" s="1" t="s">
        <v>6</v>
      </c>
      <c r="F2946" s="1" t="s">
        <v>5812</v>
      </c>
    </row>
    <row r="2947" spans="1:6" ht="13" x14ac:dyDescent="0.15">
      <c r="A2947" s="1">
        <v>2945</v>
      </c>
      <c r="B2947" s="1">
        <v>0</v>
      </c>
      <c r="C2947" s="1">
        <v>0.64630001783370972</v>
      </c>
      <c r="D2947" s="3" t="s">
        <v>5813</v>
      </c>
      <c r="E2947" s="1" t="s">
        <v>6</v>
      </c>
      <c r="F2947" s="1" t="s">
        <v>5814</v>
      </c>
    </row>
    <row r="2948" spans="1:6" ht="13" x14ac:dyDescent="0.15">
      <c r="A2948" s="1">
        <v>2946</v>
      </c>
      <c r="B2948" s="1">
        <v>0</v>
      </c>
      <c r="C2948" s="1">
        <v>0.64630001783370972</v>
      </c>
      <c r="D2948" s="3" t="s">
        <v>5815</v>
      </c>
      <c r="E2948" s="1" t="s">
        <v>6</v>
      </c>
      <c r="F2948" s="1" t="s">
        <v>5816</v>
      </c>
    </row>
    <row r="2949" spans="1:6" ht="13" x14ac:dyDescent="0.15">
      <c r="A2949" s="1">
        <v>2947</v>
      </c>
      <c r="B2949" s="1">
        <v>3</v>
      </c>
      <c r="C2949" s="1">
        <v>0.5656999945640564</v>
      </c>
      <c r="D2949" s="3" t="s">
        <v>5817</v>
      </c>
      <c r="E2949" s="1" t="s">
        <v>41</v>
      </c>
      <c r="F2949" s="1" t="s">
        <v>1602</v>
      </c>
    </row>
    <row r="2950" spans="1:6" ht="13" x14ac:dyDescent="0.15">
      <c r="A2950" s="1">
        <v>2948</v>
      </c>
      <c r="B2950" s="1">
        <v>0</v>
      </c>
      <c r="C2950" s="1">
        <v>0.82309997081756592</v>
      </c>
      <c r="D2950" s="3" t="s">
        <v>5818</v>
      </c>
      <c r="E2950" s="1" t="s">
        <v>6</v>
      </c>
      <c r="F2950" s="1" t="s">
        <v>5819</v>
      </c>
    </row>
    <row r="2951" spans="1:6" ht="13" x14ac:dyDescent="0.15">
      <c r="A2951" s="1">
        <v>2949</v>
      </c>
      <c r="B2951" s="1">
        <v>2</v>
      </c>
      <c r="C2951" s="1">
        <v>0.58050000667572021</v>
      </c>
      <c r="D2951" s="3" t="s">
        <v>5820</v>
      </c>
      <c r="E2951" s="1" t="s">
        <v>32</v>
      </c>
      <c r="F2951" s="1" t="s">
        <v>5821</v>
      </c>
    </row>
    <row r="2952" spans="1:6" ht="13" x14ac:dyDescent="0.15">
      <c r="A2952" s="1">
        <v>2950</v>
      </c>
      <c r="B2952" s="1">
        <v>0</v>
      </c>
      <c r="C2952" s="1">
        <v>0.82309997081756592</v>
      </c>
      <c r="D2952" s="3" t="s">
        <v>5822</v>
      </c>
      <c r="E2952" s="1" t="s">
        <v>6</v>
      </c>
      <c r="F2952" s="1" t="s">
        <v>5823</v>
      </c>
    </row>
    <row r="2953" spans="1:6" ht="13" x14ac:dyDescent="0.15">
      <c r="A2953" s="1">
        <v>2951</v>
      </c>
      <c r="B2953" s="1">
        <v>0</v>
      </c>
      <c r="C2953" s="1">
        <v>0.29249998927116394</v>
      </c>
      <c r="D2953" s="3" t="s">
        <v>5824</v>
      </c>
      <c r="E2953" s="1" t="s">
        <v>6</v>
      </c>
      <c r="F2953" s="1" t="s">
        <v>5825</v>
      </c>
    </row>
    <row r="2954" spans="1:6" ht="13" x14ac:dyDescent="0.15">
      <c r="A2954" s="1">
        <v>2952</v>
      </c>
      <c r="B2954" s="1">
        <v>0</v>
      </c>
      <c r="C2954" s="1">
        <v>0.57309997081756592</v>
      </c>
      <c r="D2954" s="3" t="s">
        <v>5826</v>
      </c>
      <c r="E2954" s="1" t="s">
        <v>6</v>
      </c>
      <c r="F2954" s="1" t="s">
        <v>5827</v>
      </c>
    </row>
    <row r="2955" spans="1:6" ht="13" x14ac:dyDescent="0.15">
      <c r="A2955" s="1">
        <v>2953</v>
      </c>
      <c r="B2955" s="1">
        <v>1</v>
      </c>
      <c r="C2955" s="1">
        <v>0.60379999876022339</v>
      </c>
      <c r="D2955" s="3" t="s">
        <v>5828</v>
      </c>
      <c r="E2955" s="1" t="s">
        <v>12</v>
      </c>
      <c r="F2955" s="1" t="s">
        <v>5829</v>
      </c>
    </row>
    <row r="2956" spans="1:6" ht="13" x14ac:dyDescent="0.15">
      <c r="A2956" s="1">
        <v>2954</v>
      </c>
      <c r="B2956" s="1">
        <v>0</v>
      </c>
      <c r="C2956" s="1">
        <v>0.43070000410079956</v>
      </c>
      <c r="D2956" s="3" t="s">
        <v>5830</v>
      </c>
      <c r="E2956" s="1" t="s">
        <v>6</v>
      </c>
      <c r="F2956" s="1" t="s">
        <v>5831</v>
      </c>
    </row>
    <row r="2957" spans="1:6" ht="13" x14ac:dyDescent="0.15">
      <c r="A2957" s="1">
        <v>2955</v>
      </c>
      <c r="B2957" s="1">
        <v>0</v>
      </c>
      <c r="C2957" s="1">
        <v>0.29249998927116394</v>
      </c>
      <c r="D2957" s="3" t="s">
        <v>5832</v>
      </c>
      <c r="E2957" s="1" t="s">
        <v>6</v>
      </c>
      <c r="F2957" s="1" t="s">
        <v>5833</v>
      </c>
    </row>
    <row r="2958" spans="1:6" ht="13" x14ac:dyDescent="0.15">
      <c r="A2958" s="1">
        <v>2956</v>
      </c>
      <c r="B2958" s="1">
        <v>0</v>
      </c>
      <c r="C2958" s="1">
        <v>0.64630001783370972</v>
      </c>
      <c r="D2958" s="3" t="s">
        <v>5834</v>
      </c>
      <c r="E2958" s="1" t="s">
        <v>6</v>
      </c>
      <c r="F2958" s="1" t="s">
        <v>5835</v>
      </c>
    </row>
    <row r="2959" spans="1:6" ht="13" x14ac:dyDescent="0.15">
      <c r="A2959" s="1">
        <v>2957</v>
      </c>
      <c r="B2959" s="1">
        <v>3</v>
      </c>
      <c r="C2959" s="1">
        <v>0.5656999945640564</v>
      </c>
      <c r="D2959" s="3" t="s">
        <v>5836</v>
      </c>
      <c r="E2959" s="1" t="s">
        <v>41</v>
      </c>
      <c r="F2959" s="1" t="s">
        <v>5837</v>
      </c>
    </row>
    <row r="2960" spans="1:6" ht="13" x14ac:dyDescent="0.15">
      <c r="A2960" s="1">
        <v>2958</v>
      </c>
      <c r="B2960" s="1">
        <v>0</v>
      </c>
      <c r="C2960" s="1">
        <v>0.29249998927116394</v>
      </c>
      <c r="D2960" s="3" t="s">
        <v>5838</v>
      </c>
      <c r="E2960" s="1" t="s">
        <v>6</v>
      </c>
      <c r="F2960" s="1" t="s">
        <v>5839</v>
      </c>
    </row>
    <row r="2961" spans="1:6" ht="13" x14ac:dyDescent="0.15">
      <c r="A2961" s="1">
        <v>2959</v>
      </c>
      <c r="B2961" s="1">
        <v>0</v>
      </c>
      <c r="C2961" s="1">
        <v>0.29249998927116394</v>
      </c>
      <c r="D2961" s="3" t="s">
        <v>5840</v>
      </c>
      <c r="E2961" s="1" t="s">
        <v>6</v>
      </c>
      <c r="F2961" s="1" t="s">
        <v>5841</v>
      </c>
    </row>
    <row r="2962" spans="1:6" ht="13" x14ac:dyDescent="0.15">
      <c r="A2962" s="1">
        <v>2960</v>
      </c>
      <c r="B2962" s="1">
        <v>0</v>
      </c>
      <c r="C2962" s="1">
        <v>0.64630001783370972</v>
      </c>
      <c r="D2962" s="3" t="s">
        <v>5842</v>
      </c>
      <c r="E2962" s="1" t="s">
        <v>6</v>
      </c>
      <c r="F2962" s="1" t="s">
        <v>5843</v>
      </c>
    </row>
    <row r="2963" spans="1:6" ht="13" x14ac:dyDescent="0.15">
      <c r="A2963" s="1">
        <v>2961</v>
      </c>
      <c r="B2963" s="1">
        <v>0</v>
      </c>
      <c r="C2963" s="1">
        <v>0.64630001783370972</v>
      </c>
      <c r="D2963" s="3" t="s">
        <v>5844</v>
      </c>
      <c r="E2963" s="1" t="s">
        <v>6</v>
      </c>
      <c r="F2963" s="1" t="s">
        <v>5845</v>
      </c>
    </row>
    <row r="2964" spans="1:6" ht="13" x14ac:dyDescent="0.15">
      <c r="A2964" s="1">
        <v>2962</v>
      </c>
      <c r="B2964" s="1">
        <v>0</v>
      </c>
      <c r="C2964" s="1">
        <v>0.57309997081756592</v>
      </c>
      <c r="D2964" s="3" t="s">
        <v>5846</v>
      </c>
      <c r="E2964" s="1" t="s">
        <v>6</v>
      </c>
      <c r="F2964" s="1" t="s">
        <v>5847</v>
      </c>
    </row>
    <row r="2965" spans="1:6" ht="13" x14ac:dyDescent="0.15">
      <c r="A2965" s="1">
        <v>2963</v>
      </c>
      <c r="B2965" s="1">
        <v>0</v>
      </c>
      <c r="C2965" s="1">
        <v>0.64630001783370972</v>
      </c>
      <c r="D2965" s="3" t="s">
        <v>5848</v>
      </c>
      <c r="E2965" s="1" t="s">
        <v>6</v>
      </c>
      <c r="F2965" s="1" t="s">
        <v>5849</v>
      </c>
    </row>
    <row r="2966" spans="1:6" ht="13" x14ac:dyDescent="0.15">
      <c r="A2966" s="1">
        <v>2964</v>
      </c>
      <c r="B2966" s="1">
        <v>0</v>
      </c>
      <c r="C2966" s="1">
        <v>0.29249998927116394</v>
      </c>
      <c r="D2966" s="3" t="s">
        <v>5850</v>
      </c>
      <c r="E2966" s="1" t="s">
        <v>6</v>
      </c>
      <c r="F2966" s="1" t="s">
        <v>5851</v>
      </c>
    </row>
    <row r="2967" spans="1:6" ht="13" x14ac:dyDescent="0.15">
      <c r="A2967" s="1">
        <v>2965</v>
      </c>
      <c r="B2967" s="1">
        <v>0</v>
      </c>
      <c r="C2967" s="1">
        <v>0.85850000381469727</v>
      </c>
      <c r="D2967" s="3" t="s">
        <v>5852</v>
      </c>
      <c r="E2967" s="1" t="s">
        <v>6</v>
      </c>
      <c r="F2967" s="1" t="s">
        <v>5853</v>
      </c>
    </row>
    <row r="2968" spans="1:6" ht="13" x14ac:dyDescent="0.15">
      <c r="A2968" s="1">
        <v>2966</v>
      </c>
      <c r="B2968" s="1">
        <v>0</v>
      </c>
      <c r="C2968" s="1">
        <v>0.64630001783370972</v>
      </c>
      <c r="D2968" s="3" t="s">
        <v>5854</v>
      </c>
      <c r="E2968" s="1" t="s">
        <v>6</v>
      </c>
      <c r="F2968" s="1" t="s">
        <v>5855</v>
      </c>
    </row>
    <row r="2969" spans="1:6" ht="13" x14ac:dyDescent="0.15">
      <c r="A2969" s="1">
        <v>2967</v>
      </c>
      <c r="B2969" s="1">
        <v>4</v>
      </c>
      <c r="C2969" s="1">
        <v>0.55549997091293335</v>
      </c>
      <c r="D2969" s="3" t="s">
        <v>5856</v>
      </c>
      <c r="E2969" s="1" t="s">
        <v>17</v>
      </c>
      <c r="F2969" s="1" t="s">
        <v>5857</v>
      </c>
    </row>
    <row r="2970" spans="1:6" ht="13" x14ac:dyDescent="0.15">
      <c r="A2970" s="1">
        <v>2968</v>
      </c>
      <c r="B2970" s="1">
        <v>0</v>
      </c>
      <c r="C2970" s="1">
        <v>0.29249998927116394</v>
      </c>
      <c r="D2970" s="3" t="s">
        <v>5858</v>
      </c>
      <c r="E2970" s="1" t="s">
        <v>6</v>
      </c>
      <c r="F2970" s="1" t="s">
        <v>5859</v>
      </c>
    </row>
    <row r="2971" spans="1:6" ht="13" x14ac:dyDescent="0.15">
      <c r="A2971" s="1">
        <v>2969</v>
      </c>
      <c r="B2971" s="1">
        <v>0</v>
      </c>
      <c r="C2971" s="1">
        <v>0.57309997081756592</v>
      </c>
      <c r="D2971" s="3" t="s">
        <v>5860</v>
      </c>
      <c r="E2971" s="1" t="s">
        <v>6</v>
      </c>
      <c r="F2971" s="1" t="s">
        <v>5861</v>
      </c>
    </row>
    <row r="2972" spans="1:6" ht="13" x14ac:dyDescent="0.15">
      <c r="A2972" s="1">
        <v>2970</v>
      </c>
      <c r="B2972" s="1">
        <v>0</v>
      </c>
      <c r="C2972" s="1">
        <v>0.45849999785423279</v>
      </c>
      <c r="D2972" s="3" t="s">
        <v>5862</v>
      </c>
      <c r="E2972" s="1" t="s">
        <v>6</v>
      </c>
      <c r="F2972" s="1" t="s">
        <v>5863</v>
      </c>
    </row>
    <row r="2973" spans="1:6" ht="13" x14ac:dyDescent="0.15">
      <c r="A2973" s="1">
        <v>2971</v>
      </c>
      <c r="B2973" s="1">
        <v>2</v>
      </c>
      <c r="C2973" s="1">
        <v>0.58050000667572021</v>
      </c>
      <c r="D2973" s="3" t="s">
        <v>5864</v>
      </c>
      <c r="E2973" s="1" t="s">
        <v>32</v>
      </c>
      <c r="F2973" s="1" t="s">
        <v>5865</v>
      </c>
    </row>
    <row r="2974" spans="1:6" ht="13" x14ac:dyDescent="0.15">
      <c r="A2974" s="1">
        <v>2972</v>
      </c>
      <c r="B2974" s="1">
        <v>0</v>
      </c>
      <c r="C2974" s="1">
        <v>0.29249998927116394</v>
      </c>
      <c r="D2974" s="3" t="s">
        <v>5866</v>
      </c>
      <c r="E2974" s="1" t="s">
        <v>6</v>
      </c>
      <c r="F2974" s="1" t="s">
        <v>638</v>
      </c>
    </row>
    <row r="2975" spans="1:6" ht="13" x14ac:dyDescent="0.15">
      <c r="A2975" s="1">
        <v>2973</v>
      </c>
      <c r="B2975" s="1">
        <v>0</v>
      </c>
      <c r="C2975" s="1">
        <v>0.29249998927116394</v>
      </c>
      <c r="D2975" s="3" t="s">
        <v>5867</v>
      </c>
      <c r="E2975" s="1" t="s">
        <v>6</v>
      </c>
      <c r="F2975" s="1" t="s">
        <v>638</v>
      </c>
    </row>
    <row r="2976" spans="1:6" ht="13" x14ac:dyDescent="0.15">
      <c r="A2976" s="1">
        <v>2974</v>
      </c>
      <c r="B2976" s="1">
        <v>2</v>
      </c>
      <c r="C2976" s="1">
        <v>0.58050000667572021</v>
      </c>
      <c r="D2976" s="3" t="s">
        <v>5868</v>
      </c>
      <c r="E2976" s="1" t="s">
        <v>32</v>
      </c>
      <c r="F2976" s="1" t="s">
        <v>5869</v>
      </c>
    </row>
    <row r="2977" spans="1:6" ht="13" x14ac:dyDescent="0.15">
      <c r="A2977" s="1">
        <v>2975</v>
      </c>
      <c r="B2977" s="1">
        <v>0</v>
      </c>
      <c r="C2977" s="1">
        <v>0.64620000123977661</v>
      </c>
      <c r="D2977" s="3" t="s">
        <v>5870</v>
      </c>
      <c r="E2977" s="1" t="s">
        <v>6</v>
      </c>
      <c r="F2977" s="1" t="s">
        <v>5871</v>
      </c>
    </row>
    <row r="2978" spans="1:6" ht="13" x14ac:dyDescent="0.15">
      <c r="A2978" s="1">
        <v>2976</v>
      </c>
      <c r="B2978" s="1">
        <v>0</v>
      </c>
      <c r="C2978" s="1">
        <v>0.29249998927116394</v>
      </c>
      <c r="D2978" s="3" t="s">
        <v>5872</v>
      </c>
      <c r="E2978" s="1" t="s">
        <v>6</v>
      </c>
      <c r="F2978" s="1" t="s">
        <v>5873</v>
      </c>
    </row>
    <row r="2979" spans="1:6" ht="13" x14ac:dyDescent="0.15">
      <c r="A2979" s="1">
        <v>2977</v>
      </c>
      <c r="B2979" s="1">
        <v>0</v>
      </c>
      <c r="C2979" s="1">
        <v>0.64630001783370972</v>
      </c>
      <c r="D2979" s="3" t="s">
        <v>5874</v>
      </c>
      <c r="E2979" s="1" t="s">
        <v>6</v>
      </c>
      <c r="F2979" s="1" t="s">
        <v>5875</v>
      </c>
    </row>
    <row r="2980" spans="1:6" ht="13" x14ac:dyDescent="0.15">
      <c r="A2980" s="1">
        <v>2978</v>
      </c>
      <c r="B2980" s="1">
        <v>0</v>
      </c>
      <c r="C2980" s="1">
        <v>0.45849999785423279</v>
      </c>
      <c r="D2980" s="3" t="s">
        <v>5876</v>
      </c>
      <c r="E2980" s="1" t="s">
        <v>6</v>
      </c>
      <c r="F2980" s="1" t="s">
        <v>5877</v>
      </c>
    </row>
    <row r="2981" spans="1:6" ht="13" x14ac:dyDescent="0.15">
      <c r="A2981" s="1">
        <v>2979</v>
      </c>
      <c r="B2981" s="1">
        <v>2</v>
      </c>
      <c r="C2981" s="1">
        <v>0.38699999451637268</v>
      </c>
      <c r="D2981" s="3" t="s">
        <v>5878</v>
      </c>
      <c r="E2981" s="1" t="s">
        <v>32</v>
      </c>
      <c r="F2981" s="1" t="s">
        <v>3794</v>
      </c>
    </row>
    <row r="2982" spans="1:6" ht="13" x14ac:dyDescent="0.15">
      <c r="A2982" s="1">
        <v>2980</v>
      </c>
      <c r="B2982" s="1">
        <v>2</v>
      </c>
      <c r="C2982" s="1">
        <v>0.58050000667572021</v>
      </c>
      <c r="D2982" s="3" t="s">
        <v>5879</v>
      </c>
      <c r="E2982" s="1" t="s">
        <v>32</v>
      </c>
      <c r="F2982" s="1" t="s">
        <v>5880</v>
      </c>
    </row>
    <row r="2983" spans="1:6" ht="13" x14ac:dyDescent="0.15">
      <c r="A2983" s="1">
        <v>2981</v>
      </c>
      <c r="B2983" s="1">
        <v>0</v>
      </c>
      <c r="C2983" s="1">
        <v>0.64630001783370972</v>
      </c>
      <c r="D2983" s="3" t="s">
        <v>5881</v>
      </c>
      <c r="E2983" s="1" t="s">
        <v>6</v>
      </c>
      <c r="F2983" s="1" t="s">
        <v>5882</v>
      </c>
    </row>
    <row r="2984" spans="1:6" ht="13" x14ac:dyDescent="0.15">
      <c r="A2984" s="1">
        <v>2982</v>
      </c>
      <c r="B2984" s="1">
        <v>0</v>
      </c>
      <c r="C2984" s="1">
        <v>0.64630001783370972</v>
      </c>
      <c r="D2984" s="3" t="s">
        <v>5883</v>
      </c>
      <c r="E2984" s="1" t="s">
        <v>6</v>
      </c>
      <c r="F2984" s="1" t="s">
        <v>5884</v>
      </c>
    </row>
    <row r="2985" spans="1:6" ht="13" x14ac:dyDescent="0.15">
      <c r="A2985" s="1">
        <v>2983</v>
      </c>
      <c r="B2985" s="1">
        <v>5</v>
      </c>
      <c r="C2985" s="1">
        <v>0.54809999465942383</v>
      </c>
      <c r="D2985" s="3" t="s">
        <v>5885</v>
      </c>
      <c r="E2985" s="1" t="s">
        <v>9</v>
      </c>
      <c r="F2985" s="1" t="s">
        <v>3946</v>
      </c>
    </row>
    <row r="2986" spans="1:6" ht="13" x14ac:dyDescent="0.15">
      <c r="A2986" s="1">
        <v>2984</v>
      </c>
      <c r="B2986" s="1">
        <v>0</v>
      </c>
      <c r="C2986" s="1">
        <v>0.64620000123977661</v>
      </c>
      <c r="D2986" s="3" t="s">
        <v>5886</v>
      </c>
      <c r="E2986" s="1" t="s">
        <v>6</v>
      </c>
      <c r="F2986" s="1" t="s">
        <v>5887</v>
      </c>
    </row>
    <row r="2987" spans="1:6" ht="13" x14ac:dyDescent="0.15">
      <c r="A2987" s="1">
        <v>2985</v>
      </c>
      <c r="B2987" s="1">
        <v>0</v>
      </c>
      <c r="C2987" s="1">
        <v>0.76419997215270996</v>
      </c>
      <c r="D2987" s="3" t="s">
        <v>5888</v>
      </c>
      <c r="E2987" s="1" t="s">
        <v>6</v>
      </c>
      <c r="F2987" s="1" t="s">
        <v>5889</v>
      </c>
    </row>
    <row r="2988" spans="1:6" ht="13" x14ac:dyDescent="0.15">
      <c r="A2988" s="1">
        <v>2986</v>
      </c>
      <c r="B2988" s="1">
        <v>0</v>
      </c>
      <c r="C2988" s="1">
        <v>0.76419997215270996</v>
      </c>
      <c r="D2988" s="3" t="s">
        <v>5890</v>
      </c>
      <c r="E2988" s="1" t="s">
        <v>6</v>
      </c>
      <c r="F2988" s="1" t="s">
        <v>5891</v>
      </c>
    </row>
    <row r="2989" spans="1:6" ht="13" x14ac:dyDescent="0.15">
      <c r="A2989" s="1">
        <v>2987</v>
      </c>
      <c r="B2989" s="1">
        <v>0</v>
      </c>
      <c r="C2989" s="1">
        <v>0.43079999089241028</v>
      </c>
      <c r="D2989" s="3" t="s">
        <v>5892</v>
      </c>
      <c r="E2989" s="1" t="s">
        <v>6</v>
      </c>
      <c r="F2989" s="1" t="s">
        <v>5893</v>
      </c>
    </row>
    <row r="2990" spans="1:6" ht="13" x14ac:dyDescent="0.15">
      <c r="A2990" s="1">
        <v>2988</v>
      </c>
      <c r="B2990" s="1">
        <v>1</v>
      </c>
      <c r="C2990" s="1">
        <v>0.30189999938011169</v>
      </c>
      <c r="D2990" s="3" t="s">
        <v>5894</v>
      </c>
      <c r="E2990" s="1" t="s">
        <v>12</v>
      </c>
      <c r="F2990" s="1" t="s">
        <v>5895</v>
      </c>
    </row>
    <row r="2991" spans="1:6" ht="13" x14ac:dyDescent="0.15">
      <c r="A2991" s="1">
        <v>2989</v>
      </c>
      <c r="B2991" s="1">
        <v>0</v>
      </c>
      <c r="C2991" s="1">
        <v>0.76419997215270996</v>
      </c>
      <c r="D2991" s="3" t="s">
        <v>5896</v>
      </c>
      <c r="E2991" s="1" t="s">
        <v>6</v>
      </c>
      <c r="F2991" s="1" t="s">
        <v>5897</v>
      </c>
    </row>
    <row r="2992" spans="1:6" ht="13" x14ac:dyDescent="0.15">
      <c r="A2992" s="1">
        <v>2990</v>
      </c>
      <c r="B2992" s="1">
        <v>0</v>
      </c>
      <c r="C2992" s="1">
        <v>0.64620000123977661</v>
      </c>
      <c r="D2992" s="3" t="s">
        <v>5898</v>
      </c>
      <c r="E2992" s="1" t="s">
        <v>6</v>
      </c>
      <c r="F2992" s="1" t="s">
        <v>5887</v>
      </c>
    </row>
    <row r="2993" spans="1:6" ht="13" x14ac:dyDescent="0.15">
      <c r="A2993" s="1">
        <v>2991</v>
      </c>
      <c r="B2993" s="1">
        <v>0</v>
      </c>
      <c r="C2993" s="1">
        <v>0.32310000061988831</v>
      </c>
      <c r="D2993" s="3" t="s">
        <v>5899</v>
      </c>
      <c r="E2993" s="1" t="s">
        <v>6</v>
      </c>
      <c r="F2993" s="1" t="s">
        <v>5900</v>
      </c>
    </row>
    <row r="2994" spans="1:6" ht="13" x14ac:dyDescent="0.15">
      <c r="A2994" s="1">
        <v>2992</v>
      </c>
      <c r="B2994" s="1">
        <v>1</v>
      </c>
      <c r="C2994" s="1">
        <v>0.73589998483657837</v>
      </c>
      <c r="D2994" s="3" t="s">
        <v>5901</v>
      </c>
      <c r="E2994" s="1" t="s">
        <v>12</v>
      </c>
      <c r="F2994" s="1" t="s">
        <v>5902</v>
      </c>
    </row>
    <row r="2995" spans="1:6" ht="13" x14ac:dyDescent="0.15">
      <c r="A2995" s="1">
        <v>2993</v>
      </c>
      <c r="B2995" s="1">
        <v>0</v>
      </c>
      <c r="C2995" s="1">
        <v>0.64620000123977661</v>
      </c>
      <c r="D2995" s="3" t="s">
        <v>5903</v>
      </c>
      <c r="E2995" s="1" t="s">
        <v>6</v>
      </c>
      <c r="F2995" s="1" t="s">
        <v>5904</v>
      </c>
    </row>
    <row r="2996" spans="1:6" ht="13" x14ac:dyDescent="0.15">
      <c r="A2996" s="1">
        <v>2994</v>
      </c>
      <c r="B2996" s="1">
        <v>0</v>
      </c>
      <c r="C2996" s="1">
        <v>0.64620000123977661</v>
      </c>
      <c r="D2996" s="3" t="s">
        <v>5905</v>
      </c>
      <c r="E2996" s="1" t="s">
        <v>6</v>
      </c>
      <c r="F2996" s="1" t="s">
        <v>5906</v>
      </c>
    </row>
    <row r="2997" spans="1:6" ht="13" x14ac:dyDescent="0.15">
      <c r="A2997" s="1">
        <v>2995</v>
      </c>
      <c r="B2997" s="1">
        <v>0</v>
      </c>
      <c r="C2997" s="1">
        <v>0.64620000123977661</v>
      </c>
      <c r="D2997" s="3" t="s">
        <v>5907</v>
      </c>
      <c r="E2997" s="1" t="s">
        <v>6</v>
      </c>
      <c r="F2997" s="1" t="s">
        <v>5908</v>
      </c>
    </row>
    <row r="2998" spans="1:6" ht="13" x14ac:dyDescent="0.15">
      <c r="A2998" s="1">
        <v>2996</v>
      </c>
      <c r="B2998" s="1">
        <v>0</v>
      </c>
      <c r="C2998" s="1">
        <v>0.64620000123977661</v>
      </c>
      <c r="D2998" s="3" t="s">
        <v>5909</v>
      </c>
      <c r="E2998" s="1" t="s">
        <v>6</v>
      </c>
      <c r="F2998" s="1" t="s">
        <v>5910</v>
      </c>
    </row>
    <row r="2999" spans="1:6" ht="13" x14ac:dyDescent="0.15">
      <c r="A2999" s="1">
        <v>2997</v>
      </c>
      <c r="B2999" s="1">
        <v>0</v>
      </c>
      <c r="C2999" s="1">
        <v>0.64620000123977661</v>
      </c>
      <c r="D2999" s="3" t="s">
        <v>5911</v>
      </c>
      <c r="E2999" s="1" t="s">
        <v>6</v>
      </c>
      <c r="F2999" s="1" t="s">
        <v>5912</v>
      </c>
    </row>
    <row r="3000" spans="1:6" ht="13" x14ac:dyDescent="0.15">
      <c r="A3000" s="1">
        <v>2998</v>
      </c>
      <c r="B3000" s="1">
        <v>0</v>
      </c>
      <c r="C3000" s="1">
        <v>0.29249998927116394</v>
      </c>
      <c r="D3000" s="3" t="s">
        <v>5913</v>
      </c>
      <c r="E3000" s="1" t="s">
        <v>6</v>
      </c>
      <c r="F3000" s="1" t="s">
        <v>5914</v>
      </c>
    </row>
    <row r="3001" spans="1:6" ht="13" x14ac:dyDescent="0.15">
      <c r="A3001" s="1">
        <v>2999</v>
      </c>
      <c r="B3001" s="1">
        <v>0</v>
      </c>
      <c r="C3001" s="1">
        <v>0.32310000061988831</v>
      </c>
      <c r="D3001" s="3" t="s">
        <v>5915</v>
      </c>
      <c r="E3001" s="1" t="s">
        <v>6</v>
      </c>
      <c r="F3001" s="1" t="s">
        <v>5916</v>
      </c>
    </row>
    <row r="3002" spans="1:6" ht="13" x14ac:dyDescent="0.15">
      <c r="A3002" s="1">
        <v>3000</v>
      </c>
      <c r="B3002" s="1">
        <v>2</v>
      </c>
      <c r="C3002" s="1">
        <v>0.58050000667572021</v>
      </c>
      <c r="D3002" s="3" t="s">
        <v>5917</v>
      </c>
      <c r="E3002" s="1" t="s">
        <v>32</v>
      </c>
      <c r="F3002" s="1" t="s">
        <v>1287</v>
      </c>
    </row>
    <row r="3003" spans="1:6" ht="13" x14ac:dyDescent="0.15">
      <c r="A3003" s="1">
        <v>3001</v>
      </c>
      <c r="B3003" s="1">
        <v>1</v>
      </c>
      <c r="C3003" s="1">
        <v>0.60390001535415649</v>
      </c>
      <c r="D3003" s="3" t="s">
        <v>5918</v>
      </c>
      <c r="E3003" s="1" t="s">
        <v>12</v>
      </c>
      <c r="F3003" s="1" t="s">
        <v>5919</v>
      </c>
    </row>
    <row r="3004" spans="1:6" ht="13" x14ac:dyDescent="0.15">
      <c r="A3004" s="1">
        <v>3002</v>
      </c>
      <c r="B3004" s="1">
        <v>5</v>
      </c>
      <c r="C3004" s="1">
        <v>0.54809999465942383</v>
      </c>
      <c r="D3004" s="3" t="s">
        <v>5920</v>
      </c>
      <c r="E3004" s="1" t="s">
        <v>9</v>
      </c>
      <c r="F3004" s="1" t="s">
        <v>3577</v>
      </c>
    </row>
    <row r="3005" spans="1:6" ht="13" x14ac:dyDescent="0.15">
      <c r="A3005" s="1">
        <v>3003</v>
      </c>
      <c r="B3005" s="1">
        <v>0</v>
      </c>
      <c r="C3005" s="1">
        <v>0.43079999089241028</v>
      </c>
      <c r="D3005" s="3" t="s">
        <v>5921</v>
      </c>
      <c r="E3005" s="1" t="s">
        <v>6</v>
      </c>
      <c r="F3005" s="1" t="s">
        <v>5922</v>
      </c>
    </row>
    <row r="3006" spans="1:6" ht="13" x14ac:dyDescent="0.15">
      <c r="A3006" s="1">
        <v>3004</v>
      </c>
      <c r="B3006" s="1">
        <v>0</v>
      </c>
      <c r="C3006" s="1">
        <v>0.64620000123977661</v>
      </c>
      <c r="D3006" s="3" t="s">
        <v>5923</v>
      </c>
      <c r="E3006" s="1" t="s">
        <v>6</v>
      </c>
      <c r="F3006" s="1" t="s">
        <v>5924</v>
      </c>
    </row>
    <row r="3007" spans="1:6" ht="13" x14ac:dyDescent="0.15">
      <c r="A3007" s="1">
        <v>3005</v>
      </c>
      <c r="B3007" s="1">
        <v>0</v>
      </c>
      <c r="C3007" s="1">
        <v>0.64630001783370972</v>
      </c>
      <c r="D3007" s="3" t="s">
        <v>5925</v>
      </c>
      <c r="E3007" s="1" t="s">
        <v>6</v>
      </c>
      <c r="F3007" s="1" t="s">
        <v>5926</v>
      </c>
    </row>
    <row r="3008" spans="1:6" ht="13" x14ac:dyDescent="0.15">
      <c r="A3008" s="1">
        <v>3006</v>
      </c>
      <c r="B3008" s="1">
        <v>2</v>
      </c>
      <c r="C3008" s="1">
        <v>0.58050000667572021</v>
      </c>
      <c r="D3008" s="3" t="s">
        <v>5927</v>
      </c>
      <c r="E3008" s="1" t="s">
        <v>32</v>
      </c>
      <c r="F3008" s="1" t="s">
        <v>5928</v>
      </c>
    </row>
    <row r="3009" spans="1:6" ht="13" x14ac:dyDescent="0.15">
      <c r="A3009" s="1">
        <v>3007</v>
      </c>
      <c r="B3009" s="1">
        <v>2</v>
      </c>
      <c r="C3009" s="1">
        <v>0.54030001163482666</v>
      </c>
      <c r="D3009" s="3" t="s">
        <v>5929</v>
      </c>
      <c r="E3009" s="1" t="s">
        <v>32</v>
      </c>
      <c r="F3009" s="1" t="s">
        <v>5930</v>
      </c>
    </row>
    <row r="3010" spans="1:6" ht="13" x14ac:dyDescent="0.15">
      <c r="A3010" s="1">
        <v>3008</v>
      </c>
      <c r="B3010" s="1">
        <v>0</v>
      </c>
      <c r="C3010" s="1">
        <v>0.64620000123977661</v>
      </c>
      <c r="D3010" s="3" t="s">
        <v>5931</v>
      </c>
      <c r="E3010" s="1" t="s">
        <v>6</v>
      </c>
      <c r="F3010" s="1" t="s">
        <v>5932</v>
      </c>
    </row>
    <row r="3011" spans="1:6" ht="13" x14ac:dyDescent="0.15">
      <c r="A3011" s="1">
        <v>3009</v>
      </c>
      <c r="B3011" s="1">
        <v>3</v>
      </c>
      <c r="C3011" s="1">
        <v>0.5656999945640564</v>
      </c>
      <c r="D3011" s="3" t="s">
        <v>5933</v>
      </c>
      <c r="E3011" s="1" t="s">
        <v>41</v>
      </c>
      <c r="F3011" s="1" t="s">
        <v>5934</v>
      </c>
    </row>
    <row r="3012" spans="1:6" ht="13" x14ac:dyDescent="0.15">
      <c r="A3012" s="1">
        <v>3010</v>
      </c>
      <c r="B3012" s="1">
        <v>1</v>
      </c>
      <c r="C3012" s="1">
        <v>0.4025999903678894</v>
      </c>
      <c r="D3012" s="3" t="s">
        <v>5935</v>
      </c>
      <c r="E3012" s="1" t="s">
        <v>12</v>
      </c>
      <c r="F3012" s="1" t="s">
        <v>5936</v>
      </c>
    </row>
    <row r="3013" spans="1:6" ht="13" x14ac:dyDescent="0.15">
      <c r="A3013" s="1">
        <v>3011</v>
      </c>
      <c r="B3013" s="1">
        <v>0</v>
      </c>
      <c r="C3013" s="1">
        <v>0.76419997215270996</v>
      </c>
      <c r="D3013" s="3" t="s">
        <v>5937</v>
      </c>
      <c r="E3013" s="1" t="s">
        <v>6</v>
      </c>
      <c r="F3013" s="1" t="s">
        <v>5938</v>
      </c>
    </row>
    <row r="3014" spans="1:6" ht="13" x14ac:dyDescent="0.15">
      <c r="A3014" s="1">
        <v>3012</v>
      </c>
      <c r="B3014" s="1">
        <v>2</v>
      </c>
      <c r="C3014" s="1">
        <v>0.58050000667572021</v>
      </c>
      <c r="D3014" s="3" t="s">
        <v>5939</v>
      </c>
      <c r="E3014" s="1" t="s">
        <v>32</v>
      </c>
      <c r="F3014" s="1" t="s">
        <v>5940</v>
      </c>
    </row>
    <row r="3015" spans="1:6" ht="13" x14ac:dyDescent="0.15">
      <c r="A3015" s="1">
        <v>3013</v>
      </c>
      <c r="B3015" s="1">
        <v>0</v>
      </c>
      <c r="C3015" s="1">
        <v>0.43079999089241028</v>
      </c>
      <c r="D3015" s="3" t="s">
        <v>5941</v>
      </c>
      <c r="E3015" s="1" t="s">
        <v>6</v>
      </c>
      <c r="F3015" s="1" t="s">
        <v>5942</v>
      </c>
    </row>
    <row r="3016" spans="1:6" ht="13" x14ac:dyDescent="0.15">
      <c r="A3016" s="1">
        <v>3014</v>
      </c>
      <c r="B3016" s="1">
        <v>0</v>
      </c>
      <c r="C3016" s="1">
        <v>0.38209998607635498</v>
      </c>
      <c r="D3016" s="3" t="s">
        <v>5943</v>
      </c>
      <c r="E3016" s="1" t="s">
        <v>6</v>
      </c>
      <c r="F3016" s="1" t="s">
        <v>5944</v>
      </c>
    </row>
    <row r="3017" spans="1:6" ht="13" x14ac:dyDescent="0.15">
      <c r="A3017" s="1">
        <v>3015</v>
      </c>
      <c r="B3017" s="1">
        <v>0</v>
      </c>
      <c r="C3017" s="1">
        <v>0.64620000123977661</v>
      </c>
      <c r="D3017" s="3" t="s">
        <v>5945</v>
      </c>
      <c r="E3017" s="1" t="s">
        <v>6</v>
      </c>
      <c r="F3017" s="1" t="s">
        <v>5946</v>
      </c>
    </row>
    <row r="3018" spans="1:6" ht="13" x14ac:dyDescent="0.15">
      <c r="A3018" s="1">
        <v>3016</v>
      </c>
      <c r="B3018" s="1">
        <v>0</v>
      </c>
      <c r="C3018" s="1">
        <v>0.32310000061988831</v>
      </c>
      <c r="D3018" s="3" t="s">
        <v>5947</v>
      </c>
      <c r="E3018" s="1" t="s">
        <v>6</v>
      </c>
      <c r="F3018" s="1" t="s">
        <v>5948</v>
      </c>
    </row>
    <row r="3019" spans="1:6" ht="13" x14ac:dyDescent="0.15">
      <c r="A3019" s="1">
        <v>3017</v>
      </c>
      <c r="B3019" s="1">
        <v>0</v>
      </c>
      <c r="C3019" s="1">
        <v>0.43079999089241028</v>
      </c>
      <c r="D3019" s="3" t="s">
        <v>5949</v>
      </c>
      <c r="E3019" s="1" t="s">
        <v>6</v>
      </c>
      <c r="F3019" s="1" t="s">
        <v>5950</v>
      </c>
    </row>
    <row r="3020" spans="1:6" ht="13" x14ac:dyDescent="0.15">
      <c r="A3020" s="1">
        <v>3018</v>
      </c>
      <c r="B3020" s="1">
        <v>2</v>
      </c>
      <c r="C3020" s="1">
        <v>0.58050000667572021</v>
      </c>
      <c r="D3020" s="3" t="s">
        <v>5951</v>
      </c>
      <c r="E3020" s="1" t="s">
        <v>32</v>
      </c>
      <c r="F3020" s="1" t="s">
        <v>5952</v>
      </c>
    </row>
    <row r="3021" spans="1:6" ht="13" x14ac:dyDescent="0.15">
      <c r="A3021" s="1">
        <v>3019</v>
      </c>
      <c r="B3021" s="1">
        <v>3</v>
      </c>
      <c r="C3021" s="1">
        <v>0.37720000743865967</v>
      </c>
      <c r="D3021" s="3" t="s">
        <v>5953</v>
      </c>
      <c r="E3021" s="1" t="s">
        <v>41</v>
      </c>
      <c r="F3021" s="1" t="s">
        <v>4357</v>
      </c>
    </row>
    <row r="3022" spans="1:6" ht="13" x14ac:dyDescent="0.15">
      <c r="A3022" s="1">
        <v>3020</v>
      </c>
      <c r="B3022" s="1">
        <v>0</v>
      </c>
      <c r="C3022" s="1">
        <v>0.57309997081756592</v>
      </c>
      <c r="D3022" s="3" t="s">
        <v>5954</v>
      </c>
      <c r="E3022" s="1" t="s">
        <v>6</v>
      </c>
      <c r="F3022" s="1" t="s">
        <v>5955</v>
      </c>
    </row>
    <row r="3023" spans="1:6" ht="13" x14ac:dyDescent="0.15">
      <c r="A3023" s="1">
        <v>3021</v>
      </c>
      <c r="B3023" s="1">
        <v>2</v>
      </c>
      <c r="C3023" s="1">
        <v>0.58050000667572021</v>
      </c>
      <c r="D3023" s="3" t="s">
        <v>5956</v>
      </c>
      <c r="E3023" s="1" t="s">
        <v>32</v>
      </c>
      <c r="F3023" s="1" t="s">
        <v>5952</v>
      </c>
    </row>
    <row r="3024" spans="1:6" ht="13" x14ac:dyDescent="0.15">
      <c r="A3024" s="1">
        <v>3022</v>
      </c>
      <c r="B3024" s="1">
        <v>0</v>
      </c>
      <c r="C3024" s="1">
        <v>0.43079999089241028</v>
      </c>
      <c r="D3024" s="3" t="s">
        <v>5957</v>
      </c>
      <c r="E3024" s="1" t="s">
        <v>6</v>
      </c>
      <c r="F3024" s="1" t="s">
        <v>5958</v>
      </c>
    </row>
    <row r="3025" spans="1:6" ht="13" x14ac:dyDescent="0.15">
      <c r="A3025" s="1">
        <v>3023</v>
      </c>
      <c r="B3025" s="1">
        <v>0</v>
      </c>
      <c r="C3025" s="1">
        <v>0.32310000061988831</v>
      </c>
      <c r="D3025" s="3" t="s">
        <v>5959</v>
      </c>
      <c r="E3025" s="1" t="s">
        <v>6</v>
      </c>
      <c r="F3025" s="1" t="s">
        <v>5960</v>
      </c>
    </row>
    <row r="3026" spans="1:6" ht="13" x14ac:dyDescent="0.15">
      <c r="A3026" s="1">
        <v>3024</v>
      </c>
      <c r="B3026" s="1">
        <v>0</v>
      </c>
      <c r="C3026" s="1">
        <v>0.64630001783370972</v>
      </c>
      <c r="D3026" s="3" t="s">
        <v>5961</v>
      </c>
      <c r="E3026" s="1" t="s">
        <v>6</v>
      </c>
      <c r="F3026" s="1" t="s">
        <v>5962</v>
      </c>
    </row>
    <row r="3027" spans="1:6" ht="13" x14ac:dyDescent="0.15">
      <c r="A3027" s="1">
        <v>3025</v>
      </c>
      <c r="B3027" s="1">
        <v>0</v>
      </c>
      <c r="C3027" s="1">
        <v>0.43079999089241028</v>
      </c>
      <c r="D3027" s="3" t="s">
        <v>5963</v>
      </c>
      <c r="E3027" s="1" t="s">
        <v>6</v>
      </c>
      <c r="F3027" s="1" t="s">
        <v>5964</v>
      </c>
    </row>
    <row r="3028" spans="1:6" ht="13" x14ac:dyDescent="0.15">
      <c r="A3028" s="1">
        <v>3026</v>
      </c>
      <c r="B3028" s="1">
        <v>0</v>
      </c>
      <c r="C3028" s="1">
        <v>0.43079999089241028</v>
      </c>
      <c r="D3028" s="3" t="s">
        <v>5965</v>
      </c>
      <c r="E3028" s="1" t="s">
        <v>6</v>
      </c>
      <c r="F3028" s="1" t="s">
        <v>5966</v>
      </c>
    </row>
    <row r="3029" spans="1:6" ht="13" x14ac:dyDescent="0.15">
      <c r="A3029" s="1">
        <v>3027</v>
      </c>
      <c r="B3029" s="1">
        <v>0</v>
      </c>
      <c r="C3029" s="1">
        <v>0.43079999089241028</v>
      </c>
      <c r="D3029" s="3" t="s">
        <v>5967</v>
      </c>
      <c r="E3029" s="1" t="s">
        <v>6</v>
      </c>
      <c r="F3029" s="1" t="s">
        <v>5968</v>
      </c>
    </row>
    <row r="3030" spans="1:6" ht="13" x14ac:dyDescent="0.15">
      <c r="A3030" s="1">
        <v>3028</v>
      </c>
      <c r="B3030" s="1">
        <v>2</v>
      </c>
      <c r="C3030" s="1">
        <v>0.58050000667572021</v>
      </c>
      <c r="D3030" s="3" t="s">
        <v>5969</v>
      </c>
      <c r="E3030" s="1" t="s">
        <v>32</v>
      </c>
      <c r="F3030" s="1" t="s">
        <v>5970</v>
      </c>
    </row>
    <row r="3031" spans="1:6" ht="13" x14ac:dyDescent="0.15">
      <c r="A3031" s="1">
        <v>3029</v>
      </c>
      <c r="B3031" s="1">
        <v>0</v>
      </c>
      <c r="C3031" s="1">
        <v>0.43079999089241028</v>
      </c>
      <c r="D3031" s="3" t="s">
        <v>5971</v>
      </c>
      <c r="E3031" s="1" t="s">
        <v>6</v>
      </c>
      <c r="F3031" s="1" t="s">
        <v>5972</v>
      </c>
    </row>
    <row r="3032" spans="1:6" ht="13" x14ac:dyDescent="0.15">
      <c r="A3032" s="1">
        <v>3030</v>
      </c>
      <c r="B3032" s="1">
        <v>0</v>
      </c>
      <c r="C3032" s="1">
        <v>0.43079999089241028</v>
      </c>
      <c r="D3032" s="3" t="s">
        <v>5973</v>
      </c>
      <c r="E3032" s="1" t="s">
        <v>6</v>
      </c>
      <c r="F3032" s="1" t="s">
        <v>5974</v>
      </c>
    </row>
    <row r="3033" spans="1:6" ht="13" x14ac:dyDescent="0.15">
      <c r="A3033" s="1">
        <v>3031</v>
      </c>
      <c r="B3033" s="1">
        <v>0</v>
      </c>
      <c r="C3033" s="1">
        <v>0.43079999089241028</v>
      </c>
      <c r="D3033" s="3" t="s">
        <v>5975</v>
      </c>
      <c r="E3033" s="1" t="s">
        <v>6</v>
      </c>
      <c r="F3033" s="1" t="s">
        <v>5976</v>
      </c>
    </row>
    <row r="3034" spans="1:6" ht="13" x14ac:dyDescent="0.15">
      <c r="A3034" s="1">
        <v>3032</v>
      </c>
      <c r="B3034" s="1">
        <v>2</v>
      </c>
      <c r="C3034" s="1">
        <v>0.58050000667572021</v>
      </c>
      <c r="D3034" s="3" t="s">
        <v>5977</v>
      </c>
      <c r="E3034" s="1" t="s">
        <v>32</v>
      </c>
      <c r="F3034" s="1" t="s">
        <v>5978</v>
      </c>
    </row>
    <row r="3035" spans="1:6" ht="13" x14ac:dyDescent="0.15">
      <c r="A3035" s="1">
        <v>3033</v>
      </c>
      <c r="B3035" s="1">
        <v>0</v>
      </c>
      <c r="C3035" s="1">
        <v>0.64630001783370972</v>
      </c>
      <c r="D3035" s="3" t="s">
        <v>5979</v>
      </c>
      <c r="E3035" s="1" t="s">
        <v>6</v>
      </c>
      <c r="F3035" s="1" t="s">
        <v>5980</v>
      </c>
    </row>
    <row r="3036" spans="1:6" ht="13" x14ac:dyDescent="0.15">
      <c r="A3036" s="1">
        <v>3034</v>
      </c>
      <c r="B3036" s="1">
        <v>0</v>
      </c>
      <c r="C3036" s="1">
        <v>0.64620000123977661</v>
      </c>
      <c r="D3036" s="3" t="s">
        <v>5981</v>
      </c>
      <c r="E3036" s="1" t="s">
        <v>6</v>
      </c>
      <c r="F3036" s="1" t="s">
        <v>5982</v>
      </c>
    </row>
    <row r="3037" spans="1:6" ht="13" x14ac:dyDescent="0.15">
      <c r="A3037" s="1">
        <v>3035</v>
      </c>
      <c r="B3037" s="1">
        <v>0</v>
      </c>
      <c r="C3037" s="1">
        <v>0.43079999089241028</v>
      </c>
      <c r="D3037" s="3" t="s">
        <v>5983</v>
      </c>
      <c r="E3037" s="1" t="s">
        <v>6</v>
      </c>
      <c r="F3037" s="1" t="s">
        <v>5972</v>
      </c>
    </row>
    <row r="3038" spans="1:6" ht="13" x14ac:dyDescent="0.15">
      <c r="A3038" s="1">
        <v>3036</v>
      </c>
      <c r="B3038" s="1">
        <v>0</v>
      </c>
      <c r="C3038" s="1">
        <v>0.76419997215270996</v>
      </c>
      <c r="D3038" s="3" t="s">
        <v>5984</v>
      </c>
      <c r="E3038" s="1" t="s">
        <v>6</v>
      </c>
      <c r="F3038" s="1" t="s">
        <v>5985</v>
      </c>
    </row>
    <row r="3039" spans="1:6" ht="13" x14ac:dyDescent="0.15">
      <c r="A3039" s="1">
        <v>3037</v>
      </c>
      <c r="B3039" s="1">
        <v>0</v>
      </c>
      <c r="C3039" s="1">
        <v>0.29249998927116394</v>
      </c>
      <c r="D3039" s="3" t="s">
        <v>5986</v>
      </c>
      <c r="E3039" s="1" t="s">
        <v>6</v>
      </c>
      <c r="F3039" s="1" t="s">
        <v>5987</v>
      </c>
    </row>
    <row r="3040" spans="1:6" ht="13" x14ac:dyDescent="0.15">
      <c r="A3040" s="1">
        <v>3038</v>
      </c>
      <c r="B3040" s="1">
        <v>0</v>
      </c>
      <c r="C3040" s="1">
        <v>0.76419997215270996</v>
      </c>
      <c r="D3040" s="3" t="s">
        <v>5988</v>
      </c>
      <c r="E3040" s="1" t="s">
        <v>6</v>
      </c>
      <c r="F3040" s="1" t="s">
        <v>5989</v>
      </c>
    </row>
    <row r="3041" spans="1:6" ht="13" x14ac:dyDescent="0.15">
      <c r="A3041" s="1">
        <v>3039</v>
      </c>
      <c r="B3041" s="1">
        <v>0</v>
      </c>
      <c r="C3041" s="1">
        <v>0.29249998927116394</v>
      </c>
      <c r="D3041" s="3" t="s">
        <v>5990</v>
      </c>
      <c r="E3041" s="1" t="s">
        <v>6</v>
      </c>
      <c r="F3041" s="1" t="s">
        <v>5991</v>
      </c>
    </row>
    <row r="3042" spans="1:6" ht="13" x14ac:dyDescent="0.15">
      <c r="A3042" s="1">
        <v>3040</v>
      </c>
      <c r="B3042" s="1">
        <v>2</v>
      </c>
      <c r="C3042" s="1">
        <v>0.58050000667572021</v>
      </c>
      <c r="D3042" s="3" t="s">
        <v>5992</v>
      </c>
      <c r="E3042" s="1" t="s">
        <v>32</v>
      </c>
      <c r="F3042" s="1" t="s">
        <v>5993</v>
      </c>
    </row>
    <row r="3043" spans="1:6" ht="13" x14ac:dyDescent="0.15">
      <c r="A3043" s="1">
        <v>3041</v>
      </c>
      <c r="B3043" s="1">
        <v>0</v>
      </c>
      <c r="C3043" s="1">
        <v>0.57309997081756592</v>
      </c>
      <c r="D3043" s="3" t="s">
        <v>5994</v>
      </c>
      <c r="E3043" s="1" t="s">
        <v>6</v>
      </c>
      <c r="F3043" s="1" t="s">
        <v>5995</v>
      </c>
    </row>
    <row r="3044" spans="1:6" ht="13" x14ac:dyDescent="0.15">
      <c r="A3044" s="1">
        <v>3042</v>
      </c>
      <c r="B3044" s="1">
        <v>0</v>
      </c>
      <c r="C3044" s="1">
        <v>0.43079999089241028</v>
      </c>
      <c r="D3044" s="3" t="s">
        <v>5996</v>
      </c>
      <c r="E3044" s="1" t="s">
        <v>6</v>
      </c>
      <c r="F3044" s="1" t="s">
        <v>5997</v>
      </c>
    </row>
    <row r="3045" spans="1:6" ht="13" x14ac:dyDescent="0.15">
      <c r="A3045" s="1">
        <v>3043</v>
      </c>
      <c r="B3045" s="1">
        <v>1</v>
      </c>
      <c r="C3045" s="1">
        <v>0.60390001535415649</v>
      </c>
      <c r="D3045" s="3" t="s">
        <v>5998</v>
      </c>
      <c r="E3045" s="1" t="s">
        <v>12</v>
      </c>
      <c r="F3045" s="1" t="s">
        <v>5999</v>
      </c>
    </row>
    <row r="3046" spans="1:6" ht="13" x14ac:dyDescent="0.15">
      <c r="A3046" s="1">
        <v>3044</v>
      </c>
      <c r="B3046" s="1">
        <v>0</v>
      </c>
      <c r="C3046" s="1">
        <v>0.43079999089241028</v>
      </c>
      <c r="D3046" s="3" t="s">
        <v>6000</v>
      </c>
      <c r="E3046" s="1" t="s">
        <v>6</v>
      </c>
      <c r="F3046" s="1" t="s">
        <v>6001</v>
      </c>
    </row>
    <row r="3047" spans="1:6" ht="13" x14ac:dyDescent="0.15">
      <c r="A3047" s="1">
        <v>3045</v>
      </c>
      <c r="B3047" s="1">
        <v>0</v>
      </c>
      <c r="C3047" s="1">
        <v>0.64620000123977661</v>
      </c>
      <c r="D3047" s="3" t="s">
        <v>6002</v>
      </c>
      <c r="E3047" s="1" t="s">
        <v>6</v>
      </c>
      <c r="F3047" s="1" t="s">
        <v>6003</v>
      </c>
    </row>
    <row r="3048" spans="1:6" ht="13" x14ac:dyDescent="0.15">
      <c r="A3048" s="1">
        <v>3046</v>
      </c>
      <c r="B3048" s="1">
        <v>0</v>
      </c>
      <c r="C3048" s="1">
        <v>0.43079999089241028</v>
      </c>
      <c r="D3048" s="3" t="s">
        <v>6004</v>
      </c>
      <c r="E3048" s="1" t="s">
        <v>6</v>
      </c>
      <c r="F3048" s="1" t="s">
        <v>6005</v>
      </c>
    </row>
    <row r="3049" spans="1:6" ht="13" x14ac:dyDescent="0.15">
      <c r="A3049" s="1">
        <v>3047</v>
      </c>
      <c r="B3049" s="1">
        <v>3</v>
      </c>
      <c r="C3049" s="1">
        <v>0.5656999945640564</v>
      </c>
      <c r="D3049" s="3" t="s">
        <v>6006</v>
      </c>
      <c r="E3049" s="1" t="s">
        <v>41</v>
      </c>
      <c r="F3049" s="1" t="s">
        <v>6007</v>
      </c>
    </row>
    <row r="3050" spans="1:6" ht="13" x14ac:dyDescent="0.15">
      <c r="A3050" s="1">
        <v>3048</v>
      </c>
      <c r="B3050" s="1">
        <v>0</v>
      </c>
      <c r="C3050" s="1">
        <v>0.29249998927116394</v>
      </c>
      <c r="D3050" s="3" t="s">
        <v>6008</v>
      </c>
      <c r="E3050" s="1" t="s">
        <v>6</v>
      </c>
      <c r="F3050" s="1" t="s">
        <v>6009</v>
      </c>
    </row>
    <row r="3051" spans="1:6" ht="13" x14ac:dyDescent="0.15">
      <c r="A3051" s="1">
        <v>3049</v>
      </c>
      <c r="B3051" s="1">
        <v>0</v>
      </c>
      <c r="C3051" s="1">
        <v>0.29249998927116394</v>
      </c>
      <c r="D3051" s="3" t="s">
        <v>6010</v>
      </c>
      <c r="E3051" s="1" t="s">
        <v>6</v>
      </c>
      <c r="F3051" s="1" t="s">
        <v>6011</v>
      </c>
    </row>
    <row r="3052" spans="1:6" ht="13" x14ac:dyDescent="0.15">
      <c r="A3052" s="1">
        <v>3050</v>
      </c>
      <c r="B3052" s="1">
        <v>0</v>
      </c>
      <c r="C3052" s="1">
        <v>0.65850001573562622</v>
      </c>
      <c r="D3052" s="3" t="s">
        <v>6012</v>
      </c>
      <c r="E3052" s="1" t="s">
        <v>6</v>
      </c>
      <c r="F3052" s="1" t="s">
        <v>6013</v>
      </c>
    </row>
    <row r="3053" spans="1:6" ht="13" x14ac:dyDescent="0.15">
      <c r="A3053" s="1">
        <v>3051</v>
      </c>
      <c r="B3053" s="1">
        <v>2</v>
      </c>
      <c r="C3053" s="1">
        <v>0.38690000772476196</v>
      </c>
      <c r="D3053" s="3" t="s">
        <v>6014</v>
      </c>
      <c r="E3053" s="1" t="s">
        <v>32</v>
      </c>
      <c r="F3053" s="1" t="s">
        <v>6015</v>
      </c>
    </row>
    <row r="3054" spans="1:6" ht="13" x14ac:dyDescent="0.15">
      <c r="A3054" s="1">
        <v>3052</v>
      </c>
      <c r="B3054" s="1">
        <v>1</v>
      </c>
      <c r="C3054" s="1">
        <v>0.60390001535415649</v>
      </c>
      <c r="D3054" s="3" t="s">
        <v>6016</v>
      </c>
      <c r="E3054" s="1" t="s">
        <v>12</v>
      </c>
      <c r="F3054" s="1" t="s">
        <v>6017</v>
      </c>
    </row>
    <row r="3055" spans="1:6" ht="13" x14ac:dyDescent="0.15">
      <c r="A3055" s="1">
        <v>3053</v>
      </c>
      <c r="B3055" s="1">
        <v>0</v>
      </c>
      <c r="C3055" s="1">
        <v>0.32310000061988831</v>
      </c>
      <c r="D3055" s="3" t="s">
        <v>6018</v>
      </c>
      <c r="E3055" s="1" t="s">
        <v>6</v>
      </c>
      <c r="F3055" s="1" t="s">
        <v>6019</v>
      </c>
    </row>
    <row r="3056" spans="1:6" ht="13" x14ac:dyDescent="0.15">
      <c r="A3056" s="1">
        <v>3054</v>
      </c>
      <c r="B3056" s="1">
        <v>0</v>
      </c>
      <c r="C3056" s="1">
        <v>0.43079999089241028</v>
      </c>
      <c r="D3056" s="3" t="s">
        <v>6020</v>
      </c>
      <c r="E3056" s="1" t="s">
        <v>6</v>
      </c>
      <c r="F3056" s="1" t="s">
        <v>6021</v>
      </c>
    </row>
    <row r="3057" spans="1:6" ht="13" x14ac:dyDescent="0.15">
      <c r="A3057" s="1">
        <v>3055</v>
      </c>
      <c r="B3057" s="1">
        <v>0</v>
      </c>
      <c r="C3057" s="1">
        <v>0.43079999089241028</v>
      </c>
      <c r="D3057" s="3" t="s">
        <v>6022</v>
      </c>
      <c r="E3057" s="1" t="s">
        <v>6</v>
      </c>
      <c r="F3057" s="1" t="s">
        <v>5974</v>
      </c>
    </row>
    <row r="3058" spans="1:6" ht="13" x14ac:dyDescent="0.15">
      <c r="A3058" s="1">
        <v>3056</v>
      </c>
      <c r="B3058" s="1">
        <v>0</v>
      </c>
      <c r="C3058" s="1">
        <v>0.29249998927116394</v>
      </c>
      <c r="D3058" s="3" t="s">
        <v>6023</v>
      </c>
      <c r="E3058" s="1" t="s">
        <v>6</v>
      </c>
      <c r="F3058" s="1" t="s">
        <v>6024</v>
      </c>
    </row>
    <row r="3059" spans="1:6" ht="13" x14ac:dyDescent="0.15">
      <c r="A3059" s="1">
        <v>3057</v>
      </c>
      <c r="B3059" s="1">
        <v>2</v>
      </c>
      <c r="C3059" s="1">
        <v>0.72030001878738403</v>
      </c>
      <c r="D3059" s="3" t="s">
        <v>6025</v>
      </c>
      <c r="E3059" s="1" t="s">
        <v>32</v>
      </c>
      <c r="F3059" s="1" t="s">
        <v>6026</v>
      </c>
    </row>
    <row r="3060" spans="1:6" ht="13" x14ac:dyDescent="0.15">
      <c r="A3060" s="1">
        <v>3058</v>
      </c>
      <c r="B3060" s="1">
        <v>0</v>
      </c>
      <c r="C3060" s="1">
        <v>0.45849999785423279</v>
      </c>
      <c r="D3060" s="3" t="s">
        <v>6027</v>
      </c>
      <c r="E3060" s="1" t="s">
        <v>6</v>
      </c>
      <c r="F3060" s="1" t="s">
        <v>6028</v>
      </c>
    </row>
    <row r="3061" spans="1:6" ht="13" x14ac:dyDescent="0.15">
      <c r="A3061" s="1">
        <v>3059</v>
      </c>
      <c r="B3061" s="1">
        <v>0</v>
      </c>
      <c r="C3061" s="1">
        <v>0.29249998927116394</v>
      </c>
      <c r="D3061" s="3" t="s">
        <v>6029</v>
      </c>
      <c r="E3061" s="1" t="s">
        <v>6</v>
      </c>
      <c r="F3061" s="1" t="s">
        <v>6030</v>
      </c>
    </row>
    <row r="3062" spans="1:6" ht="13" x14ac:dyDescent="0.15">
      <c r="A3062" s="1">
        <v>3060</v>
      </c>
      <c r="B3062" s="1">
        <v>3</v>
      </c>
      <c r="C3062" s="1">
        <v>0.5656999945640564</v>
      </c>
      <c r="D3062" s="3" t="s">
        <v>6031</v>
      </c>
      <c r="E3062" s="1" t="s">
        <v>41</v>
      </c>
      <c r="F3062" s="1" t="s">
        <v>6032</v>
      </c>
    </row>
    <row r="3063" spans="1:6" ht="13" x14ac:dyDescent="0.15">
      <c r="A3063" s="1">
        <v>3061</v>
      </c>
      <c r="B3063" s="1">
        <v>1</v>
      </c>
      <c r="C3063" s="1">
        <v>0.4025999903678894</v>
      </c>
      <c r="D3063" s="3" t="s">
        <v>6033</v>
      </c>
      <c r="E3063" s="1" t="s">
        <v>12</v>
      </c>
      <c r="F3063" s="1" t="s">
        <v>6034</v>
      </c>
    </row>
    <row r="3064" spans="1:6" ht="13" x14ac:dyDescent="0.15">
      <c r="A3064" s="1">
        <v>3062</v>
      </c>
      <c r="B3064" s="1">
        <v>0</v>
      </c>
      <c r="C3064" s="1">
        <v>0.43079999089241028</v>
      </c>
      <c r="D3064" s="3" t="s">
        <v>6035</v>
      </c>
      <c r="E3064" s="1" t="s">
        <v>6</v>
      </c>
      <c r="F3064" s="1" t="s">
        <v>6036</v>
      </c>
    </row>
    <row r="3065" spans="1:6" ht="13" x14ac:dyDescent="0.15">
      <c r="A3065" s="1">
        <v>3063</v>
      </c>
      <c r="B3065" s="1">
        <v>1</v>
      </c>
      <c r="C3065" s="1">
        <v>0.60390001535415649</v>
      </c>
      <c r="D3065" s="3" t="s">
        <v>6037</v>
      </c>
      <c r="E3065" s="1" t="s">
        <v>12</v>
      </c>
      <c r="F3065" s="1" t="s">
        <v>6038</v>
      </c>
    </row>
    <row r="3066" spans="1:6" ht="13" x14ac:dyDescent="0.15">
      <c r="A3066" s="1">
        <v>3064</v>
      </c>
      <c r="B3066" s="1">
        <v>1</v>
      </c>
      <c r="C3066" s="1">
        <v>0.60390001535415649</v>
      </c>
      <c r="D3066" s="3" t="s">
        <v>6039</v>
      </c>
      <c r="E3066" s="1" t="s">
        <v>12</v>
      </c>
      <c r="F3066" s="1" t="s">
        <v>6040</v>
      </c>
    </row>
    <row r="3067" spans="1:6" ht="13" x14ac:dyDescent="0.15">
      <c r="A3067" s="1">
        <v>3065</v>
      </c>
      <c r="B3067" s="1">
        <v>0</v>
      </c>
      <c r="C3067" s="1">
        <v>0.43079999089241028</v>
      </c>
      <c r="D3067" s="3" t="s">
        <v>6041</v>
      </c>
      <c r="E3067" s="1" t="s">
        <v>6</v>
      </c>
      <c r="F3067" s="1" t="s">
        <v>6042</v>
      </c>
    </row>
    <row r="3068" spans="1:6" ht="13" x14ac:dyDescent="0.15">
      <c r="A3068" s="1">
        <v>3066</v>
      </c>
      <c r="B3068" s="1">
        <v>0</v>
      </c>
      <c r="C3068" s="1">
        <v>0.43079999089241028</v>
      </c>
      <c r="D3068" s="3" t="s">
        <v>6043</v>
      </c>
      <c r="E3068" s="1" t="s">
        <v>6</v>
      </c>
      <c r="F3068" s="1" t="s">
        <v>6044</v>
      </c>
    </row>
    <row r="3069" spans="1:6" ht="13" x14ac:dyDescent="0.15">
      <c r="A3069" s="1">
        <v>3067</v>
      </c>
      <c r="B3069" s="1">
        <v>0</v>
      </c>
      <c r="C3069" s="1">
        <v>0.76419997215270996</v>
      </c>
      <c r="D3069" s="3" t="s">
        <v>6045</v>
      </c>
      <c r="E3069" s="1" t="s">
        <v>6</v>
      </c>
      <c r="F3069" s="1" t="s">
        <v>6046</v>
      </c>
    </row>
    <row r="3070" spans="1:6" ht="13" x14ac:dyDescent="0.15">
      <c r="A3070" s="1">
        <v>3068</v>
      </c>
      <c r="B3070" s="1">
        <v>0</v>
      </c>
      <c r="C3070" s="1">
        <v>0.29249998927116394</v>
      </c>
      <c r="D3070" s="3" t="s">
        <v>6047</v>
      </c>
      <c r="E3070" s="1" t="s">
        <v>6</v>
      </c>
      <c r="F3070" s="1" t="s">
        <v>6048</v>
      </c>
    </row>
    <row r="3071" spans="1:6" ht="13" x14ac:dyDescent="0.15">
      <c r="A3071" s="1">
        <v>3069</v>
      </c>
      <c r="B3071" s="1">
        <v>0</v>
      </c>
      <c r="C3071" s="1">
        <v>0.29249998927116394</v>
      </c>
      <c r="D3071" s="3" t="s">
        <v>6049</v>
      </c>
      <c r="E3071" s="1" t="s">
        <v>6</v>
      </c>
      <c r="F3071" s="1" t="s">
        <v>6050</v>
      </c>
    </row>
    <row r="3072" spans="1:6" ht="13" x14ac:dyDescent="0.15">
      <c r="A3072" s="1">
        <v>3070</v>
      </c>
      <c r="B3072" s="1">
        <v>3</v>
      </c>
      <c r="C3072" s="1">
        <v>0.5656999945640564</v>
      </c>
      <c r="D3072" s="3" t="s">
        <v>6051</v>
      </c>
      <c r="E3072" s="1" t="s">
        <v>41</v>
      </c>
      <c r="F3072" s="1" t="s">
        <v>6052</v>
      </c>
    </row>
    <row r="3073" spans="1:6" ht="13" x14ac:dyDescent="0.15">
      <c r="A3073" s="1">
        <v>3071</v>
      </c>
      <c r="B3073" s="1">
        <v>2</v>
      </c>
      <c r="C3073" s="1">
        <v>0.58050000667572021</v>
      </c>
      <c r="D3073" s="3" t="s">
        <v>6053</v>
      </c>
      <c r="E3073" s="1" t="s">
        <v>32</v>
      </c>
      <c r="F3073" s="1" t="s">
        <v>6054</v>
      </c>
    </row>
    <row r="3074" spans="1:6" ht="13" x14ac:dyDescent="0.15">
      <c r="A3074" s="1">
        <v>3072</v>
      </c>
      <c r="B3074" s="1">
        <v>0</v>
      </c>
      <c r="C3074" s="1">
        <v>0.64630001783370972</v>
      </c>
      <c r="D3074" s="3" t="s">
        <v>6055</v>
      </c>
      <c r="E3074" s="1" t="s">
        <v>6</v>
      </c>
      <c r="F3074" s="1" t="s">
        <v>6056</v>
      </c>
    </row>
    <row r="3075" spans="1:6" ht="13" x14ac:dyDescent="0.15">
      <c r="A3075" s="1">
        <v>3073</v>
      </c>
      <c r="B3075" s="1">
        <v>3</v>
      </c>
      <c r="C3075" s="1">
        <v>0.5656999945640564</v>
      </c>
      <c r="D3075" s="3" t="s">
        <v>6057</v>
      </c>
      <c r="E3075" s="1" t="s">
        <v>41</v>
      </c>
      <c r="F3075" s="1" t="s">
        <v>6058</v>
      </c>
    </row>
    <row r="3076" spans="1:6" ht="13" x14ac:dyDescent="0.15">
      <c r="A3076" s="1">
        <v>3074</v>
      </c>
      <c r="B3076" s="1">
        <v>0</v>
      </c>
      <c r="C3076" s="1">
        <v>0.32310000061988831</v>
      </c>
      <c r="D3076" s="3" t="s">
        <v>6059</v>
      </c>
      <c r="E3076" s="1" t="s">
        <v>6</v>
      </c>
      <c r="F3076" s="1" t="s">
        <v>6060</v>
      </c>
    </row>
    <row r="3077" spans="1:6" ht="13" x14ac:dyDescent="0.15">
      <c r="A3077" s="1">
        <v>3075</v>
      </c>
      <c r="B3077" s="1">
        <v>4</v>
      </c>
      <c r="C3077" s="1">
        <v>0.55549997091293335</v>
      </c>
      <c r="D3077" s="3" t="s">
        <v>6061</v>
      </c>
      <c r="E3077" s="1" t="s">
        <v>17</v>
      </c>
      <c r="F3077" s="1" t="s">
        <v>6062</v>
      </c>
    </row>
    <row r="3078" spans="1:6" ht="13" x14ac:dyDescent="0.15">
      <c r="A3078" s="1">
        <v>3076</v>
      </c>
      <c r="B3078" s="1">
        <v>1</v>
      </c>
      <c r="C3078" s="1">
        <v>0.60390001535415649</v>
      </c>
      <c r="D3078" s="3" t="s">
        <v>6063</v>
      </c>
      <c r="E3078" s="1" t="s">
        <v>12</v>
      </c>
      <c r="F3078" s="1" t="s">
        <v>6064</v>
      </c>
    </row>
    <row r="3079" spans="1:6" ht="13" x14ac:dyDescent="0.15">
      <c r="A3079" s="1">
        <v>3077</v>
      </c>
      <c r="B3079" s="1">
        <v>0</v>
      </c>
      <c r="C3079" s="1">
        <v>0.43079999089241028</v>
      </c>
      <c r="D3079" s="3" t="s">
        <v>6065</v>
      </c>
      <c r="E3079" s="1" t="s">
        <v>6</v>
      </c>
      <c r="F3079" s="1" t="s">
        <v>6066</v>
      </c>
    </row>
    <row r="3080" spans="1:6" ht="13" x14ac:dyDescent="0.15">
      <c r="A3080" s="1">
        <v>3078</v>
      </c>
      <c r="B3080" s="1">
        <v>0</v>
      </c>
      <c r="C3080" s="1">
        <v>0.29249998927116394</v>
      </c>
      <c r="D3080" s="3" t="s">
        <v>6067</v>
      </c>
      <c r="E3080" s="1" t="s">
        <v>6</v>
      </c>
      <c r="F3080" s="1" t="s">
        <v>6068</v>
      </c>
    </row>
    <row r="3081" spans="1:6" ht="13" x14ac:dyDescent="0.15">
      <c r="A3081" s="1">
        <v>3079</v>
      </c>
      <c r="B3081" s="1">
        <v>0</v>
      </c>
      <c r="C3081" s="1">
        <v>0.76419997215270996</v>
      </c>
      <c r="D3081" s="3" t="s">
        <v>6069</v>
      </c>
      <c r="E3081" s="1" t="s">
        <v>6</v>
      </c>
      <c r="F3081" s="1" t="s">
        <v>6070</v>
      </c>
    </row>
    <row r="3082" spans="1:6" ht="13" x14ac:dyDescent="0.15">
      <c r="A3082" s="1">
        <v>3080</v>
      </c>
      <c r="B3082" s="1">
        <v>0</v>
      </c>
      <c r="C3082" s="1">
        <v>0.76419997215270996</v>
      </c>
      <c r="D3082" s="3" t="s">
        <v>6071</v>
      </c>
      <c r="E3082" s="1" t="s">
        <v>6</v>
      </c>
      <c r="F3082" s="1" t="s">
        <v>6072</v>
      </c>
    </row>
    <row r="3083" spans="1:6" ht="13" x14ac:dyDescent="0.15">
      <c r="A3083" s="1">
        <v>3081</v>
      </c>
      <c r="B3083" s="1">
        <v>0</v>
      </c>
      <c r="C3083" s="1">
        <v>0.76419997215270996</v>
      </c>
      <c r="D3083" s="3" t="s">
        <v>6073</v>
      </c>
      <c r="E3083" s="1" t="s">
        <v>6</v>
      </c>
      <c r="F3083" s="1" t="s">
        <v>6074</v>
      </c>
    </row>
    <row r="3084" spans="1:6" ht="13" x14ac:dyDescent="0.15">
      <c r="A3084" s="1">
        <v>3082</v>
      </c>
      <c r="B3084" s="1">
        <v>4</v>
      </c>
      <c r="C3084" s="1">
        <v>0.55549997091293335</v>
      </c>
      <c r="D3084" s="3" t="s">
        <v>6075</v>
      </c>
      <c r="E3084" s="1" t="s">
        <v>17</v>
      </c>
      <c r="F3084" s="1" t="s">
        <v>6076</v>
      </c>
    </row>
    <row r="3085" spans="1:6" ht="13" x14ac:dyDescent="0.15">
      <c r="A3085" s="1">
        <v>3083</v>
      </c>
      <c r="B3085" s="1">
        <v>0</v>
      </c>
      <c r="C3085" s="1">
        <v>0.65850001573562622</v>
      </c>
      <c r="D3085" s="3" t="s">
        <v>6077</v>
      </c>
      <c r="E3085" s="1" t="s">
        <v>6</v>
      </c>
      <c r="F3085" s="1" t="s">
        <v>6078</v>
      </c>
    </row>
    <row r="3086" spans="1:6" ht="13" x14ac:dyDescent="0.15">
      <c r="A3086" s="1">
        <v>3084</v>
      </c>
      <c r="B3086" s="1">
        <v>0</v>
      </c>
      <c r="C3086" s="1">
        <v>0.43079999089241028</v>
      </c>
      <c r="D3086" s="3" t="s">
        <v>6079</v>
      </c>
      <c r="E3086" s="1" t="s">
        <v>6</v>
      </c>
      <c r="F3086" s="1" t="s">
        <v>6080</v>
      </c>
    </row>
    <row r="3087" spans="1:6" ht="13" x14ac:dyDescent="0.15">
      <c r="A3087" s="1">
        <v>3085</v>
      </c>
      <c r="B3087" s="1">
        <v>2</v>
      </c>
      <c r="C3087" s="1">
        <v>0.54030001163482666</v>
      </c>
      <c r="D3087" s="3" t="s">
        <v>6081</v>
      </c>
      <c r="E3087" s="1" t="s">
        <v>32</v>
      </c>
      <c r="F3087" s="1" t="s">
        <v>6082</v>
      </c>
    </row>
    <row r="3088" spans="1:6" ht="13" x14ac:dyDescent="0.15">
      <c r="A3088" s="1">
        <v>3086</v>
      </c>
      <c r="B3088" s="1">
        <v>0</v>
      </c>
      <c r="C3088" s="1">
        <v>0.43079999089241028</v>
      </c>
      <c r="D3088" s="3" t="s">
        <v>6083</v>
      </c>
      <c r="E3088" s="1" t="s">
        <v>6</v>
      </c>
      <c r="F3088" s="1" t="s">
        <v>6084</v>
      </c>
    </row>
    <row r="3089" spans="1:6" ht="13" x14ac:dyDescent="0.15">
      <c r="A3089" s="1">
        <v>3087</v>
      </c>
      <c r="B3089" s="1">
        <v>0</v>
      </c>
      <c r="C3089" s="1">
        <v>0.64630001783370972</v>
      </c>
      <c r="D3089" s="3" t="s">
        <v>6085</v>
      </c>
      <c r="E3089" s="1" t="s">
        <v>6</v>
      </c>
      <c r="F3089" s="1" t="s">
        <v>6086</v>
      </c>
    </row>
    <row r="3090" spans="1:6" ht="13" x14ac:dyDescent="0.15">
      <c r="A3090" s="1">
        <v>3088</v>
      </c>
      <c r="B3090" s="1">
        <v>0</v>
      </c>
      <c r="C3090" s="1">
        <v>0.64630001783370972</v>
      </c>
      <c r="D3090" s="3" t="s">
        <v>6087</v>
      </c>
      <c r="E3090" s="1" t="s">
        <v>6</v>
      </c>
      <c r="F3090" s="1" t="s">
        <v>6088</v>
      </c>
    </row>
    <row r="3091" spans="1:6" ht="13" x14ac:dyDescent="0.15">
      <c r="A3091" s="1">
        <v>3089</v>
      </c>
      <c r="B3091" s="1">
        <v>0</v>
      </c>
      <c r="C3091" s="1">
        <v>0.76419997215270996</v>
      </c>
      <c r="D3091" s="3" t="s">
        <v>6089</v>
      </c>
      <c r="E3091" s="1" t="s">
        <v>6</v>
      </c>
      <c r="F3091" s="1" t="s">
        <v>6090</v>
      </c>
    </row>
    <row r="3092" spans="1:6" ht="13" x14ac:dyDescent="0.15">
      <c r="A3092" s="1">
        <v>3090</v>
      </c>
      <c r="B3092" s="1">
        <v>0</v>
      </c>
      <c r="C3092" s="1">
        <v>0.76419997215270996</v>
      </c>
      <c r="D3092" s="3" t="s">
        <v>6091</v>
      </c>
      <c r="E3092" s="1" t="s">
        <v>6</v>
      </c>
      <c r="F3092" s="1" t="s">
        <v>6092</v>
      </c>
    </row>
    <row r="3093" spans="1:6" ht="13" x14ac:dyDescent="0.15">
      <c r="A3093" s="1">
        <v>3091</v>
      </c>
      <c r="B3093" s="1">
        <v>0</v>
      </c>
      <c r="C3093" s="1">
        <v>0.29249998927116394</v>
      </c>
      <c r="D3093" s="3" t="s">
        <v>6093</v>
      </c>
      <c r="E3093" s="1" t="s">
        <v>6</v>
      </c>
      <c r="F3093" s="1" t="s">
        <v>6094</v>
      </c>
    </row>
    <row r="3094" spans="1:6" ht="13" x14ac:dyDescent="0.15">
      <c r="A3094" s="1">
        <v>3092</v>
      </c>
      <c r="B3094" s="1">
        <v>0</v>
      </c>
      <c r="C3094" s="1">
        <v>0.29249998927116394</v>
      </c>
      <c r="D3094" s="3" t="s">
        <v>6095</v>
      </c>
      <c r="E3094" s="1" t="s">
        <v>6</v>
      </c>
      <c r="F3094" s="1" t="s">
        <v>6096</v>
      </c>
    </row>
    <row r="3095" spans="1:6" ht="13" x14ac:dyDescent="0.15">
      <c r="A3095" s="1">
        <v>3093</v>
      </c>
      <c r="B3095" s="1">
        <v>0</v>
      </c>
      <c r="C3095" s="1">
        <v>0.64630001783370972</v>
      </c>
      <c r="D3095" s="3" t="s">
        <v>6097</v>
      </c>
      <c r="E3095" s="1" t="s">
        <v>6</v>
      </c>
      <c r="F3095" s="1" t="s">
        <v>6098</v>
      </c>
    </row>
    <row r="3096" spans="1:6" ht="13" x14ac:dyDescent="0.15">
      <c r="A3096" s="1">
        <v>3094</v>
      </c>
      <c r="B3096" s="1">
        <v>0</v>
      </c>
      <c r="C3096" s="1">
        <v>0.43079999089241028</v>
      </c>
      <c r="D3096" s="3" t="s">
        <v>6099</v>
      </c>
      <c r="E3096" s="1" t="s">
        <v>6</v>
      </c>
      <c r="F3096" s="1" t="s">
        <v>6100</v>
      </c>
    </row>
    <row r="3097" spans="1:6" ht="13" x14ac:dyDescent="0.15">
      <c r="A3097" s="1">
        <v>3095</v>
      </c>
      <c r="B3097" s="1">
        <v>0</v>
      </c>
      <c r="C3097" s="1">
        <v>0.64630001783370972</v>
      </c>
      <c r="D3097" s="3" t="s">
        <v>6101</v>
      </c>
      <c r="E3097" s="1" t="s">
        <v>6</v>
      </c>
      <c r="F3097" s="1" t="s">
        <v>6102</v>
      </c>
    </row>
    <row r="3098" spans="1:6" ht="13" x14ac:dyDescent="0.15">
      <c r="A3098" s="1">
        <v>3096</v>
      </c>
      <c r="B3098" s="1">
        <v>0</v>
      </c>
      <c r="C3098" s="1">
        <v>0.64630001783370972</v>
      </c>
      <c r="D3098" s="3" t="s">
        <v>6103</v>
      </c>
      <c r="E3098" s="1" t="s">
        <v>6</v>
      </c>
      <c r="F3098" s="1" t="s">
        <v>6104</v>
      </c>
    </row>
    <row r="3099" spans="1:6" ht="13" x14ac:dyDescent="0.15">
      <c r="A3099" s="1">
        <v>3097</v>
      </c>
      <c r="B3099" s="1">
        <v>0</v>
      </c>
      <c r="C3099" s="1">
        <v>0.64620000123977661</v>
      </c>
      <c r="D3099" s="3" t="s">
        <v>6105</v>
      </c>
      <c r="E3099" s="1" t="s">
        <v>6</v>
      </c>
      <c r="F3099" s="1" t="s">
        <v>6106</v>
      </c>
    </row>
    <row r="3100" spans="1:6" ht="13" x14ac:dyDescent="0.15">
      <c r="A3100" s="1">
        <v>3098</v>
      </c>
      <c r="B3100" s="1">
        <v>0</v>
      </c>
      <c r="C3100" s="1">
        <v>0.29249998927116394</v>
      </c>
      <c r="D3100" s="3" t="s">
        <v>6107</v>
      </c>
      <c r="E3100" s="1" t="s">
        <v>6</v>
      </c>
      <c r="F3100" s="1" t="s">
        <v>6108</v>
      </c>
    </row>
    <row r="3101" spans="1:6" ht="13" x14ac:dyDescent="0.15">
      <c r="A3101" s="1">
        <v>3099</v>
      </c>
      <c r="B3101" s="1">
        <v>0</v>
      </c>
      <c r="C3101" s="1">
        <v>0.64630001783370972</v>
      </c>
      <c r="D3101" s="3" t="s">
        <v>6109</v>
      </c>
      <c r="E3101" s="1" t="s">
        <v>6</v>
      </c>
      <c r="F3101" s="1" t="s">
        <v>6110</v>
      </c>
    </row>
    <row r="3102" spans="1:6" ht="13" x14ac:dyDescent="0.15">
      <c r="A3102" s="1">
        <v>3100</v>
      </c>
      <c r="B3102" s="1">
        <v>2</v>
      </c>
      <c r="C3102" s="1">
        <v>0.58050000667572021</v>
      </c>
      <c r="D3102" s="3" t="s">
        <v>6111</v>
      </c>
      <c r="E3102" s="1" t="s">
        <v>32</v>
      </c>
      <c r="F3102" s="1" t="s">
        <v>1616</v>
      </c>
    </row>
    <row r="3103" spans="1:6" ht="13" x14ac:dyDescent="0.15">
      <c r="A3103" s="1">
        <v>3101</v>
      </c>
      <c r="B3103" s="1">
        <v>0</v>
      </c>
      <c r="C3103" s="1">
        <v>0.45849999785423279</v>
      </c>
      <c r="D3103" s="3" t="s">
        <v>6112</v>
      </c>
      <c r="E3103" s="1" t="s">
        <v>6</v>
      </c>
      <c r="F3103" s="1" t="s">
        <v>6113</v>
      </c>
    </row>
    <row r="3104" spans="1:6" ht="13" x14ac:dyDescent="0.15">
      <c r="A3104" s="1">
        <v>3102</v>
      </c>
      <c r="B3104" s="1">
        <v>0</v>
      </c>
      <c r="C3104" s="1">
        <v>0.29249998927116394</v>
      </c>
      <c r="D3104" s="3" t="s">
        <v>6114</v>
      </c>
      <c r="E3104" s="1" t="s">
        <v>6</v>
      </c>
      <c r="F3104" s="1" t="s">
        <v>6115</v>
      </c>
    </row>
    <row r="3105" spans="1:6" ht="13" x14ac:dyDescent="0.15">
      <c r="A3105" s="1">
        <v>3103</v>
      </c>
      <c r="B3105" s="1">
        <v>0</v>
      </c>
      <c r="C3105" s="1">
        <v>0.29249998927116394</v>
      </c>
      <c r="D3105" s="3" t="s">
        <v>6116</v>
      </c>
      <c r="E3105" s="1" t="s">
        <v>6</v>
      </c>
      <c r="F3105" s="1" t="s">
        <v>6117</v>
      </c>
    </row>
    <row r="3106" spans="1:6" ht="13" x14ac:dyDescent="0.15">
      <c r="A3106" s="1">
        <v>3104</v>
      </c>
      <c r="B3106" s="1">
        <v>2</v>
      </c>
      <c r="C3106" s="1">
        <v>0.72030001878738403</v>
      </c>
      <c r="D3106" s="3" t="s">
        <v>6118</v>
      </c>
      <c r="E3106" s="1" t="s">
        <v>32</v>
      </c>
      <c r="F3106" s="1" t="s">
        <v>6119</v>
      </c>
    </row>
    <row r="3107" spans="1:6" ht="13" x14ac:dyDescent="0.15">
      <c r="A3107" s="1">
        <v>3105</v>
      </c>
      <c r="B3107" s="1">
        <v>2</v>
      </c>
      <c r="C3107" s="1">
        <v>0.58050000667572021</v>
      </c>
      <c r="D3107" s="3" t="s">
        <v>6120</v>
      </c>
      <c r="E3107" s="1" t="s">
        <v>32</v>
      </c>
      <c r="F3107" s="1" t="s">
        <v>6121</v>
      </c>
    </row>
    <row r="3108" spans="1:6" ht="13" x14ac:dyDescent="0.15">
      <c r="A3108" s="1">
        <v>3106</v>
      </c>
      <c r="B3108" s="1">
        <v>4</v>
      </c>
      <c r="C3108" s="1">
        <v>0.55549997091293335</v>
      </c>
      <c r="D3108" s="3" t="s">
        <v>6122</v>
      </c>
      <c r="E3108" s="1" t="s">
        <v>17</v>
      </c>
      <c r="F3108" s="1" t="s">
        <v>6123</v>
      </c>
    </row>
    <row r="3109" spans="1:6" ht="13" x14ac:dyDescent="0.15">
      <c r="A3109" s="1">
        <v>3107</v>
      </c>
      <c r="B3109" s="1">
        <v>0</v>
      </c>
      <c r="C3109" s="1">
        <v>0.64630001783370972</v>
      </c>
      <c r="D3109" s="3" t="s">
        <v>6124</v>
      </c>
      <c r="E3109" s="1" t="s">
        <v>6</v>
      </c>
      <c r="F3109" s="1" t="s">
        <v>6125</v>
      </c>
    </row>
    <row r="3110" spans="1:6" ht="13" x14ac:dyDescent="0.15">
      <c r="A3110" s="1">
        <v>3108</v>
      </c>
      <c r="B3110" s="1">
        <v>0</v>
      </c>
      <c r="C3110" s="1">
        <v>0.29249998927116394</v>
      </c>
      <c r="D3110" s="3" t="s">
        <v>6126</v>
      </c>
      <c r="E3110" s="1" t="s">
        <v>6</v>
      </c>
      <c r="F3110" s="1" t="s">
        <v>6127</v>
      </c>
    </row>
    <row r="3111" spans="1:6" ht="13" x14ac:dyDescent="0.15">
      <c r="A3111" s="1">
        <v>3109</v>
      </c>
      <c r="B3111" s="1">
        <v>2</v>
      </c>
      <c r="C3111" s="1">
        <v>0.54030001163482666</v>
      </c>
      <c r="D3111" s="3" t="s">
        <v>6128</v>
      </c>
      <c r="E3111" s="1" t="s">
        <v>32</v>
      </c>
      <c r="F3111" s="1" t="s">
        <v>6129</v>
      </c>
    </row>
    <row r="3112" spans="1:6" ht="13" x14ac:dyDescent="0.15">
      <c r="A3112" s="1">
        <v>3110</v>
      </c>
      <c r="B3112" s="1">
        <v>2</v>
      </c>
      <c r="C3112" s="1">
        <v>0.72030001878738403</v>
      </c>
      <c r="D3112" s="3" t="s">
        <v>6130</v>
      </c>
      <c r="E3112" s="1" t="s">
        <v>32</v>
      </c>
      <c r="F3112" s="1" t="s">
        <v>6131</v>
      </c>
    </row>
    <row r="3113" spans="1:6" ht="13" x14ac:dyDescent="0.15">
      <c r="A3113" s="1">
        <v>3111</v>
      </c>
      <c r="B3113" s="1">
        <v>0</v>
      </c>
      <c r="C3113" s="1">
        <v>0.32310000061988831</v>
      </c>
      <c r="D3113" s="3" t="s">
        <v>6132</v>
      </c>
      <c r="E3113" s="1" t="s">
        <v>6</v>
      </c>
      <c r="F3113" s="1" t="s">
        <v>6133</v>
      </c>
    </row>
    <row r="3114" spans="1:6" ht="13" x14ac:dyDescent="0.15">
      <c r="A3114" s="1">
        <v>3112</v>
      </c>
      <c r="B3114" s="1">
        <v>0</v>
      </c>
      <c r="C3114" s="1">
        <v>0.64630001783370972</v>
      </c>
      <c r="D3114" s="3" t="s">
        <v>6134</v>
      </c>
      <c r="E3114" s="1" t="s">
        <v>6</v>
      </c>
      <c r="F3114" s="1" t="s">
        <v>6135</v>
      </c>
    </row>
    <row r="3115" spans="1:6" ht="13" x14ac:dyDescent="0.15">
      <c r="A3115" s="1">
        <v>3113</v>
      </c>
      <c r="B3115" s="1">
        <v>0</v>
      </c>
      <c r="C3115" s="1">
        <v>0.43079999089241028</v>
      </c>
      <c r="D3115" s="3" t="s">
        <v>6136</v>
      </c>
      <c r="E3115" s="1" t="s">
        <v>6</v>
      </c>
      <c r="F3115" s="1" t="s">
        <v>6137</v>
      </c>
    </row>
    <row r="3116" spans="1:6" ht="13" x14ac:dyDescent="0.15">
      <c r="A3116" s="1">
        <v>3114</v>
      </c>
      <c r="B3116" s="1">
        <v>0</v>
      </c>
      <c r="C3116" s="1">
        <v>0.43079999089241028</v>
      </c>
      <c r="D3116" s="3" t="s">
        <v>6138</v>
      </c>
      <c r="E3116" s="1" t="s">
        <v>6</v>
      </c>
      <c r="F3116" s="1" t="s">
        <v>6139</v>
      </c>
    </row>
    <row r="3117" spans="1:6" ht="13" x14ac:dyDescent="0.15">
      <c r="A3117" s="1">
        <v>3115</v>
      </c>
      <c r="B3117" s="1">
        <v>0</v>
      </c>
      <c r="C3117" s="1">
        <v>0.43079999089241028</v>
      </c>
      <c r="D3117" s="3" t="s">
        <v>6140</v>
      </c>
      <c r="E3117" s="1" t="s">
        <v>6</v>
      </c>
      <c r="F3117" s="1" t="s">
        <v>6141</v>
      </c>
    </row>
    <row r="3118" spans="1:6" ht="13" x14ac:dyDescent="0.15">
      <c r="A3118" s="1">
        <v>3116</v>
      </c>
      <c r="B3118" s="1">
        <v>2</v>
      </c>
      <c r="C3118" s="1">
        <v>0.58050000667572021</v>
      </c>
      <c r="D3118" s="3" t="s">
        <v>6142</v>
      </c>
      <c r="E3118" s="1" t="s">
        <v>32</v>
      </c>
      <c r="F3118" s="1" t="s">
        <v>6143</v>
      </c>
    </row>
    <row r="3119" spans="1:6" ht="13" x14ac:dyDescent="0.15">
      <c r="A3119" s="1">
        <v>3117</v>
      </c>
      <c r="B3119" s="1">
        <v>5</v>
      </c>
      <c r="C3119" s="1">
        <v>0.69870001077651978</v>
      </c>
      <c r="D3119" s="3" t="s">
        <v>6144</v>
      </c>
      <c r="E3119" s="1" t="s">
        <v>9</v>
      </c>
      <c r="F3119" s="1" t="s">
        <v>6145</v>
      </c>
    </row>
    <row r="3120" spans="1:6" ht="13" x14ac:dyDescent="0.15">
      <c r="A3120" s="1">
        <v>3118</v>
      </c>
      <c r="B3120" s="1">
        <v>1</v>
      </c>
      <c r="C3120" s="1">
        <v>0.40250000357627869</v>
      </c>
      <c r="D3120" s="3" t="s">
        <v>6146</v>
      </c>
      <c r="E3120" s="1" t="s">
        <v>12</v>
      </c>
      <c r="F3120" s="1" t="s">
        <v>6147</v>
      </c>
    </row>
    <row r="3121" spans="1:6" ht="13" x14ac:dyDescent="0.15">
      <c r="A3121" s="1">
        <v>3119</v>
      </c>
      <c r="B3121" s="1">
        <v>0</v>
      </c>
      <c r="C3121" s="1">
        <v>0.57309997081756592</v>
      </c>
      <c r="D3121" s="3" t="s">
        <v>6148</v>
      </c>
      <c r="E3121" s="1" t="s">
        <v>6</v>
      </c>
      <c r="F3121" s="1" t="s">
        <v>4589</v>
      </c>
    </row>
    <row r="3122" spans="1:6" ht="13" x14ac:dyDescent="0.15">
      <c r="A3122" s="1">
        <v>3120</v>
      </c>
      <c r="B3122" s="1">
        <v>0</v>
      </c>
      <c r="C3122" s="1">
        <v>0.43079999089241028</v>
      </c>
      <c r="D3122" s="3" t="s">
        <v>6149</v>
      </c>
      <c r="E3122" s="1" t="s">
        <v>6</v>
      </c>
      <c r="F3122" s="1" t="s">
        <v>6150</v>
      </c>
    </row>
    <row r="3123" spans="1:6" ht="13" x14ac:dyDescent="0.15">
      <c r="A3123" s="1">
        <v>3121</v>
      </c>
      <c r="B3123" s="1">
        <v>0</v>
      </c>
      <c r="C3123" s="1">
        <v>0.43079999089241028</v>
      </c>
      <c r="D3123" s="3" t="s">
        <v>6151</v>
      </c>
      <c r="E3123" s="1" t="s">
        <v>6</v>
      </c>
      <c r="F3123" s="1" t="s">
        <v>6152</v>
      </c>
    </row>
    <row r="3124" spans="1:6" ht="13" x14ac:dyDescent="0.15">
      <c r="A3124" s="1">
        <v>3122</v>
      </c>
      <c r="B3124" s="1">
        <v>0</v>
      </c>
      <c r="C3124" s="1">
        <v>0.43079999089241028</v>
      </c>
      <c r="D3124" s="3" t="s">
        <v>6153</v>
      </c>
      <c r="E3124" s="1" t="s">
        <v>6</v>
      </c>
      <c r="F3124" s="1" t="s">
        <v>6154</v>
      </c>
    </row>
    <row r="3125" spans="1:6" ht="13" x14ac:dyDescent="0.15">
      <c r="A3125" s="1">
        <v>3123</v>
      </c>
      <c r="B3125" s="1">
        <v>1</v>
      </c>
      <c r="C3125" s="1">
        <v>0.4025999903678894</v>
      </c>
      <c r="D3125" s="3" t="s">
        <v>6155</v>
      </c>
      <c r="E3125" s="1" t="s">
        <v>12</v>
      </c>
      <c r="F3125" s="1" t="s">
        <v>6156</v>
      </c>
    </row>
    <row r="3126" spans="1:6" ht="13" x14ac:dyDescent="0.15">
      <c r="A3126" s="1">
        <v>3124</v>
      </c>
      <c r="B3126" s="1">
        <v>4</v>
      </c>
      <c r="C3126" s="1">
        <v>0.42219999432563782</v>
      </c>
      <c r="D3126" s="3" t="s">
        <v>6157</v>
      </c>
      <c r="E3126" s="1" t="s">
        <v>17</v>
      </c>
      <c r="F3126" s="1" t="s">
        <v>6158</v>
      </c>
    </row>
    <row r="3127" spans="1:6" ht="13" x14ac:dyDescent="0.15">
      <c r="A3127" s="1">
        <v>3125</v>
      </c>
      <c r="B3127" s="1">
        <v>0</v>
      </c>
      <c r="C3127" s="1">
        <v>0.82309997081756592</v>
      </c>
      <c r="D3127" s="3" t="s">
        <v>6159</v>
      </c>
      <c r="E3127" s="1" t="s">
        <v>6</v>
      </c>
      <c r="F3127" s="1" t="s">
        <v>6160</v>
      </c>
    </row>
    <row r="3128" spans="1:6" ht="13" x14ac:dyDescent="0.15">
      <c r="A3128" s="1">
        <v>3126</v>
      </c>
      <c r="B3128" s="1">
        <v>0</v>
      </c>
      <c r="C3128" s="1">
        <v>0.29249998927116394</v>
      </c>
      <c r="D3128" s="3" t="s">
        <v>6161</v>
      </c>
      <c r="E3128" s="1" t="s">
        <v>6</v>
      </c>
      <c r="F3128" s="1" t="s">
        <v>6162</v>
      </c>
    </row>
    <row r="3129" spans="1:6" ht="13" x14ac:dyDescent="0.15">
      <c r="A3129" s="1">
        <v>3127</v>
      </c>
      <c r="B3129" s="1">
        <v>2</v>
      </c>
      <c r="C3129" s="1">
        <v>0.58050000667572021</v>
      </c>
      <c r="D3129" s="3" t="s">
        <v>6163</v>
      </c>
      <c r="E3129" s="1" t="s">
        <v>32</v>
      </c>
      <c r="F3129" s="1" t="s">
        <v>6164</v>
      </c>
    </row>
    <row r="3130" spans="1:6" ht="13" x14ac:dyDescent="0.15">
      <c r="A3130" s="1">
        <v>3128</v>
      </c>
      <c r="B3130" s="1">
        <v>0</v>
      </c>
      <c r="C3130" s="1">
        <v>0.43079999089241028</v>
      </c>
      <c r="D3130" s="3" t="s">
        <v>6165</v>
      </c>
      <c r="E3130" s="1" t="s">
        <v>6</v>
      </c>
      <c r="F3130" s="1" t="s">
        <v>6166</v>
      </c>
    </row>
    <row r="3131" spans="1:6" ht="13" x14ac:dyDescent="0.15">
      <c r="A3131" s="1">
        <v>3129</v>
      </c>
      <c r="B3131" s="1">
        <v>1</v>
      </c>
      <c r="C3131" s="1">
        <v>0.44150000810623169</v>
      </c>
      <c r="D3131" s="3" t="s">
        <v>6167</v>
      </c>
      <c r="E3131" s="1" t="s">
        <v>12</v>
      </c>
      <c r="F3131" s="1" t="s">
        <v>6168</v>
      </c>
    </row>
    <row r="3132" spans="1:6" ht="13" x14ac:dyDescent="0.15">
      <c r="A3132" s="1">
        <v>3130</v>
      </c>
      <c r="B3132" s="1">
        <v>0</v>
      </c>
      <c r="C3132" s="1">
        <v>0.64630001783370972</v>
      </c>
      <c r="D3132" s="3" t="s">
        <v>6169</v>
      </c>
      <c r="E3132" s="1" t="s">
        <v>6</v>
      </c>
      <c r="F3132" s="1" t="s">
        <v>6170</v>
      </c>
    </row>
    <row r="3133" spans="1:6" ht="13" x14ac:dyDescent="0.15">
      <c r="A3133" s="1">
        <v>3131</v>
      </c>
      <c r="B3133" s="1">
        <v>2</v>
      </c>
      <c r="C3133" s="1">
        <v>0.58050000667572021</v>
      </c>
      <c r="D3133" s="3" t="s">
        <v>6171</v>
      </c>
      <c r="E3133" s="1" t="s">
        <v>32</v>
      </c>
      <c r="F3133" s="1" t="s">
        <v>6172</v>
      </c>
    </row>
    <row r="3134" spans="1:6" ht="13" x14ac:dyDescent="0.15">
      <c r="A3134" s="1">
        <v>3132</v>
      </c>
      <c r="B3134" s="1">
        <v>0</v>
      </c>
      <c r="C3134" s="1">
        <v>0.43079999089241028</v>
      </c>
      <c r="D3134" s="3" t="s">
        <v>6173</v>
      </c>
      <c r="E3134" s="1" t="s">
        <v>6</v>
      </c>
      <c r="F3134" s="1" t="s">
        <v>6174</v>
      </c>
    </row>
    <row r="3135" spans="1:6" ht="13" x14ac:dyDescent="0.15">
      <c r="A3135" s="1">
        <v>3133</v>
      </c>
      <c r="B3135" s="1">
        <v>0</v>
      </c>
      <c r="C3135" s="1">
        <v>0.57309997081756592</v>
      </c>
      <c r="D3135" s="3" t="s">
        <v>6175</v>
      </c>
      <c r="E3135" s="1" t="s">
        <v>6</v>
      </c>
      <c r="F3135" s="1" t="s">
        <v>6176</v>
      </c>
    </row>
    <row r="3136" spans="1:6" ht="13" x14ac:dyDescent="0.15">
      <c r="A3136" s="1">
        <v>3134</v>
      </c>
      <c r="B3136" s="1">
        <v>0</v>
      </c>
      <c r="C3136" s="1">
        <v>0.43079999089241028</v>
      </c>
      <c r="D3136" s="3" t="s">
        <v>6177</v>
      </c>
      <c r="E3136" s="1" t="s">
        <v>6</v>
      </c>
      <c r="F3136" s="1" t="s">
        <v>5974</v>
      </c>
    </row>
    <row r="3137" spans="1:6" ht="13" x14ac:dyDescent="0.15">
      <c r="A3137" s="1">
        <v>3135</v>
      </c>
      <c r="B3137" s="1">
        <v>3</v>
      </c>
      <c r="C3137" s="1">
        <v>0.5656999945640564</v>
      </c>
      <c r="D3137" s="3" t="s">
        <v>6178</v>
      </c>
      <c r="E3137" s="1" t="s">
        <v>41</v>
      </c>
      <c r="F3137" s="1" t="s">
        <v>3270</v>
      </c>
    </row>
    <row r="3138" spans="1:6" ht="13" x14ac:dyDescent="0.15">
      <c r="A3138" s="1">
        <v>3136</v>
      </c>
      <c r="B3138" s="1">
        <v>3</v>
      </c>
      <c r="C3138" s="1">
        <v>0.37720000743865967</v>
      </c>
      <c r="D3138" s="3" t="s">
        <v>6179</v>
      </c>
      <c r="E3138" s="1" t="s">
        <v>41</v>
      </c>
      <c r="F3138" s="1" t="s">
        <v>6180</v>
      </c>
    </row>
    <row r="3139" spans="1:6" ht="13" x14ac:dyDescent="0.15">
      <c r="A3139" s="1">
        <v>3137</v>
      </c>
      <c r="B3139" s="1">
        <v>0</v>
      </c>
      <c r="C3139" s="1">
        <v>0.65850001573562622</v>
      </c>
      <c r="D3139" s="3" t="s">
        <v>6181</v>
      </c>
      <c r="E3139" s="1" t="s">
        <v>6</v>
      </c>
      <c r="F3139" s="1" t="s">
        <v>6182</v>
      </c>
    </row>
    <row r="3140" spans="1:6" ht="13" x14ac:dyDescent="0.15">
      <c r="A3140" s="1">
        <v>3138</v>
      </c>
      <c r="B3140" s="1">
        <v>0</v>
      </c>
      <c r="C3140" s="1">
        <v>0.29249998927116394</v>
      </c>
      <c r="D3140" s="3" t="s">
        <v>6183</v>
      </c>
      <c r="E3140" s="1" t="s">
        <v>6</v>
      </c>
      <c r="F3140" s="1" t="s">
        <v>6184</v>
      </c>
    </row>
    <row r="3141" spans="1:6" ht="13" x14ac:dyDescent="0.15">
      <c r="A3141" s="1">
        <v>3139</v>
      </c>
      <c r="B3141" s="1">
        <v>0</v>
      </c>
      <c r="C3141" s="1">
        <v>0.29249998927116394</v>
      </c>
      <c r="D3141" s="3" t="s">
        <v>6185</v>
      </c>
      <c r="E3141" s="1" t="s">
        <v>6</v>
      </c>
      <c r="F3141" s="1" t="s">
        <v>6094</v>
      </c>
    </row>
    <row r="3142" spans="1:6" ht="13" x14ac:dyDescent="0.15">
      <c r="A3142" s="1">
        <v>3140</v>
      </c>
      <c r="B3142" s="1">
        <v>0</v>
      </c>
      <c r="C3142" s="1">
        <v>0.43079999089241028</v>
      </c>
      <c r="D3142" s="3" t="s">
        <v>6186</v>
      </c>
      <c r="E3142" s="1" t="s">
        <v>6</v>
      </c>
      <c r="F3142" s="1" t="s">
        <v>6187</v>
      </c>
    </row>
    <row r="3143" spans="1:6" ht="13" x14ac:dyDescent="0.15">
      <c r="A3143" s="1">
        <v>3141</v>
      </c>
      <c r="B3143" s="1">
        <v>0</v>
      </c>
      <c r="C3143" s="1">
        <v>0.43079999089241028</v>
      </c>
      <c r="D3143" s="3" t="s">
        <v>6188</v>
      </c>
      <c r="E3143" s="1" t="s">
        <v>6</v>
      </c>
      <c r="F3143" s="1" t="s">
        <v>6189</v>
      </c>
    </row>
    <row r="3144" spans="1:6" ht="13" x14ac:dyDescent="0.15">
      <c r="A3144" s="1">
        <v>3142</v>
      </c>
      <c r="B3144" s="1">
        <v>0</v>
      </c>
      <c r="C3144" s="1">
        <v>0.32310000061988831</v>
      </c>
      <c r="D3144" s="3" t="s">
        <v>6190</v>
      </c>
      <c r="E3144" s="1" t="s">
        <v>6</v>
      </c>
      <c r="F3144" s="1" t="s">
        <v>6191</v>
      </c>
    </row>
    <row r="3145" spans="1:6" ht="13" x14ac:dyDescent="0.15">
      <c r="A3145" s="1">
        <v>3143</v>
      </c>
      <c r="B3145" s="1">
        <v>0</v>
      </c>
      <c r="C3145" s="1">
        <v>0.43079999089241028</v>
      </c>
      <c r="D3145" s="3" t="s">
        <v>6192</v>
      </c>
      <c r="E3145" s="1" t="s">
        <v>6</v>
      </c>
      <c r="F3145" s="1" t="s">
        <v>6193</v>
      </c>
    </row>
    <row r="3146" spans="1:6" ht="13" x14ac:dyDescent="0.15">
      <c r="A3146" s="1">
        <v>3144</v>
      </c>
      <c r="B3146" s="1">
        <v>2</v>
      </c>
      <c r="C3146" s="1">
        <v>0.58050000667572021</v>
      </c>
      <c r="D3146" s="3" t="s">
        <v>6194</v>
      </c>
      <c r="E3146" s="1" t="s">
        <v>32</v>
      </c>
      <c r="F3146" s="1" t="s">
        <v>6195</v>
      </c>
    </row>
    <row r="3147" spans="1:6" ht="13" x14ac:dyDescent="0.15">
      <c r="A3147" s="1">
        <v>3145</v>
      </c>
      <c r="B3147" s="1">
        <v>1</v>
      </c>
      <c r="C3147" s="1">
        <v>0.73589998483657837</v>
      </c>
      <c r="D3147" s="3" t="s">
        <v>6196</v>
      </c>
      <c r="E3147" s="1" t="s">
        <v>12</v>
      </c>
      <c r="F3147" s="1" t="s">
        <v>6197</v>
      </c>
    </row>
    <row r="3148" spans="1:6" ht="13" x14ac:dyDescent="0.15">
      <c r="A3148" s="1">
        <v>3146</v>
      </c>
      <c r="B3148" s="1">
        <v>0</v>
      </c>
      <c r="C3148" s="1">
        <v>0.29249998927116394</v>
      </c>
      <c r="D3148" s="3" t="s">
        <v>6198</v>
      </c>
      <c r="E3148" s="1" t="s">
        <v>6</v>
      </c>
      <c r="F3148" s="1" t="s">
        <v>6199</v>
      </c>
    </row>
    <row r="3149" spans="1:6" ht="13" x14ac:dyDescent="0.15">
      <c r="A3149" s="1">
        <v>3147</v>
      </c>
      <c r="B3149" s="1">
        <v>0</v>
      </c>
      <c r="C3149" s="1">
        <v>0.32310000061988831</v>
      </c>
      <c r="D3149" s="3" t="s">
        <v>6200</v>
      </c>
      <c r="E3149" s="1" t="s">
        <v>6</v>
      </c>
      <c r="F3149" s="1" t="s">
        <v>6201</v>
      </c>
    </row>
    <row r="3150" spans="1:6" ht="13" x14ac:dyDescent="0.15">
      <c r="A3150" s="1">
        <v>3148</v>
      </c>
      <c r="B3150" s="1">
        <v>0</v>
      </c>
      <c r="C3150" s="1">
        <v>0.43079999089241028</v>
      </c>
      <c r="D3150" s="3" t="s">
        <v>6202</v>
      </c>
      <c r="E3150" s="1" t="s">
        <v>6</v>
      </c>
      <c r="F3150" s="1" t="s">
        <v>6203</v>
      </c>
    </row>
    <row r="3151" spans="1:6" ht="13" x14ac:dyDescent="0.15">
      <c r="A3151" s="1">
        <v>3149</v>
      </c>
      <c r="B3151" s="1">
        <v>1</v>
      </c>
      <c r="C3151" s="1">
        <v>0.36800000071525574</v>
      </c>
      <c r="D3151" s="3" t="s">
        <v>6204</v>
      </c>
      <c r="E3151" s="1" t="s">
        <v>12</v>
      </c>
      <c r="F3151" s="1" t="s">
        <v>6205</v>
      </c>
    </row>
    <row r="3152" spans="1:6" ht="13" x14ac:dyDescent="0.15">
      <c r="A3152" s="1">
        <v>3150</v>
      </c>
      <c r="B3152" s="1">
        <v>0</v>
      </c>
      <c r="C3152" s="1">
        <v>0.43079999089241028</v>
      </c>
      <c r="D3152" s="3" t="s">
        <v>6206</v>
      </c>
      <c r="E3152" s="1" t="s">
        <v>6</v>
      </c>
      <c r="F3152" s="1" t="s">
        <v>6207</v>
      </c>
    </row>
    <row r="3153" spans="1:6" ht="13" x14ac:dyDescent="0.15">
      <c r="A3153" s="1">
        <v>3151</v>
      </c>
      <c r="B3153" s="1">
        <v>2</v>
      </c>
      <c r="C3153" s="1">
        <v>0.72030001878738403</v>
      </c>
      <c r="D3153" s="3" t="s">
        <v>6208</v>
      </c>
      <c r="E3153" s="1" t="s">
        <v>32</v>
      </c>
      <c r="F3153" s="1" t="s">
        <v>6209</v>
      </c>
    </row>
    <row r="3154" spans="1:6" ht="13" x14ac:dyDescent="0.15">
      <c r="A3154" s="1">
        <v>3152</v>
      </c>
      <c r="B3154" s="1">
        <v>3</v>
      </c>
      <c r="C3154" s="1">
        <v>0.5656999945640564</v>
      </c>
      <c r="D3154" s="3" t="s">
        <v>6210</v>
      </c>
      <c r="E3154" s="1" t="s">
        <v>41</v>
      </c>
      <c r="F3154" s="1" t="s">
        <v>3270</v>
      </c>
    </row>
    <row r="3155" spans="1:6" ht="13" x14ac:dyDescent="0.15">
      <c r="A3155" s="1">
        <v>3153</v>
      </c>
      <c r="B3155" s="1">
        <v>2</v>
      </c>
      <c r="C3155" s="1">
        <v>0.72030001878738403</v>
      </c>
      <c r="D3155" s="3" t="s">
        <v>6211</v>
      </c>
      <c r="E3155" s="1" t="s">
        <v>32</v>
      </c>
      <c r="F3155" s="1" t="s">
        <v>6212</v>
      </c>
    </row>
    <row r="3156" spans="1:6" ht="13" x14ac:dyDescent="0.15">
      <c r="A3156" s="1">
        <v>3154</v>
      </c>
      <c r="B3156" s="1">
        <v>3</v>
      </c>
      <c r="C3156" s="1">
        <v>0.5656999945640564</v>
      </c>
      <c r="D3156" s="3" t="s">
        <v>6213</v>
      </c>
      <c r="E3156" s="1" t="s">
        <v>41</v>
      </c>
      <c r="F3156" s="1" t="s">
        <v>3270</v>
      </c>
    </row>
    <row r="3157" spans="1:6" ht="13" x14ac:dyDescent="0.15">
      <c r="A3157" s="1">
        <v>3155</v>
      </c>
      <c r="B3157" s="1">
        <v>0</v>
      </c>
      <c r="C3157" s="1">
        <v>0.29249998927116394</v>
      </c>
      <c r="D3157" s="3" t="s">
        <v>6214</v>
      </c>
      <c r="E3157" s="1" t="s">
        <v>6</v>
      </c>
      <c r="F3157" s="1" t="s">
        <v>6215</v>
      </c>
    </row>
    <row r="3158" spans="1:6" ht="13" x14ac:dyDescent="0.15">
      <c r="A3158" s="1">
        <v>3156</v>
      </c>
      <c r="B3158" s="1">
        <v>1</v>
      </c>
      <c r="C3158" s="1">
        <v>0.60390001535415649</v>
      </c>
      <c r="D3158" s="3" t="s">
        <v>6216</v>
      </c>
      <c r="E3158" s="1" t="s">
        <v>12</v>
      </c>
      <c r="F3158" s="1" t="s">
        <v>6217</v>
      </c>
    </row>
    <row r="3159" spans="1:6" ht="13" x14ac:dyDescent="0.15">
      <c r="A3159" s="1">
        <v>3157</v>
      </c>
      <c r="B3159" s="1">
        <v>3</v>
      </c>
      <c r="C3159" s="1">
        <v>0.37720000743865967</v>
      </c>
      <c r="D3159" s="3" t="s">
        <v>6218</v>
      </c>
      <c r="E3159" s="1" t="s">
        <v>41</v>
      </c>
      <c r="F3159" s="1" t="s">
        <v>6219</v>
      </c>
    </row>
    <row r="3160" spans="1:6" ht="13" x14ac:dyDescent="0.15">
      <c r="A3160" s="1">
        <v>3158</v>
      </c>
      <c r="B3160" s="1">
        <v>0</v>
      </c>
      <c r="C3160" s="1">
        <v>0.29249998927116394</v>
      </c>
      <c r="D3160" s="3" t="s">
        <v>6220</v>
      </c>
      <c r="E3160" s="1" t="s">
        <v>6</v>
      </c>
      <c r="F3160" s="1" t="s">
        <v>6221</v>
      </c>
    </row>
    <row r="3161" spans="1:6" ht="13" x14ac:dyDescent="0.15">
      <c r="A3161" s="1">
        <v>3159</v>
      </c>
      <c r="B3161" s="1">
        <v>0</v>
      </c>
      <c r="C3161" s="1">
        <v>0.64630001783370972</v>
      </c>
      <c r="D3161" s="3" t="s">
        <v>6222</v>
      </c>
      <c r="E3161" s="1" t="s">
        <v>6</v>
      </c>
      <c r="F3161" s="1" t="s">
        <v>6223</v>
      </c>
    </row>
    <row r="3162" spans="1:6" ht="13" x14ac:dyDescent="0.15">
      <c r="A3162" s="1">
        <v>3160</v>
      </c>
      <c r="B3162" s="1">
        <v>0</v>
      </c>
      <c r="C3162" s="1">
        <v>0.29249998927116394</v>
      </c>
      <c r="D3162" s="3" t="s">
        <v>6224</v>
      </c>
      <c r="E3162" s="1" t="s">
        <v>6</v>
      </c>
      <c r="F3162" s="1" t="s">
        <v>6225</v>
      </c>
    </row>
    <row r="3163" spans="1:6" ht="13" x14ac:dyDescent="0.15">
      <c r="A3163" s="1">
        <v>3161</v>
      </c>
      <c r="B3163" s="1">
        <v>0</v>
      </c>
      <c r="C3163" s="1">
        <v>0.32310000061988831</v>
      </c>
      <c r="D3163" s="3" t="s">
        <v>6226</v>
      </c>
      <c r="E3163" s="1" t="s">
        <v>6</v>
      </c>
      <c r="F3163" s="1" t="s">
        <v>6227</v>
      </c>
    </row>
    <row r="3164" spans="1:6" ht="13" x14ac:dyDescent="0.15">
      <c r="A3164" s="1">
        <v>3162</v>
      </c>
      <c r="B3164" s="1">
        <v>4</v>
      </c>
      <c r="C3164" s="1">
        <v>0.70370000600814819</v>
      </c>
      <c r="D3164" s="3" t="s">
        <v>6228</v>
      </c>
      <c r="E3164" s="1" t="s">
        <v>17</v>
      </c>
      <c r="F3164" s="1" t="s">
        <v>6229</v>
      </c>
    </row>
    <row r="3165" spans="1:6" ht="13" x14ac:dyDescent="0.15">
      <c r="A3165" s="1">
        <v>3163</v>
      </c>
      <c r="B3165" s="1">
        <v>0</v>
      </c>
      <c r="C3165" s="1">
        <v>0.64630001783370972</v>
      </c>
      <c r="D3165" s="3" t="s">
        <v>6230</v>
      </c>
      <c r="E3165" s="1" t="s">
        <v>6</v>
      </c>
      <c r="F3165" s="1" t="s">
        <v>6231</v>
      </c>
    </row>
    <row r="3166" spans="1:6" ht="13" x14ac:dyDescent="0.15">
      <c r="A3166" s="1">
        <v>3164</v>
      </c>
      <c r="B3166" s="1">
        <v>0</v>
      </c>
      <c r="C3166" s="1">
        <v>0.64620000123977661</v>
      </c>
      <c r="D3166" s="3" t="s">
        <v>6232</v>
      </c>
      <c r="E3166" s="1" t="s">
        <v>6</v>
      </c>
      <c r="F3166" s="1" t="s">
        <v>6233</v>
      </c>
    </row>
    <row r="3167" spans="1:6" ht="13" x14ac:dyDescent="0.15">
      <c r="A3167" s="1">
        <v>3165</v>
      </c>
      <c r="B3167" s="1">
        <v>0</v>
      </c>
      <c r="C3167" s="1">
        <v>0.43079999089241028</v>
      </c>
      <c r="D3167" s="3" t="s">
        <v>6234</v>
      </c>
      <c r="E3167" s="1" t="s">
        <v>6</v>
      </c>
      <c r="F3167" s="1" t="s">
        <v>6235</v>
      </c>
    </row>
    <row r="3168" spans="1:6" ht="13" x14ac:dyDescent="0.15">
      <c r="A3168" s="1">
        <v>3166</v>
      </c>
      <c r="B3168" s="1">
        <v>0</v>
      </c>
      <c r="C3168" s="1">
        <v>0.76419997215270996</v>
      </c>
      <c r="D3168" s="3" t="s">
        <v>6236</v>
      </c>
      <c r="E3168" s="1" t="s">
        <v>6</v>
      </c>
      <c r="F3168" s="1" t="s">
        <v>6237</v>
      </c>
    </row>
    <row r="3169" spans="1:6" ht="13" x14ac:dyDescent="0.15">
      <c r="A3169" s="1">
        <v>3167</v>
      </c>
      <c r="B3169" s="1">
        <v>0</v>
      </c>
      <c r="C3169" s="1">
        <v>0.65850001573562622</v>
      </c>
      <c r="D3169" s="3" t="s">
        <v>6238</v>
      </c>
      <c r="E3169" s="1" t="s">
        <v>6</v>
      </c>
      <c r="F3169" s="1" t="s">
        <v>6239</v>
      </c>
    </row>
    <row r="3170" spans="1:6" ht="13" x14ac:dyDescent="0.15">
      <c r="A3170" s="1">
        <v>3168</v>
      </c>
      <c r="B3170" s="1">
        <v>3</v>
      </c>
      <c r="C3170" s="1">
        <v>0.5656999945640564</v>
      </c>
      <c r="D3170" s="3" t="s">
        <v>6240</v>
      </c>
      <c r="E3170" s="1" t="s">
        <v>41</v>
      </c>
      <c r="F3170" s="1" t="s">
        <v>6241</v>
      </c>
    </row>
    <row r="3171" spans="1:6" ht="13" x14ac:dyDescent="0.15">
      <c r="A3171" s="1">
        <v>3169</v>
      </c>
      <c r="B3171" s="1">
        <v>5</v>
      </c>
      <c r="C3171" s="1">
        <v>0.54809999465942383</v>
      </c>
      <c r="D3171" s="3" t="s">
        <v>6242</v>
      </c>
      <c r="E3171" s="1" t="s">
        <v>9</v>
      </c>
      <c r="F3171" s="1" t="s">
        <v>6243</v>
      </c>
    </row>
    <row r="3172" spans="1:6" ht="13" x14ac:dyDescent="0.15">
      <c r="A3172" s="1">
        <v>3170</v>
      </c>
      <c r="B3172" s="1">
        <v>0</v>
      </c>
      <c r="C3172" s="1">
        <v>0.65850001573562622</v>
      </c>
      <c r="D3172" s="3" t="s">
        <v>6244</v>
      </c>
      <c r="E3172" s="1" t="s">
        <v>6</v>
      </c>
      <c r="F3172" s="1" t="s">
        <v>6245</v>
      </c>
    </row>
    <row r="3173" spans="1:6" ht="13" x14ac:dyDescent="0.15">
      <c r="A3173" s="1">
        <v>3171</v>
      </c>
      <c r="B3173" s="1">
        <v>0</v>
      </c>
      <c r="C3173" s="1">
        <v>0.29249998927116394</v>
      </c>
      <c r="D3173" s="3" t="s">
        <v>6246</v>
      </c>
      <c r="E3173" s="1" t="s">
        <v>6</v>
      </c>
      <c r="F3173" s="1" t="s">
        <v>6247</v>
      </c>
    </row>
    <row r="3174" spans="1:6" ht="13" x14ac:dyDescent="0.15">
      <c r="A3174" s="1">
        <v>3172</v>
      </c>
      <c r="B3174" s="1">
        <v>0</v>
      </c>
      <c r="C3174" s="1">
        <v>0.29249998927116394</v>
      </c>
      <c r="D3174" s="3" t="s">
        <v>6248</v>
      </c>
      <c r="E3174" s="1" t="s">
        <v>6</v>
      </c>
      <c r="F3174" s="1" t="s">
        <v>6249</v>
      </c>
    </row>
    <row r="3175" spans="1:6" ht="13" x14ac:dyDescent="0.15">
      <c r="A3175" s="1">
        <v>3173</v>
      </c>
      <c r="B3175" s="1">
        <v>0</v>
      </c>
      <c r="C3175" s="1">
        <v>0.64620000123977661</v>
      </c>
      <c r="D3175" s="3" t="s">
        <v>6250</v>
      </c>
      <c r="E3175" s="1" t="s">
        <v>6</v>
      </c>
      <c r="F3175" s="1" t="s">
        <v>6251</v>
      </c>
    </row>
    <row r="3176" spans="1:6" ht="13" x14ac:dyDescent="0.15">
      <c r="A3176" s="1">
        <v>3174</v>
      </c>
      <c r="B3176" s="1">
        <v>0</v>
      </c>
      <c r="C3176" s="1">
        <v>0.29249998927116394</v>
      </c>
      <c r="D3176" s="3" t="s">
        <v>6252</v>
      </c>
      <c r="E3176" s="1" t="s">
        <v>6</v>
      </c>
      <c r="F3176" s="1" t="s">
        <v>6253</v>
      </c>
    </row>
    <row r="3177" spans="1:6" ht="13" x14ac:dyDescent="0.15">
      <c r="A3177" s="1">
        <v>3175</v>
      </c>
      <c r="B3177" s="1">
        <v>0</v>
      </c>
      <c r="C3177" s="1">
        <v>0.29249998927116394</v>
      </c>
      <c r="D3177" s="3" t="s">
        <v>6254</v>
      </c>
      <c r="E3177" s="1" t="s">
        <v>6</v>
      </c>
      <c r="F3177" s="1" t="s">
        <v>6255</v>
      </c>
    </row>
    <row r="3178" spans="1:6" ht="13" x14ac:dyDescent="0.15">
      <c r="A3178" s="1">
        <v>3176</v>
      </c>
      <c r="B3178" s="1">
        <v>1</v>
      </c>
      <c r="C3178" s="1">
        <v>0.60379999876022339</v>
      </c>
      <c r="D3178" s="3" t="s">
        <v>6256</v>
      </c>
      <c r="E3178" s="1" t="s">
        <v>12</v>
      </c>
      <c r="F3178" s="1" t="s">
        <v>6257</v>
      </c>
    </row>
    <row r="3179" spans="1:6" ht="13" x14ac:dyDescent="0.15">
      <c r="A3179" s="1">
        <v>3177</v>
      </c>
      <c r="B3179" s="1">
        <v>0</v>
      </c>
      <c r="C3179" s="1">
        <v>0.29249998927116394</v>
      </c>
      <c r="D3179" s="3" t="s">
        <v>6258</v>
      </c>
      <c r="E3179" s="1" t="s">
        <v>6</v>
      </c>
      <c r="F3179" s="1" t="s">
        <v>6259</v>
      </c>
    </row>
    <row r="3180" spans="1:6" ht="13" x14ac:dyDescent="0.15">
      <c r="A3180" s="1">
        <v>3178</v>
      </c>
      <c r="B3180" s="1">
        <v>1</v>
      </c>
      <c r="C3180" s="1">
        <v>0.55190002918243408</v>
      </c>
      <c r="D3180" s="3" t="s">
        <v>6260</v>
      </c>
      <c r="E3180" s="1" t="s">
        <v>12</v>
      </c>
      <c r="F3180" s="1" t="s">
        <v>6261</v>
      </c>
    </row>
    <row r="3181" spans="1:6" ht="13" x14ac:dyDescent="0.15">
      <c r="A3181" s="1">
        <v>3179</v>
      </c>
      <c r="B3181" s="1">
        <v>0</v>
      </c>
      <c r="C3181" s="1">
        <v>0.64620000123977661</v>
      </c>
      <c r="D3181" s="3" t="s">
        <v>6262</v>
      </c>
      <c r="E3181" s="1" t="s">
        <v>6</v>
      </c>
      <c r="F3181" s="1" t="s">
        <v>6263</v>
      </c>
    </row>
    <row r="3182" spans="1:6" ht="13" x14ac:dyDescent="0.15">
      <c r="A3182" s="1">
        <v>3180</v>
      </c>
      <c r="B3182" s="1">
        <v>0</v>
      </c>
      <c r="C3182" s="1">
        <v>0.57309997081756592</v>
      </c>
      <c r="D3182" s="3" t="s">
        <v>6264</v>
      </c>
      <c r="E3182" s="1" t="s">
        <v>6</v>
      </c>
      <c r="F3182" s="1" t="s">
        <v>6265</v>
      </c>
    </row>
    <row r="3183" spans="1:6" ht="13" x14ac:dyDescent="0.15">
      <c r="A3183" s="1">
        <v>3181</v>
      </c>
      <c r="B3183" s="1">
        <v>2</v>
      </c>
      <c r="C3183" s="1">
        <v>0.58050000667572021</v>
      </c>
      <c r="D3183" s="3" t="s">
        <v>6266</v>
      </c>
      <c r="E3183" s="1" t="s">
        <v>32</v>
      </c>
      <c r="F3183" s="1" t="s">
        <v>6267</v>
      </c>
    </row>
    <row r="3184" spans="1:6" ht="13" x14ac:dyDescent="0.15">
      <c r="A3184" s="1">
        <v>3182</v>
      </c>
      <c r="B3184" s="1">
        <v>2</v>
      </c>
      <c r="C3184" s="1">
        <v>0.52679997682571411</v>
      </c>
      <c r="D3184" s="3" t="s">
        <v>6268</v>
      </c>
      <c r="E3184" s="1" t="s">
        <v>32</v>
      </c>
      <c r="F3184" s="1" t="s">
        <v>6269</v>
      </c>
    </row>
    <row r="3185" spans="1:6" ht="13" x14ac:dyDescent="0.15">
      <c r="A3185" s="1">
        <v>3183</v>
      </c>
      <c r="B3185" s="1">
        <v>0</v>
      </c>
      <c r="C3185" s="1">
        <v>0.29249998927116394</v>
      </c>
      <c r="D3185" s="3" t="s">
        <v>6270</v>
      </c>
      <c r="E3185" s="1" t="s">
        <v>6</v>
      </c>
      <c r="F3185" s="1" t="s">
        <v>6271</v>
      </c>
    </row>
    <row r="3186" spans="1:6" ht="13" x14ac:dyDescent="0.15">
      <c r="A3186" s="1">
        <v>3184</v>
      </c>
      <c r="B3186" s="1">
        <v>3</v>
      </c>
      <c r="C3186" s="1">
        <v>0.5656999945640564</v>
      </c>
      <c r="D3186" s="3" t="s">
        <v>6272</v>
      </c>
      <c r="E3186" s="1" t="s">
        <v>41</v>
      </c>
      <c r="F3186" s="1" t="s">
        <v>6273</v>
      </c>
    </row>
    <row r="3187" spans="1:6" ht="13" x14ac:dyDescent="0.15">
      <c r="A3187" s="1">
        <v>3185</v>
      </c>
      <c r="B3187" s="1">
        <v>0</v>
      </c>
      <c r="C3187" s="1">
        <v>0.29249998927116394</v>
      </c>
      <c r="D3187" s="3" t="s">
        <v>6274</v>
      </c>
      <c r="E3187" s="1" t="s">
        <v>6</v>
      </c>
      <c r="F3187" s="1" t="s">
        <v>6275</v>
      </c>
    </row>
    <row r="3188" spans="1:6" ht="13" x14ac:dyDescent="0.15">
      <c r="A3188" s="1">
        <v>3186</v>
      </c>
      <c r="B3188" s="1">
        <v>0</v>
      </c>
      <c r="C3188" s="1">
        <v>0.43079999089241028</v>
      </c>
      <c r="D3188" s="3" t="s">
        <v>6276</v>
      </c>
      <c r="E3188" s="1" t="s">
        <v>6</v>
      </c>
      <c r="F3188" s="1" t="s">
        <v>6277</v>
      </c>
    </row>
    <row r="3189" spans="1:6" ht="13" x14ac:dyDescent="0.15">
      <c r="A3189" s="1">
        <v>3187</v>
      </c>
      <c r="B3189" s="1">
        <v>0</v>
      </c>
      <c r="C3189" s="1">
        <v>0.29249998927116394</v>
      </c>
      <c r="D3189" s="3" t="s">
        <v>6278</v>
      </c>
      <c r="E3189" s="1" t="s">
        <v>6</v>
      </c>
      <c r="F3189" s="1" t="s">
        <v>6279</v>
      </c>
    </row>
    <row r="3190" spans="1:6" ht="13" x14ac:dyDescent="0.15">
      <c r="A3190" s="1">
        <v>3188</v>
      </c>
      <c r="B3190" s="1">
        <v>0</v>
      </c>
      <c r="C3190" s="1">
        <v>0.43079999089241028</v>
      </c>
      <c r="D3190" s="3" t="s">
        <v>6280</v>
      </c>
      <c r="E3190" s="1" t="s">
        <v>6</v>
      </c>
      <c r="F3190" s="1" t="s">
        <v>6281</v>
      </c>
    </row>
    <row r="3191" spans="1:6" ht="13" x14ac:dyDescent="0.15">
      <c r="A3191" s="1">
        <v>3189</v>
      </c>
      <c r="B3191" s="1">
        <v>0</v>
      </c>
      <c r="C3191" s="1">
        <v>0.43079999089241028</v>
      </c>
      <c r="D3191" s="3" t="s">
        <v>6282</v>
      </c>
      <c r="E3191" s="1" t="s">
        <v>6</v>
      </c>
      <c r="F3191" s="1" t="s">
        <v>6283</v>
      </c>
    </row>
    <row r="3192" spans="1:6" ht="13" x14ac:dyDescent="0.15">
      <c r="A3192" s="1">
        <v>3190</v>
      </c>
      <c r="B3192" s="1">
        <v>0</v>
      </c>
      <c r="C3192" s="1">
        <v>0.43079999089241028</v>
      </c>
      <c r="D3192" s="3" t="s">
        <v>6284</v>
      </c>
      <c r="E3192" s="1" t="s">
        <v>6</v>
      </c>
      <c r="F3192" s="1" t="s">
        <v>6285</v>
      </c>
    </row>
    <row r="3193" spans="1:6" ht="13" x14ac:dyDescent="0.15">
      <c r="A3193" s="1">
        <v>3191</v>
      </c>
      <c r="B3193" s="1">
        <v>0</v>
      </c>
      <c r="C3193" s="1">
        <v>0.29249998927116394</v>
      </c>
      <c r="D3193" s="3" t="s">
        <v>6286</v>
      </c>
      <c r="E3193" s="1" t="s">
        <v>6</v>
      </c>
      <c r="F3193" s="1" t="s">
        <v>6287</v>
      </c>
    </row>
    <row r="3194" spans="1:6" ht="13" x14ac:dyDescent="0.15">
      <c r="A3194" s="1">
        <v>3192</v>
      </c>
      <c r="B3194" s="1">
        <v>4</v>
      </c>
      <c r="C3194" s="1">
        <v>0.55549997091293335</v>
      </c>
      <c r="D3194" s="3" t="s">
        <v>6288</v>
      </c>
      <c r="E3194" s="1" t="s">
        <v>17</v>
      </c>
      <c r="F3194" s="1" t="s">
        <v>6289</v>
      </c>
    </row>
    <row r="3195" spans="1:6" ht="13" x14ac:dyDescent="0.15">
      <c r="A3195" s="1">
        <v>3193</v>
      </c>
      <c r="B3195" s="1">
        <v>2</v>
      </c>
      <c r="C3195" s="1">
        <v>0.54030001163482666</v>
      </c>
      <c r="D3195" s="3" t="s">
        <v>6290</v>
      </c>
      <c r="E3195" s="1" t="s">
        <v>32</v>
      </c>
      <c r="F3195" s="1" t="s">
        <v>6291</v>
      </c>
    </row>
    <row r="3196" spans="1:6" ht="13" x14ac:dyDescent="0.15">
      <c r="A3196" s="1">
        <v>3194</v>
      </c>
      <c r="B3196" s="1">
        <v>0</v>
      </c>
      <c r="C3196" s="1">
        <v>0.25850000977516174</v>
      </c>
      <c r="D3196" s="3" t="s">
        <v>6292</v>
      </c>
      <c r="E3196" s="1" t="s">
        <v>6</v>
      </c>
      <c r="F3196" s="1" t="s">
        <v>6293</v>
      </c>
    </row>
    <row r="3197" spans="1:6" ht="13" x14ac:dyDescent="0.15">
      <c r="A3197" s="1">
        <v>3195</v>
      </c>
      <c r="B3197" s="1">
        <v>0</v>
      </c>
      <c r="C3197" s="1">
        <v>0.43079999089241028</v>
      </c>
      <c r="D3197" s="3" t="s">
        <v>6294</v>
      </c>
      <c r="E3197" s="1" t="s">
        <v>6</v>
      </c>
      <c r="F3197" s="1" t="s">
        <v>6295</v>
      </c>
    </row>
    <row r="3198" spans="1:6" ht="13" x14ac:dyDescent="0.15">
      <c r="A3198" s="1">
        <v>3196</v>
      </c>
      <c r="B3198" s="1">
        <v>0</v>
      </c>
      <c r="C3198" s="1">
        <v>0.32310000061988831</v>
      </c>
      <c r="D3198" s="3" t="s">
        <v>6296</v>
      </c>
      <c r="E3198" s="1" t="s">
        <v>6</v>
      </c>
      <c r="F3198" s="1" t="s">
        <v>6297</v>
      </c>
    </row>
    <row r="3199" spans="1:6" ht="13" x14ac:dyDescent="0.15">
      <c r="A3199" s="1">
        <v>3197</v>
      </c>
      <c r="B3199" s="1">
        <v>0</v>
      </c>
      <c r="C3199" s="1">
        <v>0.29249998927116394</v>
      </c>
      <c r="D3199" s="3" t="s">
        <v>6298</v>
      </c>
      <c r="E3199" s="1" t="s">
        <v>6</v>
      </c>
      <c r="F3199" s="1" t="s">
        <v>6299</v>
      </c>
    </row>
    <row r="3200" spans="1:6" ht="13" x14ac:dyDescent="0.15">
      <c r="A3200" s="1">
        <v>3198</v>
      </c>
      <c r="B3200" s="1">
        <v>0</v>
      </c>
      <c r="C3200" s="1">
        <v>0.43079999089241028</v>
      </c>
      <c r="D3200" s="3" t="s">
        <v>6300</v>
      </c>
      <c r="E3200" s="1" t="s">
        <v>6</v>
      </c>
      <c r="F3200" s="1" t="s">
        <v>6301</v>
      </c>
    </row>
    <row r="3201" spans="1:6" ht="13" x14ac:dyDescent="0.15">
      <c r="A3201" s="1">
        <v>3199</v>
      </c>
      <c r="B3201" s="1">
        <v>0</v>
      </c>
      <c r="C3201" s="1">
        <v>0.76419997215270996</v>
      </c>
      <c r="D3201" s="3" t="s">
        <v>6302</v>
      </c>
      <c r="E3201" s="1" t="s">
        <v>6</v>
      </c>
      <c r="F3201" s="1" t="s">
        <v>6303</v>
      </c>
    </row>
    <row r="3202" spans="1:6" ht="13" x14ac:dyDescent="0.15">
      <c r="A3202" s="1">
        <v>3200</v>
      </c>
      <c r="B3202" s="1">
        <v>0</v>
      </c>
      <c r="C3202" s="1">
        <v>0.43079999089241028</v>
      </c>
      <c r="D3202" s="3" t="s">
        <v>6304</v>
      </c>
      <c r="E3202" s="1" t="s">
        <v>6</v>
      </c>
      <c r="F3202" s="1" t="s">
        <v>6305</v>
      </c>
    </row>
    <row r="3203" spans="1:6" ht="13" x14ac:dyDescent="0.15">
      <c r="A3203" s="1">
        <v>3201</v>
      </c>
      <c r="B3203" s="1">
        <v>2</v>
      </c>
      <c r="C3203" s="1">
        <v>0.72030001878738403</v>
      </c>
      <c r="D3203" s="3" t="s">
        <v>6306</v>
      </c>
      <c r="E3203" s="1" t="s">
        <v>32</v>
      </c>
      <c r="F3203" s="1" t="s">
        <v>6307</v>
      </c>
    </row>
    <row r="3204" spans="1:6" ht="13" x14ac:dyDescent="0.15">
      <c r="A3204" s="1">
        <v>3202</v>
      </c>
      <c r="B3204" s="1">
        <v>0</v>
      </c>
      <c r="C3204" s="1">
        <v>0.43079999089241028</v>
      </c>
      <c r="D3204" s="3" t="s">
        <v>6308</v>
      </c>
      <c r="E3204" s="1" t="s">
        <v>6</v>
      </c>
      <c r="F3204" s="1" t="s">
        <v>6309</v>
      </c>
    </row>
    <row r="3205" spans="1:6" ht="13" x14ac:dyDescent="0.15">
      <c r="A3205" s="1">
        <v>3203</v>
      </c>
      <c r="B3205" s="1">
        <v>2</v>
      </c>
      <c r="C3205" s="1">
        <v>0.58039999008178711</v>
      </c>
      <c r="D3205" s="3" t="s">
        <v>6310</v>
      </c>
      <c r="E3205" s="1" t="s">
        <v>32</v>
      </c>
      <c r="F3205" s="1" t="s">
        <v>6311</v>
      </c>
    </row>
    <row r="3206" spans="1:6" ht="13" x14ac:dyDescent="0.15">
      <c r="A3206" s="1">
        <v>3204</v>
      </c>
      <c r="B3206" s="1">
        <v>1</v>
      </c>
      <c r="C3206" s="1">
        <v>0.44150000810623169</v>
      </c>
      <c r="D3206" s="3" t="s">
        <v>6312</v>
      </c>
      <c r="E3206" s="1" t="s">
        <v>12</v>
      </c>
      <c r="F3206" s="1" t="s">
        <v>6313</v>
      </c>
    </row>
    <row r="3207" spans="1:6" ht="13" x14ac:dyDescent="0.15">
      <c r="A3207" s="1">
        <v>3205</v>
      </c>
      <c r="B3207" s="1">
        <v>0</v>
      </c>
      <c r="C3207" s="1">
        <v>0.43079999089241028</v>
      </c>
      <c r="D3207" s="3" t="s">
        <v>6314</v>
      </c>
      <c r="E3207" s="1" t="s">
        <v>6</v>
      </c>
      <c r="F3207" s="1" t="s">
        <v>6315</v>
      </c>
    </row>
    <row r="3208" spans="1:6" ht="13" x14ac:dyDescent="0.15">
      <c r="A3208" s="1">
        <v>3206</v>
      </c>
      <c r="B3208" s="1">
        <v>1</v>
      </c>
      <c r="C3208" s="1">
        <v>0.60390001535415649</v>
      </c>
      <c r="D3208" s="3" t="s">
        <v>6316</v>
      </c>
      <c r="E3208" s="1" t="s">
        <v>12</v>
      </c>
      <c r="F3208" s="1" t="s">
        <v>6317</v>
      </c>
    </row>
    <row r="3209" spans="1:6" ht="13" x14ac:dyDescent="0.15">
      <c r="A3209" s="1">
        <v>3207</v>
      </c>
      <c r="B3209" s="1">
        <v>0</v>
      </c>
      <c r="C3209" s="1">
        <v>0.76419997215270996</v>
      </c>
      <c r="D3209" s="3" t="s">
        <v>6318</v>
      </c>
      <c r="E3209" s="1" t="s">
        <v>6</v>
      </c>
      <c r="F3209" s="1" t="s">
        <v>6319</v>
      </c>
    </row>
    <row r="3210" spans="1:6" ht="13" x14ac:dyDescent="0.15">
      <c r="A3210" s="1">
        <v>3208</v>
      </c>
      <c r="B3210" s="1">
        <v>0</v>
      </c>
      <c r="C3210" s="1">
        <v>0.43079999089241028</v>
      </c>
      <c r="D3210" s="3" t="s">
        <v>6320</v>
      </c>
      <c r="E3210" s="1" t="s">
        <v>6</v>
      </c>
      <c r="F3210" s="1" t="s">
        <v>2383</v>
      </c>
    </row>
    <row r="3211" spans="1:6" ht="13" x14ac:dyDescent="0.15">
      <c r="A3211" s="1">
        <v>3209</v>
      </c>
      <c r="B3211" s="1">
        <v>1</v>
      </c>
      <c r="C3211" s="1">
        <v>0.4025999903678894</v>
      </c>
      <c r="D3211" s="3" t="s">
        <v>6321</v>
      </c>
      <c r="E3211" s="1" t="s">
        <v>12</v>
      </c>
      <c r="F3211" s="1" t="s">
        <v>6322</v>
      </c>
    </row>
    <row r="3212" spans="1:6" ht="13" x14ac:dyDescent="0.15">
      <c r="A3212" s="1">
        <v>3210</v>
      </c>
      <c r="B3212" s="1">
        <v>1</v>
      </c>
      <c r="C3212" s="1">
        <v>0.60390001535415649</v>
      </c>
      <c r="D3212" s="3" t="s">
        <v>6323</v>
      </c>
      <c r="E3212" s="1" t="s">
        <v>12</v>
      </c>
      <c r="F3212" s="1" t="s">
        <v>6324</v>
      </c>
    </row>
    <row r="3213" spans="1:6" ht="13" x14ac:dyDescent="0.15">
      <c r="A3213" s="1">
        <v>3211</v>
      </c>
      <c r="B3213" s="1">
        <v>0</v>
      </c>
      <c r="C3213" s="1">
        <v>0.29249998927116394</v>
      </c>
      <c r="D3213" s="3" t="s">
        <v>6325</v>
      </c>
      <c r="E3213" s="1" t="s">
        <v>6</v>
      </c>
      <c r="F3213" s="1" t="s">
        <v>6326</v>
      </c>
    </row>
    <row r="3214" spans="1:6" ht="13" x14ac:dyDescent="0.15">
      <c r="A3214" s="1">
        <v>3212</v>
      </c>
      <c r="B3214" s="1">
        <v>2</v>
      </c>
      <c r="C3214" s="1">
        <v>0.38699999451637268</v>
      </c>
      <c r="D3214" s="3" t="s">
        <v>6327</v>
      </c>
      <c r="E3214" s="1" t="s">
        <v>32</v>
      </c>
      <c r="F3214" s="1" t="s">
        <v>6328</v>
      </c>
    </row>
    <row r="3215" spans="1:6" ht="13" x14ac:dyDescent="0.15">
      <c r="A3215" s="1">
        <v>3213</v>
      </c>
      <c r="B3215" s="1">
        <v>0</v>
      </c>
      <c r="C3215" s="1">
        <v>0.32310000061988831</v>
      </c>
      <c r="D3215" s="3" t="s">
        <v>6329</v>
      </c>
      <c r="E3215" s="1" t="s">
        <v>6</v>
      </c>
      <c r="F3215" s="1" t="s">
        <v>6330</v>
      </c>
    </row>
    <row r="3216" spans="1:6" ht="13" x14ac:dyDescent="0.15">
      <c r="A3216" s="1">
        <v>3214</v>
      </c>
      <c r="B3216" s="1">
        <v>1</v>
      </c>
      <c r="C3216" s="1">
        <v>0.60390001535415649</v>
      </c>
      <c r="D3216" s="3" t="s">
        <v>6331</v>
      </c>
      <c r="E3216" s="1" t="s">
        <v>12</v>
      </c>
      <c r="F3216" s="1" t="s">
        <v>6332</v>
      </c>
    </row>
    <row r="3217" spans="1:6" ht="13" x14ac:dyDescent="0.15">
      <c r="A3217" s="1">
        <v>3215</v>
      </c>
      <c r="B3217" s="1">
        <v>0</v>
      </c>
      <c r="C3217" s="1">
        <v>0.29249998927116394</v>
      </c>
      <c r="D3217" s="3" t="s">
        <v>6333</v>
      </c>
      <c r="E3217" s="1" t="s">
        <v>6</v>
      </c>
      <c r="F3217" s="1" t="s">
        <v>6334</v>
      </c>
    </row>
    <row r="3218" spans="1:6" ht="13" x14ac:dyDescent="0.15">
      <c r="A3218" s="1">
        <v>3216</v>
      </c>
      <c r="B3218" s="1">
        <v>0</v>
      </c>
      <c r="C3218" s="1">
        <v>0.45849999785423279</v>
      </c>
      <c r="D3218" s="3" t="s">
        <v>6335</v>
      </c>
      <c r="E3218" s="1" t="s">
        <v>6</v>
      </c>
      <c r="F3218" s="1" t="s">
        <v>6336</v>
      </c>
    </row>
    <row r="3219" spans="1:6" ht="13" x14ac:dyDescent="0.15">
      <c r="A3219" s="1">
        <v>3217</v>
      </c>
      <c r="B3219" s="1">
        <v>4</v>
      </c>
      <c r="C3219" s="1">
        <v>0.55549997091293335</v>
      </c>
      <c r="D3219" s="3" t="s">
        <v>6337</v>
      </c>
      <c r="E3219" s="1" t="s">
        <v>17</v>
      </c>
      <c r="F3219" s="1" t="s">
        <v>6338</v>
      </c>
    </row>
    <row r="3220" spans="1:6" ht="13" x14ac:dyDescent="0.15">
      <c r="A3220" s="1">
        <v>3218</v>
      </c>
      <c r="B3220" s="1">
        <v>1</v>
      </c>
      <c r="C3220" s="1">
        <v>0.60390001535415649</v>
      </c>
      <c r="D3220" s="3" t="s">
        <v>6339</v>
      </c>
      <c r="E3220" s="1" t="s">
        <v>12</v>
      </c>
      <c r="F3220" s="1" t="s">
        <v>6340</v>
      </c>
    </row>
    <row r="3221" spans="1:6" ht="13" x14ac:dyDescent="0.15">
      <c r="A3221" s="1">
        <v>3219</v>
      </c>
      <c r="B3221" s="1">
        <v>1</v>
      </c>
      <c r="C3221" s="1">
        <v>0.60390001535415649</v>
      </c>
      <c r="D3221" s="3" t="s">
        <v>6341</v>
      </c>
      <c r="E3221" s="1" t="s">
        <v>12</v>
      </c>
      <c r="F3221" s="1" t="s">
        <v>6342</v>
      </c>
    </row>
    <row r="3222" spans="1:6" ht="13" x14ac:dyDescent="0.15">
      <c r="A3222" s="1">
        <v>3220</v>
      </c>
      <c r="B3222" s="1">
        <v>0</v>
      </c>
      <c r="C3222" s="1">
        <v>0.32310000061988831</v>
      </c>
      <c r="D3222" s="4" t="s">
        <v>6343</v>
      </c>
      <c r="E3222" s="1" t="s">
        <v>6</v>
      </c>
      <c r="F3222" s="1" t="s">
        <v>6344</v>
      </c>
    </row>
    <row r="3223" spans="1:6" ht="13" x14ac:dyDescent="0.15">
      <c r="A3223" s="1">
        <v>3221</v>
      </c>
      <c r="B3223" s="1">
        <v>0</v>
      </c>
      <c r="C3223" s="1">
        <v>0.29249998927116394</v>
      </c>
      <c r="D3223" s="3" t="s">
        <v>6345</v>
      </c>
      <c r="E3223" s="1" t="s">
        <v>6</v>
      </c>
      <c r="F3223" s="1" t="s">
        <v>6346</v>
      </c>
    </row>
    <row r="3224" spans="1:6" ht="13" x14ac:dyDescent="0.15">
      <c r="A3224" s="1">
        <v>3222</v>
      </c>
      <c r="B3224" s="1">
        <v>0</v>
      </c>
      <c r="C3224" s="1">
        <v>0.64630001783370972</v>
      </c>
      <c r="D3224" s="3" t="s">
        <v>6347</v>
      </c>
      <c r="E3224" s="1" t="s">
        <v>6</v>
      </c>
      <c r="F3224" s="1" t="s">
        <v>6348</v>
      </c>
    </row>
    <row r="3225" spans="1:6" ht="13" x14ac:dyDescent="0.15">
      <c r="A3225" s="1">
        <v>3223</v>
      </c>
      <c r="B3225" s="1">
        <v>0</v>
      </c>
      <c r="C3225" s="1">
        <v>0.29249998927116394</v>
      </c>
      <c r="D3225" s="3" t="s">
        <v>6349</v>
      </c>
      <c r="E3225" s="1" t="s">
        <v>6</v>
      </c>
      <c r="F3225" s="1" t="s">
        <v>6350</v>
      </c>
    </row>
    <row r="3226" spans="1:6" ht="13" x14ac:dyDescent="0.15">
      <c r="A3226" s="1">
        <v>3224</v>
      </c>
      <c r="B3226" s="1">
        <v>1</v>
      </c>
      <c r="C3226" s="1">
        <v>0.4025999903678894</v>
      </c>
      <c r="D3226" s="3" t="s">
        <v>6351</v>
      </c>
      <c r="E3226" s="1" t="s">
        <v>12</v>
      </c>
      <c r="F3226" s="1" t="s">
        <v>6352</v>
      </c>
    </row>
    <row r="3227" spans="1:6" ht="13" x14ac:dyDescent="0.15">
      <c r="A3227" s="1">
        <v>3225</v>
      </c>
      <c r="B3227" s="1">
        <v>2</v>
      </c>
      <c r="C3227" s="1">
        <v>0.43220001459121704</v>
      </c>
      <c r="D3227" s="3" t="s">
        <v>6353</v>
      </c>
      <c r="E3227" s="1" t="s">
        <v>32</v>
      </c>
      <c r="F3227" s="1" t="s">
        <v>6354</v>
      </c>
    </row>
    <row r="3228" spans="1:6" ht="13" x14ac:dyDescent="0.15">
      <c r="A3228" s="1">
        <v>3226</v>
      </c>
      <c r="B3228" s="1">
        <v>3</v>
      </c>
      <c r="C3228" s="1">
        <v>0.5656999945640564</v>
      </c>
      <c r="D3228" s="3" t="s">
        <v>6355</v>
      </c>
      <c r="E3228" s="1" t="s">
        <v>41</v>
      </c>
      <c r="F3228" s="1" t="s">
        <v>3270</v>
      </c>
    </row>
    <row r="3229" spans="1:6" ht="13" x14ac:dyDescent="0.15">
      <c r="A3229" s="1">
        <v>3227</v>
      </c>
      <c r="B3229" s="1">
        <v>0</v>
      </c>
      <c r="C3229" s="1">
        <v>0.29249998927116394</v>
      </c>
      <c r="D3229" s="3" t="s">
        <v>6356</v>
      </c>
      <c r="E3229" s="1" t="s">
        <v>6</v>
      </c>
      <c r="F3229" s="1" t="s">
        <v>6094</v>
      </c>
    </row>
    <row r="3230" spans="1:6" ht="13" x14ac:dyDescent="0.15">
      <c r="A3230" s="1">
        <v>3228</v>
      </c>
      <c r="B3230" s="1">
        <v>0</v>
      </c>
      <c r="C3230" s="1">
        <v>0.43079999089241028</v>
      </c>
      <c r="D3230" s="3" t="s">
        <v>6357</v>
      </c>
      <c r="E3230" s="1" t="s">
        <v>6</v>
      </c>
      <c r="F3230" s="1" t="s">
        <v>6358</v>
      </c>
    </row>
    <row r="3231" spans="1:6" ht="13" x14ac:dyDescent="0.15">
      <c r="A3231" s="1">
        <v>3229</v>
      </c>
      <c r="B3231" s="1">
        <v>0</v>
      </c>
      <c r="C3231" s="1">
        <v>0.29249998927116394</v>
      </c>
      <c r="D3231" s="3" t="s">
        <v>6359</v>
      </c>
      <c r="E3231" s="1" t="s">
        <v>6</v>
      </c>
      <c r="F3231" s="1" t="s">
        <v>638</v>
      </c>
    </row>
    <row r="3232" spans="1:6" ht="13" x14ac:dyDescent="0.15">
      <c r="A3232" s="1">
        <v>3230</v>
      </c>
      <c r="B3232" s="1">
        <v>0</v>
      </c>
      <c r="C3232" s="1">
        <v>0.32310000061988831</v>
      </c>
      <c r="D3232" s="3" t="s">
        <v>6360</v>
      </c>
      <c r="E3232" s="1" t="s">
        <v>6</v>
      </c>
      <c r="F3232" s="1" t="s">
        <v>6201</v>
      </c>
    </row>
    <row r="3233" spans="1:6" ht="13" x14ac:dyDescent="0.15">
      <c r="A3233" s="1">
        <v>3231</v>
      </c>
      <c r="B3233" s="1">
        <v>3</v>
      </c>
      <c r="C3233" s="1">
        <v>0.37720000743865967</v>
      </c>
      <c r="D3233" s="3" t="s">
        <v>6361</v>
      </c>
      <c r="E3233" s="1" t="s">
        <v>41</v>
      </c>
      <c r="F3233" s="1" t="s">
        <v>6362</v>
      </c>
    </row>
    <row r="3234" spans="1:6" ht="13" x14ac:dyDescent="0.15">
      <c r="A3234" s="1">
        <v>3232</v>
      </c>
      <c r="B3234" s="1">
        <v>0</v>
      </c>
      <c r="C3234" s="1">
        <v>0.45849999785423279</v>
      </c>
      <c r="D3234" s="3" t="s">
        <v>6363</v>
      </c>
      <c r="E3234" s="1" t="s">
        <v>6</v>
      </c>
      <c r="F3234" s="1" t="s">
        <v>6364</v>
      </c>
    </row>
    <row r="3235" spans="1:6" ht="13" x14ac:dyDescent="0.15">
      <c r="A3235" s="1">
        <v>3233</v>
      </c>
      <c r="B3235" s="1">
        <v>1</v>
      </c>
      <c r="C3235" s="1">
        <v>0.4025999903678894</v>
      </c>
      <c r="D3235" s="3" t="s">
        <v>6365</v>
      </c>
      <c r="E3235" s="1" t="s">
        <v>12</v>
      </c>
      <c r="F3235" s="1" t="s">
        <v>6366</v>
      </c>
    </row>
    <row r="3236" spans="1:6" ht="13" x14ac:dyDescent="0.15">
      <c r="A3236" s="1">
        <v>3234</v>
      </c>
      <c r="B3236" s="1">
        <v>0</v>
      </c>
      <c r="C3236" s="1">
        <v>0.29249998927116394</v>
      </c>
      <c r="D3236" s="3" t="s">
        <v>6367</v>
      </c>
      <c r="E3236" s="1" t="s">
        <v>6</v>
      </c>
      <c r="F3236" s="1" t="s">
        <v>6368</v>
      </c>
    </row>
    <row r="3237" spans="1:6" ht="13" x14ac:dyDescent="0.15">
      <c r="A3237" s="1">
        <v>3235</v>
      </c>
      <c r="B3237" s="1">
        <v>0</v>
      </c>
      <c r="C3237" s="1">
        <v>0.57309997081756592</v>
      </c>
      <c r="D3237" s="3" t="s">
        <v>6369</v>
      </c>
      <c r="E3237" s="1" t="s">
        <v>6</v>
      </c>
      <c r="F3237" s="1" t="s">
        <v>6370</v>
      </c>
    </row>
    <row r="3238" spans="1:6" ht="13" x14ac:dyDescent="0.15">
      <c r="A3238" s="1">
        <v>3236</v>
      </c>
      <c r="B3238" s="1">
        <v>0</v>
      </c>
      <c r="C3238" s="1">
        <v>0.76419997215270996</v>
      </c>
      <c r="D3238" s="3" t="s">
        <v>6371</v>
      </c>
      <c r="E3238" s="1" t="s">
        <v>6</v>
      </c>
      <c r="F3238" s="1" t="s">
        <v>6372</v>
      </c>
    </row>
    <row r="3239" spans="1:6" ht="13" x14ac:dyDescent="0.15">
      <c r="A3239" s="1">
        <v>3237</v>
      </c>
      <c r="B3239" s="1">
        <v>2</v>
      </c>
      <c r="C3239" s="1">
        <v>0.79030001163482666</v>
      </c>
      <c r="D3239" s="3" t="s">
        <v>6373</v>
      </c>
      <c r="E3239" s="1" t="s">
        <v>32</v>
      </c>
      <c r="F3239" s="1" t="s">
        <v>6374</v>
      </c>
    </row>
    <row r="3240" spans="1:6" ht="13" x14ac:dyDescent="0.15">
      <c r="A3240" s="1">
        <v>3238</v>
      </c>
      <c r="B3240" s="1">
        <v>0</v>
      </c>
      <c r="C3240" s="1">
        <v>0.64620000123977661</v>
      </c>
      <c r="D3240" s="3" t="s">
        <v>6375</v>
      </c>
      <c r="E3240" s="1" t="s">
        <v>6</v>
      </c>
      <c r="F3240" s="1" t="s">
        <v>6376</v>
      </c>
    </row>
    <row r="3241" spans="1:6" ht="13" x14ac:dyDescent="0.15">
      <c r="A3241" s="1">
        <v>3239</v>
      </c>
      <c r="B3241" s="1">
        <v>0</v>
      </c>
      <c r="C3241" s="1">
        <v>0.85850000381469727</v>
      </c>
      <c r="D3241" s="3" t="s">
        <v>6377</v>
      </c>
      <c r="E3241" s="1" t="s">
        <v>6</v>
      </c>
      <c r="F3241" s="1" t="s">
        <v>6378</v>
      </c>
    </row>
    <row r="3242" spans="1:6" ht="13" x14ac:dyDescent="0.15">
      <c r="A3242" s="1">
        <v>3240</v>
      </c>
      <c r="B3242" s="1">
        <v>0</v>
      </c>
      <c r="C3242" s="1">
        <v>0.76419997215270996</v>
      </c>
      <c r="D3242" s="3" t="s">
        <v>6379</v>
      </c>
      <c r="E3242" s="1" t="s">
        <v>6</v>
      </c>
      <c r="F3242" s="1" t="s">
        <v>6380</v>
      </c>
    </row>
    <row r="3243" spans="1:6" ht="13" x14ac:dyDescent="0.15">
      <c r="A3243" s="1">
        <v>3241</v>
      </c>
      <c r="B3243" s="1">
        <v>2</v>
      </c>
      <c r="C3243" s="1">
        <v>0.38699999451637268</v>
      </c>
      <c r="D3243" s="3" t="s">
        <v>6381</v>
      </c>
      <c r="E3243" s="1" t="s">
        <v>32</v>
      </c>
      <c r="F3243" s="1" t="s">
        <v>6382</v>
      </c>
    </row>
    <row r="3244" spans="1:6" ht="13" x14ac:dyDescent="0.15">
      <c r="A3244" s="1">
        <v>3242</v>
      </c>
      <c r="B3244" s="1">
        <v>1</v>
      </c>
      <c r="C3244" s="1">
        <v>0.60390001535415649</v>
      </c>
      <c r="D3244" s="3" t="s">
        <v>6383</v>
      </c>
      <c r="E3244" s="1" t="s">
        <v>12</v>
      </c>
      <c r="F3244" s="1" t="s">
        <v>6384</v>
      </c>
    </row>
    <row r="3245" spans="1:6" ht="13" x14ac:dyDescent="0.15">
      <c r="A3245" s="1">
        <v>3243</v>
      </c>
      <c r="B3245" s="1">
        <v>3</v>
      </c>
      <c r="C3245" s="1">
        <v>0.5656999945640564</v>
      </c>
      <c r="D3245" s="3" t="s">
        <v>6385</v>
      </c>
      <c r="E3245" s="1" t="s">
        <v>41</v>
      </c>
      <c r="F3245" s="1" t="s">
        <v>6386</v>
      </c>
    </row>
    <row r="3246" spans="1:6" ht="13" x14ac:dyDescent="0.15">
      <c r="A3246" s="1">
        <v>3244</v>
      </c>
      <c r="B3246" s="1">
        <v>1</v>
      </c>
      <c r="C3246" s="1">
        <v>0.4025999903678894</v>
      </c>
      <c r="D3246" s="3" t="s">
        <v>6387</v>
      </c>
      <c r="E3246" s="1" t="s">
        <v>12</v>
      </c>
      <c r="F3246" s="1" t="s">
        <v>6388</v>
      </c>
    </row>
    <row r="3247" spans="1:6" ht="13" x14ac:dyDescent="0.15">
      <c r="A3247" s="1">
        <v>3245</v>
      </c>
      <c r="B3247" s="1">
        <v>2</v>
      </c>
      <c r="C3247" s="1">
        <v>0.38699999451637268</v>
      </c>
      <c r="D3247" s="3" t="s">
        <v>6389</v>
      </c>
      <c r="E3247" s="1" t="s">
        <v>32</v>
      </c>
      <c r="F3247" s="1" t="s">
        <v>6390</v>
      </c>
    </row>
    <row r="3248" spans="1:6" ht="13" x14ac:dyDescent="0.15">
      <c r="A3248" s="1">
        <v>3246</v>
      </c>
      <c r="B3248" s="1">
        <v>3</v>
      </c>
      <c r="C3248" s="1">
        <v>0.37720000743865967</v>
      </c>
      <c r="D3248" s="3" t="s">
        <v>6391</v>
      </c>
      <c r="E3248" s="1" t="s">
        <v>41</v>
      </c>
      <c r="F3248" s="1" t="s">
        <v>6392</v>
      </c>
    </row>
    <row r="3249" spans="1:6" ht="13" x14ac:dyDescent="0.15">
      <c r="A3249" s="1">
        <v>3247</v>
      </c>
      <c r="B3249" s="1">
        <v>0</v>
      </c>
      <c r="C3249" s="1">
        <v>0.43079999089241028</v>
      </c>
      <c r="D3249" s="3" t="s">
        <v>6393</v>
      </c>
      <c r="E3249" s="1" t="s">
        <v>6</v>
      </c>
      <c r="F3249" s="1" t="s">
        <v>6394</v>
      </c>
    </row>
    <row r="3250" spans="1:6" ht="13" x14ac:dyDescent="0.15">
      <c r="A3250" s="1">
        <v>3248</v>
      </c>
      <c r="B3250" s="1">
        <v>2</v>
      </c>
      <c r="C3250" s="1">
        <v>0.43220001459121704</v>
      </c>
      <c r="D3250" s="3" t="s">
        <v>6395</v>
      </c>
      <c r="E3250" s="1" t="s">
        <v>32</v>
      </c>
      <c r="F3250" s="1" t="s">
        <v>6396</v>
      </c>
    </row>
    <row r="3251" spans="1:6" ht="13" x14ac:dyDescent="0.15">
      <c r="A3251" s="1">
        <v>3249</v>
      </c>
      <c r="B3251" s="1">
        <v>1</v>
      </c>
      <c r="C3251" s="1">
        <v>0.60390001535415649</v>
      </c>
      <c r="D3251" s="3" t="s">
        <v>6397</v>
      </c>
      <c r="E3251" s="1" t="s">
        <v>12</v>
      </c>
      <c r="F3251" s="1" t="s">
        <v>6398</v>
      </c>
    </row>
    <row r="3252" spans="1:6" ht="13" x14ac:dyDescent="0.15">
      <c r="A3252" s="1">
        <v>3250</v>
      </c>
      <c r="B3252" s="1">
        <v>0</v>
      </c>
      <c r="C3252" s="1">
        <v>0.29249998927116394</v>
      </c>
      <c r="D3252" s="3" t="s">
        <v>6399</v>
      </c>
      <c r="E3252" s="1" t="s">
        <v>6</v>
      </c>
      <c r="F3252" s="1" t="s">
        <v>6400</v>
      </c>
    </row>
    <row r="3253" spans="1:6" ht="13" x14ac:dyDescent="0.15">
      <c r="A3253" s="1">
        <v>3251</v>
      </c>
      <c r="B3253" s="1">
        <v>2</v>
      </c>
      <c r="C3253" s="1">
        <v>0.58050000667572021</v>
      </c>
      <c r="D3253" s="3" t="s">
        <v>6401</v>
      </c>
      <c r="E3253" s="1" t="s">
        <v>32</v>
      </c>
      <c r="F3253" s="1" t="s">
        <v>6402</v>
      </c>
    </row>
    <row r="3254" spans="1:6" ht="13" x14ac:dyDescent="0.15">
      <c r="A3254" s="1">
        <v>3252</v>
      </c>
      <c r="B3254" s="1">
        <v>0</v>
      </c>
      <c r="C3254" s="1">
        <v>0.43079999089241028</v>
      </c>
      <c r="D3254" s="3" t="s">
        <v>6403</v>
      </c>
      <c r="E3254" s="1" t="s">
        <v>6</v>
      </c>
      <c r="F3254" s="1" t="s">
        <v>6404</v>
      </c>
    </row>
    <row r="3255" spans="1:6" ht="13" x14ac:dyDescent="0.15">
      <c r="A3255" s="1">
        <v>3253</v>
      </c>
      <c r="B3255" s="1">
        <v>0</v>
      </c>
      <c r="C3255" s="1">
        <v>0.64620000123977661</v>
      </c>
      <c r="D3255" s="3" t="s">
        <v>6405</v>
      </c>
      <c r="E3255" s="1" t="s">
        <v>6</v>
      </c>
      <c r="F3255" s="1" t="s">
        <v>6406</v>
      </c>
    </row>
    <row r="3256" spans="1:6" ht="13" x14ac:dyDescent="0.15">
      <c r="A3256" s="1">
        <v>3254</v>
      </c>
      <c r="B3256" s="1">
        <v>2</v>
      </c>
      <c r="C3256" s="1">
        <v>0.72030001878738403</v>
      </c>
      <c r="D3256" s="3" t="s">
        <v>6407</v>
      </c>
      <c r="E3256" s="1" t="s">
        <v>32</v>
      </c>
      <c r="F3256" s="1" t="s">
        <v>6408</v>
      </c>
    </row>
    <row r="3257" spans="1:6" ht="13" x14ac:dyDescent="0.15">
      <c r="A3257" s="1">
        <v>3255</v>
      </c>
      <c r="B3257" s="1">
        <v>0</v>
      </c>
      <c r="C3257" s="1">
        <v>0.29249998927116394</v>
      </c>
      <c r="D3257" s="3" t="s">
        <v>6409</v>
      </c>
      <c r="E3257" s="1" t="s">
        <v>6</v>
      </c>
      <c r="F3257" s="1" t="s">
        <v>6410</v>
      </c>
    </row>
    <row r="3258" spans="1:6" ht="13" x14ac:dyDescent="0.15">
      <c r="A3258" s="1">
        <v>3256</v>
      </c>
      <c r="B3258" s="1">
        <v>2</v>
      </c>
      <c r="C3258" s="1">
        <v>0.38699999451637268</v>
      </c>
      <c r="D3258" s="3" t="s">
        <v>6411</v>
      </c>
      <c r="E3258" s="1" t="s">
        <v>32</v>
      </c>
      <c r="F3258" s="1" t="s">
        <v>6412</v>
      </c>
    </row>
    <row r="3259" spans="1:6" ht="13" x14ac:dyDescent="0.15">
      <c r="A3259" s="1">
        <v>3257</v>
      </c>
      <c r="B3259" s="1">
        <v>0</v>
      </c>
      <c r="C3259" s="1">
        <v>0.29249998927116394</v>
      </c>
      <c r="D3259" s="3" t="s">
        <v>6413</v>
      </c>
      <c r="E3259" s="1" t="s">
        <v>6</v>
      </c>
      <c r="F3259" s="1" t="s">
        <v>6414</v>
      </c>
    </row>
    <row r="3260" spans="1:6" ht="13" x14ac:dyDescent="0.15">
      <c r="A3260" s="1">
        <v>3258</v>
      </c>
      <c r="B3260" s="1">
        <v>0</v>
      </c>
      <c r="C3260" s="1">
        <v>0.29249998927116394</v>
      </c>
      <c r="D3260" s="3" t="s">
        <v>6415</v>
      </c>
      <c r="E3260" s="1" t="s">
        <v>6</v>
      </c>
      <c r="F3260" s="1" t="s">
        <v>6416</v>
      </c>
    </row>
    <row r="3261" spans="1:6" ht="13" x14ac:dyDescent="0.15">
      <c r="A3261" s="1">
        <v>3259</v>
      </c>
      <c r="B3261" s="1">
        <v>0</v>
      </c>
      <c r="C3261" s="1">
        <v>0.29249998927116394</v>
      </c>
      <c r="D3261" s="3" t="s">
        <v>6417</v>
      </c>
      <c r="E3261" s="1" t="s">
        <v>6</v>
      </c>
      <c r="F3261" s="1" t="s">
        <v>6418</v>
      </c>
    </row>
    <row r="3262" spans="1:6" ht="13" x14ac:dyDescent="0.15">
      <c r="A3262" s="1">
        <v>3260</v>
      </c>
      <c r="B3262" s="1">
        <v>1</v>
      </c>
      <c r="C3262" s="1">
        <v>0.73589998483657837</v>
      </c>
      <c r="D3262" s="3" t="s">
        <v>6419</v>
      </c>
      <c r="E3262" s="1" t="s">
        <v>12</v>
      </c>
      <c r="F3262" s="1" t="s">
        <v>6420</v>
      </c>
    </row>
    <row r="3263" spans="1:6" ht="13" x14ac:dyDescent="0.15">
      <c r="A3263" s="1">
        <v>3261</v>
      </c>
      <c r="B3263" s="1">
        <v>0</v>
      </c>
      <c r="C3263" s="1">
        <v>0.29249998927116394</v>
      </c>
      <c r="D3263" s="3" t="s">
        <v>6421</v>
      </c>
      <c r="E3263" s="1" t="s">
        <v>6</v>
      </c>
      <c r="F3263" s="1" t="s">
        <v>6422</v>
      </c>
    </row>
    <row r="3264" spans="1:6" ht="13" x14ac:dyDescent="0.15">
      <c r="A3264" s="1">
        <v>3262</v>
      </c>
      <c r="B3264" s="1">
        <v>5</v>
      </c>
      <c r="C3264" s="1">
        <v>0.54809999465942383</v>
      </c>
      <c r="D3264" s="3" t="s">
        <v>6423</v>
      </c>
      <c r="E3264" s="1" t="s">
        <v>9</v>
      </c>
      <c r="F3264" s="1" t="s">
        <v>6424</v>
      </c>
    </row>
    <row r="3265" spans="1:6" ht="13" x14ac:dyDescent="0.15">
      <c r="A3265" s="1">
        <v>3263</v>
      </c>
      <c r="B3265" s="1">
        <v>1</v>
      </c>
      <c r="C3265" s="1">
        <v>0.30189999938011169</v>
      </c>
      <c r="D3265" s="3" t="s">
        <v>6425</v>
      </c>
      <c r="E3265" s="1" t="s">
        <v>12</v>
      </c>
      <c r="F3265" s="1" t="s">
        <v>6426</v>
      </c>
    </row>
    <row r="3266" spans="1:6" ht="13" x14ac:dyDescent="0.15">
      <c r="A3266" s="1">
        <v>3264</v>
      </c>
      <c r="B3266" s="1">
        <v>0</v>
      </c>
      <c r="C3266" s="1">
        <v>0.32310000061988831</v>
      </c>
      <c r="D3266" s="3" t="s">
        <v>6427</v>
      </c>
      <c r="E3266" s="1" t="s">
        <v>6</v>
      </c>
      <c r="F3266" s="1" t="s">
        <v>6428</v>
      </c>
    </row>
    <row r="3267" spans="1:6" ht="13" x14ac:dyDescent="0.15">
      <c r="A3267" s="1">
        <v>3265</v>
      </c>
      <c r="B3267" s="1">
        <v>0</v>
      </c>
      <c r="C3267" s="1">
        <v>0.43079999089241028</v>
      </c>
      <c r="D3267" s="3" t="s">
        <v>6429</v>
      </c>
      <c r="E3267" s="1" t="s">
        <v>6</v>
      </c>
      <c r="F3267" s="1" t="s">
        <v>6430</v>
      </c>
    </row>
    <row r="3268" spans="1:6" ht="13" x14ac:dyDescent="0.15">
      <c r="A3268" s="1">
        <v>3266</v>
      </c>
      <c r="B3268" s="1">
        <v>0</v>
      </c>
      <c r="C3268" s="1">
        <v>0.32310000061988831</v>
      </c>
      <c r="D3268" s="3" t="s">
        <v>6431</v>
      </c>
      <c r="E3268" s="1" t="s">
        <v>6</v>
      </c>
      <c r="F3268" s="1" t="s">
        <v>6432</v>
      </c>
    </row>
    <row r="3269" spans="1:6" ht="13" x14ac:dyDescent="0.15">
      <c r="A3269" s="1">
        <v>3267</v>
      </c>
      <c r="B3269" s="1">
        <v>5</v>
      </c>
      <c r="C3269" s="1">
        <v>0.54809999465942383</v>
      </c>
      <c r="D3269" s="3" t="s">
        <v>6433</v>
      </c>
      <c r="E3269" s="1" t="s">
        <v>9</v>
      </c>
      <c r="F3269" s="1" t="s">
        <v>6434</v>
      </c>
    </row>
    <row r="3270" spans="1:6" ht="13" x14ac:dyDescent="0.15">
      <c r="A3270" s="1">
        <v>3268</v>
      </c>
      <c r="B3270" s="1">
        <v>0</v>
      </c>
      <c r="C3270" s="1">
        <v>0.82309997081756592</v>
      </c>
      <c r="D3270" s="3" t="s">
        <v>6435</v>
      </c>
      <c r="E3270" s="1" t="s">
        <v>6</v>
      </c>
      <c r="F3270" s="1" t="s">
        <v>6436</v>
      </c>
    </row>
    <row r="3271" spans="1:6" ht="13" x14ac:dyDescent="0.15">
      <c r="A3271" s="1">
        <v>3269</v>
      </c>
      <c r="B3271" s="1">
        <v>0</v>
      </c>
      <c r="C3271" s="1">
        <v>0.43079999089241028</v>
      </c>
      <c r="D3271" s="3" t="s">
        <v>6437</v>
      </c>
      <c r="E3271" s="1" t="s">
        <v>6</v>
      </c>
      <c r="F3271" s="1" t="s">
        <v>6438</v>
      </c>
    </row>
    <row r="3272" spans="1:6" ht="13" x14ac:dyDescent="0.15">
      <c r="A3272" s="1">
        <v>3270</v>
      </c>
      <c r="B3272" s="1">
        <v>5</v>
      </c>
      <c r="C3272" s="1">
        <v>0.54809999465942383</v>
      </c>
      <c r="D3272" s="3" t="s">
        <v>6439</v>
      </c>
      <c r="E3272" s="1" t="s">
        <v>9</v>
      </c>
      <c r="F3272" s="1" t="s">
        <v>6434</v>
      </c>
    </row>
    <row r="3273" spans="1:6" ht="13" x14ac:dyDescent="0.15">
      <c r="A3273" s="1">
        <v>3271</v>
      </c>
      <c r="B3273" s="1">
        <v>2</v>
      </c>
      <c r="C3273" s="1">
        <v>0.58050000667572021</v>
      </c>
      <c r="D3273" s="3" t="s">
        <v>6440</v>
      </c>
      <c r="E3273" s="1" t="s">
        <v>32</v>
      </c>
      <c r="F3273" s="1" t="s">
        <v>6441</v>
      </c>
    </row>
    <row r="3274" spans="1:6" ht="13" x14ac:dyDescent="0.15">
      <c r="A3274" s="1">
        <v>3272</v>
      </c>
      <c r="B3274" s="1">
        <v>2</v>
      </c>
      <c r="C3274" s="1">
        <v>0.58050000667572021</v>
      </c>
      <c r="D3274" s="3" t="s">
        <v>6442</v>
      </c>
      <c r="E3274" s="1" t="s">
        <v>32</v>
      </c>
      <c r="F3274" s="1" t="s">
        <v>6443</v>
      </c>
    </row>
    <row r="3275" spans="1:6" ht="13" x14ac:dyDescent="0.15">
      <c r="A3275" s="1">
        <v>3273</v>
      </c>
      <c r="B3275" s="1">
        <v>0</v>
      </c>
      <c r="C3275" s="1">
        <v>0.64620000123977661</v>
      </c>
      <c r="D3275" s="3" t="s">
        <v>6444</v>
      </c>
      <c r="E3275" s="1" t="s">
        <v>6</v>
      </c>
      <c r="F3275" s="1" t="s">
        <v>6445</v>
      </c>
    </row>
    <row r="3276" spans="1:6" ht="13" x14ac:dyDescent="0.15">
      <c r="A3276" s="1">
        <v>3274</v>
      </c>
      <c r="B3276" s="1">
        <v>0</v>
      </c>
      <c r="C3276" s="1">
        <v>0.64620000123977661</v>
      </c>
      <c r="D3276" s="3" t="s">
        <v>6446</v>
      </c>
      <c r="E3276" s="1" t="s">
        <v>6</v>
      </c>
      <c r="F3276" s="1" t="s">
        <v>6447</v>
      </c>
    </row>
    <row r="3277" spans="1:6" ht="13" x14ac:dyDescent="0.15">
      <c r="A3277" s="1">
        <v>3275</v>
      </c>
      <c r="B3277" s="1">
        <v>0</v>
      </c>
      <c r="C3277" s="1">
        <v>0.64620000123977661</v>
      </c>
      <c r="D3277" s="3" t="s">
        <v>6448</v>
      </c>
      <c r="E3277" s="1" t="s">
        <v>6</v>
      </c>
      <c r="F3277" s="1" t="s">
        <v>6449</v>
      </c>
    </row>
    <row r="3278" spans="1:6" ht="13" x14ac:dyDescent="0.15">
      <c r="A3278" s="1">
        <v>3276</v>
      </c>
      <c r="B3278" s="1">
        <v>2</v>
      </c>
      <c r="C3278" s="1">
        <v>0.38699999451637268</v>
      </c>
      <c r="D3278" s="3" t="s">
        <v>6450</v>
      </c>
      <c r="E3278" s="1" t="s">
        <v>32</v>
      </c>
      <c r="F3278" s="1" t="s">
        <v>6451</v>
      </c>
    </row>
    <row r="3279" spans="1:6" ht="13" x14ac:dyDescent="0.15">
      <c r="A3279" s="1">
        <v>3277</v>
      </c>
      <c r="B3279" s="1">
        <v>0</v>
      </c>
      <c r="C3279" s="1">
        <v>0.29249998927116394</v>
      </c>
      <c r="D3279" s="3" t="s">
        <v>6452</v>
      </c>
      <c r="E3279" s="1" t="s">
        <v>6</v>
      </c>
      <c r="F3279" s="1" t="s">
        <v>6453</v>
      </c>
    </row>
    <row r="3280" spans="1:6" ht="13" x14ac:dyDescent="0.15">
      <c r="A3280" s="1">
        <v>3278</v>
      </c>
      <c r="B3280" s="1">
        <v>1</v>
      </c>
      <c r="C3280" s="1">
        <v>0.4025999903678894</v>
      </c>
      <c r="D3280" s="3" t="s">
        <v>6454</v>
      </c>
      <c r="E3280" s="1" t="s">
        <v>12</v>
      </c>
      <c r="F3280" s="1" t="s">
        <v>6455</v>
      </c>
    </row>
    <row r="3281" spans="1:6" ht="13" x14ac:dyDescent="0.15">
      <c r="A3281" s="1">
        <v>3279</v>
      </c>
      <c r="B3281" s="1">
        <v>3</v>
      </c>
      <c r="C3281" s="1">
        <v>0.37720000743865967</v>
      </c>
      <c r="D3281" s="3" t="s">
        <v>6456</v>
      </c>
      <c r="E3281" s="1" t="s">
        <v>41</v>
      </c>
      <c r="F3281" s="1" t="s">
        <v>6457</v>
      </c>
    </row>
    <row r="3282" spans="1:6" ht="13" x14ac:dyDescent="0.15">
      <c r="A3282" s="1">
        <v>3280</v>
      </c>
      <c r="B3282" s="1">
        <v>0</v>
      </c>
      <c r="C3282" s="1">
        <v>0.32310000061988831</v>
      </c>
      <c r="D3282" s="3" t="s">
        <v>6458</v>
      </c>
      <c r="E3282" s="1" t="s">
        <v>6</v>
      </c>
      <c r="F3282" s="1" t="s">
        <v>6459</v>
      </c>
    </row>
    <row r="3283" spans="1:6" ht="13" x14ac:dyDescent="0.15">
      <c r="A3283" s="1">
        <v>3281</v>
      </c>
      <c r="B3283" s="1">
        <v>0</v>
      </c>
      <c r="C3283" s="1">
        <v>0.29249998927116394</v>
      </c>
      <c r="D3283" s="3" t="s">
        <v>6460</v>
      </c>
      <c r="E3283" s="1" t="s">
        <v>6</v>
      </c>
      <c r="F3283" s="1" t="s">
        <v>6461</v>
      </c>
    </row>
    <row r="3284" spans="1:6" ht="13" x14ac:dyDescent="0.15">
      <c r="A3284" s="1">
        <v>3282</v>
      </c>
      <c r="B3284" s="1">
        <v>1</v>
      </c>
      <c r="C3284" s="1">
        <v>0.60379999876022339</v>
      </c>
      <c r="D3284" s="3" t="s">
        <v>6462</v>
      </c>
      <c r="E3284" s="1" t="s">
        <v>12</v>
      </c>
      <c r="F3284" s="1" t="s">
        <v>6463</v>
      </c>
    </row>
    <row r="3285" spans="1:6" ht="13" x14ac:dyDescent="0.15">
      <c r="A3285" s="1">
        <v>3283</v>
      </c>
      <c r="B3285" s="1">
        <v>3</v>
      </c>
      <c r="C3285" s="1">
        <v>0.5656999945640564</v>
      </c>
      <c r="D3285" s="3" t="s">
        <v>6464</v>
      </c>
      <c r="E3285" s="1" t="s">
        <v>41</v>
      </c>
      <c r="F3285" s="1" t="s">
        <v>6465</v>
      </c>
    </row>
    <row r="3286" spans="1:6" ht="13" x14ac:dyDescent="0.15">
      <c r="A3286" s="1">
        <v>3284</v>
      </c>
      <c r="B3286" s="1">
        <v>0</v>
      </c>
      <c r="C3286" s="1">
        <v>0.64630001783370972</v>
      </c>
      <c r="D3286" s="3" t="s">
        <v>6466</v>
      </c>
      <c r="E3286" s="1" t="s">
        <v>6</v>
      </c>
      <c r="F3286" s="1" t="s">
        <v>6467</v>
      </c>
    </row>
    <row r="3287" spans="1:6" ht="13" x14ac:dyDescent="0.15">
      <c r="A3287" s="1">
        <v>3285</v>
      </c>
      <c r="B3287" s="1">
        <v>0</v>
      </c>
      <c r="C3287" s="1">
        <v>0.64620000123977661</v>
      </c>
      <c r="D3287" s="3" t="s">
        <v>6468</v>
      </c>
      <c r="E3287" s="1" t="s">
        <v>6</v>
      </c>
      <c r="F3287" s="1" t="s">
        <v>6469</v>
      </c>
    </row>
    <row r="3288" spans="1:6" ht="13" x14ac:dyDescent="0.15">
      <c r="A3288" s="1">
        <v>3286</v>
      </c>
      <c r="B3288" s="1">
        <v>3</v>
      </c>
      <c r="C3288" s="1">
        <v>0.5656999945640564</v>
      </c>
      <c r="D3288" s="3" t="s">
        <v>6470</v>
      </c>
      <c r="E3288" s="1" t="s">
        <v>41</v>
      </c>
      <c r="F3288" s="1" t="s">
        <v>6465</v>
      </c>
    </row>
    <row r="3289" spans="1:6" ht="13" x14ac:dyDescent="0.15">
      <c r="A3289" s="1">
        <v>3287</v>
      </c>
      <c r="B3289" s="1">
        <v>0</v>
      </c>
      <c r="C3289" s="1">
        <v>0.29249998927116394</v>
      </c>
      <c r="D3289" s="3" t="s">
        <v>6471</v>
      </c>
      <c r="E3289" s="1" t="s">
        <v>6</v>
      </c>
      <c r="F3289" s="1" t="s">
        <v>6472</v>
      </c>
    </row>
    <row r="3290" spans="1:6" ht="13" x14ac:dyDescent="0.15">
      <c r="A3290" s="1">
        <v>3288</v>
      </c>
      <c r="B3290" s="1">
        <v>0</v>
      </c>
      <c r="C3290" s="1">
        <v>0.43079999089241028</v>
      </c>
      <c r="D3290" s="3" t="s">
        <v>6473</v>
      </c>
      <c r="E3290" s="1" t="s">
        <v>6</v>
      </c>
      <c r="F3290" s="1" t="s">
        <v>6474</v>
      </c>
    </row>
    <row r="3291" spans="1:6" ht="13" x14ac:dyDescent="0.15">
      <c r="A3291" s="1">
        <v>3289</v>
      </c>
      <c r="B3291" s="1">
        <v>0</v>
      </c>
      <c r="C3291" s="1">
        <v>0.64630001783370972</v>
      </c>
      <c r="D3291" s="3" t="s">
        <v>6475</v>
      </c>
      <c r="E3291" s="1" t="s">
        <v>6</v>
      </c>
      <c r="F3291" s="1" t="s">
        <v>6476</v>
      </c>
    </row>
    <row r="3292" spans="1:6" ht="13" x14ac:dyDescent="0.15">
      <c r="A3292" s="1">
        <v>3290</v>
      </c>
      <c r="B3292" s="1">
        <v>0</v>
      </c>
      <c r="C3292" s="1">
        <v>0.43079999089241028</v>
      </c>
      <c r="D3292" s="3" t="s">
        <v>6477</v>
      </c>
      <c r="E3292" s="1" t="s">
        <v>6</v>
      </c>
      <c r="F3292" s="1" t="s">
        <v>6478</v>
      </c>
    </row>
    <row r="3293" spans="1:6" ht="13" x14ac:dyDescent="0.15">
      <c r="A3293" s="1">
        <v>3291</v>
      </c>
      <c r="B3293" s="1">
        <v>5</v>
      </c>
      <c r="C3293" s="1">
        <v>0.52399998903274536</v>
      </c>
      <c r="D3293" s="3" t="s">
        <v>6479</v>
      </c>
      <c r="E3293" s="1" t="s">
        <v>9</v>
      </c>
      <c r="F3293" s="1" t="s">
        <v>6480</v>
      </c>
    </row>
    <row r="3294" spans="1:6" ht="13" x14ac:dyDescent="0.15">
      <c r="A3294" s="1">
        <v>3292</v>
      </c>
      <c r="B3294" s="1">
        <v>5</v>
      </c>
      <c r="C3294" s="1">
        <v>0.69870001077651978</v>
      </c>
      <c r="D3294" s="3" t="s">
        <v>6481</v>
      </c>
      <c r="E3294" s="1" t="s">
        <v>9</v>
      </c>
      <c r="F3294" s="1" t="s">
        <v>6482</v>
      </c>
    </row>
    <row r="3295" spans="1:6" ht="13" x14ac:dyDescent="0.15">
      <c r="A3295" s="1">
        <v>3293</v>
      </c>
      <c r="B3295" s="1">
        <v>5</v>
      </c>
      <c r="C3295" s="1">
        <v>0.52399998903274536</v>
      </c>
      <c r="D3295" s="3" t="s">
        <v>6483</v>
      </c>
      <c r="E3295" s="1" t="s">
        <v>9</v>
      </c>
      <c r="F3295" s="1" t="s">
        <v>6484</v>
      </c>
    </row>
    <row r="3296" spans="1:6" ht="13" x14ac:dyDescent="0.15">
      <c r="A3296" s="1">
        <v>3294</v>
      </c>
      <c r="B3296" s="1">
        <v>3</v>
      </c>
      <c r="C3296" s="1">
        <v>0.5656999945640564</v>
      </c>
      <c r="D3296" s="3" t="s">
        <v>6485</v>
      </c>
      <c r="E3296" s="1" t="s">
        <v>41</v>
      </c>
      <c r="F3296" s="1" t="s">
        <v>6486</v>
      </c>
    </row>
    <row r="3297" spans="1:6" ht="13" x14ac:dyDescent="0.15">
      <c r="A3297" s="1">
        <v>3295</v>
      </c>
      <c r="B3297" s="1">
        <v>0</v>
      </c>
      <c r="C3297" s="1">
        <v>0.76419997215270996</v>
      </c>
      <c r="D3297" s="3" t="s">
        <v>6487</v>
      </c>
      <c r="E3297" s="1" t="s">
        <v>6</v>
      </c>
      <c r="F3297" s="1" t="s">
        <v>6488</v>
      </c>
    </row>
    <row r="3298" spans="1:6" ht="13" x14ac:dyDescent="0.15">
      <c r="A3298" s="1">
        <v>3296</v>
      </c>
      <c r="B3298" s="1">
        <v>0</v>
      </c>
      <c r="C3298" s="1">
        <v>0.43079999089241028</v>
      </c>
      <c r="D3298" s="3" t="s">
        <v>6489</v>
      </c>
      <c r="E3298" s="1" t="s">
        <v>6</v>
      </c>
      <c r="F3298" s="1" t="s">
        <v>6474</v>
      </c>
    </row>
    <row r="3299" spans="1:6" ht="13" x14ac:dyDescent="0.15">
      <c r="A3299" s="1">
        <v>3297</v>
      </c>
      <c r="B3299" s="1">
        <v>1</v>
      </c>
      <c r="C3299" s="1">
        <v>0.60390001535415649</v>
      </c>
      <c r="D3299" s="3" t="s">
        <v>6490</v>
      </c>
      <c r="E3299" s="1" t="s">
        <v>12</v>
      </c>
      <c r="F3299" s="1" t="s">
        <v>6491</v>
      </c>
    </row>
    <row r="3300" spans="1:6" ht="13" x14ac:dyDescent="0.15">
      <c r="A3300" s="1">
        <v>3298</v>
      </c>
      <c r="B3300" s="1">
        <v>0</v>
      </c>
      <c r="C3300" s="1">
        <v>0.57309997081756592</v>
      </c>
      <c r="D3300" s="3" t="s">
        <v>6492</v>
      </c>
      <c r="E3300" s="1" t="s">
        <v>6</v>
      </c>
      <c r="F3300" s="1" t="s">
        <v>6493</v>
      </c>
    </row>
    <row r="3301" spans="1:6" ht="13" x14ac:dyDescent="0.15">
      <c r="A3301" s="1">
        <v>3299</v>
      </c>
      <c r="B3301" s="1">
        <v>0</v>
      </c>
      <c r="C3301" s="1">
        <v>0.64620000123977661</v>
      </c>
      <c r="D3301" s="3" t="s">
        <v>6494</v>
      </c>
      <c r="E3301" s="1" t="s">
        <v>6</v>
      </c>
      <c r="F3301" s="1" t="s">
        <v>6495</v>
      </c>
    </row>
    <row r="3302" spans="1:6" ht="13" x14ac:dyDescent="0.15">
      <c r="A3302" s="1">
        <v>3300</v>
      </c>
      <c r="B3302" s="1">
        <v>0</v>
      </c>
      <c r="C3302" s="1">
        <v>0.43079999089241028</v>
      </c>
      <c r="D3302" s="3" t="s">
        <v>6496</v>
      </c>
      <c r="E3302" s="1" t="s">
        <v>6</v>
      </c>
      <c r="F3302" s="1" t="s">
        <v>6497</v>
      </c>
    </row>
    <row r="3303" spans="1:6" ht="13" x14ac:dyDescent="0.15">
      <c r="A3303" s="1">
        <v>3301</v>
      </c>
      <c r="B3303" s="1">
        <v>0</v>
      </c>
      <c r="C3303" s="1">
        <v>0.43079999089241028</v>
      </c>
      <c r="D3303" s="3" t="s">
        <v>6498</v>
      </c>
      <c r="E3303" s="1" t="s">
        <v>6</v>
      </c>
      <c r="F3303" s="1" t="s">
        <v>6499</v>
      </c>
    </row>
    <row r="3304" spans="1:6" ht="13" x14ac:dyDescent="0.15">
      <c r="A3304" s="1">
        <v>3302</v>
      </c>
      <c r="B3304" s="1">
        <v>0</v>
      </c>
      <c r="C3304" s="1">
        <v>0.65850001573562622</v>
      </c>
      <c r="D3304" s="3" t="s">
        <v>6500</v>
      </c>
      <c r="E3304" s="1" t="s">
        <v>6</v>
      </c>
      <c r="F3304" s="1" t="s">
        <v>6501</v>
      </c>
    </row>
    <row r="3305" spans="1:6" ht="13" x14ac:dyDescent="0.15">
      <c r="A3305" s="1">
        <v>3303</v>
      </c>
      <c r="B3305" s="1">
        <v>0</v>
      </c>
      <c r="C3305" s="1">
        <v>0.64630001783370972</v>
      </c>
      <c r="D3305" s="3" t="s">
        <v>6502</v>
      </c>
      <c r="E3305" s="1" t="s">
        <v>6</v>
      </c>
      <c r="F3305" s="1" t="s">
        <v>6503</v>
      </c>
    </row>
    <row r="3306" spans="1:6" ht="13" x14ac:dyDescent="0.15">
      <c r="A3306" s="1">
        <v>3304</v>
      </c>
      <c r="B3306" s="1">
        <v>3</v>
      </c>
      <c r="C3306" s="1">
        <v>0.37720000743865967</v>
      </c>
      <c r="D3306" s="3" t="s">
        <v>6504</v>
      </c>
      <c r="E3306" s="1" t="s">
        <v>41</v>
      </c>
      <c r="F3306" s="1" t="s">
        <v>6505</v>
      </c>
    </row>
    <row r="3307" spans="1:6" ht="13" x14ac:dyDescent="0.15">
      <c r="A3307" s="1">
        <v>3305</v>
      </c>
      <c r="B3307" s="1">
        <v>0</v>
      </c>
      <c r="C3307" s="1">
        <v>0.29249998927116394</v>
      </c>
      <c r="D3307" s="3" t="s">
        <v>6506</v>
      </c>
      <c r="E3307" s="1" t="s">
        <v>6</v>
      </c>
      <c r="F3307" s="1" t="s">
        <v>6507</v>
      </c>
    </row>
    <row r="3308" spans="1:6" ht="13" x14ac:dyDescent="0.15">
      <c r="A3308" s="1">
        <v>3306</v>
      </c>
      <c r="B3308" s="1">
        <v>3</v>
      </c>
      <c r="C3308" s="1">
        <v>0.37720000743865967</v>
      </c>
      <c r="D3308" s="3" t="s">
        <v>6508</v>
      </c>
      <c r="E3308" s="1" t="s">
        <v>41</v>
      </c>
      <c r="F3308" s="1" t="s">
        <v>6509</v>
      </c>
    </row>
    <row r="3309" spans="1:6" ht="13" x14ac:dyDescent="0.15">
      <c r="A3309" s="1">
        <v>3307</v>
      </c>
      <c r="B3309" s="1">
        <v>3</v>
      </c>
      <c r="C3309" s="1">
        <v>0.37720000743865967</v>
      </c>
      <c r="D3309" s="3" t="s">
        <v>6510</v>
      </c>
      <c r="E3309" s="1" t="s">
        <v>41</v>
      </c>
      <c r="F3309" s="1" t="s">
        <v>6511</v>
      </c>
    </row>
    <row r="3310" spans="1:6" ht="13" x14ac:dyDescent="0.15">
      <c r="A3310" s="1">
        <v>3308</v>
      </c>
      <c r="B3310" s="1">
        <v>4</v>
      </c>
      <c r="C3310" s="1">
        <v>0.55549997091293335</v>
      </c>
      <c r="D3310" s="3" t="s">
        <v>6512</v>
      </c>
      <c r="E3310" s="1" t="s">
        <v>17</v>
      </c>
      <c r="F3310" s="1" t="s">
        <v>6513</v>
      </c>
    </row>
    <row r="3311" spans="1:6" ht="13" x14ac:dyDescent="0.15">
      <c r="A3311" s="1">
        <v>3309</v>
      </c>
      <c r="B3311" s="1">
        <v>0</v>
      </c>
      <c r="C3311" s="1">
        <v>0.43079999089241028</v>
      </c>
      <c r="D3311" s="3" t="s">
        <v>6514</v>
      </c>
      <c r="E3311" s="1" t="s">
        <v>6</v>
      </c>
      <c r="F3311" s="1" t="s">
        <v>6515</v>
      </c>
    </row>
    <row r="3312" spans="1:6" ht="13" x14ac:dyDescent="0.15">
      <c r="A3312" s="1">
        <v>3310</v>
      </c>
      <c r="B3312" s="1">
        <v>0</v>
      </c>
      <c r="C3312" s="1">
        <v>0.29249998927116394</v>
      </c>
      <c r="D3312" s="3" t="s">
        <v>6516</v>
      </c>
      <c r="E3312" s="1" t="s">
        <v>6</v>
      </c>
      <c r="F3312" s="1" t="s">
        <v>6517</v>
      </c>
    </row>
    <row r="3313" spans="1:6" ht="13" x14ac:dyDescent="0.15">
      <c r="A3313" s="1">
        <v>3311</v>
      </c>
      <c r="B3313" s="1">
        <v>0</v>
      </c>
      <c r="C3313" s="1">
        <v>0.64620000123977661</v>
      </c>
      <c r="D3313" s="3" t="s">
        <v>6518</v>
      </c>
      <c r="E3313" s="1" t="s">
        <v>6</v>
      </c>
      <c r="F3313" s="1" t="s">
        <v>6519</v>
      </c>
    </row>
    <row r="3314" spans="1:6" ht="13" x14ac:dyDescent="0.15">
      <c r="A3314" s="1">
        <v>3312</v>
      </c>
      <c r="B3314" s="1">
        <v>0</v>
      </c>
      <c r="C3314" s="1">
        <v>0.43070000410079956</v>
      </c>
      <c r="D3314" s="3" t="s">
        <v>6520</v>
      </c>
      <c r="E3314" s="1" t="s">
        <v>6</v>
      </c>
      <c r="F3314" s="1" t="s">
        <v>6521</v>
      </c>
    </row>
    <row r="3315" spans="1:6" ht="13" x14ac:dyDescent="0.15">
      <c r="A3315" s="1">
        <v>3313</v>
      </c>
      <c r="B3315" s="1">
        <v>0</v>
      </c>
      <c r="C3315" s="1">
        <v>0.29249998927116394</v>
      </c>
      <c r="D3315" s="3" t="s">
        <v>6522</v>
      </c>
      <c r="E3315" s="1" t="s">
        <v>6</v>
      </c>
      <c r="F3315" s="1" t="s">
        <v>6523</v>
      </c>
    </row>
    <row r="3316" spans="1:6" ht="13" x14ac:dyDescent="0.15">
      <c r="A3316" s="1">
        <v>3314</v>
      </c>
      <c r="B3316" s="1">
        <v>2</v>
      </c>
      <c r="C3316" s="1">
        <v>0.58050000667572021</v>
      </c>
      <c r="D3316" s="3" t="s">
        <v>6524</v>
      </c>
      <c r="E3316" s="1" t="s">
        <v>32</v>
      </c>
      <c r="F3316" s="1" t="s">
        <v>6525</v>
      </c>
    </row>
    <row r="3317" spans="1:6" ht="13" x14ac:dyDescent="0.15">
      <c r="A3317" s="1">
        <v>3315</v>
      </c>
      <c r="B3317" s="1">
        <v>0</v>
      </c>
      <c r="C3317" s="1">
        <v>0.29249998927116394</v>
      </c>
      <c r="D3317" s="3" t="s">
        <v>6526</v>
      </c>
      <c r="E3317" s="1" t="s">
        <v>6</v>
      </c>
      <c r="F3317" s="1" t="s">
        <v>6527</v>
      </c>
    </row>
    <row r="3318" spans="1:6" ht="13" x14ac:dyDescent="0.15">
      <c r="A3318" s="1">
        <v>3316</v>
      </c>
      <c r="B3318" s="1">
        <v>1</v>
      </c>
      <c r="C3318" s="1">
        <v>0.60390001535415649</v>
      </c>
      <c r="D3318" s="3" t="s">
        <v>6528</v>
      </c>
      <c r="E3318" s="1" t="s">
        <v>12</v>
      </c>
      <c r="F3318" s="1" t="s">
        <v>6529</v>
      </c>
    </row>
    <row r="3319" spans="1:6" ht="13" x14ac:dyDescent="0.15">
      <c r="A3319" s="1">
        <v>3317</v>
      </c>
      <c r="B3319" s="1">
        <v>0</v>
      </c>
      <c r="C3319" s="1">
        <v>0.43079999089241028</v>
      </c>
      <c r="D3319" s="3" t="s">
        <v>6530</v>
      </c>
      <c r="E3319" s="1" t="s">
        <v>6</v>
      </c>
      <c r="F3319" s="1" t="s">
        <v>6531</v>
      </c>
    </row>
    <row r="3320" spans="1:6" ht="13" x14ac:dyDescent="0.15">
      <c r="A3320" s="1">
        <v>3318</v>
      </c>
      <c r="B3320" s="1">
        <v>0</v>
      </c>
      <c r="C3320" s="1">
        <v>0.43070000410079956</v>
      </c>
      <c r="D3320" s="3" t="s">
        <v>6532</v>
      </c>
      <c r="E3320" s="1" t="s">
        <v>6</v>
      </c>
      <c r="F3320" s="1" t="s">
        <v>6533</v>
      </c>
    </row>
    <row r="3321" spans="1:6" ht="13" x14ac:dyDescent="0.15">
      <c r="A3321" s="1">
        <v>3319</v>
      </c>
      <c r="B3321" s="1">
        <v>4</v>
      </c>
      <c r="C3321" s="1">
        <v>0.55549997091293335</v>
      </c>
      <c r="D3321" s="3" t="s">
        <v>6534</v>
      </c>
      <c r="E3321" s="1" t="s">
        <v>17</v>
      </c>
      <c r="F3321" s="1" t="s">
        <v>6535</v>
      </c>
    </row>
    <row r="3322" spans="1:6" ht="13" x14ac:dyDescent="0.15">
      <c r="A3322" s="1">
        <v>3320</v>
      </c>
      <c r="B3322" s="1">
        <v>0</v>
      </c>
      <c r="C3322" s="1">
        <v>0.64630001783370972</v>
      </c>
      <c r="D3322" s="3" t="s">
        <v>6536</v>
      </c>
      <c r="E3322" s="1" t="s">
        <v>6</v>
      </c>
      <c r="F3322" s="1" t="s">
        <v>6537</v>
      </c>
    </row>
    <row r="3323" spans="1:6" ht="13" x14ac:dyDescent="0.15">
      <c r="A3323" s="1">
        <v>3321</v>
      </c>
      <c r="B3323" s="1">
        <v>0</v>
      </c>
      <c r="C3323" s="1">
        <v>0.32310000061988831</v>
      </c>
      <c r="D3323" s="3" t="s">
        <v>6538</v>
      </c>
      <c r="E3323" s="1" t="s">
        <v>6</v>
      </c>
      <c r="F3323" s="1" t="s">
        <v>6539</v>
      </c>
    </row>
    <row r="3324" spans="1:6" ht="13" x14ac:dyDescent="0.15">
      <c r="A3324" s="1">
        <v>3322</v>
      </c>
      <c r="B3324" s="1">
        <v>0</v>
      </c>
      <c r="C3324" s="1">
        <v>0.43079999089241028</v>
      </c>
      <c r="D3324" s="3" t="s">
        <v>6540</v>
      </c>
      <c r="E3324" s="1" t="s">
        <v>6</v>
      </c>
      <c r="F3324" s="1" t="s">
        <v>6541</v>
      </c>
    </row>
    <row r="3325" spans="1:6" ht="13" x14ac:dyDescent="0.15">
      <c r="A3325" s="1">
        <v>3323</v>
      </c>
      <c r="B3325" s="1">
        <v>0</v>
      </c>
      <c r="C3325" s="1">
        <v>0.76419997215270996</v>
      </c>
      <c r="D3325" s="3" t="s">
        <v>6542</v>
      </c>
      <c r="E3325" s="1" t="s">
        <v>6</v>
      </c>
      <c r="F3325" s="1" t="s">
        <v>6543</v>
      </c>
    </row>
    <row r="3326" spans="1:6" ht="13" x14ac:dyDescent="0.15">
      <c r="A3326" s="1">
        <v>3324</v>
      </c>
      <c r="B3326" s="1">
        <v>0</v>
      </c>
      <c r="C3326" s="1">
        <v>0.45860001444816589</v>
      </c>
      <c r="D3326" s="3" t="s">
        <v>6544</v>
      </c>
      <c r="E3326" s="1" t="s">
        <v>6</v>
      </c>
      <c r="F3326" s="1" t="s">
        <v>6545</v>
      </c>
    </row>
    <row r="3327" spans="1:6" ht="13" x14ac:dyDescent="0.15">
      <c r="A3327" s="1">
        <v>3325</v>
      </c>
      <c r="B3327" s="1">
        <v>0</v>
      </c>
      <c r="C3327" s="1">
        <v>0.64620000123977661</v>
      </c>
      <c r="D3327" s="3" t="s">
        <v>6546</v>
      </c>
      <c r="E3327" s="1" t="s">
        <v>6</v>
      </c>
      <c r="F3327" s="1" t="s">
        <v>6547</v>
      </c>
    </row>
    <row r="3328" spans="1:6" ht="13" x14ac:dyDescent="0.15">
      <c r="A3328" s="1">
        <v>3326</v>
      </c>
      <c r="B3328" s="1">
        <v>0</v>
      </c>
      <c r="C3328" s="1">
        <v>0.57309997081756592</v>
      </c>
      <c r="D3328" s="3" t="s">
        <v>6548</v>
      </c>
      <c r="E3328" s="1" t="s">
        <v>6</v>
      </c>
      <c r="F3328" s="1" t="s">
        <v>6549</v>
      </c>
    </row>
    <row r="3329" spans="1:6" ht="13" x14ac:dyDescent="0.15">
      <c r="A3329" s="1">
        <v>3327</v>
      </c>
      <c r="B3329" s="1">
        <v>1</v>
      </c>
      <c r="C3329" s="1">
        <v>0.4025999903678894</v>
      </c>
      <c r="D3329" s="3" t="s">
        <v>6550</v>
      </c>
      <c r="E3329" s="1" t="s">
        <v>12</v>
      </c>
      <c r="F3329" s="1" t="s">
        <v>6551</v>
      </c>
    </row>
    <row r="3330" spans="1:6" ht="13" x14ac:dyDescent="0.15">
      <c r="A3330" s="1">
        <v>3328</v>
      </c>
      <c r="B3330" s="1">
        <v>0</v>
      </c>
      <c r="C3330" s="1">
        <v>0.64630001783370972</v>
      </c>
      <c r="D3330" s="3" t="s">
        <v>6552</v>
      </c>
      <c r="E3330" s="1" t="s">
        <v>6</v>
      </c>
      <c r="F3330" s="1" t="s">
        <v>6553</v>
      </c>
    </row>
    <row r="3331" spans="1:6" ht="13" x14ac:dyDescent="0.15">
      <c r="A3331" s="1">
        <v>3329</v>
      </c>
      <c r="B3331" s="1">
        <v>0</v>
      </c>
      <c r="C3331" s="1">
        <v>0.29249998927116394</v>
      </c>
      <c r="D3331" s="3" t="s">
        <v>6554</v>
      </c>
      <c r="E3331" s="1" t="s">
        <v>6</v>
      </c>
      <c r="F3331" s="1" t="s">
        <v>6555</v>
      </c>
    </row>
    <row r="3332" spans="1:6" ht="13" x14ac:dyDescent="0.15">
      <c r="A3332" s="1">
        <v>3330</v>
      </c>
      <c r="B3332" s="1">
        <v>0</v>
      </c>
      <c r="C3332" s="1">
        <v>0.64630001783370972</v>
      </c>
      <c r="D3332" s="3" t="s">
        <v>6556</v>
      </c>
      <c r="E3332" s="1" t="s">
        <v>6</v>
      </c>
      <c r="F3332" s="1" t="s">
        <v>6557</v>
      </c>
    </row>
    <row r="3333" spans="1:6" ht="13" x14ac:dyDescent="0.15">
      <c r="A3333" s="1">
        <v>3331</v>
      </c>
      <c r="B3333" s="1">
        <v>2</v>
      </c>
      <c r="C3333" s="1">
        <v>0.38699999451637268</v>
      </c>
      <c r="D3333" s="3" t="s">
        <v>6558</v>
      </c>
      <c r="E3333" s="1" t="s">
        <v>32</v>
      </c>
      <c r="F3333" s="1" t="s">
        <v>6559</v>
      </c>
    </row>
    <row r="3334" spans="1:6" ht="13" x14ac:dyDescent="0.15">
      <c r="A3334" s="1">
        <v>3332</v>
      </c>
      <c r="B3334" s="1">
        <v>1</v>
      </c>
      <c r="C3334" s="1">
        <v>0.60390001535415649</v>
      </c>
      <c r="D3334" s="3" t="s">
        <v>6560</v>
      </c>
      <c r="E3334" s="1" t="s">
        <v>12</v>
      </c>
      <c r="F3334" s="1" t="s">
        <v>6561</v>
      </c>
    </row>
    <row r="3335" spans="1:6" ht="13" x14ac:dyDescent="0.15">
      <c r="A3335" s="1">
        <v>3333</v>
      </c>
      <c r="B3335" s="1">
        <v>0</v>
      </c>
      <c r="C3335" s="1">
        <v>0.43079999089241028</v>
      </c>
      <c r="D3335" s="3" t="s">
        <v>6562</v>
      </c>
      <c r="E3335" s="1" t="s">
        <v>6</v>
      </c>
      <c r="F3335" s="1" t="s">
        <v>6563</v>
      </c>
    </row>
    <row r="3336" spans="1:6" ht="13" x14ac:dyDescent="0.15">
      <c r="A3336" s="1">
        <v>3334</v>
      </c>
      <c r="B3336" s="1">
        <v>4</v>
      </c>
      <c r="C3336" s="1">
        <v>0.42219999432563782</v>
      </c>
      <c r="D3336" s="3" t="s">
        <v>6564</v>
      </c>
      <c r="E3336" s="1" t="s">
        <v>17</v>
      </c>
      <c r="F3336" s="1" t="s">
        <v>6565</v>
      </c>
    </row>
    <row r="3337" spans="1:6" ht="13" x14ac:dyDescent="0.15">
      <c r="A3337" s="1">
        <v>3335</v>
      </c>
      <c r="B3337" s="1">
        <v>1</v>
      </c>
      <c r="C3337" s="1">
        <v>0.60390001535415649</v>
      </c>
      <c r="D3337" s="3" t="s">
        <v>6566</v>
      </c>
      <c r="E3337" s="1" t="s">
        <v>12</v>
      </c>
      <c r="F3337" s="1" t="s">
        <v>6567</v>
      </c>
    </row>
    <row r="3338" spans="1:6" ht="13" x14ac:dyDescent="0.15">
      <c r="A3338" s="1">
        <v>3336</v>
      </c>
      <c r="B3338" s="1">
        <v>0</v>
      </c>
      <c r="C3338" s="1">
        <v>0.29249998927116394</v>
      </c>
      <c r="D3338" s="3" t="s">
        <v>6568</v>
      </c>
      <c r="E3338" s="1" t="s">
        <v>6</v>
      </c>
      <c r="F3338" s="1" t="s">
        <v>6569</v>
      </c>
    </row>
    <row r="3339" spans="1:6" ht="13" x14ac:dyDescent="0.15">
      <c r="A3339" s="1">
        <v>3337</v>
      </c>
      <c r="B3339" s="1">
        <v>1</v>
      </c>
      <c r="C3339" s="1">
        <v>0.4025999903678894</v>
      </c>
      <c r="D3339" s="3" t="s">
        <v>6570</v>
      </c>
      <c r="E3339" s="1" t="s">
        <v>12</v>
      </c>
      <c r="F3339" s="1" t="s">
        <v>6571</v>
      </c>
    </row>
    <row r="3340" spans="1:6" ht="13" x14ac:dyDescent="0.15">
      <c r="A3340" s="1">
        <v>3338</v>
      </c>
      <c r="B3340" s="1">
        <v>0</v>
      </c>
      <c r="C3340" s="1">
        <v>0.43079999089241028</v>
      </c>
      <c r="D3340" s="3" t="s">
        <v>6572</v>
      </c>
      <c r="E3340" s="1" t="s">
        <v>6</v>
      </c>
      <c r="F3340" s="1" t="s">
        <v>6573</v>
      </c>
    </row>
    <row r="3341" spans="1:6" ht="13" x14ac:dyDescent="0.15">
      <c r="A3341" s="1">
        <v>3339</v>
      </c>
      <c r="B3341" s="1">
        <v>0</v>
      </c>
      <c r="C3341" s="1">
        <v>0.43090000748634338</v>
      </c>
      <c r="D3341" s="3" t="s">
        <v>6574</v>
      </c>
      <c r="E3341" s="1" t="s">
        <v>6</v>
      </c>
      <c r="F3341" s="1" t="s">
        <v>6575</v>
      </c>
    </row>
    <row r="3342" spans="1:6" ht="13" x14ac:dyDescent="0.15">
      <c r="A3342" s="1">
        <v>3340</v>
      </c>
      <c r="B3342" s="1">
        <v>0</v>
      </c>
      <c r="C3342" s="1">
        <v>0.29249998927116394</v>
      </c>
      <c r="D3342" s="3" t="s">
        <v>6576</v>
      </c>
      <c r="E3342" s="1" t="s">
        <v>6</v>
      </c>
      <c r="F3342" s="1" t="s">
        <v>6577</v>
      </c>
    </row>
    <row r="3343" spans="1:6" ht="13" x14ac:dyDescent="0.15">
      <c r="A3343" s="1">
        <v>3341</v>
      </c>
      <c r="B3343" s="1">
        <v>0</v>
      </c>
      <c r="C3343" s="1">
        <v>0.64630001783370972</v>
      </c>
      <c r="D3343" s="3" t="s">
        <v>6578</v>
      </c>
      <c r="E3343" s="1" t="s">
        <v>6</v>
      </c>
      <c r="F3343" s="1" t="s">
        <v>6579</v>
      </c>
    </row>
    <row r="3344" spans="1:6" ht="13" x14ac:dyDescent="0.15">
      <c r="A3344" s="1">
        <v>3342</v>
      </c>
      <c r="B3344" s="1">
        <v>2</v>
      </c>
      <c r="C3344" s="1">
        <v>0.58050000667572021</v>
      </c>
      <c r="D3344" s="3" t="s">
        <v>6580</v>
      </c>
      <c r="E3344" s="1" t="s">
        <v>32</v>
      </c>
      <c r="F3344" s="1" t="s">
        <v>6581</v>
      </c>
    </row>
    <row r="3345" spans="1:6" ht="13" x14ac:dyDescent="0.15">
      <c r="A3345" s="1">
        <v>3343</v>
      </c>
      <c r="B3345" s="1">
        <v>3</v>
      </c>
      <c r="C3345" s="1">
        <v>0.37720000743865967</v>
      </c>
      <c r="D3345" s="3" t="s">
        <v>6582</v>
      </c>
      <c r="E3345" s="1" t="s">
        <v>41</v>
      </c>
      <c r="F3345" s="1" t="s">
        <v>6583</v>
      </c>
    </row>
    <row r="3346" spans="1:6" ht="13" x14ac:dyDescent="0.15">
      <c r="A3346" s="1">
        <v>3344</v>
      </c>
      <c r="B3346" s="1">
        <v>0</v>
      </c>
      <c r="C3346" s="1">
        <v>0.64630001783370972</v>
      </c>
      <c r="D3346" s="3" t="s">
        <v>6584</v>
      </c>
      <c r="E3346" s="1" t="s">
        <v>6</v>
      </c>
      <c r="F3346" s="1" t="s">
        <v>6585</v>
      </c>
    </row>
    <row r="3347" spans="1:6" ht="13" x14ac:dyDescent="0.15">
      <c r="A3347" s="1">
        <v>3345</v>
      </c>
      <c r="B3347" s="1">
        <v>0</v>
      </c>
      <c r="C3347" s="1">
        <v>0.43079999089241028</v>
      </c>
      <c r="D3347" s="3" t="s">
        <v>6586</v>
      </c>
      <c r="E3347" s="1" t="s">
        <v>6</v>
      </c>
      <c r="F3347" s="1" t="s">
        <v>6587</v>
      </c>
    </row>
    <row r="3348" spans="1:6" ht="13" x14ac:dyDescent="0.15">
      <c r="A3348" s="1">
        <v>3346</v>
      </c>
      <c r="B3348" s="1">
        <v>0</v>
      </c>
      <c r="C3348" s="1">
        <v>0.64630001783370972</v>
      </c>
      <c r="D3348" s="3" t="s">
        <v>6588</v>
      </c>
      <c r="E3348" s="1" t="s">
        <v>6</v>
      </c>
      <c r="F3348" s="1" t="s">
        <v>6589</v>
      </c>
    </row>
    <row r="3349" spans="1:6" ht="13" x14ac:dyDescent="0.15">
      <c r="A3349" s="1">
        <v>3347</v>
      </c>
      <c r="B3349" s="1">
        <v>0</v>
      </c>
      <c r="C3349" s="1">
        <v>0.43079999089241028</v>
      </c>
      <c r="D3349" s="3" t="s">
        <v>6590</v>
      </c>
      <c r="E3349" s="1" t="s">
        <v>6</v>
      </c>
      <c r="F3349" s="1" t="s">
        <v>6591</v>
      </c>
    </row>
    <row r="3350" spans="1:6" ht="13" x14ac:dyDescent="0.15">
      <c r="A3350" s="1">
        <v>3348</v>
      </c>
      <c r="B3350" s="1">
        <v>0</v>
      </c>
      <c r="C3350" s="1">
        <v>0.47040000557899475</v>
      </c>
      <c r="D3350" s="3" t="s">
        <v>6592</v>
      </c>
      <c r="E3350" s="1" t="s">
        <v>6</v>
      </c>
      <c r="F3350" s="1" t="s">
        <v>6593</v>
      </c>
    </row>
    <row r="3351" spans="1:6" ht="13" x14ac:dyDescent="0.15">
      <c r="A3351" s="1">
        <v>3349</v>
      </c>
      <c r="B3351" s="1">
        <v>0</v>
      </c>
      <c r="C3351" s="1">
        <v>0.43079999089241028</v>
      </c>
      <c r="D3351" s="3" t="s">
        <v>6594</v>
      </c>
      <c r="E3351" s="1" t="s">
        <v>6</v>
      </c>
      <c r="F3351" s="1" t="s">
        <v>6595</v>
      </c>
    </row>
    <row r="3352" spans="1:6" ht="13" x14ac:dyDescent="0.15">
      <c r="A3352" s="1">
        <v>3350</v>
      </c>
      <c r="B3352" s="1">
        <v>2</v>
      </c>
      <c r="C3352" s="1">
        <v>0.63220000267028809</v>
      </c>
      <c r="D3352" s="3" t="s">
        <v>6596</v>
      </c>
      <c r="E3352" s="1" t="s">
        <v>32</v>
      </c>
      <c r="F3352" s="1" t="s">
        <v>6597</v>
      </c>
    </row>
    <row r="3353" spans="1:6" ht="13" x14ac:dyDescent="0.15">
      <c r="A3353" s="1">
        <v>3351</v>
      </c>
      <c r="B3353" s="1">
        <v>0</v>
      </c>
      <c r="C3353" s="1">
        <v>0.43090000748634338</v>
      </c>
      <c r="D3353" s="3" t="s">
        <v>6598</v>
      </c>
      <c r="E3353" s="1" t="s">
        <v>6</v>
      </c>
      <c r="F3353" s="1" t="s">
        <v>6599</v>
      </c>
    </row>
    <row r="3354" spans="1:6" ht="13" x14ac:dyDescent="0.15">
      <c r="A3354" s="1">
        <v>3352</v>
      </c>
      <c r="B3354" s="1">
        <v>0</v>
      </c>
      <c r="C3354" s="1">
        <v>0.43079999089241028</v>
      </c>
      <c r="D3354" s="3" t="s">
        <v>6600</v>
      </c>
      <c r="E3354" s="1" t="s">
        <v>6</v>
      </c>
      <c r="F3354" s="1" t="s">
        <v>6601</v>
      </c>
    </row>
    <row r="3355" spans="1:6" ht="13" x14ac:dyDescent="0.15">
      <c r="A3355" s="1">
        <v>3353</v>
      </c>
      <c r="B3355" s="1">
        <v>0</v>
      </c>
      <c r="C3355" s="1">
        <v>0.64630001783370972</v>
      </c>
      <c r="D3355" s="3" t="s">
        <v>6602</v>
      </c>
      <c r="E3355" s="1" t="s">
        <v>6</v>
      </c>
      <c r="F3355" s="1" t="s">
        <v>6603</v>
      </c>
    </row>
    <row r="3356" spans="1:6" ht="13" x14ac:dyDescent="0.15">
      <c r="A3356" s="1">
        <v>3354</v>
      </c>
      <c r="B3356" s="1">
        <v>0</v>
      </c>
      <c r="C3356" s="1">
        <v>0.43079999089241028</v>
      </c>
      <c r="D3356" s="3" t="s">
        <v>6604</v>
      </c>
      <c r="E3356" s="1" t="s">
        <v>6</v>
      </c>
      <c r="F3356" s="1" t="s">
        <v>6605</v>
      </c>
    </row>
    <row r="3357" spans="1:6" ht="13" x14ac:dyDescent="0.15">
      <c r="A3357" s="1">
        <v>3355</v>
      </c>
      <c r="B3357" s="1">
        <v>0</v>
      </c>
      <c r="C3357" s="1">
        <v>0.43079999089241028</v>
      </c>
      <c r="D3357" s="3" t="s">
        <v>6606</v>
      </c>
      <c r="E3357" s="1" t="s">
        <v>6</v>
      </c>
      <c r="F3357" s="1" t="s">
        <v>6607</v>
      </c>
    </row>
    <row r="3358" spans="1:6" ht="13" x14ac:dyDescent="0.15">
      <c r="A3358" s="1">
        <v>3356</v>
      </c>
      <c r="B3358" s="1">
        <v>2</v>
      </c>
      <c r="C3358" s="1">
        <v>0.38699999451637268</v>
      </c>
      <c r="D3358" s="3" t="s">
        <v>6608</v>
      </c>
      <c r="E3358" s="1" t="s">
        <v>32</v>
      </c>
      <c r="F3358" s="1" t="s">
        <v>6609</v>
      </c>
    </row>
    <row r="3359" spans="1:6" ht="13" x14ac:dyDescent="0.15">
      <c r="A3359" s="1">
        <v>3357</v>
      </c>
      <c r="B3359" s="1">
        <v>3</v>
      </c>
      <c r="C3359" s="1">
        <v>0.37720000743865967</v>
      </c>
      <c r="D3359" s="3" t="s">
        <v>6610</v>
      </c>
      <c r="E3359" s="1" t="s">
        <v>41</v>
      </c>
      <c r="F3359" s="1" t="s">
        <v>6611</v>
      </c>
    </row>
    <row r="3360" spans="1:6" ht="13" x14ac:dyDescent="0.15">
      <c r="A3360" s="1">
        <v>3358</v>
      </c>
      <c r="B3360" s="1">
        <v>0</v>
      </c>
      <c r="C3360" s="1">
        <v>0.43079999089241028</v>
      </c>
      <c r="D3360" s="3" t="s">
        <v>6612</v>
      </c>
      <c r="E3360" s="1" t="s">
        <v>6</v>
      </c>
      <c r="F3360" s="1" t="s">
        <v>6613</v>
      </c>
    </row>
    <row r="3361" spans="1:6" ht="13" x14ac:dyDescent="0.15">
      <c r="A3361" s="1">
        <v>3359</v>
      </c>
      <c r="B3361" s="1">
        <v>2</v>
      </c>
      <c r="C3361" s="1">
        <v>0.43220001459121704</v>
      </c>
      <c r="D3361" s="3" t="s">
        <v>6614</v>
      </c>
      <c r="E3361" s="1" t="s">
        <v>32</v>
      </c>
      <c r="F3361" s="1" t="s">
        <v>6615</v>
      </c>
    </row>
    <row r="3362" spans="1:6" ht="13" x14ac:dyDescent="0.15">
      <c r="A3362" s="1">
        <v>3360</v>
      </c>
      <c r="B3362" s="1">
        <v>0</v>
      </c>
      <c r="C3362" s="1">
        <v>0.32310000061988831</v>
      </c>
      <c r="D3362" s="3" t="s">
        <v>6616</v>
      </c>
      <c r="E3362" s="1" t="s">
        <v>6</v>
      </c>
      <c r="F3362" s="1" t="s">
        <v>6617</v>
      </c>
    </row>
    <row r="3363" spans="1:6" ht="13" x14ac:dyDescent="0.15">
      <c r="A3363" s="1">
        <v>3361</v>
      </c>
      <c r="B3363" s="1">
        <v>5</v>
      </c>
      <c r="C3363" s="1">
        <v>0.54809999465942383</v>
      </c>
      <c r="D3363" s="3" t="s">
        <v>6618</v>
      </c>
      <c r="E3363" s="1" t="s">
        <v>9</v>
      </c>
      <c r="F3363" s="1" t="s">
        <v>6619</v>
      </c>
    </row>
    <row r="3364" spans="1:6" ht="13" x14ac:dyDescent="0.15">
      <c r="A3364" s="1">
        <v>3362</v>
      </c>
      <c r="B3364" s="1">
        <v>0</v>
      </c>
      <c r="C3364" s="1">
        <v>0.29249998927116394</v>
      </c>
      <c r="D3364" s="3" t="s">
        <v>6620</v>
      </c>
      <c r="E3364" s="1" t="s">
        <v>6</v>
      </c>
      <c r="F3364" s="1" t="s">
        <v>6621</v>
      </c>
    </row>
    <row r="3365" spans="1:6" ht="13" x14ac:dyDescent="0.15">
      <c r="A3365" s="1">
        <v>3363</v>
      </c>
      <c r="B3365" s="1">
        <v>1</v>
      </c>
      <c r="C3365" s="1">
        <v>0.55190002918243408</v>
      </c>
      <c r="D3365" s="3" t="s">
        <v>6622</v>
      </c>
      <c r="E3365" s="1" t="s">
        <v>12</v>
      </c>
      <c r="F3365" s="1" t="s">
        <v>6623</v>
      </c>
    </row>
    <row r="3366" spans="1:6" ht="13" x14ac:dyDescent="0.15">
      <c r="A3366" s="1">
        <v>3364</v>
      </c>
      <c r="B3366" s="1">
        <v>0</v>
      </c>
      <c r="C3366" s="1">
        <v>0.45849999785423279</v>
      </c>
      <c r="D3366" s="3" t="s">
        <v>6624</v>
      </c>
      <c r="E3366" s="1" t="s">
        <v>6</v>
      </c>
      <c r="F3366" s="1" t="s">
        <v>6625</v>
      </c>
    </row>
    <row r="3367" spans="1:6" ht="13" x14ac:dyDescent="0.15">
      <c r="A3367" s="1">
        <v>3365</v>
      </c>
      <c r="B3367" s="1">
        <v>0</v>
      </c>
      <c r="C3367" s="1">
        <v>0.43079999089241028</v>
      </c>
      <c r="D3367" s="3" t="s">
        <v>6626</v>
      </c>
      <c r="E3367" s="1" t="s">
        <v>6</v>
      </c>
      <c r="F3367" s="1" t="s">
        <v>1057</v>
      </c>
    </row>
    <row r="3368" spans="1:6" ht="13" x14ac:dyDescent="0.15">
      <c r="A3368" s="1">
        <v>3366</v>
      </c>
      <c r="B3368" s="1">
        <v>2</v>
      </c>
      <c r="C3368" s="1">
        <v>0.79030001163482666</v>
      </c>
      <c r="D3368" s="3" t="s">
        <v>6627</v>
      </c>
      <c r="E3368" s="1" t="s">
        <v>32</v>
      </c>
      <c r="F3368" s="1" t="s">
        <v>6628</v>
      </c>
    </row>
    <row r="3369" spans="1:6" ht="13" x14ac:dyDescent="0.15">
      <c r="A3369" s="1">
        <v>3367</v>
      </c>
      <c r="B3369" s="1">
        <v>2</v>
      </c>
      <c r="C3369" s="1">
        <v>0.58050000667572021</v>
      </c>
      <c r="D3369" s="3" t="s">
        <v>6629</v>
      </c>
      <c r="E3369" s="1" t="s">
        <v>32</v>
      </c>
      <c r="F3369" s="1" t="s">
        <v>6630</v>
      </c>
    </row>
    <row r="3370" spans="1:6" ht="13" x14ac:dyDescent="0.15">
      <c r="A3370" s="1">
        <v>3368</v>
      </c>
      <c r="B3370" s="1">
        <v>0</v>
      </c>
      <c r="C3370" s="1">
        <v>0.64620000123977661</v>
      </c>
      <c r="D3370" s="3" t="s">
        <v>6631</v>
      </c>
      <c r="E3370" s="1" t="s">
        <v>6</v>
      </c>
      <c r="F3370" s="1" t="s">
        <v>6632</v>
      </c>
    </row>
    <row r="3371" spans="1:6" ht="13" x14ac:dyDescent="0.15">
      <c r="A3371" s="1">
        <v>3369</v>
      </c>
      <c r="B3371" s="1">
        <v>0</v>
      </c>
      <c r="C3371" s="1">
        <v>0.29249998927116394</v>
      </c>
      <c r="D3371" s="3" t="s">
        <v>6633</v>
      </c>
      <c r="E3371" s="1" t="s">
        <v>6</v>
      </c>
      <c r="F3371" s="1" t="s">
        <v>6094</v>
      </c>
    </row>
    <row r="3372" spans="1:6" ht="13" x14ac:dyDescent="0.15">
      <c r="A3372" s="1">
        <v>3370</v>
      </c>
      <c r="B3372" s="1">
        <v>4</v>
      </c>
      <c r="C3372" s="1">
        <v>0.35190001130104065</v>
      </c>
      <c r="D3372" s="3" t="s">
        <v>6634</v>
      </c>
      <c r="E3372" s="1" t="s">
        <v>17</v>
      </c>
      <c r="F3372" s="1" t="s">
        <v>6635</v>
      </c>
    </row>
    <row r="3373" spans="1:6" ht="13" x14ac:dyDescent="0.15">
      <c r="A3373" s="1">
        <v>3371</v>
      </c>
      <c r="B3373" s="1">
        <v>2</v>
      </c>
      <c r="C3373" s="1">
        <v>0.43220001459121704</v>
      </c>
      <c r="D3373" s="3" t="s">
        <v>6636</v>
      </c>
      <c r="E3373" s="1" t="s">
        <v>32</v>
      </c>
      <c r="F3373" s="1" t="s">
        <v>6637</v>
      </c>
    </row>
    <row r="3374" spans="1:6" ht="13" x14ac:dyDescent="0.15">
      <c r="A3374" s="1">
        <v>3372</v>
      </c>
      <c r="B3374" s="1">
        <v>0</v>
      </c>
      <c r="C3374" s="1">
        <v>0.43079999089241028</v>
      </c>
      <c r="D3374" s="3" t="s">
        <v>6638</v>
      </c>
      <c r="E3374" s="1" t="s">
        <v>6</v>
      </c>
      <c r="F3374" s="1" t="s">
        <v>6639</v>
      </c>
    </row>
    <row r="3375" spans="1:6" ht="13" x14ac:dyDescent="0.15">
      <c r="A3375" s="1">
        <v>3373</v>
      </c>
      <c r="B3375" s="1">
        <v>4</v>
      </c>
      <c r="C3375" s="1">
        <v>0.35190001130104065</v>
      </c>
      <c r="D3375" s="3" t="s">
        <v>6640</v>
      </c>
      <c r="E3375" s="1" t="s">
        <v>17</v>
      </c>
      <c r="F3375" s="1" t="s">
        <v>6641</v>
      </c>
    </row>
    <row r="3376" spans="1:6" ht="13" x14ac:dyDescent="0.15">
      <c r="A3376" s="1">
        <v>3374</v>
      </c>
      <c r="B3376" s="1">
        <v>0</v>
      </c>
      <c r="C3376" s="1">
        <v>0.29249998927116394</v>
      </c>
      <c r="D3376" s="3" t="s">
        <v>6642</v>
      </c>
      <c r="E3376" s="1" t="s">
        <v>6</v>
      </c>
      <c r="F3376" s="1" t="s">
        <v>6094</v>
      </c>
    </row>
    <row r="3377" spans="1:6" ht="13" x14ac:dyDescent="0.15">
      <c r="A3377" s="1">
        <v>3375</v>
      </c>
      <c r="B3377" s="1">
        <v>0</v>
      </c>
      <c r="C3377" s="1">
        <v>0.64620000123977661</v>
      </c>
      <c r="D3377" s="3" t="s">
        <v>6643</v>
      </c>
      <c r="E3377" s="1" t="s">
        <v>6</v>
      </c>
      <c r="F3377" s="1" t="s">
        <v>6644</v>
      </c>
    </row>
    <row r="3378" spans="1:6" ht="13" x14ac:dyDescent="0.15">
      <c r="A3378" s="1">
        <v>3376</v>
      </c>
      <c r="B3378" s="1">
        <v>0</v>
      </c>
      <c r="C3378" s="1">
        <v>0.32310000061988831</v>
      </c>
      <c r="D3378" s="3" t="s">
        <v>6645</v>
      </c>
      <c r="E3378" s="1" t="s">
        <v>6</v>
      </c>
      <c r="F3378" s="1" t="s">
        <v>6646</v>
      </c>
    </row>
    <row r="3379" spans="1:6" ht="13" x14ac:dyDescent="0.15">
      <c r="A3379" s="1">
        <v>3377</v>
      </c>
      <c r="B3379" s="1">
        <v>0</v>
      </c>
      <c r="C3379" s="1">
        <v>0.43079999089241028</v>
      </c>
      <c r="D3379" s="3" t="s">
        <v>6647</v>
      </c>
      <c r="E3379" s="1" t="s">
        <v>6</v>
      </c>
      <c r="F3379" s="1" t="s">
        <v>6648</v>
      </c>
    </row>
    <row r="3380" spans="1:6" ht="13" x14ac:dyDescent="0.15">
      <c r="A3380" s="1">
        <v>3378</v>
      </c>
      <c r="B3380" s="1">
        <v>0</v>
      </c>
      <c r="C3380" s="1">
        <v>0.76419997215270996</v>
      </c>
      <c r="D3380" s="3" t="s">
        <v>6649</v>
      </c>
      <c r="E3380" s="1" t="s">
        <v>6</v>
      </c>
      <c r="F3380" s="1" t="s">
        <v>6650</v>
      </c>
    </row>
    <row r="3381" spans="1:6" ht="13" x14ac:dyDescent="0.15">
      <c r="A3381" s="1">
        <v>3379</v>
      </c>
      <c r="B3381" s="1">
        <v>1</v>
      </c>
      <c r="C3381" s="1">
        <v>0.30189999938011169</v>
      </c>
      <c r="D3381" s="3" t="s">
        <v>6651</v>
      </c>
      <c r="E3381" s="1" t="s">
        <v>12</v>
      </c>
      <c r="F3381" s="1" t="s">
        <v>6652</v>
      </c>
    </row>
    <row r="3382" spans="1:6" ht="13" x14ac:dyDescent="0.15">
      <c r="A3382" s="1">
        <v>3380</v>
      </c>
      <c r="B3382" s="1">
        <v>0</v>
      </c>
      <c r="C3382" s="1">
        <v>0.76419997215270996</v>
      </c>
      <c r="D3382" s="3" t="s">
        <v>6653</v>
      </c>
      <c r="E3382" s="1" t="s">
        <v>6</v>
      </c>
      <c r="F3382" s="1" t="s">
        <v>6654</v>
      </c>
    </row>
    <row r="3383" spans="1:6" ht="13" x14ac:dyDescent="0.15">
      <c r="A3383" s="1">
        <v>3381</v>
      </c>
      <c r="B3383" s="1">
        <v>4</v>
      </c>
      <c r="C3383" s="1">
        <v>0.55549997091293335</v>
      </c>
      <c r="D3383" s="3" t="s">
        <v>6655</v>
      </c>
      <c r="E3383" s="1" t="s">
        <v>17</v>
      </c>
      <c r="F3383" s="1" t="s">
        <v>6656</v>
      </c>
    </row>
    <row r="3384" spans="1:6" ht="13" x14ac:dyDescent="0.15">
      <c r="A3384" s="1">
        <v>3382</v>
      </c>
      <c r="B3384" s="1">
        <v>3</v>
      </c>
      <c r="C3384" s="1">
        <v>0.5656999945640564</v>
      </c>
      <c r="D3384" s="3" t="s">
        <v>6657</v>
      </c>
      <c r="E3384" s="1" t="s">
        <v>41</v>
      </c>
      <c r="F3384" s="1" t="s">
        <v>6658</v>
      </c>
    </row>
    <row r="3385" spans="1:6" ht="13" x14ac:dyDescent="0.15">
      <c r="A3385" s="1">
        <v>3383</v>
      </c>
      <c r="B3385" s="1">
        <v>1</v>
      </c>
      <c r="C3385" s="1">
        <v>0.4025999903678894</v>
      </c>
      <c r="D3385" s="3" t="s">
        <v>6659</v>
      </c>
      <c r="E3385" s="1" t="s">
        <v>12</v>
      </c>
      <c r="F3385" s="1" t="s">
        <v>6660</v>
      </c>
    </row>
    <row r="3386" spans="1:6" ht="13" x14ac:dyDescent="0.15">
      <c r="A3386" s="1">
        <v>3384</v>
      </c>
      <c r="B3386" s="1">
        <v>3</v>
      </c>
      <c r="C3386" s="1">
        <v>0.5656999945640564</v>
      </c>
      <c r="D3386" s="3" t="s">
        <v>6661</v>
      </c>
      <c r="E3386" s="1" t="s">
        <v>41</v>
      </c>
      <c r="F3386" s="1" t="s">
        <v>1641</v>
      </c>
    </row>
    <row r="3387" spans="1:6" ht="13" x14ac:dyDescent="0.15">
      <c r="A3387" s="1">
        <v>3385</v>
      </c>
      <c r="B3387" s="1">
        <v>2</v>
      </c>
      <c r="C3387" s="1">
        <v>0.58050000667572021</v>
      </c>
      <c r="D3387" s="3" t="s">
        <v>6662</v>
      </c>
      <c r="E3387" s="1" t="s">
        <v>32</v>
      </c>
      <c r="F3387" s="1" t="s">
        <v>6663</v>
      </c>
    </row>
    <row r="3388" spans="1:6" ht="13" x14ac:dyDescent="0.15">
      <c r="A3388" s="1">
        <v>3386</v>
      </c>
      <c r="B3388" s="1">
        <v>0</v>
      </c>
      <c r="C3388" s="1">
        <v>0.32310000061988831</v>
      </c>
      <c r="D3388" s="3" t="s">
        <v>6664</v>
      </c>
      <c r="E3388" s="1" t="s">
        <v>6</v>
      </c>
      <c r="F3388" s="1" t="s">
        <v>6665</v>
      </c>
    </row>
    <row r="3389" spans="1:6" ht="13" x14ac:dyDescent="0.15">
      <c r="A3389" s="1">
        <v>3387</v>
      </c>
      <c r="B3389" s="1">
        <v>1</v>
      </c>
      <c r="C3389" s="1">
        <v>0.4025999903678894</v>
      </c>
      <c r="D3389" s="3" t="s">
        <v>6666</v>
      </c>
      <c r="E3389" s="1" t="s">
        <v>12</v>
      </c>
      <c r="F3389" s="1" t="s">
        <v>6667</v>
      </c>
    </row>
    <row r="3390" spans="1:6" ht="13" x14ac:dyDescent="0.15">
      <c r="A3390" s="1">
        <v>3388</v>
      </c>
      <c r="B3390" s="1">
        <v>0</v>
      </c>
      <c r="C3390" s="1">
        <v>0.29249998927116394</v>
      </c>
      <c r="D3390" s="3" t="s">
        <v>6668</v>
      </c>
      <c r="E3390" s="1" t="s">
        <v>6</v>
      </c>
      <c r="F3390" s="1" t="s">
        <v>6669</v>
      </c>
    </row>
    <row r="3391" spans="1:6" ht="13" x14ac:dyDescent="0.15">
      <c r="A3391" s="1">
        <v>3389</v>
      </c>
      <c r="B3391" s="1">
        <v>2</v>
      </c>
      <c r="C3391" s="1">
        <v>0.58050000667572021</v>
      </c>
      <c r="D3391" s="3" t="s">
        <v>6670</v>
      </c>
      <c r="E3391" s="1" t="s">
        <v>32</v>
      </c>
      <c r="F3391" s="1" t="s">
        <v>6671</v>
      </c>
    </row>
    <row r="3392" spans="1:6" ht="13" x14ac:dyDescent="0.15">
      <c r="A3392" s="1">
        <v>3390</v>
      </c>
      <c r="B3392" s="1">
        <v>4</v>
      </c>
      <c r="C3392" s="1">
        <v>0.55549997091293335</v>
      </c>
      <c r="D3392" s="3" t="s">
        <v>6672</v>
      </c>
      <c r="E3392" s="1" t="s">
        <v>17</v>
      </c>
      <c r="F3392" s="1" t="s">
        <v>6673</v>
      </c>
    </row>
    <row r="3393" spans="1:6" ht="13" x14ac:dyDescent="0.15">
      <c r="A3393" s="1">
        <v>3391</v>
      </c>
      <c r="B3393" s="1">
        <v>0</v>
      </c>
      <c r="C3393" s="1">
        <v>0.29249998927116394</v>
      </c>
      <c r="D3393" s="3" t="s">
        <v>6674</v>
      </c>
      <c r="E3393" s="1" t="s">
        <v>6</v>
      </c>
      <c r="F3393" s="1" t="s">
        <v>6675</v>
      </c>
    </row>
    <row r="3394" spans="1:6" ht="13" x14ac:dyDescent="0.15">
      <c r="A3394" s="1">
        <v>3392</v>
      </c>
      <c r="B3394" s="1">
        <v>2</v>
      </c>
      <c r="C3394" s="1">
        <v>0.58050000667572021</v>
      </c>
      <c r="D3394" s="3" t="s">
        <v>6676</v>
      </c>
      <c r="E3394" s="1" t="s">
        <v>32</v>
      </c>
      <c r="F3394" s="1" t="s">
        <v>6677</v>
      </c>
    </row>
    <row r="3395" spans="1:6" ht="13" x14ac:dyDescent="0.15">
      <c r="A3395" s="1">
        <v>3393</v>
      </c>
      <c r="B3395" s="1">
        <v>0</v>
      </c>
      <c r="C3395" s="1">
        <v>0.29249998927116394</v>
      </c>
      <c r="D3395" s="3" t="s">
        <v>6678</v>
      </c>
      <c r="E3395" s="1" t="s">
        <v>6</v>
      </c>
      <c r="F3395" s="1" t="s">
        <v>6679</v>
      </c>
    </row>
    <row r="3396" spans="1:6" ht="13" x14ac:dyDescent="0.15">
      <c r="A3396" s="1">
        <v>3394</v>
      </c>
      <c r="B3396" s="1">
        <v>0</v>
      </c>
      <c r="C3396" s="1">
        <v>0.38209998607635498</v>
      </c>
      <c r="D3396" s="3" t="s">
        <v>6680</v>
      </c>
      <c r="E3396" s="1" t="s">
        <v>6</v>
      </c>
      <c r="F3396" s="1" t="s">
        <v>6681</v>
      </c>
    </row>
    <row r="3397" spans="1:6" ht="13" x14ac:dyDescent="0.15">
      <c r="A3397" s="1">
        <v>3395</v>
      </c>
      <c r="B3397" s="1">
        <v>0</v>
      </c>
      <c r="C3397" s="1">
        <v>0.76419997215270996</v>
      </c>
      <c r="D3397" s="3" t="s">
        <v>6682</v>
      </c>
      <c r="E3397" s="1" t="s">
        <v>6</v>
      </c>
      <c r="F3397" s="1" t="s">
        <v>6683</v>
      </c>
    </row>
    <row r="3398" spans="1:6" ht="13" x14ac:dyDescent="0.15">
      <c r="A3398" s="1">
        <v>3396</v>
      </c>
      <c r="B3398" s="1">
        <v>1</v>
      </c>
      <c r="C3398" s="1">
        <v>0.60390001535415649</v>
      </c>
      <c r="D3398" s="3" t="s">
        <v>6684</v>
      </c>
      <c r="E3398" s="1" t="s">
        <v>12</v>
      </c>
      <c r="F3398" s="1" t="s">
        <v>6685</v>
      </c>
    </row>
    <row r="3399" spans="1:6" ht="13" x14ac:dyDescent="0.15">
      <c r="A3399" s="1">
        <v>3397</v>
      </c>
      <c r="B3399" s="1">
        <v>0</v>
      </c>
      <c r="C3399" s="1">
        <v>0.29249998927116394</v>
      </c>
      <c r="D3399" s="3" t="s">
        <v>6686</v>
      </c>
      <c r="E3399" s="1" t="s">
        <v>6</v>
      </c>
      <c r="F3399" s="1" t="s">
        <v>6687</v>
      </c>
    </row>
    <row r="3400" spans="1:6" ht="13" x14ac:dyDescent="0.15">
      <c r="A3400" s="1">
        <v>3398</v>
      </c>
      <c r="B3400" s="1">
        <v>5</v>
      </c>
      <c r="C3400" s="1">
        <v>0.54809999465942383</v>
      </c>
      <c r="D3400" s="3" t="s">
        <v>6688</v>
      </c>
      <c r="E3400" s="1" t="s">
        <v>9</v>
      </c>
      <c r="F3400" s="1" t="s">
        <v>6689</v>
      </c>
    </row>
    <row r="3401" spans="1:6" ht="13" x14ac:dyDescent="0.15">
      <c r="A3401" s="1">
        <v>3399</v>
      </c>
      <c r="B3401" s="1">
        <v>0</v>
      </c>
      <c r="C3401" s="1">
        <v>0.43079999089241028</v>
      </c>
      <c r="D3401" s="3" t="s">
        <v>6690</v>
      </c>
      <c r="E3401" s="1" t="s">
        <v>6</v>
      </c>
      <c r="F3401" s="1" t="s">
        <v>6691</v>
      </c>
    </row>
    <row r="3402" spans="1:6" ht="13" x14ac:dyDescent="0.15">
      <c r="A3402" s="1">
        <v>3400</v>
      </c>
      <c r="B3402" s="1">
        <v>0</v>
      </c>
      <c r="C3402" s="1">
        <v>0.25850000977516174</v>
      </c>
      <c r="D3402" s="3" t="s">
        <v>6692</v>
      </c>
      <c r="E3402" s="1" t="s">
        <v>6</v>
      </c>
      <c r="F3402" s="1" t="s">
        <v>6693</v>
      </c>
    </row>
    <row r="3403" spans="1:6" ht="13" x14ac:dyDescent="0.15">
      <c r="A3403" s="1">
        <v>3401</v>
      </c>
      <c r="B3403" s="1">
        <v>0</v>
      </c>
      <c r="C3403" s="1">
        <v>0.43079999089241028</v>
      </c>
      <c r="D3403" s="3" t="s">
        <v>6694</v>
      </c>
      <c r="E3403" s="1" t="s">
        <v>6</v>
      </c>
      <c r="F3403" s="1" t="s">
        <v>6695</v>
      </c>
    </row>
    <row r="3404" spans="1:6" ht="13" x14ac:dyDescent="0.15">
      <c r="A3404" s="1">
        <v>3402</v>
      </c>
      <c r="B3404" s="1">
        <v>0</v>
      </c>
      <c r="C3404" s="1">
        <v>0.38209998607635498</v>
      </c>
      <c r="D3404" s="3" t="s">
        <v>6696</v>
      </c>
      <c r="E3404" s="1" t="s">
        <v>6</v>
      </c>
      <c r="F3404" s="1" t="s">
        <v>6697</v>
      </c>
    </row>
    <row r="3405" spans="1:6" ht="13" x14ac:dyDescent="0.15">
      <c r="A3405" s="1">
        <v>3403</v>
      </c>
      <c r="B3405" s="1">
        <v>1</v>
      </c>
      <c r="C3405" s="1">
        <v>0.60390001535415649</v>
      </c>
      <c r="D3405" s="3" t="s">
        <v>6698</v>
      </c>
      <c r="E3405" s="1" t="s">
        <v>12</v>
      </c>
      <c r="F3405" s="1" t="s">
        <v>6699</v>
      </c>
    </row>
    <row r="3406" spans="1:6" ht="13" x14ac:dyDescent="0.15">
      <c r="A3406" s="1">
        <v>3404</v>
      </c>
      <c r="B3406" s="1">
        <v>0</v>
      </c>
      <c r="C3406" s="1">
        <v>0.43079999089241028</v>
      </c>
      <c r="D3406" s="3" t="s">
        <v>6700</v>
      </c>
      <c r="E3406" s="1" t="s">
        <v>6</v>
      </c>
      <c r="F3406" s="1" t="s">
        <v>6701</v>
      </c>
    </row>
    <row r="3407" spans="1:6" ht="13" x14ac:dyDescent="0.15">
      <c r="A3407" s="1">
        <v>3405</v>
      </c>
      <c r="B3407" s="1">
        <v>0</v>
      </c>
      <c r="C3407" s="1">
        <v>0.43079999089241028</v>
      </c>
      <c r="D3407" s="3" t="s">
        <v>6702</v>
      </c>
      <c r="E3407" s="1" t="s">
        <v>6</v>
      </c>
      <c r="F3407" s="1" t="s">
        <v>6703</v>
      </c>
    </row>
    <row r="3408" spans="1:6" ht="13" x14ac:dyDescent="0.15">
      <c r="A3408" s="1">
        <v>3406</v>
      </c>
      <c r="B3408" s="1">
        <v>2</v>
      </c>
      <c r="C3408" s="1">
        <v>0.58050000667572021</v>
      </c>
      <c r="D3408" s="3" t="s">
        <v>6704</v>
      </c>
      <c r="E3408" s="1" t="s">
        <v>32</v>
      </c>
      <c r="F3408" s="1" t="s">
        <v>6705</v>
      </c>
    </row>
    <row r="3409" spans="1:6" ht="13" x14ac:dyDescent="0.15">
      <c r="A3409" s="1">
        <v>3407</v>
      </c>
      <c r="B3409" s="1">
        <v>0</v>
      </c>
      <c r="C3409" s="1">
        <v>0.32310000061988831</v>
      </c>
      <c r="D3409" s="3" t="s">
        <v>6706</v>
      </c>
      <c r="E3409" s="1" t="s">
        <v>6</v>
      </c>
      <c r="F3409" s="1" t="s">
        <v>6707</v>
      </c>
    </row>
    <row r="3410" spans="1:6" ht="13" x14ac:dyDescent="0.15">
      <c r="A3410" s="1">
        <v>3408</v>
      </c>
      <c r="B3410" s="1">
        <v>1</v>
      </c>
      <c r="C3410" s="1">
        <v>0.60390001535415649</v>
      </c>
      <c r="D3410" s="3" t="s">
        <v>6708</v>
      </c>
      <c r="E3410" s="1" t="s">
        <v>12</v>
      </c>
      <c r="F3410" s="1" t="s">
        <v>6709</v>
      </c>
    </row>
    <row r="3411" spans="1:6" ht="13" x14ac:dyDescent="0.15">
      <c r="A3411" s="1">
        <v>3409</v>
      </c>
      <c r="B3411" s="1">
        <v>2</v>
      </c>
      <c r="C3411" s="1">
        <v>0.38699999451637268</v>
      </c>
      <c r="D3411" s="3" t="s">
        <v>6710</v>
      </c>
      <c r="E3411" s="1" t="s">
        <v>32</v>
      </c>
      <c r="F3411" s="1" t="s">
        <v>6711</v>
      </c>
    </row>
    <row r="3412" spans="1:6" ht="13" x14ac:dyDescent="0.15">
      <c r="A3412" s="1">
        <v>3410</v>
      </c>
      <c r="B3412" s="1">
        <v>2</v>
      </c>
      <c r="C3412" s="1">
        <v>0.58050000667572021</v>
      </c>
      <c r="D3412" s="3" t="s">
        <v>6712</v>
      </c>
      <c r="E3412" s="1" t="s">
        <v>32</v>
      </c>
      <c r="F3412" s="1" t="s">
        <v>6713</v>
      </c>
    </row>
    <row r="3413" spans="1:6" ht="13" x14ac:dyDescent="0.15">
      <c r="A3413" s="1">
        <v>3411</v>
      </c>
      <c r="B3413" s="1">
        <v>0</v>
      </c>
      <c r="C3413" s="1">
        <v>0.32310000061988831</v>
      </c>
      <c r="D3413" s="3" t="s">
        <v>6714</v>
      </c>
      <c r="E3413" s="1" t="s">
        <v>6</v>
      </c>
      <c r="F3413" s="1" t="s">
        <v>6715</v>
      </c>
    </row>
    <row r="3414" spans="1:6" ht="13" x14ac:dyDescent="0.15">
      <c r="A3414" s="1">
        <v>3412</v>
      </c>
      <c r="B3414" s="1">
        <v>3</v>
      </c>
      <c r="C3414" s="1">
        <v>0.37720000743865967</v>
      </c>
      <c r="D3414" s="3" t="s">
        <v>6716</v>
      </c>
      <c r="E3414" s="1" t="s">
        <v>41</v>
      </c>
      <c r="F3414" s="1" t="s">
        <v>6717</v>
      </c>
    </row>
    <row r="3415" spans="1:6" ht="13" x14ac:dyDescent="0.15">
      <c r="A3415" s="1">
        <v>3413</v>
      </c>
      <c r="B3415" s="1">
        <v>2</v>
      </c>
      <c r="C3415" s="1">
        <v>0.58050000667572021</v>
      </c>
      <c r="D3415" s="3" t="s">
        <v>6718</v>
      </c>
      <c r="E3415" s="1" t="s">
        <v>32</v>
      </c>
      <c r="F3415" s="1" t="s">
        <v>6719</v>
      </c>
    </row>
    <row r="3416" spans="1:6" ht="13" x14ac:dyDescent="0.15">
      <c r="A3416" s="1">
        <v>3414</v>
      </c>
      <c r="B3416" s="1">
        <v>1</v>
      </c>
      <c r="C3416" s="1">
        <v>0.40250000357627869</v>
      </c>
      <c r="D3416" s="3" t="s">
        <v>6720</v>
      </c>
      <c r="E3416" s="1" t="s">
        <v>12</v>
      </c>
      <c r="F3416" s="1" t="s">
        <v>6721</v>
      </c>
    </row>
    <row r="3417" spans="1:6" ht="13" x14ac:dyDescent="0.15">
      <c r="A3417" s="1">
        <v>3415</v>
      </c>
      <c r="B3417" s="1">
        <v>0</v>
      </c>
      <c r="C3417" s="1">
        <v>0.64630001783370972</v>
      </c>
      <c r="D3417" s="3" t="s">
        <v>6722</v>
      </c>
      <c r="E3417" s="1" t="s">
        <v>6</v>
      </c>
      <c r="F3417" s="1" t="s">
        <v>6723</v>
      </c>
    </row>
    <row r="3418" spans="1:6" ht="13" x14ac:dyDescent="0.15">
      <c r="A3418" s="1">
        <v>3416</v>
      </c>
      <c r="B3418" s="1">
        <v>2</v>
      </c>
      <c r="C3418" s="1">
        <v>0.58050000667572021</v>
      </c>
      <c r="D3418" s="3" t="s">
        <v>6724</v>
      </c>
      <c r="E3418" s="1" t="s">
        <v>32</v>
      </c>
      <c r="F3418" s="1" t="s">
        <v>6725</v>
      </c>
    </row>
    <row r="3419" spans="1:6" ht="13" x14ac:dyDescent="0.15">
      <c r="A3419" s="1">
        <v>3417</v>
      </c>
      <c r="B3419" s="1">
        <v>4</v>
      </c>
      <c r="C3419" s="1">
        <v>0.55549997091293335</v>
      </c>
      <c r="D3419" s="3" t="s">
        <v>6726</v>
      </c>
      <c r="E3419" s="1" t="s">
        <v>17</v>
      </c>
      <c r="F3419" s="1" t="s">
        <v>6727</v>
      </c>
    </row>
    <row r="3420" spans="1:6" ht="13" x14ac:dyDescent="0.15">
      <c r="A3420" s="1">
        <v>3418</v>
      </c>
      <c r="B3420" s="1">
        <v>4</v>
      </c>
      <c r="C3420" s="1">
        <v>0.55549997091293335</v>
      </c>
      <c r="D3420" s="3" t="s">
        <v>6728</v>
      </c>
      <c r="E3420" s="1" t="s">
        <v>17</v>
      </c>
      <c r="F3420" s="1" t="s">
        <v>6729</v>
      </c>
    </row>
    <row r="3421" spans="1:6" ht="13" x14ac:dyDescent="0.15">
      <c r="A3421" s="1">
        <v>3419</v>
      </c>
      <c r="B3421" s="1">
        <v>4</v>
      </c>
      <c r="C3421" s="1">
        <v>0.55549997091293335</v>
      </c>
      <c r="D3421" s="3" t="s">
        <v>6730</v>
      </c>
      <c r="E3421" s="1" t="s">
        <v>17</v>
      </c>
      <c r="F3421" s="1" t="s">
        <v>6731</v>
      </c>
    </row>
    <row r="3422" spans="1:6" ht="13" x14ac:dyDescent="0.15">
      <c r="A3422" s="1">
        <v>3420</v>
      </c>
      <c r="B3422" s="1">
        <v>3</v>
      </c>
      <c r="C3422" s="1">
        <v>0.5656999945640564</v>
      </c>
      <c r="D3422" s="3" t="s">
        <v>6732</v>
      </c>
      <c r="E3422" s="1" t="s">
        <v>41</v>
      </c>
      <c r="F3422" s="1" t="s">
        <v>6733</v>
      </c>
    </row>
    <row r="3423" spans="1:6" ht="13" x14ac:dyDescent="0.15">
      <c r="A3423" s="1">
        <v>3421</v>
      </c>
      <c r="B3423" s="1">
        <v>0</v>
      </c>
      <c r="C3423" s="1">
        <v>0.65850001573562622</v>
      </c>
      <c r="D3423" s="3" t="s">
        <v>6734</v>
      </c>
      <c r="E3423" s="1" t="s">
        <v>6</v>
      </c>
      <c r="F3423" s="1" t="s">
        <v>6735</v>
      </c>
    </row>
    <row r="3424" spans="1:6" ht="13" x14ac:dyDescent="0.15">
      <c r="A3424" s="1">
        <v>3422</v>
      </c>
      <c r="B3424" s="1">
        <v>2</v>
      </c>
      <c r="C3424" s="1">
        <v>0.58050000667572021</v>
      </c>
      <c r="D3424" s="3" t="s">
        <v>6736</v>
      </c>
      <c r="E3424" s="1" t="s">
        <v>32</v>
      </c>
      <c r="F3424" s="1" t="s">
        <v>6737</v>
      </c>
    </row>
    <row r="3425" spans="1:6" ht="13" x14ac:dyDescent="0.15">
      <c r="A3425" s="1">
        <v>3423</v>
      </c>
      <c r="B3425" s="1">
        <v>0</v>
      </c>
      <c r="C3425" s="1">
        <v>0.43079999089241028</v>
      </c>
      <c r="D3425" s="3" t="s">
        <v>6738</v>
      </c>
      <c r="E3425" s="1" t="s">
        <v>6</v>
      </c>
      <c r="F3425" s="1" t="s">
        <v>6739</v>
      </c>
    </row>
    <row r="3426" spans="1:6" ht="13" x14ac:dyDescent="0.15">
      <c r="A3426" s="1">
        <v>3424</v>
      </c>
      <c r="B3426" s="1">
        <v>0</v>
      </c>
      <c r="C3426" s="1">
        <v>0.82309997081756592</v>
      </c>
      <c r="D3426" s="3" t="s">
        <v>6740</v>
      </c>
      <c r="E3426" s="1" t="s">
        <v>6</v>
      </c>
      <c r="F3426" s="1" t="s">
        <v>6741</v>
      </c>
    </row>
    <row r="3427" spans="1:6" ht="13" x14ac:dyDescent="0.15">
      <c r="A3427" s="1">
        <v>3425</v>
      </c>
      <c r="B3427" s="1">
        <v>0</v>
      </c>
      <c r="C3427" s="1">
        <v>0.64630001783370972</v>
      </c>
      <c r="D3427" s="3" t="s">
        <v>6742</v>
      </c>
      <c r="E3427" s="1" t="s">
        <v>6</v>
      </c>
      <c r="F3427" s="1" t="s">
        <v>6743</v>
      </c>
    </row>
    <row r="3428" spans="1:6" ht="13" x14ac:dyDescent="0.15">
      <c r="A3428" s="1">
        <v>3426</v>
      </c>
      <c r="B3428" s="1">
        <v>0</v>
      </c>
      <c r="C3428" s="1">
        <v>0.64630001783370972</v>
      </c>
      <c r="D3428" s="3" t="s">
        <v>6744</v>
      </c>
      <c r="E3428" s="1" t="s">
        <v>6</v>
      </c>
      <c r="F3428" s="1" t="s">
        <v>6743</v>
      </c>
    </row>
    <row r="3429" spans="1:6" ht="13" x14ac:dyDescent="0.15">
      <c r="A3429" s="1">
        <v>3427</v>
      </c>
      <c r="B3429" s="1">
        <v>0</v>
      </c>
      <c r="C3429" s="1">
        <v>0.71539998054504395</v>
      </c>
      <c r="D3429" s="3" t="s">
        <v>6745</v>
      </c>
      <c r="E3429" s="1" t="s">
        <v>6</v>
      </c>
      <c r="F3429" s="1" t="s">
        <v>6746</v>
      </c>
    </row>
    <row r="3430" spans="1:6" ht="13" x14ac:dyDescent="0.15">
      <c r="A3430" s="1">
        <v>3428</v>
      </c>
      <c r="B3430" s="1">
        <v>0</v>
      </c>
      <c r="C3430" s="1">
        <v>0.57309997081756592</v>
      </c>
      <c r="D3430" s="3" t="s">
        <v>6747</v>
      </c>
      <c r="E3430" s="1" t="s">
        <v>6</v>
      </c>
      <c r="F3430" s="1" t="s">
        <v>6748</v>
      </c>
    </row>
    <row r="3431" spans="1:6" ht="13" x14ac:dyDescent="0.15">
      <c r="A3431" s="1">
        <v>3429</v>
      </c>
      <c r="B3431" s="1">
        <v>3</v>
      </c>
      <c r="C3431" s="1">
        <v>0.37720000743865967</v>
      </c>
      <c r="D3431" s="3" t="s">
        <v>6749</v>
      </c>
      <c r="E3431" s="1" t="s">
        <v>41</v>
      </c>
      <c r="F3431" s="1" t="s">
        <v>6750</v>
      </c>
    </row>
    <row r="3432" spans="1:6" ht="13" x14ac:dyDescent="0.15">
      <c r="A3432" s="1">
        <v>3430</v>
      </c>
      <c r="B3432" s="1">
        <v>1</v>
      </c>
      <c r="C3432" s="1">
        <v>0.60390001535415649</v>
      </c>
      <c r="D3432" s="3" t="s">
        <v>6751</v>
      </c>
      <c r="E3432" s="1" t="s">
        <v>12</v>
      </c>
      <c r="F3432" s="1" t="s">
        <v>6752</v>
      </c>
    </row>
    <row r="3433" spans="1:6" ht="13" x14ac:dyDescent="0.15">
      <c r="A3433" s="1">
        <v>3431</v>
      </c>
      <c r="B3433" s="1">
        <v>0</v>
      </c>
      <c r="C3433" s="1">
        <v>0.64630001783370972</v>
      </c>
      <c r="D3433" s="3" t="s">
        <v>6753</v>
      </c>
      <c r="E3433" s="1" t="s">
        <v>6</v>
      </c>
      <c r="F3433" s="1" t="s">
        <v>6754</v>
      </c>
    </row>
    <row r="3434" spans="1:6" ht="13" x14ac:dyDescent="0.15">
      <c r="A3434" s="1">
        <v>3432</v>
      </c>
      <c r="B3434" s="1">
        <v>0</v>
      </c>
      <c r="C3434" s="1">
        <v>0.57309997081756592</v>
      </c>
      <c r="D3434" s="3" t="s">
        <v>6755</v>
      </c>
      <c r="E3434" s="1" t="s">
        <v>6</v>
      </c>
      <c r="F3434" s="1" t="s">
        <v>6756</v>
      </c>
    </row>
    <row r="3435" spans="1:6" ht="13" x14ac:dyDescent="0.15">
      <c r="A3435" s="1">
        <v>3433</v>
      </c>
      <c r="B3435" s="1">
        <v>0</v>
      </c>
      <c r="C3435" s="1">
        <v>0.64630001783370972</v>
      </c>
      <c r="D3435" s="3" t="s">
        <v>6757</v>
      </c>
      <c r="E3435" s="1" t="s">
        <v>6</v>
      </c>
      <c r="F3435" s="1" t="s">
        <v>6758</v>
      </c>
    </row>
    <row r="3436" spans="1:6" ht="13" x14ac:dyDescent="0.15">
      <c r="A3436" s="1">
        <v>3434</v>
      </c>
      <c r="B3436" s="1">
        <v>0</v>
      </c>
      <c r="C3436" s="1">
        <v>0.57309997081756592</v>
      </c>
      <c r="D3436" s="3" t="s">
        <v>6759</v>
      </c>
      <c r="E3436" s="1" t="s">
        <v>6</v>
      </c>
      <c r="F3436" s="1" t="s">
        <v>6760</v>
      </c>
    </row>
    <row r="3437" spans="1:6" ht="13" x14ac:dyDescent="0.15">
      <c r="A3437" s="1">
        <v>3435</v>
      </c>
      <c r="B3437" s="1">
        <v>3</v>
      </c>
      <c r="C3437" s="1">
        <v>0.5656999945640564</v>
      </c>
      <c r="D3437" s="3" t="s">
        <v>6761</v>
      </c>
      <c r="E3437" s="1" t="s">
        <v>41</v>
      </c>
      <c r="F3437" s="1" t="s">
        <v>6762</v>
      </c>
    </row>
    <row r="3438" spans="1:6" ht="13" x14ac:dyDescent="0.15">
      <c r="A3438" s="1">
        <v>3436</v>
      </c>
      <c r="B3438" s="1">
        <v>0</v>
      </c>
      <c r="C3438" s="1">
        <v>0.64630001783370972</v>
      </c>
      <c r="D3438" s="3" t="s">
        <v>6763</v>
      </c>
      <c r="E3438" s="1" t="s">
        <v>6</v>
      </c>
      <c r="F3438" s="1" t="s">
        <v>6764</v>
      </c>
    </row>
    <row r="3439" spans="1:6" ht="13" x14ac:dyDescent="0.15">
      <c r="A3439" s="1">
        <v>3437</v>
      </c>
      <c r="B3439" s="1">
        <v>0</v>
      </c>
      <c r="C3439" s="1">
        <v>0.45849999785423279</v>
      </c>
      <c r="D3439" s="3" t="s">
        <v>6765</v>
      </c>
      <c r="E3439" s="1" t="s">
        <v>6</v>
      </c>
      <c r="F3439" s="1" t="s">
        <v>6766</v>
      </c>
    </row>
    <row r="3440" spans="1:6" ht="13" x14ac:dyDescent="0.15">
      <c r="A3440" s="1">
        <v>3438</v>
      </c>
      <c r="B3440" s="1">
        <v>0</v>
      </c>
      <c r="C3440" s="1">
        <v>0.32310000061988831</v>
      </c>
      <c r="D3440" s="3" t="s">
        <v>6767</v>
      </c>
      <c r="E3440" s="1" t="s">
        <v>6</v>
      </c>
      <c r="F3440" s="1" t="s">
        <v>6768</v>
      </c>
    </row>
    <row r="3441" spans="1:6" ht="13" x14ac:dyDescent="0.15">
      <c r="A3441" s="1">
        <v>3439</v>
      </c>
      <c r="B3441" s="1">
        <v>0</v>
      </c>
      <c r="C3441" s="1">
        <v>0.29249998927116394</v>
      </c>
      <c r="D3441" s="3" t="s">
        <v>6769</v>
      </c>
      <c r="E3441" s="1" t="s">
        <v>6</v>
      </c>
      <c r="F3441" s="1" t="s">
        <v>6770</v>
      </c>
    </row>
    <row r="3442" spans="1:6" ht="13" x14ac:dyDescent="0.15">
      <c r="A3442" s="1">
        <v>3440</v>
      </c>
      <c r="B3442" s="1">
        <v>2</v>
      </c>
      <c r="C3442" s="1">
        <v>0.58050000667572021</v>
      </c>
      <c r="D3442" s="3" t="s">
        <v>6771</v>
      </c>
      <c r="E3442" s="1" t="s">
        <v>32</v>
      </c>
      <c r="F3442" s="1" t="s">
        <v>6772</v>
      </c>
    </row>
    <row r="3443" spans="1:6" ht="13" x14ac:dyDescent="0.15">
      <c r="A3443" s="1">
        <v>3441</v>
      </c>
      <c r="B3443" s="1">
        <v>0</v>
      </c>
      <c r="C3443" s="1">
        <v>0.29249998927116394</v>
      </c>
      <c r="D3443" s="3" t="s">
        <v>6773</v>
      </c>
      <c r="E3443" s="1" t="s">
        <v>6</v>
      </c>
      <c r="F3443" s="1" t="s">
        <v>6774</v>
      </c>
    </row>
    <row r="3444" spans="1:6" ht="13" x14ac:dyDescent="0.15">
      <c r="A3444" s="1">
        <v>3442</v>
      </c>
      <c r="B3444" s="1">
        <v>0</v>
      </c>
      <c r="C3444" s="1">
        <v>0.32310000061988831</v>
      </c>
      <c r="D3444" s="3" t="s">
        <v>6775</v>
      </c>
      <c r="E3444" s="1" t="s">
        <v>6</v>
      </c>
      <c r="F3444" s="1" t="s">
        <v>6776</v>
      </c>
    </row>
    <row r="3445" spans="1:6" ht="13" x14ac:dyDescent="0.15">
      <c r="A3445" s="1">
        <v>3443</v>
      </c>
      <c r="B3445" s="1">
        <v>3</v>
      </c>
      <c r="C3445" s="1">
        <v>0.5656999945640564</v>
      </c>
      <c r="D3445" s="3" t="s">
        <v>6777</v>
      </c>
      <c r="E3445" s="1" t="s">
        <v>41</v>
      </c>
      <c r="F3445" s="1" t="s">
        <v>6778</v>
      </c>
    </row>
    <row r="3446" spans="1:6" ht="13" x14ac:dyDescent="0.15">
      <c r="A3446" s="1">
        <v>3444</v>
      </c>
      <c r="B3446" s="1">
        <v>0</v>
      </c>
      <c r="C3446" s="1">
        <v>0.29249998927116394</v>
      </c>
      <c r="D3446" s="3" t="s">
        <v>6779</v>
      </c>
      <c r="E3446" s="1" t="s">
        <v>6</v>
      </c>
      <c r="F3446" s="1" t="s">
        <v>6780</v>
      </c>
    </row>
    <row r="3447" spans="1:6" ht="13" x14ac:dyDescent="0.15">
      <c r="A3447" s="1">
        <v>3445</v>
      </c>
      <c r="B3447" s="1">
        <v>0</v>
      </c>
      <c r="C3447" s="1">
        <v>0.32310000061988831</v>
      </c>
      <c r="D3447" s="3" t="s">
        <v>6781</v>
      </c>
      <c r="E3447" s="1" t="s">
        <v>6</v>
      </c>
      <c r="F3447" s="1" t="s">
        <v>6782</v>
      </c>
    </row>
    <row r="3448" spans="1:6" ht="13" x14ac:dyDescent="0.15">
      <c r="A3448" s="1">
        <v>3446</v>
      </c>
      <c r="B3448" s="1">
        <v>2</v>
      </c>
      <c r="C3448" s="1">
        <v>0.38699999451637268</v>
      </c>
      <c r="D3448" s="3" t="s">
        <v>6783</v>
      </c>
      <c r="E3448" s="1" t="s">
        <v>32</v>
      </c>
      <c r="F3448" s="1" t="s">
        <v>6784</v>
      </c>
    </row>
    <row r="3449" spans="1:6" ht="13" x14ac:dyDescent="0.15">
      <c r="A3449" s="1">
        <v>3447</v>
      </c>
      <c r="B3449" s="1">
        <v>0</v>
      </c>
      <c r="C3449" s="1">
        <v>0.32310000061988831</v>
      </c>
      <c r="D3449" s="3" t="s">
        <v>6785</v>
      </c>
      <c r="E3449" s="1" t="s">
        <v>6</v>
      </c>
      <c r="F3449" s="1" t="s">
        <v>6786</v>
      </c>
    </row>
    <row r="3450" spans="1:6" ht="13" x14ac:dyDescent="0.15">
      <c r="A3450" s="1">
        <v>3448</v>
      </c>
      <c r="B3450" s="1">
        <v>0</v>
      </c>
      <c r="C3450" s="1">
        <v>0.29249998927116394</v>
      </c>
      <c r="D3450" s="3" t="s">
        <v>6787</v>
      </c>
      <c r="E3450" s="1" t="s">
        <v>6</v>
      </c>
      <c r="F3450" s="1" t="s">
        <v>6788</v>
      </c>
    </row>
    <row r="3451" spans="1:6" ht="13" x14ac:dyDescent="0.15">
      <c r="A3451" s="1">
        <v>3449</v>
      </c>
      <c r="B3451" s="1">
        <v>0</v>
      </c>
      <c r="C3451" s="1">
        <v>0.43079999089241028</v>
      </c>
      <c r="D3451" s="3" t="s">
        <v>6789</v>
      </c>
      <c r="E3451" s="1" t="s">
        <v>6</v>
      </c>
      <c r="F3451" s="1" t="s">
        <v>6790</v>
      </c>
    </row>
    <row r="3452" spans="1:6" ht="13" x14ac:dyDescent="0.15">
      <c r="A3452" s="1">
        <v>3450</v>
      </c>
      <c r="B3452" s="1">
        <v>0</v>
      </c>
      <c r="C3452" s="1">
        <v>0.64630001783370972</v>
      </c>
      <c r="D3452" s="3" t="s">
        <v>6791</v>
      </c>
      <c r="E3452" s="1" t="s">
        <v>6</v>
      </c>
      <c r="F3452" s="1" t="s">
        <v>6792</v>
      </c>
    </row>
    <row r="3453" spans="1:6" ht="13" x14ac:dyDescent="0.15">
      <c r="A3453" s="1">
        <v>3451</v>
      </c>
      <c r="B3453" s="1">
        <v>1</v>
      </c>
      <c r="C3453" s="1">
        <v>0.30189999938011169</v>
      </c>
      <c r="D3453" s="3" t="s">
        <v>6793</v>
      </c>
      <c r="E3453" s="1" t="s">
        <v>12</v>
      </c>
      <c r="F3453" s="1" t="s">
        <v>6794</v>
      </c>
    </row>
    <row r="3454" spans="1:6" ht="13" x14ac:dyDescent="0.15">
      <c r="A3454" s="1">
        <v>3452</v>
      </c>
      <c r="B3454" s="1">
        <v>0</v>
      </c>
      <c r="C3454" s="1">
        <v>0.29249998927116394</v>
      </c>
      <c r="D3454" s="3" t="s">
        <v>6795</v>
      </c>
      <c r="E3454" s="1" t="s">
        <v>6</v>
      </c>
      <c r="F3454" s="1" t="s">
        <v>6796</v>
      </c>
    </row>
    <row r="3455" spans="1:6" ht="13" x14ac:dyDescent="0.15">
      <c r="A3455" s="1">
        <v>3453</v>
      </c>
      <c r="B3455" s="1">
        <v>1</v>
      </c>
      <c r="C3455" s="1">
        <v>0.4025999903678894</v>
      </c>
      <c r="D3455" s="3" t="s">
        <v>6797</v>
      </c>
      <c r="E3455" s="1" t="s">
        <v>12</v>
      </c>
      <c r="F3455" s="1" t="s">
        <v>6798</v>
      </c>
    </row>
    <row r="3456" spans="1:6" ht="13" x14ac:dyDescent="0.15">
      <c r="A3456" s="1">
        <v>3454</v>
      </c>
      <c r="B3456" s="1">
        <v>1</v>
      </c>
      <c r="C3456" s="1">
        <v>0.44150000810623169</v>
      </c>
      <c r="D3456" s="3" t="s">
        <v>6799</v>
      </c>
      <c r="E3456" s="1" t="s">
        <v>12</v>
      </c>
      <c r="F3456" s="1" t="s">
        <v>6800</v>
      </c>
    </row>
    <row r="3457" spans="1:6" ht="13" x14ac:dyDescent="0.15">
      <c r="A3457" s="1">
        <v>3455</v>
      </c>
      <c r="B3457" s="1">
        <v>1</v>
      </c>
      <c r="C3457" s="1">
        <v>0.4025999903678894</v>
      </c>
      <c r="D3457" s="3" t="s">
        <v>6801</v>
      </c>
      <c r="E3457" s="1" t="s">
        <v>12</v>
      </c>
      <c r="F3457" s="1" t="s">
        <v>6802</v>
      </c>
    </row>
    <row r="3458" spans="1:6" ht="13" x14ac:dyDescent="0.15">
      <c r="A3458" s="1">
        <v>3456</v>
      </c>
      <c r="B3458" s="1">
        <v>0</v>
      </c>
      <c r="C3458" s="1">
        <v>0.64630001783370972</v>
      </c>
      <c r="D3458" s="3" t="s">
        <v>6803</v>
      </c>
      <c r="E3458" s="1" t="s">
        <v>6</v>
      </c>
      <c r="F3458" s="1" t="s">
        <v>6804</v>
      </c>
    </row>
    <row r="3459" spans="1:6" ht="13" x14ac:dyDescent="0.15">
      <c r="A3459" s="1">
        <v>3457</v>
      </c>
      <c r="B3459" s="1">
        <v>0</v>
      </c>
      <c r="C3459" s="1">
        <v>0.76419997215270996</v>
      </c>
      <c r="D3459" s="3" t="s">
        <v>6805</v>
      </c>
      <c r="E3459" s="1" t="s">
        <v>6</v>
      </c>
      <c r="F3459" s="1" t="s">
        <v>6806</v>
      </c>
    </row>
    <row r="3460" spans="1:6" ht="13" x14ac:dyDescent="0.15">
      <c r="A3460" s="1">
        <v>3458</v>
      </c>
      <c r="B3460" s="1">
        <v>0</v>
      </c>
      <c r="C3460" s="1">
        <v>0.43079999089241028</v>
      </c>
      <c r="D3460" s="3" t="s">
        <v>6807</v>
      </c>
      <c r="E3460" s="1" t="s">
        <v>6</v>
      </c>
      <c r="F3460" s="1" t="s">
        <v>6808</v>
      </c>
    </row>
    <row r="3461" spans="1:6" ht="13" x14ac:dyDescent="0.15">
      <c r="A3461" s="1">
        <v>3459</v>
      </c>
      <c r="B3461" s="1">
        <v>2</v>
      </c>
      <c r="C3461" s="1">
        <v>0.72030001878738403</v>
      </c>
      <c r="D3461" s="3" t="s">
        <v>6809</v>
      </c>
      <c r="E3461" s="1" t="s">
        <v>32</v>
      </c>
      <c r="F3461" s="1" t="s">
        <v>6810</v>
      </c>
    </row>
    <row r="3462" spans="1:6" ht="13" x14ac:dyDescent="0.15">
      <c r="A3462" s="1">
        <v>3460</v>
      </c>
      <c r="B3462" s="1">
        <v>0</v>
      </c>
      <c r="C3462" s="1">
        <v>0.64620000123977661</v>
      </c>
      <c r="D3462" s="3" t="s">
        <v>6811</v>
      </c>
      <c r="E3462" s="1" t="s">
        <v>6</v>
      </c>
      <c r="F3462" s="1" t="s">
        <v>6812</v>
      </c>
    </row>
    <row r="3463" spans="1:6" ht="13" x14ac:dyDescent="0.15">
      <c r="A3463" s="1">
        <v>3461</v>
      </c>
      <c r="B3463" s="1">
        <v>0</v>
      </c>
      <c r="C3463" s="1">
        <v>0.29249998927116394</v>
      </c>
      <c r="D3463" s="3" t="s">
        <v>6813</v>
      </c>
      <c r="E3463" s="1" t="s">
        <v>6</v>
      </c>
      <c r="F3463" s="1" t="s">
        <v>6814</v>
      </c>
    </row>
    <row r="3464" spans="1:6" ht="13" x14ac:dyDescent="0.15">
      <c r="A3464" s="1">
        <v>3462</v>
      </c>
      <c r="B3464" s="1">
        <v>3</v>
      </c>
      <c r="C3464" s="1">
        <v>0.37720000743865967</v>
      </c>
      <c r="D3464" s="3" t="s">
        <v>6815</v>
      </c>
      <c r="E3464" s="1" t="s">
        <v>41</v>
      </c>
      <c r="F3464" s="1" t="s">
        <v>6816</v>
      </c>
    </row>
    <row r="3465" spans="1:6" ht="13" x14ac:dyDescent="0.15">
      <c r="A3465" s="1">
        <v>3463</v>
      </c>
      <c r="B3465" s="1">
        <v>0</v>
      </c>
      <c r="C3465" s="1">
        <v>0.32749998569488525</v>
      </c>
      <c r="D3465" s="3" t="s">
        <v>6817</v>
      </c>
      <c r="E3465" s="1" t="s">
        <v>6</v>
      </c>
      <c r="F3465" s="1" t="s">
        <v>6818</v>
      </c>
    </row>
    <row r="3466" spans="1:6" ht="13" x14ac:dyDescent="0.15">
      <c r="A3466" s="1">
        <v>3464</v>
      </c>
      <c r="B3466" s="1">
        <v>0</v>
      </c>
      <c r="C3466" s="1">
        <v>0.32310000061988831</v>
      </c>
      <c r="D3466" s="3" t="s">
        <v>6819</v>
      </c>
      <c r="E3466" s="1" t="s">
        <v>6</v>
      </c>
      <c r="F3466" s="1" t="s">
        <v>6820</v>
      </c>
    </row>
    <row r="3467" spans="1:6" ht="13" x14ac:dyDescent="0.15">
      <c r="A3467" s="1">
        <v>3465</v>
      </c>
      <c r="B3467" s="1">
        <v>2</v>
      </c>
      <c r="C3467" s="1">
        <v>0.29030001163482666</v>
      </c>
      <c r="D3467" s="3" t="s">
        <v>6821</v>
      </c>
      <c r="E3467" s="1" t="s">
        <v>32</v>
      </c>
      <c r="F3467" s="1" t="s">
        <v>6822</v>
      </c>
    </row>
    <row r="3468" spans="1:6" ht="13" x14ac:dyDescent="0.15">
      <c r="A3468" s="1">
        <v>3466</v>
      </c>
      <c r="B3468" s="1">
        <v>0</v>
      </c>
      <c r="C3468" s="1">
        <v>0.43079999089241028</v>
      </c>
      <c r="D3468" s="3" t="s">
        <v>6807</v>
      </c>
      <c r="E3468" s="1" t="s">
        <v>6</v>
      </c>
      <c r="F3468" s="1" t="s">
        <v>6808</v>
      </c>
    </row>
    <row r="3469" spans="1:6" ht="13" x14ac:dyDescent="0.15">
      <c r="A3469" s="1">
        <v>3467</v>
      </c>
      <c r="B3469" s="1">
        <v>0</v>
      </c>
      <c r="C3469" s="1">
        <v>0.25850000977516174</v>
      </c>
      <c r="D3469" s="3" t="s">
        <v>6823</v>
      </c>
      <c r="E3469" s="1" t="s">
        <v>6</v>
      </c>
      <c r="F3469" s="1" t="s">
        <v>6693</v>
      </c>
    </row>
    <row r="3470" spans="1:6" ht="13" x14ac:dyDescent="0.15">
      <c r="A3470" s="1">
        <v>3468</v>
      </c>
      <c r="B3470" s="1">
        <v>0</v>
      </c>
      <c r="C3470" s="1">
        <v>0.29249998927116394</v>
      </c>
      <c r="D3470" s="3" t="s">
        <v>6824</v>
      </c>
      <c r="E3470" s="1" t="s">
        <v>6</v>
      </c>
      <c r="F3470" s="1" t="s">
        <v>6825</v>
      </c>
    </row>
    <row r="3471" spans="1:6" ht="13" x14ac:dyDescent="0.15">
      <c r="A3471" s="1">
        <v>3469</v>
      </c>
      <c r="B3471" s="1">
        <v>3</v>
      </c>
      <c r="C3471" s="1">
        <v>0.37720000743865967</v>
      </c>
      <c r="D3471" s="3" t="s">
        <v>6826</v>
      </c>
      <c r="E3471" s="1" t="s">
        <v>41</v>
      </c>
      <c r="F3471" s="1" t="s">
        <v>6827</v>
      </c>
    </row>
    <row r="3472" spans="1:6" ht="13" x14ac:dyDescent="0.15">
      <c r="A3472" s="1">
        <v>3470</v>
      </c>
      <c r="B3472" s="1">
        <v>0</v>
      </c>
      <c r="C3472" s="1">
        <v>0.43090000748634338</v>
      </c>
      <c r="D3472" s="3" t="s">
        <v>6828</v>
      </c>
      <c r="E3472" s="1" t="s">
        <v>6</v>
      </c>
      <c r="F3472" s="1" t="s">
        <v>6829</v>
      </c>
    </row>
    <row r="3473" spans="1:6" ht="13" x14ac:dyDescent="0.15">
      <c r="A3473" s="1">
        <v>3471</v>
      </c>
      <c r="B3473" s="1">
        <v>0</v>
      </c>
      <c r="C3473" s="1">
        <v>0.43079999089241028</v>
      </c>
      <c r="D3473" s="3" t="s">
        <v>6830</v>
      </c>
      <c r="E3473" s="1" t="s">
        <v>6</v>
      </c>
      <c r="F3473" s="1" t="s">
        <v>6831</v>
      </c>
    </row>
    <row r="3474" spans="1:6" ht="13" x14ac:dyDescent="0.15">
      <c r="A3474" s="1">
        <v>3472</v>
      </c>
      <c r="B3474" s="1">
        <v>0</v>
      </c>
      <c r="C3474" s="1">
        <v>0.43079999089241028</v>
      </c>
      <c r="D3474" s="3" t="s">
        <v>6832</v>
      </c>
      <c r="E3474" s="1" t="s">
        <v>6</v>
      </c>
      <c r="F3474" s="1" t="s">
        <v>6833</v>
      </c>
    </row>
    <row r="3475" spans="1:6" ht="13" x14ac:dyDescent="0.15">
      <c r="A3475" s="1">
        <v>3473</v>
      </c>
      <c r="B3475" s="1">
        <v>3</v>
      </c>
      <c r="C3475" s="1">
        <v>0.37720000743865967</v>
      </c>
      <c r="D3475" s="3" t="s">
        <v>6834</v>
      </c>
      <c r="E3475" s="1" t="s">
        <v>41</v>
      </c>
      <c r="F3475" s="1" t="s">
        <v>6835</v>
      </c>
    </row>
    <row r="3476" spans="1:6" ht="13" x14ac:dyDescent="0.15">
      <c r="A3476" s="1">
        <v>3474</v>
      </c>
      <c r="B3476" s="1">
        <v>2</v>
      </c>
      <c r="C3476" s="1">
        <v>0.72030001878738403</v>
      </c>
      <c r="D3476" s="3" t="s">
        <v>6836</v>
      </c>
      <c r="E3476" s="1" t="s">
        <v>32</v>
      </c>
      <c r="F3476" s="1" t="s">
        <v>6837</v>
      </c>
    </row>
    <row r="3477" spans="1:6" ht="13" x14ac:dyDescent="0.15">
      <c r="A3477" s="1">
        <v>3475</v>
      </c>
      <c r="B3477" s="1">
        <v>0</v>
      </c>
      <c r="C3477" s="1">
        <v>0.64620000123977661</v>
      </c>
      <c r="D3477" s="3" t="s">
        <v>6838</v>
      </c>
      <c r="E3477" s="1" t="s">
        <v>6</v>
      </c>
      <c r="F3477" s="1" t="s">
        <v>6839</v>
      </c>
    </row>
    <row r="3478" spans="1:6" ht="13" x14ac:dyDescent="0.15">
      <c r="A3478" s="1">
        <v>3476</v>
      </c>
      <c r="B3478" s="1">
        <v>1</v>
      </c>
      <c r="C3478" s="1">
        <v>0.4025999903678894</v>
      </c>
      <c r="D3478" s="3" t="s">
        <v>6840</v>
      </c>
      <c r="E3478" s="1" t="s">
        <v>12</v>
      </c>
      <c r="F3478" s="1" t="s">
        <v>6841</v>
      </c>
    </row>
    <row r="3479" spans="1:6" ht="13" x14ac:dyDescent="0.15">
      <c r="A3479" s="1">
        <v>3477</v>
      </c>
      <c r="B3479" s="1">
        <v>3</v>
      </c>
      <c r="C3479" s="1">
        <v>0.5656999945640564</v>
      </c>
      <c r="D3479" s="3" t="s">
        <v>6842</v>
      </c>
      <c r="E3479" s="1" t="s">
        <v>41</v>
      </c>
      <c r="F3479" s="1" t="s">
        <v>6843</v>
      </c>
    </row>
    <row r="3480" spans="1:6" ht="13" x14ac:dyDescent="0.15">
      <c r="A3480" s="1">
        <v>3478</v>
      </c>
      <c r="B3480" s="1">
        <v>0</v>
      </c>
      <c r="C3480" s="1">
        <v>0.64630001783370972</v>
      </c>
      <c r="D3480" s="3" t="s">
        <v>6844</v>
      </c>
      <c r="E3480" s="1" t="s">
        <v>6</v>
      </c>
      <c r="F3480" s="1" t="s">
        <v>6845</v>
      </c>
    </row>
    <row r="3481" spans="1:6" ht="13" x14ac:dyDescent="0.15">
      <c r="A3481" s="1">
        <v>3479</v>
      </c>
      <c r="B3481" s="1">
        <v>0</v>
      </c>
      <c r="C3481" s="1">
        <v>0.76419997215270996</v>
      </c>
      <c r="D3481" s="3" t="s">
        <v>6846</v>
      </c>
      <c r="E3481" s="1" t="s">
        <v>6</v>
      </c>
      <c r="F3481" s="1" t="s">
        <v>6847</v>
      </c>
    </row>
    <row r="3482" spans="1:6" ht="13" x14ac:dyDescent="0.15">
      <c r="A3482" s="1">
        <v>3480</v>
      </c>
      <c r="B3482" s="1">
        <v>0</v>
      </c>
      <c r="C3482" s="1">
        <v>0.43079999089241028</v>
      </c>
      <c r="D3482" s="3" t="s">
        <v>6848</v>
      </c>
      <c r="E3482" s="1" t="s">
        <v>6</v>
      </c>
      <c r="F3482" s="1" t="s">
        <v>6849</v>
      </c>
    </row>
    <row r="3483" spans="1:6" ht="13" x14ac:dyDescent="0.15">
      <c r="A3483" s="1">
        <v>3481</v>
      </c>
      <c r="B3483" s="1">
        <v>0</v>
      </c>
      <c r="C3483" s="1">
        <v>0.65850001573562622</v>
      </c>
      <c r="D3483" s="3" t="s">
        <v>6850</v>
      </c>
      <c r="E3483" s="1" t="s">
        <v>6</v>
      </c>
      <c r="F3483" s="1" t="s">
        <v>6851</v>
      </c>
    </row>
    <row r="3484" spans="1:6" ht="13" x14ac:dyDescent="0.15">
      <c r="A3484" s="1">
        <v>3482</v>
      </c>
      <c r="B3484" s="1">
        <v>0</v>
      </c>
      <c r="C3484" s="1">
        <v>0.76419997215270996</v>
      </c>
      <c r="D3484" s="3" t="s">
        <v>6852</v>
      </c>
      <c r="E3484" s="1" t="s">
        <v>6</v>
      </c>
      <c r="F3484" s="1" t="s">
        <v>6853</v>
      </c>
    </row>
    <row r="3485" spans="1:6" ht="13" x14ac:dyDescent="0.15">
      <c r="A3485" s="1">
        <v>3483</v>
      </c>
      <c r="B3485" s="1">
        <v>0</v>
      </c>
      <c r="C3485" s="1">
        <v>0.38209998607635498</v>
      </c>
      <c r="D3485" s="3" t="s">
        <v>6854</v>
      </c>
      <c r="E3485" s="1" t="s">
        <v>6</v>
      </c>
      <c r="F3485" s="1" t="s">
        <v>6855</v>
      </c>
    </row>
    <row r="3486" spans="1:6" ht="13" x14ac:dyDescent="0.15">
      <c r="A3486" s="1">
        <v>3484</v>
      </c>
      <c r="B3486" s="1">
        <v>0</v>
      </c>
      <c r="C3486" s="1">
        <v>0.57309997081756592</v>
      </c>
      <c r="D3486" s="3" t="s">
        <v>6856</v>
      </c>
      <c r="E3486" s="1" t="s">
        <v>6</v>
      </c>
      <c r="F3486" s="1" t="s">
        <v>6857</v>
      </c>
    </row>
    <row r="3487" spans="1:6" ht="13" x14ac:dyDescent="0.15">
      <c r="A3487" s="1">
        <v>3485</v>
      </c>
      <c r="B3487" s="1">
        <v>0</v>
      </c>
      <c r="C3487" s="1">
        <v>0.76419997215270996</v>
      </c>
      <c r="D3487" s="3" t="s">
        <v>6858</v>
      </c>
      <c r="E3487" s="1" t="s">
        <v>6</v>
      </c>
      <c r="F3487" s="1" t="s">
        <v>6859</v>
      </c>
    </row>
    <row r="3488" spans="1:6" ht="13" x14ac:dyDescent="0.15">
      <c r="A3488" s="1">
        <v>3486</v>
      </c>
      <c r="B3488" s="1">
        <v>0</v>
      </c>
      <c r="C3488" s="1">
        <v>0.64630001783370972</v>
      </c>
      <c r="D3488" s="3" t="s">
        <v>6860</v>
      </c>
      <c r="E3488" s="1" t="s">
        <v>6</v>
      </c>
      <c r="F3488" s="1" t="s">
        <v>6861</v>
      </c>
    </row>
    <row r="3489" spans="1:6" ht="13" x14ac:dyDescent="0.15">
      <c r="A3489" s="1">
        <v>3487</v>
      </c>
      <c r="B3489" s="1">
        <v>0</v>
      </c>
      <c r="C3489" s="1">
        <v>0.64630001783370972</v>
      </c>
      <c r="D3489" s="3" t="s">
        <v>6862</v>
      </c>
      <c r="E3489" s="1" t="s">
        <v>6</v>
      </c>
      <c r="F3489" s="1" t="s">
        <v>6863</v>
      </c>
    </row>
    <row r="3490" spans="1:6" ht="13" x14ac:dyDescent="0.15">
      <c r="A3490" s="1">
        <v>3488</v>
      </c>
      <c r="B3490" s="1">
        <v>0</v>
      </c>
      <c r="C3490" s="1">
        <v>0.29249998927116394</v>
      </c>
      <c r="D3490" s="3" t="s">
        <v>6864</v>
      </c>
      <c r="E3490" s="1" t="s">
        <v>6</v>
      </c>
      <c r="F3490" s="1" t="s">
        <v>6865</v>
      </c>
    </row>
    <row r="3491" spans="1:6" ht="13" x14ac:dyDescent="0.15">
      <c r="A3491" s="1">
        <v>3489</v>
      </c>
      <c r="B3491" s="1">
        <v>0</v>
      </c>
      <c r="C3491" s="1">
        <v>0.57309997081756592</v>
      </c>
      <c r="D3491" s="3" t="s">
        <v>6866</v>
      </c>
      <c r="E3491" s="1" t="s">
        <v>6</v>
      </c>
      <c r="F3491" s="1" t="s">
        <v>6867</v>
      </c>
    </row>
    <row r="3492" spans="1:6" ht="13" x14ac:dyDescent="0.15">
      <c r="A3492" s="1">
        <v>3490</v>
      </c>
      <c r="B3492" s="1">
        <v>2</v>
      </c>
      <c r="C3492" s="1">
        <v>0.79030001163482666</v>
      </c>
      <c r="D3492" s="3" t="s">
        <v>6868</v>
      </c>
      <c r="E3492" s="1" t="s">
        <v>32</v>
      </c>
      <c r="F3492" s="1" t="s">
        <v>6869</v>
      </c>
    </row>
    <row r="3493" spans="1:6" ht="13" x14ac:dyDescent="0.15">
      <c r="A3493" s="1">
        <v>3491</v>
      </c>
      <c r="B3493" s="1">
        <v>1</v>
      </c>
      <c r="C3493" s="1">
        <v>0.60390001535415649</v>
      </c>
      <c r="D3493" s="3" t="s">
        <v>6870</v>
      </c>
      <c r="E3493" s="1" t="s">
        <v>12</v>
      </c>
      <c r="F3493" s="1" t="s">
        <v>6871</v>
      </c>
    </row>
    <row r="3494" spans="1:6" ht="13" x14ac:dyDescent="0.15">
      <c r="A3494" s="1">
        <v>3492</v>
      </c>
      <c r="B3494" s="1">
        <v>0</v>
      </c>
      <c r="C3494" s="1">
        <v>0.65850001573562622</v>
      </c>
      <c r="D3494" s="3" t="s">
        <v>6872</v>
      </c>
      <c r="E3494" s="1" t="s">
        <v>6</v>
      </c>
      <c r="F3494" s="1" t="s">
        <v>6873</v>
      </c>
    </row>
    <row r="3495" spans="1:6" ht="13" x14ac:dyDescent="0.15">
      <c r="A3495" s="1">
        <v>3493</v>
      </c>
      <c r="B3495" s="1">
        <v>0</v>
      </c>
      <c r="C3495" s="1">
        <v>0.57309997081756592</v>
      </c>
      <c r="D3495" s="3" t="s">
        <v>6874</v>
      </c>
      <c r="E3495" s="1" t="s">
        <v>6</v>
      </c>
      <c r="F3495" s="1" t="s">
        <v>6875</v>
      </c>
    </row>
    <row r="3496" spans="1:6" ht="13" x14ac:dyDescent="0.15">
      <c r="A3496" s="1">
        <v>3494</v>
      </c>
      <c r="B3496" s="1">
        <v>0</v>
      </c>
      <c r="C3496" s="1">
        <v>0.57309997081756592</v>
      </c>
      <c r="D3496" s="3" t="s">
        <v>6876</v>
      </c>
      <c r="E3496" s="1" t="s">
        <v>6</v>
      </c>
      <c r="F3496" s="1" t="s">
        <v>6877</v>
      </c>
    </row>
    <row r="3497" spans="1:6" ht="13" x14ac:dyDescent="0.15">
      <c r="A3497" s="1">
        <v>3495</v>
      </c>
      <c r="B3497" s="1">
        <v>1</v>
      </c>
      <c r="C3497" s="1">
        <v>0.55190002918243408</v>
      </c>
      <c r="D3497" s="3" t="s">
        <v>6878</v>
      </c>
      <c r="E3497" s="1" t="s">
        <v>12</v>
      </c>
      <c r="F3497" s="1" t="s">
        <v>6879</v>
      </c>
    </row>
    <row r="3498" spans="1:6" ht="13" x14ac:dyDescent="0.15">
      <c r="A3498" s="1">
        <v>3496</v>
      </c>
      <c r="B3498" s="1">
        <v>4</v>
      </c>
      <c r="C3498" s="1">
        <v>0.55549997091293335</v>
      </c>
      <c r="D3498" s="3" t="s">
        <v>6880</v>
      </c>
      <c r="E3498" s="1" t="s">
        <v>17</v>
      </c>
      <c r="F3498" s="1" t="s">
        <v>6727</v>
      </c>
    </row>
    <row r="3499" spans="1:6" ht="13" x14ac:dyDescent="0.15">
      <c r="A3499" s="1">
        <v>3497</v>
      </c>
      <c r="B3499" s="1">
        <v>2</v>
      </c>
      <c r="C3499" s="1">
        <v>0.58050000667572021</v>
      </c>
      <c r="D3499" s="3" t="s">
        <v>6881</v>
      </c>
      <c r="E3499" s="1" t="s">
        <v>32</v>
      </c>
      <c r="F3499" s="1" t="s">
        <v>6882</v>
      </c>
    </row>
    <row r="3500" spans="1:6" ht="13" x14ac:dyDescent="0.15">
      <c r="A3500" s="1">
        <v>3498</v>
      </c>
      <c r="B3500" s="1">
        <v>4</v>
      </c>
      <c r="C3500" s="1">
        <v>0.55549997091293335</v>
      </c>
      <c r="D3500" s="3" t="s">
        <v>6883</v>
      </c>
      <c r="E3500" s="1" t="s">
        <v>17</v>
      </c>
      <c r="F3500" s="1" t="s">
        <v>6884</v>
      </c>
    </row>
    <row r="3501" spans="1:6" ht="13" x14ac:dyDescent="0.15">
      <c r="A3501" s="1">
        <v>3499</v>
      </c>
      <c r="B3501" s="1">
        <v>0</v>
      </c>
      <c r="C3501" s="1">
        <v>0.76419997215270996</v>
      </c>
      <c r="D3501" s="3" t="s">
        <v>6885</v>
      </c>
      <c r="E3501" s="1" t="s">
        <v>6</v>
      </c>
      <c r="F3501" s="1" t="s">
        <v>6886</v>
      </c>
    </row>
    <row r="3502" spans="1:6" ht="13" x14ac:dyDescent="0.15">
      <c r="A3502" s="1">
        <v>3500</v>
      </c>
      <c r="B3502" s="1">
        <v>0</v>
      </c>
      <c r="C3502" s="1">
        <v>0.76419997215270996</v>
      </c>
      <c r="D3502" s="3" t="s">
        <v>6887</v>
      </c>
      <c r="E3502" s="1" t="s">
        <v>6</v>
      </c>
      <c r="F3502" s="1" t="s">
        <v>6888</v>
      </c>
    </row>
    <row r="3503" spans="1:6" ht="13" x14ac:dyDescent="0.15">
      <c r="A3503" s="1">
        <v>3501</v>
      </c>
      <c r="B3503" s="1">
        <v>0</v>
      </c>
      <c r="C3503" s="1">
        <v>0.29249998927116394</v>
      </c>
      <c r="D3503" s="3" t="s">
        <v>6889</v>
      </c>
      <c r="E3503" s="1" t="s">
        <v>6</v>
      </c>
      <c r="F3503" s="1" t="s">
        <v>6890</v>
      </c>
    </row>
    <row r="3504" spans="1:6" ht="13" x14ac:dyDescent="0.15">
      <c r="A3504" s="1">
        <v>3502</v>
      </c>
      <c r="B3504" s="1">
        <v>0</v>
      </c>
      <c r="C3504" s="1">
        <v>0.64620000123977661</v>
      </c>
      <c r="D3504" s="3" t="s">
        <v>6891</v>
      </c>
      <c r="E3504" s="1" t="s">
        <v>6</v>
      </c>
      <c r="F3504" s="1" t="s">
        <v>6892</v>
      </c>
    </row>
    <row r="3505" spans="1:6" ht="13" x14ac:dyDescent="0.15">
      <c r="A3505" s="1">
        <v>3503</v>
      </c>
      <c r="B3505" s="1">
        <v>0</v>
      </c>
      <c r="C3505" s="1">
        <v>0.29249998927116394</v>
      </c>
      <c r="D3505" s="3" t="s">
        <v>6893</v>
      </c>
      <c r="E3505" s="1" t="s">
        <v>6</v>
      </c>
      <c r="F3505" s="1" t="s">
        <v>6894</v>
      </c>
    </row>
    <row r="3506" spans="1:6" ht="13" x14ac:dyDescent="0.15">
      <c r="A3506" s="1">
        <v>3504</v>
      </c>
      <c r="B3506" s="1">
        <v>0</v>
      </c>
      <c r="C3506" s="1">
        <v>0.43079999089241028</v>
      </c>
      <c r="D3506" s="3" t="s">
        <v>6895</v>
      </c>
      <c r="E3506" s="1" t="s">
        <v>6</v>
      </c>
      <c r="F3506" s="1" t="s">
        <v>6896</v>
      </c>
    </row>
    <row r="3507" spans="1:6" ht="13" x14ac:dyDescent="0.15">
      <c r="A3507" s="1">
        <v>3505</v>
      </c>
      <c r="B3507" s="1">
        <v>0</v>
      </c>
      <c r="C3507" s="1">
        <v>0.76419997215270996</v>
      </c>
      <c r="D3507" s="3" t="s">
        <v>6897</v>
      </c>
      <c r="E3507" s="1" t="s">
        <v>6</v>
      </c>
      <c r="F3507" s="1" t="s">
        <v>6898</v>
      </c>
    </row>
    <row r="3508" spans="1:6" ht="13" x14ac:dyDescent="0.15">
      <c r="A3508" s="1">
        <v>3506</v>
      </c>
      <c r="B3508" s="1">
        <v>0</v>
      </c>
      <c r="C3508" s="1">
        <v>0.82309997081756592</v>
      </c>
      <c r="D3508" s="3" t="s">
        <v>6899</v>
      </c>
      <c r="E3508" s="1" t="s">
        <v>6</v>
      </c>
      <c r="F3508" s="1" t="s">
        <v>6900</v>
      </c>
    </row>
    <row r="3509" spans="1:6" ht="13" x14ac:dyDescent="0.15">
      <c r="A3509" s="1">
        <v>3507</v>
      </c>
      <c r="B3509" s="1">
        <v>0</v>
      </c>
      <c r="C3509" s="1">
        <v>0.76419997215270996</v>
      </c>
      <c r="D3509" s="3" t="s">
        <v>6901</v>
      </c>
      <c r="E3509" s="1" t="s">
        <v>6</v>
      </c>
      <c r="F3509" s="1" t="s">
        <v>6902</v>
      </c>
    </row>
    <row r="3510" spans="1:6" ht="13" x14ac:dyDescent="0.15">
      <c r="A3510" s="1">
        <v>3508</v>
      </c>
      <c r="B3510" s="1">
        <v>2</v>
      </c>
      <c r="C3510" s="1">
        <v>0.58039999008178711</v>
      </c>
      <c r="D3510" s="3" t="s">
        <v>6903</v>
      </c>
      <c r="E3510" s="1" t="s">
        <v>32</v>
      </c>
      <c r="F3510" s="1" t="s">
        <v>6904</v>
      </c>
    </row>
    <row r="3511" spans="1:6" ht="13" x14ac:dyDescent="0.15">
      <c r="A3511" s="1">
        <v>3509</v>
      </c>
      <c r="B3511" s="1">
        <v>2</v>
      </c>
      <c r="C3511" s="1">
        <v>0.58039999008178711</v>
      </c>
      <c r="D3511" s="3" t="s">
        <v>6905</v>
      </c>
      <c r="E3511" s="1" t="s">
        <v>32</v>
      </c>
      <c r="F3511" s="1" t="s">
        <v>6906</v>
      </c>
    </row>
    <row r="3512" spans="1:6" ht="13" x14ac:dyDescent="0.15">
      <c r="A3512" s="1">
        <v>3510</v>
      </c>
      <c r="B3512" s="1">
        <v>0</v>
      </c>
      <c r="C3512" s="1">
        <v>0.29249998927116394</v>
      </c>
      <c r="D3512" s="3" t="s">
        <v>6907</v>
      </c>
      <c r="E3512" s="1" t="s">
        <v>6</v>
      </c>
      <c r="F3512" s="1" t="s">
        <v>6908</v>
      </c>
    </row>
    <row r="3513" spans="1:6" ht="13" x14ac:dyDescent="0.15">
      <c r="A3513" s="1">
        <v>3511</v>
      </c>
      <c r="B3513" s="1">
        <v>3</v>
      </c>
      <c r="C3513" s="1">
        <v>0.37720000743865967</v>
      </c>
      <c r="D3513" s="3" t="s">
        <v>6909</v>
      </c>
      <c r="E3513" s="1" t="s">
        <v>41</v>
      </c>
      <c r="F3513" s="1" t="s">
        <v>6910</v>
      </c>
    </row>
    <row r="3514" spans="1:6" ht="13" x14ac:dyDescent="0.15">
      <c r="A3514" s="1">
        <v>3512</v>
      </c>
      <c r="B3514" s="1">
        <v>0</v>
      </c>
      <c r="C3514" s="1">
        <v>0.43079999089241028</v>
      </c>
      <c r="D3514" s="3" t="s">
        <v>6911</v>
      </c>
      <c r="E3514" s="1" t="s">
        <v>6</v>
      </c>
      <c r="F3514" s="1" t="s">
        <v>6912</v>
      </c>
    </row>
    <row r="3515" spans="1:6" ht="13" x14ac:dyDescent="0.15">
      <c r="A3515" s="1">
        <v>3513</v>
      </c>
      <c r="B3515" s="1">
        <v>0</v>
      </c>
      <c r="C3515" s="1">
        <v>0.29249998927116394</v>
      </c>
      <c r="D3515" s="3" t="s">
        <v>6913</v>
      </c>
      <c r="E3515" s="1" t="s">
        <v>6</v>
      </c>
      <c r="F3515" s="1" t="s">
        <v>6914</v>
      </c>
    </row>
    <row r="3516" spans="1:6" ht="13" x14ac:dyDescent="0.15">
      <c r="A3516" s="1">
        <v>3514</v>
      </c>
      <c r="B3516" s="1">
        <v>1</v>
      </c>
      <c r="C3516" s="1">
        <v>0.4025999903678894</v>
      </c>
      <c r="D3516" s="3" t="s">
        <v>6915</v>
      </c>
      <c r="E3516" s="1" t="s">
        <v>12</v>
      </c>
      <c r="F3516" s="1" t="s">
        <v>6916</v>
      </c>
    </row>
    <row r="3517" spans="1:6" ht="13" x14ac:dyDescent="0.15">
      <c r="A3517" s="1">
        <v>3515</v>
      </c>
      <c r="B3517" s="1">
        <v>0</v>
      </c>
      <c r="C3517" s="1">
        <v>0.57309997081756592</v>
      </c>
      <c r="D3517" s="3" t="s">
        <v>6917</v>
      </c>
      <c r="E3517" s="1" t="s">
        <v>6</v>
      </c>
      <c r="F3517" s="1" t="s">
        <v>6918</v>
      </c>
    </row>
    <row r="3518" spans="1:6" ht="13" x14ac:dyDescent="0.15">
      <c r="A3518" s="1">
        <v>3516</v>
      </c>
      <c r="B3518" s="1">
        <v>0</v>
      </c>
      <c r="C3518" s="1">
        <v>0.32310000061988831</v>
      </c>
      <c r="D3518" s="3" t="s">
        <v>6919</v>
      </c>
      <c r="E3518" s="1" t="s">
        <v>6</v>
      </c>
      <c r="F3518" s="1" t="s">
        <v>6920</v>
      </c>
    </row>
    <row r="3519" spans="1:6" ht="13" x14ac:dyDescent="0.15">
      <c r="A3519" s="1">
        <v>3517</v>
      </c>
      <c r="B3519" s="1">
        <v>0</v>
      </c>
      <c r="C3519" s="1">
        <v>0.43079999089241028</v>
      </c>
      <c r="D3519" s="3" t="s">
        <v>6921</v>
      </c>
      <c r="E3519" s="1" t="s">
        <v>6</v>
      </c>
      <c r="F3519" s="1" t="s">
        <v>6922</v>
      </c>
    </row>
    <row r="3520" spans="1:6" ht="13" x14ac:dyDescent="0.15">
      <c r="A3520" s="1">
        <v>3518</v>
      </c>
      <c r="B3520" s="1">
        <v>0</v>
      </c>
      <c r="C3520" s="1">
        <v>0.32310000061988831</v>
      </c>
      <c r="D3520" s="3" t="s">
        <v>6923</v>
      </c>
      <c r="E3520" s="1" t="s">
        <v>6</v>
      </c>
      <c r="F3520" s="1" t="s">
        <v>6924</v>
      </c>
    </row>
    <row r="3521" spans="1:6" ht="13" x14ac:dyDescent="0.15">
      <c r="A3521" s="1">
        <v>3519</v>
      </c>
      <c r="B3521" s="1">
        <v>2</v>
      </c>
      <c r="C3521" s="1">
        <v>0.58050000667572021</v>
      </c>
      <c r="D3521" s="3" t="s">
        <v>6925</v>
      </c>
      <c r="E3521" s="1" t="s">
        <v>32</v>
      </c>
      <c r="F3521" s="1" t="s">
        <v>6926</v>
      </c>
    </row>
    <row r="3522" spans="1:6" ht="13" x14ac:dyDescent="0.15">
      <c r="A3522" s="1">
        <v>3520</v>
      </c>
      <c r="B3522" s="1">
        <v>0</v>
      </c>
      <c r="C3522" s="1">
        <v>0.29249998927116394</v>
      </c>
      <c r="D3522" s="3" t="s">
        <v>6927</v>
      </c>
      <c r="E3522" s="1" t="s">
        <v>6</v>
      </c>
      <c r="F3522" s="1" t="s">
        <v>6928</v>
      </c>
    </row>
    <row r="3523" spans="1:6" ht="13" x14ac:dyDescent="0.15">
      <c r="A3523" s="1">
        <v>3521</v>
      </c>
      <c r="B3523" s="1">
        <v>3</v>
      </c>
      <c r="C3523" s="1">
        <v>0.42640000581741333</v>
      </c>
      <c r="D3523" s="3" t="s">
        <v>6929</v>
      </c>
      <c r="E3523" s="1" t="s">
        <v>41</v>
      </c>
      <c r="F3523" s="1" t="s">
        <v>6930</v>
      </c>
    </row>
    <row r="3524" spans="1:6" ht="13" x14ac:dyDescent="0.15">
      <c r="A3524" s="1">
        <v>3522</v>
      </c>
      <c r="B3524" s="1">
        <v>0</v>
      </c>
      <c r="C3524" s="1">
        <v>0.57309997081756592</v>
      </c>
      <c r="D3524" s="3" t="s">
        <v>6931</v>
      </c>
      <c r="E3524" s="1" t="s">
        <v>6</v>
      </c>
      <c r="F3524" s="1" t="s">
        <v>6932</v>
      </c>
    </row>
    <row r="3525" spans="1:6" ht="13" x14ac:dyDescent="0.15">
      <c r="A3525" s="1">
        <v>3523</v>
      </c>
      <c r="B3525" s="1">
        <v>0</v>
      </c>
      <c r="C3525" s="1">
        <v>0.43079999089241028</v>
      </c>
      <c r="D3525" s="3" t="s">
        <v>6933</v>
      </c>
      <c r="E3525" s="1" t="s">
        <v>6</v>
      </c>
      <c r="F3525" s="1" t="s">
        <v>6934</v>
      </c>
    </row>
    <row r="3526" spans="1:6" ht="13" x14ac:dyDescent="0.15">
      <c r="A3526" s="1">
        <v>3524</v>
      </c>
      <c r="B3526" s="1">
        <v>0</v>
      </c>
      <c r="C3526" s="1">
        <v>0.32310000061988831</v>
      </c>
      <c r="D3526" s="3" t="s">
        <v>6935</v>
      </c>
      <c r="E3526" s="1" t="s">
        <v>6</v>
      </c>
      <c r="F3526" s="1" t="s">
        <v>6936</v>
      </c>
    </row>
    <row r="3527" spans="1:6" ht="13" x14ac:dyDescent="0.15">
      <c r="A3527" s="1">
        <v>3525</v>
      </c>
      <c r="B3527" s="1">
        <v>1</v>
      </c>
      <c r="C3527" s="1">
        <v>0.4025999903678894</v>
      </c>
      <c r="D3527" s="3" t="s">
        <v>6937</v>
      </c>
      <c r="E3527" s="1" t="s">
        <v>12</v>
      </c>
      <c r="F3527" s="1" t="s">
        <v>6938</v>
      </c>
    </row>
    <row r="3528" spans="1:6" ht="13" x14ac:dyDescent="0.15">
      <c r="A3528" s="1">
        <v>3526</v>
      </c>
      <c r="B3528" s="1">
        <v>0</v>
      </c>
      <c r="C3528" s="1">
        <v>0.29249998927116394</v>
      </c>
      <c r="D3528" s="3" t="s">
        <v>6939</v>
      </c>
      <c r="E3528" s="1" t="s">
        <v>6</v>
      </c>
      <c r="F3528" s="1" t="s">
        <v>4952</v>
      </c>
    </row>
    <row r="3529" spans="1:6" ht="13" x14ac:dyDescent="0.15">
      <c r="A3529" s="1">
        <v>3527</v>
      </c>
      <c r="B3529" s="1">
        <v>2</v>
      </c>
      <c r="C3529" s="1">
        <v>0.58050000667572021</v>
      </c>
      <c r="D3529" s="3" t="s">
        <v>6940</v>
      </c>
      <c r="E3529" s="1" t="s">
        <v>32</v>
      </c>
      <c r="F3529" s="1" t="s">
        <v>6941</v>
      </c>
    </row>
    <row r="3530" spans="1:6" ht="13" x14ac:dyDescent="0.15">
      <c r="A3530" s="1">
        <v>3528</v>
      </c>
      <c r="B3530" s="1">
        <v>1</v>
      </c>
      <c r="C3530" s="1">
        <v>0.60390001535415649</v>
      </c>
      <c r="D3530" s="3" t="s">
        <v>6942</v>
      </c>
      <c r="E3530" s="1" t="s">
        <v>12</v>
      </c>
      <c r="F3530" s="1" t="s">
        <v>6943</v>
      </c>
    </row>
    <row r="3531" spans="1:6" ht="13" x14ac:dyDescent="0.15">
      <c r="A3531" s="1">
        <v>3529</v>
      </c>
      <c r="B3531" s="1">
        <v>2</v>
      </c>
      <c r="C3531" s="1">
        <v>0.58050000667572021</v>
      </c>
      <c r="D3531" s="3" t="s">
        <v>6944</v>
      </c>
      <c r="E3531" s="1" t="s">
        <v>32</v>
      </c>
      <c r="F3531" s="1" t="s">
        <v>6945</v>
      </c>
    </row>
    <row r="3532" spans="1:6" ht="13" x14ac:dyDescent="0.15">
      <c r="A3532" s="1">
        <v>3530</v>
      </c>
      <c r="B3532" s="1">
        <v>0</v>
      </c>
      <c r="C3532" s="1">
        <v>0.76419997215270996</v>
      </c>
      <c r="D3532" s="3" t="s">
        <v>6946</v>
      </c>
      <c r="E3532" s="1" t="s">
        <v>6</v>
      </c>
      <c r="F3532" s="1" t="s">
        <v>6947</v>
      </c>
    </row>
    <row r="3533" spans="1:6" ht="13" x14ac:dyDescent="0.15">
      <c r="A3533" s="1">
        <v>3531</v>
      </c>
      <c r="B3533" s="1">
        <v>0</v>
      </c>
      <c r="C3533" s="1">
        <v>0.43079999089241028</v>
      </c>
      <c r="D3533" s="3" t="s">
        <v>6948</v>
      </c>
      <c r="E3533" s="1" t="s">
        <v>6</v>
      </c>
      <c r="F3533" s="1" t="s">
        <v>6949</v>
      </c>
    </row>
    <row r="3534" spans="1:6" ht="13" x14ac:dyDescent="0.15">
      <c r="A3534" s="1">
        <v>3532</v>
      </c>
      <c r="B3534" s="1">
        <v>0</v>
      </c>
      <c r="C3534" s="1">
        <v>0.64620000123977661</v>
      </c>
      <c r="D3534" s="3" t="s">
        <v>6950</v>
      </c>
      <c r="E3534" s="1" t="s">
        <v>6</v>
      </c>
      <c r="F3534" s="1" t="s">
        <v>6951</v>
      </c>
    </row>
    <row r="3535" spans="1:6" ht="13" x14ac:dyDescent="0.15">
      <c r="A3535" s="1">
        <v>3533</v>
      </c>
      <c r="B3535" s="1">
        <v>0</v>
      </c>
      <c r="C3535" s="1">
        <v>0.29249998927116394</v>
      </c>
      <c r="D3535" s="3" t="s">
        <v>6952</v>
      </c>
      <c r="E3535" s="1" t="s">
        <v>6</v>
      </c>
      <c r="F3535" s="1" t="s">
        <v>6953</v>
      </c>
    </row>
    <row r="3536" spans="1:6" ht="13" x14ac:dyDescent="0.15">
      <c r="A3536" s="1">
        <v>3534</v>
      </c>
      <c r="B3536" s="1">
        <v>3</v>
      </c>
      <c r="C3536" s="1">
        <v>0.37720000743865967</v>
      </c>
      <c r="D3536" s="3" t="s">
        <v>6954</v>
      </c>
      <c r="E3536" s="1" t="s">
        <v>41</v>
      </c>
      <c r="F3536" s="1" t="s">
        <v>6955</v>
      </c>
    </row>
    <row r="3537" spans="1:6" ht="13" x14ac:dyDescent="0.15">
      <c r="A3537" s="1">
        <v>3535</v>
      </c>
      <c r="B3537" s="1">
        <v>0</v>
      </c>
      <c r="C3537" s="1">
        <v>0.32300001382827759</v>
      </c>
      <c r="D3537" s="3" t="s">
        <v>6956</v>
      </c>
      <c r="E3537" s="1" t="s">
        <v>6</v>
      </c>
      <c r="F3537" s="1" t="s">
        <v>6957</v>
      </c>
    </row>
    <row r="3538" spans="1:6" ht="13" x14ac:dyDescent="0.15">
      <c r="A3538" s="1">
        <v>3536</v>
      </c>
      <c r="B3538" s="1">
        <v>1</v>
      </c>
      <c r="C3538" s="1">
        <v>0.55190002918243408</v>
      </c>
      <c r="D3538" s="3" t="s">
        <v>6958</v>
      </c>
      <c r="E3538" s="1" t="s">
        <v>12</v>
      </c>
      <c r="F3538" s="1" t="s">
        <v>6959</v>
      </c>
    </row>
    <row r="3539" spans="1:6" ht="13" x14ac:dyDescent="0.15">
      <c r="A3539" s="1">
        <v>3537</v>
      </c>
      <c r="B3539" s="1">
        <v>4</v>
      </c>
      <c r="C3539" s="1">
        <v>0.55549997091293335</v>
      </c>
      <c r="D3539" s="3" t="s">
        <v>6960</v>
      </c>
      <c r="E3539" s="1" t="s">
        <v>17</v>
      </c>
      <c r="F3539" s="1" t="s">
        <v>6961</v>
      </c>
    </row>
    <row r="3540" spans="1:6" ht="13" x14ac:dyDescent="0.15">
      <c r="A3540" s="1">
        <v>3538</v>
      </c>
      <c r="B3540" s="1">
        <v>0</v>
      </c>
      <c r="C3540" s="1">
        <v>0.25850000977516174</v>
      </c>
      <c r="D3540" s="3" t="s">
        <v>6962</v>
      </c>
      <c r="E3540" s="1" t="s">
        <v>6</v>
      </c>
      <c r="F3540" s="1" t="s">
        <v>6963</v>
      </c>
    </row>
    <row r="3541" spans="1:6" ht="13" x14ac:dyDescent="0.15">
      <c r="A3541" s="1">
        <v>3539</v>
      </c>
      <c r="B3541" s="1">
        <v>3</v>
      </c>
      <c r="C3541" s="1">
        <v>0.37720000743865967</v>
      </c>
      <c r="D3541" s="3" t="s">
        <v>6964</v>
      </c>
      <c r="E3541" s="1" t="s">
        <v>41</v>
      </c>
      <c r="F3541" s="1" t="s">
        <v>6965</v>
      </c>
    </row>
    <row r="3542" spans="1:6" ht="13" x14ac:dyDescent="0.15">
      <c r="A3542" s="1">
        <v>3540</v>
      </c>
      <c r="B3542" s="1">
        <v>0</v>
      </c>
      <c r="C3542" s="1">
        <v>0.64630001783370972</v>
      </c>
      <c r="D3542" s="3" t="s">
        <v>6966</v>
      </c>
      <c r="E3542" s="1" t="s">
        <v>6</v>
      </c>
      <c r="F3542" s="1" t="s">
        <v>6967</v>
      </c>
    </row>
    <row r="3543" spans="1:6" ht="13" x14ac:dyDescent="0.15">
      <c r="A3543" s="1">
        <v>3541</v>
      </c>
      <c r="B3543" s="1">
        <v>2</v>
      </c>
      <c r="C3543" s="1">
        <v>0.63220000267028809</v>
      </c>
      <c r="D3543" s="3" t="s">
        <v>6968</v>
      </c>
      <c r="E3543" s="1" t="s">
        <v>32</v>
      </c>
      <c r="F3543" s="1" t="s">
        <v>6969</v>
      </c>
    </row>
    <row r="3544" spans="1:6" ht="13" x14ac:dyDescent="0.15">
      <c r="A3544" s="1">
        <v>3542</v>
      </c>
      <c r="B3544" s="1">
        <v>0</v>
      </c>
      <c r="C3544" s="1">
        <v>0.43079999089241028</v>
      </c>
      <c r="D3544" s="3" t="s">
        <v>6970</v>
      </c>
      <c r="E3544" s="1" t="s">
        <v>6</v>
      </c>
      <c r="F3544" s="1" t="s">
        <v>6971</v>
      </c>
    </row>
    <row r="3545" spans="1:6" ht="13" x14ac:dyDescent="0.15">
      <c r="A3545" s="1">
        <v>3543</v>
      </c>
      <c r="B3545" s="1">
        <v>0</v>
      </c>
      <c r="C3545" s="1">
        <v>0.29249998927116394</v>
      </c>
      <c r="D3545" s="3" t="s">
        <v>6972</v>
      </c>
      <c r="E3545" s="1" t="s">
        <v>6</v>
      </c>
      <c r="F3545" s="1" t="s">
        <v>6973</v>
      </c>
    </row>
    <row r="3546" spans="1:6" ht="13" x14ac:dyDescent="0.15">
      <c r="A3546" s="1">
        <v>3544</v>
      </c>
      <c r="B3546" s="1">
        <v>0</v>
      </c>
      <c r="C3546" s="1">
        <v>0.43079999089241028</v>
      </c>
      <c r="D3546" s="3" t="s">
        <v>6974</v>
      </c>
      <c r="E3546" s="1" t="s">
        <v>6</v>
      </c>
      <c r="F3546" s="1" t="s">
        <v>6975</v>
      </c>
    </row>
    <row r="3547" spans="1:6" ht="13" x14ac:dyDescent="0.15">
      <c r="A3547" s="1">
        <v>3545</v>
      </c>
      <c r="B3547" s="1">
        <v>0</v>
      </c>
      <c r="C3547" s="1">
        <v>0.43079999089241028</v>
      </c>
      <c r="D3547" s="3" t="s">
        <v>6976</v>
      </c>
      <c r="E3547" s="1" t="s">
        <v>6</v>
      </c>
      <c r="F3547" s="1" t="s">
        <v>6977</v>
      </c>
    </row>
    <row r="3548" spans="1:6" ht="13" x14ac:dyDescent="0.15">
      <c r="A3548" s="1">
        <v>3546</v>
      </c>
      <c r="B3548" s="1">
        <v>0</v>
      </c>
      <c r="C3548" s="1">
        <v>0.43079999089241028</v>
      </c>
      <c r="D3548" s="3" t="s">
        <v>6978</v>
      </c>
      <c r="E3548" s="1" t="s">
        <v>6</v>
      </c>
      <c r="F3548" s="1" t="s">
        <v>6979</v>
      </c>
    </row>
    <row r="3549" spans="1:6" ht="13" x14ac:dyDescent="0.15">
      <c r="A3549" s="1">
        <v>3547</v>
      </c>
      <c r="B3549" s="1">
        <v>0</v>
      </c>
      <c r="C3549" s="1">
        <v>0.43079999089241028</v>
      </c>
      <c r="D3549" s="3" t="s">
        <v>6980</v>
      </c>
      <c r="E3549" s="1" t="s">
        <v>6</v>
      </c>
      <c r="F3549" s="1" t="s">
        <v>6981</v>
      </c>
    </row>
    <row r="3550" spans="1:6" ht="13" x14ac:dyDescent="0.15">
      <c r="A3550" s="1">
        <v>3548</v>
      </c>
      <c r="B3550" s="1">
        <v>0</v>
      </c>
      <c r="C3550" s="1">
        <v>0.29249998927116394</v>
      </c>
      <c r="D3550" s="3" t="s">
        <v>6982</v>
      </c>
      <c r="E3550" s="1" t="s">
        <v>6</v>
      </c>
      <c r="F3550" s="1" t="s">
        <v>6983</v>
      </c>
    </row>
    <row r="3551" spans="1:6" ht="13" x14ac:dyDescent="0.15">
      <c r="A3551" s="1">
        <v>3549</v>
      </c>
      <c r="B3551" s="1">
        <v>2</v>
      </c>
      <c r="C3551" s="1">
        <v>0.54030001163482666</v>
      </c>
      <c r="D3551" s="3" t="s">
        <v>6984</v>
      </c>
      <c r="E3551" s="1" t="s">
        <v>32</v>
      </c>
      <c r="F3551" s="1" t="s">
        <v>6985</v>
      </c>
    </row>
    <row r="3552" spans="1:6" ht="13" x14ac:dyDescent="0.15">
      <c r="A3552" s="1">
        <v>3550</v>
      </c>
      <c r="B3552" s="1">
        <v>2</v>
      </c>
      <c r="C3552" s="1">
        <v>0.58050000667572021</v>
      </c>
      <c r="D3552" s="3" t="s">
        <v>6986</v>
      </c>
      <c r="E3552" s="1" t="s">
        <v>32</v>
      </c>
      <c r="F3552" s="1" t="s">
        <v>6987</v>
      </c>
    </row>
    <row r="3553" spans="1:6" ht="13" x14ac:dyDescent="0.15">
      <c r="A3553" s="1">
        <v>3551</v>
      </c>
      <c r="B3553" s="1">
        <v>1</v>
      </c>
      <c r="C3553" s="1">
        <v>0.4025999903678894</v>
      </c>
      <c r="D3553" s="3" t="s">
        <v>6988</v>
      </c>
      <c r="E3553" s="1" t="s">
        <v>12</v>
      </c>
      <c r="F3553" s="1" t="s">
        <v>6989</v>
      </c>
    </row>
    <row r="3554" spans="1:6" ht="13" x14ac:dyDescent="0.15">
      <c r="A3554" s="1">
        <v>3552</v>
      </c>
      <c r="B3554" s="1">
        <v>2</v>
      </c>
      <c r="C3554" s="1">
        <v>0.58050000667572021</v>
      </c>
      <c r="D3554" s="3" t="s">
        <v>6990</v>
      </c>
      <c r="E3554" s="1" t="s">
        <v>32</v>
      </c>
      <c r="F3554" s="1" t="s">
        <v>6991</v>
      </c>
    </row>
    <row r="3555" spans="1:6" ht="13" x14ac:dyDescent="0.15">
      <c r="A3555" s="1">
        <v>3553</v>
      </c>
      <c r="B3555" s="1">
        <v>2</v>
      </c>
      <c r="C3555" s="1">
        <v>0.58050000667572021</v>
      </c>
      <c r="D3555" s="3" t="s">
        <v>6992</v>
      </c>
      <c r="E3555" s="1" t="s">
        <v>32</v>
      </c>
      <c r="F3555" s="1" t="s">
        <v>6993</v>
      </c>
    </row>
    <row r="3556" spans="1:6" ht="13" x14ac:dyDescent="0.15">
      <c r="A3556" s="1">
        <v>3554</v>
      </c>
      <c r="B3556" s="1">
        <v>0</v>
      </c>
      <c r="C3556" s="1">
        <v>0.29249998927116394</v>
      </c>
      <c r="D3556" s="3" t="s">
        <v>6994</v>
      </c>
      <c r="E3556" s="1" t="s">
        <v>6</v>
      </c>
      <c r="F3556" s="1" t="s">
        <v>6995</v>
      </c>
    </row>
    <row r="3557" spans="1:6" ht="13" x14ac:dyDescent="0.15">
      <c r="A3557" s="1">
        <v>3555</v>
      </c>
      <c r="B3557" s="1">
        <v>1</v>
      </c>
      <c r="C3557" s="1">
        <v>0.4025999903678894</v>
      </c>
      <c r="D3557" s="3" t="s">
        <v>6996</v>
      </c>
      <c r="E3557" s="1" t="s">
        <v>12</v>
      </c>
      <c r="F3557" s="1" t="s">
        <v>6997</v>
      </c>
    </row>
    <row r="3558" spans="1:6" ht="13" x14ac:dyDescent="0.15">
      <c r="A3558" s="1">
        <v>3556</v>
      </c>
      <c r="B3558" s="1">
        <v>0</v>
      </c>
      <c r="C3558" s="1">
        <v>0.43079999089241028</v>
      </c>
      <c r="D3558" s="3" t="s">
        <v>6998</v>
      </c>
      <c r="E3558" s="1" t="s">
        <v>6</v>
      </c>
      <c r="F3558" s="1" t="s">
        <v>6999</v>
      </c>
    </row>
    <row r="3559" spans="1:6" ht="13" x14ac:dyDescent="0.15">
      <c r="A3559" s="1">
        <v>3557</v>
      </c>
      <c r="B3559" s="1">
        <v>0</v>
      </c>
      <c r="C3559" s="1">
        <v>0.29249998927116394</v>
      </c>
      <c r="D3559" s="3" t="s">
        <v>7000</v>
      </c>
      <c r="E3559" s="1" t="s">
        <v>6</v>
      </c>
      <c r="F3559" s="1" t="s">
        <v>7001</v>
      </c>
    </row>
    <row r="3560" spans="1:6" ht="13" x14ac:dyDescent="0.15">
      <c r="A3560" s="1">
        <v>3558</v>
      </c>
      <c r="B3560" s="1">
        <v>4</v>
      </c>
      <c r="C3560" s="1">
        <v>0.55549997091293335</v>
      </c>
      <c r="D3560" s="3" t="s">
        <v>7002</v>
      </c>
      <c r="E3560" s="1" t="s">
        <v>17</v>
      </c>
      <c r="F3560" s="1" t="s">
        <v>7003</v>
      </c>
    </row>
    <row r="3561" spans="1:6" ht="13" x14ac:dyDescent="0.15">
      <c r="A3561" s="1">
        <v>3559</v>
      </c>
      <c r="B3561" s="1">
        <v>1</v>
      </c>
      <c r="C3561" s="1">
        <v>0.4025999903678894</v>
      </c>
      <c r="D3561" s="3" t="s">
        <v>7004</v>
      </c>
      <c r="E3561" s="1" t="s">
        <v>12</v>
      </c>
      <c r="F3561" s="1" t="s">
        <v>7005</v>
      </c>
    </row>
    <row r="3562" spans="1:6" ht="13" x14ac:dyDescent="0.15">
      <c r="A3562" s="1">
        <v>3560</v>
      </c>
      <c r="B3562" s="1">
        <v>1</v>
      </c>
      <c r="C3562" s="1">
        <v>0.60379999876022339</v>
      </c>
      <c r="D3562" s="3" t="s">
        <v>7006</v>
      </c>
      <c r="E3562" s="1" t="s">
        <v>12</v>
      </c>
      <c r="F3562" s="1" t="s">
        <v>7007</v>
      </c>
    </row>
    <row r="3563" spans="1:6" ht="13" x14ac:dyDescent="0.15">
      <c r="A3563" s="1">
        <v>3561</v>
      </c>
      <c r="B3563" s="1">
        <v>0</v>
      </c>
      <c r="C3563" s="1">
        <v>0.29249998927116394</v>
      </c>
      <c r="D3563" s="3" t="s">
        <v>7008</v>
      </c>
      <c r="E3563" s="1" t="s">
        <v>6</v>
      </c>
      <c r="F3563" s="1" t="s">
        <v>7009</v>
      </c>
    </row>
    <row r="3564" spans="1:6" ht="13" x14ac:dyDescent="0.15">
      <c r="A3564" s="1">
        <v>3562</v>
      </c>
      <c r="B3564" s="1">
        <v>3</v>
      </c>
      <c r="C3564" s="1">
        <v>0.5656999945640564</v>
      </c>
      <c r="D3564" s="3" t="s">
        <v>7010</v>
      </c>
      <c r="E3564" s="1" t="s">
        <v>41</v>
      </c>
      <c r="F3564" s="1" t="s">
        <v>6733</v>
      </c>
    </row>
    <row r="3565" spans="1:6" ht="13" x14ac:dyDescent="0.15">
      <c r="A3565" s="1">
        <v>3563</v>
      </c>
      <c r="B3565" s="1">
        <v>0</v>
      </c>
      <c r="C3565" s="1">
        <v>0.64630001783370972</v>
      </c>
      <c r="D3565" s="3" t="s">
        <v>7011</v>
      </c>
      <c r="E3565" s="1" t="s">
        <v>6</v>
      </c>
      <c r="F3565" s="1" t="s">
        <v>7012</v>
      </c>
    </row>
    <row r="3566" spans="1:6" ht="13" x14ac:dyDescent="0.15">
      <c r="A3566" s="1">
        <v>3564</v>
      </c>
      <c r="B3566" s="1">
        <v>3</v>
      </c>
      <c r="C3566" s="1">
        <v>0.5656999945640564</v>
      </c>
      <c r="D3566" s="3" t="s">
        <v>7013</v>
      </c>
      <c r="E3566" s="1" t="s">
        <v>41</v>
      </c>
      <c r="F3566" s="1" t="s">
        <v>7014</v>
      </c>
    </row>
    <row r="3567" spans="1:6" ht="13" x14ac:dyDescent="0.15">
      <c r="A3567" s="1">
        <v>3565</v>
      </c>
      <c r="B3567" s="1">
        <v>4</v>
      </c>
      <c r="C3567" s="1">
        <v>0.55549997091293335</v>
      </c>
      <c r="D3567" s="3" t="s">
        <v>7015</v>
      </c>
      <c r="E3567" s="1" t="s">
        <v>17</v>
      </c>
      <c r="F3567" s="1" t="s">
        <v>7016</v>
      </c>
    </row>
    <row r="3568" spans="1:6" ht="13" x14ac:dyDescent="0.15">
      <c r="A3568" s="1">
        <v>3566</v>
      </c>
      <c r="B3568" s="1">
        <v>0</v>
      </c>
      <c r="C3568" s="1">
        <v>0.64630001783370972</v>
      </c>
      <c r="D3568" s="3" t="s">
        <v>7017</v>
      </c>
      <c r="E3568" s="1" t="s">
        <v>6</v>
      </c>
      <c r="F3568" s="1" t="s">
        <v>7018</v>
      </c>
    </row>
    <row r="3569" spans="1:6" ht="13" x14ac:dyDescent="0.15">
      <c r="A3569" s="1">
        <v>3567</v>
      </c>
      <c r="B3569" s="1">
        <v>0</v>
      </c>
      <c r="C3569" s="1">
        <v>0.64630001783370972</v>
      </c>
      <c r="D3569" s="3" t="s">
        <v>7019</v>
      </c>
      <c r="E3569" s="1" t="s">
        <v>6</v>
      </c>
      <c r="F3569" s="1" t="s">
        <v>7020</v>
      </c>
    </row>
    <row r="3570" spans="1:6" ht="13" x14ac:dyDescent="0.15">
      <c r="A3570" s="1">
        <v>3568</v>
      </c>
      <c r="B3570" s="1">
        <v>2</v>
      </c>
      <c r="C3570" s="1">
        <v>0.58050000667572021</v>
      </c>
      <c r="D3570" s="3" t="s">
        <v>7021</v>
      </c>
      <c r="E3570" s="1" t="s">
        <v>32</v>
      </c>
      <c r="F3570" s="1" t="s">
        <v>7022</v>
      </c>
    </row>
    <row r="3571" spans="1:6" ht="13" x14ac:dyDescent="0.15">
      <c r="A3571" s="1">
        <v>3569</v>
      </c>
      <c r="B3571" s="1">
        <v>0</v>
      </c>
      <c r="C3571" s="1">
        <v>0.64620000123977661</v>
      </c>
      <c r="D3571" s="3" t="s">
        <v>7023</v>
      </c>
      <c r="E3571" s="1" t="s">
        <v>6</v>
      </c>
      <c r="F3571" s="1" t="s">
        <v>7024</v>
      </c>
    </row>
    <row r="3572" spans="1:6" ht="13" x14ac:dyDescent="0.15">
      <c r="A3572" s="1">
        <v>3570</v>
      </c>
      <c r="B3572" s="1">
        <v>0</v>
      </c>
      <c r="C3572" s="1">
        <v>0.76419997215270996</v>
      </c>
      <c r="D3572" s="3" t="s">
        <v>7025</v>
      </c>
      <c r="E3572" s="1" t="s">
        <v>6</v>
      </c>
      <c r="F3572" s="1" t="s">
        <v>7026</v>
      </c>
    </row>
    <row r="3573" spans="1:6" ht="13" x14ac:dyDescent="0.15">
      <c r="A3573" s="1">
        <v>3571</v>
      </c>
      <c r="B3573" s="1">
        <v>0</v>
      </c>
      <c r="C3573" s="1">
        <v>0.43079999089241028</v>
      </c>
      <c r="D3573" s="3" t="s">
        <v>7027</v>
      </c>
      <c r="E3573" s="1" t="s">
        <v>6</v>
      </c>
      <c r="F3573" s="1" t="s">
        <v>7028</v>
      </c>
    </row>
    <row r="3574" spans="1:6" ht="13" x14ac:dyDescent="0.15">
      <c r="A3574" s="1">
        <v>3572</v>
      </c>
      <c r="B3574" s="1">
        <v>0</v>
      </c>
      <c r="C3574" s="1">
        <v>0.43079999089241028</v>
      </c>
      <c r="D3574" s="3" t="s">
        <v>7029</v>
      </c>
      <c r="E3574" s="1" t="s">
        <v>6</v>
      </c>
      <c r="F3574" s="1" t="s">
        <v>7030</v>
      </c>
    </row>
    <row r="3575" spans="1:6" ht="13" x14ac:dyDescent="0.15">
      <c r="A3575" s="1">
        <v>3573</v>
      </c>
      <c r="B3575" s="1">
        <v>0</v>
      </c>
      <c r="C3575" s="1">
        <v>0.43079999089241028</v>
      </c>
      <c r="D3575" s="3" t="s">
        <v>7031</v>
      </c>
      <c r="E3575" s="1" t="s">
        <v>6</v>
      </c>
      <c r="F3575" s="1" t="s">
        <v>7032</v>
      </c>
    </row>
    <row r="3576" spans="1:6" ht="13" x14ac:dyDescent="0.15">
      <c r="A3576" s="1">
        <v>3574</v>
      </c>
      <c r="B3576" s="1">
        <v>3</v>
      </c>
      <c r="C3576" s="1">
        <v>0.37709999084472656</v>
      </c>
      <c r="D3576" s="3" t="s">
        <v>7033</v>
      </c>
      <c r="E3576" s="1" t="s">
        <v>41</v>
      </c>
      <c r="F3576" s="1" t="s">
        <v>7034</v>
      </c>
    </row>
    <row r="3577" spans="1:6" ht="13" x14ac:dyDescent="0.15">
      <c r="A3577" s="1">
        <v>3575</v>
      </c>
      <c r="B3577" s="1">
        <v>3</v>
      </c>
      <c r="C3577" s="1">
        <v>0.37720000743865967</v>
      </c>
      <c r="D3577" s="3" t="s">
        <v>7035</v>
      </c>
      <c r="E3577" s="1" t="s">
        <v>41</v>
      </c>
      <c r="F3577" s="1" t="s">
        <v>7036</v>
      </c>
    </row>
    <row r="3578" spans="1:6" ht="13" x14ac:dyDescent="0.15">
      <c r="A3578" s="1">
        <v>3576</v>
      </c>
      <c r="B3578" s="1">
        <v>0</v>
      </c>
      <c r="C3578" s="1">
        <v>0.29249998927116394</v>
      </c>
      <c r="D3578" s="3" t="s">
        <v>7037</v>
      </c>
      <c r="E3578" s="1" t="s">
        <v>6</v>
      </c>
      <c r="F3578" s="1" t="s">
        <v>7038</v>
      </c>
    </row>
    <row r="3579" spans="1:6" ht="13" x14ac:dyDescent="0.15">
      <c r="A3579" s="1">
        <v>3577</v>
      </c>
      <c r="B3579" s="1">
        <v>0</v>
      </c>
      <c r="C3579" s="1">
        <v>0.43079999089241028</v>
      </c>
      <c r="D3579" s="3" t="s">
        <v>7039</v>
      </c>
      <c r="E3579" s="1" t="s">
        <v>6</v>
      </c>
      <c r="F3579" s="1" t="s">
        <v>7040</v>
      </c>
    </row>
    <row r="3580" spans="1:6" ht="13" x14ac:dyDescent="0.15">
      <c r="A3580" s="1">
        <v>3578</v>
      </c>
      <c r="B3580" s="1">
        <v>0</v>
      </c>
      <c r="C3580" s="1">
        <v>0.43079999089241028</v>
      </c>
      <c r="D3580" s="3" t="s">
        <v>7041</v>
      </c>
      <c r="E3580" s="1" t="s">
        <v>6</v>
      </c>
      <c r="F3580" s="1" t="s">
        <v>7042</v>
      </c>
    </row>
    <row r="3581" spans="1:6" ht="13" x14ac:dyDescent="0.15">
      <c r="A3581" s="1">
        <v>3579</v>
      </c>
      <c r="B3581" s="1">
        <v>1</v>
      </c>
      <c r="C3581" s="1">
        <v>0.4025999903678894</v>
      </c>
      <c r="D3581" s="3" t="s">
        <v>7043</v>
      </c>
      <c r="E3581" s="1" t="s">
        <v>12</v>
      </c>
      <c r="F3581" s="1" t="s">
        <v>7044</v>
      </c>
    </row>
    <row r="3582" spans="1:6" ht="13" x14ac:dyDescent="0.15">
      <c r="A3582" s="1">
        <v>3580</v>
      </c>
      <c r="B3582" s="1">
        <v>0</v>
      </c>
      <c r="C3582" s="1">
        <v>0.43079999089241028</v>
      </c>
      <c r="D3582" s="3" t="s">
        <v>7045</v>
      </c>
      <c r="E3582" s="1" t="s">
        <v>6</v>
      </c>
      <c r="F3582" s="1" t="s">
        <v>7046</v>
      </c>
    </row>
    <row r="3583" spans="1:6" ht="13" x14ac:dyDescent="0.15">
      <c r="A3583" s="1">
        <v>3581</v>
      </c>
      <c r="B3583" s="1">
        <v>0</v>
      </c>
      <c r="C3583" s="1">
        <v>0.32310000061988831</v>
      </c>
      <c r="D3583" s="3" t="s">
        <v>7047</v>
      </c>
      <c r="E3583" s="1" t="s">
        <v>6</v>
      </c>
      <c r="F3583" s="1" t="s">
        <v>7048</v>
      </c>
    </row>
    <row r="3584" spans="1:6" ht="13" x14ac:dyDescent="0.15">
      <c r="A3584" s="1">
        <v>3582</v>
      </c>
      <c r="B3584" s="1">
        <v>3</v>
      </c>
      <c r="C3584" s="1">
        <v>0.37720000743865967</v>
      </c>
      <c r="D3584" s="3" t="s">
        <v>7049</v>
      </c>
      <c r="E3584" s="1" t="s">
        <v>41</v>
      </c>
      <c r="F3584" s="1" t="s">
        <v>7050</v>
      </c>
    </row>
    <row r="3585" spans="1:6" ht="13" x14ac:dyDescent="0.15">
      <c r="A3585" s="1">
        <v>3583</v>
      </c>
      <c r="B3585" s="1">
        <v>1</v>
      </c>
      <c r="C3585" s="1">
        <v>0.44150000810623169</v>
      </c>
      <c r="D3585" s="3" t="s">
        <v>7051</v>
      </c>
      <c r="E3585" s="1" t="s">
        <v>12</v>
      </c>
      <c r="F3585" s="1" t="s">
        <v>7052</v>
      </c>
    </row>
    <row r="3586" spans="1:6" ht="13" x14ac:dyDescent="0.15">
      <c r="A3586" s="1">
        <v>3584</v>
      </c>
      <c r="B3586" s="1">
        <v>3</v>
      </c>
      <c r="C3586" s="1">
        <v>0.5656999945640564</v>
      </c>
      <c r="D3586" s="3" t="s">
        <v>7053</v>
      </c>
      <c r="E3586" s="1" t="s">
        <v>41</v>
      </c>
      <c r="F3586" s="1" t="s">
        <v>7054</v>
      </c>
    </row>
    <row r="3587" spans="1:6" ht="13" x14ac:dyDescent="0.15">
      <c r="A3587" s="1">
        <v>3585</v>
      </c>
      <c r="B3587" s="1">
        <v>3</v>
      </c>
      <c r="C3587" s="1">
        <v>0.37720000743865967</v>
      </c>
      <c r="D3587" s="3" t="s">
        <v>7055</v>
      </c>
      <c r="E3587" s="1" t="s">
        <v>41</v>
      </c>
      <c r="F3587" s="1" t="s">
        <v>7056</v>
      </c>
    </row>
    <row r="3588" spans="1:6" ht="13" x14ac:dyDescent="0.15">
      <c r="A3588" s="1">
        <v>3586</v>
      </c>
      <c r="B3588" s="1">
        <v>0</v>
      </c>
      <c r="C3588" s="1">
        <v>0.64630001783370972</v>
      </c>
      <c r="D3588" s="3" t="s">
        <v>7057</v>
      </c>
      <c r="E3588" s="1" t="s">
        <v>6</v>
      </c>
      <c r="F3588" s="1" t="s">
        <v>7058</v>
      </c>
    </row>
    <row r="3589" spans="1:6" ht="13" x14ac:dyDescent="0.15">
      <c r="A3589" s="1">
        <v>3587</v>
      </c>
      <c r="B3589" s="1">
        <v>0</v>
      </c>
      <c r="C3589" s="1">
        <v>0.29249998927116394</v>
      </c>
      <c r="D3589" s="3" t="s">
        <v>7059</v>
      </c>
      <c r="E3589" s="1" t="s">
        <v>6</v>
      </c>
      <c r="F3589" s="1" t="s">
        <v>7060</v>
      </c>
    </row>
    <row r="3590" spans="1:6" ht="13" x14ac:dyDescent="0.15">
      <c r="A3590" s="1">
        <v>3588</v>
      </c>
      <c r="B3590" s="1">
        <v>0</v>
      </c>
      <c r="C3590" s="1">
        <v>0.32310000061988831</v>
      </c>
      <c r="D3590" s="3" t="s">
        <v>7061</v>
      </c>
      <c r="E3590" s="1" t="s">
        <v>6</v>
      </c>
      <c r="F3590" s="1" t="s">
        <v>7062</v>
      </c>
    </row>
    <row r="3591" spans="1:6" ht="13" x14ac:dyDescent="0.15">
      <c r="A3591" s="1">
        <v>3589</v>
      </c>
      <c r="B3591" s="1">
        <v>3</v>
      </c>
      <c r="C3591" s="1">
        <v>0.5656999945640564</v>
      </c>
      <c r="D3591" s="3" t="s">
        <v>7063</v>
      </c>
      <c r="E3591" s="1" t="s">
        <v>41</v>
      </c>
      <c r="F3591" s="1" t="s">
        <v>7064</v>
      </c>
    </row>
    <row r="3592" spans="1:6" ht="13" x14ac:dyDescent="0.15">
      <c r="A3592" s="1">
        <v>3590</v>
      </c>
      <c r="B3592" s="1">
        <v>0</v>
      </c>
      <c r="C3592" s="1">
        <v>0.32310000061988831</v>
      </c>
      <c r="D3592" s="3" t="s">
        <v>7065</v>
      </c>
      <c r="E3592" s="1" t="s">
        <v>6</v>
      </c>
      <c r="F3592" s="1" t="s">
        <v>7066</v>
      </c>
    </row>
    <row r="3593" spans="1:6" ht="13" x14ac:dyDescent="0.15">
      <c r="A3593" s="1">
        <v>3591</v>
      </c>
      <c r="B3593" s="1">
        <v>0</v>
      </c>
      <c r="C3593" s="1">
        <v>0.29249998927116394</v>
      </c>
      <c r="D3593" s="3" t="s">
        <v>7067</v>
      </c>
      <c r="E3593" s="1" t="s">
        <v>6</v>
      </c>
      <c r="F3593" s="1" t="s">
        <v>7068</v>
      </c>
    </row>
    <row r="3594" spans="1:6" ht="13" x14ac:dyDescent="0.15">
      <c r="A3594" s="1">
        <v>3592</v>
      </c>
      <c r="B3594" s="1">
        <v>0</v>
      </c>
      <c r="C3594" s="1">
        <v>0.29249998927116394</v>
      </c>
      <c r="D3594" s="3" t="s">
        <v>7069</v>
      </c>
      <c r="E3594" s="1" t="s">
        <v>6</v>
      </c>
      <c r="F3594" s="1" t="s">
        <v>7070</v>
      </c>
    </row>
    <row r="3595" spans="1:6" ht="13" x14ac:dyDescent="0.15">
      <c r="A3595" s="1">
        <v>3593</v>
      </c>
      <c r="B3595" s="1">
        <v>0</v>
      </c>
      <c r="C3595" s="1">
        <v>0.65850001573562622</v>
      </c>
      <c r="D3595" s="3" t="s">
        <v>7071</v>
      </c>
      <c r="E3595" s="1" t="s">
        <v>6</v>
      </c>
      <c r="F3595" s="1" t="s">
        <v>7072</v>
      </c>
    </row>
    <row r="3596" spans="1:6" ht="13" x14ac:dyDescent="0.15">
      <c r="A3596" s="1">
        <v>3594</v>
      </c>
      <c r="B3596" s="1">
        <v>0</v>
      </c>
      <c r="C3596" s="1">
        <v>0.25850000977516174</v>
      </c>
      <c r="D3596" s="3" t="s">
        <v>7073</v>
      </c>
      <c r="E3596" s="1" t="s">
        <v>6</v>
      </c>
      <c r="F3596" s="1" t="s">
        <v>7074</v>
      </c>
    </row>
    <row r="3597" spans="1:6" ht="13" x14ac:dyDescent="0.15">
      <c r="A3597" s="1">
        <v>3595</v>
      </c>
      <c r="B3597" s="1">
        <v>0</v>
      </c>
      <c r="C3597" s="1">
        <v>0.76419997215270996</v>
      </c>
      <c r="D3597" s="3" t="s">
        <v>7075</v>
      </c>
      <c r="E3597" s="1" t="s">
        <v>6</v>
      </c>
      <c r="F3597" s="1" t="s">
        <v>7076</v>
      </c>
    </row>
    <row r="3598" spans="1:6" ht="13" x14ac:dyDescent="0.15">
      <c r="A3598" s="1">
        <v>3596</v>
      </c>
      <c r="B3598" s="1">
        <v>3</v>
      </c>
      <c r="C3598" s="1">
        <v>0.5656999945640564</v>
      </c>
      <c r="D3598" s="3" t="s">
        <v>7077</v>
      </c>
      <c r="E3598" s="1" t="s">
        <v>41</v>
      </c>
      <c r="F3598" s="1" t="s">
        <v>7078</v>
      </c>
    </row>
    <row r="3599" spans="1:6" ht="13" x14ac:dyDescent="0.15">
      <c r="A3599" s="1">
        <v>3597</v>
      </c>
      <c r="B3599" s="1">
        <v>0</v>
      </c>
      <c r="C3599" s="1">
        <v>0.64630001783370972</v>
      </c>
      <c r="D3599" s="3" t="s">
        <v>7079</v>
      </c>
      <c r="E3599" s="1" t="s">
        <v>6</v>
      </c>
      <c r="F3599" s="1" t="s">
        <v>7080</v>
      </c>
    </row>
    <row r="3600" spans="1:6" ht="13" x14ac:dyDescent="0.15">
      <c r="A3600" s="1">
        <v>3598</v>
      </c>
      <c r="B3600" s="1">
        <v>1</v>
      </c>
      <c r="C3600" s="1">
        <v>0.55190002918243408</v>
      </c>
      <c r="D3600" s="3" t="s">
        <v>7081</v>
      </c>
      <c r="E3600" s="1" t="s">
        <v>12</v>
      </c>
      <c r="F3600" s="1" t="s">
        <v>7082</v>
      </c>
    </row>
    <row r="3601" spans="1:6" ht="13" x14ac:dyDescent="0.15">
      <c r="A3601" s="1">
        <v>3599</v>
      </c>
      <c r="B3601" s="1">
        <v>0</v>
      </c>
      <c r="C3601" s="1">
        <v>0.64630001783370972</v>
      </c>
      <c r="D3601" s="3" t="s">
        <v>7083</v>
      </c>
      <c r="E3601" s="1" t="s">
        <v>6</v>
      </c>
      <c r="F3601" s="1" t="s">
        <v>7084</v>
      </c>
    </row>
    <row r="3602" spans="1:6" ht="13" x14ac:dyDescent="0.15">
      <c r="A3602" s="1">
        <v>3600</v>
      </c>
      <c r="B3602" s="1">
        <v>0</v>
      </c>
      <c r="C3602" s="1">
        <v>0.45849999785423279</v>
      </c>
      <c r="D3602" s="3" t="s">
        <v>7085</v>
      </c>
      <c r="E3602" s="1" t="s">
        <v>6</v>
      </c>
      <c r="F3602" s="1" t="s">
        <v>7086</v>
      </c>
    </row>
    <row r="3603" spans="1:6" ht="13" x14ac:dyDescent="0.15">
      <c r="A3603" s="1">
        <v>3601</v>
      </c>
      <c r="B3603" s="1">
        <v>0</v>
      </c>
      <c r="C3603" s="1">
        <v>0.29249998927116394</v>
      </c>
      <c r="D3603" s="3" t="s">
        <v>7087</v>
      </c>
      <c r="E3603" s="1" t="s">
        <v>6</v>
      </c>
      <c r="F3603" s="1" t="s">
        <v>7088</v>
      </c>
    </row>
    <row r="3604" spans="1:6" ht="13" x14ac:dyDescent="0.15">
      <c r="A3604" s="1">
        <v>3602</v>
      </c>
      <c r="B3604" s="1">
        <v>0</v>
      </c>
      <c r="C3604" s="1">
        <v>0.43079999089241028</v>
      </c>
      <c r="D3604" s="3" t="s">
        <v>7089</v>
      </c>
      <c r="E3604" s="1" t="s">
        <v>6</v>
      </c>
      <c r="F3604" s="1" t="s">
        <v>7090</v>
      </c>
    </row>
    <row r="3605" spans="1:6" ht="13" x14ac:dyDescent="0.15">
      <c r="A3605" s="1">
        <v>3603</v>
      </c>
      <c r="B3605" s="1">
        <v>0</v>
      </c>
      <c r="C3605" s="1">
        <v>0.32319998741149902</v>
      </c>
      <c r="D3605" s="3" t="s">
        <v>7091</v>
      </c>
      <c r="E3605" s="1" t="s">
        <v>6</v>
      </c>
      <c r="F3605" s="1" t="s">
        <v>7092</v>
      </c>
    </row>
    <row r="3606" spans="1:6" ht="13" x14ac:dyDescent="0.15">
      <c r="A3606" s="1">
        <v>3604</v>
      </c>
      <c r="B3606" s="1">
        <v>2</v>
      </c>
      <c r="C3606" s="1">
        <v>0.58050000667572021</v>
      </c>
      <c r="D3606" s="3" t="s">
        <v>7093</v>
      </c>
      <c r="E3606" s="1" t="s">
        <v>32</v>
      </c>
      <c r="F3606" s="1" t="s">
        <v>7094</v>
      </c>
    </row>
    <row r="3607" spans="1:6" ht="13" x14ac:dyDescent="0.15">
      <c r="A3607" s="1">
        <v>3605</v>
      </c>
      <c r="B3607" s="1">
        <v>1</v>
      </c>
      <c r="C3607" s="1">
        <v>0.64149999618530273</v>
      </c>
      <c r="D3607" s="3" t="s">
        <v>7095</v>
      </c>
      <c r="E3607" s="1" t="s">
        <v>12</v>
      </c>
      <c r="F3607" s="1" t="s">
        <v>7096</v>
      </c>
    </row>
    <row r="3608" spans="1:6" ht="13" x14ac:dyDescent="0.15">
      <c r="A3608" s="1">
        <v>3606</v>
      </c>
      <c r="B3608" s="1">
        <v>2</v>
      </c>
      <c r="C3608" s="1">
        <v>0.58050000667572021</v>
      </c>
      <c r="D3608" s="3" t="s">
        <v>7097</v>
      </c>
      <c r="E3608" s="1" t="s">
        <v>32</v>
      </c>
      <c r="F3608" s="1" t="s">
        <v>7098</v>
      </c>
    </row>
    <row r="3609" spans="1:6" ht="13" x14ac:dyDescent="0.15">
      <c r="A3609" s="1">
        <v>3607</v>
      </c>
      <c r="B3609" s="1">
        <v>1</v>
      </c>
      <c r="C3609" s="1">
        <v>0.4025999903678894</v>
      </c>
      <c r="D3609" s="3" t="s">
        <v>7099</v>
      </c>
      <c r="E3609" s="1" t="s">
        <v>12</v>
      </c>
      <c r="F3609" s="1" t="s">
        <v>7100</v>
      </c>
    </row>
    <row r="3610" spans="1:6" ht="13" x14ac:dyDescent="0.15">
      <c r="A3610" s="1">
        <v>3608</v>
      </c>
      <c r="B3610" s="1">
        <v>1</v>
      </c>
      <c r="C3610" s="1">
        <v>0.80190002918243408</v>
      </c>
      <c r="D3610" s="3" t="s">
        <v>7101</v>
      </c>
      <c r="E3610" s="1" t="s">
        <v>12</v>
      </c>
      <c r="F3610" s="1" t="s">
        <v>7102</v>
      </c>
    </row>
    <row r="3611" spans="1:6" ht="13" x14ac:dyDescent="0.15">
      <c r="A3611" s="1">
        <v>3609</v>
      </c>
      <c r="B3611" s="1">
        <v>1</v>
      </c>
      <c r="C3611" s="1">
        <v>0.73589998483657837</v>
      </c>
      <c r="D3611" s="3" t="s">
        <v>7103</v>
      </c>
      <c r="E3611" s="1" t="s">
        <v>12</v>
      </c>
      <c r="F3611" s="1" t="s">
        <v>7104</v>
      </c>
    </row>
    <row r="3612" spans="1:6" ht="13" x14ac:dyDescent="0.15">
      <c r="A3612" s="1">
        <v>3610</v>
      </c>
      <c r="B3612" s="1">
        <v>0</v>
      </c>
      <c r="C3612" s="1">
        <v>0.29249998927116394</v>
      </c>
      <c r="D3612" s="3" t="s">
        <v>7105</v>
      </c>
      <c r="E3612" s="1" t="s">
        <v>6</v>
      </c>
      <c r="F3612" s="1" t="s">
        <v>7106</v>
      </c>
    </row>
    <row r="3613" spans="1:6" ht="13" x14ac:dyDescent="0.15">
      <c r="A3613" s="1">
        <v>3611</v>
      </c>
      <c r="B3613" s="1">
        <v>0</v>
      </c>
      <c r="C3613" s="1">
        <v>0.43079999089241028</v>
      </c>
      <c r="D3613" s="3" t="s">
        <v>7107</v>
      </c>
      <c r="E3613" s="1" t="s">
        <v>6</v>
      </c>
      <c r="F3613" s="1" t="s">
        <v>7108</v>
      </c>
    </row>
    <row r="3614" spans="1:6" ht="13" x14ac:dyDescent="0.15">
      <c r="A3614" s="1">
        <v>3612</v>
      </c>
      <c r="B3614" s="1">
        <v>0</v>
      </c>
      <c r="C3614" s="1">
        <v>0.76419997215270996</v>
      </c>
      <c r="D3614" s="3" t="s">
        <v>7109</v>
      </c>
      <c r="E3614" s="1" t="s">
        <v>6</v>
      </c>
      <c r="F3614" s="1" t="s">
        <v>7110</v>
      </c>
    </row>
    <row r="3615" spans="1:6" ht="13" x14ac:dyDescent="0.15">
      <c r="A3615" s="1">
        <v>3613</v>
      </c>
      <c r="B3615" s="1">
        <v>0</v>
      </c>
      <c r="C3615" s="1">
        <v>0.32310000061988831</v>
      </c>
      <c r="D3615" s="3" t="s">
        <v>7111</v>
      </c>
      <c r="E3615" s="1" t="s">
        <v>6</v>
      </c>
      <c r="F3615" s="1" t="s">
        <v>7112</v>
      </c>
    </row>
    <row r="3616" spans="1:6" ht="13" x14ac:dyDescent="0.15">
      <c r="A3616" s="1">
        <v>3614</v>
      </c>
      <c r="B3616" s="1">
        <v>1</v>
      </c>
      <c r="C3616" s="1">
        <v>0.60390001535415649</v>
      </c>
      <c r="D3616" s="3" t="s">
        <v>7113</v>
      </c>
      <c r="E3616" s="1" t="s">
        <v>12</v>
      </c>
      <c r="F3616" s="1" t="s">
        <v>7114</v>
      </c>
    </row>
    <row r="3617" spans="1:6" ht="13" x14ac:dyDescent="0.15">
      <c r="A3617" s="1">
        <v>3615</v>
      </c>
      <c r="B3617" s="1">
        <v>0</v>
      </c>
      <c r="C3617" s="1">
        <v>0.57309997081756592</v>
      </c>
      <c r="D3617" s="3" t="s">
        <v>7115</v>
      </c>
      <c r="E3617" s="1" t="s">
        <v>6</v>
      </c>
      <c r="F3617" s="1" t="s">
        <v>7116</v>
      </c>
    </row>
    <row r="3618" spans="1:6" ht="13" x14ac:dyDescent="0.15">
      <c r="A3618" s="1">
        <v>3616</v>
      </c>
      <c r="B3618" s="1">
        <v>0</v>
      </c>
      <c r="C3618" s="1">
        <v>0.29249998927116394</v>
      </c>
      <c r="D3618" s="3" t="s">
        <v>7117</v>
      </c>
      <c r="E3618" s="1" t="s">
        <v>6</v>
      </c>
      <c r="F3618" s="1" t="s">
        <v>7118</v>
      </c>
    </row>
    <row r="3619" spans="1:6" ht="13" x14ac:dyDescent="0.15">
      <c r="A3619" s="1">
        <v>3617</v>
      </c>
      <c r="B3619" s="1">
        <v>0</v>
      </c>
      <c r="C3619" s="1">
        <v>0.43079999089241028</v>
      </c>
      <c r="D3619" s="3" t="s">
        <v>7119</v>
      </c>
      <c r="E3619" s="1" t="s">
        <v>6</v>
      </c>
      <c r="F3619" s="1" t="s">
        <v>7120</v>
      </c>
    </row>
    <row r="3620" spans="1:6" ht="13" x14ac:dyDescent="0.15">
      <c r="A3620" s="1">
        <v>3618</v>
      </c>
      <c r="B3620" s="1">
        <v>0</v>
      </c>
      <c r="C3620" s="1">
        <v>0.29249998927116394</v>
      </c>
      <c r="D3620" s="3" t="s">
        <v>7121</v>
      </c>
      <c r="E3620" s="1" t="s">
        <v>6</v>
      </c>
      <c r="F3620" s="1" t="s">
        <v>7122</v>
      </c>
    </row>
    <row r="3621" spans="1:6" ht="13" x14ac:dyDescent="0.15">
      <c r="A3621" s="1">
        <v>3619</v>
      </c>
      <c r="B3621" s="1">
        <v>0</v>
      </c>
      <c r="C3621" s="1">
        <v>0.43079999089241028</v>
      </c>
      <c r="D3621" s="3" t="s">
        <v>7123</v>
      </c>
      <c r="E3621" s="1" t="s">
        <v>6</v>
      </c>
      <c r="F3621" s="1" t="s">
        <v>7124</v>
      </c>
    </row>
    <row r="3622" spans="1:6" ht="13" x14ac:dyDescent="0.15">
      <c r="A3622" s="1">
        <v>3620</v>
      </c>
      <c r="B3622" s="1">
        <v>0</v>
      </c>
      <c r="C3622" s="1">
        <v>0.57309997081756592</v>
      </c>
      <c r="D3622" s="3" t="s">
        <v>7125</v>
      </c>
      <c r="E3622" s="1" t="s">
        <v>6</v>
      </c>
      <c r="F3622" s="1" t="s">
        <v>7126</v>
      </c>
    </row>
    <row r="3623" spans="1:6" ht="13" x14ac:dyDescent="0.15">
      <c r="A3623" s="1">
        <v>3621</v>
      </c>
      <c r="B3623" s="1">
        <v>3</v>
      </c>
      <c r="C3623" s="1">
        <v>0.71050000190734863</v>
      </c>
      <c r="D3623" s="3" t="s">
        <v>7127</v>
      </c>
      <c r="E3623" s="1" t="s">
        <v>41</v>
      </c>
      <c r="F3623" s="1" t="s">
        <v>7128</v>
      </c>
    </row>
    <row r="3624" spans="1:6" ht="13" x14ac:dyDescent="0.15">
      <c r="A3624" s="1">
        <v>3622</v>
      </c>
      <c r="B3624" s="1">
        <v>0</v>
      </c>
      <c r="C3624" s="1">
        <v>0.76419997215270996</v>
      </c>
      <c r="D3624" s="3" t="s">
        <v>7129</v>
      </c>
      <c r="E3624" s="1" t="s">
        <v>6</v>
      </c>
      <c r="F3624" s="1" t="s">
        <v>7130</v>
      </c>
    </row>
    <row r="3625" spans="1:6" ht="13" x14ac:dyDescent="0.15">
      <c r="A3625" s="1">
        <v>3623</v>
      </c>
      <c r="B3625" s="1">
        <v>0</v>
      </c>
      <c r="C3625" s="1">
        <v>0.76419997215270996</v>
      </c>
      <c r="D3625" s="3" t="s">
        <v>7131</v>
      </c>
      <c r="E3625" s="1" t="s">
        <v>6</v>
      </c>
      <c r="F3625" s="1" t="s">
        <v>7132</v>
      </c>
    </row>
    <row r="3626" spans="1:6" ht="13" x14ac:dyDescent="0.15">
      <c r="A3626" s="1">
        <v>3624</v>
      </c>
      <c r="B3626" s="1">
        <v>0</v>
      </c>
      <c r="C3626" s="1">
        <v>0.29249998927116394</v>
      </c>
      <c r="D3626" s="3" t="s">
        <v>7133</v>
      </c>
      <c r="E3626" s="1" t="s">
        <v>6</v>
      </c>
      <c r="F3626" s="1" t="s">
        <v>638</v>
      </c>
    </row>
    <row r="3627" spans="1:6" ht="13" x14ac:dyDescent="0.15">
      <c r="A3627" s="1">
        <v>3625</v>
      </c>
      <c r="B3627" s="1">
        <v>2</v>
      </c>
      <c r="C3627" s="1">
        <v>0.58050000667572021</v>
      </c>
      <c r="D3627" s="3" t="s">
        <v>7134</v>
      </c>
      <c r="E3627" s="1" t="s">
        <v>32</v>
      </c>
      <c r="F3627" s="1" t="s">
        <v>7135</v>
      </c>
    </row>
    <row r="3628" spans="1:6" ht="13" x14ac:dyDescent="0.15">
      <c r="A3628" s="1">
        <v>3626</v>
      </c>
      <c r="B3628" s="1">
        <v>1</v>
      </c>
      <c r="C3628" s="1">
        <v>0.60390001535415649</v>
      </c>
      <c r="D3628" s="3" t="s">
        <v>7136</v>
      </c>
      <c r="E3628" s="1" t="s">
        <v>12</v>
      </c>
      <c r="F3628" s="1" t="s">
        <v>7137</v>
      </c>
    </row>
    <row r="3629" spans="1:6" ht="13" x14ac:dyDescent="0.15">
      <c r="A3629" s="1">
        <v>3627</v>
      </c>
      <c r="B3629" s="1">
        <v>0</v>
      </c>
      <c r="C3629" s="1">
        <v>0.64620000123977661</v>
      </c>
      <c r="D3629" s="3" t="s">
        <v>7138</v>
      </c>
      <c r="E3629" s="1" t="s">
        <v>6</v>
      </c>
      <c r="F3629" s="1" t="s">
        <v>7139</v>
      </c>
    </row>
    <row r="3630" spans="1:6" ht="13" x14ac:dyDescent="0.15">
      <c r="A3630" s="1">
        <v>3628</v>
      </c>
      <c r="B3630" s="1">
        <v>3</v>
      </c>
      <c r="C3630" s="1">
        <v>0.5656999945640564</v>
      </c>
      <c r="D3630" s="3" t="s">
        <v>7140</v>
      </c>
      <c r="E3630" s="1" t="s">
        <v>41</v>
      </c>
      <c r="F3630" s="1" t="s">
        <v>6733</v>
      </c>
    </row>
    <row r="3631" spans="1:6" ht="13" x14ac:dyDescent="0.15">
      <c r="A3631" s="1">
        <v>3629</v>
      </c>
      <c r="B3631" s="1">
        <v>1</v>
      </c>
      <c r="C3631" s="1">
        <v>0.44150000810623169</v>
      </c>
      <c r="D3631" s="3" t="s">
        <v>7141</v>
      </c>
      <c r="E3631" s="1" t="s">
        <v>12</v>
      </c>
      <c r="F3631" s="1" t="s">
        <v>7142</v>
      </c>
    </row>
    <row r="3632" spans="1:6" ht="13" x14ac:dyDescent="0.15">
      <c r="A3632" s="1">
        <v>3630</v>
      </c>
      <c r="B3632" s="1">
        <v>0</v>
      </c>
      <c r="C3632" s="1">
        <v>0.29249998927116394</v>
      </c>
      <c r="D3632" s="3" t="s">
        <v>7143</v>
      </c>
      <c r="E3632" s="1" t="s">
        <v>6</v>
      </c>
      <c r="F3632" s="1" t="s">
        <v>638</v>
      </c>
    </row>
    <row r="3633" spans="1:6" ht="13" x14ac:dyDescent="0.15">
      <c r="A3633" s="1">
        <v>3631</v>
      </c>
      <c r="B3633" s="1">
        <v>0</v>
      </c>
      <c r="C3633" s="1">
        <v>0.65850001573562622</v>
      </c>
      <c r="D3633" s="3" t="s">
        <v>7144</v>
      </c>
      <c r="E3633" s="1" t="s">
        <v>6</v>
      </c>
      <c r="F3633" s="1" t="s">
        <v>7145</v>
      </c>
    </row>
    <row r="3634" spans="1:6" ht="13" x14ac:dyDescent="0.15">
      <c r="A3634" s="1">
        <v>3632</v>
      </c>
      <c r="B3634" s="1">
        <v>0</v>
      </c>
      <c r="C3634" s="1">
        <v>0.65850001573562622</v>
      </c>
      <c r="D3634" s="3" t="s">
        <v>7146</v>
      </c>
      <c r="E3634" s="1" t="s">
        <v>6</v>
      </c>
      <c r="F3634" s="1" t="s">
        <v>7147</v>
      </c>
    </row>
    <row r="3635" spans="1:6" ht="13" x14ac:dyDescent="0.15">
      <c r="A3635" s="1">
        <v>3633</v>
      </c>
      <c r="B3635" s="1">
        <v>1</v>
      </c>
      <c r="C3635" s="1">
        <v>0.60390001535415649</v>
      </c>
      <c r="D3635" s="3" t="s">
        <v>7148</v>
      </c>
      <c r="E3635" s="1" t="s">
        <v>12</v>
      </c>
      <c r="F3635" s="1" t="s">
        <v>7149</v>
      </c>
    </row>
    <row r="3636" spans="1:6" ht="13" x14ac:dyDescent="0.15">
      <c r="A3636" s="1">
        <v>3634</v>
      </c>
      <c r="B3636" s="1">
        <v>5</v>
      </c>
      <c r="C3636" s="1">
        <v>0.54809999465942383</v>
      </c>
      <c r="D3636" s="3" t="s">
        <v>7150</v>
      </c>
      <c r="E3636" s="1" t="s">
        <v>9</v>
      </c>
      <c r="F3636" s="1" t="s">
        <v>7151</v>
      </c>
    </row>
    <row r="3637" spans="1:6" ht="13" x14ac:dyDescent="0.15">
      <c r="A3637" s="1">
        <v>3635</v>
      </c>
      <c r="B3637" s="1">
        <v>0</v>
      </c>
      <c r="C3637" s="1">
        <v>0.43079999089241028</v>
      </c>
      <c r="D3637" s="3" t="s">
        <v>7152</v>
      </c>
      <c r="E3637" s="1" t="s">
        <v>6</v>
      </c>
      <c r="F3637" s="1" t="s">
        <v>7153</v>
      </c>
    </row>
    <row r="3638" spans="1:6" ht="13" x14ac:dyDescent="0.15">
      <c r="A3638" s="1">
        <v>3636</v>
      </c>
      <c r="B3638" s="1">
        <v>0</v>
      </c>
      <c r="C3638" s="1">
        <v>0.45849999785423279</v>
      </c>
      <c r="D3638" s="3" t="s">
        <v>7154</v>
      </c>
      <c r="E3638" s="1" t="s">
        <v>6</v>
      </c>
      <c r="F3638" s="1" t="s">
        <v>7155</v>
      </c>
    </row>
    <row r="3639" spans="1:6" ht="13" x14ac:dyDescent="0.15">
      <c r="A3639" s="1">
        <v>3637</v>
      </c>
      <c r="B3639" s="1">
        <v>0</v>
      </c>
      <c r="C3639" s="1">
        <v>0.64620000123977661</v>
      </c>
      <c r="D3639" s="3" t="s">
        <v>7156</v>
      </c>
      <c r="E3639" s="1" t="s">
        <v>6</v>
      </c>
      <c r="F3639" s="1" t="s">
        <v>7157</v>
      </c>
    </row>
    <row r="3640" spans="1:6" ht="13" x14ac:dyDescent="0.15">
      <c r="A3640" s="1">
        <v>3638</v>
      </c>
      <c r="B3640" s="1">
        <v>0</v>
      </c>
      <c r="C3640" s="1">
        <v>0.64630001783370972</v>
      </c>
      <c r="D3640" s="3" t="s">
        <v>7158</v>
      </c>
      <c r="E3640" s="1" t="s">
        <v>6</v>
      </c>
      <c r="F3640" s="1" t="s">
        <v>7159</v>
      </c>
    </row>
    <row r="3641" spans="1:6" ht="13" x14ac:dyDescent="0.15">
      <c r="A3641" s="1">
        <v>3639</v>
      </c>
      <c r="B3641" s="1">
        <v>0</v>
      </c>
      <c r="C3641" s="1">
        <v>0.64630001783370972</v>
      </c>
      <c r="D3641" s="3" t="s">
        <v>7160</v>
      </c>
      <c r="E3641" s="1" t="s">
        <v>6</v>
      </c>
      <c r="F3641" s="1" t="s">
        <v>7161</v>
      </c>
    </row>
    <row r="3642" spans="1:6" ht="13" x14ac:dyDescent="0.15">
      <c r="A3642" s="1">
        <v>3640</v>
      </c>
      <c r="B3642" s="1">
        <v>0</v>
      </c>
      <c r="C3642" s="1">
        <v>0.29249998927116394</v>
      </c>
      <c r="D3642" s="3" t="s">
        <v>7162</v>
      </c>
      <c r="E3642" s="1" t="s">
        <v>6</v>
      </c>
      <c r="F3642" s="1" t="s">
        <v>7163</v>
      </c>
    </row>
    <row r="3643" spans="1:6" ht="13" x14ac:dyDescent="0.15">
      <c r="A3643" s="1">
        <v>3641</v>
      </c>
      <c r="B3643" s="1">
        <v>2</v>
      </c>
      <c r="C3643" s="1">
        <v>0.58050000667572021</v>
      </c>
      <c r="D3643" s="3" t="s">
        <v>7164</v>
      </c>
      <c r="E3643" s="1" t="s">
        <v>32</v>
      </c>
      <c r="F3643" s="1" t="s">
        <v>7165</v>
      </c>
    </row>
    <row r="3644" spans="1:6" ht="13" x14ac:dyDescent="0.15">
      <c r="A3644" s="1">
        <v>3642</v>
      </c>
      <c r="B3644" s="1">
        <v>0</v>
      </c>
      <c r="C3644" s="1">
        <v>0.64630001783370972</v>
      </c>
      <c r="D3644" s="3" t="s">
        <v>7166</v>
      </c>
      <c r="E3644" s="1" t="s">
        <v>6</v>
      </c>
      <c r="F3644" s="1" t="s">
        <v>7167</v>
      </c>
    </row>
    <row r="3645" spans="1:6" ht="13" x14ac:dyDescent="0.15">
      <c r="A3645" s="1">
        <v>3643</v>
      </c>
      <c r="B3645" s="1">
        <v>2</v>
      </c>
      <c r="C3645" s="1">
        <v>0.38699999451637268</v>
      </c>
      <c r="D3645" s="3" t="s">
        <v>7168</v>
      </c>
      <c r="E3645" s="1" t="s">
        <v>32</v>
      </c>
      <c r="F3645" s="1" t="s">
        <v>7169</v>
      </c>
    </row>
    <row r="3646" spans="1:6" ht="13" x14ac:dyDescent="0.15">
      <c r="A3646" s="1">
        <v>3644</v>
      </c>
      <c r="B3646" s="1">
        <v>0</v>
      </c>
      <c r="C3646" s="1">
        <v>0.76419997215270996</v>
      </c>
      <c r="D3646" s="3" t="s">
        <v>7170</v>
      </c>
      <c r="E3646" s="1" t="s">
        <v>6</v>
      </c>
      <c r="F3646" s="1" t="s">
        <v>7171</v>
      </c>
    </row>
    <row r="3647" spans="1:6" ht="13" x14ac:dyDescent="0.15">
      <c r="A3647" s="1">
        <v>3645</v>
      </c>
      <c r="B3647" s="1">
        <v>2</v>
      </c>
      <c r="C3647" s="1">
        <v>0.58050000667572021</v>
      </c>
      <c r="D3647" s="3" t="s">
        <v>7172</v>
      </c>
      <c r="E3647" s="1" t="s">
        <v>32</v>
      </c>
      <c r="F3647" s="1" t="s">
        <v>7173</v>
      </c>
    </row>
    <row r="3648" spans="1:6" ht="13" x14ac:dyDescent="0.15">
      <c r="A3648" s="1">
        <v>3646</v>
      </c>
      <c r="B3648" s="1">
        <v>2</v>
      </c>
      <c r="C3648" s="1">
        <v>0.36019998788833618</v>
      </c>
      <c r="D3648" s="3" t="s">
        <v>7174</v>
      </c>
      <c r="E3648" s="1" t="s">
        <v>32</v>
      </c>
      <c r="F3648" s="1" t="s">
        <v>7175</v>
      </c>
    </row>
    <row r="3649" spans="1:6" ht="13" x14ac:dyDescent="0.15">
      <c r="A3649" s="1">
        <v>3647</v>
      </c>
      <c r="B3649" s="1">
        <v>0</v>
      </c>
      <c r="C3649" s="1">
        <v>0.29249998927116394</v>
      </c>
      <c r="D3649" s="3" t="s">
        <v>7176</v>
      </c>
      <c r="E3649" s="1" t="s">
        <v>6</v>
      </c>
      <c r="F3649" s="1" t="s">
        <v>7177</v>
      </c>
    </row>
    <row r="3650" spans="1:6" ht="13" x14ac:dyDescent="0.15">
      <c r="A3650" s="1">
        <v>3648</v>
      </c>
      <c r="B3650" s="1">
        <v>0</v>
      </c>
      <c r="C3650" s="1">
        <v>0.29249998927116394</v>
      </c>
      <c r="D3650" s="3" t="s">
        <v>7178</v>
      </c>
      <c r="E3650" s="1" t="s">
        <v>6</v>
      </c>
      <c r="F3650" s="1" t="s">
        <v>7179</v>
      </c>
    </row>
    <row r="3651" spans="1:6" ht="13" x14ac:dyDescent="0.15">
      <c r="A3651" s="1">
        <v>3649</v>
      </c>
      <c r="B3651" s="1">
        <v>3</v>
      </c>
      <c r="C3651" s="1">
        <v>0.42629998922348022</v>
      </c>
      <c r="D3651" s="3" t="s">
        <v>7180</v>
      </c>
      <c r="E3651" s="1" t="s">
        <v>41</v>
      </c>
      <c r="F3651" s="1" t="s">
        <v>7181</v>
      </c>
    </row>
    <row r="3652" spans="1:6" ht="13" x14ac:dyDescent="0.15">
      <c r="A3652" s="1">
        <v>3650</v>
      </c>
      <c r="B3652" s="1">
        <v>2</v>
      </c>
      <c r="C3652" s="1">
        <v>0.58050000667572021</v>
      </c>
      <c r="D3652" s="3" t="s">
        <v>7182</v>
      </c>
      <c r="E3652" s="1" t="s">
        <v>32</v>
      </c>
      <c r="F3652" s="1" t="s">
        <v>7183</v>
      </c>
    </row>
    <row r="3653" spans="1:6" ht="13" x14ac:dyDescent="0.15">
      <c r="A3653" s="1">
        <v>3651</v>
      </c>
      <c r="B3653" s="1">
        <v>1</v>
      </c>
      <c r="C3653" s="1">
        <v>0.60390001535415649</v>
      </c>
      <c r="D3653" s="3" t="s">
        <v>7184</v>
      </c>
      <c r="E3653" s="1" t="s">
        <v>12</v>
      </c>
      <c r="F3653" s="1" t="s">
        <v>7149</v>
      </c>
    </row>
    <row r="3654" spans="1:6" ht="13" x14ac:dyDescent="0.15">
      <c r="A3654" s="1">
        <v>3652</v>
      </c>
      <c r="B3654" s="1">
        <v>0</v>
      </c>
      <c r="C3654" s="1">
        <v>0.43079999089241028</v>
      </c>
      <c r="D3654" s="3" t="s">
        <v>7185</v>
      </c>
      <c r="E3654" s="1" t="s">
        <v>6</v>
      </c>
      <c r="F3654" s="1" t="s">
        <v>7186</v>
      </c>
    </row>
    <row r="3655" spans="1:6" ht="13" x14ac:dyDescent="0.15">
      <c r="A3655" s="1">
        <v>3653</v>
      </c>
      <c r="B3655" s="1">
        <v>1</v>
      </c>
      <c r="C3655" s="1">
        <v>0.60390001535415649</v>
      </c>
      <c r="D3655" s="3" t="s">
        <v>7187</v>
      </c>
      <c r="E3655" s="1" t="s">
        <v>12</v>
      </c>
      <c r="F3655" s="1" t="s">
        <v>7188</v>
      </c>
    </row>
    <row r="3656" spans="1:6" ht="13" x14ac:dyDescent="0.15">
      <c r="A3656" s="1">
        <v>3654</v>
      </c>
      <c r="B3656" s="1">
        <v>0</v>
      </c>
      <c r="C3656" s="1">
        <v>0.32310000061988831</v>
      </c>
      <c r="D3656" s="3" t="s">
        <v>7189</v>
      </c>
      <c r="E3656" s="1" t="s">
        <v>6</v>
      </c>
      <c r="F3656" s="1" t="s">
        <v>7190</v>
      </c>
    </row>
    <row r="3657" spans="1:6" ht="13" x14ac:dyDescent="0.15">
      <c r="A3657" s="1">
        <v>3655</v>
      </c>
      <c r="B3657" s="1">
        <v>0</v>
      </c>
      <c r="C3657" s="1">
        <v>0.29249998927116394</v>
      </c>
      <c r="D3657" s="3" t="s">
        <v>7191</v>
      </c>
      <c r="E3657" s="1" t="s">
        <v>6</v>
      </c>
      <c r="F3657" s="1" t="s">
        <v>7192</v>
      </c>
    </row>
    <row r="3658" spans="1:6" ht="13" x14ac:dyDescent="0.15">
      <c r="A3658" s="1">
        <v>3656</v>
      </c>
      <c r="B3658" s="1">
        <v>0</v>
      </c>
      <c r="C3658" s="1">
        <v>0.29249998927116394</v>
      </c>
      <c r="D3658" s="3" t="s">
        <v>7193</v>
      </c>
      <c r="E3658" s="1" t="s">
        <v>6</v>
      </c>
      <c r="F3658" s="1" t="s">
        <v>7194</v>
      </c>
    </row>
    <row r="3659" spans="1:6" ht="13" x14ac:dyDescent="0.15">
      <c r="A3659" s="1">
        <v>3657</v>
      </c>
      <c r="B3659" s="1">
        <v>0</v>
      </c>
      <c r="C3659" s="1">
        <v>0.29249998927116394</v>
      </c>
      <c r="D3659" s="3" t="s">
        <v>7195</v>
      </c>
      <c r="E3659" s="1" t="s">
        <v>6</v>
      </c>
      <c r="F3659" s="1" t="s">
        <v>7196</v>
      </c>
    </row>
    <row r="3660" spans="1:6" ht="13" x14ac:dyDescent="0.15">
      <c r="A3660" s="1">
        <v>3658</v>
      </c>
      <c r="B3660" s="1">
        <v>0</v>
      </c>
      <c r="C3660" s="1">
        <v>0.57309997081756592</v>
      </c>
      <c r="D3660" s="3" t="s">
        <v>7197</v>
      </c>
      <c r="E3660" s="1" t="s">
        <v>6</v>
      </c>
      <c r="F3660" s="1" t="s">
        <v>7198</v>
      </c>
    </row>
    <row r="3661" spans="1:6" ht="13" x14ac:dyDescent="0.15">
      <c r="A3661" s="1">
        <v>3659</v>
      </c>
      <c r="B3661" s="1">
        <v>0</v>
      </c>
      <c r="C3661" s="1">
        <v>0.43079999089241028</v>
      </c>
      <c r="D3661" s="3" t="s">
        <v>7199</v>
      </c>
      <c r="E3661" s="1" t="s">
        <v>6</v>
      </c>
      <c r="F3661" s="1" t="s">
        <v>7200</v>
      </c>
    </row>
    <row r="3662" spans="1:6" ht="13" x14ac:dyDescent="0.15">
      <c r="A3662" s="1">
        <v>3660</v>
      </c>
      <c r="B3662" s="1">
        <v>3</v>
      </c>
      <c r="C3662" s="1">
        <v>0.5656999945640564</v>
      </c>
      <c r="D3662" s="3" t="s">
        <v>7201</v>
      </c>
      <c r="E3662" s="1" t="s">
        <v>41</v>
      </c>
      <c r="F3662" s="1" t="s">
        <v>7202</v>
      </c>
    </row>
    <row r="3663" spans="1:6" ht="13" x14ac:dyDescent="0.15">
      <c r="A3663" s="1">
        <v>3661</v>
      </c>
      <c r="B3663" s="1">
        <v>0</v>
      </c>
      <c r="C3663" s="1">
        <v>0.29249998927116394</v>
      </c>
      <c r="D3663" s="3" t="s">
        <v>7203</v>
      </c>
      <c r="E3663" s="1" t="s">
        <v>6</v>
      </c>
      <c r="F3663" s="1" t="s">
        <v>7204</v>
      </c>
    </row>
    <row r="3664" spans="1:6" ht="13" x14ac:dyDescent="0.15">
      <c r="A3664" s="1">
        <v>3662</v>
      </c>
      <c r="B3664" s="1">
        <v>0</v>
      </c>
      <c r="C3664" s="1">
        <v>0.64630001783370972</v>
      </c>
      <c r="D3664" s="3" t="s">
        <v>7205</v>
      </c>
      <c r="E3664" s="1" t="s">
        <v>6</v>
      </c>
      <c r="F3664" s="1" t="s">
        <v>7206</v>
      </c>
    </row>
    <row r="3665" spans="1:6" ht="13" x14ac:dyDescent="0.15">
      <c r="A3665" s="1">
        <v>3663</v>
      </c>
      <c r="B3665" s="1">
        <v>0</v>
      </c>
      <c r="C3665" s="1">
        <v>0.45849999785423279</v>
      </c>
      <c r="D3665" s="3" t="s">
        <v>7207</v>
      </c>
      <c r="E3665" s="1" t="s">
        <v>6</v>
      </c>
      <c r="F3665" s="1" t="s">
        <v>7208</v>
      </c>
    </row>
    <row r="3666" spans="1:6" ht="13" x14ac:dyDescent="0.15">
      <c r="A3666" s="1">
        <v>3664</v>
      </c>
      <c r="B3666" s="1">
        <v>0</v>
      </c>
      <c r="C3666" s="1">
        <v>0.43079999089241028</v>
      </c>
      <c r="D3666" s="3" t="s">
        <v>7209</v>
      </c>
      <c r="E3666" s="1" t="s">
        <v>6</v>
      </c>
      <c r="F3666" s="1" t="s">
        <v>7210</v>
      </c>
    </row>
    <row r="3667" spans="1:6" ht="13" x14ac:dyDescent="0.15">
      <c r="A3667" s="1">
        <v>3665</v>
      </c>
      <c r="B3667" s="1">
        <v>1</v>
      </c>
      <c r="C3667" s="1">
        <v>0.4025999903678894</v>
      </c>
      <c r="D3667" s="3" t="s">
        <v>7211</v>
      </c>
      <c r="E3667" s="1" t="s">
        <v>12</v>
      </c>
      <c r="F3667" s="1" t="s">
        <v>7212</v>
      </c>
    </row>
    <row r="3668" spans="1:6" ht="13" x14ac:dyDescent="0.15">
      <c r="A3668" s="1">
        <v>3666</v>
      </c>
      <c r="B3668" s="1">
        <v>0</v>
      </c>
      <c r="C3668" s="1">
        <v>0.76410001516342163</v>
      </c>
      <c r="D3668" s="3" t="s">
        <v>7213</v>
      </c>
      <c r="E3668" s="1" t="s">
        <v>6</v>
      </c>
      <c r="F3668" s="1" t="s">
        <v>7214</v>
      </c>
    </row>
    <row r="3669" spans="1:6" ht="13" x14ac:dyDescent="0.15">
      <c r="A3669" s="1">
        <v>3667</v>
      </c>
      <c r="B3669" s="1">
        <v>2</v>
      </c>
      <c r="C3669" s="1">
        <v>0.54030001163482666</v>
      </c>
      <c r="D3669" s="3" t="s">
        <v>7215</v>
      </c>
      <c r="E3669" s="1" t="s">
        <v>32</v>
      </c>
      <c r="F3669" s="1" t="s">
        <v>7216</v>
      </c>
    </row>
    <row r="3670" spans="1:6" ht="13" x14ac:dyDescent="0.15">
      <c r="A3670" s="1">
        <v>3668</v>
      </c>
      <c r="B3670" s="1">
        <v>0</v>
      </c>
      <c r="C3670" s="1">
        <v>0.29249998927116394</v>
      </c>
      <c r="D3670" s="3" t="s">
        <v>7217</v>
      </c>
      <c r="E3670" s="1" t="s">
        <v>6</v>
      </c>
      <c r="F3670" s="1" t="s">
        <v>7218</v>
      </c>
    </row>
    <row r="3671" spans="1:6" ht="13" x14ac:dyDescent="0.15">
      <c r="A3671" s="1">
        <v>3669</v>
      </c>
      <c r="B3671" s="1">
        <v>0</v>
      </c>
      <c r="C3671" s="1">
        <v>0.64630001783370972</v>
      </c>
      <c r="D3671" s="3" t="s">
        <v>7219</v>
      </c>
      <c r="E3671" s="1" t="s">
        <v>6</v>
      </c>
      <c r="F3671" s="1" t="s">
        <v>7220</v>
      </c>
    </row>
    <row r="3672" spans="1:6" ht="13" x14ac:dyDescent="0.15">
      <c r="A3672" s="1">
        <v>3670</v>
      </c>
      <c r="B3672" s="1">
        <v>4</v>
      </c>
      <c r="C3672" s="1">
        <v>0.55549997091293335</v>
      </c>
      <c r="D3672" s="3" t="s">
        <v>7221</v>
      </c>
      <c r="E3672" s="1" t="s">
        <v>17</v>
      </c>
      <c r="F3672" s="1" t="s">
        <v>7222</v>
      </c>
    </row>
    <row r="3673" spans="1:6" ht="13" x14ac:dyDescent="0.15">
      <c r="A3673" s="1">
        <v>3671</v>
      </c>
      <c r="B3673" s="1">
        <v>2</v>
      </c>
      <c r="C3673" s="1">
        <v>0.58050000667572021</v>
      </c>
      <c r="D3673" s="3" t="s">
        <v>7223</v>
      </c>
      <c r="E3673" s="1" t="s">
        <v>32</v>
      </c>
      <c r="F3673" s="1" t="s">
        <v>7224</v>
      </c>
    </row>
    <row r="3674" spans="1:6" ht="13" x14ac:dyDescent="0.15">
      <c r="A3674" s="1">
        <v>3672</v>
      </c>
      <c r="B3674" s="1">
        <v>2</v>
      </c>
      <c r="C3674" s="1">
        <v>0.38699999451637268</v>
      </c>
      <c r="D3674" s="3" t="s">
        <v>7225</v>
      </c>
      <c r="E3674" s="1" t="s">
        <v>32</v>
      </c>
      <c r="F3674" s="1" t="s">
        <v>7226</v>
      </c>
    </row>
    <row r="3675" spans="1:6" ht="13" x14ac:dyDescent="0.15">
      <c r="A3675" s="1">
        <v>3673</v>
      </c>
      <c r="B3675" s="1">
        <v>0</v>
      </c>
      <c r="C3675" s="1">
        <v>0.45849999785423279</v>
      </c>
      <c r="D3675" s="3" t="s">
        <v>7227</v>
      </c>
      <c r="E3675" s="1" t="s">
        <v>6</v>
      </c>
      <c r="F3675" s="1" t="s">
        <v>7228</v>
      </c>
    </row>
    <row r="3676" spans="1:6" ht="13" x14ac:dyDescent="0.15">
      <c r="A3676" s="1">
        <v>3674</v>
      </c>
      <c r="B3676" s="1">
        <v>2</v>
      </c>
      <c r="C3676" s="1">
        <v>0.54030001163482666</v>
      </c>
      <c r="D3676" s="3" t="s">
        <v>7229</v>
      </c>
      <c r="E3676" s="1" t="s">
        <v>32</v>
      </c>
      <c r="F3676" s="1" t="s">
        <v>7230</v>
      </c>
    </row>
    <row r="3677" spans="1:6" ht="13" x14ac:dyDescent="0.15">
      <c r="A3677" s="1">
        <v>3675</v>
      </c>
      <c r="B3677" s="1">
        <v>0</v>
      </c>
      <c r="C3677" s="1">
        <v>0.64620000123977661</v>
      </c>
      <c r="D3677" s="3" t="s">
        <v>7231</v>
      </c>
      <c r="E3677" s="1" t="s">
        <v>6</v>
      </c>
      <c r="F3677" s="1" t="s">
        <v>7232</v>
      </c>
    </row>
    <row r="3678" spans="1:6" ht="13" x14ac:dyDescent="0.15">
      <c r="A3678" s="1">
        <v>3676</v>
      </c>
      <c r="B3678" s="1">
        <v>0</v>
      </c>
      <c r="C3678" s="1">
        <v>0.64620000123977661</v>
      </c>
      <c r="D3678" s="3" t="s">
        <v>7233</v>
      </c>
      <c r="E3678" s="1" t="s">
        <v>6</v>
      </c>
      <c r="F3678" s="1" t="s">
        <v>7234</v>
      </c>
    </row>
    <row r="3679" spans="1:6" ht="13" x14ac:dyDescent="0.15">
      <c r="A3679" s="1">
        <v>3677</v>
      </c>
      <c r="B3679" s="1">
        <v>0</v>
      </c>
      <c r="C3679" s="1">
        <v>0.54869997501373291</v>
      </c>
      <c r="D3679" s="3" t="s">
        <v>7235</v>
      </c>
      <c r="E3679" s="1" t="s">
        <v>6</v>
      </c>
      <c r="F3679" s="1" t="s">
        <v>7236</v>
      </c>
    </row>
    <row r="3680" spans="1:6" ht="13" x14ac:dyDescent="0.15">
      <c r="A3680" s="1">
        <v>3678</v>
      </c>
      <c r="B3680" s="1">
        <v>0</v>
      </c>
      <c r="C3680" s="1">
        <v>0.43079999089241028</v>
      </c>
      <c r="D3680" s="3" t="s">
        <v>7237</v>
      </c>
      <c r="E3680" s="1" t="s">
        <v>6</v>
      </c>
      <c r="F3680" s="1" t="s">
        <v>7238</v>
      </c>
    </row>
    <row r="3681" spans="1:6" ht="13" x14ac:dyDescent="0.15">
      <c r="A3681" s="1">
        <v>3679</v>
      </c>
      <c r="B3681" s="1">
        <v>0</v>
      </c>
      <c r="C3681" s="1">
        <v>0.43079999089241028</v>
      </c>
      <c r="D3681" s="3" t="s">
        <v>7239</v>
      </c>
      <c r="E3681" s="1" t="s">
        <v>6</v>
      </c>
      <c r="F3681" s="1" t="s">
        <v>7240</v>
      </c>
    </row>
    <row r="3682" spans="1:6" ht="13" x14ac:dyDescent="0.15">
      <c r="A3682" s="1">
        <v>3680</v>
      </c>
      <c r="B3682" s="1">
        <v>4</v>
      </c>
      <c r="C3682" s="1">
        <v>0.55549997091293335</v>
      </c>
      <c r="D3682" s="3" t="s">
        <v>7241</v>
      </c>
      <c r="E3682" s="1" t="s">
        <v>17</v>
      </c>
      <c r="F3682" s="1" t="s">
        <v>7242</v>
      </c>
    </row>
    <row r="3683" spans="1:6" ht="13" x14ac:dyDescent="0.15">
      <c r="A3683" s="1">
        <v>3681</v>
      </c>
      <c r="B3683" s="1">
        <v>1</v>
      </c>
      <c r="C3683" s="1">
        <v>0.60390001535415649</v>
      </c>
      <c r="D3683" s="3" t="s">
        <v>7243</v>
      </c>
      <c r="E3683" s="1" t="s">
        <v>12</v>
      </c>
      <c r="F3683" s="1" t="s">
        <v>7244</v>
      </c>
    </row>
    <row r="3684" spans="1:6" ht="13" x14ac:dyDescent="0.15">
      <c r="A3684" s="1">
        <v>3682</v>
      </c>
      <c r="B3684" s="1">
        <v>0</v>
      </c>
      <c r="C3684" s="1">
        <v>0.76419997215270996</v>
      </c>
      <c r="D3684" s="3" t="s">
        <v>7245</v>
      </c>
      <c r="E3684" s="1" t="s">
        <v>6</v>
      </c>
      <c r="F3684" s="1" t="s">
        <v>7246</v>
      </c>
    </row>
    <row r="3685" spans="1:6" ht="13" x14ac:dyDescent="0.15">
      <c r="A3685" s="1">
        <v>3683</v>
      </c>
      <c r="B3685" s="1">
        <v>2</v>
      </c>
      <c r="C3685" s="1">
        <v>0.36019998788833618</v>
      </c>
      <c r="D3685" s="3" t="s">
        <v>7247</v>
      </c>
      <c r="E3685" s="1" t="s">
        <v>32</v>
      </c>
      <c r="F3685" s="1" t="s">
        <v>7248</v>
      </c>
    </row>
    <row r="3686" spans="1:6" ht="13" x14ac:dyDescent="0.15">
      <c r="A3686" s="1">
        <v>3684</v>
      </c>
      <c r="B3686" s="1">
        <v>0</v>
      </c>
      <c r="C3686" s="1">
        <v>0.64620000123977661</v>
      </c>
      <c r="D3686" s="3" t="s">
        <v>7249</v>
      </c>
      <c r="E3686" s="1" t="s">
        <v>6</v>
      </c>
      <c r="F3686" s="1" t="s">
        <v>7250</v>
      </c>
    </row>
    <row r="3687" spans="1:6" ht="13" x14ac:dyDescent="0.15">
      <c r="A3687" s="1">
        <v>3685</v>
      </c>
      <c r="B3687" s="1">
        <v>1</v>
      </c>
      <c r="C3687" s="1">
        <v>0.4025999903678894</v>
      </c>
      <c r="D3687" s="3" t="s">
        <v>7251</v>
      </c>
      <c r="E3687" s="1" t="s">
        <v>12</v>
      </c>
      <c r="F3687" s="1" t="s">
        <v>7252</v>
      </c>
    </row>
    <row r="3688" spans="1:6" ht="13" x14ac:dyDescent="0.15">
      <c r="A3688" s="1">
        <v>3686</v>
      </c>
      <c r="B3688" s="1">
        <v>0</v>
      </c>
      <c r="C3688" s="1">
        <v>0.64630001783370972</v>
      </c>
      <c r="D3688" s="3" t="s">
        <v>7253</v>
      </c>
      <c r="E3688" s="1" t="s">
        <v>6</v>
      </c>
      <c r="F3688" s="1" t="s">
        <v>7254</v>
      </c>
    </row>
    <row r="3689" spans="1:6" ht="13" x14ac:dyDescent="0.15">
      <c r="A3689" s="1">
        <v>3687</v>
      </c>
      <c r="B3689" s="1">
        <v>2</v>
      </c>
      <c r="C3689" s="1">
        <v>0.54030001163482666</v>
      </c>
      <c r="D3689" s="3" t="s">
        <v>7255</v>
      </c>
      <c r="E3689" s="1" t="s">
        <v>32</v>
      </c>
      <c r="F3689" s="1" t="s">
        <v>7256</v>
      </c>
    </row>
    <row r="3690" spans="1:6" ht="13" x14ac:dyDescent="0.15">
      <c r="A3690" s="1">
        <v>3688</v>
      </c>
      <c r="B3690" s="1">
        <v>2</v>
      </c>
      <c r="C3690" s="1">
        <v>0.54030001163482666</v>
      </c>
      <c r="D3690" s="3" t="s">
        <v>7257</v>
      </c>
      <c r="E3690" s="1" t="s">
        <v>32</v>
      </c>
      <c r="F3690" s="1" t="s">
        <v>7258</v>
      </c>
    </row>
    <row r="3691" spans="1:6" ht="13" x14ac:dyDescent="0.15">
      <c r="A3691" s="1">
        <v>3689</v>
      </c>
      <c r="B3691" s="1">
        <v>0</v>
      </c>
      <c r="C3691" s="1">
        <v>0.43079999089241028</v>
      </c>
      <c r="D3691" s="3" t="s">
        <v>7259</v>
      </c>
      <c r="E3691" s="1" t="s">
        <v>6</v>
      </c>
      <c r="F3691" s="1" t="s">
        <v>7260</v>
      </c>
    </row>
    <row r="3692" spans="1:6" ht="13" x14ac:dyDescent="0.15">
      <c r="A3692" s="1">
        <v>3690</v>
      </c>
      <c r="B3692" s="1">
        <v>0</v>
      </c>
      <c r="C3692" s="1">
        <v>0.64620000123977661</v>
      </c>
      <c r="D3692" s="3" t="s">
        <v>7261</v>
      </c>
      <c r="E3692" s="1" t="s">
        <v>6</v>
      </c>
      <c r="F3692" s="1" t="s">
        <v>7262</v>
      </c>
    </row>
    <row r="3693" spans="1:6" ht="13" x14ac:dyDescent="0.15">
      <c r="A3693" s="1">
        <v>3691</v>
      </c>
      <c r="B3693" s="1">
        <v>0</v>
      </c>
      <c r="C3693" s="1">
        <v>0.32310000061988831</v>
      </c>
      <c r="D3693" s="3" t="s">
        <v>7263</v>
      </c>
      <c r="E3693" s="1" t="s">
        <v>6</v>
      </c>
      <c r="F3693" s="1" t="s">
        <v>7264</v>
      </c>
    </row>
    <row r="3694" spans="1:6" ht="13" x14ac:dyDescent="0.15">
      <c r="A3694" s="1">
        <v>3692</v>
      </c>
      <c r="B3694" s="1">
        <v>3</v>
      </c>
      <c r="C3694" s="1">
        <v>0.37720000743865967</v>
      </c>
      <c r="D3694" s="3" t="s">
        <v>7265</v>
      </c>
      <c r="E3694" s="1" t="s">
        <v>41</v>
      </c>
      <c r="F3694" s="1" t="s">
        <v>7266</v>
      </c>
    </row>
    <row r="3695" spans="1:6" ht="13" x14ac:dyDescent="0.15">
      <c r="A3695" s="1">
        <v>3693</v>
      </c>
      <c r="B3695" s="1">
        <v>3</v>
      </c>
      <c r="C3695" s="1">
        <v>0.5656999945640564</v>
      </c>
      <c r="D3695" s="3" t="s">
        <v>7267</v>
      </c>
      <c r="E3695" s="1" t="s">
        <v>41</v>
      </c>
      <c r="F3695" s="1" t="s">
        <v>6465</v>
      </c>
    </row>
    <row r="3696" spans="1:6" ht="13" x14ac:dyDescent="0.15">
      <c r="A3696" s="1">
        <v>3694</v>
      </c>
      <c r="B3696" s="1">
        <v>0</v>
      </c>
      <c r="C3696" s="1">
        <v>0.64620000123977661</v>
      </c>
      <c r="D3696" s="3" t="s">
        <v>7268</v>
      </c>
      <c r="E3696" s="1" t="s">
        <v>6</v>
      </c>
      <c r="F3696" s="1" t="s">
        <v>7269</v>
      </c>
    </row>
    <row r="3697" spans="1:6" ht="13" x14ac:dyDescent="0.15">
      <c r="A3697" s="1">
        <v>3695</v>
      </c>
      <c r="B3697" s="1">
        <v>0</v>
      </c>
      <c r="C3697" s="1">
        <v>0.43079999089241028</v>
      </c>
      <c r="D3697" s="3" t="s">
        <v>7270</v>
      </c>
      <c r="E3697" s="1" t="s">
        <v>6</v>
      </c>
      <c r="F3697" s="1" t="s">
        <v>7271</v>
      </c>
    </row>
    <row r="3698" spans="1:6" ht="13" x14ac:dyDescent="0.15">
      <c r="A3698" s="1">
        <v>3696</v>
      </c>
      <c r="B3698" s="1">
        <v>0</v>
      </c>
      <c r="C3698" s="1">
        <v>0.29249998927116394</v>
      </c>
      <c r="D3698" s="3" t="s">
        <v>7272</v>
      </c>
      <c r="E3698" s="1" t="s">
        <v>6</v>
      </c>
      <c r="F3698" s="1" t="s">
        <v>7273</v>
      </c>
    </row>
    <row r="3699" spans="1:6" ht="13" x14ac:dyDescent="0.15">
      <c r="A3699" s="1">
        <v>3697</v>
      </c>
      <c r="B3699" s="1">
        <v>0</v>
      </c>
      <c r="C3699" s="1">
        <v>0.57309997081756592</v>
      </c>
      <c r="D3699" s="3" t="s">
        <v>7274</v>
      </c>
      <c r="E3699" s="1" t="s">
        <v>6</v>
      </c>
      <c r="F3699" s="1" t="s">
        <v>7275</v>
      </c>
    </row>
    <row r="3700" spans="1:6" ht="13" x14ac:dyDescent="0.15">
      <c r="A3700" s="1">
        <v>3698</v>
      </c>
      <c r="B3700" s="1">
        <v>1</v>
      </c>
      <c r="C3700" s="1">
        <v>0.60390001535415649</v>
      </c>
      <c r="D3700" s="3" t="s">
        <v>7276</v>
      </c>
      <c r="E3700" s="1" t="s">
        <v>12</v>
      </c>
      <c r="F3700" s="1" t="s">
        <v>1816</v>
      </c>
    </row>
    <row r="3701" spans="1:6" ht="13" x14ac:dyDescent="0.15">
      <c r="A3701" s="1">
        <v>3699</v>
      </c>
      <c r="B3701" s="1">
        <v>0</v>
      </c>
      <c r="C3701" s="1">
        <v>0.45849999785423279</v>
      </c>
      <c r="D3701" s="3" t="s">
        <v>7277</v>
      </c>
      <c r="E3701" s="1" t="s">
        <v>6</v>
      </c>
      <c r="F3701" s="1" t="s">
        <v>7278</v>
      </c>
    </row>
    <row r="3702" spans="1:6" ht="13" x14ac:dyDescent="0.15">
      <c r="A3702" s="1">
        <v>3700</v>
      </c>
      <c r="B3702" s="1">
        <v>3</v>
      </c>
      <c r="C3702" s="1">
        <v>0.5656999945640564</v>
      </c>
      <c r="D3702" s="3" t="s">
        <v>7279</v>
      </c>
      <c r="E3702" s="1" t="s">
        <v>41</v>
      </c>
      <c r="F3702" s="1" t="s">
        <v>7280</v>
      </c>
    </row>
    <row r="3703" spans="1:6" ht="13" x14ac:dyDescent="0.15">
      <c r="A3703" s="1">
        <v>3701</v>
      </c>
      <c r="B3703" s="1">
        <v>0</v>
      </c>
      <c r="C3703" s="1">
        <v>0.76419997215270996</v>
      </c>
      <c r="D3703" s="3" t="s">
        <v>7281</v>
      </c>
      <c r="E3703" s="1" t="s">
        <v>6</v>
      </c>
      <c r="F3703" s="1" t="s">
        <v>7282</v>
      </c>
    </row>
    <row r="3704" spans="1:6" ht="13" x14ac:dyDescent="0.15">
      <c r="A3704" s="1">
        <v>3702</v>
      </c>
      <c r="B3704" s="1">
        <v>1</v>
      </c>
      <c r="C3704" s="1">
        <v>0.30189999938011169</v>
      </c>
      <c r="D3704" s="3" t="s">
        <v>7283</v>
      </c>
      <c r="E3704" s="1" t="s">
        <v>12</v>
      </c>
      <c r="F3704" s="1" t="s">
        <v>7284</v>
      </c>
    </row>
    <row r="3705" spans="1:6" ht="13" x14ac:dyDescent="0.15">
      <c r="A3705" s="1">
        <v>3703</v>
      </c>
      <c r="B3705" s="1">
        <v>0</v>
      </c>
      <c r="C3705" s="1">
        <v>0.43079999089241028</v>
      </c>
      <c r="D3705" s="3" t="s">
        <v>7285</v>
      </c>
      <c r="E3705" s="1" t="s">
        <v>6</v>
      </c>
      <c r="F3705" s="1" t="s">
        <v>7286</v>
      </c>
    </row>
    <row r="3706" spans="1:6" ht="13" x14ac:dyDescent="0.15">
      <c r="A3706" s="1">
        <v>3704</v>
      </c>
      <c r="B3706" s="1">
        <v>0</v>
      </c>
      <c r="C3706" s="1">
        <v>0.43079999089241028</v>
      </c>
      <c r="D3706" s="3" t="s">
        <v>7287</v>
      </c>
      <c r="E3706" s="1" t="s">
        <v>6</v>
      </c>
      <c r="F3706" s="1" t="s">
        <v>7288</v>
      </c>
    </row>
    <row r="3707" spans="1:6" ht="13" x14ac:dyDescent="0.15">
      <c r="A3707" s="1">
        <v>3705</v>
      </c>
      <c r="B3707" s="1">
        <v>0</v>
      </c>
      <c r="C3707" s="1">
        <v>0.29249998927116394</v>
      </c>
      <c r="D3707" s="3" t="s">
        <v>7289</v>
      </c>
      <c r="E3707" s="1" t="s">
        <v>6</v>
      </c>
      <c r="F3707" s="1" t="s">
        <v>638</v>
      </c>
    </row>
    <row r="3708" spans="1:6" ht="13" x14ac:dyDescent="0.15">
      <c r="A3708" s="1">
        <v>3706</v>
      </c>
      <c r="B3708" s="1">
        <v>0</v>
      </c>
      <c r="C3708" s="1">
        <v>0.43079999089241028</v>
      </c>
      <c r="D3708" s="3" t="s">
        <v>7290</v>
      </c>
      <c r="E3708" s="1" t="s">
        <v>6</v>
      </c>
      <c r="F3708" s="1" t="s">
        <v>7291</v>
      </c>
    </row>
    <row r="3709" spans="1:6" ht="13" x14ac:dyDescent="0.15">
      <c r="A3709" s="1">
        <v>3707</v>
      </c>
      <c r="B3709" s="1">
        <v>2</v>
      </c>
      <c r="C3709" s="1">
        <v>0.58050000667572021</v>
      </c>
      <c r="D3709" s="3" t="s">
        <v>7292</v>
      </c>
      <c r="E3709" s="1" t="s">
        <v>32</v>
      </c>
      <c r="F3709" s="1" t="s">
        <v>7293</v>
      </c>
    </row>
    <row r="3710" spans="1:6" ht="13" x14ac:dyDescent="0.15">
      <c r="A3710" s="1">
        <v>3708</v>
      </c>
      <c r="B3710" s="1">
        <v>2</v>
      </c>
      <c r="C3710" s="1">
        <v>0.58050000667572021</v>
      </c>
      <c r="D3710" s="3" t="s">
        <v>7294</v>
      </c>
      <c r="E3710" s="1" t="s">
        <v>32</v>
      </c>
      <c r="F3710" s="1" t="s">
        <v>7295</v>
      </c>
    </row>
    <row r="3711" spans="1:6" ht="13" x14ac:dyDescent="0.15">
      <c r="A3711" s="1">
        <v>3709</v>
      </c>
      <c r="B3711" s="1">
        <v>0</v>
      </c>
      <c r="C3711" s="1">
        <v>0.29249998927116394</v>
      </c>
      <c r="D3711" s="3" t="s">
        <v>7296</v>
      </c>
      <c r="E3711" s="1" t="s">
        <v>6</v>
      </c>
      <c r="F3711" s="1" t="s">
        <v>7297</v>
      </c>
    </row>
    <row r="3712" spans="1:6" ht="13" x14ac:dyDescent="0.15">
      <c r="A3712" s="1">
        <v>3710</v>
      </c>
      <c r="B3712" s="1">
        <v>1</v>
      </c>
      <c r="C3712" s="1">
        <v>0.36790001392364502</v>
      </c>
      <c r="D3712" s="3" t="s">
        <v>7298</v>
      </c>
      <c r="E3712" s="1" t="s">
        <v>12</v>
      </c>
      <c r="F3712" s="1" t="s">
        <v>7299</v>
      </c>
    </row>
    <row r="3713" spans="1:6" ht="13" x14ac:dyDescent="0.15">
      <c r="A3713" s="1">
        <v>3711</v>
      </c>
      <c r="B3713" s="1">
        <v>1</v>
      </c>
      <c r="C3713" s="1">
        <v>0.60390001535415649</v>
      </c>
      <c r="D3713" s="3" t="s">
        <v>7300</v>
      </c>
      <c r="E3713" s="1" t="s">
        <v>12</v>
      </c>
      <c r="F3713" s="1" t="s">
        <v>6685</v>
      </c>
    </row>
    <row r="3714" spans="1:6" ht="13" x14ac:dyDescent="0.15">
      <c r="A3714" s="1">
        <v>3712</v>
      </c>
      <c r="B3714" s="1">
        <v>0</v>
      </c>
      <c r="C3714" s="1">
        <v>0.32310000061988831</v>
      </c>
      <c r="D3714" s="3" t="s">
        <v>7301</v>
      </c>
      <c r="E3714" s="1" t="s">
        <v>6</v>
      </c>
      <c r="F3714" s="1" t="s">
        <v>6617</v>
      </c>
    </row>
    <row r="3715" spans="1:6" ht="13" x14ac:dyDescent="0.15">
      <c r="A3715" s="1">
        <v>3713</v>
      </c>
      <c r="B3715" s="1">
        <v>0</v>
      </c>
      <c r="C3715" s="1">
        <v>0.43079999089241028</v>
      </c>
      <c r="D3715" s="3" t="s">
        <v>7302</v>
      </c>
      <c r="E3715" s="1" t="s">
        <v>6</v>
      </c>
      <c r="F3715" s="1" t="s">
        <v>7303</v>
      </c>
    </row>
    <row r="3716" spans="1:6" ht="13" x14ac:dyDescent="0.15">
      <c r="A3716" s="1">
        <v>3714</v>
      </c>
      <c r="B3716" s="1">
        <v>0</v>
      </c>
      <c r="C3716" s="1">
        <v>0.32310000061988831</v>
      </c>
      <c r="D3716" s="3" t="s">
        <v>7304</v>
      </c>
      <c r="E3716" s="1" t="s">
        <v>6</v>
      </c>
      <c r="F3716" s="1" t="s">
        <v>7305</v>
      </c>
    </row>
    <row r="3717" spans="1:6" ht="13" x14ac:dyDescent="0.15">
      <c r="A3717" s="1">
        <v>3715</v>
      </c>
      <c r="B3717" s="1">
        <v>0</v>
      </c>
      <c r="C3717" s="1">
        <v>0.57309997081756592</v>
      </c>
      <c r="D3717" s="3" t="s">
        <v>7306</v>
      </c>
      <c r="E3717" s="1" t="s">
        <v>6</v>
      </c>
      <c r="F3717" s="1" t="s">
        <v>7307</v>
      </c>
    </row>
    <row r="3718" spans="1:6" ht="13" x14ac:dyDescent="0.15">
      <c r="A3718" s="1">
        <v>3716</v>
      </c>
      <c r="B3718" s="1">
        <v>0</v>
      </c>
      <c r="C3718" s="1">
        <v>0.29249998927116394</v>
      </c>
      <c r="D3718" s="3" t="s">
        <v>7308</v>
      </c>
      <c r="E3718" s="1" t="s">
        <v>6</v>
      </c>
      <c r="F3718" s="1" t="s">
        <v>7309</v>
      </c>
    </row>
    <row r="3719" spans="1:6" ht="13" x14ac:dyDescent="0.15">
      <c r="A3719" s="1">
        <v>3717</v>
      </c>
      <c r="B3719" s="1">
        <v>1</v>
      </c>
      <c r="C3719" s="1">
        <v>0.4025999903678894</v>
      </c>
      <c r="D3719" s="3" t="s">
        <v>7310</v>
      </c>
      <c r="E3719" s="1" t="s">
        <v>12</v>
      </c>
      <c r="F3719" s="1" t="s">
        <v>7311</v>
      </c>
    </row>
    <row r="3720" spans="1:6" ht="13" x14ac:dyDescent="0.15">
      <c r="A3720" s="1">
        <v>3718</v>
      </c>
      <c r="B3720" s="1">
        <v>0</v>
      </c>
      <c r="C3720" s="1">
        <v>0.38209998607635498</v>
      </c>
      <c r="D3720" s="3" t="s">
        <v>7312</v>
      </c>
      <c r="E3720" s="1" t="s">
        <v>6</v>
      </c>
      <c r="F3720" s="1" t="s">
        <v>6697</v>
      </c>
    </row>
    <row r="3721" spans="1:6" ht="13" x14ac:dyDescent="0.15">
      <c r="A3721" s="1">
        <v>3719</v>
      </c>
      <c r="B3721" s="1">
        <v>0</v>
      </c>
      <c r="C3721" s="1">
        <v>0.32310000061988831</v>
      </c>
      <c r="D3721" s="3" t="s">
        <v>7313</v>
      </c>
      <c r="E3721" s="1" t="s">
        <v>6</v>
      </c>
      <c r="F3721" s="1" t="s">
        <v>3806</v>
      </c>
    </row>
    <row r="3722" spans="1:6" ht="13" x14ac:dyDescent="0.15">
      <c r="A3722" s="1">
        <v>3720</v>
      </c>
      <c r="B3722" s="1">
        <v>0</v>
      </c>
      <c r="C3722" s="1">
        <v>0.43079999089241028</v>
      </c>
      <c r="D3722" s="3" t="s">
        <v>7314</v>
      </c>
      <c r="E3722" s="1" t="s">
        <v>6</v>
      </c>
      <c r="F3722" s="1" t="s">
        <v>7315</v>
      </c>
    </row>
    <row r="3723" spans="1:6" ht="13" x14ac:dyDescent="0.15">
      <c r="A3723" s="1">
        <v>3721</v>
      </c>
      <c r="B3723" s="1">
        <v>0</v>
      </c>
      <c r="C3723" s="1">
        <v>0.64620000123977661</v>
      </c>
      <c r="D3723" s="3" t="s">
        <v>7316</v>
      </c>
      <c r="E3723" s="1" t="s">
        <v>6</v>
      </c>
      <c r="F3723" s="1" t="s">
        <v>7317</v>
      </c>
    </row>
    <row r="3724" spans="1:6" ht="13" x14ac:dyDescent="0.15">
      <c r="A3724" s="1">
        <v>3722</v>
      </c>
      <c r="B3724" s="1">
        <v>1</v>
      </c>
      <c r="C3724" s="1">
        <v>0.60390001535415649</v>
      </c>
      <c r="D3724" s="3" t="s">
        <v>7318</v>
      </c>
      <c r="E3724" s="1" t="s">
        <v>12</v>
      </c>
      <c r="F3724" s="1" t="s">
        <v>7319</v>
      </c>
    </row>
    <row r="3725" spans="1:6" ht="13" x14ac:dyDescent="0.15">
      <c r="A3725" s="1">
        <v>3723</v>
      </c>
      <c r="B3725" s="1">
        <v>0</v>
      </c>
      <c r="C3725" s="1">
        <v>0.29249998927116394</v>
      </c>
      <c r="D3725" s="3" t="s">
        <v>7320</v>
      </c>
      <c r="E3725" s="1" t="s">
        <v>6</v>
      </c>
      <c r="F3725" s="1" t="s">
        <v>7321</v>
      </c>
    </row>
    <row r="3726" spans="1:6" ht="13" x14ac:dyDescent="0.15">
      <c r="A3726" s="1">
        <v>3724</v>
      </c>
      <c r="B3726" s="1">
        <v>2</v>
      </c>
      <c r="C3726" s="1">
        <v>0.58050000667572021</v>
      </c>
      <c r="D3726" s="3" t="s">
        <v>7322</v>
      </c>
      <c r="E3726" s="1" t="s">
        <v>32</v>
      </c>
      <c r="F3726" s="1" t="s">
        <v>7323</v>
      </c>
    </row>
    <row r="3727" spans="1:6" ht="13" x14ac:dyDescent="0.15">
      <c r="A3727" s="1">
        <v>3725</v>
      </c>
      <c r="B3727" s="1">
        <v>0</v>
      </c>
      <c r="C3727" s="1">
        <v>0.64630001783370972</v>
      </c>
      <c r="D3727" s="3" t="s">
        <v>7324</v>
      </c>
      <c r="E3727" s="1" t="s">
        <v>6</v>
      </c>
      <c r="F3727" s="1" t="s">
        <v>7325</v>
      </c>
    </row>
    <row r="3728" spans="1:6" ht="13" x14ac:dyDescent="0.15">
      <c r="A3728" s="1">
        <v>3726</v>
      </c>
      <c r="B3728" s="1">
        <v>0</v>
      </c>
      <c r="C3728" s="1">
        <v>0.64630001783370972</v>
      </c>
      <c r="D3728" s="3" t="s">
        <v>7326</v>
      </c>
      <c r="E3728" s="1" t="s">
        <v>6</v>
      </c>
      <c r="F3728" s="1" t="s">
        <v>7327</v>
      </c>
    </row>
    <row r="3729" spans="1:6" ht="13" x14ac:dyDescent="0.15">
      <c r="A3729" s="1">
        <v>3727</v>
      </c>
      <c r="B3729" s="1">
        <v>0</v>
      </c>
      <c r="C3729" s="1">
        <v>0.32310000061988831</v>
      </c>
      <c r="D3729" s="3" t="s">
        <v>7328</v>
      </c>
      <c r="E3729" s="1" t="s">
        <v>6</v>
      </c>
      <c r="F3729" s="1" t="s">
        <v>7329</v>
      </c>
    </row>
    <row r="3730" spans="1:6" ht="13" x14ac:dyDescent="0.15">
      <c r="A3730" s="1">
        <v>3728</v>
      </c>
      <c r="B3730" s="1">
        <v>4</v>
      </c>
      <c r="C3730" s="1">
        <v>0.55549997091293335</v>
      </c>
      <c r="D3730" s="3" t="s">
        <v>7330</v>
      </c>
      <c r="E3730" s="1" t="s">
        <v>17</v>
      </c>
      <c r="F3730" s="1" t="s">
        <v>7331</v>
      </c>
    </row>
    <row r="3731" spans="1:6" ht="13" x14ac:dyDescent="0.15">
      <c r="A3731" s="1">
        <v>3729</v>
      </c>
      <c r="B3731" s="1">
        <v>0</v>
      </c>
      <c r="C3731" s="1">
        <v>0.43079999089241028</v>
      </c>
      <c r="D3731" s="3" t="s">
        <v>7332</v>
      </c>
      <c r="E3731" s="1" t="s">
        <v>6</v>
      </c>
      <c r="F3731" s="1" t="s">
        <v>7333</v>
      </c>
    </row>
    <row r="3732" spans="1:6" ht="13" x14ac:dyDescent="0.15">
      <c r="A3732" s="1">
        <v>3730</v>
      </c>
      <c r="B3732" s="1">
        <v>0</v>
      </c>
      <c r="C3732" s="1">
        <v>0.64620000123977661</v>
      </c>
      <c r="D3732" s="3" t="s">
        <v>7334</v>
      </c>
      <c r="E3732" s="1" t="s">
        <v>6</v>
      </c>
      <c r="F3732" s="1" t="s">
        <v>7335</v>
      </c>
    </row>
    <row r="3733" spans="1:6" ht="13" x14ac:dyDescent="0.15">
      <c r="A3733" s="1">
        <v>3731</v>
      </c>
      <c r="B3733" s="1">
        <v>0</v>
      </c>
      <c r="C3733" s="1">
        <v>0.43079999089241028</v>
      </c>
      <c r="D3733" s="3" t="s">
        <v>7336</v>
      </c>
      <c r="E3733" s="1" t="s">
        <v>6</v>
      </c>
      <c r="F3733" s="1" t="s">
        <v>3643</v>
      </c>
    </row>
    <row r="3734" spans="1:6" ht="13" x14ac:dyDescent="0.15">
      <c r="A3734" s="1">
        <v>3732</v>
      </c>
      <c r="B3734" s="1">
        <v>0</v>
      </c>
      <c r="C3734" s="1">
        <v>0.32310000061988831</v>
      </c>
      <c r="D3734" s="3" t="s">
        <v>7337</v>
      </c>
      <c r="E3734" s="1" t="s">
        <v>6</v>
      </c>
      <c r="F3734" s="1" t="s">
        <v>7338</v>
      </c>
    </row>
    <row r="3735" spans="1:6" ht="13" x14ac:dyDescent="0.15">
      <c r="A3735" s="1">
        <v>3733</v>
      </c>
      <c r="B3735" s="1">
        <v>0</v>
      </c>
      <c r="C3735" s="1">
        <v>0.85850000381469727</v>
      </c>
      <c r="D3735" s="3" t="s">
        <v>7339</v>
      </c>
      <c r="E3735" s="1" t="s">
        <v>6</v>
      </c>
      <c r="F3735" s="1" t="s">
        <v>7340</v>
      </c>
    </row>
    <row r="3736" spans="1:6" ht="13" x14ac:dyDescent="0.15">
      <c r="A3736" s="1">
        <v>3734</v>
      </c>
      <c r="B3736" s="1">
        <v>0</v>
      </c>
      <c r="C3736" s="1">
        <v>0.29249998927116394</v>
      </c>
      <c r="D3736" s="3" t="s">
        <v>7341</v>
      </c>
      <c r="E3736" s="1" t="s">
        <v>6</v>
      </c>
      <c r="F3736" s="1" t="s">
        <v>7342</v>
      </c>
    </row>
    <row r="3737" spans="1:6" ht="13" x14ac:dyDescent="0.15">
      <c r="A3737" s="1">
        <v>3735</v>
      </c>
      <c r="B3737" s="1">
        <v>0</v>
      </c>
      <c r="C3737" s="1">
        <v>0.43079999089241028</v>
      </c>
      <c r="D3737" s="3" t="s">
        <v>7343</v>
      </c>
      <c r="E3737" s="1" t="s">
        <v>6</v>
      </c>
      <c r="F3737" s="1" t="s">
        <v>7344</v>
      </c>
    </row>
    <row r="3738" spans="1:6" ht="13" x14ac:dyDescent="0.15">
      <c r="A3738" s="1">
        <v>3736</v>
      </c>
      <c r="B3738" s="1">
        <v>3</v>
      </c>
      <c r="C3738" s="1">
        <v>0.5656999945640564</v>
      </c>
      <c r="D3738" s="3" t="s">
        <v>7345</v>
      </c>
      <c r="E3738" s="1" t="s">
        <v>41</v>
      </c>
      <c r="F3738" s="1" t="s">
        <v>7346</v>
      </c>
    </row>
    <row r="3739" spans="1:6" ht="13" x14ac:dyDescent="0.15">
      <c r="A3739" s="1">
        <v>3737</v>
      </c>
      <c r="B3739" s="1">
        <v>0</v>
      </c>
      <c r="C3739" s="1">
        <v>0.43079999089241028</v>
      </c>
      <c r="D3739" s="3" t="s">
        <v>7347</v>
      </c>
      <c r="E3739" s="1" t="s">
        <v>6</v>
      </c>
      <c r="F3739" s="1" t="s">
        <v>7348</v>
      </c>
    </row>
    <row r="3740" spans="1:6" ht="13" x14ac:dyDescent="0.15">
      <c r="A3740" s="1">
        <v>3738</v>
      </c>
      <c r="B3740" s="1">
        <v>0</v>
      </c>
      <c r="C3740" s="1">
        <v>0.43079999089241028</v>
      </c>
      <c r="D3740" s="3" t="s">
        <v>7349</v>
      </c>
      <c r="E3740" s="1" t="s">
        <v>6</v>
      </c>
      <c r="F3740" s="1" t="s">
        <v>7350</v>
      </c>
    </row>
    <row r="3741" spans="1:6" ht="13" x14ac:dyDescent="0.15">
      <c r="A3741" s="1">
        <v>3739</v>
      </c>
      <c r="B3741" s="1">
        <v>2</v>
      </c>
      <c r="C3741" s="1">
        <v>0.58050000667572021</v>
      </c>
      <c r="D3741" s="3" t="s">
        <v>7351</v>
      </c>
      <c r="E3741" s="1" t="s">
        <v>32</v>
      </c>
      <c r="F3741" s="1" t="s">
        <v>7352</v>
      </c>
    </row>
    <row r="3742" spans="1:6" ht="13" x14ac:dyDescent="0.15">
      <c r="A3742" s="1">
        <v>3740</v>
      </c>
      <c r="B3742" s="1">
        <v>3</v>
      </c>
      <c r="C3742" s="1">
        <v>0.37720000743865967</v>
      </c>
      <c r="D3742" s="3" t="s">
        <v>7353</v>
      </c>
      <c r="E3742" s="1" t="s">
        <v>41</v>
      </c>
      <c r="F3742" s="1" t="s">
        <v>7354</v>
      </c>
    </row>
    <row r="3743" spans="1:6" ht="13" x14ac:dyDescent="0.15">
      <c r="A3743" s="1">
        <v>3741</v>
      </c>
      <c r="B3743" s="1">
        <v>1</v>
      </c>
      <c r="C3743" s="1">
        <v>0.60390001535415649</v>
      </c>
      <c r="D3743" s="3" t="s">
        <v>7355</v>
      </c>
      <c r="E3743" s="1" t="s">
        <v>12</v>
      </c>
      <c r="F3743" s="1" t="s">
        <v>6685</v>
      </c>
    </row>
    <row r="3744" spans="1:6" ht="13" x14ac:dyDescent="0.15">
      <c r="A3744" s="1">
        <v>3742</v>
      </c>
      <c r="B3744" s="1">
        <v>4</v>
      </c>
      <c r="C3744" s="1">
        <v>0.55549997091293335</v>
      </c>
      <c r="D3744" s="3" t="s">
        <v>7356</v>
      </c>
      <c r="E3744" s="1" t="s">
        <v>17</v>
      </c>
      <c r="F3744" s="1" t="s">
        <v>7357</v>
      </c>
    </row>
    <row r="3745" spans="1:6" ht="13" x14ac:dyDescent="0.15">
      <c r="A3745" s="1">
        <v>3743</v>
      </c>
      <c r="B3745" s="1">
        <v>0</v>
      </c>
      <c r="C3745" s="1">
        <v>0.57309997081756592</v>
      </c>
      <c r="D3745" s="3" t="s">
        <v>7358</v>
      </c>
      <c r="E3745" s="1" t="s">
        <v>6</v>
      </c>
      <c r="F3745" s="1" t="s">
        <v>7359</v>
      </c>
    </row>
    <row r="3746" spans="1:6" ht="13" x14ac:dyDescent="0.15">
      <c r="A3746" s="1">
        <v>3744</v>
      </c>
      <c r="B3746" s="1">
        <v>0</v>
      </c>
      <c r="C3746" s="1">
        <v>0.25850000977516174</v>
      </c>
      <c r="D3746" s="3" t="s">
        <v>7360</v>
      </c>
      <c r="E3746" s="1" t="s">
        <v>6</v>
      </c>
      <c r="F3746" s="1" t="s">
        <v>7361</v>
      </c>
    </row>
    <row r="3747" spans="1:6" ht="13" x14ac:dyDescent="0.15">
      <c r="A3747" s="1">
        <v>3745</v>
      </c>
      <c r="B3747" s="1">
        <v>0</v>
      </c>
      <c r="C3747" s="1">
        <v>0.29249998927116394</v>
      </c>
      <c r="D3747" s="3" t="s">
        <v>7362</v>
      </c>
      <c r="E3747" s="1" t="s">
        <v>6</v>
      </c>
      <c r="F3747" s="1" t="s">
        <v>7363</v>
      </c>
    </row>
    <row r="3748" spans="1:6" ht="13" x14ac:dyDescent="0.15">
      <c r="A3748" s="1">
        <v>3746</v>
      </c>
      <c r="B3748" s="1">
        <v>0</v>
      </c>
      <c r="C3748" s="1">
        <v>0.64630001783370972</v>
      </c>
      <c r="D3748" s="3" t="s">
        <v>7364</v>
      </c>
      <c r="E3748" s="1" t="s">
        <v>6</v>
      </c>
      <c r="F3748" s="1" t="s">
        <v>7365</v>
      </c>
    </row>
    <row r="3749" spans="1:6" ht="13" x14ac:dyDescent="0.15">
      <c r="A3749" s="1">
        <v>3747</v>
      </c>
      <c r="B3749" s="1">
        <v>0</v>
      </c>
      <c r="C3749" s="1">
        <v>0.43079999089241028</v>
      </c>
      <c r="D3749" s="3" t="s">
        <v>7366</v>
      </c>
      <c r="E3749" s="1" t="s">
        <v>6</v>
      </c>
      <c r="F3749" s="1" t="s">
        <v>7367</v>
      </c>
    </row>
    <row r="3750" spans="1:6" ht="13" x14ac:dyDescent="0.15">
      <c r="A3750" s="1">
        <v>3748</v>
      </c>
      <c r="B3750" s="1">
        <v>1</v>
      </c>
      <c r="C3750" s="1">
        <v>0.4025999903678894</v>
      </c>
      <c r="D3750" s="3" t="s">
        <v>7368</v>
      </c>
      <c r="E3750" s="1" t="s">
        <v>12</v>
      </c>
      <c r="F3750" s="1" t="s">
        <v>7369</v>
      </c>
    </row>
    <row r="3751" spans="1:6" ht="13" x14ac:dyDescent="0.15">
      <c r="A3751" s="1">
        <v>3749</v>
      </c>
      <c r="B3751" s="1">
        <v>0</v>
      </c>
      <c r="C3751" s="1">
        <v>0.25850000977516174</v>
      </c>
      <c r="D3751" s="3" t="s">
        <v>7370</v>
      </c>
      <c r="E3751" s="1" t="s">
        <v>6</v>
      </c>
      <c r="F3751" s="1" t="s">
        <v>7371</v>
      </c>
    </row>
    <row r="3752" spans="1:6" ht="13" x14ac:dyDescent="0.15">
      <c r="A3752" s="1">
        <v>3750</v>
      </c>
      <c r="B3752" s="1">
        <v>3</v>
      </c>
      <c r="C3752" s="1">
        <v>0.5656999945640564</v>
      </c>
      <c r="D3752" s="3" t="s">
        <v>7372</v>
      </c>
      <c r="E3752" s="1" t="s">
        <v>41</v>
      </c>
      <c r="F3752" s="1" t="s">
        <v>7373</v>
      </c>
    </row>
    <row r="3753" spans="1:6" ht="13" x14ac:dyDescent="0.15">
      <c r="A3753" s="1">
        <v>3751</v>
      </c>
      <c r="B3753" s="1">
        <v>0</v>
      </c>
      <c r="C3753" s="1">
        <v>0.43079999089241028</v>
      </c>
      <c r="D3753" s="3" t="s">
        <v>7374</v>
      </c>
      <c r="E3753" s="1" t="s">
        <v>6</v>
      </c>
      <c r="F3753" s="1" t="s">
        <v>7375</v>
      </c>
    </row>
    <row r="3754" spans="1:6" ht="13" x14ac:dyDescent="0.15">
      <c r="A3754" s="1">
        <v>3752</v>
      </c>
      <c r="B3754" s="1">
        <v>0</v>
      </c>
      <c r="C3754" s="1">
        <v>0.43079999089241028</v>
      </c>
      <c r="D3754" s="3" t="s">
        <v>7376</v>
      </c>
      <c r="E3754" s="1" t="s">
        <v>6</v>
      </c>
      <c r="F3754" s="1" t="s">
        <v>3643</v>
      </c>
    </row>
    <row r="3755" spans="1:6" ht="13" x14ac:dyDescent="0.15">
      <c r="A3755" s="1">
        <v>3753</v>
      </c>
      <c r="B3755" s="1">
        <v>0</v>
      </c>
      <c r="C3755" s="1">
        <v>0.29249998927116394</v>
      </c>
      <c r="D3755" s="3" t="s">
        <v>7377</v>
      </c>
      <c r="E3755" s="1" t="s">
        <v>6</v>
      </c>
      <c r="F3755" s="1" t="s">
        <v>7378</v>
      </c>
    </row>
    <row r="3756" spans="1:6" ht="13" x14ac:dyDescent="0.15">
      <c r="A3756" s="1">
        <v>3754</v>
      </c>
      <c r="B3756" s="1">
        <v>4</v>
      </c>
      <c r="C3756" s="1">
        <v>0.55549997091293335</v>
      </c>
      <c r="D3756" s="3" t="s">
        <v>7379</v>
      </c>
      <c r="E3756" s="1" t="s">
        <v>17</v>
      </c>
      <c r="F3756" s="1" t="s">
        <v>7380</v>
      </c>
    </row>
    <row r="3757" spans="1:6" ht="13" x14ac:dyDescent="0.15">
      <c r="A3757" s="1">
        <v>3755</v>
      </c>
      <c r="B3757" s="1">
        <v>0</v>
      </c>
      <c r="C3757" s="1">
        <v>0.64630001783370972</v>
      </c>
      <c r="D3757" s="3" t="s">
        <v>7381</v>
      </c>
      <c r="E3757" s="1" t="s">
        <v>6</v>
      </c>
      <c r="F3757" s="1" t="s">
        <v>7382</v>
      </c>
    </row>
    <row r="3758" spans="1:6" ht="13" x14ac:dyDescent="0.15">
      <c r="A3758" s="1">
        <v>3756</v>
      </c>
      <c r="B3758" s="1">
        <v>0</v>
      </c>
      <c r="C3758" s="1">
        <v>0.76419997215270996</v>
      </c>
      <c r="D3758" s="3" t="s">
        <v>7383</v>
      </c>
      <c r="E3758" s="1" t="s">
        <v>6</v>
      </c>
      <c r="F3758" s="1" t="s">
        <v>7384</v>
      </c>
    </row>
    <row r="3759" spans="1:6" ht="13" x14ac:dyDescent="0.15">
      <c r="A3759" s="1">
        <v>3757</v>
      </c>
      <c r="B3759" s="1">
        <v>0</v>
      </c>
      <c r="C3759" s="1">
        <v>0.29249998927116394</v>
      </c>
      <c r="D3759" s="3" t="s">
        <v>7385</v>
      </c>
      <c r="E3759" s="1" t="s">
        <v>6</v>
      </c>
      <c r="F3759" s="1" t="s">
        <v>7386</v>
      </c>
    </row>
    <row r="3760" spans="1:6" ht="13" x14ac:dyDescent="0.15">
      <c r="A3760" s="1">
        <v>3758</v>
      </c>
      <c r="B3760" s="1">
        <v>0</v>
      </c>
      <c r="C3760" s="1">
        <v>0.43079999089241028</v>
      </c>
      <c r="D3760" s="3" t="s">
        <v>7387</v>
      </c>
      <c r="E3760" s="1" t="s">
        <v>6</v>
      </c>
      <c r="F3760" s="1" t="s">
        <v>7388</v>
      </c>
    </row>
    <row r="3761" spans="1:6" ht="13" x14ac:dyDescent="0.15">
      <c r="A3761" s="1">
        <v>3759</v>
      </c>
      <c r="B3761" s="1">
        <v>4</v>
      </c>
      <c r="C3761" s="1">
        <v>0.55549997091293335</v>
      </c>
      <c r="D3761" s="3" t="s">
        <v>7389</v>
      </c>
      <c r="E3761" s="1" t="s">
        <v>17</v>
      </c>
      <c r="F3761" s="1" t="s">
        <v>7390</v>
      </c>
    </row>
    <row r="3762" spans="1:6" ht="13" x14ac:dyDescent="0.15">
      <c r="A3762" s="1">
        <v>3760</v>
      </c>
      <c r="B3762" s="1">
        <v>2</v>
      </c>
      <c r="C3762" s="1">
        <v>0.58050000667572021</v>
      </c>
      <c r="D3762" s="3" t="s">
        <v>7391</v>
      </c>
      <c r="E3762" s="1" t="s">
        <v>32</v>
      </c>
      <c r="F3762" s="1" t="s">
        <v>7392</v>
      </c>
    </row>
    <row r="3763" spans="1:6" ht="13" x14ac:dyDescent="0.15">
      <c r="A3763" s="1">
        <v>3761</v>
      </c>
      <c r="B3763" s="1">
        <v>0</v>
      </c>
      <c r="C3763" s="1">
        <v>0.43079999089241028</v>
      </c>
      <c r="D3763" s="3" t="s">
        <v>7393</v>
      </c>
      <c r="E3763" s="1" t="s">
        <v>6</v>
      </c>
      <c r="F3763" s="1" t="s">
        <v>7394</v>
      </c>
    </row>
    <row r="3764" spans="1:6" ht="13" x14ac:dyDescent="0.15">
      <c r="A3764" s="1">
        <v>3762</v>
      </c>
      <c r="B3764" s="1">
        <v>0</v>
      </c>
      <c r="C3764" s="1">
        <v>0.43079999089241028</v>
      </c>
      <c r="D3764" s="3" t="s">
        <v>7395</v>
      </c>
      <c r="E3764" s="1" t="s">
        <v>6</v>
      </c>
      <c r="F3764" s="1" t="s">
        <v>7396</v>
      </c>
    </row>
    <row r="3765" spans="1:6" ht="13" x14ac:dyDescent="0.15">
      <c r="A3765" s="1">
        <v>3763</v>
      </c>
      <c r="B3765" s="1">
        <v>4</v>
      </c>
      <c r="C3765" s="1">
        <v>0.55549997091293335</v>
      </c>
      <c r="D3765" s="3" t="s">
        <v>7397</v>
      </c>
      <c r="E3765" s="1" t="s">
        <v>17</v>
      </c>
      <c r="F3765" s="1" t="s">
        <v>7398</v>
      </c>
    </row>
    <row r="3766" spans="1:6" ht="13" x14ac:dyDescent="0.15">
      <c r="A3766" s="1">
        <v>3764</v>
      </c>
      <c r="B3766" s="1">
        <v>3</v>
      </c>
      <c r="C3766" s="1">
        <v>0.37720000743865967</v>
      </c>
      <c r="D3766" s="3" t="s">
        <v>7399</v>
      </c>
      <c r="E3766" s="1" t="s">
        <v>41</v>
      </c>
      <c r="F3766" s="1" t="s">
        <v>7400</v>
      </c>
    </row>
    <row r="3767" spans="1:6" ht="13" x14ac:dyDescent="0.15">
      <c r="A3767" s="1">
        <v>3765</v>
      </c>
      <c r="B3767" s="1">
        <v>4</v>
      </c>
      <c r="C3767" s="1">
        <v>0.55549997091293335</v>
      </c>
      <c r="D3767" s="3" t="s">
        <v>7401</v>
      </c>
      <c r="E3767" s="1" t="s">
        <v>17</v>
      </c>
      <c r="F3767" s="1" t="s">
        <v>7402</v>
      </c>
    </row>
    <row r="3768" spans="1:6" ht="13" x14ac:dyDescent="0.15">
      <c r="A3768" s="1">
        <v>3766</v>
      </c>
      <c r="B3768" s="1">
        <v>1</v>
      </c>
      <c r="C3768" s="1">
        <v>0.60390001535415649</v>
      </c>
      <c r="D3768" s="3" t="s">
        <v>7403</v>
      </c>
      <c r="E3768" s="1" t="s">
        <v>12</v>
      </c>
      <c r="F3768" s="1" t="s">
        <v>7404</v>
      </c>
    </row>
    <row r="3769" spans="1:6" ht="13" x14ac:dyDescent="0.15">
      <c r="A3769" s="1">
        <v>3767</v>
      </c>
      <c r="B3769" s="1">
        <v>0</v>
      </c>
      <c r="C3769" s="1">
        <v>0.29249998927116394</v>
      </c>
      <c r="D3769" s="3" t="s">
        <v>7405</v>
      </c>
      <c r="E3769" s="1" t="s">
        <v>6</v>
      </c>
      <c r="F3769" s="1" t="s">
        <v>7406</v>
      </c>
    </row>
    <row r="3770" spans="1:6" ht="13" x14ac:dyDescent="0.15">
      <c r="A3770" s="1">
        <v>3768</v>
      </c>
      <c r="B3770" s="1">
        <v>0</v>
      </c>
      <c r="C3770" s="1">
        <v>0.43079999089241028</v>
      </c>
      <c r="D3770" s="3" t="s">
        <v>7407</v>
      </c>
      <c r="E3770" s="1" t="s">
        <v>6</v>
      </c>
      <c r="F3770" s="1" t="s">
        <v>7408</v>
      </c>
    </row>
    <row r="3771" spans="1:6" ht="13" x14ac:dyDescent="0.15">
      <c r="A3771" s="1">
        <v>3769</v>
      </c>
      <c r="B3771" s="1">
        <v>3</v>
      </c>
      <c r="C3771" s="1">
        <v>0.37720000743865967</v>
      </c>
      <c r="D3771" s="3" t="s">
        <v>7409</v>
      </c>
      <c r="E3771" s="1" t="s">
        <v>41</v>
      </c>
      <c r="F3771" s="1" t="s">
        <v>7410</v>
      </c>
    </row>
    <row r="3772" spans="1:6" ht="13" x14ac:dyDescent="0.15">
      <c r="A3772" s="1">
        <v>3770</v>
      </c>
      <c r="B3772" s="1">
        <v>0</v>
      </c>
      <c r="C3772" s="1">
        <v>0.43079999089241028</v>
      </c>
      <c r="D3772" s="3" t="s">
        <v>7411</v>
      </c>
      <c r="E3772" s="1" t="s">
        <v>6</v>
      </c>
      <c r="F3772" s="1" t="s">
        <v>7412</v>
      </c>
    </row>
    <row r="3773" spans="1:6" ht="13" x14ac:dyDescent="0.15">
      <c r="A3773" s="1">
        <v>3771</v>
      </c>
      <c r="B3773" s="1">
        <v>4</v>
      </c>
      <c r="C3773" s="1">
        <v>0.55549997091293335</v>
      </c>
      <c r="D3773" s="3" t="s">
        <v>7413</v>
      </c>
      <c r="E3773" s="1" t="s">
        <v>17</v>
      </c>
      <c r="F3773" s="1" t="s">
        <v>7414</v>
      </c>
    </row>
    <row r="3774" spans="1:6" ht="13" x14ac:dyDescent="0.15">
      <c r="A3774" s="1">
        <v>3772</v>
      </c>
      <c r="B3774" s="1">
        <v>0</v>
      </c>
      <c r="C3774" s="1">
        <v>0.64620000123977661</v>
      </c>
      <c r="D3774" s="3" t="s">
        <v>7415</v>
      </c>
      <c r="E3774" s="1" t="s">
        <v>6</v>
      </c>
      <c r="F3774" s="1" t="s">
        <v>7416</v>
      </c>
    </row>
    <row r="3775" spans="1:6" ht="13" x14ac:dyDescent="0.15">
      <c r="A3775" s="1">
        <v>3773</v>
      </c>
      <c r="B3775" s="1">
        <v>4</v>
      </c>
      <c r="C3775" s="1">
        <v>0.55549997091293335</v>
      </c>
      <c r="D3775" s="3" t="s">
        <v>7417</v>
      </c>
      <c r="E3775" s="1" t="s">
        <v>17</v>
      </c>
      <c r="F3775" s="1" t="s">
        <v>7418</v>
      </c>
    </row>
    <row r="3776" spans="1:6" ht="13" x14ac:dyDescent="0.15">
      <c r="A3776" s="1">
        <v>3774</v>
      </c>
      <c r="B3776" s="1">
        <v>0</v>
      </c>
      <c r="C3776" s="1">
        <v>0.76419997215270996</v>
      </c>
      <c r="D3776" s="3" t="s">
        <v>7419</v>
      </c>
      <c r="E3776" s="1" t="s">
        <v>6</v>
      </c>
      <c r="F3776" s="1" t="s">
        <v>7420</v>
      </c>
    </row>
    <row r="3777" spans="1:6" ht="13" x14ac:dyDescent="0.15">
      <c r="A3777" s="1">
        <v>3775</v>
      </c>
      <c r="B3777" s="1">
        <v>2</v>
      </c>
      <c r="C3777" s="1">
        <v>0.63220000267028809</v>
      </c>
      <c r="D3777" s="3" t="s">
        <v>7421</v>
      </c>
      <c r="E3777" s="1" t="s">
        <v>32</v>
      </c>
      <c r="F3777" s="1" t="s">
        <v>7422</v>
      </c>
    </row>
    <row r="3778" spans="1:6" ht="13" x14ac:dyDescent="0.15">
      <c r="A3778" s="1">
        <v>3776</v>
      </c>
      <c r="B3778" s="1">
        <v>0</v>
      </c>
      <c r="C3778" s="1">
        <v>0.43079999089241028</v>
      </c>
      <c r="D3778" s="3" t="s">
        <v>7423</v>
      </c>
      <c r="E3778" s="1" t="s">
        <v>6</v>
      </c>
      <c r="F3778" s="1" t="s">
        <v>7424</v>
      </c>
    </row>
    <row r="3779" spans="1:6" ht="13" x14ac:dyDescent="0.15">
      <c r="A3779" s="1">
        <v>3777</v>
      </c>
      <c r="B3779" s="1">
        <v>4</v>
      </c>
      <c r="C3779" s="1">
        <v>0.55549997091293335</v>
      </c>
      <c r="D3779" s="3" t="s">
        <v>7425</v>
      </c>
      <c r="E3779" s="1" t="s">
        <v>17</v>
      </c>
      <c r="F3779" s="1" t="s">
        <v>7426</v>
      </c>
    </row>
    <row r="3780" spans="1:6" ht="13" x14ac:dyDescent="0.15">
      <c r="A3780" s="1">
        <v>3778</v>
      </c>
      <c r="B3780" s="1">
        <v>0</v>
      </c>
      <c r="C3780" s="1">
        <v>0.76419997215270996</v>
      </c>
      <c r="D3780" s="3" t="s">
        <v>7427</v>
      </c>
      <c r="E3780" s="1" t="s">
        <v>6</v>
      </c>
      <c r="F3780" s="1" t="s">
        <v>7428</v>
      </c>
    </row>
    <row r="3781" spans="1:6" ht="13" x14ac:dyDescent="0.15">
      <c r="A3781" s="1">
        <v>3779</v>
      </c>
      <c r="B3781" s="1">
        <v>0</v>
      </c>
      <c r="C3781" s="1">
        <v>0.64630001783370972</v>
      </c>
      <c r="D3781" s="3" t="s">
        <v>7429</v>
      </c>
      <c r="E3781" s="1" t="s">
        <v>6</v>
      </c>
      <c r="F3781" s="1" t="s">
        <v>7430</v>
      </c>
    </row>
    <row r="3782" spans="1:6" ht="13" x14ac:dyDescent="0.15">
      <c r="A3782" s="1">
        <v>3780</v>
      </c>
      <c r="B3782" s="1">
        <v>2</v>
      </c>
      <c r="C3782" s="1">
        <v>0.72030001878738403</v>
      </c>
      <c r="D3782" s="3" t="s">
        <v>7431</v>
      </c>
      <c r="E3782" s="1" t="s">
        <v>32</v>
      </c>
      <c r="F3782" s="1" t="s">
        <v>7432</v>
      </c>
    </row>
    <row r="3783" spans="1:6" ht="13" x14ac:dyDescent="0.15">
      <c r="A3783" s="1">
        <v>3781</v>
      </c>
      <c r="B3783" s="1">
        <v>0</v>
      </c>
      <c r="C3783" s="1">
        <v>0.29249998927116394</v>
      </c>
      <c r="D3783" s="3" t="s">
        <v>7433</v>
      </c>
      <c r="E3783" s="1" t="s">
        <v>6</v>
      </c>
      <c r="F3783" s="1" t="s">
        <v>7434</v>
      </c>
    </row>
    <row r="3784" spans="1:6" ht="13" x14ac:dyDescent="0.15">
      <c r="A3784" s="1">
        <v>3782</v>
      </c>
      <c r="B3784" s="1">
        <v>0</v>
      </c>
      <c r="C3784" s="1">
        <v>0.64620000123977661</v>
      </c>
      <c r="D3784" s="3" t="s">
        <v>7435</v>
      </c>
      <c r="E3784" s="1" t="s">
        <v>6</v>
      </c>
      <c r="F3784" s="1" t="s">
        <v>7436</v>
      </c>
    </row>
    <row r="3785" spans="1:6" ht="13" x14ac:dyDescent="0.15">
      <c r="A3785" s="1">
        <v>3783</v>
      </c>
      <c r="B3785" s="1">
        <v>0</v>
      </c>
      <c r="C3785" s="1">
        <v>0.29249998927116394</v>
      </c>
      <c r="D3785" s="3" t="s">
        <v>7437</v>
      </c>
      <c r="E3785" s="1" t="s">
        <v>6</v>
      </c>
      <c r="F3785" s="1" t="s">
        <v>7438</v>
      </c>
    </row>
    <row r="3786" spans="1:6" ht="13" x14ac:dyDescent="0.15">
      <c r="A3786" s="1">
        <v>3784</v>
      </c>
      <c r="B3786" s="1">
        <v>0</v>
      </c>
      <c r="C3786" s="1">
        <v>0.29249998927116394</v>
      </c>
      <c r="D3786" s="3" t="s">
        <v>7439</v>
      </c>
      <c r="E3786" s="1" t="s">
        <v>6</v>
      </c>
      <c r="F3786" s="1" t="s">
        <v>7440</v>
      </c>
    </row>
    <row r="3787" spans="1:6" ht="13" x14ac:dyDescent="0.15">
      <c r="A3787" s="1">
        <v>3785</v>
      </c>
      <c r="B3787" s="1">
        <v>0</v>
      </c>
      <c r="C3787" s="1">
        <v>0.29249998927116394</v>
      </c>
      <c r="D3787" s="3" t="s">
        <v>7441</v>
      </c>
      <c r="E3787" s="1" t="s">
        <v>6</v>
      </c>
      <c r="F3787" s="1" t="s">
        <v>7442</v>
      </c>
    </row>
    <row r="3788" spans="1:6" ht="13" x14ac:dyDescent="0.15">
      <c r="A3788" s="1">
        <v>3786</v>
      </c>
      <c r="B3788" s="1">
        <v>0</v>
      </c>
      <c r="C3788" s="1">
        <v>0.29249998927116394</v>
      </c>
      <c r="D3788" s="3" t="s">
        <v>7443</v>
      </c>
      <c r="E3788" s="1" t="s">
        <v>6</v>
      </c>
      <c r="F3788" s="1" t="s">
        <v>7444</v>
      </c>
    </row>
    <row r="3789" spans="1:6" ht="13" x14ac:dyDescent="0.15">
      <c r="A3789" s="1">
        <v>3787</v>
      </c>
      <c r="B3789" s="1">
        <v>1</v>
      </c>
      <c r="C3789" s="1">
        <v>0.4025999903678894</v>
      </c>
      <c r="D3789" s="3" t="s">
        <v>7445</v>
      </c>
      <c r="E3789" s="1" t="s">
        <v>12</v>
      </c>
      <c r="F3789" s="1" t="s">
        <v>7446</v>
      </c>
    </row>
    <row r="3790" spans="1:6" ht="13" x14ac:dyDescent="0.15">
      <c r="A3790" s="1">
        <v>3788</v>
      </c>
      <c r="B3790" s="1">
        <v>0</v>
      </c>
      <c r="C3790" s="1">
        <v>0.76419997215270996</v>
      </c>
      <c r="D3790" s="3" t="s">
        <v>7447</v>
      </c>
      <c r="E3790" s="1" t="s">
        <v>6</v>
      </c>
      <c r="F3790" s="1" t="s">
        <v>7448</v>
      </c>
    </row>
    <row r="3791" spans="1:6" ht="13" x14ac:dyDescent="0.15">
      <c r="A3791" s="1">
        <v>3789</v>
      </c>
      <c r="B3791" s="1">
        <v>4</v>
      </c>
      <c r="C3791" s="1">
        <v>0.55549997091293335</v>
      </c>
      <c r="D3791" s="3" t="s">
        <v>7449</v>
      </c>
      <c r="E3791" s="1" t="s">
        <v>17</v>
      </c>
      <c r="F3791" s="1" t="s">
        <v>7450</v>
      </c>
    </row>
    <row r="3792" spans="1:6" ht="13" x14ac:dyDescent="0.15">
      <c r="A3792" s="1">
        <v>3790</v>
      </c>
      <c r="B3792" s="1">
        <v>0</v>
      </c>
      <c r="C3792" s="1">
        <v>0.64630001783370972</v>
      </c>
      <c r="D3792" s="3" t="s">
        <v>7451</v>
      </c>
      <c r="E3792" s="1" t="s">
        <v>6</v>
      </c>
      <c r="F3792" s="1" t="s">
        <v>7452</v>
      </c>
    </row>
    <row r="3793" spans="1:6" ht="13" x14ac:dyDescent="0.15">
      <c r="A3793" s="1">
        <v>3791</v>
      </c>
      <c r="B3793" s="1">
        <v>0</v>
      </c>
      <c r="C3793" s="1">
        <v>0.29249998927116394</v>
      </c>
      <c r="D3793" s="3" t="s">
        <v>7453</v>
      </c>
      <c r="E3793" s="1" t="s">
        <v>6</v>
      </c>
      <c r="F3793" s="1" t="s">
        <v>7454</v>
      </c>
    </row>
    <row r="3794" spans="1:6" ht="13" x14ac:dyDescent="0.15">
      <c r="A3794" s="1">
        <v>3792</v>
      </c>
      <c r="B3794" s="1">
        <v>0</v>
      </c>
      <c r="C3794" s="1">
        <v>0.57309997081756592</v>
      </c>
      <c r="D3794" s="3" t="s">
        <v>7455</v>
      </c>
      <c r="E3794" s="1" t="s">
        <v>6</v>
      </c>
      <c r="F3794" s="1" t="s">
        <v>4589</v>
      </c>
    </row>
    <row r="3795" spans="1:6" ht="13" x14ac:dyDescent="0.15">
      <c r="A3795" s="1">
        <v>3793</v>
      </c>
      <c r="B3795" s="1">
        <v>0</v>
      </c>
      <c r="C3795" s="1">
        <v>0.29249998927116394</v>
      </c>
      <c r="D3795" s="3" t="s">
        <v>7456</v>
      </c>
      <c r="E3795" s="1" t="s">
        <v>6</v>
      </c>
      <c r="F3795" s="1" t="s">
        <v>7457</v>
      </c>
    </row>
    <row r="3796" spans="1:6" ht="13" x14ac:dyDescent="0.15">
      <c r="A3796" s="1">
        <v>3794</v>
      </c>
      <c r="B3796" s="1">
        <v>0</v>
      </c>
      <c r="C3796" s="1">
        <v>0.29249998927116394</v>
      </c>
      <c r="D3796" s="3" t="s">
        <v>7458</v>
      </c>
      <c r="E3796" s="1" t="s">
        <v>6</v>
      </c>
      <c r="F3796" s="1" t="s">
        <v>7459</v>
      </c>
    </row>
    <row r="3797" spans="1:6" ht="13" x14ac:dyDescent="0.15">
      <c r="A3797" s="1">
        <v>3795</v>
      </c>
      <c r="B3797" s="1">
        <v>0</v>
      </c>
      <c r="C3797" s="1">
        <v>0.76419997215270996</v>
      </c>
      <c r="D3797" s="3" t="s">
        <v>7460</v>
      </c>
      <c r="E3797" s="1" t="s">
        <v>6</v>
      </c>
      <c r="F3797" s="1" t="s">
        <v>7461</v>
      </c>
    </row>
    <row r="3798" spans="1:6" ht="13" x14ac:dyDescent="0.15">
      <c r="A3798" s="1">
        <v>3796</v>
      </c>
      <c r="B3798" s="1">
        <v>4</v>
      </c>
      <c r="C3798" s="1">
        <v>0.55549997091293335</v>
      </c>
      <c r="D3798" s="3" t="s">
        <v>7462</v>
      </c>
      <c r="E3798" s="1" t="s">
        <v>17</v>
      </c>
      <c r="F3798" s="1" t="s">
        <v>7463</v>
      </c>
    </row>
    <row r="3799" spans="1:6" ht="13" x14ac:dyDescent="0.15">
      <c r="A3799" s="1">
        <v>3797</v>
      </c>
      <c r="B3799" s="1">
        <v>2</v>
      </c>
      <c r="C3799" s="1">
        <v>0.54030001163482666</v>
      </c>
      <c r="D3799" s="3" t="s">
        <v>7464</v>
      </c>
      <c r="E3799" s="1" t="s">
        <v>32</v>
      </c>
      <c r="F3799" s="1" t="s">
        <v>7465</v>
      </c>
    </row>
    <row r="3800" spans="1:6" ht="13" x14ac:dyDescent="0.15">
      <c r="A3800" s="1">
        <v>3798</v>
      </c>
      <c r="B3800" s="1">
        <v>0</v>
      </c>
      <c r="C3800" s="1">
        <v>0.29249998927116394</v>
      </c>
      <c r="D3800" s="3" t="s">
        <v>7466</v>
      </c>
      <c r="E3800" s="1" t="s">
        <v>6</v>
      </c>
      <c r="F3800" s="1" t="s">
        <v>7467</v>
      </c>
    </row>
    <row r="3801" spans="1:6" ht="13" x14ac:dyDescent="0.15">
      <c r="A3801" s="1">
        <v>3799</v>
      </c>
      <c r="B3801" s="1">
        <v>0</v>
      </c>
      <c r="C3801" s="1">
        <v>0.64620000123977661</v>
      </c>
      <c r="D3801" s="3" t="s">
        <v>7468</v>
      </c>
      <c r="E3801" s="1" t="s">
        <v>6</v>
      </c>
      <c r="F3801" s="1" t="s">
        <v>7469</v>
      </c>
    </row>
    <row r="3802" spans="1:6" ht="13" x14ac:dyDescent="0.15">
      <c r="A3802" s="1">
        <v>3800</v>
      </c>
      <c r="B3802" s="1">
        <v>0</v>
      </c>
      <c r="C3802" s="1">
        <v>0.29249998927116394</v>
      </c>
      <c r="D3802" s="3" t="s">
        <v>7470</v>
      </c>
      <c r="E3802" s="1" t="s">
        <v>6</v>
      </c>
      <c r="F3802" s="1" t="s">
        <v>7471</v>
      </c>
    </row>
    <row r="3803" spans="1:6" ht="13" x14ac:dyDescent="0.15">
      <c r="A3803" s="1">
        <v>3801</v>
      </c>
      <c r="B3803" s="1">
        <v>2</v>
      </c>
      <c r="C3803" s="1">
        <v>0.58050000667572021</v>
      </c>
      <c r="D3803" s="3" t="s">
        <v>7472</v>
      </c>
      <c r="E3803" s="1" t="s">
        <v>32</v>
      </c>
      <c r="F3803" s="1" t="s">
        <v>7473</v>
      </c>
    </row>
    <row r="3804" spans="1:6" ht="13" x14ac:dyDescent="0.15">
      <c r="A3804" s="1">
        <v>3802</v>
      </c>
      <c r="B3804" s="1">
        <v>0</v>
      </c>
      <c r="C3804" s="1">
        <v>0.29249998927116394</v>
      </c>
      <c r="D3804" s="3" t="s">
        <v>7474</v>
      </c>
      <c r="E3804" s="1" t="s">
        <v>6</v>
      </c>
      <c r="F3804" s="1" t="s">
        <v>7475</v>
      </c>
    </row>
    <row r="3805" spans="1:6" ht="13" x14ac:dyDescent="0.15">
      <c r="A3805" s="1">
        <v>3803</v>
      </c>
      <c r="B3805" s="1">
        <v>0</v>
      </c>
      <c r="C3805" s="1">
        <v>0.64630001783370972</v>
      </c>
      <c r="D3805" s="3" t="s">
        <v>7476</v>
      </c>
      <c r="E3805" s="1" t="s">
        <v>6</v>
      </c>
      <c r="F3805" s="1" t="s">
        <v>7477</v>
      </c>
    </row>
    <row r="3806" spans="1:6" ht="13" x14ac:dyDescent="0.15">
      <c r="A3806" s="1">
        <v>3804</v>
      </c>
      <c r="B3806" s="1">
        <v>1</v>
      </c>
      <c r="C3806" s="1">
        <v>0.4025999903678894</v>
      </c>
      <c r="D3806" s="3" t="s">
        <v>7478</v>
      </c>
      <c r="E3806" s="1" t="s">
        <v>12</v>
      </c>
      <c r="F3806" s="1" t="s">
        <v>7479</v>
      </c>
    </row>
    <row r="3807" spans="1:6" ht="13" x14ac:dyDescent="0.15">
      <c r="A3807" s="1">
        <v>3805</v>
      </c>
      <c r="B3807" s="1">
        <v>0</v>
      </c>
      <c r="C3807" s="1">
        <v>0.64630001783370972</v>
      </c>
      <c r="D3807" s="3" t="s">
        <v>7480</v>
      </c>
      <c r="E3807" s="1" t="s">
        <v>6</v>
      </c>
      <c r="F3807" s="1" t="s">
        <v>7481</v>
      </c>
    </row>
    <row r="3808" spans="1:6" ht="13" x14ac:dyDescent="0.15">
      <c r="A3808" s="1">
        <v>3806</v>
      </c>
      <c r="B3808" s="1">
        <v>0</v>
      </c>
      <c r="C3808" s="1">
        <v>0.64630001783370972</v>
      </c>
      <c r="D3808" s="3" t="s">
        <v>7482</v>
      </c>
      <c r="E3808" s="1" t="s">
        <v>6</v>
      </c>
      <c r="F3808" s="1" t="s">
        <v>7483</v>
      </c>
    </row>
    <row r="3809" spans="1:6" ht="13" x14ac:dyDescent="0.15">
      <c r="A3809" s="1">
        <v>3807</v>
      </c>
      <c r="B3809" s="1">
        <v>2</v>
      </c>
      <c r="C3809" s="1">
        <v>0.58050000667572021</v>
      </c>
      <c r="D3809" s="3" t="s">
        <v>7484</v>
      </c>
      <c r="E3809" s="1" t="s">
        <v>32</v>
      </c>
      <c r="F3809" s="1" t="s">
        <v>7485</v>
      </c>
    </row>
    <row r="3810" spans="1:6" ht="13" x14ac:dyDescent="0.15">
      <c r="A3810" s="1">
        <v>3808</v>
      </c>
      <c r="B3810" s="1">
        <v>0</v>
      </c>
      <c r="C3810" s="1">
        <v>0.45849999785423279</v>
      </c>
      <c r="D3810" s="3" t="s">
        <v>7486</v>
      </c>
      <c r="E3810" s="1" t="s">
        <v>6</v>
      </c>
      <c r="F3810" s="1" t="s">
        <v>7487</v>
      </c>
    </row>
    <row r="3811" spans="1:6" ht="13" x14ac:dyDescent="0.15">
      <c r="A3811" s="1">
        <v>3809</v>
      </c>
      <c r="B3811" s="1">
        <v>0</v>
      </c>
      <c r="C3811" s="1">
        <v>0.43079999089241028</v>
      </c>
      <c r="D3811" s="3" t="s">
        <v>7488</v>
      </c>
      <c r="E3811" s="1" t="s">
        <v>6</v>
      </c>
      <c r="F3811" s="1" t="s">
        <v>7489</v>
      </c>
    </row>
    <row r="3812" spans="1:6" ht="13" x14ac:dyDescent="0.15">
      <c r="A3812" s="1">
        <v>3810</v>
      </c>
      <c r="B3812" s="1">
        <v>1</v>
      </c>
      <c r="C3812" s="1">
        <v>0.4025999903678894</v>
      </c>
      <c r="D3812" s="3" t="s">
        <v>7490</v>
      </c>
      <c r="E3812" s="1" t="s">
        <v>12</v>
      </c>
      <c r="F3812" s="1" t="s">
        <v>7491</v>
      </c>
    </row>
    <row r="3813" spans="1:6" ht="13" x14ac:dyDescent="0.15">
      <c r="A3813" s="1">
        <v>3811</v>
      </c>
      <c r="B3813" s="1">
        <v>1</v>
      </c>
      <c r="C3813" s="1">
        <v>0.60390001535415649</v>
      </c>
      <c r="D3813" s="3" t="s">
        <v>7492</v>
      </c>
      <c r="E3813" s="1" t="s">
        <v>12</v>
      </c>
      <c r="F3813" s="1" t="s">
        <v>7493</v>
      </c>
    </row>
    <row r="3814" spans="1:6" ht="13" x14ac:dyDescent="0.15">
      <c r="A3814" s="1">
        <v>3812</v>
      </c>
      <c r="B3814" s="1">
        <v>0</v>
      </c>
      <c r="C3814" s="1">
        <v>0.32310000061988831</v>
      </c>
      <c r="D3814" s="3" t="s">
        <v>7494</v>
      </c>
      <c r="E3814" s="1" t="s">
        <v>6</v>
      </c>
      <c r="F3814" s="1" t="s">
        <v>7495</v>
      </c>
    </row>
    <row r="3815" spans="1:6" ht="13" x14ac:dyDescent="0.15">
      <c r="A3815" s="1">
        <v>3813</v>
      </c>
      <c r="B3815" s="1">
        <v>0</v>
      </c>
      <c r="C3815" s="1">
        <v>0.43079999089241028</v>
      </c>
      <c r="D3815" s="3" t="s">
        <v>7496</v>
      </c>
      <c r="E3815" s="1" t="s">
        <v>6</v>
      </c>
      <c r="F3815" s="1" t="s">
        <v>7497</v>
      </c>
    </row>
    <row r="3816" spans="1:6" ht="13" x14ac:dyDescent="0.15">
      <c r="A3816" s="1">
        <v>3814</v>
      </c>
      <c r="B3816" s="1">
        <v>2</v>
      </c>
      <c r="C3816" s="1">
        <v>0.72030001878738403</v>
      </c>
      <c r="D3816" s="3" t="s">
        <v>7498</v>
      </c>
      <c r="E3816" s="1" t="s">
        <v>32</v>
      </c>
      <c r="F3816" s="1" t="s">
        <v>3810</v>
      </c>
    </row>
    <row r="3817" spans="1:6" ht="13" x14ac:dyDescent="0.15">
      <c r="A3817" s="1">
        <v>3815</v>
      </c>
      <c r="B3817" s="1">
        <v>2</v>
      </c>
      <c r="C3817" s="1">
        <v>0.58050000667572021</v>
      </c>
      <c r="D3817" s="3" t="s">
        <v>7499</v>
      </c>
      <c r="E3817" s="1" t="s">
        <v>32</v>
      </c>
      <c r="F3817" s="1" t="s">
        <v>284</v>
      </c>
    </row>
    <row r="3818" spans="1:6" ht="13" x14ac:dyDescent="0.15">
      <c r="A3818" s="1">
        <v>3816</v>
      </c>
      <c r="B3818" s="1">
        <v>2</v>
      </c>
      <c r="C3818" s="1">
        <v>0.72030001878738403</v>
      </c>
      <c r="D3818" s="3" t="s">
        <v>7500</v>
      </c>
      <c r="E3818" s="1" t="s">
        <v>32</v>
      </c>
      <c r="F3818" s="1" t="s">
        <v>7501</v>
      </c>
    </row>
    <row r="3819" spans="1:6" ht="13" x14ac:dyDescent="0.15">
      <c r="A3819" s="1">
        <v>3817</v>
      </c>
      <c r="B3819" s="1">
        <v>2</v>
      </c>
      <c r="C3819" s="1">
        <v>0.58050000667572021</v>
      </c>
      <c r="D3819" s="3" t="s">
        <v>7502</v>
      </c>
      <c r="E3819" s="1" t="s">
        <v>32</v>
      </c>
      <c r="F3819" s="1" t="s">
        <v>5865</v>
      </c>
    </row>
    <row r="3820" spans="1:6" ht="13" x14ac:dyDescent="0.15">
      <c r="A3820" s="1">
        <v>3818</v>
      </c>
      <c r="B3820" s="1">
        <v>0</v>
      </c>
      <c r="C3820" s="1">
        <v>0.29249998927116394</v>
      </c>
      <c r="D3820" s="3" t="s">
        <v>7503</v>
      </c>
      <c r="E3820" s="1" t="s">
        <v>6</v>
      </c>
      <c r="F3820" s="1" t="s">
        <v>638</v>
      </c>
    </row>
    <row r="3821" spans="1:6" ht="13" x14ac:dyDescent="0.15">
      <c r="A3821" s="1">
        <v>3819</v>
      </c>
      <c r="B3821" s="1">
        <v>4</v>
      </c>
      <c r="C3821" s="1">
        <v>0.55549997091293335</v>
      </c>
      <c r="D3821" s="3" t="s">
        <v>7504</v>
      </c>
      <c r="E3821" s="1" t="s">
        <v>17</v>
      </c>
      <c r="F3821" s="1" t="s">
        <v>7505</v>
      </c>
    </row>
    <row r="3822" spans="1:6" ht="13" x14ac:dyDescent="0.15">
      <c r="A3822" s="1">
        <v>3820</v>
      </c>
      <c r="B3822" s="1">
        <v>2</v>
      </c>
      <c r="C3822" s="1">
        <v>0.38699999451637268</v>
      </c>
      <c r="D3822" s="3" t="s">
        <v>7506</v>
      </c>
      <c r="E3822" s="1" t="s">
        <v>32</v>
      </c>
      <c r="F3822" s="1" t="s">
        <v>1152</v>
      </c>
    </row>
    <row r="3823" spans="1:6" ht="13" x14ac:dyDescent="0.15">
      <c r="A3823" s="1">
        <v>3821</v>
      </c>
      <c r="B3823" s="1">
        <v>4</v>
      </c>
      <c r="C3823" s="1">
        <v>0.70370000600814819</v>
      </c>
      <c r="D3823" s="3" t="s">
        <v>7507</v>
      </c>
      <c r="E3823" s="1" t="s">
        <v>17</v>
      </c>
      <c r="F3823" s="1" t="s">
        <v>7508</v>
      </c>
    </row>
    <row r="3824" spans="1:6" ht="13" x14ac:dyDescent="0.15">
      <c r="A3824" s="1">
        <v>3822</v>
      </c>
      <c r="B3824" s="1">
        <v>0</v>
      </c>
      <c r="C3824" s="1">
        <v>0.43079999089241028</v>
      </c>
      <c r="D3824" s="3" t="s">
        <v>7509</v>
      </c>
      <c r="E3824" s="1" t="s">
        <v>6</v>
      </c>
      <c r="F3824" s="1" t="s">
        <v>7510</v>
      </c>
    </row>
    <row r="3825" spans="1:6" ht="13" x14ac:dyDescent="0.15">
      <c r="A3825" s="1">
        <v>3823</v>
      </c>
      <c r="B3825" s="1">
        <v>0</v>
      </c>
      <c r="C3825" s="1">
        <v>0.64630001783370972</v>
      </c>
      <c r="D3825" s="3" t="s">
        <v>7511</v>
      </c>
      <c r="E3825" s="1" t="s">
        <v>6</v>
      </c>
      <c r="F3825" s="1" t="s">
        <v>7512</v>
      </c>
    </row>
    <row r="3826" spans="1:6" ht="13" x14ac:dyDescent="0.15">
      <c r="A3826" s="1">
        <v>3824</v>
      </c>
      <c r="B3826" s="1">
        <v>2</v>
      </c>
      <c r="C3826" s="1">
        <v>0.58050000667572021</v>
      </c>
      <c r="D3826" s="3" t="s">
        <v>7513</v>
      </c>
      <c r="E3826" s="1" t="s">
        <v>32</v>
      </c>
      <c r="F3826" s="1" t="s">
        <v>7514</v>
      </c>
    </row>
    <row r="3827" spans="1:6" ht="13" x14ac:dyDescent="0.15">
      <c r="A3827" s="1">
        <v>3825</v>
      </c>
      <c r="B3827" s="1">
        <v>0</v>
      </c>
      <c r="C3827" s="1">
        <v>0.64630001783370972</v>
      </c>
      <c r="D3827" s="3" t="s">
        <v>7515</v>
      </c>
      <c r="E3827" s="1" t="s">
        <v>6</v>
      </c>
      <c r="F3827" s="1" t="s">
        <v>7516</v>
      </c>
    </row>
    <row r="3828" spans="1:6" ht="13" x14ac:dyDescent="0.15">
      <c r="A3828" s="1">
        <v>3826</v>
      </c>
      <c r="B3828" s="1">
        <v>0</v>
      </c>
      <c r="C3828" s="1">
        <v>0.25850000977516174</v>
      </c>
      <c r="D3828" s="3" t="s">
        <v>7517</v>
      </c>
      <c r="E3828" s="1" t="s">
        <v>6</v>
      </c>
      <c r="F3828" s="1" t="s">
        <v>7518</v>
      </c>
    </row>
    <row r="3829" spans="1:6" ht="13" x14ac:dyDescent="0.15">
      <c r="A3829" s="1">
        <v>3827</v>
      </c>
      <c r="B3829" s="1">
        <v>1</v>
      </c>
      <c r="C3829" s="1">
        <v>0.55190002918243408</v>
      </c>
      <c r="D3829" s="3" t="s">
        <v>7519</v>
      </c>
      <c r="E3829" s="1" t="s">
        <v>12</v>
      </c>
      <c r="F3829" s="1" t="s">
        <v>7520</v>
      </c>
    </row>
    <row r="3830" spans="1:6" ht="13" x14ac:dyDescent="0.15">
      <c r="A3830" s="1">
        <v>3828</v>
      </c>
      <c r="B3830" s="1">
        <v>1</v>
      </c>
      <c r="C3830" s="1">
        <v>0.4025999903678894</v>
      </c>
      <c r="D3830" s="3" t="s">
        <v>7521</v>
      </c>
      <c r="E3830" s="1" t="s">
        <v>12</v>
      </c>
      <c r="F3830" s="1" t="s">
        <v>7522</v>
      </c>
    </row>
    <row r="3831" spans="1:6" ht="13" x14ac:dyDescent="0.15">
      <c r="A3831" s="1">
        <v>3829</v>
      </c>
      <c r="B3831" s="1">
        <v>4</v>
      </c>
      <c r="C3831" s="1">
        <v>0.42219999432563782</v>
      </c>
      <c r="D3831" s="3" t="s">
        <v>7523</v>
      </c>
      <c r="E3831" s="1" t="s">
        <v>17</v>
      </c>
      <c r="F3831" s="1" t="s">
        <v>7524</v>
      </c>
    </row>
    <row r="3832" spans="1:6" ht="13" x14ac:dyDescent="0.15">
      <c r="A3832" s="1">
        <v>3830</v>
      </c>
      <c r="B3832" s="1">
        <v>0</v>
      </c>
      <c r="C3832" s="1">
        <v>0.29249998927116394</v>
      </c>
      <c r="D3832" s="3" t="s">
        <v>7525</v>
      </c>
      <c r="E3832" s="1" t="s">
        <v>6</v>
      </c>
      <c r="F3832" s="1" t="s">
        <v>7526</v>
      </c>
    </row>
    <row r="3833" spans="1:6" ht="13" x14ac:dyDescent="0.15">
      <c r="A3833" s="1">
        <v>3831</v>
      </c>
      <c r="B3833" s="1">
        <v>0</v>
      </c>
      <c r="C3833" s="1">
        <v>0.43079999089241028</v>
      </c>
      <c r="D3833" s="3" t="s">
        <v>7527</v>
      </c>
      <c r="E3833" s="1" t="s">
        <v>6</v>
      </c>
      <c r="F3833" s="1" t="s">
        <v>7528</v>
      </c>
    </row>
    <row r="3834" spans="1:6" ht="13" x14ac:dyDescent="0.15">
      <c r="A3834" s="1">
        <v>3832</v>
      </c>
      <c r="B3834" s="1">
        <v>0</v>
      </c>
      <c r="C3834" s="1">
        <v>0.29249998927116394</v>
      </c>
      <c r="D3834" s="3" t="s">
        <v>7529</v>
      </c>
      <c r="E3834" s="1" t="s">
        <v>6</v>
      </c>
      <c r="F3834" s="1" t="s">
        <v>7530</v>
      </c>
    </row>
    <row r="3835" spans="1:6" ht="13" x14ac:dyDescent="0.15">
      <c r="A3835" s="1">
        <v>3833</v>
      </c>
      <c r="B3835" s="1">
        <v>0</v>
      </c>
      <c r="C3835" s="1">
        <v>0.82309997081756592</v>
      </c>
      <c r="D3835" s="3" t="s">
        <v>7531</v>
      </c>
      <c r="E3835" s="1" t="s">
        <v>6</v>
      </c>
      <c r="F3835" s="1" t="s">
        <v>7532</v>
      </c>
    </row>
    <row r="3836" spans="1:6" ht="13" x14ac:dyDescent="0.15">
      <c r="A3836" s="1">
        <v>3834</v>
      </c>
      <c r="B3836" s="1">
        <v>2</v>
      </c>
      <c r="C3836" s="1">
        <v>0.58050000667572021</v>
      </c>
      <c r="D3836" s="3" t="s">
        <v>7533</v>
      </c>
      <c r="E3836" s="1" t="s">
        <v>32</v>
      </c>
      <c r="F3836" s="1" t="s">
        <v>7534</v>
      </c>
    </row>
    <row r="3837" spans="1:6" ht="13" x14ac:dyDescent="0.15">
      <c r="A3837" s="1">
        <v>3835</v>
      </c>
      <c r="B3837" s="1">
        <v>0</v>
      </c>
      <c r="C3837" s="1">
        <v>0.43079999089241028</v>
      </c>
      <c r="D3837" s="3" t="s">
        <v>7535</v>
      </c>
      <c r="E3837" s="1" t="s">
        <v>6</v>
      </c>
      <c r="F3837" s="1" t="s">
        <v>7536</v>
      </c>
    </row>
    <row r="3838" spans="1:6" ht="13" x14ac:dyDescent="0.15">
      <c r="A3838" s="1">
        <v>3836</v>
      </c>
      <c r="B3838" s="1">
        <v>0</v>
      </c>
      <c r="C3838" s="1">
        <v>0.32749998569488525</v>
      </c>
      <c r="D3838" s="3" t="s">
        <v>7537</v>
      </c>
      <c r="E3838" s="1" t="s">
        <v>6</v>
      </c>
      <c r="F3838" s="1" t="s">
        <v>7538</v>
      </c>
    </row>
    <row r="3839" spans="1:6" ht="13" x14ac:dyDescent="0.15">
      <c r="A3839" s="1">
        <v>3837</v>
      </c>
      <c r="B3839" s="1">
        <v>0</v>
      </c>
      <c r="C3839" s="1">
        <v>0.43090000748634338</v>
      </c>
      <c r="D3839" s="3" t="s">
        <v>7539</v>
      </c>
      <c r="E3839" s="1" t="s">
        <v>6</v>
      </c>
      <c r="F3839" s="1" t="s">
        <v>7540</v>
      </c>
    </row>
    <row r="3840" spans="1:6" ht="13" x14ac:dyDescent="0.15">
      <c r="A3840" s="1">
        <v>3838</v>
      </c>
      <c r="B3840" s="1">
        <v>3</v>
      </c>
      <c r="C3840" s="1">
        <v>0.53289997577667236</v>
      </c>
      <c r="D3840" s="3" t="s">
        <v>7541</v>
      </c>
      <c r="E3840" s="1" t="s">
        <v>41</v>
      </c>
      <c r="F3840" s="1" t="s">
        <v>7542</v>
      </c>
    </row>
    <row r="3841" spans="1:6" ht="13" x14ac:dyDescent="0.15">
      <c r="A3841" s="1">
        <v>3839</v>
      </c>
      <c r="B3841" s="1">
        <v>0</v>
      </c>
      <c r="C3841" s="1">
        <v>0.29249998927116394</v>
      </c>
      <c r="D3841" s="3" t="s">
        <v>7543</v>
      </c>
      <c r="E3841" s="1" t="s">
        <v>6</v>
      </c>
      <c r="F3841" s="1" t="s">
        <v>7544</v>
      </c>
    </row>
    <row r="3842" spans="1:6" ht="13" x14ac:dyDescent="0.15">
      <c r="A3842" s="1">
        <v>3840</v>
      </c>
      <c r="B3842" s="1">
        <v>4</v>
      </c>
      <c r="C3842" s="1">
        <v>0.55549997091293335</v>
      </c>
      <c r="D3842" s="3" t="s">
        <v>7545</v>
      </c>
      <c r="E3842" s="1" t="s">
        <v>17</v>
      </c>
      <c r="F3842" s="1" t="s">
        <v>7546</v>
      </c>
    </row>
    <row r="3843" spans="1:6" ht="13" x14ac:dyDescent="0.15">
      <c r="A3843" s="1">
        <v>3841</v>
      </c>
      <c r="B3843" s="1">
        <v>2</v>
      </c>
      <c r="C3843" s="1">
        <v>0.38699999451637268</v>
      </c>
      <c r="D3843" s="3" t="s">
        <v>7547</v>
      </c>
      <c r="E3843" s="1" t="s">
        <v>32</v>
      </c>
      <c r="F3843" s="1" t="s">
        <v>7548</v>
      </c>
    </row>
    <row r="3844" spans="1:6" ht="13" x14ac:dyDescent="0.15">
      <c r="A3844" s="1">
        <v>3842</v>
      </c>
      <c r="B3844" s="1">
        <v>0</v>
      </c>
      <c r="C3844" s="1">
        <v>0.76419997215270996</v>
      </c>
      <c r="D3844" s="3" t="s">
        <v>7549</v>
      </c>
      <c r="E3844" s="1" t="s">
        <v>6</v>
      </c>
      <c r="F3844" s="1" t="s">
        <v>7550</v>
      </c>
    </row>
    <row r="3845" spans="1:6" ht="13" x14ac:dyDescent="0.15">
      <c r="A3845" s="1">
        <v>3843</v>
      </c>
      <c r="B3845" s="1">
        <v>0</v>
      </c>
      <c r="C3845" s="1">
        <v>0.29249998927116394</v>
      </c>
      <c r="D3845" s="3" t="s">
        <v>7551</v>
      </c>
      <c r="E3845" s="1" t="s">
        <v>6</v>
      </c>
      <c r="F3845" s="1" t="s">
        <v>7552</v>
      </c>
    </row>
    <row r="3846" spans="1:6" ht="13" x14ac:dyDescent="0.15">
      <c r="A3846" s="1">
        <v>3844</v>
      </c>
      <c r="B3846" s="1">
        <v>0</v>
      </c>
      <c r="C3846" s="1">
        <v>0.29249998927116394</v>
      </c>
      <c r="D3846" s="3" t="s">
        <v>7553</v>
      </c>
      <c r="E3846" s="1" t="s">
        <v>6</v>
      </c>
      <c r="F3846" s="1" t="s">
        <v>7554</v>
      </c>
    </row>
    <row r="3847" spans="1:6" ht="13" x14ac:dyDescent="0.15">
      <c r="A3847" s="1">
        <v>3845</v>
      </c>
      <c r="B3847" s="1">
        <v>0</v>
      </c>
      <c r="C3847" s="1">
        <v>0.57309997081756592</v>
      </c>
      <c r="D3847" s="3" t="s">
        <v>7555</v>
      </c>
      <c r="E3847" s="1" t="s">
        <v>6</v>
      </c>
      <c r="F3847" s="1" t="s">
        <v>7556</v>
      </c>
    </row>
    <row r="3848" spans="1:6" ht="13" x14ac:dyDescent="0.15">
      <c r="A3848" s="1">
        <v>3846</v>
      </c>
      <c r="B3848" s="1">
        <v>0</v>
      </c>
      <c r="C3848" s="1">
        <v>0.57309997081756592</v>
      </c>
      <c r="D3848" s="3" t="s">
        <v>7557</v>
      </c>
      <c r="E3848" s="1" t="s">
        <v>6</v>
      </c>
      <c r="F3848" s="1" t="s">
        <v>7558</v>
      </c>
    </row>
    <row r="3849" spans="1:6" ht="13" x14ac:dyDescent="0.15">
      <c r="A3849" s="1">
        <v>3847</v>
      </c>
      <c r="B3849" s="1">
        <v>0</v>
      </c>
      <c r="C3849" s="1">
        <v>0.43079999089241028</v>
      </c>
      <c r="D3849" s="3" t="s">
        <v>7559</v>
      </c>
      <c r="E3849" s="1" t="s">
        <v>6</v>
      </c>
      <c r="F3849" s="1" t="s">
        <v>7560</v>
      </c>
    </row>
    <row r="3850" spans="1:6" ht="13" x14ac:dyDescent="0.15">
      <c r="A3850" s="1">
        <v>3848</v>
      </c>
      <c r="B3850" s="1">
        <v>0</v>
      </c>
      <c r="C3850" s="1">
        <v>0.29249998927116394</v>
      </c>
      <c r="D3850" s="3" t="s">
        <v>7561</v>
      </c>
      <c r="E3850" s="1" t="s">
        <v>6</v>
      </c>
      <c r="F3850" s="1" t="s">
        <v>7562</v>
      </c>
    </row>
    <row r="3851" spans="1:6" ht="13" x14ac:dyDescent="0.15">
      <c r="A3851" s="1">
        <v>3849</v>
      </c>
      <c r="B3851" s="1">
        <v>0</v>
      </c>
      <c r="C3851" s="1">
        <v>0.64620000123977661</v>
      </c>
      <c r="D3851" s="3" t="s">
        <v>7563</v>
      </c>
      <c r="E3851" s="1" t="s">
        <v>6</v>
      </c>
      <c r="F3851" s="1" t="s">
        <v>7564</v>
      </c>
    </row>
    <row r="3852" spans="1:6" ht="13" x14ac:dyDescent="0.15">
      <c r="A3852" s="1">
        <v>3850</v>
      </c>
      <c r="B3852" s="1">
        <v>0</v>
      </c>
      <c r="C3852" s="1">
        <v>0.32310000061988831</v>
      </c>
      <c r="D3852" s="3" t="s">
        <v>7565</v>
      </c>
      <c r="E3852" s="1" t="s">
        <v>6</v>
      </c>
      <c r="F3852" s="1" t="s">
        <v>7566</v>
      </c>
    </row>
    <row r="3853" spans="1:6" ht="13" x14ac:dyDescent="0.15">
      <c r="A3853" s="1">
        <v>3851</v>
      </c>
      <c r="B3853" s="1">
        <v>0</v>
      </c>
      <c r="C3853" s="1">
        <v>0.76419997215270996</v>
      </c>
      <c r="D3853" s="3" t="s">
        <v>7567</v>
      </c>
      <c r="E3853" s="1" t="s">
        <v>6</v>
      </c>
      <c r="F3853" s="1" t="s">
        <v>7568</v>
      </c>
    </row>
    <row r="3854" spans="1:6" ht="13" x14ac:dyDescent="0.15">
      <c r="A3854" s="1">
        <v>3852</v>
      </c>
      <c r="B3854" s="1">
        <v>2</v>
      </c>
      <c r="C3854" s="1">
        <v>0.58050000667572021</v>
      </c>
      <c r="D3854" s="3" t="s">
        <v>7569</v>
      </c>
      <c r="E3854" s="1" t="s">
        <v>32</v>
      </c>
      <c r="F3854" s="1" t="s">
        <v>7570</v>
      </c>
    </row>
    <row r="3855" spans="1:6" ht="13" x14ac:dyDescent="0.15">
      <c r="A3855" s="1">
        <v>3853</v>
      </c>
      <c r="B3855" s="1">
        <v>3</v>
      </c>
      <c r="C3855" s="1">
        <v>0.37720000743865967</v>
      </c>
      <c r="D3855" s="3" t="s">
        <v>7571</v>
      </c>
      <c r="E3855" s="1" t="s">
        <v>41</v>
      </c>
      <c r="F3855" s="1" t="s">
        <v>4357</v>
      </c>
    </row>
    <row r="3856" spans="1:6" ht="13" x14ac:dyDescent="0.15">
      <c r="A3856" s="1">
        <v>3854</v>
      </c>
      <c r="B3856" s="1">
        <v>0</v>
      </c>
      <c r="C3856" s="1">
        <v>0.75609999895095825</v>
      </c>
      <c r="D3856" s="3" t="s">
        <v>7572</v>
      </c>
      <c r="E3856" s="1" t="s">
        <v>6</v>
      </c>
      <c r="F3856" s="1" t="s">
        <v>7573</v>
      </c>
    </row>
    <row r="3857" spans="1:6" ht="13" x14ac:dyDescent="0.15">
      <c r="A3857" s="1">
        <v>3855</v>
      </c>
      <c r="B3857" s="1">
        <v>0</v>
      </c>
      <c r="C3857" s="1">
        <v>0.43079999089241028</v>
      </c>
      <c r="D3857" s="3" t="s">
        <v>7574</v>
      </c>
      <c r="E3857" s="1" t="s">
        <v>6</v>
      </c>
      <c r="F3857" s="1" t="s">
        <v>7575</v>
      </c>
    </row>
    <row r="3858" spans="1:6" ht="13" x14ac:dyDescent="0.15">
      <c r="A3858" s="1">
        <v>3856</v>
      </c>
      <c r="B3858" s="1">
        <v>5</v>
      </c>
      <c r="C3858" s="1">
        <v>0.54809999465942383</v>
      </c>
      <c r="D3858" s="3" t="s">
        <v>7576</v>
      </c>
      <c r="E3858" s="1" t="s">
        <v>9</v>
      </c>
      <c r="F3858" s="1" t="s">
        <v>7577</v>
      </c>
    </row>
    <row r="3859" spans="1:6" ht="13" x14ac:dyDescent="0.15">
      <c r="A3859" s="1">
        <v>3857</v>
      </c>
      <c r="B3859" s="1">
        <v>2</v>
      </c>
      <c r="C3859" s="1">
        <v>0.54030001163482666</v>
      </c>
      <c r="D3859" s="3" t="s">
        <v>7578</v>
      </c>
      <c r="E3859" s="1" t="s">
        <v>32</v>
      </c>
      <c r="F3859" s="1" t="s">
        <v>7579</v>
      </c>
    </row>
    <row r="3860" spans="1:6" ht="13" x14ac:dyDescent="0.15">
      <c r="A3860" s="1">
        <v>3858</v>
      </c>
      <c r="B3860" s="1">
        <v>5</v>
      </c>
      <c r="C3860" s="1">
        <v>0.54809999465942383</v>
      </c>
      <c r="D3860" s="3" t="s">
        <v>7580</v>
      </c>
      <c r="E3860" s="1" t="s">
        <v>9</v>
      </c>
      <c r="F3860" s="1" t="s">
        <v>7581</v>
      </c>
    </row>
    <row r="3861" spans="1:6" ht="13" x14ac:dyDescent="0.15">
      <c r="A3861" s="1">
        <v>3859</v>
      </c>
      <c r="B3861" s="1">
        <v>0</v>
      </c>
      <c r="C3861" s="1">
        <v>0.64630001783370972</v>
      </c>
      <c r="D3861" s="3" t="s">
        <v>7582</v>
      </c>
      <c r="E3861" s="1" t="s">
        <v>6</v>
      </c>
      <c r="F3861" s="1" t="s">
        <v>7583</v>
      </c>
    </row>
    <row r="3862" spans="1:6" ht="13" x14ac:dyDescent="0.15">
      <c r="A3862" s="1">
        <v>3860</v>
      </c>
      <c r="B3862" s="1">
        <v>0</v>
      </c>
      <c r="C3862" s="1">
        <v>0.76419997215270996</v>
      </c>
      <c r="D3862" s="3" t="s">
        <v>7584</v>
      </c>
      <c r="E3862" s="1" t="s">
        <v>6</v>
      </c>
      <c r="F3862" s="1" t="s">
        <v>7585</v>
      </c>
    </row>
    <row r="3863" spans="1:6" ht="13" x14ac:dyDescent="0.15">
      <c r="A3863" s="1">
        <v>3861</v>
      </c>
      <c r="B3863" s="1">
        <v>5</v>
      </c>
      <c r="C3863" s="1">
        <v>0.54809999465942383</v>
      </c>
      <c r="D3863" s="3" t="s">
        <v>7586</v>
      </c>
      <c r="E3863" s="1" t="s">
        <v>9</v>
      </c>
      <c r="F3863" s="1" t="s">
        <v>7587</v>
      </c>
    </row>
    <row r="3864" spans="1:6" ht="13" x14ac:dyDescent="0.15">
      <c r="A3864" s="1">
        <v>3862</v>
      </c>
      <c r="B3864" s="1">
        <v>1</v>
      </c>
      <c r="C3864" s="1">
        <v>0.30189999938011169</v>
      </c>
      <c r="D3864" s="3" t="s">
        <v>7588</v>
      </c>
      <c r="E3864" s="1" t="s">
        <v>12</v>
      </c>
      <c r="F3864" s="1" t="s">
        <v>7589</v>
      </c>
    </row>
    <row r="3865" spans="1:6" ht="13" x14ac:dyDescent="0.15">
      <c r="A3865" s="1">
        <v>3863</v>
      </c>
      <c r="B3865" s="1">
        <v>0</v>
      </c>
      <c r="C3865" s="1">
        <v>0.29249998927116394</v>
      </c>
      <c r="D3865" s="3" t="s">
        <v>7590</v>
      </c>
      <c r="E3865" s="1" t="s">
        <v>6</v>
      </c>
      <c r="F3865" s="1" t="s">
        <v>7591</v>
      </c>
    </row>
    <row r="3866" spans="1:6" ht="13" x14ac:dyDescent="0.15">
      <c r="A3866" s="1">
        <v>3864</v>
      </c>
      <c r="B3866" s="1">
        <v>0</v>
      </c>
      <c r="C3866" s="1">
        <v>0.45849999785423279</v>
      </c>
      <c r="D3866" s="3" t="s">
        <v>7592</v>
      </c>
      <c r="E3866" s="1" t="s">
        <v>6</v>
      </c>
      <c r="F3866" s="1" t="s">
        <v>7593</v>
      </c>
    </row>
    <row r="3867" spans="1:6" ht="13" x14ac:dyDescent="0.15">
      <c r="A3867" s="1">
        <v>3865</v>
      </c>
      <c r="B3867" s="1">
        <v>0</v>
      </c>
      <c r="C3867" s="1">
        <v>0.43079999089241028</v>
      </c>
      <c r="D3867" s="3" t="s">
        <v>7594</v>
      </c>
      <c r="E3867" s="1" t="s">
        <v>6</v>
      </c>
      <c r="F3867" s="1" t="s">
        <v>7595</v>
      </c>
    </row>
    <row r="3868" spans="1:6" ht="13" x14ac:dyDescent="0.15">
      <c r="A3868" s="1">
        <v>3866</v>
      </c>
      <c r="B3868" s="1">
        <v>2</v>
      </c>
      <c r="C3868" s="1">
        <v>0.58050000667572021</v>
      </c>
      <c r="D3868" s="3" t="s">
        <v>7596</v>
      </c>
      <c r="E3868" s="1" t="s">
        <v>32</v>
      </c>
      <c r="F3868" s="1" t="s">
        <v>7597</v>
      </c>
    </row>
    <row r="3869" spans="1:6" ht="13" x14ac:dyDescent="0.15">
      <c r="A3869" s="1">
        <v>3867</v>
      </c>
      <c r="B3869" s="1">
        <v>0</v>
      </c>
      <c r="C3869" s="1">
        <v>0.64630001783370972</v>
      </c>
      <c r="D3869" s="3" t="s">
        <v>7598</v>
      </c>
      <c r="E3869" s="1" t="s">
        <v>6</v>
      </c>
      <c r="F3869" s="1" t="s">
        <v>7599</v>
      </c>
    </row>
    <row r="3870" spans="1:6" ht="13" x14ac:dyDescent="0.15">
      <c r="A3870" s="1">
        <v>3868</v>
      </c>
      <c r="B3870" s="1">
        <v>0</v>
      </c>
      <c r="C3870" s="1">
        <v>0.43079999089241028</v>
      </c>
      <c r="D3870" s="3" t="s">
        <v>7600</v>
      </c>
      <c r="E3870" s="1" t="s">
        <v>6</v>
      </c>
      <c r="F3870" s="1" t="s">
        <v>7601</v>
      </c>
    </row>
    <row r="3871" spans="1:6" ht="13" x14ac:dyDescent="0.15">
      <c r="A3871" s="1">
        <v>3869</v>
      </c>
      <c r="B3871" s="1">
        <v>0</v>
      </c>
      <c r="C3871" s="1">
        <v>0.57309997081756592</v>
      </c>
      <c r="D3871" s="3" t="s">
        <v>7602</v>
      </c>
      <c r="E3871" s="1" t="s">
        <v>6</v>
      </c>
      <c r="F3871" s="1" t="s">
        <v>7603</v>
      </c>
    </row>
    <row r="3872" spans="1:6" ht="13" x14ac:dyDescent="0.15">
      <c r="A3872" s="1">
        <v>3870</v>
      </c>
      <c r="B3872" s="1">
        <v>0</v>
      </c>
      <c r="C3872" s="1">
        <v>0.29249998927116394</v>
      </c>
      <c r="D3872" s="3" t="s">
        <v>7604</v>
      </c>
      <c r="E3872" s="1" t="s">
        <v>6</v>
      </c>
      <c r="F3872" s="1" t="s">
        <v>7605</v>
      </c>
    </row>
    <row r="3873" spans="1:6" ht="13" x14ac:dyDescent="0.15">
      <c r="A3873" s="1">
        <v>3871</v>
      </c>
      <c r="B3873" s="1">
        <v>2</v>
      </c>
      <c r="C3873" s="1">
        <v>0.43220001459121704</v>
      </c>
      <c r="D3873" s="3" t="s">
        <v>7606</v>
      </c>
      <c r="E3873" s="1" t="s">
        <v>32</v>
      </c>
      <c r="F3873" s="1" t="s">
        <v>7607</v>
      </c>
    </row>
    <row r="3874" spans="1:6" ht="13" x14ac:dyDescent="0.15">
      <c r="A3874" s="1">
        <v>3872</v>
      </c>
      <c r="B3874" s="1">
        <v>1</v>
      </c>
      <c r="C3874" s="1">
        <v>0.60390001535415649</v>
      </c>
      <c r="D3874" s="3" t="s">
        <v>7608</v>
      </c>
      <c r="E3874" s="1" t="s">
        <v>12</v>
      </c>
      <c r="F3874" s="1" t="s">
        <v>7609</v>
      </c>
    </row>
    <row r="3875" spans="1:6" ht="13" x14ac:dyDescent="0.15">
      <c r="A3875" s="1">
        <v>3873</v>
      </c>
      <c r="B3875" s="1">
        <v>5</v>
      </c>
      <c r="C3875" s="1">
        <v>0.54809999465942383</v>
      </c>
      <c r="D3875" s="3" t="s">
        <v>7610</v>
      </c>
      <c r="E3875" s="1" t="s">
        <v>9</v>
      </c>
      <c r="F3875" s="1" t="s">
        <v>7611</v>
      </c>
    </row>
    <row r="3876" spans="1:6" ht="13" x14ac:dyDescent="0.15">
      <c r="A3876" s="1">
        <v>3874</v>
      </c>
      <c r="B3876" s="1">
        <v>5</v>
      </c>
      <c r="C3876" s="1">
        <v>0.54809999465942383</v>
      </c>
      <c r="D3876" s="3" t="s">
        <v>7612</v>
      </c>
      <c r="E3876" s="1" t="s">
        <v>9</v>
      </c>
      <c r="F3876" s="1" t="s">
        <v>7577</v>
      </c>
    </row>
    <row r="3877" spans="1:6" ht="13" x14ac:dyDescent="0.15">
      <c r="A3877" s="1">
        <v>3875</v>
      </c>
      <c r="B3877" s="1">
        <v>0</v>
      </c>
      <c r="C3877" s="1">
        <v>0.57300001382827759</v>
      </c>
      <c r="D3877" s="3" t="s">
        <v>7613</v>
      </c>
      <c r="E3877" s="1" t="s">
        <v>6</v>
      </c>
      <c r="F3877" s="1" t="s">
        <v>7614</v>
      </c>
    </row>
    <row r="3878" spans="1:6" ht="13" x14ac:dyDescent="0.15">
      <c r="A3878" s="1">
        <v>3876</v>
      </c>
      <c r="B3878" s="1">
        <v>2</v>
      </c>
      <c r="C3878" s="1">
        <v>0.72030001878738403</v>
      </c>
      <c r="D3878" s="3" t="s">
        <v>7615</v>
      </c>
      <c r="E3878" s="1" t="s">
        <v>32</v>
      </c>
      <c r="F3878" s="1" t="s">
        <v>7616</v>
      </c>
    </row>
    <row r="3879" spans="1:6" ht="13" x14ac:dyDescent="0.15">
      <c r="A3879" s="1">
        <v>3877</v>
      </c>
      <c r="B3879" s="1">
        <v>2</v>
      </c>
      <c r="C3879" s="1">
        <v>0.58050000667572021</v>
      </c>
      <c r="D3879" s="3" t="s">
        <v>7617</v>
      </c>
      <c r="E3879" s="1" t="s">
        <v>32</v>
      </c>
      <c r="F3879" s="1" t="s">
        <v>7618</v>
      </c>
    </row>
    <row r="3880" spans="1:6" ht="13" x14ac:dyDescent="0.15">
      <c r="A3880" s="1">
        <v>3878</v>
      </c>
      <c r="B3880" s="1">
        <v>0</v>
      </c>
      <c r="C3880" s="1">
        <v>0.43079999089241028</v>
      </c>
      <c r="D3880" s="3" t="s">
        <v>7619</v>
      </c>
      <c r="E3880" s="1" t="s">
        <v>6</v>
      </c>
      <c r="F3880" s="1" t="s">
        <v>7620</v>
      </c>
    </row>
    <row r="3881" spans="1:6" ht="13" x14ac:dyDescent="0.15">
      <c r="A3881" s="1">
        <v>3879</v>
      </c>
      <c r="B3881" s="1">
        <v>0</v>
      </c>
      <c r="C3881" s="1">
        <v>0.64630001783370972</v>
      </c>
      <c r="D3881" s="3" t="s">
        <v>7621</v>
      </c>
      <c r="E3881" s="1" t="s">
        <v>6</v>
      </c>
      <c r="F3881" s="1" t="s">
        <v>7622</v>
      </c>
    </row>
    <row r="3882" spans="1:6" ht="13" x14ac:dyDescent="0.15">
      <c r="A3882" s="1">
        <v>3880</v>
      </c>
      <c r="B3882" s="1">
        <v>0</v>
      </c>
      <c r="C3882" s="1">
        <v>0.29249998927116394</v>
      </c>
      <c r="D3882" s="3" t="s">
        <v>7623</v>
      </c>
      <c r="E3882" s="1" t="s">
        <v>6</v>
      </c>
      <c r="F3882" s="1" t="s">
        <v>7624</v>
      </c>
    </row>
    <row r="3883" spans="1:6" ht="13" x14ac:dyDescent="0.15">
      <c r="A3883" s="1">
        <v>3881</v>
      </c>
      <c r="B3883" s="1">
        <v>2</v>
      </c>
      <c r="C3883" s="1">
        <v>0.54030001163482666</v>
      </c>
      <c r="D3883" s="3" t="s">
        <v>7625</v>
      </c>
      <c r="E3883" s="1" t="s">
        <v>32</v>
      </c>
      <c r="F3883" s="1" t="s">
        <v>7626</v>
      </c>
    </row>
    <row r="3884" spans="1:6" ht="13" x14ac:dyDescent="0.15">
      <c r="A3884" s="1">
        <v>3882</v>
      </c>
      <c r="B3884" s="1">
        <v>0</v>
      </c>
      <c r="C3884" s="1">
        <v>0.64630001783370972</v>
      </c>
      <c r="D3884" s="3" t="s">
        <v>7627</v>
      </c>
      <c r="E3884" s="1" t="s">
        <v>6</v>
      </c>
      <c r="F3884" s="1" t="s">
        <v>7628</v>
      </c>
    </row>
    <row r="3885" spans="1:6" ht="13" x14ac:dyDescent="0.15">
      <c r="A3885" s="1">
        <v>3883</v>
      </c>
      <c r="B3885" s="1">
        <v>0</v>
      </c>
      <c r="C3885" s="1">
        <v>0.43079999089241028</v>
      </c>
      <c r="D3885" s="3" t="s">
        <v>7629</v>
      </c>
      <c r="E3885" s="1" t="s">
        <v>6</v>
      </c>
      <c r="F3885" s="1" t="s">
        <v>7630</v>
      </c>
    </row>
    <row r="3886" spans="1:6" ht="13" x14ac:dyDescent="0.15">
      <c r="A3886" s="1">
        <v>3884</v>
      </c>
      <c r="B3886" s="1">
        <v>1</v>
      </c>
      <c r="C3886" s="1">
        <v>0.4025999903678894</v>
      </c>
      <c r="D3886" s="3" t="s">
        <v>7631</v>
      </c>
      <c r="E3886" s="1" t="s">
        <v>12</v>
      </c>
      <c r="F3886" s="1" t="s">
        <v>7632</v>
      </c>
    </row>
    <row r="3887" spans="1:6" ht="13" x14ac:dyDescent="0.15">
      <c r="A3887" s="1">
        <v>3885</v>
      </c>
      <c r="B3887" s="1">
        <v>0</v>
      </c>
      <c r="C3887" s="1">
        <v>0.64630001783370972</v>
      </c>
      <c r="D3887" s="3" t="s">
        <v>7633</v>
      </c>
      <c r="E3887" s="1" t="s">
        <v>6</v>
      </c>
      <c r="F3887" s="1" t="s">
        <v>7634</v>
      </c>
    </row>
    <row r="3888" spans="1:6" ht="13" x14ac:dyDescent="0.15">
      <c r="A3888" s="1">
        <v>3886</v>
      </c>
      <c r="B3888" s="1">
        <v>0</v>
      </c>
      <c r="C3888" s="1">
        <v>0.57309997081756592</v>
      </c>
      <c r="D3888" s="3" t="s">
        <v>7635</v>
      </c>
      <c r="E3888" s="1" t="s">
        <v>6</v>
      </c>
      <c r="F3888" s="1" t="s">
        <v>7636</v>
      </c>
    </row>
    <row r="3889" spans="1:6" ht="13" x14ac:dyDescent="0.15">
      <c r="A3889" s="1">
        <v>3887</v>
      </c>
      <c r="B3889" s="1">
        <v>0</v>
      </c>
      <c r="C3889" s="1">
        <v>0.32310000061988831</v>
      </c>
      <c r="D3889" s="3" t="s">
        <v>7637</v>
      </c>
      <c r="E3889" s="1" t="s">
        <v>6</v>
      </c>
      <c r="F3889" s="1" t="s">
        <v>7638</v>
      </c>
    </row>
    <row r="3890" spans="1:6" ht="13" x14ac:dyDescent="0.15">
      <c r="A3890" s="1">
        <v>3888</v>
      </c>
      <c r="B3890" s="1">
        <v>0</v>
      </c>
      <c r="C3890" s="1">
        <v>0.43079999089241028</v>
      </c>
      <c r="D3890" s="3" t="s">
        <v>7639</v>
      </c>
      <c r="E3890" s="1" t="s">
        <v>6</v>
      </c>
      <c r="F3890" s="1" t="s">
        <v>7640</v>
      </c>
    </row>
    <row r="3891" spans="1:6" ht="13" x14ac:dyDescent="0.15">
      <c r="A3891" s="1">
        <v>3889</v>
      </c>
      <c r="B3891" s="1">
        <v>0</v>
      </c>
      <c r="C3891" s="1">
        <v>0.64630001783370972</v>
      </c>
      <c r="D3891" s="3" t="s">
        <v>7641</v>
      </c>
      <c r="E3891" s="1" t="s">
        <v>6</v>
      </c>
      <c r="F3891" s="1" t="s">
        <v>7642</v>
      </c>
    </row>
    <row r="3892" spans="1:6" ht="13" x14ac:dyDescent="0.15">
      <c r="A3892" s="1">
        <v>3890</v>
      </c>
      <c r="B3892" s="1">
        <v>2</v>
      </c>
      <c r="C3892" s="1">
        <v>0.58050000667572021</v>
      </c>
      <c r="D3892" s="3" t="s">
        <v>7643</v>
      </c>
      <c r="E3892" s="1" t="s">
        <v>32</v>
      </c>
      <c r="F3892" s="1" t="s">
        <v>7644</v>
      </c>
    </row>
    <row r="3893" spans="1:6" ht="13" x14ac:dyDescent="0.15">
      <c r="A3893" s="1">
        <v>3891</v>
      </c>
      <c r="B3893" s="1">
        <v>2</v>
      </c>
      <c r="C3893" s="1">
        <v>0.58050000667572021</v>
      </c>
      <c r="D3893" s="3" t="s">
        <v>7645</v>
      </c>
      <c r="E3893" s="1" t="s">
        <v>32</v>
      </c>
      <c r="F3893" s="1" t="s">
        <v>7646</v>
      </c>
    </row>
    <row r="3894" spans="1:6" ht="13" x14ac:dyDescent="0.15">
      <c r="A3894" s="1">
        <v>3892</v>
      </c>
      <c r="B3894" s="1">
        <v>0</v>
      </c>
      <c r="C3894" s="1">
        <v>0.57309997081756592</v>
      </c>
      <c r="D3894" s="3" t="s">
        <v>7647</v>
      </c>
      <c r="E3894" s="1" t="s">
        <v>6</v>
      </c>
      <c r="F3894" s="1" t="s">
        <v>7648</v>
      </c>
    </row>
    <row r="3895" spans="1:6" ht="13" x14ac:dyDescent="0.15">
      <c r="A3895" s="1">
        <v>3893</v>
      </c>
      <c r="B3895" s="1">
        <v>0</v>
      </c>
      <c r="C3895" s="1">
        <v>0.29249998927116394</v>
      </c>
      <c r="D3895" s="3" t="s">
        <v>7649</v>
      </c>
      <c r="E3895" s="1" t="s">
        <v>6</v>
      </c>
      <c r="F3895" s="1" t="s">
        <v>7650</v>
      </c>
    </row>
    <row r="3896" spans="1:6" ht="13" x14ac:dyDescent="0.15">
      <c r="A3896" s="1">
        <v>3894</v>
      </c>
      <c r="B3896" s="1">
        <v>1</v>
      </c>
      <c r="C3896" s="1">
        <v>0.4025999903678894</v>
      </c>
      <c r="D3896" s="3" t="s">
        <v>7651</v>
      </c>
      <c r="E3896" s="1" t="s">
        <v>12</v>
      </c>
      <c r="F3896" s="1" t="s">
        <v>7652</v>
      </c>
    </row>
    <row r="3897" spans="1:6" ht="13" x14ac:dyDescent="0.15">
      <c r="A3897" s="1">
        <v>3895</v>
      </c>
      <c r="B3897" s="1">
        <v>0</v>
      </c>
      <c r="C3897" s="1">
        <v>0.57309997081756592</v>
      </c>
      <c r="D3897" s="3" t="s">
        <v>7653</v>
      </c>
      <c r="E3897" s="1" t="s">
        <v>6</v>
      </c>
      <c r="F3897" s="1" t="s">
        <v>7654</v>
      </c>
    </row>
    <row r="3898" spans="1:6" ht="13" x14ac:dyDescent="0.15">
      <c r="A3898" s="1">
        <v>3896</v>
      </c>
      <c r="B3898" s="1">
        <v>0</v>
      </c>
      <c r="C3898" s="1">
        <v>0.38209998607635498</v>
      </c>
      <c r="D3898" s="3" t="s">
        <v>7655</v>
      </c>
      <c r="E3898" s="1" t="s">
        <v>6</v>
      </c>
      <c r="F3898" s="1" t="s">
        <v>7656</v>
      </c>
    </row>
    <row r="3899" spans="1:6" ht="13" x14ac:dyDescent="0.15">
      <c r="A3899" s="1">
        <v>3897</v>
      </c>
      <c r="B3899" s="1">
        <v>0</v>
      </c>
      <c r="C3899" s="1">
        <v>0.76419997215270996</v>
      </c>
      <c r="D3899" s="3" t="s">
        <v>7657</v>
      </c>
      <c r="E3899" s="1" t="s">
        <v>6</v>
      </c>
      <c r="F3899" s="1" t="s">
        <v>7658</v>
      </c>
    </row>
    <row r="3900" spans="1:6" ht="13" x14ac:dyDescent="0.15">
      <c r="A3900" s="1">
        <v>3898</v>
      </c>
      <c r="B3900" s="1">
        <v>0</v>
      </c>
      <c r="C3900" s="1">
        <v>0.76419997215270996</v>
      </c>
      <c r="D3900" s="3" t="s">
        <v>7659</v>
      </c>
      <c r="E3900" s="1" t="s">
        <v>6</v>
      </c>
      <c r="F3900" s="1" t="s">
        <v>7660</v>
      </c>
    </row>
    <row r="3901" spans="1:6" ht="13" x14ac:dyDescent="0.15">
      <c r="A3901" s="1">
        <v>3899</v>
      </c>
      <c r="B3901" s="1">
        <v>0</v>
      </c>
      <c r="C3901" s="1">
        <v>0.43079999089241028</v>
      </c>
      <c r="D3901" s="3" t="s">
        <v>7661</v>
      </c>
      <c r="E3901" s="1" t="s">
        <v>6</v>
      </c>
      <c r="F3901" s="1" t="s">
        <v>7662</v>
      </c>
    </row>
    <row r="3902" spans="1:6" ht="13" x14ac:dyDescent="0.15">
      <c r="A3902" s="1">
        <v>3900</v>
      </c>
      <c r="B3902" s="1">
        <v>0</v>
      </c>
      <c r="C3902" s="1">
        <v>0.76419997215270996</v>
      </c>
      <c r="D3902" s="3" t="s">
        <v>7663</v>
      </c>
      <c r="E3902" s="1" t="s">
        <v>6</v>
      </c>
      <c r="F3902" s="1" t="s">
        <v>7664</v>
      </c>
    </row>
    <row r="3903" spans="1:6" ht="13" x14ac:dyDescent="0.15">
      <c r="A3903" s="1">
        <v>3901</v>
      </c>
      <c r="B3903" s="1">
        <v>0</v>
      </c>
      <c r="C3903" s="1">
        <v>0.64620000123977661</v>
      </c>
      <c r="D3903" s="3" t="s">
        <v>7665</v>
      </c>
      <c r="E3903" s="1" t="s">
        <v>6</v>
      </c>
      <c r="F3903" s="1" t="s">
        <v>7666</v>
      </c>
    </row>
    <row r="3904" spans="1:6" ht="13" x14ac:dyDescent="0.15">
      <c r="A3904" s="1">
        <v>3902</v>
      </c>
      <c r="B3904" s="1">
        <v>1</v>
      </c>
      <c r="C3904" s="1">
        <v>0.4025999903678894</v>
      </c>
      <c r="D3904" s="3" t="s">
        <v>7667</v>
      </c>
      <c r="E3904" s="1" t="s">
        <v>12</v>
      </c>
      <c r="F3904" s="1" t="s">
        <v>7668</v>
      </c>
    </row>
    <row r="3905" spans="1:6" ht="13" x14ac:dyDescent="0.15">
      <c r="A3905" s="1">
        <v>3903</v>
      </c>
      <c r="B3905" s="1">
        <v>0</v>
      </c>
      <c r="C3905" s="1">
        <v>0.32310000061988831</v>
      </c>
      <c r="D3905" s="3" t="s">
        <v>7669</v>
      </c>
      <c r="E3905" s="1" t="s">
        <v>6</v>
      </c>
      <c r="F3905" s="1" t="s">
        <v>7670</v>
      </c>
    </row>
    <row r="3906" spans="1:6" ht="13" x14ac:dyDescent="0.15">
      <c r="A3906" s="1">
        <v>3904</v>
      </c>
      <c r="B3906" s="1">
        <v>0</v>
      </c>
      <c r="C3906" s="1">
        <v>0.64620000123977661</v>
      </c>
      <c r="D3906" s="3" t="s">
        <v>7671</v>
      </c>
      <c r="E3906" s="1" t="s">
        <v>6</v>
      </c>
      <c r="F3906" s="1" t="s">
        <v>7672</v>
      </c>
    </row>
    <row r="3907" spans="1:6" ht="13" x14ac:dyDescent="0.15">
      <c r="A3907" s="1">
        <v>3905</v>
      </c>
      <c r="B3907" s="1">
        <v>0</v>
      </c>
      <c r="C3907" s="1">
        <v>0.32310000061988831</v>
      </c>
      <c r="D3907" s="3" t="s">
        <v>7673</v>
      </c>
      <c r="E3907" s="1" t="s">
        <v>6</v>
      </c>
      <c r="F3907" s="1" t="s">
        <v>7674</v>
      </c>
    </row>
    <row r="3908" spans="1:6" ht="13" x14ac:dyDescent="0.15">
      <c r="A3908" s="1">
        <v>3906</v>
      </c>
      <c r="B3908" s="1">
        <v>0</v>
      </c>
      <c r="C3908" s="1">
        <v>0.76419997215270996</v>
      </c>
      <c r="D3908" s="3" t="s">
        <v>7675</v>
      </c>
      <c r="E3908" s="1" t="s">
        <v>6</v>
      </c>
      <c r="F3908" s="1" t="s">
        <v>7676</v>
      </c>
    </row>
    <row r="3909" spans="1:6" ht="13" x14ac:dyDescent="0.15">
      <c r="A3909" s="1">
        <v>3907</v>
      </c>
      <c r="B3909" s="1">
        <v>5</v>
      </c>
      <c r="C3909" s="1">
        <v>0.54809999465942383</v>
      </c>
      <c r="D3909" s="3" t="s">
        <v>7677</v>
      </c>
      <c r="E3909" s="1" t="s">
        <v>9</v>
      </c>
      <c r="F3909" s="1" t="s">
        <v>7678</v>
      </c>
    </row>
    <row r="3910" spans="1:6" ht="13" x14ac:dyDescent="0.15">
      <c r="A3910" s="1">
        <v>3908</v>
      </c>
      <c r="B3910" s="1">
        <v>1</v>
      </c>
      <c r="C3910" s="1">
        <v>0.55190002918243408</v>
      </c>
      <c r="D3910" s="3" t="s">
        <v>7679</v>
      </c>
      <c r="E3910" s="1" t="s">
        <v>12</v>
      </c>
      <c r="F3910" s="1" t="s">
        <v>7680</v>
      </c>
    </row>
    <row r="3911" spans="1:6" ht="13" x14ac:dyDescent="0.15">
      <c r="A3911" s="1">
        <v>3909</v>
      </c>
      <c r="B3911" s="1">
        <v>2</v>
      </c>
      <c r="C3911" s="1">
        <v>0.54030001163482666</v>
      </c>
      <c r="D3911" s="3" t="s">
        <v>7681</v>
      </c>
      <c r="E3911" s="1" t="s">
        <v>32</v>
      </c>
      <c r="F3911" s="1" t="s">
        <v>7682</v>
      </c>
    </row>
    <row r="3912" spans="1:6" ht="13" x14ac:dyDescent="0.15">
      <c r="A3912" s="1">
        <v>3910</v>
      </c>
      <c r="B3912" s="1">
        <v>1</v>
      </c>
      <c r="C3912" s="1">
        <v>0.60390001535415649</v>
      </c>
      <c r="D3912" s="3" t="s">
        <v>7683</v>
      </c>
      <c r="E3912" s="1" t="s">
        <v>12</v>
      </c>
      <c r="F3912" s="1" t="s">
        <v>7684</v>
      </c>
    </row>
    <row r="3913" spans="1:6" ht="13" x14ac:dyDescent="0.15">
      <c r="A3913" s="1">
        <v>3911</v>
      </c>
      <c r="B3913" s="1">
        <v>1</v>
      </c>
      <c r="C3913" s="1">
        <v>0.60390001535415649</v>
      </c>
      <c r="D3913" s="3" t="s">
        <v>7685</v>
      </c>
      <c r="E3913" s="1" t="s">
        <v>12</v>
      </c>
      <c r="F3913" s="1" t="s">
        <v>7686</v>
      </c>
    </row>
    <row r="3914" spans="1:6" ht="13" x14ac:dyDescent="0.15">
      <c r="A3914" s="1">
        <v>3912</v>
      </c>
      <c r="B3914" s="1">
        <v>0</v>
      </c>
      <c r="C3914" s="1">
        <v>0.64630001783370972</v>
      </c>
      <c r="D3914" s="3" t="s">
        <v>7687</v>
      </c>
      <c r="E3914" s="1" t="s">
        <v>6</v>
      </c>
      <c r="F3914" s="1" t="s">
        <v>7688</v>
      </c>
    </row>
    <row r="3915" spans="1:6" ht="13" x14ac:dyDescent="0.15">
      <c r="A3915" s="1">
        <v>3913</v>
      </c>
      <c r="B3915" s="1">
        <v>2</v>
      </c>
      <c r="C3915" s="1">
        <v>0.58050000667572021</v>
      </c>
      <c r="D3915" s="3" t="s">
        <v>7689</v>
      </c>
      <c r="E3915" s="1" t="s">
        <v>32</v>
      </c>
      <c r="F3915" s="1" t="s">
        <v>7690</v>
      </c>
    </row>
    <row r="3916" spans="1:6" ht="13" x14ac:dyDescent="0.15">
      <c r="A3916" s="1">
        <v>3914</v>
      </c>
      <c r="B3916" s="1">
        <v>0</v>
      </c>
      <c r="C3916" s="1">
        <v>0.76419997215270996</v>
      </c>
      <c r="D3916" s="3" t="s">
        <v>7691</v>
      </c>
      <c r="E3916" s="1" t="s">
        <v>6</v>
      </c>
      <c r="F3916" s="1" t="s">
        <v>7692</v>
      </c>
    </row>
    <row r="3917" spans="1:6" ht="13" x14ac:dyDescent="0.15">
      <c r="A3917" s="1">
        <v>3915</v>
      </c>
      <c r="B3917" s="1">
        <v>0</v>
      </c>
      <c r="C3917" s="1">
        <v>0.64630001783370972</v>
      </c>
      <c r="D3917" s="3" t="s">
        <v>7693</v>
      </c>
      <c r="E3917" s="1" t="s">
        <v>6</v>
      </c>
      <c r="F3917" s="1" t="s">
        <v>7694</v>
      </c>
    </row>
    <row r="3918" spans="1:6" ht="13" x14ac:dyDescent="0.15">
      <c r="A3918" s="1">
        <v>3916</v>
      </c>
      <c r="B3918" s="1">
        <v>1</v>
      </c>
      <c r="C3918" s="1">
        <v>0.60390001535415649</v>
      </c>
      <c r="D3918" s="3" t="s">
        <v>7695</v>
      </c>
      <c r="E3918" s="1" t="s">
        <v>12</v>
      </c>
      <c r="F3918" s="1" t="s">
        <v>7696</v>
      </c>
    </row>
    <row r="3919" spans="1:6" ht="13" x14ac:dyDescent="0.15">
      <c r="A3919" s="1">
        <v>3917</v>
      </c>
      <c r="B3919" s="1">
        <v>0</v>
      </c>
      <c r="C3919" s="1">
        <v>0.64630001783370972</v>
      </c>
      <c r="D3919" s="3" t="s">
        <v>7697</v>
      </c>
      <c r="E3919" s="1" t="s">
        <v>6</v>
      </c>
      <c r="F3919" s="1" t="s">
        <v>7698</v>
      </c>
    </row>
    <row r="3920" spans="1:6" ht="13" x14ac:dyDescent="0.15">
      <c r="A3920" s="1">
        <v>3918</v>
      </c>
      <c r="B3920" s="1">
        <v>1</v>
      </c>
      <c r="C3920" s="1">
        <v>0.4025999903678894</v>
      </c>
      <c r="D3920" s="3" t="s">
        <v>7699</v>
      </c>
      <c r="E3920" s="1" t="s">
        <v>12</v>
      </c>
      <c r="F3920" s="1" t="s">
        <v>7700</v>
      </c>
    </row>
    <row r="3921" spans="1:6" ht="13" x14ac:dyDescent="0.15">
      <c r="A3921" s="1">
        <v>3919</v>
      </c>
      <c r="B3921" s="1">
        <v>3</v>
      </c>
      <c r="C3921" s="1">
        <v>0.37720000743865967</v>
      </c>
      <c r="D3921" s="3" t="s">
        <v>7701</v>
      </c>
      <c r="E3921" s="1" t="s">
        <v>41</v>
      </c>
      <c r="F3921" s="1" t="s">
        <v>3623</v>
      </c>
    </row>
    <row r="3922" spans="1:6" ht="13" x14ac:dyDescent="0.15">
      <c r="A3922" s="1">
        <v>3920</v>
      </c>
      <c r="B3922" s="1">
        <v>1</v>
      </c>
      <c r="C3922" s="1">
        <v>0.44150000810623169</v>
      </c>
      <c r="D3922" s="3" t="s">
        <v>7702</v>
      </c>
      <c r="E3922" s="1" t="s">
        <v>12</v>
      </c>
      <c r="F3922" s="1" t="s">
        <v>7703</v>
      </c>
    </row>
    <row r="3923" spans="1:6" ht="13" x14ac:dyDescent="0.15">
      <c r="A3923" s="1">
        <v>3921</v>
      </c>
      <c r="B3923" s="1">
        <v>0</v>
      </c>
      <c r="C3923" s="1">
        <v>0.43079999089241028</v>
      </c>
      <c r="D3923" s="3" t="s">
        <v>7704</v>
      </c>
      <c r="E3923" s="1" t="s">
        <v>6</v>
      </c>
      <c r="F3923" s="1" t="s">
        <v>7705</v>
      </c>
    </row>
    <row r="3924" spans="1:6" ht="13" x14ac:dyDescent="0.15">
      <c r="A3924" s="1">
        <v>3922</v>
      </c>
      <c r="B3924" s="1">
        <v>0</v>
      </c>
      <c r="C3924" s="1">
        <v>0.43079999089241028</v>
      </c>
      <c r="D3924" s="3" t="s">
        <v>7706</v>
      </c>
      <c r="E3924" s="1" t="s">
        <v>6</v>
      </c>
      <c r="F3924" s="1" t="s">
        <v>7707</v>
      </c>
    </row>
    <row r="3925" spans="1:6" ht="13" x14ac:dyDescent="0.15">
      <c r="A3925" s="1">
        <v>3923</v>
      </c>
      <c r="B3925" s="1">
        <v>0</v>
      </c>
      <c r="C3925" s="1">
        <v>0.43079999089241028</v>
      </c>
      <c r="D3925" s="3" t="s">
        <v>7708</v>
      </c>
      <c r="E3925" s="1" t="s">
        <v>6</v>
      </c>
      <c r="F3925" s="1" t="s">
        <v>7709</v>
      </c>
    </row>
    <row r="3926" spans="1:6" ht="13" x14ac:dyDescent="0.15">
      <c r="A3926" s="1">
        <v>3924</v>
      </c>
      <c r="B3926" s="1">
        <v>2</v>
      </c>
      <c r="C3926" s="1">
        <v>0.58050000667572021</v>
      </c>
      <c r="D3926" s="3" t="s">
        <v>7710</v>
      </c>
      <c r="E3926" s="1" t="s">
        <v>32</v>
      </c>
      <c r="F3926" s="1" t="s">
        <v>7711</v>
      </c>
    </row>
    <row r="3927" spans="1:6" ht="13" x14ac:dyDescent="0.15">
      <c r="A3927" s="1">
        <v>3925</v>
      </c>
      <c r="B3927" s="1">
        <v>0</v>
      </c>
      <c r="C3927" s="1">
        <v>0.43079999089241028</v>
      </c>
      <c r="D3927" s="3" t="s">
        <v>7712</v>
      </c>
      <c r="E3927" s="1" t="s">
        <v>6</v>
      </c>
      <c r="F3927" s="1" t="s">
        <v>7713</v>
      </c>
    </row>
    <row r="3928" spans="1:6" ht="13" x14ac:dyDescent="0.15">
      <c r="A3928" s="1">
        <v>3926</v>
      </c>
      <c r="B3928" s="1">
        <v>0</v>
      </c>
      <c r="C3928" s="1">
        <v>0.64630001783370972</v>
      </c>
      <c r="D3928" s="3" t="s">
        <v>7714</v>
      </c>
      <c r="E3928" s="1" t="s">
        <v>6</v>
      </c>
      <c r="F3928" s="1" t="s">
        <v>7715</v>
      </c>
    </row>
    <row r="3929" spans="1:6" ht="13" x14ac:dyDescent="0.15">
      <c r="A3929" s="1">
        <v>3927</v>
      </c>
      <c r="B3929" s="1">
        <v>1</v>
      </c>
      <c r="C3929" s="1">
        <v>0.73589998483657837</v>
      </c>
      <c r="D3929" s="3" t="s">
        <v>7716</v>
      </c>
      <c r="E3929" s="1" t="s">
        <v>12</v>
      </c>
      <c r="F3929" s="1" t="s">
        <v>7717</v>
      </c>
    </row>
    <row r="3930" spans="1:6" ht="13" x14ac:dyDescent="0.15">
      <c r="A3930" s="1">
        <v>3928</v>
      </c>
      <c r="B3930" s="1">
        <v>4</v>
      </c>
      <c r="C3930" s="1">
        <v>0.42219999432563782</v>
      </c>
      <c r="D3930" s="3" t="s">
        <v>7718</v>
      </c>
      <c r="E3930" s="1" t="s">
        <v>17</v>
      </c>
      <c r="F3930" s="1" t="s">
        <v>7524</v>
      </c>
    </row>
    <row r="3931" spans="1:6" ht="13" x14ac:dyDescent="0.15">
      <c r="A3931" s="1">
        <v>3929</v>
      </c>
      <c r="B3931" s="1">
        <v>2</v>
      </c>
      <c r="C3931" s="1">
        <v>0.58050000667572021</v>
      </c>
      <c r="D3931" s="3" t="s">
        <v>7719</v>
      </c>
      <c r="E3931" s="1" t="s">
        <v>32</v>
      </c>
      <c r="F3931" s="1" t="s">
        <v>7720</v>
      </c>
    </row>
    <row r="3932" spans="1:6" ht="13" x14ac:dyDescent="0.15">
      <c r="A3932" s="1">
        <v>3930</v>
      </c>
      <c r="B3932" s="1">
        <v>0</v>
      </c>
      <c r="C3932" s="1">
        <v>0.29249998927116394</v>
      </c>
      <c r="D3932" s="3" t="s">
        <v>7721</v>
      </c>
      <c r="E3932" s="1" t="s">
        <v>6</v>
      </c>
      <c r="F3932" s="1" t="s">
        <v>7722</v>
      </c>
    </row>
    <row r="3933" spans="1:6" ht="13" x14ac:dyDescent="0.15">
      <c r="A3933" s="1">
        <v>3931</v>
      </c>
      <c r="B3933" s="1">
        <v>1</v>
      </c>
      <c r="C3933" s="1">
        <v>0.55190002918243408</v>
      </c>
      <c r="D3933" s="3" t="s">
        <v>7723</v>
      </c>
      <c r="E3933" s="1" t="s">
        <v>12</v>
      </c>
      <c r="F3933" s="1" t="s">
        <v>7724</v>
      </c>
    </row>
    <row r="3934" spans="1:6" ht="13" x14ac:dyDescent="0.15">
      <c r="A3934" s="1">
        <v>3932</v>
      </c>
      <c r="B3934" s="1">
        <v>0</v>
      </c>
      <c r="C3934" s="1">
        <v>0.43079999089241028</v>
      </c>
      <c r="D3934" s="3" t="s">
        <v>7725</v>
      </c>
      <c r="E3934" s="1" t="s">
        <v>6</v>
      </c>
      <c r="F3934" s="1" t="s">
        <v>7726</v>
      </c>
    </row>
    <row r="3935" spans="1:6" ht="13" x14ac:dyDescent="0.15">
      <c r="A3935" s="1">
        <v>3933</v>
      </c>
      <c r="B3935" s="1">
        <v>4</v>
      </c>
      <c r="C3935" s="1">
        <v>0.55549997091293335</v>
      </c>
      <c r="D3935" s="3" t="s">
        <v>7727</v>
      </c>
      <c r="E3935" s="1" t="s">
        <v>17</v>
      </c>
      <c r="F3935" s="1" t="s">
        <v>7728</v>
      </c>
    </row>
    <row r="3936" spans="1:6" ht="13" x14ac:dyDescent="0.15">
      <c r="A3936" s="1">
        <v>3934</v>
      </c>
      <c r="B3936" s="1">
        <v>0</v>
      </c>
      <c r="C3936" s="1">
        <v>0.43079999089241028</v>
      </c>
      <c r="D3936" s="3" t="s">
        <v>7729</v>
      </c>
      <c r="E3936" s="1" t="s">
        <v>6</v>
      </c>
      <c r="F3936" s="1" t="s">
        <v>7730</v>
      </c>
    </row>
    <row r="3937" spans="1:6" ht="13" x14ac:dyDescent="0.15">
      <c r="A3937" s="1">
        <v>3935</v>
      </c>
      <c r="B3937" s="1">
        <v>0</v>
      </c>
      <c r="C3937" s="1">
        <v>0.64620000123977661</v>
      </c>
      <c r="D3937" s="3" t="s">
        <v>7731</v>
      </c>
      <c r="E3937" s="1" t="s">
        <v>6</v>
      </c>
      <c r="F3937" s="1" t="s">
        <v>3360</v>
      </c>
    </row>
    <row r="3938" spans="1:6" ht="13" x14ac:dyDescent="0.15">
      <c r="A3938" s="1">
        <v>3936</v>
      </c>
      <c r="B3938" s="1">
        <v>0</v>
      </c>
      <c r="C3938" s="1">
        <v>0.64620000123977661</v>
      </c>
      <c r="D3938" s="3" t="s">
        <v>7732</v>
      </c>
      <c r="E3938" s="1" t="s">
        <v>6</v>
      </c>
      <c r="F3938" s="1" t="s">
        <v>7733</v>
      </c>
    </row>
    <row r="3939" spans="1:6" ht="13" x14ac:dyDescent="0.15">
      <c r="A3939" s="1">
        <v>3937</v>
      </c>
      <c r="B3939" s="1">
        <v>4</v>
      </c>
      <c r="C3939" s="1">
        <v>0.55549997091293335</v>
      </c>
      <c r="D3939" s="3" t="s">
        <v>7734</v>
      </c>
      <c r="E3939" s="1" t="s">
        <v>17</v>
      </c>
      <c r="F3939" s="1" t="s">
        <v>7735</v>
      </c>
    </row>
    <row r="3940" spans="1:6" ht="13" x14ac:dyDescent="0.15">
      <c r="A3940" s="1">
        <v>3938</v>
      </c>
      <c r="B3940" s="1">
        <v>2</v>
      </c>
      <c r="C3940" s="1">
        <v>0.43220001459121704</v>
      </c>
      <c r="D3940" s="3" t="s">
        <v>7736</v>
      </c>
      <c r="E3940" s="1" t="s">
        <v>32</v>
      </c>
      <c r="F3940" s="1" t="s">
        <v>7737</v>
      </c>
    </row>
    <row r="3941" spans="1:6" ht="13" x14ac:dyDescent="0.15">
      <c r="A3941" s="1">
        <v>3939</v>
      </c>
      <c r="B3941" s="1">
        <v>2</v>
      </c>
      <c r="C3941" s="1">
        <v>0.58050000667572021</v>
      </c>
      <c r="D3941" s="3" t="s">
        <v>7738</v>
      </c>
      <c r="E3941" s="1" t="s">
        <v>32</v>
      </c>
      <c r="F3941" s="1" t="s">
        <v>7739</v>
      </c>
    </row>
    <row r="3942" spans="1:6" ht="13" x14ac:dyDescent="0.15">
      <c r="A3942" s="1">
        <v>3940</v>
      </c>
      <c r="B3942" s="1">
        <v>0</v>
      </c>
      <c r="C3942" s="1">
        <v>0.64630001783370972</v>
      </c>
      <c r="D3942" s="3" t="s">
        <v>7740</v>
      </c>
      <c r="E3942" s="1" t="s">
        <v>6</v>
      </c>
      <c r="F3942" s="1" t="s">
        <v>7741</v>
      </c>
    </row>
    <row r="3943" spans="1:6" ht="13" x14ac:dyDescent="0.15">
      <c r="A3943" s="1">
        <v>3941</v>
      </c>
      <c r="B3943" s="1">
        <v>1</v>
      </c>
      <c r="C3943" s="1">
        <v>0.55190002918243408</v>
      </c>
      <c r="D3943" s="3" t="s">
        <v>7742</v>
      </c>
      <c r="E3943" s="1" t="s">
        <v>12</v>
      </c>
      <c r="F3943" s="1" t="s">
        <v>7743</v>
      </c>
    </row>
    <row r="3944" spans="1:6" ht="13" x14ac:dyDescent="0.15">
      <c r="A3944" s="1">
        <v>3942</v>
      </c>
      <c r="B3944" s="1">
        <v>0</v>
      </c>
      <c r="C3944" s="1">
        <v>0.64630001783370972</v>
      </c>
      <c r="D3944" s="3" t="s">
        <v>7744</v>
      </c>
      <c r="E3944" s="1" t="s">
        <v>6</v>
      </c>
      <c r="F3944" s="1" t="s">
        <v>7745</v>
      </c>
    </row>
    <row r="3945" spans="1:6" ht="13" x14ac:dyDescent="0.15">
      <c r="A3945" s="1">
        <v>3943</v>
      </c>
      <c r="B3945" s="1">
        <v>0</v>
      </c>
      <c r="C3945" s="1">
        <v>0.65850001573562622</v>
      </c>
      <c r="D3945" s="3" t="s">
        <v>7746</v>
      </c>
      <c r="E3945" s="1" t="s">
        <v>6</v>
      </c>
      <c r="F3945" s="1" t="s">
        <v>7747</v>
      </c>
    </row>
    <row r="3946" spans="1:6" ht="13" x14ac:dyDescent="0.15">
      <c r="A3946" s="1">
        <v>3944</v>
      </c>
      <c r="B3946" s="1">
        <v>0</v>
      </c>
      <c r="C3946" s="1">
        <v>0.29249998927116394</v>
      </c>
      <c r="D3946" s="3" t="s">
        <v>7748</v>
      </c>
      <c r="E3946" s="1" t="s">
        <v>6</v>
      </c>
      <c r="F3946" s="1" t="s">
        <v>7749</v>
      </c>
    </row>
    <row r="3947" spans="1:6" ht="13" x14ac:dyDescent="0.15">
      <c r="A3947" s="1">
        <v>3945</v>
      </c>
      <c r="B3947" s="1">
        <v>4</v>
      </c>
      <c r="C3947" s="1">
        <v>0.42219999432563782</v>
      </c>
      <c r="D3947" s="3" t="s">
        <v>7750</v>
      </c>
      <c r="E3947" s="1" t="s">
        <v>17</v>
      </c>
      <c r="F3947" s="1" t="s">
        <v>7751</v>
      </c>
    </row>
    <row r="3948" spans="1:6" ht="13" x14ac:dyDescent="0.15">
      <c r="A3948" s="1">
        <v>3946</v>
      </c>
      <c r="B3948" s="1">
        <v>0</v>
      </c>
      <c r="C3948" s="1">
        <v>0.43079999089241028</v>
      </c>
      <c r="D3948" s="3" t="s">
        <v>7752</v>
      </c>
      <c r="E3948" s="1" t="s">
        <v>6</v>
      </c>
      <c r="F3948" s="1" t="s">
        <v>7753</v>
      </c>
    </row>
    <row r="3949" spans="1:6" ht="13" x14ac:dyDescent="0.15">
      <c r="A3949" s="1">
        <v>3947</v>
      </c>
      <c r="B3949" s="1">
        <v>0</v>
      </c>
      <c r="C3949" s="1">
        <v>0.82309997081756592</v>
      </c>
      <c r="D3949" s="3" t="s">
        <v>7754</v>
      </c>
      <c r="E3949" s="1" t="s">
        <v>6</v>
      </c>
      <c r="F3949" s="1" t="s">
        <v>7755</v>
      </c>
    </row>
    <row r="3950" spans="1:6" ht="13" x14ac:dyDescent="0.15">
      <c r="A3950" s="1">
        <v>3948</v>
      </c>
      <c r="B3950" s="1">
        <v>0</v>
      </c>
      <c r="C3950" s="1">
        <v>0.32310000061988831</v>
      </c>
      <c r="D3950" s="3" t="s">
        <v>7756</v>
      </c>
      <c r="E3950" s="1" t="s">
        <v>6</v>
      </c>
      <c r="F3950" s="1" t="s">
        <v>7757</v>
      </c>
    </row>
    <row r="3951" spans="1:6" ht="13" x14ac:dyDescent="0.15">
      <c r="A3951" s="1">
        <v>3949</v>
      </c>
      <c r="B3951" s="1">
        <v>0</v>
      </c>
      <c r="C3951" s="1">
        <v>0.29249998927116394</v>
      </c>
      <c r="D3951" s="3" t="s">
        <v>7758</v>
      </c>
      <c r="E3951" s="1" t="s">
        <v>6</v>
      </c>
      <c r="F3951" s="1" t="s">
        <v>7759</v>
      </c>
    </row>
    <row r="3952" spans="1:6" ht="13" x14ac:dyDescent="0.15">
      <c r="A3952" s="1">
        <v>3950</v>
      </c>
      <c r="B3952" s="1">
        <v>2</v>
      </c>
      <c r="C3952" s="1">
        <v>0.58050000667572021</v>
      </c>
      <c r="D3952" s="3" t="s">
        <v>7760</v>
      </c>
      <c r="E3952" s="1" t="s">
        <v>32</v>
      </c>
      <c r="F3952" s="1" t="s">
        <v>7761</v>
      </c>
    </row>
    <row r="3953" spans="1:6" ht="13" x14ac:dyDescent="0.15">
      <c r="A3953" s="1">
        <v>3951</v>
      </c>
      <c r="B3953" s="1">
        <v>0</v>
      </c>
      <c r="C3953" s="1">
        <v>0.32310000061988831</v>
      </c>
      <c r="D3953" s="3" t="s">
        <v>7762</v>
      </c>
      <c r="E3953" s="1" t="s">
        <v>6</v>
      </c>
      <c r="F3953" s="1" t="s">
        <v>7763</v>
      </c>
    </row>
    <row r="3954" spans="1:6" ht="13" x14ac:dyDescent="0.15">
      <c r="A3954" s="1">
        <v>3952</v>
      </c>
      <c r="B3954" s="1">
        <v>0</v>
      </c>
      <c r="C3954" s="1">
        <v>0.64630001783370972</v>
      </c>
      <c r="D3954" s="3" t="s">
        <v>7764</v>
      </c>
      <c r="E3954" s="1" t="s">
        <v>6</v>
      </c>
      <c r="F3954" s="1" t="s">
        <v>7765</v>
      </c>
    </row>
    <row r="3955" spans="1:6" ht="13" x14ac:dyDescent="0.15">
      <c r="A3955" s="1">
        <v>3953</v>
      </c>
      <c r="B3955" s="1">
        <v>1</v>
      </c>
      <c r="C3955" s="1">
        <v>0.44150000810623169</v>
      </c>
      <c r="D3955" s="3" t="s">
        <v>7766</v>
      </c>
      <c r="E3955" s="1" t="s">
        <v>12</v>
      </c>
      <c r="F3955" s="1" t="s">
        <v>7767</v>
      </c>
    </row>
    <row r="3956" spans="1:6" ht="13" x14ac:dyDescent="0.15">
      <c r="A3956" s="1">
        <v>3954</v>
      </c>
      <c r="B3956" s="1">
        <v>0</v>
      </c>
      <c r="C3956" s="1">
        <v>0.43079999089241028</v>
      </c>
      <c r="D3956" s="3" t="s">
        <v>7768</v>
      </c>
      <c r="E3956" s="1" t="s">
        <v>6</v>
      </c>
      <c r="F3956" s="1" t="s">
        <v>7769</v>
      </c>
    </row>
    <row r="3957" spans="1:6" ht="13" x14ac:dyDescent="0.15">
      <c r="A3957" s="1">
        <v>3955</v>
      </c>
      <c r="B3957" s="1">
        <v>0</v>
      </c>
      <c r="C3957" s="1">
        <v>0.47040000557899475</v>
      </c>
      <c r="D3957" s="3" t="s">
        <v>7770</v>
      </c>
      <c r="E3957" s="1" t="s">
        <v>6</v>
      </c>
      <c r="F3957" s="1" t="s">
        <v>7771</v>
      </c>
    </row>
    <row r="3958" spans="1:6" ht="13" x14ac:dyDescent="0.15">
      <c r="A3958" s="1">
        <v>3956</v>
      </c>
      <c r="B3958" s="1">
        <v>4</v>
      </c>
      <c r="C3958" s="1">
        <v>0.35190001130104065</v>
      </c>
      <c r="D3958" s="3" t="s">
        <v>7772</v>
      </c>
      <c r="E3958" s="1" t="s">
        <v>17</v>
      </c>
      <c r="F3958" s="1" t="s">
        <v>7773</v>
      </c>
    </row>
    <row r="3959" spans="1:6" ht="13" x14ac:dyDescent="0.15">
      <c r="A3959" s="1">
        <v>3957</v>
      </c>
      <c r="B3959" s="1">
        <v>1</v>
      </c>
      <c r="C3959" s="1">
        <v>0.44150000810623169</v>
      </c>
      <c r="D3959" s="3" t="s">
        <v>7774</v>
      </c>
      <c r="E3959" s="1" t="s">
        <v>12</v>
      </c>
      <c r="F3959" s="1" t="s">
        <v>7775</v>
      </c>
    </row>
    <row r="3960" spans="1:6" ht="13" x14ac:dyDescent="0.15">
      <c r="A3960" s="1">
        <v>3958</v>
      </c>
      <c r="B3960" s="1">
        <v>1</v>
      </c>
      <c r="C3960" s="1">
        <v>0.4025999903678894</v>
      </c>
      <c r="D3960" s="3" t="s">
        <v>7776</v>
      </c>
      <c r="E3960" s="1" t="s">
        <v>12</v>
      </c>
      <c r="F3960" s="1" t="s">
        <v>7777</v>
      </c>
    </row>
    <row r="3961" spans="1:6" ht="13" x14ac:dyDescent="0.15">
      <c r="A3961" s="1">
        <v>3959</v>
      </c>
      <c r="B3961" s="1">
        <v>1</v>
      </c>
      <c r="C3961" s="1">
        <v>0.55190002918243408</v>
      </c>
      <c r="D3961" s="3" t="s">
        <v>7778</v>
      </c>
      <c r="E3961" s="1" t="s">
        <v>12</v>
      </c>
      <c r="F3961" s="1" t="s">
        <v>7779</v>
      </c>
    </row>
    <row r="3962" spans="1:6" ht="13" x14ac:dyDescent="0.15">
      <c r="A3962" s="1">
        <v>3960</v>
      </c>
      <c r="B3962" s="1">
        <v>1</v>
      </c>
      <c r="C3962" s="1">
        <v>0.73589998483657837</v>
      </c>
      <c r="D3962" s="3" t="s">
        <v>7780</v>
      </c>
      <c r="E3962" s="1" t="s">
        <v>12</v>
      </c>
      <c r="F3962" s="1" t="s">
        <v>7781</v>
      </c>
    </row>
    <row r="3963" spans="1:6" ht="13" x14ac:dyDescent="0.15">
      <c r="A3963" s="1">
        <v>3961</v>
      </c>
      <c r="B3963" s="1">
        <v>0</v>
      </c>
      <c r="C3963" s="1">
        <v>0.29249998927116394</v>
      </c>
      <c r="D3963" s="3" t="s">
        <v>7782</v>
      </c>
      <c r="E3963" s="1" t="s">
        <v>6</v>
      </c>
      <c r="F3963" s="1" t="s">
        <v>7783</v>
      </c>
    </row>
    <row r="3964" spans="1:6" ht="13" x14ac:dyDescent="0.15">
      <c r="A3964" s="1">
        <v>3962</v>
      </c>
      <c r="B3964" s="1">
        <v>0</v>
      </c>
      <c r="C3964" s="1">
        <v>0.43079999089241028</v>
      </c>
      <c r="D3964" s="3" t="s">
        <v>7784</v>
      </c>
      <c r="E3964" s="1" t="s">
        <v>6</v>
      </c>
      <c r="F3964" s="1" t="s">
        <v>7785</v>
      </c>
    </row>
    <row r="3965" spans="1:6" ht="13" x14ac:dyDescent="0.15">
      <c r="A3965" s="1">
        <v>3963</v>
      </c>
      <c r="B3965" s="1">
        <v>0</v>
      </c>
      <c r="C3965" s="1">
        <v>0.64630001783370972</v>
      </c>
      <c r="D3965" s="3" t="s">
        <v>7786</v>
      </c>
      <c r="E3965" s="1" t="s">
        <v>6</v>
      </c>
      <c r="F3965" s="1" t="s">
        <v>7787</v>
      </c>
    </row>
    <row r="3966" spans="1:6" ht="13" x14ac:dyDescent="0.15">
      <c r="A3966" s="1">
        <v>3964</v>
      </c>
      <c r="B3966" s="1">
        <v>0</v>
      </c>
      <c r="C3966" s="1">
        <v>0.64630001783370972</v>
      </c>
      <c r="D3966" s="3" t="s">
        <v>7788</v>
      </c>
      <c r="E3966" s="1" t="s">
        <v>6</v>
      </c>
      <c r="F3966" s="1" t="s">
        <v>7789</v>
      </c>
    </row>
    <row r="3967" spans="1:6" ht="13" x14ac:dyDescent="0.15">
      <c r="A3967" s="1">
        <v>3965</v>
      </c>
      <c r="B3967" s="1">
        <v>0</v>
      </c>
      <c r="C3967" s="1">
        <v>0.57309997081756592</v>
      </c>
      <c r="D3967" s="3" t="s">
        <v>7790</v>
      </c>
      <c r="E3967" s="1" t="s">
        <v>6</v>
      </c>
      <c r="F3967" s="1" t="s">
        <v>7791</v>
      </c>
    </row>
    <row r="3968" spans="1:6" ht="13" x14ac:dyDescent="0.15">
      <c r="A3968" s="1">
        <v>3966</v>
      </c>
      <c r="B3968" s="1">
        <v>0</v>
      </c>
      <c r="C3968" s="1">
        <v>0.64620000123977661</v>
      </c>
      <c r="D3968" s="3" t="s">
        <v>7792</v>
      </c>
      <c r="E3968" s="1" t="s">
        <v>6</v>
      </c>
      <c r="F3968" s="1" t="s">
        <v>7793</v>
      </c>
    </row>
    <row r="3969" spans="1:6" ht="13" x14ac:dyDescent="0.15">
      <c r="A3969" s="1">
        <v>3967</v>
      </c>
      <c r="B3969" s="1">
        <v>4</v>
      </c>
      <c r="C3969" s="1">
        <v>0.55549997091293335</v>
      </c>
      <c r="D3969" s="3" t="s">
        <v>7794</v>
      </c>
      <c r="E3969" s="1" t="s">
        <v>17</v>
      </c>
      <c r="F3969" s="1" t="s">
        <v>7795</v>
      </c>
    </row>
    <row r="3970" spans="1:6" ht="13" x14ac:dyDescent="0.15">
      <c r="A3970" s="1">
        <v>3968</v>
      </c>
      <c r="B3970" s="1">
        <v>1</v>
      </c>
      <c r="C3970" s="1">
        <v>0.4025999903678894</v>
      </c>
      <c r="D3970" s="3" t="s">
        <v>7796</v>
      </c>
      <c r="E3970" s="1" t="s">
        <v>12</v>
      </c>
      <c r="F3970" s="1" t="s">
        <v>7797</v>
      </c>
    </row>
    <row r="3971" spans="1:6" ht="13" x14ac:dyDescent="0.15">
      <c r="A3971" s="1">
        <v>3969</v>
      </c>
      <c r="B3971" s="1">
        <v>4</v>
      </c>
      <c r="C3971" s="1">
        <v>0.55549997091293335</v>
      </c>
      <c r="D3971" s="3" t="s">
        <v>7798</v>
      </c>
      <c r="E3971" s="1" t="s">
        <v>17</v>
      </c>
      <c r="F3971" s="1" t="s">
        <v>7799</v>
      </c>
    </row>
    <row r="3972" spans="1:6" ht="13" x14ac:dyDescent="0.15">
      <c r="A3972" s="1">
        <v>3970</v>
      </c>
      <c r="B3972" s="1">
        <v>0</v>
      </c>
      <c r="C3972" s="1">
        <v>0.29249998927116394</v>
      </c>
      <c r="D3972" s="3" t="s">
        <v>7800</v>
      </c>
      <c r="E3972" s="1" t="s">
        <v>6</v>
      </c>
      <c r="F3972" s="1" t="s">
        <v>7801</v>
      </c>
    </row>
    <row r="3973" spans="1:6" ht="13" x14ac:dyDescent="0.15">
      <c r="A3973" s="1">
        <v>3971</v>
      </c>
      <c r="B3973" s="1">
        <v>0</v>
      </c>
      <c r="C3973" s="1">
        <v>0.43079999089241028</v>
      </c>
      <c r="D3973" s="3" t="s">
        <v>7802</v>
      </c>
      <c r="E3973" s="1" t="s">
        <v>6</v>
      </c>
      <c r="F3973" s="1" t="s">
        <v>7803</v>
      </c>
    </row>
    <row r="3974" spans="1:6" ht="13" x14ac:dyDescent="0.15">
      <c r="A3974" s="1">
        <v>3972</v>
      </c>
      <c r="B3974" s="1">
        <v>5</v>
      </c>
      <c r="C3974" s="1">
        <v>0.54809999465942383</v>
      </c>
      <c r="D3974" s="3" t="s">
        <v>7804</v>
      </c>
      <c r="E3974" s="1" t="s">
        <v>9</v>
      </c>
      <c r="F3974" s="1" t="s">
        <v>7805</v>
      </c>
    </row>
    <row r="3975" spans="1:6" ht="13" x14ac:dyDescent="0.15">
      <c r="A3975" s="1">
        <v>3973</v>
      </c>
      <c r="B3975" s="1">
        <v>0</v>
      </c>
      <c r="C3975" s="1">
        <v>0.45849999785423279</v>
      </c>
      <c r="D3975" s="3" t="s">
        <v>7806</v>
      </c>
      <c r="E3975" s="1" t="s">
        <v>6</v>
      </c>
      <c r="F3975" s="1" t="s">
        <v>7807</v>
      </c>
    </row>
    <row r="3976" spans="1:6" ht="13" x14ac:dyDescent="0.15">
      <c r="A3976" s="1">
        <v>3974</v>
      </c>
      <c r="B3976" s="1">
        <v>0</v>
      </c>
      <c r="C3976" s="1">
        <v>0.32310000061988831</v>
      </c>
      <c r="D3976" s="3" t="s">
        <v>7808</v>
      </c>
      <c r="E3976" s="1" t="s">
        <v>6</v>
      </c>
      <c r="F3976" s="1" t="s">
        <v>7809</v>
      </c>
    </row>
    <row r="3977" spans="1:6" ht="13" x14ac:dyDescent="0.15">
      <c r="A3977" s="1">
        <v>3975</v>
      </c>
      <c r="B3977" s="1">
        <v>0</v>
      </c>
      <c r="C3977" s="1">
        <v>0.43079999089241028</v>
      </c>
      <c r="D3977" s="3" t="s">
        <v>7810</v>
      </c>
      <c r="E3977" s="1" t="s">
        <v>6</v>
      </c>
      <c r="F3977" s="1" t="s">
        <v>7811</v>
      </c>
    </row>
    <row r="3978" spans="1:6" ht="13" x14ac:dyDescent="0.15">
      <c r="A3978" s="1">
        <v>3976</v>
      </c>
      <c r="B3978" s="1">
        <v>0</v>
      </c>
      <c r="C3978" s="1">
        <v>0.57309997081756592</v>
      </c>
      <c r="D3978" s="3" t="s">
        <v>7812</v>
      </c>
      <c r="E3978" s="1" t="s">
        <v>6</v>
      </c>
      <c r="F3978" s="1" t="s">
        <v>7813</v>
      </c>
    </row>
    <row r="3979" spans="1:6" ht="13" x14ac:dyDescent="0.15">
      <c r="A3979" s="1">
        <v>3977</v>
      </c>
      <c r="B3979" s="1">
        <v>1</v>
      </c>
      <c r="C3979" s="1">
        <v>0.73589998483657837</v>
      </c>
      <c r="D3979" s="3" t="s">
        <v>7814</v>
      </c>
      <c r="E3979" s="1" t="s">
        <v>12</v>
      </c>
      <c r="F3979" s="1" t="s">
        <v>7815</v>
      </c>
    </row>
    <row r="3980" spans="1:6" ht="13" x14ac:dyDescent="0.15">
      <c r="A3980" s="1">
        <v>3978</v>
      </c>
      <c r="B3980" s="1">
        <v>1</v>
      </c>
      <c r="C3980" s="1">
        <v>0.73589998483657837</v>
      </c>
      <c r="D3980" s="3" t="s">
        <v>7816</v>
      </c>
      <c r="E3980" s="1" t="s">
        <v>12</v>
      </c>
      <c r="F3980" s="1" t="s">
        <v>7817</v>
      </c>
    </row>
    <row r="3981" spans="1:6" ht="13" x14ac:dyDescent="0.15">
      <c r="A3981" s="1">
        <v>3979</v>
      </c>
      <c r="B3981" s="1">
        <v>4</v>
      </c>
      <c r="C3981" s="1">
        <v>0.55549997091293335</v>
      </c>
      <c r="D3981" s="3" t="s">
        <v>7818</v>
      </c>
      <c r="E3981" s="1" t="s">
        <v>17</v>
      </c>
      <c r="F3981" s="1" t="s">
        <v>7819</v>
      </c>
    </row>
    <row r="3982" spans="1:6" ht="13" x14ac:dyDescent="0.15">
      <c r="A3982" s="1">
        <v>3980</v>
      </c>
      <c r="B3982" s="1">
        <v>0</v>
      </c>
      <c r="C3982" s="1">
        <v>0.29249998927116394</v>
      </c>
      <c r="D3982" s="3" t="s">
        <v>7820</v>
      </c>
      <c r="E3982" s="1" t="s">
        <v>6</v>
      </c>
      <c r="F3982" s="1" t="s">
        <v>7821</v>
      </c>
    </row>
    <row r="3983" spans="1:6" ht="13" x14ac:dyDescent="0.15">
      <c r="A3983" s="1">
        <v>3981</v>
      </c>
      <c r="B3983" s="1">
        <v>0</v>
      </c>
      <c r="C3983" s="1">
        <v>0.57309997081756592</v>
      </c>
      <c r="D3983" s="3" t="s">
        <v>7822</v>
      </c>
      <c r="E3983" s="1" t="s">
        <v>6</v>
      </c>
      <c r="F3983" s="1" t="s">
        <v>7823</v>
      </c>
    </row>
    <row r="3984" spans="1:6" ht="13" x14ac:dyDescent="0.15">
      <c r="A3984" s="1">
        <v>3982</v>
      </c>
      <c r="B3984" s="1">
        <v>1</v>
      </c>
      <c r="C3984" s="1">
        <v>0.60390001535415649</v>
      </c>
      <c r="D3984" s="3" t="s">
        <v>7824</v>
      </c>
      <c r="E3984" s="1" t="s">
        <v>12</v>
      </c>
      <c r="F3984" s="1" t="s">
        <v>7825</v>
      </c>
    </row>
    <row r="3985" spans="1:6" ht="13" x14ac:dyDescent="0.15">
      <c r="A3985" s="1">
        <v>3983</v>
      </c>
      <c r="B3985" s="1">
        <v>0</v>
      </c>
      <c r="C3985" s="1">
        <v>0.43079999089241028</v>
      </c>
      <c r="D3985" s="3" t="s">
        <v>7826</v>
      </c>
      <c r="E3985" s="1" t="s">
        <v>6</v>
      </c>
      <c r="F3985" s="1" t="s">
        <v>7827</v>
      </c>
    </row>
    <row r="3986" spans="1:6" ht="13" x14ac:dyDescent="0.15">
      <c r="A3986" s="1">
        <v>3984</v>
      </c>
      <c r="B3986" s="1">
        <v>1</v>
      </c>
      <c r="C3986" s="1">
        <v>0.4025999903678894</v>
      </c>
      <c r="D3986" s="3" t="s">
        <v>7828</v>
      </c>
      <c r="E3986" s="1" t="s">
        <v>12</v>
      </c>
      <c r="F3986" s="1" t="s">
        <v>7829</v>
      </c>
    </row>
    <row r="3987" spans="1:6" ht="13" x14ac:dyDescent="0.15">
      <c r="A3987" s="1">
        <v>3985</v>
      </c>
      <c r="B3987" s="1">
        <v>1</v>
      </c>
      <c r="C3987" s="1">
        <v>0.55190002918243408</v>
      </c>
      <c r="D3987" s="3" t="s">
        <v>7830</v>
      </c>
      <c r="E3987" s="1" t="s">
        <v>12</v>
      </c>
      <c r="F3987" s="1" t="s">
        <v>7831</v>
      </c>
    </row>
    <row r="3988" spans="1:6" ht="13" x14ac:dyDescent="0.15">
      <c r="A3988" s="1">
        <v>3986</v>
      </c>
      <c r="B3988" s="1">
        <v>0</v>
      </c>
      <c r="C3988" s="1">
        <v>0.43079999089241028</v>
      </c>
      <c r="D3988" s="3" t="s">
        <v>7832</v>
      </c>
      <c r="E3988" s="1" t="s">
        <v>6</v>
      </c>
      <c r="F3988" s="1" t="s">
        <v>7833</v>
      </c>
    </row>
    <row r="3989" spans="1:6" ht="13" x14ac:dyDescent="0.15">
      <c r="A3989" s="1">
        <v>3987</v>
      </c>
      <c r="B3989" s="1">
        <v>1</v>
      </c>
      <c r="C3989" s="1">
        <v>0.4025999903678894</v>
      </c>
      <c r="D3989" s="3" t="s">
        <v>7834</v>
      </c>
      <c r="E3989" s="1" t="s">
        <v>12</v>
      </c>
      <c r="F3989" s="1" t="s">
        <v>7835</v>
      </c>
    </row>
    <row r="3990" spans="1:6" ht="13" x14ac:dyDescent="0.15">
      <c r="A3990" s="1">
        <v>3988</v>
      </c>
      <c r="B3990" s="1">
        <v>0</v>
      </c>
      <c r="C3990" s="1">
        <v>0.82309997081756592</v>
      </c>
      <c r="D3990" s="3" t="s">
        <v>7836</v>
      </c>
      <c r="E3990" s="1" t="s">
        <v>6</v>
      </c>
      <c r="F3990" s="1" t="s">
        <v>7837</v>
      </c>
    </row>
    <row r="3991" spans="1:6" ht="13" x14ac:dyDescent="0.15">
      <c r="A3991" s="1">
        <v>3989</v>
      </c>
      <c r="B3991" s="1">
        <v>3</v>
      </c>
      <c r="C3991" s="1">
        <v>0.5656999945640564</v>
      </c>
      <c r="D3991" s="3" t="s">
        <v>7838</v>
      </c>
      <c r="E3991" s="1" t="s">
        <v>41</v>
      </c>
      <c r="F3991" s="1" t="s">
        <v>7839</v>
      </c>
    </row>
    <row r="3992" spans="1:6" ht="13" x14ac:dyDescent="0.15">
      <c r="A3992" s="1">
        <v>3990</v>
      </c>
      <c r="B3992" s="1">
        <v>0</v>
      </c>
      <c r="C3992" s="1">
        <v>0.76419997215270996</v>
      </c>
      <c r="D3992" s="3" t="s">
        <v>7840</v>
      </c>
      <c r="E3992" s="1" t="s">
        <v>6</v>
      </c>
      <c r="F3992" s="1" t="s">
        <v>7841</v>
      </c>
    </row>
    <row r="3993" spans="1:6" ht="13" x14ac:dyDescent="0.15">
      <c r="A3993" s="1">
        <v>3991</v>
      </c>
      <c r="B3993" s="1">
        <v>0</v>
      </c>
      <c r="C3993" s="1">
        <v>0.45849999785423279</v>
      </c>
      <c r="D3993" s="3" t="s">
        <v>7842</v>
      </c>
      <c r="E3993" s="1" t="s">
        <v>6</v>
      </c>
      <c r="F3993" s="1" t="s">
        <v>7843</v>
      </c>
    </row>
    <row r="3994" spans="1:6" ht="13" x14ac:dyDescent="0.15">
      <c r="A3994" s="1">
        <v>3992</v>
      </c>
      <c r="B3994" s="1">
        <v>2</v>
      </c>
      <c r="C3994" s="1">
        <v>0.58050000667572021</v>
      </c>
      <c r="D3994" s="3" t="s">
        <v>7844</v>
      </c>
      <c r="E3994" s="1" t="s">
        <v>32</v>
      </c>
      <c r="F3994" s="1" t="s">
        <v>7845</v>
      </c>
    </row>
    <row r="3995" spans="1:6" ht="13" x14ac:dyDescent="0.15">
      <c r="A3995" s="1">
        <v>3993</v>
      </c>
      <c r="B3995" s="1">
        <v>0</v>
      </c>
      <c r="C3995" s="1">
        <v>0.29249998927116394</v>
      </c>
      <c r="D3995" s="3" t="s">
        <v>7846</v>
      </c>
      <c r="E3995" s="1" t="s">
        <v>6</v>
      </c>
      <c r="F3995" s="1" t="s">
        <v>7847</v>
      </c>
    </row>
    <row r="3996" spans="1:6" ht="13" x14ac:dyDescent="0.15">
      <c r="A3996" s="1">
        <v>3994</v>
      </c>
      <c r="B3996" s="1">
        <v>0</v>
      </c>
      <c r="C3996" s="1">
        <v>0.57309997081756592</v>
      </c>
      <c r="D3996" s="3" t="s">
        <v>7848</v>
      </c>
      <c r="E3996" s="1" t="s">
        <v>6</v>
      </c>
      <c r="F3996" s="1" t="s">
        <v>7849</v>
      </c>
    </row>
    <row r="3997" spans="1:6" ht="13" x14ac:dyDescent="0.15">
      <c r="A3997" s="1">
        <v>3995</v>
      </c>
      <c r="B3997" s="1">
        <v>0</v>
      </c>
      <c r="C3997" s="1">
        <v>0.57309997081756592</v>
      </c>
      <c r="D3997" s="3" t="s">
        <v>7850</v>
      </c>
      <c r="E3997" s="1" t="s">
        <v>6</v>
      </c>
      <c r="F3997" s="1" t="s">
        <v>7851</v>
      </c>
    </row>
    <row r="3998" spans="1:6" ht="13" x14ac:dyDescent="0.15">
      <c r="A3998" s="1">
        <v>3996</v>
      </c>
      <c r="B3998" s="1">
        <v>0</v>
      </c>
      <c r="C3998" s="1">
        <v>0.29249998927116394</v>
      </c>
      <c r="D3998" s="3" t="s">
        <v>7852</v>
      </c>
      <c r="E3998" s="1" t="s">
        <v>6</v>
      </c>
      <c r="F3998" s="1" t="s">
        <v>7853</v>
      </c>
    </row>
    <row r="3999" spans="1:6" ht="13" x14ac:dyDescent="0.15">
      <c r="A3999" s="1">
        <v>3997</v>
      </c>
      <c r="B3999" s="1">
        <v>1</v>
      </c>
      <c r="C3999" s="1">
        <v>0.55190002918243408</v>
      </c>
      <c r="D3999" s="3" t="s">
        <v>7854</v>
      </c>
      <c r="E3999" s="1" t="s">
        <v>12</v>
      </c>
      <c r="F3999" s="1" t="s">
        <v>7855</v>
      </c>
    </row>
    <row r="4000" spans="1:6" ht="13" x14ac:dyDescent="0.15">
      <c r="A4000" s="1">
        <v>3998</v>
      </c>
      <c r="B4000" s="1">
        <v>0</v>
      </c>
      <c r="C4000" s="1">
        <v>0.71539998054504395</v>
      </c>
      <c r="D4000" s="3" t="s">
        <v>7856</v>
      </c>
      <c r="E4000" s="1" t="s">
        <v>6</v>
      </c>
      <c r="F4000" s="1" t="s">
        <v>7857</v>
      </c>
    </row>
    <row r="4001" spans="1:6" ht="13" x14ac:dyDescent="0.15">
      <c r="A4001" s="1">
        <v>3999</v>
      </c>
      <c r="B4001" s="1">
        <v>1</v>
      </c>
      <c r="C4001" s="1">
        <v>0.4025999903678894</v>
      </c>
      <c r="D4001" s="3" t="s">
        <v>7858</v>
      </c>
      <c r="E4001" s="1" t="s">
        <v>12</v>
      </c>
      <c r="F4001" s="1" t="s">
        <v>7859</v>
      </c>
    </row>
    <row r="4002" spans="1:6" ht="13" x14ac:dyDescent="0.15">
      <c r="A4002" s="1">
        <v>4000</v>
      </c>
      <c r="B4002" s="1">
        <v>0</v>
      </c>
      <c r="C4002" s="1">
        <v>0.43079999089241028</v>
      </c>
      <c r="D4002" s="3" t="s">
        <v>7860</v>
      </c>
      <c r="E4002" s="1" t="s">
        <v>6</v>
      </c>
      <c r="F4002" s="1" t="s">
        <v>7861</v>
      </c>
    </row>
    <row r="4003" spans="1:6" ht="13" x14ac:dyDescent="0.15">
      <c r="A4003" s="1">
        <v>4001</v>
      </c>
      <c r="B4003" s="1">
        <v>0</v>
      </c>
      <c r="C4003" s="1">
        <v>0.32310000061988831</v>
      </c>
      <c r="D4003" s="3" t="s">
        <v>7862</v>
      </c>
      <c r="E4003" s="1" t="s">
        <v>6</v>
      </c>
      <c r="F4003" s="1" t="s">
        <v>7863</v>
      </c>
    </row>
    <row r="4004" spans="1:6" ht="13" x14ac:dyDescent="0.15">
      <c r="A4004" s="1">
        <v>4002</v>
      </c>
      <c r="B4004" s="1">
        <v>0</v>
      </c>
      <c r="C4004" s="1">
        <v>0.64620000123977661</v>
      </c>
      <c r="D4004" s="3" t="s">
        <v>7864</v>
      </c>
      <c r="E4004" s="1" t="s">
        <v>6</v>
      </c>
      <c r="F4004" s="1" t="s">
        <v>7865</v>
      </c>
    </row>
    <row r="4005" spans="1:6" ht="13" x14ac:dyDescent="0.15">
      <c r="A4005" s="1">
        <v>4003</v>
      </c>
      <c r="B4005" s="1">
        <v>1</v>
      </c>
      <c r="C4005" s="1">
        <v>0.55190002918243408</v>
      </c>
      <c r="D4005" s="3" t="s">
        <v>7866</v>
      </c>
      <c r="E4005" s="1" t="s">
        <v>12</v>
      </c>
      <c r="F4005" s="1" t="s">
        <v>7867</v>
      </c>
    </row>
    <row r="4006" spans="1:6" ht="13" x14ac:dyDescent="0.15">
      <c r="A4006" s="1">
        <v>4004</v>
      </c>
      <c r="B4006" s="1">
        <v>0</v>
      </c>
      <c r="C4006" s="1">
        <v>0.76419997215270996</v>
      </c>
      <c r="D4006" s="3" t="s">
        <v>7868</v>
      </c>
      <c r="E4006" s="1" t="s">
        <v>6</v>
      </c>
      <c r="F4006" s="1" t="s">
        <v>7869</v>
      </c>
    </row>
    <row r="4007" spans="1:6" ht="13" x14ac:dyDescent="0.15">
      <c r="A4007" s="1">
        <v>4005</v>
      </c>
      <c r="B4007" s="1">
        <v>0</v>
      </c>
      <c r="C4007" s="1">
        <v>0.25850000977516174</v>
      </c>
      <c r="D4007" s="3" t="s">
        <v>7870</v>
      </c>
      <c r="E4007" s="1" t="s">
        <v>6</v>
      </c>
      <c r="F4007" s="1" t="s">
        <v>7871</v>
      </c>
    </row>
    <row r="4008" spans="1:6" ht="13" x14ac:dyDescent="0.15">
      <c r="A4008" s="1">
        <v>4006</v>
      </c>
      <c r="B4008" s="1">
        <v>0</v>
      </c>
      <c r="C4008" s="1">
        <v>0.45849999785423279</v>
      </c>
      <c r="D4008" s="3" t="s">
        <v>7872</v>
      </c>
      <c r="E4008" s="1" t="s">
        <v>6</v>
      </c>
      <c r="F4008" s="1" t="s">
        <v>7873</v>
      </c>
    </row>
    <row r="4009" spans="1:6" ht="13" x14ac:dyDescent="0.15">
      <c r="A4009" s="1">
        <v>4007</v>
      </c>
      <c r="B4009" s="1">
        <v>0</v>
      </c>
      <c r="C4009" s="1">
        <v>0.32310000061988831</v>
      </c>
      <c r="D4009" s="3" t="s">
        <v>7874</v>
      </c>
      <c r="E4009" s="1" t="s">
        <v>6</v>
      </c>
      <c r="F4009" s="1" t="s">
        <v>7875</v>
      </c>
    </row>
    <row r="4010" spans="1:6" ht="13" x14ac:dyDescent="0.15">
      <c r="A4010" s="1">
        <v>4008</v>
      </c>
      <c r="B4010" s="1">
        <v>0</v>
      </c>
      <c r="C4010" s="1">
        <v>0.29249998927116394</v>
      </c>
      <c r="D4010" s="3" t="s">
        <v>7876</v>
      </c>
      <c r="E4010" s="1" t="s">
        <v>6</v>
      </c>
      <c r="F4010" s="1" t="s">
        <v>7877</v>
      </c>
    </row>
    <row r="4011" spans="1:6" ht="13" x14ac:dyDescent="0.15">
      <c r="A4011" s="1">
        <v>4009</v>
      </c>
      <c r="B4011" s="1">
        <v>1</v>
      </c>
      <c r="C4011" s="1">
        <v>0.60390001535415649</v>
      </c>
      <c r="D4011" s="3" t="s">
        <v>7878</v>
      </c>
      <c r="E4011" s="1" t="s">
        <v>12</v>
      </c>
      <c r="F4011" s="1" t="s">
        <v>7879</v>
      </c>
    </row>
    <row r="4012" spans="1:6" ht="13" x14ac:dyDescent="0.15">
      <c r="A4012" s="1">
        <v>4010</v>
      </c>
      <c r="B4012" s="1">
        <v>0</v>
      </c>
      <c r="C4012" s="1">
        <v>0.43079999089241028</v>
      </c>
      <c r="D4012" s="3" t="s">
        <v>7880</v>
      </c>
      <c r="E4012" s="1" t="s">
        <v>6</v>
      </c>
      <c r="F4012" s="1" t="s">
        <v>7881</v>
      </c>
    </row>
    <row r="4013" spans="1:6" ht="13" x14ac:dyDescent="0.15">
      <c r="A4013" s="1">
        <v>4011</v>
      </c>
      <c r="B4013" s="1">
        <v>0</v>
      </c>
      <c r="C4013" s="1">
        <v>0.29249998927116394</v>
      </c>
      <c r="D4013" s="3" t="s">
        <v>7882</v>
      </c>
      <c r="E4013" s="1" t="s">
        <v>6</v>
      </c>
      <c r="F4013" s="1" t="s">
        <v>7883</v>
      </c>
    </row>
    <row r="4014" spans="1:6" ht="13" x14ac:dyDescent="0.15">
      <c r="A4014" s="1">
        <v>4012</v>
      </c>
      <c r="B4014" s="1">
        <v>0</v>
      </c>
      <c r="C4014" s="1">
        <v>0.43079999089241028</v>
      </c>
      <c r="D4014" s="3" t="s">
        <v>7884</v>
      </c>
      <c r="E4014" s="1" t="s">
        <v>6</v>
      </c>
      <c r="F4014" s="1" t="s">
        <v>7885</v>
      </c>
    </row>
    <row r="4015" spans="1:6" ht="13" x14ac:dyDescent="0.15">
      <c r="A4015" s="1">
        <v>4013</v>
      </c>
      <c r="B4015" s="1">
        <v>0</v>
      </c>
      <c r="C4015" s="1">
        <v>0.76419997215270996</v>
      </c>
      <c r="D4015" s="3" t="s">
        <v>7886</v>
      </c>
      <c r="E4015" s="1" t="s">
        <v>6</v>
      </c>
      <c r="F4015" s="1" t="s">
        <v>7887</v>
      </c>
    </row>
    <row r="4016" spans="1:6" ht="13" x14ac:dyDescent="0.15">
      <c r="A4016" s="1">
        <v>4014</v>
      </c>
      <c r="B4016" s="1">
        <v>4</v>
      </c>
      <c r="C4016" s="1">
        <v>0.55549997091293335</v>
      </c>
      <c r="D4016" s="3" t="s">
        <v>7888</v>
      </c>
      <c r="E4016" s="1" t="s">
        <v>17</v>
      </c>
      <c r="F4016" s="1" t="s">
        <v>7889</v>
      </c>
    </row>
    <row r="4017" spans="1:6" ht="13" x14ac:dyDescent="0.15">
      <c r="A4017" s="1">
        <v>4015</v>
      </c>
      <c r="B4017" s="1">
        <v>1</v>
      </c>
      <c r="C4017" s="1">
        <v>0.60390001535415649</v>
      </c>
      <c r="D4017" s="3" t="s">
        <v>7890</v>
      </c>
      <c r="E4017" s="1" t="s">
        <v>12</v>
      </c>
      <c r="F4017" s="1" t="s">
        <v>7891</v>
      </c>
    </row>
    <row r="4018" spans="1:6" ht="13" x14ac:dyDescent="0.15">
      <c r="A4018" s="1">
        <v>4016</v>
      </c>
      <c r="B4018" s="1">
        <v>3</v>
      </c>
      <c r="C4018" s="1">
        <v>0.5656999945640564</v>
      </c>
      <c r="D4018" s="3" t="s">
        <v>7892</v>
      </c>
      <c r="E4018" s="1" t="s">
        <v>41</v>
      </c>
      <c r="F4018" s="1" t="s">
        <v>7893</v>
      </c>
    </row>
    <row r="4019" spans="1:6" ht="13" x14ac:dyDescent="0.15">
      <c r="A4019" s="1">
        <v>4017</v>
      </c>
      <c r="B4019" s="1">
        <v>3</v>
      </c>
      <c r="C4019" s="1">
        <v>0.37720000743865967</v>
      </c>
      <c r="D4019" s="3" t="s">
        <v>7894</v>
      </c>
      <c r="E4019" s="1" t="s">
        <v>41</v>
      </c>
      <c r="F4019" s="1" t="s">
        <v>7895</v>
      </c>
    </row>
    <row r="4020" spans="1:6" ht="13" x14ac:dyDescent="0.15">
      <c r="A4020" s="1">
        <v>4018</v>
      </c>
      <c r="B4020" s="1">
        <v>3</v>
      </c>
      <c r="C4020" s="1">
        <v>0.37720000743865967</v>
      </c>
      <c r="D4020" s="3" t="s">
        <v>7896</v>
      </c>
      <c r="E4020" s="1" t="s">
        <v>41</v>
      </c>
      <c r="F4020" s="1" t="s">
        <v>7897</v>
      </c>
    </row>
    <row r="4021" spans="1:6" ht="13" x14ac:dyDescent="0.15">
      <c r="A4021" s="1">
        <v>4019</v>
      </c>
      <c r="B4021" s="1">
        <v>0</v>
      </c>
      <c r="C4021" s="1">
        <v>0.43079999089241028</v>
      </c>
      <c r="D4021" s="3" t="s">
        <v>7898</v>
      </c>
      <c r="E4021" s="1" t="s">
        <v>6</v>
      </c>
      <c r="F4021" s="1" t="s">
        <v>7899</v>
      </c>
    </row>
    <row r="4022" spans="1:6" ht="13" x14ac:dyDescent="0.15">
      <c r="A4022" s="1">
        <v>4020</v>
      </c>
      <c r="B4022" s="1">
        <v>1</v>
      </c>
      <c r="C4022" s="1">
        <v>0.60390001535415649</v>
      </c>
      <c r="D4022" s="3" t="s">
        <v>7900</v>
      </c>
      <c r="E4022" s="1" t="s">
        <v>12</v>
      </c>
      <c r="F4022" s="1" t="s">
        <v>7901</v>
      </c>
    </row>
    <row r="4023" spans="1:6" ht="13" x14ac:dyDescent="0.15">
      <c r="A4023" s="1">
        <v>4021</v>
      </c>
      <c r="B4023" s="1">
        <v>0</v>
      </c>
      <c r="C4023" s="1">
        <v>0.29249998927116394</v>
      </c>
      <c r="D4023" s="3" t="s">
        <v>7902</v>
      </c>
      <c r="E4023" s="1" t="s">
        <v>6</v>
      </c>
      <c r="F4023" s="1" t="s">
        <v>7903</v>
      </c>
    </row>
    <row r="4024" spans="1:6" ht="13" x14ac:dyDescent="0.15">
      <c r="A4024" s="1">
        <v>4022</v>
      </c>
      <c r="B4024" s="1">
        <v>0</v>
      </c>
      <c r="C4024" s="1">
        <v>0.29249998927116394</v>
      </c>
      <c r="D4024" s="3" t="s">
        <v>7904</v>
      </c>
      <c r="E4024" s="1" t="s">
        <v>6</v>
      </c>
      <c r="F4024" s="1" t="s">
        <v>7905</v>
      </c>
    </row>
    <row r="4025" spans="1:6" ht="13" x14ac:dyDescent="0.15">
      <c r="A4025" s="1">
        <v>4023</v>
      </c>
      <c r="B4025" s="1">
        <v>3</v>
      </c>
      <c r="C4025" s="1">
        <v>0.78289997577667236</v>
      </c>
      <c r="D4025" s="3" t="s">
        <v>7906</v>
      </c>
      <c r="E4025" s="1" t="s">
        <v>41</v>
      </c>
      <c r="F4025" s="1" t="s">
        <v>7907</v>
      </c>
    </row>
    <row r="4026" spans="1:6" ht="13" x14ac:dyDescent="0.15">
      <c r="A4026" s="1">
        <v>4024</v>
      </c>
      <c r="B4026" s="1">
        <v>1</v>
      </c>
      <c r="C4026" s="1">
        <v>0.4025999903678894</v>
      </c>
      <c r="D4026" s="3" t="s">
        <v>7908</v>
      </c>
      <c r="E4026" s="1" t="s">
        <v>12</v>
      </c>
      <c r="F4026" s="1" t="s">
        <v>7909</v>
      </c>
    </row>
    <row r="4027" spans="1:6" ht="13" x14ac:dyDescent="0.15">
      <c r="A4027" s="1">
        <v>4025</v>
      </c>
      <c r="B4027" s="1">
        <v>3</v>
      </c>
      <c r="C4027" s="1">
        <v>0.37720000743865967</v>
      </c>
      <c r="D4027" s="3" t="s">
        <v>7910</v>
      </c>
      <c r="E4027" s="1" t="s">
        <v>41</v>
      </c>
      <c r="F4027" s="1" t="s">
        <v>7911</v>
      </c>
    </row>
    <row r="4028" spans="1:6" ht="13" x14ac:dyDescent="0.15">
      <c r="A4028" s="1">
        <v>4026</v>
      </c>
      <c r="B4028" s="1">
        <v>0</v>
      </c>
      <c r="C4028" s="1">
        <v>0.29249998927116394</v>
      </c>
      <c r="D4028" s="3" t="s">
        <v>7912</v>
      </c>
      <c r="E4028" s="1" t="s">
        <v>6</v>
      </c>
      <c r="F4028" s="1" t="s">
        <v>7913</v>
      </c>
    </row>
    <row r="4029" spans="1:6" ht="13" x14ac:dyDescent="0.15">
      <c r="A4029" s="1">
        <v>4027</v>
      </c>
      <c r="B4029" s="1">
        <v>3</v>
      </c>
      <c r="C4029" s="1">
        <v>0.37720000743865967</v>
      </c>
      <c r="D4029" s="3" t="s">
        <v>7914</v>
      </c>
      <c r="E4029" s="1" t="s">
        <v>41</v>
      </c>
      <c r="F4029" s="1" t="s">
        <v>7915</v>
      </c>
    </row>
    <row r="4030" spans="1:6" ht="13" x14ac:dyDescent="0.15">
      <c r="A4030" s="1">
        <v>4028</v>
      </c>
      <c r="B4030" s="1">
        <v>0</v>
      </c>
      <c r="C4030" s="1">
        <v>0.76419997215270996</v>
      </c>
      <c r="D4030" s="3" t="s">
        <v>7916</v>
      </c>
      <c r="E4030" s="1" t="s">
        <v>6</v>
      </c>
      <c r="F4030" s="1" t="s">
        <v>7917</v>
      </c>
    </row>
    <row r="4031" spans="1:6" ht="13" x14ac:dyDescent="0.15">
      <c r="A4031" s="1">
        <v>4029</v>
      </c>
      <c r="B4031" s="1">
        <v>0</v>
      </c>
      <c r="C4031" s="1">
        <v>0.43079999089241028</v>
      </c>
      <c r="D4031" s="3" t="s">
        <v>7918</v>
      </c>
      <c r="E4031" s="1" t="s">
        <v>6</v>
      </c>
      <c r="F4031" s="1" t="s">
        <v>7919</v>
      </c>
    </row>
    <row r="4032" spans="1:6" ht="13" x14ac:dyDescent="0.15">
      <c r="A4032" s="1">
        <v>4030</v>
      </c>
      <c r="B4032" s="1">
        <v>0</v>
      </c>
      <c r="C4032" s="1">
        <v>0.43079999089241028</v>
      </c>
      <c r="D4032" s="3" t="s">
        <v>7920</v>
      </c>
      <c r="E4032" s="1" t="s">
        <v>6</v>
      </c>
      <c r="F4032" s="1" t="s">
        <v>7921</v>
      </c>
    </row>
    <row r="4033" spans="1:6" ht="13" x14ac:dyDescent="0.15">
      <c r="A4033" s="1">
        <v>4031</v>
      </c>
      <c r="B4033" s="1">
        <v>1</v>
      </c>
      <c r="C4033" s="1">
        <v>0.55190002918243408</v>
      </c>
      <c r="D4033" s="3" t="s">
        <v>7922</v>
      </c>
      <c r="E4033" s="1" t="s">
        <v>12</v>
      </c>
      <c r="F4033" s="1" t="s">
        <v>7923</v>
      </c>
    </row>
    <row r="4034" spans="1:6" ht="13" x14ac:dyDescent="0.15">
      <c r="A4034" s="1">
        <v>4032</v>
      </c>
      <c r="B4034" s="1">
        <v>1</v>
      </c>
      <c r="C4034" s="1">
        <v>0.60390001535415649</v>
      </c>
      <c r="D4034" s="3" t="s">
        <v>7924</v>
      </c>
      <c r="E4034" s="1" t="s">
        <v>12</v>
      </c>
      <c r="F4034" s="1" t="s">
        <v>7925</v>
      </c>
    </row>
    <row r="4035" spans="1:6" ht="13" x14ac:dyDescent="0.15">
      <c r="A4035" s="1">
        <v>4033</v>
      </c>
      <c r="B4035" s="1">
        <v>3</v>
      </c>
      <c r="C4035" s="1">
        <v>0.5656999945640564</v>
      </c>
      <c r="D4035" s="3" t="s">
        <v>7926</v>
      </c>
      <c r="E4035" s="1" t="s">
        <v>41</v>
      </c>
      <c r="F4035" s="1" t="s">
        <v>7927</v>
      </c>
    </row>
    <row r="4036" spans="1:6" ht="13" x14ac:dyDescent="0.15">
      <c r="A4036" s="1">
        <v>4034</v>
      </c>
      <c r="B4036" s="1">
        <v>0</v>
      </c>
      <c r="C4036" s="1">
        <v>0.45849999785423279</v>
      </c>
      <c r="D4036" s="3" t="s">
        <v>7928</v>
      </c>
      <c r="E4036" s="1" t="s">
        <v>6</v>
      </c>
      <c r="F4036" s="1" t="s">
        <v>7929</v>
      </c>
    </row>
    <row r="4037" spans="1:6" ht="13" x14ac:dyDescent="0.15">
      <c r="A4037" s="1">
        <v>4035</v>
      </c>
      <c r="B4037" s="1">
        <v>3</v>
      </c>
      <c r="C4037" s="1">
        <v>0.5656999945640564</v>
      </c>
      <c r="D4037" s="3" t="s">
        <v>7930</v>
      </c>
      <c r="E4037" s="1" t="s">
        <v>41</v>
      </c>
      <c r="F4037" s="1" t="s">
        <v>7927</v>
      </c>
    </row>
    <row r="4038" spans="1:6" ht="13" x14ac:dyDescent="0.15">
      <c r="A4038" s="1">
        <v>4036</v>
      </c>
      <c r="B4038" s="1">
        <v>3</v>
      </c>
      <c r="C4038" s="1">
        <v>0.35530000925064087</v>
      </c>
      <c r="D4038" s="3" t="s">
        <v>7931</v>
      </c>
      <c r="E4038" s="1" t="s">
        <v>41</v>
      </c>
      <c r="F4038" s="1" t="s">
        <v>7932</v>
      </c>
    </row>
    <row r="4039" spans="1:6" ht="13" x14ac:dyDescent="0.15">
      <c r="A4039" s="1">
        <v>4037</v>
      </c>
      <c r="B4039" s="1">
        <v>0</v>
      </c>
      <c r="C4039" s="1">
        <v>0.43079999089241028</v>
      </c>
      <c r="D4039" s="3" t="s">
        <v>7933</v>
      </c>
      <c r="E4039" s="1" t="s">
        <v>6</v>
      </c>
      <c r="F4039" s="1" t="s">
        <v>7934</v>
      </c>
    </row>
    <row r="4040" spans="1:6" ht="13" x14ac:dyDescent="0.15">
      <c r="A4040" s="1">
        <v>4038</v>
      </c>
      <c r="B4040" s="1">
        <v>0</v>
      </c>
      <c r="C4040" s="1">
        <v>0.25850000977516174</v>
      </c>
      <c r="D4040" s="3" t="s">
        <v>7935</v>
      </c>
      <c r="E4040" s="1" t="s">
        <v>6</v>
      </c>
      <c r="F4040" s="1" t="s">
        <v>7936</v>
      </c>
    </row>
    <row r="4041" spans="1:6" ht="13" x14ac:dyDescent="0.15">
      <c r="A4041" s="1">
        <v>4039</v>
      </c>
      <c r="B4041" s="1">
        <v>0</v>
      </c>
      <c r="C4041" s="1">
        <v>0.32310000061988831</v>
      </c>
      <c r="D4041" s="3" t="s">
        <v>7937</v>
      </c>
      <c r="E4041" s="1" t="s">
        <v>6</v>
      </c>
      <c r="F4041" s="1" t="s">
        <v>7938</v>
      </c>
    </row>
    <row r="4042" spans="1:6" ht="13" x14ac:dyDescent="0.15">
      <c r="A4042" s="1">
        <v>4040</v>
      </c>
      <c r="B4042" s="1">
        <v>1</v>
      </c>
      <c r="C4042" s="1">
        <v>0.60390001535415649</v>
      </c>
      <c r="D4042" s="3" t="s">
        <v>7939</v>
      </c>
      <c r="E4042" s="1" t="s">
        <v>12</v>
      </c>
      <c r="F4042" s="1" t="s">
        <v>7940</v>
      </c>
    </row>
    <row r="4043" spans="1:6" ht="13" x14ac:dyDescent="0.15">
      <c r="A4043" s="1">
        <v>4041</v>
      </c>
      <c r="B4043" s="1">
        <v>0</v>
      </c>
      <c r="C4043" s="1">
        <v>0.43079999089241028</v>
      </c>
      <c r="D4043" s="3" t="s">
        <v>7941</v>
      </c>
      <c r="E4043" s="1" t="s">
        <v>6</v>
      </c>
      <c r="F4043" s="1" t="s">
        <v>7942</v>
      </c>
    </row>
    <row r="4044" spans="1:6" ht="13" x14ac:dyDescent="0.15">
      <c r="A4044" s="1">
        <v>4042</v>
      </c>
      <c r="B4044" s="1">
        <v>0</v>
      </c>
      <c r="C4044" s="1">
        <v>0.76419997215270996</v>
      </c>
      <c r="D4044" s="3" t="s">
        <v>7943</v>
      </c>
      <c r="E4044" s="1" t="s">
        <v>6</v>
      </c>
      <c r="F4044" s="1" t="s">
        <v>7944</v>
      </c>
    </row>
    <row r="4045" spans="1:6" ht="13" x14ac:dyDescent="0.15">
      <c r="A4045" s="1">
        <v>4043</v>
      </c>
      <c r="B4045" s="1">
        <v>2</v>
      </c>
      <c r="C4045" s="1">
        <v>0.58050000667572021</v>
      </c>
      <c r="D4045" s="3" t="s">
        <v>7945</v>
      </c>
      <c r="E4045" s="1" t="s">
        <v>32</v>
      </c>
      <c r="F4045" s="1" t="s">
        <v>7946</v>
      </c>
    </row>
    <row r="4046" spans="1:6" ht="13" x14ac:dyDescent="0.15">
      <c r="A4046" s="1">
        <v>4044</v>
      </c>
      <c r="B4046" s="1">
        <v>5</v>
      </c>
      <c r="C4046" s="1">
        <v>0.54809999465942383</v>
      </c>
      <c r="D4046" s="3" t="s">
        <v>7947</v>
      </c>
      <c r="E4046" s="1" t="s">
        <v>9</v>
      </c>
      <c r="F4046" s="1" t="s">
        <v>7948</v>
      </c>
    </row>
    <row r="4047" spans="1:6" ht="13" x14ac:dyDescent="0.15">
      <c r="A4047" s="1">
        <v>4045</v>
      </c>
      <c r="B4047" s="1">
        <v>1</v>
      </c>
      <c r="C4047" s="1">
        <v>0.60390001535415649</v>
      </c>
      <c r="D4047" s="3" t="s">
        <v>7949</v>
      </c>
      <c r="E4047" s="1" t="s">
        <v>12</v>
      </c>
      <c r="F4047" s="1" t="s">
        <v>7950</v>
      </c>
    </row>
    <row r="4048" spans="1:6" ht="13" x14ac:dyDescent="0.15">
      <c r="A4048" s="1">
        <v>4046</v>
      </c>
      <c r="B4048" s="1">
        <v>0</v>
      </c>
      <c r="C4048" s="1">
        <v>0.64620000123977661</v>
      </c>
      <c r="D4048" s="3" t="s">
        <v>7951</v>
      </c>
      <c r="E4048" s="1" t="s">
        <v>6</v>
      </c>
      <c r="F4048" s="1" t="s">
        <v>7952</v>
      </c>
    </row>
    <row r="4049" spans="1:6" ht="13" x14ac:dyDescent="0.15">
      <c r="A4049" s="1">
        <v>4047</v>
      </c>
      <c r="B4049" s="1">
        <v>0</v>
      </c>
      <c r="C4049" s="1">
        <v>0.29249998927116394</v>
      </c>
      <c r="D4049" s="3" t="s">
        <v>7953</v>
      </c>
      <c r="E4049" s="1" t="s">
        <v>6</v>
      </c>
      <c r="F4049" s="1" t="s">
        <v>7954</v>
      </c>
    </row>
    <row r="4050" spans="1:6" ht="13" x14ac:dyDescent="0.15">
      <c r="A4050" s="1">
        <v>4048</v>
      </c>
      <c r="B4050" s="1">
        <v>1</v>
      </c>
      <c r="C4050" s="1">
        <v>0.45820000767707825</v>
      </c>
      <c r="D4050" s="3" t="s">
        <v>7955</v>
      </c>
      <c r="E4050" s="1" t="s">
        <v>12</v>
      </c>
      <c r="F4050" s="1" t="s">
        <v>7956</v>
      </c>
    </row>
    <row r="4051" spans="1:6" ht="13" x14ac:dyDescent="0.15">
      <c r="A4051" s="1">
        <v>4049</v>
      </c>
      <c r="B4051" s="1">
        <v>1</v>
      </c>
      <c r="C4051" s="1">
        <v>0.60390001535415649</v>
      </c>
      <c r="D4051" s="3" t="s">
        <v>7957</v>
      </c>
      <c r="E4051" s="1" t="s">
        <v>12</v>
      </c>
      <c r="F4051" s="1" t="s">
        <v>7958</v>
      </c>
    </row>
    <row r="4052" spans="1:6" ht="13" x14ac:dyDescent="0.15">
      <c r="A4052" s="1">
        <v>4050</v>
      </c>
      <c r="B4052" s="1">
        <v>1</v>
      </c>
      <c r="C4052" s="1">
        <v>0.44150000810623169</v>
      </c>
      <c r="D4052" s="3" t="s">
        <v>7959</v>
      </c>
      <c r="E4052" s="1" t="s">
        <v>12</v>
      </c>
      <c r="F4052" s="1" t="s">
        <v>7960</v>
      </c>
    </row>
    <row r="4053" spans="1:6" ht="13" x14ac:dyDescent="0.15">
      <c r="A4053" s="1">
        <v>4051</v>
      </c>
      <c r="B4053" s="1">
        <v>1</v>
      </c>
      <c r="C4053" s="1">
        <v>0.60390001535415649</v>
      </c>
      <c r="D4053" s="3" t="s">
        <v>7961</v>
      </c>
      <c r="E4053" s="1" t="s">
        <v>12</v>
      </c>
      <c r="F4053" s="1" t="s">
        <v>7962</v>
      </c>
    </row>
    <row r="4054" spans="1:6" ht="13" x14ac:dyDescent="0.15">
      <c r="A4054" s="1">
        <v>4052</v>
      </c>
      <c r="B4054" s="1">
        <v>1</v>
      </c>
      <c r="C4054" s="1">
        <v>0.60390001535415649</v>
      </c>
      <c r="D4054" s="3" t="s">
        <v>7963</v>
      </c>
      <c r="E4054" s="1" t="s">
        <v>12</v>
      </c>
      <c r="F4054" s="1" t="s">
        <v>7964</v>
      </c>
    </row>
    <row r="4055" spans="1:6" ht="13" x14ac:dyDescent="0.15">
      <c r="A4055" s="1">
        <v>4053</v>
      </c>
      <c r="B4055" s="1">
        <v>0</v>
      </c>
      <c r="C4055" s="1">
        <v>0.43079999089241028</v>
      </c>
      <c r="D4055" s="3" t="s">
        <v>7965</v>
      </c>
      <c r="E4055" s="1" t="s">
        <v>6</v>
      </c>
      <c r="F4055" s="1" t="s">
        <v>7966</v>
      </c>
    </row>
    <row r="4056" spans="1:6" ht="13" x14ac:dyDescent="0.15">
      <c r="A4056" s="1">
        <v>4054</v>
      </c>
      <c r="B4056" s="1">
        <v>0</v>
      </c>
      <c r="C4056" s="1">
        <v>0.76419997215270996</v>
      </c>
      <c r="D4056" s="3" t="s">
        <v>7967</v>
      </c>
      <c r="E4056" s="1" t="s">
        <v>6</v>
      </c>
      <c r="F4056" s="1" t="s">
        <v>7968</v>
      </c>
    </row>
    <row r="4057" spans="1:6" ht="13" x14ac:dyDescent="0.15">
      <c r="A4057" s="1">
        <v>4055</v>
      </c>
      <c r="B4057" s="1">
        <v>0</v>
      </c>
      <c r="C4057" s="1">
        <v>0.76419997215270996</v>
      </c>
      <c r="D4057" s="3" t="s">
        <v>7969</v>
      </c>
      <c r="E4057" s="1" t="s">
        <v>6</v>
      </c>
      <c r="F4057" s="1" t="s">
        <v>7968</v>
      </c>
    </row>
    <row r="4058" spans="1:6" ht="13" x14ac:dyDescent="0.15">
      <c r="A4058" s="1">
        <v>4056</v>
      </c>
      <c r="B4058" s="1">
        <v>0</v>
      </c>
      <c r="C4058" s="1">
        <v>0.64620000123977661</v>
      </c>
      <c r="D4058" s="3" t="s">
        <v>7970</v>
      </c>
      <c r="E4058" s="1" t="s">
        <v>6</v>
      </c>
      <c r="F4058" s="1" t="s">
        <v>7971</v>
      </c>
    </row>
    <row r="4059" spans="1:6" ht="13" x14ac:dyDescent="0.15">
      <c r="A4059" s="1">
        <v>4057</v>
      </c>
      <c r="B4059" s="1">
        <v>0</v>
      </c>
      <c r="C4059" s="1">
        <v>0.45849999785423279</v>
      </c>
      <c r="D4059" s="3" t="s">
        <v>7972</v>
      </c>
      <c r="E4059" s="1" t="s">
        <v>6</v>
      </c>
      <c r="F4059" s="1" t="s">
        <v>7973</v>
      </c>
    </row>
    <row r="4060" spans="1:6" ht="13" x14ac:dyDescent="0.15">
      <c r="A4060" s="1">
        <v>4058</v>
      </c>
      <c r="B4060" s="1">
        <v>4</v>
      </c>
      <c r="C4060" s="1">
        <v>0.55549997091293335</v>
      </c>
      <c r="D4060" s="3" t="s">
        <v>7974</v>
      </c>
      <c r="E4060" s="1" t="s">
        <v>17</v>
      </c>
      <c r="F4060" s="1" t="s">
        <v>7975</v>
      </c>
    </row>
    <row r="4061" spans="1:6" ht="13" x14ac:dyDescent="0.15">
      <c r="A4061" s="1">
        <v>4059</v>
      </c>
      <c r="B4061" s="1">
        <v>0</v>
      </c>
      <c r="C4061" s="1">
        <v>0.64620000123977661</v>
      </c>
      <c r="D4061" s="3" t="s">
        <v>7976</v>
      </c>
      <c r="E4061" s="1" t="s">
        <v>6</v>
      </c>
      <c r="F4061" s="1" t="s">
        <v>7977</v>
      </c>
    </row>
    <row r="4062" spans="1:6" ht="13" x14ac:dyDescent="0.15">
      <c r="A4062" s="1">
        <v>4060</v>
      </c>
      <c r="B4062" s="1">
        <v>0</v>
      </c>
      <c r="C4062" s="1">
        <v>0.82309997081756592</v>
      </c>
      <c r="D4062" s="3" t="s">
        <v>7978</v>
      </c>
      <c r="E4062" s="1" t="s">
        <v>6</v>
      </c>
      <c r="F4062" s="1" t="s">
        <v>7979</v>
      </c>
    </row>
    <row r="4063" spans="1:6" ht="13" x14ac:dyDescent="0.15">
      <c r="A4063" s="1">
        <v>4061</v>
      </c>
      <c r="B4063" s="1">
        <v>1</v>
      </c>
      <c r="C4063" s="1">
        <v>0.30199998617172241</v>
      </c>
      <c r="D4063" s="3" t="s">
        <v>7980</v>
      </c>
      <c r="E4063" s="1" t="s">
        <v>12</v>
      </c>
      <c r="F4063" s="1" t="s">
        <v>7981</v>
      </c>
    </row>
    <row r="4064" spans="1:6" ht="13" x14ac:dyDescent="0.15">
      <c r="A4064" s="1">
        <v>4062</v>
      </c>
      <c r="B4064" s="1">
        <v>4</v>
      </c>
      <c r="C4064" s="1">
        <v>0.52780002355575562</v>
      </c>
      <c r="D4064" s="3" t="s">
        <v>7982</v>
      </c>
      <c r="E4064" s="1" t="s">
        <v>17</v>
      </c>
      <c r="F4064" s="1" t="s">
        <v>7983</v>
      </c>
    </row>
    <row r="4065" spans="1:6" ht="13" x14ac:dyDescent="0.15">
      <c r="A4065" s="1">
        <v>4063</v>
      </c>
      <c r="B4065" s="1">
        <v>0</v>
      </c>
      <c r="C4065" s="1">
        <v>0.57309997081756592</v>
      </c>
      <c r="D4065" s="3" t="s">
        <v>7984</v>
      </c>
      <c r="E4065" s="1" t="s">
        <v>6</v>
      </c>
      <c r="F4065" s="1" t="s">
        <v>7985</v>
      </c>
    </row>
    <row r="4066" spans="1:6" ht="13" x14ac:dyDescent="0.15">
      <c r="A4066" s="1">
        <v>4064</v>
      </c>
      <c r="B4066" s="1">
        <v>1</v>
      </c>
      <c r="C4066" s="1">
        <v>0.36800000071525574</v>
      </c>
      <c r="D4066" s="3" t="s">
        <v>7986</v>
      </c>
      <c r="E4066" s="1" t="s">
        <v>12</v>
      </c>
      <c r="F4066" s="1" t="s">
        <v>7987</v>
      </c>
    </row>
    <row r="4067" spans="1:6" ht="13" x14ac:dyDescent="0.15">
      <c r="A4067" s="1">
        <v>4065</v>
      </c>
      <c r="B4067" s="1">
        <v>0</v>
      </c>
      <c r="C4067" s="1">
        <v>0.29249998927116394</v>
      </c>
      <c r="D4067" s="3" t="s">
        <v>7988</v>
      </c>
      <c r="E4067" s="1" t="s">
        <v>6</v>
      </c>
      <c r="F4067" s="1" t="s">
        <v>7989</v>
      </c>
    </row>
    <row r="4068" spans="1:6" ht="13" x14ac:dyDescent="0.15">
      <c r="A4068" s="1">
        <v>4066</v>
      </c>
      <c r="B4068" s="1">
        <v>0</v>
      </c>
      <c r="C4068" s="1">
        <v>0.57309997081756592</v>
      </c>
      <c r="D4068" s="3" t="s">
        <v>7990</v>
      </c>
      <c r="E4068" s="1" t="s">
        <v>6</v>
      </c>
      <c r="F4068" s="1" t="s">
        <v>7991</v>
      </c>
    </row>
    <row r="4069" spans="1:6" ht="13" x14ac:dyDescent="0.15">
      <c r="A4069" s="1">
        <v>4067</v>
      </c>
      <c r="B4069" s="1">
        <v>2</v>
      </c>
      <c r="C4069" s="1">
        <v>0.72030001878738403</v>
      </c>
      <c r="D4069" s="3" t="s">
        <v>7992</v>
      </c>
      <c r="E4069" s="1" t="s">
        <v>32</v>
      </c>
      <c r="F4069" s="1" t="s">
        <v>7993</v>
      </c>
    </row>
    <row r="4070" spans="1:6" ht="13" x14ac:dyDescent="0.15">
      <c r="A4070" s="1">
        <v>4068</v>
      </c>
      <c r="B4070" s="1">
        <v>1</v>
      </c>
      <c r="C4070" s="1">
        <v>0.55190002918243408</v>
      </c>
      <c r="D4070" s="3" t="s">
        <v>7994</v>
      </c>
      <c r="E4070" s="1" t="s">
        <v>12</v>
      </c>
      <c r="F4070" s="1" t="s">
        <v>7995</v>
      </c>
    </row>
    <row r="4071" spans="1:6" ht="13" x14ac:dyDescent="0.15">
      <c r="A4071" s="1">
        <v>4069</v>
      </c>
      <c r="B4071" s="1">
        <v>0</v>
      </c>
      <c r="C4071" s="1">
        <v>0.47029998898506165</v>
      </c>
      <c r="D4071" s="3" t="s">
        <v>7996</v>
      </c>
      <c r="E4071" s="1" t="s">
        <v>6</v>
      </c>
      <c r="F4071" s="1" t="s">
        <v>7997</v>
      </c>
    </row>
    <row r="4072" spans="1:6" ht="13" x14ac:dyDescent="0.15">
      <c r="A4072" s="1">
        <v>4070</v>
      </c>
      <c r="B4072" s="1">
        <v>2</v>
      </c>
      <c r="C4072" s="1">
        <v>0.58050000667572021</v>
      </c>
      <c r="D4072" s="3" t="s">
        <v>7998</v>
      </c>
      <c r="E4072" s="1" t="s">
        <v>32</v>
      </c>
      <c r="F4072" s="1" t="s">
        <v>7999</v>
      </c>
    </row>
    <row r="4073" spans="1:6" ht="13" x14ac:dyDescent="0.15">
      <c r="A4073" s="1">
        <v>4071</v>
      </c>
      <c r="B4073" s="1">
        <v>1</v>
      </c>
      <c r="C4073" s="1">
        <v>0.60390001535415649</v>
      </c>
      <c r="D4073" s="3" t="s">
        <v>8000</v>
      </c>
      <c r="E4073" s="1" t="s">
        <v>12</v>
      </c>
      <c r="F4073" s="1" t="s">
        <v>8001</v>
      </c>
    </row>
    <row r="4074" spans="1:6" ht="13" x14ac:dyDescent="0.15">
      <c r="A4074" s="1">
        <v>4072</v>
      </c>
      <c r="B4074" s="1">
        <v>0</v>
      </c>
      <c r="C4074" s="1">
        <v>0.76419997215270996</v>
      </c>
      <c r="D4074" s="3" t="s">
        <v>8002</v>
      </c>
      <c r="E4074" s="1" t="s">
        <v>6</v>
      </c>
      <c r="F4074" s="1" t="s">
        <v>8003</v>
      </c>
    </row>
    <row r="4075" spans="1:6" ht="13" x14ac:dyDescent="0.15">
      <c r="A4075" s="1">
        <v>4073</v>
      </c>
      <c r="B4075" s="1">
        <v>0</v>
      </c>
      <c r="C4075" s="1">
        <v>0.43079999089241028</v>
      </c>
      <c r="D4075" s="3" t="s">
        <v>8004</v>
      </c>
      <c r="E4075" s="1" t="s">
        <v>6</v>
      </c>
      <c r="F4075" s="1" t="s">
        <v>8005</v>
      </c>
    </row>
    <row r="4076" spans="1:6" ht="13" x14ac:dyDescent="0.15">
      <c r="A4076" s="1">
        <v>4074</v>
      </c>
      <c r="B4076" s="1">
        <v>2</v>
      </c>
      <c r="C4076" s="1">
        <v>0.58050000667572021</v>
      </c>
      <c r="D4076" s="3" t="s">
        <v>8006</v>
      </c>
      <c r="E4076" s="1" t="s">
        <v>32</v>
      </c>
      <c r="F4076" s="1" t="s">
        <v>8007</v>
      </c>
    </row>
    <row r="4077" spans="1:6" ht="13" x14ac:dyDescent="0.15">
      <c r="A4077" s="1">
        <v>4075</v>
      </c>
      <c r="B4077" s="1">
        <v>0</v>
      </c>
      <c r="C4077" s="1">
        <v>0.45849999785423279</v>
      </c>
      <c r="D4077" s="3" t="s">
        <v>8008</v>
      </c>
      <c r="E4077" s="1" t="s">
        <v>6</v>
      </c>
      <c r="F4077" s="1" t="s">
        <v>8009</v>
      </c>
    </row>
    <row r="4078" spans="1:6" ht="13" x14ac:dyDescent="0.15">
      <c r="A4078" s="1">
        <v>4076</v>
      </c>
      <c r="B4078" s="1">
        <v>0</v>
      </c>
      <c r="C4078" s="1">
        <v>0.64630001783370972</v>
      </c>
      <c r="D4078" s="3" t="s">
        <v>8010</v>
      </c>
      <c r="E4078" s="1" t="s">
        <v>6</v>
      </c>
      <c r="F4078" s="1" t="s">
        <v>8011</v>
      </c>
    </row>
    <row r="4079" spans="1:6" ht="13" x14ac:dyDescent="0.15">
      <c r="A4079" s="1">
        <v>4077</v>
      </c>
      <c r="B4079" s="1">
        <v>2</v>
      </c>
      <c r="C4079" s="1">
        <v>0.58050000667572021</v>
      </c>
      <c r="D4079" s="3" t="s">
        <v>8012</v>
      </c>
      <c r="E4079" s="1" t="s">
        <v>32</v>
      </c>
      <c r="F4079" s="1" t="s">
        <v>8013</v>
      </c>
    </row>
    <row r="4080" spans="1:6" ht="13" x14ac:dyDescent="0.15">
      <c r="A4080" s="1">
        <v>4078</v>
      </c>
      <c r="B4080" s="1">
        <v>0</v>
      </c>
      <c r="C4080" s="1">
        <v>0.54869997501373291</v>
      </c>
      <c r="D4080" s="3" t="s">
        <v>8014</v>
      </c>
      <c r="E4080" s="1" t="s">
        <v>6</v>
      </c>
      <c r="F4080" s="1" t="s">
        <v>8015</v>
      </c>
    </row>
    <row r="4081" spans="1:6" ht="13" x14ac:dyDescent="0.15">
      <c r="A4081" s="1">
        <v>4079</v>
      </c>
      <c r="B4081" s="1">
        <v>1</v>
      </c>
      <c r="C4081" s="1">
        <v>0.4025999903678894</v>
      </c>
      <c r="D4081" s="3" t="s">
        <v>8016</v>
      </c>
      <c r="E4081" s="1" t="s">
        <v>12</v>
      </c>
      <c r="F4081" s="1" t="s">
        <v>8017</v>
      </c>
    </row>
    <row r="4082" spans="1:6" ht="13" x14ac:dyDescent="0.15">
      <c r="A4082" s="1">
        <v>4080</v>
      </c>
      <c r="B4082" s="1">
        <v>0</v>
      </c>
      <c r="C4082" s="1">
        <v>0.43079999089241028</v>
      </c>
      <c r="D4082" s="3" t="s">
        <v>8018</v>
      </c>
      <c r="E4082" s="1" t="s">
        <v>6</v>
      </c>
      <c r="F4082" s="1" t="s">
        <v>8019</v>
      </c>
    </row>
    <row r="4083" spans="1:6" ht="13" x14ac:dyDescent="0.15">
      <c r="A4083" s="1">
        <v>4081</v>
      </c>
      <c r="B4083" s="1">
        <v>0</v>
      </c>
      <c r="C4083" s="1">
        <v>0.76419997215270996</v>
      </c>
      <c r="D4083" s="3" t="s">
        <v>8020</v>
      </c>
      <c r="E4083" s="1" t="s">
        <v>6</v>
      </c>
      <c r="F4083" s="1" t="s">
        <v>8021</v>
      </c>
    </row>
    <row r="4084" spans="1:6" ht="13" x14ac:dyDescent="0.15">
      <c r="A4084" s="1">
        <v>4082</v>
      </c>
      <c r="B4084" s="1">
        <v>1</v>
      </c>
      <c r="C4084" s="1">
        <v>0.30189999938011169</v>
      </c>
      <c r="D4084" s="3" t="s">
        <v>8022</v>
      </c>
      <c r="E4084" s="1" t="s">
        <v>12</v>
      </c>
      <c r="F4084" s="1" t="s">
        <v>8023</v>
      </c>
    </row>
    <row r="4085" spans="1:6" ht="13" x14ac:dyDescent="0.15">
      <c r="A4085" s="1">
        <v>4083</v>
      </c>
      <c r="B4085" s="1">
        <v>0</v>
      </c>
      <c r="C4085" s="1">
        <v>0.43079999089241028</v>
      </c>
      <c r="D4085" s="3" t="s">
        <v>8024</v>
      </c>
      <c r="E4085" s="1" t="s">
        <v>6</v>
      </c>
      <c r="F4085" s="1" t="s">
        <v>8025</v>
      </c>
    </row>
    <row r="4086" spans="1:6" ht="13" x14ac:dyDescent="0.15">
      <c r="A4086" s="1">
        <v>4084</v>
      </c>
      <c r="B4086" s="1">
        <v>2</v>
      </c>
      <c r="C4086" s="1">
        <v>0.58050000667572021</v>
      </c>
      <c r="D4086" s="3" t="s">
        <v>8026</v>
      </c>
      <c r="E4086" s="1" t="s">
        <v>32</v>
      </c>
      <c r="F4086" s="1" t="s">
        <v>8027</v>
      </c>
    </row>
    <row r="4087" spans="1:6" ht="13" x14ac:dyDescent="0.15">
      <c r="A4087" s="1">
        <v>4085</v>
      </c>
      <c r="B4087" s="1">
        <v>1</v>
      </c>
      <c r="C4087" s="1">
        <v>0.73589998483657837</v>
      </c>
      <c r="D4087" s="3" t="s">
        <v>8028</v>
      </c>
      <c r="E4087" s="1" t="s">
        <v>12</v>
      </c>
      <c r="F4087" s="1" t="s">
        <v>8029</v>
      </c>
    </row>
    <row r="4088" spans="1:6" ht="13" x14ac:dyDescent="0.15">
      <c r="A4088" s="1">
        <v>4086</v>
      </c>
      <c r="B4088" s="1">
        <v>1</v>
      </c>
      <c r="C4088" s="1">
        <v>0.64149999618530273</v>
      </c>
      <c r="D4088" s="3" t="s">
        <v>8030</v>
      </c>
      <c r="E4088" s="1" t="s">
        <v>12</v>
      </c>
      <c r="F4088" s="1" t="s">
        <v>8031</v>
      </c>
    </row>
    <row r="4089" spans="1:6" ht="13" x14ac:dyDescent="0.15">
      <c r="A4089" s="1">
        <v>4087</v>
      </c>
      <c r="B4089" s="1">
        <v>0</v>
      </c>
      <c r="C4089" s="1">
        <v>0.43079999089241028</v>
      </c>
      <c r="D4089" s="3" t="s">
        <v>8032</v>
      </c>
      <c r="E4089" s="1" t="s">
        <v>6</v>
      </c>
      <c r="F4089" s="1" t="s">
        <v>8033</v>
      </c>
    </row>
    <row r="4090" spans="1:6" ht="13" x14ac:dyDescent="0.15">
      <c r="A4090" s="1">
        <v>4088</v>
      </c>
      <c r="B4090" s="1">
        <v>0</v>
      </c>
      <c r="C4090" s="1">
        <v>0.32310000061988831</v>
      </c>
      <c r="D4090" s="3" t="s">
        <v>8034</v>
      </c>
      <c r="E4090" s="1" t="s">
        <v>6</v>
      </c>
      <c r="F4090" s="1" t="s">
        <v>8035</v>
      </c>
    </row>
    <row r="4091" spans="1:6" ht="13" x14ac:dyDescent="0.15">
      <c r="A4091" s="1">
        <v>4089</v>
      </c>
      <c r="B4091" s="1">
        <v>0</v>
      </c>
      <c r="C4091" s="1">
        <v>0.29249998927116394</v>
      </c>
      <c r="D4091" s="3" t="s">
        <v>8036</v>
      </c>
      <c r="E4091" s="1" t="s">
        <v>6</v>
      </c>
      <c r="F4091" s="1" t="s">
        <v>8037</v>
      </c>
    </row>
    <row r="4092" spans="1:6" ht="13" x14ac:dyDescent="0.15">
      <c r="A4092" s="1">
        <v>4090</v>
      </c>
      <c r="B4092" s="1">
        <v>1</v>
      </c>
      <c r="C4092" s="1">
        <v>0.55190002918243408</v>
      </c>
      <c r="D4092" s="3" t="s">
        <v>8038</v>
      </c>
      <c r="E4092" s="1" t="s">
        <v>12</v>
      </c>
      <c r="F4092" s="1" t="s">
        <v>8039</v>
      </c>
    </row>
    <row r="4093" spans="1:6" ht="13" x14ac:dyDescent="0.15">
      <c r="A4093" s="1">
        <v>4091</v>
      </c>
      <c r="B4093" s="1">
        <v>1</v>
      </c>
      <c r="C4093" s="1">
        <v>0.55190002918243408</v>
      </c>
      <c r="D4093" s="3" t="s">
        <v>8040</v>
      </c>
      <c r="E4093" s="1" t="s">
        <v>12</v>
      </c>
      <c r="F4093" s="1" t="s">
        <v>8041</v>
      </c>
    </row>
    <row r="4094" spans="1:6" ht="13" x14ac:dyDescent="0.15">
      <c r="A4094" s="1">
        <v>4092</v>
      </c>
      <c r="B4094" s="1">
        <v>1</v>
      </c>
      <c r="C4094" s="1">
        <v>0.60390001535415649</v>
      </c>
      <c r="D4094" s="3" t="s">
        <v>8042</v>
      </c>
      <c r="E4094" s="1" t="s">
        <v>12</v>
      </c>
      <c r="F4094" s="1" t="s">
        <v>8043</v>
      </c>
    </row>
    <row r="4095" spans="1:6" ht="13" x14ac:dyDescent="0.15">
      <c r="A4095" s="1">
        <v>4093</v>
      </c>
      <c r="B4095" s="1">
        <v>0</v>
      </c>
      <c r="C4095" s="1">
        <v>0.57309997081756592</v>
      </c>
      <c r="D4095" s="3" t="s">
        <v>8044</v>
      </c>
      <c r="E4095" s="1" t="s">
        <v>6</v>
      </c>
      <c r="F4095" s="1" t="s">
        <v>8045</v>
      </c>
    </row>
    <row r="4096" spans="1:6" ht="13" x14ac:dyDescent="0.15">
      <c r="A4096" s="1">
        <v>4094</v>
      </c>
      <c r="B4096" s="1">
        <v>0</v>
      </c>
      <c r="C4096" s="1">
        <v>0.43079999089241028</v>
      </c>
      <c r="D4096" s="3" t="s">
        <v>8046</v>
      </c>
      <c r="E4096" s="1" t="s">
        <v>6</v>
      </c>
      <c r="F4096" s="1" t="s">
        <v>8047</v>
      </c>
    </row>
    <row r="4097" spans="1:6" ht="13" x14ac:dyDescent="0.15">
      <c r="A4097" s="1">
        <v>4095</v>
      </c>
      <c r="B4097" s="1">
        <v>2</v>
      </c>
      <c r="C4097" s="1">
        <v>0.58050000667572021</v>
      </c>
      <c r="D4097" s="3" t="s">
        <v>8048</v>
      </c>
      <c r="E4097" s="1" t="s">
        <v>32</v>
      </c>
      <c r="F4097" s="1" t="s">
        <v>8049</v>
      </c>
    </row>
    <row r="4098" spans="1:6" ht="13" x14ac:dyDescent="0.15">
      <c r="A4098" s="1">
        <v>4096</v>
      </c>
      <c r="B4098" s="1">
        <v>4</v>
      </c>
      <c r="C4098" s="1">
        <v>0.55549997091293335</v>
      </c>
      <c r="D4098" s="3" t="s">
        <v>8050</v>
      </c>
      <c r="E4098" s="1" t="s">
        <v>17</v>
      </c>
      <c r="F4098" s="1" t="s">
        <v>8051</v>
      </c>
    </row>
    <row r="4099" spans="1:6" ht="13" x14ac:dyDescent="0.15">
      <c r="A4099" s="1">
        <v>4097</v>
      </c>
      <c r="B4099" s="1">
        <v>0</v>
      </c>
      <c r="C4099" s="1">
        <v>0.76419997215270996</v>
      </c>
      <c r="D4099" s="3" t="s">
        <v>8052</v>
      </c>
      <c r="E4099" s="1" t="s">
        <v>6</v>
      </c>
      <c r="F4099" s="1" t="s">
        <v>8053</v>
      </c>
    </row>
    <row r="4100" spans="1:6" ht="13" x14ac:dyDescent="0.15">
      <c r="A4100" s="1">
        <v>4098</v>
      </c>
      <c r="B4100" s="1">
        <v>0</v>
      </c>
      <c r="C4100" s="1">
        <v>0.57309997081756592</v>
      </c>
      <c r="D4100" s="3" t="s">
        <v>8054</v>
      </c>
      <c r="E4100" s="1" t="s">
        <v>6</v>
      </c>
      <c r="F4100" s="1" t="s">
        <v>8055</v>
      </c>
    </row>
    <row r="4101" spans="1:6" ht="13" x14ac:dyDescent="0.15">
      <c r="A4101" s="1">
        <v>4099</v>
      </c>
      <c r="B4101" s="1">
        <v>0</v>
      </c>
      <c r="C4101" s="1">
        <v>0.43079999089241028</v>
      </c>
      <c r="D4101" s="3" t="s">
        <v>8056</v>
      </c>
      <c r="E4101" s="1" t="s">
        <v>6</v>
      </c>
      <c r="F4101" s="1" t="s">
        <v>8057</v>
      </c>
    </row>
    <row r="4102" spans="1:6" ht="13" x14ac:dyDescent="0.15">
      <c r="A4102" s="1">
        <v>4100</v>
      </c>
      <c r="B4102" s="1">
        <v>0</v>
      </c>
      <c r="C4102" s="1">
        <v>0.64630001783370972</v>
      </c>
      <c r="D4102" s="3" t="s">
        <v>8058</v>
      </c>
      <c r="E4102" s="1" t="s">
        <v>6</v>
      </c>
      <c r="F4102" s="1" t="s">
        <v>8059</v>
      </c>
    </row>
    <row r="4103" spans="1:6" ht="13" x14ac:dyDescent="0.15">
      <c r="A4103" s="1">
        <v>4101</v>
      </c>
      <c r="B4103" s="1">
        <v>0</v>
      </c>
      <c r="C4103" s="1">
        <v>0.38209998607635498</v>
      </c>
      <c r="D4103" s="3" t="s">
        <v>8060</v>
      </c>
      <c r="E4103" s="1" t="s">
        <v>6</v>
      </c>
      <c r="F4103" s="1" t="s">
        <v>8061</v>
      </c>
    </row>
    <row r="4104" spans="1:6" ht="13" x14ac:dyDescent="0.15">
      <c r="A4104" s="1">
        <v>4102</v>
      </c>
      <c r="B4104" s="1">
        <v>2</v>
      </c>
      <c r="C4104" s="1">
        <v>0.38699999451637268</v>
      </c>
      <c r="D4104" s="3" t="s">
        <v>8062</v>
      </c>
      <c r="E4104" s="1" t="s">
        <v>32</v>
      </c>
      <c r="F4104" s="1" t="s">
        <v>8063</v>
      </c>
    </row>
    <row r="4105" spans="1:6" ht="13" x14ac:dyDescent="0.15">
      <c r="A4105" s="1">
        <v>4103</v>
      </c>
      <c r="B4105" s="1">
        <v>0</v>
      </c>
      <c r="C4105" s="1">
        <v>0.57309997081756592</v>
      </c>
      <c r="D4105" s="3" t="s">
        <v>8064</v>
      </c>
      <c r="E4105" s="1" t="s">
        <v>6</v>
      </c>
      <c r="F4105" s="1" t="s">
        <v>8065</v>
      </c>
    </row>
    <row r="4106" spans="1:6" ht="13" x14ac:dyDescent="0.15">
      <c r="A4106" s="1">
        <v>4104</v>
      </c>
      <c r="B4106" s="1">
        <v>4</v>
      </c>
      <c r="C4106" s="1">
        <v>0.70370000600814819</v>
      </c>
      <c r="D4106" s="3" t="s">
        <v>8066</v>
      </c>
      <c r="E4106" s="1" t="s">
        <v>17</v>
      </c>
      <c r="F4106" s="1" t="s">
        <v>8067</v>
      </c>
    </row>
    <row r="4107" spans="1:6" ht="13" x14ac:dyDescent="0.15">
      <c r="A4107" s="1">
        <v>4105</v>
      </c>
      <c r="B4107" s="1">
        <v>4</v>
      </c>
      <c r="C4107" s="1">
        <v>0.55549997091293335</v>
      </c>
      <c r="D4107" s="3" t="s">
        <v>8068</v>
      </c>
      <c r="E4107" s="1" t="s">
        <v>17</v>
      </c>
      <c r="F4107" s="1" t="s">
        <v>8069</v>
      </c>
    </row>
    <row r="4108" spans="1:6" ht="13" x14ac:dyDescent="0.15">
      <c r="A4108" s="1">
        <v>4106</v>
      </c>
      <c r="B4108" s="1">
        <v>0</v>
      </c>
      <c r="C4108" s="1">
        <v>0.32310000061988831</v>
      </c>
      <c r="D4108" s="3" t="s">
        <v>8070</v>
      </c>
      <c r="E4108" s="1" t="s">
        <v>6</v>
      </c>
      <c r="F4108" s="1" t="s">
        <v>8071</v>
      </c>
    </row>
    <row r="4109" spans="1:6" ht="13" x14ac:dyDescent="0.15">
      <c r="A4109" s="1">
        <v>4107</v>
      </c>
      <c r="B4109" s="1">
        <v>3</v>
      </c>
      <c r="C4109" s="1">
        <v>0.5656999945640564</v>
      </c>
      <c r="D4109" s="3" t="s">
        <v>8072</v>
      </c>
      <c r="E4109" s="1" t="s">
        <v>41</v>
      </c>
      <c r="F4109" s="1" t="s">
        <v>8073</v>
      </c>
    </row>
    <row r="4110" spans="1:6" ht="13" x14ac:dyDescent="0.15">
      <c r="A4110" s="1">
        <v>4108</v>
      </c>
      <c r="B4110" s="1">
        <v>0</v>
      </c>
      <c r="C4110" s="1">
        <v>0.45849999785423279</v>
      </c>
      <c r="D4110" s="3" t="s">
        <v>8074</v>
      </c>
      <c r="E4110" s="1" t="s">
        <v>6</v>
      </c>
      <c r="F4110" s="1" t="s">
        <v>8075</v>
      </c>
    </row>
    <row r="4111" spans="1:6" ht="13" x14ac:dyDescent="0.15">
      <c r="A4111" s="1">
        <v>4109</v>
      </c>
      <c r="B4111" s="1">
        <v>0</v>
      </c>
      <c r="C4111" s="1">
        <v>0.43079999089241028</v>
      </c>
      <c r="D4111" s="3" t="s">
        <v>8076</v>
      </c>
      <c r="E4111" s="1" t="s">
        <v>6</v>
      </c>
      <c r="F4111" s="1" t="s">
        <v>8077</v>
      </c>
    </row>
    <row r="4112" spans="1:6" ht="13" x14ac:dyDescent="0.15">
      <c r="A4112" s="1">
        <v>4110</v>
      </c>
      <c r="B4112" s="1">
        <v>0</v>
      </c>
      <c r="C4112" s="1">
        <v>0.57309997081756592</v>
      </c>
      <c r="D4112" s="3" t="s">
        <v>8078</v>
      </c>
      <c r="E4112" s="1" t="s">
        <v>6</v>
      </c>
      <c r="F4112" s="1" t="s">
        <v>8079</v>
      </c>
    </row>
    <row r="4113" spans="1:6" ht="13" x14ac:dyDescent="0.15">
      <c r="A4113" s="1">
        <v>4111</v>
      </c>
      <c r="B4113" s="1">
        <v>1</v>
      </c>
      <c r="C4113" s="1">
        <v>0.30189999938011169</v>
      </c>
      <c r="D4113" s="3" t="s">
        <v>8080</v>
      </c>
      <c r="E4113" s="1" t="s">
        <v>12</v>
      </c>
      <c r="F4113" s="1" t="s">
        <v>8081</v>
      </c>
    </row>
    <row r="4114" spans="1:6" ht="13" x14ac:dyDescent="0.15">
      <c r="A4114" s="1">
        <v>4112</v>
      </c>
      <c r="B4114" s="1">
        <v>0</v>
      </c>
      <c r="C4114" s="1">
        <v>0.43079999089241028</v>
      </c>
      <c r="D4114" s="3" t="s">
        <v>8082</v>
      </c>
      <c r="E4114" s="1" t="s">
        <v>6</v>
      </c>
      <c r="F4114" s="1" t="s">
        <v>8083</v>
      </c>
    </row>
    <row r="4115" spans="1:6" ht="13" x14ac:dyDescent="0.15">
      <c r="A4115" s="1">
        <v>4113</v>
      </c>
      <c r="B4115" s="1">
        <v>1</v>
      </c>
      <c r="C4115" s="1">
        <v>0.60390001535415649</v>
      </c>
      <c r="D4115" s="3" t="s">
        <v>8084</v>
      </c>
      <c r="E4115" s="1" t="s">
        <v>12</v>
      </c>
      <c r="F4115" s="1" t="s">
        <v>8085</v>
      </c>
    </row>
    <row r="4116" spans="1:6" ht="13" x14ac:dyDescent="0.15">
      <c r="A4116" s="1">
        <v>4114</v>
      </c>
      <c r="B4116" s="1">
        <v>2</v>
      </c>
      <c r="C4116" s="1">
        <v>0.72030001878738403</v>
      </c>
      <c r="D4116" s="3" t="s">
        <v>8086</v>
      </c>
      <c r="E4116" s="1" t="s">
        <v>32</v>
      </c>
      <c r="F4116" s="1" t="s">
        <v>8087</v>
      </c>
    </row>
    <row r="4117" spans="1:6" ht="13" x14ac:dyDescent="0.15">
      <c r="A4117" s="1">
        <v>4115</v>
      </c>
      <c r="B4117" s="1">
        <v>0</v>
      </c>
      <c r="C4117" s="1">
        <v>0.64630001783370972</v>
      </c>
      <c r="D4117" s="3" t="s">
        <v>8088</v>
      </c>
      <c r="E4117" s="1" t="s">
        <v>6</v>
      </c>
      <c r="F4117" s="1" t="s">
        <v>8089</v>
      </c>
    </row>
    <row r="4118" spans="1:6" ht="13" x14ac:dyDescent="0.15">
      <c r="A4118" s="1">
        <v>4116</v>
      </c>
      <c r="B4118" s="1">
        <v>0</v>
      </c>
      <c r="C4118" s="1">
        <v>0.32310000061988831</v>
      </c>
      <c r="D4118" s="3" t="s">
        <v>8090</v>
      </c>
      <c r="E4118" s="1" t="s">
        <v>6</v>
      </c>
      <c r="F4118" s="1" t="s">
        <v>8091</v>
      </c>
    </row>
    <row r="4119" spans="1:6" ht="13" x14ac:dyDescent="0.15">
      <c r="A4119" s="1">
        <v>4117</v>
      </c>
      <c r="B4119" s="1">
        <v>0</v>
      </c>
      <c r="C4119" s="1">
        <v>0.29249998927116394</v>
      </c>
      <c r="D4119" s="3" t="s">
        <v>8092</v>
      </c>
      <c r="E4119" s="1" t="s">
        <v>6</v>
      </c>
      <c r="F4119" s="1" t="s">
        <v>8093</v>
      </c>
    </row>
    <row r="4120" spans="1:6" ht="13" x14ac:dyDescent="0.15">
      <c r="A4120" s="1">
        <v>4118</v>
      </c>
      <c r="B4120" s="1">
        <v>0</v>
      </c>
      <c r="C4120" s="1">
        <v>0.32310000061988831</v>
      </c>
      <c r="D4120" s="3" t="s">
        <v>8094</v>
      </c>
      <c r="E4120" s="1" t="s">
        <v>6</v>
      </c>
      <c r="F4120" s="1" t="s">
        <v>8095</v>
      </c>
    </row>
    <row r="4121" spans="1:6" ht="13" x14ac:dyDescent="0.15">
      <c r="A4121" s="1">
        <v>4119</v>
      </c>
      <c r="B4121" s="1">
        <v>2</v>
      </c>
      <c r="C4121" s="1">
        <v>0.58050000667572021</v>
      </c>
      <c r="D4121" s="3" t="s">
        <v>8096</v>
      </c>
      <c r="E4121" s="1" t="s">
        <v>32</v>
      </c>
      <c r="F4121" s="1" t="s">
        <v>8097</v>
      </c>
    </row>
    <row r="4122" spans="1:6" ht="13" x14ac:dyDescent="0.15">
      <c r="A4122" s="1">
        <v>4120</v>
      </c>
      <c r="B4122" s="1">
        <v>2</v>
      </c>
      <c r="C4122" s="1">
        <v>0.58050000667572021</v>
      </c>
      <c r="D4122" s="3" t="s">
        <v>8098</v>
      </c>
      <c r="E4122" s="1" t="s">
        <v>32</v>
      </c>
      <c r="F4122" s="1" t="s">
        <v>8099</v>
      </c>
    </row>
    <row r="4123" spans="1:6" ht="13" x14ac:dyDescent="0.15">
      <c r="A4123" s="1">
        <v>4121</v>
      </c>
      <c r="B4123" s="1">
        <v>1</v>
      </c>
      <c r="C4123" s="1">
        <v>0.36800000071525574</v>
      </c>
      <c r="D4123" s="3" t="s">
        <v>8100</v>
      </c>
      <c r="E4123" s="1" t="s">
        <v>12</v>
      </c>
      <c r="F4123" s="1" t="s">
        <v>8101</v>
      </c>
    </row>
    <row r="4124" spans="1:6" ht="13" x14ac:dyDescent="0.15">
      <c r="A4124" s="1">
        <v>4122</v>
      </c>
      <c r="B4124" s="1">
        <v>4</v>
      </c>
      <c r="C4124" s="1">
        <v>0.55549997091293335</v>
      </c>
      <c r="D4124" s="3" t="s">
        <v>8102</v>
      </c>
      <c r="E4124" s="1" t="s">
        <v>17</v>
      </c>
      <c r="F4124" s="1" t="s">
        <v>8103</v>
      </c>
    </row>
    <row r="4125" spans="1:6" ht="13" x14ac:dyDescent="0.15">
      <c r="A4125" s="1">
        <v>4123</v>
      </c>
      <c r="B4125" s="1">
        <v>0</v>
      </c>
      <c r="C4125" s="1">
        <v>0.43079999089241028</v>
      </c>
      <c r="D4125" s="3" t="s">
        <v>8104</v>
      </c>
      <c r="E4125" s="1" t="s">
        <v>6</v>
      </c>
      <c r="F4125" s="1" t="s">
        <v>8105</v>
      </c>
    </row>
    <row r="4126" spans="1:6" ht="13" x14ac:dyDescent="0.15">
      <c r="A4126" s="1">
        <v>4124</v>
      </c>
      <c r="B4126" s="1">
        <v>1</v>
      </c>
      <c r="C4126" s="1">
        <v>0.73589998483657837</v>
      </c>
      <c r="D4126" s="3" t="s">
        <v>8106</v>
      </c>
      <c r="E4126" s="1" t="s">
        <v>12</v>
      </c>
      <c r="F4126" s="1" t="s">
        <v>8107</v>
      </c>
    </row>
    <row r="4127" spans="1:6" ht="13" x14ac:dyDescent="0.15">
      <c r="A4127" s="1">
        <v>4125</v>
      </c>
      <c r="B4127" s="1">
        <v>0</v>
      </c>
      <c r="C4127" s="1">
        <v>0.64620000123977661</v>
      </c>
      <c r="D4127" s="3" t="s">
        <v>8108</v>
      </c>
      <c r="E4127" s="1" t="s">
        <v>6</v>
      </c>
      <c r="F4127" s="1" t="s">
        <v>8109</v>
      </c>
    </row>
    <row r="4128" spans="1:6" ht="13" x14ac:dyDescent="0.15">
      <c r="A4128" s="1">
        <v>4126</v>
      </c>
      <c r="B4128" s="1">
        <v>1</v>
      </c>
      <c r="C4128" s="1">
        <v>0.60110002756118774</v>
      </c>
      <c r="D4128" s="3" t="s">
        <v>8110</v>
      </c>
      <c r="E4128" s="1" t="s">
        <v>12</v>
      </c>
      <c r="F4128" s="1" t="s">
        <v>8111</v>
      </c>
    </row>
    <row r="4129" spans="1:6" ht="13" x14ac:dyDescent="0.15">
      <c r="A4129" s="1">
        <v>4127</v>
      </c>
      <c r="B4129" s="1">
        <v>2</v>
      </c>
      <c r="C4129" s="1">
        <v>0.38699999451637268</v>
      </c>
      <c r="D4129" s="3" t="s">
        <v>8112</v>
      </c>
      <c r="E4129" s="1" t="s">
        <v>32</v>
      </c>
      <c r="F4129" s="1" t="s">
        <v>8113</v>
      </c>
    </row>
    <row r="4130" spans="1:6" ht="13" x14ac:dyDescent="0.15">
      <c r="A4130" s="1">
        <v>4128</v>
      </c>
      <c r="B4130" s="1">
        <v>0</v>
      </c>
      <c r="C4130" s="1">
        <v>0.32310000061988831</v>
      </c>
      <c r="D4130" s="3" t="s">
        <v>8114</v>
      </c>
      <c r="E4130" s="1" t="s">
        <v>6</v>
      </c>
      <c r="F4130" s="1" t="s">
        <v>8115</v>
      </c>
    </row>
    <row r="4131" spans="1:6" ht="13" x14ac:dyDescent="0.15">
      <c r="A4131" s="1">
        <v>4129</v>
      </c>
      <c r="B4131" s="1">
        <v>1</v>
      </c>
      <c r="C4131" s="1">
        <v>0.44150000810623169</v>
      </c>
      <c r="D4131" s="3" t="s">
        <v>8116</v>
      </c>
      <c r="E4131" s="1" t="s">
        <v>12</v>
      </c>
      <c r="F4131" s="1" t="s">
        <v>8117</v>
      </c>
    </row>
    <row r="4132" spans="1:6" ht="13" x14ac:dyDescent="0.15">
      <c r="A4132" s="1">
        <v>4130</v>
      </c>
      <c r="B4132" s="1">
        <v>4</v>
      </c>
      <c r="C4132" s="1">
        <v>0.55549997091293335</v>
      </c>
      <c r="D4132" s="3" t="s">
        <v>8118</v>
      </c>
      <c r="E4132" s="1" t="s">
        <v>17</v>
      </c>
      <c r="F4132" s="1" t="s">
        <v>8119</v>
      </c>
    </row>
    <row r="4133" spans="1:6" ht="13" x14ac:dyDescent="0.15">
      <c r="A4133" s="1">
        <v>4131</v>
      </c>
      <c r="B4133" s="1">
        <v>0</v>
      </c>
      <c r="C4133" s="1">
        <v>0.64630001783370972</v>
      </c>
      <c r="D4133" s="3" t="s">
        <v>8120</v>
      </c>
      <c r="E4133" s="1" t="s">
        <v>6</v>
      </c>
      <c r="F4133" s="1" t="s">
        <v>8121</v>
      </c>
    </row>
    <row r="4134" spans="1:6" ht="13" x14ac:dyDescent="0.15">
      <c r="A4134" s="1">
        <v>4132</v>
      </c>
      <c r="B4134" s="1">
        <v>2</v>
      </c>
      <c r="C4134" s="1">
        <v>0.29030001163482666</v>
      </c>
      <c r="D4134" s="3" t="s">
        <v>8122</v>
      </c>
      <c r="E4134" s="1" t="s">
        <v>32</v>
      </c>
      <c r="F4134" s="1" t="s">
        <v>8123</v>
      </c>
    </row>
    <row r="4135" spans="1:6" ht="13" x14ac:dyDescent="0.15">
      <c r="A4135" s="1">
        <v>4133</v>
      </c>
      <c r="B4135" s="1">
        <v>0</v>
      </c>
      <c r="C4135" s="1">
        <v>0.64630001783370972</v>
      </c>
      <c r="D4135" s="3" t="s">
        <v>8124</v>
      </c>
      <c r="E4135" s="1" t="s">
        <v>6</v>
      </c>
      <c r="F4135" s="1" t="s">
        <v>8125</v>
      </c>
    </row>
    <row r="4136" spans="1:6" ht="13" x14ac:dyDescent="0.15">
      <c r="A4136" s="1">
        <v>4134</v>
      </c>
      <c r="B4136" s="1">
        <v>0</v>
      </c>
      <c r="C4136" s="1">
        <v>0.43079999089241028</v>
      </c>
      <c r="D4136" s="3" t="s">
        <v>8126</v>
      </c>
      <c r="E4136" s="1" t="s">
        <v>6</v>
      </c>
      <c r="F4136" s="1" t="s">
        <v>8127</v>
      </c>
    </row>
    <row r="4137" spans="1:6" ht="13" x14ac:dyDescent="0.15">
      <c r="A4137" s="1">
        <v>4135</v>
      </c>
      <c r="B4137" s="1">
        <v>2</v>
      </c>
      <c r="C4137" s="1">
        <v>0.36019998788833618</v>
      </c>
      <c r="D4137" s="3" t="s">
        <v>8128</v>
      </c>
      <c r="E4137" s="1" t="s">
        <v>32</v>
      </c>
      <c r="F4137" s="1" t="s">
        <v>8129</v>
      </c>
    </row>
    <row r="4138" spans="1:6" ht="13" x14ac:dyDescent="0.15">
      <c r="A4138" s="1">
        <v>4136</v>
      </c>
      <c r="B4138" s="1">
        <v>0</v>
      </c>
      <c r="C4138" s="1">
        <v>0.43079999089241028</v>
      </c>
      <c r="D4138" s="3" t="s">
        <v>8130</v>
      </c>
      <c r="E4138" s="1" t="s">
        <v>6</v>
      </c>
      <c r="F4138" s="1" t="s">
        <v>8131</v>
      </c>
    </row>
    <row r="4139" spans="1:6" ht="13" x14ac:dyDescent="0.15">
      <c r="A4139" s="1">
        <v>4137</v>
      </c>
      <c r="B4139" s="1">
        <v>0</v>
      </c>
      <c r="C4139" s="1">
        <v>0.43079999089241028</v>
      </c>
      <c r="D4139" s="3" t="s">
        <v>8132</v>
      </c>
      <c r="E4139" s="1" t="s">
        <v>6</v>
      </c>
      <c r="F4139" s="1" t="s">
        <v>8133</v>
      </c>
    </row>
    <row r="4140" spans="1:6" ht="13" x14ac:dyDescent="0.15">
      <c r="A4140" s="1">
        <v>4138</v>
      </c>
      <c r="B4140" s="1">
        <v>1</v>
      </c>
      <c r="C4140" s="1">
        <v>0.55190002918243408</v>
      </c>
      <c r="D4140" s="3" t="s">
        <v>8134</v>
      </c>
      <c r="E4140" s="1" t="s">
        <v>12</v>
      </c>
      <c r="F4140" s="1" t="s">
        <v>8135</v>
      </c>
    </row>
    <row r="4141" spans="1:6" ht="13" x14ac:dyDescent="0.15">
      <c r="A4141" s="1">
        <v>4139</v>
      </c>
      <c r="B4141" s="1">
        <v>0</v>
      </c>
      <c r="C4141" s="1">
        <v>0.32310000061988831</v>
      </c>
      <c r="D4141" s="3" t="s">
        <v>8136</v>
      </c>
      <c r="E4141" s="1" t="s">
        <v>6</v>
      </c>
      <c r="F4141" s="1" t="s">
        <v>8137</v>
      </c>
    </row>
    <row r="4142" spans="1:6" ht="13" x14ac:dyDescent="0.15">
      <c r="A4142" s="1">
        <v>4140</v>
      </c>
      <c r="B4142" s="1">
        <v>1</v>
      </c>
      <c r="C4142" s="1">
        <v>0.60390001535415649</v>
      </c>
      <c r="D4142" s="3" t="s">
        <v>8138</v>
      </c>
      <c r="E4142" s="1" t="s">
        <v>12</v>
      </c>
      <c r="F4142" s="1" t="s">
        <v>8139</v>
      </c>
    </row>
    <row r="4143" spans="1:6" ht="13" x14ac:dyDescent="0.15">
      <c r="A4143" s="1">
        <v>4141</v>
      </c>
      <c r="B4143" s="1">
        <v>0</v>
      </c>
      <c r="C4143" s="1">
        <v>0.43079999089241028</v>
      </c>
      <c r="D4143" s="3" t="s">
        <v>8140</v>
      </c>
      <c r="E4143" s="1" t="s">
        <v>6</v>
      </c>
      <c r="F4143" s="1" t="s">
        <v>8141</v>
      </c>
    </row>
    <row r="4144" spans="1:6" ht="13" x14ac:dyDescent="0.15">
      <c r="A4144" s="1">
        <v>4142</v>
      </c>
      <c r="B4144" s="1">
        <v>0</v>
      </c>
      <c r="C4144" s="1">
        <v>0.32310000061988831</v>
      </c>
      <c r="D4144" s="3" t="s">
        <v>8142</v>
      </c>
      <c r="E4144" s="1" t="s">
        <v>6</v>
      </c>
      <c r="F4144" s="1" t="s">
        <v>8143</v>
      </c>
    </row>
    <row r="4145" spans="1:6" ht="13" x14ac:dyDescent="0.15">
      <c r="A4145" s="1">
        <v>4143</v>
      </c>
      <c r="B4145" s="1">
        <v>0</v>
      </c>
      <c r="C4145" s="1">
        <v>0.76419997215270996</v>
      </c>
      <c r="D4145" s="3" t="s">
        <v>8144</v>
      </c>
      <c r="E4145" s="1" t="s">
        <v>6</v>
      </c>
      <c r="F4145" s="1" t="s">
        <v>8145</v>
      </c>
    </row>
    <row r="4146" spans="1:6" ht="13" x14ac:dyDescent="0.15">
      <c r="A4146" s="1">
        <v>4144</v>
      </c>
      <c r="B4146" s="1">
        <v>2</v>
      </c>
      <c r="C4146" s="1">
        <v>0.58050000667572021</v>
      </c>
      <c r="D4146" s="3" t="s">
        <v>8146</v>
      </c>
      <c r="E4146" s="1" t="s">
        <v>32</v>
      </c>
      <c r="F4146" s="1" t="s">
        <v>8147</v>
      </c>
    </row>
    <row r="4147" spans="1:6" ht="13" x14ac:dyDescent="0.15">
      <c r="A4147" s="1">
        <v>4145</v>
      </c>
      <c r="B4147" s="1">
        <v>0</v>
      </c>
      <c r="C4147" s="1">
        <v>0.43079999089241028</v>
      </c>
      <c r="D4147" s="3" t="s">
        <v>8148</v>
      </c>
      <c r="E4147" s="1" t="s">
        <v>6</v>
      </c>
      <c r="F4147" s="1" t="s">
        <v>8149</v>
      </c>
    </row>
    <row r="4148" spans="1:6" ht="13" x14ac:dyDescent="0.15">
      <c r="A4148" s="1">
        <v>4146</v>
      </c>
      <c r="B4148" s="1">
        <v>1</v>
      </c>
      <c r="C4148" s="1">
        <v>0.40099999308586121</v>
      </c>
      <c r="D4148" s="3" t="s">
        <v>8150</v>
      </c>
      <c r="E4148" s="1" t="s">
        <v>12</v>
      </c>
      <c r="F4148" s="1" t="s">
        <v>8151</v>
      </c>
    </row>
    <row r="4149" spans="1:6" ht="13" x14ac:dyDescent="0.15">
      <c r="A4149" s="1">
        <v>4147</v>
      </c>
      <c r="B4149" s="1">
        <v>2</v>
      </c>
      <c r="C4149" s="1">
        <v>0.43220001459121704</v>
      </c>
      <c r="D4149" s="3" t="s">
        <v>8152</v>
      </c>
      <c r="E4149" s="1" t="s">
        <v>32</v>
      </c>
      <c r="F4149" s="1" t="s">
        <v>8153</v>
      </c>
    </row>
    <row r="4150" spans="1:6" ht="13" x14ac:dyDescent="0.15">
      <c r="A4150" s="1">
        <v>4148</v>
      </c>
      <c r="B4150" s="1">
        <v>2</v>
      </c>
      <c r="C4150" s="1">
        <v>0.54030001163482666</v>
      </c>
      <c r="D4150" s="3" t="s">
        <v>8154</v>
      </c>
      <c r="E4150" s="1" t="s">
        <v>32</v>
      </c>
      <c r="F4150" s="1" t="s">
        <v>8155</v>
      </c>
    </row>
    <row r="4151" spans="1:6" ht="13" x14ac:dyDescent="0.15">
      <c r="A4151" s="1">
        <v>4149</v>
      </c>
      <c r="B4151" s="1">
        <v>0</v>
      </c>
      <c r="C4151" s="1">
        <v>0.43079999089241028</v>
      </c>
      <c r="D4151" s="3" t="s">
        <v>8156</v>
      </c>
      <c r="E4151" s="1" t="s">
        <v>6</v>
      </c>
      <c r="F4151" s="1" t="s">
        <v>8157</v>
      </c>
    </row>
    <row r="4152" spans="1:6" ht="13" x14ac:dyDescent="0.15">
      <c r="A4152" s="1">
        <v>4150</v>
      </c>
      <c r="B4152" s="1">
        <v>0</v>
      </c>
      <c r="C4152" s="1">
        <v>0.43079999089241028</v>
      </c>
      <c r="D4152" s="3" t="s">
        <v>8158</v>
      </c>
      <c r="E4152" s="1" t="s">
        <v>6</v>
      </c>
      <c r="F4152" s="1" t="s">
        <v>8159</v>
      </c>
    </row>
    <row r="4153" spans="1:6" ht="13" x14ac:dyDescent="0.15">
      <c r="A4153" s="1">
        <v>4151</v>
      </c>
      <c r="B4153" s="1">
        <v>2</v>
      </c>
      <c r="C4153" s="1">
        <v>0.58050000667572021</v>
      </c>
      <c r="D4153" s="3" t="s">
        <v>8160</v>
      </c>
      <c r="E4153" s="1" t="s">
        <v>32</v>
      </c>
      <c r="F4153" s="1" t="s">
        <v>8161</v>
      </c>
    </row>
    <row r="4154" spans="1:6" ht="13" x14ac:dyDescent="0.15">
      <c r="A4154" s="1">
        <v>4152</v>
      </c>
      <c r="B4154" s="1">
        <v>1</v>
      </c>
      <c r="C4154" s="1">
        <v>0.30189999938011169</v>
      </c>
      <c r="D4154" s="3" t="s">
        <v>8162</v>
      </c>
      <c r="E4154" s="1" t="s">
        <v>12</v>
      </c>
      <c r="F4154" s="1" t="s">
        <v>8163</v>
      </c>
    </row>
    <row r="4155" spans="1:6" ht="13" x14ac:dyDescent="0.15">
      <c r="A4155" s="1">
        <v>4153</v>
      </c>
      <c r="B4155" s="1">
        <v>0</v>
      </c>
      <c r="C4155" s="1">
        <v>0.57309997081756592</v>
      </c>
      <c r="D4155" s="3" t="s">
        <v>8164</v>
      </c>
      <c r="E4155" s="1" t="s">
        <v>6</v>
      </c>
      <c r="F4155" s="1" t="s">
        <v>8165</v>
      </c>
    </row>
    <row r="4156" spans="1:6" ht="13" x14ac:dyDescent="0.15">
      <c r="A4156" s="1">
        <v>4154</v>
      </c>
      <c r="B4156" s="1">
        <v>1</v>
      </c>
      <c r="C4156" s="1">
        <v>0.60110002756118774</v>
      </c>
      <c r="D4156" s="3" t="s">
        <v>8166</v>
      </c>
      <c r="E4156" s="1" t="s">
        <v>12</v>
      </c>
      <c r="F4156" s="1" t="s">
        <v>8167</v>
      </c>
    </row>
    <row r="4157" spans="1:6" ht="13" x14ac:dyDescent="0.15">
      <c r="A4157" s="1">
        <v>4155</v>
      </c>
      <c r="B4157" s="1">
        <v>0</v>
      </c>
      <c r="C4157" s="1">
        <v>0.43079999089241028</v>
      </c>
      <c r="D4157" s="3" t="s">
        <v>8168</v>
      </c>
      <c r="E4157" s="1" t="s">
        <v>6</v>
      </c>
      <c r="F4157" s="1" t="s">
        <v>8169</v>
      </c>
    </row>
    <row r="4158" spans="1:6" ht="13" x14ac:dyDescent="0.15">
      <c r="A4158" s="1">
        <v>4156</v>
      </c>
      <c r="B4158" s="1">
        <v>0</v>
      </c>
      <c r="C4158" s="1">
        <v>0.43079999089241028</v>
      </c>
      <c r="D4158" s="3" t="s">
        <v>8170</v>
      </c>
      <c r="E4158" s="1" t="s">
        <v>6</v>
      </c>
      <c r="F4158" s="1" t="s">
        <v>8171</v>
      </c>
    </row>
    <row r="4159" spans="1:6" ht="13" x14ac:dyDescent="0.15">
      <c r="A4159" s="1">
        <v>4157</v>
      </c>
      <c r="B4159" s="1">
        <v>1</v>
      </c>
      <c r="C4159" s="1">
        <v>0.4025999903678894</v>
      </c>
      <c r="D4159" s="3" t="s">
        <v>8172</v>
      </c>
      <c r="E4159" s="1" t="s">
        <v>12</v>
      </c>
      <c r="F4159" s="1" t="s">
        <v>8173</v>
      </c>
    </row>
    <row r="4160" spans="1:6" ht="13" x14ac:dyDescent="0.15">
      <c r="A4160" s="1">
        <v>4158</v>
      </c>
      <c r="B4160" s="1">
        <v>1</v>
      </c>
      <c r="C4160" s="1">
        <v>0.60390001535415649</v>
      </c>
      <c r="D4160" s="3" t="s">
        <v>8174</v>
      </c>
      <c r="E4160" s="1" t="s">
        <v>12</v>
      </c>
      <c r="F4160" s="1" t="s">
        <v>8175</v>
      </c>
    </row>
    <row r="4161" spans="1:6" ht="13" x14ac:dyDescent="0.15">
      <c r="A4161" s="1">
        <v>4159</v>
      </c>
      <c r="B4161" s="1">
        <v>1</v>
      </c>
      <c r="C4161" s="1">
        <v>0.55190002918243408</v>
      </c>
      <c r="D4161" s="3" t="s">
        <v>8176</v>
      </c>
      <c r="E4161" s="1" t="s">
        <v>12</v>
      </c>
      <c r="F4161" s="1" t="s">
        <v>8177</v>
      </c>
    </row>
    <row r="4162" spans="1:6" ht="13" x14ac:dyDescent="0.15">
      <c r="A4162" s="1">
        <v>4160</v>
      </c>
      <c r="B4162" s="1">
        <v>1</v>
      </c>
      <c r="C4162" s="1">
        <v>0.4025999903678894</v>
      </c>
      <c r="D4162" s="3" t="s">
        <v>8178</v>
      </c>
      <c r="E4162" s="1" t="s">
        <v>12</v>
      </c>
      <c r="F4162" s="1" t="s">
        <v>8179</v>
      </c>
    </row>
    <row r="4163" spans="1:6" ht="13" x14ac:dyDescent="0.15">
      <c r="A4163" s="1">
        <v>4161</v>
      </c>
      <c r="B4163" s="1">
        <v>3</v>
      </c>
      <c r="C4163" s="1">
        <v>0.37720000743865967</v>
      </c>
      <c r="D4163" s="3" t="s">
        <v>8180</v>
      </c>
      <c r="E4163" s="1" t="s">
        <v>41</v>
      </c>
      <c r="F4163" s="1" t="s">
        <v>8181</v>
      </c>
    </row>
    <row r="4164" spans="1:6" ht="13" x14ac:dyDescent="0.15">
      <c r="A4164" s="1">
        <v>4162</v>
      </c>
      <c r="B4164" s="1">
        <v>0</v>
      </c>
      <c r="C4164" s="1">
        <v>0.43079999089241028</v>
      </c>
      <c r="D4164" s="3" t="s">
        <v>8182</v>
      </c>
      <c r="E4164" s="1" t="s">
        <v>6</v>
      </c>
      <c r="F4164" s="1" t="s">
        <v>8183</v>
      </c>
    </row>
    <row r="4165" spans="1:6" ht="13" x14ac:dyDescent="0.15">
      <c r="A4165" s="1">
        <v>4163</v>
      </c>
      <c r="B4165" s="1">
        <v>0</v>
      </c>
      <c r="C4165" s="1">
        <v>0.43079999089241028</v>
      </c>
      <c r="D4165" s="3" t="s">
        <v>8184</v>
      </c>
      <c r="E4165" s="1" t="s">
        <v>6</v>
      </c>
      <c r="F4165" s="1" t="s">
        <v>8185</v>
      </c>
    </row>
    <row r="4166" spans="1:6" ht="13" x14ac:dyDescent="0.15">
      <c r="A4166" s="1">
        <v>4164</v>
      </c>
      <c r="B4166" s="1">
        <v>2</v>
      </c>
      <c r="C4166" s="1">
        <v>0.72030001878738403</v>
      </c>
      <c r="D4166" s="3" t="s">
        <v>8186</v>
      </c>
      <c r="E4166" s="1" t="s">
        <v>32</v>
      </c>
      <c r="F4166" s="1" t="s">
        <v>8187</v>
      </c>
    </row>
    <row r="4167" spans="1:6" ht="13" x14ac:dyDescent="0.15">
      <c r="A4167" s="1">
        <v>4165</v>
      </c>
      <c r="B4167" s="1">
        <v>0</v>
      </c>
      <c r="C4167" s="1">
        <v>0.43079999089241028</v>
      </c>
      <c r="D4167" s="3" t="s">
        <v>8188</v>
      </c>
      <c r="E4167" s="1" t="s">
        <v>6</v>
      </c>
      <c r="F4167" s="1" t="s">
        <v>8189</v>
      </c>
    </row>
    <row r="4168" spans="1:6" ht="13" x14ac:dyDescent="0.15">
      <c r="A4168" s="1">
        <v>4166</v>
      </c>
      <c r="B4168" s="1">
        <v>2</v>
      </c>
      <c r="C4168" s="1">
        <v>0.58050000667572021</v>
      </c>
      <c r="D4168" s="3" t="s">
        <v>8190</v>
      </c>
      <c r="E4168" s="1" t="s">
        <v>32</v>
      </c>
      <c r="F4168" s="1" t="s">
        <v>8191</v>
      </c>
    </row>
    <row r="4169" spans="1:6" ht="13" x14ac:dyDescent="0.15">
      <c r="A4169" s="1">
        <v>4167</v>
      </c>
      <c r="B4169" s="1">
        <v>0</v>
      </c>
      <c r="C4169" s="1">
        <v>0.43079999089241028</v>
      </c>
      <c r="D4169" s="3" t="s">
        <v>8192</v>
      </c>
      <c r="E4169" s="1" t="s">
        <v>6</v>
      </c>
      <c r="F4169" s="1" t="s">
        <v>8193</v>
      </c>
    </row>
    <row r="4170" spans="1:6" ht="13" x14ac:dyDescent="0.15">
      <c r="A4170" s="1">
        <v>4168</v>
      </c>
      <c r="B4170" s="1">
        <v>2</v>
      </c>
      <c r="C4170" s="1">
        <v>0.54030001163482666</v>
      </c>
      <c r="D4170" s="3" t="s">
        <v>8194</v>
      </c>
      <c r="E4170" s="1" t="s">
        <v>32</v>
      </c>
      <c r="F4170" s="1" t="s">
        <v>8195</v>
      </c>
    </row>
    <row r="4171" spans="1:6" ht="13" x14ac:dyDescent="0.15">
      <c r="A4171" s="1">
        <v>4169</v>
      </c>
      <c r="B4171" s="1">
        <v>0</v>
      </c>
      <c r="C4171" s="1">
        <v>0.43079999089241028</v>
      </c>
      <c r="D4171" s="3" t="s">
        <v>8196</v>
      </c>
      <c r="E4171" s="1" t="s">
        <v>6</v>
      </c>
      <c r="F4171" s="1" t="s">
        <v>8197</v>
      </c>
    </row>
    <row r="4172" spans="1:6" ht="13" x14ac:dyDescent="0.15">
      <c r="A4172" s="1">
        <v>4170</v>
      </c>
      <c r="B4172" s="1">
        <v>0</v>
      </c>
      <c r="C4172" s="1">
        <v>0.64630001783370972</v>
      </c>
      <c r="D4172" s="3" t="s">
        <v>8198</v>
      </c>
      <c r="E4172" s="1" t="s">
        <v>6</v>
      </c>
      <c r="F4172" s="1" t="s">
        <v>8199</v>
      </c>
    </row>
    <row r="4173" spans="1:6" ht="13" x14ac:dyDescent="0.15">
      <c r="A4173" s="1">
        <v>4171</v>
      </c>
      <c r="B4173" s="1">
        <v>0</v>
      </c>
      <c r="C4173" s="1">
        <v>0.43079999089241028</v>
      </c>
      <c r="D4173" s="3" t="s">
        <v>8200</v>
      </c>
      <c r="E4173" s="1" t="s">
        <v>6</v>
      </c>
      <c r="F4173" s="1" t="s">
        <v>8201</v>
      </c>
    </row>
    <row r="4174" spans="1:6" ht="13" x14ac:dyDescent="0.15">
      <c r="A4174" s="1">
        <v>4172</v>
      </c>
      <c r="B4174" s="1">
        <v>0</v>
      </c>
      <c r="C4174" s="1">
        <v>0.76419997215270996</v>
      </c>
      <c r="D4174" s="3" t="s">
        <v>8202</v>
      </c>
      <c r="E4174" s="1" t="s">
        <v>6</v>
      </c>
      <c r="F4174" s="1" t="s">
        <v>8203</v>
      </c>
    </row>
    <row r="4175" spans="1:6" ht="13" x14ac:dyDescent="0.15">
      <c r="A4175" s="1">
        <v>4173</v>
      </c>
      <c r="B4175" s="1">
        <v>2</v>
      </c>
      <c r="C4175" s="1">
        <v>0.58050000667572021</v>
      </c>
      <c r="D4175" s="3" t="s">
        <v>8204</v>
      </c>
      <c r="E4175" s="1" t="s">
        <v>32</v>
      </c>
      <c r="F4175" s="1" t="s">
        <v>8205</v>
      </c>
    </row>
    <row r="4176" spans="1:6" ht="13" x14ac:dyDescent="0.15">
      <c r="A4176" s="1">
        <v>4174</v>
      </c>
      <c r="B4176" s="1">
        <v>1</v>
      </c>
      <c r="C4176" s="1">
        <v>0.36800000071525574</v>
      </c>
      <c r="D4176" s="3" t="s">
        <v>8206</v>
      </c>
      <c r="E4176" s="1" t="s">
        <v>12</v>
      </c>
      <c r="F4176" s="1" t="s">
        <v>8207</v>
      </c>
    </row>
    <row r="4177" spans="1:6" ht="13" x14ac:dyDescent="0.15">
      <c r="A4177" s="1">
        <v>4175</v>
      </c>
      <c r="B4177" s="1">
        <v>2</v>
      </c>
      <c r="C4177" s="1">
        <v>0.58050000667572021</v>
      </c>
      <c r="D4177" s="3" t="s">
        <v>8208</v>
      </c>
      <c r="E4177" s="1" t="s">
        <v>32</v>
      </c>
      <c r="F4177" s="1" t="s">
        <v>8209</v>
      </c>
    </row>
    <row r="4178" spans="1:6" ht="13" x14ac:dyDescent="0.15">
      <c r="A4178" s="1">
        <v>4176</v>
      </c>
      <c r="B4178" s="1">
        <v>0</v>
      </c>
      <c r="C4178" s="1">
        <v>0.57309997081756592</v>
      </c>
      <c r="D4178" s="3" t="s">
        <v>8210</v>
      </c>
      <c r="E4178" s="1" t="s">
        <v>6</v>
      </c>
      <c r="F4178" s="1" t="s">
        <v>8211</v>
      </c>
    </row>
    <row r="4179" spans="1:6" ht="13" x14ac:dyDescent="0.15">
      <c r="A4179" s="1">
        <v>4177</v>
      </c>
      <c r="B4179" s="1">
        <v>0</v>
      </c>
      <c r="C4179" s="1">
        <v>0.76419997215270996</v>
      </c>
      <c r="D4179" s="3" t="s">
        <v>8212</v>
      </c>
      <c r="E4179" s="1" t="s">
        <v>6</v>
      </c>
      <c r="F4179" s="1" t="s">
        <v>8203</v>
      </c>
    </row>
    <row r="4180" spans="1:6" ht="13" x14ac:dyDescent="0.15">
      <c r="A4180" s="1">
        <v>4178</v>
      </c>
      <c r="B4180" s="1">
        <v>0</v>
      </c>
      <c r="C4180" s="1">
        <v>0.65850001573562622</v>
      </c>
      <c r="D4180" s="3" t="s">
        <v>8213</v>
      </c>
      <c r="E4180" s="1" t="s">
        <v>6</v>
      </c>
      <c r="F4180" s="1" t="s">
        <v>8214</v>
      </c>
    </row>
    <row r="4181" spans="1:6" ht="13" x14ac:dyDescent="0.15">
      <c r="A4181" s="1">
        <v>4179</v>
      </c>
      <c r="B4181" s="1">
        <v>1</v>
      </c>
      <c r="C4181" s="1">
        <v>0.60390001535415649</v>
      </c>
      <c r="D4181" s="3" t="s">
        <v>8215</v>
      </c>
      <c r="E4181" s="1" t="s">
        <v>12</v>
      </c>
      <c r="F4181" s="1" t="s">
        <v>6038</v>
      </c>
    </row>
    <row r="4182" spans="1:6" ht="13" x14ac:dyDescent="0.15">
      <c r="A4182" s="1">
        <v>4180</v>
      </c>
      <c r="B4182" s="1">
        <v>0</v>
      </c>
      <c r="C4182" s="1">
        <v>0.64630001783370972</v>
      </c>
      <c r="D4182" s="3" t="s">
        <v>8216</v>
      </c>
      <c r="E4182" s="1" t="s">
        <v>6</v>
      </c>
      <c r="F4182" s="1" t="s">
        <v>8217</v>
      </c>
    </row>
    <row r="4183" spans="1:6" ht="13" x14ac:dyDescent="0.15">
      <c r="A4183" s="1">
        <v>4181</v>
      </c>
      <c r="B4183" s="1">
        <v>0</v>
      </c>
      <c r="C4183" s="1">
        <v>0.32310000061988831</v>
      </c>
      <c r="D4183" s="3" t="s">
        <v>8218</v>
      </c>
      <c r="E4183" s="1" t="s">
        <v>6</v>
      </c>
      <c r="F4183" s="1" t="s">
        <v>8219</v>
      </c>
    </row>
    <row r="4184" spans="1:6" ht="13" x14ac:dyDescent="0.15">
      <c r="A4184" s="1">
        <v>4182</v>
      </c>
      <c r="B4184" s="1">
        <v>0</v>
      </c>
      <c r="C4184" s="1">
        <v>0.43079999089241028</v>
      </c>
      <c r="D4184" s="3" t="s">
        <v>8220</v>
      </c>
      <c r="E4184" s="1" t="s">
        <v>6</v>
      </c>
      <c r="F4184" s="1" t="s">
        <v>8221</v>
      </c>
    </row>
    <row r="4185" spans="1:6" ht="13" x14ac:dyDescent="0.15">
      <c r="A4185" s="1">
        <v>4183</v>
      </c>
      <c r="B4185" s="1">
        <v>1</v>
      </c>
      <c r="C4185" s="1">
        <v>0.64149999618530273</v>
      </c>
      <c r="D4185" s="3" t="s">
        <v>8222</v>
      </c>
      <c r="E4185" s="1" t="s">
        <v>12</v>
      </c>
      <c r="F4185" s="1" t="s">
        <v>8223</v>
      </c>
    </row>
    <row r="4186" spans="1:6" ht="13" x14ac:dyDescent="0.15">
      <c r="A4186" s="1">
        <v>4184</v>
      </c>
      <c r="B4186" s="1">
        <v>0</v>
      </c>
      <c r="C4186" s="1">
        <v>0.64630001783370972</v>
      </c>
      <c r="D4186" s="3" t="s">
        <v>8224</v>
      </c>
      <c r="E4186" s="1" t="s">
        <v>6</v>
      </c>
      <c r="F4186" s="1" t="s">
        <v>8225</v>
      </c>
    </row>
    <row r="4187" spans="1:6" ht="13" x14ac:dyDescent="0.15">
      <c r="A4187" s="1">
        <v>4185</v>
      </c>
      <c r="B4187" s="1">
        <v>0</v>
      </c>
      <c r="C4187" s="1">
        <v>0.43079999089241028</v>
      </c>
      <c r="D4187" s="3" t="s">
        <v>8226</v>
      </c>
      <c r="E4187" s="1" t="s">
        <v>6</v>
      </c>
      <c r="F4187" s="1" t="s">
        <v>8227</v>
      </c>
    </row>
    <row r="4188" spans="1:6" ht="13" x14ac:dyDescent="0.15">
      <c r="A4188" s="1">
        <v>4186</v>
      </c>
      <c r="B4188" s="1">
        <v>0</v>
      </c>
      <c r="C4188" s="1">
        <v>0.76419997215270996</v>
      </c>
      <c r="D4188" s="3" t="s">
        <v>8228</v>
      </c>
      <c r="E4188" s="1" t="s">
        <v>6</v>
      </c>
      <c r="F4188" s="1" t="s">
        <v>8229</v>
      </c>
    </row>
    <row r="4189" spans="1:6" ht="13" x14ac:dyDescent="0.15">
      <c r="A4189" s="1">
        <v>4187</v>
      </c>
      <c r="B4189" s="1">
        <v>5</v>
      </c>
      <c r="C4189" s="1">
        <v>0.54809999465942383</v>
      </c>
      <c r="D4189" s="3" t="s">
        <v>8230</v>
      </c>
      <c r="E4189" s="1" t="s">
        <v>9</v>
      </c>
      <c r="F4189" s="1" t="s">
        <v>8231</v>
      </c>
    </row>
    <row r="4190" spans="1:6" ht="13" x14ac:dyDescent="0.15">
      <c r="A4190" s="1">
        <v>4188</v>
      </c>
      <c r="B4190" s="1">
        <v>0</v>
      </c>
      <c r="C4190" s="1">
        <v>0.43079999089241028</v>
      </c>
      <c r="D4190" s="3" t="s">
        <v>8232</v>
      </c>
      <c r="E4190" s="1" t="s">
        <v>6</v>
      </c>
      <c r="F4190" s="1" t="s">
        <v>8233</v>
      </c>
    </row>
    <row r="4191" spans="1:6" ht="13" x14ac:dyDescent="0.15">
      <c r="A4191" s="1">
        <v>4189</v>
      </c>
      <c r="B4191" s="1">
        <v>0</v>
      </c>
      <c r="C4191" s="1">
        <v>0.65850001573562622</v>
      </c>
      <c r="D4191" s="3" t="s">
        <v>8234</v>
      </c>
      <c r="E4191" s="1" t="s">
        <v>6</v>
      </c>
      <c r="F4191" s="1" t="s">
        <v>8235</v>
      </c>
    </row>
    <row r="4192" spans="1:6" ht="13" x14ac:dyDescent="0.15">
      <c r="A4192" s="1">
        <v>4190</v>
      </c>
      <c r="B4192" s="1">
        <v>2</v>
      </c>
      <c r="C4192" s="1">
        <v>0.54030001163482666</v>
      </c>
      <c r="D4192" s="3" t="s">
        <v>8236</v>
      </c>
      <c r="E4192" s="1" t="s">
        <v>32</v>
      </c>
      <c r="F4192" s="1" t="s">
        <v>8237</v>
      </c>
    </row>
    <row r="4193" spans="1:6" ht="13" x14ac:dyDescent="0.15">
      <c r="A4193" s="1">
        <v>4191</v>
      </c>
      <c r="B4193" s="1">
        <v>1</v>
      </c>
      <c r="C4193" s="1">
        <v>0.60390001535415649</v>
      </c>
      <c r="D4193" s="3" t="s">
        <v>8238</v>
      </c>
      <c r="E4193" s="1" t="s">
        <v>12</v>
      </c>
      <c r="F4193" s="1" t="s">
        <v>8239</v>
      </c>
    </row>
    <row r="4194" spans="1:6" ht="13" x14ac:dyDescent="0.15">
      <c r="A4194" s="1">
        <v>4192</v>
      </c>
      <c r="B4194" s="1">
        <v>0</v>
      </c>
      <c r="C4194" s="1">
        <v>0.64620000123977661</v>
      </c>
      <c r="D4194" s="3" t="s">
        <v>8240</v>
      </c>
      <c r="E4194" s="1" t="s">
        <v>6</v>
      </c>
      <c r="F4194" s="1" t="s">
        <v>8241</v>
      </c>
    </row>
    <row r="4195" spans="1:6" ht="13" x14ac:dyDescent="0.15">
      <c r="A4195" s="1">
        <v>4193</v>
      </c>
      <c r="B4195" s="1">
        <v>4</v>
      </c>
      <c r="C4195" s="1">
        <v>0.55549997091293335</v>
      </c>
      <c r="D4195" s="3" t="s">
        <v>8242</v>
      </c>
      <c r="E4195" s="1" t="s">
        <v>17</v>
      </c>
      <c r="F4195" s="1" t="s">
        <v>8243</v>
      </c>
    </row>
    <row r="4196" spans="1:6" ht="13" x14ac:dyDescent="0.15">
      <c r="A4196" s="1">
        <v>4194</v>
      </c>
      <c r="B4196" s="1">
        <v>2</v>
      </c>
      <c r="C4196" s="1">
        <v>0.58050000667572021</v>
      </c>
      <c r="D4196" s="3" t="s">
        <v>8244</v>
      </c>
      <c r="E4196" s="1" t="s">
        <v>32</v>
      </c>
      <c r="F4196" s="1" t="s">
        <v>8245</v>
      </c>
    </row>
    <row r="4197" spans="1:6" ht="13" x14ac:dyDescent="0.15">
      <c r="A4197" s="1">
        <v>4195</v>
      </c>
      <c r="B4197" s="1">
        <v>0</v>
      </c>
      <c r="C4197" s="1">
        <v>0.57309997081756592</v>
      </c>
      <c r="D4197" s="3" t="s">
        <v>8246</v>
      </c>
      <c r="E4197" s="1" t="s">
        <v>6</v>
      </c>
      <c r="F4197" s="1" t="s">
        <v>8247</v>
      </c>
    </row>
    <row r="4198" spans="1:6" ht="13" x14ac:dyDescent="0.15">
      <c r="A4198" s="1">
        <v>4196</v>
      </c>
      <c r="B4198" s="1">
        <v>0</v>
      </c>
      <c r="C4198" s="1">
        <v>0.43079999089241028</v>
      </c>
      <c r="D4198" s="3" t="s">
        <v>8248</v>
      </c>
      <c r="E4198" s="1" t="s">
        <v>6</v>
      </c>
      <c r="F4198" s="1" t="s">
        <v>8249</v>
      </c>
    </row>
    <row r="4199" spans="1:6" ht="13" x14ac:dyDescent="0.15">
      <c r="A4199" s="1">
        <v>4197</v>
      </c>
      <c r="B4199" s="1">
        <v>1</v>
      </c>
      <c r="C4199" s="1">
        <v>0.4025999903678894</v>
      </c>
      <c r="D4199" s="3" t="s">
        <v>8250</v>
      </c>
      <c r="E4199" s="1" t="s">
        <v>12</v>
      </c>
      <c r="F4199" s="1" t="s">
        <v>8251</v>
      </c>
    </row>
    <row r="4200" spans="1:6" ht="13" x14ac:dyDescent="0.15">
      <c r="A4200" s="1">
        <v>4198</v>
      </c>
      <c r="B4200" s="1">
        <v>2</v>
      </c>
      <c r="C4200" s="1">
        <v>0.38699999451637268</v>
      </c>
      <c r="D4200" s="3" t="s">
        <v>8252</v>
      </c>
      <c r="E4200" s="1" t="s">
        <v>32</v>
      </c>
      <c r="F4200" s="1" t="s">
        <v>8253</v>
      </c>
    </row>
    <row r="4201" spans="1:6" ht="13" x14ac:dyDescent="0.15">
      <c r="A4201" s="1">
        <v>4199</v>
      </c>
      <c r="B4201" s="1">
        <v>2</v>
      </c>
      <c r="C4201" s="1">
        <v>0.58050000667572021</v>
      </c>
      <c r="D4201" s="3" t="s">
        <v>8254</v>
      </c>
      <c r="E4201" s="1" t="s">
        <v>32</v>
      </c>
      <c r="F4201" s="1" t="s">
        <v>8255</v>
      </c>
    </row>
    <row r="4202" spans="1:6" ht="13" x14ac:dyDescent="0.15">
      <c r="A4202" s="1">
        <v>4200</v>
      </c>
      <c r="B4202" s="1">
        <v>0</v>
      </c>
      <c r="C4202" s="1">
        <v>0.43079999089241028</v>
      </c>
      <c r="D4202" s="3" t="s">
        <v>8256</v>
      </c>
      <c r="E4202" s="1" t="s">
        <v>6</v>
      </c>
      <c r="F4202" s="1" t="s">
        <v>8257</v>
      </c>
    </row>
    <row r="4203" spans="1:6" ht="13" x14ac:dyDescent="0.15">
      <c r="A4203" s="1">
        <v>4201</v>
      </c>
      <c r="B4203" s="1">
        <v>0</v>
      </c>
      <c r="C4203" s="1">
        <v>0.29249998927116394</v>
      </c>
      <c r="D4203" s="3" t="s">
        <v>8258</v>
      </c>
      <c r="E4203" s="1" t="s">
        <v>6</v>
      </c>
      <c r="F4203" s="1" t="s">
        <v>8259</v>
      </c>
    </row>
    <row r="4204" spans="1:6" ht="13" x14ac:dyDescent="0.15">
      <c r="A4204" s="1">
        <v>4202</v>
      </c>
      <c r="B4204" s="1">
        <v>1</v>
      </c>
      <c r="C4204" s="1">
        <v>0.73589998483657837</v>
      </c>
      <c r="D4204" s="3" t="s">
        <v>8260</v>
      </c>
      <c r="E4204" s="1" t="s">
        <v>12</v>
      </c>
      <c r="F4204" s="1" t="s">
        <v>8261</v>
      </c>
    </row>
    <row r="4205" spans="1:6" ht="13" x14ac:dyDescent="0.15">
      <c r="A4205" s="1">
        <v>4203</v>
      </c>
      <c r="B4205" s="1">
        <v>0</v>
      </c>
      <c r="C4205" s="1">
        <v>0.32310000061988831</v>
      </c>
      <c r="D4205" s="3" t="s">
        <v>8262</v>
      </c>
      <c r="E4205" s="1" t="s">
        <v>6</v>
      </c>
      <c r="F4205" s="1" t="s">
        <v>8263</v>
      </c>
    </row>
    <row r="4206" spans="1:6" ht="13" x14ac:dyDescent="0.15">
      <c r="A4206" s="1">
        <v>4204</v>
      </c>
      <c r="B4206" s="1">
        <v>4</v>
      </c>
      <c r="C4206" s="1">
        <v>0.55549997091293335</v>
      </c>
      <c r="D4206" s="3" t="s">
        <v>8264</v>
      </c>
      <c r="E4206" s="1" t="s">
        <v>17</v>
      </c>
      <c r="F4206" s="1" t="s">
        <v>8265</v>
      </c>
    </row>
    <row r="4207" spans="1:6" ht="13" x14ac:dyDescent="0.15">
      <c r="A4207" s="1">
        <v>4205</v>
      </c>
      <c r="B4207" s="1">
        <v>0</v>
      </c>
      <c r="C4207" s="1">
        <v>0.65850001573562622</v>
      </c>
      <c r="D4207" s="3" t="s">
        <v>8266</v>
      </c>
      <c r="E4207" s="1" t="s">
        <v>6</v>
      </c>
      <c r="F4207" s="1" t="s">
        <v>8267</v>
      </c>
    </row>
    <row r="4208" spans="1:6" ht="13" x14ac:dyDescent="0.15">
      <c r="A4208" s="1">
        <v>4206</v>
      </c>
      <c r="B4208" s="1">
        <v>0</v>
      </c>
      <c r="C4208" s="1">
        <v>0.29249998927116394</v>
      </c>
      <c r="D4208" s="3" t="s">
        <v>8268</v>
      </c>
      <c r="E4208" s="1" t="s">
        <v>6</v>
      </c>
      <c r="F4208" s="1" t="s">
        <v>8269</v>
      </c>
    </row>
    <row r="4209" spans="1:6" ht="13" x14ac:dyDescent="0.15">
      <c r="A4209" s="1">
        <v>4207</v>
      </c>
      <c r="B4209" s="1">
        <v>0</v>
      </c>
      <c r="C4209" s="1">
        <v>0.43079999089241028</v>
      </c>
      <c r="D4209" s="3" t="s">
        <v>8270</v>
      </c>
      <c r="E4209" s="1" t="s">
        <v>6</v>
      </c>
      <c r="F4209" s="1" t="s">
        <v>8271</v>
      </c>
    </row>
    <row r="4210" spans="1:6" ht="13" x14ac:dyDescent="0.15">
      <c r="A4210" s="1">
        <v>4208</v>
      </c>
      <c r="B4210" s="1">
        <v>1</v>
      </c>
      <c r="C4210" s="1">
        <v>0.30189999938011169</v>
      </c>
      <c r="D4210" s="3" t="s">
        <v>8272</v>
      </c>
      <c r="E4210" s="1" t="s">
        <v>12</v>
      </c>
      <c r="F4210" s="1" t="s">
        <v>8273</v>
      </c>
    </row>
    <row r="4211" spans="1:6" ht="13" x14ac:dyDescent="0.15">
      <c r="A4211" s="1">
        <v>4209</v>
      </c>
      <c r="B4211" s="1">
        <v>0</v>
      </c>
      <c r="C4211" s="1">
        <v>0.76419997215270996</v>
      </c>
      <c r="D4211" s="3" t="s">
        <v>8274</v>
      </c>
      <c r="E4211" s="1" t="s">
        <v>6</v>
      </c>
      <c r="F4211" s="1" t="s">
        <v>8275</v>
      </c>
    </row>
    <row r="4212" spans="1:6" ht="13" x14ac:dyDescent="0.15">
      <c r="A4212" s="1">
        <v>4210</v>
      </c>
      <c r="B4212" s="1">
        <v>0</v>
      </c>
      <c r="C4212" s="1">
        <v>0.29249998927116394</v>
      </c>
      <c r="D4212" s="3" t="s">
        <v>8276</v>
      </c>
      <c r="E4212" s="1" t="s">
        <v>6</v>
      </c>
      <c r="F4212" s="1" t="s">
        <v>8277</v>
      </c>
    </row>
    <row r="4213" spans="1:6" ht="13" x14ac:dyDescent="0.15">
      <c r="A4213" s="1">
        <v>4211</v>
      </c>
      <c r="B4213" s="1">
        <v>0</v>
      </c>
      <c r="C4213" s="1">
        <v>0.64630001783370972</v>
      </c>
      <c r="D4213" s="3" t="s">
        <v>8278</v>
      </c>
      <c r="E4213" s="1" t="s">
        <v>6</v>
      </c>
      <c r="F4213" s="1" t="s">
        <v>8279</v>
      </c>
    </row>
    <row r="4214" spans="1:6" ht="13" x14ac:dyDescent="0.15">
      <c r="A4214" s="1">
        <v>4212</v>
      </c>
      <c r="B4214" s="1">
        <v>2</v>
      </c>
      <c r="C4214" s="1">
        <v>0.38699999451637268</v>
      </c>
      <c r="D4214" s="3" t="s">
        <v>8280</v>
      </c>
      <c r="E4214" s="1" t="s">
        <v>32</v>
      </c>
      <c r="F4214" s="1" t="s">
        <v>8281</v>
      </c>
    </row>
    <row r="4215" spans="1:6" ht="13" x14ac:dyDescent="0.15">
      <c r="A4215" s="1">
        <v>4213</v>
      </c>
      <c r="B4215" s="1">
        <v>0</v>
      </c>
      <c r="C4215" s="1">
        <v>0.64630001783370972</v>
      </c>
      <c r="D4215" s="3" t="s">
        <v>8282</v>
      </c>
      <c r="E4215" s="1" t="s">
        <v>6</v>
      </c>
      <c r="F4215" s="1" t="s">
        <v>8283</v>
      </c>
    </row>
    <row r="4216" spans="1:6" ht="13" x14ac:dyDescent="0.15">
      <c r="A4216" s="1">
        <v>4214</v>
      </c>
      <c r="B4216" s="1">
        <v>4</v>
      </c>
      <c r="C4216" s="1">
        <v>0.55549997091293335</v>
      </c>
      <c r="D4216" s="3" t="s">
        <v>8284</v>
      </c>
      <c r="E4216" s="1" t="s">
        <v>17</v>
      </c>
      <c r="F4216" s="1" t="s">
        <v>8285</v>
      </c>
    </row>
    <row r="4217" spans="1:6" ht="13" x14ac:dyDescent="0.15">
      <c r="A4217" s="1">
        <v>4215</v>
      </c>
      <c r="B4217" s="1">
        <v>0</v>
      </c>
      <c r="C4217" s="1">
        <v>0.29249998927116394</v>
      </c>
      <c r="D4217" s="3" t="s">
        <v>8286</v>
      </c>
      <c r="E4217" s="1" t="s">
        <v>6</v>
      </c>
      <c r="F4217" s="1" t="s">
        <v>8287</v>
      </c>
    </row>
    <row r="4218" spans="1:6" ht="13" x14ac:dyDescent="0.15">
      <c r="A4218" s="1">
        <v>4216</v>
      </c>
      <c r="B4218" s="1">
        <v>0</v>
      </c>
      <c r="C4218" s="1">
        <v>0.43079999089241028</v>
      </c>
      <c r="D4218" s="3" t="s">
        <v>8288</v>
      </c>
      <c r="E4218" s="1" t="s">
        <v>6</v>
      </c>
      <c r="F4218" s="1" t="s">
        <v>8289</v>
      </c>
    </row>
    <row r="4219" spans="1:6" ht="13" x14ac:dyDescent="0.15">
      <c r="A4219" s="1">
        <v>4217</v>
      </c>
      <c r="B4219" s="1">
        <v>0</v>
      </c>
      <c r="C4219" s="1">
        <v>0.43079999089241028</v>
      </c>
      <c r="D4219" s="3" t="s">
        <v>8290</v>
      </c>
      <c r="E4219" s="1" t="s">
        <v>6</v>
      </c>
      <c r="F4219" s="1" t="s">
        <v>8291</v>
      </c>
    </row>
    <row r="4220" spans="1:6" ht="13" x14ac:dyDescent="0.15">
      <c r="A4220" s="1">
        <v>4218</v>
      </c>
      <c r="B4220" s="1">
        <v>0</v>
      </c>
      <c r="C4220" s="1">
        <v>0.64620000123977661</v>
      </c>
      <c r="D4220" s="3" t="s">
        <v>8292</v>
      </c>
      <c r="E4220" s="1" t="s">
        <v>6</v>
      </c>
      <c r="F4220" s="1" t="s">
        <v>8293</v>
      </c>
    </row>
    <row r="4221" spans="1:6" ht="13" x14ac:dyDescent="0.15">
      <c r="A4221" s="1">
        <v>4219</v>
      </c>
      <c r="B4221" s="1">
        <v>0</v>
      </c>
      <c r="C4221" s="1">
        <v>0.64620000123977661</v>
      </c>
      <c r="D4221" s="3" t="s">
        <v>8294</v>
      </c>
      <c r="E4221" s="1" t="s">
        <v>6</v>
      </c>
      <c r="F4221" s="1" t="s">
        <v>8295</v>
      </c>
    </row>
    <row r="4222" spans="1:6" ht="13" x14ac:dyDescent="0.15">
      <c r="A4222" s="1">
        <v>4220</v>
      </c>
      <c r="B4222" s="1">
        <v>0</v>
      </c>
      <c r="C4222" s="1">
        <v>0.64620000123977661</v>
      </c>
      <c r="D4222" s="3" t="s">
        <v>8296</v>
      </c>
      <c r="E4222" s="1" t="s">
        <v>6</v>
      </c>
      <c r="F4222" s="1" t="s">
        <v>8297</v>
      </c>
    </row>
    <row r="4223" spans="1:6" ht="13" x14ac:dyDescent="0.15">
      <c r="A4223" s="1">
        <v>4221</v>
      </c>
      <c r="B4223" s="1">
        <v>5</v>
      </c>
      <c r="C4223" s="1">
        <v>0.54809999465942383</v>
      </c>
      <c r="D4223" s="3" t="s">
        <v>8298</v>
      </c>
      <c r="E4223" s="1" t="s">
        <v>9</v>
      </c>
      <c r="F4223" s="1" t="s">
        <v>8299</v>
      </c>
    </row>
    <row r="4224" spans="1:6" ht="13" x14ac:dyDescent="0.15">
      <c r="A4224" s="1">
        <v>4222</v>
      </c>
      <c r="B4224" s="1">
        <v>0</v>
      </c>
      <c r="C4224" s="1">
        <v>0.43079999089241028</v>
      </c>
      <c r="D4224" s="3" t="s">
        <v>8300</v>
      </c>
      <c r="E4224" s="1" t="s">
        <v>6</v>
      </c>
      <c r="F4224" s="1" t="s">
        <v>8301</v>
      </c>
    </row>
    <row r="4225" spans="1:6" ht="13" x14ac:dyDescent="0.15">
      <c r="A4225" s="1">
        <v>4223</v>
      </c>
      <c r="B4225" s="1">
        <v>0</v>
      </c>
      <c r="C4225" s="1">
        <v>0.57309997081756592</v>
      </c>
      <c r="D4225" s="3" t="s">
        <v>8302</v>
      </c>
      <c r="E4225" s="1" t="s">
        <v>6</v>
      </c>
      <c r="F4225" s="1" t="s">
        <v>8303</v>
      </c>
    </row>
    <row r="4226" spans="1:6" ht="13" x14ac:dyDescent="0.15">
      <c r="A4226" s="1">
        <v>4224</v>
      </c>
      <c r="B4226" s="1">
        <v>0</v>
      </c>
      <c r="C4226" s="1">
        <v>0.57309997081756592</v>
      </c>
      <c r="D4226" s="3" t="s">
        <v>8304</v>
      </c>
      <c r="E4226" s="1" t="s">
        <v>6</v>
      </c>
      <c r="F4226" s="1" t="s">
        <v>8303</v>
      </c>
    </row>
    <row r="4227" spans="1:6" ht="13" x14ac:dyDescent="0.15">
      <c r="A4227" s="1">
        <v>4225</v>
      </c>
      <c r="B4227" s="1">
        <v>0</v>
      </c>
      <c r="C4227" s="1">
        <v>0.64630001783370972</v>
      </c>
      <c r="D4227" s="3" t="s">
        <v>8305</v>
      </c>
      <c r="E4227" s="1" t="s">
        <v>6</v>
      </c>
      <c r="F4227" s="1" t="s">
        <v>8306</v>
      </c>
    </row>
    <row r="4228" spans="1:6" ht="13" x14ac:dyDescent="0.15">
      <c r="A4228" s="1">
        <v>4226</v>
      </c>
      <c r="B4228" s="1">
        <v>2</v>
      </c>
      <c r="C4228" s="1">
        <v>0.58050000667572021</v>
      </c>
      <c r="D4228" s="3" t="s">
        <v>8307</v>
      </c>
      <c r="E4228" s="1" t="s">
        <v>32</v>
      </c>
      <c r="F4228" s="1" t="s">
        <v>1616</v>
      </c>
    </row>
    <row r="4229" spans="1:6" ht="13" x14ac:dyDescent="0.15">
      <c r="A4229" s="1">
        <v>4227</v>
      </c>
      <c r="B4229" s="1">
        <v>0</v>
      </c>
      <c r="C4229" s="1">
        <v>0.64630001783370972</v>
      </c>
      <c r="D4229" s="3" t="s">
        <v>8308</v>
      </c>
      <c r="E4229" s="1" t="s">
        <v>6</v>
      </c>
      <c r="F4229" s="1" t="s">
        <v>8309</v>
      </c>
    </row>
    <row r="4230" spans="1:6" ht="13" x14ac:dyDescent="0.15">
      <c r="A4230" s="1">
        <v>4228</v>
      </c>
      <c r="B4230" s="1">
        <v>0</v>
      </c>
      <c r="C4230" s="1">
        <v>0.43079999089241028</v>
      </c>
      <c r="D4230" s="3" t="s">
        <v>8310</v>
      </c>
      <c r="E4230" s="1" t="s">
        <v>6</v>
      </c>
      <c r="F4230" s="1" t="s">
        <v>8311</v>
      </c>
    </row>
    <row r="4231" spans="1:6" ht="13" x14ac:dyDescent="0.15">
      <c r="A4231" s="1">
        <v>4229</v>
      </c>
      <c r="B4231" s="1">
        <v>0</v>
      </c>
      <c r="C4231" s="1">
        <v>0.25850000977516174</v>
      </c>
      <c r="D4231" s="3" t="s">
        <v>8312</v>
      </c>
      <c r="E4231" s="1" t="s">
        <v>6</v>
      </c>
      <c r="F4231" s="1" t="s">
        <v>8313</v>
      </c>
    </row>
    <row r="4232" spans="1:6" ht="13" x14ac:dyDescent="0.15">
      <c r="A4232" s="1">
        <v>4230</v>
      </c>
      <c r="B4232" s="1">
        <v>2</v>
      </c>
      <c r="C4232" s="1">
        <v>0.43220001459121704</v>
      </c>
      <c r="D4232" s="3" t="s">
        <v>8314</v>
      </c>
      <c r="E4232" s="1" t="s">
        <v>32</v>
      </c>
      <c r="F4232" s="1" t="s">
        <v>8315</v>
      </c>
    </row>
    <row r="4233" spans="1:6" ht="13" x14ac:dyDescent="0.15">
      <c r="A4233" s="1">
        <v>4231</v>
      </c>
      <c r="B4233" s="1">
        <v>0</v>
      </c>
      <c r="C4233" s="1">
        <v>0.64620000123977661</v>
      </c>
      <c r="D4233" s="3" t="s">
        <v>8316</v>
      </c>
      <c r="E4233" s="1" t="s">
        <v>6</v>
      </c>
      <c r="F4233" s="1" t="s">
        <v>6839</v>
      </c>
    </row>
    <row r="4234" spans="1:6" ht="13" x14ac:dyDescent="0.15">
      <c r="A4234" s="1">
        <v>4232</v>
      </c>
      <c r="B4234" s="1">
        <v>1</v>
      </c>
      <c r="C4234" s="1">
        <v>0.4025999903678894</v>
      </c>
      <c r="D4234" s="3" t="s">
        <v>8317</v>
      </c>
      <c r="E4234" s="1" t="s">
        <v>12</v>
      </c>
      <c r="F4234" s="1" t="s">
        <v>8318</v>
      </c>
    </row>
    <row r="4235" spans="1:6" ht="13" x14ac:dyDescent="0.15">
      <c r="A4235" s="1">
        <v>4233</v>
      </c>
      <c r="B4235" s="1">
        <v>0</v>
      </c>
      <c r="C4235" s="1">
        <v>0.64630001783370972</v>
      </c>
      <c r="D4235" s="3" t="s">
        <v>8319</v>
      </c>
      <c r="E4235" s="1" t="s">
        <v>6</v>
      </c>
      <c r="F4235" s="1" t="s">
        <v>8320</v>
      </c>
    </row>
    <row r="4236" spans="1:6" ht="13" x14ac:dyDescent="0.15">
      <c r="A4236" s="1">
        <v>4234</v>
      </c>
      <c r="B4236" s="1">
        <v>2</v>
      </c>
      <c r="C4236" s="1">
        <v>0.58050000667572021</v>
      </c>
      <c r="D4236" s="3" t="s">
        <v>8321</v>
      </c>
      <c r="E4236" s="1" t="s">
        <v>32</v>
      </c>
      <c r="F4236" s="1" t="s">
        <v>8322</v>
      </c>
    </row>
    <row r="4237" spans="1:6" ht="13" x14ac:dyDescent="0.15">
      <c r="A4237" s="1">
        <v>4235</v>
      </c>
      <c r="B4237" s="1">
        <v>4</v>
      </c>
      <c r="C4237" s="1">
        <v>0.55549997091293335</v>
      </c>
      <c r="D4237" s="3" t="s">
        <v>8323</v>
      </c>
      <c r="E4237" s="1" t="s">
        <v>17</v>
      </c>
      <c r="F4237" s="1" t="s">
        <v>8324</v>
      </c>
    </row>
    <row r="4238" spans="1:6" ht="13" x14ac:dyDescent="0.15">
      <c r="A4238" s="1">
        <v>4236</v>
      </c>
      <c r="B4238" s="1">
        <v>0</v>
      </c>
      <c r="C4238" s="1">
        <v>0.76419997215270996</v>
      </c>
      <c r="D4238" s="3" t="s">
        <v>8325</v>
      </c>
      <c r="E4238" s="1" t="s">
        <v>6</v>
      </c>
      <c r="F4238" s="1" t="s">
        <v>8326</v>
      </c>
    </row>
    <row r="4239" spans="1:6" ht="13" x14ac:dyDescent="0.15">
      <c r="A4239" s="1">
        <v>4237</v>
      </c>
      <c r="B4239" s="1">
        <v>0</v>
      </c>
      <c r="C4239" s="1">
        <v>0.64630001783370972</v>
      </c>
      <c r="D4239" s="3" t="s">
        <v>8327</v>
      </c>
      <c r="E4239" s="1" t="s">
        <v>6</v>
      </c>
      <c r="F4239" s="1" t="s">
        <v>8328</v>
      </c>
    </row>
    <row r="4240" spans="1:6" ht="13" x14ac:dyDescent="0.15">
      <c r="A4240" s="1">
        <v>4238</v>
      </c>
      <c r="B4240" s="1">
        <v>0</v>
      </c>
      <c r="C4240" s="1">
        <v>0.64620000123977661</v>
      </c>
      <c r="D4240" s="3" t="s">
        <v>8329</v>
      </c>
      <c r="E4240" s="1" t="s">
        <v>6</v>
      </c>
      <c r="F4240" s="1" t="s">
        <v>8330</v>
      </c>
    </row>
    <row r="4241" spans="1:6" ht="13" x14ac:dyDescent="0.15">
      <c r="A4241" s="1">
        <v>4239</v>
      </c>
      <c r="B4241" s="1">
        <v>1</v>
      </c>
      <c r="C4241" s="1">
        <v>0.4025999903678894</v>
      </c>
      <c r="D4241" s="3" t="s">
        <v>8331</v>
      </c>
      <c r="E4241" s="1" t="s">
        <v>12</v>
      </c>
      <c r="F4241" s="1" t="s">
        <v>8332</v>
      </c>
    </row>
    <row r="4242" spans="1:6" ht="13" x14ac:dyDescent="0.15">
      <c r="A4242" s="1">
        <v>4240</v>
      </c>
      <c r="B4242" s="1">
        <v>1</v>
      </c>
      <c r="C4242" s="1">
        <v>0.60390001535415649</v>
      </c>
      <c r="D4242" s="3" t="s">
        <v>8333</v>
      </c>
      <c r="E4242" s="1" t="s">
        <v>12</v>
      </c>
      <c r="F4242" s="1" t="s">
        <v>8334</v>
      </c>
    </row>
    <row r="4243" spans="1:6" ht="13" x14ac:dyDescent="0.15">
      <c r="A4243" s="1">
        <v>4241</v>
      </c>
      <c r="B4243" s="1">
        <v>2</v>
      </c>
      <c r="C4243" s="1">
        <v>0.58050000667572021</v>
      </c>
      <c r="D4243" s="3" t="s">
        <v>8335</v>
      </c>
      <c r="E4243" s="1" t="s">
        <v>32</v>
      </c>
      <c r="F4243" s="1" t="s">
        <v>8336</v>
      </c>
    </row>
    <row r="4244" spans="1:6" ht="13" x14ac:dyDescent="0.15">
      <c r="A4244" s="1">
        <v>4242</v>
      </c>
      <c r="B4244" s="1">
        <v>0</v>
      </c>
      <c r="C4244" s="1">
        <v>0.29249998927116394</v>
      </c>
      <c r="D4244" s="3" t="s">
        <v>8337</v>
      </c>
      <c r="E4244" s="1" t="s">
        <v>6</v>
      </c>
      <c r="F4244" s="1" t="s">
        <v>8338</v>
      </c>
    </row>
    <row r="4245" spans="1:6" ht="13" x14ac:dyDescent="0.15">
      <c r="A4245" s="1">
        <v>4243</v>
      </c>
      <c r="B4245" s="1">
        <v>4</v>
      </c>
      <c r="C4245" s="1">
        <v>0.55549997091293335</v>
      </c>
      <c r="D4245" s="3" t="s">
        <v>8339</v>
      </c>
      <c r="E4245" s="1" t="s">
        <v>17</v>
      </c>
      <c r="F4245" s="1" t="s">
        <v>8340</v>
      </c>
    </row>
    <row r="4246" spans="1:6" ht="13" x14ac:dyDescent="0.15">
      <c r="A4246" s="1">
        <v>4244</v>
      </c>
      <c r="B4246" s="1">
        <v>0</v>
      </c>
      <c r="C4246" s="1">
        <v>0.32310000061988831</v>
      </c>
      <c r="D4246" s="3" t="s">
        <v>8341</v>
      </c>
      <c r="E4246" s="1" t="s">
        <v>6</v>
      </c>
      <c r="F4246" s="1" t="s">
        <v>8342</v>
      </c>
    </row>
    <row r="4247" spans="1:6" ht="13" x14ac:dyDescent="0.15">
      <c r="A4247" s="1">
        <v>4245</v>
      </c>
      <c r="B4247" s="1">
        <v>0</v>
      </c>
      <c r="C4247" s="1">
        <v>0.64620000123977661</v>
      </c>
      <c r="D4247" s="3" t="s">
        <v>8343</v>
      </c>
      <c r="E4247" s="1" t="s">
        <v>6</v>
      </c>
      <c r="F4247" s="1" t="s">
        <v>8344</v>
      </c>
    </row>
    <row r="4248" spans="1:6" ht="13" x14ac:dyDescent="0.15">
      <c r="A4248" s="1">
        <v>4246</v>
      </c>
      <c r="B4248" s="1">
        <v>2</v>
      </c>
      <c r="C4248" s="1">
        <v>0.58050000667572021</v>
      </c>
      <c r="D4248" s="3" t="s">
        <v>8345</v>
      </c>
      <c r="E4248" s="1" t="s">
        <v>32</v>
      </c>
      <c r="F4248" s="1" t="s">
        <v>8346</v>
      </c>
    </row>
    <row r="4249" spans="1:6" ht="13" x14ac:dyDescent="0.15">
      <c r="A4249" s="1">
        <v>4247</v>
      </c>
      <c r="B4249" s="1">
        <v>0</v>
      </c>
      <c r="C4249" s="1">
        <v>0.29249998927116394</v>
      </c>
      <c r="D4249" s="3" t="s">
        <v>8347</v>
      </c>
      <c r="E4249" s="1" t="s">
        <v>6</v>
      </c>
      <c r="F4249" s="1" t="s">
        <v>8348</v>
      </c>
    </row>
    <row r="4250" spans="1:6" ht="13" x14ac:dyDescent="0.15">
      <c r="A4250" s="1">
        <v>4248</v>
      </c>
      <c r="B4250" s="1">
        <v>0</v>
      </c>
      <c r="C4250" s="1">
        <v>0.45849999785423279</v>
      </c>
      <c r="D4250" s="3" t="s">
        <v>8349</v>
      </c>
      <c r="E4250" s="1" t="s">
        <v>6</v>
      </c>
      <c r="F4250" s="1" t="s">
        <v>8350</v>
      </c>
    </row>
    <row r="4251" spans="1:6" ht="13" x14ac:dyDescent="0.15">
      <c r="A4251" s="1">
        <v>4249</v>
      </c>
      <c r="B4251" s="1">
        <v>0</v>
      </c>
      <c r="C4251" s="1">
        <v>0.29249998927116394</v>
      </c>
      <c r="D4251" s="3" t="s">
        <v>8351</v>
      </c>
      <c r="E4251" s="1" t="s">
        <v>6</v>
      </c>
      <c r="F4251" s="1" t="s">
        <v>8352</v>
      </c>
    </row>
    <row r="4252" spans="1:6" ht="13" x14ac:dyDescent="0.15">
      <c r="A4252" s="1">
        <v>4250</v>
      </c>
      <c r="B4252" s="1">
        <v>0</v>
      </c>
      <c r="C4252" s="1">
        <v>0.45849999785423279</v>
      </c>
      <c r="D4252" s="3" t="s">
        <v>8353</v>
      </c>
      <c r="E4252" s="1" t="s">
        <v>6</v>
      </c>
      <c r="F4252" s="1" t="s">
        <v>8354</v>
      </c>
    </row>
    <row r="4253" spans="1:6" ht="13" x14ac:dyDescent="0.15">
      <c r="A4253" s="1">
        <v>4251</v>
      </c>
      <c r="B4253" s="1">
        <v>3</v>
      </c>
      <c r="C4253" s="1">
        <v>0.5656999945640564</v>
      </c>
      <c r="D4253" s="3" t="s">
        <v>8355</v>
      </c>
      <c r="E4253" s="1" t="s">
        <v>41</v>
      </c>
      <c r="F4253" s="1" t="s">
        <v>8356</v>
      </c>
    </row>
    <row r="4254" spans="1:6" ht="13" x14ac:dyDescent="0.15">
      <c r="A4254" s="1">
        <v>4252</v>
      </c>
      <c r="B4254" s="1">
        <v>0</v>
      </c>
      <c r="C4254" s="1">
        <v>0.64630001783370972</v>
      </c>
      <c r="D4254" s="3" t="s">
        <v>8357</v>
      </c>
      <c r="E4254" s="1" t="s">
        <v>6</v>
      </c>
      <c r="F4254" s="1" t="s">
        <v>8358</v>
      </c>
    </row>
    <row r="4255" spans="1:6" ht="13" x14ac:dyDescent="0.15">
      <c r="A4255" s="1">
        <v>4253</v>
      </c>
      <c r="B4255" s="1">
        <v>2</v>
      </c>
      <c r="C4255" s="1">
        <v>0.58050000667572021</v>
      </c>
      <c r="D4255" s="3" t="s">
        <v>8359</v>
      </c>
      <c r="E4255" s="1" t="s">
        <v>32</v>
      </c>
      <c r="F4255" s="1" t="s">
        <v>8360</v>
      </c>
    </row>
    <row r="4256" spans="1:6" ht="13" x14ac:dyDescent="0.15">
      <c r="A4256" s="1">
        <v>4254</v>
      </c>
      <c r="B4256" s="1">
        <v>1</v>
      </c>
      <c r="C4256" s="1">
        <v>0.60390001535415649</v>
      </c>
      <c r="D4256" s="3" t="s">
        <v>8361</v>
      </c>
      <c r="E4256" s="1" t="s">
        <v>12</v>
      </c>
      <c r="F4256" s="1" t="s">
        <v>8362</v>
      </c>
    </row>
    <row r="4257" spans="1:6" ht="13" x14ac:dyDescent="0.15">
      <c r="A4257" s="1">
        <v>4255</v>
      </c>
      <c r="B4257" s="1">
        <v>0</v>
      </c>
      <c r="C4257" s="1">
        <v>0.65850001573562622</v>
      </c>
      <c r="D4257" s="3" t="s">
        <v>8363</v>
      </c>
      <c r="E4257" s="1" t="s">
        <v>6</v>
      </c>
      <c r="F4257" s="1" t="s">
        <v>8364</v>
      </c>
    </row>
    <row r="4258" spans="1:6" ht="13" x14ac:dyDescent="0.15">
      <c r="A4258" s="1">
        <v>4256</v>
      </c>
      <c r="B4258" s="1">
        <v>0</v>
      </c>
      <c r="C4258" s="1">
        <v>0.57309997081756592</v>
      </c>
      <c r="D4258" s="3" t="s">
        <v>8365</v>
      </c>
      <c r="E4258" s="1" t="s">
        <v>6</v>
      </c>
      <c r="F4258" s="1" t="s">
        <v>8366</v>
      </c>
    </row>
    <row r="4259" spans="1:6" ht="13" x14ac:dyDescent="0.15">
      <c r="A4259" s="1">
        <v>4257</v>
      </c>
      <c r="B4259" s="1">
        <v>2</v>
      </c>
      <c r="C4259" s="1">
        <v>0.58050000667572021</v>
      </c>
      <c r="D4259" s="3" t="s">
        <v>8367</v>
      </c>
      <c r="E4259" s="1" t="s">
        <v>32</v>
      </c>
      <c r="F4259" s="1" t="s">
        <v>8368</v>
      </c>
    </row>
    <row r="4260" spans="1:6" ht="13" x14ac:dyDescent="0.15">
      <c r="A4260" s="1">
        <v>4258</v>
      </c>
      <c r="B4260" s="1">
        <v>5</v>
      </c>
      <c r="C4260" s="1">
        <v>0.54809999465942383</v>
      </c>
      <c r="D4260" s="3" t="s">
        <v>8369</v>
      </c>
      <c r="E4260" s="1" t="s">
        <v>9</v>
      </c>
      <c r="F4260" s="1" t="s">
        <v>8370</v>
      </c>
    </row>
    <row r="4261" spans="1:6" ht="13" x14ac:dyDescent="0.15">
      <c r="A4261" s="1">
        <v>4259</v>
      </c>
      <c r="B4261" s="1">
        <v>3</v>
      </c>
      <c r="C4261" s="1">
        <v>0.5656999945640564</v>
      </c>
      <c r="D4261" s="3" t="s">
        <v>8371</v>
      </c>
      <c r="E4261" s="1" t="s">
        <v>41</v>
      </c>
      <c r="F4261" s="1" t="s">
        <v>8372</v>
      </c>
    </row>
    <row r="4262" spans="1:6" ht="13" x14ac:dyDescent="0.15">
      <c r="A4262" s="1">
        <v>4260</v>
      </c>
      <c r="B4262" s="1">
        <v>0</v>
      </c>
      <c r="C4262" s="1">
        <v>0.32310000061988831</v>
      </c>
      <c r="D4262" s="3" t="s">
        <v>8373</v>
      </c>
      <c r="E4262" s="1" t="s">
        <v>6</v>
      </c>
      <c r="F4262" s="1" t="s">
        <v>8374</v>
      </c>
    </row>
    <row r="4263" spans="1:6" ht="13" x14ac:dyDescent="0.15">
      <c r="A4263" s="1">
        <v>4261</v>
      </c>
      <c r="B4263" s="1">
        <v>2</v>
      </c>
      <c r="C4263" s="1">
        <v>0.38699999451637268</v>
      </c>
      <c r="D4263" s="3" t="s">
        <v>8375</v>
      </c>
      <c r="E4263" s="1" t="s">
        <v>32</v>
      </c>
      <c r="F4263" s="1" t="s">
        <v>8376</v>
      </c>
    </row>
    <row r="4264" spans="1:6" ht="13" x14ac:dyDescent="0.15">
      <c r="A4264" s="1">
        <v>4262</v>
      </c>
      <c r="B4264" s="1">
        <v>0</v>
      </c>
      <c r="C4264" s="1">
        <v>0.29249998927116394</v>
      </c>
      <c r="D4264" s="3" t="s">
        <v>8377</v>
      </c>
      <c r="E4264" s="1" t="s">
        <v>6</v>
      </c>
      <c r="F4264" s="1" t="s">
        <v>8378</v>
      </c>
    </row>
    <row r="4265" spans="1:6" ht="13" x14ac:dyDescent="0.15">
      <c r="A4265" s="1">
        <v>4263</v>
      </c>
      <c r="B4265" s="1">
        <v>0</v>
      </c>
      <c r="C4265" s="1">
        <v>0.32310000061988831</v>
      </c>
      <c r="D4265" s="3" t="s">
        <v>8379</v>
      </c>
      <c r="E4265" s="1" t="s">
        <v>6</v>
      </c>
      <c r="F4265" s="1" t="s">
        <v>8380</v>
      </c>
    </row>
    <row r="4266" spans="1:6" ht="13" x14ac:dyDescent="0.15">
      <c r="A4266" s="1">
        <v>4264</v>
      </c>
      <c r="B4266" s="1">
        <v>1</v>
      </c>
      <c r="C4266" s="1">
        <v>0.60390001535415649</v>
      </c>
      <c r="D4266" s="3" t="s">
        <v>8381</v>
      </c>
      <c r="E4266" s="1" t="s">
        <v>12</v>
      </c>
      <c r="F4266" s="1" t="s">
        <v>8382</v>
      </c>
    </row>
    <row r="4267" spans="1:6" ht="13" x14ac:dyDescent="0.15">
      <c r="A4267" s="1">
        <v>4265</v>
      </c>
      <c r="B4267" s="1">
        <v>0</v>
      </c>
      <c r="C4267" s="1">
        <v>0.32310000061988831</v>
      </c>
      <c r="D4267" s="3" t="s">
        <v>8383</v>
      </c>
      <c r="E4267" s="1" t="s">
        <v>6</v>
      </c>
      <c r="F4267" s="1" t="s">
        <v>8384</v>
      </c>
    </row>
    <row r="4268" spans="1:6" ht="13" x14ac:dyDescent="0.15">
      <c r="A4268" s="1">
        <v>4266</v>
      </c>
      <c r="B4268" s="1">
        <v>1</v>
      </c>
      <c r="C4268" s="1">
        <v>0.55190002918243408</v>
      </c>
      <c r="D4268" s="3" t="s">
        <v>8385</v>
      </c>
      <c r="E4268" s="1" t="s">
        <v>12</v>
      </c>
      <c r="F4268" s="1" t="s">
        <v>8386</v>
      </c>
    </row>
    <row r="4269" spans="1:6" ht="13" x14ac:dyDescent="0.15">
      <c r="A4269" s="1">
        <v>4267</v>
      </c>
      <c r="B4269" s="1">
        <v>0</v>
      </c>
      <c r="C4269" s="1">
        <v>0.32310000061988831</v>
      </c>
      <c r="D4269" s="3" t="s">
        <v>8387</v>
      </c>
      <c r="E4269" s="1" t="s">
        <v>6</v>
      </c>
      <c r="F4269" s="1" t="s">
        <v>8388</v>
      </c>
    </row>
    <row r="4270" spans="1:6" ht="13" x14ac:dyDescent="0.15">
      <c r="A4270" s="1">
        <v>4268</v>
      </c>
      <c r="B4270" s="1">
        <v>4</v>
      </c>
      <c r="C4270" s="1">
        <v>0.55549997091293335</v>
      </c>
      <c r="D4270" s="3" t="s">
        <v>8389</v>
      </c>
      <c r="E4270" s="1" t="s">
        <v>17</v>
      </c>
      <c r="F4270" s="1" t="s">
        <v>8390</v>
      </c>
    </row>
    <row r="4271" spans="1:6" ht="13" x14ac:dyDescent="0.15">
      <c r="A4271" s="1">
        <v>4269</v>
      </c>
      <c r="B4271" s="1">
        <v>0</v>
      </c>
      <c r="C4271" s="1">
        <v>0.29249998927116394</v>
      </c>
      <c r="D4271" s="3" t="s">
        <v>8391</v>
      </c>
      <c r="E4271" s="1" t="s">
        <v>6</v>
      </c>
      <c r="F4271" s="1" t="s">
        <v>8392</v>
      </c>
    </row>
    <row r="4272" spans="1:6" ht="13" x14ac:dyDescent="0.15">
      <c r="A4272" s="1">
        <v>4270</v>
      </c>
      <c r="B4272" s="1">
        <v>4</v>
      </c>
      <c r="C4272" s="1">
        <v>0.70370000600814819</v>
      </c>
      <c r="D4272" s="3" t="s">
        <v>8393</v>
      </c>
      <c r="E4272" s="1" t="s">
        <v>17</v>
      </c>
      <c r="F4272" s="1" t="s">
        <v>8394</v>
      </c>
    </row>
    <row r="4273" spans="1:6" ht="13" x14ac:dyDescent="0.15">
      <c r="A4273" s="1">
        <v>4271</v>
      </c>
      <c r="B4273" s="1">
        <v>2</v>
      </c>
      <c r="C4273" s="1">
        <v>0.63220000267028809</v>
      </c>
      <c r="D4273" s="3" t="s">
        <v>8395</v>
      </c>
      <c r="E4273" s="1" t="s">
        <v>32</v>
      </c>
      <c r="F4273" s="1" t="s">
        <v>8396</v>
      </c>
    </row>
    <row r="4274" spans="1:6" ht="13" x14ac:dyDescent="0.15">
      <c r="A4274" s="1">
        <v>4272</v>
      </c>
      <c r="B4274" s="1">
        <v>2</v>
      </c>
      <c r="C4274" s="1">
        <v>0.29030001163482666</v>
      </c>
      <c r="D4274" s="3" t="s">
        <v>8397</v>
      </c>
      <c r="E4274" s="1" t="s">
        <v>32</v>
      </c>
      <c r="F4274" s="1" t="s">
        <v>8398</v>
      </c>
    </row>
    <row r="4275" spans="1:6" ht="13" x14ac:dyDescent="0.15">
      <c r="A4275" s="1">
        <v>4273</v>
      </c>
      <c r="B4275" s="1">
        <v>2</v>
      </c>
      <c r="C4275" s="1">
        <v>0.58050000667572021</v>
      </c>
      <c r="D4275" s="3" t="s">
        <v>8399</v>
      </c>
      <c r="E4275" s="1" t="s">
        <v>32</v>
      </c>
      <c r="F4275" s="1" t="s">
        <v>8400</v>
      </c>
    </row>
    <row r="4276" spans="1:6" ht="13" x14ac:dyDescent="0.15">
      <c r="A4276" s="1">
        <v>4274</v>
      </c>
      <c r="B4276" s="1">
        <v>0</v>
      </c>
      <c r="C4276" s="1">
        <v>0.64620000123977661</v>
      </c>
      <c r="D4276" s="3" t="s">
        <v>8401</v>
      </c>
      <c r="E4276" s="1" t="s">
        <v>6</v>
      </c>
      <c r="F4276" s="1" t="s">
        <v>8402</v>
      </c>
    </row>
    <row r="4277" spans="1:6" ht="13" x14ac:dyDescent="0.15">
      <c r="A4277" s="1">
        <v>4275</v>
      </c>
      <c r="B4277" s="1">
        <v>4</v>
      </c>
      <c r="C4277" s="1">
        <v>0.52780002355575562</v>
      </c>
      <c r="D4277" s="3" t="s">
        <v>8403</v>
      </c>
      <c r="E4277" s="1" t="s">
        <v>17</v>
      </c>
      <c r="F4277" s="1" t="s">
        <v>8404</v>
      </c>
    </row>
    <row r="4278" spans="1:6" ht="13" x14ac:dyDescent="0.15">
      <c r="A4278" s="1">
        <v>4276</v>
      </c>
      <c r="B4278" s="1">
        <v>3</v>
      </c>
      <c r="C4278" s="1">
        <v>0.53289997577667236</v>
      </c>
      <c r="D4278" s="3" t="s">
        <v>8405</v>
      </c>
      <c r="E4278" s="1" t="s">
        <v>41</v>
      </c>
      <c r="F4278" s="1" t="s">
        <v>8406</v>
      </c>
    </row>
    <row r="4279" spans="1:6" ht="13" x14ac:dyDescent="0.15">
      <c r="A4279" s="1">
        <v>4277</v>
      </c>
      <c r="B4279" s="1">
        <v>0</v>
      </c>
      <c r="C4279" s="1">
        <v>0.45849999785423279</v>
      </c>
      <c r="D4279" s="3" t="s">
        <v>8407</v>
      </c>
      <c r="E4279" s="1" t="s">
        <v>6</v>
      </c>
      <c r="F4279" s="1" t="s">
        <v>8408</v>
      </c>
    </row>
    <row r="4280" spans="1:6" ht="13" x14ac:dyDescent="0.15">
      <c r="A4280" s="1">
        <v>4278</v>
      </c>
      <c r="B4280" s="1">
        <v>2</v>
      </c>
      <c r="C4280" s="1">
        <v>0.58050000667572021</v>
      </c>
      <c r="D4280" s="3" t="s">
        <v>8409</v>
      </c>
      <c r="E4280" s="1" t="s">
        <v>32</v>
      </c>
      <c r="F4280" s="1" t="s">
        <v>8410</v>
      </c>
    </row>
    <row r="4281" spans="1:6" ht="13" x14ac:dyDescent="0.15">
      <c r="A4281" s="1">
        <v>4279</v>
      </c>
      <c r="B4281" s="1">
        <v>0</v>
      </c>
      <c r="C4281" s="1">
        <v>0.32310000061988831</v>
      </c>
      <c r="D4281" s="3" t="s">
        <v>8411</v>
      </c>
      <c r="E4281" s="1" t="s">
        <v>6</v>
      </c>
      <c r="F4281" s="1" t="s">
        <v>8412</v>
      </c>
    </row>
    <row r="4282" spans="1:6" ht="13" x14ac:dyDescent="0.15">
      <c r="A4282" s="1">
        <v>4280</v>
      </c>
      <c r="B4282" s="1">
        <v>0</v>
      </c>
      <c r="C4282" s="1">
        <v>0.65850001573562622</v>
      </c>
      <c r="D4282" s="3" t="s">
        <v>8413</v>
      </c>
      <c r="E4282" s="1" t="s">
        <v>6</v>
      </c>
      <c r="F4282" s="1" t="s">
        <v>8414</v>
      </c>
    </row>
    <row r="4283" spans="1:6" ht="13" x14ac:dyDescent="0.15">
      <c r="A4283" s="1">
        <v>4281</v>
      </c>
      <c r="B4283" s="1">
        <v>0</v>
      </c>
      <c r="C4283" s="1">
        <v>0.38209998607635498</v>
      </c>
      <c r="D4283" s="3" t="s">
        <v>8415</v>
      </c>
      <c r="E4283" s="1" t="s">
        <v>6</v>
      </c>
      <c r="F4283" s="1" t="s">
        <v>8416</v>
      </c>
    </row>
    <row r="4284" spans="1:6" ht="13" x14ac:dyDescent="0.15">
      <c r="A4284" s="1">
        <v>4282</v>
      </c>
      <c r="B4284" s="1">
        <v>0</v>
      </c>
      <c r="C4284" s="1">
        <v>0.29249998927116394</v>
      </c>
      <c r="D4284" s="3" t="s">
        <v>8417</v>
      </c>
      <c r="E4284" s="1" t="s">
        <v>6</v>
      </c>
      <c r="F4284" s="1" t="s">
        <v>638</v>
      </c>
    </row>
    <row r="4285" spans="1:6" ht="13" x14ac:dyDescent="0.15">
      <c r="A4285" s="1">
        <v>4283</v>
      </c>
      <c r="B4285" s="1">
        <v>4</v>
      </c>
      <c r="C4285" s="1">
        <v>0.55549997091293335</v>
      </c>
      <c r="D4285" s="3" t="s">
        <v>8418</v>
      </c>
      <c r="E4285" s="1" t="s">
        <v>17</v>
      </c>
      <c r="F4285" s="1" t="s">
        <v>8419</v>
      </c>
    </row>
    <row r="4286" spans="1:6" ht="13" x14ac:dyDescent="0.15">
      <c r="A4286" s="1">
        <v>4284</v>
      </c>
      <c r="B4286" s="1">
        <v>0</v>
      </c>
      <c r="C4286" s="1">
        <v>0.43079999089241028</v>
      </c>
      <c r="D4286" s="3" t="s">
        <v>8420</v>
      </c>
      <c r="E4286" s="1" t="s">
        <v>6</v>
      </c>
      <c r="F4286" s="1" t="s">
        <v>8421</v>
      </c>
    </row>
    <row r="4287" spans="1:6" ht="13" x14ac:dyDescent="0.15">
      <c r="A4287" s="1">
        <v>4285</v>
      </c>
      <c r="B4287" s="1">
        <v>0</v>
      </c>
      <c r="C4287" s="1">
        <v>0.64630001783370972</v>
      </c>
      <c r="D4287" s="3" t="s">
        <v>8422</v>
      </c>
      <c r="E4287" s="1" t="s">
        <v>6</v>
      </c>
      <c r="F4287" s="1" t="s">
        <v>8423</v>
      </c>
    </row>
    <row r="4288" spans="1:6" ht="13" x14ac:dyDescent="0.15">
      <c r="A4288" s="1">
        <v>4286</v>
      </c>
      <c r="B4288" s="1">
        <v>4</v>
      </c>
      <c r="C4288" s="1">
        <v>0.55549997091293335</v>
      </c>
      <c r="D4288" s="3" t="s">
        <v>8424</v>
      </c>
      <c r="E4288" s="1" t="s">
        <v>17</v>
      </c>
      <c r="F4288" s="1" t="s">
        <v>8425</v>
      </c>
    </row>
    <row r="4289" spans="1:6" ht="13" x14ac:dyDescent="0.15">
      <c r="A4289" s="1">
        <v>4287</v>
      </c>
      <c r="B4289" s="1">
        <v>0</v>
      </c>
      <c r="C4289" s="1">
        <v>0.57309997081756592</v>
      </c>
      <c r="D4289" s="3" t="s">
        <v>8426</v>
      </c>
      <c r="E4289" s="1" t="s">
        <v>6</v>
      </c>
      <c r="F4289" s="1" t="s">
        <v>8427</v>
      </c>
    </row>
    <row r="4290" spans="1:6" ht="13" x14ac:dyDescent="0.15">
      <c r="A4290" s="1">
        <v>4288</v>
      </c>
      <c r="B4290" s="1">
        <v>0</v>
      </c>
      <c r="C4290" s="1">
        <v>0.65850001573562622</v>
      </c>
      <c r="D4290" s="3" t="s">
        <v>8428</v>
      </c>
      <c r="E4290" s="1" t="s">
        <v>6</v>
      </c>
      <c r="F4290" s="1" t="s">
        <v>8429</v>
      </c>
    </row>
    <row r="4291" spans="1:6" ht="13" x14ac:dyDescent="0.15">
      <c r="A4291" s="1">
        <v>4289</v>
      </c>
      <c r="B4291" s="1">
        <v>1</v>
      </c>
      <c r="C4291" s="1">
        <v>0.60390001535415649</v>
      </c>
      <c r="D4291" s="3" t="s">
        <v>8430</v>
      </c>
      <c r="E4291" s="1" t="s">
        <v>12</v>
      </c>
      <c r="F4291" s="1" t="s">
        <v>8431</v>
      </c>
    </row>
    <row r="4292" spans="1:6" ht="13" x14ac:dyDescent="0.15">
      <c r="A4292" s="1">
        <v>4290</v>
      </c>
      <c r="B4292" s="1">
        <v>2</v>
      </c>
      <c r="C4292" s="1">
        <v>0.38699999451637268</v>
      </c>
      <c r="D4292" s="3" t="s">
        <v>8432</v>
      </c>
      <c r="E4292" s="1" t="s">
        <v>32</v>
      </c>
      <c r="F4292" s="1" t="s">
        <v>8433</v>
      </c>
    </row>
    <row r="4293" spans="1:6" ht="13" x14ac:dyDescent="0.15">
      <c r="A4293" s="1">
        <v>4291</v>
      </c>
      <c r="B4293" s="1">
        <v>1</v>
      </c>
      <c r="C4293" s="1">
        <v>0.30189999938011169</v>
      </c>
      <c r="D4293" s="3" t="s">
        <v>8434</v>
      </c>
      <c r="E4293" s="1" t="s">
        <v>12</v>
      </c>
      <c r="F4293" s="1" t="s">
        <v>8435</v>
      </c>
    </row>
    <row r="4294" spans="1:6" ht="13" x14ac:dyDescent="0.15">
      <c r="A4294" s="1">
        <v>4292</v>
      </c>
      <c r="B4294" s="1">
        <v>0</v>
      </c>
      <c r="C4294" s="1">
        <v>0.43079999089241028</v>
      </c>
      <c r="D4294" s="3" t="s">
        <v>8436</v>
      </c>
      <c r="E4294" s="1" t="s">
        <v>6</v>
      </c>
      <c r="F4294" s="1" t="s">
        <v>8437</v>
      </c>
    </row>
    <row r="4295" spans="1:6" ht="13" x14ac:dyDescent="0.15">
      <c r="A4295" s="1">
        <v>4293</v>
      </c>
      <c r="B4295" s="1">
        <v>4</v>
      </c>
      <c r="C4295" s="1">
        <v>0.55549997091293335</v>
      </c>
      <c r="D4295" s="3" t="s">
        <v>8438</v>
      </c>
      <c r="E4295" s="1" t="s">
        <v>17</v>
      </c>
      <c r="F4295" s="1" t="s">
        <v>8439</v>
      </c>
    </row>
    <row r="4296" spans="1:6" ht="13" x14ac:dyDescent="0.15">
      <c r="A4296" s="1">
        <v>4294</v>
      </c>
      <c r="B4296" s="1">
        <v>0</v>
      </c>
      <c r="C4296" s="1">
        <v>0.76419997215270996</v>
      </c>
      <c r="D4296" s="3" t="s">
        <v>8440</v>
      </c>
      <c r="E4296" s="1" t="s">
        <v>6</v>
      </c>
      <c r="F4296" s="1" t="s">
        <v>8441</v>
      </c>
    </row>
    <row r="4297" spans="1:6" ht="13" x14ac:dyDescent="0.15">
      <c r="A4297" s="1">
        <v>4295</v>
      </c>
      <c r="B4297" s="1">
        <v>4</v>
      </c>
      <c r="C4297" s="1">
        <v>0.55549997091293335</v>
      </c>
      <c r="D4297" s="3" t="s">
        <v>8442</v>
      </c>
      <c r="E4297" s="1" t="s">
        <v>17</v>
      </c>
      <c r="F4297" s="1" t="s">
        <v>8443</v>
      </c>
    </row>
    <row r="4298" spans="1:6" ht="13" x14ac:dyDescent="0.15">
      <c r="A4298" s="1">
        <v>4296</v>
      </c>
      <c r="B4298" s="1">
        <v>0</v>
      </c>
      <c r="C4298" s="1">
        <v>0.43079999089241028</v>
      </c>
      <c r="D4298" s="3" t="s">
        <v>8444</v>
      </c>
      <c r="E4298" s="1" t="s">
        <v>6</v>
      </c>
      <c r="F4298" s="1" t="s">
        <v>8445</v>
      </c>
    </row>
    <row r="4299" spans="1:6" ht="13" x14ac:dyDescent="0.15">
      <c r="A4299" s="1">
        <v>4297</v>
      </c>
      <c r="B4299" s="1">
        <v>0</v>
      </c>
      <c r="C4299" s="1">
        <v>0.43079999089241028</v>
      </c>
      <c r="D4299" s="3" t="s">
        <v>8446</v>
      </c>
      <c r="E4299" s="1" t="s">
        <v>6</v>
      </c>
      <c r="F4299" s="1" t="s">
        <v>8447</v>
      </c>
    </row>
    <row r="4300" spans="1:6" ht="13" x14ac:dyDescent="0.15">
      <c r="A4300" s="1">
        <v>4298</v>
      </c>
      <c r="B4300" s="1">
        <v>0</v>
      </c>
      <c r="C4300" s="1">
        <v>0.32310000061988831</v>
      </c>
      <c r="D4300" s="3" t="s">
        <v>8448</v>
      </c>
      <c r="E4300" s="1" t="s">
        <v>6</v>
      </c>
      <c r="F4300" s="1" t="s">
        <v>8449</v>
      </c>
    </row>
    <row r="4301" spans="1:6" ht="13" x14ac:dyDescent="0.15">
      <c r="A4301" s="1">
        <v>4299</v>
      </c>
      <c r="B4301" s="1">
        <v>0</v>
      </c>
      <c r="C4301" s="1">
        <v>0.45849999785423279</v>
      </c>
      <c r="D4301" s="3" t="s">
        <v>8450</v>
      </c>
      <c r="E4301" s="1" t="s">
        <v>6</v>
      </c>
      <c r="F4301" s="1" t="s">
        <v>8451</v>
      </c>
    </row>
    <row r="4302" spans="1:6" ht="13" x14ac:dyDescent="0.15">
      <c r="A4302" s="1">
        <v>4300</v>
      </c>
      <c r="B4302" s="1">
        <v>0</v>
      </c>
      <c r="C4302" s="1">
        <v>0.32310000061988831</v>
      </c>
      <c r="D4302" s="3" t="s">
        <v>8452</v>
      </c>
      <c r="E4302" s="1" t="s">
        <v>6</v>
      </c>
      <c r="F4302" s="1" t="s">
        <v>8453</v>
      </c>
    </row>
    <row r="4303" spans="1:6" ht="13" x14ac:dyDescent="0.15">
      <c r="A4303" s="1">
        <v>4301</v>
      </c>
      <c r="B4303" s="1">
        <v>0</v>
      </c>
      <c r="C4303" s="1">
        <v>0.76419997215270996</v>
      </c>
      <c r="D4303" s="3" t="s">
        <v>8454</v>
      </c>
      <c r="E4303" s="1" t="s">
        <v>6</v>
      </c>
      <c r="F4303" s="1" t="s">
        <v>8455</v>
      </c>
    </row>
    <row r="4304" spans="1:6" ht="13" x14ac:dyDescent="0.15">
      <c r="A4304" s="1">
        <v>4302</v>
      </c>
      <c r="B4304" s="1">
        <v>1</v>
      </c>
      <c r="C4304" s="1">
        <v>0.4025999903678894</v>
      </c>
      <c r="D4304" s="3" t="s">
        <v>8456</v>
      </c>
      <c r="E4304" s="1" t="s">
        <v>12</v>
      </c>
      <c r="F4304" s="1" t="s">
        <v>8457</v>
      </c>
    </row>
    <row r="4305" spans="1:6" ht="13" x14ac:dyDescent="0.15">
      <c r="A4305" s="1">
        <v>4303</v>
      </c>
      <c r="B4305" s="1">
        <v>0</v>
      </c>
      <c r="C4305" s="1">
        <v>0.57309997081756592</v>
      </c>
      <c r="D4305" s="3" t="s">
        <v>8458</v>
      </c>
      <c r="E4305" s="1" t="s">
        <v>6</v>
      </c>
      <c r="F4305" s="1" t="s">
        <v>8459</v>
      </c>
    </row>
    <row r="4306" spans="1:6" ht="13" x14ac:dyDescent="0.15">
      <c r="A4306" s="1">
        <v>4304</v>
      </c>
      <c r="B4306" s="1">
        <v>3</v>
      </c>
      <c r="C4306" s="1">
        <v>0.5656999945640564</v>
      </c>
      <c r="D4306" s="3" t="s">
        <v>8460</v>
      </c>
      <c r="E4306" s="1" t="s">
        <v>41</v>
      </c>
      <c r="F4306" s="1" t="s">
        <v>8461</v>
      </c>
    </row>
    <row r="4307" spans="1:6" ht="13" x14ac:dyDescent="0.15">
      <c r="A4307" s="1">
        <v>4305</v>
      </c>
      <c r="B4307" s="1">
        <v>0</v>
      </c>
      <c r="C4307" s="1">
        <v>0.57309997081756592</v>
      </c>
      <c r="D4307" s="3" t="s">
        <v>8462</v>
      </c>
      <c r="E4307" s="1" t="s">
        <v>6</v>
      </c>
      <c r="F4307" s="1" t="s">
        <v>8463</v>
      </c>
    </row>
    <row r="4308" spans="1:6" ht="13" x14ac:dyDescent="0.15">
      <c r="A4308" s="1">
        <v>4306</v>
      </c>
      <c r="B4308" s="1">
        <v>0</v>
      </c>
      <c r="C4308" s="1">
        <v>0.43079999089241028</v>
      </c>
      <c r="D4308" s="3" t="s">
        <v>8464</v>
      </c>
      <c r="E4308" s="1" t="s">
        <v>6</v>
      </c>
      <c r="F4308" s="1" t="s">
        <v>8465</v>
      </c>
    </row>
    <row r="4309" spans="1:6" ht="13" x14ac:dyDescent="0.15">
      <c r="A4309" s="1">
        <v>4307</v>
      </c>
      <c r="B4309" s="1">
        <v>0</v>
      </c>
      <c r="C4309" s="1">
        <v>0.64630001783370972</v>
      </c>
      <c r="D4309" s="3" t="s">
        <v>8466</v>
      </c>
      <c r="E4309" s="1" t="s">
        <v>6</v>
      </c>
      <c r="F4309" s="1" t="s">
        <v>8467</v>
      </c>
    </row>
    <row r="4310" spans="1:6" ht="13" x14ac:dyDescent="0.15">
      <c r="A4310" s="1">
        <v>4308</v>
      </c>
      <c r="B4310" s="1">
        <v>0</v>
      </c>
      <c r="C4310" s="1">
        <v>0.57309997081756592</v>
      </c>
      <c r="D4310" s="3" t="s">
        <v>8468</v>
      </c>
      <c r="E4310" s="1" t="s">
        <v>6</v>
      </c>
      <c r="F4310" s="1" t="s">
        <v>8469</v>
      </c>
    </row>
    <row r="4311" spans="1:6" ht="13" x14ac:dyDescent="0.15">
      <c r="A4311" s="1">
        <v>4309</v>
      </c>
      <c r="B4311" s="1">
        <v>0</v>
      </c>
      <c r="C4311" s="1">
        <v>0.29249998927116394</v>
      </c>
      <c r="D4311" s="3" t="s">
        <v>8470</v>
      </c>
      <c r="E4311" s="1" t="s">
        <v>6</v>
      </c>
      <c r="F4311" s="1" t="s">
        <v>8471</v>
      </c>
    </row>
    <row r="4312" spans="1:6" ht="13" x14ac:dyDescent="0.15">
      <c r="A4312" s="1">
        <v>4310</v>
      </c>
      <c r="B4312" s="1">
        <v>0</v>
      </c>
      <c r="C4312" s="1">
        <v>0.32310000061988831</v>
      </c>
      <c r="D4312" s="3" t="s">
        <v>8472</v>
      </c>
      <c r="E4312" s="1" t="s">
        <v>6</v>
      </c>
      <c r="F4312" s="1" t="s">
        <v>8473</v>
      </c>
    </row>
    <row r="4313" spans="1:6" ht="13" x14ac:dyDescent="0.15">
      <c r="A4313" s="1">
        <v>4311</v>
      </c>
      <c r="B4313" s="1">
        <v>3</v>
      </c>
      <c r="C4313" s="1">
        <v>0.37720000743865967</v>
      </c>
      <c r="D4313" s="3" t="s">
        <v>8474</v>
      </c>
      <c r="E4313" s="1" t="s">
        <v>41</v>
      </c>
      <c r="F4313" s="1" t="s">
        <v>8475</v>
      </c>
    </row>
    <row r="4314" spans="1:6" ht="13" x14ac:dyDescent="0.15">
      <c r="A4314" s="1">
        <v>4312</v>
      </c>
      <c r="B4314" s="1">
        <v>0</v>
      </c>
      <c r="C4314" s="1">
        <v>0.38209998607635498</v>
      </c>
      <c r="D4314" s="3" t="s">
        <v>8476</v>
      </c>
      <c r="E4314" s="1" t="s">
        <v>6</v>
      </c>
      <c r="F4314" s="1" t="s">
        <v>8477</v>
      </c>
    </row>
    <row r="4315" spans="1:6" ht="13" x14ac:dyDescent="0.15">
      <c r="A4315" s="1">
        <v>4313</v>
      </c>
      <c r="B4315" s="1">
        <v>1</v>
      </c>
      <c r="C4315" s="1">
        <v>0.60390001535415649</v>
      </c>
      <c r="D4315" s="3" t="s">
        <v>8478</v>
      </c>
      <c r="E4315" s="1" t="s">
        <v>12</v>
      </c>
      <c r="F4315" s="1" t="s">
        <v>8479</v>
      </c>
    </row>
    <row r="4316" spans="1:6" ht="13" x14ac:dyDescent="0.15">
      <c r="A4316" s="1">
        <v>4314</v>
      </c>
      <c r="B4316" s="1">
        <v>0</v>
      </c>
      <c r="C4316" s="1">
        <v>0.64620000123977661</v>
      </c>
      <c r="D4316" s="3" t="s">
        <v>8480</v>
      </c>
      <c r="E4316" s="1" t="s">
        <v>6</v>
      </c>
      <c r="F4316" s="1" t="s">
        <v>8481</v>
      </c>
    </row>
    <row r="4317" spans="1:6" ht="13" x14ac:dyDescent="0.15">
      <c r="A4317" s="1">
        <v>4315</v>
      </c>
      <c r="B4317" s="1">
        <v>2</v>
      </c>
      <c r="C4317" s="1">
        <v>0.72030001878738403</v>
      </c>
      <c r="D4317" s="3" t="s">
        <v>8482</v>
      </c>
      <c r="E4317" s="1" t="s">
        <v>32</v>
      </c>
      <c r="F4317" s="1" t="s">
        <v>8483</v>
      </c>
    </row>
    <row r="4318" spans="1:6" ht="13" x14ac:dyDescent="0.15">
      <c r="A4318" s="1">
        <v>4316</v>
      </c>
      <c r="B4318" s="1">
        <v>2</v>
      </c>
      <c r="C4318" s="1">
        <v>0.54030001163482666</v>
      </c>
      <c r="D4318" s="3" t="s">
        <v>8484</v>
      </c>
      <c r="E4318" s="1" t="s">
        <v>32</v>
      </c>
      <c r="F4318" s="1" t="s">
        <v>8485</v>
      </c>
    </row>
    <row r="4319" spans="1:6" ht="13" x14ac:dyDescent="0.15">
      <c r="A4319" s="1">
        <v>4317</v>
      </c>
      <c r="B4319" s="1">
        <v>0</v>
      </c>
      <c r="C4319" s="1">
        <v>0.43079999089241028</v>
      </c>
      <c r="D4319" s="3" t="s">
        <v>8486</v>
      </c>
      <c r="E4319" s="1" t="s">
        <v>6</v>
      </c>
      <c r="F4319" s="1" t="s">
        <v>8487</v>
      </c>
    </row>
    <row r="4320" spans="1:6" ht="13" x14ac:dyDescent="0.15">
      <c r="A4320" s="1">
        <v>4318</v>
      </c>
      <c r="B4320" s="1">
        <v>0</v>
      </c>
      <c r="C4320" s="1">
        <v>0.57309997081756592</v>
      </c>
      <c r="D4320" s="3" t="s">
        <v>8488</v>
      </c>
      <c r="E4320" s="1" t="s">
        <v>6</v>
      </c>
      <c r="F4320" s="1" t="s">
        <v>8489</v>
      </c>
    </row>
    <row r="4321" spans="1:6" ht="13" x14ac:dyDescent="0.15">
      <c r="A4321" s="1">
        <v>4319</v>
      </c>
      <c r="B4321" s="1">
        <v>0</v>
      </c>
      <c r="C4321" s="1">
        <v>0.29249998927116394</v>
      </c>
      <c r="D4321" s="3" t="s">
        <v>8490</v>
      </c>
      <c r="E4321" s="1" t="s">
        <v>6</v>
      </c>
      <c r="F4321" s="1" t="s">
        <v>8491</v>
      </c>
    </row>
    <row r="4322" spans="1:6" ht="13" x14ac:dyDescent="0.15">
      <c r="A4322" s="1">
        <v>4320</v>
      </c>
      <c r="B4322" s="1">
        <v>0</v>
      </c>
      <c r="C4322" s="1">
        <v>0.57309997081756592</v>
      </c>
      <c r="D4322" s="3" t="s">
        <v>8492</v>
      </c>
      <c r="E4322" s="1" t="s">
        <v>6</v>
      </c>
      <c r="F4322" s="1" t="s">
        <v>8493</v>
      </c>
    </row>
    <row r="4323" spans="1:6" ht="13" x14ac:dyDescent="0.15">
      <c r="A4323" s="1">
        <v>4321</v>
      </c>
      <c r="B4323" s="1">
        <v>0</v>
      </c>
      <c r="C4323" s="1">
        <v>0.57309997081756592</v>
      </c>
      <c r="D4323" s="3" t="s">
        <v>8494</v>
      </c>
      <c r="E4323" s="1" t="s">
        <v>6</v>
      </c>
      <c r="F4323" s="1" t="s">
        <v>8495</v>
      </c>
    </row>
    <row r="4324" spans="1:6" ht="13" x14ac:dyDescent="0.15">
      <c r="A4324" s="1">
        <v>4322</v>
      </c>
      <c r="B4324" s="1">
        <v>0</v>
      </c>
      <c r="C4324" s="1">
        <v>0.43079999089241028</v>
      </c>
      <c r="D4324" s="3" t="s">
        <v>8496</v>
      </c>
      <c r="E4324" s="1" t="s">
        <v>6</v>
      </c>
      <c r="F4324" s="1" t="s">
        <v>8497</v>
      </c>
    </row>
    <row r="4325" spans="1:6" ht="13" x14ac:dyDescent="0.15">
      <c r="A4325" s="1">
        <v>4323</v>
      </c>
      <c r="B4325" s="1">
        <v>0</v>
      </c>
      <c r="C4325" s="1">
        <v>0.64630001783370972</v>
      </c>
      <c r="D4325" s="3" t="s">
        <v>8498</v>
      </c>
      <c r="E4325" s="1" t="s">
        <v>6</v>
      </c>
      <c r="F4325" s="1" t="s">
        <v>8499</v>
      </c>
    </row>
    <row r="4326" spans="1:6" ht="13" x14ac:dyDescent="0.15">
      <c r="A4326" s="1">
        <v>4324</v>
      </c>
      <c r="B4326" s="1">
        <v>1</v>
      </c>
      <c r="C4326" s="1">
        <v>0.60390001535415649</v>
      </c>
      <c r="D4326" s="3" t="s">
        <v>8500</v>
      </c>
      <c r="E4326" s="1" t="s">
        <v>12</v>
      </c>
      <c r="F4326" s="1" t="s">
        <v>8501</v>
      </c>
    </row>
    <row r="4327" spans="1:6" ht="13" x14ac:dyDescent="0.15">
      <c r="A4327" s="1">
        <v>4325</v>
      </c>
      <c r="B4327" s="1">
        <v>2</v>
      </c>
      <c r="C4327" s="1">
        <v>0.58050000667572021</v>
      </c>
      <c r="D4327" s="3" t="s">
        <v>8502</v>
      </c>
      <c r="E4327" s="1" t="s">
        <v>32</v>
      </c>
      <c r="F4327" s="1" t="s">
        <v>8503</v>
      </c>
    </row>
    <row r="4328" spans="1:6" ht="13" x14ac:dyDescent="0.15">
      <c r="A4328" s="1">
        <v>4326</v>
      </c>
      <c r="B4328" s="1">
        <v>0</v>
      </c>
      <c r="C4328" s="1">
        <v>0.43079999089241028</v>
      </c>
      <c r="D4328" s="3" t="s">
        <v>8504</v>
      </c>
      <c r="E4328" s="1" t="s">
        <v>6</v>
      </c>
      <c r="F4328" s="1" t="s">
        <v>8505</v>
      </c>
    </row>
    <row r="4329" spans="1:6" ht="13" x14ac:dyDescent="0.15">
      <c r="A4329" s="1">
        <v>4327</v>
      </c>
      <c r="B4329" s="1">
        <v>0</v>
      </c>
      <c r="C4329" s="1">
        <v>0.65850001573562622</v>
      </c>
      <c r="D4329" s="3" t="s">
        <v>8506</v>
      </c>
      <c r="E4329" s="1" t="s">
        <v>6</v>
      </c>
      <c r="F4329" s="1" t="s">
        <v>8507</v>
      </c>
    </row>
    <row r="4330" spans="1:6" ht="13" x14ac:dyDescent="0.15">
      <c r="A4330" s="1">
        <v>4328</v>
      </c>
      <c r="B4330" s="1">
        <v>1</v>
      </c>
      <c r="C4330" s="1">
        <v>0.60390001535415649</v>
      </c>
      <c r="D4330" s="3" t="s">
        <v>8508</v>
      </c>
      <c r="E4330" s="1" t="s">
        <v>12</v>
      </c>
      <c r="F4330" s="1" t="s">
        <v>8509</v>
      </c>
    </row>
    <row r="4331" spans="1:6" ht="13" x14ac:dyDescent="0.15">
      <c r="A4331" s="1">
        <v>4329</v>
      </c>
      <c r="B4331" s="1">
        <v>2</v>
      </c>
      <c r="C4331" s="1">
        <v>0.58050000667572021</v>
      </c>
      <c r="D4331" s="3" t="s">
        <v>8510</v>
      </c>
      <c r="E4331" s="1" t="s">
        <v>32</v>
      </c>
      <c r="F4331" s="1" t="s">
        <v>8511</v>
      </c>
    </row>
    <row r="4332" spans="1:6" ht="13" x14ac:dyDescent="0.15">
      <c r="A4332" s="1">
        <v>4330</v>
      </c>
      <c r="B4332" s="1">
        <v>0</v>
      </c>
      <c r="C4332" s="1">
        <v>0.43079999089241028</v>
      </c>
      <c r="D4332" s="3" t="s">
        <v>8512</v>
      </c>
      <c r="E4332" s="1" t="s">
        <v>6</v>
      </c>
      <c r="F4332" s="1" t="s">
        <v>8513</v>
      </c>
    </row>
    <row r="4333" spans="1:6" ht="13" x14ac:dyDescent="0.15">
      <c r="A4333" s="1">
        <v>4331</v>
      </c>
      <c r="B4333" s="1">
        <v>2</v>
      </c>
      <c r="C4333" s="1">
        <v>0.58050000667572021</v>
      </c>
      <c r="D4333" s="3" t="s">
        <v>8514</v>
      </c>
      <c r="E4333" s="1" t="s">
        <v>32</v>
      </c>
      <c r="F4333" s="1" t="s">
        <v>8515</v>
      </c>
    </row>
    <row r="4334" spans="1:6" ht="13" x14ac:dyDescent="0.15">
      <c r="A4334" s="1">
        <v>4332</v>
      </c>
      <c r="B4334" s="1">
        <v>0</v>
      </c>
      <c r="C4334" s="1">
        <v>0.32310000061988831</v>
      </c>
      <c r="D4334" s="3" t="s">
        <v>8516</v>
      </c>
      <c r="E4334" s="1" t="s">
        <v>6</v>
      </c>
      <c r="F4334" s="1" t="s">
        <v>8517</v>
      </c>
    </row>
    <row r="4335" spans="1:6" ht="13" x14ac:dyDescent="0.15">
      <c r="A4335" s="1">
        <v>4333</v>
      </c>
      <c r="B4335" s="1">
        <v>0</v>
      </c>
      <c r="C4335" s="1">
        <v>0.43079999089241028</v>
      </c>
      <c r="D4335" s="3" t="s">
        <v>8518</v>
      </c>
      <c r="E4335" s="1" t="s">
        <v>6</v>
      </c>
      <c r="F4335" s="1" t="s">
        <v>8519</v>
      </c>
    </row>
    <row r="4336" spans="1:6" ht="13" x14ac:dyDescent="0.15">
      <c r="A4336" s="1">
        <v>4334</v>
      </c>
      <c r="B4336" s="1">
        <v>0</v>
      </c>
      <c r="C4336" s="1">
        <v>0.43079999089241028</v>
      </c>
      <c r="D4336" s="3" t="s">
        <v>8520</v>
      </c>
      <c r="E4336" s="1" t="s">
        <v>6</v>
      </c>
      <c r="F4336" s="1" t="s">
        <v>8521</v>
      </c>
    </row>
    <row r="4337" spans="1:6" ht="13" x14ac:dyDescent="0.15">
      <c r="A4337" s="1">
        <v>4335</v>
      </c>
      <c r="B4337" s="1">
        <v>2</v>
      </c>
      <c r="C4337" s="1">
        <v>0.58050000667572021</v>
      </c>
      <c r="D4337" s="3" t="s">
        <v>8522</v>
      </c>
      <c r="E4337" s="1" t="s">
        <v>32</v>
      </c>
      <c r="F4337" s="1" t="s">
        <v>8523</v>
      </c>
    </row>
    <row r="4338" spans="1:6" ht="13" x14ac:dyDescent="0.15">
      <c r="A4338" s="1">
        <v>4336</v>
      </c>
      <c r="B4338" s="1">
        <v>2</v>
      </c>
      <c r="C4338" s="1">
        <v>0.38699999451637268</v>
      </c>
      <c r="D4338" s="3" t="s">
        <v>8524</v>
      </c>
      <c r="E4338" s="1" t="s">
        <v>32</v>
      </c>
      <c r="F4338" s="1" t="s">
        <v>8525</v>
      </c>
    </row>
    <row r="4339" spans="1:6" ht="13" x14ac:dyDescent="0.15">
      <c r="A4339" s="1">
        <v>4337</v>
      </c>
      <c r="B4339" s="1">
        <v>2</v>
      </c>
      <c r="C4339" s="1">
        <v>0.38699999451637268</v>
      </c>
      <c r="D4339" s="3" t="s">
        <v>8526</v>
      </c>
      <c r="E4339" s="1" t="s">
        <v>32</v>
      </c>
      <c r="F4339" s="1" t="s">
        <v>8527</v>
      </c>
    </row>
    <row r="4340" spans="1:6" ht="13" x14ac:dyDescent="0.15">
      <c r="A4340" s="1">
        <v>4338</v>
      </c>
      <c r="B4340" s="1">
        <v>2</v>
      </c>
      <c r="C4340" s="1">
        <v>0.58050000667572021</v>
      </c>
      <c r="D4340" s="3" t="s">
        <v>8528</v>
      </c>
      <c r="E4340" s="1" t="s">
        <v>32</v>
      </c>
      <c r="F4340" s="1" t="s">
        <v>8529</v>
      </c>
    </row>
    <row r="4341" spans="1:6" ht="13" x14ac:dyDescent="0.15">
      <c r="A4341" s="1">
        <v>4339</v>
      </c>
      <c r="B4341" s="1">
        <v>0</v>
      </c>
      <c r="C4341" s="1">
        <v>0.45849999785423279</v>
      </c>
      <c r="D4341" s="3" t="s">
        <v>8530</v>
      </c>
      <c r="E4341" s="1" t="s">
        <v>6</v>
      </c>
      <c r="F4341" s="1" t="s">
        <v>8531</v>
      </c>
    </row>
    <row r="4342" spans="1:6" ht="13" x14ac:dyDescent="0.15">
      <c r="A4342" s="1">
        <v>4340</v>
      </c>
      <c r="B4342" s="1">
        <v>0</v>
      </c>
      <c r="C4342" s="1">
        <v>0.43079999089241028</v>
      </c>
      <c r="D4342" s="3" t="s">
        <v>8532</v>
      </c>
      <c r="E4342" s="1" t="s">
        <v>6</v>
      </c>
      <c r="F4342" s="1" t="s">
        <v>8533</v>
      </c>
    </row>
    <row r="4343" spans="1:6" ht="13" x14ac:dyDescent="0.15">
      <c r="A4343" s="1">
        <v>4341</v>
      </c>
      <c r="B4343" s="1">
        <v>0</v>
      </c>
      <c r="C4343" s="1">
        <v>0.61320000886917114</v>
      </c>
      <c r="D4343" s="3" t="s">
        <v>8534</v>
      </c>
      <c r="E4343" s="1" t="s">
        <v>6</v>
      </c>
      <c r="F4343" s="1" t="s">
        <v>8535</v>
      </c>
    </row>
    <row r="4344" spans="1:6" ht="13" x14ac:dyDescent="0.15">
      <c r="A4344" s="1">
        <v>4342</v>
      </c>
      <c r="B4344" s="1">
        <v>0</v>
      </c>
      <c r="C4344" s="1">
        <v>0.43079999089241028</v>
      </c>
      <c r="D4344" s="3" t="s">
        <v>8536</v>
      </c>
      <c r="E4344" s="1" t="s">
        <v>6</v>
      </c>
      <c r="F4344" s="1" t="s">
        <v>8537</v>
      </c>
    </row>
    <row r="4345" spans="1:6" ht="13" x14ac:dyDescent="0.15">
      <c r="A4345" s="1">
        <v>4343</v>
      </c>
      <c r="B4345" s="1">
        <v>0</v>
      </c>
      <c r="C4345" s="1">
        <v>0.43079999089241028</v>
      </c>
      <c r="D4345" s="3" t="s">
        <v>8538</v>
      </c>
      <c r="E4345" s="1" t="s">
        <v>6</v>
      </c>
      <c r="F4345" s="1" t="s">
        <v>8539</v>
      </c>
    </row>
    <row r="4346" spans="1:6" ht="13" x14ac:dyDescent="0.15">
      <c r="A4346" s="1">
        <v>4344</v>
      </c>
      <c r="B4346" s="1">
        <v>0</v>
      </c>
      <c r="C4346" s="1">
        <v>0.32310000061988831</v>
      </c>
      <c r="D4346" s="3" t="s">
        <v>8540</v>
      </c>
      <c r="E4346" s="1" t="s">
        <v>6</v>
      </c>
      <c r="F4346" s="1" t="s">
        <v>8541</v>
      </c>
    </row>
    <row r="4347" spans="1:6" ht="13" x14ac:dyDescent="0.15">
      <c r="A4347" s="1">
        <v>4345</v>
      </c>
      <c r="B4347" s="1">
        <v>0</v>
      </c>
      <c r="C4347" s="1">
        <v>0.29249998927116394</v>
      </c>
      <c r="D4347" s="3" t="s">
        <v>8542</v>
      </c>
      <c r="E4347" s="1" t="s">
        <v>6</v>
      </c>
      <c r="F4347" s="1" t="s">
        <v>8543</v>
      </c>
    </row>
    <row r="4348" spans="1:6" ht="13" x14ac:dyDescent="0.15">
      <c r="A4348" s="1">
        <v>4346</v>
      </c>
      <c r="B4348" s="1">
        <v>2</v>
      </c>
      <c r="C4348" s="1">
        <v>0.43220001459121704</v>
      </c>
      <c r="D4348" s="3" t="s">
        <v>8544</v>
      </c>
      <c r="E4348" s="1" t="s">
        <v>32</v>
      </c>
      <c r="F4348" s="1" t="s">
        <v>8545</v>
      </c>
    </row>
    <row r="4349" spans="1:6" ht="13" x14ac:dyDescent="0.15">
      <c r="A4349" s="1">
        <v>4347</v>
      </c>
      <c r="B4349" s="1">
        <v>2</v>
      </c>
      <c r="C4349" s="1">
        <v>0.38699999451637268</v>
      </c>
      <c r="D4349" s="3" t="s">
        <v>8546</v>
      </c>
      <c r="E4349" s="1" t="s">
        <v>32</v>
      </c>
      <c r="F4349" s="1" t="s">
        <v>8547</v>
      </c>
    </row>
    <row r="4350" spans="1:6" ht="13" x14ac:dyDescent="0.15">
      <c r="A4350" s="1">
        <v>4348</v>
      </c>
      <c r="B4350" s="1">
        <v>0</v>
      </c>
      <c r="C4350" s="1">
        <v>0.43079999089241028</v>
      </c>
      <c r="D4350" s="3" t="s">
        <v>8548</v>
      </c>
      <c r="E4350" s="1" t="s">
        <v>6</v>
      </c>
      <c r="F4350" s="1" t="s">
        <v>8549</v>
      </c>
    </row>
    <row r="4351" spans="1:6" ht="13" x14ac:dyDescent="0.15">
      <c r="A4351" s="1">
        <v>4349</v>
      </c>
      <c r="B4351" s="1">
        <v>0</v>
      </c>
      <c r="C4351" s="1">
        <v>0.45849999785423279</v>
      </c>
      <c r="D4351" s="3" t="s">
        <v>8550</v>
      </c>
      <c r="E4351" s="1" t="s">
        <v>6</v>
      </c>
      <c r="F4351" s="1" t="s">
        <v>8551</v>
      </c>
    </row>
    <row r="4352" spans="1:6" ht="13" x14ac:dyDescent="0.15">
      <c r="A4352" s="1">
        <v>4350</v>
      </c>
      <c r="B4352" s="1">
        <v>2</v>
      </c>
      <c r="C4352" s="1">
        <v>0.43220001459121704</v>
      </c>
      <c r="D4352" s="3" t="s">
        <v>8552</v>
      </c>
      <c r="E4352" s="1" t="s">
        <v>32</v>
      </c>
      <c r="F4352" s="1" t="s">
        <v>8553</v>
      </c>
    </row>
    <row r="4353" spans="1:6" ht="13" x14ac:dyDescent="0.15">
      <c r="A4353" s="1">
        <v>4351</v>
      </c>
      <c r="B4353" s="1">
        <v>2</v>
      </c>
      <c r="C4353" s="1">
        <v>0.38699999451637268</v>
      </c>
      <c r="D4353" s="3" t="s">
        <v>8554</v>
      </c>
      <c r="E4353" s="1" t="s">
        <v>32</v>
      </c>
      <c r="F4353" s="1" t="s">
        <v>8555</v>
      </c>
    </row>
    <row r="4354" spans="1:6" ht="13" x14ac:dyDescent="0.15">
      <c r="A4354" s="1">
        <v>4352</v>
      </c>
      <c r="B4354" s="1">
        <v>0</v>
      </c>
      <c r="C4354" s="1">
        <v>0.45849999785423279</v>
      </c>
      <c r="D4354" s="3" t="s">
        <v>8556</v>
      </c>
      <c r="E4354" s="1" t="s">
        <v>6</v>
      </c>
      <c r="F4354" s="1" t="s">
        <v>8557</v>
      </c>
    </row>
    <row r="4355" spans="1:6" ht="13" x14ac:dyDescent="0.15">
      <c r="A4355" s="1">
        <v>4353</v>
      </c>
      <c r="B4355" s="1">
        <v>1</v>
      </c>
      <c r="C4355" s="1">
        <v>0.4025999903678894</v>
      </c>
      <c r="D4355" s="3" t="s">
        <v>8558</v>
      </c>
      <c r="E4355" s="1" t="s">
        <v>12</v>
      </c>
      <c r="F4355" s="1" t="s">
        <v>8559</v>
      </c>
    </row>
    <row r="4356" spans="1:6" ht="13" x14ac:dyDescent="0.15">
      <c r="A4356" s="1">
        <v>4354</v>
      </c>
      <c r="B4356" s="1">
        <v>1</v>
      </c>
      <c r="C4356" s="1">
        <v>0.55190002918243408</v>
      </c>
      <c r="D4356" s="3" t="s">
        <v>8560</v>
      </c>
      <c r="E4356" s="1" t="s">
        <v>12</v>
      </c>
      <c r="F4356" s="1" t="s">
        <v>8561</v>
      </c>
    </row>
    <row r="4357" spans="1:6" ht="13" x14ac:dyDescent="0.15">
      <c r="A4357" s="1">
        <v>4355</v>
      </c>
      <c r="B4357" s="1">
        <v>0</v>
      </c>
      <c r="C4357" s="1">
        <v>0.71539998054504395</v>
      </c>
      <c r="D4357" s="3" t="s">
        <v>8562</v>
      </c>
      <c r="E4357" s="1" t="s">
        <v>6</v>
      </c>
      <c r="F4357" s="1" t="s">
        <v>8563</v>
      </c>
    </row>
    <row r="4358" spans="1:6" ht="13" x14ac:dyDescent="0.15">
      <c r="A4358" s="1">
        <v>4356</v>
      </c>
      <c r="B4358" s="1">
        <v>0</v>
      </c>
      <c r="C4358" s="1">
        <v>0.64620000123977661</v>
      </c>
      <c r="D4358" s="3" t="s">
        <v>8564</v>
      </c>
      <c r="E4358" s="1" t="s">
        <v>6</v>
      </c>
      <c r="F4358" s="1" t="s">
        <v>8565</v>
      </c>
    </row>
    <row r="4359" spans="1:6" ht="13" x14ac:dyDescent="0.15">
      <c r="A4359" s="1">
        <v>4357</v>
      </c>
      <c r="B4359" s="1">
        <v>0</v>
      </c>
      <c r="C4359" s="1">
        <v>0.25850000977516174</v>
      </c>
      <c r="D4359" s="3" t="s">
        <v>8566</v>
      </c>
      <c r="E4359" s="1" t="s">
        <v>6</v>
      </c>
      <c r="F4359" s="1" t="s">
        <v>8567</v>
      </c>
    </row>
    <row r="4360" spans="1:6" ht="13" x14ac:dyDescent="0.15">
      <c r="A4360" s="1">
        <v>4358</v>
      </c>
      <c r="B4360" s="1">
        <v>0</v>
      </c>
      <c r="C4360" s="1">
        <v>0.43079999089241028</v>
      </c>
      <c r="D4360" s="3" t="s">
        <v>8568</v>
      </c>
      <c r="E4360" s="1" t="s">
        <v>6</v>
      </c>
      <c r="F4360" s="1" t="s">
        <v>8569</v>
      </c>
    </row>
    <row r="4361" spans="1:6" ht="13" x14ac:dyDescent="0.15">
      <c r="A4361" s="1">
        <v>4359</v>
      </c>
      <c r="B4361" s="1">
        <v>0</v>
      </c>
      <c r="C4361" s="1">
        <v>0.64630001783370972</v>
      </c>
      <c r="D4361" s="3" t="s">
        <v>8570</v>
      </c>
      <c r="E4361" s="1" t="s">
        <v>6</v>
      </c>
      <c r="F4361" s="1" t="s">
        <v>8571</v>
      </c>
    </row>
    <row r="4362" spans="1:6" ht="13" x14ac:dyDescent="0.15">
      <c r="A4362" s="1">
        <v>4360</v>
      </c>
      <c r="B4362" s="1">
        <v>0</v>
      </c>
      <c r="C4362" s="1">
        <v>0.64630001783370972</v>
      </c>
      <c r="D4362" s="3" t="s">
        <v>8572</v>
      </c>
      <c r="E4362" s="1" t="s">
        <v>6</v>
      </c>
      <c r="F4362" s="1" t="s">
        <v>8573</v>
      </c>
    </row>
    <row r="4363" spans="1:6" ht="13" x14ac:dyDescent="0.15">
      <c r="A4363" s="1">
        <v>4361</v>
      </c>
      <c r="B4363" s="1">
        <v>0</v>
      </c>
      <c r="C4363" s="1">
        <v>0.43079999089241028</v>
      </c>
      <c r="D4363" s="3" t="s">
        <v>8574</v>
      </c>
      <c r="E4363" s="1" t="s">
        <v>6</v>
      </c>
      <c r="F4363" s="1" t="s">
        <v>8575</v>
      </c>
    </row>
    <row r="4364" spans="1:6" ht="13" x14ac:dyDescent="0.15">
      <c r="A4364" s="1">
        <v>4362</v>
      </c>
      <c r="B4364" s="1">
        <v>0</v>
      </c>
      <c r="C4364" s="1">
        <v>0.82309997081756592</v>
      </c>
      <c r="D4364" s="3" t="s">
        <v>8576</v>
      </c>
      <c r="E4364" s="1" t="s">
        <v>6</v>
      </c>
      <c r="F4364" s="1" t="s">
        <v>8577</v>
      </c>
    </row>
    <row r="4365" spans="1:6" ht="13" x14ac:dyDescent="0.15">
      <c r="A4365" s="1">
        <v>4363</v>
      </c>
      <c r="B4365" s="1">
        <v>0</v>
      </c>
      <c r="C4365" s="1">
        <v>0.32310000061988831</v>
      </c>
      <c r="D4365" s="3" t="s">
        <v>8578</v>
      </c>
      <c r="E4365" s="1" t="s">
        <v>6</v>
      </c>
      <c r="F4365" s="1" t="s">
        <v>8579</v>
      </c>
    </row>
    <row r="4366" spans="1:6" ht="13" x14ac:dyDescent="0.15">
      <c r="A4366" s="1">
        <v>4364</v>
      </c>
      <c r="B4366" s="1">
        <v>0</v>
      </c>
      <c r="C4366" s="1">
        <v>0.43079999089241028</v>
      </c>
      <c r="D4366" s="3" t="s">
        <v>8580</v>
      </c>
      <c r="E4366" s="1" t="s">
        <v>6</v>
      </c>
      <c r="F4366" s="1" t="s">
        <v>8581</v>
      </c>
    </row>
    <row r="4367" spans="1:6" ht="13" x14ac:dyDescent="0.15">
      <c r="A4367" s="1">
        <v>4365</v>
      </c>
      <c r="B4367" s="1">
        <v>1</v>
      </c>
      <c r="C4367" s="1">
        <v>0.60390001535415649</v>
      </c>
      <c r="D4367" s="3" t="s">
        <v>8582</v>
      </c>
      <c r="E4367" s="1" t="s">
        <v>12</v>
      </c>
      <c r="F4367" s="1" t="s">
        <v>8583</v>
      </c>
    </row>
    <row r="4368" spans="1:6" ht="13" x14ac:dyDescent="0.15">
      <c r="A4368" s="1">
        <v>4366</v>
      </c>
      <c r="B4368" s="1">
        <v>0</v>
      </c>
      <c r="C4368" s="1">
        <v>0.43079999089241028</v>
      </c>
      <c r="D4368" s="3" t="s">
        <v>8584</v>
      </c>
      <c r="E4368" s="1" t="s">
        <v>6</v>
      </c>
      <c r="F4368" s="1" t="s">
        <v>8585</v>
      </c>
    </row>
    <row r="4369" spans="1:6" ht="13" x14ac:dyDescent="0.15">
      <c r="A4369" s="1">
        <v>4367</v>
      </c>
      <c r="B4369" s="1">
        <v>0</v>
      </c>
      <c r="C4369" s="1">
        <v>0.43079999089241028</v>
      </c>
      <c r="D4369" s="3" t="s">
        <v>8586</v>
      </c>
      <c r="E4369" s="1" t="s">
        <v>6</v>
      </c>
      <c r="F4369" s="1" t="s">
        <v>8587</v>
      </c>
    </row>
    <row r="4370" spans="1:6" ht="13" x14ac:dyDescent="0.15">
      <c r="A4370" s="1">
        <v>4368</v>
      </c>
      <c r="B4370" s="1">
        <v>0</v>
      </c>
      <c r="C4370" s="1">
        <v>0.32310000061988831</v>
      </c>
      <c r="D4370" s="3" t="s">
        <v>8588</v>
      </c>
      <c r="E4370" s="1" t="s">
        <v>6</v>
      </c>
      <c r="F4370" s="1" t="s">
        <v>8589</v>
      </c>
    </row>
    <row r="4371" spans="1:6" ht="13" x14ac:dyDescent="0.15">
      <c r="A4371" s="1">
        <v>4369</v>
      </c>
      <c r="B4371" s="1">
        <v>0</v>
      </c>
      <c r="C4371" s="1">
        <v>0.29249998927116394</v>
      </c>
      <c r="D4371" s="3" t="s">
        <v>8590</v>
      </c>
      <c r="E4371" s="1" t="s">
        <v>6</v>
      </c>
      <c r="F4371" s="1" t="s">
        <v>8591</v>
      </c>
    </row>
    <row r="4372" spans="1:6" ht="13" x14ac:dyDescent="0.15">
      <c r="A4372" s="1">
        <v>4370</v>
      </c>
      <c r="B4372" s="1">
        <v>0</v>
      </c>
      <c r="C4372" s="1">
        <v>0.45849999785423279</v>
      </c>
      <c r="D4372" s="3" t="s">
        <v>8592</v>
      </c>
      <c r="E4372" s="1" t="s">
        <v>6</v>
      </c>
      <c r="F4372" s="1" t="s">
        <v>8593</v>
      </c>
    </row>
    <row r="4373" spans="1:6" ht="13" x14ac:dyDescent="0.15">
      <c r="A4373" s="1">
        <v>4371</v>
      </c>
      <c r="B4373" s="1">
        <v>0</v>
      </c>
      <c r="C4373" s="1">
        <v>0.64630001783370972</v>
      </c>
      <c r="D4373" s="3" t="s">
        <v>8594</v>
      </c>
      <c r="E4373" s="1" t="s">
        <v>6</v>
      </c>
      <c r="F4373" s="1" t="s">
        <v>8595</v>
      </c>
    </row>
    <row r="4374" spans="1:6" ht="13" x14ac:dyDescent="0.15">
      <c r="A4374" s="1">
        <v>4372</v>
      </c>
      <c r="B4374" s="1">
        <v>0</v>
      </c>
      <c r="C4374" s="1">
        <v>0.57309997081756592</v>
      </c>
      <c r="D4374" s="3" t="s">
        <v>8596</v>
      </c>
      <c r="E4374" s="1" t="s">
        <v>6</v>
      </c>
      <c r="F4374" s="1" t="s">
        <v>8597</v>
      </c>
    </row>
    <row r="4375" spans="1:6" ht="13" x14ac:dyDescent="0.15">
      <c r="A4375" s="1">
        <v>4373</v>
      </c>
      <c r="B4375" s="1">
        <v>0</v>
      </c>
      <c r="C4375" s="1">
        <v>0.29249998927116394</v>
      </c>
      <c r="D4375" s="3" t="s">
        <v>8598</v>
      </c>
      <c r="E4375" s="1" t="s">
        <v>6</v>
      </c>
      <c r="F4375" s="1" t="s">
        <v>8599</v>
      </c>
    </row>
    <row r="4376" spans="1:6" ht="13" x14ac:dyDescent="0.15">
      <c r="A4376" s="1">
        <v>4374</v>
      </c>
      <c r="B4376" s="1">
        <v>0</v>
      </c>
      <c r="C4376" s="1">
        <v>0.76419997215270996</v>
      </c>
      <c r="D4376" s="3" t="s">
        <v>8600</v>
      </c>
      <c r="E4376" s="1" t="s">
        <v>6</v>
      </c>
      <c r="F4376" s="1" t="s">
        <v>8601</v>
      </c>
    </row>
    <row r="4377" spans="1:6" ht="13" x14ac:dyDescent="0.15">
      <c r="A4377" s="1">
        <v>4375</v>
      </c>
      <c r="B4377" s="1">
        <v>1</v>
      </c>
      <c r="C4377" s="1">
        <v>0.24150000512599945</v>
      </c>
      <c r="D4377" s="3" t="s">
        <v>8602</v>
      </c>
      <c r="E4377" s="1" t="s">
        <v>12</v>
      </c>
      <c r="F4377" s="1" t="s">
        <v>8603</v>
      </c>
    </row>
    <row r="4378" spans="1:6" ht="13" x14ac:dyDescent="0.15">
      <c r="A4378" s="1">
        <v>4376</v>
      </c>
      <c r="B4378" s="1">
        <v>1</v>
      </c>
      <c r="C4378" s="1">
        <v>0.30189999938011169</v>
      </c>
      <c r="D4378" s="3" t="s">
        <v>8604</v>
      </c>
      <c r="E4378" s="1" t="s">
        <v>12</v>
      </c>
      <c r="F4378" s="1" t="s">
        <v>8605</v>
      </c>
    </row>
    <row r="4379" spans="1:6" ht="13" x14ac:dyDescent="0.15">
      <c r="A4379" s="1">
        <v>4377</v>
      </c>
      <c r="B4379" s="1">
        <v>1</v>
      </c>
      <c r="C4379" s="1">
        <v>0.60390001535415649</v>
      </c>
      <c r="D4379" s="3" t="s">
        <v>8606</v>
      </c>
      <c r="E4379" s="1" t="s">
        <v>12</v>
      </c>
      <c r="F4379" s="1" t="s">
        <v>8607</v>
      </c>
    </row>
    <row r="4380" spans="1:6" ht="13" x14ac:dyDescent="0.15">
      <c r="A4380" s="1">
        <v>4378</v>
      </c>
      <c r="B4380" s="1">
        <v>0</v>
      </c>
      <c r="C4380" s="1">
        <v>0.76419997215270996</v>
      </c>
      <c r="D4380" s="3" t="s">
        <v>8608</v>
      </c>
      <c r="E4380" s="1" t="s">
        <v>6</v>
      </c>
      <c r="F4380" s="1" t="s">
        <v>8609</v>
      </c>
    </row>
    <row r="4381" spans="1:6" ht="13" x14ac:dyDescent="0.15">
      <c r="A4381" s="1">
        <v>4379</v>
      </c>
      <c r="B4381" s="1">
        <v>2</v>
      </c>
      <c r="C4381" s="1">
        <v>0.38699999451637268</v>
      </c>
      <c r="D4381" s="3" t="s">
        <v>8610</v>
      </c>
      <c r="E4381" s="1" t="s">
        <v>32</v>
      </c>
      <c r="F4381" s="1" t="s">
        <v>8611</v>
      </c>
    </row>
    <row r="4382" spans="1:6" ht="13" x14ac:dyDescent="0.15">
      <c r="A4382" s="1">
        <v>4380</v>
      </c>
      <c r="B4382" s="1">
        <v>4</v>
      </c>
      <c r="C4382" s="1">
        <v>0.70370000600814819</v>
      </c>
      <c r="D4382" s="3" t="s">
        <v>8612</v>
      </c>
      <c r="E4382" s="1" t="s">
        <v>17</v>
      </c>
      <c r="F4382" s="1" t="s">
        <v>8613</v>
      </c>
    </row>
    <row r="4383" spans="1:6" ht="13" x14ac:dyDescent="0.15">
      <c r="A4383" s="1">
        <v>4381</v>
      </c>
      <c r="B4383" s="1">
        <v>0</v>
      </c>
      <c r="C4383" s="1">
        <v>0.57309997081756592</v>
      </c>
      <c r="D4383" s="3" t="s">
        <v>8614</v>
      </c>
      <c r="E4383" s="1" t="s">
        <v>6</v>
      </c>
      <c r="F4383" s="1" t="s">
        <v>8615</v>
      </c>
    </row>
    <row r="4384" spans="1:6" ht="13" x14ac:dyDescent="0.15">
      <c r="A4384" s="1">
        <v>4382</v>
      </c>
      <c r="B4384" s="1">
        <v>0</v>
      </c>
      <c r="C4384" s="1">
        <v>0.76419997215270996</v>
      </c>
      <c r="D4384" s="3" t="s">
        <v>8616</v>
      </c>
      <c r="E4384" s="1" t="s">
        <v>6</v>
      </c>
      <c r="F4384" s="1" t="s">
        <v>8617</v>
      </c>
    </row>
    <row r="4385" spans="1:6" ht="13" x14ac:dyDescent="0.15">
      <c r="A4385" s="1">
        <v>4383</v>
      </c>
      <c r="B4385" s="1">
        <v>0</v>
      </c>
      <c r="C4385" s="1">
        <v>0.64630001783370972</v>
      </c>
      <c r="D4385" s="3" t="s">
        <v>8618</v>
      </c>
      <c r="E4385" s="1" t="s">
        <v>6</v>
      </c>
      <c r="F4385" s="1" t="s">
        <v>8619</v>
      </c>
    </row>
    <row r="4386" spans="1:6" ht="13" x14ac:dyDescent="0.15">
      <c r="A4386" s="1">
        <v>4384</v>
      </c>
      <c r="B4386" s="1">
        <v>0</v>
      </c>
      <c r="C4386" s="1">
        <v>0.45849999785423279</v>
      </c>
      <c r="D4386" s="3" t="s">
        <v>8620</v>
      </c>
      <c r="E4386" s="1" t="s">
        <v>6</v>
      </c>
      <c r="F4386" s="1" t="s">
        <v>8621</v>
      </c>
    </row>
    <row r="4387" spans="1:6" ht="13" x14ac:dyDescent="0.15">
      <c r="A4387" s="1">
        <v>4385</v>
      </c>
      <c r="B4387" s="1">
        <v>0</v>
      </c>
      <c r="C4387" s="1">
        <v>0.64630001783370972</v>
      </c>
      <c r="D4387" s="3" t="s">
        <v>8622</v>
      </c>
      <c r="E4387" s="1" t="s">
        <v>6</v>
      </c>
      <c r="F4387" s="1" t="s">
        <v>8623</v>
      </c>
    </row>
    <row r="4388" spans="1:6" ht="13" x14ac:dyDescent="0.15">
      <c r="A4388" s="1">
        <v>4386</v>
      </c>
      <c r="B4388" s="1">
        <v>0</v>
      </c>
      <c r="C4388" s="1">
        <v>0.43079999089241028</v>
      </c>
      <c r="D4388" s="3" t="s">
        <v>8624</v>
      </c>
      <c r="E4388" s="1" t="s">
        <v>6</v>
      </c>
      <c r="F4388" s="1" t="s">
        <v>8625</v>
      </c>
    </row>
    <row r="4389" spans="1:6" ht="13" x14ac:dyDescent="0.15">
      <c r="A4389" s="1">
        <v>4387</v>
      </c>
      <c r="B4389" s="1">
        <v>0</v>
      </c>
      <c r="C4389" s="1">
        <v>0.43079999089241028</v>
      </c>
      <c r="D4389" s="3" t="s">
        <v>8626</v>
      </c>
      <c r="E4389" s="1" t="s">
        <v>6</v>
      </c>
      <c r="F4389" s="1" t="s">
        <v>8627</v>
      </c>
    </row>
    <row r="4390" spans="1:6" ht="13" x14ac:dyDescent="0.15">
      <c r="A4390" s="1">
        <v>4388</v>
      </c>
      <c r="B4390" s="1">
        <v>0</v>
      </c>
      <c r="C4390" s="1">
        <v>0.57309997081756592</v>
      </c>
      <c r="D4390" s="3" t="s">
        <v>8628</v>
      </c>
      <c r="E4390" s="1" t="s">
        <v>6</v>
      </c>
      <c r="F4390" s="1" t="s">
        <v>8629</v>
      </c>
    </row>
    <row r="4391" spans="1:6" ht="13" x14ac:dyDescent="0.15">
      <c r="A4391" s="1">
        <v>4389</v>
      </c>
      <c r="B4391" s="1">
        <v>2</v>
      </c>
      <c r="C4391" s="1">
        <v>0.58050000667572021</v>
      </c>
      <c r="D4391" s="3" t="s">
        <v>8630</v>
      </c>
      <c r="E4391" s="1" t="s">
        <v>32</v>
      </c>
      <c r="F4391" s="1" t="s">
        <v>8631</v>
      </c>
    </row>
    <row r="4392" spans="1:6" ht="13" x14ac:dyDescent="0.15">
      <c r="A4392" s="1">
        <v>4390</v>
      </c>
      <c r="B4392" s="1">
        <v>0</v>
      </c>
      <c r="C4392" s="1">
        <v>0.57309997081756592</v>
      </c>
      <c r="D4392" s="3" t="s">
        <v>8632</v>
      </c>
      <c r="E4392" s="1" t="s">
        <v>6</v>
      </c>
      <c r="F4392" s="1" t="s">
        <v>8633</v>
      </c>
    </row>
    <row r="4393" spans="1:6" ht="13" x14ac:dyDescent="0.15">
      <c r="A4393" s="1">
        <v>4391</v>
      </c>
      <c r="B4393" s="1">
        <v>2</v>
      </c>
      <c r="C4393" s="1">
        <v>0.72030001878738403</v>
      </c>
      <c r="D4393" s="3" t="s">
        <v>8634</v>
      </c>
      <c r="E4393" s="1" t="s">
        <v>32</v>
      </c>
      <c r="F4393" s="1" t="s">
        <v>8635</v>
      </c>
    </row>
    <row r="4394" spans="1:6" ht="13" x14ac:dyDescent="0.15">
      <c r="A4394" s="1">
        <v>4392</v>
      </c>
      <c r="B4394" s="1">
        <v>1</v>
      </c>
      <c r="C4394" s="1">
        <v>0.4025999903678894</v>
      </c>
      <c r="D4394" s="3" t="s">
        <v>8636</v>
      </c>
      <c r="E4394" s="1" t="s">
        <v>12</v>
      </c>
      <c r="F4394" s="1" t="s">
        <v>8637</v>
      </c>
    </row>
    <row r="4395" spans="1:6" ht="13" x14ac:dyDescent="0.15">
      <c r="A4395" s="1">
        <v>4393</v>
      </c>
      <c r="B4395" s="1">
        <v>0</v>
      </c>
      <c r="C4395" s="1">
        <v>0.32310000061988831</v>
      </c>
      <c r="D4395" s="3" t="s">
        <v>8638</v>
      </c>
      <c r="E4395" s="1" t="s">
        <v>6</v>
      </c>
      <c r="F4395" s="1" t="s">
        <v>8639</v>
      </c>
    </row>
    <row r="4396" spans="1:6" ht="13" x14ac:dyDescent="0.15">
      <c r="A4396" s="1">
        <v>4394</v>
      </c>
      <c r="B4396" s="1">
        <v>3</v>
      </c>
      <c r="C4396" s="1">
        <v>0.37720000743865967</v>
      </c>
      <c r="D4396" s="3" t="s">
        <v>8640</v>
      </c>
      <c r="E4396" s="1" t="s">
        <v>41</v>
      </c>
      <c r="F4396" s="1" t="s">
        <v>8641</v>
      </c>
    </row>
    <row r="4397" spans="1:6" ht="13" x14ac:dyDescent="0.15">
      <c r="A4397" s="1">
        <v>4395</v>
      </c>
      <c r="B4397" s="1">
        <v>3</v>
      </c>
      <c r="C4397" s="1">
        <v>0.37720000743865967</v>
      </c>
      <c r="D4397" s="3" t="s">
        <v>8642</v>
      </c>
      <c r="E4397" s="1" t="s">
        <v>41</v>
      </c>
      <c r="F4397" s="1" t="s">
        <v>8643</v>
      </c>
    </row>
    <row r="4398" spans="1:6" ht="13" x14ac:dyDescent="0.15">
      <c r="A4398" s="1">
        <v>4396</v>
      </c>
      <c r="B4398" s="1">
        <v>0</v>
      </c>
      <c r="C4398" s="1">
        <v>0.43079999089241028</v>
      </c>
      <c r="D4398" s="3" t="s">
        <v>8644</v>
      </c>
      <c r="E4398" s="1" t="s">
        <v>6</v>
      </c>
      <c r="F4398" s="1" t="s">
        <v>8645</v>
      </c>
    </row>
    <row r="4399" spans="1:6" ht="13" x14ac:dyDescent="0.15">
      <c r="A4399" s="1">
        <v>4397</v>
      </c>
      <c r="B4399" s="1">
        <v>2</v>
      </c>
      <c r="C4399" s="1">
        <v>0.58050000667572021</v>
      </c>
      <c r="D4399" s="3" t="s">
        <v>8646</v>
      </c>
      <c r="E4399" s="1" t="s">
        <v>32</v>
      </c>
      <c r="F4399" s="1" t="s">
        <v>8647</v>
      </c>
    </row>
    <row r="4400" spans="1:6" ht="13" x14ac:dyDescent="0.15">
      <c r="A4400" s="1">
        <v>4398</v>
      </c>
      <c r="B4400" s="1">
        <v>0</v>
      </c>
      <c r="C4400" s="1">
        <v>0.32310000061988831</v>
      </c>
      <c r="D4400" s="3" t="s">
        <v>8648</v>
      </c>
      <c r="E4400" s="1" t="s">
        <v>6</v>
      </c>
      <c r="F4400" s="1" t="s">
        <v>8649</v>
      </c>
    </row>
    <row r="4401" spans="1:6" ht="13" x14ac:dyDescent="0.15">
      <c r="A4401" s="1">
        <v>4399</v>
      </c>
      <c r="B4401" s="1">
        <v>0</v>
      </c>
      <c r="C4401" s="1">
        <v>0.32310000061988831</v>
      </c>
      <c r="D4401" s="3" t="s">
        <v>8650</v>
      </c>
      <c r="E4401" s="1" t="s">
        <v>6</v>
      </c>
      <c r="F4401" s="1" t="s">
        <v>8651</v>
      </c>
    </row>
    <row r="4402" spans="1:6" ht="13" x14ac:dyDescent="0.15">
      <c r="A4402" s="1">
        <v>4400</v>
      </c>
      <c r="B4402" s="1">
        <v>0</v>
      </c>
      <c r="C4402" s="1">
        <v>0.32310000061988831</v>
      </c>
      <c r="D4402" s="3" t="s">
        <v>8652</v>
      </c>
      <c r="E4402" s="1" t="s">
        <v>6</v>
      </c>
      <c r="F4402" s="1" t="s">
        <v>8653</v>
      </c>
    </row>
    <row r="4403" spans="1:6" ht="13" x14ac:dyDescent="0.15">
      <c r="A4403" s="1">
        <v>4401</v>
      </c>
      <c r="B4403" s="1">
        <v>0</v>
      </c>
      <c r="C4403" s="1">
        <v>0.65850001573562622</v>
      </c>
      <c r="D4403" s="3" t="s">
        <v>8654</v>
      </c>
      <c r="E4403" s="1" t="s">
        <v>6</v>
      </c>
      <c r="F4403" s="1" t="s">
        <v>8655</v>
      </c>
    </row>
    <row r="4404" spans="1:6" ht="13" x14ac:dyDescent="0.15">
      <c r="A4404" s="1">
        <v>4402</v>
      </c>
      <c r="B4404" s="1">
        <v>0</v>
      </c>
      <c r="C4404" s="1">
        <v>0.29249998927116394</v>
      </c>
      <c r="D4404" s="3" t="s">
        <v>8656</v>
      </c>
      <c r="E4404" s="1" t="s">
        <v>6</v>
      </c>
      <c r="F4404" s="1" t="s">
        <v>8657</v>
      </c>
    </row>
    <row r="4405" spans="1:6" ht="13" x14ac:dyDescent="0.15">
      <c r="A4405" s="1">
        <v>4403</v>
      </c>
      <c r="B4405" s="1">
        <v>4</v>
      </c>
      <c r="C4405" s="1">
        <v>0.55549997091293335</v>
      </c>
      <c r="D4405" s="3" t="s">
        <v>8658</v>
      </c>
      <c r="E4405" s="1" t="s">
        <v>17</v>
      </c>
      <c r="F4405" s="1" t="s">
        <v>8659</v>
      </c>
    </row>
    <row r="4406" spans="1:6" ht="13" x14ac:dyDescent="0.15">
      <c r="A4406" s="1">
        <v>4404</v>
      </c>
      <c r="B4406" s="1">
        <v>1</v>
      </c>
      <c r="C4406" s="1">
        <v>0.4025999903678894</v>
      </c>
      <c r="D4406" s="3" t="s">
        <v>8660</v>
      </c>
      <c r="E4406" s="1" t="s">
        <v>12</v>
      </c>
      <c r="F4406" s="1" t="s">
        <v>8661</v>
      </c>
    </row>
    <row r="4407" spans="1:6" ht="13" x14ac:dyDescent="0.15">
      <c r="A4407" s="1">
        <v>4405</v>
      </c>
      <c r="B4407" s="1">
        <v>2</v>
      </c>
      <c r="C4407" s="1">
        <v>0.58050000667572021</v>
      </c>
      <c r="D4407" s="3" t="s">
        <v>8662</v>
      </c>
      <c r="E4407" s="1" t="s">
        <v>32</v>
      </c>
      <c r="F4407" s="1" t="s">
        <v>8663</v>
      </c>
    </row>
    <row r="4408" spans="1:6" ht="13" x14ac:dyDescent="0.15">
      <c r="A4408" s="1">
        <v>4406</v>
      </c>
      <c r="B4408" s="1">
        <v>0</v>
      </c>
      <c r="C4408" s="1">
        <v>0.43079999089241028</v>
      </c>
      <c r="D4408" s="3" t="s">
        <v>8664</v>
      </c>
      <c r="E4408" s="1" t="s">
        <v>6</v>
      </c>
      <c r="F4408" s="1" t="s">
        <v>8665</v>
      </c>
    </row>
    <row r="4409" spans="1:6" ht="13" x14ac:dyDescent="0.15">
      <c r="A4409" s="1">
        <v>4407</v>
      </c>
      <c r="B4409" s="1">
        <v>0</v>
      </c>
      <c r="C4409" s="1">
        <v>0.57309997081756592</v>
      </c>
      <c r="D4409" s="3" t="s">
        <v>8666</v>
      </c>
      <c r="E4409" s="1" t="s">
        <v>6</v>
      </c>
      <c r="F4409" s="1" t="s">
        <v>8667</v>
      </c>
    </row>
    <row r="4410" spans="1:6" ht="13" x14ac:dyDescent="0.15">
      <c r="A4410" s="1">
        <v>4408</v>
      </c>
      <c r="B4410" s="1">
        <v>0</v>
      </c>
      <c r="C4410" s="1">
        <v>0.76419997215270996</v>
      </c>
      <c r="D4410" s="3" t="s">
        <v>8668</v>
      </c>
      <c r="E4410" s="1" t="s">
        <v>6</v>
      </c>
      <c r="F4410" s="1" t="s">
        <v>8669</v>
      </c>
    </row>
    <row r="4411" spans="1:6" ht="13" x14ac:dyDescent="0.15">
      <c r="A4411" s="1">
        <v>4409</v>
      </c>
      <c r="B4411" s="1">
        <v>0</v>
      </c>
      <c r="C4411" s="1">
        <v>0.43079999089241028</v>
      </c>
      <c r="D4411" s="3" t="s">
        <v>8670</v>
      </c>
      <c r="E4411" s="1" t="s">
        <v>6</v>
      </c>
      <c r="F4411" s="1" t="s">
        <v>8671</v>
      </c>
    </row>
    <row r="4412" spans="1:6" ht="13" x14ac:dyDescent="0.15">
      <c r="A4412" s="1">
        <v>4410</v>
      </c>
      <c r="B4412" s="1">
        <v>3</v>
      </c>
      <c r="C4412" s="1">
        <v>0.5656999945640564</v>
      </c>
      <c r="D4412" s="3" t="s">
        <v>8672</v>
      </c>
      <c r="E4412" s="1" t="s">
        <v>41</v>
      </c>
      <c r="F4412" s="1" t="s">
        <v>8673</v>
      </c>
    </row>
    <row r="4413" spans="1:6" ht="13" x14ac:dyDescent="0.15">
      <c r="A4413" s="1">
        <v>4411</v>
      </c>
      <c r="B4413" s="1">
        <v>0</v>
      </c>
      <c r="C4413" s="1">
        <v>0.64630001783370972</v>
      </c>
      <c r="D4413" s="3" t="s">
        <v>8674</v>
      </c>
      <c r="E4413" s="1" t="s">
        <v>6</v>
      </c>
      <c r="F4413" s="1" t="s">
        <v>8675</v>
      </c>
    </row>
    <row r="4414" spans="1:6" ht="13" x14ac:dyDescent="0.15">
      <c r="A4414" s="1">
        <v>4412</v>
      </c>
      <c r="B4414" s="1">
        <v>0</v>
      </c>
      <c r="C4414" s="1">
        <v>0.32310000061988831</v>
      </c>
      <c r="D4414" s="3" t="s">
        <v>8676</v>
      </c>
      <c r="E4414" s="1" t="s">
        <v>6</v>
      </c>
      <c r="F4414" s="1" t="s">
        <v>8677</v>
      </c>
    </row>
    <row r="4415" spans="1:6" ht="13" x14ac:dyDescent="0.15">
      <c r="A4415" s="1">
        <v>4413</v>
      </c>
      <c r="B4415" s="1">
        <v>0</v>
      </c>
      <c r="C4415" s="1">
        <v>0.76419997215270996</v>
      </c>
      <c r="D4415" s="3" t="s">
        <v>8678</v>
      </c>
      <c r="E4415" s="1" t="s">
        <v>6</v>
      </c>
      <c r="F4415" s="1" t="s">
        <v>8679</v>
      </c>
    </row>
    <row r="4416" spans="1:6" ht="13" x14ac:dyDescent="0.15">
      <c r="A4416" s="1">
        <v>4414</v>
      </c>
      <c r="B4416" s="1">
        <v>3</v>
      </c>
      <c r="C4416" s="1">
        <v>0.37720000743865967</v>
      </c>
      <c r="D4416" s="3" t="s">
        <v>8680</v>
      </c>
      <c r="E4416" s="1" t="s">
        <v>41</v>
      </c>
      <c r="F4416" s="1" t="s">
        <v>8681</v>
      </c>
    </row>
    <row r="4417" spans="1:6" ht="13" x14ac:dyDescent="0.15">
      <c r="A4417" s="1">
        <v>4415</v>
      </c>
      <c r="B4417" s="1">
        <v>3</v>
      </c>
      <c r="C4417" s="1">
        <v>0.37720000743865967</v>
      </c>
      <c r="D4417" s="3" t="s">
        <v>8682</v>
      </c>
      <c r="E4417" s="1" t="s">
        <v>41</v>
      </c>
      <c r="F4417" s="1" t="s">
        <v>6611</v>
      </c>
    </row>
    <row r="4418" spans="1:6" ht="13" x14ac:dyDescent="0.15">
      <c r="A4418" s="1">
        <v>4416</v>
      </c>
      <c r="B4418" s="1">
        <v>4</v>
      </c>
      <c r="C4418" s="1">
        <v>0.55549997091293335</v>
      </c>
      <c r="D4418" s="3" t="s">
        <v>8683</v>
      </c>
      <c r="E4418" s="1" t="s">
        <v>17</v>
      </c>
      <c r="F4418" s="1" t="s">
        <v>8684</v>
      </c>
    </row>
    <row r="4419" spans="1:6" ht="13" x14ac:dyDescent="0.15">
      <c r="A4419" s="1">
        <v>4417</v>
      </c>
      <c r="B4419" s="1">
        <v>0</v>
      </c>
      <c r="C4419" s="1">
        <v>0.57309997081756592</v>
      </c>
      <c r="D4419" s="3" t="s">
        <v>8685</v>
      </c>
      <c r="E4419" s="1" t="s">
        <v>6</v>
      </c>
      <c r="F4419" s="1" t="s">
        <v>8686</v>
      </c>
    </row>
    <row r="4420" spans="1:6" ht="13" x14ac:dyDescent="0.15">
      <c r="A4420" s="1">
        <v>4418</v>
      </c>
      <c r="B4420" s="1">
        <v>0</v>
      </c>
      <c r="C4420" s="1">
        <v>0.43079999089241028</v>
      </c>
      <c r="D4420" s="3" t="s">
        <v>8687</v>
      </c>
      <c r="E4420" s="1" t="s">
        <v>6</v>
      </c>
      <c r="F4420" s="1" t="s">
        <v>8688</v>
      </c>
    </row>
    <row r="4421" spans="1:6" ht="13" x14ac:dyDescent="0.15">
      <c r="A4421" s="1">
        <v>4419</v>
      </c>
      <c r="B4421" s="1">
        <v>0</v>
      </c>
      <c r="C4421" s="1">
        <v>0.64630001783370972</v>
      </c>
      <c r="D4421" s="3" t="s">
        <v>8689</v>
      </c>
      <c r="E4421" s="1" t="s">
        <v>6</v>
      </c>
      <c r="F4421" s="1" t="s">
        <v>8690</v>
      </c>
    </row>
    <row r="4422" spans="1:6" ht="13" x14ac:dyDescent="0.15">
      <c r="A4422" s="1">
        <v>4420</v>
      </c>
      <c r="B4422" s="1">
        <v>0</v>
      </c>
      <c r="C4422" s="1">
        <v>0.57309997081756592</v>
      </c>
      <c r="D4422" s="3" t="s">
        <v>8691</v>
      </c>
      <c r="E4422" s="1" t="s">
        <v>6</v>
      </c>
      <c r="F4422" s="1" t="s">
        <v>8692</v>
      </c>
    </row>
    <row r="4423" spans="1:6" ht="13" x14ac:dyDescent="0.15">
      <c r="A4423" s="1">
        <v>4421</v>
      </c>
      <c r="B4423" s="1">
        <v>2</v>
      </c>
      <c r="C4423" s="1">
        <v>0.43220001459121704</v>
      </c>
      <c r="D4423" s="3" t="s">
        <v>8693</v>
      </c>
      <c r="E4423" s="1" t="s">
        <v>32</v>
      </c>
      <c r="F4423" s="1" t="s">
        <v>8694</v>
      </c>
    </row>
    <row r="4424" spans="1:6" ht="13" x14ac:dyDescent="0.15">
      <c r="A4424" s="1">
        <v>4422</v>
      </c>
      <c r="B4424" s="1">
        <v>0</v>
      </c>
      <c r="C4424" s="1">
        <v>0.29249998927116394</v>
      </c>
      <c r="D4424" s="3" t="s">
        <v>8695</v>
      </c>
      <c r="E4424" s="1" t="s">
        <v>6</v>
      </c>
      <c r="F4424" s="1" t="s">
        <v>8696</v>
      </c>
    </row>
    <row r="4425" spans="1:6" ht="13" x14ac:dyDescent="0.15">
      <c r="A4425" s="1">
        <v>4423</v>
      </c>
      <c r="B4425" s="1">
        <v>0</v>
      </c>
      <c r="C4425" s="1">
        <v>0.29249998927116394</v>
      </c>
      <c r="D4425" s="3" t="s">
        <v>8697</v>
      </c>
      <c r="E4425" s="1" t="s">
        <v>6</v>
      </c>
      <c r="F4425" s="1" t="s">
        <v>8698</v>
      </c>
    </row>
    <row r="4426" spans="1:6" ht="13" x14ac:dyDescent="0.15">
      <c r="A4426" s="1">
        <v>4424</v>
      </c>
      <c r="B4426" s="1">
        <v>4</v>
      </c>
      <c r="C4426" s="1">
        <v>0.55549997091293335</v>
      </c>
      <c r="D4426" s="3" t="s">
        <v>8699</v>
      </c>
      <c r="E4426" s="1" t="s">
        <v>17</v>
      </c>
      <c r="F4426" s="1" t="s">
        <v>8700</v>
      </c>
    </row>
    <row r="4427" spans="1:6" ht="13" x14ac:dyDescent="0.15">
      <c r="A4427" s="1">
        <v>4425</v>
      </c>
      <c r="B4427" s="1">
        <v>0</v>
      </c>
      <c r="C4427" s="1">
        <v>0.64630001783370972</v>
      </c>
      <c r="D4427" s="3" t="s">
        <v>8701</v>
      </c>
      <c r="E4427" s="1" t="s">
        <v>6</v>
      </c>
      <c r="F4427" s="1" t="s">
        <v>8702</v>
      </c>
    </row>
    <row r="4428" spans="1:6" ht="13" x14ac:dyDescent="0.15">
      <c r="A4428" s="1">
        <v>4426</v>
      </c>
      <c r="B4428" s="1">
        <v>0</v>
      </c>
      <c r="C4428" s="1">
        <v>0.45849999785423279</v>
      </c>
      <c r="D4428" s="3" t="s">
        <v>8703</v>
      </c>
      <c r="E4428" s="1" t="s">
        <v>6</v>
      </c>
      <c r="F4428" s="1" t="s">
        <v>8704</v>
      </c>
    </row>
    <row r="4429" spans="1:6" ht="13" x14ac:dyDescent="0.15">
      <c r="A4429" s="1">
        <v>4427</v>
      </c>
      <c r="B4429" s="1">
        <v>0</v>
      </c>
      <c r="C4429" s="1">
        <v>0.43079999089241028</v>
      </c>
      <c r="D4429" s="3" t="s">
        <v>8705</v>
      </c>
      <c r="E4429" s="1" t="s">
        <v>6</v>
      </c>
      <c r="F4429" s="1" t="s">
        <v>8706</v>
      </c>
    </row>
    <row r="4430" spans="1:6" ht="13" x14ac:dyDescent="0.15">
      <c r="A4430" s="1">
        <v>4428</v>
      </c>
      <c r="B4430" s="1">
        <v>0</v>
      </c>
      <c r="C4430" s="1">
        <v>0.29249998927116394</v>
      </c>
      <c r="D4430" s="3" t="s">
        <v>8707</v>
      </c>
      <c r="E4430" s="1" t="s">
        <v>6</v>
      </c>
      <c r="F4430" s="1" t="s">
        <v>8708</v>
      </c>
    </row>
    <row r="4431" spans="1:6" ht="13" x14ac:dyDescent="0.15">
      <c r="A4431" s="1">
        <v>4429</v>
      </c>
      <c r="B4431" s="1">
        <v>1</v>
      </c>
      <c r="C4431" s="1">
        <v>0.44150000810623169</v>
      </c>
      <c r="D4431" s="3" t="s">
        <v>8709</v>
      </c>
      <c r="E4431" s="1" t="s">
        <v>12</v>
      </c>
      <c r="F4431" s="1" t="s">
        <v>8710</v>
      </c>
    </row>
    <row r="4432" spans="1:6" ht="13" x14ac:dyDescent="0.15">
      <c r="A4432" s="1">
        <v>4430</v>
      </c>
      <c r="B4432" s="1">
        <v>0</v>
      </c>
      <c r="C4432" s="1">
        <v>0.29249998927116394</v>
      </c>
      <c r="D4432" s="3" t="s">
        <v>8711</v>
      </c>
      <c r="E4432" s="1" t="s">
        <v>6</v>
      </c>
      <c r="F4432" s="1" t="s">
        <v>8712</v>
      </c>
    </row>
    <row r="4433" spans="1:6" ht="13" x14ac:dyDescent="0.15">
      <c r="A4433" s="1">
        <v>4431</v>
      </c>
      <c r="B4433" s="1">
        <v>0</v>
      </c>
      <c r="C4433" s="1">
        <v>0.64630001783370972</v>
      </c>
      <c r="D4433" s="3" t="s">
        <v>8713</v>
      </c>
      <c r="E4433" s="1" t="s">
        <v>6</v>
      </c>
      <c r="F4433" s="1" t="s">
        <v>8714</v>
      </c>
    </row>
    <row r="4434" spans="1:6" ht="13" x14ac:dyDescent="0.15">
      <c r="A4434" s="1">
        <v>4432</v>
      </c>
      <c r="B4434" s="1">
        <v>1</v>
      </c>
      <c r="C4434" s="1">
        <v>0.44139999151229858</v>
      </c>
      <c r="D4434" s="3" t="s">
        <v>8715</v>
      </c>
      <c r="E4434" s="1" t="s">
        <v>12</v>
      </c>
      <c r="F4434" s="1" t="s">
        <v>8716</v>
      </c>
    </row>
    <row r="4435" spans="1:6" ht="13" x14ac:dyDescent="0.15">
      <c r="A4435" s="1">
        <v>4433</v>
      </c>
      <c r="B4435" s="1">
        <v>5</v>
      </c>
      <c r="C4435" s="1">
        <v>0.54809999465942383</v>
      </c>
      <c r="D4435" s="3" t="s">
        <v>8717</v>
      </c>
      <c r="E4435" s="1" t="s">
        <v>9</v>
      </c>
      <c r="F4435" s="1" t="s">
        <v>8718</v>
      </c>
    </row>
    <row r="4436" spans="1:6" ht="13" x14ac:dyDescent="0.15">
      <c r="A4436" s="1">
        <v>4434</v>
      </c>
      <c r="B4436" s="1">
        <v>1</v>
      </c>
      <c r="C4436" s="1">
        <v>0.4025999903678894</v>
      </c>
      <c r="D4436" s="3" t="s">
        <v>8719</v>
      </c>
      <c r="E4436" s="1" t="s">
        <v>12</v>
      </c>
      <c r="F4436" s="1" t="s">
        <v>8720</v>
      </c>
    </row>
    <row r="4437" spans="1:6" ht="13" x14ac:dyDescent="0.15">
      <c r="A4437" s="1">
        <v>4435</v>
      </c>
      <c r="B4437" s="1">
        <v>0</v>
      </c>
      <c r="C4437" s="1">
        <v>0.38209998607635498</v>
      </c>
      <c r="D4437" s="3" t="s">
        <v>8721</v>
      </c>
      <c r="E4437" s="1" t="s">
        <v>6</v>
      </c>
      <c r="F4437" s="1" t="s">
        <v>8722</v>
      </c>
    </row>
    <row r="4438" spans="1:6" ht="13" x14ac:dyDescent="0.15">
      <c r="A4438" s="1">
        <v>4436</v>
      </c>
      <c r="B4438" s="1">
        <v>0</v>
      </c>
      <c r="C4438" s="1">
        <v>0.43079999089241028</v>
      </c>
      <c r="D4438" s="3" t="s">
        <v>8723</v>
      </c>
      <c r="E4438" s="1" t="s">
        <v>6</v>
      </c>
      <c r="F4438" s="1" t="s">
        <v>8724</v>
      </c>
    </row>
    <row r="4439" spans="1:6" ht="13" x14ac:dyDescent="0.15">
      <c r="A4439" s="1">
        <v>4437</v>
      </c>
      <c r="B4439" s="1">
        <v>0</v>
      </c>
      <c r="C4439" s="1">
        <v>0.64620000123977661</v>
      </c>
      <c r="D4439" s="3" t="s">
        <v>8725</v>
      </c>
      <c r="E4439" s="1" t="s">
        <v>6</v>
      </c>
      <c r="F4439" s="1" t="s">
        <v>8726</v>
      </c>
    </row>
    <row r="4440" spans="1:6" ht="13" x14ac:dyDescent="0.15">
      <c r="A4440" s="1">
        <v>4438</v>
      </c>
      <c r="B4440" s="1">
        <v>0</v>
      </c>
      <c r="C4440" s="1">
        <v>0.43079999089241028</v>
      </c>
      <c r="D4440" s="3" t="s">
        <v>8727</v>
      </c>
      <c r="E4440" s="1" t="s">
        <v>6</v>
      </c>
      <c r="F4440" s="1" t="s">
        <v>8728</v>
      </c>
    </row>
    <row r="4441" spans="1:6" ht="13" x14ac:dyDescent="0.15">
      <c r="A4441" s="1">
        <v>4439</v>
      </c>
      <c r="B4441" s="1">
        <v>5</v>
      </c>
      <c r="C4441" s="1">
        <v>0.54809999465942383</v>
      </c>
      <c r="D4441" s="3" t="s">
        <v>8729</v>
      </c>
      <c r="E4441" s="1" t="s">
        <v>9</v>
      </c>
      <c r="F4441" s="1" t="s">
        <v>8730</v>
      </c>
    </row>
    <row r="4442" spans="1:6" ht="13" x14ac:dyDescent="0.15">
      <c r="A4442" s="1">
        <v>4440</v>
      </c>
      <c r="B4442" s="1">
        <v>2</v>
      </c>
      <c r="C4442" s="1">
        <v>0.54019999504089355</v>
      </c>
      <c r="D4442" s="3" t="s">
        <v>8731</v>
      </c>
      <c r="E4442" s="1" t="s">
        <v>32</v>
      </c>
      <c r="F4442" s="1" t="s">
        <v>8732</v>
      </c>
    </row>
    <row r="4443" spans="1:6" ht="13" x14ac:dyDescent="0.15">
      <c r="A4443" s="1">
        <v>4441</v>
      </c>
      <c r="B4443" s="1">
        <v>0</v>
      </c>
      <c r="C4443" s="1">
        <v>0.29249998927116394</v>
      </c>
      <c r="D4443" s="3" t="s">
        <v>8733</v>
      </c>
      <c r="E4443" s="1" t="s">
        <v>6</v>
      </c>
      <c r="F4443" s="1" t="s">
        <v>8734</v>
      </c>
    </row>
    <row r="4444" spans="1:6" ht="13" x14ac:dyDescent="0.15">
      <c r="A4444" s="1">
        <v>4442</v>
      </c>
      <c r="B4444" s="1">
        <v>0</v>
      </c>
      <c r="C4444" s="1">
        <v>0.29249998927116394</v>
      </c>
      <c r="D4444" s="3" t="s">
        <v>8735</v>
      </c>
      <c r="E4444" s="1" t="s">
        <v>6</v>
      </c>
      <c r="F4444" s="1" t="s">
        <v>8736</v>
      </c>
    </row>
    <row r="4445" spans="1:6" ht="13" x14ac:dyDescent="0.15">
      <c r="A4445" s="1">
        <v>4443</v>
      </c>
      <c r="B4445" s="1">
        <v>0</v>
      </c>
      <c r="C4445" s="1">
        <v>0.32310000061988831</v>
      </c>
      <c r="D4445" s="3" t="s">
        <v>8737</v>
      </c>
      <c r="E4445" s="1" t="s">
        <v>6</v>
      </c>
      <c r="F4445" s="1" t="s">
        <v>8738</v>
      </c>
    </row>
    <row r="4446" spans="1:6" ht="13" x14ac:dyDescent="0.15">
      <c r="A4446" s="1">
        <v>4444</v>
      </c>
      <c r="B4446" s="1">
        <v>0</v>
      </c>
      <c r="C4446" s="1">
        <v>0.76419997215270996</v>
      </c>
      <c r="D4446" s="3" t="s">
        <v>8739</v>
      </c>
      <c r="E4446" s="1" t="s">
        <v>6</v>
      </c>
      <c r="F4446" s="1" t="s">
        <v>8740</v>
      </c>
    </row>
    <row r="4447" spans="1:6" ht="13" x14ac:dyDescent="0.15">
      <c r="A4447" s="1">
        <v>4445</v>
      </c>
      <c r="B4447" s="1">
        <v>2</v>
      </c>
      <c r="C4447" s="1">
        <v>0.58050000667572021</v>
      </c>
      <c r="D4447" s="3" t="s">
        <v>8741</v>
      </c>
      <c r="E4447" s="1" t="s">
        <v>32</v>
      </c>
      <c r="F4447" s="1" t="s">
        <v>8742</v>
      </c>
    </row>
    <row r="4448" spans="1:6" ht="13" x14ac:dyDescent="0.15">
      <c r="A4448" s="1">
        <v>4446</v>
      </c>
      <c r="B4448" s="1">
        <v>0</v>
      </c>
      <c r="C4448" s="1">
        <v>0.29249998927116394</v>
      </c>
      <c r="D4448" s="3" t="s">
        <v>8743</v>
      </c>
      <c r="E4448" s="1" t="s">
        <v>6</v>
      </c>
      <c r="F4448" s="1" t="s">
        <v>8744</v>
      </c>
    </row>
    <row r="4449" spans="1:6" ht="13" x14ac:dyDescent="0.15">
      <c r="A4449" s="1">
        <v>4447</v>
      </c>
      <c r="B4449" s="1">
        <v>2</v>
      </c>
      <c r="C4449" s="1">
        <v>0.38699999451637268</v>
      </c>
      <c r="D4449" s="3" t="s">
        <v>8745</v>
      </c>
      <c r="E4449" s="1" t="s">
        <v>32</v>
      </c>
      <c r="F4449" s="1" t="s">
        <v>8746</v>
      </c>
    </row>
    <row r="4450" spans="1:6" ht="13" x14ac:dyDescent="0.15">
      <c r="A4450" s="1">
        <v>4448</v>
      </c>
      <c r="B4450" s="1">
        <v>1</v>
      </c>
      <c r="C4450" s="1">
        <v>0.4025999903678894</v>
      </c>
      <c r="D4450" s="3" t="s">
        <v>8747</v>
      </c>
      <c r="E4450" s="1" t="s">
        <v>12</v>
      </c>
      <c r="F4450" s="1" t="s">
        <v>8748</v>
      </c>
    </row>
    <row r="4451" spans="1:6" ht="13" x14ac:dyDescent="0.15">
      <c r="A4451" s="1">
        <v>4449</v>
      </c>
      <c r="B4451" s="1">
        <v>2</v>
      </c>
      <c r="C4451" s="1">
        <v>0.58050000667572021</v>
      </c>
      <c r="D4451" s="3" t="s">
        <v>8749</v>
      </c>
      <c r="E4451" s="1" t="s">
        <v>32</v>
      </c>
      <c r="F4451" s="1" t="s">
        <v>8750</v>
      </c>
    </row>
    <row r="4452" spans="1:6" ht="13" x14ac:dyDescent="0.15">
      <c r="A4452" s="1">
        <v>4450</v>
      </c>
      <c r="B4452" s="1">
        <v>2</v>
      </c>
      <c r="C4452" s="1">
        <v>0.54030001163482666</v>
      </c>
      <c r="D4452" s="3" t="s">
        <v>8751</v>
      </c>
      <c r="E4452" s="1" t="s">
        <v>32</v>
      </c>
      <c r="F4452" s="1" t="s">
        <v>8752</v>
      </c>
    </row>
    <row r="4453" spans="1:6" ht="13" x14ac:dyDescent="0.15">
      <c r="A4453" s="1">
        <v>4451</v>
      </c>
      <c r="B4453" s="1">
        <v>1</v>
      </c>
      <c r="C4453" s="1">
        <v>0.30189999938011169</v>
      </c>
      <c r="D4453" s="3" t="s">
        <v>8753</v>
      </c>
      <c r="E4453" s="1" t="s">
        <v>12</v>
      </c>
      <c r="F4453" s="1" t="s">
        <v>8754</v>
      </c>
    </row>
    <row r="4454" spans="1:6" ht="13" x14ac:dyDescent="0.15">
      <c r="A4454" s="1">
        <v>4452</v>
      </c>
      <c r="B4454" s="1">
        <v>4</v>
      </c>
      <c r="C4454" s="1">
        <v>0.42219999432563782</v>
      </c>
      <c r="D4454" s="3" t="s">
        <v>8755</v>
      </c>
      <c r="E4454" s="1" t="s">
        <v>17</v>
      </c>
      <c r="F4454" s="1" t="s">
        <v>8756</v>
      </c>
    </row>
    <row r="4455" spans="1:6" ht="13" x14ac:dyDescent="0.15">
      <c r="A4455" s="1">
        <v>4453</v>
      </c>
      <c r="B4455" s="1">
        <v>0</v>
      </c>
      <c r="C4455" s="1">
        <v>0.29249998927116394</v>
      </c>
      <c r="D4455" s="3" t="s">
        <v>8757</v>
      </c>
      <c r="E4455" s="1" t="s">
        <v>6</v>
      </c>
      <c r="F4455" s="1" t="s">
        <v>8758</v>
      </c>
    </row>
    <row r="4456" spans="1:6" ht="13" x14ac:dyDescent="0.15">
      <c r="A4456" s="1">
        <v>4454</v>
      </c>
      <c r="B4456" s="1">
        <v>0</v>
      </c>
      <c r="C4456" s="1">
        <v>0.45849999785423279</v>
      </c>
      <c r="D4456" s="3" t="s">
        <v>8759</v>
      </c>
      <c r="E4456" s="1" t="s">
        <v>6</v>
      </c>
      <c r="F4456" s="1" t="s">
        <v>8760</v>
      </c>
    </row>
    <row r="4457" spans="1:6" ht="13" x14ac:dyDescent="0.15">
      <c r="A4457" s="1">
        <v>4455</v>
      </c>
      <c r="B4457" s="1">
        <v>0</v>
      </c>
      <c r="C4457" s="1">
        <v>0.32310000061988831</v>
      </c>
      <c r="D4457" s="3" t="s">
        <v>8761</v>
      </c>
      <c r="E4457" s="1" t="s">
        <v>6</v>
      </c>
      <c r="F4457" s="1" t="s">
        <v>8762</v>
      </c>
    </row>
    <row r="4458" spans="1:6" ht="13" x14ac:dyDescent="0.15">
      <c r="A4458" s="1">
        <v>4456</v>
      </c>
      <c r="B4458" s="1">
        <v>0</v>
      </c>
      <c r="C4458" s="1">
        <v>0.82309997081756592</v>
      </c>
      <c r="D4458" s="3" t="s">
        <v>8763</v>
      </c>
      <c r="E4458" s="1" t="s">
        <v>6</v>
      </c>
      <c r="F4458" s="1" t="s">
        <v>8764</v>
      </c>
    </row>
    <row r="4459" spans="1:6" ht="13" x14ac:dyDescent="0.15">
      <c r="A4459" s="1">
        <v>4457</v>
      </c>
      <c r="B4459" s="1">
        <v>1</v>
      </c>
      <c r="C4459" s="1">
        <v>0.60390001535415649</v>
      </c>
      <c r="D4459" s="3" t="s">
        <v>8765</v>
      </c>
      <c r="E4459" s="1" t="s">
        <v>12</v>
      </c>
      <c r="F4459" s="1" t="s">
        <v>8766</v>
      </c>
    </row>
    <row r="4460" spans="1:6" ht="13" x14ac:dyDescent="0.15">
      <c r="A4460" s="1">
        <v>4458</v>
      </c>
      <c r="B4460" s="1">
        <v>1</v>
      </c>
      <c r="C4460" s="1">
        <v>0.4025999903678894</v>
      </c>
      <c r="D4460" s="3" t="s">
        <v>8767</v>
      </c>
      <c r="E4460" s="1" t="s">
        <v>12</v>
      </c>
      <c r="F4460" s="1" t="s">
        <v>8768</v>
      </c>
    </row>
    <row r="4461" spans="1:6" ht="13" x14ac:dyDescent="0.15">
      <c r="A4461" s="1">
        <v>4459</v>
      </c>
      <c r="B4461" s="1">
        <v>0</v>
      </c>
      <c r="C4461" s="1">
        <v>0.25850000977516174</v>
      </c>
      <c r="D4461" s="3" t="s">
        <v>8769</v>
      </c>
      <c r="E4461" s="1" t="s">
        <v>6</v>
      </c>
      <c r="F4461" s="1" t="s">
        <v>8770</v>
      </c>
    </row>
    <row r="4462" spans="1:6" ht="13" x14ac:dyDescent="0.15">
      <c r="A4462" s="1">
        <v>4460</v>
      </c>
      <c r="B4462" s="1">
        <v>0</v>
      </c>
      <c r="C4462" s="1">
        <v>0.32310000061988831</v>
      </c>
      <c r="D4462" s="3" t="s">
        <v>8771</v>
      </c>
      <c r="E4462" s="1" t="s">
        <v>6</v>
      </c>
      <c r="F4462" s="1" t="s">
        <v>8772</v>
      </c>
    </row>
    <row r="4463" spans="1:6" ht="13" x14ac:dyDescent="0.15">
      <c r="A4463" s="1">
        <v>4461</v>
      </c>
      <c r="B4463" s="1">
        <v>2</v>
      </c>
      <c r="C4463" s="1">
        <v>0.58050000667572021</v>
      </c>
      <c r="D4463" s="3" t="s">
        <v>8773</v>
      </c>
      <c r="E4463" s="1" t="s">
        <v>32</v>
      </c>
      <c r="F4463" s="1" t="s">
        <v>8774</v>
      </c>
    </row>
    <row r="4464" spans="1:6" ht="13" x14ac:dyDescent="0.15">
      <c r="A4464" s="1">
        <v>4462</v>
      </c>
      <c r="B4464" s="1">
        <v>0</v>
      </c>
      <c r="C4464" s="1">
        <v>0.64630001783370972</v>
      </c>
      <c r="D4464" s="3" t="s">
        <v>8775</v>
      </c>
      <c r="E4464" s="1" t="s">
        <v>6</v>
      </c>
      <c r="F4464" s="1" t="s">
        <v>8776</v>
      </c>
    </row>
    <row r="4465" spans="1:6" ht="13" x14ac:dyDescent="0.15">
      <c r="A4465" s="1">
        <v>4463</v>
      </c>
      <c r="B4465" s="1">
        <v>4</v>
      </c>
      <c r="C4465" s="1">
        <v>0.55549997091293335</v>
      </c>
      <c r="D4465" s="3" t="s">
        <v>8777</v>
      </c>
      <c r="E4465" s="1" t="s">
        <v>17</v>
      </c>
      <c r="F4465" s="1" t="s">
        <v>8778</v>
      </c>
    </row>
    <row r="4466" spans="1:6" ht="13" x14ac:dyDescent="0.15">
      <c r="A4466" s="1">
        <v>4464</v>
      </c>
      <c r="B4466" s="1">
        <v>1</v>
      </c>
      <c r="C4466" s="1">
        <v>0.55190002918243408</v>
      </c>
      <c r="D4466" s="3" t="s">
        <v>8779</v>
      </c>
      <c r="E4466" s="1" t="s">
        <v>12</v>
      </c>
      <c r="F4466" s="1" t="s">
        <v>8780</v>
      </c>
    </row>
    <row r="4467" spans="1:6" ht="13" x14ac:dyDescent="0.15">
      <c r="A4467" s="1">
        <v>4465</v>
      </c>
      <c r="B4467" s="1">
        <v>0</v>
      </c>
      <c r="C4467" s="1">
        <v>0.29249998927116394</v>
      </c>
      <c r="D4467" s="3" t="s">
        <v>8781</v>
      </c>
      <c r="E4467" s="1" t="s">
        <v>6</v>
      </c>
      <c r="F4467" s="1" t="s">
        <v>8782</v>
      </c>
    </row>
    <row r="4468" spans="1:6" ht="13" x14ac:dyDescent="0.15">
      <c r="A4468" s="1">
        <v>4466</v>
      </c>
      <c r="B4468" s="1">
        <v>0</v>
      </c>
      <c r="C4468" s="1">
        <v>0.32310000061988831</v>
      </c>
      <c r="D4468" s="3" t="s">
        <v>8783</v>
      </c>
      <c r="E4468" s="1" t="s">
        <v>6</v>
      </c>
      <c r="F4468" s="1" t="s">
        <v>8784</v>
      </c>
    </row>
    <row r="4469" spans="1:6" ht="13" x14ac:dyDescent="0.15">
      <c r="A4469" s="1">
        <v>4467</v>
      </c>
      <c r="B4469" s="1">
        <v>3</v>
      </c>
      <c r="C4469" s="1">
        <v>0.5656999945640564</v>
      </c>
      <c r="D4469" s="3" t="s">
        <v>8785</v>
      </c>
      <c r="E4469" s="1" t="s">
        <v>41</v>
      </c>
      <c r="F4469" s="1" t="s">
        <v>8786</v>
      </c>
    </row>
    <row r="4470" spans="1:6" ht="13" x14ac:dyDescent="0.15">
      <c r="A4470" s="1">
        <v>4468</v>
      </c>
      <c r="B4470" s="1">
        <v>4</v>
      </c>
      <c r="C4470" s="1">
        <v>0.55549997091293335</v>
      </c>
      <c r="D4470" s="3" t="s">
        <v>8787</v>
      </c>
      <c r="E4470" s="1" t="s">
        <v>17</v>
      </c>
      <c r="F4470" s="1" t="s">
        <v>8788</v>
      </c>
    </row>
    <row r="4471" spans="1:6" ht="13" x14ac:dyDescent="0.15">
      <c r="A4471" s="1">
        <v>4469</v>
      </c>
      <c r="B4471" s="1">
        <v>0</v>
      </c>
      <c r="C4471" s="1">
        <v>0.43079999089241028</v>
      </c>
      <c r="D4471" s="3" t="s">
        <v>8789</v>
      </c>
      <c r="E4471" s="1" t="s">
        <v>6</v>
      </c>
      <c r="F4471" s="1" t="s">
        <v>8790</v>
      </c>
    </row>
    <row r="4472" spans="1:6" ht="13" x14ac:dyDescent="0.15">
      <c r="A4472" s="1">
        <v>4470</v>
      </c>
      <c r="B4472" s="1">
        <v>4</v>
      </c>
      <c r="C4472" s="1">
        <v>0.55549997091293335</v>
      </c>
      <c r="D4472" s="3" t="s">
        <v>8791</v>
      </c>
      <c r="E4472" s="1" t="s">
        <v>17</v>
      </c>
      <c r="F4472" s="1" t="s">
        <v>8792</v>
      </c>
    </row>
    <row r="4473" spans="1:6" ht="13" x14ac:dyDescent="0.15">
      <c r="A4473" s="1">
        <v>4471</v>
      </c>
      <c r="B4473" s="1">
        <v>0</v>
      </c>
      <c r="C4473" s="1">
        <v>0.29249998927116394</v>
      </c>
      <c r="D4473" s="3" t="s">
        <v>8793</v>
      </c>
      <c r="E4473" s="1" t="s">
        <v>6</v>
      </c>
      <c r="F4473" s="1" t="s">
        <v>8794</v>
      </c>
    </row>
    <row r="4474" spans="1:6" ht="13" x14ac:dyDescent="0.15">
      <c r="A4474" s="1">
        <v>4472</v>
      </c>
      <c r="B4474" s="1">
        <v>1</v>
      </c>
      <c r="C4474" s="1">
        <v>0.60390001535415649</v>
      </c>
      <c r="D4474" s="3" t="s">
        <v>8795</v>
      </c>
      <c r="E4474" s="1" t="s">
        <v>12</v>
      </c>
      <c r="F4474" s="1" t="s">
        <v>8796</v>
      </c>
    </row>
    <row r="4475" spans="1:6" ht="13" x14ac:dyDescent="0.15">
      <c r="A4475" s="1">
        <v>4473</v>
      </c>
      <c r="B4475" s="1">
        <v>4</v>
      </c>
      <c r="C4475" s="1">
        <v>0.55549997091293335</v>
      </c>
      <c r="D4475" s="3" t="s">
        <v>8797</v>
      </c>
      <c r="E4475" s="1" t="s">
        <v>17</v>
      </c>
      <c r="F4475" s="1" t="s">
        <v>8798</v>
      </c>
    </row>
    <row r="4476" spans="1:6" ht="13" x14ac:dyDescent="0.15">
      <c r="A4476" s="1">
        <v>4474</v>
      </c>
      <c r="B4476" s="1">
        <v>2</v>
      </c>
      <c r="C4476" s="1">
        <v>0.54030001163482666</v>
      </c>
      <c r="D4476" s="3" t="s">
        <v>8799</v>
      </c>
      <c r="E4476" s="1" t="s">
        <v>32</v>
      </c>
      <c r="F4476" s="1" t="s">
        <v>8800</v>
      </c>
    </row>
    <row r="4477" spans="1:6" ht="13" x14ac:dyDescent="0.15">
      <c r="A4477" s="1">
        <v>4475</v>
      </c>
      <c r="B4477" s="1">
        <v>4</v>
      </c>
      <c r="C4477" s="1">
        <v>0.55549997091293335</v>
      </c>
      <c r="D4477" s="3" t="s">
        <v>8801</v>
      </c>
      <c r="E4477" s="1" t="s">
        <v>17</v>
      </c>
      <c r="F4477" s="1" t="s">
        <v>8802</v>
      </c>
    </row>
    <row r="4478" spans="1:6" ht="13" x14ac:dyDescent="0.15">
      <c r="A4478" s="1">
        <v>4476</v>
      </c>
      <c r="B4478" s="1">
        <v>0</v>
      </c>
      <c r="C4478" s="1">
        <v>0.29249998927116394</v>
      </c>
      <c r="D4478" s="3" t="s">
        <v>8803</v>
      </c>
      <c r="E4478" s="1" t="s">
        <v>6</v>
      </c>
      <c r="F4478" s="1" t="s">
        <v>8804</v>
      </c>
    </row>
    <row r="4479" spans="1:6" ht="13" x14ac:dyDescent="0.15">
      <c r="A4479" s="1">
        <v>4477</v>
      </c>
      <c r="B4479" s="1">
        <v>3</v>
      </c>
      <c r="C4479" s="1">
        <v>0.37709999084472656</v>
      </c>
      <c r="D4479" s="3" t="s">
        <v>8805</v>
      </c>
      <c r="E4479" s="1" t="s">
        <v>41</v>
      </c>
      <c r="F4479" s="1" t="s">
        <v>8806</v>
      </c>
    </row>
    <row r="4480" spans="1:6" ht="13" x14ac:dyDescent="0.15">
      <c r="A4480" s="1">
        <v>4478</v>
      </c>
      <c r="B4480" s="1">
        <v>0</v>
      </c>
      <c r="C4480" s="1">
        <v>0.29249998927116394</v>
      </c>
      <c r="D4480" s="3" t="s">
        <v>8807</v>
      </c>
      <c r="E4480" s="1" t="s">
        <v>6</v>
      </c>
      <c r="F4480" s="1" t="s">
        <v>8808</v>
      </c>
    </row>
    <row r="4481" spans="1:6" ht="13" x14ac:dyDescent="0.15">
      <c r="A4481" s="1">
        <v>4479</v>
      </c>
      <c r="B4481" s="1">
        <v>4</v>
      </c>
      <c r="C4481" s="1">
        <v>0.55549997091293335</v>
      </c>
      <c r="D4481" s="3" t="s">
        <v>8809</v>
      </c>
      <c r="E4481" s="1" t="s">
        <v>17</v>
      </c>
      <c r="F4481" s="1" t="s">
        <v>8810</v>
      </c>
    </row>
    <row r="4482" spans="1:6" ht="13" x14ac:dyDescent="0.15">
      <c r="A4482" s="1">
        <v>4480</v>
      </c>
      <c r="B4482" s="1">
        <v>5</v>
      </c>
      <c r="C4482" s="1">
        <v>0.54809999465942383</v>
      </c>
      <c r="D4482" s="3" t="s">
        <v>8811</v>
      </c>
      <c r="E4482" s="1" t="s">
        <v>9</v>
      </c>
      <c r="F4482" s="1" t="s">
        <v>8812</v>
      </c>
    </row>
    <row r="4483" spans="1:6" ht="13" x14ac:dyDescent="0.15">
      <c r="A4483" s="1">
        <v>4481</v>
      </c>
      <c r="B4483" s="1">
        <v>2</v>
      </c>
      <c r="C4483" s="1">
        <v>0.58050000667572021</v>
      </c>
      <c r="D4483" s="3" t="s">
        <v>8813</v>
      </c>
      <c r="E4483" s="1" t="s">
        <v>32</v>
      </c>
      <c r="F4483" s="1" t="s">
        <v>8814</v>
      </c>
    </row>
    <row r="4484" spans="1:6" ht="13" x14ac:dyDescent="0.15">
      <c r="A4484" s="1">
        <v>4482</v>
      </c>
      <c r="B4484" s="1">
        <v>0</v>
      </c>
      <c r="C4484" s="1">
        <v>0.32310000061988831</v>
      </c>
      <c r="D4484" s="3" t="s">
        <v>8815</v>
      </c>
      <c r="E4484" s="1" t="s">
        <v>6</v>
      </c>
      <c r="F4484" s="1" t="s">
        <v>8816</v>
      </c>
    </row>
    <row r="4485" spans="1:6" ht="13" x14ac:dyDescent="0.15">
      <c r="A4485" s="1">
        <v>4483</v>
      </c>
      <c r="B4485" s="1">
        <v>0</v>
      </c>
      <c r="C4485" s="1">
        <v>0.43079999089241028</v>
      </c>
      <c r="D4485" s="3" t="s">
        <v>8817</v>
      </c>
      <c r="E4485" s="1" t="s">
        <v>6</v>
      </c>
      <c r="F4485" s="1" t="s">
        <v>8818</v>
      </c>
    </row>
    <row r="4486" spans="1:6" ht="13" x14ac:dyDescent="0.15">
      <c r="A4486" s="1">
        <v>4484</v>
      </c>
      <c r="B4486" s="1">
        <v>0</v>
      </c>
      <c r="C4486" s="1">
        <v>0.29249998927116394</v>
      </c>
      <c r="D4486" s="3" t="s">
        <v>8819</v>
      </c>
      <c r="E4486" s="1" t="s">
        <v>6</v>
      </c>
      <c r="F4486" s="1" t="s">
        <v>8820</v>
      </c>
    </row>
    <row r="4487" spans="1:6" ht="13" x14ac:dyDescent="0.15">
      <c r="A4487" s="1">
        <v>4485</v>
      </c>
      <c r="B4487" s="1">
        <v>4</v>
      </c>
      <c r="C4487" s="1">
        <v>0.55549997091293335</v>
      </c>
      <c r="D4487" s="3" t="s">
        <v>8821</v>
      </c>
      <c r="E4487" s="1" t="s">
        <v>17</v>
      </c>
      <c r="F4487" s="1" t="s">
        <v>8822</v>
      </c>
    </row>
    <row r="4488" spans="1:6" ht="13" x14ac:dyDescent="0.15">
      <c r="A4488" s="1">
        <v>4486</v>
      </c>
      <c r="B4488" s="1">
        <v>1</v>
      </c>
      <c r="C4488" s="1">
        <v>0.30189999938011169</v>
      </c>
      <c r="D4488" s="3" t="s">
        <v>8823</v>
      </c>
      <c r="E4488" s="1" t="s">
        <v>12</v>
      </c>
      <c r="F4488" s="1" t="s">
        <v>8824</v>
      </c>
    </row>
    <row r="4489" spans="1:6" ht="13" x14ac:dyDescent="0.15">
      <c r="A4489" s="1">
        <v>4487</v>
      </c>
      <c r="B4489" s="1">
        <v>1</v>
      </c>
      <c r="C4489" s="1">
        <v>0.4025999903678894</v>
      </c>
      <c r="D4489" s="3" t="s">
        <v>8825</v>
      </c>
      <c r="E4489" s="1" t="s">
        <v>12</v>
      </c>
      <c r="F4489" s="1" t="s">
        <v>8826</v>
      </c>
    </row>
    <row r="4490" spans="1:6" ht="13" x14ac:dyDescent="0.15">
      <c r="A4490" s="1">
        <v>4488</v>
      </c>
      <c r="B4490" s="1">
        <v>0</v>
      </c>
      <c r="C4490" s="1">
        <v>0.76419997215270996</v>
      </c>
      <c r="D4490" s="3" t="s">
        <v>8827</v>
      </c>
      <c r="E4490" s="1" t="s">
        <v>6</v>
      </c>
      <c r="F4490" s="1" t="s">
        <v>8828</v>
      </c>
    </row>
    <row r="4491" spans="1:6" ht="13" x14ac:dyDescent="0.15">
      <c r="A4491" s="1">
        <v>4489</v>
      </c>
      <c r="B4491" s="1">
        <v>2</v>
      </c>
      <c r="C4491" s="1">
        <v>0.54030001163482666</v>
      </c>
      <c r="D4491" s="3" t="s">
        <v>8829</v>
      </c>
      <c r="E4491" s="1" t="s">
        <v>32</v>
      </c>
      <c r="F4491" s="1" t="s">
        <v>8830</v>
      </c>
    </row>
    <row r="4492" spans="1:6" ht="13" x14ac:dyDescent="0.15">
      <c r="A4492" s="1">
        <v>4490</v>
      </c>
      <c r="B4492" s="1">
        <v>0</v>
      </c>
      <c r="C4492" s="1">
        <v>0.76419997215270996</v>
      </c>
      <c r="D4492" s="3" t="s">
        <v>8831</v>
      </c>
      <c r="E4492" s="1" t="s">
        <v>6</v>
      </c>
      <c r="F4492" s="1" t="s">
        <v>8832</v>
      </c>
    </row>
    <row r="4493" spans="1:6" ht="13" x14ac:dyDescent="0.15">
      <c r="A4493" s="1">
        <v>4491</v>
      </c>
      <c r="B4493" s="1">
        <v>0</v>
      </c>
      <c r="C4493" s="1">
        <v>0.64630001783370972</v>
      </c>
      <c r="D4493" s="3" t="s">
        <v>8833</v>
      </c>
      <c r="E4493" s="1" t="s">
        <v>6</v>
      </c>
      <c r="F4493" s="1" t="s">
        <v>8834</v>
      </c>
    </row>
    <row r="4494" spans="1:6" ht="13" x14ac:dyDescent="0.15">
      <c r="A4494" s="1">
        <v>4492</v>
      </c>
      <c r="B4494" s="1">
        <v>0</v>
      </c>
      <c r="C4494" s="1">
        <v>0.64630001783370972</v>
      </c>
      <c r="D4494" s="3" t="s">
        <v>8835</v>
      </c>
      <c r="E4494" s="1" t="s">
        <v>6</v>
      </c>
      <c r="F4494" s="1" t="s">
        <v>8836</v>
      </c>
    </row>
    <row r="4495" spans="1:6" ht="13" x14ac:dyDescent="0.15">
      <c r="A4495" s="1">
        <v>4493</v>
      </c>
      <c r="B4495" s="1">
        <v>1</v>
      </c>
      <c r="C4495" s="1">
        <v>0.60390001535415649</v>
      </c>
      <c r="D4495" s="3" t="s">
        <v>8837</v>
      </c>
      <c r="E4495" s="1" t="s">
        <v>12</v>
      </c>
      <c r="F4495" s="1" t="s">
        <v>8838</v>
      </c>
    </row>
    <row r="4496" spans="1:6" ht="13" x14ac:dyDescent="0.15">
      <c r="A4496" s="1">
        <v>4494</v>
      </c>
      <c r="B4496" s="1">
        <v>0</v>
      </c>
      <c r="C4496" s="1">
        <v>0.43079999089241028</v>
      </c>
      <c r="D4496" s="3" t="s">
        <v>8839</v>
      </c>
      <c r="E4496" s="1" t="s">
        <v>6</v>
      </c>
      <c r="F4496" s="1" t="s">
        <v>8840</v>
      </c>
    </row>
    <row r="4497" spans="1:6" ht="13" x14ac:dyDescent="0.15">
      <c r="A4497" s="1">
        <v>4495</v>
      </c>
      <c r="B4497" s="1">
        <v>0</v>
      </c>
      <c r="C4497" s="1">
        <v>0.43079999089241028</v>
      </c>
      <c r="D4497" s="3" t="s">
        <v>8841</v>
      </c>
      <c r="E4497" s="1" t="s">
        <v>6</v>
      </c>
      <c r="F4497" s="1" t="s">
        <v>8842</v>
      </c>
    </row>
    <row r="4498" spans="1:6" ht="13" x14ac:dyDescent="0.15">
      <c r="A4498" s="1">
        <v>4496</v>
      </c>
      <c r="B4498" s="1">
        <v>0</v>
      </c>
      <c r="C4498" s="1">
        <v>0.29249998927116394</v>
      </c>
      <c r="D4498" s="3" t="s">
        <v>8843</v>
      </c>
      <c r="E4498" s="1" t="s">
        <v>6</v>
      </c>
      <c r="F4498" s="1" t="s">
        <v>8844</v>
      </c>
    </row>
    <row r="4499" spans="1:6" ht="13" x14ac:dyDescent="0.15">
      <c r="A4499" s="1">
        <v>4497</v>
      </c>
      <c r="B4499" s="1">
        <v>0</v>
      </c>
      <c r="C4499" s="1">
        <v>0.32310000061988831</v>
      </c>
      <c r="D4499" s="3" t="s">
        <v>8845</v>
      </c>
      <c r="E4499" s="1" t="s">
        <v>6</v>
      </c>
      <c r="F4499" s="1" t="s">
        <v>8846</v>
      </c>
    </row>
    <row r="4500" spans="1:6" ht="13" x14ac:dyDescent="0.15">
      <c r="A4500" s="1">
        <v>4498</v>
      </c>
      <c r="B4500" s="1">
        <v>0</v>
      </c>
      <c r="C4500" s="1">
        <v>0.57309997081756592</v>
      </c>
      <c r="D4500" s="3" t="s">
        <v>8847</v>
      </c>
      <c r="E4500" s="1" t="s">
        <v>6</v>
      </c>
      <c r="F4500" s="1" t="s">
        <v>8848</v>
      </c>
    </row>
    <row r="4501" spans="1:6" ht="13" x14ac:dyDescent="0.15">
      <c r="A4501" s="1">
        <v>4499</v>
      </c>
      <c r="B4501" s="1">
        <v>1</v>
      </c>
      <c r="C4501" s="1">
        <v>0.30189999938011169</v>
      </c>
      <c r="D4501" s="3" t="s">
        <v>8849</v>
      </c>
      <c r="E4501" s="1" t="s">
        <v>12</v>
      </c>
      <c r="F4501" s="1" t="s">
        <v>8850</v>
      </c>
    </row>
    <row r="4502" spans="1:6" ht="13" x14ac:dyDescent="0.15">
      <c r="A4502" s="1">
        <v>4500</v>
      </c>
      <c r="B4502" s="1">
        <v>1</v>
      </c>
      <c r="C4502" s="1">
        <v>0.4025999903678894</v>
      </c>
      <c r="D4502" s="3" t="s">
        <v>8851</v>
      </c>
      <c r="E4502" s="1" t="s">
        <v>12</v>
      </c>
      <c r="F4502" s="1" t="s">
        <v>8852</v>
      </c>
    </row>
    <row r="4503" spans="1:6" ht="13" x14ac:dyDescent="0.15">
      <c r="A4503" s="1">
        <v>4501</v>
      </c>
      <c r="B4503" s="1">
        <v>0</v>
      </c>
      <c r="C4503" s="1">
        <v>0.82309997081756592</v>
      </c>
      <c r="D4503" s="3" t="s">
        <v>8853</v>
      </c>
      <c r="E4503" s="1" t="s">
        <v>6</v>
      </c>
      <c r="F4503" s="1" t="s">
        <v>8854</v>
      </c>
    </row>
    <row r="4504" spans="1:6" ht="13" x14ac:dyDescent="0.15">
      <c r="A4504" s="1">
        <v>4502</v>
      </c>
      <c r="B4504" s="1">
        <v>1</v>
      </c>
      <c r="C4504" s="1">
        <v>0.73589998483657837</v>
      </c>
      <c r="D4504" s="3" t="s">
        <v>8855</v>
      </c>
      <c r="E4504" s="1" t="s">
        <v>12</v>
      </c>
      <c r="F4504" s="1" t="s">
        <v>8856</v>
      </c>
    </row>
    <row r="4505" spans="1:6" ht="13" x14ac:dyDescent="0.15">
      <c r="A4505" s="1">
        <v>4503</v>
      </c>
      <c r="B4505" s="1">
        <v>0</v>
      </c>
      <c r="C4505" s="1">
        <v>0.76419997215270996</v>
      </c>
      <c r="D4505" s="3" t="s">
        <v>8857</v>
      </c>
      <c r="E4505" s="1" t="s">
        <v>6</v>
      </c>
      <c r="F4505" s="1" t="s">
        <v>8858</v>
      </c>
    </row>
    <row r="4506" spans="1:6" ht="13" x14ac:dyDescent="0.15">
      <c r="A4506" s="1">
        <v>4504</v>
      </c>
      <c r="B4506" s="1">
        <v>0</v>
      </c>
      <c r="C4506" s="1">
        <v>0.43079999089241028</v>
      </c>
      <c r="D4506" s="3" t="s">
        <v>8859</v>
      </c>
      <c r="E4506" s="1" t="s">
        <v>6</v>
      </c>
      <c r="F4506" s="1" t="s">
        <v>8860</v>
      </c>
    </row>
    <row r="4507" spans="1:6" ht="13" x14ac:dyDescent="0.15">
      <c r="A4507" s="1">
        <v>4505</v>
      </c>
      <c r="B4507" s="1">
        <v>1</v>
      </c>
      <c r="C4507" s="1">
        <v>0.60390001535415649</v>
      </c>
      <c r="D4507" s="3" t="s">
        <v>8861</v>
      </c>
      <c r="E4507" s="1" t="s">
        <v>12</v>
      </c>
      <c r="F4507" s="1" t="s">
        <v>8862</v>
      </c>
    </row>
    <row r="4508" spans="1:6" ht="13" x14ac:dyDescent="0.15">
      <c r="A4508" s="1">
        <v>4506</v>
      </c>
      <c r="B4508" s="1">
        <v>0</v>
      </c>
      <c r="C4508" s="1">
        <v>0.43079999089241028</v>
      </c>
      <c r="D4508" s="3" t="s">
        <v>8863</v>
      </c>
      <c r="E4508" s="1" t="s">
        <v>6</v>
      </c>
      <c r="F4508" s="1" t="s">
        <v>8864</v>
      </c>
    </row>
    <row r="4509" spans="1:6" ht="13" x14ac:dyDescent="0.15">
      <c r="A4509" s="1">
        <v>4507</v>
      </c>
      <c r="B4509" s="1">
        <v>1</v>
      </c>
      <c r="C4509" s="1">
        <v>0.60390001535415649</v>
      </c>
      <c r="D4509" s="3" t="s">
        <v>8865</v>
      </c>
      <c r="E4509" s="1" t="s">
        <v>12</v>
      </c>
      <c r="F4509" s="1" t="s">
        <v>8866</v>
      </c>
    </row>
    <row r="4510" spans="1:6" ht="13" x14ac:dyDescent="0.15">
      <c r="A4510" s="1">
        <v>4508</v>
      </c>
      <c r="B4510" s="1">
        <v>1</v>
      </c>
      <c r="C4510" s="1">
        <v>0.4025999903678894</v>
      </c>
      <c r="D4510" s="3" t="s">
        <v>8867</v>
      </c>
      <c r="E4510" s="1" t="s">
        <v>12</v>
      </c>
      <c r="F4510" s="1" t="s">
        <v>8868</v>
      </c>
    </row>
    <row r="4511" spans="1:6" ht="13" x14ac:dyDescent="0.15">
      <c r="A4511" s="1">
        <v>4509</v>
      </c>
      <c r="B4511" s="1">
        <v>0</v>
      </c>
      <c r="C4511" s="1">
        <v>0.64620000123977661</v>
      </c>
      <c r="D4511" s="3" t="s">
        <v>8869</v>
      </c>
      <c r="E4511" s="1" t="s">
        <v>6</v>
      </c>
      <c r="F4511" s="1" t="s">
        <v>8870</v>
      </c>
    </row>
    <row r="4512" spans="1:6" ht="13" x14ac:dyDescent="0.15">
      <c r="A4512" s="1">
        <v>4510</v>
      </c>
      <c r="B4512" s="1">
        <v>0</v>
      </c>
      <c r="C4512" s="1">
        <v>0.64630001783370972</v>
      </c>
      <c r="D4512" s="3" t="s">
        <v>8871</v>
      </c>
      <c r="E4512" s="1" t="s">
        <v>6</v>
      </c>
      <c r="F4512" s="1" t="s">
        <v>8872</v>
      </c>
    </row>
    <row r="4513" spans="1:6" ht="13" x14ac:dyDescent="0.15">
      <c r="A4513" s="1">
        <v>4511</v>
      </c>
      <c r="B4513" s="1">
        <v>0</v>
      </c>
      <c r="C4513" s="1">
        <v>0.45849999785423279</v>
      </c>
      <c r="D4513" s="3" t="s">
        <v>8873</v>
      </c>
      <c r="E4513" s="1" t="s">
        <v>6</v>
      </c>
      <c r="F4513" s="1" t="s">
        <v>8874</v>
      </c>
    </row>
    <row r="4514" spans="1:6" ht="13" x14ac:dyDescent="0.15">
      <c r="A4514" s="1">
        <v>4512</v>
      </c>
      <c r="B4514" s="1">
        <v>0</v>
      </c>
      <c r="C4514" s="1">
        <v>0.45849999785423279</v>
      </c>
      <c r="D4514" s="3" t="s">
        <v>8875</v>
      </c>
      <c r="E4514" s="1" t="s">
        <v>6</v>
      </c>
      <c r="F4514" s="1" t="s">
        <v>8876</v>
      </c>
    </row>
    <row r="4515" spans="1:6" ht="13" x14ac:dyDescent="0.15">
      <c r="A4515" s="1">
        <v>4513</v>
      </c>
      <c r="B4515" s="1">
        <v>2</v>
      </c>
      <c r="C4515" s="1">
        <v>0.38699999451637268</v>
      </c>
      <c r="D4515" s="3" t="s">
        <v>8877</v>
      </c>
      <c r="E4515" s="1" t="s">
        <v>32</v>
      </c>
      <c r="F4515" s="1" t="s">
        <v>8878</v>
      </c>
    </row>
    <row r="4516" spans="1:6" ht="13" x14ac:dyDescent="0.15">
      <c r="A4516" s="1">
        <v>4514</v>
      </c>
      <c r="B4516" s="1">
        <v>0</v>
      </c>
      <c r="C4516" s="1">
        <v>0.45849999785423279</v>
      </c>
      <c r="D4516" s="3" t="s">
        <v>8879</v>
      </c>
      <c r="E4516" s="1" t="s">
        <v>6</v>
      </c>
      <c r="F4516" s="1" t="s">
        <v>8880</v>
      </c>
    </row>
    <row r="4517" spans="1:6" ht="13" x14ac:dyDescent="0.15">
      <c r="A4517" s="1">
        <v>4515</v>
      </c>
      <c r="B4517" s="1">
        <v>1</v>
      </c>
      <c r="C4517" s="1">
        <v>0.4025999903678894</v>
      </c>
      <c r="D4517" s="3" t="s">
        <v>8881</v>
      </c>
      <c r="E4517" s="1" t="s">
        <v>12</v>
      </c>
      <c r="F4517" s="1" t="s">
        <v>8882</v>
      </c>
    </row>
    <row r="4518" spans="1:6" ht="13" x14ac:dyDescent="0.15">
      <c r="A4518" s="1">
        <v>4516</v>
      </c>
      <c r="B4518" s="1">
        <v>1</v>
      </c>
      <c r="C4518" s="1">
        <v>0.60379999876022339</v>
      </c>
      <c r="D4518" s="3" t="s">
        <v>8883</v>
      </c>
      <c r="E4518" s="1" t="s">
        <v>12</v>
      </c>
      <c r="F4518" s="1" t="s">
        <v>8884</v>
      </c>
    </row>
    <row r="4519" spans="1:6" ht="13" x14ac:dyDescent="0.15">
      <c r="A4519" s="1">
        <v>4517</v>
      </c>
      <c r="B4519" s="1">
        <v>1</v>
      </c>
      <c r="C4519" s="1">
        <v>0.60390001535415649</v>
      </c>
      <c r="D4519" s="3" t="s">
        <v>8885</v>
      </c>
      <c r="E4519" s="1" t="s">
        <v>12</v>
      </c>
      <c r="F4519" s="1" t="s">
        <v>8886</v>
      </c>
    </row>
    <row r="4520" spans="1:6" ht="13" x14ac:dyDescent="0.15">
      <c r="A4520" s="1">
        <v>4518</v>
      </c>
      <c r="B4520" s="1">
        <v>4</v>
      </c>
      <c r="C4520" s="1">
        <v>0.52780002355575562</v>
      </c>
      <c r="D4520" s="3" t="s">
        <v>8887</v>
      </c>
      <c r="E4520" s="1" t="s">
        <v>17</v>
      </c>
      <c r="F4520" s="1" t="s">
        <v>8888</v>
      </c>
    </row>
    <row r="4521" spans="1:6" ht="13" x14ac:dyDescent="0.15">
      <c r="A4521" s="1">
        <v>4519</v>
      </c>
      <c r="B4521" s="1">
        <v>5</v>
      </c>
      <c r="C4521" s="1">
        <v>0.54809999465942383</v>
      </c>
      <c r="D4521" s="3" t="s">
        <v>8889</v>
      </c>
      <c r="E4521" s="1" t="s">
        <v>9</v>
      </c>
      <c r="F4521" s="1" t="s">
        <v>8890</v>
      </c>
    </row>
    <row r="4522" spans="1:6" ht="13" x14ac:dyDescent="0.15">
      <c r="A4522" s="1">
        <v>4520</v>
      </c>
      <c r="B4522" s="1">
        <v>1</v>
      </c>
      <c r="C4522" s="1">
        <v>0.84149998426437378</v>
      </c>
      <c r="D4522" s="3" t="s">
        <v>8891</v>
      </c>
      <c r="E4522" s="1" t="s">
        <v>12</v>
      </c>
      <c r="F4522" s="1" t="s">
        <v>8892</v>
      </c>
    </row>
    <row r="4523" spans="1:6" ht="13" x14ac:dyDescent="0.15">
      <c r="A4523" s="1">
        <v>4521</v>
      </c>
      <c r="B4523" s="1">
        <v>0</v>
      </c>
      <c r="C4523" s="1">
        <v>0.45849999785423279</v>
      </c>
      <c r="D4523" s="3" t="s">
        <v>8893</v>
      </c>
      <c r="E4523" s="1" t="s">
        <v>6</v>
      </c>
      <c r="F4523" s="1" t="s">
        <v>8894</v>
      </c>
    </row>
    <row r="4524" spans="1:6" ht="13" x14ac:dyDescent="0.15">
      <c r="A4524" s="1">
        <v>4522</v>
      </c>
      <c r="B4524" s="1">
        <v>0</v>
      </c>
      <c r="C4524" s="1">
        <v>0.29249998927116394</v>
      </c>
      <c r="D4524" s="3" t="s">
        <v>8895</v>
      </c>
      <c r="E4524" s="1" t="s">
        <v>6</v>
      </c>
      <c r="F4524" s="1" t="s">
        <v>8896</v>
      </c>
    </row>
    <row r="4525" spans="1:6" ht="13" x14ac:dyDescent="0.15">
      <c r="A4525" s="1">
        <v>4523</v>
      </c>
      <c r="B4525" s="1">
        <v>0</v>
      </c>
      <c r="C4525" s="1">
        <v>0.29249998927116394</v>
      </c>
      <c r="D4525" s="3" t="s">
        <v>8897</v>
      </c>
      <c r="E4525" s="1" t="s">
        <v>6</v>
      </c>
      <c r="F4525" s="1" t="s">
        <v>8898</v>
      </c>
    </row>
    <row r="4526" spans="1:6" ht="13" x14ac:dyDescent="0.15">
      <c r="A4526" s="1">
        <v>4524</v>
      </c>
      <c r="B4526" s="1">
        <v>0</v>
      </c>
      <c r="C4526" s="1">
        <v>0.64620000123977661</v>
      </c>
      <c r="D4526" s="3" t="s">
        <v>8899</v>
      </c>
      <c r="E4526" s="1" t="s">
        <v>6</v>
      </c>
      <c r="F4526" s="1" t="s">
        <v>8900</v>
      </c>
    </row>
    <row r="4527" spans="1:6" ht="13" x14ac:dyDescent="0.15">
      <c r="A4527" s="1">
        <v>4525</v>
      </c>
      <c r="B4527" s="1">
        <v>0</v>
      </c>
      <c r="C4527" s="1">
        <v>0.29249998927116394</v>
      </c>
      <c r="D4527" s="3" t="s">
        <v>8901</v>
      </c>
      <c r="E4527" s="1" t="s">
        <v>6</v>
      </c>
      <c r="F4527" s="1" t="s">
        <v>8902</v>
      </c>
    </row>
    <row r="4528" spans="1:6" ht="13" x14ac:dyDescent="0.15">
      <c r="A4528" s="1">
        <v>4526</v>
      </c>
      <c r="B4528" s="1">
        <v>0</v>
      </c>
      <c r="C4528" s="1">
        <v>0.29249998927116394</v>
      </c>
      <c r="D4528" s="3" t="s">
        <v>8903</v>
      </c>
      <c r="E4528" s="1" t="s">
        <v>6</v>
      </c>
      <c r="F4528" s="1" t="s">
        <v>8904</v>
      </c>
    </row>
    <row r="4529" spans="1:6" ht="13" x14ac:dyDescent="0.15">
      <c r="A4529" s="1">
        <v>4527</v>
      </c>
      <c r="B4529" s="1">
        <v>1</v>
      </c>
      <c r="C4529" s="1">
        <v>0.60390001535415649</v>
      </c>
      <c r="D4529" s="3" t="s">
        <v>8905</v>
      </c>
      <c r="E4529" s="1" t="s">
        <v>12</v>
      </c>
      <c r="F4529" s="1" t="s">
        <v>8906</v>
      </c>
    </row>
    <row r="4530" spans="1:6" ht="13" x14ac:dyDescent="0.15">
      <c r="A4530" s="1">
        <v>4528</v>
      </c>
      <c r="B4530" s="1">
        <v>0</v>
      </c>
      <c r="C4530" s="1">
        <v>0.25850000977516174</v>
      </c>
      <c r="D4530" s="3" t="s">
        <v>8907</v>
      </c>
      <c r="E4530" s="1" t="s">
        <v>6</v>
      </c>
      <c r="F4530" s="1" t="s">
        <v>8908</v>
      </c>
    </row>
    <row r="4531" spans="1:6" ht="13" x14ac:dyDescent="0.15">
      <c r="A4531" s="1">
        <v>4529</v>
      </c>
      <c r="B4531" s="1">
        <v>0</v>
      </c>
      <c r="C4531" s="1">
        <v>0.25850000977516174</v>
      </c>
      <c r="D4531" s="3" t="s">
        <v>8909</v>
      </c>
      <c r="E4531" s="1" t="s">
        <v>6</v>
      </c>
      <c r="F4531" s="1" t="s">
        <v>8910</v>
      </c>
    </row>
    <row r="4532" spans="1:6" ht="13" x14ac:dyDescent="0.15">
      <c r="A4532" s="1">
        <v>4530</v>
      </c>
      <c r="B4532" s="1">
        <v>0</v>
      </c>
      <c r="C4532" s="1">
        <v>0.43079999089241028</v>
      </c>
      <c r="D4532" s="3" t="s">
        <v>8911</v>
      </c>
      <c r="E4532" s="1" t="s">
        <v>6</v>
      </c>
      <c r="F4532" s="1" t="s">
        <v>8912</v>
      </c>
    </row>
    <row r="4533" spans="1:6" ht="13" x14ac:dyDescent="0.15">
      <c r="A4533" s="1">
        <v>4531</v>
      </c>
      <c r="B4533" s="1">
        <v>0</v>
      </c>
      <c r="C4533" s="1">
        <v>0.32310000061988831</v>
      </c>
      <c r="D4533" s="3" t="s">
        <v>8913</v>
      </c>
      <c r="E4533" s="1" t="s">
        <v>6</v>
      </c>
      <c r="F4533" s="1" t="s">
        <v>8914</v>
      </c>
    </row>
    <row r="4534" spans="1:6" ht="13" x14ac:dyDescent="0.15">
      <c r="A4534" s="1">
        <v>4532</v>
      </c>
      <c r="B4534" s="1">
        <v>3</v>
      </c>
      <c r="C4534" s="1">
        <v>0.5656999945640564</v>
      </c>
      <c r="D4534" s="3" t="s">
        <v>8915</v>
      </c>
      <c r="E4534" s="1" t="s">
        <v>41</v>
      </c>
      <c r="F4534" s="1" t="s">
        <v>8916</v>
      </c>
    </row>
    <row r="4535" spans="1:6" ht="13" x14ac:dyDescent="0.15">
      <c r="A4535" s="1">
        <v>4533</v>
      </c>
      <c r="B4535" s="1">
        <v>0</v>
      </c>
      <c r="C4535" s="1">
        <v>0.29249998927116394</v>
      </c>
      <c r="D4535" s="3" t="s">
        <v>8917</v>
      </c>
      <c r="E4535" s="1" t="s">
        <v>6</v>
      </c>
      <c r="F4535" s="1" t="s">
        <v>8904</v>
      </c>
    </row>
    <row r="4536" spans="1:6" ht="13" x14ac:dyDescent="0.15">
      <c r="A4536" s="1">
        <v>4534</v>
      </c>
      <c r="B4536" s="1">
        <v>1</v>
      </c>
      <c r="C4536" s="1">
        <v>0.30189999938011169</v>
      </c>
      <c r="D4536" s="3" t="s">
        <v>8918</v>
      </c>
      <c r="E4536" s="1" t="s">
        <v>12</v>
      </c>
      <c r="F4536" s="1" t="s">
        <v>8919</v>
      </c>
    </row>
    <row r="4537" spans="1:6" ht="13" x14ac:dyDescent="0.15">
      <c r="A4537" s="1">
        <v>4535</v>
      </c>
      <c r="B4537" s="1">
        <v>1</v>
      </c>
      <c r="C4537" s="1">
        <v>0.40250000357627869</v>
      </c>
      <c r="D4537" s="3" t="s">
        <v>8920</v>
      </c>
      <c r="E4537" s="1" t="s">
        <v>12</v>
      </c>
      <c r="F4537" s="1" t="s">
        <v>8921</v>
      </c>
    </row>
    <row r="4538" spans="1:6" ht="13" x14ac:dyDescent="0.15">
      <c r="A4538" s="1">
        <v>4536</v>
      </c>
      <c r="B4538" s="1">
        <v>3</v>
      </c>
      <c r="C4538" s="1">
        <v>0.37720000743865967</v>
      </c>
      <c r="D4538" s="3" t="s">
        <v>8922</v>
      </c>
      <c r="E4538" s="1" t="s">
        <v>41</v>
      </c>
      <c r="F4538" s="1" t="s">
        <v>8923</v>
      </c>
    </row>
    <row r="4539" spans="1:6" ht="13" x14ac:dyDescent="0.15">
      <c r="A4539" s="1">
        <v>4537</v>
      </c>
      <c r="B4539" s="1">
        <v>0</v>
      </c>
      <c r="C4539" s="1">
        <v>0.29249998927116394</v>
      </c>
      <c r="D4539" s="3" t="s">
        <v>8924</v>
      </c>
      <c r="E4539" s="1" t="s">
        <v>6</v>
      </c>
      <c r="F4539" s="1" t="s">
        <v>8925</v>
      </c>
    </row>
    <row r="4540" spans="1:6" ht="13" x14ac:dyDescent="0.15">
      <c r="A4540" s="1">
        <v>4538</v>
      </c>
      <c r="B4540" s="1">
        <v>0</v>
      </c>
      <c r="C4540" s="1">
        <v>0.57309997081756592</v>
      </c>
      <c r="D4540" s="3" t="s">
        <v>8926</v>
      </c>
      <c r="E4540" s="1" t="s">
        <v>6</v>
      </c>
      <c r="F4540" s="1" t="s">
        <v>8927</v>
      </c>
    </row>
    <row r="4541" spans="1:6" ht="13" x14ac:dyDescent="0.15">
      <c r="A4541" s="1">
        <v>4539</v>
      </c>
      <c r="B4541" s="1">
        <v>0</v>
      </c>
      <c r="C4541" s="1">
        <v>0.57309997081756592</v>
      </c>
      <c r="D4541" s="3" t="s">
        <v>8928</v>
      </c>
      <c r="E4541" s="1" t="s">
        <v>6</v>
      </c>
      <c r="F4541" s="1" t="s">
        <v>8929</v>
      </c>
    </row>
    <row r="4542" spans="1:6" ht="13" x14ac:dyDescent="0.15">
      <c r="A4542" s="1">
        <v>4540</v>
      </c>
      <c r="B4542" s="1">
        <v>1</v>
      </c>
      <c r="C4542" s="1">
        <v>0.4025999903678894</v>
      </c>
      <c r="D4542" s="3" t="s">
        <v>8930</v>
      </c>
      <c r="E4542" s="1" t="s">
        <v>12</v>
      </c>
      <c r="F4542" s="1" t="s">
        <v>8931</v>
      </c>
    </row>
    <row r="4543" spans="1:6" ht="13" x14ac:dyDescent="0.15">
      <c r="A4543" s="1">
        <v>4541</v>
      </c>
      <c r="B4543" s="1">
        <v>0</v>
      </c>
      <c r="C4543" s="1">
        <v>0.43079999089241028</v>
      </c>
      <c r="D4543" s="3" t="s">
        <v>8932</v>
      </c>
      <c r="E4543" s="1" t="s">
        <v>6</v>
      </c>
      <c r="F4543" s="1" t="s">
        <v>8933</v>
      </c>
    </row>
    <row r="4544" spans="1:6" ht="13" x14ac:dyDescent="0.15">
      <c r="A4544" s="1">
        <v>4542</v>
      </c>
      <c r="B4544" s="1">
        <v>1</v>
      </c>
      <c r="C4544" s="1">
        <v>0.4025999903678894</v>
      </c>
      <c r="D4544" s="3" t="s">
        <v>8934</v>
      </c>
      <c r="E4544" s="1" t="s">
        <v>12</v>
      </c>
      <c r="F4544" s="1" t="s">
        <v>8935</v>
      </c>
    </row>
    <row r="4545" spans="1:6" ht="13" x14ac:dyDescent="0.15">
      <c r="A4545" s="1">
        <v>4543</v>
      </c>
      <c r="B4545" s="1">
        <v>3</v>
      </c>
      <c r="C4545" s="1">
        <v>0.5656999945640564</v>
      </c>
      <c r="D4545" s="3" t="s">
        <v>8936</v>
      </c>
      <c r="E4545" s="1" t="s">
        <v>41</v>
      </c>
      <c r="F4545" s="1" t="s">
        <v>8937</v>
      </c>
    </row>
    <row r="4546" spans="1:6" ht="13" x14ac:dyDescent="0.15">
      <c r="A4546" s="1">
        <v>4544</v>
      </c>
      <c r="B4546" s="1">
        <v>0</v>
      </c>
      <c r="C4546" s="1">
        <v>0.43079999089241028</v>
      </c>
      <c r="D4546" s="3" t="s">
        <v>8938</v>
      </c>
      <c r="E4546" s="1" t="s">
        <v>6</v>
      </c>
      <c r="F4546" s="1" t="s">
        <v>8939</v>
      </c>
    </row>
    <row r="4547" spans="1:6" ht="13" x14ac:dyDescent="0.15">
      <c r="A4547" s="1">
        <v>4545</v>
      </c>
      <c r="B4547" s="1">
        <v>1</v>
      </c>
      <c r="C4547" s="1">
        <v>0.4025999903678894</v>
      </c>
      <c r="D4547" s="3" t="s">
        <v>8940</v>
      </c>
      <c r="E4547" s="1" t="s">
        <v>12</v>
      </c>
      <c r="F4547" s="1" t="s">
        <v>8941</v>
      </c>
    </row>
    <row r="4548" spans="1:6" ht="13" x14ac:dyDescent="0.15">
      <c r="A4548" s="1">
        <v>4546</v>
      </c>
      <c r="B4548" s="1">
        <v>1</v>
      </c>
      <c r="C4548" s="1">
        <v>0.44150000810623169</v>
      </c>
      <c r="D4548" s="3" t="s">
        <v>8942</v>
      </c>
      <c r="E4548" s="1" t="s">
        <v>12</v>
      </c>
      <c r="F4548" s="1" t="s">
        <v>8943</v>
      </c>
    </row>
    <row r="4549" spans="1:6" ht="13" x14ac:dyDescent="0.15">
      <c r="A4549" s="1">
        <v>4547</v>
      </c>
      <c r="B4549" s="1">
        <v>0</v>
      </c>
      <c r="C4549" s="1">
        <v>0.64630001783370972</v>
      </c>
      <c r="D4549" s="3" t="s">
        <v>8944</v>
      </c>
      <c r="E4549" s="1" t="s">
        <v>6</v>
      </c>
      <c r="F4549" s="1" t="s">
        <v>8945</v>
      </c>
    </row>
    <row r="4550" spans="1:6" ht="13" x14ac:dyDescent="0.15">
      <c r="A4550" s="1">
        <v>4548</v>
      </c>
      <c r="B4550" s="1">
        <v>0</v>
      </c>
      <c r="C4550" s="1">
        <v>0.64630001783370972</v>
      </c>
      <c r="D4550" s="3" t="s">
        <v>8946</v>
      </c>
      <c r="E4550" s="1" t="s">
        <v>6</v>
      </c>
      <c r="F4550" s="1" t="s">
        <v>8947</v>
      </c>
    </row>
    <row r="4551" spans="1:6" ht="13" x14ac:dyDescent="0.15">
      <c r="A4551" s="1">
        <v>4549</v>
      </c>
      <c r="B4551" s="1">
        <v>1</v>
      </c>
      <c r="C4551" s="1">
        <v>0.60390001535415649</v>
      </c>
      <c r="D4551" s="3" t="s">
        <v>8948</v>
      </c>
      <c r="E4551" s="1" t="s">
        <v>12</v>
      </c>
      <c r="F4551" s="1" t="s">
        <v>8949</v>
      </c>
    </row>
    <row r="4552" spans="1:6" ht="13" x14ac:dyDescent="0.15">
      <c r="A4552" s="1">
        <v>4550</v>
      </c>
      <c r="B4552" s="1">
        <v>1</v>
      </c>
      <c r="C4552" s="1">
        <v>0.4025999903678894</v>
      </c>
      <c r="D4552" s="3" t="s">
        <v>8950</v>
      </c>
      <c r="E4552" s="1" t="s">
        <v>12</v>
      </c>
      <c r="F4552" s="1" t="s">
        <v>8951</v>
      </c>
    </row>
    <row r="4553" spans="1:6" ht="13" x14ac:dyDescent="0.15">
      <c r="A4553" s="1">
        <v>4551</v>
      </c>
      <c r="B4553" s="1">
        <v>0</v>
      </c>
      <c r="C4553" s="1">
        <v>0.64620000123977661</v>
      </c>
      <c r="D4553" s="3" t="s">
        <v>8952</v>
      </c>
      <c r="E4553" s="1" t="s">
        <v>6</v>
      </c>
      <c r="F4553" s="1" t="s">
        <v>8953</v>
      </c>
    </row>
    <row r="4554" spans="1:6" ht="13" x14ac:dyDescent="0.15">
      <c r="A4554" s="1">
        <v>4552</v>
      </c>
      <c r="B4554" s="1">
        <v>0</v>
      </c>
      <c r="C4554" s="1">
        <v>0.43079999089241028</v>
      </c>
      <c r="D4554" s="3" t="s">
        <v>8954</v>
      </c>
      <c r="E4554" s="1" t="s">
        <v>6</v>
      </c>
      <c r="F4554" s="1" t="s">
        <v>8955</v>
      </c>
    </row>
    <row r="4555" spans="1:6" ht="13" x14ac:dyDescent="0.15">
      <c r="A4555" s="1">
        <v>4553</v>
      </c>
      <c r="B4555" s="1">
        <v>2</v>
      </c>
      <c r="C4555" s="1">
        <v>0.29030001163482666</v>
      </c>
      <c r="D4555" s="3" t="s">
        <v>8956</v>
      </c>
      <c r="E4555" s="1" t="s">
        <v>32</v>
      </c>
      <c r="F4555" s="1" t="s">
        <v>8957</v>
      </c>
    </row>
    <row r="4556" spans="1:6" ht="13" x14ac:dyDescent="0.15">
      <c r="A4556" s="1">
        <v>4554</v>
      </c>
      <c r="B4556" s="1">
        <v>3</v>
      </c>
      <c r="C4556" s="1">
        <v>0.37720000743865967</v>
      </c>
      <c r="D4556" s="3" t="s">
        <v>8958</v>
      </c>
      <c r="E4556" s="1" t="s">
        <v>41</v>
      </c>
      <c r="F4556" s="1" t="s">
        <v>8959</v>
      </c>
    </row>
    <row r="4557" spans="1:6" ht="13" x14ac:dyDescent="0.15">
      <c r="A4557" s="1">
        <v>4555</v>
      </c>
      <c r="B4557" s="1">
        <v>1</v>
      </c>
      <c r="C4557" s="1">
        <v>0.30199998617172241</v>
      </c>
      <c r="D4557" s="3" t="s">
        <v>8960</v>
      </c>
      <c r="E4557" s="1" t="s">
        <v>12</v>
      </c>
      <c r="F4557" s="1" t="s">
        <v>8961</v>
      </c>
    </row>
    <row r="4558" spans="1:6" ht="13" x14ac:dyDescent="0.15">
      <c r="A4558" s="1">
        <v>4556</v>
      </c>
      <c r="B4558" s="1">
        <v>1</v>
      </c>
      <c r="C4558" s="1">
        <v>0.4025999903678894</v>
      </c>
      <c r="D4558" s="3" t="s">
        <v>8962</v>
      </c>
      <c r="E4558" s="1" t="s">
        <v>12</v>
      </c>
      <c r="F4558" s="1" t="s">
        <v>8963</v>
      </c>
    </row>
    <row r="4559" spans="1:6" ht="13" x14ac:dyDescent="0.15">
      <c r="A4559" s="1">
        <v>4557</v>
      </c>
      <c r="B4559" s="1">
        <v>0</v>
      </c>
      <c r="C4559" s="1">
        <v>0.45849999785423279</v>
      </c>
      <c r="D4559" s="3" t="s">
        <v>8964</v>
      </c>
      <c r="E4559" s="1" t="s">
        <v>6</v>
      </c>
      <c r="F4559" s="1" t="s">
        <v>8965</v>
      </c>
    </row>
    <row r="4560" spans="1:6" ht="13" x14ac:dyDescent="0.15">
      <c r="A4560" s="1">
        <v>4558</v>
      </c>
      <c r="B4560" s="1">
        <v>0</v>
      </c>
      <c r="C4560" s="1">
        <v>0.64620000123977661</v>
      </c>
      <c r="D4560" s="3" t="s">
        <v>8966</v>
      </c>
      <c r="E4560" s="1" t="s">
        <v>6</v>
      </c>
      <c r="F4560" s="1" t="s">
        <v>8967</v>
      </c>
    </row>
    <row r="4561" spans="1:6" ht="13" x14ac:dyDescent="0.15">
      <c r="A4561" s="1">
        <v>4559</v>
      </c>
      <c r="B4561" s="1">
        <v>0</v>
      </c>
      <c r="C4561" s="1">
        <v>0.32310000061988831</v>
      </c>
      <c r="D4561" s="3" t="s">
        <v>8968</v>
      </c>
      <c r="E4561" s="1" t="s">
        <v>6</v>
      </c>
      <c r="F4561" s="1" t="s">
        <v>8969</v>
      </c>
    </row>
    <row r="4562" spans="1:6" ht="13" x14ac:dyDescent="0.15">
      <c r="A4562" s="1">
        <v>4560</v>
      </c>
      <c r="B4562" s="1">
        <v>1</v>
      </c>
      <c r="C4562" s="1">
        <v>0.4025999903678894</v>
      </c>
      <c r="D4562" s="3" t="s">
        <v>8970</v>
      </c>
      <c r="E4562" s="1" t="s">
        <v>12</v>
      </c>
      <c r="F4562" s="1" t="s">
        <v>8971</v>
      </c>
    </row>
    <row r="4563" spans="1:6" ht="13" x14ac:dyDescent="0.15">
      <c r="A4563" s="1">
        <v>4561</v>
      </c>
      <c r="B4563" s="1">
        <v>2</v>
      </c>
      <c r="C4563" s="1">
        <v>0.54030001163482666</v>
      </c>
      <c r="D4563" s="3" t="s">
        <v>8972</v>
      </c>
      <c r="E4563" s="1" t="s">
        <v>32</v>
      </c>
      <c r="F4563" s="1" t="s">
        <v>8973</v>
      </c>
    </row>
    <row r="4564" spans="1:6" ht="13" x14ac:dyDescent="0.15">
      <c r="A4564" s="1">
        <v>4562</v>
      </c>
      <c r="B4564" s="1">
        <v>0</v>
      </c>
      <c r="C4564" s="1">
        <v>0.43079999089241028</v>
      </c>
      <c r="D4564" s="3" t="s">
        <v>8974</v>
      </c>
      <c r="E4564" s="1" t="s">
        <v>6</v>
      </c>
      <c r="F4564" s="1" t="s">
        <v>8975</v>
      </c>
    </row>
    <row r="4565" spans="1:6" ht="13" x14ac:dyDescent="0.15">
      <c r="A4565" s="1">
        <v>4563</v>
      </c>
      <c r="B4565" s="1">
        <v>0</v>
      </c>
      <c r="C4565" s="1">
        <v>0.43079999089241028</v>
      </c>
      <c r="D4565" s="3" t="s">
        <v>8976</v>
      </c>
      <c r="E4565" s="1" t="s">
        <v>6</v>
      </c>
      <c r="F4565" s="1" t="s">
        <v>8977</v>
      </c>
    </row>
    <row r="4566" spans="1:6" ht="13" x14ac:dyDescent="0.15">
      <c r="A4566" s="1">
        <v>4564</v>
      </c>
      <c r="B4566" s="1">
        <v>0</v>
      </c>
      <c r="C4566" s="1">
        <v>0.43079999089241028</v>
      </c>
      <c r="D4566" s="3" t="s">
        <v>8978</v>
      </c>
      <c r="E4566" s="1" t="s">
        <v>6</v>
      </c>
      <c r="F4566" s="1" t="s">
        <v>8979</v>
      </c>
    </row>
    <row r="4567" spans="1:6" ht="13" x14ac:dyDescent="0.15">
      <c r="A4567" s="1">
        <v>4565</v>
      </c>
      <c r="B4567" s="1">
        <v>3</v>
      </c>
      <c r="C4567" s="1">
        <v>0.5656999945640564</v>
      </c>
      <c r="D4567" s="3" t="s">
        <v>8980</v>
      </c>
      <c r="E4567" s="1" t="s">
        <v>41</v>
      </c>
      <c r="F4567" s="1" t="s">
        <v>8981</v>
      </c>
    </row>
    <row r="4568" spans="1:6" ht="13" x14ac:dyDescent="0.15">
      <c r="A4568" s="1">
        <v>4566</v>
      </c>
      <c r="B4568" s="1">
        <v>0</v>
      </c>
      <c r="C4568" s="1">
        <v>0.29249998927116394</v>
      </c>
      <c r="D4568" s="3" t="s">
        <v>8982</v>
      </c>
      <c r="E4568" s="1" t="s">
        <v>6</v>
      </c>
      <c r="F4568" s="1" t="s">
        <v>8983</v>
      </c>
    </row>
    <row r="4569" spans="1:6" ht="13" x14ac:dyDescent="0.15">
      <c r="A4569" s="1">
        <v>4567</v>
      </c>
      <c r="B4569" s="1">
        <v>3</v>
      </c>
      <c r="C4569" s="1">
        <v>0.5656999945640564</v>
      </c>
      <c r="D4569" s="3" t="s">
        <v>8984</v>
      </c>
      <c r="E4569" s="1" t="s">
        <v>41</v>
      </c>
      <c r="F4569" s="1" t="s">
        <v>8985</v>
      </c>
    </row>
    <row r="4570" spans="1:6" ht="13" x14ac:dyDescent="0.15">
      <c r="A4570" s="1">
        <v>4568</v>
      </c>
      <c r="B4570" s="1">
        <v>0</v>
      </c>
      <c r="C4570" s="1">
        <v>0.64630001783370972</v>
      </c>
      <c r="D4570" s="3" t="s">
        <v>8986</v>
      </c>
      <c r="E4570" s="1" t="s">
        <v>6</v>
      </c>
      <c r="F4570" s="1" t="s">
        <v>8987</v>
      </c>
    </row>
    <row r="4571" spans="1:6" ht="13" x14ac:dyDescent="0.15">
      <c r="A4571" s="1">
        <v>4569</v>
      </c>
      <c r="B4571" s="1">
        <v>0</v>
      </c>
      <c r="C4571" s="1">
        <v>0.64630001783370972</v>
      </c>
      <c r="D4571" s="3" t="s">
        <v>8988</v>
      </c>
      <c r="E4571" s="1" t="s">
        <v>6</v>
      </c>
      <c r="F4571" s="1" t="s">
        <v>8989</v>
      </c>
    </row>
    <row r="4572" spans="1:6" ht="13" x14ac:dyDescent="0.15">
      <c r="A4572" s="1">
        <v>4570</v>
      </c>
      <c r="B4572" s="1">
        <v>1</v>
      </c>
      <c r="C4572" s="1">
        <v>0.60390001535415649</v>
      </c>
      <c r="D4572" s="3" t="s">
        <v>8990</v>
      </c>
      <c r="E4572" s="1" t="s">
        <v>12</v>
      </c>
      <c r="F4572" s="1" t="s">
        <v>8991</v>
      </c>
    </row>
    <row r="4573" spans="1:6" ht="13" x14ac:dyDescent="0.15">
      <c r="A4573" s="1">
        <v>4571</v>
      </c>
      <c r="B4573" s="1">
        <v>0</v>
      </c>
      <c r="C4573" s="1">
        <v>0.43079999089241028</v>
      </c>
      <c r="D4573" s="3" t="s">
        <v>8992</v>
      </c>
      <c r="E4573" s="1" t="s">
        <v>6</v>
      </c>
      <c r="F4573" s="1" t="s">
        <v>8993</v>
      </c>
    </row>
    <row r="4574" spans="1:6" ht="13" x14ac:dyDescent="0.15">
      <c r="A4574" s="1">
        <v>4572</v>
      </c>
      <c r="B4574" s="1">
        <v>1</v>
      </c>
      <c r="C4574" s="1">
        <v>0.4025999903678894</v>
      </c>
      <c r="D4574" s="3" t="s">
        <v>8994</v>
      </c>
      <c r="E4574" s="1" t="s">
        <v>12</v>
      </c>
      <c r="F4574" s="1" t="s">
        <v>8995</v>
      </c>
    </row>
    <row r="4575" spans="1:6" ht="13" x14ac:dyDescent="0.15">
      <c r="A4575" s="1">
        <v>4573</v>
      </c>
      <c r="B4575" s="1">
        <v>0</v>
      </c>
      <c r="C4575" s="1">
        <v>0.32310000061988831</v>
      </c>
      <c r="D4575" s="3" t="s">
        <v>8996</v>
      </c>
      <c r="E4575" s="1" t="s">
        <v>6</v>
      </c>
      <c r="F4575" s="1" t="s">
        <v>8997</v>
      </c>
    </row>
    <row r="4576" spans="1:6" ht="13" x14ac:dyDescent="0.15">
      <c r="A4576" s="1">
        <v>4574</v>
      </c>
      <c r="B4576" s="1">
        <v>0</v>
      </c>
      <c r="C4576" s="1">
        <v>0.76419997215270996</v>
      </c>
      <c r="D4576" s="3" t="s">
        <v>8998</v>
      </c>
      <c r="E4576" s="1" t="s">
        <v>6</v>
      </c>
      <c r="F4576" s="1" t="s">
        <v>8999</v>
      </c>
    </row>
    <row r="4577" spans="1:6" ht="13" x14ac:dyDescent="0.15">
      <c r="A4577" s="1">
        <v>4575</v>
      </c>
      <c r="B4577" s="1">
        <v>0</v>
      </c>
      <c r="C4577" s="1">
        <v>0.29249998927116394</v>
      </c>
      <c r="D4577" s="3" t="s">
        <v>9000</v>
      </c>
      <c r="E4577" s="1" t="s">
        <v>6</v>
      </c>
      <c r="F4577" s="1" t="s">
        <v>9001</v>
      </c>
    </row>
    <row r="4578" spans="1:6" ht="13" x14ac:dyDescent="0.15">
      <c r="A4578" s="1">
        <v>4576</v>
      </c>
      <c r="B4578" s="1">
        <v>4</v>
      </c>
      <c r="C4578" s="1">
        <v>0.55549997091293335</v>
      </c>
      <c r="D4578" s="3" t="s">
        <v>9002</v>
      </c>
      <c r="E4578" s="1" t="s">
        <v>17</v>
      </c>
      <c r="F4578" s="1" t="s">
        <v>9003</v>
      </c>
    </row>
    <row r="4579" spans="1:6" ht="13" x14ac:dyDescent="0.15">
      <c r="A4579" s="1">
        <v>4577</v>
      </c>
      <c r="B4579" s="1">
        <v>0</v>
      </c>
      <c r="C4579" s="1">
        <v>0.65850001573562622</v>
      </c>
      <c r="D4579" s="3" t="s">
        <v>9004</v>
      </c>
      <c r="E4579" s="1" t="s">
        <v>6</v>
      </c>
      <c r="F4579" s="1" t="s">
        <v>9005</v>
      </c>
    </row>
    <row r="4580" spans="1:6" ht="13" x14ac:dyDescent="0.15">
      <c r="A4580" s="1">
        <v>4578</v>
      </c>
      <c r="B4580" s="1">
        <v>0</v>
      </c>
      <c r="C4580" s="1">
        <v>0.76419997215270996</v>
      </c>
      <c r="D4580" s="3" t="s">
        <v>9006</v>
      </c>
      <c r="E4580" s="1" t="s">
        <v>6</v>
      </c>
      <c r="F4580" s="1" t="s">
        <v>9007</v>
      </c>
    </row>
    <row r="4581" spans="1:6" ht="13" x14ac:dyDescent="0.15">
      <c r="A4581" s="1">
        <v>4579</v>
      </c>
      <c r="B4581" s="1">
        <v>3</v>
      </c>
      <c r="C4581" s="1">
        <v>0.37720000743865967</v>
      </c>
      <c r="D4581" s="3" t="s">
        <v>9008</v>
      </c>
      <c r="E4581" s="1" t="s">
        <v>41</v>
      </c>
      <c r="F4581" s="1" t="s">
        <v>9009</v>
      </c>
    </row>
    <row r="4582" spans="1:6" ht="13" x14ac:dyDescent="0.15">
      <c r="A4582" s="1">
        <v>4580</v>
      </c>
      <c r="B4582" s="1">
        <v>0</v>
      </c>
      <c r="C4582" s="1">
        <v>0.29249998927116394</v>
      </c>
      <c r="D4582" s="3" t="s">
        <v>9010</v>
      </c>
      <c r="E4582" s="1" t="s">
        <v>6</v>
      </c>
      <c r="F4582" s="1" t="s">
        <v>9011</v>
      </c>
    </row>
    <row r="4583" spans="1:6" ht="13" x14ac:dyDescent="0.15">
      <c r="A4583" s="1">
        <v>4581</v>
      </c>
      <c r="B4583" s="1">
        <v>1</v>
      </c>
      <c r="C4583" s="1">
        <v>0.60390001535415649</v>
      </c>
      <c r="D4583" s="3" t="s">
        <v>9012</v>
      </c>
      <c r="E4583" s="1" t="s">
        <v>12</v>
      </c>
      <c r="F4583" s="1" t="s">
        <v>9013</v>
      </c>
    </row>
    <row r="4584" spans="1:6" ht="13" x14ac:dyDescent="0.15">
      <c r="A4584" s="1">
        <v>4582</v>
      </c>
      <c r="B4584" s="1">
        <v>1</v>
      </c>
      <c r="C4584" s="1">
        <v>0.4025999903678894</v>
      </c>
      <c r="D4584" s="3" t="s">
        <v>9014</v>
      </c>
      <c r="E4584" s="1" t="s">
        <v>12</v>
      </c>
      <c r="F4584" s="1" t="s">
        <v>9015</v>
      </c>
    </row>
    <row r="4585" spans="1:6" ht="13" x14ac:dyDescent="0.15">
      <c r="A4585" s="1">
        <v>4583</v>
      </c>
      <c r="B4585" s="1">
        <v>0</v>
      </c>
      <c r="C4585" s="1">
        <v>0.29249998927116394</v>
      </c>
      <c r="D4585" s="3" t="s">
        <v>9016</v>
      </c>
      <c r="E4585" s="1" t="s">
        <v>6</v>
      </c>
      <c r="F4585" s="1" t="s">
        <v>638</v>
      </c>
    </row>
    <row r="4586" spans="1:6" ht="13" x14ac:dyDescent="0.15">
      <c r="A4586" s="1">
        <v>4584</v>
      </c>
      <c r="B4586" s="1">
        <v>0</v>
      </c>
      <c r="C4586" s="1">
        <v>0.43079999089241028</v>
      </c>
      <c r="D4586" s="3" t="s">
        <v>9017</v>
      </c>
      <c r="E4586" s="1" t="s">
        <v>6</v>
      </c>
      <c r="F4586" s="1" t="s">
        <v>9018</v>
      </c>
    </row>
    <row r="4587" spans="1:6" ht="13" x14ac:dyDescent="0.15">
      <c r="A4587" s="1">
        <v>4585</v>
      </c>
      <c r="B4587" s="1">
        <v>4</v>
      </c>
      <c r="C4587" s="1">
        <v>0.55549997091293335</v>
      </c>
      <c r="D4587" s="3" t="s">
        <v>9019</v>
      </c>
      <c r="E4587" s="1" t="s">
        <v>17</v>
      </c>
      <c r="F4587" s="1" t="s">
        <v>9020</v>
      </c>
    </row>
    <row r="4588" spans="1:6" ht="13" x14ac:dyDescent="0.15">
      <c r="A4588" s="1">
        <v>4586</v>
      </c>
      <c r="B4588" s="1">
        <v>1</v>
      </c>
      <c r="C4588" s="1">
        <v>0.44159999489784241</v>
      </c>
      <c r="D4588" s="3" t="s">
        <v>9021</v>
      </c>
      <c r="E4588" s="1" t="s">
        <v>12</v>
      </c>
      <c r="F4588" s="1" t="s">
        <v>9022</v>
      </c>
    </row>
    <row r="4589" spans="1:6" ht="13" x14ac:dyDescent="0.15">
      <c r="A4589" s="1">
        <v>4587</v>
      </c>
      <c r="B4589" s="1">
        <v>2</v>
      </c>
      <c r="C4589" s="1">
        <v>0.58050000667572021</v>
      </c>
      <c r="D4589" s="3" t="s">
        <v>9023</v>
      </c>
      <c r="E4589" s="1" t="s">
        <v>32</v>
      </c>
      <c r="F4589" s="1" t="s">
        <v>9024</v>
      </c>
    </row>
    <row r="4590" spans="1:6" ht="13" x14ac:dyDescent="0.15">
      <c r="A4590" s="1">
        <v>4588</v>
      </c>
      <c r="B4590" s="1">
        <v>0</v>
      </c>
      <c r="C4590" s="1">
        <v>0.29249998927116394</v>
      </c>
      <c r="D4590" s="3" t="s">
        <v>9025</v>
      </c>
      <c r="E4590" s="1" t="s">
        <v>6</v>
      </c>
      <c r="F4590" s="1" t="s">
        <v>9026</v>
      </c>
    </row>
    <row r="4591" spans="1:6" ht="13" x14ac:dyDescent="0.15">
      <c r="A4591" s="1">
        <v>4589</v>
      </c>
      <c r="B4591" s="1">
        <v>4</v>
      </c>
      <c r="C4591" s="1">
        <v>0.55549997091293335</v>
      </c>
      <c r="D4591" s="3" t="s">
        <v>9027</v>
      </c>
      <c r="E4591" s="1" t="s">
        <v>17</v>
      </c>
      <c r="F4591" s="1" t="s">
        <v>9028</v>
      </c>
    </row>
    <row r="4592" spans="1:6" ht="13" x14ac:dyDescent="0.15">
      <c r="A4592" s="1">
        <v>4590</v>
      </c>
      <c r="B4592" s="1">
        <v>0</v>
      </c>
      <c r="C4592" s="1">
        <v>0.43079999089241028</v>
      </c>
      <c r="D4592" s="3" t="s">
        <v>9029</v>
      </c>
      <c r="E4592" s="1" t="s">
        <v>6</v>
      </c>
      <c r="F4592" s="1" t="s">
        <v>9030</v>
      </c>
    </row>
    <row r="4593" spans="1:6" ht="13" x14ac:dyDescent="0.15">
      <c r="A4593" s="1">
        <v>4591</v>
      </c>
      <c r="B4593" s="1">
        <v>0</v>
      </c>
      <c r="C4593" s="1">
        <v>0.43079999089241028</v>
      </c>
      <c r="D4593" s="3" t="s">
        <v>9031</v>
      </c>
      <c r="E4593" s="1" t="s">
        <v>6</v>
      </c>
      <c r="F4593" s="1" t="s">
        <v>9032</v>
      </c>
    </row>
    <row r="4594" spans="1:6" ht="13" x14ac:dyDescent="0.15">
      <c r="A4594" s="1">
        <v>4592</v>
      </c>
      <c r="B4594" s="1">
        <v>0</v>
      </c>
      <c r="C4594" s="1">
        <v>0.45849999785423279</v>
      </c>
      <c r="D4594" s="3" t="s">
        <v>9033</v>
      </c>
      <c r="E4594" s="1" t="s">
        <v>6</v>
      </c>
      <c r="F4594" s="1" t="s">
        <v>9034</v>
      </c>
    </row>
    <row r="4595" spans="1:6" ht="13" x14ac:dyDescent="0.15">
      <c r="A4595" s="1">
        <v>4593</v>
      </c>
      <c r="B4595" s="1">
        <v>0</v>
      </c>
      <c r="C4595" s="1">
        <v>0.29249998927116394</v>
      </c>
      <c r="D4595" s="3" t="s">
        <v>9035</v>
      </c>
      <c r="E4595" s="1" t="s">
        <v>6</v>
      </c>
      <c r="F4595" s="1" t="s">
        <v>9036</v>
      </c>
    </row>
    <row r="4596" spans="1:6" ht="13" x14ac:dyDescent="0.15">
      <c r="A4596" s="1">
        <v>4594</v>
      </c>
      <c r="B4596" s="1">
        <v>0</v>
      </c>
      <c r="C4596" s="1">
        <v>0.45849999785423279</v>
      </c>
      <c r="D4596" s="3" t="s">
        <v>9037</v>
      </c>
      <c r="E4596" s="1" t="s">
        <v>6</v>
      </c>
      <c r="F4596" s="1" t="s">
        <v>9038</v>
      </c>
    </row>
    <row r="4597" spans="1:6" ht="13" x14ac:dyDescent="0.15">
      <c r="A4597" s="1">
        <v>4595</v>
      </c>
      <c r="B4597" s="1">
        <v>3</v>
      </c>
      <c r="C4597" s="1">
        <v>0.5656999945640564</v>
      </c>
      <c r="D4597" s="3" t="s">
        <v>9039</v>
      </c>
      <c r="E4597" s="1" t="s">
        <v>41</v>
      </c>
      <c r="F4597" s="1" t="s">
        <v>9040</v>
      </c>
    </row>
    <row r="4598" spans="1:6" ht="13" x14ac:dyDescent="0.15">
      <c r="A4598" s="1">
        <v>4596</v>
      </c>
      <c r="B4598" s="1">
        <v>1</v>
      </c>
      <c r="C4598" s="1">
        <v>0.60390001535415649</v>
      </c>
      <c r="D4598" s="3" t="s">
        <v>9041</v>
      </c>
      <c r="E4598" s="1" t="s">
        <v>12</v>
      </c>
      <c r="F4598" s="1" t="s">
        <v>6038</v>
      </c>
    </row>
    <row r="4599" spans="1:6" ht="13" x14ac:dyDescent="0.15">
      <c r="A4599" s="1">
        <v>4597</v>
      </c>
      <c r="B4599" s="1">
        <v>4</v>
      </c>
      <c r="C4599" s="1">
        <v>0.55549997091293335</v>
      </c>
      <c r="D4599" s="3" t="s">
        <v>9042</v>
      </c>
      <c r="E4599" s="1" t="s">
        <v>17</v>
      </c>
      <c r="F4599" s="1" t="s">
        <v>9043</v>
      </c>
    </row>
    <row r="4600" spans="1:6" ht="13" x14ac:dyDescent="0.15">
      <c r="A4600" s="1">
        <v>4598</v>
      </c>
      <c r="B4600" s="1">
        <v>0</v>
      </c>
      <c r="C4600" s="1">
        <v>0.64620000123977661</v>
      </c>
      <c r="D4600" s="3" t="s">
        <v>9044</v>
      </c>
      <c r="E4600" s="1" t="s">
        <v>6</v>
      </c>
      <c r="F4600" s="1" t="s">
        <v>9045</v>
      </c>
    </row>
    <row r="4601" spans="1:6" ht="13" x14ac:dyDescent="0.15">
      <c r="A4601" s="1">
        <v>4599</v>
      </c>
      <c r="B4601" s="1">
        <v>0</v>
      </c>
      <c r="C4601" s="1">
        <v>0.43079999089241028</v>
      </c>
      <c r="D4601" s="3" t="s">
        <v>9046</v>
      </c>
      <c r="E4601" s="1" t="s">
        <v>6</v>
      </c>
      <c r="F4601" s="1" t="s">
        <v>9047</v>
      </c>
    </row>
    <row r="4602" spans="1:6" ht="13" x14ac:dyDescent="0.15">
      <c r="A4602" s="1">
        <v>4600</v>
      </c>
      <c r="B4602" s="1">
        <v>0</v>
      </c>
      <c r="C4602" s="1">
        <v>0.45849999785423279</v>
      </c>
      <c r="D4602" s="3" t="s">
        <v>9048</v>
      </c>
      <c r="E4602" s="1" t="s">
        <v>6</v>
      </c>
      <c r="F4602" s="1" t="s">
        <v>9049</v>
      </c>
    </row>
    <row r="4603" spans="1:6" ht="13" x14ac:dyDescent="0.15">
      <c r="A4603" s="1">
        <v>4601</v>
      </c>
      <c r="B4603" s="1">
        <v>1</v>
      </c>
      <c r="C4603" s="1">
        <v>0.4025999903678894</v>
      </c>
      <c r="D4603" s="3" t="s">
        <v>9050</v>
      </c>
      <c r="E4603" s="1" t="s">
        <v>12</v>
      </c>
      <c r="F4603" s="1" t="s">
        <v>9051</v>
      </c>
    </row>
    <row r="4604" spans="1:6" ht="13" x14ac:dyDescent="0.15">
      <c r="A4604" s="1">
        <v>4602</v>
      </c>
      <c r="B4604" s="1">
        <v>0</v>
      </c>
      <c r="C4604" s="1">
        <v>0.45849999785423279</v>
      </c>
      <c r="D4604" s="3" t="s">
        <v>9052</v>
      </c>
      <c r="E4604" s="1" t="s">
        <v>6</v>
      </c>
      <c r="F4604" s="1" t="s">
        <v>9053</v>
      </c>
    </row>
    <row r="4605" spans="1:6" ht="13" x14ac:dyDescent="0.15">
      <c r="A4605" s="1">
        <v>4603</v>
      </c>
      <c r="B4605" s="1">
        <v>1</v>
      </c>
      <c r="C4605" s="1">
        <v>0.60390001535415649</v>
      </c>
      <c r="D4605" s="3" t="s">
        <v>9054</v>
      </c>
      <c r="E4605" s="1" t="s">
        <v>12</v>
      </c>
      <c r="F4605" s="1" t="s">
        <v>9055</v>
      </c>
    </row>
    <row r="4606" spans="1:6" ht="13" x14ac:dyDescent="0.15">
      <c r="A4606" s="1">
        <v>4604</v>
      </c>
      <c r="B4606" s="1">
        <v>1</v>
      </c>
      <c r="C4606" s="1">
        <v>0.55190002918243408</v>
      </c>
      <c r="D4606" s="3" t="s">
        <v>9056</v>
      </c>
      <c r="E4606" s="1" t="s">
        <v>12</v>
      </c>
      <c r="F4606" s="1" t="s">
        <v>9057</v>
      </c>
    </row>
    <row r="4607" spans="1:6" ht="13" x14ac:dyDescent="0.15">
      <c r="A4607" s="1">
        <v>4605</v>
      </c>
      <c r="B4607" s="1">
        <v>0</v>
      </c>
      <c r="C4607" s="1">
        <v>0.43079999089241028</v>
      </c>
      <c r="D4607" s="3" t="s">
        <v>9058</v>
      </c>
      <c r="E4607" s="1" t="s">
        <v>6</v>
      </c>
      <c r="F4607" s="1" t="s">
        <v>9059</v>
      </c>
    </row>
    <row r="4608" spans="1:6" ht="13" x14ac:dyDescent="0.15">
      <c r="A4608" s="1">
        <v>4606</v>
      </c>
      <c r="B4608" s="1">
        <v>4</v>
      </c>
      <c r="C4608" s="1">
        <v>0.55549997091293335</v>
      </c>
      <c r="D4608" s="3" t="s">
        <v>9060</v>
      </c>
      <c r="E4608" s="1" t="s">
        <v>17</v>
      </c>
      <c r="F4608" s="1" t="s">
        <v>9061</v>
      </c>
    </row>
    <row r="4609" spans="1:6" ht="13" x14ac:dyDescent="0.15">
      <c r="A4609" s="1">
        <v>4607</v>
      </c>
      <c r="B4609" s="1">
        <v>0</v>
      </c>
      <c r="C4609" s="1">
        <v>0.64620000123977661</v>
      </c>
      <c r="D4609" s="3" t="s">
        <v>9062</v>
      </c>
      <c r="E4609" s="1" t="s">
        <v>6</v>
      </c>
      <c r="F4609" s="1" t="s">
        <v>3802</v>
      </c>
    </row>
    <row r="4610" spans="1:6" ht="13" x14ac:dyDescent="0.15">
      <c r="A4610" s="1">
        <v>4608</v>
      </c>
      <c r="B4610" s="1">
        <v>1</v>
      </c>
      <c r="C4610" s="1">
        <v>0.60390001535415649</v>
      </c>
      <c r="D4610" s="3" t="s">
        <v>9063</v>
      </c>
      <c r="E4610" s="1" t="s">
        <v>12</v>
      </c>
      <c r="F4610" s="1" t="s">
        <v>9064</v>
      </c>
    </row>
    <row r="4611" spans="1:6" ht="13" x14ac:dyDescent="0.15">
      <c r="A4611" s="1">
        <v>4609</v>
      </c>
      <c r="B4611" s="1">
        <v>1</v>
      </c>
      <c r="C4611" s="1">
        <v>0.4025999903678894</v>
      </c>
      <c r="D4611" s="3" t="s">
        <v>9065</v>
      </c>
      <c r="E4611" s="1" t="s">
        <v>12</v>
      </c>
      <c r="F4611" s="1" t="s">
        <v>9066</v>
      </c>
    </row>
    <row r="4612" spans="1:6" ht="13" x14ac:dyDescent="0.15">
      <c r="A4612" s="1">
        <v>4610</v>
      </c>
      <c r="B4612" s="1">
        <v>1</v>
      </c>
      <c r="C4612" s="1">
        <v>0.4025999903678894</v>
      </c>
      <c r="D4612" s="3" t="s">
        <v>9067</v>
      </c>
      <c r="E4612" s="1" t="s">
        <v>12</v>
      </c>
      <c r="F4612" s="1" t="s">
        <v>9068</v>
      </c>
    </row>
    <row r="4613" spans="1:6" ht="13" x14ac:dyDescent="0.15">
      <c r="A4613" s="1">
        <v>4611</v>
      </c>
      <c r="B4613" s="1">
        <v>1</v>
      </c>
      <c r="C4613" s="1">
        <v>0.4025999903678894</v>
      </c>
      <c r="D4613" s="3" t="s">
        <v>9069</v>
      </c>
      <c r="E4613" s="1" t="s">
        <v>12</v>
      </c>
      <c r="F4613" s="1" t="s">
        <v>9070</v>
      </c>
    </row>
    <row r="4614" spans="1:6" ht="13" x14ac:dyDescent="0.15">
      <c r="A4614" s="1">
        <v>4612</v>
      </c>
      <c r="B4614" s="1">
        <v>0</v>
      </c>
      <c r="C4614" s="1">
        <v>0.32310000061988831</v>
      </c>
      <c r="D4614" s="3" t="s">
        <v>9071</v>
      </c>
      <c r="E4614" s="1" t="s">
        <v>6</v>
      </c>
      <c r="F4614" s="1" t="s">
        <v>9072</v>
      </c>
    </row>
    <row r="4615" spans="1:6" ht="13" x14ac:dyDescent="0.15">
      <c r="A4615" s="1">
        <v>4613</v>
      </c>
      <c r="B4615" s="1">
        <v>1</v>
      </c>
      <c r="C4615" s="1">
        <v>0.60390001535415649</v>
      </c>
      <c r="D4615" s="3" t="s">
        <v>9073</v>
      </c>
      <c r="E4615" s="1" t="s">
        <v>12</v>
      </c>
      <c r="F4615" s="1" t="s">
        <v>9074</v>
      </c>
    </row>
    <row r="4616" spans="1:6" ht="13" x14ac:dyDescent="0.15">
      <c r="A4616" s="1">
        <v>4614</v>
      </c>
      <c r="B4616" s="1">
        <v>0</v>
      </c>
      <c r="C4616" s="1">
        <v>0.65850001573562622</v>
      </c>
      <c r="D4616" s="3" t="s">
        <v>9075</v>
      </c>
      <c r="E4616" s="1" t="s">
        <v>6</v>
      </c>
      <c r="F4616" s="1" t="s">
        <v>9076</v>
      </c>
    </row>
    <row r="4617" spans="1:6" ht="13" x14ac:dyDescent="0.15">
      <c r="A4617" s="1">
        <v>4615</v>
      </c>
      <c r="B4617" s="1">
        <v>0</v>
      </c>
      <c r="C4617" s="1">
        <v>0.64620000123977661</v>
      </c>
      <c r="D4617" s="3" t="s">
        <v>9077</v>
      </c>
      <c r="E4617" s="1" t="s">
        <v>6</v>
      </c>
      <c r="F4617" s="1" t="s">
        <v>9078</v>
      </c>
    </row>
    <row r="4618" spans="1:6" ht="13" x14ac:dyDescent="0.15">
      <c r="A4618" s="1">
        <v>4616</v>
      </c>
      <c r="B4618" s="1">
        <v>0</v>
      </c>
      <c r="C4618" s="1">
        <v>0.64620000123977661</v>
      </c>
      <c r="D4618" s="3" t="s">
        <v>9079</v>
      </c>
      <c r="E4618" s="1" t="s">
        <v>6</v>
      </c>
      <c r="F4618" s="1" t="s">
        <v>9080</v>
      </c>
    </row>
    <row r="4619" spans="1:6" ht="13" x14ac:dyDescent="0.15">
      <c r="A4619" s="1">
        <v>4617</v>
      </c>
      <c r="B4619" s="1">
        <v>1</v>
      </c>
      <c r="C4619" s="1">
        <v>0.55190002918243408</v>
      </c>
      <c r="D4619" s="3" t="s">
        <v>9081</v>
      </c>
      <c r="E4619" s="1" t="s">
        <v>12</v>
      </c>
      <c r="F4619" s="1" t="s">
        <v>9082</v>
      </c>
    </row>
    <row r="4620" spans="1:6" ht="13" x14ac:dyDescent="0.15">
      <c r="A4620" s="1">
        <v>4618</v>
      </c>
      <c r="B4620" s="1">
        <v>1</v>
      </c>
      <c r="C4620" s="1">
        <v>0.4025999903678894</v>
      </c>
      <c r="D4620" s="3" t="s">
        <v>9083</v>
      </c>
      <c r="E4620" s="1" t="s">
        <v>12</v>
      </c>
      <c r="F4620" s="1" t="s">
        <v>9084</v>
      </c>
    </row>
    <row r="4621" spans="1:6" ht="13" x14ac:dyDescent="0.15">
      <c r="A4621" s="1">
        <v>4619</v>
      </c>
      <c r="B4621" s="1">
        <v>0</v>
      </c>
      <c r="C4621" s="1">
        <v>0.29249998927116394</v>
      </c>
      <c r="D4621" s="3" t="s">
        <v>9085</v>
      </c>
      <c r="E4621" s="1" t="s">
        <v>6</v>
      </c>
      <c r="F4621" s="1" t="s">
        <v>9086</v>
      </c>
    </row>
    <row r="4622" spans="1:6" ht="13" x14ac:dyDescent="0.15">
      <c r="A4622" s="1">
        <v>4620</v>
      </c>
      <c r="B4622" s="1">
        <v>2</v>
      </c>
      <c r="C4622" s="1">
        <v>0.72030001878738403</v>
      </c>
      <c r="D4622" s="3" t="s">
        <v>9087</v>
      </c>
      <c r="E4622" s="1" t="s">
        <v>32</v>
      </c>
      <c r="F4622" s="1" t="s">
        <v>9088</v>
      </c>
    </row>
    <row r="4623" spans="1:6" ht="13" x14ac:dyDescent="0.15">
      <c r="A4623" s="1">
        <v>4621</v>
      </c>
      <c r="B4623" s="1">
        <v>1</v>
      </c>
      <c r="C4623" s="1">
        <v>0.80190002918243408</v>
      </c>
      <c r="D4623" s="3" t="s">
        <v>9089</v>
      </c>
      <c r="E4623" s="1" t="s">
        <v>12</v>
      </c>
      <c r="F4623" s="1" t="s">
        <v>9090</v>
      </c>
    </row>
    <row r="4624" spans="1:6" ht="13" x14ac:dyDescent="0.15">
      <c r="A4624" s="1">
        <v>4622</v>
      </c>
      <c r="B4624" s="1">
        <v>0</v>
      </c>
      <c r="C4624" s="1">
        <v>0.29249998927116394</v>
      </c>
      <c r="D4624" s="3" t="s">
        <v>9091</v>
      </c>
      <c r="E4624" s="1" t="s">
        <v>6</v>
      </c>
      <c r="F4624" s="1" t="s">
        <v>9092</v>
      </c>
    </row>
    <row r="4625" spans="1:6" ht="13" x14ac:dyDescent="0.15">
      <c r="A4625" s="1">
        <v>4623</v>
      </c>
      <c r="B4625" s="1">
        <v>5</v>
      </c>
      <c r="C4625" s="1">
        <v>0.54809999465942383</v>
      </c>
      <c r="D4625" s="3" t="s">
        <v>9093</v>
      </c>
      <c r="E4625" s="1" t="s">
        <v>9</v>
      </c>
      <c r="F4625" s="1" t="s">
        <v>9094</v>
      </c>
    </row>
    <row r="4626" spans="1:6" ht="13" x14ac:dyDescent="0.15">
      <c r="A4626" s="1">
        <v>4624</v>
      </c>
      <c r="B4626" s="1">
        <v>0</v>
      </c>
      <c r="C4626" s="1">
        <v>0.64630001783370972</v>
      </c>
      <c r="D4626" s="3" t="s">
        <v>9095</v>
      </c>
      <c r="E4626" s="1" t="s">
        <v>6</v>
      </c>
      <c r="F4626" s="1" t="s">
        <v>9096</v>
      </c>
    </row>
    <row r="4627" spans="1:6" ht="13" x14ac:dyDescent="0.15">
      <c r="A4627" s="1">
        <v>4625</v>
      </c>
      <c r="B4627" s="1">
        <v>0</v>
      </c>
      <c r="C4627" s="1">
        <v>0.76419997215270996</v>
      </c>
      <c r="D4627" s="3" t="s">
        <v>9097</v>
      </c>
      <c r="E4627" s="1" t="s">
        <v>6</v>
      </c>
      <c r="F4627" s="1" t="s">
        <v>9098</v>
      </c>
    </row>
    <row r="4628" spans="1:6" ht="13" x14ac:dyDescent="0.15">
      <c r="A4628" s="1">
        <v>4626</v>
      </c>
      <c r="B4628" s="1">
        <v>0</v>
      </c>
      <c r="C4628" s="1">
        <v>0.76419997215270996</v>
      </c>
      <c r="D4628" s="3" t="s">
        <v>9099</v>
      </c>
      <c r="E4628" s="1" t="s">
        <v>6</v>
      </c>
      <c r="F4628" s="1" t="s">
        <v>9100</v>
      </c>
    </row>
    <row r="4629" spans="1:6" ht="13" x14ac:dyDescent="0.15">
      <c r="A4629" s="1">
        <v>4627</v>
      </c>
      <c r="B4629" s="1">
        <v>0</v>
      </c>
      <c r="C4629" s="1">
        <v>0.29249998927116394</v>
      </c>
      <c r="D4629" s="3" t="s">
        <v>9101</v>
      </c>
      <c r="E4629" s="1" t="s">
        <v>6</v>
      </c>
      <c r="F4629" s="1" t="s">
        <v>9102</v>
      </c>
    </row>
    <row r="4630" spans="1:6" ht="13" x14ac:dyDescent="0.15">
      <c r="A4630" s="1">
        <v>4628</v>
      </c>
      <c r="B4630" s="1">
        <v>0</v>
      </c>
      <c r="C4630" s="1">
        <v>0.64630001783370972</v>
      </c>
      <c r="D4630" s="3" t="s">
        <v>9103</v>
      </c>
      <c r="E4630" s="1" t="s">
        <v>6</v>
      </c>
      <c r="F4630" s="1" t="s">
        <v>9096</v>
      </c>
    </row>
    <row r="4631" spans="1:6" ht="13" x14ac:dyDescent="0.15">
      <c r="A4631" s="1">
        <v>4629</v>
      </c>
      <c r="B4631" s="1">
        <v>2</v>
      </c>
      <c r="C4631" s="1">
        <v>0.72030001878738403</v>
      </c>
      <c r="D4631" s="3" t="s">
        <v>9104</v>
      </c>
      <c r="E4631" s="1" t="s">
        <v>32</v>
      </c>
      <c r="F4631" s="1" t="s">
        <v>9105</v>
      </c>
    </row>
    <row r="4632" spans="1:6" ht="13" x14ac:dyDescent="0.15">
      <c r="A4632" s="1">
        <v>4630</v>
      </c>
      <c r="B4632" s="1">
        <v>1</v>
      </c>
      <c r="C4632" s="1">
        <v>0.60390001535415649</v>
      </c>
      <c r="D4632" s="3" t="s">
        <v>9106</v>
      </c>
      <c r="E4632" s="1" t="s">
        <v>12</v>
      </c>
      <c r="F4632" s="1" t="s">
        <v>9107</v>
      </c>
    </row>
    <row r="4633" spans="1:6" ht="13" x14ac:dyDescent="0.15">
      <c r="A4633" s="1">
        <v>4631</v>
      </c>
      <c r="B4633" s="1">
        <v>0</v>
      </c>
      <c r="C4633" s="1">
        <v>0.43079999089241028</v>
      </c>
      <c r="D4633" s="3" t="s">
        <v>9108</v>
      </c>
      <c r="E4633" s="1" t="s">
        <v>6</v>
      </c>
      <c r="F4633" s="1" t="s">
        <v>9109</v>
      </c>
    </row>
    <row r="4634" spans="1:6" ht="13" x14ac:dyDescent="0.15">
      <c r="A4634" s="1">
        <v>4632</v>
      </c>
      <c r="B4634" s="1">
        <v>0</v>
      </c>
      <c r="C4634" s="1">
        <v>0.29249998927116394</v>
      </c>
      <c r="D4634" s="3" t="s">
        <v>9110</v>
      </c>
      <c r="E4634" s="1" t="s">
        <v>6</v>
      </c>
      <c r="F4634" s="1" t="s">
        <v>9111</v>
      </c>
    </row>
    <row r="4635" spans="1:6" ht="13" x14ac:dyDescent="0.15">
      <c r="A4635" s="1">
        <v>4633</v>
      </c>
      <c r="B4635" s="1">
        <v>0</v>
      </c>
      <c r="C4635" s="1">
        <v>0.29249998927116394</v>
      </c>
      <c r="D4635" s="3" t="s">
        <v>9112</v>
      </c>
      <c r="E4635" s="1" t="s">
        <v>6</v>
      </c>
      <c r="F4635" s="1" t="s">
        <v>9111</v>
      </c>
    </row>
    <row r="4636" spans="1:6" ht="13" x14ac:dyDescent="0.15">
      <c r="A4636" s="1">
        <v>4634</v>
      </c>
      <c r="B4636" s="1">
        <v>1</v>
      </c>
      <c r="C4636" s="1">
        <v>0.4025999903678894</v>
      </c>
      <c r="D4636" s="3" t="s">
        <v>9113</v>
      </c>
      <c r="E4636" s="1" t="s">
        <v>12</v>
      </c>
      <c r="F4636" s="1" t="s">
        <v>9114</v>
      </c>
    </row>
    <row r="4637" spans="1:6" ht="13" x14ac:dyDescent="0.15">
      <c r="A4637" s="1">
        <v>4635</v>
      </c>
      <c r="B4637" s="1">
        <v>0</v>
      </c>
      <c r="C4637" s="1">
        <v>0.29249998927116394</v>
      </c>
      <c r="D4637" s="3" t="s">
        <v>9115</v>
      </c>
      <c r="E4637" s="1" t="s">
        <v>6</v>
      </c>
      <c r="F4637" s="1" t="s">
        <v>9116</v>
      </c>
    </row>
    <row r="4638" spans="1:6" ht="13" x14ac:dyDescent="0.15">
      <c r="A4638" s="1">
        <v>4636</v>
      </c>
      <c r="B4638" s="1">
        <v>2</v>
      </c>
      <c r="C4638" s="1">
        <v>0.54030001163482666</v>
      </c>
      <c r="D4638" s="3" t="s">
        <v>9117</v>
      </c>
      <c r="E4638" s="1" t="s">
        <v>32</v>
      </c>
      <c r="F4638" s="1" t="s">
        <v>9118</v>
      </c>
    </row>
    <row r="4639" spans="1:6" ht="13" x14ac:dyDescent="0.15">
      <c r="A4639" s="1">
        <v>4637</v>
      </c>
      <c r="B4639" s="1">
        <v>0</v>
      </c>
      <c r="C4639" s="1">
        <v>0.57309997081756592</v>
      </c>
      <c r="D4639" s="3" t="s">
        <v>9119</v>
      </c>
      <c r="E4639" s="1" t="s">
        <v>6</v>
      </c>
      <c r="F4639" s="1" t="s">
        <v>9120</v>
      </c>
    </row>
    <row r="4640" spans="1:6" ht="13" x14ac:dyDescent="0.15">
      <c r="A4640" s="1">
        <v>4638</v>
      </c>
      <c r="B4640" s="1">
        <v>1</v>
      </c>
      <c r="C4640" s="1">
        <v>0.60379999876022339</v>
      </c>
      <c r="D4640" s="3" t="s">
        <v>9121</v>
      </c>
      <c r="E4640" s="1" t="s">
        <v>12</v>
      </c>
      <c r="F4640" s="1" t="s">
        <v>9122</v>
      </c>
    </row>
    <row r="4641" spans="1:6" ht="13" x14ac:dyDescent="0.15">
      <c r="A4641" s="1">
        <v>4639</v>
      </c>
      <c r="B4641" s="1">
        <v>0</v>
      </c>
      <c r="C4641" s="1">
        <v>0.29249998927116394</v>
      </c>
      <c r="D4641" s="3" t="s">
        <v>9123</v>
      </c>
      <c r="E4641" s="1" t="s">
        <v>6</v>
      </c>
      <c r="F4641" s="1" t="s">
        <v>9124</v>
      </c>
    </row>
    <row r="4642" spans="1:6" ht="13" x14ac:dyDescent="0.15">
      <c r="A4642" s="1">
        <v>4640</v>
      </c>
      <c r="B4642" s="1">
        <v>0</v>
      </c>
      <c r="C4642" s="1">
        <v>0.32310000061988831</v>
      </c>
      <c r="D4642" s="3" t="s">
        <v>9125</v>
      </c>
      <c r="E4642" s="1" t="s">
        <v>6</v>
      </c>
      <c r="F4642" s="1" t="s">
        <v>9126</v>
      </c>
    </row>
    <row r="4643" spans="1:6" ht="13" x14ac:dyDescent="0.15">
      <c r="A4643" s="1">
        <v>4641</v>
      </c>
      <c r="B4643" s="1">
        <v>1</v>
      </c>
      <c r="C4643" s="1">
        <v>0.30189999938011169</v>
      </c>
      <c r="D4643" s="3" t="s">
        <v>9127</v>
      </c>
      <c r="E4643" s="1" t="s">
        <v>12</v>
      </c>
      <c r="F4643" s="1" t="s">
        <v>9128</v>
      </c>
    </row>
    <row r="4644" spans="1:6" ht="13" x14ac:dyDescent="0.15">
      <c r="A4644" s="1">
        <v>4642</v>
      </c>
      <c r="B4644" s="1">
        <v>0</v>
      </c>
      <c r="C4644" s="1">
        <v>0.32319998741149902</v>
      </c>
      <c r="D4644" s="3" t="s">
        <v>9129</v>
      </c>
      <c r="E4644" s="1" t="s">
        <v>6</v>
      </c>
      <c r="F4644" s="1" t="s">
        <v>9130</v>
      </c>
    </row>
    <row r="4645" spans="1:6" ht="13" x14ac:dyDescent="0.15">
      <c r="A4645" s="1">
        <v>4643</v>
      </c>
      <c r="B4645" s="1">
        <v>4</v>
      </c>
      <c r="C4645" s="1">
        <v>0.35190001130104065</v>
      </c>
      <c r="D4645" s="3" t="s">
        <v>9131</v>
      </c>
      <c r="E4645" s="1" t="s">
        <v>17</v>
      </c>
      <c r="F4645" s="1" t="s">
        <v>9132</v>
      </c>
    </row>
    <row r="4646" spans="1:6" ht="13" x14ac:dyDescent="0.15">
      <c r="A4646" s="1">
        <v>4644</v>
      </c>
      <c r="B4646" s="1">
        <v>0</v>
      </c>
      <c r="C4646" s="1">
        <v>0.65850001573562622</v>
      </c>
      <c r="D4646" s="3" t="s">
        <v>9133</v>
      </c>
      <c r="E4646" s="1" t="s">
        <v>6</v>
      </c>
      <c r="F4646" s="1" t="s">
        <v>9134</v>
      </c>
    </row>
    <row r="4647" spans="1:6" ht="13" x14ac:dyDescent="0.15">
      <c r="A4647" s="1">
        <v>4645</v>
      </c>
      <c r="B4647" s="1">
        <v>0</v>
      </c>
      <c r="C4647" s="1">
        <v>0.76419997215270996</v>
      </c>
      <c r="D4647" s="3" t="s">
        <v>9135</v>
      </c>
      <c r="E4647" s="1" t="s">
        <v>6</v>
      </c>
      <c r="F4647" s="1" t="s">
        <v>9136</v>
      </c>
    </row>
    <row r="4648" spans="1:6" ht="13" x14ac:dyDescent="0.15">
      <c r="A4648" s="1">
        <v>4646</v>
      </c>
      <c r="B4648" s="1">
        <v>5</v>
      </c>
      <c r="C4648" s="1">
        <v>0.54809999465942383</v>
      </c>
      <c r="D4648" s="3" t="s">
        <v>9137</v>
      </c>
      <c r="E4648" s="1" t="s">
        <v>9</v>
      </c>
      <c r="F4648" s="1" t="s">
        <v>9138</v>
      </c>
    </row>
    <row r="4649" spans="1:6" ht="13" x14ac:dyDescent="0.15">
      <c r="A4649" s="1">
        <v>4647</v>
      </c>
      <c r="B4649" s="1">
        <v>4</v>
      </c>
      <c r="C4649" s="1">
        <v>0.55549997091293335</v>
      </c>
      <c r="D4649" s="3" t="s">
        <v>9139</v>
      </c>
      <c r="E4649" s="1" t="s">
        <v>17</v>
      </c>
      <c r="F4649" s="1" t="s">
        <v>9140</v>
      </c>
    </row>
    <row r="4650" spans="1:6" ht="13" x14ac:dyDescent="0.15">
      <c r="A4650" s="1">
        <v>4648</v>
      </c>
      <c r="B4650" s="1">
        <v>0</v>
      </c>
      <c r="C4650" s="1">
        <v>0.32310000061988831</v>
      </c>
      <c r="D4650" s="3" t="s">
        <v>9141</v>
      </c>
      <c r="E4650" s="1" t="s">
        <v>6</v>
      </c>
      <c r="F4650" s="1" t="s">
        <v>9142</v>
      </c>
    </row>
    <row r="4651" spans="1:6" ht="13" x14ac:dyDescent="0.15">
      <c r="A4651" s="1">
        <v>4649</v>
      </c>
      <c r="B4651" s="1">
        <v>0</v>
      </c>
      <c r="C4651" s="1">
        <v>0.43090000748634338</v>
      </c>
      <c r="D4651" s="3" t="s">
        <v>9143</v>
      </c>
      <c r="E4651" s="1" t="s">
        <v>6</v>
      </c>
      <c r="F4651" s="1" t="s">
        <v>9144</v>
      </c>
    </row>
    <row r="4652" spans="1:6" ht="13" x14ac:dyDescent="0.15">
      <c r="A4652" s="1">
        <v>4650</v>
      </c>
      <c r="B4652" s="1">
        <v>0</v>
      </c>
      <c r="C4652" s="1">
        <v>0.32319998741149902</v>
      </c>
      <c r="D4652" s="3" t="s">
        <v>9145</v>
      </c>
      <c r="E4652" s="1" t="s">
        <v>6</v>
      </c>
      <c r="F4652" s="1" t="s">
        <v>9146</v>
      </c>
    </row>
    <row r="4653" spans="1:6" ht="13" x14ac:dyDescent="0.15">
      <c r="A4653" s="1">
        <v>4651</v>
      </c>
      <c r="B4653" s="1">
        <v>0</v>
      </c>
      <c r="C4653" s="1">
        <v>0.64630001783370972</v>
      </c>
      <c r="D4653" s="3" t="s">
        <v>9147</v>
      </c>
      <c r="E4653" s="1" t="s">
        <v>6</v>
      </c>
      <c r="F4653" s="1" t="s">
        <v>9148</v>
      </c>
    </row>
    <row r="4654" spans="1:6" ht="13" x14ac:dyDescent="0.15">
      <c r="A4654" s="1">
        <v>4652</v>
      </c>
      <c r="B4654" s="1">
        <v>3</v>
      </c>
      <c r="C4654" s="1">
        <v>0.5656999945640564</v>
      </c>
      <c r="D4654" s="3" t="s">
        <v>9149</v>
      </c>
      <c r="E4654" s="1" t="s">
        <v>41</v>
      </c>
      <c r="F4654" s="1" t="s">
        <v>9150</v>
      </c>
    </row>
    <row r="4655" spans="1:6" ht="13" x14ac:dyDescent="0.15">
      <c r="A4655" s="1">
        <v>4653</v>
      </c>
      <c r="B4655" s="1">
        <v>0</v>
      </c>
      <c r="C4655" s="1">
        <v>0.57309997081756592</v>
      </c>
      <c r="D4655" s="3" t="s">
        <v>9151</v>
      </c>
      <c r="E4655" s="1" t="s">
        <v>6</v>
      </c>
      <c r="F4655" s="1" t="s">
        <v>9152</v>
      </c>
    </row>
    <row r="4656" spans="1:6" ht="13" x14ac:dyDescent="0.15">
      <c r="A4656" s="1">
        <v>4654</v>
      </c>
      <c r="B4656" s="1">
        <v>0</v>
      </c>
      <c r="C4656" s="1">
        <v>0.43079999089241028</v>
      </c>
      <c r="D4656" s="3" t="s">
        <v>9153</v>
      </c>
      <c r="E4656" s="1" t="s">
        <v>6</v>
      </c>
      <c r="F4656" s="1" t="s">
        <v>9154</v>
      </c>
    </row>
    <row r="4657" spans="1:6" ht="13" x14ac:dyDescent="0.15">
      <c r="A4657" s="1">
        <v>4655</v>
      </c>
      <c r="B4657" s="1">
        <v>0</v>
      </c>
      <c r="C4657" s="1">
        <v>0.29249998927116394</v>
      </c>
      <c r="D4657" s="3" t="s">
        <v>9155</v>
      </c>
      <c r="E4657" s="1" t="s">
        <v>6</v>
      </c>
      <c r="F4657" s="1" t="s">
        <v>9156</v>
      </c>
    </row>
    <row r="4658" spans="1:6" ht="13" x14ac:dyDescent="0.15">
      <c r="A4658" s="1">
        <v>4656</v>
      </c>
      <c r="B4658" s="1">
        <v>0</v>
      </c>
      <c r="C4658" s="1">
        <v>0.76419997215270996</v>
      </c>
      <c r="D4658" s="3" t="s">
        <v>9157</v>
      </c>
      <c r="E4658" s="1" t="s">
        <v>6</v>
      </c>
      <c r="F4658" s="1" t="s">
        <v>9158</v>
      </c>
    </row>
    <row r="4659" spans="1:6" ht="13" x14ac:dyDescent="0.15">
      <c r="A4659" s="1">
        <v>4657</v>
      </c>
      <c r="B4659" s="1">
        <v>3</v>
      </c>
      <c r="C4659" s="1">
        <v>0.5656999945640564</v>
      </c>
      <c r="D4659" s="3" t="s">
        <v>9159</v>
      </c>
      <c r="E4659" s="1" t="s">
        <v>41</v>
      </c>
      <c r="F4659" s="1" t="s">
        <v>9150</v>
      </c>
    </row>
    <row r="4660" spans="1:6" ht="13" x14ac:dyDescent="0.15">
      <c r="A4660" s="1">
        <v>4658</v>
      </c>
      <c r="B4660" s="1">
        <v>0</v>
      </c>
      <c r="C4660" s="1">
        <v>0.43079999089241028</v>
      </c>
      <c r="D4660" s="3" t="s">
        <v>9160</v>
      </c>
      <c r="E4660" s="1" t="s">
        <v>6</v>
      </c>
      <c r="F4660" s="1" t="s">
        <v>9161</v>
      </c>
    </row>
    <row r="4661" spans="1:6" ht="13" x14ac:dyDescent="0.15">
      <c r="A4661" s="1">
        <v>4659</v>
      </c>
      <c r="B4661" s="1">
        <v>0</v>
      </c>
      <c r="C4661" s="1">
        <v>0.29249998927116394</v>
      </c>
      <c r="D4661" s="3" t="s">
        <v>9162</v>
      </c>
      <c r="E4661" s="1" t="s">
        <v>6</v>
      </c>
      <c r="F4661" s="1" t="s">
        <v>9163</v>
      </c>
    </row>
    <row r="4662" spans="1:6" ht="13" x14ac:dyDescent="0.15">
      <c r="A4662" s="1">
        <v>4660</v>
      </c>
      <c r="B4662" s="1">
        <v>4</v>
      </c>
      <c r="C4662" s="1">
        <v>0.55549997091293335</v>
      </c>
      <c r="D4662" s="3" t="s">
        <v>9164</v>
      </c>
      <c r="E4662" s="1" t="s">
        <v>17</v>
      </c>
      <c r="F4662" s="1" t="s">
        <v>9165</v>
      </c>
    </row>
    <row r="4663" spans="1:6" ht="13" x14ac:dyDescent="0.15">
      <c r="A4663" s="1">
        <v>4661</v>
      </c>
      <c r="B4663" s="1">
        <v>2</v>
      </c>
      <c r="C4663" s="1">
        <v>0.58050000667572021</v>
      </c>
      <c r="D4663" s="3" t="s">
        <v>9166</v>
      </c>
      <c r="E4663" s="1" t="s">
        <v>32</v>
      </c>
      <c r="F4663" s="1" t="s">
        <v>9167</v>
      </c>
    </row>
    <row r="4664" spans="1:6" ht="13" x14ac:dyDescent="0.15">
      <c r="A4664" s="1">
        <v>4662</v>
      </c>
      <c r="B4664" s="1">
        <v>0</v>
      </c>
      <c r="C4664" s="1">
        <v>0.43079999089241028</v>
      </c>
      <c r="D4664" s="3" t="s">
        <v>9168</v>
      </c>
      <c r="E4664" s="1" t="s">
        <v>6</v>
      </c>
      <c r="F4664" s="1" t="s">
        <v>9169</v>
      </c>
    </row>
    <row r="4665" spans="1:6" ht="13" x14ac:dyDescent="0.15">
      <c r="A4665" s="1">
        <v>4663</v>
      </c>
      <c r="B4665" s="1">
        <v>0</v>
      </c>
      <c r="C4665" s="1">
        <v>0.43079999089241028</v>
      </c>
      <c r="D4665" s="3" t="s">
        <v>9170</v>
      </c>
      <c r="E4665" s="1" t="s">
        <v>6</v>
      </c>
      <c r="F4665" s="1" t="s">
        <v>9171</v>
      </c>
    </row>
    <row r="4666" spans="1:6" ht="13" x14ac:dyDescent="0.15">
      <c r="A4666" s="1">
        <v>4664</v>
      </c>
      <c r="B4666" s="1">
        <v>0</v>
      </c>
      <c r="C4666" s="1">
        <v>0.64630001783370972</v>
      </c>
      <c r="D4666" s="3" t="s">
        <v>9172</v>
      </c>
      <c r="E4666" s="1" t="s">
        <v>6</v>
      </c>
      <c r="F4666" s="1" t="s">
        <v>9173</v>
      </c>
    </row>
    <row r="4667" spans="1:6" ht="13" x14ac:dyDescent="0.15">
      <c r="A4667" s="1">
        <v>4665</v>
      </c>
      <c r="B4667" s="1">
        <v>2</v>
      </c>
      <c r="C4667" s="1">
        <v>0.54030001163482666</v>
      </c>
      <c r="D4667" s="3" t="s">
        <v>9174</v>
      </c>
      <c r="E4667" s="1" t="s">
        <v>32</v>
      </c>
      <c r="F4667" s="1" t="s">
        <v>9175</v>
      </c>
    </row>
    <row r="4668" spans="1:6" ht="13" x14ac:dyDescent="0.15">
      <c r="A4668" s="1">
        <v>4666</v>
      </c>
      <c r="B4668" s="1">
        <v>2</v>
      </c>
      <c r="C4668" s="1">
        <v>0.58050000667572021</v>
      </c>
      <c r="D4668" s="3" t="s">
        <v>9176</v>
      </c>
      <c r="E4668" s="1" t="s">
        <v>32</v>
      </c>
      <c r="F4668" s="1" t="s">
        <v>1616</v>
      </c>
    </row>
    <row r="4669" spans="1:6" ht="13" x14ac:dyDescent="0.15">
      <c r="A4669" s="1">
        <v>4667</v>
      </c>
      <c r="B4669" s="1">
        <v>0</v>
      </c>
      <c r="C4669" s="1">
        <v>0.43079999089241028</v>
      </c>
      <c r="D4669" s="3" t="s">
        <v>9177</v>
      </c>
      <c r="E4669" s="1" t="s">
        <v>6</v>
      </c>
      <c r="F4669" s="1" t="s">
        <v>9178</v>
      </c>
    </row>
    <row r="4670" spans="1:6" ht="13" x14ac:dyDescent="0.15">
      <c r="A4670" s="1">
        <v>4668</v>
      </c>
      <c r="B4670" s="1">
        <v>0</v>
      </c>
      <c r="C4670" s="1">
        <v>0.32310000061988831</v>
      </c>
      <c r="D4670" s="3" t="s">
        <v>9179</v>
      </c>
      <c r="E4670" s="1" t="s">
        <v>6</v>
      </c>
      <c r="F4670" s="1" t="s">
        <v>9180</v>
      </c>
    </row>
    <row r="4671" spans="1:6" ht="13" x14ac:dyDescent="0.15">
      <c r="A4671" s="1">
        <v>4669</v>
      </c>
      <c r="B4671" s="1">
        <v>0</v>
      </c>
      <c r="C4671" s="1">
        <v>0.43079999089241028</v>
      </c>
      <c r="D4671" s="3" t="s">
        <v>9181</v>
      </c>
      <c r="E4671" s="1" t="s">
        <v>6</v>
      </c>
      <c r="F4671" s="1" t="s">
        <v>9182</v>
      </c>
    </row>
    <row r="4672" spans="1:6" ht="13" x14ac:dyDescent="0.15">
      <c r="A4672" s="1">
        <v>4670</v>
      </c>
      <c r="B4672" s="1">
        <v>0</v>
      </c>
      <c r="C4672" s="1">
        <v>0.43079999089241028</v>
      </c>
      <c r="D4672" s="3" t="s">
        <v>9183</v>
      </c>
      <c r="E4672" s="1" t="s">
        <v>6</v>
      </c>
      <c r="F4672" s="1" t="s">
        <v>9184</v>
      </c>
    </row>
    <row r="4673" spans="1:6" ht="13" x14ac:dyDescent="0.15">
      <c r="A4673" s="1">
        <v>4671</v>
      </c>
      <c r="B4673" s="1">
        <v>0</v>
      </c>
      <c r="C4673" s="1">
        <v>0.64620000123977661</v>
      </c>
      <c r="D4673" s="3" t="s">
        <v>9185</v>
      </c>
      <c r="E4673" s="1" t="s">
        <v>6</v>
      </c>
      <c r="F4673" s="1" t="s">
        <v>9186</v>
      </c>
    </row>
    <row r="4674" spans="1:6" ht="13" x14ac:dyDescent="0.15">
      <c r="A4674" s="1">
        <v>4672</v>
      </c>
      <c r="B4674" s="1">
        <v>0</v>
      </c>
      <c r="C4674" s="1">
        <v>0.29249998927116394</v>
      </c>
      <c r="D4674" s="3" t="s">
        <v>9187</v>
      </c>
      <c r="E4674" s="1" t="s">
        <v>6</v>
      </c>
      <c r="F4674" s="1" t="s">
        <v>9188</v>
      </c>
    </row>
    <row r="4675" spans="1:6" ht="13" x14ac:dyDescent="0.15">
      <c r="A4675" s="1">
        <v>4673</v>
      </c>
      <c r="B4675" s="1">
        <v>2</v>
      </c>
      <c r="C4675" s="1">
        <v>0.58050000667572021</v>
      </c>
      <c r="D4675" s="3" t="s">
        <v>9189</v>
      </c>
      <c r="E4675" s="1" t="s">
        <v>32</v>
      </c>
      <c r="F4675" s="1" t="s">
        <v>9190</v>
      </c>
    </row>
    <row r="4676" spans="1:6" ht="13" x14ac:dyDescent="0.15">
      <c r="A4676" s="1">
        <v>4674</v>
      </c>
      <c r="B4676" s="1">
        <v>0</v>
      </c>
      <c r="C4676" s="1">
        <v>0.29249998927116394</v>
      </c>
      <c r="D4676" s="3" t="s">
        <v>9191</v>
      </c>
      <c r="E4676" s="1" t="s">
        <v>6</v>
      </c>
      <c r="F4676" s="1" t="s">
        <v>638</v>
      </c>
    </row>
    <row r="4677" spans="1:6" ht="13" x14ac:dyDescent="0.15">
      <c r="A4677" s="1">
        <v>4675</v>
      </c>
      <c r="B4677" s="1">
        <v>0</v>
      </c>
      <c r="C4677" s="1">
        <v>0.64620000123977661</v>
      </c>
      <c r="D4677" s="3" t="s">
        <v>9192</v>
      </c>
      <c r="E4677" s="1" t="s">
        <v>6</v>
      </c>
      <c r="F4677" s="1" t="s">
        <v>9193</v>
      </c>
    </row>
    <row r="4678" spans="1:6" ht="13" x14ac:dyDescent="0.15">
      <c r="A4678" s="1">
        <v>4676</v>
      </c>
      <c r="B4678" s="1">
        <v>2</v>
      </c>
      <c r="C4678" s="1">
        <v>0.54030001163482666</v>
      </c>
      <c r="D4678" s="3" t="s">
        <v>9194</v>
      </c>
      <c r="E4678" s="1" t="s">
        <v>32</v>
      </c>
      <c r="F4678" s="1" t="s">
        <v>9195</v>
      </c>
    </row>
    <row r="4679" spans="1:6" ht="13" x14ac:dyDescent="0.15">
      <c r="A4679" s="1">
        <v>4677</v>
      </c>
      <c r="B4679" s="1">
        <v>2</v>
      </c>
      <c r="C4679" s="1">
        <v>0.54030001163482666</v>
      </c>
      <c r="D4679" s="3" t="s">
        <v>9196</v>
      </c>
      <c r="E4679" s="1" t="s">
        <v>32</v>
      </c>
      <c r="F4679" s="1" t="s">
        <v>9197</v>
      </c>
    </row>
    <row r="4680" spans="1:6" ht="13" x14ac:dyDescent="0.15">
      <c r="A4680" s="1">
        <v>4678</v>
      </c>
      <c r="B4680" s="1">
        <v>1</v>
      </c>
      <c r="C4680" s="1">
        <v>0.60390001535415649</v>
      </c>
      <c r="D4680" s="3" t="s">
        <v>9198</v>
      </c>
      <c r="E4680" s="1" t="s">
        <v>12</v>
      </c>
      <c r="F4680" s="1" t="s">
        <v>9199</v>
      </c>
    </row>
    <row r="4681" spans="1:6" ht="13" x14ac:dyDescent="0.15">
      <c r="A4681" s="1">
        <v>4679</v>
      </c>
      <c r="B4681" s="1">
        <v>0</v>
      </c>
      <c r="C4681" s="1">
        <v>0.29249998927116394</v>
      </c>
      <c r="D4681" s="3" t="s">
        <v>9200</v>
      </c>
      <c r="E4681" s="1" t="s">
        <v>6</v>
      </c>
      <c r="F4681" s="1" t="s">
        <v>9201</v>
      </c>
    </row>
    <row r="4682" spans="1:6" ht="13" x14ac:dyDescent="0.15">
      <c r="A4682" s="1">
        <v>4680</v>
      </c>
      <c r="B4682" s="1">
        <v>1</v>
      </c>
      <c r="C4682" s="1">
        <v>0.40250000357627869</v>
      </c>
      <c r="D4682" s="3" t="s">
        <v>9202</v>
      </c>
      <c r="E4682" s="1" t="s">
        <v>12</v>
      </c>
      <c r="F4682" s="1" t="s">
        <v>9203</v>
      </c>
    </row>
    <row r="4683" spans="1:6" ht="13" x14ac:dyDescent="0.15">
      <c r="A4683" s="1">
        <v>4681</v>
      </c>
      <c r="B4683" s="1">
        <v>2</v>
      </c>
      <c r="C4683" s="1">
        <v>0.58050000667572021</v>
      </c>
      <c r="D4683" s="3" t="s">
        <v>9204</v>
      </c>
      <c r="E4683" s="1" t="s">
        <v>32</v>
      </c>
      <c r="F4683" s="1" t="s">
        <v>9205</v>
      </c>
    </row>
    <row r="4684" spans="1:6" ht="13" x14ac:dyDescent="0.15">
      <c r="A4684" s="1">
        <v>4682</v>
      </c>
      <c r="B4684" s="1">
        <v>0</v>
      </c>
      <c r="C4684" s="1">
        <v>0.29249998927116394</v>
      </c>
      <c r="D4684" s="3" t="s">
        <v>9206</v>
      </c>
      <c r="E4684" s="1" t="s">
        <v>6</v>
      </c>
      <c r="F4684" s="1" t="s">
        <v>9207</v>
      </c>
    </row>
    <row r="4685" spans="1:6" ht="13" x14ac:dyDescent="0.15">
      <c r="A4685" s="1">
        <v>4683</v>
      </c>
      <c r="B4685" s="1">
        <v>0</v>
      </c>
      <c r="C4685" s="1">
        <v>0.43079999089241028</v>
      </c>
      <c r="D4685" s="3" t="s">
        <v>9208</v>
      </c>
      <c r="E4685" s="1" t="s">
        <v>6</v>
      </c>
      <c r="F4685" s="1" t="s">
        <v>9209</v>
      </c>
    </row>
    <row r="4686" spans="1:6" ht="13" x14ac:dyDescent="0.15">
      <c r="A4686" s="1">
        <v>4684</v>
      </c>
      <c r="B4686" s="1">
        <v>1</v>
      </c>
      <c r="C4686" s="1">
        <v>0.4025999903678894</v>
      </c>
      <c r="D4686" s="3" t="s">
        <v>9210</v>
      </c>
      <c r="E4686" s="1" t="s">
        <v>12</v>
      </c>
      <c r="F4686" s="1" t="s">
        <v>9211</v>
      </c>
    </row>
    <row r="4687" spans="1:6" ht="13" x14ac:dyDescent="0.15">
      <c r="A4687" s="1">
        <v>4685</v>
      </c>
      <c r="B4687" s="1">
        <v>3</v>
      </c>
      <c r="C4687" s="1">
        <v>0.37720000743865967</v>
      </c>
      <c r="D4687" s="3" t="s">
        <v>9212</v>
      </c>
      <c r="E4687" s="1" t="s">
        <v>41</v>
      </c>
      <c r="F4687" s="1" t="s">
        <v>3623</v>
      </c>
    </row>
    <row r="4688" spans="1:6" ht="13" x14ac:dyDescent="0.15">
      <c r="A4688" s="1">
        <v>4686</v>
      </c>
      <c r="B4688" s="1">
        <v>0</v>
      </c>
      <c r="C4688" s="1">
        <v>0.64630001783370972</v>
      </c>
      <c r="D4688" s="3" t="s">
        <v>9213</v>
      </c>
      <c r="E4688" s="1" t="s">
        <v>6</v>
      </c>
      <c r="F4688" s="1" t="s">
        <v>9214</v>
      </c>
    </row>
    <row r="4689" spans="1:6" ht="13" x14ac:dyDescent="0.15">
      <c r="A4689" s="1">
        <v>4687</v>
      </c>
      <c r="B4689" s="1">
        <v>0</v>
      </c>
      <c r="C4689" s="1">
        <v>0.29249998927116394</v>
      </c>
      <c r="D4689" s="3" t="s">
        <v>9215</v>
      </c>
      <c r="E4689" s="1" t="s">
        <v>6</v>
      </c>
      <c r="F4689" s="1" t="s">
        <v>9216</v>
      </c>
    </row>
    <row r="4690" spans="1:6" ht="13" x14ac:dyDescent="0.15">
      <c r="A4690" s="1">
        <v>4688</v>
      </c>
      <c r="B4690" s="1">
        <v>0</v>
      </c>
      <c r="C4690" s="1">
        <v>0.57309997081756592</v>
      </c>
      <c r="D4690" s="3" t="s">
        <v>9217</v>
      </c>
      <c r="E4690" s="1" t="s">
        <v>6</v>
      </c>
      <c r="F4690" s="1" t="s">
        <v>9218</v>
      </c>
    </row>
    <row r="4691" spans="1:6" ht="13" x14ac:dyDescent="0.15">
      <c r="A4691" s="1">
        <v>4689</v>
      </c>
      <c r="B4691" s="1">
        <v>0</v>
      </c>
      <c r="C4691" s="1">
        <v>0.32310000061988831</v>
      </c>
      <c r="D4691" s="3" t="s">
        <v>9219</v>
      </c>
      <c r="E4691" s="1" t="s">
        <v>6</v>
      </c>
      <c r="F4691" s="1" t="s">
        <v>9220</v>
      </c>
    </row>
    <row r="4692" spans="1:6" ht="13" x14ac:dyDescent="0.15">
      <c r="A4692" s="1">
        <v>4690</v>
      </c>
      <c r="B4692" s="1">
        <v>2</v>
      </c>
      <c r="C4692" s="1">
        <v>0.54030001163482666</v>
      </c>
      <c r="D4692" s="3" t="s">
        <v>9221</v>
      </c>
      <c r="E4692" s="1" t="s">
        <v>32</v>
      </c>
      <c r="F4692" s="1" t="s">
        <v>9222</v>
      </c>
    </row>
    <row r="4693" spans="1:6" ht="13" x14ac:dyDescent="0.15">
      <c r="A4693" s="1">
        <v>4691</v>
      </c>
      <c r="B4693" s="1">
        <v>0</v>
      </c>
      <c r="C4693" s="1">
        <v>0.57309997081756592</v>
      </c>
      <c r="D4693" s="3" t="s">
        <v>9223</v>
      </c>
      <c r="E4693" s="1" t="s">
        <v>6</v>
      </c>
      <c r="F4693" s="1" t="s">
        <v>9224</v>
      </c>
    </row>
    <row r="4694" spans="1:6" ht="13" x14ac:dyDescent="0.15">
      <c r="A4694" s="1">
        <v>4692</v>
      </c>
      <c r="B4694" s="1">
        <v>0</v>
      </c>
      <c r="C4694" s="1">
        <v>0.76419997215270996</v>
      </c>
      <c r="D4694" s="3" t="s">
        <v>9225</v>
      </c>
      <c r="E4694" s="1" t="s">
        <v>6</v>
      </c>
      <c r="F4694" s="1" t="s">
        <v>9226</v>
      </c>
    </row>
    <row r="4695" spans="1:6" ht="13" x14ac:dyDescent="0.15">
      <c r="A4695" s="1">
        <v>4693</v>
      </c>
      <c r="B4695" s="1">
        <v>0</v>
      </c>
      <c r="C4695" s="1">
        <v>0.64630001783370972</v>
      </c>
      <c r="D4695" s="3" t="s">
        <v>9227</v>
      </c>
      <c r="E4695" s="1" t="s">
        <v>6</v>
      </c>
      <c r="F4695" s="1" t="s">
        <v>9228</v>
      </c>
    </row>
    <row r="4696" spans="1:6" ht="13" x14ac:dyDescent="0.15">
      <c r="A4696" s="1">
        <v>4694</v>
      </c>
      <c r="B4696" s="1">
        <v>2</v>
      </c>
      <c r="C4696" s="1">
        <v>0.58050000667572021</v>
      </c>
      <c r="D4696" s="3" t="s">
        <v>9229</v>
      </c>
      <c r="E4696" s="1" t="s">
        <v>32</v>
      </c>
      <c r="F4696" s="1" t="s">
        <v>9230</v>
      </c>
    </row>
    <row r="4697" spans="1:6" ht="13" x14ac:dyDescent="0.15">
      <c r="A4697" s="1">
        <v>4695</v>
      </c>
      <c r="B4697" s="1">
        <v>0</v>
      </c>
      <c r="C4697" s="1">
        <v>0.29249998927116394</v>
      </c>
      <c r="D4697" s="3" t="s">
        <v>9231</v>
      </c>
      <c r="E4697" s="1" t="s">
        <v>6</v>
      </c>
      <c r="F4697" s="1" t="s">
        <v>9232</v>
      </c>
    </row>
    <row r="4698" spans="1:6" ht="13" x14ac:dyDescent="0.15">
      <c r="A4698" s="1">
        <v>4696</v>
      </c>
      <c r="B4698" s="1">
        <v>2</v>
      </c>
      <c r="C4698" s="1">
        <v>0.58050000667572021</v>
      </c>
      <c r="D4698" s="3" t="s">
        <v>9233</v>
      </c>
      <c r="E4698" s="1" t="s">
        <v>32</v>
      </c>
      <c r="F4698" s="1" t="s">
        <v>9234</v>
      </c>
    </row>
    <row r="4699" spans="1:6" ht="13" x14ac:dyDescent="0.15">
      <c r="A4699" s="1">
        <v>4697</v>
      </c>
      <c r="B4699" s="1">
        <v>0</v>
      </c>
      <c r="C4699" s="1">
        <v>0.65850001573562622</v>
      </c>
      <c r="D4699" s="3" t="s">
        <v>9235</v>
      </c>
      <c r="E4699" s="1" t="s">
        <v>6</v>
      </c>
      <c r="F4699" s="1" t="s">
        <v>9236</v>
      </c>
    </row>
    <row r="4700" spans="1:6" ht="13" x14ac:dyDescent="0.15">
      <c r="A4700" s="1">
        <v>4698</v>
      </c>
      <c r="B4700" s="1">
        <v>0</v>
      </c>
      <c r="C4700" s="1">
        <v>0.64630001783370972</v>
      </c>
      <c r="D4700" s="3" t="s">
        <v>9237</v>
      </c>
      <c r="E4700" s="1" t="s">
        <v>6</v>
      </c>
      <c r="F4700" s="1" t="s">
        <v>9238</v>
      </c>
    </row>
    <row r="4701" spans="1:6" ht="13" x14ac:dyDescent="0.15">
      <c r="A4701" s="1">
        <v>4699</v>
      </c>
      <c r="B4701" s="1">
        <v>0</v>
      </c>
      <c r="C4701" s="1">
        <v>0.43079999089241028</v>
      </c>
      <c r="D4701" s="3" t="s">
        <v>9239</v>
      </c>
      <c r="E4701" s="1" t="s">
        <v>6</v>
      </c>
      <c r="F4701" s="1" t="s">
        <v>9240</v>
      </c>
    </row>
    <row r="4702" spans="1:6" ht="13" x14ac:dyDescent="0.15">
      <c r="A4702" s="1">
        <v>4700</v>
      </c>
      <c r="B4702" s="1">
        <v>0</v>
      </c>
      <c r="C4702" s="1">
        <v>0.64620000123977661</v>
      </c>
      <c r="D4702" s="3" t="s">
        <v>9241</v>
      </c>
      <c r="E4702" s="1" t="s">
        <v>6</v>
      </c>
      <c r="F4702" s="1" t="s">
        <v>9242</v>
      </c>
    </row>
    <row r="4703" spans="1:6" ht="13" x14ac:dyDescent="0.15">
      <c r="A4703" s="1">
        <v>4701</v>
      </c>
      <c r="B4703" s="1">
        <v>0</v>
      </c>
      <c r="C4703" s="1">
        <v>0.29249998927116394</v>
      </c>
      <c r="D4703" s="3" t="s">
        <v>9243</v>
      </c>
      <c r="E4703" s="1" t="s">
        <v>6</v>
      </c>
      <c r="F4703" s="1" t="s">
        <v>9244</v>
      </c>
    </row>
    <row r="4704" spans="1:6" ht="13" x14ac:dyDescent="0.15">
      <c r="A4704" s="1">
        <v>4702</v>
      </c>
      <c r="B4704" s="1">
        <v>0</v>
      </c>
      <c r="C4704" s="1">
        <v>0.43079999089241028</v>
      </c>
      <c r="D4704" s="3" t="s">
        <v>9245</v>
      </c>
      <c r="E4704" s="1" t="s">
        <v>6</v>
      </c>
      <c r="F4704" s="1" t="s">
        <v>9246</v>
      </c>
    </row>
    <row r="4705" spans="1:6" ht="13" x14ac:dyDescent="0.15">
      <c r="A4705" s="1">
        <v>4703</v>
      </c>
      <c r="B4705" s="1">
        <v>4</v>
      </c>
      <c r="C4705" s="1">
        <v>0.55549997091293335</v>
      </c>
      <c r="D4705" s="3" t="s">
        <v>9247</v>
      </c>
      <c r="E4705" s="1" t="s">
        <v>17</v>
      </c>
      <c r="F4705" s="1" t="s">
        <v>9248</v>
      </c>
    </row>
    <row r="4706" spans="1:6" ht="13" x14ac:dyDescent="0.15">
      <c r="A4706" s="1">
        <v>4704</v>
      </c>
      <c r="B4706" s="1">
        <v>0</v>
      </c>
      <c r="C4706" s="1">
        <v>0.65850001573562622</v>
      </c>
      <c r="D4706" s="3" t="s">
        <v>9249</v>
      </c>
      <c r="E4706" s="1" t="s">
        <v>6</v>
      </c>
      <c r="F4706" s="1" t="s">
        <v>9250</v>
      </c>
    </row>
    <row r="4707" spans="1:6" ht="13" x14ac:dyDescent="0.15">
      <c r="A4707" s="1">
        <v>4705</v>
      </c>
      <c r="B4707" s="1">
        <v>0</v>
      </c>
      <c r="C4707" s="1">
        <v>0.32310000061988831</v>
      </c>
      <c r="D4707" s="3" t="s">
        <v>9251</v>
      </c>
      <c r="E4707" s="1" t="s">
        <v>6</v>
      </c>
      <c r="F4707" s="1" t="s">
        <v>9252</v>
      </c>
    </row>
    <row r="4708" spans="1:6" ht="13" x14ac:dyDescent="0.15">
      <c r="A4708" s="1">
        <v>4706</v>
      </c>
      <c r="B4708" s="1">
        <v>4</v>
      </c>
      <c r="C4708" s="1">
        <v>0.55549997091293335</v>
      </c>
      <c r="D4708" s="3" t="s">
        <v>9253</v>
      </c>
      <c r="E4708" s="1" t="s">
        <v>17</v>
      </c>
      <c r="F4708" s="1" t="s">
        <v>9254</v>
      </c>
    </row>
    <row r="4709" spans="1:6" ht="13" x14ac:dyDescent="0.15">
      <c r="A4709" s="1">
        <v>4707</v>
      </c>
      <c r="B4709" s="1">
        <v>0</v>
      </c>
      <c r="C4709" s="1">
        <v>0.43079999089241028</v>
      </c>
      <c r="D4709" s="3" t="s">
        <v>9255</v>
      </c>
      <c r="E4709" s="1" t="s">
        <v>6</v>
      </c>
      <c r="F4709" s="1" t="s">
        <v>9256</v>
      </c>
    </row>
    <row r="4710" spans="1:6" ht="13" x14ac:dyDescent="0.15">
      <c r="A4710" s="1">
        <v>4708</v>
      </c>
      <c r="B4710" s="1">
        <v>0</v>
      </c>
      <c r="C4710" s="1">
        <v>0.29249998927116394</v>
      </c>
      <c r="D4710" s="3" t="s">
        <v>9257</v>
      </c>
      <c r="E4710" s="1" t="s">
        <v>6</v>
      </c>
      <c r="F4710" s="1" t="s">
        <v>9258</v>
      </c>
    </row>
    <row r="4711" spans="1:6" ht="13" x14ac:dyDescent="0.15">
      <c r="A4711" s="1">
        <v>4709</v>
      </c>
      <c r="B4711" s="1">
        <v>2</v>
      </c>
      <c r="C4711" s="1">
        <v>0.38699999451637268</v>
      </c>
      <c r="D4711" s="3" t="s">
        <v>9259</v>
      </c>
      <c r="E4711" s="1" t="s">
        <v>32</v>
      </c>
      <c r="F4711" s="1" t="s">
        <v>9260</v>
      </c>
    </row>
    <row r="4712" spans="1:6" ht="13" x14ac:dyDescent="0.15">
      <c r="A4712" s="1">
        <v>4710</v>
      </c>
      <c r="B4712" s="1">
        <v>0</v>
      </c>
      <c r="C4712" s="1">
        <v>0.43079999089241028</v>
      </c>
      <c r="D4712" s="3" t="s">
        <v>9261</v>
      </c>
      <c r="E4712" s="1" t="s">
        <v>6</v>
      </c>
      <c r="F4712" s="1" t="s">
        <v>9262</v>
      </c>
    </row>
    <row r="4713" spans="1:6" ht="13" x14ac:dyDescent="0.15">
      <c r="A4713" s="1">
        <v>4711</v>
      </c>
      <c r="B4713" s="1">
        <v>0</v>
      </c>
      <c r="C4713" s="1">
        <v>0.29249998927116394</v>
      </c>
      <c r="D4713" s="3" t="s">
        <v>9263</v>
      </c>
      <c r="E4713" s="1" t="s">
        <v>6</v>
      </c>
      <c r="F4713" s="1" t="s">
        <v>9264</v>
      </c>
    </row>
    <row r="4714" spans="1:6" ht="13" x14ac:dyDescent="0.15">
      <c r="A4714" s="1">
        <v>4712</v>
      </c>
      <c r="B4714" s="1">
        <v>0</v>
      </c>
      <c r="C4714" s="1">
        <v>0.29249998927116394</v>
      </c>
      <c r="D4714" s="3" t="s">
        <v>9265</v>
      </c>
      <c r="E4714" s="1" t="s">
        <v>6</v>
      </c>
      <c r="F4714" s="1" t="s">
        <v>9266</v>
      </c>
    </row>
    <row r="4715" spans="1:6" ht="13" x14ac:dyDescent="0.15">
      <c r="A4715" s="1">
        <v>4713</v>
      </c>
      <c r="B4715" s="1">
        <v>0</v>
      </c>
      <c r="C4715" s="1">
        <v>0.76419997215270996</v>
      </c>
      <c r="D4715" s="3" t="s">
        <v>9267</v>
      </c>
      <c r="E4715" s="1" t="s">
        <v>6</v>
      </c>
      <c r="F4715" s="1" t="s">
        <v>9268</v>
      </c>
    </row>
    <row r="4716" spans="1:6" ht="13" x14ac:dyDescent="0.15">
      <c r="A4716" s="1">
        <v>4714</v>
      </c>
      <c r="B4716" s="1">
        <v>2</v>
      </c>
      <c r="C4716" s="1">
        <v>0.72030001878738403</v>
      </c>
      <c r="D4716" s="3" t="s">
        <v>9269</v>
      </c>
      <c r="E4716" s="1" t="s">
        <v>32</v>
      </c>
      <c r="F4716" s="1" t="s">
        <v>9270</v>
      </c>
    </row>
    <row r="4717" spans="1:6" ht="13" x14ac:dyDescent="0.15">
      <c r="A4717" s="1">
        <v>4715</v>
      </c>
      <c r="B4717" s="1">
        <v>0</v>
      </c>
      <c r="C4717" s="1">
        <v>0.82309997081756592</v>
      </c>
      <c r="D4717" s="3" t="s">
        <v>9271</v>
      </c>
      <c r="E4717" s="1" t="s">
        <v>6</v>
      </c>
      <c r="F4717" s="1" t="s">
        <v>9272</v>
      </c>
    </row>
    <row r="4718" spans="1:6" ht="13" x14ac:dyDescent="0.15">
      <c r="A4718" s="1">
        <v>4716</v>
      </c>
      <c r="B4718" s="1">
        <v>0</v>
      </c>
      <c r="C4718" s="1">
        <v>0.29249998927116394</v>
      </c>
      <c r="D4718" s="3" t="s">
        <v>9273</v>
      </c>
      <c r="E4718" s="1" t="s">
        <v>6</v>
      </c>
      <c r="F4718" s="1" t="s">
        <v>9274</v>
      </c>
    </row>
    <row r="4719" spans="1:6" ht="13" x14ac:dyDescent="0.15">
      <c r="A4719" s="1">
        <v>4717</v>
      </c>
      <c r="B4719" s="1">
        <v>0</v>
      </c>
      <c r="C4719" s="1">
        <v>0.29249998927116394</v>
      </c>
      <c r="D4719" s="3" t="s">
        <v>9275</v>
      </c>
      <c r="E4719" s="1" t="s">
        <v>6</v>
      </c>
      <c r="F4719" s="1" t="s">
        <v>9276</v>
      </c>
    </row>
    <row r="4720" spans="1:6" ht="13" x14ac:dyDescent="0.15">
      <c r="A4720" s="1">
        <v>4718</v>
      </c>
      <c r="B4720" s="1">
        <v>0</v>
      </c>
      <c r="C4720" s="1">
        <v>0.29249998927116394</v>
      </c>
      <c r="D4720" s="3" t="s">
        <v>9277</v>
      </c>
      <c r="E4720" s="1" t="s">
        <v>6</v>
      </c>
      <c r="F4720" s="1" t="s">
        <v>9278</v>
      </c>
    </row>
    <row r="4721" spans="1:6" ht="13" x14ac:dyDescent="0.15">
      <c r="A4721" s="1">
        <v>4719</v>
      </c>
      <c r="B4721" s="1">
        <v>2</v>
      </c>
      <c r="C4721" s="1">
        <v>0.54030001163482666</v>
      </c>
      <c r="D4721" s="3" t="s">
        <v>9279</v>
      </c>
      <c r="E4721" s="1" t="s">
        <v>32</v>
      </c>
      <c r="F4721" s="1" t="s">
        <v>9280</v>
      </c>
    </row>
    <row r="4722" spans="1:6" ht="13" x14ac:dyDescent="0.15">
      <c r="A4722" s="1">
        <v>4720</v>
      </c>
      <c r="B4722" s="1">
        <v>3</v>
      </c>
      <c r="C4722" s="1">
        <v>0.37720000743865967</v>
      </c>
      <c r="D4722" s="3" t="s">
        <v>9281</v>
      </c>
      <c r="E4722" s="1" t="s">
        <v>41</v>
      </c>
      <c r="F4722" s="1" t="s">
        <v>9282</v>
      </c>
    </row>
    <row r="4723" spans="1:6" ht="13" x14ac:dyDescent="0.15">
      <c r="A4723" s="1">
        <v>4721</v>
      </c>
      <c r="B4723" s="1">
        <v>0</v>
      </c>
      <c r="C4723" s="1">
        <v>0.29249998927116394</v>
      </c>
      <c r="D4723" s="3" t="s">
        <v>9283</v>
      </c>
      <c r="E4723" s="1" t="s">
        <v>6</v>
      </c>
      <c r="F4723" s="1" t="s">
        <v>9284</v>
      </c>
    </row>
    <row r="4724" spans="1:6" ht="13" x14ac:dyDescent="0.15">
      <c r="A4724" s="1">
        <v>4722</v>
      </c>
      <c r="B4724" s="1">
        <v>0</v>
      </c>
      <c r="C4724" s="1">
        <v>0.64630001783370972</v>
      </c>
      <c r="D4724" s="3" t="s">
        <v>9285</v>
      </c>
      <c r="E4724" s="1" t="s">
        <v>6</v>
      </c>
      <c r="F4724" s="1" t="s">
        <v>9286</v>
      </c>
    </row>
    <row r="4725" spans="1:6" ht="13" x14ac:dyDescent="0.15">
      <c r="A4725" s="1">
        <v>4723</v>
      </c>
      <c r="B4725" s="1">
        <v>0</v>
      </c>
      <c r="C4725" s="1">
        <v>0.64630001783370972</v>
      </c>
      <c r="D4725" s="3" t="s">
        <v>9287</v>
      </c>
      <c r="E4725" s="1" t="s">
        <v>6</v>
      </c>
      <c r="F4725" s="1" t="s">
        <v>9288</v>
      </c>
    </row>
    <row r="4726" spans="1:6" ht="13" x14ac:dyDescent="0.15">
      <c r="A4726" s="1">
        <v>4724</v>
      </c>
      <c r="B4726" s="1">
        <v>0</v>
      </c>
      <c r="C4726" s="1">
        <v>0.29249998927116394</v>
      </c>
      <c r="D4726" s="3" t="s">
        <v>9289</v>
      </c>
      <c r="E4726" s="1" t="s">
        <v>6</v>
      </c>
      <c r="F4726" s="1" t="s">
        <v>9290</v>
      </c>
    </row>
    <row r="4727" spans="1:6" ht="13" x14ac:dyDescent="0.15">
      <c r="A4727" s="1">
        <v>4725</v>
      </c>
      <c r="B4727" s="1">
        <v>0</v>
      </c>
      <c r="C4727" s="1">
        <v>0.43079999089241028</v>
      </c>
      <c r="D4727" s="3" t="s">
        <v>9291</v>
      </c>
      <c r="E4727" s="1" t="s">
        <v>6</v>
      </c>
      <c r="F4727" s="1" t="s">
        <v>9292</v>
      </c>
    </row>
    <row r="4728" spans="1:6" ht="13" x14ac:dyDescent="0.15">
      <c r="A4728" s="1">
        <v>4726</v>
      </c>
      <c r="B4728" s="1">
        <v>2</v>
      </c>
      <c r="C4728" s="1">
        <v>0.63220000267028809</v>
      </c>
      <c r="D4728" s="3" t="s">
        <v>9293</v>
      </c>
      <c r="E4728" s="1" t="s">
        <v>32</v>
      </c>
      <c r="F4728" s="1" t="s">
        <v>9294</v>
      </c>
    </row>
    <row r="4729" spans="1:6" ht="13" x14ac:dyDescent="0.15">
      <c r="A4729" s="1">
        <v>4727</v>
      </c>
      <c r="B4729" s="1">
        <v>0</v>
      </c>
      <c r="C4729" s="1">
        <v>0.29249998927116394</v>
      </c>
      <c r="D4729" s="3" t="s">
        <v>9295</v>
      </c>
      <c r="E4729" s="1" t="s">
        <v>6</v>
      </c>
      <c r="F4729" s="1" t="s">
        <v>6024</v>
      </c>
    </row>
    <row r="4730" spans="1:6" ht="13" x14ac:dyDescent="0.15">
      <c r="A4730" s="1">
        <v>4728</v>
      </c>
      <c r="B4730" s="1">
        <v>0</v>
      </c>
      <c r="C4730" s="1">
        <v>0.32310000061988831</v>
      </c>
      <c r="D4730" s="3" t="s">
        <v>9296</v>
      </c>
      <c r="E4730" s="1" t="s">
        <v>6</v>
      </c>
      <c r="F4730" s="1" t="s">
        <v>9297</v>
      </c>
    </row>
    <row r="4731" spans="1:6" ht="13" x14ac:dyDescent="0.15">
      <c r="A4731" s="1">
        <v>4729</v>
      </c>
      <c r="B4731" s="1">
        <v>1</v>
      </c>
      <c r="C4731" s="1">
        <v>0.60390001535415649</v>
      </c>
      <c r="D4731" s="3" t="s">
        <v>9298</v>
      </c>
      <c r="E4731" s="1" t="s">
        <v>12</v>
      </c>
      <c r="F4731" s="1" t="s">
        <v>9299</v>
      </c>
    </row>
    <row r="4732" spans="1:6" ht="13" x14ac:dyDescent="0.15">
      <c r="A4732" s="1">
        <v>4730</v>
      </c>
      <c r="B4732" s="1">
        <v>1</v>
      </c>
      <c r="C4732" s="1">
        <v>0.4025999903678894</v>
      </c>
      <c r="D4732" s="3" t="s">
        <v>9300</v>
      </c>
      <c r="E4732" s="1" t="s">
        <v>12</v>
      </c>
      <c r="F4732" s="1" t="s">
        <v>9301</v>
      </c>
    </row>
    <row r="4733" spans="1:6" ht="13" x14ac:dyDescent="0.15">
      <c r="A4733" s="1">
        <v>4731</v>
      </c>
      <c r="B4733" s="1">
        <v>0</v>
      </c>
      <c r="C4733" s="1">
        <v>0.64630001783370972</v>
      </c>
      <c r="D4733" s="3" t="s">
        <v>9302</v>
      </c>
      <c r="E4733" s="1" t="s">
        <v>6</v>
      </c>
      <c r="F4733" s="1" t="s">
        <v>9303</v>
      </c>
    </row>
    <row r="4734" spans="1:6" ht="13" x14ac:dyDescent="0.15">
      <c r="A4734" s="1">
        <v>4732</v>
      </c>
      <c r="B4734" s="1">
        <v>0</v>
      </c>
      <c r="C4734" s="1">
        <v>0.43079999089241028</v>
      </c>
      <c r="D4734" s="3" t="s">
        <v>9304</v>
      </c>
      <c r="E4734" s="1" t="s">
        <v>6</v>
      </c>
      <c r="F4734" s="1" t="s">
        <v>9305</v>
      </c>
    </row>
    <row r="4735" spans="1:6" ht="13" x14ac:dyDescent="0.15">
      <c r="A4735" s="1">
        <v>4733</v>
      </c>
      <c r="B4735" s="1">
        <v>2</v>
      </c>
      <c r="C4735" s="1">
        <v>0.38699999451637268</v>
      </c>
      <c r="D4735" s="3" t="s">
        <v>9306</v>
      </c>
      <c r="E4735" s="1" t="s">
        <v>32</v>
      </c>
      <c r="F4735" s="1" t="s">
        <v>9307</v>
      </c>
    </row>
    <row r="4736" spans="1:6" ht="13" x14ac:dyDescent="0.15">
      <c r="A4736" s="1">
        <v>4734</v>
      </c>
      <c r="B4736" s="1">
        <v>0</v>
      </c>
      <c r="C4736" s="1">
        <v>0.64630001783370972</v>
      </c>
      <c r="D4736" s="3" t="s">
        <v>9308</v>
      </c>
      <c r="E4736" s="1" t="s">
        <v>6</v>
      </c>
      <c r="F4736" s="1" t="s">
        <v>9309</v>
      </c>
    </row>
    <row r="4737" spans="1:6" ht="13" x14ac:dyDescent="0.15">
      <c r="A4737" s="1">
        <v>4735</v>
      </c>
      <c r="B4737" s="1">
        <v>0</v>
      </c>
      <c r="C4737" s="1">
        <v>0.32310000061988831</v>
      </c>
      <c r="D4737" s="3" t="s">
        <v>9310</v>
      </c>
      <c r="E4737" s="1" t="s">
        <v>6</v>
      </c>
      <c r="F4737" s="1" t="s">
        <v>9311</v>
      </c>
    </row>
    <row r="4738" spans="1:6" ht="13" x14ac:dyDescent="0.15">
      <c r="A4738" s="1">
        <v>4736</v>
      </c>
      <c r="B4738" s="1">
        <v>3</v>
      </c>
      <c r="C4738" s="1">
        <v>0.5656999945640564</v>
      </c>
      <c r="D4738" s="3" t="s">
        <v>9312</v>
      </c>
      <c r="E4738" s="1" t="s">
        <v>41</v>
      </c>
      <c r="F4738" s="1" t="s">
        <v>9313</v>
      </c>
    </row>
    <row r="4739" spans="1:6" ht="13" x14ac:dyDescent="0.15">
      <c r="A4739" s="1">
        <v>4737</v>
      </c>
      <c r="B4739" s="1">
        <v>2</v>
      </c>
      <c r="C4739" s="1">
        <v>0.23219999670982361</v>
      </c>
      <c r="D4739" s="3" t="s">
        <v>9314</v>
      </c>
      <c r="E4739" s="1" t="s">
        <v>32</v>
      </c>
      <c r="F4739" s="1" t="s">
        <v>9315</v>
      </c>
    </row>
    <row r="4740" spans="1:6" ht="13" x14ac:dyDescent="0.15">
      <c r="A4740" s="1">
        <v>4738</v>
      </c>
      <c r="B4740" s="1">
        <v>0</v>
      </c>
      <c r="C4740" s="1">
        <v>0.43079999089241028</v>
      </c>
      <c r="D4740" s="3" t="s">
        <v>9316</v>
      </c>
      <c r="E4740" s="1" t="s">
        <v>6</v>
      </c>
      <c r="F4740" s="1" t="s">
        <v>9317</v>
      </c>
    </row>
    <row r="4741" spans="1:6" ht="13" x14ac:dyDescent="0.15">
      <c r="A4741" s="1">
        <v>4739</v>
      </c>
      <c r="B4741" s="1">
        <v>4</v>
      </c>
      <c r="C4741" s="1">
        <v>0.55549997091293335</v>
      </c>
      <c r="D4741" s="3" t="s">
        <v>9318</v>
      </c>
      <c r="E4741" s="1" t="s">
        <v>17</v>
      </c>
      <c r="F4741" s="1" t="s">
        <v>9319</v>
      </c>
    </row>
    <row r="4742" spans="1:6" ht="13" x14ac:dyDescent="0.15">
      <c r="A4742" s="1">
        <v>4740</v>
      </c>
      <c r="B4742" s="1">
        <v>1</v>
      </c>
      <c r="C4742" s="1">
        <v>0.4025999903678894</v>
      </c>
      <c r="D4742" s="3" t="s">
        <v>9320</v>
      </c>
      <c r="E4742" s="1" t="s">
        <v>12</v>
      </c>
      <c r="F4742" s="1" t="s">
        <v>9321</v>
      </c>
    </row>
    <row r="4743" spans="1:6" ht="13" x14ac:dyDescent="0.15">
      <c r="A4743" s="1">
        <v>4741</v>
      </c>
      <c r="B4743" s="1">
        <v>0</v>
      </c>
      <c r="C4743" s="1">
        <v>0.32310000061988831</v>
      </c>
      <c r="D4743" s="3" t="s">
        <v>9322</v>
      </c>
      <c r="E4743" s="1" t="s">
        <v>6</v>
      </c>
      <c r="F4743" s="1" t="s">
        <v>9323</v>
      </c>
    </row>
    <row r="4744" spans="1:6" ht="13" x14ac:dyDescent="0.15">
      <c r="A4744" s="1">
        <v>4742</v>
      </c>
      <c r="B4744" s="1">
        <v>4</v>
      </c>
      <c r="C4744" s="1">
        <v>0.55549997091293335</v>
      </c>
      <c r="D4744" s="3" t="s">
        <v>9324</v>
      </c>
      <c r="E4744" s="1" t="s">
        <v>17</v>
      </c>
      <c r="F4744" s="1" t="s">
        <v>9325</v>
      </c>
    </row>
    <row r="4745" spans="1:6" ht="13" x14ac:dyDescent="0.15">
      <c r="A4745" s="1">
        <v>4743</v>
      </c>
      <c r="B4745" s="1">
        <v>0</v>
      </c>
      <c r="C4745" s="1">
        <v>0.64630001783370972</v>
      </c>
      <c r="D4745" s="3" t="s">
        <v>9326</v>
      </c>
      <c r="E4745" s="1" t="s">
        <v>6</v>
      </c>
      <c r="F4745" s="1" t="s">
        <v>9327</v>
      </c>
    </row>
    <row r="4746" spans="1:6" ht="13" x14ac:dyDescent="0.15">
      <c r="A4746" s="1">
        <v>4744</v>
      </c>
      <c r="B4746" s="1">
        <v>0</v>
      </c>
      <c r="C4746" s="1">
        <v>0.64630001783370972</v>
      </c>
      <c r="D4746" s="3" t="s">
        <v>9328</v>
      </c>
      <c r="E4746" s="1" t="s">
        <v>6</v>
      </c>
      <c r="F4746" s="1" t="s">
        <v>9329</v>
      </c>
    </row>
    <row r="4747" spans="1:6" ht="13" x14ac:dyDescent="0.15">
      <c r="A4747" s="1">
        <v>4745</v>
      </c>
      <c r="B4747" s="1">
        <v>0</v>
      </c>
      <c r="C4747" s="1">
        <v>0.64630001783370972</v>
      </c>
      <c r="D4747" s="3" t="s">
        <v>9330</v>
      </c>
      <c r="E4747" s="1" t="s">
        <v>6</v>
      </c>
      <c r="F4747" s="1" t="s">
        <v>6231</v>
      </c>
    </row>
    <row r="4748" spans="1:6" ht="13" x14ac:dyDescent="0.15">
      <c r="A4748" s="1">
        <v>4746</v>
      </c>
      <c r="B4748" s="1">
        <v>0</v>
      </c>
      <c r="C4748" s="1">
        <v>0.32310000061988831</v>
      </c>
      <c r="D4748" s="3" t="s">
        <v>9331</v>
      </c>
      <c r="E4748" s="1" t="s">
        <v>6</v>
      </c>
      <c r="F4748" s="1" t="s">
        <v>9332</v>
      </c>
    </row>
    <row r="4749" spans="1:6" ht="13" x14ac:dyDescent="0.15">
      <c r="A4749" s="1">
        <v>4747</v>
      </c>
      <c r="B4749" s="1">
        <v>0</v>
      </c>
      <c r="C4749" s="1">
        <v>0.43079999089241028</v>
      </c>
      <c r="D4749" s="3" t="s">
        <v>9333</v>
      </c>
      <c r="E4749" s="1" t="s">
        <v>6</v>
      </c>
      <c r="F4749" s="1" t="s">
        <v>9334</v>
      </c>
    </row>
    <row r="4750" spans="1:6" ht="13" x14ac:dyDescent="0.15">
      <c r="A4750" s="1">
        <v>4748</v>
      </c>
      <c r="B4750" s="1">
        <v>0</v>
      </c>
      <c r="C4750" s="1">
        <v>0.43079999089241028</v>
      </c>
      <c r="D4750" s="3" t="s">
        <v>9335</v>
      </c>
      <c r="E4750" s="1" t="s">
        <v>6</v>
      </c>
      <c r="F4750" s="1" t="s">
        <v>9336</v>
      </c>
    </row>
    <row r="4751" spans="1:6" ht="13" x14ac:dyDescent="0.15">
      <c r="A4751" s="1">
        <v>4749</v>
      </c>
      <c r="B4751" s="1">
        <v>2</v>
      </c>
      <c r="C4751" s="1">
        <v>0.72030001878738403</v>
      </c>
      <c r="D4751" s="3" t="s">
        <v>9337</v>
      </c>
      <c r="E4751" s="1" t="s">
        <v>32</v>
      </c>
      <c r="F4751" s="1" t="s">
        <v>9338</v>
      </c>
    </row>
    <row r="4752" spans="1:6" ht="13" x14ac:dyDescent="0.15">
      <c r="A4752" s="1">
        <v>4750</v>
      </c>
      <c r="B4752" s="1">
        <v>4</v>
      </c>
      <c r="C4752" s="1">
        <v>0.55549997091293335</v>
      </c>
      <c r="D4752" s="3" t="s">
        <v>9339</v>
      </c>
      <c r="E4752" s="1" t="s">
        <v>17</v>
      </c>
      <c r="F4752" s="1" t="s">
        <v>9340</v>
      </c>
    </row>
    <row r="4753" spans="1:6" ht="13" x14ac:dyDescent="0.15">
      <c r="A4753" s="1">
        <v>4751</v>
      </c>
      <c r="B4753" s="1">
        <v>0</v>
      </c>
      <c r="C4753" s="1">
        <v>0.57309997081756592</v>
      </c>
      <c r="D4753" s="3" t="s">
        <v>9341</v>
      </c>
      <c r="E4753" s="1" t="s">
        <v>6</v>
      </c>
      <c r="F4753" s="1" t="s">
        <v>9342</v>
      </c>
    </row>
    <row r="4754" spans="1:6" ht="13" x14ac:dyDescent="0.15">
      <c r="A4754" s="1">
        <v>4752</v>
      </c>
      <c r="B4754" s="1">
        <v>0</v>
      </c>
      <c r="C4754" s="1">
        <v>0.29249998927116394</v>
      </c>
      <c r="D4754" s="3" t="s">
        <v>9343</v>
      </c>
      <c r="E4754" s="1" t="s">
        <v>6</v>
      </c>
      <c r="F4754" s="1" t="s">
        <v>9344</v>
      </c>
    </row>
    <row r="4755" spans="1:6" ht="13" x14ac:dyDescent="0.15">
      <c r="A4755" s="1">
        <v>4753</v>
      </c>
      <c r="B4755" s="1">
        <v>0</v>
      </c>
      <c r="C4755" s="1">
        <v>0.57309997081756592</v>
      </c>
      <c r="D4755" s="3" t="s">
        <v>9345</v>
      </c>
      <c r="E4755" s="1" t="s">
        <v>6</v>
      </c>
      <c r="F4755" s="1" t="s">
        <v>9346</v>
      </c>
    </row>
    <row r="4756" spans="1:6" ht="13" x14ac:dyDescent="0.15">
      <c r="A4756" s="1">
        <v>4754</v>
      </c>
      <c r="B4756" s="1">
        <v>0</v>
      </c>
      <c r="C4756" s="1">
        <v>0.45849999785423279</v>
      </c>
      <c r="D4756" s="3" t="s">
        <v>9347</v>
      </c>
      <c r="E4756" s="1" t="s">
        <v>6</v>
      </c>
      <c r="F4756" s="1" t="s">
        <v>9348</v>
      </c>
    </row>
    <row r="4757" spans="1:6" ht="13" x14ac:dyDescent="0.15">
      <c r="A4757" s="1">
        <v>4755</v>
      </c>
      <c r="B4757" s="1">
        <v>0</v>
      </c>
      <c r="C4757" s="1">
        <v>0.64630001783370972</v>
      </c>
      <c r="D4757" s="3" t="s">
        <v>9349</v>
      </c>
      <c r="E4757" s="1" t="s">
        <v>6</v>
      </c>
      <c r="F4757" s="1" t="s">
        <v>9350</v>
      </c>
    </row>
    <row r="4758" spans="1:6" ht="13" x14ac:dyDescent="0.15">
      <c r="A4758" s="1">
        <v>4756</v>
      </c>
      <c r="B4758" s="1">
        <v>0</v>
      </c>
      <c r="C4758" s="1">
        <v>0.29249998927116394</v>
      </c>
      <c r="D4758" s="3" t="s">
        <v>9351</v>
      </c>
      <c r="E4758" s="1" t="s">
        <v>6</v>
      </c>
      <c r="F4758" s="1" t="s">
        <v>9352</v>
      </c>
    </row>
    <row r="4759" spans="1:6" ht="13" x14ac:dyDescent="0.15">
      <c r="A4759" s="1">
        <v>4757</v>
      </c>
      <c r="B4759" s="1">
        <v>2</v>
      </c>
      <c r="C4759" s="1">
        <v>0.54030001163482666</v>
      </c>
      <c r="D4759" s="3" t="s">
        <v>9353</v>
      </c>
      <c r="E4759" s="1" t="s">
        <v>32</v>
      </c>
      <c r="F4759" s="1" t="s">
        <v>9354</v>
      </c>
    </row>
    <row r="4760" spans="1:6" ht="13" x14ac:dyDescent="0.15">
      <c r="A4760" s="1">
        <v>4758</v>
      </c>
      <c r="B4760" s="1">
        <v>4</v>
      </c>
      <c r="C4760" s="1">
        <v>0.52780002355575562</v>
      </c>
      <c r="D4760" s="3" t="s">
        <v>9355</v>
      </c>
      <c r="E4760" s="1" t="s">
        <v>17</v>
      </c>
      <c r="F4760" s="1" t="s">
        <v>9356</v>
      </c>
    </row>
    <row r="4761" spans="1:6" ht="13" x14ac:dyDescent="0.15">
      <c r="A4761" s="1">
        <v>4759</v>
      </c>
      <c r="B4761" s="1">
        <v>0</v>
      </c>
      <c r="C4761" s="1">
        <v>0.43079999089241028</v>
      </c>
      <c r="D4761" s="3" t="s">
        <v>9357</v>
      </c>
      <c r="E4761" s="1" t="s">
        <v>6</v>
      </c>
      <c r="F4761" s="1" t="s">
        <v>9358</v>
      </c>
    </row>
    <row r="4762" spans="1:6" ht="13" x14ac:dyDescent="0.15">
      <c r="A4762" s="1">
        <v>4760</v>
      </c>
      <c r="B4762" s="1">
        <v>0</v>
      </c>
      <c r="C4762" s="1">
        <v>0.29249998927116394</v>
      </c>
      <c r="D4762" s="3" t="s">
        <v>9359</v>
      </c>
      <c r="E4762" s="1" t="s">
        <v>6</v>
      </c>
      <c r="F4762" s="1" t="s">
        <v>9360</v>
      </c>
    </row>
    <row r="4763" spans="1:6" ht="13" x14ac:dyDescent="0.15">
      <c r="A4763" s="1">
        <v>4761</v>
      </c>
      <c r="B4763" s="1">
        <v>0</v>
      </c>
      <c r="C4763" s="1">
        <v>0.29249998927116394</v>
      </c>
      <c r="D4763" s="3" t="s">
        <v>9361</v>
      </c>
      <c r="E4763" s="1" t="s">
        <v>6</v>
      </c>
      <c r="F4763" s="1" t="s">
        <v>9362</v>
      </c>
    </row>
    <row r="4764" spans="1:6" ht="13" x14ac:dyDescent="0.15">
      <c r="A4764" s="1">
        <v>4762</v>
      </c>
      <c r="B4764" s="1">
        <v>4</v>
      </c>
      <c r="C4764" s="1">
        <v>0.55549997091293335</v>
      </c>
      <c r="D4764" s="3" t="s">
        <v>9363</v>
      </c>
      <c r="E4764" s="1" t="s">
        <v>17</v>
      </c>
      <c r="F4764" s="1" t="s">
        <v>9364</v>
      </c>
    </row>
    <row r="4765" spans="1:6" ht="13" x14ac:dyDescent="0.15">
      <c r="A4765" s="1">
        <v>4763</v>
      </c>
      <c r="B4765" s="1">
        <v>0</v>
      </c>
      <c r="C4765" s="1">
        <v>0.43079999089241028</v>
      </c>
      <c r="D4765" s="3" t="s">
        <v>9365</v>
      </c>
      <c r="E4765" s="1" t="s">
        <v>6</v>
      </c>
      <c r="F4765" s="1" t="s">
        <v>9366</v>
      </c>
    </row>
    <row r="4766" spans="1:6" ht="13" x14ac:dyDescent="0.15">
      <c r="A4766" s="1">
        <v>4764</v>
      </c>
      <c r="B4766" s="1">
        <v>0</v>
      </c>
      <c r="C4766" s="1">
        <v>0.64630001783370972</v>
      </c>
      <c r="D4766" s="3" t="s">
        <v>9367</v>
      </c>
      <c r="E4766" s="1" t="s">
        <v>6</v>
      </c>
      <c r="F4766" s="1" t="s">
        <v>9368</v>
      </c>
    </row>
    <row r="4767" spans="1:6" ht="13" x14ac:dyDescent="0.15">
      <c r="A4767" s="1">
        <v>4765</v>
      </c>
      <c r="B4767" s="1">
        <v>0</v>
      </c>
      <c r="C4767" s="1">
        <v>0.29249998927116394</v>
      </c>
      <c r="D4767" s="3" t="s">
        <v>9369</v>
      </c>
      <c r="E4767" s="1" t="s">
        <v>6</v>
      </c>
      <c r="F4767" s="1" t="s">
        <v>9370</v>
      </c>
    </row>
    <row r="4768" spans="1:6" ht="13" x14ac:dyDescent="0.15">
      <c r="A4768" s="1">
        <v>4766</v>
      </c>
      <c r="B4768" s="1">
        <v>0</v>
      </c>
      <c r="C4768" s="1">
        <v>0.29249998927116394</v>
      </c>
      <c r="D4768" s="3" t="s">
        <v>9371</v>
      </c>
      <c r="E4768" s="1" t="s">
        <v>6</v>
      </c>
      <c r="F4768" s="1" t="s">
        <v>9372</v>
      </c>
    </row>
    <row r="4769" spans="1:6" ht="13" x14ac:dyDescent="0.15">
      <c r="A4769" s="1">
        <v>4767</v>
      </c>
      <c r="B4769" s="1">
        <v>0</v>
      </c>
      <c r="C4769" s="1">
        <v>0.64630001783370972</v>
      </c>
      <c r="D4769" s="3" t="s">
        <v>9373</v>
      </c>
      <c r="E4769" s="1" t="s">
        <v>6</v>
      </c>
      <c r="F4769" s="1" t="s">
        <v>9374</v>
      </c>
    </row>
    <row r="4770" spans="1:6" ht="13" x14ac:dyDescent="0.15">
      <c r="A4770" s="1">
        <v>4768</v>
      </c>
      <c r="B4770" s="1">
        <v>3</v>
      </c>
      <c r="C4770" s="1">
        <v>0.53289997577667236</v>
      </c>
      <c r="D4770" s="3" t="s">
        <v>9375</v>
      </c>
      <c r="E4770" s="1" t="s">
        <v>41</v>
      </c>
      <c r="F4770" s="1" t="s">
        <v>9376</v>
      </c>
    </row>
    <row r="4771" spans="1:6" ht="13" x14ac:dyDescent="0.15">
      <c r="A4771" s="1">
        <v>4769</v>
      </c>
      <c r="B4771" s="1">
        <v>0</v>
      </c>
      <c r="C4771" s="1">
        <v>0.29249998927116394</v>
      </c>
      <c r="D4771" s="3" t="s">
        <v>9377</v>
      </c>
      <c r="E4771" s="1" t="s">
        <v>6</v>
      </c>
      <c r="F4771" s="1" t="s">
        <v>9378</v>
      </c>
    </row>
    <row r="4772" spans="1:6" ht="13" x14ac:dyDescent="0.15">
      <c r="A4772" s="1">
        <v>4770</v>
      </c>
      <c r="B4772" s="1">
        <v>2</v>
      </c>
      <c r="C4772" s="1">
        <v>0.58050000667572021</v>
      </c>
      <c r="D4772" s="3" t="s">
        <v>9379</v>
      </c>
      <c r="E4772" s="1" t="s">
        <v>32</v>
      </c>
      <c r="F4772" s="1" t="s">
        <v>9380</v>
      </c>
    </row>
    <row r="4773" spans="1:6" ht="13" x14ac:dyDescent="0.15">
      <c r="A4773" s="1">
        <v>4771</v>
      </c>
      <c r="B4773" s="1">
        <v>0</v>
      </c>
      <c r="C4773" s="1">
        <v>0.32310000061988831</v>
      </c>
      <c r="D4773" s="3" t="s">
        <v>9381</v>
      </c>
      <c r="E4773" s="1" t="s">
        <v>6</v>
      </c>
      <c r="F4773" s="1" t="s">
        <v>9382</v>
      </c>
    </row>
    <row r="4774" spans="1:6" ht="13" x14ac:dyDescent="0.15">
      <c r="A4774" s="1">
        <v>4772</v>
      </c>
      <c r="B4774" s="1">
        <v>1</v>
      </c>
      <c r="C4774" s="1">
        <v>0.4025999903678894</v>
      </c>
      <c r="D4774" s="3" t="s">
        <v>9383</v>
      </c>
      <c r="E4774" s="1" t="s">
        <v>12</v>
      </c>
      <c r="F4774" s="1" t="s">
        <v>9384</v>
      </c>
    </row>
    <row r="4775" spans="1:6" ht="13" x14ac:dyDescent="0.15">
      <c r="A4775" s="1">
        <v>4773</v>
      </c>
      <c r="B4775" s="1">
        <v>2</v>
      </c>
      <c r="C4775" s="1">
        <v>0.29030001163482666</v>
      </c>
      <c r="D4775" s="3" t="s">
        <v>9385</v>
      </c>
      <c r="E4775" s="1" t="s">
        <v>32</v>
      </c>
      <c r="F4775" s="1" t="s">
        <v>9386</v>
      </c>
    </row>
    <row r="4776" spans="1:6" ht="13" x14ac:dyDescent="0.15">
      <c r="A4776" s="1">
        <v>4774</v>
      </c>
      <c r="B4776" s="1">
        <v>1</v>
      </c>
      <c r="C4776" s="1">
        <v>0.30189999938011169</v>
      </c>
      <c r="D4776" s="3" t="s">
        <v>9387</v>
      </c>
      <c r="E4776" s="1" t="s">
        <v>12</v>
      </c>
      <c r="F4776" s="1" t="s">
        <v>9388</v>
      </c>
    </row>
    <row r="4777" spans="1:6" ht="13" x14ac:dyDescent="0.15">
      <c r="A4777" s="1">
        <v>4775</v>
      </c>
      <c r="B4777" s="1">
        <v>2</v>
      </c>
      <c r="C4777" s="1">
        <v>0.38699999451637268</v>
      </c>
      <c r="D4777" s="3" t="s">
        <v>9389</v>
      </c>
      <c r="E4777" s="1" t="s">
        <v>32</v>
      </c>
      <c r="F4777" s="1" t="s">
        <v>9390</v>
      </c>
    </row>
    <row r="4778" spans="1:6" ht="13" x14ac:dyDescent="0.15">
      <c r="A4778" s="1">
        <v>4776</v>
      </c>
      <c r="B4778" s="1">
        <v>0</v>
      </c>
      <c r="C4778" s="1">
        <v>0.29249998927116394</v>
      </c>
      <c r="D4778" s="3" t="s">
        <v>9391</v>
      </c>
      <c r="E4778" s="1" t="s">
        <v>6</v>
      </c>
      <c r="F4778" s="1" t="s">
        <v>9392</v>
      </c>
    </row>
    <row r="4779" spans="1:6" ht="13" x14ac:dyDescent="0.15">
      <c r="A4779" s="1">
        <v>4777</v>
      </c>
      <c r="B4779" s="1">
        <v>0</v>
      </c>
      <c r="C4779" s="1">
        <v>0.64620000123977661</v>
      </c>
      <c r="D4779" s="3" t="s">
        <v>9393</v>
      </c>
      <c r="E4779" s="1" t="s">
        <v>6</v>
      </c>
      <c r="F4779" s="1" t="s">
        <v>9394</v>
      </c>
    </row>
    <row r="4780" spans="1:6" ht="13" x14ac:dyDescent="0.15">
      <c r="A4780" s="1">
        <v>4778</v>
      </c>
      <c r="B4780" s="1">
        <v>0</v>
      </c>
      <c r="C4780" s="1">
        <v>0.57309997081756592</v>
      </c>
      <c r="D4780" s="3" t="s">
        <v>9395</v>
      </c>
      <c r="E4780" s="1" t="s">
        <v>6</v>
      </c>
      <c r="F4780" s="1" t="s">
        <v>9396</v>
      </c>
    </row>
    <row r="4781" spans="1:6" ht="13" x14ac:dyDescent="0.15">
      <c r="A4781" s="1">
        <v>4779</v>
      </c>
      <c r="B4781" s="1">
        <v>0</v>
      </c>
      <c r="C4781" s="1">
        <v>0.43079999089241028</v>
      </c>
      <c r="D4781" s="3" t="s">
        <v>9397</v>
      </c>
      <c r="E4781" s="1" t="s">
        <v>6</v>
      </c>
      <c r="F4781" s="1" t="s">
        <v>9398</v>
      </c>
    </row>
    <row r="4782" spans="1:6" ht="13" x14ac:dyDescent="0.15">
      <c r="A4782" s="1">
        <v>4780</v>
      </c>
      <c r="B4782" s="1">
        <v>0</v>
      </c>
      <c r="C4782" s="1">
        <v>0.64620000123977661</v>
      </c>
      <c r="D4782" s="3" t="s">
        <v>9399</v>
      </c>
      <c r="E4782" s="1" t="s">
        <v>6</v>
      </c>
      <c r="F4782" s="1" t="s">
        <v>9400</v>
      </c>
    </row>
    <row r="4783" spans="1:6" ht="13" x14ac:dyDescent="0.15">
      <c r="A4783" s="1">
        <v>4781</v>
      </c>
      <c r="B4783" s="1">
        <v>0</v>
      </c>
      <c r="C4783" s="1">
        <v>0.57309997081756592</v>
      </c>
      <c r="D4783" s="3" t="s">
        <v>9401</v>
      </c>
      <c r="E4783" s="1" t="s">
        <v>6</v>
      </c>
      <c r="F4783" s="1" t="s">
        <v>9402</v>
      </c>
    </row>
    <row r="4784" spans="1:6" ht="13" x14ac:dyDescent="0.15">
      <c r="A4784" s="1">
        <v>4782</v>
      </c>
      <c r="B4784" s="1">
        <v>1</v>
      </c>
      <c r="C4784" s="1">
        <v>0.60390001535415649</v>
      </c>
      <c r="D4784" s="3" t="s">
        <v>9403</v>
      </c>
      <c r="E4784" s="1" t="s">
        <v>12</v>
      </c>
      <c r="F4784" s="1" t="s">
        <v>9404</v>
      </c>
    </row>
    <row r="4785" spans="1:6" ht="13" x14ac:dyDescent="0.15">
      <c r="A4785" s="1">
        <v>4783</v>
      </c>
      <c r="B4785" s="1">
        <v>0</v>
      </c>
      <c r="C4785" s="1">
        <v>0.76419997215270996</v>
      </c>
      <c r="D4785" s="3" t="s">
        <v>9405</v>
      </c>
      <c r="E4785" s="1" t="s">
        <v>6</v>
      </c>
      <c r="F4785" s="1" t="s">
        <v>9406</v>
      </c>
    </row>
    <row r="4786" spans="1:6" ht="13" x14ac:dyDescent="0.15">
      <c r="A4786" s="1">
        <v>4784</v>
      </c>
      <c r="B4786" s="1">
        <v>0</v>
      </c>
      <c r="C4786" s="1">
        <v>0.64620000123977661</v>
      </c>
      <c r="D4786" s="3" t="s">
        <v>9407</v>
      </c>
      <c r="E4786" s="1" t="s">
        <v>6</v>
      </c>
      <c r="F4786" s="1" t="s">
        <v>9408</v>
      </c>
    </row>
    <row r="4787" spans="1:6" ht="13" x14ac:dyDescent="0.15">
      <c r="A4787" s="1">
        <v>4785</v>
      </c>
      <c r="B4787" s="1">
        <v>4</v>
      </c>
      <c r="C4787" s="1">
        <v>0.55549997091293335</v>
      </c>
      <c r="D4787" s="3" t="s">
        <v>9409</v>
      </c>
      <c r="E4787" s="1" t="s">
        <v>17</v>
      </c>
      <c r="F4787" s="1" t="s">
        <v>9410</v>
      </c>
    </row>
    <row r="4788" spans="1:6" ht="13" x14ac:dyDescent="0.15">
      <c r="A4788" s="1">
        <v>4786</v>
      </c>
      <c r="B4788" s="1">
        <v>1</v>
      </c>
      <c r="C4788" s="1">
        <v>0.60390001535415649</v>
      </c>
      <c r="D4788" s="3" t="s">
        <v>9411</v>
      </c>
      <c r="E4788" s="1" t="s">
        <v>12</v>
      </c>
      <c r="F4788" s="1" t="s">
        <v>9412</v>
      </c>
    </row>
    <row r="4789" spans="1:6" ht="13" x14ac:dyDescent="0.15">
      <c r="A4789" s="1">
        <v>4787</v>
      </c>
      <c r="B4789" s="1">
        <v>1</v>
      </c>
      <c r="C4789" s="1">
        <v>0.60390001535415649</v>
      </c>
      <c r="D4789" s="3" t="s">
        <v>9413</v>
      </c>
      <c r="E4789" s="1" t="s">
        <v>12</v>
      </c>
      <c r="F4789" s="1" t="s">
        <v>9414</v>
      </c>
    </row>
    <row r="4790" spans="1:6" ht="13" x14ac:dyDescent="0.15">
      <c r="A4790" s="1">
        <v>4788</v>
      </c>
      <c r="B4790" s="1">
        <v>5</v>
      </c>
      <c r="C4790" s="1">
        <v>0.54809999465942383</v>
      </c>
      <c r="D4790" s="3" t="s">
        <v>9415</v>
      </c>
      <c r="E4790" s="1" t="s">
        <v>9</v>
      </c>
      <c r="F4790" s="1" t="s">
        <v>9416</v>
      </c>
    </row>
    <row r="4791" spans="1:6" ht="13" x14ac:dyDescent="0.15">
      <c r="A4791" s="1">
        <v>4789</v>
      </c>
      <c r="B4791" s="1">
        <v>4</v>
      </c>
      <c r="C4791" s="1">
        <v>0.52780002355575562</v>
      </c>
      <c r="D4791" s="3" t="s">
        <v>9417</v>
      </c>
      <c r="E4791" s="1" t="s">
        <v>17</v>
      </c>
      <c r="F4791" s="1" t="s">
        <v>9418</v>
      </c>
    </row>
    <row r="4792" spans="1:6" ht="13" x14ac:dyDescent="0.15">
      <c r="A4792" s="1">
        <v>4790</v>
      </c>
      <c r="B4792" s="1">
        <v>0</v>
      </c>
      <c r="C4792" s="1">
        <v>0.64620000123977661</v>
      </c>
      <c r="D4792" s="3" t="s">
        <v>9419</v>
      </c>
      <c r="E4792" s="1" t="s">
        <v>6</v>
      </c>
      <c r="F4792" s="1" t="s">
        <v>9420</v>
      </c>
    </row>
    <row r="4793" spans="1:6" ht="13" x14ac:dyDescent="0.15">
      <c r="A4793" s="1">
        <v>4791</v>
      </c>
      <c r="B4793" s="1">
        <v>4</v>
      </c>
      <c r="C4793" s="1">
        <v>0.52780002355575562</v>
      </c>
      <c r="D4793" s="3" t="s">
        <v>9421</v>
      </c>
      <c r="E4793" s="1" t="s">
        <v>17</v>
      </c>
      <c r="F4793" s="1" t="s">
        <v>9422</v>
      </c>
    </row>
    <row r="4794" spans="1:6" ht="13" x14ac:dyDescent="0.15">
      <c r="A4794" s="1">
        <v>4792</v>
      </c>
      <c r="B4794" s="1">
        <v>0</v>
      </c>
      <c r="C4794" s="1">
        <v>0.29249998927116394</v>
      </c>
      <c r="D4794" s="3" t="s">
        <v>9423</v>
      </c>
      <c r="E4794" s="1" t="s">
        <v>6</v>
      </c>
      <c r="F4794" s="1" t="s">
        <v>9424</v>
      </c>
    </row>
    <row r="4795" spans="1:6" ht="13" x14ac:dyDescent="0.15">
      <c r="A4795" s="1">
        <v>4793</v>
      </c>
      <c r="B4795" s="1">
        <v>0</v>
      </c>
      <c r="C4795" s="1">
        <v>0.43079999089241028</v>
      </c>
      <c r="D4795" s="3" t="s">
        <v>9425</v>
      </c>
      <c r="E4795" s="1" t="s">
        <v>6</v>
      </c>
      <c r="F4795" s="1" t="s">
        <v>9426</v>
      </c>
    </row>
    <row r="4796" spans="1:6" ht="13" x14ac:dyDescent="0.15">
      <c r="A4796" s="1">
        <v>4794</v>
      </c>
      <c r="B4796" s="1">
        <v>1</v>
      </c>
      <c r="C4796" s="1">
        <v>0.60390001535415649</v>
      </c>
      <c r="D4796" s="3" t="s">
        <v>9427</v>
      </c>
      <c r="E4796" s="1" t="s">
        <v>12</v>
      </c>
      <c r="F4796" s="1" t="s">
        <v>9428</v>
      </c>
    </row>
    <row r="4797" spans="1:6" ht="13" x14ac:dyDescent="0.15">
      <c r="A4797" s="1">
        <v>4795</v>
      </c>
      <c r="B4797" s="1">
        <v>1</v>
      </c>
      <c r="C4797" s="1">
        <v>0.60390001535415649</v>
      </c>
      <c r="D4797" s="3" t="s">
        <v>9429</v>
      </c>
      <c r="E4797" s="1" t="s">
        <v>12</v>
      </c>
      <c r="F4797" s="1" t="s">
        <v>9430</v>
      </c>
    </row>
    <row r="4798" spans="1:6" ht="13" x14ac:dyDescent="0.15">
      <c r="A4798" s="1">
        <v>4796</v>
      </c>
      <c r="B4798" s="1">
        <v>0</v>
      </c>
      <c r="C4798" s="1">
        <v>0.32310000061988831</v>
      </c>
      <c r="D4798" s="3" t="s">
        <v>9431</v>
      </c>
      <c r="E4798" s="1" t="s">
        <v>6</v>
      </c>
      <c r="F4798" s="1" t="s">
        <v>9432</v>
      </c>
    </row>
    <row r="4799" spans="1:6" ht="13" x14ac:dyDescent="0.15">
      <c r="A4799" s="1">
        <v>4797</v>
      </c>
      <c r="B4799" s="1">
        <v>1</v>
      </c>
      <c r="C4799" s="1">
        <v>0.55190002918243408</v>
      </c>
      <c r="D4799" s="3" t="s">
        <v>9433</v>
      </c>
      <c r="E4799" s="1" t="s">
        <v>12</v>
      </c>
      <c r="F4799" s="1" t="s">
        <v>9434</v>
      </c>
    </row>
    <row r="4800" spans="1:6" ht="13" x14ac:dyDescent="0.15">
      <c r="A4800" s="1">
        <v>4798</v>
      </c>
      <c r="B4800" s="1">
        <v>4</v>
      </c>
      <c r="C4800" s="1">
        <v>0.55549997091293335</v>
      </c>
      <c r="D4800" s="3" t="s">
        <v>9435</v>
      </c>
      <c r="E4800" s="1" t="s">
        <v>17</v>
      </c>
      <c r="F4800" s="1" t="s">
        <v>9436</v>
      </c>
    </row>
    <row r="4801" spans="1:6" ht="13" x14ac:dyDescent="0.15">
      <c r="A4801" s="1">
        <v>4799</v>
      </c>
      <c r="B4801" s="1">
        <v>0</v>
      </c>
      <c r="C4801" s="1">
        <v>0.29249998927116394</v>
      </c>
      <c r="D4801" s="3" t="s">
        <v>9437</v>
      </c>
      <c r="E4801" s="1" t="s">
        <v>6</v>
      </c>
      <c r="F4801" s="1" t="s">
        <v>9438</v>
      </c>
    </row>
    <row r="4802" spans="1:6" ht="13" x14ac:dyDescent="0.15">
      <c r="A4802" s="1">
        <v>4800</v>
      </c>
      <c r="B4802" s="1">
        <v>0</v>
      </c>
      <c r="C4802" s="1">
        <v>0.57309997081756592</v>
      </c>
      <c r="D4802" s="3" t="s">
        <v>9439</v>
      </c>
      <c r="E4802" s="1" t="s">
        <v>6</v>
      </c>
      <c r="F4802" s="1" t="s">
        <v>9440</v>
      </c>
    </row>
    <row r="4803" spans="1:6" ht="13" x14ac:dyDescent="0.15">
      <c r="A4803" s="1">
        <v>4801</v>
      </c>
      <c r="B4803" s="1">
        <v>0</v>
      </c>
      <c r="C4803" s="1">
        <v>0.29249998927116394</v>
      </c>
      <c r="D4803" s="3" t="s">
        <v>9441</v>
      </c>
      <c r="E4803" s="1" t="s">
        <v>6</v>
      </c>
      <c r="F4803" s="1" t="s">
        <v>9442</v>
      </c>
    </row>
    <row r="4804" spans="1:6" ht="13" x14ac:dyDescent="0.15">
      <c r="A4804" s="1">
        <v>4802</v>
      </c>
      <c r="B4804" s="1">
        <v>2</v>
      </c>
      <c r="C4804" s="1">
        <v>0.72030001878738403</v>
      </c>
      <c r="D4804" s="3" t="s">
        <v>9443</v>
      </c>
      <c r="E4804" s="1" t="s">
        <v>32</v>
      </c>
      <c r="F4804" s="1" t="s">
        <v>9444</v>
      </c>
    </row>
    <row r="4805" spans="1:6" ht="13" x14ac:dyDescent="0.15">
      <c r="A4805" s="1">
        <v>4803</v>
      </c>
      <c r="B4805" s="1">
        <v>1</v>
      </c>
      <c r="C4805" s="1">
        <v>0.60390001535415649</v>
      </c>
      <c r="D4805" s="3" t="s">
        <v>9445</v>
      </c>
      <c r="E4805" s="1" t="s">
        <v>12</v>
      </c>
      <c r="F4805" s="1" t="s">
        <v>9446</v>
      </c>
    </row>
    <row r="4806" spans="1:6" ht="13" x14ac:dyDescent="0.15">
      <c r="A4806" s="1">
        <v>4804</v>
      </c>
      <c r="B4806" s="1">
        <v>2</v>
      </c>
      <c r="C4806" s="1">
        <v>0.58050000667572021</v>
      </c>
      <c r="D4806" s="3" t="s">
        <v>9447</v>
      </c>
      <c r="E4806" s="1" t="s">
        <v>32</v>
      </c>
      <c r="F4806" s="1" t="s">
        <v>9448</v>
      </c>
    </row>
    <row r="4807" spans="1:6" ht="13" x14ac:dyDescent="0.15">
      <c r="A4807" s="1">
        <v>4805</v>
      </c>
      <c r="B4807" s="1">
        <v>0</v>
      </c>
      <c r="C4807" s="1">
        <v>0.64630001783370972</v>
      </c>
      <c r="D4807" s="3" t="s">
        <v>9449</v>
      </c>
      <c r="E4807" s="1" t="s">
        <v>6</v>
      </c>
      <c r="F4807" s="1" t="s">
        <v>9450</v>
      </c>
    </row>
    <row r="4808" spans="1:6" ht="13" x14ac:dyDescent="0.15">
      <c r="A4808" s="1">
        <v>4806</v>
      </c>
      <c r="B4808" s="1">
        <v>1</v>
      </c>
      <c r="C4808" s="1">
        <v>0.53469997644424438</v>
      </c>
      <c r="D4808" s="3" t="s">
        <v>9451</v>
      </c>
      <c r="E4808" s="1" t="s">
        <v>12</v>
      </c>
      <c r="F4808" s="1" t="s">
        <v>9452</v>
      </c>
    </row>
    <row r="4809" spans="1:6" ht="13" x14ac:dyDescent="0.15">
      <c r="A4809" s="1">
        <v>4807</v>
      </c>
      <c r="B4809" s="1">
        <v>0</v>
      </c>
      <c r="C4809" s="1">
        <v>0.43079999089241028</v>
      </c>
      <c r="D4809" s="3" t="s">
        <v>9453</v>
      </c>
      <c r="E4809" s="1" t="s">
        <v>6</v>
      </c>
      <c r="F4809" s="1" t="s">
        <v>9454</v>
      </c>
    </row>
    <row r="4810" spans="1:6" ht="13" x14ac:dyDescent="0.15">
      <c r="A4810" s="1">
        <v>4808</v>
      </c>
      <c r="B4810" s="1">
        <v>2</v>
      </c>
      <c r="C4810" s="1">
        <v>0.43220001459121704</v>
      </c>
      <c r="D4810" s="3" t="s">
        <v>9455</v>
      </c>
      <c r="E4810" s="1" t="s">
        <v>32</v>
      </c>
      <c r="F4810" s="1" t="s">
        <v>9456</v>
      </c>
    </row>
    <row r="4811" spans="1:6" ht="13" x14ac:dyDescent="0.15">
      <c r="A4811" s="1">
        <v>4809</v>
      </c>
      <c r="B4811" s="1">
        <v>4</v>
      </c>
      <c r="C4811" s="1">
        <v>0.70370000600814819</v>
      </c>
      <c r="D4811" s="3" t="s">
        <v>9457</v>
      </c>
      <c r="E4811" s="1" t="s">
        <v>17</v>
      </c>
      <c r="F4811" s="1" t="s">
        <v>9458</v>
      </c>
    </row>
    <row r="4812" spans="1:6" ht="13" x14ac:dyDescent="0.15">
      <c r="A4812" s="1">
        <v>4810</v>
      </c>
      <c r="B4812" s="1">
        <v>3</v>
      </c>
      <c r="C4812" s="1">
        <v>0.5656999945640564</v>
      </c>
      <c r="D4812" s="3" t="s">
        <v>9459</v>
      </c>
      <c r="E4812" s="1" t="s">
        <v>41</v>
      </c>
      <c r="F4812" s="1" t="s">
        <v>9460</v>
      </c>
    </row>
    <row r="4813" spans="1:6" ht="13" x14ac:dyDescent="0.15">
      <c r="A4813" s="1">
        <v>4811</v>
      </c>
      <c r="B4813" s="1">
        <v>2</v>
      </c>
      <c r="C4813" s="1">
        <v>0.58050000667572021</v>
      </c>
      <c r="D4813" s="3" t="s">
        <v>9461</v>
      </c>
      <c r="E4813" s="1" t="s">
        <v>32</v>
      </c>
      <c r="F4813" s="1" t="s">
        <v>9462</v>
      </c>
    </row>
    <row r="4814" spans="1:6" ht="13" x14ac:dyDescent="0.15">
      <c r="A4814" s="1">
        <v>4812</v>
      </c>
      <c r="B4814" s="1">
        <v>0</v>
      </c>
      <c r="C4814" s="1">
        <v>0.65850001573562622</v>
      </c>
      <c r="D4814" s="3" t="s">
        <v>9463</v>
      </c>
      <c r="E4814" s="1" t="s">
        <v>6</v>
      </c>
      <c r="F4814" s="1" t="s">
        <v>9464</v>
      </c>
    </row>
    <row r="4815" spans="1:6" ht="13" x14ac:dyDescent="0.15">
      <c r="A4815" s="1">
        <v>4813</v>
      </c>
      <c r="B4815" s="1">
        <v>0</v>
      </c>
      <c r="C4815" s="1">
        <v>0.64630001783370972</v>
      </c>
      <c r="D4815" s="3" t="s">
        <v>9465</v>
      </c>
      <c r="E4815" s="1" t="s">
        <v>6</v>
      </c>
      <c r="F4815" s="1" t="s">
        <v>9466</v>
      </c>
    </row>
    <row r="4816" spans="1:6" ht="13" x14ac:dyDescent="0.15">
      <c r="A4816" s="1">
        <v>4814</v>
      </c>
      <c r="B4816" s="1">
        <v>0</v>
      </c>
      <c r="C4816" s="1">
        <v>0.64630001783370972</v>
      </c>
      <c r="D4816" s="3" t="s">
        <v>9467</v>
      </c>
      <c r="E4816" s="1" t="s">
        <v>6</v>
      </c>
      <c r="F4816" s="1" t="s">
        <v>9468</v>
      </c>
    </row>
    <row r="4817" spans="1:6" ht="13" x14ac:dyDescent="0.15">
      <c r="A4817" s="1">
        <v>4815</v>
      </c>
      <c r="B4817" s="1">
        <v>2</v>
      </c>
      <c r="C4817" s="1">
        <v>0.58050000667572021</v>
      </c>
      <c r="D4817" s="3" t="s">
        <v>9469</v>
      </c>
      <c r="E4817" s="1" t="s">
        <v>32</v>
      </c>
      <c r="F4817" s="1" t="s">
        <v>9470</v>
      </c>
    </row>
    <row r="4818" spans="1:6" ht="13" x14ac:dyDescent="0.15">
      <c r="A4818" s="1">
        <v>4816</v>
      </c>
      <c r="B4818" s="1">
        <v>2</v>
      </c>
      <c r="C4818" s="1">
        <v>0.38699999451637268</v>
      </c>
      <c r="D4818" s="3" t="s">
        <v>9471</v>
      </c>
      <c r="E4818" s="1" t="s">
        <v>32</v>
      </c>
      <c r="F4818" s="1" t="s">
        <v>9472</v>
      </c>
    </row>
    <row r="4819" spans="1:6" ht="13" x14ac:dyDescent="0.15">
      <c r="A4819" s="1">
        <v>4817</v>
      </c>
      <c r="B4819" s="1">
        <v>2</v>
      </c>
      <c r="C4819" s="1">
        <v>0.58050000667572021</v>
      </c>
      <c r="D4819" s="3" t="s">
        <v>9473</v>
      </c>
      <c r="E4819" s="1" t="s">
        <v>32</v>
      </c>
      <c r="F4819" s="1" t="s">
        <v>9474</v>
      </c>
    </row>
    <row r="4820" spans="1:6" ht="13" x14ac:dyDescent="0.15">
      <c r="A4820" s="1">
        <v>4818</v>
      </c>
      <c r="B4820" s="1">
        <v>4</v>
      </c>
      <c r="C4820" s="1">
        <v>0.70370000600814819</v>
      </c>
      <c r="D4820" s="3" t="s">
        <v>9475</v>
      </c>
      <c r="E4820" s="1" t="s">
        <v>17</v>
      </c>
      <c r="F4820" s="1" t="s">
        <v>9476</v>
      </c>
    </row>
    <row r="4821" spans="1:6" ht="13" x14ac:dyDescent="0.15">
      <c r="A4821" s="1">
        <v>4819</v>
      </c>
      <c r="B4821" s="1">
        <v>0</v>
      </c>
      <c r="C4821" s="1">
        <v>0.64630001783370972</v>
      </c>
      <c r="D4821" s="3" t="s">
        <v>9477</v>
      </c>
      <c r="E4821" s="1" t="s">
        <v>6</v>
      </c>
      <c r="F4821" s="1" t="s">
        <v>9478</v>
      </c>
    </row>
    <row r="4822" spans="1:6" ht="13" x14ac:dyDescent="0.15">
      <c r="A4822" s="1">
        <v>4820</v>
      </c>
      <c r="B4822" s="1">
        <v>1</v>
      </c>
      <c r="C4822" s="1">
        <v>0.4025999903678894</v>
      </c>
      <c r="D4822" s="3" t="s">
        <v>9479</v>
      </c>
      <c r="E4822" s="1" t="s">
        <v>12</v>
      </c>
      <c r="F4822" s="1" t="s">
        <v>9480</v>
      </c>
    </row>
    <row r="4823" spans="1:6" ht="13" x14ac:dyDescent="0.15">
      <c r="A4823" s="1">
        <v>4821</v>
      </c>
      <c r="B4823" s="1">
        <v>1</v>
      </c>
      <c r="C4823" s="1">
        <v>0.60390001535415649</v>
      </c>
      <c r="D4823" s="3" t="s">
        <v>9481</v>
      </c>
      <c r="E4823" s="1" t="s">
        <v>12</v>
      </c>
      <c r="F4823" s="1" t="s">
        <v>9482</v>
      </c>
    </row>
    <row r="4824" spans="1:6" ht="13" x14ac:dyDescent="0.15">
      <c r="A4824" s="1">
        <v>4822</v>
      </c>
      <c r="B4824" s="1">
        <v>0</v>
      </c>
      <c r="C4824" s="1">
        <v>0.43079999089241028</v>
      </c>
      <c r="D4824" s="3" t="s">
        <v>9483</v>
      </c>
      <c r="E4824" s="1" t="s">
        <v>6</v>
      </c>
      <c r="F4824" s="1" t="s">
        <v>9484</v>
      </c>
    </row>
    <row r="4825" spans="1:6" ht="13" x14ac:dyDescent="0.15">
      <c r="A4825" s="1">
        <v>4823</v>
      </c>
      <c r="B4825" s="1">
        <v>0</v>
      </c>
      <c r="C4825" s="1">
        <v>0.32310000061988831</v>
      </c>
      <c r="D4825" s="3" t="s">
        <v>9485</v>
      </c>
      <c r="E4825" s="1" t="s">
        <v>6</v>
      </c>
      <c r="F4825" s="1" t="s">
        <v>9486</v>
      </c>
    </row>
    <row r="4826" spans="1:6" ht="13" x14ac:dyDescent="0.15">
      <c r="A4826" s="1">
        <v>4824</v>
      </c>
      <c r="B4826" s="1">
        <v>4</v>
      </c>
      <c r="C4826" s="1">
        <v>0.37040001153945923</v>
      </c>
      <c r="D4826" s="3" t="s">
        <v>9487</v>
      </c>
      <c r="E4826" s="1" t="s">
        <v>17</v>
      </c>
      <c r="F4826" s="1" t="s">
        <v>9488</v>
      </c>
    </row>
    <row r="4827" spans="1:6" ht="13" x14ac:dyDescent="0.15">
      <c r="A4827" s="1">
        <v>4825</v>
      </c>
      <c r="B4827" s="1">
        <v>0</v>
      </c>
      <c r="C4827" s="1">
        <v>0.43079999089241028</v>
      </c>
      <c r="D4827" s="3" t="s">
        <v>9489</v>
      </c>
      <c r="E4827" s="1" t="s">
        <v>6</v>
      </c>
      <c r="F4827" s="1" t="s">
        <v>9490</v>
      </c>
    </row>
    <row r="4828" spans="1:6" ht="13" x14ac:dyDescent="0.15">
      <c r="A4828" s="1">
        <v>4826</v>
      </c>
      <c r="B4828" s="1">
        <v>0</v>
      </c>
      <c r="C4828" s="1">
        <v>0.64620000123977661</v>
      </c>
      <c r="D4828" s="3" t="s">
        <v>9491</v>
      </c>
      <c r="E4828" s="1" t="s">
        <v>6</v>
      </c>
      <c r="F4828" s="1" t="s">
        <v>9492</v>
      </c>
    </row>
    <row r="4829" spans="1:6" ht="13" x14ac:dyDescent="0.15">
      <c r="A4829" s="1">
        <v>4827</v>
      </c>
      <c r="B4829" s="1">
        <v>3</v>
      </c>
      <c r="C4829" s="1">
        <v>0.5656999945640564</v>
      </c>
      <c r="D4829" s="3" t="s">
        <v>9493</v>
      </c>
      <c r="E4829" s="1" t="s">
        <v>41</v>
      </c>
      <c r="F4829" s="1" t="s">
        <v>9494</v>
      </c>
    </row>
    <row r="4830" spans="1:6" ht="13" x14ac:dyDescent="0.15">
      <c r="A4830" s="1">
        <v>4828</v>
      </c>
      <c r="B4830" s="1">
        <v>1</v>
      </c>
      <c r="C4830" s="1">
        <v>0.73589998483657837</v>
      </c>
      <c r="D4830" s="3" t="s">
        <v>9495</v>
      </c>
      <c r="E4830" s="1" t="s">
        <v>12</v>
      </c>
      <c r="F4830" s="1" t="s">
        <v>9496</v>
      </c>
    </row>
    <row r="4831" spans="1:6" ht="13" x14ac:dyDescent="0.15">
      <c r="A4831" s="1">
        <v>4829</v>
      </c>
      <c r="B4831" s="1">
        <v>2</v>
      </c>
      <c r="C4831" s="1">
        <v>0.58050000667572021</v>
      </c>
      <c r="D4831" s="3" t="s">
        <v>9497</v>
      </c>
      <c r="E4831" s="1" t="s">
        <v>32</v>
      </c>
      <c r="F4831" s="1" t="s">
        <v>9498</v>
      </c>
    </row>
    <row r="4832" spans="1:6" ht="13" x14ac:dyDescent="0.15">
      <c r="A4832" s="1">
        <v>4830</v>
      </c>
      <c r="B4832" s="1">
        <v>0</v>
      </c>
      <c r="C4832" s="1">
        <v>0.57319998741149902</v>
      </c>
      <c r="D4832" s="3" t="s">
        <v>9499</v>
      </c>
      <c r="E4832" s="1" t="s">
        <v>6</v>
      </c>
      <c r="F4832" s="1" t="s">
        <v>9500</v>
      </c>
    </row>
    <row r="4833" spans="1:6" ht="13" x14ac:dyDescent="0.15">
      <c r="A4833" s="1">
        <v>4831</v>
      </c>
      <c r="B4833" s="1">
        <v>0</v>
      </c>
      <c r="C4833" s="1">
        <v>0.43079999089241028</v>
      </c>
      <c r="D4833" s="3" t="s">
        <v>9501</v>
      </c>
      <c r="E4833" s="1" t="s">
        <v>6</v>
      </c>
      <c r="F4833" s="1" t="s">
        <v>9502</v>
      </c>
    </row>
    <row r="4834" spans="1:6" ht="13" x14ac:dyDescent="0.15">
      <c r="A4834" s="1">
        <v>4832</v>
      </c>
      <c r="B4834" s="1">
        <v>2</v>
      </c>
      <c r="C4834" s="1">
        <v>0.58050000667572021</v>
      </c>
      <c r="D4834" s="3" t="s">
        <v>9503</v>
      </c>
      <c r="E4834" s="1" t="s">
        <v>32</v>
      </c>
      <c r="F4834" s="1" t="s">
        <v>9504</v>
      </c>
    </row>
    <row r="4835" spans="1:6" ht="13" x14ac:dyDescent="0.15">
      <c r="A4835" s="1">
        <v>4833</v>
      </c>
      <c r="B4835" s="1">
        <v>0</v>
      </c>
      <c r="C4835" s="1">
        <v>0.64630001783370972</v>
      </c>
      <c r="D4835" s="3" t="s">
        <v>9505</v>
      </c>
      <c r="E4835" s="1" t="s">
        <v>6</v>
      </c>
      <c r="F4835" s="1" t="s">
        <v>9506</v>
      </c>
    </row>
    <row r="4836" spans="1:6" ht="13" x14ac:dyDescent="0.15">
      <c r="A4836" s="1">
        <v>4834</v>
      </c>
      <c r="B4836" s="1">
        <v>4</v>
      </c>
      <c r="C4836" s="1">
        <v>0.55549997091293335</v>
      </c>
      <c r="D4836" s="3" t="s">
        <v>9507</v>
      </c>
      <c r="E4836" s="1" t="s">
        <v>17</v>
      </c>
      <c r="F4836" s="1" t="s">
        <v>9508</v>
      </c>
    </row>
    <row r="4837" spans="1:6" ht="13" x14ac:dyDescent="0.15">
      <c r="A4837" s="1">
        <v>4835</v>
      </c>
      <c r="B4837" s="1">
        <v>3</v>
      </c>
      <c r="C4837" s="1">
        <v>0.5656999945640564</v>
      </c>
      <c r="D4837" s="3" t="s">
        <v>9509</v>
      </c>
      <c r="E4837" s="1" t="s">
        <v>41</v>
      </c>
      <c r="F4837" s="1" t="s">
        <v>9510</v>
      </c>
    </row>
    <row r="4838" spans="1:6" ht="13" x14ac:dyDescent="0.15">
      <c r="A4838" s="1">
        <v>4836</v>
      </c>
      <c r="B4838" s="1">
        <v>0</v>
      </c>
      <c r="C4838" s="1">
        <v>0.43079999089241028</v>
      </c>
      <c r="D4838" s="3" t="s">
        <v>9511</v>
      </c>
      <c r="E4838" s="1" t="s">
        <v>6</v>
      </c>
      <c r="F4838" s="1" t="s">
        <v>9512</v>
      </c>
    </row>
    <row r="4839" spans="1:6" ht="13" x14ac:dyDescent="0.15">
      <c r="A4839" s="1">
        <v>4837</v>
      </c>
      <c r="B4839" s="1">
        <v>0</v>
      </c>
      <c r="C4839" s="1">
        <v>0.57309997081756592</v>
      </c>
      <c r="D4839" s="3" t="s">
        <v>9513</v>
      </c>
      <c r="E4839" s="1" t="s">
        <v>6</v>
      </c>
      <c r="F4839" s="1" t="s">
        <v>9514</v>
      </c>
    </row>
    <row r="4840" spans="1:6" ht="13" x14ac:dyDescent="0.15">
      <c r="A4840" s="1">
        <v>4838</v>
      </c>
      <c r="B4840" s="1">
        <v>1</v>
      </c>
      <c r="C4840" s="1">
        <v>0.60390001535415649</v>
      </c>
      <c r="D4840" s="3" t="s">
        <v>9515</v>
      </c>
      <c r="E4840" s="1" t="s">
        <v>12</v>
      </c>
      <c r="F4840" s="1" t="s">
        <v>9516</v>
      </c>
    </row>
    <row r="4841" spans="1:6" ht="13" x14ac:dyDescent="0.15">
      <c r="A4841" s="1">
        <v>4839</v>
      </c>
      <c r="B4841" s="1">
        <v>4</v>
      </c>
      <c r="C4841" s="1">
        <v>0.55549997091293335</v>
      </c>
      <c r="D4841" s="3" t="s">
        <v>9517</v>
      </c>
      <c r="E4841" s="1" t="s">
        <v>17</v>
      </c>
      <c r="F4841" s="1" t="s">
        <v>9518</v>
      </c>
    </row>
    <row r="4842" spans="1:6" ht="13" x14ac:dyDescent="0.15">
      <c r="A4842" s="1">
        <v>4840</v>
      </c>
      <c r="B4842" s="1">
        <v>2</v>
      </c>
      <c r="C4842" s="1">
        <v>0.54030001163482666</v>
      </c>
      <c r="D4842" s="3" t="s">
        <v>9519</v>
      </c>
      <c r="E4842" s="1" t="s">
        <v>32</v>
      </c>
      <c r="F4842" s="1" t="s">
        <v>9520</v>
      </c>
    </row>
    <row r="4843" spans="1:6" ht="13" x14ac:dyDescent="0.15">
      <c r="A4843" s="1">
        <v>4841</v>
      </c>
      <c r="B4843" s="1">
        <v>2</v>
      </c>
      <c r="C4843" s="1">
        <v>0.54030001163482666</v>
      </c>
      <c r="D4843" s="3" t="s">
        <v>9521</v>
      </c>
      <c r="E4843" s="1" t="s">
        <v>32</v>
      </c>
      <c r="F4843" s="1" t="s">
        <v>9522</v>
      </c>
    </row>
    <row r="4844" spans="1:6" ht="13" x14ac:dyDescent="0.15">
      <c r="A4844" s="1">
        <v>4842</v>
      </c>
      <c r="B4844" s="1">
        <v>0</v>
      </c>
      <c r="C4844" s="1">
        <v>0.64630001783370972</v>
      </c>
      <c r="D4844" s="3" t="s">
        <v>9523</v>
      </c>
      <c r="E4844" s="1" t="s">
        <v>6</v>
      </c>
      <c r="F4844" s="1" t="s">
        <v>9524</v>
      </c>
    </row>
    <row r="4845" spans="1:6" ht="13" x14ac:dyDescent="0.15">
      <c r="A4845" s="1">
        <v>4843</v>
      </c>
      <c r="B4845" s="1">
        <v>0</v>
      </c>
      <c r="C4845" s="1">
        <v>0.57309997081756592</v>
      </c>
      <c r="D4845" s="3" t="s">
        <v>9525</v>
      </c>
      <c r="E4845" s="1" t="s">
        <v>6</v>
      </c>
      <c r="F4845" s="1" t="s">
        <v>9526</v>
      </c>
    </row>
    <row r="4846" spans="1:6" ht="13" x14ac:dyDescent="0.15">
      <c r="A4846" s="1">
        <v>4844</v>
      </c>
      <c r="B4846" s="1">
        <v>5</v>
      </c>
      <c r="C4846" s="1">
        <v>0.41920000314712524</v>
      </c>
      <c r="D4846" s="3" t="s">
        <v>9527</v>
      </c>
      <c r="E4846" s="1" t="s">
        <v>9</v>
      </c>
      <c r="F4846" s="1" t="s">
        <v>9528</v>
      </c>
    </row>
    <row r="4847" spans="1:6" ht="13" x14ac:dyDescent="0.15">
      <c r="A4847" s="1">
        <v>4845</v>
      </c>
      <c r="B4847" s="1">
        <v>0</v>
      </c>
      <c r="C4847" s="1">
        <v>0.43079999089241028</v>
      </c>
      <c r="D4847" s="3" t="s">
        <v>9529</v>
      </c>
      <c r="E4847" s="1" t="s">
        <v>6</v>
      </c>
      <c r="F4847" s="1" t="s">
        <v>9530</v>
      </c>
    </row>
    <row r="4848" spans="1:6" ht="13" x14ac:dyDescent="0.15">
      <c r="A4848" s="1">
        <v>4846</v>
      </c>
      <c r="B4848" s="1">
        <v>1</v>
      </c>
      <c r="C4848" s="1">
        <v>0.4025999903678894</v>
      </c>
      <c r="D4848" s="3" t="s">
        <v>9531</v>
      </c>
      <c r="E4848" s="1" t="s">
        <v>12</v>
      </c>
      <c r="F4848" s="1" t="s">
        <v>9532</v>
      </c>
    </row>
    <row r="4849" spans="1:6" ht="13" x14ac:dyDescent="0.15">
      <c r="A4849" s="1">
        <v>4847</v>
      </c>
      <c r="B4849" s="1">
        <v>0</v>
      </c>
      <c r="C4849" s="1">
        <v>0.29249998927116394</v>
      </c>
      <c r="D4849" s="3" t="s">
        <v>9533</v>
      </c>
      <c r="E4849" s="1" t="s">
        <v>6</v>
      </c>
      <c r="F4849" s="1" t="s">
        <v>9534</v>
      </c>
    </row>
    <row r="4850" spans="1:6" ht="13" x14ac:dyDescent="0.15">
      <c r="A4850" s="1">
        <v>4848</v>
      </c>
      <c r="B4850" s="1">
        <v>0</v>
      </c>
      <c r="C4850" s="1">
        <v>0.64620000123977661</v>
      </c>
      <c r="D4850" s="3" t="s">
        <v>9535</v>
      </c>
      <c r="E4850" s="1" t="s">
        <v>6</v>
      </c>
      <c r="F4850" s="1" t="s">
        <v>9536</v>
      </c>
    </row>
    <row r="4851" spans="1:6" ht="13" x14ac:dyDescent="0.15">
      <c r="A4851" s="1">
        <v>4849</v>
      </c>
      <c r="B4851" s="1">
        <v>0</v>
      </c>
      <c r="C4851" s="1">
        <v>0.32310000061988831</v>
      </c>
      <c r="D4851" s="3" t="s">
        <v>9537</v>
      </c>
      <c r="E4851" s="1" t="s">
        <v>6</v>
      </c>
      <c r="F4851" s="1" t="s">
        <v>9538</v>
      </c>
    </row>
    <row r="4852" spans="1:6" ht="13" x14ac:dyDescent="0.15">
      <c r="A4852" s="1">
        <v>4850</v>
      </c>
      <c r="B4852" s="1">
        <v>1</v>
      </c>
      <c r="C4852" s="1">
        <v>0.60379999876022339</v>
      </c>
      <c r="D4852" s="3" t="s">
        <v>9539</v>
      </c>
      <c r="E4852" s="1" t="s">
        <v>12</v>
      </c>
      <c r="F4852" s="1" t="s">
        <v>9540</v>
      </c>
    </row>
    <row r="4853" spans="1:6" ht="13" x14ac:dyDescent="0.15">
      <c r="A4853" s="1">
        <v>4851</v>
      </c>
      <c r="B4853" s="1">
        <v>1</v>
      </c>
      <c r="C4853" s="1">
        <v>0.4025999903678894</v>
      </c>
      <c r="D4853" s="3" t="s">
        <v>9541</v>
      </c>
      <c r="E4853" s="1" t="s">
        <v>12</v>
      </c>
      <c r="F4853" s="1" t="s">
        <v>9542</v>
      </c>
    </row>
    <row r="4854" spans="1:6" ht="13" x14ac:dyDescent="0.15">
      <c r="A4854" s="1">
        <v>4852</v>
      </c>
      <c r="B4854" s="1">
        <v>0</v>
      </c>
      <c r="C4854" s="1">
        <v>0.43079999089241028</v>
      </c>
      <c r="D4854" s="3" t="s">
        <v>9543</v>
      </c>
      <c r="E4854" s="1" t="s">
        <v>6</v>
      </c>
      <c r="F4854" s="1" t="s">
        <v>9544</v>
      </c>
    </row>
    <row r="4855" spans="1:6" ht="13" x14ac:dyDescent="0.15">
      <c r="A4855" s="1">
        <v>4853</v>
      </c>
      <c r="B4855" s="1">
        <v>0</v>
      </c>
      <c r="C4855" s="1">
        <v>0.64630001783370972</v>
      </c>
      <c r="D4855" s="3" t="s">
        <v>9545</v>
      </c>
      <c r="E4855" s="1" t="s">
        <v>6</v>
      </c>
      <c r="F4855" s="1" t="s">
        <v>9546</v>
      </c>
    </row>
    <row r="4856" spans="1:6" ht="13" x14ac:dyDescent="0.15">
      <c r="A4856" s="1">
        <v>4854</v>
      </c>
      <c r="B4856" s="1">
        <v>0</v>
      </c>
      <c r="C4856" s="1">
        <v>0.64630001783370972</v>
      </c>
      <c r="D4856" s="3" t="s">
        <v>9547</v>
      </c>
      <c r="E4856" s="1" t="s">
        <v>6</v>
      </c>
      <c r="F4856" s="1" t="s">
        <v>9548</v>
      </c>
    </row>
    <row r="4857" spans="1:6" ht="13" x14ac:dyDescent="0.15">
      <c r="A4857" s="1">
        <v>4855</v>
      </c>
      <c r="B4857" s="1">
        <v>0</v>
      </c>
      <c r="C4857" s="1">
        <v>0.25850000977516174</v>
      </c>
      <c r="D4857" s="3" t="s">
        <v>9549</v>
      </c>
      <c r="E4857" s="1" t="s">
        <v>6</v>
      </c>
      <c r="F4857" s="1" t="s">
        <v>9550</v>
      </c>
    </row>
    <row r="4858" spans="1:6" ht="13" x14ac:dyDescent="0.15">
      <c r="A4858" s="1">
        <v>4856</v>
      </c>
      <c r="B4858" s="1">
        <v>0</v>
      </c>
      <c r="C4858" s="1">
        <v>0.45849999785423279</v>
      </c>
      <c r="D4858" s="3" t="s">
        <v>9551</v>
      </c>
      <c r="E4858" s="1" t="s">
        <v>6</v>
      </c>
      <c r="F4858" s="1" t="s">
        <v>9552</v>
      </c>
    </row>
    <row r="4859" spans="1:6" ht="13" x14ac:dyDescent="0.15">
      <c r="A4859" s="1">
        <v>4857</v>
      </c>
      <c r="B4859" s="1">
        <v>0</v>
      </c>
      <c r="C4859" s="1">
        <v>0.25850000977516174</v>
      </c>
      <c r="D4859" s="3" t="s">
        <v>9553</v>
      </c>
      <c r="E4859" s="1" t="s">
        <v>6</v>
      </c>
      <c r="F4859" s="1" t="s">
        <v>9550</v>
      </c>
    </row>
    <row r="4860" spans="1:6" ht="13" x14ac:dyDescent="0.15">
      <c r="A4860" s="1">
        <v>4858</v>
      </c>
      <c r="B4860" s="1">
        <v>4</v>
      </c>
      <c r="C4860" s="1">
        <v>0.55549997091293335</v>
      </c>
      <c r="D4860" s="3" t="s">
        <v>9554</v>
      </c>
      <c r="E4860" s="1" t="s">
        <v>17</v>
      </c>
      <c r="F4860" s="1" t="s">
        <v>7546</v>
      </c>
    </row>
    <row r="4861" spans="1:6" ht="13" x14ac:dyDescent="0.15">
      <c r="A4861" s="1">
        <v>4859</v>
      </c>
      <c r="B4861" s="1">
        <v>4</v>
      </c>
      <c r="C4861" s="1">
        <v>0.55549997091293335</v>
      </c>
      <c r="D4861" s="3" t="s">
        <v>9555</v>
      </c>
      <c r="E4861" s="1" t="s">
        <v>17</v>
      </c>
      <c r="F4861" s="1" t="s">
        <v>9556</v>
      </c>
    </row>
    <row r="4862" spans="1:6" ht="13" x14ac:dyDescent="0.15">
      <c r="A4862" s="1">
        <v>4860</v>
      </c>
      <c r="B4862" s="1">
        <v>3</v>
      </c>
      <c r="C4862" s="1">
        <v>0.5656999945640564</v>
      </c>
      <c r="D4862" s="3" t="s">
        <v>9557</v>
      </c>
      <c r="E4862" s="1" t="s">
        <v>41</v>
      </c>
      <c r="F4862" s="1" t="s">
        <v>9558</v>
      </c>
    </row>
    <row r="4863" spans="1:6" ht="13" x14ac:dyDescent="0.15">
      <c r="A4863" s="1">
        <v>4861</v>
      </c>
      <c r="B4863" s="1">
        <v>2</v>
      </c>
      <c r="C4863" s="1">
        <v>0.58050000667572021</v>
      </c>
      <c r="D4863" s="3" t="s">
        <v>9559</v>
      </c>
      <c r="E4863" s="1" t="s">
        <v>32</v>
      </c>
      <c r="F4863" s="1" t="s">
        <v>9560</v>
      </c>
    </row>
    <row r="4864" spans="1:6" ht="13" x14ac:dyDescent="0.15">
      <c r="A4864" s="1">
        <v>4862</v>
      </c>
      <c r="B4864" s="1">
        <v>4</v>
      </c>
      <c r="C4864" s="1">
        <v>0.55549997091293335</v>
      </c>
      <c r="D4864" s="3" t="s">
        <v>9561</v>
      </c>
      <c r="E4864" s="1" t="s">
        <v>17</v>
      </c>
      <c r="F4864" s="1" t="s">
        <v>9562</v>
      </c>
    </row>
    <row r="4865" spans="1:6" ht="13" x14ac:dyDescent="0.15">
      <c r="A4865" s="1">
        <v>4863</v>
      </c>
      <c r="B4865" s="1">
        <v>1</v>
      </c>
      <c r="C4865" s="1">
        <v>0.60390001535415649</v>
      </c>
      <c r="D4865" s="3" t="s">
        <v>9563</v>
      </c>
      <c r="E4865" s="1" t="s">
        <v>12</v>
      </c>
      <c r="F4865" s="1" t="s">
        <v>9564</v>
      </c>
    </row>
    <row r="4866" spans="1:6" ht="13" x14ac:dyDescent="0.15">
      <c r="A4866" s="1">
        <v>4864</v>
      </c>
      <c r="B4866" s="1">
        <v>0</v>
      </c>
      <c r="C4866" s="1">
        <v>0.32310000061988831</v>
      </c>
      <c r="D4866" s="3" t="s">
        <v>9565</v>
      </c>
      <c r="E4866" s="1" t="s">
        <v>6</v>
      </c>
      <c r="F4866" s="1" t="s">
        <v>9566</v>
      </c>
    </row>
    <row r="4867" spans="1:6" ht="13" x14ac:dyDescent="0.15">
      <c r="A4867" s="1">
        <v>4865</v>
      </c>
      <c r="B4867" s="1">
        <v>0</v>
      </c>
      <c r="C4867" s="1">
        <v>0.64630001783370972</v>
      </c>
      <c r="D4867" s="3" t="s">
        <v>9567</v>
      </c>
      <c r="E4867" s="1" t="s">
        <v>6</v>
      </c>
      <c r="F4867" s="1" t="s">
        <v>9568</v>
      </c>
    </row>
    <row r="4868" spans="1:6" ht="13" x14ac:dyDescent="0.15">
      <c r="A4868" s="1">
        <v>4866</v>
      </c>
      <c r="B4868" s="1">
        <v>0</v>
      </c>
      <c r="C4868" s="1">
        <v>0.64630001783370972</v>
      </c>
      <c r="D4868" s="3" t="s">
        <v>9569</v>
      </c>
      <c r="E4868" s="1" t="s">
        <v>6</v>
      </c>
      <c r="F4868" s="1" t="s">
        <v>9570</v>
      </c>
    </row>
    <row r="4869" spans="1:6" ht="13" x14ac:dyDescent="0.15">
      <c r="A4869" s="1">
        <v>4867</v>
      </c>
      <c r="B4869" s="1">
        <v>2</v>
      </c>
      <c r="C4869" s="1">
        <v>0.58050000667572021</v>
      </c>
      <c r="D4869" s="3" t="s">
        <v>9571</v>
      </c>
      <c r="E4869" s="1" t="s">
        <v>32</v>
      </c>
      <c r="F4869" s="1" t="s">
        <v>9572</v>
      </c>
    </row>
    <row r="4870" spans="1:6" ht="13" x14ac:dyDescent="0.15">
      <c r="A4870" s="1">
        <v>4868</v>
      </c>
      <c r="B4870" s="1">
        <v>0</v>
      </c>
      <c r="C4870" s="1">
        <v>0.57309997081756592</v>
      </c>
      <c r="D4870" s="3" t="s">
        <v>9573</v>
      </c>
      <c r="E4870" s="1" t="s">
        <v>6</v>
      </c>
      <c r="F4870" s="1" t="s">
        <v>9574</v>
      </c>
    </row>
    <row r="4871" spans="1:6" ht="13" x14ac:dyDescent="0.15">
      <c r="A4871" s="1">
        <v>4869</v>
      </c>
      <c r="B4871" s="1">
        <v>2</v>
      </c>
      <c r="C4871" s="1">
        <v>0.58050000667572021</v>
      </c>
      <c r="D4871" s="3" t="s">
        <v>9575</v>
      </c>
      <c r="E4871" s="1" t="s">
        <v>32</v>
      </c>
      <c r="F4871" s="1" t="s">
        <v>9448</v>
      </c>
    </row>
    <row r="4872" spans="1:6" ht="13" x14ac:dyDescent="0.15">
      <c r="A4872" s="1">
        <v>4870</v>
      </c>
      <c r="B4872" s="1">
        <v>0</v>
      </c>
      <c r="C4872" s="1">
        <v>0.64630001783370972</v>
      </c>
      <c r="D4872" s="3" t="s">
        <v>9576</v>
      </c>
      <c r="E4872" s="1" t="s">
        <v>6</v>
      </c>
      <c r="F4872" s="1" t="s">
        <v>9577</v>
      </c>
    </row>
    <row r="4873" spans="1:6" ht="13" x14ac:dyDescent="0.15">
      <c r="A4873" s="1">
        <v>4871</v>
      </c>
      <c r="B4873" s="1">
        <v>0</v>
      </c>
      <c r="C4873" s="1">
        <v>0.64630001783370972</v>
      </c>
      <c r="D4873" s="3" t="s">
        <v>9578</v>
      </c>
      <c r="E4873" s="1" t="s">
        <v>6</v>
      </c>
      <c r="F4873" s="1" t="s">
        <v>9579</v>
      </c>
    </row>
    <row r="4874" spans="1:6" ht="13" x14ac:dyDescent="0.15">
      <c r="A4874" s="1">
        <v>4872</v>
      </c>
      <c r="B4874" s="1">
        <v>1</v>
      </c>
      <c r="C4874" s="1">
        <v>0.4025999903678894</v>
      </c>
      <c r="D4874" s="3" t="s">
        <v>9580</v>
      </c>
      <c r="E4874" s="1" t="s">
        <v>12</v>
      </c>
      <c r="F4874" s="1" t="s">
        <v>9581</v>
      </c>
    </row>
    <row r="4875" spans="1:6" ht="13" x14ac:dyDescent="0.15">
      <c r="A4875" s="1">
        <v>4873</v>
      </c>
      <c r="B4875" s="1">
        <v>2</v>
      </c>
      <c r="C4875" s="1">
        <v>0.79030001163482666</v>
      </c>
      <c r="D4875" s="3" t="s">
        <v>9582</v>
      </c>
      <c r="E4875" s="1" t="s">
        <v>32</v>
      </c>
      <c r="F4875" s="1" t="s">
        <v>9583</v>
      </c>
    </row>
    <row r="4876" spans="1:6" ht="13" x14ac:dyDescent="0.15">
      <c r="A4876" s="1">
        <v>4874</v>
      </c>
      <c r="B4876" s="1">
        <v>0</v>
      </c>
      <c r="C4876" s="1">
        <v>0.76419997215270996</v>
      </c>
      <c r="D4876" s="3" t="s">
        <v>9584</v>
      </c>
      <c r="E4876" s="1" t="s">
        <v>6</v>
      </c>
      <c r="F4876" s="1" t="s">
        <v>9585</v>
      </c>
    </row>
    <row r="4877" spans="1:6" ht="13" x14ac:dyDescent="0.15">
      <c r="A4877" s="1">
        <v>4875</v>
      </c>
      <c r="B4877" s="1">
        <v>0</v>
      </c>
      <c r="C4877" s="1">
        <v>0.64630001783370972</v>
      </c>
      <c r="D4877" s="3" t="s">
        <v>9586</v>
      </c>
      <c r="E4877" s="1" t="s">
        <v>6</v>
      </c>
      <c r="F4877" s="1" t="s">
        <v>9587</v>
      </c>
    </row>
    <row r="4878" spans="1:6" ht="13" x14ac:dyDescent="0.15">
      <c r="A4878" s="1">
        <v>4876</v>
      </c>
      <c r="B4878" s="1">
        <v>4</v>
      </c>
      <c r="C4878" s="1">
        <v>0.55549997091293335</v>
      </c>
      <c r="D4878" s="3" t="s">
        <v>9588</v>
      </c>
      <c r="E4878" s="1" t="s">
        <v>17</v>
      </c>
      <c r="F4878" s="1" t="s">
        <v>9589</v>
      </c>
    </row>
    <row r="4879" spans="1:6" ht="13" x14ac:dyDescent="0.15">
      <c r="A4879" s="1">
        <v>4877</v>
      </c>
      <c r="B4879" s="1">
        <v>0</v>
      </c>
      <c r="C4879" s="1">
        <v>0.43079999089241028</v>
      </c>
      <c r="D4879" s="3" t="s">
        <v>9590</v>
      </c>
      <c r="E4879" s="1" t="s">
        <v>6</v>
      </c>
      <c r="F4879" s="1" t="s">
        <v>9591</v>
      </c>
    </row>
    <row r="4880" spans="1:6" ht="13" x14ac:dyDescent="0.15">
      <c r="A4880" s="1">
        <v>4878</v>
      </c>
      <c r="B4880" s="1">
        <v>3</v>
      </c>
      <c r="C4880" s="1">
        <v>0.5656999945640564</v>
      </c>
      <c r="D4880" s="3" t="s">
        <v>9592</v>
      </c>
      <c r="E4880" s="1" t="s">
        <v>41</v>
      </c>
      <c r="F4880" s="1" t="s">
        <v>9593</v>
      </c>
    </row>
    <row r="4881" spans="1:6" ht="13" x14ac:dyDescent="0.15">
      <c r="A4881" s="1">
        <v>4879</v>
      </c>
      <c r="B4881" s="1">
        <v>0</v>
      </c>
      <c r="C4881" s="1">
        <v>0.64630001783370972</v>
      </c>
      <c r="D4881" s="3" t="s">
        <v>9594</v>
      </c>
      <c r="E4881" s="1" t="s">
        <v>6</v>
      </c>
      <c r="F4881" s="1" t="s">
        <v>9595</v>
      </c>
    </row>
    <row r="4882" spans="1:6" ht="13" x14ac:dyDescent="0.15">
      <c r="A4882" s="1">
        <v>4880</v>
      </c>
      <c r="B4882" s="1">
        <v>0</v>
      </c>
      <c r="C4882" s="1">
        <v>0.57309997081756592</v>
      </c>
      <c r="D4882" s="3" t="s">
        <v>9596</v>
      </c>
      <c r="E4882" s="1" t="s">
        <v>6</v>
      </c>
      <c r="F4882" s="1" t="s">
        <v>9597</v>
      </c>
    </row>
    <row r="4883" spans="1:6" ht="13" x14ac:dyDescent="0.15">
      <c r="A4883" s="1">
        <v>4881</v>
      </c>
      <c r="B4883" s="1">
        <v>1</v>
      </c>
      <c r="C4883" s="1">
        <v>0.4025999903678894</v>
      </c>
      <c r="D4883" s="3" t="s">
        <v>9598</v>
      </c>
      <c r="E4883" s="1" t="s">
        <v>12</v>
      </c>
      <c r="F4883" s="1" t="s">
        <v>9599</v>
      </c>
    </row>
    <row r="4884" spans="1:6" ht="13" x14ac:dyDescent="0.15">
      <c r="A4884" s="1">
        <v>4882</v>
      </c>
      <c r="B4884" s="1">
        <v>0</v>
      </c>
      <c r="C4884" s="1">
        <v>0.45849999785423279</v>
      </c>
      <c r="D4884" s="3" t="s">
        <v>9600</v>
      </c>
      <c r="E4884" s="1" t="s">
        <v>6</v>
      </c>
      <c r="F4884" s="1" t="s">
        <v>9601</v>
      </c>
    </row>
    <row r="4885" spans="1:6" ht="13" x14ac:dyDescent="0.15">
      <c r="A4885" s="1">
        <v>4883</v>
      </c>
      <c r="B4885" s="1">
        <v>0</v>
      </c>
      <c r="C4885" s="1">
        <v>0.29249998927116394</v>
      </c>
      <c r="D4885" s="3" t="s">
        <v>9602</v>
      </c>
      <c r="E4885" s="1" t="s">
        <v>6</v>
      </c>
      <c r="F4885" s="1" t="s">
        <v>9603</v>
      </c>
    </row>
    <row r="4886" spans="1:6" ht="13" x14ac:dyDescent="0.15">
      <c r="A4886" s="1">
        <v>4884</v>
      </c>
      <c r="B4886" s="1">
        <v>0</v>
      </c>
      <c r="C4886" s="1">
        <v>0.64630001783370972</v>
      </c>
      <c r="D4886" s="3" t="s">
        <v>9604</v>
      </c>
      <c r="E4886" s="1" t="s">
        <v>6</v>
      </c>
      <c r="F4886" s="1" t="s">
        <v>9605</v>
      </c>
    </row>
    <row r="4887" spans="1:6" ht="13" x14ac:dyDescent="0.15">
      <c r="A4887" s="1">
        <v>4885</v>
      </c>
      <c r="B4887" s="1">
        <v>2</v>
      </c>
      <c r="C4887" s="1">
        <v>0.79030001163482666</v>
      </c>
      <c r="D4887" s="3" t="s">
        <v>9606</v>
      </c>
      <c r="E4887" s="1" t="s">
        <v>32</v>
      </c>
      <c r="F4887" s="1" t="s">
        <v>9607</v>
      </c>
    </row>
    <row r="4888" spans="1:6" ht="13" x14ac:dyDescent="0.15">
      <c r="A4888" s="1">
        <v>4886</v>
      </c>
      <c r="B4888" s="1">
        <v>0</v>
      </c>
      <c r="C4888" s="1">
        <v>0.64620000123977661</v>
      </c>
      <c r="D4888" s="3" t="s">
        <v>9608</v>
      </c>
      <c r="E4888" s="1" t="s">
        <v>6</v>
      </c>
      <c r="F4888" s="1" t="s">
        <v>9609</v>
      </c>
    </row>
    <row r="4889" spans="1:6" ht="13" x14ac:dyDescent="0.15">
      <c r="A4889" s="1">
        <v>4887</v>
      </c>
      <c r="B4889" s="1">
        <v>0</v>
      </c>
      <c r="C4889" s="1">
        <v>0.64630001783370972</v>
      </c>
      <c r="D4889" s="3" t="s">
        <v>9610</v>
      </c>
      <c r="E4889" s="1" t="s">
        <v>6</v>
      </c>
      <c r="F4889" s="1" t="s">
        <v>9611</v>
      </c>
    </row>
    <row r="4890" spans="1:6" ht="13" x14ac:dyDescent="0.15">
      <c r="A4890" s="1">
        <v>4888</v>
      </c>
      <c r="B4890" s="1">
        <v>0</v>
      </c>
      <c r="C4890" s="1">
        <v>0.76419997215270996</v>
      </c>
      <c r="D4890" s="3" t="s">
        <v>9612</v>
      </c>
      <c r="E4890" s="1" t="s">
        <v>6</v>
      </c>
      <c r="F4890" s="1" t="s">
        <v>9613</v>
      </c>
    </row>
    <row r="4891" spans="1:6" ht="13" x14ac:dyDescent="0.15">
      <c r="A4891" s="1">
        <v>4889</v>
      </c>
      <c r="B4891" s="1">
        <v>0</v>
      </c>
      <c r="C4891" s="1">
        <v>0.45849999785423279</v>
      </c>
      <c r="D4891" s="3" t="s">
        <v>9614</v>
      </c>
      <c r="E4891" s="1" t="s">
        <v>6</v>
      </c>
      <c r="F4891" s="1" t="s">
        <v>9615</v>
      </c>
    </row>
    <row r="4892" spans="1:6" ht="13" x14ac:dyDescent="0.15">
      <c r="A4892" s="1">
        <v>4890</v>
      </c>
      <c r="B4892" s="1">
        <v>0</v>
      </c>
      <c r="C4892" s="1">
        <v>0.45849999785423279</v>
      </c>
      <c r="D4892" s="3" t="s">
        <v>9616</v>
      </c>
      <c r="E4892" s="1" t="s">
        <v>6</v>
      </c>
      <c r="F4892" s="1" t="s">
        <v>9617</v>
      </c>
    </row>
    <row r="4893" spans="1:6" ht="13" x14ac:dyDescent="0.15">
      <c r="A4893" s="1">
        <v>4891</v>
      </c>
      <c r="B4893" s="1">
        <v>4</v>
      </c>
      <c r="C4893" s="1">
        <v>0.55549997091293335</v>
      </c>
      <c r="D4893" s="3" t="s">
        <v>9618</v>
      </c>
      <c r="E4893" s="1" t="s">
        <v>17</v>
      </c>
      <c r="F4893" s="1" t="s">
        <v>9619</v>
      </c>
    </row>
    <row r="4894" spans="1:6" ht="13" x14ac:dyDescent="0.15">
      <c r="A4894" s="1">
        <v>4892</v>
      </c>
      <c r="B4894" s="1">
        <v>2</v>
      </c>
      <c r="C4894" s="1">
        <v>0.43220001459121704</v>
      </c>
      <c r="D4894" s="3" t="s">
        <v>9620</v>
      </c>
      <c r="E4894" s="1" t="s">
        <v>32</v>
      </c>
      <c r="F4894" s="1" t="s">
        <v>9621</v>
      </c>
    </row>
    <row r="4895" spans="1:6" ht="13" x14ac:dyDescent="0.15">
      <c r="A4895" s="1">
        <v>4893</v>
      </c>
      <c r="B4895" s="1">
        <v>1</v>
      </c>
      <c r="C4895" s="1">
        <v>0.73589998483657837</v>
      </c>
      <c r="D4895" s="3" t="s">
        <v>9622</v>
      </c>
      <c r="E4895" s="1" t="s">
        <v>12</v>
      </c>
      <c r="F4895" s="1" t="s">
        <v>9623</v>
      </c>
    </row>
    <row r="4896" spans="1:6" ht="13" x14ac:dyDescent="0.15">
      <c r="A4896" s="1">
        <v>4894</v>
      </c>
      <c r="B4896" s="1">
        <v>1</v>
      </c>
      <c r="C4896" s="1">
        <v>0.4025999903678894</v>
      </c>
      <c r="D4896" s="3" t="s">
        <v>9624</v>
      </c>
      <c r="E4896" s="1" t="s">
        <v>12</v>
      </c>
      <c r="F4896" s="1" t="s">
        <v>9625</v>
      </c>
    </row>
    <row r="4897" spans="1:6" ht="13" x14ac:dyDescent="0.15">
      <c r="A4897" s="1">
        <v>4895</v>
      </c>
      <c r="B4897" s="1">
        <v>0</v>
      </c>
      <c r="C4897" s="1">
        <v>0.43079999089241028</v>
      </c>
      <c r="D4897" s="3" t="s">
        <v>9626</v>
      </c>
      <c r="E4897" s="1" t="s">
        <v>6</v>
      </c>
      <c r="F4897" s="1" t="s">
        <v>9627</v>
      </c>
    </row>
    <row r="4898" spans="1:6" ht="13" x14ac:dyDescent="0.15">
      <c r="A4898" s="1">
        <v>4896</v>
      </c>
      <c r="B4898" s="1">
        <v>0</v>
      </c>
      <c r="C4898" s="1">
        <v>0.82309997081756592</v>
      </c>
      <c r="D4898" s="3" t="s">
        <v>9628</v>
      </c>
      <c r="E4898" s="1" t="s">
        <v>6</v>
      </c>
      <c r="F4898" s="1" t="s">
        <v>9629</v>
      </c>
    </row>
    <row r="4899" spans="1:6" ht="13" x14ac:dyDescent="0.15">
      <c r="A4899" s="1">
        <v>4897</v>
      </c>
      <c r="B4899" s="1">
        <v>0</v>
      </c>
      <c r="C4899" s="1">
        <v>0.29249998927116394</v>
      </c>
      <c r="D4899" s="3" t="s">
        <v>9630</v>
      </c>
      <c r="E4899" s="1" t="s">
        <v>6</v>
      </c>
      <c r="F4899" s="1" t="s">
        <v>9631</v>
      </c>
    </row>
    <row r="4900" spans="1:6" ht="13" x14ac:dyDescent="0.15">
      <c r="A4900" s="1">
        <v>4898</v>
      </c>
      <c r="B4900" s="1">
        <v>0</v>
      </c>
      <c r="C4900" s="1">
        <v>0.43079999089241028</v>
      </c>
      <c r="D4900" s="3" t="s">
        <v>9632</v>
      </c>
      <c r="E4900" s="1" t="s">
        <v>6</v>
      </c>
      <c r="F4900" s="1" t="s">
        <v>9633</v>
      </c>
    </row>
    <row r="4901" spans="1:6" ht="13" x14ac:dyDescent="0.15">
      <c r="A4901" s="1">
        <v>4899</v>
      </c>
      <c r="B4901" s="1">
        <v>0</v>
      </c>
      <c r="C4901" s="1">
        <v>0.65850001573562622</v>
      </c>
      <c r="D4901" s="3" t="s">
        <v>9634</v>
      </c>
      <c r="E4901" s="1" t="s">
        <v>6</v>
      </c>
      <c r="F4901" s="1" t="s">
        <v>9635</v>
      </c>
    </row>
    <row r="4902" spans="1:6" ht="13" x14ac:dyDescent="0.15">
      <c r="A4902" s="1">
        <v>4900</v>
      </c>
      <c r="B4902" s="1">
        <v>0</v>
      </c>
      <c r="C4902" s="1">
        <v>0.43079999089241028</v>
      </c>
      <c r="D4902" s="3" t="s">
        <v>9636</v>
      </c>
      <c r="E4902" s="1" t="s">
        <v>6</v>
      </c>
      <c r="F4902" s="1" t="s">
        <v>9637</v>
      </c>
    </row>
    <row r="4903" spans="1:6" ht="13" x14ac:dyDescent="0.15">
      <c r="A4903" s="1">
        <v>4901</v>
      </c>
      <c r="B4903" s="1">
        <v>0</v>
      </c>
      <c r="C4903" s="1">
        <v>0.32310000061988831</v>
      </c>
      <c r="D4903" s="3" t="s">
        <v>9638</v>
      </c>
      <c r="E4903" s="1" t="s">
        <v>6</v>
      </c>
      <c r="F4903" s="1" t="s">
        <v>9639</v>
      </c>
    </row>
    <row r="4904" spans="1:6" ht="13" x14ac:dyDescent="0.15">
      <c r="A4904" s="1">
        <v>4902</v>
      </c>
      <c r="B4904" s="1">
        <v>1</v>
      </c>
      <c r="C4904" s="1">
        <v>0.4025999903678894</v>
      </c>
      <c r="D4904" s="3" t="s">
        <v>9640</v>
      </c>
      <c r="E4904" s="1" t="s">
        <v>12</v>
      </c>
      <c r="F4904" s="1" t="s">
        <v>9641</v>
      </c>
    </row>
    <row r="4905" spans="1:6" ht="13" x14ac:dyDescent="0.15">
      <c r="A4905" s="1">
        <v>4903</v>
      </c>
      <c r="B4905" s="1">
        <v>1</v>
      </c>
      <c r="C4905" s="1">
        <v>0.55190002918243408</v>
      </c>
      <c r="D4905" s="3" t="s">
        <v>9642</v>
      </c>
      <c r="E4905" s="1" t="s">
        <v>12</v>
      </c>
      <c r="F4905" s="1" t="s">
        <v>9643</v>
      </c>
    </row>
    <row r="4906" spans="1:6" ht="13" x14ac:dyDescent="0.15">
      <c r="A4906" s="1">
        <v>4904</v>
      </c>
      <c r="B4906" s="1">
        <v>0</v>
      </c>
      <c r="C4906" s="1">
        <v>0.43079999089241028</v>
      </c>
      <c r="D4906" s="3" t="s">
        <v>9644</v>
      </c>
      <c r="E4906" s="1" t="s">
        <v>6</v>
      </c>
      <c r="F4906" s="1" t="s">
        <v>9645</v>
      </c>
    </row>
    <row r="4907" spans="1:6" ht="13" x14ac:dyDescent="0.15">
      <c r="A4907" s="1">
        <v>4905</v>
      </c>
      <c r="B4907" s="1">
        <v>0</v>
      </c>
      <c r="C4907" s="1">
        <v>0.29249998927116394</v>
      </c>
      <c r="D4907" s="3" t="s">
        <v>9646</v>
      </c>
      <c r="E4907" s="1" t="s">
        <v>6</v>
      </c>
      <c r="F4907" s="1" t="s">
        <v>9647</v>
      </c>
    </row>
    <row r="4908" spans="1:6" ht="13" x14ac:dyDescent="0.15">
      <c r="A4908" s="1">
        <v>4906</v>
      </c>
      <c r="B4908" s="1">
        <v>0</v>
      </c>
      <c r="C4908" s="1">
        <v>0.76419997215270996</v>
      </c>
      <c r="D4908" s="3" t="s">
        <v>9648</v>
      </c>
      <c r="E4908" s="1" t="s">
        <v>6</v>
      </c>
      <c r="F4908" s="1" t="s">
        <v>9649</v>
      </c>
    </row>
    <row r="4909" spans="1:6" ht="13" x14ac:dyDescent="0.15">
      <c r="A4909" s="1">
        <v>4907</v>
      </c>
      <c r="B4909" s="1">
        <v>0</v>
      </c>
      <c r="C4909" s="1">
        <v>0.29249998927116394</v>
      </c>
      <c r="D4909" s="3" t="s">
        <v>9650</v>
      </c>
      <c r="E4909" s="1" t="s">
        <v>6</v>
      </c>
      <c r="F4909" s="1" t="s">
        <v>9651</v>
      </c>
    </row>
    <row r="4910" spans="1:6" ht="13" x14ac:dyDescent="0.15">
      <c r="A4910" s="1">
        <v>4908</v>
      </c>
      <c r="B4910" s="1">
        <v>0</v>
      </c>
      <c r="C4910" s="1">
        <v>0.43079999089241028</v>
      </c>
      <c r="D4910" s="3" t="s">
        <v>9652</v>
      </c>
      <c r="E4910" s="1" t="s">
        <v>6</v>
      </c>
      <c r="F4910" s="1" t="s">
        <v>9653</v>
      </c>
    </row>
    <row r="4911" spans="1:6" ht="13" x14ac:dyDescent="0.15">
      <c r="A4911" s="1">
        <v>4909</v>
      </c>
      <c r="B4911" s="1">
        <v>0</v>
      </c>
      <c r="C4911" s="1">
        <v>0.57309997081756592</v>
      </c>
      <c r="D4911" s="3" t="s">
        <v>9654</v>
      </c>
      <c r="E4911" s="1" t="s">
        <v>6</v>
      </c>
      <c r="F4911" s="1" t="s">
        <v>9655</v>
      </c>
    </row>
    <row r="4912" spans="1:6" ht="13" x14ac:dyDescent="0.15">
      <c r="A4912" s="1">
        <v>4910</v>
      </c>
      <c r="B4912" s="1">
        <v>0</v>
      </c>
      <c r="C4912" s="1">
        <v>0.64620000123977661</v>
      </c>
      <c r="D4912" s="3" t="s">
        <v>9656</v>
      </c>
      <c r="E4912" s="1" t="s">
        <v>6</v>
      </c>
      <c r="F4912" s="1" t="s">
        <v>9657</v>
      </c>
    </row>
    <row r="4913" spans="1:6" ht="13" x14ac:dyDescent="0.15">
      <c r="A4913" s="1">
        <v>4911</v>
      </c>
      <c r="B4913" s="1">
        <v>0</v>
      </c>
      <c r="C4913" s="1">
        <v>0.32310000061988831</v>
      </c>
      <c r="D4913" s="3" t="s">
        <v>9658</v>
      </c>
      <c r="E4913" s="1" t="s">
        <v>6</v>
      </c>
      <c r="F4913" s="1" t="s">
        <v>9659</v>
      </c>
    </row>
    <row r="4914" spans="1:6" ht="13" x14ac:dyDescent="0.15">
      <c r="A4914" s="1">
        <v>4912</v>
      </c>
      <c r="B4914" s="1">
        <v>0</v>
      </c>
      <c r="C4914" s="1">
        <v>0.64630001783370972</v>
      </c>
      <c r="D4914" s="3" t="s">
        <v>9660</v>
      </c>
      <c r="E4914" s="1" t="s">
        <v>6</v>
      </c>
      <c r="F4914" s="1" t="s">
        <v>9661</v>
      </c>
    </row>
    <row r="4915" spans="1:6" ht="13" x14ac:dyDescent="0.15">
      <c r="A4915" s="1">
        <v>4913</v>
      </c>
      <c r="B4915" s="1">
        <v>0</v>
      </c>
      <c r="C4915" s="1">
        <v>0.43079999089241028</v>
      </c>
      <c r="D4915" s="3" t="s">
        <v>9662</v>
      </c>
      <c r="E4915" s="1" t="s">
        <v>6</v>
      </c>
      <c r="F4915" s="1" t="s">
        <v>9663</v>
      </c>
    </row>
    <row r="4916" spans="1:6" ht="13" x14ac:dyDescent="0.15">
      <c r="A4916" s="1">
        <v>4914</v>
      </c>
      <c r="B4916" s="1">
        <v>0</v>
      </c>
      <c r="C4916" s="1">
        <v>0.45849999785423279</v>
      </c>
      <c r="D4916" s="3" t="s">
        <v>9664</v>
      </c>
      <c r="E4916" s="1" t="s">
        <v>6</v>
      </c>
      <c r="F4916" s="1" t="s">
        <v>9665</v>
      </c>
    </row>
    <row r="4917" spans="1:6" ht="13" x14ac:dyDescent="0.15">
      <c r="A4917" s="1">
        <v>4915</v>
      </c>
      <c r="B4917" s="1">
        <v>0</v>
      </c>
      <c r="C4917" s="1">
        <v>0.57309997081756592</v>
      </c>
      <c r="D4917" s="3" t="s">
        <v>9666</v>
      </c>
      <c r="E4917" s="1" t="s">
        <v>6</v>
      </c>
      <c r="F4917" s="1" t="s">
        <v>9667</v>
      </c>
    </row>
    <row r="4918" spans="1:6" ht="13" x14ac:dyDescent="0.15">
      <c r="A4918" s="1">
        <v>4916</v>
      </c>
      <c r="B4918" s="1">
        <v>0</v>
      </c>
      <c r="C4918" s="1">
        <v>0.57309997081756592</v>
      </c>
      <c r="D4918" s="3" t="s">
        <v>9668</v>
      </c>
      <c r="E4918" s="1" t="s">
        <v>6</v>
      </c>
      <c r="F4918" s="1" t="s">
        <v>9655</v>
      </c>
    </row>
    <row r="4919" spans="1:6" ht="13" x14ac:dyDescent="0.15">
      <c r="A4919" s="1">
        <v>4917</v>
      </c>
      <c r="B4919" s="1">
        <v>1</v>
      </c>
      <c r="C4919" s="1">
        <v>0.30189999938011169</v>
      </c>
      <c r="D4919" s="3" t="s">
        <v>9669</v>
      </c>
      <c r="E4919" s="1" t="s">
        <v>12</v>
      </c>
      <c r="F4919" s="1" t="s">
        <v>9670</v>
      </c>
    </row>
    <row r="4920" spans="1:6" ht="13" x14ac:dyDescent="0.15">
      <c r="A4920" s="1">
        <v>4918</v>
      </c>
      <c r="B4920" s="1">
        <v>4</v>
      </c>
      <c r="C4920" s="1">
        <v>0.55549997091293335</v>
      </c>
      <c r="D4920" s="3" t="s">
        <v>9671</v>
      </c>
      <c r="E4920" s="1" t="s">
        <v>17</v>
      </c>
      <c r="F4920" s="1" t="s">
        <v>9672</v>
      </c>
    </row>
    <row r="4921" spans="1:6" ht="13" x14ac:dyDescent="0.15">
      <c r="A4921" s="1">
        <v>4919</v>
      </c>
      <c r="B4921" s="1">
        <v>1</v>
      </c>
      <c r="C4921" s="1">
        <v>0.55190002918243408</v>
      </c>
      <c r="D4921" s="3" t="s">
        <v>9673</v>
      </c>
      <c r="E4921" s="1" t="s">
        <v>12</v>
      </c>
      <c r="F4921" s="1" t="s">
        <v>9674</v>
      </c>
    </row>
    <row r="4922" spans="1:6" ht="13" x14ac:dyDescent="0.15">
      <c r="A4922" s="1">
        <v>4920</v>
      </c>
      <c r="B4922" s="1">
        <v>0</v>
      </c>
      <c r="C4922" s="1">
        <v>0.43079999089241028</v>
      </c>
      <c r="D4922" s="3" t="s">
        <v>9675</v>
      </c>
      <c r="E4922" s="1" t="s">
        <v>6</v>
      </c>
      <c r="F4922" s="1" t="s">
        <v>9676</v>
      </c>
    </row>
    <row r="4923" spans="1:6" ht="13" x14ac:dyDescent="0.15">
      <c r="A4923" s="1">
        <v>4921</v>
      </c>
      <c r="B4923" s="1">
        <v>3</v>
      </c>
      <c r="C4923" s="1">
        <v>0.37720000743865967</v>
      </c>
      <c r="D4923" s="3" t="s">
        <v>9677</v>
      </c>
      <c r="E4923" s="1" t="s">
        <v>41</v>
      </c>
      <c r="F4923" s="1" t="s">
        <v>9678</v>
      </c>
    </row>
    <row r="4924" spans="1:6" ht="13" x14ac:dyDescent="0.15">
      <c r="A4924" s="1">
        <v>4922</v>
      </c>
      <c r="B4924" s="1">
        <v>0</v>
      </c>
      <c r="C4924" s="1">
        <v>0.45849999785423279</v>
      </c>
      <c r="D4924" s="3" t="s">
        <v>9679</v>
      </c>
      <c r="E4924" s="1" t="s">
        <v>6</v>
      </c>
      <c r="F4924" s="1" t="s">
        <v>9680</v>
      </c>
    </row>
    <row r="4925" spans="1:6" ht="13" x14ac:dyDescent="0.15">
      <c r="A4925" s="1">
        <v>4923</v>
      </c>
      <c r="B4925" s="1">
        <v>1</v>
      </c>
      <c r="C4925" s="1">
        <v>0.73589998483657837</v>
      </c>
      <c r="D4925" s="3" t="s">
        <v>9681</v>
      </c>
      <c r="E4925" s="1" t="s">
        <v>12</v>
      </c>
      <c r="F4925" s="1" t="s">
        <v>9682</v>
      </c>
    </row>
    <row r="4926" spans="1:6" ht="13" x14ac:dyDescent="0.15">
      <c r="A4926" s="1">
        <v>4924</v>
      </c>
      <c r="B4926" s="1">
        <v>1</v>
      </c>
      <c r="C4926" s="1">
        <v>0.44159999489784241</v>
      </c>
      <c r="D4926" s="3" t="s">
        <v>9683</v>
      </c>
      <c r="E4926" s="1" t="s">
        <v>12</v>
      </c>
      <c r="F4926" s="1" t="s">
        <v>9684</v>
      </c>
    </row>
    <row r="4927" spans="1:6" ht="13" x14ac:dyDescent="0.15">
      <c r="A4927" s="1">
        <v>4925</v>
      </c>
      <c r="B4927" s="1">
        <v>0</v>
      </c>
      <c r="C4927" s="1">
        <v>0.32310000061988831</v>
      </c>
      <c r="D4927" s="3" t="s">
        <v>9685</v>
      </c>
      <c r="E4927" s="1" t="s">
        <v>6</v>
      </c>
      <c r="F4927" s="1" t="s">
        <v>9686</v>
      </c>
    </row>
    <row r="4928" spans="1:6" ht="13" x14ac:dyDescent="0.15">
      <c r="A4928" s="1">
        <v>4926</v>
      </c>
      <c r="B4928" s="1">
        <v>1</v>
      </c>
      <c r="C4928" s="1">
        <v>0.60390001535415649</v>
      </c>
      <c r="D4928" s="3" t="s">
        <v>9687</v>
      </c>
      <c r="E4928" s="1" t="s">
        <v>12</v>
      </c>
      <c r="F4928" s="1" t="s">
        <v>9688</v>
      </c>
    </row>
    <row r="4929" spans="1:6" ht="13" x14ac:dyDescent="0.15">
      <c r="A4929" s="1">
        <v>4927</v>
      </c>
      <c r="B4929" s="1">
        <v>4</v>
      </c>
      <c r="C4929" s="1">
        <v>0.55549997091293335</v>
      </c>
      <c r="D4929" s="3" t="s">
        <v>9689</v>
      </c>
      <c r="E4929" s="1" t="s">
        <v>17</v>
      </c>
      <c r="F4929" s="1" t="s">
        <v>9690</v>
      </c>
    </row>
    <row r="4930" spans="1:6" ht="13" x14ac:dyDescent="0.15">
      <c r="A4930" s="1">
        <v>4928</v>
      </c>
      <c r="B4930" s="1">
        <v>1</v>
      </c>
      <c r="C4930" s="1">
        <v>0.60110002756118774</v>
      </c>
      <c r="D4930" s="3" t="s">
        <v>9691</v>
      </c>
      <c r="E4930" s="1" t="s">
        <v>12</v>
      </c>
      <c r="F4930" s="1" t="s">
        <v>9692</v>
      </c>
    </row>
    <row r="4931" spans="1:6" ht="13" x14ac:dyDescent="0.15">
      <c r="A4931" s="1">
        <v>4929</v>
      </c>
      <c r="B4931" s="1">
        <v>0</v>
      </c>
      <c r="C4931" s="1">
        <v>0.43079999089241028</v>
      </c>
      <c r="D4931" s="3" t="s">
        <v>9693</v>
      </c>
      <c r="E4931" s="1" t="s">
        <v>6</v>
      </c>
      <c r="F4931" s="1" t="s">
        <v>9694</v>
      </c>
    </row>
    <row r="4932" spans="1:6" ht="13" x14ac:dyDescent="0.15">
      <c r="A4932" s="1">
        <v>4930</v>
      </c>
      <c r="B4932" s="1">
        <v>0</v>
      </c>
      <c r="C4932" s="1">
        <v>0.29249998927116394</v>
      </c>
      <c r="D4932" s="3" t="s">
        <v>9695</v>
      </c>
      <c r="E4932" s="1" t="s">
        <v>6</v>
      </c>
      <c r="F4932" s="1" t="s">
        <v>9696</v>
      </c>
    </row>
    <row r="4933" spans="1:6" ht="13" x14ac:dyDescent="0.15">
      <c r="A4933" s="1">
        <v>4931</v>
      </c>
      <c r="B4933" s="1">
        <v>1</v>
      </c>
      <c r="C4933" s="1">
        <v>0.60390001535415649</v>
      </c>
      <c r="D4933" s="3" t="s">
        <v>9697</v>
      </c>
      <c r="E4933" s="1" t="s">
        <v>12</v>
      </c>
      <c r="F4933" s="1" t="s">
        <v>9698</v>
      </c>
    </row>
    <row r="4934" spans="1:6" ht="13" x14ac:dyDescent="0.15">
      <c r="A4934" s="1">
        <v>4932</v>
      </c>
      <c r="B4934" s="1">
        <v>1</v>
      </c>
      <c r="C4934" s="1">
        <v>0.4025999903678894</v>
      </c>
      <c r="D4934" s="3" t="s">
        <v>9699</v>
      </c>
      <c r="E4934" s="1" t="s">
        <v>12</v>
      </c>
      <c r="F4934" s="1" t="s">
        <v>9700</v>
      </c>
    </row>
    <row r="4935" spans="1:6" ht="13" x14ac:dyDescent="0.15">
      <c r="A4935" s="1">
        <v>4933</v>
      </c>
      <c r="B4935" s="1">
        <v>2</v>
      </c>
      <c r="C4935" s="1">
        <v>0.58050000667572021</v>
      </c>
      <c r="D4935" s="3" t="s">
        <v>9701</v>
      </c>
      <c r="E4935" s="1" t="s">
        <v>32</v>
      </c>
      <c r="F4935" s="1" t="s">
        <v>1287</v>
      </c>
    </row>
    <row r="4936" spans="1:6" ht="13" x14ac:dyDescent="0.15">
      <c r="A4936" s="1">
        <v>4934</v>
      </c>
      <c r="B4936" s="1">
        <v>1</v>
      </c>
      <c r="C4936" s="1">
        <v>0.4025999903678894</v>
      </c>
      <c r="D4936" s="3" t="s">
        <v>9702</v>
      </c>
      <c r="E4936" s="1" t="s">
        <v>12</v>
      </c>
      <c r="F4936" s="1" t="s">
        <v>9703</v>
      </c>
    </row>
    <row r="4937" spans="1:6" ht="13" x14ac:dyDescent="0.15">
      <c r="A4937" s="1">
        <v>4935</v>
      </c>
      <c r="B4937" s="1">
        <v>2</v>
      </c>
      <c r="C4937" s="1">
        <v>0.72030001878738403</v>
      </c>
      <c r="D4937" s="3" t="s">
        <v>9704</v>
      </c>
      <c r="E4937" s="1" t="s">
        <v>32</v>
      </c>
      <c r="F4937" s="1" t="s">
        <v>9705</v>
      </c>
    </row>
    <row r="4938" spans="1:6" ht="13" x14ac:dyDescent="0.15">
      <c r="A4938" s="1">
        <v>4936</v>
      </c>
      <c r="B4938" s="1">
        <v>0</v>
      </c>
      <c r="C4938" s="1">
        <v>0.64630001783370972</v>
      </c>
      <c r="D4938" s="3" t="s">
        <v>9706</v>
      </c>
      <c r="E4938" s="1" t="s">
        <v>6</v>
      </c>
      <c r="F4938" s="1" t="s">
        <v>9707</v>
      </c>
    </row>
    <row r="4939" spans="1:6" ht="13" x14ac:dyDescent="0.15">
      <c r="A4939" s="1">
        <v>4937</v>
      </c>
      <c r="B4939" s="1">
        <v>0</v>
      </c>
      <c r="C4939" s="1">
        <v>0.29249998927116394</v>
      </c>
      <c r="D4939" s="3" t="s">
        <v>9708</v>
      </c>
      <c r="E4939" s="1" t="s">
        <v>6</v>
      </c>
      <c r="F4939" s="1" t="s">
        <v>9709</v>
      </c>
    </row>
    <row r="4940" spans="1:6" ht="13" x14ac:dyDescent="0.15">
      <c r="A4940" s="1">
        <v>4938</v>
      </c>
      <c r="B4940" s="1">
        <v>2</v>
      </c>
      <c r="C4940" s="1">
        <v>0.43220001459121704</v>
      </c>
      <c r="D4940" s="3" t="s">
        <v>9710</v>
      </c>
      <c r="E4940" s="1" t="s">
        <v>32</v>
      </c>
      <c r="F4940" s="1" t="s">
        <v>9711</v>
      </c>
    </row>
    <row r="4941" spans="1:6" ht="13" x14ac:dyDescent="0.15">
      <c r="A4941" s="1">
        <v>4939</v>
      </c>
      <c r="B4941" s="1">
        <v>4</v>
      </c>
      <c r="C4941" s="1">
        <v>0.55549997091293335</v>
      </c>
      <c r="D4941" s="3" t="s">
        <v>9712</v>
      </c>
      <c r="E4941" s="1" t="s">
        <v>17</v>
      </c>
      <c r="F4941" s="1" t="s">
        <v>9713</v>
      </c>
    </row>
    <row r="4942" spans="1:6" ht="13" x14ac:dyDescent="0.15">
      <c r="A4942" s="1">
        <v>4940</v>
      </c>
      <c r="B4942" s="1">
        <v>0</v>
      </c>
      <c r="C4942" s="1">
        <v>0.64630001783370972</v>
      </c>
      <c r="D4942" s="3" t="s">
        <v>9714</v>
      </c>
      <c r="E4942" s="1" t="s">
        <v>6</v>
      </c>
      <c r="F4942" s="1" t="s">
        <v>9715</v>
      </c>
    </row>
    <row r="4943" spans="1:6" ht="13" x14ac:dyDescent="0.15">
      <c r="A4943" s="1">
        <v>4941</v>
      </c>
      <c r="B4943" s="1">
        <v>0</v>
      </c>
      <c r="C4943" s="1">
        <v>0.32310000061988831</v>
      </c>
      <c r="D4943" s="3" t="s">
        <v>9716</v>
      </c>
      <c r="E4943" s="1" t="s">
        <v>6</v>
      </c>
      <c r="F4943" s="1" t="s">
        <v>9717</v>
      </c>
    </row>
    <row r="4944" spans="1:6" ht="13" x14ac:dyDescent="0.15">
      <c r="A4944" s="1">
        <v>4942</v>
      </c>
      <c r="B4944" s="1">
        <v>1</v>
      </c>
      <c r="C4944" s="1">
        <v>0.64149999618530273</v>
      </c>
      <c r="D4944" s="3" t="s">
        <v>9718</v>
      </c>
      <c r="E4944" s="1" t="s">
        <v>12</v>
      </c>
      <c r="F4944" s="1" t="s">
        <v>9719</v>
      </c>
    </row>
    <row r="4945" spans="1:6" ht="13" x14ac:dyDescent="0.15">
      <c r="A4945" s="1">
        <v>4943</v>
      </c>
      <c r="B4945" s="1">
        <v>0</v>
      </c>
      <c r="C4945" s="1">
        <v>0.57309997081756592</v>
      </c>
      <c r="D4945" s="3" t="s">
        <v>9720</v>
      </c>
      <c r="E4945" s="1" t="s">
        <v>6</v>
      </c>
      <c r="F4945" s="1" t="s">
        <v>9721</v>
      </c>
    </row>
    <row r="4946" spans="1:6" ht="13" x14ac:dyDescent="0.15">
      <c r="A4946" s="1">
        <v>4944</v>
      </c>
      <c r="B4946" s="1">
        <v>2</v>
      </c>
      <c r="C4946" s="1">
        <v>0.58050000667572021</v>
      </c>
      <c r="D4946" s="3" t="s">
        <v>9722</v>
      </c>
      <c r="E4946" s="1" t="s">
        <v>32</v>
      </c>
      <c r="F4946" s="1" t="s">
        <v>9723</v>
      </c>
    </row>
    <row r="4947" spans="1:6" ht="13" x14ac:dyDescent="0.15">
      <c r="A4947" s="1">
        <v>4945</v>
      </c>
      <c r="B4947" s="1">
        <v>1</v>
      </c>
      <c r="C4947" s="1">
        <v>0.44150000810623169</v>
      </c>
      <c r="D4947" s="3" t="s">
        <v>9724</v>
      </c>
      <c r="E4947" s="1" t="s">
        <v>12</v>
      </c>
      <c r="F4947" s="1" t="s">
        <v>9725</v>
      </c>
    </row>
    <row r="4948" spans="1:6" ht="13" x14ac:dyDescent="0.15">
      <c r="A4948" s="1">
        <v>4946</v>
      </c>
      <c r="B4948" s="1">
        <v>0</v>
      </c>
      <c r="C4948" s="1">
        <v>0.64630001783370972</v>
      </c>
      <c r="D4948" s="3" t="s">
        <v>9726</v>
      </c>
      <c r="E4948" s="1" t="s">
        <v>6</v>
      </c>
      <c r="F4948" s="1" t="s">
        <v>9727</v>
      </c>
    </row>
    <row r="4949" spans="1:6" ht="13" x14ac:dyDescent="0.15">
      <c r="A4949" s="1">
        <v>4947</v>
      </c>
      <c r="B4949" s="1">
        <v>0</v>
      </c>
      <c r="C4949" s="1">
        <v>0.64630001783370972</v>
      </c>
      <c r="D4949" s="3" t="s">
        <v>9728</v>
      </c>
      <c r="E4949" s="1" t="s">
        <v>6</v>
      </c>
      <c r="F4949" s="1" t="s">
        <v>9729</v>
      </c>
    </row>
    <row r="4950" spans="1:6" ht="13" x14ac:dyDescent="0.15">
      <c r="A4950" s="1">
        <v>4948</v>
      </c>
      <c r="B4950" s="1">
        <v>2</v>
      </c>
      <c r="C4950" s="1">
        <v>0.58050000667572021</v>
      </c>
      <c r="D4950" s="3" t="s">
        <v>9730</v>
      </c>
      <c r="E4950" s="1" t="s">
        <v>32</v>
      </c>
      <c r="F4950" s="1" t="s">
        <v>9731</v>
      </c>
    </row>
    <row r="4951" spans="1:6" ht="13" x14ac:dyDescent="0.15">
      <c r="A4951" s="1">
        <v>4949</v>
      </c>
      <c r="B4951" s="1">
        <v>0</v>
      </c>
      <c r="C4951" s="1">
        <v>0.43079999089241028</v>
      </c>
      <c r="D4951" s="3" t="s">
        <v>9732</v>
      </c>
      <c r="E4951" s="1" t="s">
        <v>6</v>
      </c>
      <c r="F4951" s="1" t="s">
        <v>9733</v>
      </c>
    </row>
    <row r="4952" spans="1:6" ht="13" x14ac:dyDescent="0.15">
      <c r="A4952" s="1">
        <v>4950</v>
      </c>
      <c r="B4952" s="1">
        <v>0</v>
      </c>
      <c r="C4952" s="1">
        <v>0.76419997215270996</v>
      </c>
      <c r="D4952" s="3" t="s">
        <v>9734</v>
      </c>
      <c r="E4952" s="1" t="s">
        <v>6</v>
      </c>
      <c r="F4952" s="1" t="s">
        <v>9735</v>
      </c>
    </row>
    <row r="4953" spans="1:6" ht="13" x14ac:dyDescent="0.15">
      <c r="A4953" s="1">
        <v>4951</v>
      </c>
      <c r="B4953" s="1">
        <v>0</v>
      </c>
      <c r="C4953" s="1">
        <v>0.64630001783370972</v>
      </c>
      <c r="D4953" s="3" t="s">
        <v>9736</v>
      </c>
      <c r="E4953" s="1" t="s">
        <v>6</v>
      </c>
      <c r="F4953" s="1" t="s">
        <v>9737</v>
      </c>
    </row>
    <row r="4954" spans="1:6" ht="13" x14ac:dyDescent="0.15">
      <c r="A4954" s="1">
        <v>4952</v>
      </c>
      <c r="B4954" s="1">
        <v>0</v>
      </c>
      <c r="C4954" s="1">
        <v>0.43079999089241028</v>
      </c>
      <c r="D4954" s="3" t="s">
        <v>9738</v>
      </c>
      <c r="E4954" s="1" t="s">
        <v>6</v>
      </c>
      <c r="F4954" s="1" t="s">
        <v>9739</v>
      </c>
    </row>
    <row r="4955" spans="1:6" ht="13" x14ac:dyDescent="0.15">
      <c r="A4955" s="1">
        <v>4953</v>
      </c>
      <c r="B4955" s="1">
        <v>0</v>
      </c>
      <c r="C4955" s="1">
        <v>0.32310000061988831</v>
      </c>
      <c r="D4955" s="3" t="s">
        <v>9740</v>
      </c>
      <c r="E4955" s="1" t="s">
        <v>6</v>
      </c>
      <c r="F4955" s="1" t="s">
        <v>9741</v>
      </c>
    </row>
    <row r="4956" spans="1:6" ht="13" x14ac:dyDescent="0.15">
      <c r="A4956" s="1">
        <v>4954</v>
      </c>
      <c r="B4956" s="1">
        <v>0</v>
      </c>
      <c r="C4956" s="1">
        <v>0.43079999089241028</v>
      </c>
      <c r="D4956" s="3" t="s">
        <v>9742</v>
      </c>
      <c r="E4956" s="1" t="s">
        <v>6</v>
      </c>
      <c r="F4956" s="1" t="s">
        <v>9743</v>
      </c>
    </row>
    <row r="4957" spans="1:6" ht="13" x14ac:dyDescent="0.15">
      <c r="A4957" s="1">
        <v>4955</v>
      </c>
      <c r="B4957" s="1">
        <v>4</v>
      </c>
      <c r="C4957" s="1">
        <v>0.55549997091293335</v>
      </c>
      <c r="D4957" s="3" t="s">
        <v>9744</v>
      </c>
      <c r="E4957" s="1" t="s">
        <v>17</v>
      </c>
      <c r="F4957" s="1" t="s">
        <v>9745</v>
      </c>
    </row>
    <row r="4958" spans="1:6" ht="13" x14ac:dyDescent="0.15">
      <c r="A4958" s="1">
        <v>4956</v>
      </c>
      <c r="B4958" s="1">
        <v>1</v>
      </c>
      <c r="C4958" s="1">
        <v>0.24150000512599945</v>
      </c>
      <c r="D4958" s="3" t="s">
        <v>9746</v>
      </c>
      <c r="E4958" s="1" t="s">
        <v>12</v>
      </c>
      <c r="F4958" s="1" t="s">
        <v>9747</v>
      </c>
    </row>
    <row r="4959" spans="1:6" ht="13" x14ac:dyDescent="0.15">
      <c r="A4959" s="1">
        <v>4957</v>
      </c>
      <c r="B4959" s="1">
        <v>0</v>
      </c>
      <c r="C4959" s="1">
        <v>0.57309997081756592</v>
      </c>
      <c r="D4959" s="3" t="s">
        <v>9748</v>
      </c>
      <c r="E4959" s="1" t="s">
        <v>6</v>
      </c>
      <c r="F4959" s="1" t="s">
        <v>9749</v>
      </c>
    </row>
    <row r="4960" spans="1:6" ht="13" x14ac:dyDescent="0.15">
      <c r="A4960" s="1">
        <v>4958</v>
      </c>
      <c r="B4960" s="1">
        <v>0</v>
      </c>
      <c r="C4960" s="1">
        <v>0.43079999089241028</v>
      </c>
      <c r="D4960" s="3" t="s">
        <v>9750</v>
      </c>
      <c r="E4960" s="1" t="s">
        <v>6</v>
      </c>
      <c r="F4960" s="1" t="s">
        <v>9751</v>
      </c>
    </row>
    <row r="4961" spans="1:6" ht="13" x14ac:dyDescent="0.15">
      <c r="A4961" s="1">
        <v>4959</v>
      </c>
      <c r="B4961" s="1">
        <v>1</v>
      </c>
      <c r="C4961" s="1">
        <v>0.30189999938011169</v>
      </c>
      <c r="D4961" s="3" t="s">
        <v>9752</v>
      </c>
      <c r="E4961" s="1" t="s">
        <v>12</v>
      </c>
      <c r="F4961" s="1" t="s">
        <v>9753</v>
      </c>
    </row>
    <row r="4962" spans="1:6" ht="13" x14ac:dyDescent="0.15">
      <c r="A4962" s="1">
        <v>4960</v>
      </c>
      <c r="B4962" s="1">
        <v>1</v>
      </c>
      <c r="C4962" s="1">
        <v>0.60390001535415649</v>
      </c>
      <c r="D4962" s="3" t="s">
        <v>9754</v>
      </c>
      <c r="E4962" s="1" t="s">
        <v>12</v>
      </c>
      <c r="F4962" s="1" t="s">
        <v>6038</v>
      </c>
    </row>
    <row r="4963" spans="1:6" ht="13" x14ac:dyDescent="0.15">
      <c r="A4963" s="1">
        <v>4961</v>
      </c>
      <c r="B4963" s="1">
        <v>1</v>
      </c>
      <c r="C4963" s="1">
        <v>0.60390001535415649</v>
      </c>
      <c r="D4963" s="3" t="s">
        <v>9755</v>
      </c>
      <c r="E4963" s="1" t="s">
        <v>12</v>
      </c>
      <c r="F4963" s="1" t="s">
        <v>9756</v>
      </c>
    </row>
    <row r="4964" spans="1:6" ht="13" x14ac:dyDescent="0.15">
      <c r="A4964" s="1">
        <v>4962</v>
      </c>
      <c r="B4964" s="1">
        <v>0</v>
      </c>
      <c r="C4964" s="1">
        <v>0.47029998898506165</v>
      </c>
      <c r="D4964" s="3" t="s">
        <v>9757</v>
      </c>
      <c r="E4964" s="1" t="s">
        <v>6</v>
      </c>
      <c r="F4964" s="1" t="s">
        <v>9758</v>
      </c>
    </row>
    <row r="4965" spans="1:6" ht="13" x14ac:dyDescent="0.15">
      <c r="A4965" s="1">
        <v>4963</v>
      </c>
      <c r="B4965" s="1">
        <v>0</v>
      </c>
      <c r="C4965" s="1">
        <v>0.64630001783370972</v>
      </c>
      <c r="D4965" s="3" t="s">
        <v>9759</v>
      </c>
      <c r="E4965" s="1" t="s">
        <v>6</v>
      </c>
      <c r="F4965" s="1" t="s">
        <v>9760</v>
      </c>
    </row>
    <row r="4966" spans="1:6" ht="13" x14ac:dyDescent="0.15">
      <c r="A4966" s="1">
        <v>4964</v>
      </c>
      <c r="B4966" s="1">
        <v>0</v>
      </c>
      <c r="C4966" s="1">
        <v>0.64630001783370972</v>
      </c>
      <c r="D4966" s="3" t="s">
        <v>9761</v>
      </c>
      <c r="E4966" s="1" t="s">
        <v>6</v>
      </c>
      <c r="F4966" s="1" t="s">
        <v>9762</v>
      </c>
    </row>
    <row r="4967" spans="1:6" ht="13" x14ac:dyDescent="0.15">
      <c r="A4967" s="1">
        <v>4965</v>
      </c>
      <c r="B4967" s="1">
        <v>0</v>
      </c>
      <c r="C4967" s="1">
        <v>0.64630001783370972</v>
      </c>
      <c r="D4967" s="3" t="s">
        <v>9763</v>
      </c>
      <c r="E4967" s="1" t="s">
        <v>6</v>
      </c>
      <c r="F4967" s="1" t="s">
        <v>9764</v>
      </c>
    </row>
    <row r="4968" spans="1:6" ht="13" x14ac:dyDescent="0.15">
      <c r="A4968" s="1">
        <v>4966</v>
      </c>
      <c r="B4968" s="1">
        <v>1</v>
      </c>
      <c r="C4968" s="1">
        <v>0.4025999903678894</v>
      </c>
      <c r="D4968" s="3" t="s">
        <v>9765</v>
      </c>
      <c r="E4968" s="1" t="s">
        <v>12</v>
      </c>
      <c r="F4968" s="1" t="s">
        <v>9766</v>
      </c>
    </row>
    <row r="4969" spans="1:6" ht="13" x14ac:dyDescent="0.15">
      <c r="A4969" s="1">
        <v>4967</v>
      </c>
      <c r="B4969" s="1">
        <v>0</v>
      </c>
      <c r="C4969" s="1">
        <v>0.45849999785423279</v>
      </c>
      <c r="D4969" s="3" t="s">
        <v>9767</v>
      </c>
      <c r="E4969" s="1" t="s">
        <v>6</v>
      </c>
      <c r="F4969" s="1" t="s">
        <v>9768</v>
      </c>
    </row>
    <row r="4970" spans="1:6" ht="13" x14ac:dyDescent="0.15">
      <c r="A4970" s="1">
        <v>4968</v>
      </c>
      <c r="B4970" s="1">
        <v>0</v>
      </c>
      <c r="C4970" s="1">
        <v>0.29249998927116394</v>
      </c>
      <c r="D4970" s="3" t="s">
        <v>9769</v>
      </c>
      <c r="E4970" s="1" t="s">
        <v>6</v>
      </c>
      <c r="F4970" s="1" t="s">
        <v>9770</v>
      </c>
    </row>
    <row r="4971" spans="1:6" ht="13" x14ac:dyDescent="0.15">
      <c r="A4971" s="1">
        <v>4969</v>
      </c>
      <c r="B4971" s="1">
        <v>0</v>
      </c>
      <c r="C4971" s="1">
        <v>0.32300001382827759</v>
      </c>
      <c r="D4971" s="3" t="s">
        <v>9771</v>
      </c>
      <c r="E4971" s="1" t="s">
        <v>6</v>
      </c>
      <c r="F4971" s="1" t="s">
        <v>9772</v>
      </c>
    </row>
    <row r="4972" spans="1:6" ht="13" x14ac:dyDescent="0.15">
      <c r="A4972" s="1">
        <v>4970</v>
      </c>
      <c r="B4972" s="1">
        <v>0</v>
      </c>
      <c r="C4972" s="1">
        <v>0.43070000410079956</v>
      </c>
      <c r="D4972" s="3" t="s">
        <v>9773</v>
      </c>
      <c r="E4972" s="1" t="s">
        <v>6</v>
      </c>
      <c r="F4972" s="1" t="s">
        <v>9774</v>
      </c>
    </row>
    <row r="4973" spans="1:6" ht="13" x14ac:dyDescent="0.15">
      <c r="A4973" s="1">
        <v>4971</v>
      </c>
      <c r="B4973" s="1">
        <v>0</v>
      </c>
      <c r="C4973" s="1">
        <v>0.57309997081756592</v>
      </c>
      <c r="D4973" s="3" t="s">
        <v>9775</v>
      </c>
      <c r="E4973" s="1" t="s">
        <v>6</v>
      </c>
      <c r="F4973" s="1" t="s">
        <v>9776</v>
      </c>
    </row>
    <row r="4974" spans="1:6" ht="13" x14ac:dyDescent="0.15">
      <c r="A4974" s="1">
        <v>4972</v>
      </c>
      <c r="B4974" s="1">
        <v>1</v>
      </c>
      <c r="C4974" s="1">
        <v>0.60390001535415649</v>
      </c>
      <c r="D4974" s="3" t="s">
        <v>9777</v>
      </c>
      <c r="E4974" s="1" t="s">
        <v>12</v>
      </c>
      <c r="F4974" s="1" t="s">
        <v>9778</v>
      </c>
    </row>
    <row r="4975" spans="1:6" ht="13" x14ac:dyDescent="0.15">
      <c r="A4975" s="1">
        <v>4973</v>
      </c>
      <c r="B4975" s="1">
        <v>0</v>
      </c>
      <c r="C4975" s="1">
        <v>0.29249998927116394</v>
      </c>
      <c r="D4975" s="3" t="s">
        <v>9779</v>
      </c>
      <c r="E4975" s="1" t="s">
        <v>6</v>
      </c>
      <c r="F4975" s="1" t="s">
        <v>9780</v>
      </c>
    </row>
    <row r="4976" spans="1:6" ht="13" x14ac:dyDescent="0.15">
      <c r="A4976" s="1">
        <v>4974</v>
      </c>
      <c r="B4976" s="1">
        <v>0</v>
      </c>
      <c r="C4976" s="1">
        <v>0.64630001783370972</v>
      </c>
      <c r="D4976" s="3" t="s">
        <v>9781</v>
      </c>
      <c r="E4976" s="1" t="s">
        <v>6</v>
      </c>
      <c r="F4976" s="1" t="s">
        <v>9782</v>
      </c>
    </row>
    <row r="4977" spans="1:6" ht="13" x14ac:dyDescent="0.15">
      <c r="A4977" s="1">
        <v>4975</v>
      </c>
      <c r="B4977" s="1">
        <v>2</v>
      </c>
      <c r="C4977" s="1">
        <v>0.38699999451637268</v>
      </c>
      <c r="D4977" s="3" t="s">
        <v>9783</v>
      </c>
      <c r="E4977" s="1" t="s">
        <v>32</v>
      </c>
      <c r="F4977" s="1" t="s">
        <v>9784</v>
      </c>
    </row>
    <row r="4978" spans="1:6" ht="13" x14ac:dyDescent="0.15">
      <c r="A4978" s="1">
        <v>4976</v>
      </c>
      <c r="B4978" s="1">
        <v>0</v>
      </c>
      <c r="C4978" s="1">
        <v>0.57309997081756592</v>
      </c>
      <c r="D4978" s="3" t="s">
        <v>9785</v>
      </c>
      <c r="E4978" s="1" t="s">
        <v>6</v>
      </c>
      <c r="F4978" s="1" t="s">
        <v>9786</v>
      </c>
    </row>
    <row r="4979" spans="1:6" ht="13" x14ac:dyDescent="0.15">
      <c r="A4979" s="1">
        <v>4977</v>
      </c>
      <c r="B4979" s="1">
        <v>0</v>
      </c>
      <c r="C4979" s="1">
        <v>0.43079999089241028</v>
      </c>
      <c r="D4979" s="3" t="s">
        <v>9787</v>
      </c>
      <c r="E4979" s="1" t="s">
        <v>6</v>
      </c>
      <c r="F4979" s="1" t="s">
        <v>9788</v>
      </c>
    </row>
    <row r="4980" spans="1:6" ht="13" x14ac:dyDescent="0.15">
      <c r="A4980" s="1">
        <v>4978</v>
      </c>
      <c r="B4980" s="1">
        <v>0</v>
      </c>
      <c r="C4980" s="1">
        <v>0.64630001783370972</v>
      </c>
      <c r="D4980" s="3" t="s">
        <v>9789</v>
      </c>
      <c r="E4980" s="1" t="s">
        <v>6</v>
      </c>
      <c r="F4980" s="1" t="s">
        <v>9790</v>
      </c>
    </row>
    <row r="4981" spans="1:6" ht="13" x14ac:dyDescent="0.15">
      <c r="A4981" s="1">
        <v>4979</v>
      </c>
      <c r="B4981" s="1">
        <v>0</v>
      </c>
      <c r="C4981" s="1">
        <v>0.45849999785423279</v>
      </c>
      <c r="D4981" s="3" t="s">
        <v>9791</v>
      </c>
      <c r="E4981" s="1" t="s">
        <v>6</v>
      </c>
      <c r="F4981" s="1" t="s">
        <v>9792</v>
      </c>
    </row>
    <row r="4982" spans="1:6" ht="13" x14ac:dyDescent="0.15">
      <c r="A4982" s="1">
        <v>4980</v>
      </c>
      <c r="B4982" s="1">
        <v>0</v>
      </c>
      <c r="C4982" s="1">
        <v>0.29249998927116394</v>
      </c>
      <c r="D4982" s="3" t="s">
        <v>9793</v>
      </c>
      <c r="E4982" s="1" t="s">
        <v>6</v>
      </c>
      <c r="F4982" s="1" t="s">
        <v>9794</v>
      </c>
    </row>
    <row r="4983" spans="1:6" ht="13" x14ac:dyDescent="0.15">
      <c r="A4983" s="1">
        <v>4981</v>
      </c>
      <c r="B4983" s="1">
        <v>0</v>
      </c>
      <c r="C4983" s="1">
        <v>0.43079999089241028</v>
      </c>
      <c r="D4983" s="3" t="s">
        <v>9795</v>
      </c>
      <c r="E4983" s="1" t="s">
        <v>6</v>
      </c>
      <c r="F4983" s="1" t="s">
        <v>9796</v>
      </c>
    </row>
    <row r="4984" spans="1:6" ht="13" x14ac:dyDescent="0.15">
      <c r="A4984" s="1">
        <v>4982</v>
      </c>
      <c r="B4984" s="1">
        <v>0</v>
      </c>
      <c r="C4984" s="1">
        <v>0.43079999089241028</v>
      </c>
      <c r="D4984" s="3" t="s">
        <v>9797</v>
      </c>
      <c r="E4984" s="1" t="s">
        <v>6</v>
      </c>
      <c r="F4984" s="1" t="s">
        <v>9798</v>
      </c>
    </row>
    <row r="4985" spans="1:6" ht="13" x14ac:dyDescent="0.15">
      <c r="A4985" s="1">
        <v>4983</v>
      </c>
      <c r="B4985" s="1">
        <v>1</v>
      </c>
      <c r="C4985" s="1">
        <v>0.60390001535415649</v>
      </c>
      <c r="D4985" s="3" t="s">
        <v>9799</v>
      </c>
      <c r="E4985" s="1" t="s">
        <v>12</v>
      </c>
      <c r="F4985" s="1" t="s">
        <v>9800</v>
      </c>
    </row>
    <row r="4986" spans="1:6" ht="13" x14ac:dyDescent="0.15">
      <c r="A4986" s="1">
        <v>4984</v>
      </c>
      <c r="B4986" s="1">
        <v>0</v>
      </c>
      <c r="C4986" s="1">
        <v>0.76419997215270996</v>
      </c>
      <c r="D4986" s="3" t="s">
        <v>9801</v>
      </c>
      <c r="E4986" s="1" t="s">
        <v>6</v>
      </c>
      <c r="F4986" s="1" t="s">
        <v>9802</v>
      </c>
    </row>
    <row r="4987" spans="1:6" ht="13" x14ac:dyDescent="0.15">
      <c r="A4987" s="1">
        <v>4985</v>
      </c>
      <c r="B4987" s="1">
        <v>0</v>
      </c>
      <c r="C4987" s="1">
        <v>0.64630001783370972</v>
      </c>
      <c r="D4987" s="3" t="s">
        <v>9803</v>
      </c>
      <c r="E4987" s="1" t="s">
        <v>6</v>
      </c>
      <c r="F4987" s="1" t="s">
        <v>9804</v>
      </c>
    </row>
    <row r="4988" spans="1:6" ht="13" x14ac:dyDescent="0.15">
      <c r="A4988" s="1">
        <v>4986</v>
      </c>
      <c r="B4988" s="1">
        <v>0</v>
      </c>
      <c r="C4988" s="1">
        <v>0.43079999089241028</v>
      </c>
      <c r="D4988" s="3" t="s">
        <v>9805</v>
      </c>
      <c r="E4988" s="1" t="s">
        <v>6</v>
      </c>
      <c r="F4988" s="1" t="s">
        <v>9806</v>
      </c>
    </row>
    <row r="4989" spans="1:6" ht="13" x14ac:dyDescent="0.15">
      <c r="A4989" s="1">
        <v>4987</v>
      </c>
      <c r="B4989" s="1">
        <v>0</v>
      </c>
      <c r="C4989" s="1">
        <v>0.29249998927116394</v>
      </c>
      <c r="D4989" s="3" t="s">
        <v>9807</v>
      </c>
      <c r="E4989" s="1" t="s">
        <v>6</v>
      </c>
      <c r="F4989" s="1" t="s">
        <v>9808</v>
      </c>
    </row>
    <row r="4990" spans="1:6" ht="13" x14ac:dyDescent="0.15">
      <c r="A4990" s="1">
        <v>4988</v>
      </c>
      <c r="B4990" s="1">
        <v>0</v>
      </c>
      <c r="C4990" s="1">
        <v>0.29249998927116394</v>
      </c>
      <c r="D4990" s="3" t="s">
        <v>9809</v>
      </c>
      <c r="E4990" s="1" t="s">
        <v>6</v>
      </c>
      <c r="F4990" s="1" t="s">
        <v>9810</v>
      </c>
    </row>
    <row r="4991" spans="1:6" ht="13" x14ac:dyDescent="0.15">
      <c r="A4991" s="1">
        <v>4989</v>
      </c>
      <c r="B4991" s="1">
        <v>0</v>
      </c>
      <c r="C4991" s="1">
        <v>0.43079999089241028</v>
      </c>
      <c r="D4991" s="3" t="s">
        <v>9811</v>
      </c>
      <c r="E4991" s="1" t="s">
        <v>6</v>
      </c>
      <c r="F4991" s="1" t="s">
        <v>9812</v>
      </c>
    </row>
    <row r="4992" spans="1:6" ht="13" x14ac:dyDescent="0.15">
      <c r="A4992" s="1">
        <v>4990</v>
      </c>
      <c r="B4992" s="1">
        <v>0</v>
      </c>
      <c r="C4992" s="1">
        <v>0.43079999089241028</v>
      </c>
      <c r="D4992" s="3" t="s">
        <v>9813</v>
      </c>
      <c r="E4992" s="1" t="s">
        <v>6</v>
      </c>
      <c r="F4992" s="1" t="s">
        <v>9814</v>
      </c>
    </row>
    <row r="4993" spans="1:6" ht="13" x14ac:dyDescent="0.15">
      <c r="A4993" s="1">
        <v>4991</v>
      </c>
      <c r="B4993" s="1">
        <v>2</v>
      </c>
      <c r="C4993" s="1">
        <v>0.38699999451637268</v>
      </c>
      <c r="D4993" s="3" t="s">
        <v>9815</v>
      </c>
      <c r="E4993" s="1" t="s">
        <v>32</v>
      </c>
      <c r="F4993" s="1" t="s">
        <v>9816</v>
      </c>
    </row>
    <row r="4994" spans="1:6" ht="13" x14ac:dyDescent="0.15">
      <c r="A4994" s="1">
        <v>4992</v>
      </c>
      <c r="B4994" s="1">
        <v>0</v>
      </c>
      <c r="C4994" s="1">
        <v>0.29249998927116394</v>
      </c>
      <c r="D4994" s="3" t="s">
        <v>9817</v>
      </c>
      <c r="E4994" s="1" t="s">
        <v>6</v>
      </c>
      <c r="F4994" s="1" t="s">
        <v>9818</v>
      </c>
    </row>
    <row r="4995" spans="1:6" ht="13" x14ac:dyDescent="0.15">
      <c r="A4995" s="1">
        <v>4993</v>
      </c>
      <c r="B4995" s="1">
        <v>0</v>
      </c>
      <c r="C4995" s="1">
        <v>0.65850001573562622</v>
      </c>
      <c r="D4995" s="3" t="s">
        <v>9819</v>
      </c>
      <c r="E4995" s="1" t="s">
        <v>6</v>
      </c>
      <c r="F4995" s="1" t="s">
        <v>9820</v>
      </c>
    </row>
    <row r="4996" spans="1:6" ht="13" x14ac:dyDescent="0.15">
      <c r="A4996" s="1">
        <v>4994</v>
      </c>
      <c r="B4996" s="1">
        <v>2</v>
      </c>
      <c r="C4996" s="1">
        <v>0.72030001878738403</v>
      </c>
      <c r="D4996" s="3" t="s">
        <v>9821</v>
      </c>
      <c r="E4996" s="1" t="s">
        <v>32</v>
      </c>
      <c r="F4996" s="1" t="s">
        <v>9822</v>
      </c>
    </row>
    <row r="4997" spans="1:6" ht="13" x14ac:dyDescent="0.15">
      <c r="A4997" s="1">
        <v>4995</v>
      </c>
      <c r="B4997" s="1">
        <v>0</v>
      </c>
      <c r="C4997" s="1">
        <v>0.64630001783370972</v>
      </c>
      <c r="D4997" s="3" t="s">
        <v>9823</v>
      </c>
      <c r="E4997" s="1" t="s">
        <v>6</v>
      </c>
      <c r="F4997" s="1" t="s">
        <v>9824</v>
      </c>
    </row>
    <row r="4998" spans="1:6" ht="13" x14ac:dyDescent="0.15">
      <c r="A4998" s="1">
        <v>4996</v>
      </c>
      <c r="B4998" s="1">
        <v>1</v>
      </c>
      <c r="C4998" s="1">
        <v>0.60390001535415649</v>
      </c>
      <c r="D4998" s="3" t="s">
        <v>9825</v>
      </c>
      <c r="E4998" s="1" t="s">
        <v>12</v>
      </c>
      <c r="F4998" s="1" t="s">
        <v>9826</v>
      </c>
    </row>
    <row r="4999" spans="1:6" ht="13" x14ac:dyDescent="0.15">
      <c r="A4999" s="1">
        <v>4997</v>
      </c>
      <c r="B4999" s="1">
        <v>0</v>
      </c>
      <c r="C4999" s="1">
        <v>0.29249998927116394</v>
      </c>
      <c r="D4999" s="3" t="s">
        <v>9827</v>
      </c>
      <c r="E4999" s="1" t="s">
        <v>6</v>
      </c>
      <c r="F4999" s="1" t="s">
        <v>9828</v>
      </c>
    </row>
    <row r="5000" spans="1:6" ht="13" x14ac:dyDescent="0.15">
      <c r="A5000" s="1">
        <v>4998</v>
      </c>
      <c r="B5000" s="1">
        <v>0</v>
      </c>
      <c r="C5000" s="1">
        <v>0.64620000123977661</v>
      </c>
      <c r="D5000" s="3" t="s">
        <v>9829</v>
      </c>
      <c r="E5000" s="1" t="s">
        <v>6</v>
      </c>
      <c r="F5000" s="1" t="s">
        <v>9830</v>
      </c>
    </row>
    <row r="5001" spans="1:6" ht="13" x14ac:dyDescent="0.15">
      <c r="A5001" s="1">
        <v>4999</v>
      </c>
      <c r="B5001" s="1">
        <v>0</v>
      </c>
      <c r="C5001" s="1">
        <v>0.64620000123977661</v>
      </c>
      <c r="D5001" s="3" t="s">
        <v>9831</v>
      </c>
      <c r="E5001" s="1" t="s">
        <v>6</v>
      </c>
      <c r="F5001" s="1" t="s">
        <v>9832</v>
      </c>
    </row>
    <row r="5002" spans="1:6" ht="13" x14ac:dyDescent="0.15">
      <c r="A5002" s="1">
        <v>5000</v>
      </c>
      <c r="B5002" s="1">
        <v>1</v>
      </c>
      <c r="C5002" s="1">
        <v>0.64149999618530273</v>
      </c>
      <c r="D5002" s="3" t="s">
        <v>9833</v>
      </c>
      <c r="E5002" s="1" t="s">
        <v>12</v>
      </c>
      <c r="F5002" s="1" t="s">
        <v>9834</v>
      </c>
    </row>
    <row r="5003" spans="1:6" ht="13" x14ac:dyDescent="0.15">
      <c r="A5003" s="1">
        <v>5001</v>
      </c>
      <c r="B5003" s="1">
        <v>0</v>
      </c>
      <c r="C5003" s="1">
        <v>0.29249998927116394</v>
      </c>
      <c r="D5003" s="3" t="s">
        <v>9835</v>
      </c>
      <c r="E5003" s="1" t="s">
        <v>6</v>
      </c>
      <c r="F5003" s="1" t="s">
        <v>9836</v>
      </c>
    </row>
    <row r="5004" spans="1:6" ht="13" x14ac:dyDescent="0.15">
      <c r="A5004" s="1">
        <v>5002</v>
      </c>
      <c r="B5004" s="1">
        <v>0</v>
      </c>
      <c r="C5004" s="1">
        <v>0.43079999089241028</v>
      </c>
      <c r="D5004" s="3" t="s">
        <v>9837</v>
      </c>
      <c r="E5004" s="1" t="s">
        <v>6</v>
      </c>
      <c r="F5004" s="1" t="s">
        <v>9838</v>
      </c>
    </row>
    <row r="5005" spans="1:6" ht="13" x14ac:dyDescent="0.15">
      <c r="A5005" s="1">
        <v>5003</v>
      </c>
      <c r="B5005" s="1">
        <v>1</v>
      </c>
      <c r="C5005" s="1">
        <v>0.60379999876022339</v>
      </c>
      <c r="D5005" s="3" t="s">
        <v>9839</v>
      </c>
      <c r="E5005" s="1" t="s">
        <v>12</v>
      </c>
      <c r="F5005" s="1" t="s">
        <v>9840</v>
      </c>
    </row>
    <row r="5006" spans="1:6" ht="13" x14ac:dyDescent="0.15">
      <c r="A5006" s="1">
        <v>5004</v>
      </c>
      <c r="B5006" s="1">
        <v>0</v>
      </c>
      <c r="C5006" s="1">
        <v>0.32310000061988831</v>
      </c>
      <c r="D5006" s="3" t="s">
        <v>9841</v>
      </c>
      <c r="E5006" s="1" t="s">
        <v>6</v>
      </c>
      <c r="F5006" s="1" t="s">
        <v>9842</v>
      </c>
    </row>
    <row r="5007" spans="1:6" ht="13" x14ac:dyDescent="0.15">
      <c r="A5007" s="1">
        <v>5005</v>
      </c>
      <c r="B5007" s="1">
        <v>1</v>
      </c>
      <c r="C5007" s="1">
        <v>0.60390001535415649</v>
      </c>
      <c r="D5007" s="3" t="s">
        <v>9843</v>
      </c>
      <c r="E5007" s="1" t="s">
        <v>12</v>
      </c>
      <c r="F5007" s="1" t="s">
        <v>9844</v>
      </c>
    </row>
    <row r="5008" spans="1:6" ht="13" x14ac:dyDescent="0.15">
      <c r="A5008" s="1">
        <v>5006</v>
      </c>
      <c r="B5008" s="1">
        <v>0</v>
      </c>
      <c r="C5008" s="1">
        <v>0.29249998927116394</v>
      </c>
      <c r="D5008" s="3" t="s">
        <v>9845</v>
      </c>
      <c r="E5008" s="1" t="s">
        <v>6</v>
      </c>
      <c r="F5008" s="1" t="s">
        <v>9846</v>
      </c>
    </row>
    <row r="5009" spans="1:6" ht="13" x14ac:dyDescent="0.15">
      <c r="A5009" s="1">
        <v>5007</v>
      </c>
      <c r="B5009" s="1">
        <v>0</v>
      </c>
      <c r="C5009" s="1">
        <v>0.76419997215270996</v>
      </c>
      <c r="D5009" s="3" t="s">
        <v>9847</v>
      </c>
      <c r="E5009" s="1" t="s">
        <v>6</v>
      </c>
      <c r="F5009" s="1" t="s">
        <v>9848</v>
      </c>
    </row>
    <row r="5010" spans="1:6" ht="13" x14ac:dyDescent="0.15">
      <c r="A5010" s="1">
        <v>5008</v>
      </c>
      <c r="B5010" s="1">
        <v>2</v>
      </c>
      <c r="C5010" s="1">
        <v>0.79030001163482666</v>
      </c>
      <c r="D5010" s="3" t="s">
        <v>9849</v>
      </c>
      <c r="E5010" s="1" t="s">
        <v>32</v>
      </c>
      <c r="F5010" s="1" t="s">
        <v>9850</v>
      </c>
    </row>
    <row r="5011" spans="1:6" ht="13" x14ac:dyDescent="0.15">
      <c r="A5011" s="1">
        <v>5009</v>
      </c>
      <c r="B5011" s="1">
        <v>0</v>
      </c>
      <c r="C5011" s="1">
        <v>0.76419997215270996</v>
      </c>
      <c r="D5011" s="3" t="s">
        <v>9851</v>
      </c>
      <c r="E5011" s="1" t="s">
        <v>6</v>
      </c>
      <c r="F5011" s="1" t="s">
        <v>9852</v>
      </c>
    </row>
    <row r="5012" spans="1:6" ht="13" x14ac:dyDescent="0.15">
      <c r="A5012" s="1">
        <v>5010</v>
      </c>
      <c r="B5012" s="1">
        <v>1</v>
      </c>
      <c r="C5012" s="1">
        <v>0.4025999903678894</v>
      </c>
      <c r="D5012" s="3" t="s">
        <v>9853</v>
      </c>
      <c r="E5012" s="1" t="s">
        <v>12</v>
      </c>
      <c r="F5012" s="1" t="s">
        <v>9854</v>
      </c>
    </row>
    <row r="5013" spans="1:6" ht="13" x14ac:dyDescent="0.15">
      <c r="A5013" s="1">
        <v>5011</v>
      </c>
      <c r="B5013" s="1">
        <v>2</v>
      </c>
      <c r="C5013" s="1">
        <v>0.58050000667572021</v>
      </c>
      <c r="D5013" s="3" t="s">
        <v>9855</v>
      </c>
      <c r="E5013" s="1" t="s">
        <v>32</v>
      </c>
      <c r="F5013" s="1" t="s">
        <v>9856</v>
      </c>
    </row>
    <row r="5014" spans="1:6" ht="13" x14ac:dyDescent="0.15">
      <c r="A5014" s="1">
        <v>5012</v>
      </c>
      <c r="B5014" s="1">
        <v>1</v>
      </c>
      <c r="C5014" s="1">
        <v>0.4025999903678894</v>
      </c>
      <c r="D5014" s="3" t="s">
        <v>9857</v>
      </c>
      <c r="E5014" s="1" t="s">
        <v>12</v>
      </c>
      <c r="F5014" s="1" t="s">
        <v>9858</v>
      </c>
    </row>
    <row r="5015" spans="1:6" ht="13" x14ac:dyDescent="0.15">
      <c r="A5015" s="1">
        <v>5013</v>
      </c>
      <c r="B5015" s="1">
        <v>3</v>
      </c>
      <c r="C5015" s="1">
        <v>0.71050000190734863</v>
      </c>
      <c r="D5015" s="3" t="s">
        <v>9859</v>
      </c>
      <c r="E5015" s="1" t="s">
        <v>41</v>
      </c>
      <c r="F5015" s="1" t="s">
        <v>9860</v>
      </c>
    </row>
    <row r="5016" spans="1:6" ht="13" x14ac:dyDescent="0.15">
      <c r="A5016" s="1">
        <v>5014</v>
      </c>
      <c r="B5016" s="1">
        <v>0</v>
      </c>
      <c r="C5016" s="1">
        <v>0.85850000381469727</v>
      </c>
      <c r="D5016" s="3" t="s">
        <v>9861</v>
      </c>
      <c r="E5016" s="1" t="s">
        <v>6</v>
      </c>
      <c r="F5016" s="1" t="s">
        <v>9862</v>
      </c>
    </row>
    <row r="5017" spans="1:6" ht="13" x14ac:dyDescent="0.15">
      <c r="A5017" s="1">
        <v>5015</v>
      </c>
      <c r="B5017" s="1">
        <v>0</v>
      </c>
      <c r="C5017" s="1">
        <v>0.43079999089241028</v>
      </c>
      <c r="D5017" s="3" t="s">
        <v>9863</v>
      </c>
      <c r="E5017" s="1" t="s">
        <v>6</v>
      </c>
      <c r="F5017" s="1" t="s">
        <v>9864</v>
      </c>
    </row>
    <row r="5018" spans="1:6" ht="13" x14ac:dyDescent="0.15">
      <c r="A5018" s="1">
        <v>5016</v>
      </c>
      <c r="B5018" s="1">
        <v>0</v>
      </c>
      <c r="C5018" s="1">
        <v>0.64620000123977661</v>
      </c>
      <c r="D5018" s="3" t="s">
        <v>5923</v>
      </c>
      <c r="E5018" s="1" t="s">
        <v>6</v>
      </c>
      <c r="F5018" s="1" t="s">
        <v>5924</v>
      </c>
    </row>
    <row r="5019" spans="1:6" ht="13" x14ac:dyDescent="0.15">
      <c r="A5019" s="1">
        <v>5017</v>
      </c>
      <c r="B5019" s="1">
        <v>0</v>
      </c>
      <c r="C5019" s="1">
        <v>0.29249998927116394</v>
      </c>
      <c r="D5019" s="3" t="s">
        <v>9865</v>
      </c>
      <c r="E5019" s="1" t="s">
        <v>6</v>
      </c>
      <c r="F5019" s="1" t="s">
        <v>9866</v>
      </c>
    </row>
    <row r="5020" spans="1:6" ht="13" x14ac:dyDescent="0.15">
      <c r="A5020" s="1">
        <v>5018</v>
      </c>
      <c r="B5020" s="1">
        <v>2</v>
      </c>
      <c r="C5020" s="1">
        <v>0.43220001459121704</v>
      </c>
      <c r="D5020" s="3" t="s">
        <v>9867</v>
      </c>
      <c r="E5020" s="1" t="s">
        <v>32</v>
      </c>
      <c r="F5020" s="1" t="s">
        <v>9868</v>
      </c>
    </row>
    <row r="5021" spans="1:6" ht="13" x14ac:dyDescent="0.15">
      <c r="A5021" s="1">
        <v>5019</v>
      </c>
      <c r="B5021" s="1">
        <v>2</v>
      </c>
      <c r="C5021" s="1">
        <v>0.58050000667572021</v>
      </c>
      <c r="D5021" s="3" t="s">
        <v>9869</v>
      </c>
      <c r="E5021" s="1" t="s">
        <v>32</v>
      </c>
      <c r="F5021" s="1" t="s">
        <v>9870</v>
      </c>
    </row>
    <row r="5022" spans="1:6" ht="13" x14ac:dyDescent="0.15">
      <c r="A5022" s="1">
        <v>5020</v>
      </c>
      <c r="B5022" s="1">
        <v>0</v>
      </c>
      <c r="C5022" s="1">
        <v>0.29249998927116394</v>
      </c>
      <c r="D5022" s="3" t="s">
        <v>9871</v>
      </c>
      <c r="E5022" s="1" t="s">
        <v>6</v>
      </c>
      <c r="F5022" s="1" t="s">
        <v>9872</v>
      </c>
    </row>
    <row r="5023" spans="1:6" ht="13" x14ac:dyDescent="0.15">
      <c r="A5023" s="1">
        <v>5021</v>
      </c>
      <c r="B5023" s="1">
        <v>0</v>
      </c>
      <c r="C5023" s="1">
        <v>0.57309997081756592</v>
      </c>
      <c r="D5023" s="3" t="s">
        <v>9873</v>
      </c>
      <c r="E5023" s="1" t="s">
        <v>6</v>
      </c>
      <c r="F5023" s="1" t="s">
        <v>9874</v>
      </c>
    </row>
    <row r="5024" spans="1:6" ht="13" x14ac:dyDescent="0.15">
      <c r="A5024" s="1">
        <v>5022</v>
      </c>
      <c r="B5024" s="1">
        <v>2</v>
      </c>
      <c r="C5024" s="1">
        <v>0.54030001163482666</v>
      </c>
      <c r="D5024" s="3" t="s">
        <v>9875</v>
      </c>
      <c r="E5024" s="1" t="s">
        <v>32</v>
      </c>
      <c r="F5024" s="1" t="s">
        <v>9876</v>
      </c>
    </row>
    <row r="5025" spans="1:6" ht="13" x14ac:dyDescent="0.15">
      <c r="A5025" s="1">
        <v>5023</v>
      </c>
      <c r="B5025" s="1">
        <v>2</v>
      </c>
      <c r="C5025" s="1">
        <v>0.58050000667572021</v>
      </c>
      <c r="D5025" s="3" t="s">
        <v>9877</v>
      </c>
      <c r="E5025" s="1" t="s">
        <v>32</v>
      </c>
      <c r="F5025" s="1" t="s">
        <v>9878</v>
      </c>
    </row>
    <row r="5026" spans="1:6" ht="13" x14ac:dyDescent="0.15">
      <c r="A5026" s="1">
        <v>5024</v>
      </c>
      <c r="B5026" s="1">
        <v>0</v>
      </c>
      <c r="C5026" s="1">
        <v>0.43079999089241028</v>
      </c>
      <c r="D5026" s="3" t="s">
        <v>9879</v>
      </c>
      <c r="E5026" s="1" t="s">
        <v>6</v>
      </c>
      <c r="F5026" s="1" t="s">
        <v>9880</v>
      </c>
    </row>
    <row r="5027" spans="1:6" ht="13" x14ac:dyDescent="0.15">
      <c r="A5027" s="1">
        <v>5025</v>
      </c>
      <c r="B5027" s="1">
        <v>0</v>
      </c>
      <c r="C5027" s="1">
        <v>0.76419997215270996</v>
      </c>
      <c r="D5027" s="3" t="s">
        <v>9881</v>
      </c>
      <c r="E5027" s="1" t="s">
        <v>6</v>
      </c>
      <c r="F5027" s="1" t="s">
        <v>9882</v>
      </c>
    </row>
    <row r="5028" spans="1:6" ht="13" x14ac:dyDescent="0.15">
      <c r="A5028" s="1">
        <v>5026</v>
      </c>
      <c r="B5028" s="1">
        <v>4</v>
      </c>
      <c r="C5028" s="1">
        <v>0.55549997091293335</v>
      </c>
      <c r="D5028" s="3" t="s">
        <v>9883</v>
      </c>
      <c r="E5028" s="1" t="s">
        <v>17</v>
      </c>
      <c r="F5028" s="1" t="s">
        <v>9884</v>
      </c>
    </row>
    <row r="5029" spans="1:6" ht="13" x14ac:dyDescent="0.15">
      <c r="A5029" s="1">
        <v>5027</v>
      </c>
      <c r="B5029" s="1">
        <v>2</v>
      </c>
      <c r="C5029" s="1">
        <v>0.38699999451637268</v>
      </c>
      <c r="D5029" s="3" t="s">
        <v>9885</v>
      </c>
      <c r="E5029" s="1" t="s">
        <v>32</v>
      </c>
      <c r="F5029" s="1" t="s">
        <v>9886</v>
      </c>
    </row>
    <row r="5030" spans="1:6" ht="13" x14ac:dyDescent="0.15">
      <c r="A5030" s="1">
        <v>5028</v>
      </c>
      <c r="B5030" s="1">
        <v>2</v>
      </c>
      <c r="C5030" s="1">
        <v>0.58050000667572021</v>
      </c>
      <c r="D5030" s="3" t="s">
        <v>9887</v>
      </c>
      <c r="E5030" s="1" t="s">
        <v>32</v>
      </c>
      <c r="F5030" s="1" t="s">
        <v>9888</v>
      </c>
    </row>
    <row r="5031" spans="1:6" ht="13" x14ac:dyDescent="0.15">
      <c r="A5031" s="1">
        <v>5029</v>
      </c>
      <c r="B5031" s="1">
        <v>0</v>
      </c>
      <c r="C5031" s="1">
        <v>0.43079999089241028</v>
      </c>
      <c r="D5031" s="3" t="s">
        <v>9889</v>
      </c>
      <c r="E5031" s="1" t="s">
        <v>6</v>
      </c>
      <c r="F5031" s="1" t="s">
        <v>9890</v>
      </c>
    </row>
    <row r="5032" spans="1:6" ht="13" x14ac:dyDescent="0.15">
      <c r="A5032" s="1">
        <v>5030</v>
      </c>
      <c r="B5032" s="1">
        <v>0</v>
      </c>
      <c r="C5032" s="1">
        <v>0.64630001783370972</v>
      </c>
      <c r="D5032" s="3" t="s">
        <v>9891</v>
      </c>
      <c r="E5032" s="1" t="s">
        <v>6</v>
      </c>
      <c r="F5032" s="1" t="s">
        <v>9892</v>
      </c>
    </row>
    <row r="5033" spans="1:6" ht="13" x14ac:dyDescent="0.15">
      <c r="A5033" s="1">
        <v>5031</v>
      </c>
      <c r="B5033" s="1">
        <v>1</v>
      </c>
      <c r="C5033" s="1">
        <v>0.40250000357627869</v>
      </c>
      <c r="D5033" s="3" t="s">
        <v>9893</v>
      </c>
      <c r="E5033" s="1" t="s">
        <v>12</v>
      </c>
      <c r="F5033" s="1" t="s">
        <v>9894</v>
      </c>
    </row>
    <row r="5034" spans="1:6" ht="13" x14ac:dyDescent="0.15">
      <c r="A5034" s="1">
        <v>5032</v>
      </c>
      <c r="B5034" s="1">
        <v>0</v>
      </c>
      <c r="C5034" s="1">
        <v>0.29249998927116394</v>
      </c>
      <c r="D5034" s="3" t="s">
        <v>9895</v>
      </c>
      <c r="E5034" s="1" t="s">
        <v>6</v>
      </c>
      <c r="F5034" s="1" t="s">
        <v>9896</v>
      </c>
    </row>
    <row r="5035" spans="1:6" ht="13" x14ac:dyDescent="0.15">
      <c r="A5035" s="1">
        <v>5033</v>
      </c>
      <c r="B5035" s="1">
        <v>2</v>
      </c>
      <c r="C5035" s="1">
        <v>0.38699999451637268</v>
      </c>
      <c r="D5035" s="3" t="s">
        <v>9897</v>
      </c>
      <c r="E5035" s="1" t="s">
        <v>32</v>
      </c>
      <c r="F5035" s="1" t="s">
        <v>9898</v>
      </c>
    </row>
    <row r="5036" spans="1:6" ht="13" x14ac:dyDescent="0.15">
      <c r="A5036" s="1">
        <v>5034</v>
      </c>
      <c r="B5036" s="1">
        <v>3</v>
      </c>
      <c r="C5036" s="1">
        <v>0.53289997577667236</v>
      </c>
      <c r="D5036" s="3" t="s">
        <v>9899</v>
      </c>
      <c r="E5036" s="1" t="s">
        <v>41</v>
      </c>
      <c r="F5036" s="1" t="s">
        <v>9900</v>
      </c>
    </row>
    <row r="5037" spans="1:6" ht="13" x14ac:dyDescent="0.15">
      <c r="A5037" s="1">
        <v>5035</v>
      </c>
      <c r="B5037" s="1">
        <v>0</v>
      </c>
      <c r="C5037" s="1">
        <v>0.29249998927116394</v>
      </c>
      <c r="D5037" s="3" t="s">
        <v>9901</v>
      </c>
      <c r="E5037" s="1" t="s">
        <v>6</v>
      </c>
      <c r="F5037" s="1" t="s">
        <v>9902</v>
      </c>
    </row>
    <row r="5038" spans="1:6" ht="13" x14ac:dyDescent="0.15">
      <c r="A5038" s="1">
        <v>5036</v>
      </c>
      <c r="B5038" s="1">
        <v>1</v>
      </c>
      <c r="C5038" s="1">
        <v>0.40250000357627869</v>
      </c>
      <c r="D5038" s="3" t="s">
        <v>9903</v>
      </c>
      <c r="E5038" s="1" t="s">
        <v>12</v>
      </c>
      <c r="F5038" s="1" t="s">
        <v>9904</v>
      </c>
    </row>
    <row r="5039" spans="1:6" ht="13" x14ac:dyDescent="0.15">
      <c r="A5039" s="1">
        <v>5037</v>
      </c>
      <c r="B5039" s="1">
        <v>0</v>
      </c>
      <c r="C5039" s="1">
        <v>0.43079999089241028</v>
      </c>
      <c r="D5039" s="3" t="s">
        <v>9905</v>
      </c>
      <c r="E5039" s="1" t="s">
        <v>6</v>
      </c>
      <c r="F5039" s="1" t="s">
        <v>9906</v>
      </c>
    </row>
    <row r="5040" spans="1:6" ht="13" x14ac:dyDescent="0.15">
      <c r="A5040" s="1">
        <v>5038</v>
      </c>
      <c r="B5040" s="1">
        <v>1</v>
      </c>
      <c r="C5040" s="1">
        <v>0.4025999903678894</v>
      </c>
      <c r="D5040" s="3" t="s">
        <v>9907</v>
      </c>
      <c r="E5040" s="1" t="s">
        <v>12</v>
      </c>
      <c r="F5040" s="1" t="s">
        <v>9908</v>
      </c>
    </row>
    <row r="5041" spans="1:6" ht="13" x14ac:dyDescent="0.15">
      <c r="A5041" s="1">
        <v>5039</v>
      </c>
      <c r="B5041" s="1">
        <v>3</v>
      </c>
      <c r="C5041" s="1">
        <v>0.62629997730255127</v>
      </c>
      <c r="D5041" s="3" t="s">
        <v>9909</v>
      </c>
      <c r="E5041" s="1" t="s">
        <v>41</v>
      </c>
      <c r="F5041" s="1" t="s">
        <v>9910</v>
      </c>
    </row>
    <row r="5042" spans="1:6" ht="13" x14ac:dyDescent="0.15">
      <c r="A5042" s="1">
        <v>5040</v>
      </c>
      <c r="B5042" s="1">
        <v>1</v>
      </c>
      <c r="C5042" s="1">
        <v>0.30189999938011169</v>
      </c>
      <c r="D5042" s="3" t="s">
        <v>9911</v>
      </c>
      <c r="E5042" s="1" t="s">
        <v>12</v>
      </c>
      <c r="F5042" s="1" t="s">
        <v>9912</v>
      </c>
    </row>
    <row r="5043" spans="1:6" ht="13" x14ac:dyDescent="0.15">
      <c r="A5043" s="1">
        <v>5041</v>
      </c>
      <c r="B5043" s="1">
        <v>0</v>
      </c>
      <c r="C5043" s="1">
        <v>0.64630001783370972</v>
      </c>
      <c r="D5043" s="3" t="s">
        <v>9913</v>
      </c>
      <c r="E5043" s="1" t="s">
        <v>6</v>
      </c>
      <c r="F5043" s="1" t="s">
        <v>9914</v>
      </c>
    </row>
    <row r="5044" spans="1:6" ht="13" x14ac:dyDescent="0.15">
      <c r="A5044" s="1">
        <v>5042</v>
      </c>
      <c r="B5044" s="1">
        <v>0</v>
      </c>
      <c r="C5044" s="1">
        <v>0.43079999089241028</v>
      </c>
      <c r="D5044" s="3" t="s">
        <v>9915</v>
      </c>
      <c r="E5044" s="1" t="s">
        <v>6</v>
      </c>
      <c r="F5044" s="1" t="s">
        <v>3374</v>
      </c>
    </row>
    <row r="5045" spans="1:6" ht="13" x14ac:dyDescent="0.15">
      <c r="A5045" s="1">
        <v>5043</v>
      </c>
      <c r="B5045" s="1">
        <v>0</v>
      </c>
      <c r="C5045" s="1">
        <v>0.29249998927116394</v>
      </c>
      <c r="D5045" s="3" t="s">
        <v>9916</v>
      </c>
      <c r="E5045" s="1" t="s">
        <v>6</v>
      </c>
      <c r="F5045" s="1" t="s">
        <v>9917</v>
      </c>
    </row>
    <row r="5046" spans="1:6" ht="13" x14ac:dyDescent="0.15">
      <c r="A5046" s="1">
        <v>5044</v>
      </c>
      <c r="B5046" s="1">
        <v>0</v>
      </c>
      <c r="C5046" s="1">
        <v>0.76419997215270996</v>
      </c>
      <c r="D5046" s="3" t="s">
        <v>9918</v>
      </c>
      <c r="E5046" s="1" t="s">
        <v>6</v>
      </c>
      <c r="F5046" s="1" t="s">
        <v>9919</v>
      </c>
    </row>
    <row r="5047" spans="1:6" ht="13" x14ac:dyDescent="0.15">
      <c r="A5047" s="1">
        <v>5045</v>
      </c>
      <c r="B5047" s="1">
        <v>1</v>
      </c>
      <c r="C5047" s="1">
        <v>0.4025999903678894</v>
      </c>
      <c r="D5047" s="3" t="s">
        <v>9920</v>
      </c>
      <c r="E5047" s="1" t="s">
        <v>12</v>
      </c>
      <c r="F5047" s="1" t="s">
        <v>9921</v>
      </c>
    </row>
    <row r="5048" spans="1:6" ht="13" x14ac:dyDescent="0.15">
      <c r="A5048" s="1">
        <v>5046</v>
      </c>
      <c r="B5048" s="1">
        <v>1</v>
      </c>
      <c r="C5048" s="1">
        <v>0.73589998483657837</v>
      </c>
      <c r="D5048" s="3" t="s">
        <v>9922</v>
      </c>
      <c r="E5048" s="1" t="s">
        <v>12</v>
      </c>
      <c r="F5048" s="1" t="s">
        <v>5902</v>
      </c>
    </row>
    <row r="5049" spans="1:6" ht="13" x14ac:dyDescent="0.15">
      <c r="A5049" s="1">
        <v>5047</v>
      </c>
      <c r="B5049" s="1">
        <v>0</v>
      </c>
      <c r="C5049" s="1">
        <v>0.45849999785423279</v>
      </c>
      <c r="D5049" s="3" t="s">
        <v>9923</v>
      </c>
      <c r="E5049" s="1" t="s">
        <v>6</v>
      </c>
      <c r="F5049" s="1" t="s">
        <v>9924</v>
      </c>
    </row>
    <row r="5050" spans="1:6" ht="13" x14ac:dyDescent="0.15">
      <c r="A5050" s="1">
        <v>5048</v>
      </c>
      <c r="B5050" s="1">
        <v>0</v>
      </c>
      <c r="C5050" s="1">
        <v>0.29249998927116394</v>
      </c>
      <c r="D5050" s="3" t="s">
        <v>9925</v>
      </c>
      <c r="E5050" s="1" t="s">
        <v>6</v>
      </c>
      <c r="F5050" s="1" t="s">
        <v>638</v>
      </c>
    </row>
    <row r="5051" spans="1:6" ht="13" x14ac:dyDescent="0.15">
      <c r="A5051" s="1">
        <v>5049</v>
      </c>
      <c r="B5051" s="1">
        <v>0</v>
      </c>
      <c r="C5051" s="1">
        <v>0.71539998054504395</v>
      </c>
      <c r="D5051" s="3" t="s">
        <v>9926</v>
      </c>
      <c r="E5051" s="1" t="s">
        <v>6</v>
      </c>
      <c r="F5051" s="1" t="s">
        <v>9927</v>
      </c>
    </row>
    <row r="5052" spans="1:6" ht="13" x14ac:dyDescent="0.15">
      <c r="A5052" s="1">
        <v>5050</v>
      </c>
      <c r="B5052" s="1">
        <v>1</v>
      </c>
      <c r="C5052" s="1">
        <v>0.4025999903678894</v>
      </c>
      <c r="D5052" s="3" t="s">
        <v>9928</v>
      </c>
      <c r="E5052" s="1" t="s">
        <v>12</v>
      </c>
      <c r="F5052" s="1" t="s">
        <v>9929</v>
      </c>
    </row>
    <row r="5053" spans="1:6" ht="13" x14ac:dyDescent="0.15">
      <c r="A5053" s="1">
        <v>5051</v>
      </c>
      <c r="B5053" s="1">
        <v>0</v>
      </c>
      <c r="C5053" s="1">
        <v>0.64620000123977661</v>
      </c>
      <c r="D5053" s="3" t="s">
        <v>9930</v>
      </c>
      <c r="E5053" s="1" t="s">
        <v>6</v>
      </c>
      <c r="F5053" s="1" t="s">
        <v>5887</v>
      </c>
    </row>
    <row r="5054" spans="1:6" ht="13" x14ac:dyDescent="0.15">
      <c r="A5054" s="1">
        <v>5052</v>
      </c>
      <c r="B5054" s="1">
        <v>5</v>
      </c>
      <c r="C5054" s="1">
        <v>0.54809999465942383</v>
      </c>
      <c r="D5054" s="3" t="s">
        <v>9931</v>
      </c>
      <c r="E5054" s="1" t="s">
        <v>9</v>
      </c>
      <c r="F5054" s="1" t="s">
        <v>9932</v>
      </c>
    </row>
    <row r="5055" spans="1:6" ht="13" x14ac:dyDescent="0.15">
      <c r="A5055" s="1">
        <v>5053</v>
      </c>
      <c r="B5055" s="1">
        <v>0</v>
      </c>
      <c r="C5055" s="1">
        <v>0.29249998927116394</v>
      </c>
      <c r="D5055" s="3" t="s">
        <v>9933</v>
      </c>
      <c r="E5055" s="1" t="s">
        <v>6</v>
      </c>
      <c r="F5055" s="1" t="s">
        <v>9934</v>
      </c>
    </row>
    <row r="5056" spans="1:6" ht="13" x14ac:dyDescent="0.15">
      <c r="A5056" s="1">
        <v>5054</v>
      </c>
      <c r="B5056" s="1">
        <v>0</v>
      </c>
      <c r="C5056" s="1">
        <v>0.43079999089241028</v>
      </c>
      <c r="D5056" s="3" t="s">
        <v>9935</v>
      </c>
      <c r="E5056" s="1" t="s">
        <v>6</v>
      </c>
      <c r="F5056" s="1" t="s">
        <v>9936</v>
      </c>
    </row>
    <row r="5057" spans="1:6" ht="13" x14ac:dyDescent="0.15">
      <c r="A5057" s="1">
        <v>5055</v>
      </c>
      <c r="B5057" s="1">
        <v>0</v>
      </c>
      <c r="C5057" s="1">
        <v>0.64630001783370972</v>
      </c>
      <c r="D5057" s="3" t="s">
        <v>9937</v>
      </c>
      <c r="E5057" s="1" t="s">
        <v>6</v>
      </c>
      <c r="F5057" s="1" t="s">
        <v>9938</v>
      </c>
    </row>
    <row r="5058" spans="1:6" ht="13" x14ac:dyDescent="0.15">
      <c r="A5058" s="1">
        <v>5056</v>
      </c>
      <c r="B5058" s="1">
        <v>2</v>
      </c>
      <c r="C5058" s="1">
        <v>0.58050000667572021</v>
      </c>
      <c r="D5058" s="3" t="s">
        <v>9939</v>
      </c>
      <c r="E5058" s="1" t="s">
        <v>32</v>
      </c>
      <c r="F5058" s="1" t="s">
        <v>9940</v>
      </c>
    </row>
    <row r="5059" spans="1:6" ht="13" x14ac:dyDescent="0.15">
      <c r="A5059" s="1">
        <v>5057</v>
      </c>
      <c r="B5059" s="1">
        <v>5</v>
      </c>
      <c r="C5059" s="1">
        <v>0.54809999465942383</v>
      </c>
      <c r="D5059" s="3" t="s">
        <v>9941</v>
      </c>
      <c r="E5059" s="1" t="s">
        <v>9</v>
      </c>
      <c r="F5059" s="1" t="s">
        <v>9942</v>
      </c>
    </row>
    <row r="5060" spans="1:6" ht="13" x14ac:dyDescent="0.15">
      <c r="A5060" s="1">
        <v>5058</v>
      </c>
      <c r="B5060" s="1">
        <v>0</v>
      </c>
      <c r="C5060" s="1">
        <v>0.64620000123977661</v>
      </c>
      <c r="D5060" s="3" t="s">
        <v>9943</v>
      </c>
      <c r="E5060" s="1" t="s">
        <v>6</v>
      </c>
      <c r="F5060" s="1" t="s">
        <v>9944</v>
      </c>
    </row>
    <row r="5061" spans="1:6" ht="13" x14ac:dyDescent="0.15">
      <c r="A5061" s="1">
        <v>5059</v>
      </c>
      <c r="B5061" s="1">
        <v>4</v>
      </c>
      <c r="C5061" s="1">
        <v>0.55549997091293335</v>
      </c>
      <c r="D5061" s="3" t="s">
        <v>9945</v>
      </c>
      <c r="E5061" s="1" t="s">
        <v>17</v>
      </c>
      <c r="F5061" s="1" t="s">
        <v>9946</v>
      </c>
    </row>
    <row r="5062" spans="1:6" ht="13" x14ac:dyDescent="0.15">
      <c r="A5062" s="1">
        <v>5060</v>
      </c>
      <c r="B5062" s="1">
        <v>0</v>
      </c>
      <c r="C5062" s="1">
        <v>0.64630001783370972</v>
      </c>
      <c r="D5062" s="3" t="s">
        <v>9947</v>
      </c>
      <c r="E5062" s="1" t="s">
        <v>6</v>
      </c>
      <c r="F5062" s="1" t="s">
        <v>9948</v>
      </c>
    </row>
    <row r="5063" spans="1:6" ht="13" x14ac:dyDescent="0.15">
      <c r="A5063" s="1">
        <v>5061</v>
      </c>
      <c r="B5063" s="1">
        <v>0</v>
      </c>
      <c r="C5063" s="1">
        <v>0.43079999089241028</v>
      </c>
      <c r="D5063" s="3" t="s">
        <v>9949</v>
      </c>
      <c r="E5063" s="1" t="s">
        <v>6</v>
      </c>
      <c r="F5063" s="1" t="s">
        <v>9950</v>
      </c>
    </row>
    <row r="5064" spans="1:6" ht="13" x14ac:dyDescent="0.15">
      <c r="A5064" s="1">
        <v>5062</v>
      </c>
      <c r="B5064" s="1">
        <v>1</v>
      </c>
      <c r="C5064" s="1">
        <v>0.44150000810623169</v>
      </c>
      <c r="D5064" s="3" t="s">
        <v>9951</v>
      </c>
      <c r="E5064" s="1" t="s">
        <v>12</v>
      </c>
      <c r="F5064" s="1" t="s">
        <v>9952</v>
      </c>
    </row>
    <row r="5065" spans="1:6" ht="13" x14ac:dyDescent="0.15">
      <c r="A5065" s="1">
        <v>5063</v>
      </c>
      <c r="B5065" s="1">
        <v>1</v>
      </c>
      <c r="C5065" s="1">
        <v>0.4025999903678894</v>
      </c>
      <c r="D5065" s="3" t="s">
        <v>9953</v>
      </c>
      <c r="E5065" s="1" t="s">
        <v>12</v>
      </c>
      <c r="F5065" s="1" t="s">
        <v>9954</v>
      </c>
    </row>
    <row r="5066" spans="1:6" ht="13" x14ac:dyDescent="0.15">
      <c r="A5066" s="1">
        <v>5064</v>
      </c>
      <c r="B5066" s="1">
        <v>0</v>
      </c>
      <c r="C5066" s="1">
        <v>0.32310000061988831</v>
      </c>
      <c r="D5066" s="3" t="s">
        <v>9955</v>
      </c>
      <c r="E5066" s="1" t="s">
        <v>6</v>
      </c>
      <c r="F5066" s="1" t="s">
        <v>9956</v>
      </c>
    </row>
    <row r="5067" spans="1:6" ht="13" x14ac:dyDescent="0.15">
      <c r="A5067" s="1">
        <v>5065</v>
      </c>
      <c r="B5067" s="1">
        <v>0</v>
      </c>
      <c r="C5067" s="1">
        <v>0.29249998927116394</v>
      </c>
      <c r="D5067" s="3" t="s">
        <v>9957</v>
      </c>
      <c r="E5067" s="1" t="s">
        <v>6</v>
      </c>
      <c r="F5067" s="1" t="s">
        <v>9958</v>
      </c>
    </row>
    <row r="5068" spans="1:6" ht="13" x14ac:dyDescent="0.15">
      <c r="A5068" s="1">
        <v>5066</v>
      </c>
      <c r="B5068" s="1">
        <v>5</v>
      </c>
      <c r="C5068" s="1">
        <v>0.54809999465942383</v>
      </c>
      <c r="D5068" s="3" t="s">
        <v>9959</v>
      </c>
      <c r="E5068" s="1" t="s">
        <v>9</v>
      </c>
      <c r="F5068" s="1" t="s">
        <v>9960</v>
      </c>
    </row>
    <row r="5069" spans="1:6" ht="13" x14ac:dyDescent="0.15">
      <c r="A5069" s="1">
        <v>5067</v>
      </c>
      <c r="B5069" s="1">
        <v>0</v>
      </c>
      <c r="C5069" s="1">
        <v>0.64630001783370972</v>
      </c>
      <c r="D5069" s="3" t="s">
        <v>9961</v>
      </c>
      <c r="E5069" s="1" t="s">
        <v>6</v>
      </c>
      <c r="F5069" s="1" t="s">
        <v>9962</v>
      </c>
    </row>
    <row r="5070" spans="1:6" ht="13" x14ac:dyDescent="0.15">
      <c r="A5070" s="1">
        <v>5068</v>
      </c>
      <c r="B5070" s="1">
        <v>2</v>
      </c>
      <c r="C5070" s="1">
        <v>0.58050000667572021</v>
      </c>
      <c r="D5070" s="3" t="s">
        <v>9963</v>
      </c>
      <c r="E5070" s="1" t="s">
        <v>32</v>
      </c>
      <c r="F5070" s="1" t="s">
        <v>9964</v>
      </c>
    </row>
    <row r="5071" spans="1:6" ht="13" x14ac:dyDescent="0.15">
      <c r="A5071" s="1">
        <v>5069</v>
      </c>
      <c r="B5071" s="1">
        <v>0</v>
      </c>
      <c r="C5071" s="1">
        <v>0.43079999089241028</v>
      </c>
      <c r="D5071" s="3" t="s">
        <v>9965</v>
      </c>
      <c r="E5071" s="1" t="s">
        <v>6</v>
      </c>
      <c r="F5071" s="1" t="s">
        <v>9966</v>
      </c>
    </row>
    <row r="5072" spans="1:6" ht="13" x14ac:dyDescent="0.15">
      <c r="A5072" s="1">
        <v>5070</v>
      </c>
      <c r="B5072" s="1">
        <v>0</v>
      </c>
      <c r="C5072" s="1">
        <v>0.64630001783370972</v>
      </c>
      <c r="D5072" s="3" t="s">
        <v>9967</v>
      </c>
      <c r="E5072" s="1" t="s">
        <v>6</v>
      </c>
      <c r="F5072" s="1" t="s">
        <v>9968</v>
      </c>
    </row>
    <row r="5073" spans="1:6" ht="13" x14ac:dyDescent="0.15">
      <c r="A5073" s="1">
        <v>5071</v>
      </c>
      <c r="B5073" s="1">
        <v>1</v>
      </c>
      <c r="C5073" s="1">
        <v>0.60390001535415649</v>
      </c>
      <c r="D5073" s="3" t="s">
        <v>9969</v>
      </c>
      <c r="E5073" s="1" t="s">
        <v>12</v>
      </c>
      <c r="F5073" s="1" t="s">
        <v>9970</v>
      </c>
    </row>
    <row r="5074" spans="1:6" ht="13" x14ac:dyDescent="0.15">
      <c r="A5074" s="1">
        <v>5072</v>
      </c>
      <c r="B5074" s="1">
        <v>0</v>
      </c>
      <c r="C5074" s="1">
        <v>0.64630001783370972</v>
      </c>
      <c r="D5074" s="3" t="s">
        <v>9971</v>
      </c>
      <c r="E5074" s="1" t="s">
        <v>6</v>
      </c>
      <c r="F5074" s="1" t="s">
        <v>9972</v>
      </c>
    </row>
    <row r="5075" spans="1:6" ht="13" x14ac:dyDescent="0.15">
      <c r="A5075" s="1">
        <v>5073</v>
      </c>
      <c r="B5075" s="1">
        <v>2</v>
      </c>
      <c r="C5075" s="1">
        <v>0.58050000667572021</v>
      </c>
      <c r="D5075" s="3" t="s">
        <v>9973</v>
      </c>
      <c r="E5075" s="1" t="s">
        <v>32</v>
      </c>
      <c r="F5075" s="1" t="s">
        <v>9974</v>
      </c>
    </row>
    <row r="5076" spans="1:6" ht="13" x14ac:dyDescent="0.15">
      <c r="A5076" s="1">
        <v>5074</v>
      </c>
      <c r="B5076" s="1">
        <v>0</v>
      </c>
      <c r="C5076" s="1">
        <v>0.57309997081756592</v>
      </c>
      <c r="D5076" s="3" t="s">
        <v>9975</v>
      </c>
      <c r="E5076" s="1" t="s">
        <v>6</v>
      </c>
      <c r="F5076" s="1" t="s">
        <v>9976</v>
      </c>
    </row>
    <row r="5077" spans="1:6" ht="13" x14ac:dyDescent="0.15">
      <c r="A5077" s="1">
        <v>5075</v>
      </c>
      <c r="B5077" s="1">
        <v>1</v>
      </c>
      <c r="C5077" s="1">
        <v>0.60390001535415649</v>
      </c>
      <c r="D5077" s="3" t="s">
        <v>9977</v>
      </c>
      <c r="E5077" s="1" t="s">
        <v>12</v>
      </c>
      <c r="F5077" s="1" t="s">
        <v>9978</v>
      </c>
    </row>
    <row r="5078" spans="1:6" ht="13" x14ac:dyDescent="0.15">
      <c r="A5078" s="1">
        <v>5076</v>
      </c>
      <c r="B5078" s="1">
        <v>2</v>
      </c>
      <c r="C5078" s="1">
        <v>0.58050000667572021</v>
      </c>
      <c r="D5078" s="3" t="s">
        <v>9979</v>
      </c>
      <c r="E5078" s="1" t="s">
        <v>32</v>
      </c>
      <c r="F5078" s="1" t="s">
        <v>9980</v>
      </c>
    </row>
    <row r="5079" spans="1:6" ht="13" x14ac:dyDescent="0.15">
      <c r="A5079" s="1">
        <v>5077</v>
      </c>
      <c r="B5079" s="1">
        <v>0</v>
      </c>
      <c r="C5079" s="1">
        <v>0.76419997215270996</v>
      </c>
      <c r="D5079" s="3" t="s">
        <v>9981</v>
      </c>
      <c r="E5079" s="1" t="s">
        <v>6</v>
      </c>
      <c r="F5079" s="1" t="s">
        <v>9982</v>
      </c>
    </row>
    <row r="5080" spans="1:6" ht="13" x14ac:dyDescent="0.15">
      <c r="A5080" s="1">
        <v>5078</v>
      </c>
      <c r="B5080" s="1">
        <v>0</v>
      </c>
      <c r="C5080" s="1">
        <v>0.43079999089241028</v>
      </c>
      <c r="D5080" s="3" t="s">
        <v>9983</v>
      </c>
      <c r="E5080" s="1" t="s">
        <v>6</v>
      </c>
      <c r="F5080" s="1" t="s">
        <v>9984</v>
      </c>
    </row>
    <row r="5081" spans="1:6" ht="13" x14ac:dyDescent="0.15">
      <c r="A5081" s="1">
        <v>5079</v>
      </c>
      <c r="B5081" s="1">
        <v>5</v>
      </c>
      <c r="C5081" s="1">
        <v>0.54809999465942383</v>
      </c>
      <c r="D5081" s="3" t="s">
        <v>9985</v>
      </c>
      <c r="E5081" s="1" t="s">
        <v>9</v>
      </c>
      <c r="F5081" s="1" t="s">
        <v>9986</v>
      </c>
    </row>
    <row r="5082" spans="1:6" ht="13" x14ac:dyDescent="0.15">
      <c r="A5082" s="1">
        <v>5080</v>
      </c>
      <c r="B5082" s="1">
        <v>0</v>
      </c>
      <c r="C5082" s="1">
        <v>0.38209998607635498</v>
      </c>
      <c r="D5082" s="3" t="s">
        <v>9987</v>
      </c>
      <c r="E5082" s="1" t="s">
        <v>6</v>
      </c>
      <c r="F5082" s="1" t="s">
        <v>9988</v>
      </c>
    </row>
    <row r="5083" spans="1:6" ht="13" x14ac:dyDescent="0.15">
      <c r="A5083" s="1">
        <v>5081</v>
      </c>
      <c r="B5083" s="1">
        <v>0</v>
      </c>
      <c r="C5083" s="1">
        <v>0.29249998927116394</v>
      </c>
      <c r="D5083" s="3" t="s">
        <v>9989</v>
      </c>
      <c r="E5083" s="1" t="s">
        <v>6</v>
      </c>
      <c r="F5083" s="1" t="s">
        <v>638</v>
      </c>
    </row>
    <row r="5084" spans="1:6" ht="13" x14ac:dyDescent="0.15">
      <c r="A5084" s="1">
        <v>5082</v>
      </c>
      <c r="B5084" s="1">
        <v>2</v>
      </c>
      <c r="C5084" s="1">
        <v>0.58050000667572021</v>
      </c>
      <c r="D5084" s="3" t="s">
        <v>9990</v>
      </c>
      <c r="E5084" s="1" t="s">
        <v>32</v>
      </c>
      <c r="F5084" s="1" t="s">
        <v>5865</v>
      </c>
    </row>
    <row r="5085" spans="1:6" ht="13" x14ac:dyDescent="0.15">
      <c r="A5085" s="1">
        <v>5083</v>
      </c>
      <c r="B5085" s="1">
        <v>0</v>
      </c>
      <c r="C5085" s="1">
        <v>0.32310000061988831</v>
      </c>
      <c r="D5085" s="3" t="s">
        <v>9991</v>
      </c>
      <c r="E5085" s="1" t="s">
        <v>6</v>
      </c>
      <c r="F5085" s="1" t="s">
        <v>9992</v>
      </c>
    </row>
    <row r="5086" spans="1:6" ht="13" x14ac:dyDescent="0.15">
      <c r="A5086" s="1">
        <v>5084</v>
      </c>
      <c r="B5086" s="1">
        <v>0</v>
      </c>
      <c r="C5086" s="1">
        <v>0.43079999089241028</v>
      </c>
      <c r="D5086" s="3" t="s">
        <v>9993</v>
      </c>
      <c r="E5086" s="1" t="s">
        <v>6</v>
      </c>
      <c r="F5086" s="1" t="s">
        <v>9994</v>
      </c>
    </row>
    <row r="5087" spans="1:6" ht="13" x14ac:dyDescent="0.15">
      <c r="A5087" s="1">
        <v>5085</v>
      </c>
      <c r="B5087" s="1">
        <v>0</v>
      </c>
      <c r="C5087" s="1">
        <v>0.57309997081756592</v>
      </c>
      <c r="D5087" s="3" t="s">
        <v>9995</v>
      </c>
      <c r="E5087" s="1" t="s">
        <v>6</v>
      </c>
      <c r="F5087" s="1" t="s">
        <v>9996</v>
      </c>
    </row>
    <row r="5088" spans="1:6" ht="13" x14ac:dyDescent="0.15">
      <c r="A5088" s="1">
        <v>5086</v>
      </c>
      <c r="B5088" s="1">
        <v>2</v>
      </c>
      <c r="C5088" s="1">
        <v>0.38699999451637268</v>
      </c>
      <c r="D5088" s="3" t="s">
        <v>9997</v>
      </c>
      <c r="E5088" s="1" t="s">
        <v>32</v>
      </c>
      <c r="F5088" s="1" t="s">
        <v>9998</v>
      </c>
    </row>
    <row r="5089" spans="1:6" ht="13" x14ac:dyDescent="0.15">
      <c r="A5089" s="1">
        <v>5087</v>
      </c>
      <c r="B5089" s="1">
        <v>0</v>
      </c>
      <c r="C5089" s="1">
        <v>0.25850000977516174</v>
      </c>
      <c r="D5089" s="3" t="s">
        <v>9999</v>
      </c>
      <c r="E5089" s="1" t="s">
        <v>6</v>
      </c>
      <c r="F5089" s="1" t="s">
        <v>10000</v>
      </c>
    </row>
    <row r="5090" spans="1:6" ht="13" x14ac:dyDescent="0.15">
      <c r="A5090" s="1">
        <v>5088</v>
      </c>
      <c r="B5090" s="1">
        <v>0</v>
      </c>
      <c r="C5090" s="1">
        <v>0.57309997081756592</v>
      </c>
      <c r="D5090" s="3" t="s">
        <v>10001</v>
      </c>
      <c r="E5090" s="1" t="s">
        <v>6</v>
      </c>
      <c r="F5090" s="1" t="s">
        <v>10002</v>
      </c>
    </row>
    <row r="5091" spans="1:6" ht="13" x14ac:dyDescent="0.15">
      <c r="A5091" s="1">
        <v>5089</v>
      </c>
      <c r="B5091" s="1">
        <v>0</v>
      </c>
      <c r="C5091" s="1">
        <v>0.76419997215270996</v>
      </c>
      <c r="D5091" s="3" t="s">
        <v>10003</v>
      </c>
      <c r="E5091" s="1" t="s">
        <v>6</v>
      </c>
      <c r="F5091" s="1" t="s">
        <v>10004</v>
      </c>
    </row>
    <row r="5092" spans="1:6" ht="13" x14ac:dyDescent="0.15">
      <c r="A5092" s="1">
        <v>5090</v>
      </c>
      <c r="B5092" s="1">
        <v>2</v>
      </c>
      <c r="C5092" s="1">
        <v>0.58050000667572021</v>
      </c>
      <c r="D5092" s="3" t="s">
        <v>10005</v>
      </c>
      <c r="E5092" s="1" t="s">
        <v>32</v>
      </c>
      <c r="F5092" s="1" t="s">
        <v>10006</v>
      </c>
    </row>
    <row r="5093" spans="1:6" ht="13" x14ac:dyDescent="0.15">
      <c r="A5093" s="1">
        <v>5091</v>
      </c>
      <c r="B5093" s="1">
        <v>0</v>
      </c>
      <c r="C5093" s="1">
        <v>0.57309997081756592</v>
      </c>
      <c r="D5093" s="3" t="s">
        <v>10007</v>
      </c>
      <c r="E5093" s="1" t="s">
        <v>6</v>
      </c>
      <c r="F5093" s="1" t="s">
        <v>10008</v>
      </c>
    </row>
    <row r="5094" spans="1:6" ht="13" x14ac:dyDescent="0.15">
      <c r="A5094" s="1">
        <v>5092</v>
      </c>
      <c r="B5094" s="1">
        <v>0</v>
      </c>
      <c r="C5094" s="1">
        <v>0.32310000061988831</v>
      </c>
      <c r="D5094" s="3" t="s">
        <v>10009</v>
      </c>
      <c r="E5094" s="1" t="s">
        <v>6</v>
      </c>
      <c r="F5094" s="1" t="s">
        <v>10010</v>
      </c>
    </row>
    <row r="5095" spans="1:6" ht="13" x14ac:dyDescent="0.15">
      <c r="A5095" s="1">
        <v>5093</v>
      </c>
      <c r="B5095" s="1">
        <v>0</v>
      </c>
      <c r="C5095" s="1">
        <v>0.76419997215270996</v>
      </c>
      <c r="D5095" s="3" t="s">
        <v>10011</v>
      </c>
      <c r="E5095" s="1" t="s">
        <v>6</v>
      </c>
      <c r="F5095" s="1" t="s">
        <v>10012</v>
      </c>
    </row>
    <row r="5096" spans="1:6" ht="13" x14ac:dyDescent="0.15">
      <c r="A5096" s="1">
        <v>5094</v>
      </c>
      <c r="B5096" s="1">
        <v>1</v>
      </c>
      <c r="C5096" s="1">
        <v>0.30189999938011169</v>
      </c>
      <c r="D5096" s="3" t="s">
        <v>10013</v>
      </c>
      <c r="E5096" s="1" t="s">
        <v>12</v>
      </c>
      <c r="F5096" s="1" t="s">
        <v>10014</v>
      </c>
    </row>
    <row r="5097" spans="1:6" ht="13" x14ac:dyDescent="0.15">
      <c r="A5097" s="1">
        <v>5095</v>
      </c>
      <c r="B5097" s="1">
        <v>2</v>
      </c>
      <c r="C5097" s="1">
        <v>0.58050000667572021</v>
      </c>
      <c r="D5097" s="3" t="s">
        <v>10015</v>
      </c>
      <c r="E5097" s="1" t="s">
        <v>32</v>
      </c>
      <c r="F5097" s="1" t="s">
        <v>10016</v>
      </c>
    </row>
    <row r="5098" spans="1:6" ht="13" x14ac:dyDescent="0.15">
      <c r="A5098" s="1">
        <v>5096</v>
      </c>
      <c r="B5098" s="1">
        <v>0</v>
      </c>
      <c r="C5098" s="1">
        <v>0.32310000061988831</v>
      </c>
      <c r="D5098" s="3" t="s">
        <v>10017</v>
      </c>
      <c r="E5098" s="1" t="s">
        <v>6</v>
      </c>
      <c r="F5098" s="1" t="s">
        <v>10018</v>
      </c>
    </row>
    <row r="5099" spans="1:6" ht="13" x14ac:dyDescent="0.15">
      <c r="A5099" s="1">
        <v>5097</v>
      </c>
      <c r="B5099" s="1">
        <v>0</v>
      </c>
      <c r="C5099" s="1">
        <v>0.64620000123977661</v>
      </c>
      <c r="D5099" s="3" t="s">
        <v>10019</v>
      </c>
      <c r="E5099" s="1" t="s">
        <v>6</v>
      </c>
      <c r="F5099" s="1" t="s">
        <v>10020</v>
      </c>
    </row>
    <row r="5100" spans="1:6" ht="13" x14ac:dyDescent="0.15">
      <c r="A5100" s="1">
        <v>5098</v>
      </c>
      <c r="B5100" s="1">
        <v>0</v>
      </c>
      <c r="C5100" s="1">
        <v>0.82309997081756592</v>
      </c>
      <c r="D5100" s="3" t="s">
        <v>10021</v>
      </c>
      <c r="E5100" s="1" t="s">
        <v>6</v>
      </c>
      <c r="F5100" s="1" t="s">
        <v>10022</v>
      </c>
    </row>
    <row r="5101" spans="1:6" ht="13" x14ac:dyDescent="0.15">
      <c r="A5101" s="1">
        <v>5099</v>
      </c>
      <c r="B5101" s="1">
        <v>0</v>
      </c>
      <c r="C5101" s="1">
        <v>0.76419997215270996</v>
      </c>
      <c r="D5101" s="3" t="s">
        <v>10023</v>
      </c>
      <c r="E5101" s="1" t="s">
        <v>6</v>
      </c>
      <c r="F5101" s="1" t="s">
        <v>10024</v>
      </c>
    </row>
    <row r="5102" spans="1:6" ht="13" x14ac:dyDescent="0.15">
      <c r="A5102" s="1">
        <v>5100</v>
      </c>
      <c r="B5102" s="1">
        <v>0</v>
      </c>
      <c r="C5102" s="1">
        <v>0.29249998927116394</v>
      </c>
      <c r="D5102" s="3" t="s">
        <v>10025</v>
      </c>
      <c r="E5102" s="1" t="s">
        <v>6</v>
      </c>
      <c r="F5102" s="1" t="s">
        <v>7471</v>
      </c>
    </row>
    <row r="5103" spans="1:6" ht="13" x14ac:dyDescent="0.15">
      <c r="A5103" s="1">
        <v>5101</v>
      </c>
      <c r="B5103" s="1">
        <v>2</v>
      </c>
      <c r="C5103" s="1">
        <v>0.72030001878738403</v>
      </c>
      <c r="D5103" s="3" t="s">
        <v>10026</v>
      </c>
      <c r="E5103" s="1" t="s">
        <v>32</v>
      </c>
      <c r="F5103" s="1" t="s">
        <v>10027</v>
      </c>
    </row>
    <row r="5104" spans="1:6" ht="13" x14ac:dyDescent="0.15">
      <c r="A5104" s="1">
        <v>5102</v>
      </c>
      <c r="B5104" s="1">
        <v>0</v>
      </c>
      <c r="C5104" s="1">
        <v>0.57309997081756592</v>
      </c>
      <c r="D5104" s="3" t="s">
        <v>10028</v>
      </c>
      <c r="E5104" s="1" t="s">
        <v>6</v>
      </c>
      <c r="F5104" s="1" t="s">
        <v>10029</v>
      </c>
    </row>
    <row r="5105" spans="1:6" ht="13" x14ac:dyDescent="0.15">
      <c r="A5105" s="1">
        <v>5103</v>
      </c>
      <c r="B5105" s="1">
        <v>4</v>
      </c>
      <c r="C5105" s="1">
        <v>0.55549997091293335</v>
      </c>
      <c r="D5105" s="3" t="s">
        <v>10030</v>
      </c>
      <c r="E5105" s="1" t="s">
        <v>17</v>
      </c>
      <c r="F5105" s="1" t="s">
        <v>10031</v>
      </c>
    </row>
    <row r="5106" spans="1:6" ht="13" x14ac:dyDescent="0.15">
      <c r="A5106" s="1">
        <v>5104</v>
      </c>
      <c r="B5106" s="1">
        <v>0</v>
      </c>
      <c r="C5106" s="1">
        <v>0.43079999089241028</v>
      </c>
      <c r="D5106" s="3" t="s">
        <v>10032</v>
      </c>
      <c r="E5106" s="1" t="s">
        <v>6</v>
      </c>
      <c r="F5106" s="1" t="s">
        <v>10033</v>
      </c>
    </row>
    <row r="5107" spans="1:6" ht="13" x14ac:dyDescent="0.15">
      <c r="A5107" s="1">
        <v>5105</v>
      </c>
      <c r="B5107" s="1">
        <v>0</v>
      </c>
      <c r="C5107" s="1">
        <v>0.29249998927116394</v>
      </c>
      <c r="D5107" s="3" t="s">
        <v>10034</v>
      </c>
      <c r="E5107" s="1" t="s">
        <v>6</v>
      </c>
      <c r="F5107" s="1" t="s">
        <v>10035</v>
      </c>
    </row>
    <row r="5108" spans="1:6" ht="13" x14ac:dyDescent="0.15">
      <c r="A5108" s="1">
        <v>5106</v>
      </c>
      <c r="B5108" s="1">
        <v>0</v>
      </c>
      <c r="C5108" s="1">
        <v>0.64630001783370972</v>
      </c>
      <c r="D5108" s="3" t="s">
        <v>10036</v>
      </c>
      <c r="E5108" s="1" t="s">
        <v>6</v>
      </c>
      <c r="F5108" s="1" t="s">
        <v>10037</v>
      </c>
    </row>
    <row r="5109" spans="1:6" ht="13" x14ac:dyDescent="0.15">
      <c r="A5109" s="1">
        <v>5107</v>
      </c>
      <c r="B5109" s="1">
        <v>1</v>
      </c>
      <c r="C5109" s="1">
        <v>0.4025999903678894</v>
      </c>
      <c r="D5109" s="3" t="s">
        <v>10038</v>
      </c>
      <c r="E5109" s="1" t="s">
        <v>12</v>
      </c>
      <c r="F5109" s="1" t="s">
        <v>10039</v>
      </c>
    </row>
    <row r="5110" spans="1:6" ht="13" x14ac:dyDescent="0.15">
      <c r="A5110" s="1">
        <v>5108</v>
      </c>
      <c r="B5110" s="1">
        <v>1</v>
      </c>
      <c r="C5110" s="1">
        <v>0.30189999938011169</v>
      </c>
      <c r="D5110" s="3" t="s">
        <v>10040</v>
      </c>
      <c r="E5110" s="1" t="s">
        <v>12</v>
      </c>
      <c r="F5110" s="1" t="s">
        <v>10041</v>
      </c>
    </row>
    <row r="5111" spans="1:6" ht="13" x14ac:dyDescent="0.15">
      <c r="A5111" s="1">
        <v>5109</v>
      </c>
      <c r="B5111" s="1">
        <v>0</v>
      </c>
      <c r="C5111" s="1">
        <v>0.43079999089241028</v>
      </c>
      <c r="D5111" s="3" t="s">
        <v>10042</v>
      </c>
      <c r="E5111" s="1" t="s">
        <v>6</v>
      </c>
      <c r="F5111" s="1" t="s">
        <v>10043</v>
      </c>
    </row>
    <row r="5112" spans="1:6" ht="13" x14ac:dyDescent="0.15">
      <c r="A5112" s="1">
        <v>5110</v>
      </c>
      <c r="B5112" s="1">
        <v>0</v>
      </c>
      <c r="C5112" s="1">
        <v>0.32310000061988831</v>
      </c>
      <c r="D5112" s="3" t="s">
        <v>10044</v>
      </c>
      <c r="E5112" s="1" t="s">
        <v>6</v>
      </c>
      <c r="F5112" s="1" t="s">
        <v>10045</v>
      </c>
    </row>
    <row r="5113" spans="1:6" ht="13" x14ac:dyDescent="0.15">
      <c r="A5113" s="1">
        <v>5111</v>
      </c>
      <c r="B5113" s="1">
        <v>1</v>
      </c>
      <c r="C5113" s="1">
        <v>0.60390001535415649</v>
      </c>
      <c r="D5113" s="3" t="s">
        <v>10046</v>
      </c>
      <c r="E5113" s="1" t="s">
        <v>12</v>
      </c>
      <c r="F5113" s="1" t="s">
        <v>10047</v>
      </c>
    </row>
    <row r="5114" spans="1:6" ht="13" x14ac:dyDescent="0.15">
      <c r="A5114" s="1">
        <v>5112</v>
      </c>
      <c r="B5114" s="1">
        <v>4</v>
      </c>
      <c r="C5114" s="1">
        <v>0.55549997091293335</v>
      </c>
      <c r="D5114" s="3" t="s">
        <v>10048</v>
      </c>
      <c r="E5114" s="1" t="s">
        <v>17</v>
      </c>
      <c r="F5114" s="1" t="s">
        <v>10049</v>
      </c>
    </row>
    <row r="5115" spans="1:6" ht="13" x14ac:dyDescent="0.15">
      <c r="A5115" s="1">
        <v>5113</v>
      </c>
      <c r="B5115" s="1">
        <v>0</v>
      </c>
      <c r="C5115" s="1">
        <v>0.57309997081756592</v>
      </c>
      <c r="D5115" s="3" t="s">
        <v>10050</v>
      </c>
      <c r="E5115" s="1" t="s">
        <v>6</v>
      </c>
      <c r="F5115" s="1" t="s">
        <v>10051</v>
      </c>
    </row>
    <row r="5116" spans="1:6" ht="13" x14ac:dyDescent="0.15">
      <c r="A5116" s="1">
        <v>5114</v>
      </c>
      <c r="B5116" s="1">
        <v>1</v>
      </c>
      <c r="C5116" s="1">
        <v>0.4025999903678894</v>
      </c>
      <c r="D5116" s="3" t="s">
        <v>10052</v>
      </c>
      <c r="E5116" s="1" t="s">
        <v>12</v>
      </c>
      <c r="F5116" s="1" t="s">
        <v>10053</v>
      </c>
    </row>
    <row r="5117" spans="1:6" ht="13" x14ac:dyDescent="0.15">
      <c r="A5117" s="1">
        <v>5115</v>
      </c>
      <c r="B5117" s="1">
        <v>0</v>
      </c>
      <c r="C5117" s="1">
        <v>0.45849999785423279</v>
      </c>
      <c r="D5117" s="3" t="s">
        <v>10054</v>
      </c>
      <c r="E5117" s="1" t="s">
        <v>6</v>
      </c>
      <c r="F5117" s="1" t="s">
        <v>10055</v>
      </c>
    </row>
    <row r="5118" spans="1:6" ht="13" x14ac:dyDescent="0.15">
      <c r="A5118" s="1">
        <v>5116</v>
      </c>
      <c r="B5118" s="1">
        <v>2</v>
      </c>
      <c r="C5118" s="1">
        <v>0.63220000267028809</v>
      </c>
      <c r="D5118" s="3" t="s">
        <v>10056</v>
      </c>
      <c r="E5118" s="1" t="s">
        <v>32</v>
      </c>
      <c r="F5118" s="1" t="s">
        <v>10057</v>
      </c>
    </row>
    <row r="5119" spans="1:6" ht="13" x14ac:dyDescent="0.15">
      <c r="A5119" s="1">
        <v>5117</v>
      </c>
      <c r="B5119" s="1">
        <v>0</v>
      </c>
      <c r="C5119" s="1">
        <v>0.57319998741149902</v>
      </c>
      <c r="D5119" s="3" t="s">
        <v>10058</v>
      </c>
      <c r="E5119" s="1" t="s">
        <v>6</v>
      </c>
      <c r="F5119" s="1" t="s">
        <v>10059</v>
      </c>
    </row>
    <row r="5120" spans="1:6" ht="13" x14ac:dyDescent="0.15">
      <c r="A5120" s="1">
        <v>5118</v>
      </c>
      <c r="B5120" s="1">
        <v>2</v>
      </c>
      <c r="C5120" s="1">
        <v>0.54030001163482666</v>
      </c>
      <c r="D5120" s="3" t="s">
        <v>10060</v>
      </c>
      <c r="E5120" s="1" t="s">
        <v>32</v>
      </c>
      <c r="F5120" s="1" t="s">
        <v>10061</v>
      </c>
    </row>
    <row r="5121" spans="1:6" ht="13" x14ac:dyDescent="0.15">
      <c r="A5121" s="1">
        <v>5119</v>
      </c>
      <c r="B5121" s="1">
        <v>0</v>
      </c>
      <c r="C5121" s="1">
        <v>0.43079999089241028</v>
      </c>
      <c r="D5121" s="3" t="s">
        <v>10062</v>
      </c>
      <c r="E5121" s="1" t="s">
        <v>6</v>
      </c>
      <c r="F5121" s="1" t="s">
        <v>10063</v>
      </c>
    </row>
    <row r="5122" spans="1:6" ht="13" x14ac:dyDescent="0.15">
      <c r="A5122" s="1">
        <v>5120</v>
      </c>
      <c r="B5122" s="1">
        <v>0</v>
      </c>
      <c r="C5122" s="1">
        <v>0.29249998927116394</v>
      </c>
      <c r="D5122" s="3" t="s">
        <v>10064</v>
      </c>
      <c r="E5122" s="1" t="s">
        <v>6</v>
      </c>
      <c r="F5122" s="1" t="s">
        <v>10065</v>
      </c>
    </row>
    <row r="5123" spans="1:6" ht="13" x14ac:dyDescent="0.15">
      <c r="A5123" s="1">
        <v>5121</v>
      </c>
      <c r="B5123" s="1">
        <v>1</v>
      </c>
      <c r="C5123" s="1">
        <v>0.60390001535415649</v>
      </c>
      <c r="D5123" s="3" t="s">
        <v>10066</v>
      </c>
      <c r="E5123" s="1" t="s">
        <v>12</v>
      </c>
      <c r="F5123" s="1" t="s">
        <v>10067</v>
      </c>
    </row>
    <row r="5124" spans="1:6" ht="13" x14ac:dyDescent="0.15">
      <c r="A5124" s="1">
        <v>5122</v>
      </c>
      <c r="B5124" s="1">
        <v>0</v>
      </c>
      <c r="C5124" s="1">
        <v>0.43079999089241028</v>
      </c>
      <c r="D5124" s="3" t="s">
        <v>10068</v>
      </c>
      <c r="E5124" s="1" t="s">
        <v>6</v>
      </c>
      <c r="F5124" s="1" t="s">
        <v>10069</v>
      </c>
    </row>
    <row r="5125" spans="1:6" ht="13" x14ac:dyDescent="0.15">
      <c r="A5125" s="1">
        <v>5123</v>
      </c>
      <c r="B5125" s="1">
        <v>0</v>
      </c>
      <c r="C5125" s="1">
        <v>0.64630001783370972</v>
      </c>
      <c r="D5125" s="3" t="s">
        <v>10070</v>
      </c>
      <c r="E5125" s="1" t="s">
        <v>6</v>
      </c>
      <c r="F5125" s="1" t="s">
        <v>10071</v>
      </c>
    </row>
    <row r="5126" spans="1:6" ht="13" x14ac:dyDescent="0.15">
      <c r="A5126" s="1">
        <v>5124</v>
      </c>
      <c r="B5126" s="1">
        <v>0</v>
      </c>
      <c r="C5126" s="1">
        <v>0.57309997081756592</v>
      </c>
      <c r="D5126" s="3" t="s">
        <v>10072</v>
      </c>
      <c r="E5126" s="1" t="s">
        <v>6</v>
      </c>
      <c r="F5126" s="1" t="s">
        <v>10073</v>
      </c>
    </row>
    <row r="5127" spans="1:6" ht="13" x14ac:dyDescent="0.15">
      <c r="A5127" s="1">
        <v>5125</v>
      </c>
      <c r="B5127" s="1">
        <v>0</v>
      </c>
      <c r="C5127" s="1">
        <v>0.64620000123977661</v>
      </c>
      <c r="D5127" s="3" t="s">
        <v>10074</v>
      </c>
      <c r="E5127" s="1" t="s">
        <v>6</v>
      </c>
      <c r="F5127" s="1" t="s">
        <v>10075</v>
      </c>
    </row>
    <row r="5128" spans="1:6" ht="13" x14ac:dyDescent="0.15">
      <c r="A5128" s="1">
        <v>5126</v>
      </c>
      <c r="B5128" s="1">
        <v>0</v>
      </c>
      <c r="C5128" s="1">
        <v>0.64620000123977661</v>
      </c>
      <c r="D5128" s="3" t="s">
        <v>10076</v>
      </c>
      <c r="E5128" s="1" t="s">
        <v>6</v>
      </c>
      <c r="F5128" s="1" t="s">
        <v>10077</v>
      </c>
    </row>
    <row r="5129" spans="1:6" ht="13" x14ac:dyDescent="0.15">
      <c r="A5129" s="1">
        <v>5127</v>
      </c>
      <c r="B5129" s="1">
        <v>0</v>
      </c>
      <c r="C5129" s="1">
        <v>0.29249998927116394</v>
      </c>
      <c r="D5129" s="3" t="s">
        <v>10078</v>
      </c>
      <c r="E5129" s="1" t="s">
        <v>6</v>
      </c>
      <c r="F5129" s="1" t="s">
        <v>10079</v>
      </c>
    </row>
    <row r="5130" spans="1:6" ht="13" x14ac:dyDescent="0.15">
      <c r="A5130" s="1">
        <v>5128</v>
      </c>
      <c r="B5130" s="1">
        <v>0</v>
      </c>
      <c r="C5130" s="1">
        <v>0.57309997081756592</v>
      </c>
      <c r="D5130" s="3" t="s">
        <v>10080</v>
      </c>
      <c r="E5130" s="1" t="s">
        <v>6</v>
      </c>
      <c r="F5130" s="1" t="s">
        <v>10081</v>
      </c>
    </row>
    <row r="5131" spans="1:6" ht="13" x14ac:dyDescent="0.15">
      <c r="A5131" s="1">
        <v>5129</v>
      </c>
      <c r="B5131" s="1">
        <v>0</v>
      </c>
      <c r="C5131" s="1">
        <v>0.76419997215270996</v>
      </c>
      <c r="D5131" s="3" t="s">
        <v>10082</v>
      </c>
      <c r="E5131" s="1" t="s">
        <v>6</v>
      </c>
      <c r="F5131" s="1" t="s">
        <v>10083</v>
      </c>
    </row>
    <row r="5132" spans="1:6" ht="13" x14ac:dyDescent="0.15">
      <c r="A5132" s="1">
        <v>5130</v>
      </c>
      <c r="B5132" s="1">
        <v>2</v>
      </c>
      <c r="C5132" s="1">
        <v>0.58050000667572021</v>
      </c>
      <c r="D5132" s="3" t="s">
        <v>10084</v>
      </c>
      <c r="E5132" s="1" t="s">
        <v>32</v>
      </c>
      <c r="F5132" s="1" t="s">
        <v>10085</v>
      </c>
    </row>
    <row r="5133" spans="1:6" ht="13" x14ac:dyDescent="0.15">
      <c r="A5133" s="1">
        <v>5131</v>
      </c>
      <c r="B5133" s="1">
        <v>4</v>
      </c>
      <c r="C5133" s="1">
        <v>0.55549997091293335</v>
      </c>
      <c r="D5133" s="3" t="s">
        <v>10086</v>
      </c>
      <c r="E5133" s="1" t="s">
        <v>17</v>
      </c>
      <c r="F5133" s="1" t="s">
        <v>10087</v>
      </c>
    </row>
    <row r="5134" spans="1:6" ht="13" x14ac:dyDescent="0.15">
      <c r="A5134" s="1">
        <v>5132</v>
      </c>
      <c r="B5134" s="1">
        <v>0</v>
      </c>
      <c r="C5134" s="1">
        <v>0.43079999089241028</v>
      </c>
      <c r="D5134" s="3" t="s">
        <v>10088</v>
      </c>
      <c r="E5134" s="1" t="s">
        <v>6</v>
      </c>
      <c r="F5134" s="1" t="s">
        <v>10089</v>
      </c>
    </row>
    <row r="5135" spans="1:6" ht="13" x14ac:dyDescent="0.15">
      <c r="A5135" s="1">
        <v>5133</v>
      </c>
      <c r="B5135" s="1">
        <v>0</v>
      </c>
      <c r="C5135" s="1">
        <v>0.29249998927116394</v>
      </c>
      <c r="D5135" s="3" t="s">
        <v>10090</v>
      </c>
      <c r="E5135" s="1" t="s">
        <v>6</v>
      </c>
      <c r="F5135" s="1" t="s">
        <v>10091</v>
      </c>
    </row>
    <row r="5136" spans="1:6" ht="13" x14ac:dyDescent="0.15">
      <c r="A5136" s="1">
        <v>5134</v>
      </c>
      <c r="B5136" s="1">
        <v>2</v>
      </c>
      <c r="C5136" s="1">
        <v>0.58050000667572021</v>
      </c>
      <c r="D5136" s="3" t="s">
        <v>10092</v>
      </c>
      <c r="E5136" s="1" t="s">
        <v>32</v>
      </c>
      <c r="F5136" s="1" t="s">
        <v>10093</v>
      </c>
    </row>
    <row r="5137" spans="1:6" ht="13" x14ac:dyDescent="0.15">
      <c r="A5137" s="1">
        <v>5135</v>
      </c>
      <c r="B5137" s="1">
        <v>0</v>
      </c>
      <c r="C5137" s="1">
        <v>0.45849999785423279</v>
      </c>
      <c r="D5137" s="3" t="s">
        <v>10094</v>
      </c>
      <c r="E5137" s="1" t="s">
        <v>6</v>
      </c>
      <c r="F5137" s="1" t="s">
        <v>10095</v>
      </c>
    </row>
    <row r="5138" spans="1:6" ht="13" x14ac:dyDescent="0.15">
      <c r="A5138" s="1">
        <v>5136</v>
      </c>
      <c r="B5138" s="1">
        <v>2</v>
      </c>
      <c r="C5138" s="1">
        <v>0.38699999451637268</v>
      </c>
      <c r="D5138" s="3" t="s">
        <v>10096</v>
      </c>
      <c r="E5138" s="1" t="s">
        <v>32</v>
      </c>
      <c r="F5138" s="1" t="s">
        <v>10097</v>
      </c>
    </row>
    <row r="5139" spans="1:6" ht="13" x14ac:dyDescent="0.15">
      <c r="A5139" s="1">
        <v>5137</v>
      </c>
      <c r="B5139" s="1">
        <v>0</v>
      </c>
      <c r="C5139" s="1">
        <v>0.54869997501373291</v>
      </c>
      <c r="D5139" s="3" t="s">
        <v>10098</v>
      </c>
      <c r="E5139" s="1" t="s">
        <v>6</v>
      </c>
      <c r="F5139" s="1" t="s">
        <v>10099</v>
      </c>
    </row>
    <row r="5140" spans="1:6" ht="13" x14ac:dyDescent="0.15">
      <c r="A5140" s="1">
        <v>5138</v>
      </c>
      <c r="B5140" s="1">
        <v>0</v>
      </c>
      <c r="C5140" s="1">
        <v>0.64630001783370972</v>
      </c>
      <c r="D5140" s="3" t="s">
        <v>10100</v>
      </c>
      <c r="E5140" s="1" t="s">
        <v>6</v>
      </c>
      <c r="F5140" s="1" t="s">
        <v>10101</v>
      </c>
    </row>
    <row r="5141" spans="1:6" ht="13" x14ac:dyDescent="0.15">
      <c r="A5141" s="1">
        <v>5139</v>
      </c>
      <c r="B5141" s="1">
        <v>0</v>
      </c>
      <c r="C5141" s="1">
        <v>0.57309997081756592</v>
      </c>
      <c r="D5141" s="3" t="s">
        <v>10102</v>
      </c>
      <c r="E5141" s="1" t="s">
        <v>6</v>
      </c>
      <c r="F5141" s="1" t="s">
        <v>10103</v>
      </c>
    </row>
    <row r="5142" spans="1:6" ht="13" x14ac:dyDescent="0.15">
      <c r="A5142" s="1">
        <v>5140</v>
      </c>
      <c r="B5142" s="1">
        <v>0</v>
      </c>
      <c r="C5142" s="1">
        <v>0.76419997215270996</v>
      </c>
      <c r="D5142" s="3" t="s">
        <v>10104</v>
      </c>
      <c r="E5142" s="1" t="s">
        <v>6</v>
      </c>
      <c r="F5142" s="1" t="s">
        <v>10105</v>
      </c>
    </row>
    <row r="5143" spans="1:6" ht="13" x14ac:dyDescent="0.15">
      <c r="A5143" s="1">
        <v>5141</v>
      </c>
      <c r="B5143" s="1">
        <v>2</v>
      </c>
      <c r="C5143" s="1">
        <v>0.58050000667572021</v>
      </c>
      <c r="D5143" s="3" t="s">
        <v>10106</v>
      </c>
      <c r="E5143" s="1" t="s">
        <v>32</v>
      </c>
      <c r="F5143" s="1" t="s">
        <v>10085</v>
      </c>
    </row>
    <row r="5144" spans="1:6" ht="13" x14ac:dyDescent="0.15">
      <c r="A5144" s="1">
        <v>5142</v>
      </c>
      <c r="B5144" s="1">
        <v>0</v>
      </c>
      <c r="C5144" s="1">
        <v>0.57309997081756592</v>
      </c>
      <c r="D5144" s="3" t="s">
        <v>10107</v>
      </c>
      <c r="E5144" s="1" t="s">
        <v>6</v>
      </c>
      <c r="F5144" s="1" t="s">
        <v>10108</v>
      </c>
    </row>
    <row r="5145" spans="1:6" ht="13" x14ac:dyDescent="0.15">
      <c r="A5145" s="1">
        <v>5143</v>
      </c>
      <c r="B5145" s="1">
        <v>0</v>
      </c>
      <c r="C5145" s="1">
        <v>0.32310000061988831</v>
      </c>
      <c r="D5145" s="3" t="s">
        <v>10109</v>
      </c>
      <c r="E5145" s="1" t="s">
        <v>6</v>
      </c>
      <c r="F5145" s="1" t="s">
        <v>10110</v>
      </c>
    </row>
    <row r="5146" spans="1:6" ht="13" x14ac:dyDescent="0.15">
      <c r="A5146" s="1">
        <v>5144</v>
      </c>
      <c r="B5146" s="1">
        <v>0</v>
      </c>
      <c r="C5146" s="1">
        <v>0.29249998927116394</v>
      </c>
      <c r="D5146" s="3" t="s">
        <v>10111</v>
      </c>
      <c r="E5146" s="1" t="s">
        <v>6</v>
      </c>
      <c r="F5146" s="1" t="s">
        <v>10112</v>
      </c>
    </row>
    <row r="5147" spans="1:6" ht="13" x14ac:dyDescent="0.15">
      <c r="A5147" s="1">
        <v>5145</v>
      </c>
      <c r="B5147" s="1">
        <v>2</v>
      </c>
      <c r="C5147" s="1">
        <v>0.63220000267028809</v>
      </c>
      <c r="D5147" s="3" t="s">
        <v>10113</v>
      </c>
      <c r="E5147" s="1" t="s">
        <v>32</v>
      </c>
      <c r="F5147" s="1" t="s">
        <v>10114</v>
      </c>
    </row>
    <row r="5148" spans="1:6" ht="13" x14ac:dyDescent="0.15">
      <c r="A5148" s="1">
        <v>5146</v>
      </c>
      <c r="B5148" s="1">
        <v>2</v>
      </c>
      <c r="C5148" s="1">
        <v>0.54030001163482666</v>
      </c>
      <c r="D5148" s="3" t="s">
        <v>10115</v>
      </c>
      <c r="E5148" s="1" t="s">
        <v>32</v>
      </c>
      <c r="F5148" s="1" t="s">
        <v>10116</v>
      </c>
    </row>
    <row r="5149" spans="1:6" ht="13" x14ac:dyDescent="0.15">
      <c r="A5149" s="1">
        <v>5147</v>
      </c>
      <c r="B5149" s="1">
        <v>2</v>
      </c>
      <c r="C5149" s="1">
        <v>0.58050000667572021</v>
      </c>
      <c r="D5149" s="3" t="s">
        <v>10117</v>
      </c>
      <c r="E5149" s="1" t="s">
        <v>32</v>
      </c>
      <c r="F5149" s="1" t="s">
        <v>10118</v>
      </c>
    </row>
    <row r="5150" spans="1:6" ht="13" x14ac:dyDescent="0.15">
      <c r="A5150" s="1">
        <v>5148</v>
      </c>
      <c r="B5150" s="1">
        <v>2</v>
      </c>
      <c r="C5150" s="1">
        <v>0.38699999451637268</v>
      </c>
      <c r="D5150" s="3" t="s">
        <v>10119</v>
      </c>
      <c r="E5150" s="1" t="s">
        <v>32</v>
      </c>
      <c r="F5150" s="1" t="s">
        <v>10120</v>
      </c>
    </row>
    <row r="5151" spans="1:6" ht="13" x14ac:dyDescent="0.15">
      <c r="A5151" s="1">
        <v>5149</v>
      </c>
      <c r="B5151" s="1">
        <v>2</v>
      </c>
      <c r="C5151" s="1">
        <v>0.63220000267028809</v>
      </c>
      <c r="D5151" s="3" t="s">
        <v>10121</v>
      </c>
      <c r="E5151" s="1" t="s">
        <v>32</v>
      </c>
      <c r="F5151" s="1" t="s">
        <v>10122</v>
      </c>
    </row>
    <row r="5152" spans="1:6" ht="13" x14ac:dyDescent="0.15">
      <c r="A5152" s="1">
        <v>5150</v>
      </c>
      <c r="B5152" s="1">
        <v>0</v>
      </c>
      <c r="C5152" s="1">
        <v>0.43079999089241028</v>
      </c>
      <c r="D5152" s="3" t="s">
        <v>10123</v>
      </c>
      <c r="E5152" s="1" t="s">
        <v>6</v>
      </c>
      <c r="F5152" s="1" t="s">
        <v>10124</v>
      </c>
    </row>
    <row r="5153" spans="1:6" ht="13" x14ac:dyDescent="0.15">
      <c r="A5153" s="1">
        <v>5151</v>
      </c>
      <c r="B5153" s="1">
        <v>0</v>
      </c>
      <c r="C5153" s="1">
        <v>0.43079999089241028</v>
      </c>
      <c r="D5153" s="3" t="s">
        <v>10125</v>
      </c>
      <c r="E5153" s="1" t="s">
        <v>6</v>
      </c>
      <c r="F5153" s="1" t="s">
        <v>10126</v>
      </c>
    </row>
    <row r="5154" spans="1:6" ht="13" x14ac:dyDescent="0.15">
      <c r="A5154" s="1">
        <v>5152</v>
      </c>
      <c r="B5154" s="1">
        <v>0</v>
      </c>
      <c r="C5154" s="1">
        <v>0.76419997215270996</v>
      </c>
      <c r="D5154" s="3" t="s">
        <v>10127</v>
      </c>
      <c r="E5154" s="1" t="s">
        <v>6</v>
      </c>
      <c r="F5154" s="1" t="s">
        <v>10128</v>
      </c>
    </row>
    <row r="5155" spans="1:6" ht="13" x14ac:dyDescent="0.15">
      <c r="A5155" s="1">
        <v>5153</v>
      </c>
      <c r="B5155" s="1">
        <v>0</v>
      </c>
      <c r="C5155" s="1">
        <v>0.64620000123977661</v>
      </c>
      <c r="D5155" s="3" t="s">
        <v>10129</v>
      </c>
      <c r="E5155" s="1" t="s">
        <v>6</v>
      </c>
      <c r="F5155" s="1" t="s">
        <v>10130</v>
      </c>
    </row>
    <row r="5156" spans="1:6" ht="13" x14ac:dyDescent="0.15">
      <c r="A5156" s="1">
        <v>5154</v>
      </c>
      <c r="B5156" s="1">
        <v>0</v>
      </c>
      <c r="C5156" s="1">
        <v>0.64630001783370972</v>
      </c>
      <c r="D5156" s="3" t="s">
        <v>10131</v>
      </c>
      <c r="E5156" s="1" t="s">
        <v>6</v>
      </c>
      <c r="F5156" s="1" t="s">
        <v>10132</v>
      </c>
    </row>
    <row r="5157" spans="1:6" ht="13" x14ac:dyDescent="0.15">
      <c r="A5157" s="1">
        <v>5155</v>
      </c>
      <c r="B5157" s="1">
        <v>2</v>
      </c>
      <c r="C5157" s="1">
        <v>0.38699999451637268</v>
      </c>
      <c r="D5157" s="3" t="s">
        <v>10133</v>
      </c>
      <c r="E5157" s="1" t="s">
        <v>32</v>
      </c>
      <c r="F5157" s="1" t="s">
        <v>10134</v>
      </c>
    </row>
    <row r="5158" spans="1:6" ht="13" x14ac:dyDescent="0.15">
      <c r="A5158" s="1">
        <v>5156</v>
      </c>
      <c r="B5158" s="1">
        <v>2</v>
      </c>
      <c r="C5158" s="1">
        <v>0.43220001459121704</v>
      </c>
      <c r="D5158" s="3" t="s">
        <v>10135</v>
      </c>
      <c r="E5158" s="1" t="s">
        <v>32</v>
      </c>
      <c r="F5158" s="1" t="s">
        <v>10136</v>
      </c>
    </row>
    <row r="5159" spans="1:6" ht="13" x14ac:dyDescent="0.15">
      <c r="A5159" s="1">
        <v>5157</v>
      </c>
      <c r="B5159" s="1">
        <v>1</v>
      </c>
      <c r="C5159" s="1">
        <v>0.36800000071525574</v>
      </c>
      <c r="D5159" s="3" t="s">
        <v>10137</v>
      </c>
      <c r="E5159" s="1" t="s">
        <v>12</v>
      </c>
      <c r="F5159" s="1" t="s">
        <v>10138</v>
      </c>
    </row>
    <row r="5160" spans="1:6" ht="13" x14ac:dyDescent="0.15">
      <c r="A5160" s="1">
        <v>5158</v>
      </c>
      <c r="B5160" s="1">
        <v>0</v>
      </c>
      <c r="C5160" s="1">
        <v>0.45849999785423279</v>
      </c>
      <c r="D5160" s="3" t="s">
        <v>10139</v>
      </c>
      <c r="E5160" s="1" t="s">
        <v>6</v>
      </c>
      <c r="F5160" s="1" t="s">
        <v>10140</v>
      </c>
    </row>
    <row r="5161" spans="1:6" ht="13" x14ac:dyDescent="0.15">
      <c r="A5161" s="1">
        <v>5159</v>
      </c>
      <c r="B5161" s="1">
        <v>0</v>
      </c>
      <c r="C5161" s="1">
        <v>0.76419997215270996</v>
      </c>
      <c r="D5161" s="3" t="s">
        <v>10141</v>
      </c>
      <c r="E5161" s="1" t="s">
        <v>6</v>
      </c>
      <c r="F5161" s="1" t="s">
        <v>10142</v>
      </c>
    </row>
    <row r="5162" spans="1:6" ht="13" x14ac:dyDescent="0.15">
      <c r="A5162" s="1">
        <v>5160</v>
      </c>
      <c r="B5162" s="1">
        <v>0</v>
      </c>
      <c r="C5162" s="1">
        <v>0.64630001783370972</v>
      </c>
      <c r="D5162" s="3" t="s">
        <v>10143</v>
      </c>
      <c r="E5162" s="1" t="s">
        <v>6</v>
      </c>
      <c r="F5162" s="1" t="s">
        <v>10144</v>
      </c>
    </row>
    <row r="5163" spans="1:6" ht="13" x14ac:dyDescent="0.15">
      <c r="A5163" s="1">
        <v>5161</v>
      </c>
      <c r="B5163" s="1">
        <v>0</v>
      </c>
      <c r="C5163" s="1">
        <v>0.57309997081756592</v>
      </c>
      <c r="D5163" s="3" t="s">
        <v>10145</v>
      </c>
      <c r="E5163" s="1" t="s">
        <v>6</v>
      </c>
      <c r="F5163" s="1" t="s">
        <v>10146</v>
      </c>
    </row>
    <row r="5164" spans="1:6" ht="13" x14ac:dyDescent="0.15">
      <c r="A5164" s="1">
        <v>5162</v>
      </c>
      <c r="B5164" s="1">
        <v>0</v>
      </c>
      <c r="C5164" s="1">
        <v>0.43079999089241028</v>
      </c>
      <c r="D5164" s="3" t="s">
        <v>10147</v>
      </c>
      <c r="E5164" s="1" t="s">
        <v>6</v>
      </c>
      <c r="F5164" s="1" t="s">
        <v>10148</v>
      </c>
    </row>
    <row r="5165" spans="1:6" ht="13" x14ac:dyDescent="0.15">
      <c r="A5165" s="1">
        <v>5163</v>
      </c>
      <c r="B5165" s="1">
        <v>0</v>
      </c>
      <c r="C5165" s="1">
        <v>0.43079999089241028</v>
      </c>
      <c r="D5165" s="3" t="s">
        <v>10149</v>
      </c>
      <c r="E5165" s="1" t="s">
        <v>6</v>
      </c>
      <c r="F5165" s="1" t="s">
        <v>10150</v>
      </c>
    </row>
    <row r="5166" spans="1:6" ht="13" x14ac:dyDescent="0.15">
      <c r="A5166" s="1">
        <v>5164</v>
      </c>
      <c r="B5166" s="1">
        <v>0</v>
      </c>
      <c r="C5166" s="1">
        <v>0.32310000061988831</v>
      </c>
      <c r="D5166" s="3" t="s">
        <v>10151</v>
      </c>
      <c r="E5166" s="1" t="s">
        <v>6</v>
      </c>
      <c r="F5166" s="1" t="s">
        <v>10152</v>
      </c>
    </row>
    <row r="5167" spans="1:6" ht="13" x14ac:dyDescent="0.15">
      <c r="A5167" s="1">
        <v>5165</v>
      </c>
      <c r="B5167" s="1">
        <v>3</v>
      </c>
      <c r="C5167" s="1">
        <v>0.37720000743865967</v>
      </c>
      <c r="D5167" s="3" t="s">
        <v>10153</v>
      </c>
      <c r="E5167" s="1" t="s">
        <v>41</v>
      </c>
      <c r="F5167" s="1" t="s">
        <v>10154</v>
      </c>
    </row>
    <row r="5168" spans="1:6" ht="13" x14ac:dyDescent="0.15">
      <c r="A5168" s="1">
        <v>5166</v>
      </c>
      <c r="B5168" s="1">
        <v>1</v>
      </c>
      <c r="C5168" s="1">
        <v>0.60390001535415649</v>
      </c>
      <c r="D5168" s="3" t="s">
        <v>10155</v>
      </c>
      <c r="E5168" s="1" t="s">
        <v>12</v>
      </c>
      <c r="F5168" s="1" t="s">
        <v>10156</v>
      </c>
    </row>
    <row r="5169" spans="1:6" ht="13" x14ac:dyDescent="0.15">
      <c r="A5169" s="1">
        <v>5167</v>
      </c>
      <c r="B5169" s="1">
        <v>0</v>
      </c>
      <c r="C5169" s="1">
        <v>0.25850000977516174</v>
      </c>
      <c r="D5169" s="3" t="s">
        <v>10157</v>
      </c>
      <c r="E5169" s="1" t="s">
        <v>6</v>
      </c>
      <c r="F5169" s="1" t="s">
        <v>10158</v>
      </c>
    </row>
    <row r="5170" spans="1:6" ht="13" x14ac:dyDescent="0.15">
      <c r="A5170" s="1">
        <v>5168</v>
      </c>
      <c r="B5170" s="1">
        <v>4</v>
      </c>
      <c r="C5170" s="1">
        <v>0.55549997091293335</v>
      </c>
      <c r="D5170" s="3" t="s">
        <v>10159</v>
      </c>
      <c r="E5170" s="1" t="s">
        <v>17</v>
      </c>
      <c r="F5170" s="1" t="s">
        <v>10160</v>
      </c>
    </row>
    <row r="5171" spans="1:6" ht="13" x14ac:dyDescent="0.15">
      <c r="A5171" s="1">
        <v>5169</v>
      </c>
      <c r="B5171" s="1">
        <v>0</v>
      </c>
      <c r="C5171" s="1">
        <v>0.64630001783370972</v>
      </c>
      <c r="D5171" s="3" t="s">
        <v>10161</v>
      </c>
      <c r="E5171" s="1" t="s">
        <v>6</v>
      </c>
      <c r="F5171" s="1" t="s">
        <v>10162</v>
      </c>
    </row>
    <row r="5172" spans="1:6" ht="13" x14ac:dyDescent="0.15">
      <c r="A5172" s="1">
        <v>5170</v>
      </c>
      <c r="B5172" s="1">
        <v>1</v>
      </c>
      <c r="C5172" s="1">
        <v>0.60390001535415649</v>
      </c>
      <c r="D5172" s="3" t="s">
        <v>10163</v>
      </c>
      <c r="E5172" s="1" t="s">
        <v>12</v>
      </c>
      <c r="F5172" s="1" t="s">
        <v>10164</v>
      </c>
    </row>
    <row r="5173" spans="1:6" ht="13" x14ac:dyDescent="0.15">
      <c r="A5173" s="1">
        <v>5171</v>
      </c>
      <c r="B5173" s="1">
        <v>4</v>
      </c>
      <c r="C5173" s="1">
        <v>0.55549997091293335</v>
      </c>
      <c r="D5173" s="3" t="s">
        <v>10165</v>
      </c>
      <c r="E5173" s="1" t="s">
        <v>17</v>
      </c>
      <c r="F5173" s="1" t="s">
        <v>3492</v>
      </c>
    </row>
    <row r="5174" spans="1:6" ht="13" x14ac:dyDescent="0.15">
      <c r="A5174" s="1">
        <v>5172</v>
      </c>
      <c r="B5174" s="1">
        <v>2</v>
      </c>
      <c r="C5174" s="1">
        <v>0.72030001878738403</v>
      </c>
      <c r="D5174" s="3" t="s">
        <v>10166</v>
      </c>
      <c r="E5174" s="1" t="s">
        <v>32</v>
      </c>
      <c r="F5174" s="1" t="s">
        <v>10167</v>
      </c>
    </row>
    <row r="5175" spans="1:6" ht="13" x14ac:dyDescent="0.15">
      <c r="A5175" s="1">
        <v>5173</v>
      </c>
      <c r="B5175" s="1">
        <v>0</v>
      </c>
      <c r="C5175" s="1">
        <v>0.64630001783370972</v>
      </c>
      <c r="D5175" s="3" t="s">
        <v>10168</v>
      </c>
      <c r="E5175" s="1" t="s">
        <v>6</v>
      </c>
      <c r="F5175" s="1" t="s">
        <v>10169</v>
      </c>
    </row>
    <row r="5176" spans="1:6" ht="13" x14ac:dyDescent="0.15">
      <c r="A5176" s="1">
        <v>5174</v>
      </c>
      <c r="B5176" s="1">
        <v>0</v>
      </c>
      <c r="C5176" s="1">
        <v>0.85850000381469727</v>
      </c>
      <c r="D5176" s="3" t="s">
        <v>10170</v>
      </c>
      <c r="E5176" s="1" t="s">
        <v>6</v>
      </c>
      <c r="F5176" s="1" t="s">
        <v>10171</v>
      </c>
    </row>
    <row r="5177" spans="1:6" ht="13" x14ac:dyDescent="0.15">
      <c r="A5177" s="1">
        <v>5175</v>
      </c>
      <c r="B5177" s="1">
        <v>2</v>
      </c>
      <c r="C5177" s="1">
        <v>0.52679997682571411</v>
      </c>
      <c r="D5177" s="3" t="s">
        <v>10172</v>
      </c>
      <c r="E5177" s="1" t="s">
        <v>32</v>
      </c>
      <c r="F5177" s="1" t="s">
        <v>10173</v>
      </c>
    </row>
    <row r="5178" spans="1:6" ht="13" x14ac:dyDescent="0.15">
      <c r="A5178" s="1">
        <v>5176</v>
      </c>
      <c r="B5178" s="1">
        <v>3</v>
      </c>
      <c r="C5178" s="1">
        <v>0.53289997577667236</v>
      </c>
      <c r="D5178" s="3" t="s">
        <v>10174</v>
      </c>
      <c r="E5178" s="1" t="s">
        <v>41</v>
      </c>
      <c r="F5178" s="1" t="s">
        <v>10175</v>
      </c>
    </row>
    <row r="5179" spans="1:6" ht="13" x14ac:dyDescent="0.15">
      <c r="A5179" s="1">
        <v>5177</v>
      </c>
      <c r="B5179" s="1">
        <v>0</v>
      </c>
      <c r="C5179" s="1">
        <v>0.65850001573562622</v>
      </c>
      <c r="D5179" s="3" t="s">
        <v>10176</v>
      </c>
      <c r="E5179" s="1" t="s">
        <v>6</v>
      </c>
      <c r="F5179" s="1" t="s">
        <v>10177</v>
      </c>
    </row>
    <row r="5180" spans="1:6" ht="13" x14ac:dyDescent="0.15">
      <c r="A5180" s="1">
        <v>5178</v>
      </c>
      <c r="B5180" s="1">
        <v>0</v>
      </c>
      <c r="C5180" s="1">
        <v>0.64630001783370972</v>
      </c>
      <c r="D5180" s="3" t="s">
        <v>10178</v>
      </c>
      <c r="E5180" s="1" t="s">
        <v>6</v>
      </c>
      <c r="F5180" s="1" t="s">
        <v>5738</v>
      </c>
    </row>
    <row r="5181" spans="1:6" ht="13" x14ac:dyDescent="0.15">
      <c r="A5181" s="1">
        <v>5179</v>
      </c>
      <c r="B5181" s="1">
        <v>0</v>
      </c>
      <c r="C5181" s="1">
        <v>0.64630001783370972</v>
      </c>
      <c r="D5181" s="3" t="s">
        <v>10179</v>
      </c>
      <c r="E5181" s="1" t="s">
        <v>6</v>
      </c>
      <c r="F5181" s="1" t="s">
        <v>9948</v>
      </c>
    </row>
    <row r="5182" spans="1:6" ht="13" x14ac:dyDescent="0.15">
      <c r="A5182" s="1">
        <v>5180</v>
      </c>
      <c r="B5182" s="1">
        <v>2</v>
      </c>
      <c r="C5182" s="1">
        <v>0.54030001163482666</v>
      </c>
      <c r="D5182" s="3" t="s">
        <v>10180</v>
      </c>
      <c r="E5182" s="1" t="s">
        <v>32</v>
      </c>
      <c r="F5182" s="1" t="s">
        <v>10181</v>
      </c>
    </row>
    <row r="5183" spans="1:6" ht="13" x14ac:dyDescent="0.15">
      <c r="A5183" s="1">
        <v>5181</v>
      </c>
      <c r="B5183" s="1">
        <v>2</v>
      </c>
      <c r="C5183" s="1">
        <v>0.58050000667572021</v>
      </c>
      <c r="D5183" s="3" t="s">
        <v>10182</v>
      </c>
      <c r="E5183" s="1" t="s">
        <v>32</v>
      </c>
      <c r="F5183" s="1" t="s">
        <v>10183</v>
      </c>
    </row>
    <row r="5184" spans="1:6" ht="13" x14ac:dyDescent="0.15">
      <c r="A5184" s="1">
        <v>5182</v>
      </c>
      <c r="B5184" s="1">
        <v>0</v>
      </c>
      <c r="C5184" s="1">
        <v>0.43079999089241028</v>
      </c>
      <c r="D5184" s="3" t="s">
        <v>10184</v>
      </c>
      <c r="E5184" s="1" t="s">
        <v>6</v>
      </c>
      <c r="F5184" s="1" t="s">
        <v>10185</v>
      </c>
    </row>
    <row r="5185" spans="1:6" ht="13" x14ac:dyDescent="0.15">
      <c r="A5185" s="1">
        <v>5183</v>
      </c>
      <c r="B5185" s="1">
        <v>0</v>
      </c>
      <c r="C5185" s="1">
        <v>0.57309997081756592</v>
      </c>
      <c r="D5185" s="3" t="s">
        <v>10186</v>
      </c>
      <c r="E5185" s="1" t="s">
        <v>6</v>
      </c>
      <c r="F5185" s="1" t="s">
        <v>10187</v>
      </c>
    </row>
    <row r="5186" spans="1:6" ht="13" x14ac:dyDescent="0.15">
      <c r="A5186" s="1">
        <v>5184</v>
      </c>
      <c r="B5186" s="1">
        <v>2</v>
      </c>
      <c r="C5186" s="1">
        <v>0.58050000667572021</v>
      </c>
      <c r="D5186" s="3" t="s">
        <v>10188</v>
      </c>
      <c r="E5186" s="1" t="s">
        <v>32</v>
      </c>
      <c r="F5186" s="1" t="s">
        <v>10189</v>
      </c>
    </row>
    <row r="5187" spans="1:6" ht="13" x14ac:dyDescent="0.15">
      <c r="A5187" s="1">
        <v>5185</v>
      </c>
      <c r="B5187" s="1">
        <v>1</v>
      </c>
      <c r="C5187" s="1">
        <v>0.60390001535415649</v>
      </c>
      <c r="D5187" s="3" t="s">
        <v>10190</v>
      </c>
      <c r="E5187" s="1" t="s">
        <v>12</v>
      </c>
      <c r="F5187" s="1" t="s">
        <v>10191</v>
      </c>
    </row>
    <row r="5188" spans="1:6" ht="13" x14ac:dyDescent="0.15">
      <c r="A5188" s="1">
        <v>5186</v>
      </c>
      <c r="B5188" s="1">
        <v>0</v>
      </c>
      <c r="C5188" s="1">
        <v>0.38209998607635498</v>
      </c>
      <c r="D5188" s="3" t="s">
        <v>10192</v>
      </c>
      <c r="E5188" s="1" t="s">
        <v>6</v>
      </c>
      <c r="F5188" s="1" t="s">
        <v>10193</v>
      </c>
    </row>
    <row r="5189" spans="1:6" ht="13" x14ac:dyDescent="0.15">
      <c r="A5189" s="1">
        <v>5187</v>
      </c>
      <c r="B5189" s="1">
        <v>0</v>
      </c>
      <c r="C5189" s="1">
        <v>0.64630001783370972</v>
      </c>
      <c r="D5189" s="3" t="s">
        <v>10194</v>
      </c>
      <c r="E5189" s="1" t="s">
        <v>6</v>
      </c>
      <c r="F5189" s="1" t="s">
        <v>10195</v>
      </c>
    </row>
    <row r="5190" spans="1:6" ht="13" x14ac:dyDescent="0.15">
      <c r="A5190" s="1">
        <v>5188</v>
      </c>
      <c r="B5190" s="1">
        <v>1</v>
      </c>
      <c r="C5190" s="1">
        <v>0.4025999903678894</v>
      </c>
      <c r="D5190" s="3" t="s">
        <v>10196</v>
      </c>
      <c r="E5190" s="1" t="s">
        <v>12</v>
      </c>
      <c r="F5190" s="1" t="s">
        <v>10197</v>
      </c>
    </row>
    <row r="5191" spans="1:6" ht="13" x14ac:dyDescent="0.15">
      <c r="A5191" s="1">
        <v>5189</v>
      </c>
      <c r="B5191" s="1">
        <v>1</v>
      </c>
      <c r="C5191" s="1">
        <v>0.40250000357627869</v>
      </c>
      <c r="D5191" s="3" t="s">
        <v>10198</v>
      </c>
      <c r="E5191" s="1" t="s">
        <v>12</v>
      </c>
      <c r="F5191" s="1" t="s">
        <v>10199</v>
      </c>
    </row>
    <row r="5192" spans="1:6" ht="13" x14ac:dyDescent="0.15">
      <c r="A5192" s="1">
        <v>5190</v>
      </c>
      <c r="B5192" s="1">
        <v>0</v>
      </c>
      <c r="C5192" s="1">
        <v>0.64620000123977661</v>
      </c>
      <c r="D5192" s="3" t="s">
        <v>10200</v>
      </c>
      <c r="E5192" s="1" t="s">
        <v>6</v>
      </c>
      <c r="F5192" s="1" t="s">
        <v>10201</v>
      </c>
    </row>
    <row r="5193" spans="1:6" ht="13" x14ac:dyDescent="0.15">
      <c r="A5193" s="1">
        <v>5191</v>
      </c>
      <c r="B5193" s="1">
        <v>0</v>
      </c>
      <c r="C5193" s="1">
        <v>0.64620000123977661</v>
      </c>
      <c r="D5193" s="3" t="s">
        <v>10202</v>
      </c>
      <c r="E5193" s="1" t="s">
        <v>6</v>
      </c>
      <c r="F5193" s="1" t="s">
        <v>10203</v>
      </c>
    </row>
    <row r="5194" spans="1:6" ht="13" x14ac:dyDescent="0.15">
      <c r="A5194" s="1">
        <v>5192</v>
      </c>
      <c r="B5194" s="1">
        <v>1</v>
      </c>
      <c r="C5194" s="1">
        <v>0.4025999903678894</v>
      </c>
      <c r="D5194" s="3" t="s">
        <v>10204</v>
      </c>
      <c r="E5194" s="1" t="s">
        <v>12</v>
      </c>
      <c r="F5194" s="1" t="s">
        <v>10205</v>
      </c>
    </row>
    <row r="5195" spans="1:6" ht="13" x14ac:dyDescent="0.15">
      <c r="A5195" s="1">
        <v>5193</v>
      </c>
      <c r="B5195" s="1">
        <v>0</v>
      </c>
      <c r="C5195" s="1">
        <v>0.45849999785423279</v>
      </c>
      <c r="D5195" s="3" t="s">
        <v>10206</v>
      </c>
      <c r="E5195" s="1" t="s">
        <v>6</v>
      </c>
      <c r="F5195" s="1" t="s">
        <v>10207</v>
      </c>
    </row>
    <row r="5196" spans="1:6" ht="13" x14ac:dyDescent="0.15">
      <c r="A5196" s="1">
        <v>5194</v>
      </c>
      <c r="B5196" s="1">
        <v>0</v>
      </c>
      <c r="C5196" s="1">
        <v>0.29249998927116394</v>
      </c>
      <c r="D5196" s="3" t="s">
        <v>10208</v>
      </c>
      <c r="E5196" s="1" t="s">
        <v>6</v>
      </c>
      <c r="F5196" s="1" t="s">
        <v>10209</v>
      </c>
    </row>
    <row r="5197" spans="1:6" ht="13" x14ac:dyDescent="0.15">
      <c r="A5197" s="1">
        <v>5195</v>
      </c>
      <c r="B5197" s="1">
        <v>1</v>
      </c>
      <c r="C5197" s="1">
        <v>0.60390001535415649</v>
      </c>
      <c r="D5197" s="3" t="s">
        <v>10210</v>
      </c>
      <c r="E5197" s="1" t="s">
        <v>12</v>
      </c>
      <c r="F5197" s="1" t="s">
        <v>10211</v>
      </c>
    </row>
    <row r="5198" spans="1:6" ht="13" x14ac:dyDescent="0.15">
      <c r="A5198" s="1">
        <v>5196</v>
      </c>
      <c r="B5198" s="1">
        <v>1</v>
      </c>
      <c r="C5198" s="1">
        <v>0.4025999903678894</v>
      </c>
      <c r="D5198" s="3" t="s">
        <v>10212</v>
      </c>
      <c r="E5198" s="1" t="s">
        <v>12</v>
      </c>
      <c r="F5198" s="1" t="s">
        <v>10213</v>
      </c>
    </row>
    <row r="5199" spans="1:6" ht="13" x14ac:dyDescent="0.15">
      <c r="A5199" s="1">
        <v>5197</v>
      </c>
      <c r="B5199" s="1">
        <v>0</v>
      </c>
      <c r="C5199" s="1">
        <v>0.64630001783370972</v>
      </c>
      <c r="D5199" s="3" t="s">
        <v>10214</v>
      </c>
      <c r="E5199" s="1" t="s">
        <v>6</v>
      </c>
      <c r="F5199" s="1" t="s">
        <v>10215</v>
      </c>
    </row>
    <row r="5200" spans="1:6" ht="13" x14ac:dyDescent="0.15">
      <c r="A5200" s="1">
        <v>5198</v>
      </c>
      <c r="B5200" s="1">
        <v>1</v>
      </c>
      <c r="C5200" s="1">
        <v>0.4025999903678894</v>
      </c>
      <c r="D5200" s="3" t="s">
        <v>10216</v>
      </c>
      <c r="E5200" s="1" t="s">
        <v>12</v>
      </c>
      <c r="F5200" s="1" t="s">
        <v>10217</v>
      </c>
    </row>
    <row r="5201" spans="1:6" ht="13" x14ac:dyDescent="0.15">
      <c r="A5201" s="1">
        <v>5199</v>
      </c>
      <c r="B5201" s="1">
        <v>0</v>
      </c>
      <c r="C5201" s="1">
        <v>0.43079999089241028</v>
      </c>
      <c r="D5201" s="3" t="s">
        <v>10218</v>
      </c>
      <c r="E5201" s="1" t="s">
        <v>6</v>
      </c>
      <c r="F5201" s="1" t="s">
        <v>10219</v>
      </c>
    </row>
    <row r="5202" spans="1:6" ht="13" x14ac:dyDescent="0.15">
      <c r="A5202" s="1">
        <v>5200</v>
      </c>
      <c r="B5202" s="1">
        <v>0</v>
      </c>
      <c r="C5202" s="1">
        <v>0.32310000061988831</v>
      </c>
      <c r="D5202" s="3" t="s">
        <v>10220</v>
      </c>
      <c r="E5202" s="1" t="s">
        <v>6</v>
      </c>
      <c r="F5202" s="1" t="s">
        <v>10221</v>
      </c>
    </row>
    <row r="5203" spans="1:6" ht="13" x14ac:dyDescent="0.15">
      <c r="A5203" s="1">
        <v>5201</v>
      </c>
      <c r="B5203" s="1">
        <v>1</v>
      </c>
      <c r="C5203" s="1">
        <v>0.4025999903678894</v>
      </c>
      <c r="D5203" s="3" t="s">
        <v>10222</v>
      </c>
      <c r="E5203" s="1" t="s">
        <v>12</v>
      </c>
      <c r="F5203" s="1" t="s">
        <v>10223</v>
      </c>
    </row>
    <row r="5204" spans="1:6" ht="13" x14ac:dyDescent="0.15">
      <c r="A5204" s="1">
        <v>5202</v>
      </c>
      <c r="B5204" s="1">
        <v>0</v>
      </c>
      <c r="C5204" s="1">
        <v>0.29249998927116394</v>
      </c>
      <c r="D5204" s="3" t="s">
        <v>10224</v>
      </c>
      <c r="E5204" s="1" t="s">
        <v>6</v>
      </c>
      <c r="F5204" s="1" t="s">
        <v>638</v>
      </c>
    </row>
    <row r="5205" spans="1:6" ht="13" x14ac:dyDescent="0.15">
      <c r="A5205" s="1">
        <v>5203</v>
      </c>
      <c r="B5205" s="1">
        <v>0</v>
      </c>
      <c r="C5205" s="1">
        <v>0.57309997081756592</v>
      </c>
      <c r="D5205" s="3" t="s">
        <v>10225</v>
      </c>
      <c r="E5205" s="1" t="s">
        <v>6</v>
      </c>
      <c r="F5205" s="1" t="s">
        <v>10226</v>
      </c>
    </row>
    <row r="5206" spans="1:6" ht="13" x14ac:dyDescent="0.15">
      <c r="A5206" s="1">
        <v>5204</v>
      </c>
      <c r="B5206" s="1">
        <v>0</v>
      </c>
      <c r="C5206" s="1">
        <v>0.57309997081756592</v>
      </c>
      <c r="D5206" s="3" t="s">
        <v>10227</v>
      </c>
      <c r="E5206" s="1" t="s">
        <v>6</v>
      </c>
      <c r="F5206" s="1" t="s">
        <v>10228</v>
      </c>
    </row>
    <row r="5207" spans="1:6" ht="13" x14ac:dyDescent="0.15">
      <c r="A5207" s="1">
        <v>5205</v>
      </c>
      <c r="B5207" s="1">
        <v>0</v>
      </c>
      <c r="C5207" s="1">
        <v>0.43079999089241028</v>
      </c>
      <c r="D5207" s="3" t="s">
        <v>10229</v>
      </c>
      <c r="E5207" s="1" t="s">
        <v>6</v>
      </c>
      <c r="F5207" s="1" t="s">
        <v>10230</v>
      </c>
    </row>
    <row r="5208" spans="1:6" ht="13" x14ac:dyDescent="0.15">
      <c r="A5208" s="1">
        <v>5206</v>
      </c>
      <c r="B5208" s="1">
        <v>0</v>
      </c>
      <c r="C5208" s="1">
        <v>0.82309997081756592</v>
      </c>
      <c r="D5208" s="3" t="s">
        <v>10231</v>
      </c>
      <c r="E5208" s="1" t="s">
        <v>6</v>
      </c>
      <c r="F5208" s="1" t="s">
        <v>10232</v>
      </c>
    </row>
    <row r="5209" spans="1:6" ht="13" x14ac:dyDescent="0.15">
      <c r="A5209" s="1">
        <v>5207</v>
      </c>
      <c r="B5209" s="1">
        <v>2</v>
      </c>
      <c r="C5209" s="1">
        <v>0.58050000667572021</v>
      </c>
      <c r="D5209" s="3" t="s">
        <v>10233</v>
      </c>
      <c r="E5209" s="1" t="s">
        <v>32</v>
      </c>
      <c r="F5209" s="1" t="s">
        <v>10234</v>
      </c>
    </row>
    <row r="5210" spans="1:6" ht="13" x14ac:dyDescent="0.15">
      <c r="A5210" s="1">
        <v>5208</v>
      </c>
      <c r="B5210" s="1">
        <v>2</v>
      </c>
      <c r="C5210" s="1">
        <v>0.58050000667572021</v>
      </c>
      <c r="D5210" s="3" t="s">
        <v>10235</v>
      </c>
      <c r="E5210" s="1" t="s">
        <v>32</v>
      </c>
      <c r="F5210" s="1" t="s">
        <v>10236</v>
      </c>
    </row>
    <row r="5211" spans="1:6" ht="13" x14ac:dyDescent="0.15">
      <c r="A5211" s="1">
        <v>5209</v>
      </c>
      <c r="B5211" s="1">
        <v>0</v>
      </c>
      <c r="C5211" s="1">
        <v>0.29249998927116394</v>
      </c>
      <c r="D5211" s="3" t="s">
        <v>10237</v>
      </c>
      <c r="E5211" s="1" t="s">
        <v>6</v>
      </c>
      <c r="F5211" s="1" t="s">
        <v>10238</v>
      </c>
    </row>
    <row r="5212" spans="1:6" ht="13" x14ac:dyDescent="0.15">
      <c r="A5212" s="1">
        <v>5210</v>
      </c>
      <c r="B5212" s="1">
        <v>0</v>
      </c>
      <c r="C5212" s="1">
        <v>0.57309997081756592</v>
      </c>
      <c r="D5212" s="3" t="s">
        <v>10239</v>
      </c>
      <c r="E5212" s="1" t="s">
        <v>6</v>
      </c>
      <c r="F5212" s="1" t="s">
        <v>10240</v>
      </c>
    </row>
    <row r="5213" spans="1:6" ht="13" x14ac:dyDescent="0.15">
      <c r="A5213" s="1">
        <v>5211</v>
      </c>
      <c r="B5213" s="1">
        <v>0</v>
      </c>
      <c r="C5213" s="1">
        <v>0.65850001573562622</v>
      </c>
      <c r="D5213" s="3" t="s">
        <v>10241</v>
      </c>
      <c r="E5213" s="1" t="s">
        <v>6</v>
      </c>
      <c r="F5213" s="1" t="s">
        <v>10242</v>
      </c>
    </row>
    <row r="5214" spans="1:6" ht="13" x14ac:dyDescent="0.15">
      <c r="A5214" s="1">
        <v>5212</v>
      </c>
      <c r="B5214" s="1">
        <v>0</v>
      </c>
      <c r="C5214" s="1">
        <v>0.29249998927116394</v>
      </c>
      <c r="D5214" s="3" t="s">
        <v>10243</v>
      </c>
      <c r="E5214" s="1" t="s">
        <v>6</v>
      </c>
      <c r="F5214" s="1" t="s">
        <v>10244</v>
      </c>
    </row>
    <row r="5215" spans="1:6" ht="13" x14ac:dyDescent="0.15">
      <c r="A5215" s="1">
        <v>5213</v>
      </c>
      <c r="B5215" s="1">
        <v>0</v>
      </c>
      <c r="C5215" s="1">
        <v>0.29249998927116394</v>
      </c>
      <c r="D5215" s="3" t="s">
        <v>10245</v>
      </c>
      <c r="E5215" s="1" t="s">
        <v>6</v>
      </c>
      <c r="F5215" s="1" t="s">
        <v>10246</v>
      </c>
    </row>
    <row r="5216" spans="1:6" ht="13" x14ac:dyDescent="0.15">
      <c r="A5216" s="1">
        <v>5214</v>
      </c>
      <c r="B5216" s="1">
        <v>0</v>
      </c>
      <c r="C5216" s="1">
        <v>0.45849999785423279</v>
      </c>
      <c r="D5216" s="3" t="s">
        <v>10247</v>
      </c>
      <c r="E5216" s="1" t="s">
        <v>6</v>
      </c>
      <c r="F5216" s="1" t="s">
        <v>10248</v>
      </c>
    </row>
    <row r="5217" spans="1:6" ht="13" x14ac:dyDescent="0.15">
      <c r="A5217" s="1">
        <v>5215</v>
      </c>
      <c r="B5217" s="1">
        <v>0</v>
      </c>
      <c r="C5217" s="1">
        <v>0.32310000061988831</v>
      </c>
      <c r="D5217" s="3" t="s">
        <v>10249</v>
      </c>
      <c r="E5217" s="1" t="s">
        <v>6</v>
      </c>
      <c r="F5217" s="1" t="s">
        <v>10250</v>
      </c>
    </row>
    <row r="5218" spans="1:6" ht="13" x14ac:dyDescent="0.15">
      <c r="A5218" s="1">
        <v>5216</v>
      </c>
      <c r="B5218" s="1">
        <v>0</v>
      </c>
      <c r="C5218" s="1">
        <v>0.57309997081756592</v>
      </c>
      <c r="D5218" s="3" t="s">
        <v>10251</v>
      </c>
      <c r="E5218" s="1" t="s">
        <v>6</v>
      </c>
      <c r="F5218" s="1" t="s">
        <v>10252</v>
      </c>
    </row>
    <row r="5219" spans="1:6" ht="13" x14ac:dyDescent="0.15">
      <c r="A5219" s="1">
        <v>5217</v>
      </c>
      <c r="B5219" s="1">
        <v>0</v>
      </c>
      <c r="C5219" s="1">
        <v>0.64620000123977661</v>
      </c>
      <c r="D5219" s="3" t="s">
        <v>10253</v>
      </c>
      <c r="E5219" s="1" t="s">
        <v>6</v>
      </c>
      <c r="F5219" s="1" t="s">
        <v>10254</v>
      </c>
    </row>
    <row r="5220" spans="1:6" ht="13" x14ac:dyDescent="0.15">
      <c r="A5220" s="1">
        <v>5218</v>
      </c>
      <c r="B5220" s="1">
        <v>0</v>
      </c>
      <c r="C5220" s="1">
        <v>0.45849999785423279</v>
      </c>
      <c r="D5220" s="3" t="s">
        <v>10255</v>
      </c>
      <c r="E5220" s="1" t="s">
        <v>6</v>
      </c>
      <c r="F5220" s="1" t="s">
        <v>10256</v>
      </c>
    </row>
    <row r="5221" spans="1:6" ht="13" x14ac:dyDescent="0.15">
      <c r="A5221" s="1">
        <v>5219</v>
      </c>
      <c r="B5221" s="1">
        <v>0</v>
      </c>
      <c r="C5221" s="1">
        <v>0.65850001573562622</v>
      </c>
      <c r="D5221" s="3" t="s">
        <v>10257</v>
      </c>
      <c r="E5221" s="1" t="s">
        <v>6</v>
      </c>
      <c r="F5221" s="1" t="s">
        <v>10258</v>
      </c>
    </row>
    <row r="5222" spans="1:6" ht="13" x14ac:dyDescent="0.15">
      <c r="A5222" s="1">
        <v>5220</v>
      </c>
      <c r="B5222" s="1">
        <v>1</v>
      </c>
      <c r="C5222" s="1">
        <v>0.55190002918243408</v>
      </c>
      <c r="D5222" s="3" t="s">
        <v>10259</v>
      </c>
      <c r="E5222" s="1" t="s">
        <v>12</v>
      </c>
      <c r="F5222" s="1" t="s">
        <v>10260</v>
      </c>
    </row>
    <row r="5223" spans="1:6" ht="13" x14ac:dyDescent="0.15">
      <c r="A5223" s="1">
        <v>5221</v>
      </c>
      <c r="B5223" s="1">
        <v>1</v>
      </c>
      <c r="C5223" s="1">
        <v>0.60390001535415649</v>
      </c>
      <c r="D5223" s="3" t="s">
        <v>10261</v>
      </c>
      <c r="E5223" s="1" t="s">
        <v>12</v>
      </c>
      <c r="F5223" s="1" t="s">
        <v>10262</v>
      </c>
    </row>
    <row r="5224" spans="1:6" ht="13" x14ac:dyDescent="0.15">
      <c r="A5224" s="1">
        <v>5222</v>
      </c>
      <c r="B5224" s="1">
        <v>4</v>
      </c>
      <c r="C5224" s="1">
        <v>0.55549997091293335</v>
      </c>
      <c r="D5224" s="3" t="s">
        <v>10263</v>
      </c>
      <c r="E5224" s="1" t="s">
        <v>17</v>
      </c>
      <c r="F5224" s="1" t="s">
        <v>10264</v>
      </c>
    </row>
    <row r="5225" spans="1:6" ht="13" x14ac:dyDescent="0.15">
      <c r="A5225" s="1">
        <v>5223</v>
      </c>
      <c r="B5225" s="1">
        <v>0</v>
      </c>
      <c r="C5225" s="1">
        <v>0.57309997081756592</v>
      </c>
      <c r="D5225" s="3" t="s">
        <v>10265</v>
      </c>
      <c r="E5225" s="1" t="s">
        <v>6</v>
      </c>
      <c r="F5225" s="1" t="s">
        <v>10266</v>
      </c>
    </row>
    <row r="5226" spans="1:6" ht="13" x14ac:dyDescent="0.15">
      <c r="A5226" s="1">
        <v>5224</v>
      </c>
      <c r="B5226" s="1">
        <v>2</v>
      </c>
      <c r="C5226" s="1">
        <v>0.43220001459121704</v>
      </c>
      <c r="D5226" s="3" t="s">
        <v>10267</v>
      </c>
      <c r="E5226" s="1" t="s">
        <v>32</v>
      </c>
      <c r="F5226" s="1" t="s">
        <v>10268</v>
      </c>
    </row>
    <row r="5227" spans="1:6" ht="13" x14ac:dyDescent="0.15">
      <c r="A5227" s="1">
        <v>5225</v>
      </c>
      <c r="B5227" s="1">
        <v>1</v>
      </c>
      <c r="C5227" s="1">
        <v>0.60390001535415649</v>
      </c>
      <c r="D5227" s="3" t="s">
        <v>10269</v>
      </c>
      <c r="E5227" s="1" t="s">
        <v>12</v>
      </c>
      <c r="F5227" s="1" t="s">
        <v>10270</v>
      </c>
    </row>
    <row r="5228" spans="1:6" ht="13" x14ac:dyDescent="0.15">
      <c r="A5228" s="1">
        <v>5226</v>
      </c>
      <c r="B5228" s="1">
        <v>0</v>
      </c>
      <c r="C5228" s="1">
        <v>0.45849999785423279</v>
      </c>
      <c r="D5228" s="3" t="s">
        <v>10271</v>
      </c>
      <c r="E5228" s="1" t="s">
        <v>6</v>
      </c>
      <c r="F5228" s="1" t="s">
        <v>10272</v>
      </c>
    </row>
    <row r="5229" spans="1:6" ht="13" x14ac:dyDescent="0.15">
      <c r="A5229" s="1">
        <v>5227</v>
      </c>
      <c r="B5229" s="1">
        <v>2</v>
      </c>
      <c r="C5229" s="1">
        <v>0.58050000667572021</v>
      </c>
      <c r="D5229" s="3" t="s">
        <v>10273</v>
      </c>
      <c r="E5229" s="1" t="s">
        <v>32</v>
      </c>
      <c r="F5229" s="1" t="s">
        <v>10274</v>
      </c>
    </row>
    <row r="5230" spans="1:6" ht="13" x14ac:dyDescent="0.15">
      <c r="A5230" s="1">
        <v>5228</v>
      </c>
      <c r="B5230" s="1">
        <v>0</v>
      </c>
      <c r="C5230" s="1">
        <v>0.57309997081756592</v>
      </c>
      <c r="D5230" s="3" t="s">
        <v>10275</v>
      </c>
      <c r="E5230" s="1" t="s">
        <v>6</v>
      </c>
      <c r="F5230" s="1" t="s">
        <v>10276</v>
      </c>
    </row>
    <row r="5231" spans="1:6" ht="13" x14ac:dyDescent="0.15">
      <c r="A5231" s="1">
        <v>5229</v>
      </c>
      <c r="B5231" s="1">
        <v>0</v>
      </c>
      <c r="C5231" s="1">
        <v>0.76419997215270996</v>
      </c>
      <c r="D5231" s="3" t="s">
        <v>10277</v>
      </c>
      <c r="E5231" s="1" t="s">
        <v>6</v>
      </c>
      <c r="F5231" s="1" t="s">
        <v>10278</v>
      </c>
    </row>
    <row r="5232" spans="1:6" ht="13" x14ac:dyDescent="0.15">
      <c r="A5232" s="1">
        <v>5230</v>
      </c>
      <c r="B5232" s="1">
        <v>0</v>
      </c>
      <c r="C5232" s="1">
        <v>0.64630001783370972</v>
      </c>
      <c r="D5232" s="3" t="s">
        <v>10279</v>
      </c>
      <c r="E5232" s="1" t="s">
        <v>6</v>
      </c>
      <c r="F5232" s="1" t="s">
        <v>10280</v>
      </c>
    </row>
    <row r="5233" spans="1:6" ht="13" x14ac:dyDescent="0.15">
      <c r="A5233" s="1">
        <v>5231</v>
      </c>
      <c r="B5233" s="1">
        <v>4</v>
      </c>
      <c r="C5233" s="1">
        <v>0.55549997091293335</v>
      </c>
      <c r="D5233" s="3" t="s">
        <v>10281</v>
      </c>
      <c r="E5233" s="1" t="s">
        <v>17</v>
      </c>
      <c r="F5233" s="1" t="s">
        <v>10282</v>
      </c>
    </row>
    <row r="5234" spans="1:6" ht="13" x14ac:dyDescent="0.15">
      <c r="A5234" s="1">
        <v>5232</v>
      </c>
      <c r="B5234" s="1">
        <v>0</v>
      </c>
      <c r="C5234" s="1">
        <v>0.43079999089241028</v>
      </c>
      <c r="D5234" s="3" t="s">
        <v>10283</v>
      </c>
      <c r="E5234" s="1" t="s">
        <v>6</v>
      </c>
      <c r="F5234" s="1" t="s">
        <v>10284</v>
      </c>
    </row>
    <row r="5235" spans="1:6" ht="13" x14ac:dyDescent="0.15">
      <c r="A5235" s="1">
        <v>5233</v>
      </c>
      <c r="B5235" s="1">
        <v>0</v>
      </c>
      <c r="C5235" s="1">
        <v>0.64630001783370972</v>
      </c>
      <c r="D5235" s="3" t="s">
        <v>10285</v>
      </c>
      <c r="E5235" s="1" t="s">
        <v>6</v>
      </c>
      <c r="F5235" s="1" t="s">
        <v>10286</v>
      </c>
    </row>
    <row r="5236" spans="1:6" ht="13" x14ac:dyDescent="0.15">
      <c r="A5236" s="1">
        <v>5234</v>
      </c>
      <c r="B5236" s="1">
        <v>0</v>
      </c>
      <c r="C5236" s="1">
        <v>0.57309997081756592</v>
      </c>
      <c r="D5236" s="3" t="s">
        <v>10287</v>
      </c>
      <c r="E5236" s="1" t="s">
        <v>6</v>
      </c>
      <c r="F5236" s="1" t="s">
        <v>10288</v>
      </c>
    </row>
    <row r="5237" spans="1:6" ht="13" x14ac:dyDescent="0.15">
      <c r="A5237" s="1">
        <v>5235</v>
      </c>
      <c r="B5237" s="1">
        <v>0</v>
      </c>
      <c r="C5237" s="1">
        <v>0.29249998927116394</v>
      </c>
      <c r="D5237" s="3" t="s">
        <v>10289</v>
      </c>
      <c r="E5237" s="1" t="s">
        <v>6</v>
      </c>
      <c r="F5237" s="1" t="s">
        <v>10290</v>
      </c>
    </row>
    <row r="5238" spans="1:6" ht="13" x14ac:dyDescent="0.15">
      <c r="A5238" s="1">
        <v>5236</v>
      </c>
      <c r="B5238" s="1">
        <v>0</v>
      </c>
      <c r="C5238" s="1">
        <v>0.29249998927116394</v>
      </c>
      <c r="D5238" s="3" t="s">
        <v>10291</v>
      </c>
      <c r="E5238" s="1" t="s">
        <v>6</v>
      </c>
      <c r="F5238" s="1" t="s">
        <v>10292</v>
      </c>
    </row>
    <row r="5239" spans="1:6" ht="13" x14ac:dyDescent="0.15">
      <c r="A5239" s="1">
        <v>5237</v>
      </c>
      <c r="B5239" s="1">
        <v>0</v>
      </c>
      <c r="C5239" s="1">
        <v>0.64630001783370972</v>
      </c>
      <c r="D5239" s="3" t="s">
        <v>10293</v>
      </c>
      <c r="E5239" s="1" t="s">
        <v>6</v>
      </c>
      <c r="F5239" s="1" t="s">
        <v>10294</v>
      </c>
    </row>
    <row r="5240" spans="1:6" ht="13" x14ac:dyDescent="0.15">
      <c r="A5240" s="1">
        <v>5238</v>
      </c>
      <c r="B5240" s="1">
        <v>0</v>
      </c>
      <c r="C5240" s="1">
        <v>0.32310000061988831</v>
      </c>
      <c r="D5240" s="3" t="s">
        <v>10295</v>
      </c>
      <c r="E5240" s="1" t="s">
        <v>6</v>
      </c>
      <c r="F5240" s="1" t="s">
        <v>10296</v>
      </c>
    </row>
    <row r="5241" spans="1:6" ht="13" x14ac:dyDescent="0.15">
      <c r="A5241" s="1">
        <v>5239</v>
      </c>
      <c r="B5241" s="1">
        <v>0</v>
      </c>
      <c r="C5241" s="1">
        <v>0.64620000123977661</v>
      </c>
      <c r="D5241" s="3" t="s">
        <v>10297</v>
      </c>
      <c r="E5241" s="1" t="s">
        <v>6</v>
      </c>
      <c r="F5241" s="1" t="s">
        <v>10298</v>
      </c>
    </row>
    <row r="5242" spans="1:6" ht="13" x14ac:dyDescent="0.15">
      <c r="A5242" s="1">
        <v>5240</v>
      </c>
      <c r="B5242" s="1">
        <v>0</v>
      </c>
      <c r="C5242" s="1">
        <v>0.38209998607635498</v>
      </c>
      <c r="D5242" s="3" t="s">
        <v>10299</v>
      </c>
      <c r="E5242" s="1" t="s">
        <v>6</v>
      </c>
      <c r="F5242" s="1" t="s">
        <v>10300</v>
      </c>
    </row>
    <row r="5243" spans="1:6" ht="13" x14ac:dyDescent="0.15">
      <c r="A5243" s="1">
        <v>5241</v>
      </c>
      <c r="B5243" s="1">
        <v>4</v>
      </c>
      <c r="C5243" s="1">
        <v>0.52780002355575562</v>
      </c>
      <c r="D5243" s="3" t="s">
        <v>10301</v>
      </c>
      <c r="E5243" s="1" t="s">
        <v>17</v>
      </c>
      <c r="F5243" s="1" t="s">
        <v>10302</v>
      </c>
    </row>
    <row r="5244" spans="1:6" ht="13" x14ac:dyDescent="0.15">
      <c r="A5244" s="1">
        <v>5242</v>
      </c>
      <c r="B5244" s="1">
        <v>2</v>
      </c>
      <c r="C5244" s="1">
        <v>0.38699999451637268</v>
      </c>
      <c r="D5244" s="3" t="s">
        <v>10303</v>
      </c>
      <c r="E5244" s="1" t="s">
        <v>32</v>
      </c>
      <c r="F5244" s="1" t="s">
        <v>10304</v>
      </c>
    </row>
    <row r="5245" spans="1:6" ht="13" x14ac:dyDescent="0.15">
      <c r="A5245" s="1">
        <v>5243</v>
      </c>
      <c r="B5245" s="1">
        <v>2</v>
      </c>
      <c r="C5245" s="1">
        <v>0.38699999451637268</v>
      </c>
      <c r="D5245" s="3" t="s">
        <v>10305</v>
      </c>
      <c r="E5245" s="1" t="s">
        <v>32</v>
      </c>
      <c r="F5245" s="1" t="s">
        <v>10306</v>
      </c>
    </row>
    <row r="5246" spans="1:6" ht="13" x14ac:dyDescent="0.15">
      <c r="A5246" s="1">
        <v>5244</v>
      </c>
      <c r="B5246" s="1">
        <v>1</v>
      </c>
      <c r="C5246" s="1">
        <v>0.55190002918243408</v>
      </c>
      <c r="D5246" s="3" t="s">
        <v>10307</v>
      </c>
      <c r="E5246" s="1" t="s">
        <v>12</v>
      </c>
      <c r="F5246" s="1" t="s">
        <v>10308</v>
      </c>
    </row>
    <row r="5247" spans="1:6" ht="13" x14ac:dyDescent="0.15">
      <c r="A5247" s="1">
        <v>5245</v>
      </c>
      <c r="B5247" s="1">
        <v>0</v>
      </c>
      <c r="C5247" s="1">
        <v>0.57309997081756592</v>
      </c>
      <c r="D5247" s="3" t="s">
        <v>10309</v>
      </c>
      <c r="E5247" s="1" t="s">
        <v>6</v>
      </c>
      <c r="F5247" s="1" t="s">
        <v>10310</v>
      </c>
    </row>
    <row r="5248" spans="1:6" ht="13" x14ac:dyDescent="0.15">
      <c r="A5248" s="1">
        <v>5246</v>
      </c>
      <c r="B5248" s="1">
        <v>0</v>
      </c>
      <c r="C5248" s="1">
        <v>0.43079999089241028</v>
      </c>
      <c r="D5248" s="3" t="s">
        <v>10311</v>
      </c>
      <c r="E5248" s="1" t="s">
        <v>6</v>
      </c>
      <c r="F5248" s="1" t="s">
        <v>10312</v>
      </c>
    </row>
    <row r="5249" spans="1:6" ht="13" x14ac:dyDescent="0.15">
      <c r="A5249" s="1">
        <v>5247</v>
      </c>
      <c r="B5249" s="1">
        <v>0</v>
      </c>
      <c r="C5249" s="1">
        <v>0.76419997215270996</v>
      </c>
      <c r="D5249" s="3" t="s">
        <v>10313</v>
      </c>
      <c r="E5249" s="1" t="s">
        <v>6</v>
      </c>
      <c r="F5249" s="1" t="s">
        <v>10314</v>
      </c>
    </row>
    <row r="5250" spans="1:6" ht="13" x14ac:dyDescent="0.15">
      <c r="A5250" s="1">
        <v>5248</v>
      </c>
      <c r="B5250" s="1">
        <v>0</v>
      </c>
      <c r="C5250" s="1">
        <v>0.57309997081756592</v>
      </c>
      <c r="D5250" s="3" t="s">
        <v>10315</v>
      </c>
      <c r="E5250" s="1" t="s">
        <v>6</v>
      </c>
      <c r="F5250" s="1" t="s">
        <v>10316</v>
      </c>
    </row>
    <row r="5251" spans="1:6" ht="13" x14ac:dyDescent="0.15">
      <c r="A5251" s="1">
        <v>5249</v>
      </c>
      <c r="B5251" s="1">
        <v>2</v>
      </c>
      <c r="C5251" s="1">
        <v>0.54030001163482666</v>
      </c>
      <c r="D5251" s="3" t="s">
        <v>10317</v>
      </c>
      <c r="E5251" s="1" t="s">
        <v>32</v>
      </c>
      <c r="F5251" s="1" t="s">
        <v>10318</v>
      </c>
    </row>
    <row r="5252" spans="1:6" ht="13" x14ac:dyDescent="0.15">
      <c r="A5252" s="1">
        <v>5250</v>
      </c>
      <c r="B5252" s="1">
        <v>2</v>
      </c>
      <c r="C5252" s="1">
        <v>0.54030001163482666</v>
      </c>
      <c r="D5252" s="3" t="s">
        <v>10319</v>
      </c>
      <c r="E5252" s="1" t="s">
        <v>32</v>
      </c>
      <c r="F5252" s="1" t="s">
        <v>10320</v>
      </c>
    </row>
    <row r="5253" spans="1:6" ht="13" x14ac:dyDescent="0.15">
      <c r="A5253" s="1">
        <v>5251</v>
      </c>
      <c r="B5253" s="1">
        <v>0</v>
      </c>
      <c r="C5253" s="1">
        <v>0.29249998927116394</v>
      </c>
      <c r="D5253" s="3" t="s">
        <v>10321</v>
      </c>
      <c r="E5253" s="1" t="s">
        <v>6</v>
      </c>
      <c r="F5253" s="1" t="s">
        <v>10322</v>
      </c>
    </row>
    <row r="5254" spans="1:6" ht="13" x14ac:dyDescent="0.15">
      <c r="A5254" s="1">
        <v>5252</v>
      </c>
      <c r="B5254" s="1">
        <v>2</v>
      </c>
      <c r="C5254" s="1">
        <v>0.72030001878738403</v>
      </c>
      <c r="D5254" s="3" t="s">
        <v>10323</v>
      </c>
      <c r="E5254" s="1" t="s">
        <v>32</v>
      </c>
      <c r="F5254" s="1" t="s">
        <v>10324</v>
      </c>
    </row>
    <row r="5255" spans="1:6" ht="13" x14ac:dyDescent="0.15">
      <c r="A5255" s="1">
        <v>5253</v>
      </c>
      <c r="B5255" s="1">
        <v>1</v>
      </c>
      <c r="C5255" s="1">
        <v>0.73589998483657837</v>
      </c>
      <c r="D5255" s="3" t="s">
        <v>10325</v>
      </c>
      <c r="E5255" s="1" t="s">
        <v>12</v>
      </c>
      <c r="F5255" s="1" t="s">
        <v>10326</v>
      </c>
    </row>
    <row r="5256" spans="1:6" ht="13" x14ac:dyDescent="0.15">
      <c r="A5256" s="1">
        <v>5254</v>
      </c>
      <c r="B5256" s="1">
        <v>2</v>
      </c>
      <c r="C5256" s="1">
        <v>0.58050000667572021</v>
      </c>
      <c r="D5256" s="3" t="s">
        <v>10327</v>
      </c>
      <c r="E5256" s="1" t="s">
        <v>32</v>
      </c>
      <c r="F5256" s="1" t="s">
        <v>10328</v>
      </c>
    </row>
    <row r="5257" spans="1:6" ht="13" x14ac:dyDescent="0.15">
      <c r="A5257" s="1">
        <v>5255</v>
      </c>
      <c r="B5257" s="1">
        <v>2</v>
      </c>
      <c r="C5257" s="1">
        <v>0.36019998788833618</v>
      </c>
      <c r="D5257" s="3" t="s">
        <v>10329</v>
      </c>
      <c r="E5257" s="1" t="s">
        <v>32</v>
      </c>
      <c r="F5257" s="1" t="s">
        <v>10330</v>
      </c>
    </row>
    <row r="5258" spans="1:6" ht="13" x14ac:dyDescent="0.15">
      <c r="A5258" s="1">
        <v>5256</v>
      </c>
      <c r="B5258" s="1">
        <v>0</v>
      </c>
      <c r="C5258" s="1">
        <v>0.45849999785423279</v>
      </c>
      <c r="D5258" s="3" t="s">
        <v>10331</v>
      </c>
      <c r="E5258" s="1" t="s">
        <v>6</v>
      </c>
      <c r="F5258" s="1" t="s">
        <v>10332</v>
      </c>
    </row>
    <row r="5259" spans="1:6" ht="13" x14ac:dyDescent="0.15">
      <c r="A5259" s="1">
        <v>5257</v>
      </c>
      <c r="B5259" s="1">
        <v>2</v>
      </c>
      <c r="C5259" s="1">
        <v>0.38699999451637268</v>
      </c>
      <c r="D5259" s="3" t="s">
        <v>10333</v>
      </c>
      <c r="E5259" s="1" t="s">
        <v>32</v>
      </c>
      <c r="F5259" s="1" t="s">
        <v>10334</v>
      </c>
    </row>
    <row r="5260" spans="1:6" ht="13" x14ac:dyDescent="0.15">
      <c r="A5260" s="1">
        <v>5258</v>
      </c>
      <c r="B5260" s="1">
        <v>0</v>
      </c>
      <c r="C5260" s="1">
        <v>0.32310000061988831</v>
      </c>
      <c r="D5260" s="3" t="s">
        <v>10335</v>
      </c>
      <c r="E5260" s="1" t="s">
        <v>6</v>
      </c>
      <c r="F5260" s="1" t="s">
        <v>10336</v>
      </c>
    </row>
    <row r="5261" spans="1:6" ht="13" x14ac:dyDescent="0.15">
      <c r="A5261" s="1">
        <v>5259</v>
      </c>
      <c r="B5261" s="1">
        <v>1</v>
      </c>
      <c r="C5261" s="1">
        <v>0.55190002918243408</v>
      </c>
      <c r="D5261" s="3" t="s">
        <v>10337</v>
      </c>
      <c r="E5261" s="1" t="s">
        <v>12</v>
      </c>
      <c r="F5261" s="1" t="s">
        <v>10338</v>
      </c>
    </row>
    <row r="5262" spans="1:6" ht="13" x14ac:dyDescent="0.15">
      <c r="A5262" s="1">
        <v>5260</v>
      </c>
      <c r="B5262" s="1">
        <v>0</v>
      </c>
      <c r="C5262" s="1">
        <v>0.43079999089241028</v>
      </c>
      <c r="D5262" s="3" t="s">
        <v>10339</v>
      </c>
      <c r="E5262" s="1" t="s">
        <v>6</v>
      </c>
      <c r="F5262" s="1" t="s">
        <v>10340</v>
      </c>
    </row>
    <row r="5263" spans="1:6" ht="13" x14ac:dyDescent="0.15">
      <c r="A5263" s="1">
        <v>5261</v>
      </c>
      <c r="B5263" s="1">
        <v>1</v>
      </c>
      <c r="C5263" s="1">
        <v>0.4025999903678894</v>
      </c>
      <c r="D5263" s="3" t="s">
        <v>10341</v>
      </c>
      <c r="E5263" s="1" t="s">
        <v>12</v>
      </c>
      <c r="F5263" s="1" t="s">
        <v>10342</v>
      </c>
    </row>
    <row r="5264" spans="1:6" ht="13" x14ac:dyDescent="0.15">
      <c r="A5264" s="1">
        <v>5262</v>
      </c>
      <c r="B5264" s="1">
        <v>0</v>
      </c>
      <c r="C5264" s="1">
        <v>0.43079999089241028</v>
      </c>
      <c r="D5264" s="3" t="s">
        <v>10343</v>
      </c>
      <c r="E5264" s="1" t="s">
        <v>6</v>
      </c>
      <c r="F5264" s="1" t="s">
        <v>10344</v>
      </c>
    </row>
    <row r="5265" spans="1:6" ht="13" x14ac:dyDescent="0.15">
      <c r="A5265" s="1">
        <v>5263</v>
      </c>
      <c r="B5265" s="1">
        <v>2</v>
      </c>
      <c r="C5265" s="1">
        <v>0.58050000667572021</v>
      </c>
      <c r="D5265" s="3" t="s">
        <v>10345</v>
      </c>
      <c r="E5265" s="1" t="s">
        <v>32</v>
      </c>
      <c r="F5265" s="1" t="s">
        <v>10346</v>
      </c>
    </row>
    <row r="5266" spans="1:6" ht="13" x14ac:dyDescent="0.15">
      <c r="A5266" s="1">
        <v>5264</v>
      </c>
      <c r="B5266" s="1">
        <v>0</v>
      </c>
      <c r="C5266" s="1">
        <v>0.29249998927116394</v>
      </c>
      <c r="D5266" s="3" t="s">
        <v>10347</v>
      </c>
      <c r="E5266" s="1" t="s">
        <v>6</v>
      </c>
      <c r="F5266" s="1" t="s">
        <v>10348</v>
      </c>
    </row>
    <row r="5267" spans="1:6" ht="13" x14ac:dyDescent="0.15">
      <c r="A5267" s="1">
        <v>5265</v>
      </c>
      <c r="B5267" s="1">
        <v>0</v>
      </c>
      <c r="C5267" s="1">
        <v>0.43079999089241028</v>
      </c>
      <c r="D5267" s="3" t="s">
        <v>10349</v>
      </c>
      <c r="E5267" s="1" t="s">
        <v>6</v>
      </c>
      <c r="F5267" s="1" t="s">
        <v>10350</v>
      </c>
    </row>
    <row r="5268" spans="1:6" ht="13" x14ac:dyDescent="0.15">
      <c r="A5268" s="1">
        <v>5266</v>
      </c>
      <c r="B5268" s="1">
        <v>0</v>
      </c>
      <c r="C5268" s="1">
        <v>0.45849999785423279</v>
      </c>
      <c r="D5268" s="3" t="s">
        <v>10351</v>
      </c>
      <c r="E5268" s="1" t="s">
        <v>6</v>
      </c>
      <c r="F5268" s="1" t="s">
        <v>10352</v>
      </c>
    </row>
    <row r="5269" spans="1:6" ht="13" x14ac:dyDescent="0.15">
      <c r="A5269" s="1">
        <v>5267</v>
      </c>
      <c r="B5269" s="1">
        <v>1</v>
      </c>
      <c r="C5269" s="1">
        <v>0.55190002918243408</v>
      </c>
      <c r="D5269" s="3" t="s">
        <v>10353</v>
      </c>
      <c r="E5269" s="1" t="s">
        <v>12</v>
      </c>
      <c r="F5269" s="1" t="s">
        <v>10338</v>
      </c>
    </row>
    <row r="5270" spans="1:6" ht="13" x14ac:dyDescent="0.15">
      <c r="A5270" s="1">
        <v>5268</v>
      </c>
      <c r="B5270" s="1">
        <v>0</v>
      </c>
      <c r="C5270" s="1">
        <v>0.32310000061988831</v>
      </c>
      <c r="D5270" s="3" t="s">
        <v>10354</v>
      </c>
      <c r="E5270" s="1" t="s">
        <v>6</v>
      </c>
      <c r="F5270" s="1" t="s">
        <v>10355</v>
      </c>
    </row>
    <row r="5271" spans="1:6" ht="13" x14ac:dyDescent="0.15">
      <c r="A5271" s="1">
        <v>5269</v>
      </c>
      <c r="B5271" s="1">
        <v>0</v>
      </c>
      <c r="C5271" s="1">
        <v>0.43079999089241028</v>
      </c>
      <c r="D5271" s="3" t="s">
        <v>10356</v>
      </c>
      <c r="E5271" s="1" t="s">
        <v>6</v>
      </c>
      <c r="F5271" s="1" t="s">
        <v>10357</v>
      </c>
    </row>
    <row r="5272" spans="1:6" ht="13" x14ac:dyDescent="0.15">
      <c r="A5272" s="1">
        <v>5270</v>
      </c>
      <c r="B5272" s="1">
        <v>2</v>
      </c>
      <c r="C5272" s="1">
        <v>0.72030001878738403</v>
      </c>
      <c r="D5272" s="3" t="s">
        <v>10358</v>
      </c>
      <c r="E5272" s="1" t="s">
        <v>32</v>
      </c>
      <c r="F5272" s="1" t="s">
        <v>10359</v>
      </c>
    </row>
    <row r="5273" spans="1:6" ht="13" x14ac:dyDescent="0.15">
      <c r="A5273" s="1">
        <v>5271</v>
      </c>
      <c r="B5273" s="1">
        <v>1</v>
      </c>
      <c r="C5273" s="1">
        <v>0.73589998483657837</v>
      </c>
      <c r="D5273" s="3" t="s">
        <v>10360</v>
      </c>
      <c r="E5273" s="1" t="s">
        <v>12</v>
      </c>
      <c r="F5273" s="1" t="s">
        <v>10361</v>
      </c>
    </row>
    <row r="5274" spans="1:6" ht="13" x14ac:dyDescent="0.15">
      <c r="A5274" s="1">
        <v>5272</v>
      </c>
      <c r="B5274" s="1">
        <v>0</v>
      </c>
      <c r="C5274" s="1">
        <v>0.57309997081756592</v>
      </c>
      <c r="D5274" s="3" t="s">
        <v>10362</v>
      </c>
      <c r="E5274" s="1" t="s">
        <v>6</v>
      </c>
      <c r="F5274" s="1" t="s">
        <v>10363</v>
      </c>
    </row>
    <row r="5275" spans="1:6" ht="13" x14ac:dyDescent="0.15">
      <c r="A5275" s="1">
        <v>5273</v>
      </c>
      <c r="B5275" s="1">
        <v>0</v>
      </c>
      <c r="C5275" s="1">
        <v>0.43079999089241028</v>
      </c>
      <c r="D5275" s="3" t="s">
        <v>10364</v>
      </c>
      <c r="E5275" s="1" t="s">
        <v>6</v>
      </c>
      <c r="F5275" s="1" t="s">
        <v>10365</v>
      </c>
    </row>
    <row r="5276" spans="1:6" ht="13" x14ac:dyDescent="0.15">
      <c r="A5276" s="1">
        <v>5274</v>
      </c>
      <c r="B5276" s="1">
        <v>2</v>
      </c>
      <c r="C5276" s="1">
        <v>0.38699999451637268</v>
      </c>
      <c r="D5276" s="3" t="s">
        <v>10366</v>
      </c>
      <c r="E5276" s="1" t="s">
        <v>32</v>
      </c>
      <c r="F5276" s="1" t="s">
        <v>10367</v>
      </c>
    </row>
    <row r="5277" spans="1:6" ht="13" x14ac:dyDescent="0.15">
      <c r="A5277" s="1">
        <v>5275</v>
      </c>
      <c r="B5277" s="1">
        <v>0</v>
      </c>
      <c r="C5277" s="1">
        <v>0.32310000061988831</v>
      </c>
      <c r="D5277" s="3" t="s">
        <v>10368</v>
      </c>
      <c r="E5277" s="1" t="s">
        <v>6</v>
      </c>
      <c r="F5277" s="1" t="s">
        <v>10369</v>
      </c>
    </row>
    <row r="5278" spans="1:6" ht="13" x14ac:dyDescent="0.15">
      <c r="A5278" s="1">
        <v>5276</v>
      </c>
      <c r="B5278" s="1">
        <v>0</v>
      </c>
      <c r="C5278" s="1">
        <v>0.32310000061988831</v>
      </c>
      <c r="D5278" s="3" t="s">
        <v>10370</v>
      </c>
      <c r="E5278" s="1" t="s">
        <v>6</v>
      </c>
      <c r="F5278" s="1" t="s">
        <v>10371</v>
      </c>
    </row>
    <row r="5279" spans="1:6" ht="13" x14ac:dyDescent="0.15">
      <c r="A5279" s="1">
        <v>5277</v>
      </c>
      <c r="B5279" s="1">
        <v>1</v>
      </c>
      <c r="C5279" s="1">
        <v>0.30189999938011169</v>
      </c>
      <c r="D5279" s="3" t="s">
        <v>10372</v>
      </c>
      <c r="E5279" s="1" t="s">
        <v>12</v>
      </c>
      <c r="F5279" s="1" t="s">
        <v>10373</v>
      </c>
    </row>
    <row r="5280" spans="1:6" ht="13" x14ac:dyDescent="0.15">
      <c r="A5280" s="1">
        <v>5278</v>
      </c>
      <c r="B5280" s="1">
        <v>0</v>
      </c>
      <c r="C5280" s="1">
        <v>0.76419997215270996</v>
      </c>
      <c r="D5280" s="3" t="s">
        <v>10374</v>
      </c>
      <c r="E5280" s="1" t="s">
        <v>6</v>
      </c>
      <c r="F5280" s="1" t="s">
        <v>10375</v>
      </c>
    </row>
    <row r="5281" spans="1:6" ht="13" x14ac:dyDescent="0.15">
      <c r="A5281" s="1">
        <v>5279</v>
      </c>
      <c r="B5281" s="1">
        <v>2</v>
      </c>
      <c r="C5281" s="1">
        <v>0.58050000667572021</v>
      </c>
      <c r="D5281" s="3" t="s">
        <v>10376</v>
      </c>
      <c r="E5281" s="1" t="s">
        <v>32</v>
      </c>
      <c r="F5281" s="1" t="s">
        <v>10377</v>
      </c>
    </row>
    <row r="5282" spans="1:6" ht="13" x14ac:dyDescent="0.15">
      <c r="A5282" s="1">
        <v>5280</v>
      </c>
      <c r="B5282" s="1">
        <v>0</v>
      </c>
      <c r="C5282" s="1">
        <v>0.43079999089241028</v>
      </c>
      <c r="D5282" s="3" t="s">
        <v>10378</v>
      </c>
      <c r="E5282" s="1" t="s">
        <v>6</v>
      </c>
      <c r="F5282" s="1" t="s">
        <v>10379</v>
      </c>
    </row>
    <row r="5283" spans="1:6" ht="13" x14ac:dyDescent="0.15">
      <c r="A5283" s="1">
        <v>5281</v>
      </c>
      <c r="B5283" s="1">
        <v>2</v>
      </c>
      <c r="C5283" s="1">
        <v>0.38699999451637268</v>
      </c>
      <c r="D5283" s="3" t="s">
        <v>10380</v>
      </c>
      <c r="E5283" s="1" t="s">
        <v>32</v>
      </c>
      <c r="F5283" s="1" t="s">
        <v>10381</v>
      </c>
    </row>
    <row r="5284" spans="1:6" ht="13" x14ac:dyDescent="0.15">
      <c r="A5284" s="1">
        <v>5282</v>
      </c>
      <c r="B5284" s="1">
        <v>0</v>
      </c>
      <c r="C5284" s="1">
        <v>0.32310000061988831</v>
      </c>
      <c r="D5284" s="3" t="s">
        <v>10382</v>
      </c>
      <c r="E5284" s="1" t="s">
        <v>6</v>
      </c>
      <c r="F5284" s="1" t="s">
        <v>10383</v>
      </c>
    </row>
    <row r="5285" spans="1:6" ht="13" x14ac:dyDescent="0.15">
      <c r="A5285" s="1">
        <v>5283</v>
      </c>
      <c r="B5285" s="1">
        <v>0</v>
      </c>
      <c r="C5285" s="1">
        <v>0.29249998927116394</v>
      </c>
      <c r="D5285" s="3" t="s">
        <v>10384</v>
      </c>
      <c r="E5285" s="1" t="s">
        <v>6</v>
      </c>
      <c r="F5285" s="1" t="s">
        <v>10385</v>
      </c>
    </row>
    <row r="5286" spans="1:6" ht="13" x14ac:dyDescent="0.15">
      <c r="A5286" s="1">
        <v>5284</v>
      </c>
      <c r="B5286" s="1">
        <v>0</v>
      </c>
      <c r="C5286" s="1">
        <v>0.64630001783370972</v>
      </c>
      <c r="D5286" s="3" t="s">
        <v>10386</v>
      </c>
      <c r="E5286" s="1" t="s">
        <v>6</v>
      </c>
      <c r="F5286" s="1" t="s">
        <v>10387</v>
      </c>
    </row>
    <row r="5287" spans="1:6" ht="13" x14ac:dyDescent="0.15">
      <c r="A5287" s="1">
        <v>5285</v>
      </c>
      <c r="B5287" s="1">
        <v>2</v>
      </c>
      <c r="C5287" s="1">
        <v>0.58050000667572021</v>
      </c>
      <c r="D5287" s="3" t="s">
        <v>10388</v>
      </c>
      <c r="E5287" s="1" t="s">
        <v>32</v>
      </c>
      <c r="F5287" s="1" t="s">
        <v>10389</v>
      </c>
    </row>
    <row r="5288" spans="1:6" ht="13" x14ac:dyDescent="0.15">
      <c r="A5288" s="1">
        <v>5286</v>
      </c>
      <c r="B5288" s="1">
        <v>0</v>
      </c>
      <c r="C5288" s="1">
        <v>0.43079999089241028</v>
      </c>
      <c r="D5288" s="3" t="s">
        <v>10390</v>
      </c>
      <c r="E5288" s="1" t="s">
        <v>6</v>
      </c>
      <c r="F5288" s="1" t="s">
        <v>10391</v>
      </c>
    </row>
    <row r="5289" spans="1:6" ht="13" x14ac:dyDescent="0.15">
      <c r="A5289" s="1">
        <v>5287</v>
      </c>
      <c r="B5289" s="1">
        <v>0</v>
      </c>
      <c r="C5289" s="1">
        <v>0.21539999544620514</v>
      </c>
      <c r="D5289" s="3" t="s">
        <v>10392</v>
      </c>
      <c r="E5289" s="1" t="s">
        <v>6</v>
      </c>
      <c r="F5289" s="1" t="s">
        <v>10393</v>
      </c>
    </row>
    <row r="5290" spans="1:6" ht="13" x14ac:dyDescent="0.15">
      <c r="A5290" s="1">
        <v>5288</v>
      </c>
      <c r="B5290" s="1">
        <v>4</v>
      </c>
      <c r="C5290" s="1">
        <v>0.55549997091293335</v>
      </c>
      <c r="D5290" s="3" t="s">
        <v>10394</v>
      </c>
      <c r="E5290" s="1" t="s">
        <v>17</v>
      </c>
      <c r="F5290" s="1" t="s">
        <v>10395</v>
      </c>
    </row>
    <row r="5291" spans="1:6" ht="13" x14ac:dyDescent="0.15">
      <c r="A5291" s="1">
        <v>5289</v>
      </c>
      <c r="B5291" s="1">
        <v>2</v>
      </c>
      <c r="C5291" s="1">
        <v>0.58050000667572021</v>
      </c>
      <c r="D5291" s="3" t="s">
        <v>10396</v>
      </c>
      <c r="E5291" s="1" t="s">
        <v>32</v>
      </c>
      <c r="F5291" s="1" t="s">
        <v>10397</v>
      </c>
    </row>
    <row r="5292" spans="1:6" ht="13" x14ac:dyDescent="0.15">
      <c r="A5292" s="1">
        <v>5290</v>
      </c>
      <c r="B5292" s="1">
        <v>0</v>
      </c>
      <c r="C5292" s="1">
        <v>0.43079999089241028</v>
      </c>
      <c r="D5292" s="3" t="s">
        <v>10398</v>
      </c>
      <c r="E5292" s="1" t="s">
        <v>6</v>
      </c>
      <c r="F5292" s="1" t="s">
        <v>10399</v>
      </c>
    </row>
    <row r="5293" spans="1:6" ht="13" x14ac:dyDescent="0.15">
      <c r="A5293" s="1">
        <v>5291</v>
      </c>
      <c r="B5293" s="1">
        <v>0</v>
      </c>
      <c r="C5293" s="1">
        <v>0.29249998927116394</v>
      </c>
      <c r="D5293" s="3" t="s">
        <v>10400</v>
      </c>
      <c r="E5293" s="1" t="s">
        <v>6</v>
      </c>
      <c r="F5293" s="1" t="s">
        <v>10401</v>
      </c>
    </row>
    <row r="5294" spans="1:6" ht="13" x14ac:dyDescent="0.15">
      <c r="A5294" s="1">
        <v>5292</v>
      </c>
      <c r="B5294" s="1">
        <v>2</v>
      </c>
      <c r="C5294" s="1">
        <v>0.38699999451637268</v>
      </c>
      <c r="D5294" s="3" t="s">
        <v>10402</v>
      </c>
      <c r="E5294" s="1" t="s">
        <v>32</v>
      </c>
      <c r="F5294" s="1" t="s">
        <v>10403</v>
      </c>
    </row>
    <row r="5295" spans="1:6" ht="13" x14ac:dyDescent="0.15">
      <c r="A5295" s="1">
        <v>5293</v>
      </c>
      <c r="B5295" s="1">
        <v>1</v>
      </c>
      <c r="C5295" s="1">
        <v>0.60390001535415649</v>
      </c>
      <c r="D5295" s="3" t="s">
        <v>10404</v>
      </c>
      <c r="E5295" s="1" t="s">
        <v>12</v>
      </c>
      <c r="F5295" s="1" t="s">
        <v>10405</v>
      </c>
    </row>
    <row r="5296" spans="1:6" ht="13" x14ac:dyDescent="0.15">
      <c r="A5296" s="1">
        <v>5294</v>
      </c>
      <c r="B5296" s="1">
        <v>0</v>
      </c>
      <c r="C5296" s="1">
        <v>0.32310000061988831</v>
      </c>
      <c r="D5296" s="3" t="s">
        <v>10406</v>
      </c>
      <c r="E5296" s="1" t="s">
        <v>6</v>
      </c>
      <c r="F5296" s="1" t="s">
        <v>10407</v>
      </c>
    </row>
    <row r="5297" spans="1:6" ht="13" x14ac:dyDescent="0.15">
      <c r="A5297" s="1">
        <v>5295</v>
      </c>
      <c r="B5297" s="1">
        <v>0</v>
      </c>
      <c r="C5297" s="1">
        <v>0.76419997215270996</v>
      </c>
      <c r="D5297" s="3" t="s">
        <v>10408</v>
      </c>
      <c r="E5297" s="1" t="s">
        <v>6</v>
      </c>
      <c r="F5297" s="1" t="s">
        <v>10409</v>
      </c>
    </row>
    <row r="5298" spans="1:6" ht="13" x14ac:dyDescent="0.15">
      <c r="A5298" s="1">
        <v>5296</v>
      </c>
      <c r="B5298" s="1">
        <v>0</v>
      </c>
      <c r="C5298" s="1">
        <v>0.57309997081756592</v>
      </c>
      <c r="D5298" s="3" t="s">
        <v>10410</v>
      </c>
      <c r="E5298" s="1" t="s">
        <v>6</v>
      </c>
      <c r="F5298" s="1" t="s">
        <v>10411</v>
      </c>
    </row>
    <row r="5299" spans="1:6" ht="13" x14ac:dyDescent="0.15">
      <c r="A5299" s="1">
        <v>5297</v>
      </c>
      <c r="B5299" s="1">
        <v>0</v>
      </c>
      <c r="C5299" s="1">
        <v>0.57309997081756592</v>
      </c>
      <c r="D5299" s="3" t="s">
        <v>10412</v>
      </c>
      <c r="E5299" s="1" t="s">
        <v>6</v>
      </c>
      <c r="F5299" s="1" t="s">
        <v>10413</v>
      </c>
    </row>
    <row r="5300" spans="1:6" ht="13" x14ac:dyDescent="0.15">
      <c r="A5300" s="1">
        <v>5298</v>
      </c>
      <c r="B5300" s="1">
        <v>0</v>
      </c>
      <c r="C5300" s="1">
        <v>0.45849999785423279</v>
      </c>
      <c r="D5300" s="3" t="s">
        <v>10414</v>
      </c>
      <c r="E5300" s="1" t="s">
        <v>6</v>
      </c>
      <c r="F5300" s="1" t="s">
        <v>10415</v>
      </c>
    </row>
    <row r="5301" spans="1:6" ht="13" x14ac:dyDescent="0.15">
      <c r="A5301" s="1">
        <v>5299</v>
      </c>
      <c r="B5301" s="1">
        <v>4</v>
      </c>
      <c r="C5301" s="1">
        <v>0.55549997091293335</v>
      </c>
      <c r="D5301" s="3" t="s">
        <v>10416</v>
      </c>
      <c r="E5301" s="1" t="s">
        <v>17</v>
      </c>
      <c r="F5301" s="1" t="s">
        <v>10417</v>
      </c>
    </row>
    <row r="5302" spans="1:6" ht="13" x14ac:dyDescent="0.15">
      <c r="A5302" s="1">
        <v>5300</v>
      </c>
      <c r="B5302" s="1">
        <v>0</v>
      </c>
      <c r="C5302" s="1">
        <v>0.32310000061988831</v>
      </c>
      <c r="D5302" s="3" t="s">
        <v>10418</v>
      </c>
      <c r="E5302" s="1" t="s">
        <v>6</v>
      </c>
      <c r="F5302" s="1" t="s">
        <v>10419</v>
      </c>
    </row>
    <row r="5303" spans="1:6" ht="13" x14ac:dyDescent="0.15">
      <c r="A5303" s="1">
        <v>5301</v>
      </c>
      <c r="B5303" s="1">
        <v>1</v>
      </c>
      <c r="C5303" s="1">
        <v>0.4025999903678894</v>
      </c>
      <c r="D5303" s="3" t="s">
        <v>10420</v>
      </c>
      <c r="E5303" s="1" t="s">
        <v>12</v>
      </c>
      <c r="F5303" s="1" t="s">
        <v>10421</v>
      </c>
    </row>
    <row r="5304" spans="1:6" ht="13" x14ac:dyDescent="0.15">
      <c r="A5304" s="1">
        <v>5302</v>
      </c>
      <c r="B5304" s="1">
        <v>2</v>
      </c>
      <c r="C5304" s="1">
        <v>0.54030001163482666</v>
      </c>
      <c r="D5304" s="3" t="s">
        <v>10422</v>
      </c>
      <c r="E5304" s="1" t="s">
        <v>32</v>
      </c>
      <c r="F5304" s="1" t="s">
        <v>10423</v>
      </c>
    </row>
    <row r="5305" spans="1:6" ht="13" x14ac:dyDescent="0.15">
      <c r="A5305" s="1">
        <v>5303</v>
      </c>
      <c r="B5305" s="1">
        <v>0</v>
      </c>
      <c r="C5305" s="1">
        <v>0.43079999089241028</v>
      </c>
      <c r="D5305" s="3" t="s">
        <v>10424</v>
      </c>
      <c r="E5305" s="1" t="s">
        <v>6</v>
      </c>
      <c r="F5305" s="1" t="s">
        <v>10425</v>
      </c>
    </row>
    <row r="5306" spans="1:6" ht="13" x14ac:dyDescent="0.15">
      <c r="A5306" s="1">
        <v>5304</v>
      </c>
      <c r="B5306" s="1">
        <v>0</v>
      </c>
      <c r="C5306" s="1">
        <v>0.64630001783370972</v>
      </c>
      <c r="D5306" s="3" t="s">
        <v>10426</v>
      </c>
      <c r="E5306" s="1" t="s">
        <v>6</v>
      </c>
      <c r="F5306" s="1" t="s">
        <v>10427</v>
      </c>
    </row>
    <row r="5307" spans="1:6" ht="13" x14ac:dyDescent="0.15">
      <c r="A5307" s="1">
        <v>5305</v>
      </c>
      <c r="B5307" s="1">
        <v>1</v>
      </c>
      <c r="C5307" s="1">
        <v>0.4025999903678894</v>
      </c>
      <c r="D5307" s="3" t="s">
        <v>10428</v>
      </c>
      <c r="E5307" s="1" t="s">
        <v>12</v>
      </c>
      <c r="F5307" s="1" t="s">
        <v>10429</v>
      </c>
    </row>
    <row r="5308" spans="1:6" ht="13" x14ac:dyDescent="0.15">
      <c r="A5308" s="1">
        <v>5306</v>
      </c>
      <c r="B5308" s="1">
        <v>2</v>
      </c>
      <c r="C5308" s="1">
        <v>0.38699999451637268</v>
      </c>
      <c r="D5308" s="3" t="s">
        <v>10430</v>
      </c>
      <c r="E5308" s="1" t="s">
        <v>32</v>
      </c>
      <c r="F5308" s="1" t="s">
        <v>10431</v>
      </c>
    </row>
    <row r="5309" spans="1:6" ht="13" x14ac:dyDescent="0.15">
      <c r="A5309" s="1">
        <v>5307</v>
      </c>
      <c r="B5309" s="1">
        <v>0</v>
      </c>
      <c r="C5309" s="1">
        <v>0.29249998927116394</v>
      </c>
      <c r="D5309" s="3" t="s">
        <v>10432</v>
      </c>
      <c r="E5309" s="1" t="s">
        <v>6</v>
      </c>
      <c r="F5309" s="1" t="s">
        <v>10433</v>
      </c>
    </row>
    <row r="5310" spans="1:6" ht="13" x14ac:dyDescent="0.15">
      <c r="A5310" s="1">
        <v>5308</v>
      </c>
      <c r="B5310" s="1">
        <v>2</v>
      </c>
      <c r="C5310" s="1">
        <v>0.43220001459121704</v>
      </c>
      <c r="D5310" s="3" t="s">
        <v>10434</v>
      </c>
      <c r="E5310" s="1" t="s">
        <v>32</v>
      </c>
      <c r="F5310" s="1" t="s">
        <v>10435</v>
      </c>
    </row>
    <row r="5311" spans="1:6" ht="13" x14ac:dyDescent="0.15">
      <c r="A5311" s="1">
        <v>5309</v>
      </c>
      <c r="B5311" s="1">
        <v>2</v>
      </c>
      <c r="C5311" s="1">
        <v>0.58050000667572021</v>
      </c>
      <c r="D5311" s="3" t="s">
        <v>10436</v>
      </c>
      <c r="E5311" s="1" t="s">
        <v>32</v>
      </c>
      <c r="F5311" s="1" t="s">
        <v>10437</v>
      </c>
    </row>
    <row r="5312" spans="1:6" ht="13" x14ac:dyDescent="0.15">
      <c r="A5312" s="1">
        <v>5310</v>
      </c>
      <c r="B5312" s="1">
        <v>4</v>
      </c>
      <c r="C5312" s="1">
        <v>0.55549997091293335</v>
      </c>
      <c r="D5312" s="3" t="s">
        <v>10438</v>
      </c>
      <c r="E5312" s="1" t="s">
        <v>17</v>
      </c>
      <c r="F5312" s="1" t="s">
        <v>10439</v>
      </c>
    </row>
    <row r="5313" spans="1:6" ht="13" x14ac:dyDescent="0.15">
      <c r="A5313" s="1">
        <v>5311</v>
      </c>
      <c r="B5313" s="1">
        <v>1</v>
      </c>
      <c r="C5313" s="1">
        <v>0.55190002918243408</v>
      </c>
      <c r="D5313" s="3" t="s">
        <v>10440</v>
      </c>
      <c r="E5313" s="1" t="s">
        <v>12</v>
      </c>
      <c r="F5313" s="1" t="s">
        <v>10441</v>
      </c>
    </row>
    <row r="5314" spans="1:6" ht="13" x14ac:dyDescent="0.15">
      <c r="A5314" s="1">
        <v>5312</v>
      </c>
      <c r="B5314" s="1">
        <v>0</v>
      </c>
      <c r="C5314" s="1">
        <v>0.25850000977516174</v>
      </c>
      <c r="D5314" s="3" t="s">
        <v>10442</v>
      </c>
      <c r="E5314" s="1" t="s">
        <v>6</v>
      </c>
      <c r="F5314" s="1" t="s">
        <v>10443</v>
      </c>
    </row>
    <row r="5315" spans="1:6" ht="13" x14ac:dyDescent="0.15">
      <c r="A5315" s="1">
        <v>5313</v>
      </c>
      <c r="B5315" s="1">
        <v>0</v>
      </c>
      <c r="C5315" s="1">
        <v>0.43079999089241028</v>
      </c>
      <c r="D5315" s="3" t="s">
        <v>10444</v>
      </c>
      <c r="E5315" s="1" t="s">
        <v>6</v>
      </c>
      <c r="F5315" s="1" t="s">
        <v>10445</v>
      </c>
    </row>
    <row r="5316" spans="1:6" ht="13" x14ac:dyDescent="0.15">
      <c r="A5316" s="1">
        <v>5314</v>
      </c>
      <c r="B5316" s="1">
        <v>0</v>
      </c>
      <c r="C5316" s="1">
        <v>0.32310000061988831</v>
      </c>
      <c r="D5316" s="3" t="s">
        <v>10446</v>
      </c>
      <c r="E5316" s="1" t="s">
        <v>6</v>
      </c>
      <c r="F5316" s="1" t="s">
        <v>10447</v>
      </c>
    </row>
    <row r="5317" spans="1:6" ht="13" x14ac:dyDescent="0.15">
      <c r="A5317" s="1">
        <v>5315</v>
      </c>
      <c r="B5317" s="1">
        <v>0</v>
      </c>
      <c r="C5317" s="1">
        <v>0.29249998927116394</v>
      </c>
      <c r="D5317" s="3" t="s">
        <v>10448</v>
      </c>
      <c r="E5317" s="1" t="s">
        <v>6</v>
      </c>
      <c r="F5317" s="1" t="s">
        <v>10449</v>
      </c>
    </row>
    <row r="5318" spans="1:6" ht="13" x14ac:dyDescent="0.15">
      <c r="A5318" s="1">
        <v>5316</v>
      </c>
      <c r="B5318" s="1">
        <v>0</v>
      </c>
      <c r="C5318" s="1">
        <v>0.64630001783370972</v>
      </c>
      <c r="D5318" s="3" t="s">
        <v>10450</v>
      </c>
      <c r="E5318" s="1" t="s">
        <v>6</v>
      </c>
      <c r="F5318" s="1" t="s">
        <v>10451</v>
      </c>
    </row>
    <row r="5319" spans="1:6" ht="13" x14ac:dyDescent="0.15">
      <c r="A5319" s="1">
        <v>5317</v>
      </c>
      <c r="B5319" s="1">
        <v>0</v>
      </c>
      <c r="C5319" s="1">
        <v>0.57309997081756592</v>
      </c>
      <c r="D5319" s="3" t="s">
        <v>10452</v>
      </c>
      <c r="E5319" s="1" t="s">
        <v>6</v>
      </c>
      <c r="F5319" s="1" t="s">
        <v>10453</v>
      </c>
    </row>
    <row r="5320" spans="1:6" ht="13" x14ac:dyDescent="0.15">
      <c r="A5320" s="1">
        <v>5318</v>
      </c>
      <c r="B5320" s="1">
        <v>0</v>
      </c>
      <c r="C5320" s="1">
        <v>0.64620000123977661</v>
      </c>
      <c r="D5320" s="3" t="s">
        <v>10454</v>
      </c>
      <c r="E5320" s="1" t="s">
        <v>6</v>
      </c>
      <c r="F5320" s="1" t="s">
        <v>10455</v>
      </c>
    </row>
    <row r="5321" spans="1:6" ht="13" x14ac:dyDescent="0.15">
      <c r="A5321" s="1">
        <v>5319</v>
      </c>
      <c r="B5321" s="1">
        <v>1</v>
      </c>
      <c r="C5321" s="1">
        <v>0.31540000438690186</v>
      </c>
      <c r="D5321" s="3" t="s">
        <v>10456</v>
      </c>
      <c r="E5321" s="1" t="s">
        <v>12</v>
      </c>
      <c r="F5321" s="1" t="s">
        <v>10457</v>
      </c>
    </row>
    <row r="5322" spans="1:6" ht="13" x14ac:dyDescent="0.15">
      <c r="A5322" s="1">
        <v>5320</v>
      </c>
      <c r="B5322" s="1">
        <v>0</v>
      </c>
      <c r="C5322" s="1">
        <v>0.43079999089241028</v>
      </c>
      <c r="D5322" s="3" t="s">
        <v>10458</v>
      </c>
      <c r="E5322" s="1" t="s">
        <v>6</v>
      </c>
      <c r="F5322" s="1" t="s">
        <v>10459</v>
      </c>
    </row>
    <row r="5323" spans="1:6" ht="13" x14ac:dyDescent="0.15">
      <c r="A5323" s="1">
        <v>5321</v>
      </c>
      <c r="B5323" s="1">
        <v>2</v>
      </c>
      <c r="C5323" s="1">
        <v>0.52020001411437988</v>
      </c>
      <c r="D5323" s="3" t="s">
        <v>10460</v>
      </c>
      <c r="E5323" s="1" t="s">
        <v>32</v>
      </c>
      <c r="F5323" s="1" t="s">
        <v>10461</v>
      </c>
    </row>
    <row r="5324" spans="1:6" ht="13" x14ac:dyDescent="0.15">
      <c r="A5324" s="1">
        <v>5322</v>
      </c>
      <c r="B5324" s="1">
        <v>2</v>
      </c>
      <c r="C5324" s="1">
        <v>0.43220001459121704</v>
      </c>
      <c r="D5324" s="3" t="s">
        <v>10462</v>
      </c>
      <c r="E5324" s="1" t="s">
        <v>32</v>
      </c>
      <c r="F5324" s="1" t="s">
        <v>10463</v>
      </c>
    </row>
    <row r="5325" spans="1:6" ht="13" x14ac:dyDescent="0.15">
      <c r="A5325" s="1">
        <v>5323</v>
      </c>
      <c r="B5325" s="1">
        <v>0</v>
      </c>
      <c r="C5325" s="1">
        <v>0.43079999089241028</v>
      </c>
      <c r="D5325" s="3" t="s">
        <v>10464</v>
      </c>
      <c r="E5325" s="1" t="s">
        <v>6</v>
      </c>
      <c r="F5325" s="1" t="s">
        <v>10465</v>
      </c>
    </row>
    <row r="5326" spans="1:6" ht="13" x14ac:dyDescent="0.15">
      <c r="A5326" s="1">
        <v>5324</v>
      </c>
      <c r="B5326" s="1">
        <v>0</v>
      </c>
      <c r="C5326" s="1">
        <v>0.54869997501373291</v>
      </c>
      <c r="D5326" s="3" t="s">
        <v>10466</v>
      </c>
      <c r="E5326" s="1" t="s">
        <v>6</v>
      </c>
      <c r="F5326" s="1" t="s">
        <v>10467</v>
      </c>
    </row>
    <row r="5327" spans="1:6" ht="13" x14ac:dyDescent="0.15">
      <c r="A5327" s="1">
        <v>5325</v>
      </c>
      <c r="B5327" s="1">
        <v>2</v>
      </c>
      <c r="C5327" s="1">
        <v>0.38699999451637268</v>
      </c>
      <c r="D5327" s="3" t="s">
        <v>10468</v>
      </c>
      <c r="E5327" s="1" t="s">
        <v>32</v>
      </c>
      <c r="F5327" s="1" t="s">
        <v>10469</v>
      </c>
    </row>
    <row r="5328" spans="1:6" ht="13" x14ac:dyDescent="0.15">
      <c r="A5328" s="1">
        <v>5326</v>
      </c>
      <c r="B5328" s="1">
        <v>2</v>
      </c>
      <c r="C5328" s="1">
        <v>0.43220001459121704</v>
      </c>
      <c r="D5328" s="3" t="s">
        <v>10470</v>
      </c>
      <c r="E5328" s="1" t="s">
        <v>32</v>
      </c>
      <c r="F5328" s="1" t="s">
        <v>10471</v>
      </c>
    </row>
    <row r="5329" spans="1:6" ht="13" x14ac:dyDescent="0.15">
      <c r="A5329" s="1">
        <v>5327</v>
      </c>
      <c r="B5329" s="1">
        <v>4</v>
      </c>
      <c r="C5329" s="1">
        <v>0.42219999432563782</v>
      </c>
      <c r="D5329" s="3" t="s">
        <v>10472</v>
      </c>
      <c r="E5329" s="1" t="s">
        <v>17</v>
      </c>
      <c r="F5329" s="1" t="s">
        <v>10473</v>
      </c>
    </row>
    <row r="5330" spans="1:6" ht="13" x14ac:dyDescent="0.15">
      <c r="A5330" s="1">
        <v>5328</v>
      </c>
      <c r="B5330" s="1">
        <v>0</v>
      </c>
      <c r="C5330" s="1">
        <v>0.43079999089241028</v>
      </c>
      <c r="D5330" s="3" t="s">
        <v>10474</v>
      </c>
      <c r="E5330" s="1" t="s">
        <v>6</v>
      </c>
      <c r="F5330" s="1" t="s">
        <v>10475</v>
      </c>
    </row>
    <row r="5331" spans="1:6" ht="13" x14ac:dyDescent="0.15">
      <c r="A5331" s="1">
        <v>5329</v>
      </c>
      <c r="B5331" s="1">
        <v>0</v>
      </c>
      <c r="C5331" s="1">
        <v>0.43079999089241028</v>
      </c>
      <c r="D5331" s="3" t="s">
        <v>10476</v>
      </c>
      <c r="E5331" s="1" t="s">
        <v>6</v>
      </c>
      <c r="F5331" s="1" t="s">
        <v>10477</v>
      </c>
    </row>
    <row r="5332" spans="1:6" ht="13" x14ac:dyDescent="0.15">
      <c r="A5332" s="1">
        <v>5330</v>
      </c>
      <c r="B5332" s="1">
        <v>0</v>
      </c>
      <c r="C5332" s="1">
        <v>0.32310000061988831</v>
      </c>
      <c r="D5332" s="3" t="s">
        <v>10478</v>
      </c>
      <c r="E5332" s="1" t="s">
        <v>6</v>
      </c>
      <c r="F5332" s="1" t="s">
        <v>10479</v>
      </c>
    </row>
    <row r="5333" spans="1:6" ht="13" x14ac:dyDescent="0.15">
      <c r="A5333" s="1">
        <v>5331</v>
      </c>
      <c r="B5333" s="1">
        <v>0</v>
      </c>
      <c r="C5333" s="1">
        <v>0.64630001783370972</v>
      </c>
      <c r="D5333" s="3" t="s">
        <v>10480</v>
      </c>
      <c r="E5333" s="1" t="s">
        <v>6</v>
      </c>
      <c r="F5333" s="1" t="s">
        <v>10481</v>
      </c>
    </row>
    <row r="5334" spans="1:6" ht="13" x14ac:dyDescent="0.15">
      <c r="A5334" s="1">
        <v>5332</v>
      </c>
      <c r="B5334" s="1">
        <v>1</v>
      </c>
      <c r="C5334" s="1">
        <v>0.30189999938011169</v>
      </c>
      <c r="D5334" s="3" t="s">
        <v>10482</v>
      </c>
      <c r="E5334" s="1" t="s">
        <v>12</v>
      </c>
      <c r="F5334" s="1" t="s">
        <v>10483</v>
      </c>
    </row>
    <row r="5335" spans="1:6" ht="13" x14ac:dyDescent="0.15">
      <c r="A5335" s="1">
        <v>5333</v>
      </c>
      <c r="B5335" s="1">
        <v>0</v>
      </c>
      <c r="C5335" s="1">
        <v>0.64630001783370972</v>
      </c>
      <c r="D5335" s="3" t="s">
        <v>10484</v>
      </c>
      <c r="E5335" s="1" t="s">
        <v>6</v>
      </c>
      <c r="F5335" s="1" t="s">
        <v>10485</v>
      </c>
    </row>
    <row r="5336" spans="1:6" ht="13" x14ac:dyDescent="0.15">
      <c r="A5336" s="1">
        <v>5334</v>
      </c>
      <c r="B5336" s="1">
        <v>0</v>
      </c>
      <c r="C5336" s="1">
        <v>0.43079999089241028</v>
      </c>
      <c r="D5336" s="3" t="s">
        <v>10486</v>
      </c>
      <c r="E5336" s="1" t="s">
        <v>6</v>
      </c>
      <c r="F5336" s="1" t="s">
        <v>10487</v>
      </c>
    </row>
    <row r="5337" spans="1:6" ht="13" x14ac:dyDescent="0.15">
      <c r="A5337" s="1">
        <v>5335</v>
      </c>
      <c r="B5337" s="1">
        <v>0</v>
      </c>
      <c r="C5337" s="1">
        <v>0.38209998607635498</v>
      </c>
      <c r="D5337" s="3" t="s">
        <v>10488</v>
      </c>
      <c r="E5337" s="1" t="s">
        <v>6</v>
      </c>
      <c r="F5337" s="1" t="s">
        <v>10489</v>
      </c>
    </row>
    <row r="5338" spans="1:6" ht="13" x14ac:dyDescent="0.15">
      <c r="A5338" s="1">
        <v>5336</v>
      </c>
      <c r="B5338" s="1">
        <v>2</v>
      </c>
      <c r="C5338" s="1">
        <v>0.58050000667572021</v>
      </c>
      <c r="D5338" s="3" t="s">
        <v>10490</v>
      </c>
      <c r="E5338" s="1" t="s">
        <v>32</v>
      </c>
      <c r="F5338" s="1" t="s">
        <v>10491</v>
      </c>
    </row>
    <row r="5339" spans="1:6" ht="13" x14ac:dyDescent="0.15">
      <c r="A5339" s="1">
        <v>5337</v>
      </c>
      <c r="B5339" s="1">
        <v>0</v>
      </c>
      <c r="C5339" s="1">
        <v>0.32310000061988831</v>
      </c>
      <c r="D5339" s="3" t="s">
        <v>10492</v>
      </c>
      <c r="E5339" s="1" t="s">
        <v>6</v>
      </c>
      <c r="F5339" s="1" t="s">
        <v>10493</v>
      </c>
    </row>
    <row r="5340" spans="1:6" ht="13" x14ac:dyDescent="0.15">
      <c r="A5340" s="1">
        <v>5338</v>
      </c>
      <c r="B5340" s="1">
        <v>0</v>
      </c>
      <c r="C5340" s="1">
        <v>0.43079999089241028</v>
      </c>
      <c r="D5340" s="3" t="s">
        <v>10494</v>
      </c>
      <c r="E5340" s="1" t="s">
        <v>6</v>
      </c>
      <c r="F5340" s="1" t="s">
        <v>10495</v>
      </c>
    </row>
    <row r="5341" spans="1:6" ht="13" x14ac:dyDescent="0.15">
      <c r="A5341" s="1">
        <v>5339</v>
      </c>
      <c r="B5341" s="1">
        <v>0</v>
      </c>
      <c r="C5341" s="1">
        <v>0.32310000061988831</v>
      </c>
      <c r="D5341" s="3" t="s">
        <v>10496</v>
      </c>
      <c r="E5341" s="1" t="s">
        <v>6</v>
      </c>
      <c r="F5341" s="1" t="s">
        <v>10497</v>
      </c>
    </row>
    <row r="5342" spans="1:6" ht="13" x14ac:dyDescent="0.15">
      <c r="A5342" s="1">
        <v>5340</v>
      </c>
      <c r="B5342" s="1">
        <v>0</v>
      </c>
      <c r="C5342" s="1">
        <v>0.32310000061988831</v>
      </c>
      <c r="D5342" s="3" t="s">
        <v>10498</v>
      </c>
      <c r="E5342" s="1" t="s">
        <v>6</v>
      </c>
      <c r="F5342" s="1" t="s">
        <v>10499</v>
      </c>
    </row>
    <row r="5343" spans="1:6" ht="13" x14ac:dyDescent="0.15">
      <c r="A5343" s="1">
        <v>5341</v>
      </c>
      <c r="B5343" s="1">
        <v>2</v>
      </c>
      <c r="C5343" s="1">
        <v>0.54030001163482666</v>
      </c>
      <c r="D5343" s="3" t="s">
        <v>10500</v>
      </c>
      <c r="E5343" s="1" t="s">
        <v>32</v>
      </c>
      <c r="F5343" s="1" t="s">
        <v>10501</v>
      </c>
    </row>
    <row r="5344" spans="1:6" ht="13" x14ac:dyDescent="0.15">
      <c r="A5344" s="1">
        <v>5342</v>
      </c>
      <c r="B5344" s="1">
        <v>2</v>
      </c>
      <c r="C5344" s="1">
        <v>0.58050000667572021</v>
      </c>
      <c r="D5344" s="3" t="s">
        <v>10502</v>
      </c>
      <c r="E5344" s="1" t="s">
        <v>32</v>
      </c>
      <c r="F5344" s="1" t="s">
        <v>10503</v>
      </c>
    </row>
    <row r="5345" spans="1:6" ht="13" x14ac:dyDescent="0.15">
      <c r="A5345" s="1">
        <v>5343</v>
      </c>
      <c r="B5345" s="1">
        <v>5</v>
      </c>
      <c r="C5345" s="1">
        <v>0.52399998903274536</v>
      </c>
      <c r="D5345" s="3" t="s">
        <v>10504</v>
      </c>
      <c r="E5345" s="1" t="s">
        <v>9</v>
      </c>
      <c r="F5345" s="1" t="s">
        <v>10505</v>
      </c>
    </row>
    <row r="5346" spans="1:6" ht="13" x14ac:dyDescent="0.15">
      <c r="A5346" s="1">
        <v>5344</v>
      </c>
      <c r="B5346" s="1">
        <v>4</v>
      </c>
      <c r="C5346" s="1">
        <v>0.55549997091293335</v>
      </c>
      <c r="D5346" s="3" t="s">
        <v>10506</v>
      </c>
      <c r="E5346" s="1" t="s">
        <v>17</v>
      </c>
      <c r="F5346" s="1" t="s">
        <v>10507</v>
      </c>
    </row>
    <row r="5347" spans="1:6" ht="13" x14ac:dyDescent="0.15">
      <c r="A5347" s="1">
        <v>5345</v>
      </c>
      <c r="B5347" s="1">
        <v>0</v>
      </c>
      <c r="C5347" s="1">
        <v>0.25850000977516174</v>
      </c>
      <c r="D5347" s="3" t="s">
        <v>10508</v>
      </c>
      <c r="E5347" s="1" t="s">
        <v>6</v>
      </c>
      <c r="F5347" s="1" t="s">
        <v>10509</v>
      </c>
    </row>
    <row r="5348" spans="1:6" ht="13" x14ac:dyDescent="0.15">
      <c r="A5348" s="1">
        <v>5346</v>
      </c>
      <c r="B5348" s="1">
        <v>0</v>
      </c>
      <c r="C5348" s="1">
        <v>0.43079999089241028</v>
      </c>
      <c r="D5348" s="3" t="s">
        <v>10510</v>
      </c>
      <c r="E5348" s="1" t="s">
        <v>6</v>
      </c>
      <c r="F5348" s="1" t="s">
        <v>10511</v>
      </c>
    </row>
    <row r="5349" spans="1:6" ht="13" x14ac:dyDescent="0.15">
      <c r="A5349" s="1">
        <v>5347</v>
      </c>
      <c r="B5349" s="1">
        <v>2</v>
      </c>
      <c r="C5349" s="1">
        <v>0.58050000667572021</v>
      </c>
      <c r="D5349" s="3" t="s">
        <v>10512</v>
      </c>
      <c r="E5349" s="1" t="s">
        <v>32</v>
      </c>
      <c r="F5349" s="1" t="s">
        <v>10513</v>
      </c>
    </row>
    <row r="5350" spans="1:6" ht="13" x14ac:dyDescent="0.15">
      <c r="A5350" s="1">
        <v>5348</v>
      </c>
      <c r="B5350" s="1">
        <v>0</v>
      </c>
      <c r="C5350" s="1">
        <v>0.32310000061988831</v>
      </c>
      <c r="D5350" s="3" t="s">
        <v>10514</v>
      </c>
      <c r="E5350" s="1" t="s">
        <v>6</v>
      </c>
      <c r="F5350" s="1" t="s">
        <v>10515</v>
      </c>
    </row>
    <row r="5351" spans="1:6" ht="13" x14ac:dyDescent="0.15">
      <c r="A5351" s="1">
        <v>5349</v>
      </c>
      <c r="B5351" s="1">
        <v>2</v>
      </c>
      <c r="C5351" s="1">
        <v>0.38699999451637268</v>
      </c>
      <c r="D5351" s="3" t="s">
        <v>10516</v>
      </c>
      <c r="E5351" s="1" t="s">
        <v>32</v>
      </c>
      <c r="F5351" s="1" t="s">
        <v>10517</v>
      </c>
    </row>
    <row r="5352" spans="1:6" ht="13" x14ac:dyDescent="0.15">
      <c r="A5352" s="1">
        <v>5350</v>
      </c>
      <c r="B5352" s="1">
        <v>0</v>
      </c>
      <c r="C5352" s="1">
        <v>0.29249998927116394</v>
      </c>
      <c r="D5352" s="3" t="s">
        <v>10518</v>
      </c>
      <c r="E5352" s="1" t="s">
        <v>6</v>
      </c>
      <c r="F5352" s="1" t="s">
        <v>10519</v>
      </c>
    </row>
    <row r="5353" spans="1:6" ht="13" x14ac:dyDescent="0.15">
      <c r="A5353" s="1">
        <v>5351</v>
      </c>
      <c r="B5353" s="1">
        <v>0</v>
      </c>
      <c r="C5353" s="1">
        <v>0.32310000061988831</v>
      </c>
      <c r="D5353" s="3" t="s">
        <v>10520</v>
      </c>
      <c r="E5353" s="1" t="s">
        <v>6</v>
      </c>
      <c r="F5353" s="1" t="s">
        <v>10521</v>
      </c>
    </row>
    <row r="5354" spans="1:6" ht="13" x14ac:dyDescent="0.15">
      <c r="A5354" s="1">
        <v>5352</v>
      </c>
      <c r="B5354" s="1">
        <v>4</v>
      </c>
      <c r="C5354" s="1">
        <v>0.70370000600814819</v>
      </c>
      <c r="D5354" s="3" t="s">
        <v>10522</v>
      </c>
      <c r="E5354" s="1" t="s">
        <v>17</v>
      </c>
      <c r="F5354" s="1" t="s">
        <v>10523</v>
      </c>
    </row>
    <row r="5355" spans="1:6" ht="13" x14ac:dyDescent="0.15">
      <c r="A5355" s="1">
        <v>5353</v>
      </c>
      <c r="B5355" s="1">
        <v>4</v>
      </c>
      <c r="C5355" s="1">
        <v>0.52780002355575562</v>
      </c>
      <c r="D5355" s="3" t="s">
        <v>10524</v>
      </c>
      <c r="E5355" s="1" t="s">
        <v>17</v>
      </c>
      <c r="F5355" s="1" t="s">
        <v>10525</v>
      </c>
    </row>
    <row r="5356" spans="1:6" ht="13" x14ac:dyDescent="0.15">
      <c r="A5356" s="1">
        <v>5354</v>
      </c>
      <c r="B5356" s="1">
        <v>0</v>
      </c>
      <c r="C5356" s="1">
        <v>0.29249998927116394</v>
      </c>
      <c r="D5356" s="3" t="s">
        <v>10526</v>
      </c>
      <c r="E5356" s="1" t="s">
        <v>6</v>
      </c>
      <c r="F5356" s="1" t="s">
        <v>10527</v>
      </c>
    </row>
    <row r="5357" spans="1:6" ht="13" x14ac:dyDescent="0.15">
      <c r="A5357" s="1">
        <v>5355</v>
      </c>
      <c r="B5357" s="1">
        <v>1</v>
      </c>
      <c r="C5357" s="1">
        <v>0.60390001535415649</v>
      </c>
      <c r="D5357" s="3" t="s">
        <v>10528</v>
      </c>
      <c r="E5357" s="1" t="s">
        <v>12</v>
      </c>
      <c r="F5357" s="1" t="s">
        <v>10529</v>
      </c>
    </row>
    <row r="5358" spans="1:6" ht="13" x14ac:dyDescent="0.15">
      <c r="A5358" s="1">
        <v>5356</v>
      </c>
      <c r="B5358" s="1">
        <v>0</v>
      </c>
      <c r="C5358" s="1">
        <v>0.76419997215270996</v>
      </c>
      <c r="D5358" s="3" t="s">
        <v>10530</v>
      </c>
      <c r="E5358" s="1" t="s">
        <v>6</v>
      </c>
      <c r="F5358" s="1" t="s">
        <v>10531</v>
      </c>
    </row>
    <row r="5359" spans="1:6" ht="13" x14ac:dyDescent="0.15">
      <c r="A5359" s="1">
        <v>5357</v>
      </c>
      <c r="B5359" s="1">
        <v>0</v>
      </c>
      <c r="C5359" s="1">
        <v>0.64630001783370972</v>
      </c>
      <c r="D5359" s="3" t="s">
        <v>10532</v>
      </c>
      <c r="E5359" s="1" t="s">
        <v>6</v>
      </c>
      <c r="F5359" s="1" t="s">
        <v>10533</v>
      </c>
    </row>
    <row r="5360" spans="1:6" ht="13" x14ac:dyDescent="0.15">
      <c r="A5360" s="1">
        <v>5358</v>
      </c>
      <c r="B5360" s="1">
        <v>0</v>
      </c>
      <c r="C5360" s="1">
        <v>0.64630001783370972</v>
      </c>
      <c r="D5360" s="3" t="s">
        <v>10534</v>
      </c>
      <c r="E5360" s="1" t="s">
        <v>6</v>
      </c>
      <c r="F5360" s="1" t="s">
        <v>10535</v>
      </c>
    </row>
    <row r="5361" spans="1:6" ht="13" x14ac:dyDescent="0.15">
      <c r="A5361" s="1">
        <v>5359</v>
      </c>
      <c r="B5361" s="1">
        <v>0</v>
      </c>
      <c r="C5361" s="1">
        <v>0.43079999089241028</v>
      </c>
      <c r="D5361" s="3" t="s">
        <v>10536</v>
      </c>
      <c r="E5361" s="1" t="s">
        <v>6</v>
      </c>
      <c r="F5361" s="1" t="s">
        <v>10537</v>
      </c>
    </row>
    <row r="5362" spans="1:6" ht="13" x14ac:dyDescent="0.15">
      <c r="A5362" s="1">
        <v>5360</v>
      </c>
      <c r="B5362" s="1">
        <v>4</v>
      </c>
      <c r="C5362" s="1">
        <v>0.42219999432563782</v>
      </c>
      <c r="D5362" s="3" t="s">
        <v>10538</v>
      </c>
      <c r="E5362" s="1" t="s">
        <v>17</v>
      </c>
      <c r="F5362" s="1" t="s">
        <v>10539</v>
      </c>
    </row>
    <row r="5363" spans="1:6" ht="13" x14ac:dyDescent="0.15">
      <c r="A5363" s="1">
        <v>5361</v>
      </c>
      <c r="B5363" s="1">
        <v>0</v>
      </c>
      <c r="C5363" s="1">
        <v>0.64630001783370972</v>
      </c>
      <c r="D5363" s="3" t="s">
        <v>10540</v>
      </c>
      <c r="E5363" s="1" t="s">
        <v>6</v>
      </c>
      <c r="F5363" s="1" t="s">
        <v>10541</v>
      </c>
    </row>
    <row r="5364" spans="1:6" ht="13" x14ac:dyDescent="0.15">
      <c r="A5364" s="1">
        <v>5362</v>
      </c>
      <c r="B5364" s="1">
        <v>2</v>
      </c>
      <c r="C5364" s="1">
        <v>0.58050000667572021</v>
      </c>
      <c r="D5364" s="3" t="s">
        <v>10542</v>
      </c>
      <c r="E5364" s="1" t="s">
        <v>32</v>
      </c>
      <c r="F5364" s="1" t="s">
        <v>10543</v>
      </c>
    </row>
    <row r="5365" spans="1:6" ht="13" x14ac:dyDescent="0.15">
      <c r="A5365" s="1">
        <v>5363</v>
      </c>
      <c r="B5365" s="1">
        <v>1</v>
      </c>
      <c r="C5365" s="1">
        <v>0.4025999903678894</v>
      </c>
      <c r="D5365" s="3" t="s">
        <v>10544</v>
      </c>
      <c r="E5365" s="1" t="s">
        <v>12</v>
      </c>
      <c r="F5365" s="1" t="s">
        <v>10545</v>
      </c>
    </row>
    <row r="5366" spans="1:6" ht="13" x14ac:dyDescent="0.15">
      <c r="A5366" s="1">
        <v>5364</v>
      </c>
      <c r="B5366" s="1">
        <v>0</v>
      </c>
      <c r="C5366" s="1">
        <v>0.64620000123977661</v>
      </c>
      <c r="D5366" s="3" t="s">
        <v>10546</v>
      </c>
      <c r="E5366" s="1" t="s">
        <v>6</v>
      </c>
      <c r="F5366" s="1" t="s">
        <v>10547</v>
      </c>
    </row>
    <row r="5367" spans="1:6" ht="13" x14ac:dyDescent="0.15">
      <c r="A5367" s="1">
        <v>5365</v>
      </c>
      <c r="B5367" s="1">
        <v>0</v>
      </c>
      <c r="C5367" s="1">
        <v>0.32310000061988831</v>
      </c>
      <c r="D5367" s="3" t="s">
        <v>10548</v>
      </c>
      <c r="E5367" s="1" t="s">
        <v>6</v>
      </c>
      <c r="F5367" s="1" t="s">
        <v>10549</v>
      </c>
    </row>
    <row r="5368" spans="1:6" ht="13" x14ac:dyDescent="0.15">
      <c r="A5368" s="1">
        <v>5366</v>
      </c>
      <c r="B5368" s="1">
        <v>1</v>
      </c>
      <c r="C5368" s="1">
        <v>0.60379999876022339</v>
      </c>
      <c r="D5368" s="3" t="s">
        <v>10550</v>
      </c>
      <c r="E5368" s="1" t="s">
        <v>12</v>
      </c>
      <c r="F5368" s="1" t="s">
        <v>10551</v>
      </c>
    </row>
    <row r="5369" spans="1:6" ht="13" x14ac:dyDescent="0.15">
      <c r="A5369" s="1">
        <v>5367</v>
      </c>
      <c r="B5369" s="1">
        <v>0</v>
      </c>
      <c r="C5369" s="1">
        <v>0.43079999089241028</v>
      </c>
      <c r="D5369" s="3" t="s">
        <v>10552</v>
      </c>
      <c r="E5369" s="1" t="s">
        <v>6</v>
      </c>
      <c r="F5369" s="1" t="s">
        <v>10553</v>
      </c>
    </row>
    <row r="5370" spans="1:6" ht="13" x14ac:dyDescent="0.15">
      <c r="A5370" s="1">
        <v>5368</v>
      </c>
      <c r="B5370" s="1">
        <v>0</v>
      </c>
      <c r="C5370" s="1">
        <v>0.32319998741149902</v>
      </c>
      <c r="D5370" s="3" t="s">
        <v>10554</v>
      </c>
      <c r="E5370" s="1" t="s">
        <v>6</v>
      </c>
      <c r="F5370" s="1" t="s">
        <v>10555</v>
      </c>
    </row>
    <row r="5371" spans="1:6" ht="13" x14ac:dyDescent="0.15">
      <c r="A5371" s="1">
        <v>5369</v>
      </c>
      <c r="B5371" s="1">
        <v>2</v>
      </c>
      <c r="C5371" s="1">
        <v>0.58050000667572021</v>
      </c>
      <c r="D5371" s="3" t="s">
        <v>10556</v>
      </c>
      <c r="E5371" s="1" t="s">
        <v>32</v>
      </c>
      <c r="F5371" s="1" t="s">
        <v>10557</v>
      </c>
    </row>
    <row r="5372" spans="1:6" ht="13" x14ac:dyDescent="0.15">
      <c r="A5372" s="1">
        <v>5370</v>
      </c>
      <c r="B5372" s="1">
        <v>0</v>
      </c>
      <c r="C5372" s="1">
        <v>0.29249998927116394</v>
      </c>
      <c r="D5372" s="3" t="s">
        <v>10558</v>
      </c>
      <c r="E5372" s="1" t="s">
        <v>6</v>
      </c>
      <c r="F5372" s="1" t="s">
        <v>10559</v>
      </c>
    </row>
    <row r="5373" spans="1:6" ht="13" x14ac:dyDescent="0.15">
      <c r="A5373" s="1">
        <v>5371</v>
      </c>
      <c r="B5373" s="1">
        <v>0</v>
      </c>
      <c r="C5373" s="1">
        <v>0.43079999089241028</v>
      </c>
      <c r="D5373" s="3" t="s">
        <v>10560</v>
      </c>
      <c r="E5373" s="1" t="s">
        <v>6</v>
      </c>
      <c r="F5373" s="1" t="s">
        <v>10561</v>
      </c>
    </row>
    <row r="5374" spans="1:6" ht="13" x14ac:dyDescent="0.15">
      <c r="A5374" s="1">
        <v>5372</v>
      </c>
      <c r="B5374" s="1">
        <v>0</v>
      </c>
      <c r="C5374" s="1">
        <v>0.43079999089241028</v>
      </c>
      <c r="D5374" s="3" t="s">
        <v>10562</v>
      </c>
      <c r="E5374" s="1" t="s">
        <v>6</v>
      </c>
      <c r="F5374" s="1" t="s">
        <v>10563</v>
      </c>
    </row>
    <row r="5375" spans="1:6" ht="13" x14ac:dyDescent="0.15">
      <c r="A5375" s="1">
        <v>5373</v>
      </c>
      <c r="B5375" s="1">
        <v>1</v>
      </c>
      <c r="C5375" s="1">
        <v>0.30189999938011169</v>
      </c>
      <c r="D5375" s="3" t="s">
        <v>10564</v>
      </c>
      <c r="E5375" s="1" t="s">
        <v>12</v>
      </c>
      <c r="F5375" s="1" t="s">
        <v>10565</v>
      </c>
    </row>
    <row r="5376" spans="1:6" ht="13" x14ac:dyDescent="0.15">
      <c r="A5376" s="1">
        <v>5374</v>
      </c>
      <c r="B5376" s="1">
        <v>0</v>
      </c>
      <c r="C5376" s="1">
        <v>0.43079999089241028</v>
      </c>
      <c r="D5376" s="3" t="s">
        <v>10566</v>
      </c>
      <c r="E5376" s="1" t="s">
        <v>6</v>
      </c>
      <c r="F5376" s="1" t="s">
        <v>10567</v>
      </c>
    </row>
    <row r="5377" spans="1:6" ht="13" x14ac:dyDescent="0.15">
      <c r="A5377" s="1">
        <v>5375</v>
      </c>
      <c r="B5377" s="1">
        <v>0</v>
      </c>
      <c r="C5377" s="1">
        <v>0.43079999089241028</v>
      </c>
      <c r="D5377" s="3" t="s">
        <v>10568</v>
      </c>
      <c r="E5377" s="1" t="s">
        <v>6</v>
      </c>
      <c r="F5377" s="1" t="s">
        <v>10569</v>
      </c>
    </row>
    <row r="5378" spans="1:6" ht="13" x14ac:dyDescent="0.15">
      <c r="A5378" s="1">
        <v>5376</v>
      </c>
      <c r="B5378" s="1">
        <v>0</v>
      </c>
      <c r="C5378" s="1">
        <v>0.29249998927116394</v>
      </c>
      <c r="D5378" s="3" t="s">
        <v>10570</v>
      </c>
      <c r="E5378" s="1" t="s">
        <v>6</v>
      </c>
      <c r="F5378" s="1" t="s">
        <v>10571</v>
      </c>
    </row>
    <row r="5379" spans="1:6" ht="13" x14ac:dyDescent="0.15">
      <c r="A5379" s="1">
        <v>5377</v>
      </c>
      <c r="B5379" s="1">
        <v>0</v>
      </c>
      <c r="C5379" s="1">
        <v>0.57309997081756592</v>
      </c>
      <c r="D5379" s="3" t="s">
        <v>10572</v>
      </c>
      <c r="E5379" s="1" t="s">
        <v>6</v>
      </c>
      <c r="F5379" s="1" t="s">
        <v>10573</v>
      </c>
    </row>
    <row r="5380" spans="1:6" ht="13" x14ac:dyDescent="0.15">
      <c r="A5380" s="1">
        <v>5378</v>
      </c>
      <c r="B5380" s="1">
        <v>0</v>
      </c>
      <c r="C5380" s="1">
        <v>0.64620000123977661</v>
      </c>
      <c r="D5380" s="3" t="s">
        <v>10574</v>
      </c>
      <c r="E5380" s="1" t="s">
        <v>6</v>
      </c>
      <c r="F5380" s="1" t="s">
        <v>10575</v>
      </c>
    </row>
    <row r="5381" spans="1:6" ht="13" x14ac:dyDescent="0.15">
      <c r="A5381" s="1">
        <v>5379</v>
      </c>
      <c r="B5381" s="1">
        <v>0</v>
      </c>
      <c r="C5381" s="1">
        <v>0.32310000061988831</v>
      </c>
      <c r="D5381" s="3" t="s">
        <v>10576</v>
      </c>
      <c r="E5381" s="1" t="s">
        <v>6</v>
      </c>
      <c r="F5381" s="1" t="s">
        <v>10577</v>
      </c>
    </row>
    <row r="5382" spans="1:6" ht="13" x14ac:dyDescent="0.15">
      <c r="A5382" s="1">
        <v>5380</v>
      </c>
      <c r="B5382" s="1">
        <v>2</v>
      </c>
      <c r="C5382" s="1">
        <v>0.58050000667572021</v>
      </c>
      <c r="D5382" s="3" t="s">
        <v>10578</v>
      </c>
      <c r="E5382" s="1" t="s">
        <v>32</v>
      </c>
      <c r="F5382" s="1" t="s">
        <v>10579</v>
      </c>
    </row>
    <row r="5383" spans="1:6" ht="13" x14ac:dyDescent="0.15">
      <c r="A5383" s="1">
        <v>5381</v>
      </c>
      <c r="B5383" s="1">
        <v>1</v>
      </c>
      <c r="C5383" s="1">
        <v>0.60390001535415649</v>
      </c>
      <c r="D5383" s="3" t="s">
        <v>10580</v>
      </c>
      <c r="E5383" s="1" t="s">
        <v>12</v>
      </c>
      <c r="F5383" s="1" t="s">
        <v>6038</v>
      </c>
    </row>
    <row r="5384" spans="1:6" ht="13" x14ac:dyDescent="0.15">
      <c r="A5384" s="1">
        <v>5382</v>
      </c>
      <c r="B5384" s="1">
        <v>0</v>
      </c>
      <c r="C5384" s="1">
        <v>0.43079999089241028</v>
      </c>
      <c r="D5384" s="3" t="s">
        <v>10581</v>
      </c>
      <c r="E5384" s="1" t="s">
        <v>6</v>
      </c>
      <c r="F5384" s="1" t="s">
        <v>10582</v>
      </c>
    </row>
    <row r="5385" spans="1:6" ht="13" x14ac:dyDescent="0.15">
      <c r="A5385" s="1">
        <v>5383</v>
      </c>
      <c r="B5385" s="1">
        <v>0</v>
      </c>
      <c r="C5385" s="1">
        <v>0.47040000557899475</v>
      </c>
      <c r="D5385" s="3" t="s">
        <v>10583</v>
      </c>
      <c r="E5385" s="1" t="s">
        <v>6</v>
      </c>
      <c r="F5385" s="1" t="s">
        <v>10584</v>
      </c>
    </row>
    <row r="5386" spans="1:6" ht="13" x14ac:dyDescent="0.15">
      <c r="A5386" s="1">
        <v>5384</v>
      </c>
      <c r="B5386" s="1">
        <v>2</v>
      </c>
      <c r="C5386" s="1">
        <v>0.38699999451637268</v>
      </c>
      <c r="D5386" s="3" t="s">
        <v>10585</v>
      </c>
      <c r="E5386" s="1" t="s">
        <v>32</v>
      </c>
      <c r="F5386" s="1" t="s">
        <v>10586</v>
      </c>
    </row>
    <row r="5387" spans="1:6" ht="13" x14ac:dyDescent="0.15">
      <c r="A5387" s="1">
        <v>5385</v>
      </c>
      <c r="B5387" s="1">
        <v>0</v>
      </c>
      <c r="C5387" s="1">
        <v>0.43079999089241028</v>
      </c>
      <c r="D5387" s="3" t="s">
        <v>10587</v>
      </c>
      <c r="E5387" s="1" t="s">
        <v>6</v>
      </c>
      <c r="F5387" s="1" t="s">
        <v>10588</v>
      </c>
    </row>
    <row r="5388" spans="1:6" ht="13" x14ac:dyDescent="0.15">
      <c r="A5388" s="1">
        <v>5386</v>
      </c>
      <c r="B5388" s="1">
        <v>0</v>
      </c>
      <c r="C5388" s="1">
        <v>0.43079999089241028</v>
      </c>
      <c r="D5388" s="3" t="s">
        <v>10589</v>
      </c>
      <c r="E5388" s="1" t="s">
        <v>6</v>
      </c>
      <c r="F5388" s="1" t="s">
        <v>10590</v>
      </c>
    </row>
    <row r="5389" spans="1:6" ht="13" x14ac:dyDescent="0.15">
      <c r="A5389" s="1">
        <v>5387</v>
      </c>
      <c r="B5389" s="1">
        <v>0</v>
      </c>
      <c r="C5389" s="1">
        <v>0.38209998607635498</v>
      </c>
      <c r="D5389" s="3" t="s">
        <v>10591</v>
      </c>
      <c r="E5389" s="1" t="s">
        <v>6</v>
      </c>
      <c r="F5389" s="1" t="s">
        <v>10592</v>
      </c>
    </row>
    <row r="5390" spans="1:6" ht="13" x14ac:dyDescent="0.15">
      <c r="A5390" s="1">
        <v>5388</v>
      </c>
      <c r="B5390" s="1">
        <v>0</v>
      </c>
      <c r="C5390" s="1">
        <v>0.25850000977516174</v>
      </c>
      <c r="D5390" s="3" t="s">
        <v>10593</v>
      </c>
      <c r="E5390" s="1" t="s">
        <v>6</v>
      </c>
      <c r="F5390" s="1" t="s">
        <v>10594</v>
      </c>
    </row>
    <row r="5391" spans="1:6" ht="13" x14ac:dyDescent="0.15">
      <c r="A5391" s="1">
        <v>5389</v>
      </c>
      <c r="B5391" s="1">
        <v>0</v>
      </c>
      <c r="C5391" s="1">
        <v>0.57309997081756592</v>
      </c>
      <c r="D5391" s="3" t="s">
        <v>10595</v>
      </c>
      <c r="E5391" s="1" t="s">
        <v>6</v>
      </c>
      <c r="F5391" s="1" t="s">
        <v>10596</v>
      </c>
    </row>
    <row r="5392" spans="1:6" ht="13" x14ac:dyDescent="0.15">
      <c r="A5392" s="1">
        <v>5390</v>
      </c>
      <c r="B5392" s="1">
        <v>0</v>
      </c>
      <c r="C5392" s="1">
        <v>0.57309997081756592</v>
      </c>
      <c r="D5392" s="3" t="s">
        <v>10597</v>
      </c>
      <c r="E5392" s="1" t="s">
        <v>6</v>
      </c>
      <c r="F5392" s="1" t="s">
        <v>10598</v>
      </c>
    </row>
    <row r="5393" spans="1:6" ht="13" x14ac:dyDescent="0.15">
      <c r="A5393" s="1">
        <v>5391</v>
      </c>
      <c r="B5393" s="1">
        <v>4</v>
      </c>
      <c r="C5393" s="1">
        <v>0.55549997091293335</v>
      </c>
      <c r="D5393" s="3" t="s">
        <v>10599</v>
      </c>
      <c r="E5393" s="1" t="s">
        <v>17</v>
      </c>
      <c r="F5393" s="1" t="s">
        <v>6884</v>
      </c>
    </row>
    <row r="5394" spans="1:6" ht="13" x14ac:dyDescent="0.15">
      <c r="A5394" s="1">
        <v>5392</v>
      </c>
      <c r="B5394" s="1">
        <v>0</v>
      </c>
      <c r="C5394" s="1">
        <v>0.43079999089241028</v>
      </c>
      <c r="D5394" s="3" t="s">
        <v>10600</v>
      </c>
      <c r="E5394" s="1" t="s">
        <v>6</v>
      </c>
      <c r="F5394" s="1" t="s">
        <v>10601</v>
      </c>
    </row>
    <row r="5395" spans="1:6" ht="13" x14ac:dyDescent="0.15">
      <c r="A5395" s="1">
        <v>5393</v>
      </c>
      <c r="B5395" s="1">
        <v>0</v>
      </c>
      <c r="C5395" s="1">
        <v>0.57309997081756592</v>
      </c>
      <c r="D5395" s="3" t="s">
        <v>10602</v>
      </c>
      <c r="E5395" s="1" t="s">
        <v>6</v>
      </c>
      <c r="F5395" s="1" t="s">
        <v>10603</v>
      </c>
    </row>
    <row r="5396" spans="1:6" ht="13" x14ac:dyDescent="0.15">
      <c r="A5396" s="1">
        <v>5394</v>
      </c>
      <c r="B5396" s="1">
        <v>0</v>
      </c>
      <c r="C5396" s="1">
        <v>0.43079999089241028</v>
      </c>
      <c r="D5396" s="3" t="s">
        <v>10604</v>
      </c>
      <c r="E5396" s="1" t="s">
        <v>6</v>
      </c>
      <c r="F5396" s="1" t="s">
        <v>10605</v>
      </c>
    </row>
    <row r="5397" spans="1:6" ht="13" x14ac:dyDescent="0.15">
      <c r="A5397" s="1">
        <v>5395</v>
      </c>
      <c r="B5397" s="1">
        <v>0</v>
      </c>
      <c r="C5397" s="1">
        <v>0.43079999089241028</v>
      </c>
      <c r="D5397" s="3" t="s">
        <v>10606</v>
      </c>
      <c r="E5397" s="1" t="s">
        <v>6</v>
      </c>
      <c r="F5397" s="1" t="s">
        <v>10607</v>
      </c>
    </row>
    <row r="5398" spans="1:6" ht="13" x14ac:dyDescent="0.15">
      <c r="A5398" s="1">
        <v>5396</v>
      </c>
      <c r="B5398" s="1">
        <v>0</v>
      </c>
      <c r="C5398" s="1">
        <v>0.29249998927116394</v>
      </c>
      <c r="D5398" s="3" t="s">
        <v>10608</v>
      </c>
      <c r="E5398" s="1" t="s">
        <v>6</v>
      </c>
      <c r="F5398" s="1" t="s">
        <v>10609</v>
      </c>
    </row>
    <row r="5399" spans="1:6" ht="13" x14ac:dyDescent="0.15">
      <c r="A5399" s="1">
        <v>5397</v>
      </c>
      <c r="B5399" s="1">
        <v>0</v>
      </c>
      <c r="C5399" s="1">
        <v>0.43079999089241028</v>
      </c>
      <c r="D5399" s="3" t="s">
        <v>10610</v>
      </c>
      <c r="E5399" s="1" t="s">
        <v>6</v>
      </c>
      <c r="F5399" s="1" t="s">
        <v>10611</v>
      </c>
    </row>
    <row r="5400" spans="1:6" ht="13" x14ac:dyDescent="0.15">
      <c r="A5400" s="1">
        <v>5398</v>
      </c>
      <c r="B5400" s="1">
        <v>0</v>
      </c>
      <c r="C5400" s="1">
        <v>0.57309997081756592</v>
      </c>
      <c r="D5400" s="3" t="s">
        <v>10612</v>
      </c>
      <c r="E5400" s="1" t="s">
        <v>6</v>
      </c>
      <c r="F5400" s="1" t="s">
        <v>10613</v>
      </c>
    </row>
    <row r="5401" spans="1:6" ht="13" x14ac:dyDescent="0.15">
      <c r="A5401" s="1">
        <v>5399</v>
      </c>
      <c r="B5401" s="1">
        <v>2</v>
      </c>
      <c r="C5401" s="1">
        <v>0.58050000667572021</v>
      </c>
      <c r="D5401" s="3" t="s">
        <v>10614</v>
      </c>
      <c r="E5401" s="1" t="s">
        <v>32</v>
      </c>
      <c r="F5401" s="1" t="s">
        <v>10615</v>
      </c>
    </row>
    <row r="5402" spans="1:6" ht="13" x14ac:dyDescent="0.15">
      <c r="A5402" s="1">
        <v>5400</v>
      </c>
      <c r="B5402" s="1">
        <v>0</v>
      </c>
      <c r="C5402" s="1">
        <v>0.29249998927116394</v>
      </c>
      <c r="D5402" s="3" t="s">
        <v>10616</v>
      </c>
      <c r="E5402" s="1" t="s">
        <v>6</v>
      </c>
      <c r="F5402" s="1" t="s">
        <v>10617</v>
      </c>
    </row>
    <row r="5403" spans="1:6" ht="13" x14ac:dyDescent="0.15">
      <c r="A5403" s="1">
        <v>5401</v>
      </c>
      <c r="B5403" s="1">
        <v>2</v>
      </c>
      <c r="C5403" s="1">
        <v>0.29030001163482666</v>
      </c>
      <c r="D5403" s="3" t="s">
        <v>10618</v>
      </c>
      <c r="E5403" s="1" t="s">
        <v>32</v>
      </c>
      <c r="F5403" s="1" t="s">
        <v>10619</v>
      </c>
    </row>
    <row r="5404" spans="1:6" ht="13" x14ac:dyDescent="0.15">
      <c r="A5404" s="1">
        <v>5402</v>
      </c>
      <c r="B5404" s="1">
        <v>2</v>
      </c>
      <c r="C5404" s="1">
        <v>0.29030001163482666</v>
      </c>
      <c r="D5404" s="3" t="s">
        <v>10620</v>
      </c>
      <c r="E5404" s="1" t="s">
        <v>32</v>
      </c>
      <c r="F5404" s="1" t="s">
        <v>10619</v>
      </c>
    </row>
    <row r="5405" spans="1:6" ht="13" x14ac:dyDescent="0.15">
      <c r="A5405" s="1">
        <v>5403</v>
      </c>
      <c r="B5405" s="1">
        <v>0</v>
      </c>
      <c r="C5405" s="1">
        <v>0.65850001573562622</v>
      </c>
      <c r="D5405" s="3" t="s">
        <v>10621</v>
      </c>
      <c r="E5405" s="1" t="s">
        <v>6</v>
      </c>
      <c r="F5405" s="1" t="s">
        <v>10622</v>
      </c>
    </row>
    <row r="5406" spans="1:6" ht="13" x14ac:dyDescent="0.15">
      <c r="A5406" s="1">
        <v>5404</v>
      </c>
      <c r="B5406" s="1">
        <v>1</v>
      </c>
      <c r="C5406" s="1">
        <v>0.60390001535415649</v>
      </c>
      <c r="D5406" s="3" t="s">
        <v>10623</v>
      </c>
      <c r="E5406" s="1" t="s">
        <v>12</v>
      </c>
      <c r="F5406" s="1" t="s">
        <v>10624</v>
      </c>
    </row>
    <row r="5407" spans="1:6" ht="13" x14ac:dyDescent="0.15">
      <c r="A5407" s="1">
        <v>5405</v>
      </c>
      <c r="B5407" s="1">
        <v>2</v>
      </c>
      <c r="C5407" s="1">
        <v>0.38699999451637268</v>
      </c>
      <c r="D5407" s="3" t="s">
        <v>10625</v>
      </c>
      <c r="E5407" s="1" t="s">
        <v>32</v>
      </c>
      <c r="F5407" s="1" t="s">
        <v>10626</v>
      </c>
    </row>
    <row r="5408" spans="1:6" ht="13" x14ac:dyDescent="0.15">
      <c r="A5408" s="1">
        <v>5406</v>
      </c>
      <c r="B5408" s="1">
        <v>0</v>
      </c>
      <c r="C5408" s="1">
        <v>0.45849999785423279</v>
      </c>
      <c r="D5408" s="3" t="s">
        <v>10627</v>
      </c>
      <c r="E5408" s="1" t="s">
        <v>6</v>
      </c>
      <c r="F5408" s="1" t="s">
        <v>10628</v>
      </c>
    </row>
    <row r="5409" spans="1:6" ht="13" x14ac:dyDescent="0.15">
      <c r="A5409" s="1">
        <v>5407</v>
      </c>
      <c r="B5409" s="1">
        <v>0</v>
      </c>
      <c r="C5409" s="1">
        <v>0.29249998927116394</v>
      </c>
      <c r="D5409" s="3" t="s">
        <v>10629</v>
      </c>
      <c r="E5409" s="1" t="s">
        <v>6</v>
      </c>
      <c r="F5409" s="1" t="s">
        <v>10630</v>
      </c>
    </row>
    <row r="5410" spans="1:6" ht="13" x14ac:dyDescent="0.15">
      <c r="A5410" s="1">
        <v>5408</v>
      </c>
      <c r="B5410" s="1">
        <v>4</v>
      </c>
      <c r="C5410" s="1">
        <v>0.52780002355575562</v>
      </c>
      <c r="D5410" s="3" t="s">
        <v>10631</v>
      </c>
      <c r="E5410" s="1" t="s">
        <v>17</v>
      </c>
      <c r="F5410" s="1" t="s">
        <v>10632</v>
      </c>
    </row>
    <row r="5411" spans="1:6" ht="13" x14ac:dyDescent="0.15">
      <c r="A5411" s="1">
        <v>5409</v>
      </c>
      <c r="B5411" s="1">
        <v>1</v>
      </c>
      <c r="C5411" s="1">
        <v>0.73589998483657837</v>
      </c>
      <c r="D5411" s="3" t="s">
        <v>10633</v>
      </c>
      <c r="E5411" s="1" t="s">
        <v>12</v>
      </c>
      <c r="F5411" s="1" t="s">
        <v>10634</v>
      </c>
    </row>
    <row r="5412" spans="1:6" ht="13" x14ac:dyDescent="0.15">
      <c r="A5412" s="1">
        <v>5410</v>
      </c>
      <c r="B5412" s="1">
        <v>3</v>
      </c>
      <c r="C5412" s="1">
        <v>0.5656999945640564</v>
      </c>
      <c r="D5412" s="3" t="s">
        <v>10635</v>
      </c>
      <c r="E5412" s="1" t="s">
        <v>41</v>
      </c>
      <c r="F5412" s="1" t="s">
        <v>10636</v>
      </c>
    </row>
    <row r="5413" spans="1:6" ht="13" x14ac:dyDescent="0.15">
      <c r="A5413" s="1">
        <v>5411</v>
      </c>
      <c r="B5413" s="1">
        <v>0</v>
      </c>
      <c r="C5413" s="1">
        <v>0.64620000123977661</v>
      </c>
      <c r="D5413" s="3" t="s">
        <v>10637</v>
      </c>
      <c r="E5413" s="1" t="s">
        <v>6</v>
      </c>
      <c r="F5413" s="1" t="s">
        <v>10638</v>
      </c>
    </row>
    <row r="5414" spans="1:6" ht="13" x14ac:dyDescent="0.15">
      <c r="A5414" s="1">
        <v>5412</v>
      </c>
      <c r="B5414" s="1">
        <v>0</v>
      </c>
      <c r="C5414" s="1">
        <v>0.29249998927116394</v>
      </c>
      <c r="D5414" s="3" t="s">
        <v>10639</v>
      </c>
      <c r="E5414" s="1" t="s">
        <v>6</v>
      </c>
      <c r="F5414" s="1" t="s">
        <v>10640</v>
      </c>
    </row>
    <row r="5415" spans="1:6" ht="13" x14ac:dyDescent="0.15">
      <c r="A5415" s="1">
        <v>5413</v>
      </c>
      <c r="B5415" s="1">
        <v>4</v>
      </c>
      <c r="C5415" s="1">
        <v>0.55549997091293335</v>
      </c>
      <c r="D5415" s="3" t="s">
        <v>10641</v>
      </c>
      <c r="E5415" s="1" t="s">
        <v>17</v>
      </c>
      <c r="F5415" s="1" t="s">
        <v>10642</v>
      </c>
    </row>
    <row r="5416" spans="1:6" ht="13" x14ac:dyDescent="0.15">
      <c r="A5416" s="1">
        <v>5414</v>
      </c>
      <c r="B5416" s="1">
        <v>0</v>
      </c>
      <c r="C5416" s="1">
        <v>0.57309997081756592</v>
      </c>
      <c r="D5416" s="3" t="s">
        <v>10643</v>
      </c>
      <c r="E5416" s="1" t="s">
        <v>6</v>
      </c>
      <c r="F5416" s="1" t="s">
        <v>5449</v>
      </c>
    </row>
    <row r="5417" spans="1:6" ht="13" x14ac:dyDescent="0.15">
      <c r="A5417" s="1">
        <v>5415</v>
      </c>
      <c r="B5417" s="1">
        <v>1</v>
      </c>
      <c r="C5417" s="1">
        <v>0.60390001535415649</v>
      </c>
      <c r="D5417" s="3" t="s">
        <v>10644</v>
      </c>
      <c r="E5417" s="1" t="s">
        <v>12</v>
      </c>
      <c r="F5417" s="1" t="s">
        <v>10645</v>
      </c>
    </row>
    <row r="5418" spans="1:6" ht="13" x14ac:dyDescent="0.15">
      <c r="A5418" s="1">
        <v>5416</v>
      </c>
      <c r="B5418" s="1">
        <v>0</v>
      </c>
      <c r="C5418" s="1">
        <v>0.43079999089241028</v>
      </c>
      <c r="D5418" s="3" t="s">
        <v>10646</v>
      </c>
      <c r="E5418" s="1" t="s">
        <v>6</v>
      </c>
      <c r="F5418" s="1" t="s">
        <v>10647</v>
      </c>
    </row>
    <row r="5419" spans="1:6" ht="13" x14ac:dyDescent="0.15">
      <c r="A5419" s="1">
        <v>5417</v>
      </c>
      <c r="B5419" s="1">
        <v>4</v>
      </c>
      <c r="C5419" s="1">
        <v>0.55549997091293335</v>
      </c>
      <c r="D5419" s="3" t="s">
        <v>10648</v>
      </c>
      <c r="E5419" s="1" t="s">
        <v>17</v>
      </c>
      <c r="F5419" s="1" t="s">
        <v>10649</v>
      </c>
    </row>
    <row r="5420" spans="1:6" ht="13" x14ac:dyDescent="0.15">
      <c r="A5420" s="1">
        <v>5418</v>
      </c>
      <c r="B5420" s="1">
        <v>0</v>
      </c>
      <c r="C5420" s="1">
        <v>0.32310000061988831</v>
      </c>
      <c r="D5420" s="3" t="s">
        <v>10650</v>
      </c>
      <c r="E5420" s="1" t="s">
        <v>6</v>
      </c>
      <c r="F5420" s="1" t="s">
        <v>10651</v>
      </c>
    </row>
    <row r="5421" spans="1:6" ht="13" x14ac:dyDescent="0.15">
      <c r="A5421" s="1">
        <v>5419</v>
      </c>
      <c r="B5421" s="1">
        <v>0</v>
      </c>
      <c r="C5421" s="1">
        <v>0.29249998927116394</v>
      </c>
      <c r="D5421" s="3" t="s">
        <v>10652</v>
      </c>
      <c r="E5421" s="1" t="s">
        <v>6</v>
      </c>
      <c r="F5421" s="1" t="s">
        <v>10653</v>
      </c>
    </row>
    <row r="5422" spans="1:6" ht="13" x14ac:dyDescent="0.15">
      <c r="A5422" s="1">
        <v>5420</v>
      </c>
      <c r="B5422" s="1">
        <v>0</v>
      </c>
      <c r="C5422" s="1">
        <v>0.47029998898506165</v>
      </c>
      <c r="D5422" s="3" t="s">
        <v>10654</v>
      </c>
      <c r="E5422" s="1" t="s">
        <v>6</v>
      </c>
      <c r="F5422" s="1" t="s">
        <v>10655</v>
      </c>
    </row>
    <row r="5423" spans="1:6" ht="13" x14ac:dyDescent="0.15">
      <c r="A5423" s="1">
        <v>5421</v>
      </c>
      <c r="B5423" s="1">
        <v>0</v>
      </c>
      <c r="C5423" s="1">
        <v>0.64620000123977661</v>
      </c>
      <c r="D5423" s="3" t="s">
        <v>10656</v>
      </c>
      <c r="E5423" s="1" t="s">
        <v>6</v>
      </c>
      <c r="F5423" s="1" t="s">
        <v>10657</v>
      </c>
    </row>
    <row r="5424" spans="1:6" ht="13" x14ac:dyDescent="0.15">
      <c r="A5424" s="1">
        <v>5422</v>
      </c>
      <c r="B5424" s="1">
        <v>2</v>
      </c>
      <c r="C5424" s="1">
        <v>0.38699999451637268</v>
      </c>
      <c r="D5424" s="3" t="s">
        <v>10658</v>
      </c>
      <c r="E5424" s="1" t="s">
        <v>32</v>
      </c>
      <c r="F5424" s="1" t="s">
        <v>10659</v>
      </c>
    </row>
    <row r="5425" spans="1:6" ht="13" x14ac:dyDescent="0.15">
      <c r="A5425" s="1">
        <v>5423</v>
      </c>
      <c r="B5425" s="1">
        <v>2</v>
      </c>
      <c r="C5425" s="1">
        <v>0.54030001163482666</v>
      </c>
      <c r="D5425" s="3" t="s">
        <v>10660</v>
      </c>
      <c r="E5425" s="1" t="s">
        <v>32</v>
      </c>
      <c r="F5425" s="1" t="s">
        <v>10661</v>
      </c>
    </row>
    <row r="5426" spans="1:6" ht="13" x14ac:dyDescent="0.15">
      <c r="A5426" s="1">
        <v>5424</v>
      </c>
      <c r="B5426" s="1">
        <v>0</v>
      </c>
      <c r="C5426" s="1">
        <v>0.29249998927116394</v>
      </c>
      <c r="D5426" s="3" t="s">
        <v>10662</v>
      </c>
      <c r="E5426" s="1" t="s">
        <v>6</v>
      </c>
      <c r="F5426" s="1" t="s">
        <v>10663</v>
      </c>
    </row>
    <row r="5427" spans="1:6" ht="13" x14ac:dyDescent="0.15">
      <c r="A5427" s="1">
        <v>5425</v>
      </c>
      <c r="B5427" s="1">
        <v>0</v>
      </c>
      <c r="C5427" s="1">
        <v>0.38209998607635498</v>
      </c>
      <c r="D5427" s="3" t="s">
        <v>10664</v>
      </c>
      <c r="E5427" s="1" t="s">
        <v>6</v>
      </c>
      <c r="F5427" s="1" t="s">
        <v>10665</v>
      </c>
    </row>
    <row r="5428" spans="1:6" ht="13" x14ac:dyDescent="0.15">
      <c r="A5428" s="1">
        <v>5426</v>
      </c>
      <c r="B5428" s="1">
        <v>0</v>
      </c>
      <c r="C5428" s="1">
        <v>0.43079999089241028</v>
      </c>
      <c r="D5428" s="3" t="s">
        <v>10666</v>
      </c>
      <c r="E5428" s="1" t="s">
        <v>6</v>
      </c>
      <c r="F5428" s="1" t="s">
        <v>10667</v>
      </c>
    </row>
    <row r="5429" spans="1:6" ht="13" x14ac:dyDescent="0.15">
      <c r="A5429" s="1">
        <v>5427</v>
      </c>
      <c r="B5429" s="1">
        <v>0</v>
      </c>
      <c r="C5429" s="1">
        <v>0.43079999089241028</v>
      </c>
      <c r="D5429" s="3" t="s">
        <v>10668</v>
      </c>
      <c r="E5429" s="1" t="s">
        <v>6</v>
      </c>
      <c r="F5429" s="1" t="s">
        <v>10669</v>
      </c>
    </row>
    <row r="5430" spans="1:6" ht="13" x14ac:dyDescent="0.15">
      <c r="A5430" s="1">
        <v>5428</v>
      </c>
      <c r="B5430" s="1">
        <v>0</v>
      </c>
      <c r="C5430" s="1">
        <v>0.57309997081756592</v>
      </c>
      <c r="D5430" s="3" t="s">
        <v>10670</v>
      </c>
      <c r="E5430" s="1" t="s">
        <v>6</v>
      </c>
      <c r="F5430" s="1" t="s">
        <v>10671</v>
      </c>
    </row>
    <row r="5431" spans="1:6" ht="13" x14ac:dyDescent="0.15">
      <c r="A5431" s="1">
        <v>5429</v>
      </c>
      <c r="B5431" s="1">
        <v>4</v>
      </c>
      <c r="C5431" s="1">
        <v>0.55549997091293335</v>
      </c>
      <c r="D5431" s="3" t="s">
        <v>10672</v>
      </c>
      <c r="E5431" s="1" t="s">
        <v>17</v>
      </c>
      <c r="F5431" s="1" t="s">
        <v>10673</v>
      </c>
    </row>
    <row r="5432" spans="1:6" ht="13" x14ac:dyDescent="0.15">
      <c r="A5432" s="1">
        <v>5430</v>
      </c>
      <c r="B5432" s="1">
        <v>0</v>
      </c>
      <c r="C5432" s="1">
        <v>0.76419997215270996</v>
      </c>
      <c r="D5432" s="3" t="s">
        <v>10674</v>
      </c>
      <c r="E5432" s="1" t="s">
        <v>6</v>
      </c>
      <c r="F5432" s="1" t="s">
        <v>10675</v>
      </c>
    </row>
    <row r="5433" spans="1:6" ht="13" x14ac:dyDescent="0.15">
      <c r="A5433" s="1">
        <v>5431</v>
      </c>
      <c r="B5433" s="1">
        <v>1</v>
      </c>
      <c r="C5433" s="1">
        <v>0.55190002918243408</v>
      </c>
      <c r="D5433" s="3" t="s">
        <v>10676</v>
      </c>
      <c r="E5433" s="1" t="s">
        <v>12</v>
      </c>
      <c r="F5433" s="1" t="s">
        <v>10677</v>
      </c>
    </row>
    <row r="5434" spans="1:6" ht="13" x14ac:dyDescent="0.15">
      <c r="A5434" s="1">
        <v>5432</v>
      </c>
      <c r="B5434" s="1">
        <v>1</v>
      </c>
      <c r="C5434" s="1">
        <v>0.60390001535415649</v>
      </c>
      <c r="D5434" s="3" t="s">
        <v>10678</v>
      </c>
      <c r="E5434" s="1" t="s">
        <v>12</v>
      </c>
      <c r="F5434" s="1" t="s">
        <v>10679</v>
      </c>
    </row>
    <row r="5435" spans="1:6" ht="13" x14ac:dyDescent="0.15">
      <c r="A5435" s="1">
        <v>5433</v>
      </c>
      <c r="B5435" s="1">
        <v>1</v>
      </c>
      <c r="C5435" s="1">
        <v>0.60390001535415649</v>
      </c>
      <c r="D5435" s="3" t="s">
        <v>10680</v>
      </c>
      <c r="E5435" s="1" t="s">
        <v>12</v>
      </c>
      <c r="F5435" s="1" t="s">
        <v>10681</v>
      </c>
    </row>
    <row r="5436" spans="1:6" ht="13" x14ac:dyDescent="0.15">
      <c r="A5436" s="1">
        <v>5434</v>
      </c>
      <c r="B5436" s="1">
        <v>0</v>
      </c>
      <c r="C5436" s="1">
        <v>0.43079999089241028</v>
      </c>
      <c r="D5436" s="3" t="s">
        <v>10682</v>
      </c>
      <c r="E5436" s="1" t="s">
        <v>6</v>
      </c>
      <c r="F5436" s="1" t="s">
        <v>10683</v>
      </c>
    </row>
    <row r="5437" spans="1:6" ht="13" x14ac:dyDescent="0.15">
      <c r="A5437" s="1">
        <v>5435</v>
      </c>
      <c r="B5437" s="1">
        <v>4</v>
      </c>
      <c r="C5437" s="1">
        <v>0.55549997091293335</v>
      </c>
      <c r="D5437" s="3" t="s">
        <v>10684</v>
      </c>
      <c r="E5437" s="1" t="s">
        <v>17</v>
      </c>
      <c r="F5437" s="1" t="s">
        <v>10685</v>
      </c>
    </row>
    <row r="5438" spans="1:6" ht="13" x14ac:dyDescent="0.15">
      <c r="A5438" s="1">
        <v>5436</v>
      </c>
      <c r="B5438" s="1">
        <v>0</v>
      </c>
      <c r="C5438" s="1">
        <v>0.57309997081756592</v>
      </c>
      <c r="D5438" s="3" t="s">
        <v>10686</v>
      </c>
      <c r="E5438" s="1" t="s">
        <v>6</v>
      </c>
      <c r="F5438" s="1" t="s">
        <v>10687</v>
      </c>
    </row>
    <row r="5439" spans="1:6" ht="13" x14ac:dyDescent="0.15">
      <c r="A5439" s="1">
        <v>5437</v>
      </c>
      <c r="B5439" s="1">
        <v>2</v>
      </c>
      <c r="C5439" s="1">
        <v>0.54030001163482666</v>
      </c>
      <c r="D5439" s="3" t="s">
        <v>10688</v>
      </c>
      <c r="E5439" s="1" t="s">
        <v>32</v>
      </c>
      <c r="F5439" s="1" t="s">
        <v>10689</v>
      </c>
    </row>
    <row r="5440" spans="1:6" ht="13" x14ac:dyDescent="0.15">
      <c r="A5440" s="1">
        <v>5438</v>
      </c>
      <c r="B5440" s="1">
        <v>2</v>
      </c>
      <c r="C5440" s="1">
        <v>0.72030001878738403</v>
      </c>
      <c r="D5440" s="3" t="s">
        <v>10690</v>
      </c>
      <c r="E5440" s="1" t="s">
        <v>32</v>
      </c>
      <c r="F5440" s="1" t="s">
        <v>10691</v>
      </c>
    </row>
    <row r="5441" spans="1:6" ht="13" x14ac:dyDescent="0.15">
      <c r="A5441" s="1">
        <v>5439</v>
      </c>
      <c r="B5441" s="1">
        <v>0</v>
      </c>
      <c r="C5441" s="1">
        <v>0.43079999089241028</v>
      </c>
      <c r="D5441" s="3" t="s">
        <v>10692</v>
      </c>
      <c r="E5441" s="1" t="s">
        <v>6</v>
      </c>
      <c r="F5441" s="1" t="s">
        <v>10693</v>
      </c>
    </row>
    <row r="5442" spans="1:6" ht="13" x14ac:dyDescent="0.15">
      <c r="A5442" s="1">
        <v>5440</v>
      </c>
      <c r="B5442" s="1">
        <v>1</v>
      </c>
      <c r="C5442" s="1">
        <v>0.30189999938011169</v>
      </c>
      <c r="D5442" s="3" t="s">
        <v>10694</v>
      </c>
      <c r="E5442" s="1" t="s">
        <v>12</v>
      </c>
      <c r="F5442" s="1" t="s">
        <v>10695</v>
      </c>
    </row>
    <row r="5443" spans="1:6" ht="13" x14ac:dyDescent="0.15">
      <c r="A5443" s="1">
        <v>5441</v>
      </c>
      <c r="B5443" s="1">
        <v>0</v>
      </c>
      <c r="C5443" s="1">
        <v>0.29249998927116394</v>
      </c>
      <c r="D5443" s="3" t="s">
        <v>10696</v>
      </c>
      <c r="E5443" s="1" t="s">
        <v>6</v>
      </c>
      <c r="F5443" s="1" t="s">
        <v>10697</v>
      </c>
    </row>
    <row r="5444" spans="1:6" ht="13" x14ac:dyDescent="0.15">
      <c r="A5444" s="1">
        <v>5442</v>
      </c>
      <c r="B5444" s="1">
        <v>3</v>
      </c>
      <c r="C5444" s="1">
        <v>0.37720000743865967</v>
      </c>
      <c r="D5444" s="3" t="s">
        <v>10698</v>
      </c>
      <c r="E5444" s="1" t="s">
        <v>41</v>
      </c>
      <c r="F5444" s="1" t="s">
        <v>10699</v>
      </c>
    </row>
    <row r="5445" spans="1:6" ht="13" x14ac:dyDescent="0.15">
      <c r="A5445" s="1">
        <v>5443</v>
      </c>
      <c r="B5445" s="1">
        <v>2</v>
      </c>
      <c r="C5445" s="1">
        <v>0.58050000667572021</v>
      </c>
      <c r="D5445" s="3" t="s">
        <v>10700</v>
      </c>
      <c r="E5445" s="1" t="s">
        <v>32</v>
      </c>
      <c r="F5445" s="1" t="s">
        <v>10701</v>
      </c>
    </row>
    <row r="5446" spans="1:6" ht="13" x14ac:dyDescent="0.15">
      <c r="A5446" s="1">
        <v>5444</v>
      </c>
      <c r="B5446" s="1">
        <v>0</v>
      </c>
      <c r="C5446" s="1">
        <v>0.43079999089241028</v>
      </c>
      <c r="D5446" s="3" t="s">
        <v>10702</v>
      </c>
      <c r="E5446" s="1" t="s">
        <v>6</v>
      </c>
      <c r="F5446" s="1" t="s">
        <v>10703</v>
      </c>
    </row>
    <row r="5447" spans="1:6" ht="13" x14ac:dyDescent="0.15">
      <c r="A5447" s="1">
        <v>5445</v>
      </c>
      <c r="B5447" s="1">
        <v>4</v>
      </c>
      <c r="C5447" s="1">
        <v>0.52780002355575562</v>
      </c>
      <c r="D5447" s="3" t="s">
        <v>10704</v>
      </c>
      <c r="E5447" s="1" t="s">
        <v>17</v>
      </c>
      <c r="F5447" s="1" t="s">
        <v>10705</v>
      </c>
    </row>
    <row r="5448" spans="1:6" ht="13" x14ac:dyDescent="0.15">
      <c r="A5448" s="1">
        <v>5446</v>
      </c>
      <c r="B5448" s="1">
        <v>0</v>
      </c>
      <c r="C5448" s="1">
        <v>0.32310000061988831</v>
      </c>
      <c r="D5448" s="3" t="s">
        <v>10706</v>
      </c>
      <c r="E5448" s="1" t="s">
        <v>6</v>
      </c>
      <c r="F5448" s="1" t="s">
        <v>10707</v>
      </c>
    </row>
    <row r="5449" spans="1:6" ht="13" x14ac:dyDescent="0.15">
      <c r="A5449" s="1">
        <v>5447</v>
      </c>
      <c r="B5449" s="1">
        <v>0</v>
      </c>
      <c r="C5449" s="1">
        <v>0.57309997081756592</v>
      </c>
      <c r="D5449" s="3" t="s">
        <v>10708</v>
      </c>
      <c r="E5449" s="1" t="s">
        <v>6</v>
      </c>
      <c r="F5449" s="1" t="s">
        <v>10709</v>
      </c>
    </row>
    <row r="5450" spans="1:6" ht="13" x14ac:dyDescent="0.15">
      <c r="A5450" s="1">
        <v>5448</v>
      </c>
      <c r="B5450" s="1">
        <v>0</v>
      </c>
      <c r="C5450" s="1">
        <v>0.76419997215270996</v>
      </c>
      <c r="D5450" s="3" t="s">
        <v>10710</v>
      </c>
      <c r="E5450" s="1" t="s">
        <v>6</v>
      </c>
      <c r="F5450" s="1" t="s">
        <v>10711</v>
      </c>
    </row>
    <row r="5451" spans="1:6" ht="13" x14ac:dyDescent="0.15">
      <c r="A5451" s="1">
        <v>5449</v>
      </c>
      <c r="B5451" s="1">
        <v>4</v>
      </c>
      <c r="C5451" s="1">
        <v>0.70370000600814819</v>
      </c>
      <c r="D5451" s="3" t="s">
        <v>10712</v>
      </c>
      <c r="E5451" s="1" t="s">
        <v>17</v>
      </c>
      <c r="F5451" s="1" t="s">
        <v>10713</v>
      </c>
    </row>
    <row r="5452" spans="1:6" ht="13" x14ac:dyDescent="0.15">
      <c r="A5452" s="1">
        <v>5450</v>
      </c>
      <c r="B5452" s="1">
        <v>1</v>
      </c>
      <c r="C5452" s="1">
        <v>0.60390001535415649</v>
      </c>
      <c r="D5452" s="3" t="s">
        <v>10714</v>
      </c>
      <c r="E5452" s="1" t="s">
        <v>12</v>
      </c>
      <c r="F5452" s="1" t="s">
        <v>10715</v>
      </c>
    </row>
    <row r="5453" spans="1:6" ht="13" x14ac:dyDescent="0.15">
      <c r="A5453" s="1">
        <v>5451</v>
      </c>
      <c r="B5453" s="1">
        <v>2</v>
      </c>
      <c r="C5453" s="1">
        <v>0.36019998788833618</v>
      </c>
      <c r="D5453" s="3" t="s">
        <v>10716</v>
      </c>
      <c r="E5453" s="1" t="s">
        <v>32</v>
      </c>
      <c r="F5453" s="1" t="s">
        <v>10717</v>
      </c>
    </row>
    <row r="5454" spans="1:6" ht="13" x14ac:dyDescent="0.15">
      <c r="A5454" s="1">
        <v>5452</v>
      </c>
      <c r="B5454" s="1">
        <v>1</v>
      </c>
      <c r="C5454" s="1">
        <v>0.4025999903678894</v>
      </c>
      <c r="D5454" s="3" t="s">
        <v>10718</v>
      </c>
      <c r="E5454" s="1" t="s">
        <v>12</v>
      </c>
      <c r="F5454" s="1" t="s">
        <v>10719</v>
      </c>
    </row>
    <row r="5455" spans="1:6" ht="13" x14ac:dyDescent="0.15">
      <c r="A5455" s="1">
        <v>5453</v>
      </c>
      <c r="B5455" s="1">
        <v>0</v>
      </c>
      <c r="C5455" s="1">
        <v>0.76419997215270996</v>
      </c>
      <c r="D5455" s="3" t="s">
        <v>10720</v>
      </c>
      <c r="E5455" s="1" t="s">
        <v>6</v>
      </c>
      <c r="F5455" s="1" t="s">
        <v>10721</v>
      </c>
    </row>
    <row r="5456" spans="1:6" ht="13" x14ac:dyDescent="0.15">
      <c r="A5456" s="1">
        <v>5454</v>
      </c>
      <c r="B5456" s="1">
        <v>0</v>
      </c>
      <c r="C5456" s="1">
        <v>0.64630001783370972</v>
      </c>
      <c r="D5456" s="3" t="s">
        <v>10722</v>
      </c>
      <c r="E5456" s="1" t="s">
        <v>6</v>
      </c>
      <c r="F5456" s="1" t="s">
        <v>10723</v>
      </c>
    </row>
    <row r="5457" spans="1:6" ht="13" x14ac:dyDescent="0.15">
      <c r="A5457" s="1">
        <v>5455</v>
      </c>
      <c r="B5457" s="1">
        <v>0</v>
      </c>
      <c r="C5457" s="1">
        <v>0.64630001783370972</v>
      </c>
      <c r="D5457" s="3" t="s">
        <v>10724</v>
      </c>
      <c r="E5457" s="1" t="s">
        <v>6</v>
      </c>
      <c r="F5457" s="1" t="s">
        <v>10725</v>
      </c>
    </row>
    <row r="5458" spans="1:6" ht="13" x14ac:dyDescent="0.15">
      <c r="A5458" s="1">
        <v>5456</v>
      </c>
      <c r="B5458" s="1">
        <v>2</v>
      </c>
      <c r="C5458" s="1">
        <v>0.38699999451637268</v>
      </c>
      <c r="D5458" s="3" t="s">
        <v>10726</v>
      </c>
      <c r="E5458" s="1" t="s">
        <v>32</v>
      </c>
      <c r="F5458" s="1" t="s">
        <v>10727</v>
      </c>
    </row>
    <row r="5459" spans="1:6" ht="13" x14ac:dyDescent="0.15">
      <c r="A5459" s="1">
        <v>5457</v>
      </c>
      <c r="B5459" s="1">
        <v>0</v>
      </c>
      <c r="C5459" s="1">
        <v>0.29249998927116394</v>
      </c>
      <c r="D5459" s="3" t="s">
        <v>10728</v>
      </c>
      <c r="E5459" s="1" t="s">
        <v>6</v>
      </c>
      <c r="F5459" s="1" t="s">
        <v>10729</v>
      </c>
    </row>
    <row r="5460" spans="1:6" ht="13" x14ac:dyDescent="0.15">
      <c r="A5460" s="1">
        <v>5458</v>
      </c>
      <c r="B5460" s="1">
        <v>3</v>
      </c>
      <c r="C5460" s="1">
        <v>0.5656999945640564</v>
      </c>
      <c r="D5460" s="3" t="s">
        <v>10730</v>
      </c>
      <c r="E5460" s="1" t="s">
        <v>41</v>
      </c>
      <c r="F5460" s="1" t="s">
        <v>10731</v>
      </c>
    </row>
    <row r="5461" spans="1:6" ht="13" x14ac:dyDescent="0.15">
      <c r="A5461" s="1">
        <v>5459</v>
      </c>
      <c r="B5461" s="1">
        <v>5</v>
      </c>
      <c r="C5461" s="1">
        <v>0.54809999465942383</v>
      </c>
      <c r="D5461" s="3" t="s">
        <v>10732</v>
      </c>
      <c r="E5461" s="1" t="s">
        <v>9</v>
      </c>
      <c r="F5461" s="1" t="s">
        <v>10733</v>
      </c>
    </row>
    <row r="5462" spans="1:6" ht="13" x14ac:dyDescent="0.15">
      <c r="A5462" s="1">
        <v>5460</v>
      </c>
      <c r="B5462" s="1">
        <v>4</v>
      </c>
      <c r="C5462" s="1">
        <v>0.55549997091293335</v>
      </c>
      <c r="D5462" s="3" t="s">
        <v>10734</v>
      </c>
      <c r="E5462" s="1" t="s">
        <v>17</v>
      </c>
      <c r="F5462" s="1" t="s">
        <v>10735</v>
      </c>
    </row>
    <row r="5463" spans="1:6" ht="13" x14ac:dyDescent="0.15">
      <c r="A5463" s="1">
        <v>5461</v>
      </c>
      <c r="B5463" s="1">
        <v>0</v>
      </c>
      <c r="C5463" s="1">
        <v>0.43079999089241028</v>
      </c>
      <c r="D5463" s="3" t="s">
        <v>10736</v>
      </c>
      <c r="E5463" s="1" t="s">
        <v>6</v>
      </c>
      <c r="F5463" s="1" t="s">
        <v>10737</v>
      </c>
    </row>
    <row r="5464" spans="1:6" ht="13" x14ac:dyDescent="0.15">
      <c r="A5464" s="1">
        <v>5462</v>
      </c>
      <c r="B5464" s="1">
        <v>1</v>
      </c>
      <c r="C5464" s="1">
        <v>0.73589998483657837</v>
      </c>
      <c r="D5464" s="3" t="s">
        <v>10738</v>
      </c>
      <c r="E5464" s="1" t="s">
        <v>12</v>
      </c>
      <c r="F5464" s="1" t="s">
        <v>10739</v>
      </c>
    </row>
    <row r="5465" spans="1:6" ht="13" x14ac:dyDescent="0.15">
      <c r="A5465" s="1">
        <v>5463</v>
      </c>
      <c r="B5465" s="1">
        <v>1</v>
      </c>
      <c r="C5465" s="1">
        <v>0.4025999903678894</v>
      </c>
      <c r="D5465" s="3" t="s">
        <v>10740</v>
      </c>
      <c r="E5465" s="1" t="s">
        <v>12</v>
      </c>
      <c r="F5465" s="1" t="s">
        <v>10741</v>
      </c>
    </row>
    <row r="5466" spans="1:6" ht="13" x14ac:dyDescent="0.15">
      <c r="A5466" s="1">
        <v>5464</v>
      </c>
      <c r="B5466" s="1">
        <v>0</v>
      </c>
      <c r="C5466" s="1">
        <v>0.76419997215270996</v>
      </c>
      <c r="D5466" s="3" t="s">
        <v>10742</v>
      </c>
      <c r="E5466" s="1" t="s">
        <v>6</v>
      </c>
      <c r="F5466" s="1" t="s">
        <v>10743</v>
      </c>
    </row>
    <row r="5467" spans="1:6" ht="13" x14ac:dyDescent="0.15">
      <c r="A5467" s="1">
        <v>5465</v>
      </c>
      <c r="B5467" s="1">
        <v>0</v>
      </c>
      <c r="C5467" s="1">
        <v>0.45849999785423279</v>
      </c>
      <c r="D5467" s="3" t="s">
        <v>10744</v>
      </c>
      <c r="E5467" s="1" t="s">
        <v>6</v>
      </c>
      <c r="F5467" s="1" t="s">
        <v>10745</v>
      </c>
    </row>
    <row r="5468" spans="1:6" ht="13" x14ac:dyDescent="0.15">
      <c r="A5468" s="1">
        <v>5466</v>
      </c>
      <c r="B5468" s="1">
        <v>0</v>
      </c>
      <c r="C5468" s="1">
        <v>0.43079999089241028</v>
      </c>
      <c r="D5468" s="3" t="s">
        <v>10746</v>
      </c>
      <c r="E5468" s="1" t="s">
        <v>6</v>
      </c>
      <c r="F5468" s="1" t="s">
        <v>10747</v>
      </c>
    </row>
    <row r="5469" spans="1:6" ht="13" x14ac:dyDescent="0.15">
      <c r="A5469" s="1">
        <v>5467</v>
      </c>
      <c r="B5469" s="1">
        <v>0</v>
      </c>
      <c r="C5469" s="1">
        <v>0.32310000061988831</v>
      </c>
      <c r="D5469" s="3" t="s">
        <v>10748</v>
      </c>
      <c r="E5469" s="1" t="s">
        <v>6</v>
      </c>
      <c r="F5469" s="1" t="s">
        <v>10749</v>
      </c>
    </row>
    <row r="5470" spans="1:6" ht="13" x14ac:dyDescent="0.15">
      <c r="A5470" s="1">
        <v>5468</v>
      </c>
      <c r="B5470" s="1">
        <v>1</v>
      </c>
      <c r="C5470" s="1">
        <v>0.60390001535415649</v>
      </c>
      <c r="D5470" s="3" t="s">
        <v>10750</v>
      </c>
      <c r="E5470" s="1" t="s">
        <v>12</v>
      </c>
      <c r="F5470" s="1" t="s">
        <v>10751</v>
      </c>
    </row>
    <row r="5471" spans="1:6" ht="13" x14ac:dyDescent="0.15">
      <c r="A5471" s="1">
        <v>5469</v>
      </c>
      <c r="B5471" s="1">
        <v>1</v>
      </c>
      <c r="C5471" s="1">
        <v>0.4025999903678894</v>
      </c>
      <c r="D5471" s="3" t="s">
        <v>10752</v>
      </c>
      <c r="E5471" s="1" t="s">
        <v>12</v>
      </c>
      <c r="F5471" s="1" t="s">
        <v>10753</v>
      </c>
    </row>
    <row r="5472" spans="1:6" ht="13" x14ac:dyDescent="0.15">
      <c r="A5472" s="1">
        <v>5470</v>
      </c>
      <c r="B5472" s="1">
        <v>0</v>
      </c>
      <c r="C5472" s="1">
        <v>0.43079999089241028</v>
      </c>
      <c r="D5472" s="3" t="s">
        <v>10754</v>
      </c>
      <c r="E5472" s="1" t="s">
        <v>6</v>
      </c>
      <c r="F5472" s="1" t="s">
        <v>10755</v>
      </c>
    </row>
    <row r="5473" spans="1:6" ht="13" x14ac:dyDescent="0.15">
      <c r="A5473" s="1">
        <v>5471</v>
      </c>
      <c r="B5473" s="1">
        <v>0</v>
      </c>
      <c r="C5473" s="1">
        <v>0.76419997215270996</v>
      </c>
      <c r="D5473" s="3" t="s">
        <v>10756</v>
      </c>
      <c r="E5473" s="1" t="s">
        <v>6</v>
      </c>
      <c r="F5473" s="1" t="s">
        <v>10757</v>
      </c>
    </row>
    <row r="5474" spans="1:6" ht="13" x14ac:dyDescent="0.15">
      <c r="A5474" s="1">
        <v>5472</v>
      </c>
      <c r="B5474" s="1">
        <v>4</v>
      </c>
      <c r="C5474" s="1">
        <v>0.55549997091293335</v>
      </c>
      <c r="D5474" s="3" t="s">
        <v>10758</v>
      </c>
      <c r="E5474" s="1" t="s">
        <v>17</v>
      </c>
      <c r="F5474" s="1" t="s">
        <v>10759</v>
      </c>
    </row>
    <row r="5475" spans="1:6" ht="13" x14ac:dyDescent="0.15">
      <c r="A5475" s="1">
        <v>5473</v>
      </c>
      <c r="B5475" s="1">
        <v>1</v>
      </c>
      <c r="C5475" s="1">
        <v>0.60390001535415649</v>
      </c>
      <c r="D5475" s="3" t="s">
        <v>10760</v>
      </c>
      <c r="E5475" s="1" t="s">
        <v>12</v>
      </c>
      <c r="F5475" s="1" t="s">
        <v>10761</v>
      </c>
    </row>
    <row r="5476" spans="1:6" ht="13" x14ac:dyDescent="0.15">
      <c r="A5476" s="1">
        <v>5474</v>
      </c>
      <c r="B5476" s="1">
        <v>0</v>
      </c>
      <c r="C5476" s="1">
        <v>0.64620000123977661</v>
      </c>
      <c r="D5476" s="3" t="s">
        <v>10762</v>
      </c>
      <c r="E5476" s="1" t="s">
        <v>6</v>
      </c>
      <c r="F5476" s="1" t="s">
        <v>10763</v>
      </c>
    </row>
    <row r="5477" spans="1:6" ht="13" x14ac:dyDescent="0.15">
      <c r="A5477" s="1">
        <v>5475</v>
      </c>
      <c r="B5477" s="1">
        <v>0</v>
      </c>
      <c r="C5477" s="1">
        <v>0.65850001573562622</v>
      </c>
      <c r="D5477" s="3" t="s">
        <v>10764</v>
      </c>
      <c r="E5477" s="1" t="s">
        <v>6</v>
      </c>
      <c r="F5477" s="1" t="s">
        <v>10765</v>
      </c>
    </row>
    <row r="5478" spans="1:6" ht="13" x14ac:dyDescent="0.15">
      <c r="A5478" s="1">
        <v>5476</v>
      </c>
      <c r="B5478" s="1">
        <v>0</v>
      </c>
      <c r="C5478" s="1">
        <v>0.32310000061988831</v>
      </c>
      <c r="D5478" s="3" t="s">
        <v>10766</v>
      </c>
      <c r="E5478" s="1" t="s">
        <v>6</v>
      </c>
      <c r="F5478" s="1" t="s">
        <v>10767</v>
      </c>
    </row>
    <row r="5479" spans="1:6" ht="13" x14ac:dyDescent="0.15">
      <c r="A5479" s="1">
        <v>5477</v>
      </c>
      <c r="B5479" s="1">
        <v>0</v>
      </c>
      <c r="C5479" s="1">
        <v>0.57309997081756592</v>
      </c>
      <c r="D5479" s="3" t="s">
        <v>10768</v>
      </c>
      <c r="E5479" s="1" t="s">
        <v>6</v>
      </c>
      <c r="F5479" s="1" t="s">
        <v>10769</v>
      </c>
    </row>
    <row r="5480" spans="1:6" ht="13" x14ac:dyDescent="0.15">
      <c r="A5480" s="1">
        <v>5478</v>
      </c>
      <c r="B5480" s="1">
        <v>2</v>
      </c>
      <c r="C5480" s="1">
        <v>0.38699999451637268</v>
      </c>
      <c r="D5480" s="3" t="s">
        <v>10770</v>
      </c>
      <c r="E5480" s="1" t="s">
        <v>32</v>
      </c>
      <c r="F5480" s="1" t="s">
        <v>10771</v>
      </c>
    </row>
    <row r="5481" spans="1:6" ht="13" x14ac:dyDescent="0.15">
      <c r="A5481" s="1">
        <v>5479</v>
      </c>
      <c r="B5481" s="1">
        <v>0</v>
      </c>
      <c r="C5481" s="1">
        <v>0.32310000061988831</v>
      </c>
      <c r="D5481" s="3" t="s">
        <v>10772</v>
      </c>
      <c r="E5481" s="1" t="s">
        <v>6</v>
      </c>
      <c r="F5481" s="1" t="s">
        <v>10773</v>
      </c>
    </row>
    <row r="5482" spans="1:6" ht="13" x14ac:dyDescent="0.15">
      <c r="A5482" s="1">
        <v>5480</v>
      </c>
      <c r="B5482" s="1">
        <v>2</v>
      </c>
      <c r="C5482" s="1">
        <v>0.38699999451637268</v>
      </c>
      <c r="D5482" s="3" t="s">
        <v>10774</v>
      </c>
      <c r="E5482" s="1" t="s">
        <v>32</v>
      </c>
      <c r="F5482" s="1" t="s">
        <v>10775</v>
      </c>
    </row>
    <row r="5483" spans="1:6" ht="13" x14ac:dyDescent="0.15">
      <c r="A5483" s="1">
        <v>5481</v>
      </c>
      <c r="B5483" s="1">
        <v>0</v>
      </c>
      <c r="C5483" s="1">
        <v>0.29249998927116394</v>
      </c>
      <c r="D5483" s="3" t="s">
        <v>10776</v>
      </c>
      <c r="E5483" s="1" t="s">
        <v>6</v>
      </c>
      <c r="F5483" s="1" t="s">
        <v>10777</v>
      </c>
    </row>
    <row r="5484" spans="1:6" ht="13" x14ac:dyDescent="0.15">
      <c r="A5484" s="1">
        <v>5482</v>
      </c>
      <c r="B5484" s="1">
        <v>0</v>
      </c>
      <c r="C5484" s="1">
        <v>0.43079999089241028</v>
      </c>
      <c r="D5484" s="3" t="s">
        <v>10778</v>
      </c>
      <c r="E5484" s="1" t="s">
        <v>6</v>
      </c>
      <c r="F5484" s="1" t="s">
        <v>10779</v>
      </c>
    </row>
    <row r="5485" spans="1:6" ht="13" x14ac:dyDescent="0.15">
      <c r="A5485" s="1">
        <v>5483</v>
      </c>
      <c r="B5485" s="1">
        <v>0</v>
      </c>
      <c r="C5485" s="1">
        <v>0.64630001783370972</v>
      </c>
      <c r="D5485" s="3" t="s">
        <v>10780</v>
      </c>
      <c r="E5485" s="1" t="s">
        <v>6</v>
      </c>
      <c r="F5485" s="1" t="s">
        <v>10781</v>
      </c>
    </row>
    <row r="5486" spans="1:6" ht="13" x14ac:dyDescent="0.15">
      <c r="A5486" s="1">
        <v>5484</v>
      </c>
      <c r="B5486" s="1">
        <v>2</v>
      </c>
      <c r="C5486" s="1">
        <v>0.29030001163482666</v>
      </c>
      <c r="D5486" s="3" t="s">
        <v>10782</v>
      </c>
      <c r="E5486" s="1" t="s">
        <v>32</v>
      </c>
      <c r="F5486" s="1" t="s">
        <v>10783</v>
      </c>
    </row>
    <row r="5487" spans="1:6" ht="13" x14ac:dyDescent="0.15">
      <c r="A5487" s="1">
        <v>5485</v>
      </c>
      <c r="B5487" s="1">
        <v>0</v>
      </c>
      <c r="C5487" s="1">
        <v>0.29249998927116394</v>
      </c>
      <c r="D5487" s="3" t="s">
        <v>10784</v>
      </c>
      <c r="E5487" s="1" t="s">
        <v>6</v>
      </c>
      <c r="F5487" s="1" t="s">
        <v>10785</v>
      </c>
    </row>
    <row r="5488" spans="1:6" ht="13" x14ac:dyDescent="0.15">
      <c r="A5488" s="1">
        <v>5486</v>
      </c>
      <c r="B5488" s="1">
        <v>2</v>
      </c>
      <c r="C5488" s="1">
        <v>0.58050000667572021</v>
      </c>
      <c r="D5488" s="3" t="s">
        <v>10786</v>
      </c>
      <c r="E5488" s="1" t="s">
        <v>32</v>
      </c>
      <c r="F5488" s="1" t="s">
        <v>10787</v>
      </c>
    </row>
    <row r="5489" spans="1:6" ht="13" x14ac:dyDescent="0.15">
      <c r="A5489" s="1">
        <v>5487</v>
      </c>
      <c r="B5489" s="1">
        <v>0</v>
      </c>
      <c r="C5489" s="1">
        <v>0.29249998927116394</v>
      </c>
      <c r="D5489" s="3" t="s">
        <v>10788</v>
      </c>
      <c r="E5489" s="1" t="s">
        <v>6</v>
      </c>
      <c r="F5489" s="1" t="s">
        <v>10789</v>
      </c>
    </row>
    <row r="5490" spans="1:6" ht="13" x14ac:dyDescent="0.15">
      <c r="A5490" s="1">
        <v>5488</v>
      </c>
      <c r="B5490" s="1">
        <v>0</v>
      </c>
      <c r="C5490" s="1">
        <v>0.43079999089241028</v>
      </c>
      <c r="D5490" s="3" t="s">
        <v>10790</v>
      </c>
      <c r="E5490" s="1" t="s">
        <v>6</v>
      </c>
      <c r="F5490" s="1" t="s">
        <v>10791</v>
      </c>
    </row>
    <row r="5491" spans="1:6" ht="13" x14ac:dyDescent="0.15">
      <c r="A5491" s="1">
        <v>5489</v>
      </c>
      <c r="B5491" s="1">
        <v>1</v>
      </c>
      <c r="C5491" s="1">
        <v>0.30189999938011169</v>
      </c>
      <c r="D5491" s="3" t="s">
        <v>10792</v>
      </c>
      <c r="E5491" s="1" t="s">
        <v>12</v>
      </c>
      <c r="F5491" s="1" t="s">
        <v>10793</v>
      </c>
    </row>
    <row r="5492" spans="1:6" ht="13" x14ac:dyDescent="0.15">
      <c r="A5492" s="1">
        <v>5490</v>
      </c>
      <c r="B5492" s="1">
        <v>1</v>
      </c>
      <c r="C5492" s="1">
        <v>0.31540000438690186</v>
      </c>
      <c r="D5492" s="3" t="s">
        <v>10794</v>
      </c>
      <c r="E5492" s="1" t="s">
        <v>12</v>
      </c>
      <c r="F5492" s="1" t="s">
        <v>10795</v>
      </c>
    </row>
    <row r="5493" spans="1:6" ht="13" x14ac:dyDescent="0.15">
      <c r="A5493" s="1">
        <v>5491</v>
      </c>
      <c r="B5493" s="1">
        <v>0</v>
      </c>
      <c r="C5493" s="1">
        <v>0.64630001783370972</v>
      </c>
      <c r="D5493" s="3" t="s">
        <v>10796</v>
      </c>
      <c r="E5493" s="1" t="s">
        <v>6</v>
      </c>
      <c r="F5493" s="1" t="s">
        <v>10797</v>
      </c>
    </row>
    <row r="5494" spans="1:6" ht="13" x14ac:dyDescent="0.15">
      <c r="A5494" s="1">
        <v>5492</v>
      </c>
      <c r="B5494" s="1">
        <v>0</v>
      </c>
      <c r="C5494" s="1">
        <v>0.64630001783370972</v>
      </c>
      <c r="D5494" s="3" t="s">
        <v>10798</v>
      </c>
      <c r="E5494" s="1" t="s">
        <v>6</v>
      </c>
      <c r="F5494" s="1" t="s">
        <v>10799</v>
      </c>
    </row>
    <row r="5495" spans="1:6" ht="13" x14ac:dyDescent="0.15">
      <c r="A5495" s="1">
        <v>5493</v>
      </c>
      <c r="B5495" s="1">
        <v>1</v>
      </c>
      <c r="C5495" s="1">
        <v>0.60390001535415649</v>
      </c>
      <c r="D5495" s="3" t="s">
        <v>10800</v>
      </c>
      <c r="E5495" s="1" t="s">
        <v>12</v>
      </c>
      <c r="F5495" s="1" t="s">
        <v>10801</v>
      </c>
    </row>
    <row r="5496" spans="1:6" ht="13" x14ac:dyDescent="0.15">
      <c r="A5496" s="1">
        <v>5494</v>
      </c>
      <c r="B5496" s="1">
        <v>2</v>
      </c>
      <c r="C5496" s="1">
        <v>0.38699999451637268</v>
      </c>
      <c r="D5496" s="3" t="s">
        <v>10802</v>
      </c>
      <c r="E5496" s="1" t="s">
        <v>32</v>
      </c>
      <c r="F5496" s="1" t="s">
        <v>10803</v>
      </c>
    </row>
    <row r="5497" spans="1:6" ht="13" x14ac:dyDescent="0.15">
      <c r="A5497" s="1">
        <v>5495</v>
      </c>
      <c r="B5497" s="1">
        <v>0</v>
      </c>
      <c r="C5497" s="1">
        <v>0.57309997081756592</v>
      </c>
      <c r="D5497" s="3" t="s">
        <v>10804</v>
      </c>
      <c r="E5497" s="1" t="s">
        <v>6</v>
      </c>
      <c r="F5497" s="1" t="s">
        <v>10805</v>
      </c>
    </row>
    <row r="5498" spans="1:6" ht="13" x14ac:dyDescent="0.15">
      <c r="A5498" s="1">
        <v>5496</v>
      </c>
      <c r="B5498" s="1">
        <v>0</v>
      </c>
      <c r="C5498" s="1">
        <v>0.57309997081756592</v>
      </c>
      <c r="D5498" s="3" t="s">
        <v>10806</v>
      </c>
      <c r="E5498" s="1" t="s">
        <v>6</v>
      </c>
      <c r="F5498" s="1" t="s">
        <v>10807</v>
      </c>
    </row>
    <row r="5499" spans="1:6" ht="13" x14ac:dyDescent="0.15">
      <c r="A5499" s="1">
        <v>5497</v>
      </c>
      <c r="B5499" s="1">
        <v>2</v>
      </c>
      <c r="C5499" s="1">
        <v>0.58050000667572021</v>
      </c>
      <c r="D5499" s="3" t="s">
        <v>10808</v>
      </c>
      <c r="E5499" s="1" t="s">
        <v>32</v>
      </c>
      <c r="F5499" s="1" t="s">
        <v>10809</v>
      </c>
    </row>
    <row r="5500" spans="1:6" ht="13" x14ac:dyDescent="0.15">
      <c r="A5500" s="1">
        <v>5498</v>
      </c>
      <c r="B5500" s="1">
        <v>2</v>
      </c>
      <c r="C5500" s="1">
        <v>0.58050000667572021</v>
      </c>
      <c r="D5500" s="3" t="s">
        <v>10810</v>
      </c>
      <c r="E5500" s="1" t="s">
        <v>32</v>
      </c>
      <c r="F5500" s="1" t="s">
        <v>10811</v>
      </c>
    </row>
    <row r="5501" spans="1:6" ht="13" x14ac:dyDescent="0.15">
      <c r="A5501" s="1">
        <v>5499</v>
      </c>
      <c r="B5501" s="1">
        <v>0</v>
      </c>
      <c r="C5501" s="1">
        <v>0.32310000061988831</v>
      </c>
      <c r="D5501" s="3" t="s">
        <v>10812</v>
      </c>
      <c r="E5501" s="1" t="s">
        <v>6</v>
      </c>
      <c r="F5501" s="1" t="s">
        <v>10813</v>
      </c>
    </row>
    <row r="5502" spans="1:6" ht="13" x14ac:dyDescent="0.15">
      <c r="A5502" s="1">
        <v>5500</v>
      </c>
      <c r="B5502" s="1">
        <v>0</v>
      </c>
      <c r="C5502" s="1">
        <v>0.54869997501373291</v>
      </c>
      <c r="D5502" s="3" t="s">
        <v>10814</v>
      </c>
      <c r="E5502" s="1" t="s">
        <v>6</v>
      </c>
      <c r="F5502" s="1" t="s">
        <v>10815</v>
      </c>
    </row>
    <row r="5503" spans="1:6" ht="13" x14ac:dyDescent="0.15">
      <c r="A5503" s="1">
        <v>5501</v>
      </c>
      <c r="B5503" s="1">
        <v>0</v>
      </c>
      <c r="C5503" s="1">
        <v>0.64630001783370972</v>
      </c>
      <c r="D5503" s="3" t="s">
        <v>10816</v>
      </c>
      <c r="E5503" s="1" t="s">
        <v>6</v>
      </c>
      <c r="F5503" s="1" t="s">
        <v>10817</v>
      </c>
    </row>
    <row r="5504" spans="1:6" ht="13" x14ac:dyDescent="0.15">
      <c r="A5504" s="1">
        <v>5502</v>
      </c>
      <c r="B5504" s="1">
        <v>0</v>
      </c>
      <c r="C5504" s="1">
        <v>0.29249998927116394</v>
      </c>
      <c r="D5504" s="3" t="s">
        <v>10818</v>
      </c>
      <c r="E5504" s="1" t="s">
        <v>6</v>
      </c>
      <c r="F5504" s="1" t="s">
        <v>10819</v>
      </c>
    </row>
    <row r="5505" spans="1:6" ht="13" x14ac:dyDescent="0.15">
      <c r="A5505" s="1">
        <v>5503</v>
      </c>
      <c r="B5505" s="1">
        <v>0</v>
      </c>
      <c r="C5505" s="1">
        <v>0.29249998927116394</v>
      </c>
      <c r="D5505" s="3" t="s">
        <v>10820</v>
      </c>
      <c r="E5505" s="1" t="s">
        <v>6</v>
      </c>
      <c r="F5505" s="1" t="s">
        <v>10821</v>
      </c>
    </row>
    <row r="5506" spans="1:6" ht="13" x14ac:dyDescent="0.15">
      <c r="A5506" s="1">
        <v>5504</v>
      </c>
      <c r="B5506" s="1">
        <v>0</v>
      </c>
      <c r="C5506" s="1">
        <v>0.29249998927116394</v>
      </c>
      <c r="D5506" s="3" t="s">
        <v>10822</v>
      </c>
      <c r="E5506" s="1" t="s">
        <v>6</v>
      </c>
      <c r="F5506" s="1" t="s">
        <v>10823</v>
      </c>
    </row>
    <row r="5507" spans="1:6" ht="13" x14ac:dyDescent="0.15">
      <c r="A5507" s="1">
        <v>5505</v>
      </c>
      <c r="B5507" s="1">
        <v>0</v>
      </c>
      <c r="C5507" s="1">
        <v>0.43079999089241028</v>
      </c>
      <c r="D5507" s="3" t="s">
        <v>10824</v>
      </c>
      <c r="E5507" s="1" t="s">
        <v>6</v>
      </c>
      <c r="F5507" s="1" t="s">
        <v>10825</v>
      </c>
    </row>
    <row r="5508" spans="1:6" ht="13" x14ac:dyDescent="0.15">
      <c r="A5508" s="1">
        <v>5506</v>
      </c>
      <c r="B5508" s="1">
        <v>0</v>
      </c>
      <c r="C5508" s="1">
        <v>0.43079999089241028</v>
      </c>
      <c r="D5508" s="3" t="s">
        <v>10826</v>
      </c>
      <c r="E5508" s="1" t="s">
        <v>6</v>
      </c>
      <c r="F5508" s="1" t="s">
        <v>10827</v>
      </c>
    </row>
    <row r="5509" spans="1:6" ht="13" x14ac:dyDescent="0.15">
      <c r="A5509" s="1">
        <v>5507</v>
      </c>
      <c r="B5509" s="1">
        <v>0</v>
      </c>
      <c r="C5509" s="1">
        <v>0.43079999089241028</v>
      </c>
      <c r="D5509" s="3" t="s">
        <v>5364</v>
      </c>
      <c r="E5509" s="1" t="s">
        <v>6</v>
      </c>
      <c r="F5509" s="1" t="s">
        <v>5365</v>
      </c>
    </row>
    <row r="5510" spans="1:6" ht="13" x14ac:dyDescent="0.15">
      <c r="A5510" s="1">
        <v>5508</v>
      </c>
      <c r="B5510" s="1">
        <v>0</v>
      </c>
      <c r="C5510" s="1">
        <v>0.57309997081756592</v>
      </c>
      <c r="D5510" s="3" t="s">
        <v>10828</v>
      </c>
      <c r="E5510" s="1" t="s">
        <v>6</v>
      </c>
      <c r="F5510" s="1" t="s">
        <v>10829</v>
      </c>
    </row>
    <row r="5511" spans="1:6" ht="13" x14ac:dyDescent="0.15">
      <c r="A5511" s="1">
        <v>5509</v>
      </c>
      <c r="B5511" s="1">
        <v>1</v>
      </c>
      <c r="C5511" s="1">
        <v>0.4025999903678894</v>
      </c>
      <c r="D5511" s="3" t="s">
        <v>10830</v>
      </c>
      <c r="E5511" s="1" t="s">
        <v>12</v>
      </c>
      <c r="F5511" s="1" t="s">
        <v>10831</v>
      </c>
    </row>
    <row r="5512" spans="1:6" ht="13" x14ac:dyDescent="0.15">
      <c r="A5512" s="1">
        <v>5510</v>
      </c>
      <c r="B5512" s="1">
        <v>4</v>
      </c>
      <c r="C5512" s="1">
        <v>0.70370000600814819</v>
      </c>
      <c r="D5512" s="3" t="s">
        <v>10832</v>
      </c>
      <c r="E5512" s="1" t="s">
        <v>17</v>
      </c>
      <c r="F5512" s="1" t="s">
        <v>10833</v>
      </c>
    </row>
    <row r="5513" spans="1:6" ht="13" x14ac:dyDescent="0.15">
      <c r="A5513" s="1">
        <v>5511</v>
      </c>
      <c r="B5513" s="1">
        <v>0</v>
      </c>
      <c r="C5513" s="1">
        <v>0.43079999089241028</v>
      </c>
      <c r="D5513" s="3" t="s">
        <v>10834</v>
      </c>
      <c r="E5513" s="1" t="s">
        <v>6</v>
      </c>
      <c r="F5513" s="1" t="s">
        <v>10835</v>
      </c>
    </row>
    <row r="5514" spans="1:6" ht="13" x14ac:dyDescent="0.15">
      <c r="A5514" s="1">
        <v>5512</v>
      </c>
      <c r="B5514" s="1">
        <v>4</v>
      </c>
      <c r="C5514" s="1">
        <v>0.70370000600814819</v>
      </c>
      <c r="D5514" s="3" t="s">
        <v>10836</v>
      </c>
      <c r="E5514" s="1" t="s">
        <v>17</v>
      </c>
      <c r="F5514" s="1" t="s">
        <v>10837</v>
      </c>
    </row>
    <row r="5515" spans="1:6" ht="13" x14ac:dyDescent="0.15">
      <c r="A5515" s="1">
        <v>5513</v>
      </c>
      <c r="B5515" s="1">
        <v>4</v>
      </c>
      <c r="C5515" s="1">
        <v>0.70370000600814819</v>
      </c>
      <c r="D5515" s="3" t="s">
        <v>10838</v>
      </c>
      <c r="E5515" s="1" t="s">
        <v>17</v>
      </c>
      <c r="F5515" s="1" t="s">
        <v>10837</v>
      </c>
    </row>
    <row r="5516" spans="1:6" ht="13" x14ac:dyDescent="0.15">
      <c r="A5516" s="1">
        <v>5514</v>
      </c>
      <c r="B5516" s="1">
        <v>0</v>
      </c>
      <c r="C5516" s="1">
        <v>0.65850001573562622</v>
      </c>
      <c r="D5516" s="3" t="s">
        <v>10839</v>
      </c>
      <c r="E5516" s="1" t="s">
        <v>6</v>
      </c>
      <c r="F5516" s="1" t="s">
        <v>10840</v>
      </c>
    </row>
    <row r="5517" spans="1:6" ht="13" x14ac:dyDescent="0.15">
      <c r="A5517" s="1">
        <v>5515</v>
      </c>
      <c r="B5517" s="1">
        <v>0</v>
      </c>
      <c r="C5517" s="1">
        <v>0.32310000061988831</v>
      </c>
      <c r="D5517" s="3" t="s">
        <v>10841</v>
      </c>
      <c r="E5517" s="1" t="s">
        <v>6</v>
      </c>
      <c r="F5517" s="1" t="s">
        <v>10842</v>
      </c>
    </row>
    <row r="5518" spans="1:6" ht="13" x14ac:dyDescent="0.15">
      <c r="A5518" s="1">
        <v>5516</v>
      </c>
      <c r="B5518" s="1">
        <v>0</v>
      </c>
      <c r="C5518" s="1">
        <v>0.57309997081756592</v>
      </c>
      <c r="D5518" s="3" t="s">
        <v>10843</v>
      </c>
      <c r="E5518" s="1" t="s">
        <v>6</v>
      </c>
      <c r="F5518" s="1" t="s">
        <v>10844</v>
      </c>
    </row>
    <row r="5519" spans="1:6" ht="13" x14ac:dyDescent="0.15">
      <c r="A5519" s="1">
        <v>5517</v>
      </c>
      <c r="B5519" s="1">
        <v>0</v>
      </c>
      <c r="C5519" s="1">
        <v>0.57309997081756592</v>
      </c>
      <c r="D5519" s="3" t="s">
        <v>10845</v>
      </c>
      <c r="E5519" s="1" t="s">
        <v>6</v>
      </c>
      <c r="F5519" s="1" t="s">
        <v>10846</v>
      </c>
    </row>
    <row r="5520" spans="1:6" ht="13" x14ac:dyDescent="0.15">
      <c r="A5520" s="1">
        <v>5518</v>
      </c>
      <c r="B5520" s="1">
        <v>0</v>
      </c>
      <c r="C5520" s="1">
        <v>0.32310000061988831</v>
      </c>
      <c r="D5520" s="3" t="s">
        <v>10847</v>
      </c>
      <c r="E5520" s="1" t="s">
        <v>6</v>
      </c>
      <c r="F5520" s="1" t="s">
        <v>10848</v>
      </c>
    </row>
    <row r="5521" spans="1:6" ht="13" x14ac:dyDescent="0.15">
      <c r="A5521" s="1">
        <v>5519</v>
      </c>
      <c r="B5521" s="1">
        <v>4</v>
      </c>
      <c r="C5521" s="1">
        <v>0.55549997091293335</v>
      </c>
      <c r="D5521" s="3" t="s">
        <v>10849</v>
      </c>
      <c r="E5521" s="1" t="s">
        <v>17</v>
      </c>
      <c r="F5521" s="1" t="s">
        <v>10850</v>
      </c>
    </row>
    <row r="5522" spans="1:6" ht="13" x14ac:dyDescent="0.15">
      <c r="A5522" s="1">
        <v>5520</v>
      </c>
      <c r="B5522" s="1">
        <v>0</v>
      </c>
      <c r="C5522" s="1">
        <v>0.43079999089241028</v>
      </c>
      <c r="D5522" s="3" t="s">
        <v>10851</v>
      </c>
      <c r="E5522" s="1" t="s">
        <v>6</v>
      </c>
      <c r="F5522" s="1" t="s">
        <v>10852</v>
      </c>
    </row>
    <row r="5523" spans="1:6" ht="13" x14ac:dyDescent="0.15">
      <c r="A5523" s="1">
        <v>5521</v>
      </c>
      <c r="B5523" s="1">
        <v>2</v>
      </c>
      <c r="C5523" s="1">
        <v>0.63220000267028809</v>
      </c>
      <c r="D5523" s="3" t="s">
        <v>10853</v>
      </c>
      <c r="E5523" s="1" t="s">
        <v>32</v>
      </c>
      <c r="F5523" s="1" t="s">
        <v>10854</v>
      </c>
    </row>
    <row r="5524" spans="1:6" ht="13" x14ac:dyDescent="0.15">
      <c r="A5524" s="1">
        <v>5522</v>
      </c>
      <c r="B5524" s="1">
        <v>1</v>
      </c>
      <c r="C5524" s="1">
        <v>0.60390001535415649</v>
      </c>
      <c r="D5524" s="3" t="s">
        <v>10855</v>
      </c>
      <c r="E5524" s="1" t="s">
        <v>12</v>
      </c>
      <c r="F5524" s="1" t="s">
        <v>10856</v>
      </c>
    </row>
    <row r="5525" spans="1:6" ht="13" x14ac:dyDescent="0.15">
      <c r="A5525" s="1">
        <v>5523</v>
      </c>
      <c r="B5525" s="1">
        <v>0</v>
      </c>
      <c r="C5525" s="1">
        <v>0.32310000061988831</v>
      </c>
      <c r="D5525" s="3" t="s">
        <v>10857</v>
      </c>
      <c r="E5525" s="1" t="s">
        <v>6</v>
      </c>
      <c r="F5525" s="1" t="s">
        <v>10858</v>
      </c>
    </row>
    <row r="5526" spans="1:6" ht="13" x14ac:dyDescent="0.15">
      <c r="A5526" s="1">
        <v>5524</v>
      </c>
      <c r="B5526" s="1">
        <v>0</v>
      </c>
      <c r="C5526" s="1">
        <v>0.32310000061988831</v>
      </c>
      <c r="D5526" s="3" t="s">
        <v>10859</v>
      </c>
      <c r="E5526" s="1" t="s">
        <v>6</v>
      </c>
      <c r="F5526" s="1" t="s">
        <v>10860</v>
      </c>
    </row>
    <row r="5527" spans="1:6" ht="13" x14ac:dyDescent="0.15">
      <c r="A5527" s="1">
        <v>5525</v>
      </c>
      <c r="B5527" s="1">
        <v>2</v>
      </c>
      <c r="C5527" s="1">
        <v>0.38699999451637268</v>
      </c>
      <c r="D5527" s="3" t="s">
        <v>10861</v>
      </c>
      <c r="E5527" s="1" t="s">
        <v>32</v>
      </c>
      <c r="F5527" s="1" t="s">
        <v>10862</v>
      </c>
    </row>
    <row r="5528" spans="1:6" ht="13" x14ac:dyDescent="0.15">
      <c r="A5528" s="1">
        <v>5526</v>
      </c>
      <c r="B5528" s="1">
        <v>0</v>
      </c>
      <c r="C5528" s="1">
        <v>0.45849999785423279</v>
      </c>
      <c r="D5528" s="3" t="s">
        <v>10863</v>
      </c>
      <c r="E5528" s="1" t="s">
        <v>6</v>
      </c>
      <c r="F5528" s="1" t="s">
        <v>10864</v>
      </c>
    </row>
    <row r="5529" spans="1:6" ht="13" x14ac:dyDescent="0.15">
      <c r="A5529" s="1">
        <v>5527</v>
      </c>
      <c r="B5529" s="1">
        <v>2</v>
      </c>
      <c r="C5529" s="1">
        <v>0.58050000667572021</v>
      </c>
      <c r="D5529" s="3" t="s">
        <v>10865</v>
      </c>
      <c r="E5529" s="1" t="s">
        <v>32</v>
      </c>
      <c r="F5529" s="1" t="s">
        <v>10866</v>
      </c>
    </row>
    <row r="5530" spans="1:6" ht="13" x14ac:dyDescent="0.15">
      <c r="A5530" s="1">
        <v>5528</v>
      </c>
      <c r="B5530" s="1">
        <v>2</v>
      </c>
      <c r="C5530" s="1">
        <v>0.72030001878738403</v>
      </c>
      <c r="D5530" s="3" t="s">
        <v>10867</v>
      </c>
      <c r="E5530" s="1" t="s">
        <v>32</v>
      </c>
      <c r="F5530" s="1" t="s">
        <v>10868</v>
      </c>
    </row>
    <row r="5531" spans="1:6" ht="13" x14ac:dyDescent="0.15">
      <c r="A5531" s="1">
        <v>5529</v>
      </c>
      <c r="B5531" s="1">
        <v>0</v>
      </c>
      <c r="C5531" s="1">
        <v>0.43079999089241028</v>
      </c>
      <c r="D5531" s="3" t="s">
        <v>10869</v>
      </c>
      <c r="E5531" s="1" t="s">
        <v>6</v>
      </c>
      <c r="F5531" s="1" t="s">
        <v>10870</v>
      </c>
    </row>
    <row r="5532" spans="1:6" ht="13" x14ac:dyDescent="0.15">
      <c r="A5532" s="1">
        <v>5530</v>
      </c>
      <c r="B5532" s="1">
        <v>1</v>
      </c>
      <c r="C5532" s="1">
        <v>0.30189999938011169</v>
      </c>
      <c r="D5532" s="3" t="s">
        <v>10871</v>
      </c>
      <c r="E5532" s="1" t="s">
        <v>12</v>
      </c>
      <c r="F5532" s="1" t="s">
        <v>10872</v>
      </c>
    </row>
    <row r="5533" spans="1:6" ht="13" x14ac:dyDescent="0.15">
      <c r="A5533" s="1">
        <v>5531</v>
      </c>
      <c r="B5533" s="1">
        <v>2</v>
      </c>
      <c r="C5533" s="1">
        <v>0.43220001459121704</v>
      </c>
      <c r="D5533" s="3" t="s">
        <v>10873</v>
      </c>
      <c r="E5533" s="1" t="s">
        <v>32</v>
      </c>
      <c r="F5533" s="1" t="s">
        <v>10874</v>
      </c>
    </row>
    <row r="5534" spans="1:6" ht="13" x14ac:dyDescent="0.15">
      <c r="A5534" s="1">
        <v>5532</v>
      </c>
      <c r="B5534" s="1">
        <v>2</v>
      </c>
      <c r="C5534" s="1">
        <v>0.38699999451637268</v>
      </c>
      <c r="D5534" s="3" t="s">
        <v>10875</v>
      </c>
      <c r="E5534" s="1" t="s">
        <v>32</v>
      </c>
      <c r="F5534" s="1" t="s">
        <v>10876</v>
      </c>
    </row>
    <row r="5535" spans="1:6" ht="13" x14ac:dyDescent="0.15">
      <c r="A5535" s="1">
        <v>5533</v>
      </c>
      <c r="B5535" s="1">
        <v>2</v>
      </c>
      <c r="C5535" s="1">
        <v>0.52679997682571411</v>
      </c>
      <c r="D5535" s="3" t="s">
        <v>10877</v>
      </c>
      <c r="E5535" s="1" t="s">
        <v>32</v>
      </c>
      <c r="F5535" s="1" t="s">
        <v>10878</v>
      </c>
    </row>
    <row r="5536" spans="1:6" ht="13" x14ac:dyDescent="0.15">
      <c r="A5536" s="1">
        <v>5534</v>
      </c>
      <c r="B5536" s="1">
        <v>5</v>
      </c>
      <c r="C5536" s="1">
        <v>0.54809999465942383</v>
      </c>
      <c r="D5536" s="3" t="s">
        <v>10879</v>
      </c>
      <c r="E5536" s="1" t="s">
        <v>9</v>
      </c>
      <c r="F5536" s="1" t="s">
        <v>10880</v>
      </c>
    </row>
    <row r="5537" spans="1:6" ht="13" x14ac:dyDescent="0.15">
      <c r="A5537" s="1">
        <v>5535</v>
      </c>
      <c r="B5537" s="1">
        <v>2</v>
      </c>
      <c r="C5537" s="1">
        <v>0.54030001163482666</v>
      </c>
      <c r="D5537" s="3" t="s">
        <v>10881</v>
      </c>
      <c r="E5537" s="1" t="s">
        <v>32</v>
      </c>
      <c r="F5537" s="1" t="s">
        <v>10882</v>
      </c>
    </row>
    <row r="5538" spans="1:6" ht="13" x14ac:dyDescent="0.15">
      <c r="A5538" s="1">
        <v>5536</v>
      </c>
      <c r="B5538" s="1">
        <v>2</v>
      </c>
      <c r="C5538" s="1">
        <v>0.69349998235702515</v>
      </c>
      <c r="D5538" s="3" t="s">
        <v>10883</v>
      </c>
      <c r="E5538" s="1" t="s">
        <v>32</v>
      </c>
      <c r="F5538" s="1" t="s">
        <v>10884</v>
      </c>
    </row>
    <row r="5539" spans="1:6" ht="13" x14ac:dyDescent="0.15">
      <c r="A5539" s="1">
        <v>5537</v>
      </c>
      <c r="B5539" s="1">
        <v>1</v>
      </c>
      <c r="C5539" s="1">
        <v>0.30189999938011169</v>
      </c>
      <c r="D5539" s="3" t="s">
        <v>10885</v>
      </c>
      <c r="E5539" s="1" t="s">
        <v>12</v>
      </c>
      <c r="F5539" s="1" t="s">
        <v>10886</v>
      </c>
    </row>
    <row r="5540" spans="1:6" ht="13" x14ac:dyDescent="0.15">
      <c r="A5540" s="1">
        <v>5538</v>
      </c>
      <c r="B5540" s="1">
        <v>0</v>
      </c>
      <c r="C5540" s="1">
        <v>0.25850000977516174</v>
      </c>
      <c r="D5540" s="3" t="s">
        <v>10887</v>
      </c>
      <c r="E5540" s="1" t="s">
        <v>6</v>
      </c>
      <c r="F5540" s="1" t="s">
        <v>10888</v>
      </c>
    </row>
    <row r="5541" spans="1:6" ht="13" x14ac:dyDescent="0.15">
      <c r="A5541" s="1">
        <v>5539</v>
      </c>
      <c r="B5541" s="1">
        <v>0</v>
      </c>
      <c r="C5541" s="1">
        <v>0.43079999089241028</v>
      </c>
      <c r="D5541" s="3" t="s">
        <v>10889</v>
      </c>
      <c r="E5541" s="1" t="s">
        <v>6</v>
      </c>
      <c r="F5541" s="1" t="s">
        <v>10890</v>
      </c>
    </row>
    <row r="5542" spans="1:6" ht="13" x14ac:dyDescent="0.15">
      <c r="A5542" s="1">
        <v>5540</v>
      </c>
      <c r="B5542" s="1">
        <v>0</v>
      </c>
      <c r="C5542" s="1">
        <v>0.64630001783370972</v>
      </c>
      <c r="D5542" s="3" t="s">
        <v>10891</v>
      </c>
      <c r="E5542" s="1" t="s">
        <v>6</v>
      </c>
      <c r="F5542" s="1" t="s">
        <v>10892</v>
      </c>
    </row>
    <row r="5543" spans="1:6" ht="13" x14ac:dyDescent="0.15">
      <c r="A5543" s="1">
        <v>5541</v>
      </c>
      <c r="B5543" s="1">
        <v>0</v>
      </c>
      <c r="C5543" s="1">
        <v>0.32310000061988831</v>
      </c>
      <c r="D5543" s="3" t="s">
        <v>10893</v>
      </c>
      <c r="E5543" s="1" t="s">
        <v>6</v>
      </c>
      <c r="F5543" s="1" t="s">
        <v>10894</v>
      </c>
    </row>
    <row r="5544" spans="1:6" ht="13" x14ac:dyDescent="0.15">
      <c r="A5544" s="1">
        <v>5542</v>
      </c>
      <c r="B5544" s="1">
        <v>0</v>
      </c>
      <c r="C5544" s="1">
        <v>0.45849999785423279</v>
      </c>
      <c r="D5544" s="3" t="s">
        <v>10895</v>
      </c>
      <c r="E5544" s="1" t="s">
        <v>6</v>
      </c>
      <c r="F5544" s="1" t="s">
        <v>10896</v>
      </c>
    </row>
    <row r="5545" spans="1:6" ht="13" x14ac:dyDescent="0.15">
      <c r="A5545" s="1">
        <v>5543</v>
      </c>
      <c r="B5545" s="1">
        <v>0</v>
      </c>
      <c r="C5545" s="1">
        <v>0.64630001783370972</v>
      </c>
      <c r="D5545" s="3" t="s">
        <v>10897</v>
      </c>
      <c r="E5545" s="1" t="s">
        <v>6</v>
      </c>
      <c r="F5545" s="1" t="s">
        <v>10898</v>
      </c>
    </row>
    <row r="5546" spans="1:6" ht="13" x14ac:dyDescent="0.15">
      <c r="A5546" s="1">
        <v>5544</v>
      </c>
      <c r="B5546" s="1">
        <v>0</v>
      </c>
      <c r="C5546" s="1">
        <v>0.43079999089241028</v>
      </c>
      <c r="D5546" s="3" t="s">
        <v>10899</v>
      </c>
      <c r="E5546" s="1" t="s">
        <v>6</v>
      </c>
      <c r="F5546" s="1" t="s">
        <v>10900</v>
      </c>
    </row>
    <row r="5547" spans="1:6" ht="13" x14ac:dyDescent="0.15">
      <c r="A5547" s="1">
        <v>5545</v>
      </c>
      <c r="B5547" s="1">
        <v>4</v>
      </c>
      <c r="C5547" s="1">
        <v>0.52780002355575562</v>
      </c>
      <c r="D5547" s="3" t="s">
        <v>10901</v>
      </c>
      <c r="E5547" s="1" t="s">
        <v>17</v>
      </c>
      <c r="F5547" s="1" t="s">
        <v>10902</v>
      </c>
    </row>
    <row r="5548" spans="1:6" ht="13" x14ac:dyDescent="0.15">
      <c r="A5548" s="1">
        <v>5546</v>
      </c>
      <c r="B5548" s="1">
        <v>0</v>
      </c>
      <c r="C5548" s="1">
        <v>0.57309997081756592</v>
      </c>
      <c r="D5548" s="3" t="s">
        <v>10903</v>
      </c>
      <c r="E5548" s="1" t="s">
        <v>6</v>
      </c>
      <c r="F5548" s="1" t="s">
        <v>10904</v>
      </c>
    </row>
    <row r="5549" spans="1:6" ht="13" x14ac:dyDescent="0.15">
      <c r="A5549" s="1">
        <v>5547</v>
      </c>
      <c r="B5549" s="1">
        <v>1</v>
      </c>
      <c r="C5549" s="1">
        <v>0.55190002918243408</v>
      </c>
      <c r="D5549" s="3" t="s">
        <v>10905</v>
      </c>
      <c r="E5549" s="1" t="s">
        <v>12</v>
      </c>
      <c r="F5549" s="1" t="s">
        <v>10906</v>
      </c>
    </row>
    <row r="5550" spans="1:6" ht="13" x14ac:dyDescent="0.15">
      <c r="A5550" s="1">
        <v>5548</v>
      </c>
      <c r="B5550" s="1">
        <v>3</v>
      </c>
      <c r="C5550" s="1">
        <v>0.5656999945640564</v>
      </c>
      <c r="D5550" s="3" t="s">
        <v>10907</v>
      </c>
      <c r="E5550" s="1" t="s">
        <v>41</v>
      </c>
      <c r="F5550" s="1" t="s">
        <v>10908</v>
      </c>
    </row>
    <row r="5551" spans="1:6" ht="13" x14ac:dyDescent="0.15">
      <c r="A5551" s="1">
        <v>5549</v>
      </c>
      <c r="B5551" s="1">
        <v>0</v>
      </c>
      <c r="C5551" s="1">
        <v>0.64630001783370972</v>
      </c>
      <c r="D5551" s="3" t="s">
        <v>10909</v>
      </c>
      <c r="E5551" s="1" t="s">
        <v>6</v>
      </c>
      <c r="F5551" s="1" t="s">
        <v>10910</v>
      </c>
    </row>
    <row r="5552" spans="1:6" ht="13" x14ac:dyDescent="0.15">
      <c r="A5552" s="1">
        <v>5550</v>
      </c>
      <c r="B5552" s="1">
        <v>0</v>
      </c>
      <c r="C5552" s="1">
        <v>0.43079999089241028</v>
      </c>
      <c r="D5552" s="3" t="s">
        <v>10911</v>
      </c>
      <c r="E5552" s="1" t="s">
        <v>6</v>
      </c>
      <c r="F5552" s="1" t="s">
        <v>10912</v>
      </c>
    </row>
    <row r="5553" spans="1:6" ht="13" x14ac:dyDescent="0.15">
      <c r="A5553" s="1">
        <v>5551</v>
      </c>
      <c r="B5553" s="1">
        <v>0</v>
      </c>
      <c r="C5553" s="1">
        <v>0.32749998569488525</v>
      </c>
      <c r="D5553" s="3" t="s">
        <v>10913</v>
      </c>
      <c r="E5553" s="1" t="s">
        <v>6</v>
      </c>
      <c r="F5553" s="1" t="s">
        <v>10914</v>
      </c>
    </row>
    <row r="5554" spans="1:6" ht="13" x14ac:dyDescent="0.15">
      <c r="A5554" s="1">
        <v>5552</v>
      </c>
      <c r="B5554" s="1">
        <v>0</v>
      </c>
      <c r="C5554" s="1">
        <v>0.32310000061988831</v>
      </c>
      <c r="D5554" s="3" t="s">
        <v>10915</v>
      </c>
      <c r="E5554" s="1" t="s">
        <v>6</v>
      </c>
      <c r="F5554" s="1" t="s">
        <v>10916</v>
      </c>
    </row>
    <row r="5555" spans="1:6" ht="13" x14ac:dyDescent="0.15">
      <c r="A5555" s="1">
        <v>5553</v>
      </c>
      <c r="B5555" s="1">
        <v>2</v>
      </c>
      <c r="C5555" s="1">
        <v>0.54030001163482666</v>
      </c>
      <c r="D5555" s="3" t="s">
        <v>10917</v>
      </c>
      <c r="E5555" s="1" t="s">
        <v>32</v>
      </c>
      <c r="F5555" s="1" t="s">
        <v>10918</v>
      </c>
    </row>
    <row r="5556" spans="1:6" ht="13" x14ac:dyDescent="0.15">
      <c r="A5556" s="1">
        <v>5554</v>
      </c>
      <c r="B5556" s="1">
        <v>2</v>
      </c>
      <c r="C5556" s="1">
        <v>0.38699999451637268</v>
      </c>
      <c r="D5556" s="3" t="s">
        <v>10919</v>
      </c>
      <c r="E5556" s="1" t="s">
        <v>32</v>
      </c>
      <c r="F5556" s="1" t="s">
        <v>10920</v>
      </c>
    </row>
    <row r="5557" spans="1:6" ht="13" x14ac:dyDescent="0.15">
      <c r="A5557" s="1">
        <v>5555</v>
      </c>
      <c r="B5557" s="1">
        <v>0</v>
      </c>
      <c r="C5557" s="1">
        <v>0.47040000557899475</v>
      </c>
      <c r="D5557" s="3" t="s">
        <v>10921</v>
      </c>
      <c r="E5557" s="1" t="s">
        <v>6</v>
      </c>
      <c r="F5557" s="1" t="s">
        <v>10922</v>
      </c>
    </row>
    <row r="5558" spans="1:6" ht="13" x14ac:dyDescent="0.15">
      <c r="A5558" s="1">
        <v>5556</v>
      </c>
      <c r="B5558" s="1">
        <v>0</v>
      </c>
      <c r="C5558" s="1">
        <v>0.29249998927116394</v>
      </c>
      <c r="D5558" s="3" t="s">
        <v>10923</v>
      </c>
      <c r="E5558" s="1" t="s">
        <v>6</v>
      </c>
      <c r="F5558" s="1" t="s">
        <v>10924</v>
      </c>
    </row>
    <row r="5559" spans="1:6" ht="13" x14ac:dyDescent="0.15">
      <c r="A5559" s="1">
        <v>5557</v>
      </c>
      <c r="B5559" s="1">
        <v>0</v>
      </c>
      <c r="C5559" s="1">
        <v>0.64620000123977661</v>
      </c>
      <c r="D5559" s="3" t="s">
        <v>10925</v>
      </c>
      <c r="E5559" s="1" t="s">
        <v>6</v>
      </c>
      <c r="F5559" s="1" t="s">
        <v>10926</v>
      </c>
    </row>
    <row r="5560" spans="1:6" ht="13" x14ac:dyDescent="0.15">
      <c r="A5560" s="1">
        <v>5558</v>
      </c>
      <c r="B5560" s="1">
        <v>0</v>
      </c>
      <c r="C5560" s="1">
        <v>0.32310000061988831</v>
      </c>
      <c r="D5560" s="3" t="s">
        <v>10927</v>
      </c>
      <c r="E5560" s="1" t="s">
        <v>6</v>
      </c>
      <c r="F5560" s="1" t="s">
        <v>10928</v>
      </c>
    </row>
    <row r="5561" spans="1:6" ht="13" x14ac:dyDescent="0.15">
      <c r="A5561" s="1">
        <v>5559</v>
      </c>
      <c r="B5561" s="1">
        <v>2</v>
      </c>
      <c r="C5561" s="1">
        <v>0.36019998788833618</v>
      </c>
      <c r="D5561" s="3" t="s">
        <v>10929</v>
      </c>
      <c r="E5561" s="1" t="s">
        <v>32</v>
      </c>
      <c r="F5561" s="1" t="s">
        <v>10930</v>
      </c>
    </row>
    <row r="5562" spans="1:6" ht="13" x14ac:dyDescent="0.15">
      <c r="A5562" s="1">
        <v>5560</v>
      </c>
      <c r="B5562" s="1">
        <v>2</v>
      </c>
      <c r="C5562" s="1">
        <v>0.43220001459121704</v>
      </c>
      <c r="D5562" s="3" t="s">
        <v>10931</v>
      </c>
      <c r="E5562" s="1" t="s">
        <v>32</v>
      </c>
      <c r="F5562" s="1" t="s">
        <v>10932</v>
      </c>
    </row>
    <row r="5563" spans="1:6" ht="13" x14ac:dyDescent="0.15">
      <c r="A5563" s="1">
        <v>5561</v>
      </c>
      <c r="B5563" s="1">
        <v>0</v>
      </c>
      <c r="C5563" s="1">
        <v>0.65850001573562622</v>
      </c>
      <c r="D5563" s="3" t="s">
        <v>10933</v>
      </c>
      <c r="E5563" s="1" t="s">
        <v>6</v>
      </c>
      <c r="F5563" s="1" t="s">
        <v>10934</v>
      </c>
    </row>
    <row r="5564" spans="1:6" ht="13" x14ac:dyDescent="0.15">
      <c r="A5564" s="1">
        <v>5562</v>
      </c>
      <c r="B5564" s="1">
        <v>2</v>
      </c>
      <c r="C5564" s="1">
        <v>0.38699999451637268</v>
      </c>
      <c r="D5564" s="3" t="s">
        <v>10935</v>
      </c>
      <c r="E5564" s="1" t="s">
        <v>32</v>
      </c>
      <c r="F5564" s="1" t="s">
        <v>10936</v>
      </c>
    </row>
    <row r="5565" spans="1:6" ht="13" x14ac:dyDescent="0.15">
      <c r="A5565" s="1">
        <v>5563</v>
      </c>
      <c r="B5565" s="1">
        <v>0</v>
      </c>
      <c r="C5565" s="1">
        <v>0.29249998927116394</v>
      </c>
      <c r="D5565" s="3" t="s">
        <v>10937</v>
      </c>
      <c r="E5565" s="1" t="s">
        <v>6</v>
      </c>
      <c r="F5565" s="1" t="s">
        <v>10938</v>
      </c>
    </row>
    <row r="5566" spans="1:6" ht="13" x14ac:dyDescent="0.15">
      <c r="A5566" s="1">
        <v>5564</v>
      </c>
      <c r="B5566" s="1">
        <v>4</v>
      </c>
      <c r="C5566" s="1">
        <v>0.55549997091293335</v>
      </c>
      <c r="D5566" s="3" t="s">
        <v>10939</v>
      </c>
      <c r="E5566" s="1" t="s">
        <v>17</v>
      </c>
      <c r="F5566" s="1" t="s">
        <v>10940</v>
      </c>
    </row>
    <row r="5567" spans="1:6" ht="13" x14ac:dyDescent="0.15">
      <c r="A5567" s="1">
        <v>5565</v>
      </c>
      <c r="B5567" s="1">
        <v>0</v>
      </c>
      <c r="C5567" s="1">
        <v>0.38209998607635498</v>
      </c>
      <c r="D5567" s="3" t="s">
        <v>10941</v>
      </c>
      <c r="E5567" s="1" t="s">
        <v>6</v>
      </c>
      <c r="F5567" s="1" t="s">
        <v>10942</v>
      </c>
    </row>
    <row r="5568" spans="1:6" ht="13" x14ac:dyDescent="0.15">
      <c r="A5568" s="1">
        <v>5566</v>
      </c>
      <c r="B5568" s="1">
        <v>0</v>
      </c>
      <c r="C5568" s="1">
        <v>0.29249998927116394</v>
      </c>
      <c r="D5568" s="3" t="s">
        <v>10943</v>
      </c>
      <c r="E5568" s="1" t="s">
        <v>6</v>
      </c>
      <c r="F5568" s="1" t="s">
        <v>10944</v>
      </c>
    </row>
    <row r="5569" spans="1:6" ht="13" x14ac:dyDescent="0.15">
      <c r="A5569" s="1">
        <v>5567</v>
      </c>
      <c r="B5569" s="1">
        <v>4</v>
      </c>
      <c r="C5569" s="1">
        <v>0.55549997091293335</v>
      </c>
      <c r="D5569" s="3" t="s">
        <v>10945</v>
      </c>
      <c r="E5569" s="1" t="s">
        <v>17</v>
      </c>
      <c r="F5569" s="1" t="s">
        <v>10946</v>
      </c>
    </row>
    <row r="5570" spans="1:6" ht="13" x14ac:dyDescent="0.15">
      <c r="A5570" s="1">
        <v>5568</v>
      </c>
      <c r="B5570" s="1">
        <v>2</v>
      </c>
      <c r="C5570" s="1">
        <v>0.38699999451637268</v>
      </c>
      <c r="D5570" s="3" t="s">
        <v>10947</v>
      </c>
      <c r="E5570" s="1" t="s">
        <v>32</v>
      </c>
      <c r="F5570" s="1" t="s">
        <v>10936</v>
      </c>
    </row>
    <row r="5571" spans="1:6" ht="13" x14ac:dyDescent="0.15">
      <c r="A5571" s="1">
        <v>5569</v>
      </c>
      <c r="B5571" s="1">
        <v>0</v>
      </c>
      <c r="C5571" s="1">
        <v>0.54869997501373291</v>
      </c>
      <c r="D5571" s="3" t="s">
        <v>10948</v>
      </c>
      <c r="E5571" s="1" t="s">
        <v>6</v>
      </c>
      <c r="F5571" s="1" t="s">
        <v>10949</v>
      </c>
    </row>
    <row r="5572" spans="1:6" ht="13" x14ac:dyDescent="0.15">
      <c r="A5572" s="1">
        <v>5570</v>
      </c>
      <c r="B5572" s="1">
        <v>1</v>
      </c>
      <c r="C5572" s="1">
        <v>0.30189999938011169</v>
      </c>
      <c r="D5572" s="3" t="s">
        <v>10950</v>
      </c>
      <c r="E5572" s="1" t="s">
        <v>12</v>
      </c>
      <c r="F5572" s="1" t="s">
        <v>10951</v>
      </c>
    </row>
    <row r="5573" spans="1:6" ht="13" x14ac:dyDescent="0.15">
      <c r="A5573" s="1">
        <v>5571</v>
      </c>
      <c r="B5573" s="1">
        <v>0</v>
      </c>
      <c r="C5573" s="1">
        <v>0.29249998927116394</v>
      </c>
      <c r="D5573" s="3" t="s">
        <v>10952</v>
      </c>
      <c r="E5573" s="1" t="s">
        <v>6</v>
      </c>
      <c r="F5573" s="1" t="s">
        <v>10953</v>
      </c>
    </row>
    <row r="5574" spans="1:6" ht="13" x14ac:dyDescent="0.15">
      <c r="A5574" s="1">
        <v>5572</v>
      </c>
      <c r="B5574" s="1">
        <v>1</v>
      </c>
      <c r="C5574" s="1">
        <v>0.4025999903678894</v>
      </c>
      <c r="D5574" s="3" t="s">
        <v>10954</v>
      </c>
      <c r="E5574" s="1" t="s">
        <v>12</v>
      </c>
      <c r="F5574" s="1" t="s">
        <v>10955</v>
      </c>
    </row>
    <row r="5575" spans="1:6" ht="13" x14ac:dyDescent="0.15">
      <c r="A5575" s="1">
        <v>5573</v>
      </c>
      <c r="B5575" s="1">
        <v>0</v>
      </c>
      <c r="C5575" s="1">
        <v>0.64630001783370972</v>
      </c>
      <c r="D5575" s="3" t="s">
        <v>10956</v>
      </c>
      <c r="E5575" s="1" t="s">
        <v>6</v>
      </c>
      <c r="F5575" s="1" t="s">
        <v>10957</v>
      </c>
    </row>
    <row r="5576" spans="1:6" ht="13" x14ac:dyDescent="0.15">
      <c r="A5576" s="1">
        <v>5574</v>
      </c>
      <c r="B5576" s="1">
        <v>0</v>
      </c>
      <c r="C5576" s="1">
        <v>0.32260000705718994</v>
      </c>
      <c r="D5576" s="3" t="s">
        <v>10958</v>
      </c>
      <c r="E5576" s="1" t="s">
        <v>6</v>
      </c>
      <c r="F5576" s="1" t="s">
        <v>10959</v>
      </c>
    </row>
    <row r="5577" spans="1:6" ht="13" x14ac:dyDescent="0.15">
      <c r="A5577" s="1">
        <v>5575</v>
      </c>
      <c r="B5577" s="1">
        <v>2</v>
      </c>
      <c r="C5577" s="1">
        <v>0.52679997682571411</v>
      </c>
      <c r="D5577" s="3" t="s">
        <v>10960</v>
      </c>
      <c r="E5577" s="1" t="s">
        <v>32</v>
      </c>
      <c r="F5577" s="1" t="s">
        <v>10961</v>
      </c>
    </row>
    <row r="5578" spans="1:6" ht="13" x14ac:dyDescent="0.15">
      <c r="A5578" s="1">
        <v>5576</v>
      </c>
      <c r="B5578" s="1">
        <v>2</v>
      </c>
      <c r="C5578" s="1">
        <v>0.29030001163482666</v>
      </c>
      <c r="D5578" s="3" t="s">
        <v>10962</v>
      </c>
      <c r="E5578" s="1" t="s">
        <v>32</v>
      </c>
      <c r="F5578" s="1" t="s">
        <v>10963</v>
      </c>
    </row>
    <row r="5579" spans="1:6" ht="13" x14ac:dyDescent="0.15">
      <c r="A5579" s="1">
        <v>5577</v>
      </c>
      <c r="B5579" s="1">
        <v>2</v>
      </c>
      <c r="C5579" s="1">
        <v>0.58050000667572021</v>
      </c>
      <c r="D5579" s="3" t="s">
        <v>10964</v>
      </c>
      <c r="E5579" s="1" t="s">
        <v>32</v>
      </c>
      <c r="F5579" s="1" t="s">
        <v>10965</v>
      </c>
    </row>
    <row r="5580" spans="1:6" ht="13" x14ac:dyDescent="0.15">
      <c r="A5580" s="1">
        <v>5578</v>
      </c>
      <c r="B5580" s="1">
        <v>1</v>
      </c>
      <c r="C5580" s="1">
        <v>0.30189999938011169</v>
      </c>
      <c r="D5580" s="3" t="s">
        <v>10966</v>
      </c>
      <c r="E5580" s="1" t="s">
        <v>12</v>
      </c>
      <c r="F5580" s="1" t="s">
        <v>10967</v>
      </c>
    </row>
    <row r="5581" spans="1:6" ht="13" x14ac:dyDescent="0.15">
      <c r="A5581" s="1">
        <v>5579</v>
      </c>
      <c r="B5581" s="1">
        <v>0</v>
      </c>
      <c r="C5581" s="1">
        <v>0.64630001783370972</v>
      </c>
      <c r="D5581" s="3" t="s">
        <v>10968</v>
      </c>
      <c r="E5581" s="1" t="s">
        <v>6</v>
      </c>
      <c r="F5581" s="1" t="s">
        <v>10969</v>
      </c>
    </row>
    <row r="5582" spans="1:6" ht="13" x14ac:dyDescent="0.15">
      <c r="A5582" s="1">
        <v>5580</v>
      </c>
      <c r="B5582" s="1">
        <v>2</v>
      </c>
      <c r="C5582" s="1">
        <v>0.52679997682571411</v>
      </c>
      <c r="D5582" s="3" t="s">
        <v>10970</v>
      </c>
      <c r="E5582" s="1" t="s">
        <v>32</v>
      </c>
      <c r="F5582" s="1" t="s">
        <v>10961</v>
      </c>
    </row>
    <row r="5583" spans="1:6" ht="13" x14ac:dyDescent="0.15">
      <c r="A5583" s="1">
        <v>5581</v>
      </c>
      <c r="B5583" s="1">
        <v>2</v>
      </c>
      <c r="C5583" s="1">
        <v>0.38699999451637268</v>
      </c>
      <c r="D5583" s="3" t="s">
        <v>10971</v>
      </c>
      <c r="E5583" s="1" t="s">
        <v>32</v>
      </c>
      <c r="F5583" s="1" t="s">
        <v>10972</v>
      </c>
    </row>
    <row r="5584" spans="1:6" ht="13" x14ac:dyDescent="0.15">
      <c r="A5584" s="1">
        <v>5582</v>
      </c>
      <c r="B5584" s="1">
        <v>1</v>
      </c>
      <c r="C5584" s="1">
        <v>0.60379999876022339</v>
      </c>
      <c r="D5584" s="3" t="s">
        <v>10973</v>
      </c>
      <c r="E5584" s="1" t="s">
        <v>12</v>
      </c>
      <c r="F5584" s="1" t="s">
        <v>10974</v>
      </c>
    </row>
    <row r="5585" spans="1:6" ht="13" x14ac:dyDescent="0.15">
      <c r="A5585" s="1">
        <v>5583</v>
      </c>
      <c r="B5585" s="1">
        <v>0</v>
      </c>
      <c r="C5585" s="1">
        <v>0.32749998569488525</v>
      </c>
      <c r="D5585" s="3" t="s">
        <v>10975</v>
      </c>
      <c r="E5585" s="1" t="s">
        <v>6</v>
      </c>
      <c r="F5585" s="1" t="s">
        <v>10976</v>
      </c>
    </row>
    <row r="5586" spans="1:6" ht="13" x14ac:dyDescent="0.15">
      <c r="A5586" s="1">
        <v>5584</v>
      </c>
      <c r="B5586" s="1">
        <v>0</v>
      </c>
      <c r="C5586" s="1">
        <v>0.29249998927116394</v>
      </c>
      <c r="D5586" s="3" t="s">
        <v>10977</v>
      </c>
      <c r="E5586" s="1" t="s">
        <v>6</v>
      </c>
      <c r="F5586" s="1" t="s">
        <v>10978</v>
      </c>
    </row>
    <row r="5587" spans="1:6" ht="13" x14ac:dyDescent="0.15">
      <c r="A5587" s="1">
        <v>5585</v>
      </c>
      <c r="B5587" s="1">
        <v>0</v>
      </c>
      <c r="C5587" s="1">
        <v>0.64630001783370972</v>
      </c>
      <c r="D5587" s="3" t="s">
        <v>10979</v>
      </c>
      <c r="E5587" s="1" t="s">
        <v>6</v>
      </c>
      <c r="F5587" s="1" t="s">
        <v>10980</v>
      </c>
    </row>
    <row r="5588" spans="1:6" ht="13" x14ac:dyDescent="0.15">
      <c r="A5588" s="1">
        <v>5586</v>
      </c>
      <c r="B5588" s="1">
        <v>0</v>
      </c>
      <c r="C5588" s="1">
        <v>0.82309997081756592</v>
      </c>
      <c r="D5588" s="3" t="s">
        <v>10981</v>
      </c>
      <c r="E5588" s="1" t="s">
        <v>6</v>
      </c>
      <c r="F5588" s="1" t="s">
        <v>10982</v>
      </c>
    </row>
    <row r="5589" spans="1:6" ht="13" x14ac:dyDescent="0.15">
      <c r="A5589" s="1">
        <v>5587</v>
      </c>
      <c r="B5589" s="1">
        <v>0</v>
      </c>
      <c r="C5589" s="1">
        <v>0.64630001783370972</v>
      </c>
      <c r="D5589" s="3" t="s">
        <v>10983</v>
      </c>
      <c r="E5589" s="1" t="s">
        <v>6</v>
      </c>
      <c r="F5589" s="1" t="s">
        <v>10984</v>
      </c>
    </row>
    <row r="5590" spans="1:6" ht="13" x14ac:dyDescent="0.15">
      <c r="A5590" s="1">
        <v>5588</v>
      </c>
      <c r="B5590" s="1">
        <v>4</v>
      </c>
      <c r="C5590" s="1">
        <v>0.52780002355575562</v>
      </c>
      <c r="D5590" s="3" t="s">
        <v>10985</v>
      </c>
      <c r="E5590" s="1" t="s">
        <v>17</v>
      </c>
      <c r="F5590" s="1" t="s">
        <v>10986</v>
      </c>
    </row>
    <row r="5591" spans="1:6" ht="13" x14ac:dyDescent="0.15">
      <c r="A5591" s="1">
        <v>5589</v>
      </c>
      <c r="B5591" s="1">
        <v>0</v>
      </c>
      <c r="C5591" s="1">
        <v>0.43079999089241028</v>
      </c>
      <c r="D5591" s="3" t="s">
        <v>10987</v>
      </c>
      <c r="E5591" s="1" t="s">
        <v>6</v>
      </c>
      <c r="F5591" s="1" t="s">
        <v>10988</v>
      </c>
    </row>
    <row r="5592" spans="1:6" ht="13" x14ac:dyDescent="0.15">
      <c r="A5592" s="1">
        <v>5590</v>
      </c>
      <c r="B5592" s="1">
        <v>0</v>
      </c>
      <c r="C5592" s="1">
        <v>0.29249998927116394</v>
      </c>
      <c r="D5592" s="3" t="s">
        <v>10989</v>
      </c>
      <c r="E5592" s="1" t="s">
        <v>6</v>
      </c>
      <c r="F5592" s="1" t="s">
        <v>10990</v>
      </c>
    </row>
    <row r="5593" spans="1:6" ht="13" x14ac:dyDescent="0.15">
      <c r="A5593" s="1">
        <v>5591</v>
      </c>
      <c r="B5593" s="1">
        <v>0</v>
      </c>
      <c r="C5593" s="1">
        <v>0.29249998927116394</v>
      </c>
      <c r="D5593" s="3" t="s">
        <v>10991</v>
      </c>
      <c r="E5593" s="1" t="s">
        <v>6</v>
      </c>
      <c r="F5593" s="1" t="s">
        <v>10992</v>
      </c>
    </row>
    <row r="5594" spans="1:6" ht="13" x14ac:dyDescent="0.15">
      <c r="A5594" s="1">
        <v>5592</v>
      </c>
      <c r="B5594" s="1">
        <v>0</v>
      </c>
      <c r="C5594" s="1">
        <v>0.57309997081756592</v>
      </c>
      <c r="D5594" s="3" t="s">
        <v>10993</v>
      </c>
      <c r="E5594" s="1" t="s">
        <v>6</v>
      </c>
      <c r="F5594" s="1" t="s">
        <v>10994</v>
      </c>
    </row>
    <row r="5595" spans="1:6" ht="13" x14ac:dyDescent="0.15">
      <c r="A5595" s="1">
        <v>5593</v>
      </c>
      <c r="B5595" s="1">
        <v>0</v>
      </c>
      <c r="C5595" s="1">
        <v>0.64630001783370972</v>
      </c>
      <c r="D5595" s="3" t="s">
        <v>10995</v>
      </c>
      <c r="E5595" s="1" t="s">
        <v>6</v>
      </c>
      <c r="F5595" s="1" t="s">
        <v>10996</v>
      </c>
    </row>
    <row r="5596" spans="1:6" ht="13" x14ac:dyDescent="0.15">
      <c r="A5596" s="1">
        <v>5594</v>
      </c>
      <c r="B5596" s="1">
        <v>0</v>
      </c>
      <c r="C5596" s="1">
        <v>0.76419997215270996</v>
      </c>
      <c r="D5596" s="3" t="s">
        <v>10997</v>
      </c>
      <c r="E5596" s="1" t="s">
        <v>6</v>
      </c>
      <c r="F5596" s="1" t="s">
        <v>10998</v>
      </c>
    </row>
    <row r="5597" spans="1:6" ht="13" x14ac:dyDescent="0.15">
      <c r="A5597" s="1">
        <v>5595</v>
      </c>
      <c r="B5597" s="1">
        <v>2</v>
      </c>
      <c r="C5597" s="1">
        <v>0.43220001459121704</v>
      </c>
      <c r="D5597" s="3" t="s">
        <v>10999</v>
      </c>
      <c r="E5597" s="1" t="s">
        <v>32</v>
      </c>
      <c r="F5597" s="1" t="s">
        <v>11000</v>
      </c>
    </row>
    <row r="5598" spans="1:6" ht="13" x14ac:dyDescent="0.15">
      <c r="A5598" s="1">
        <v>5596</v>
      </c>
      <c r="B5598" s="1">
        <v>0</v>
      </c>
      <c r="C5598" s="1">
        <v>0.32310000061988831</v>
      </c>
      <c r="D5598" s="3" t="s">
        <v>11001</v>
      </c>
      <c r="E5598" s="1" t="s">
        <v>6</v>
      </c>
      <c r="F5598" s="1" t="s">
        <v>11002</v>
      </c>
    </row>
    <row r="5599" spans="1:6" ht="13" x14ac:dyDescent="0.15">
      <c r="A5599" s="1">
        <v>5597</v>
      </c>
      <c r="B5599" s="1">
        <v>0</v>
      </c>
      <c r="C5599" s="1">
        <v>0.54869997501373291</v>
      </c>
      <c r="D5599" s="3" t="s">
        <v>11003</v>
      </c>
      <c r="E5599" s="1" t="s">
        <v>6</v>
      </c>
      <c r="F5599" s="1" t="s">
        <v>11004</v>
      </c>
    </row>
    <row r="5600" spans="1:6" ht="13" x14ac:dyDescent="0.15">
      <c r="A5600" s="1">
        <v>5598</v>
      </c>
      <c r="B5600" s="1">
        <v>0</v>
      </c>
      <c r="C5600" s="1">
        <v>0.45849999785423279</v>
      </c>
      <c r="D5600" s="3" t="s">
        <v>11005</v>
      </c>
      <c r="E5600" s="1" t="s">
        <v>6</v>
      </c>
      <c r="F5600" s="1" t="s">
        <v>11006</v>
      </c>
    </row>
    <row r="5601" spans="1:6" ht="13" x14ac:dyDescent="0.15">
      <c r="A5601" s="1">
        <v>5599</v>
      </c>
      <c r="B5601" s="1">
        <v>2</v>
      </c>
      <c r="C5601" s="1">
        <v>0.58050000667572021</v>
      </c>
      <c r="D5601" s="3" t="s">
        <v>11007</v>
      </c>
      <c r="E5601" s="1" t="s">
        <v>32</v>
      </c>
      <c r="F5601" s="1" t="s">
        <v>11008</v>
      </c>
    </row>
    <row r="5602" spans="1:6" ht="13" x14ac:dyDescent="0.15">
      <c r="A5602" s="1">
        <v>5600</v>
      </c>
      <c r="B5602" s="1">
        <v>0</v>
      </c>
      <c r="C5602" s="1">
        <v>0.45849999785423279</v>
      </c>
      <c r="D5602" s="3" t="s">
        <v>11009</v>
      </c>
      <c r="E5602" s="1" t="s">
        <v>6</v>
      </c>
      <c r="F5602" s="1" t="s">
        <v>11006</v>
      </c>
    </row>
    <row r="5603" spans="1:6" ht="13" x14ac:dyDescent="0.15">
      <c r="A5603" s="1">
        <v>5601</v>
      </c>
      <c r="B5603" s="1">
        <v>4</v>
      </c>
      <c r="C5603" s="1">
        <v>0.55549997091293335</v>
      </c>
      <c r="D5603" s="3" t="s">
        <v>11010</v>
      </c>
      <c r="E5603" s="1" t="s">
        <v>17</v>
      </c>
      <c r="F5603" s="1" t="s">
        <v>11011</v>
      </c>
    </row>
    <row r="5604" spans="1:6" ht="13" x14ac:dyDescent="0.15">
      <c r="A5604" s="1">
        <v>5602</v>
      </c>
      <c r="B5604" s="1">
        <v>2</v>
      </c>
      <c r="C5604" s="1">
        <v>0.58050000667572021</v>
      </c>
      <c r="D5604" s="3" t="s">
        <v>11012</v>
      </c>
      <c r="E5604" s="1" t="s">
        <v>32</v>
      </c>
      <c r="F5604" s="1" t="s">
        <v>11013</v>
      </c>
    </row>
    <row r="5605" spans="1:6" ht="13" x14ac:dyDescent="0.15">
      <c r="A5605" s="1">
        <v>5603</v>
      </c>
      <c r="B5605" s="1">
        <v>2</v>
      </c>
      <c r="C5605" s="1">
        <v>0.58050000667572021</v>
      </c>
      <c r="D5605" s="3" t="s">
        <v>11014</v>
      </c>
      <c r="E5605" s="1" t="s">
        <v>32</v>
      </c>
      <c r="F5605" s="1" t="s">
        <v>11015</v>
      </c>
    </row>
    <row r="5606" spans="1:6" ht="13" x14ac:dyDescent="0.15">
      <c r="A5606" s="1">
        <v>5604</v>
      </c>
      <c r="B5606" s="1">
        <v>5</v>
      </c>
      <c r="C5606" s="1">
        <v>0.34940001368522644</v>
      </c>
      <c r="D5606" s="3" t="s">
        <v>11016</v>
      </c>
      <c r="E5606" s="1" t="s">
        <v>9</v>
      </c>
      <c r="F5606" s="1" t="s">
        <v>11017</v>
      </c>
    </row>
    <row r="5607" spans="1:6" ht="13" x14ac:dyDescent="0.15">
      <c r="A5607" s="1">
        <v>5605</v>
      </c>
      <c r="B5607" s="1">
        <v>0</v>
      </c>
      <c r="C5607" s="1">
        <v>0.29249998927116394</v>
      </c>
      <c r="D5607" s="3" t="s">
        <v>11018</v>
      </c>
      <c r="E5607" s="1" t="s">
        <v>6</v>
      </c>
      <c r="F5607" s="1" t="s">
        <v>11019</v>
      </c>
    </row>
    <row r="5608" spans="1:6" ht="13" x14ac:dyDescent="0.15">
      <c r="A5608" s="1">
        <v>5606</v>
      </c>
      <c r="B5608" s="1">
        <v>2</v>
      </c>
      <c r="C5608" s="1">
        <v>0.54030001163482666</v>
      </c>
      <c r="D5608" s="3" t="s">
        <v>11020</v>
      </c>
      <c r="E5608" s="1" t="s">
        <v>32</v>
      </c>
      <c r="F5608" s="1" t="s">
        <v>11021</v>
      </c>
    </row>
    <row r="5609" spans="1:6" ht="13" x14ac:dyDescent="0.15">
      <c r="A5609" s="1">
        <v>5607</v>
      </c>
      <c r="B5609" s="1">
        <v>0</v>
      </c>
      <c r="C5609" s="1">
        <v>0.64620000123977661</v>
      </c>
      <c r="D5609" s="3" t="s">
        <v>11022</v>
      </c>
      <c r="E5609" s="1" t="s">
        <v>6</v>
      </c>
      <c r="F5609" s="1" t="s">
        <v>11023</v>
      </c>
    </row>
    <row r="5610" spans="1:6" ht="13" x14ac:dyDescent="0.15">
      <c r="A5610" s="1">
        <v>5608</v>
      </c>
      <c r="B5610" s="1">
        <v>0</v>
      </c>
      <c r="C5610" s="1">
        <v>0.45849999785423279</v>
      </c>
      <c r="D5610" s="3" t="s">
        <v>11024</v>
      </c>
      <c r="E5610" s="1" t="s">
        <v>6</v>
      </c>
      <c r="F5610" s="1" t="s">
        <v>11025</v>
      </c>
    </row>
    <row r="5611" spans="1:6" ht="13" x14ac:dyDescent="0.15">
      <c r="A5611" s="1">
        <v>5609</v>
      </c>
      <c r="B5611" s="1">
        <v>2</v>
      </c>
      <c r="C5611" s="1">
        <v>0.54030001163482666</v>
      </c>
      <c r="D5611" s="3" t="s">
        <v>11026</v>
      </c>
      <c r="E5611" s="1" t="s">
        <v>32</v>
      </c>
      <c r="F5611" s="1" t="s">
        <v>11027</v>
      </c>
    </row>
    <row r="5612" spans="1:6" ht="13" x14ac:dyDescent="0.15">
      <c r="A5612" s="1">
        <v>5610</v>
      </c>
      <c r="B5612" s="1">
        <v>4</v>
      </c>
      <c r="C5612" s="1">
        <v>0.42219999432563782</v>
      </c>
      <c r="D5612" s="3" t="s">
        <v>11028</v>
      </c>
      <c r="E5612" s="1" t="s">
        <v>17</v>
      </c>
      <c r="F5612" s="1" t="s">
        <v>11029</v>
      </c>
    </row>
    <row r="5613" spans="1:6" ht="13" x14ac:dyDescent="0.15">
      <c r="A5613" s="1">
        <v>5611</v>
      </c>
      <c r="B5613" s="1">
        <v>4</v>
      </c>
      <c r="C5613" s="1">
        <v>0.55549997091293335</v>
      </c>
      <c r="D5613" s="3" t="s">
        <v>11030</v>
      </c>
      <c r="E5613" s="1" t="s">
        <v>17</v>
      </c>
      <c r="F5613" s="1" t="s">
        <v>11031</v>
      </c>
    </row>
    <row r="5614" spans="1:6" ht="13" x14ac:dyDescent="0.15">
      <c r="A5614" s="1">
        <v>5612</v>
      </c>
      <c r="B5614" s="1">
        <v>0</v>
      </c>
      <c r="C5614" s="1">
        <v>0.32310000061988831</v>
      </c>
      <c r="D5614" s="3" t="s">
        <v>11032</v>
      </c>
      <c r="E5614" s="1" t="s">
        <v>6</v>
      </c>
      <c r="F5614" s="1" t="s">
        <v>11033</v>
      </c>
    </row>
    <row r="5615" spans="1:6" ht="13" x14ac:dyDescent="0.15">
      <c r="A5615" s="1">
        <v>5613</v>
      </c>
      <c r="B5615" s="1">
        <v>2</v>
      </c>
      <c r="C5615" s="1">
        <v>0.38699999451637268</v>
      </c>
      <c r="D5615" s="3" t="s">
        <v>11034</v>
      </c>
      <c r="E5615" s="1" t="s">
        <v>32</v>
      </c>
      <c r="F5615" s="1" t="s">
        <v>11035</v>
      </c>
    </row>
    <row r="5616" spans="1:6" ht="13" x14ac:dyDescent="0.15">
      <c r="A5616" s="1">
        <v>5614</v>
      </c>
      <c r="B5616" s="1">
        <v>0</v>
      </c>
      <c r="C5616" s="1">
        <v>0.43079999089241028</v>
      </c>
      <c r="D5616" s="3" t="s">
        <v>11036</v>
      </c>
      <c r="E5616" s="1" t="s">
        <v>6</v>
      </c>
      <c r="F5616" s="1" t="s">
        <v>11037</v>
      </c>
    </row>
    <row r="5617" spans="1:6" ht="13" x14ac:dyDescent="0.15">
      <c r="A5617" s="1">
        <v>5615</v>
      </c>
      <c r="B5617" s="1">
        <v>1</v>
      </c>
      <c r="C5617" s="1">
        <v>0.4025999903678894</v>
      </c>
      <c r="D5617" s="3" t="s">
        <v>11038</v>
      </c>
      <c r="E5617" s="1" t="s">
        <v>12</v>
      </c>
      <c r="F5617" s="1" t="s">
        <v>11039</v>
      </c>
    </row>
    <row r="5618" spans="1:6" ht="13" x14ac:dyDescent="0.15">
      <c r="A5618" s="1">
        <v>5616</v>
      </c>
      <c r="B5618" s="1">
        <v>0</v>
      </c>
      <c r="C5618" s="1">
        <v>0.43079999089241028</v>
      </c>
      <c r="D5618" s="3" t="s">
        <v>11040</v>
      </c>
      <c r="E5618" s="1" t="s">
        <v>6</v>
      </c>
      <c r="F5618" s="1" t="s">
        <v>11041</v>
      </c>
    </row>
    <row r="5619" spans="1:6" ht="13" x14ac:dyDescent="0.15">
      <c r="A5619" s="1">
        <v>5617</v>
      </c>
      <c r="B5619" s="1">
        <v>2</v>
      </c>
      <c r="C5619" s="1">
        <v>0.58050000667572021</v>
      </c>
      <c r="D5619" s="3" t="s">
        <v>11042</v>
      </c>
      <c r="E5619" s="1" t="s">
        <v>32</v>
      </c>
      <c r="F5619" s="1" t="s">
        <v>11043</v>
      </c>
    </row>
    <row r="5620" spans="1:6" ht="13" x14ac:dyDescent="0.15">
      <c r="A5620" s="1">
        <v>5618</v>
      </c>
      <c r="B5620" s="1">
        <v>2</v>
      </c>
      <c r="C5620" s="1">
        <v>0.54030001163482666</v>
      </c>
      <c r="D5620" s="3" t="s">
        <v>11044</v>
      </c>
      <c r="E5620" s="1" t="s">
        <v>32</v>
      </c>
      <c r="F5620" s="1" t="s">
        <v>11045</v>
      </c>
    </row>
    <row r="5621" spans="1:6" ht="13" x14ac:dyDescent="0.15">
      <c r="A5621" s="1">
        <v>5619</v>
      </c>
      <c r="B5621" s="1">
        <v>0</v>
      </c>
      <c r="C5621" s="1">
        <v>0.57309997081756592</v>
      </c>
      <c r="D5621" s="3" t="s">
        <v>11046</v>
      </c>
      <c r="E5621" s="1" t="s">
        <v>6</v>
      </c>
      <c r="F5621" s="1" t="s">
        <v>11047</v>
      </c>
    </row>
    <row r="5622" spans="1:6" ht="13" x14ac:dyDescent="0.15">
      <c r="A5622" s="1">
        <v>5620</v>
      </c>
      <c r="B5622" s="1">
        <v>0</v>
      </c>
      <c r="C5622" s="1">
        <v>0.32310000061988831</v>
      </c>
      <c r="D5622" s="3" t="s">
        <v>11048</v>
      </c>
      <c r="E5622" s="1" t="s">
        <v>6</v>
      </c>
      <c r="F5622" s="1" t="s">
        <v>11049</v>
      </c>
    </row>
    <row r="5623" spans="1:6" ht="13" x14ac:dyDescent="0.15">
      <c r="A5623" s="1">
        <v>5621</v>
      </c>
      <c r="B5623" s="1">
        <v>1</v>
      </c>
      <c r="C5623" s="1">
        <v>0.30189999938011169</v>
      </c>
      <c r="D5623" s="3" t="s">
        <v>11050</v>
      </c>
      <c r="E5623" s="1" t="s">
        <v>12</v>
      </c>
      <c r="F5623" s="1" t="s">
        <v>11051</v>
      </c>
    </row>
    <row r="5624" spans="1:6" ht="13" x14ac:dyDescent="0.15">
      <c r="A5624" s="1">
        <v>5622</v>
      </c>
      <c r="B5624" s="1">
        <v>1</v>
      </c>
      <c r="C5624" s="1">
        <v>0.55190002918243408</v>
      </c>
      <c r="D5624" s="3" t="s">
        <v>11052</v>
      </c>
      <c r="E5624" s="1" t="s">
        <v>12</v>
      </c>
      <c r="F5624" s="1" t="s">
        <v>11053</v>
      </c>
    </row>
    <row r="5625" spans="1:6" ht="13" x14ac:dyDescent="0.15">
      <c r="A5625" s="1">
        <v>5623</v>
      </c>
      <c r="B5625" s="1">
        <v>0</v>
      </c>
      <c r="C5625" s="1">
        <v>0.32310000061988831</v>
      </c>
      <c r="D5625" s="3" t="s">
        <v>11054</v>
      </c>
      <c r="E5625" s="1" t="s">
        <v>6</v>
      </c>
      <c r="F5625" s="1" t="s">
        <v>11055</v>
      </c>
    </row>
    <row r="5626" spans="1:6" ht="13" x14ac:dyDescent="0.15">
      <c r="A5626" s="1">
        <v>5624</v>
      </c>
      <c r="B5626" s="1">
        <v>0</v>
      </c>
      <c r="C5626" s="1">
        <v>0.45849999785423279</v>
      </c>
      <c r="D5626" s="3" t="s">
        <v>11056</v>
      </c>
      <c r="E5626" s="1" t="s">
        <v>6</v>
      </c>
      <c r="F5626" s="1" t="s">
        <v>11057</v>
      </c>
    </row>
    <row r="5627" spans="1:6" ht="13" x14ac:dyDescent="0.15">
      <c r="A5627" s="1">
        <v>5625</v>
      </c>
      <c r="B5627" s="1">
        <v>1</v>
      </c>
      <c r="C5627" s="1">
        <v>0.55190002918243408</v>
      </c>
      <c r="D5627" s="3" t="s">
        <v>11058</v>
      </c>
      <c r="E5627" s="1" t="s">
        <v>12</v>
      </c>
      <c r="F5627" s="1" t="s">
        <v>11059</v>
      </c>
    </row>
    <row r="5628" spans="1:6" ht="13" x14ac:dyDescent="0.15">
      <c r="A5628" s="1">
        <v>5626</v>
      </c>
      <c r="B5628" s="1">
        <v>0</v>
      </c>
      <c r="C5628" s="1">
        <v>0.29249998927116394</v>
      </c>
      <c r="D5628" s="3" t="s">
        <v>11060</v>
      </c>
      <c r="E5628" s="1" t="s">
        <v>6</v>
      </c>
      <c r="F5628" s="1" t="s">
        <v>11061</v>
      </c>
    </row>
    <row r="5629" spans="1:6" ht="13" x14ac:dyDescent="0.15">
      <c r="A5629" s="1">
        <v>5627</v>
      </c>
      <c r="B5629" s="1">
        <v>0</v>
      </c>
      <c r="C5629" s="1">
        <v>0.43079999089241028</v>
      </c>
      <c r="D5629" s="3" t="s">
        <v>11062</v>
      </c>
      <c r="E5629" s="1" t="s">
        <v>6</v>
      </c>
      <c r="F5629" s="1" t="s">
        <v>11063</v>
      </c>
    </row>
    <row r="5630" spans="1:6" ht="13" x14ac:dyDescent="0.15">
      <c r="A5630" s="1">
        <v>5628</v>
      </c>
      <c r="B5630" s="1">
        <v>0</v>
      </c>
      <c r="C5630" s="1">
        <v>0.32310000061988831</v>
      </c>
      <c r="D5630" s="3" t="s">
        <v>11064</v>
      </c>
      <c r="E5630" s="1" t="s">
        <v>6</v>
      </c>
      <c r="F5630" s="1" t="s">
        <v>11065</v>
      </c>
    </row>
    <row r="5631" spans="1:6" ht="13" x14ac:dyDescent="0.15">
      <c r="A5631" s="1">
        <v>5629</v>
      </c>
      <c r="B5631" s="1">
        <v>2</v>
      </c>
      <c r="C5631" s="1">
        <v>0.58050000667572021</v>
      </c>
      <c r="D5631" s="3" t="s">
        <v>11066</v>
      </c>
      <c r="E5631" s="1" t="s">
        <v>32</v>
      </c>
      <c r="F5631" s="1" t="s">
        <v>11067</v>
      </c>
    </row>
    <row r="5632" spans="1:6" ht="13" x14ac:dyDescent="0.15">
      <c r="A5632" s="1">
        <v>5630</v>
      </c>
      <c r="B5632" s="1">
        <v>0</v>
      </c>
      <c r="C5632" s="1">
        <v>0.57309997081756592</v>
      </c>
      <c r="D5632" s="3" t="s">
        <v>11068</v>
      </c>
      <c r="E5632" s="1" t="s">
        <v>6</v>
      </c>
      <c r="F5632" s="1" t="s">
        <v>11069</v>
      </c>
    </row>
    <row r="5633" spans="1:6" ht="13" x14ac:dyDescent="0.15">
      <c r="A5633" s="1">
        <v>5631</v>
      </c>
      <c r="B5633" s="1">
        <v>4</v>
      </c>
      <c r="C5633" s="1">
        <v>0.55549997091293335</v>
      </c>
      <c r="D5633" s="3" t="s">
        <v>11070</v>
      </c>
      <c r="E5633" s="1" t="s">
        <v>17</v>
      </c>
      <c r="F5633" s="1" t="s">
        <v>11071</v>
      </c>
    </row>
    <row r="5634" spans="1:6" ht="13" x14ac:dyDescent="0.15">
      <c r="A5634" s="1">
        <v>5632</v>
      </c>
      <c r="B5634" s="1">
        <v>2</v>
      </c>
      <c r="C5634" s="1">
        <v>0.58050000667572021</v>
      </c>
      <c r="D5634" s="3" t="s">
        <v>11072</v>
      </c>
      <c r="E5634" s="1" t="s">
        <v>32</v>
      </c>
      <c r="F5634" s="1" t="s">
        <v>11073</v>
      </c>
    </row>
    <row r="5635" spans="1:6" ht="13" x14ac:dyDescent="0.15">
      <c r="A5635" s="1">
        <v>5633</v>
      </c>
      <c r="B5635" s="1">
        <v>0</v>
      </c>
      <c r="C5635" s="1">
        <v>0.88209998607635498</v>
      </c>
      <c r="D5635" s="3" t="s">
        <v>11074</v>
      </c>
      <c r="E5635" s="1" t="s">
        <v>6</v>
      </c>
      <c r="F5635" s="1" t="s">
        <v>11075</v>
      </c>
    </row>
    <row r="5636" spans="1:6" ht="13" x14ac:dyDescent="0.15">
      <c r="A5636" s="1">
        <v>5634</v>
      </c>
      <c r="B5636" s="1">
        <v>0</v>
      </c>
      <c r="C5636" s="1">
        <v>0.57300001382827759</v>
      </c>
      <c r="D5636" s="3" t="s">
        <v>11076</v>
      </c>
      <c r="E5636" s="1" t="s">
        <v>6</v>
      </c>
      <c r="F5636" s="1" t="s">
        <v>11077</v>
      </c>
    </row>
    <row r="5637" spans="1:6" ht="13" x14ac:dyDescent="0.15">
      <c r="A5637" s="1">
        <v>5635</v>
      </c>
      <c r="B5637" s="1">
        <v>0</v>
      </c>
      <c r="C5637" s="1">
        <v>0.64630001783370972</v>
      </c>
      <c r="D5637" s="3" t="s">
        <v>11078</v>
      </c>
      <c r="E5637" s="1" t="s">
        <v>6</v>
      </c>
      <c r="F5637" s="1" t="s">
        <v>11079</v>
      </c>
    </row>
    <row r="5638" spans="1:6" ht="13" x14ac:dyDescent="0.15">
      <c r="A5638" s="1">
        <v>5636</v>
      </c>
      <c r="B5638" s="1">
        <v>0</v>
      </c>
      <c r="C5638" s="1">
        <v>0.29249998927116394</v>
      </c>
      <c r="D5638" s="3" t="s">
        <v>11080</v>
      </c>
      <c r="E5638" s="1" t="s">
        <v>6</v>
      </c>
      <c r="F5638" s="1" t="s">
        <v>11081</v>
      </c>
    </row>
    <row r="5639" spans="1:6" ht="13" x14ac:dyDescent="0.15">
      <c r="A5639" s="1">
        <v>5637</v>
      </c>
      <c r="B5639" s="1">
        <v>4</v>
      </c>
      <c r="C5639" s="1">
        <v>0.52780002355575562</v>
      </c>
      <c r="D5639" s="3" t="s">
        <v>11082</v>
      </c>
      <c r="E5639" s="1" t="s">
        <v>17</v>
      </c>
      <c r="F5639" s="1" t="s">
        <v>11083</v>
      </c>
    </row>
    <row r="5640" spans="1:6" ht="13" x14ac:dyDescent="0.15">
      <c r="A5640" s="1">
        <v>5638</v>
      </c>
      <c r="B5640" s="1">
        <v>0</v>
      </c>
      <c r="C5640" s="1">
        <v>0.64630001783370972</v>
      </c>
      <c r="D5640" s="3" t="s">
        <v>11084</v>
      </c>
      <c r="E5640" s="1" t="s">
        <v>6</v>
      </c>
      <c r="F5640" s="1" t="s">
        <v>11085</v>
      </c>
    </row>
    <row r="5641" spans="1:6" ht="13" x14ac:dyDescent="0.15">
      <c r="A5641" s="1">
        <v>5639</v>
      </c>
      <c r="B5641" s="1">
        <v>4</v>
      </c>
      <c r="C5641" s="1">
        <v>0.55549997091293335</v>
      </c>
      <c r="D5641" s="3" t="s">
        <v>11086</v>
      </c>
      <c r="E5641" s="1" t="s">
        <v>17</v>
      </c>
      <c r="F5641" s="1" t="s">
        <v>11087</v>
      </c>
    </row>
    <row r="5642" spans="1:6" ht="13" x14ac:dyDescent="0.15">
      <c r="A5642" s="1">
        <v>5640</v>
      </c>
      <c r="B5642" s="1">
        <v>0</v>
      </c>
      <c r="C5642" s="1">
        <v>0.82309997081756592</v>
      </c>
      <c r="D5642" s="3" t="s">
        <v>11088</v>
      </c>
      <c r="E5642" s="1" t="s">
        <v>6</v>
      </c>
      <c r="F5642" s="1" t="s">
        <v>11089</v>
      </c>
    </row>
    <row r="5643" spans="1:6" ht="13" x14ac:dyDescent="0.15">
      <c r="A5643" s="1">
        <v>5641</v>
      </c>
      <c r="B5643" s="1">
        <v>0</v>
      </c>
      <c r="C5643" s="1">
        <v>0.29249998927116394</v>
      </c>
      <c r="D5643" s="3" t="s">
        <v>11090</v>
      </c>
      <c r="E5643" s="1" t="s">
        <v>6</v>
      </c>
      <c r="F5643" s="1" t="s">
        <v>11091</v>
      </c>
    </row>
    <row r="5644" spans="1:6" ht="13" x14ac:dyDescent="0.15">
      <c r="A5644" s="1">
        <v>5642</v>
      </c>
      <c r="B5644" s="1">
        <v>1</v>
      </c>
      <c r="C5644" s="1">
        <v>0.73589998483657837</v>
      </c>
      <c r="D5644" s="3" t="s">
        <v>11092</v>
      </c>
      <c r="E5644" s="1" t="s">
        <v>12</v>
      </c>
      <c r="F5644" s="1" t="s">
        <v>11093</v>
      </c>
    </row>
    <row r="5645" spans="1:6" ht="13" x14ac:dyDescent="0.15">
      <c r="A5645" s="1">
        <v>5643</v>
      </c>
      <c r="B5645" s="1">
        <v>1</v>
      </c>
      <c r="C5645" s="1">
        <v>0.44150000810623169</v>
      </c>
      <c r="D5645" s="3" t="s">
        <v>11094</v>
      </c>
      <c r="E5645" s="1" t="s">
        <v>12</v>
      </c>
      <c r="F5645" s="1" t="s">
        <v>11095</v>
      </c>
    </row>
    <row r="5646" spans="1:6" ht="13" x14ac:dyDescent="0.15">
      <c r="A5646" s="1">
        <v>5644</v>
      </c>
      <c r="B5646" s="1">
        <v>0</v>
      </c>
      <c r="C5646" s="1">
        <v>0.76419997215270996</v>
      </c>
      <c r="D5646" s="3" t="s">
        <v>11096</v>
      </c>
      <c r="E5646" s="1" t="s">
        <v>6</v>
      </c>
      <c r="F5646" s="1" t="s">
        <v>11097</v>
      </c>
    </row>
    <row r="5647" spans="1:6" ht="13" x14ac:dyDescent="0.15">
      <c r="A5647" s="1">
        <v>5645</v>
      </c>
      <c r="B5647" s="1">
        <v>1</v>
      </c>
      <c r="C5647" s="1">
        <v>0.73589998483657837</v>
      </c>
      <c r="D5647" s="3" t="s">
        <v>11098</v>
      </c>
      <c r="E5647" s="1" t="s">
        <v>12</v>
      </c>
      <c r="F5647" s="1" t="s">
        <v>11099</v>
      </c>
    </row>
    <row r="5648" spans="1:6" ht="13" x14ac:dyDescent="0.15">
      <c r="A5648" s="1">
        <v>5646</v>
      </c>
      <c r="B5648" s="1">
        <v>0</v>
      </c>
      <c r="C5648" s="1">
        <v>0.47690001130104065</v>
      </c>
      <c r="D5648" s="3" t="s">
        <v>11100</v>
      </c>
      <c r="E5648" s="1" t="s">
        <v>6</v>
      </c>
      <c r="F5648" s="1" t="s">
        <v>11101</v>
      </c>
    </row>
    <row r="5649" spans="1:6" ht="13" x14ac:dyDescent="0.15">
      <c r="A5649" s="1">
        <v>5647</v>
      </c>
      <c r="B5649" s="1">
        <v>1</v>
      </c>
      <c r="C5649" s="1">
        <v>0.60390001535415649</v>
      </c>
      <c r="D5649" s="3" t="s">
        <v>11102</v>
      </c>
      <c r="E5649" s="1" t="s">
        <v>12</v>
      </c>
      <c r="F5649" s="1" t="s">
        <v>11103</v>
      </c>
    </row>
    <row r="5650" spans="1:6" ht="13" x14ac:dyDescent="0.15">
      <c r="A5650" s="1">
        <v>5648</v>
      </c>
      <c r="B5650" s="1">
        <v>0</v>
      </c>
      <c r="C5650" s="1">
        <v>0.43079999089241028</v>
      </c>
      <c r="D5650" s="3" t="s">
        <v>11104</v>
      </c>
      <c r="E5650" s="1" t="s">
        <v>6</v>
      </c>
      <c r="F5650" s="1" t="s">
        <v>11105</v>
      </c>
    </row>
    <row r="5651" spans="1:6" ht="13" x14ac:dyDescent="0.15">
      <c r="A5651" s="1">
        <v>5649</v>
      </c>
      <c r="B5651" s="1">
        <v>0</v>
      </c>
      <c r="C5651" s="1">
        <v>0.32310000061988831</v>
      </c>
      <c r="D5651" s="3" t="s">
        <v>11106</v>
      </c>
      <c r="E5651" s="1" t="s">
        <v>6</v>
      </c>
      <c r="F5651" s="1" t="s">
        <v>11107</v>
      </c>
    </row>
    <row r="5652" spans="1:6" ht="13" x14ac:dyDescent="0.15">
      <c r="A5652" s="1">
        <v>5650</v>
      </c>
      <c r="B5652" s="1">
        <v>0</v>
      </c>
      <c r="C5652" s="1">
        <v>0.32310000061988831</v>
      </c>
      <c r="D5652" s="3" t="s">
        <v>11108</v>
      </c>
      <c r="E5652" s="1" t="s">
        <v>6</v>
      </c>
      <c r="F5652" s="1" t="s">
        <v>11109</v>
      </c>
    </row>
    <row r="5653" spans="1:6" ht="13" x14ac:dyDescent="0.15">
      <c r="A5653" s="1">
        <v>5651</v>
      </c>
      <c r="B5653" s="1">
        <v>2</v>
      </c>
      <c r="C5653" s="1">
        <v>0.54030001163482666</v>
      </c>
      <c r="D5653" s="3" t="s">
        <v>11110</v>
      </c>
      <c r="E5653" s="1" t="s">
        <v>32</v>
      </c>
      <c r="F5653" s="1" t="s">
        <v>11111</v>
      </c>
    </row>
    <row r="5654" spans="1:6" ht="13" x14ac:dyDescent="0.15">
      <c r="A5654" s="1">
        <v>5652</v>
      </c>
      <c r="B5654" s="1">
        <v>2</v>
      </c>
      <c r="C5654" s="1">
        <v>0.54030001163482666</v>
      </c>
      <c r="D5654" s="3" t="s">
        <v>11112</v>
      </c>
      <c r="E5654" s="1" t="s">
        <v>32</v>
      </c>
      <c r="F5654" s="1" t="s">
        <v>11113</v>
      </c>
    </row>
    <row r="5655" spans="1:6" ht="13" x14ac:dyDescent="0.15">
      <c r="A5655" s="1">
        <v>5653</v>
      </c>
      <c r="B5655" s="1">
        <v>0</v>
      </c>
      <c r="C5655" s="1">
        <v>0.64630001783370972</v>
      </c>
      <c r="D5655" s="3" t="s">
        <v>11114</v>
      </c>
      <c r="E5655" s="1" t="s">
        <v>6</v>
      </c>
      <c r="F5655" s="1" t="s">
        <v>11115</v>
      </c>
    </row>
    <row r="5656" spans="1:6" ht="13" x14ac:dyDescent="0.15">
      <c r="A5656" s="1">
        <v>5654</v>
      </c>
      <c r="B5656" s="1">
        <v>0</v>
      </c>
      <c r="C5656" s="1">
        <v>0.64620000123977661</v>
      </c>
      <c r="D5656" s="3" t="s">
        <v>11116</v>
      </c>
      <c r="E5656" s="1" t="s">
        <v>6</v>
      </c>
      <c r="F5656" s="1" t="s">
        <v>11117</v>
      </c>
    </row>
    <row r="5657" spans="1:6" ht="13" x14ac:dyDescent="0.15">
      <c r="A5657" s="1">
        <v>5655</v>
      </c>
      <c r="B5657" s="1">
        <v>0</v>
      </c>
      <c r="C5657" s="1">
        <v>0.43079999089241028</v>
      </c>
      <c r="D5657" s="3" t="s">
        <v>11118</v>
      </c>
      <c r="E5657" s="1" t="s">
        <v>6</v>
      </c>
      <c r="F5657" s="1" t="s">
        <v>11119</v>
      </c>
    </row>
    <row r="5658" spans="1:6" ht="13" x14ac:dyDescent="0.15">
      <c r="A5658" s="1">
        <v>5656</v>
      </c>
      <c r="B5658" s="1">
        <v>1</v>
      </c>
      <c r="C5658" s="1">
        <v>0.60390001535415649</v>
      </c>
      <c r="D5658" s="3" t="s">
        <v>11120</v>
      </c>
      <c r="E5658" s="1" t="s">
        <v>12</v>
      </c>
      <c r="F5658" s="1" t="s">
        <v>11121</v>
      </c>
    </row>
    <row r="5659" spans="1:6" ht="13" x14ac:dyDescent="0.15">
      <c r="A5659" s="1">
        <v>5657</v>
      </c>
      <c r="B5659" s="1">
        <v>0</v>
      </c>
      <c r="C5659" s="1">
        <v>0.32310000061988831</v>
      </c>
      <c r="D5659" s="3" t="s">
        <v>11122</v>
      </c>
      <c r="E5659" s="1" t="s">
        <v>6</v>
      </c>
      <c r="F5659" s="1" t="s">
        <v>11123</v>
      </c>
    </row>
    <row r="5660" spans="1:6" ht="13" x14ac:dyDescent="0.15">
      <c r="A5660" s="1">
        <v>5658</v>
      </c>
      <c r="B5660" s="1">
        <v>0</v>
      </c>
      <c r="C5660" s="1">
        <v>0.43079999089241028</v>
      </c>
      <c r="D5660" s="3" t="s">
        <v>11124</v>
      </c>
      <c r="E5660" s="1" t="s">
        <v>6</v>
      </c>
      <c r="F5660" s="1" t="s">
        <v>11125</v>
      </c>
    </row>
    <row r="5661" spans="1:6" ht="13" x14ac:dyDescent="0.15">
      <c r="A5661" s="1">
        <v>5659</v>
      </c>
      <c r="B5661" s="1">
        <v>1</v>
      </c>
      <c r="C5661" s="1">
        <v>0.60390001535415649</v>
      </c>
      <c r="D5661" s="3" t="s">
        <v>11126</v>
      </c>
      <c r="E5661" s="1" t="s">
        <v>12</v>
      </c>
      <c r="F5661" s="1" t="s">
        <v>11127</v>
      </c>
    </row>
    <row r="5662" spans="1:6" ht="13" x14ac:dyDescent="0.15">
      <c r="A5662" s="1">
        <v>5660</v>
      </c>
      <c r="B5662" s="1">
        <v>0</v>
      </c>
      <c r="C5662" s="1">
        <v>0.64630001783370972</v>
      </c>
      <c r="D5662" s="3" t="s">
        <v>11128</v>
      </c>
      <c r="E5662" s="1" t="s">
        <v>6</v>
      </c>
      <c r="F5662" s="1" t="s">
        <v>11129</v>
      </c>
    </row>
    <row r="5663" spans="1:6" ht="13" x14ac:dyDescent="0.15">
      <c r="A5663" s="1">
        <v>5661</v>
      </c>
      <c r="B5663" s="1">
        <v>0</v>
      </c>
      <c r="C5663" s="1">
        <v>0.43079999089241028</v>
      </c>
      <c r="D5663" s="3" t="s">
        <v>11130</v>
      </c>
      <c r="E5663" s="1" t="s">
        <v>6</v>
      </c>
      <c r="F5663" s="1" t="s">
        <v>11131</v>
      </c>
    </row>
    <row r="5664" spans="1:6" ht="13" x14ac:dyDescent="0.15">
      <c r="A5664" s="1">
        <v>5662</v>
      </c>
      <c r="B5664" s="1">
        <v>1</v>
      </c>
      <c r="C5664" s="1">
        <v>0.4025999903678894</v>
      </c>
      <c r="D5664" s="3" t="s">
        <v>11132</v>
      </c>
      <c r="E5664" s="1" t="s">
        <v>12</v>
      </c>
      <c r="F5664" s="1" t="s">
        <v>11133</v>
      </c>
    </row>
    <row r="5665" spans="1:6" ht="13" x14ac:dyDescent="0.15">
      <c r="A5665" s="1">
        <v>5663</v>
      </c>
      <c r="B5665" s="1">
        <v>1</v>
      </c>
      <c r="C5665" s="1">
        <v>0.73589998483657837</v>
      </c>
      <c r="D5665" s="3" t="s">
        <v>11134</v>
      </c>
      <c r="E5665" s="1" t="s">
        <v>12</v>
      </c>
      <c r="F5665" s="1" t="s">
        <v>11135</v>
      </c>
    </row>
    <row r="5666" spans="1:6" ht="13" x14ac:dyDescent="0.15">
      <c r="A5666" s="1">
        <v>5664</v>
      </c>
      <c r="B5666" s="1">
        <v>1</v>
      </c>
      <c r="C5666" s="1">
        <v>0.60390001535415649</v>
      </c>
      <c r="D5666" s="3" t="s">
        <v>11136</v>
      </c>
      <c r="E5666" s="1" t="s">
        <v>12</v>
      </c>
      <c r="F5666" s="1" t="s">
        <v>11137</v>
      </c>
    </row>
    <row r="5667" spans="1:6" ht="13" x14ac:dyDescent="0.15">
      <c r="A5667" s="1">
        <v>5665</v>
      </c>
      <c r="B5667" s="1">
        <v>0</v>
      </c>
      <c r="C5667" s="1">
        <v>0.32310000061988831</v>
      </c>
      <c r="D5667" s="3" t="s">
        <v>11138</v>
      </c>
      <c r="E5667" s="1" t="s">
        <v>6</v>
      </c>
      <c r="F5667" s="1" t="s">
        <v>11139</v>
      </c>
    </row>
    <row r="5668" spans="1:6" ht="13" x14ac:dyDescent="0.15">
      <c r="A5668" s="1">
        <v>5666</v>
      </c>
      <c r="B5668" s="1">
        <v>0</v>
      </c>
      <c r="C5668" s="1">
        <v>0.57309997081756592</v>
      </c>
      <c r="D5668" s="3" t="s">
        <v>11140</v>
      </c>
      <c r="E5668" s="1" t="s">
        <v>6</v>
      </c>
      <c r="F5668" s="1" t="s">
        <v>11141</v>
      </c>
    </row>
    <row r="5669" spans="1:6" ht="13" x14ac:dyDescent="0.15">
      <c r="A5669" s="1">
        <v>5667</v>
      </c>
      <c r="B5669" s="1">
        <v>0</v>
      </c>
      <c r="C5669" s="1">
        <v>0.43079999089241028</v>
      </c>
      <c r="D5669" s="3" t="s">
        <v>11142</v>
      </c>
      <c r="E5669" s="1" t="s">
        <v>6</v>
      </c>
      <c r="F5669" s="1" t="s">
        <v>11143</v>
      </c>
    </row>
    <row r="5670" spans="1:6" ht="13" x14ac:dyDescent="0.15">
      <c r="A5670" s="1">
        <v>5668</v>
      </c>
      <c r="B5670" s="1">
        <v>0</v>
      </c>
      <c r="C5670" s="1">
        <v>0.29249998927116394</v>
      </c>
      <c r="D5670" s="3" t="s">
        <v>11144</v>
      </c>
      <c r="E5670" s="1" t="s">
        <v>6</v>
      </c>
      <c r="F5670" s="1" t="s">
        <v>11145</v>
      </c>
    </row>
    <row r="5671" spans="1:6" ht="13" x14ac:dyDescent="0.15">
      <c r="A5671" s="1">
        <v>5669</v>
      </c>
      <c r="B5671" s="1">
        <v>3</v>
      </c>
      <c r="C5671" s="1">
        <v>0.53289997577667236</v>
      </c>
      <c r="D5671" s="3" t="s">
        <v>11146</v>
      </c>
      <c r="E5671" s="1" t="s">
        <v>41</v>
      </c>
      <c r="F5671" s="1" t="s">
        <v>11147</v>
      </c>
    </row>
    <row r="5672" spans="1:6" ht="13" x14ac:dyDescent="0.15">
      <c r="A5672" s="1">
        <v>5670</v>
      </c>
      <c r="B5672" s="1">
        <v>1</v>
      </c>
      <c r="C5672" s="1">
        <v>0.60390001535415649</v>
      </c>
      <c r="D5672" s="3" t="s">
        <v>11148</v>
      </c>
      <c r="E5672" s="1" t="s">
        <v>12</v>
      </c>
      <c r="F5672" s="1" t="s">
        <v>11149</v>
      </c>
    </row>
    <row r="5673" spans="1:6" ht="13" x14ac:dyDescent="0.15">
      <c r="A5673" s="1">
        <v>5671</v>
      </c>
      <c r="B5673" s="1">
        <v>0</v>
      </c>
      <c r="C5673" s="1">
        <v>0.25850000977516174</v>
      </c>
      <c r="D5673" s="3" t="s">
        <v>11150</v>
      </c>
      <c r="E5673" s="1" t="s">
        <v>6</v>
      </c>
      <c r="F5673" s="1" t="s">
        <v>11151</v>
      </c>
    </row>
    <row r="5674" spans="1:6" ht="13" x14ac:dyDescent="0.15">
      <c r="A5674" s="1">
        <v>5672</v>
      </c>
      <c r="B5674" s="1">
        <v>1</v>
      </c>
      <c r="C5674" s="1">
        <v>0.30189999938011169</v>
      </c>
      <c r="D5674" s="3" t="s">
        <v>11152</v>
      </c>
      <c r="E5674" s="1" t="s">
        <v>12</v>
      </c>
      <c r="F5674" s="1" t="s">
        <v>11153</v>
      </c>
    </row>
    <row r="5675" spans="1:6" ht="13" x14ac:dyDescent="0.15">
      <c r="A5675" s="1">
        <v>5673</v>
      </c>
      <c r="B5675" s="1">
        <v>0</v>
      </c>
      <c r="C5675" s="1">
        <v>0.32310000061988831</v>
      </c>
      <c r="D5675" s="3" t="s">
        <v>11154</v>
      </c>
      <c r="E5675" s="1" t="s">
        <v>6</v>
      </c>
      <c r="F5675" s="1" t="s">
        <v>11155</v>
      </c>
    </row>
    <row r="5676" spans="1:6" ht="13" x14ac:dyDescent="0.15">
      <c r="A5676" s="1">
        <v>5674</v>
      </c>
      <c r="B5676" s="1">
        <v>2</v>
      </c>
      <c r="C5676" s="1">
        <v>0.38699999451637268</v>
      </c>
      <c r="D5676" s="3" t="s">
        <v>11156</v>
      </c>
      <c r="E5676" s="1" t="s">
        <v>32</v>
      </c>
      <c r="F5676" s="1" t="s">
        <v>11157</v>
      </c>
    </row>
    <row r="5677" spans="1:6" ht="13" x14ac:dyDescent="0.15">
      <c r="A5677" s="1">
        <v>5675</v>
      </c>
      <c r="B5677" s="1">
        <v>2</v>
      </c>
      <c r="C5677" s="1">
        <v>0.58050000667572021</v>
      </c>
      <c r="D5677" s="3" t="s">
        <v>11158</v>
      </c>
      <c r="E5677" s="1" t="s">
        <v>32</v>
      </c>
      <c r="F5677" s="1" t="s">
        <v>11159</v>
      </c>
    </row>
    <row r="5678" spans="1:6" ht="13" x14ac:dyDescent="0.15">
      <c r="A5678" s="1">
        <v>5676</v>
      </c>
      <c r="B5678" s="1">
        <v>0</v>
      </c>
      <c r="C5678" s="1">
        <v>0.29249998927116394</v>
      </c>
      <c r="D5678" s="3" t="s">
        <v>11160</v>
      </c>
      <c r="E5678" s="1" t="s">
        <v>6</v>
      </c>
      <c r="F5678" s="1" t="s">
        <v>11161</v>
      </c>
    </row>
    <row r="5679" spans="1:6" ht="13" x14ac:dyDescent="0.15">
      <c r="A5679" s="1">
        <v>5677</v>
      </c>
      <c r="B5679" s="1">
        <v>2</v>
      </c>
      <c r="C5679" s="1">
        <v>0.54030001163482666</v>
      </c>
      <c r="D5679" s="3" t="s">
        <v>11162</v>
      </c>
      <c r="E5679" s="1" t="s">
        <v>32</v>
      </c>
      <c r="F5679" s="1" t="s">
        <v>11163</v>
      </c>
    </row>
    <row r="5680" spans="1:6" ht="13" x14ac:dyDescent="0.15">
      <c r="A5680" s="1">
        <v>5678</v>
      </c>
      <c r="B5680" s="1">
        <v>2</v>
      </c>
      <c r="C5680" s="1">
        <v>0.58050000667572021</v>
      </c>
      <c r="D5680" s="3" t="s">
        <v>11164</v>
      </c>
      <c r="E5680" s="1" t="s">
        <v>32</v>
      </c>
      <c r="F5680" s="1" t="s">
        <v>11165</v>
      </c>
    </row>
    <row r="5681" spans="1:6" ht="13" x14ac:dyDescent="0.15">
      <c r="A5681" s="1">
        <v>5679</v>
      </c>
      <c r="B5681" s="1">
        <v>0</v>
      </c>
      <c r="C5681" s="1">
        <v>0.64620000123977661</v>
      </c>
      <c r="D5681" s="3" t="s">
        <v>11166</v>
      </c>
      <c r="E5681" s="1" t="s">
        <v>6</v>
      </c>
      <c r="F5681" s="1" t="s">
        <v>11167</v>
      </c>
    </row>
    <row r="5682" spans="1:6" ht="13" x14ac:dyDescent="0.15">
      <c r="A5682" s="1">
        <v>5680</v>
      </c>
      <c r="B5682" s="1">
        <v>1</v>
      </c>
      <c r="C5682" s="1">
        <v>0.30189999938011169</v>
      </c>
      <c r="D5682" s="3" t="s">
        <v>11168</v>
      </c>
      <c r="E5682" s="1" t="s">
        <v>12</v>
      </c>
      <c r="F5682" s="1" t="s">
        <v>11169</v>
      </c>
    </row>
    <row r="5683" spans="1:6" ht="13" x14ac:dyDescent="0.15">
      <c r="A5683" s="1">
        <v>5681</v>
      </c>
      <c r="B5683" s="1">
        <v>1</v>
      </c>
      <c r="C5683" s="1">
        <v>0.30189999938011169</v>
      </c>
      <c r="D5683" s="3" t="s">
        <v>11170</v>
      </c>
      <c r="E5683" s="1" t="s">
        <v>12</v>
      </c>
      <c r="F5683" s="1" t="s">
        <v>11171</v>
      </c>
    </row>
    <row r="5684" spans="1:6" ht="13" x14ac:dyDescent="0.15">
      <c r="A5684" s="1">
        <v>5682</v>
      </c>
      <c r="B5684" s="1">
        <v>0</v>
      </c>
      <c r="C5684" s="1">
        <v>0.29249998927116394</v>
      </c>
      <c r="D5684" s="3" t="s">
        <v>11172</v>
      </c>
      <c r="E5684" s="1" t="s">
        <v>6</v>
      </c>
      <c r="F5684" s="1" t="s">
        <v>11173</v>
      </c>
    </row>
    <row r="5685" spans="1:6" ht="13" x14ac:dyDescent="0.15">
      <c r="A5685" s="1">
        <v>5683</v>
      </c>
      <c r="B5685" s="1">
        <v>0</v>
      </c>
      <c r="C5685" s="1">
        <v>0.29249998927116394</v>
      </c>
      <c r="D5685" s="3" t="s">
        <v>11174</v>
      </c>
      <c r="E5685" s="1" t="s">
        <v>6</v>
      </c>
      <c r="F5685" s="1" t="s">
        <v>638</v>
      </c>
    </row>
    <row r="5686" spans="1:6" ht="13" x14ac:dyDescent="0.15">
      <c r="A5686" s="1">
        <v>5684</v>
      </c>
      <c r="B5686" s="1">
        <v>3</v>
      </c>
      <c r="C5686" s="1">
        <v>0.5656999945640564</v>
      </c>
      <c r="D5686" s="3" t="s">
        <v>11175</v>
      </c>
      <c r="E5686" s="1" t="s">
        <v>41</v>
      </c>
      <c r="F5686" s="1" t="s">
        <v>11176</v>
      </c>
    </row>
    <row r="5687" spans="1:6" ht="13" x14ac:dyDescent="0.15">
      <c r="A5687" s="1">
        <v>5685</v>
      </c>
      <c r="B5687" s="1">
        <v>0</v>
      </c>
      <c r="C5687" s="1">
        <v>0.29249998927116394</v>
      </c>
      <c r="D5687" s="3" t="s">
        <v>11177</v>
      </c>
      <c r="E5687" s="1" t="s">
        <v>6</v>
      </c>
      <c r="F5687" s="1" t="s">
        <v>11178</v>
      </c>
    </row>
    <row r="5688" spans="1:6" ht="13" x14ac:dyDescent="0.15">
      <c r="A5688" s="1">
        <v>5686</v>
      </c>
      <c r="B5688" s="1">
        <v>1</v>
      </c>
      <c r="C5688" s="1">
        <v>0.60390001535415649</v>
      </c>
      <c r="D5688" s="3" t="s">
        <v>11179</v>
      </c>
      <c r="E5688" s="1" t="s">
        <v>12</v>
      </c>
      <c r="F5688" s="1" t="s">
        <v>11180</v>
      </c>
    </row>
    <row r="5689" spans="1:6" ht="13" x14ac:dyDescent="0.15">
      <c r="A5689" s="1">
        <v>5687</v>
      </c>
      <c r="B5689" s="1">
        <v>0</v>
      </c>
      <c r="C5689" s="1">
        <v>0.64620000123977661</v>
      </c>
      <c r="D5689" s="3" t="s">
        <v>11181</v>
      </c>
      <c r="E5689" s="1" t="s">
        <v>6</v>
      </c>
      <c r="F5689" s="1" t="s">
        <v>11182</v>
      </c>
    </row>
    <row r="5690" spans="1:6" ht="13" x14ac:dyDescent="0.15">
      <c r="A5690" s="1">
        <v>5688</v>
      </c>
      <c r="B5690" s="1">
        <v>2</v>
      </c>
      <c r="C5690" s="1">
        <v>0.38699999451637268</v>
      </c>
      <c r="D5690" s="3" t="s">
        <v>11183</v>
      </c>
      <c r="E5690" s="1" t="s">
        <v>32</v>
      </c>
      <c r="F5690" s="1" t="s">
        <v>11184</v>
      </c>
    </row>
    <row r="5691" spans="1:6" ht="13" x14ac:dyDescent="0.15">
      <c r="A5691" s="1">
        <v>5689</v>
      </c>
      <c r="B5691" s="1">
        <v>0</v>
      </c>
      <c r="C5691" s="1">
        <v>0.64620000123977661</v>
      </c>
      <c r="D5691" s="3" t="s">
        <v>11185</v>
      </c>
      <c r="E5691" s="1" t="s">
        <v>6</v>
      </c>
      <c r="F5691" s="1" t="s">
        <v>11186</v>
      </c>
    </row>
    <row r="5692" spans="1:6" ht="13" x14ac:dyDescent="0.15">
      <c r="A5692" s="1">
        <v>5690</v>
      </c>
      <c r="B5692" s="1">
        <v>4</v>
      </c>
      <c r="C5692" s="1">
        <v>0.55549997091293335</v>
      </c>
      <c r="D5692" s="3" t="s">
        <v>11187</v>
      </c>
      <c r="E5692" s="1" t="s">
        <v>17</v>
      </c>
      <c r="F5692" s="1" t="s">
        <v>11188</v>
      </c>
    </row>
    <row r="5693" spans="1:6" ht="13" x14ac:dyDescent="0.15">
      <c r="A5693" s="1">
        <v>5691</v>
      </c>
      <c r="B5693" s="1">
        <v>1</v>
      </c>
      <c r="C5693" s="1">
        <v>0.55190002918243408</v>
      </c>
      <c r="D5693" s="3" t="s">
        <v>11189</v>
      </c>
      <c r="E5693" s="1" t="s">
        <v>12</v>
      </c>
      <c r="F5693" s="1" t="s">
        <v>11190</v>
      </c>
    </row>
    <row r="5694" spans="1:6" ht="13" x14ac:dyDescent="0.15">
      <c r="A5694" s="1">
        <v>5692</v>
      </c>
      <c r="B5694" s="1">
        <v>0</v>
      </c>
      <c r="C5694" s="1">
        <v>0.43079999089241028</v>
      </c>
      <c r="D5694" s="3" t="s">
        <v>11191</v>
      </c>
      <c r="E5694" s="1" t="s">
        <v>6</v>
      </c>
      <c r="F5694" s="1" t="s">
        <v>11192</v>
      </c>
    </row>
    <row r="5695" spans="1:6" ht="13" x14ac:dyDescent="0.15">
      <c r="A5695" s="1">
        <v>5693</v>
      </c>
      <c r="B5695" s="1">
        <v>2</v>
      </c>
      <c r="C5695" s="1">
        <v>0.43220001459121704</v>
      </c>
      <c r="D5695" s="3" t="s">
        <v>11193</v>
      </c>
      <c r="E5695" s="1" t="s">
        <v>32</v>
      </c>
      <c r="F5695" s="1" t="s">
        <v>11194</v>
      </c>
    </row>
    <row r="5696" spans="1:6" ht="13" x14ac:dyDescent="0.15">
      <c r="A5696" s="1">
        <v>5694</v>
      </c>
      <c r="B5696" s="1">
        <v>0</v>
      </c>
      <c r="C5696" s="1">
        <v>0.38209998607635498</v>
      </c>
      <c r="D5696" s="3" t="s">
        <v>11195</v>
      </c>
      <c r="E5696" s="1" t="s">
        <v>6</v>
      </c>
      <c r="F5696" s="1" t="s">
        <v>5206</v>
      </c>
    </row>
    <row r="5697" spans="1:6" ht="13" x14ac:dyDescent="0.15">
      <c r="A5697" s="1">
        <v>5695</v>
      </c>
      <c r="B5697" s="1">
        <v>0</v>
      </c>
      <c r="C5697" s="1">
        <v>0.57309997081756592</v>
      </c>
      <c r="D5697" s="3" t="s">
        <v>11196</v>
      </c>
      <c r="E5697" s="1" t="s">
        <v>6</v>
      </c>
      <c r="F5697" s="1" t="s">
        <v>11197</v>
      </c>
    </row>
    <row r="5698" spans="1:6" ht="13" x14ac:dyDescent="0.15">
      <c r="A5698" s="1">
        <v>5696</v>
      </c>
      <c r="B5698" s="1">
        <v>1</v>
      </c>
      <c r="C5698" s="1">
        <v>0.60390001535415649</v>
      </c>
      <c r="D5698" s="3" t="s">
        <v>11198</v>
      </c>
      <c r="E5698" s="1" t="s">
        <v>12</v>
      </c>
      <c r="F5698" s="1" t="s">
        <v>11199</v>
      </c>
    </row>
    <row r="5699" spans="1:6" ht="13" x14ac:dyDescent="0.15">
      <c r="A5699" s="1">
        <v>5697</v>
      </c>
      <c r="B5699" s="1">
        <v>2</v>
      </c>
      <c r="C5699" s="1">
        <v>0.72030001878738403</v>
      </c>
      <c r="D5699" s="3" t="s">
        <v>11200</v>
      </c>
      <c r="E5699" s="1" t="s">
        <v>32</v>
      </c>
      <c r="F5699" s="1" t="s">
        <v>11201</v>
      </c>
    </row>
    <row r="5700" spans="1:6" ht="13" x14ac:dyDescent="0.15">
      <c r="A5700" s="1">
        <v>5698</v>
      </c>
      <c r="B5700" s="1">
        <v>0</v>
      </c>
      <c r="C5700" s="1">
        <v>0.64630001783370972</v>
      </c>
      <c r="D5700" s="3" t="s">
        <v>11202</v>
      </c>
      <c r="E5700" s="1" t="s">
        <v>6</v>
      </c>
      <c r="F5700" s="1" t="s">
        <v>11203</v>
      </c>
    </row>
    <row r="5701" spans="1:6" ht="13" x14ac:dyDescent="0.15">
      <c r="A5701" s="1">
        <v>5699</v>
      </c>
      <c r="B5701" s="1">
        <v>2</v>
      </c>
      <c r="C5701" s="1">
        <v>0.58050000667572021</v>
      </c>
      <c r="D5701" s="3" t="s">
        <v>11204</v>
      </c>
      <c r="E5701" s="1" t="s">
        <v>32</v>
      </c>
      <c r="F5701" s="1" t="s">
        <v>11205</v>
      </c>
    </row>
    <row r="5702" spans="1:6" ht="13" x14ac:dyDescent="0.15">
      <c r="A5702" s="1">
        <v>5700</v>
      </c>
      <c r="B5702" s="1">
        <v>4</v>
      </c>
      <c r="C5702" s="1">
        <v>0.55549997091293335</v>
      </c>
      <c r="D5702" s="3" t="s">
        <v>11206</v>
      </c>
      <c r="E5702" s="1" t="s">
        <v>17</v>
      </c>
      <c r="F5702" s="1" t="s">
        <v>11207</v>
      </c>
    </row>
    <row r="5703" spans="1:6" ht="13" x14ac:dyDescent="0.15">
      <c r="A5703" s="1">
        <v>5701</v>
      </c>
      <c r="B5703" s="1">
        <v>0</v>
      </c>
      <c r="C5703" s="1">
        <v>0.76410001516342163</v>
      </c>
      <c r="D5703" s="3" t="s">
        <v>11208</v>
      </c>
      <c r="E5703" s="1" t="s">
        <v>6</v>
      </c>
      <c r="F5703" s="1" t="s">
        <v>11209</v>
      </c>
    </row>
    <row r="5704" spans="1:6" ht="13" x14ac:dyDescent="0.15">
      <c r="A5704" s="1">
        <v>5702</v>
      </c>
      <c r="B5704" s="1">
        <v>0</v>
      </c>
      <c r="C5704" s="1">
        <v>0.82309997081756592</v>
      </c>
      <c r="D5704" s="3" t="s">
        <v>11210</v>
      </c>
      <c r="E5704" s="1" t="s">
        <v>6</v>
      </c>
      <c r="F5704" s="1" t="s">
        <v>11211</v>
      </c>
    </row>
    <row r="5705" spans="1:6" ht="13" x14ac:dyDescent="0.15">
      <c r="A5705" s="1">
        <v>5703</v>
      </c>
      <c r="B5705" s="1">
        <v>4</v>
      </c>
      <c r="C5705" s="1">
        <v>0.55549997091293335</v>
      </c>
      <c r="D5705" s="3" t="s">
        <v>11212</v>
      </c>
      <c r="E5705" s="1" t="s">
        <v>17</v>
      </c>
      <c r="F5705" s="1" t="s">
        <v>11213</v>
      </c>
    </row>
    <row r="5706" spans="1:6" ht="13" x14ac:dyDescent="0.15">
      <c r="A5706" s="1">
        <v>5704</v>
      </c>
      <c r="B5706" s="1">
        <v>0</v>
      </c>
      <c r="C5706" s="1">
        <v>0.29249998927116394</v>
      </c>
      <c r="D5706" s="3" t="s">
        <v>11214</v>
      </c>
      <c r="E5706" s="1" t="s">
        <v>6</v>
      </c>
      <c r="F5706" s="1" t="s">
        <v>11215</v>
      </c>
    </row>
    <row r="5707" spans="1:6" ht="13" x14ac:dyDescent="0.15">
      <c r="A5707" s="1">
        <v>5705</v>
      </c>
      <c r="B5707" s="1">
        <v>0</v>
      </c>
      <c r="C5707" s="1">
        <v>0.45849999785423279</v>
      </c>
      <c r="D5707" s="3" t="s">
        <v>11216</v>
      </c>
      <c r="E5707" s="1" t="s">
        <v>6</v>
      </c>
      <c r="F5707" s="1" t="s">
        <v>11217</v>
      </c>
    </row>
    <row r="5708" spans="1:6" ht="13" x14ac:dyDescent="0.15">
      <c r="A5708" s="1">
        <v>5706</v>
      </c>
      <c r="B5708" s="1">
        <v>0</v>
      </c>
      <c r="C5708" s="1">
        <v>0.29249998927116394</v>
      </c>
      <c r="D5708" s="3" t="s">
        <v>11218</v>
      </c>
      <c r="E5708" s="1" t="s">
        <v>6</v>
      </c>
      <c r="F5708" s="1" t="s">
        <v>11219</v>
      </c>
    </row>
    <row r="5709" spans="1:6" ht="13" x14ac:dyDescent="0.15">
      <c r="A5709" s="1">
        <v>5707</v>
      </c>
      <c r="B5709" s="1">
        <v>0</v>
      </c>
      <c r="C5709" s="1">
        <v>0.32310000061988831</v>
      </c>
      <c r="D5709" s="3" t="s">
        <v>11220</v>
      </c>
      <c r="E5709" s="1" t="s">
        <v>6</v>
      </c>
      <c r="F5709" s="1" t="s">
        <v>11221</v>
      </c>
    </row>
    <row r="5710" spans="1:6" ht="13" x14ac:dyDescent="0.15">
      <c r="A5710" s="1">
        <v>5708</v>
      </c>
      <c r="B5710" s="1">
        <v>2</v>
      </c>
      <c r="C5710" s="1">
        <v>0.72030001878738403</v>
      </c>
      <c r="D5710" s="3" t="s">
        <v>11222</v>
      </c>
      <c r="E5710" s="1" t="s">
        <v>32</v>
      </c>
      <c r="F5710" s="1" t="s">
        <v>11223</v>
      </c>
    </row>
    <row r="5711" spans="1:6" ht="13" x14ac:dyDescent="0.15">
      <c r="A5711" s="1">
        <v>5709</v>
      </c>
      <c r="B5711" s="1">
        <v>0</v>
      </c>
      <c r="C5711" s="1">
        <v>0.57309997081756592</v>
      </c>
      <c r="D5711" s="3" t="s">
        <v>11224</v>
      </c>
      <c r="E5711" s="1" t="s">
        <v>6</v>
      </c>
      <c r="F5711" s="1" t="s">
        <v>11225</v>
      </c>
    </row>
    <row r="5712" spans="1:6" ht="13" x14ac:dyDescent="0.15">
      <c r="A5712" s="1">
        <v>5710</v>
      </c>
      <c r="B5712" s="1">
        <v>0</v>
      </c>
      <c r="C5712" s="1">
        <v>0.76419997215270996</v>
      </c>
      <c r="D5712" s="3" t="s">
        <v>11226</v>
      </c>
      <c r="E5712" s="1" t="s">
        <v>6</v>
      </c>
      <c r="F5712" s="1" t="s">
        <v>11227</v>
      </c>
    </row>
    <row r="5713" spans="1:6" ht="13" x14ac:dyDescent="0.15">
      <c r="A5713" s="1">
        <v>5711</v>
      </c>
      <c r="B5713" s="1">
        <v>0</v>
      </c>
      <c r="C5713" s="1">
        <v>0.43079999089241028</v>
      </c>
      <c r="D5713" s="3" t="s">
        <v>11228</v>
      </c>
      <c r="E5713" s="1" t="s">
        <v>6</v>
      </c>
      <c r="F5713" s="1" t="s">
        <v>11229</v>
      </c>
    </row>
    <row r="5714" spans="1:6" ht="13" x14ac:dyDescent="0.15">
      <c r="A5714" s="1">
        <v>5712</v>
      </c>
      <c r="B5714" s="1">
        <v>0</v>
      </c>
      <c r="C5714" s="1">
        <v>0.57309997081756592</v>
      </c>
      <c r="D5714" s="3" t="s">
        <v>11230</v>
      </c>
      <c r="E5714" s="1" t="s">
        <v>6</v>
      </c>
      <c r="F5714" s="1" t="s">
        <v>11231</v>
      </c>
    </row>
    <row r="5715" spans="1:6" ht="13" x14ac:dyDescent="0.15">
      <c r="A5715" s="1">
        <v>5713</v>
      </c>
      <c r="B5715" s="1">
        <v>0</v>
      </c>
      <c r="C5715" s="1">
        <v>0.29249998927116394</v>
      </c>
      <c r="D5715" s="3" t="s">
        <v>11232</v>
      </c>
      <c r="E5715" s="1" t="s">
        <v>6</v>
      </c>
      <c r="F5715" s="1" t="s">
        <v>11233</v>
      </c>
    </row>
    <row r="5716" spans="1:6" ht="13" x14ac:dyDescent="0.15">
      <c r="A5716" s="1">
        <v>5714</v>
      </c>
      <c r="B5716" s="1">
        <v>0</v>
      </c>
      <c r="C5716" s="1">
        <v>0.45849999785423279</v>
      </c>
      <c r="D5716" s="3" t="s">
        <v>11234</v>
      </c>
      <c r="E5716" s="1" t="s">
        <v>6</v>
      </c>
      <c r="F5716" s="1" t="s">
        <v>11235</v>
      </c>
    </row>
    <row r="5717" spans="1:6" ht="13" x14ac:dyDescent="0.15">
      <c r="A5717" s="1">
        <v>5715</v>
      </c>
      <c r="B5717" s="1">
        <v>3</v>
      </c>
      <c r="C5717" s="1">
        <v>0.53289997577667236</v>
      </c>
      <c r="D5717" s="3" t="s">
        <v>11236</v>
      </c>
      <c r="E5717" s="1" t="s">
        <v>41</v>
      </c>
      <c r="F5717" s="1" t="s">
        <v>11237</v>
      </c>
    </row>
    <row r="5718" spans="1:6" ht="13" x14ac:dyDescent="0.15">
      <c r="A5718" s="1">
        <v>5716</v>
      </c>
      <c r="B5718" s="1">
        <v>3</v>
      </c>
      <c r="C5718" s="1">
        <v>0.53289997577667236</v>
      </c>
      <c r="D5718" s="3" t="s">
        <v>11238</v>
      </c>
      <c r="E5718" s="1" t="s">
        <v>41</v>
      </c>
      <c r="F5718" s="1" t="s">
        <v>11239</v>
      </c>
    </row>
    <row r="5719" spans="1:6" ht="13" x14ac:dyDescent="0.15">
      <c r="A5719" s="1">
        <v>5717</v>
      </c>
      <c r="B5719" s="1">
        <v>0</v>
      </c>
      <c r="C5719" s="1">
        <v>0.32310000061988831</v>
      </c>
      <c r="D5719" s="3" t="s">
        <v>11240</v>
      </c>
      <c r="E5719" s="1" t="s">
        <v>6</v>
      </c>
      <c r="F5719" s="1" t="s">
        <v>11241</v>
      </c>
    </row>
    <row r="5720" spans="1:6" ht="13" x14ac:dyDescent="0.15">
      <c r="A5720" s="1">
        <v>5718</v>
      </c>
      <c r="B5720" s="1">
        <v>0</v>
      </c>
      <c r="C5720" s="1">
        <v>0.76419997215270996</v>
      </c>
      <c r="D5720" s="3" t="s">
        <v>11242</v>
      </c>
      <c r="E5720" s="1" t="s">
        <v>6</v>
      </c>
      <c r="F5720" s="1" t="s">
        <v>11243</v>
      </c>
    </row>
    <row r="5721" spans="1:6" ht="13" x14ac:dyDescent="0.15">
      <c r="A5721" s="1">
        <v>5719</v>
      </c>
      <c r="B5721" s="1">
        <v>0</v>
      </c>
      <c r="C5721" s="1">
        <v>0.64630001783370972</v>
      </c>
      <c r="D5721" s="3" t="s">
        <v>11244</v>
      </c>
      <c r="E5721" s="1" t="s">
        <v>6</v>
      </c>
      <c r="F5721" s="1" t="s">
        <v>11245</v>
      </c>
    </row>
    <row r="5722" spans="1:6" ht="13" x14ac:dyDescent="0.15">
      <c r="A5722" s="1">
        <v>5720</v>
      </c>
      <c r="B5722" s="1">
        <v>0</v>
      </c>
      <c r="C5722" s="1">
        <v>0.82309997081756592</v>
      </c>
      <c r="D5722" s="3" t="s">
        <v>11246</v>
      </c>
      <c r="E5722" s="1" t="s">
        <v>6</v>
      </c>
      <c r="F5722" s="1" t="s">
        <v>11247</v>
      </c>
    </row>
    <row r="5723" spans="1:6" ht="13" x14ac:dyDescent="0.15">
      <c r="A5723" s="1">
        <v>5721</v>
      </c>
      <c r="B5723" s="1">
        <v>1</v>
      </c>
      <c r="C5723" s="1">
        <v>0.80190002918243408</v>
      </c>
      <c r="D5723" s="3" t="s">
        <v>11248</v>
      </c>
      <c r="E5723" s="1" t="s">
        <v>12</v>
      </c>
      <c r="F5723" s="1" t="s">
        <v>11249</v>
      </c>
    </row>
    <row r="5724" spans="1:6" ht="13" x14ac:dyDescent="0.15">
      <c r="A5724" s="1">
        <v>5722</v>
      </c>
      <c r="B5724" s="1">
        <v>0</v>
      </c>
      <c r="C5724" s="1">
        <v>0.64620000123977661</v>
      </c>
      <c r="D5724" s="3" t="s">
        <v>11250</v>
      </c>
      <c r="E5724" s="1" t="s">
        <v>6</v>
      </c>
      <c r="F5724" s="1" t="s">
        <v>11251</v>
      </c>
    </row>
    <row r="5725" spans="1:6" ht="13" x14ac:dyDescent="0.15">
      <c r="A5725" s="1">
        <v>5723</v>
      </c>
      <c r="B5725" s="1">
        <v>1</v>
      </c>
      <c r="C5725" s="1">
        <v>0.4025999903678894</v>
      </c>
      <c r="D5725" s="3" t="s">
        <v>11252</v>
      </c>
      <c r="E5725" s="1" t="s">
        <v>12</v>
      </c>
      <c r="F5725" s="1" t="s">
        <v>11253</v>
      </c>
    </row>
    <row r="5726" spans="1:6" ht="13" x14ac:dyDescent="0.15">
      <c r="A5726" s="1">
        <v>5724</v>
      </c>
      <c r="B5726" s="1">
        <v>0</v>
      </c>
      <c r="C5726" s="1">
        <v>0.76419997215270996</v>
      </c>
      <c r="D5726" s="3" t="s">
        <v>11254</v>
      </c>
      <c r="E5726" s="1" t="s">
        <v>6</v>
      </c>
      <c r="F5726" s="1" t="s">
        <v>11255</v>
      </c>
    </row>
    <row r="5727" spans="1:6" ht="13" x14ac:dyDescent="0.15">
      <c r="A5727" s="1">
        <v>5725</v>
      </c>
      <c r="B5727" s="1">
        <v>0</v>
      </c>
      <c r="C5727" s="1">
        <v>0.45849999785423279</v>
      </c>
      <c r="D5727" s="3" t="s">
        <v>11256</v>
      </c>
      <c r="E5727" s="1" t="s">
        <v>6</v>
      </c>
      <c r="F5727" s="1" t="s">
        <v>11257</v>
      </c>
    </row>
    <row r="5728" spans="1:6" ht="13" x14ac:dyDescent="0.15">
      <c r="A5728" s="1">
        <v>5726</v>
      </c>
      <c r="B5728" s="1">
        <v>1</v>
      </c>
      <c r="C5728" s="1">
        <v>0.4025999903678894</v>
      </c>
      <c r="D5728" s="3" t="s">
        <v>11258</v>
      </c>
      <c r="E5728" s="1" t="s">
        <v>12</v>
      </c>
      <c r="F5728" s="1" t="s">
        <v>11259</v>
      </c>
    </row>
    <row r="5729" spans="1:6" ht="13" x14ac:dyDescent="0.15">
      <c r="A5729" s="1">
        <v>5727</v>
      </c>
      <c r="B5729" s="1">
        <v>0</v>
      </c>
      <c r="C5729" s="1">
        <v>0.57309997081756592</v>
      </c>
      <c r="D5729" s="3" t="s">
        <v>11260</v>
      </c>
      <c r="E5729" s="1" t="s">
        <v>6</v>
      </c>
      <c r="F5729" s="1" t="s">
        <v>11261</v>
      </c>
    </row>
    <row r="5730" spans="1:6" ht="13" x14ac:dyDescent="0.15">
      <c r="A5730" s="1">
        <v>5728</v>
      </c>
      <c r="B5730" s="1">
        <v>0</v>
      </c>
      <c r="C5730" s="1">
        <v>0.32310000061988831</v>
      </c>
      <c r="D5730" s="3" t="s">
        <v>11262</v>
      </c>
      <c r="E5730" s="1" t="s">
        <v>6</v>
      </c>
      <c r="F5730" s="1" t="s">
        <v>11263</v>
      </c>
    </row>
    <row r="5731" spans="1:6" ht="13" x14ac:dyDescent="0.15">
      <c r="A5731" s="1">
        <v>5729</v>
      </c>
      <c r="B5731" s="1">
        <v>0</v>
      </c>
      <c r="C5731" s="1">
        <v>0.76419997215270996</v>
      </c>
      <c r="D5731" s="3" t="s">
        <v>11264</v>
      </c>
      <c r="E5731" s="1" t="s">
        <v>6</v>
      </c>
      <c r="F5731" s="1" t="s">
        <v>11265</v>
      </c>
    </row>
    <row r="5732" spans="1:6" ht="13" x14ac:dyDescent="0.15">
      <c r="A5732" s="1">
        <v>5730</v>
      </c>
      <c r="B5732" s="1">
        <v>4</v>
      </c>
      <c r="C5732" s="1">
        <v>0.55549997091293335</v>
      </c>
      <c r="D5732" s="3" t="s">
        <v>11266</v>
      </c>
      <c r="E5732" s="1" t="s">
        <v>17</v>
      </c>
      <c r="F5732" s="1" t="s">
        <v>11267</v>
      </c>
    </row>
    <row r="5733" spans="1:6" ht="13" x14ac:dyDescent="0.15">
      <c r="A5733" s="1">
        <v>5731</v>
      </c>
      <c r="B5733" s="1">
        <v>0</v>
      </c>
      <c r="C5733" s="1">
        <v>0.43079999089241028</v>
      </c>
      <c r="D5733" s="3" t="s">
        <v>11268</v>
      </c>
      <c r="E5733" s="1" t="s">
        <v>6</v>
      </c>
      <c r="F5733" s="1" t="s">
        <v>11269</v>
      </c>
    </row>
    <row r="5734" spans="1:6" ht="13" x14ac:dyDescent="0.15">
      <c r="A5734" s="1">
        <v>5732</v>
      </c>
      <c r="B5734" s="1">
        <v>1</v>
      </c>
      <c r="C5734" s="1">
        <v>0.60390001535415649</v>
      </c>
      <c r="D5734" s="3" t="s">
        <v>11270</v>
      </c>
      <c r="E5734" s="1" t="s">
        <v>12</v>
      </c>
      <c r="F5734" s="1" t="s">
        <v>11271</v>
      </c>
    </row>
    <row r="5735" spans="1:6" ht="13" x14ac:dyDescent="0.15">
      <c r="A5735" s="1">
        <v>5733</v>
      </c>
      <c r="B5735" s="1">
        <v>4</v>
      </c>
      <c r="C5735" s="1">
        <v>0.55549997091293335</v>
      </c>
      <c r="D5735" s="3" t="s">
        <v>11272</v>
      </c>
      <c r="E5735" s="1" t="s">
        <v>17</v>
      </c>
      <c r="F5735" s="1" t="s">
        <v>11273</v>
      </c>
    </row>
    <row r="5736" spans="1:6" ht="13" x14ac:dyDescent="0.15">
      <c r="A5736" s="1">
        <v>5734</v>
      </c>
      <c r="B5736" s="1">
        <v>2</v>
      </c>
      <c r="C5736" s="1">
        <v>0.54030001163482666</v>
      </c>
      <c r="D5736" s="3" t="s">
        <v>11274</v>
      </c>
      <c r="E5736" s="1" t="s">
        <v>32</v>
      </c>
      <c r="F5736" s="1" t="s">
        <v>11275</v>
      </c>
    </row>
    <row r="5737" spans="1:6" ht="13" x14ac:dyDescent="0.15">
      <c r="A5737" s="1">
        <v>5735</v>
      </c>
      <c r="B5737" s="1">
        <v>4</v>
      </c>
      <c r="C5737" s="1">
        <v>0.55549997091293335</v>
      </c>
      <c r="D5737" s="3" t="s">
        <v>11276</v>
      </c>
      <c r="E5737" s="1" t="s">
        <v>17</v>
      </c>
      <c r="F5737" s="1" t="s">
        <v>11277</v>
      </c>
    </row>
    <row r="5738" spans="1:6" ht="13" x14ac:dyDescent="0.15">
      <c r="A5738" s="1">
        <v>5736</v>
      </c>
      <c r="B5738" s="1">
        <v>0</v>
      </c>
      <c r="C5738" s="1">
        <v>0.43079999089241028</v>
      </c>
      <c r="D5738" s="3" t="s">
        <v>11278</v>
      </c>
      <c r="E5738" s="1" t="s">
        <v>6</v>
      </c>
      <c r="F5738" s="1" t="s">
        <v>11279</v>
      </c>
    </row>
    <row r="5739" spans="1:6" ht="13" x14ac:dyDescent="0.15">
      <c r="A5739" s="1">
        <v>5737</v>
      </c>
      <c r="B5739" s="1">
        <v>0</v>
      </c>
      <c r="C5739" s="1">
        <v>0.43079999089241028</v>
      </c>
      <c r="D5739" s="3" t="s">
        <v>11280</v>
      </c>
      <c r="E5739" s="1" t="s">
        <v>6</v>
      </c>
      <c r="F5739" s="1" t="s">
        <v>11281</v>
      </c>
    </row>
    <row r="5740" spans="1:6" ht="13" x14ac:dyDescent="0.15">
      <c r="A5740" s="1">
        <v>5738</v>
      </c>
      <c r="B5740" s="1">
        <v>0</v>
      </c>
      <c r="C5740" s="1">
        <v>0.43079999089241028</v>
      </c>
      <c r="D5740" s="3" t="s">
        <v>11282</v>
      </c>
      <c r="E5740" s="1" t="s">
        <v>6</v>
      </c>
      <c r="F5740" s="1" t="s">
        <v>11283</v>
      </c>
    </row>
    <row r="5741" spans="1:6" ht="13" x14ac:dyDescent="0.15">
      <c r="A5741" s="1">
        <v>5739</v>
      </c>
      <c r="B5741" s="1">
        <v>0</v>
      </c>
      <c r="C5741" s="1">
        <v>0.32749998569488525</v>
      </c>
      <c r="D5741" s="3" t="s">
        <v>11284</v>
      </c>
      <c r="E5741" s="1" t="s">
        <v>6</v>
      </c>
      <c r="F5741" s="1" t="s">
        <v>11285</v>
      </c>
    </row>
    <row r="5742" spans="1:6" ht="13" x14ac:dyDescent="0.15">
      <c r="A5742" s="1">
        <v>5740</v>
      </c>
      <c r="B5742" s="1">
        <v>1</v>
      </c>
      <c r="C5742" s="1">
        <v>0.60390001535415649</v>
      </c>
      <c r="D5742" s="3" t="s">
        <v>11286</v>
      </c>
      <c r="E5742" s="1" t="s">
        <v>12</v>
      </c>
      <c r="F5742" s="1" t="s">
        <v>11287</v>
      </c>
    </row>
    <row r="5743" spans="1:6" ht="13" x14ac:dyDescent="0.15">
      <c r="A5743" s="1">
        <v>5741</v>
      </c>
      <c r="B5743" s="1">
        <v>4</v>
      </c>
      <c r="C5743" s="1">
        <v>0.55549997091293335</v>
      </c>
      <c r="D5743" s="3" t="s">
        <v>11288</v>
      </c>
      <c r="E5743" s="1" t="s">
        <v>17</v>
      </c>
      <c r="F5743" s="1" t="s">
        <v>11289</v>
      </c>
    </row>
    <row r="5744" spans="1:6" ht="13" x14ac:dyDescent="0.15">
      <c r="A5744" s="1">
        <v>5742</v>
      </c>
      <c r="B5744" s="1">
        <v>0</v>
      </c>
      <c r="C5744" s="1">
        <v>0.32310000061988831</v>
      </c>
      <c r="D5744" s="3" t="s">
        <v>11290</v>
      </c>
      <c r="E5744" s="1" t="s">
        <v>6</v>
      </c>
      <c r="F5744" s="1" t="s">
        <v>11291</v>
      </c>
    </row>
    <row r="5745" spans="1:6" ht="13" x14ac:dyDescent="0.15">
      <c r="A5745" s="1">
        <v>5743</v>
      </c>
      <c r="B5745" s="1">
        <v>1</v>
      </c>
      <c r="C5745" s="1">
        <v>0.4025999903678894</v>
      </c>
      <c r="D5745" s="3" t="s">
        <v>11292</v>
      </c>
      <c r="E5745" s="1" t="s">
        <v>12</v>
      </c>
      <c r="F5745" s="1" t="s">
        <v>11293</v>
      </c>
    </row>
    <row r="5746" spans="1:6" ht="13" x14ac:dyDescent="0.15">
      <c r="A5746" s="1">
        <v>5744</v>
      </c>
      <c r="B5746" s="1">
        <v>0</v>
      </c>
      <c r="C5746" s="1">
        <v>0.43079999089241028</v>
      </c>
      <c r="D5746" s="3" t="s">
        <v>11294</v>
      </c>
      <c r="E5746" s="1" t="s">
        <v>6</v>
      </c>
      <c r="F5746" s="1" t="s">
        <v>11295</v>
      </c>
    </row>
    <row r="5747" spans="1:6" ht="13" x14ac:dyDescent="0.15">
      <c r="A5747" s="1">
        <v>5745</v>
      </c>
      <c r="B5747" s="1">
        <v>0</v>
      </c>
      <c r="C5747" s="1">
        <v>0.64620000123977661</v>
      </c>
      <c r="D5747" s="3" t="s">
        <v>11296</v>
      </c>
      <c r="E5747" s="1" t="s">
        <v>6</v>
      </c>
      <c r="F5747" s="1" t="s">
        <v>11297</v>
      </c>
    </row>
    <row r="5748" spans="1:6" ht="13" x14ac:dyDescent="0.15">
      <c r="A5748" s="1">
        <v>5746</v>
      </c>
      <c r="B5748" s="1">
        <v>0</v>
      </c>
      <c r="C5748" s="1">
        <v>0.43079999089241028</v>
      </c>
      <c r="D5748" s="3" t="s">
        <v>11298</v>
      </c>
      <c r="E5748" s="1" t="s">
        <v>6</v>
      </c>
      <c r="F5748" s="1" t="s">
        <v>11299</v>
      </c>
    </row>
    <row r="5749" spans="1:6" ht="13" x14ac:dyDescent="0.15">
      <c r="A5749" s="1">
        <v>5747</v>
      </c>
      <c r="B5749" s="1">
        <v>0</v>
      </c>
      <c r="C5749" s="1">
        <v>0.43079999089241028</v>
      </c>
      <c r="D5749" s="3" t="s">
        <v>11300</v>
      </c>
      <c r="E5749" s="1" t="s">
        <v>6</v>
      </c>
      <c r="F5749" s="1" t="s">
        <v>11301</v>
      </c>
    </row>
    <row r="5750" spans="1:6" ht="13" x14ac:dyDescent="0.15">
      <c r="A5750" s="1">
        <v>5748</v>
      </c>
      <c r="B5750" s="1">
        <v>0</v>
      </c>
      <c r="C5750" s="1">
        <v>0.32310000061988831</v>
      </c>
      <c r="D5750" s="3" t="s">
        <v>11302</v>
      </c>
      <c r="E5750" s="1" t="s">
        <v>6</v>
      </c>
      <c r="F5750" s="1" t="s">
        <v>11303</v>
      </c>
    </row>
    <row r="5751" spans="1:6" ht="13" x14ac:dyDescent="0.15">
      <c r="A5751" s="1">
        <v>5749</v>
      </c>
      <c r="B5751" s="1">
        <v>1</v>
      </c>
      <c r="C5751" s="1">
        <v>0.4025999903678894</v>
      </c>
      <c r="D5751" s="3" t="s">
        <v>11304</v>
      </c>
      <c r="E5751" s="1" t="s">
        <v>12</v>
      </c>
      <c r="F5751" s="1" t="s">
        <v>11305</v>
      </c>
    </row>
    <row r="5752" spans="1:6" ht="13" x14ac:dyDescent="0.15">
      <c r="A5752" s="1">
        <v>5750</v>
      </c>
      <c r="B5752" s="1">
        <v>0</v>
      </c>
      <c r="C5752" s="1">
        <v>0.43079999089241028</v>
      </c>
      <c r="D5752" s="3" t="s">
        <v>11306</v>
      </c>
      <c r="E5752" s="1" t="s">
        <v>6</v>
      </c>
      <c r="F5752" s="1" t="s">
        <v>11307</v>
      </c>
    </row>
    <row r="5753" spans="1:6" ht="13" x14ac:dyDescent="0.15">
      <c r="A5753" s="1">
        <v>5751</v>
      </c>
      <c r="B5753" s="1">
        <v>1</v>
      </c>
      <c r="C5753" s="1">
        <v>0.60390001535415649</v>
      </c>
      <c r="D5753" s="3" t="s">
        <v>11308</v>
      </c>
      <c r="E5753" s="1" t="s">
        <v>12</v>
      </c>
      <c r="F5753" s="1" t="s">
        <v>11309</v>
      </c>
    </row>
    <row r="5754" spans="1:6" ht="13" x14ac:dyDescent="0.15">
      <c r="A5754" s="1">
        <v>5752</v>
      </c>
      <c r="B5754" s="1">
        <v>0</v>
      </c>
      <c r="C5754" s="1">
        <v>0.64630001783370972</v>
      </c>
      <c r="D5754" s="3" t="s">
        <v>11310</v>
      </c>
      <c r="E5754" s="1" t="s">
        <v>6</v>
      </c>
      <c r="F5754" s="1" t="s">
        <v>11311</v>
      </c>
    </row>
    <row r="5755" spans="1:6" ht="13" x14ac:dyDescent="0.15">
      <c r="A5755" s="1">
        <v>5753</v>
      </c>
      <c r="B5755" s="1">
        <v>0</v>
      </c>
      <c r="C5755" s="1">
        <v>0.32310000061988831</v>
      </c>
      <c r="D5755" s="3" t="s">
        <v>11312</v>
      </c>
      <c r="E5755" s="1" t="s">
        <v>6</v>
      </c>
      <c r="F5755" s="1" t="s">
        <v>11313</v>
      </c>
    </row>
    <row r="5756" spans="1:6" ht="13" x14ac:dyDescent="0.15">
      <c r="A5756" s="1">
        <v>5754</v>
      </c>
      <c r="B5756" s="1">
        <v>2</v>
      </c>
      <c r="C5756" s="1">
        <v>0.58050000667572021</v>
      </c>
      <c r="D5756" s="3" t="s">
        <v>11314</v>
      </c>
      <c r="E5756" s="1" t="s">
        <v>32</v>
      </c>
      <c r="F5756" s="1" t="s">
        <v>11315</v>
      </c>
    </row>
    <row r="5757" spans="1:6" ht="13" x14ac:dyDescent="0.15">
      <c r="A5757" s="1">
        <v>5755</v>
      </c>
      <c r="B5757" s="1">
        <v>0</v>
      </c>
      <c r="C5757" s="1">
        <v>0.57309997081756592</v>
      </c>
      <c r="D5757" s="3" t="s">
        <v>11316</v>
      </c>
      <c r="E5757" s="1" t="s">
        <v>6</v>
      </c>
      <c r="F5757" s="1" t="s">
        <v>11317</v>
      </c>
    </row>
    <row r="5758" spans="1:6" ht="13" x14ac:dyDescent="0.15">
      <c r="A5758" s="1">
        <v>5756</v>
      </c>
      <c r="B5758" s="1">
        <v>1</v>
      </c>
      <c r="C5758" s="1">
        <v>0.64149999618530273</v>
      </c>
      <c r="D5758" s="3" t="s">
        <v>11318</v>
      </c>
      <c r="E5758" s="1" t="s">
        <v>12</v>
      </c>
      <c r="F5758" s="1" t="s">
        <v>11319</v>
      </c>
    </row>
    <row r="5759" spans="1:6" ht="13" x14ac:dyDescent="0.15">
      <c r="A5759" s="1">
        <v>5757</v>
      </c>
      <c r="B5759" s="1">
        <v>0</v>
      </c>
      <c r="C5759" s="1">
        <v>0.57309997081756592</v>
      </c>
      <c r="D5759" s="3" t="s">
        <v>11320</v>
      </c>
      <c r="E5759" s="1" t="s">
        <v>6</v>
      </c>
      <c r="F5759" s="1" t="s">
        <v>11321</v>
      </c>
    </row>
    <row r="5760" spans="1:6" ht="13" x14ac:dyDescent="0.15">
      <c r="A5760" s="1">
        <v>5758</v>
      </c>
      <c r="B5760" s="1">
        <v>1</v>
      </c>
      <c r="C5760" s="1">
        <v>0.60390001535415649</v>
      </c>
      <c r="D5760" s="3" t="s">
        <v>11322</v>
      </c>
      <c r="E5760" s="1" t="s">
        <v>12</v>
      </c>
      <c r="F5760" s="1" t="s">
        <v>6038</v>
      </c>
    </row>
    <row r="5761" spans="1:6" ht="13" x14ac:dyDescent="0.15">
      <c r="A5761" s="1">
        <v>5759</v>
      </c>
      <c r="B5761" s="1">
        <v>0</v>
      </c>
      <c r="C5761" s="1">
        <v>0.82309997081756592</v>
      </c>
      <c r="D5761" s="3" t="s">
        <v>11323</v>
      </c>
      <c r="E5761" s="1" t="s">
        <v>6</v>
      </c>
      <c r="F5761" s="1" t="s">
        <v>11324</v>
      </c>
    </row>
    <row r="5762" spans="1:6" ht="13" x14ac:dyDescent="0.15">
      <c r="A5762" s="1">
        <v>5760</v>
      </c>
      <c r="B5762" s="1">
        <v>0</v>
      </c>
      <c r="C5762" s="1">
        <v>0.43079999089241028</v>
      </c>
      <c r="D5762" s="3" t="s">
        <v>11325</v>
      </c>
      <c r="E5762" s="1" t="s">
        <v>6</v>
      </c>
      <c r="F5762" s="1" t="s">
        <v>11326</v>
      </c>
    </row>
    <row r="5763" spans="1:6" ht="13" x14ac:dyDescent="0.15">
      <c r="A5763" s="1">
        <v>5761</v>
      </c>
      <c r="B5763" s="1">
        <v>0</v>
      </c>
      <c r="C5763" s="1">
        <v>0.29249998927116394</v>
      </c>
      <c r="D5763" s="3" t="s">
        <v>11327</v>
      </c>
      <c r="E5763" s="1" t="s">
        <v>6</v>
      </c>
      <c r="F5763" s="1" t="s">
        <v>11328</v>
      </c>
    </row>
    <row r="5764" spans="1:6" ht="13" x14ac:dyDescent="0.15">
      <c r="A5764" s="1">
        <v>5762</v>
      </c>
      <c r="B5764" s="1">
        <v>2</v>
      </c>
      <c r="C5764" s="1">
        <v>0.38699999451637268</v>
      </c>
      <c r="D5764" s="3" t="s">
        <v>11329</v>
      </c>
      <c r="E5764" s="1" t="s">
        <v>32</v>
      </c>
      <c r="F5764" s="1" t="s">
        <v>11330</v>
      </c>
    </row>
    <row r="5765" spans="1:6" ht="13" x14ac:dyDescent="0.15">
      <c r="A5765" s="1">
        <v>5763</v>
      </c>
      <c r="B5765" s="1">
        <v>0</v>
      </c>
      <c r="C5765" s="1">
        <v>0.43079999089241028</v>
      </c>
      <c r="D5765" s="3" t="s">
        <v>11331</v>
      </c>
      <c r="E5765" s="1" t="s">
        <v>6</v>
      </c>
      <c r="F5765" s="1" t="s">
        <v>11332</v>
      </c>
    </row>
    <row r="5766" spans="1:6" ht="13" x14ac:dyDescent="0.15">
      <c r="A5766" s="1">
        <v>5764</v>
      </c>
      <c r="B5766" s="1">
        <v>5</v>
      </c>
      <c r="C5766" s="1">
        <v>0.54809999465942383</v>
      </c>
      <c r="D5766" s="3" t="s">
        <v>11333</v>
      </c>
      <c r="E5766" s="1" t="s">
        <v>9</v>
      </c>
      <c r="F5766" s="1" t="s">
        <v>11334</v>
      </c>
    </row>
    <row r="5767" spans="1:6" ht="13" x14ac:dyDescent="0.15">
      <c r="A5767" s="1">
        <v>5765</v>
      </c>
      <c r="B5767" s="1">
        <v>1</v>
      </c>
      <c r="C5767" s="1">
        <v>0.4025999903678894</v>
      </c>
      <c r="D5767" s="3" t="s">
        <v>11335</v>
      </c>
      <c r="E5767" s="1" t="s">
        <v>12</v>
      </c>
      <c r="F5767" s="1" t="s">
        <v>11336</v>
      </c>
    </row>
    <row r="5768" spans="1:6" ht="13" x14ac:dyDescent="0.15">
      <c r="A5768" s="1">
        <v>5766</v>
      </c>
      <c r="B5768" s="1">
        <v>1</v>
      </c>
      <c r="C5768" s="1">
        <v>0.60390001535415649</v>
      </c>
      <c r="D5768" s="3" t="s">
        <v>11337</v>
      </c>
      <c r="E5768" s="1" t="s">
        <v>12</v>
      </c>
      <c r="F5768" s="1" t="s">
        <v>11338</v>
      </c>
    </row>
    <row r="5769" spans="1:6" ht="13" x14ac:dyDescent="0.15">
      <c r="A5769" s="1">
        <v>5767</v>
      </c>
      <c r="B5769" s="1">
        <v>1</v>
      </c>
      <c r="C5769" s="1">
        <v>0.60390001535415649</v>
      </c>
      <c r="D5769" s="3" t="s">
        <v>11339</v>
      </c>
      <c r="E5769" s="1" t="s">
        <v>12</v>
      </c>
      <c r="F5769" s="1" t="s">
        <v>11340</v>
      </c>
    </row>
    <row r="5770" spans="1:6" ht="13" x14ac:dyDescent="0.15">
      <c r="A5770" s="1">
        <v>5768</v>
      </c>
      <c r="B5770" s="1">
        <v>1</v>
      </c>
      <c r="C5770" s="1">
        <v>0.73589998483657837</v>
      </c>
      <c r="D5770" s="3" t="s">
        <v>11341</v>
      </c>
      <c r="E5770" s="1" t="s">
        <v>12</v>
      </c>
      <c r="F5770" s="1" t="s">
        <v>11342</v>
      </c>
    </row>
    <row r="5771" spans="1:6" ht="13" x14ac:dyDescent="0.15">
      <c r="A5771" s="1">
        <v>5769</v>
      </c>
      <c r="B5771" s="1">
        <v>0</v>
      </c>
      <c r="C5771" s="1">
        <v>0.76419997215270996</v>
      </c>
      <c r="D5771" s="3" t="s">
        <v>11343</v>
      </c>
      <c r="E5771" s="1" t="s">
        <v>6</v>
      </c>
      <c r="F5771" s="1" t="s">
        <v>11344</v>
      </c>
    </row>
    <row r="5772" spans="1:6" ht="13" x14ac:dyDescent="0.15">
      <c r="A5772" s="1">
        <v>5770</v>
      </c>
      <c r="B5772" s="1">
        <v>2</v>
      </c>
      <c r="C5772" s="1">
        <v>0.58050000667572021</v>
      </c>
      <c r="D5772" s="3" t="s">
        <v>11345</v>
      </c>
      <c r="E5772" s="1" t="s">
        <v>32</v>
      </c>
      <c r="F5772" s="1" t="s">
        <v>11346</v>
      </c>
    </row>
    <row r="5773" spans="1:6" ht="13" x14ac:dyDescent="0.15">
      <c r="A5773" s="1">
        <v>5771</v>
      </c>
      <c r="B5773" s="1">
        <v>0</v>
      </c>
      <c r="C5773" s="1">
        <v>0.64620000123977661</v>
      </c>
      <c r="D5773" s="3" t="s">
        <v>11347</v>
      </c>
      <c r="E5773" s="1" t="s">
        <v>6</v>
      </c>
      <c r="F5773" s="1" t="s">
        <v>11348</v>
      </c>
    </row>
    <row r="5774" spans="1:6" ht="13" x14ac:dyDescent="0.15">
      <c r="A5774" s="1">
        <v>5772</v>
      </c>
      <c r="B5774" s="1">
        <v>0</v>
      </c>
      <c r="C5774" s="1">
        <v>0.29249998927116394</v>
      </c>
      <c r="D5774" s="3" t="s">
        <v>11349</v>
      </c>
      <c r="E5774" s="1" t="s">
        <v>6</v>
      </c>
      <c r="F5774" s="1" t="s">
        <v>11350</v>
      </c>
    </row>
    <row r="5775" spans="1:6" ht="13" x14ac:dyDescent="0.15">
      <c r="A5775" s="1">
        <v>5773</v>
      </c>
      <c r="B5775" s="1">
        <v>4</v>
      </c>
      <c r="C5775" s="1">
        <v>0.52780002355575562</v>
      </c>
      <c r="D5775" s="3" t="s">
        <v>11351</v>
      </c>
      <c r="E5775" s="1" t="s">
        <v>17</v>
      </c>
      <c r="F5775" s="1" t="s">
        <v>11352</v>
      </c>
    </row>
    <row r="5776" spans="1:6" ht="13" x14ac:dyDescent="0.15">
      <c r="A5776" s="1">
        <v>5774</v>
      </c>
      <c r="B5776" s="1">
        <v>1</v>
      </c>
      <c r="C5776" s="1">
        <v>0.4025999903678894</v>
      </c>
      <c r="D5776" s="3" t="s">
        <v>11353</v>
      </c>
      <c r="E5776" s="1" t="s">
        <v>12</v>
      </c>
      <c r="F5776" s="1" t="s">
        <v>11354</v>
      </c>
    </row>
    <row r="5777" spans="1:6" ht="13" x14ac:dyDescent="0.15">
      <c r="A5777" s="1">
        <v>5775</v>
      </c>
      <c r="B5777" s="1">
        <v>1</v>
      </c>
      <c r="C5777" s="1">
        <v>0.60390001535415649</v>
      </c>
      <c r="D5777" s="3" t="s">
        <v>11355</v>
      </c>
      <c r="E5777" s="1" t="s">
        <v>12</v>
      </c>
      <c r="F5777" s="1" t="s">
        <v>11356</v>
      </c>
    </row>
    <row r="5778" spans="1:6" ht="13" x14ac:dyDescent="0.15">
      <c r="A5778" s="1">
        <v>5776</v>
      </c>
      <c r="B5778" s="1">
        <v>0</v>
      </c>
      <c r="C5778" s="1">
        <v>0.43079999089241028</v>
      </c>
      <c r="D5778" s="3" t="s">
        <v>11357</v>
      </c>
      <c r="E5778" s="1" t="s">
        <v>6</v>
      </c>
      <c r="F5778" s="1" t="s">
        <v>11358</v>
      </c>
    </row>
    <row r="5779" spans="1:6" ht="13" x14ac:dyDescent="0.15">
      <c r="A5779" s="1">
        <v>5777</v>
      </c>
      <c r="B5779" s="1">
        <v>4</v>
      </c>
      <c r="C5779" s="1">
        <v>0.55549997091293335</v>
      </c>
      <c r="D5779" s="3" t="s">
        <v>11359</v>
      </c>
      <c r="E5779" s="1" t="s">
        <v>17</v>
      </c>
      <c r="F5779" s="1" t="s">
        <v>11360</v>
      </c>
    </row>
    <row r="5780" spans="1:6" ht="13" x14ac:dyDescent="0.15">
      <c r="A5780" s="1">
        <v>5778</v>
      </c>
      <c r="B5780" s="1">
        <v>0</v>
      </c>
      <c r="C5780" s="1">
        <v>0.43079999089241028</v>
      </c>
      <c r="D5780" s="3" t="s">
        <v>11361</v>
      </c>
      <c r="E5780" s="1" t="s">
        <v>6</v>
      </c>
      <c r="F5780" s="1" t="s">
        <v>11362</v>
      </c>
    </row>
    <row r="5781" spans="1:6" ht="13" x14ac:dyDescent="0.15">
      <c r="A5781" s="1">
        <v>5779</v>
      </c>
      <c r="B5781" s="1">
        <v>0</v>
      </c>
      <c r="C5781" s="1">
        <v>0.25850000977516174</v>
      </c>
      <c r="D5781" s="3" t="s">
        <v>11363</v>
      </c>
      <c r="E5781" s="1" t="s">
        <v>6</v>
      </c>
      <c r="F5781" s="1" t="s">
        <v>11364</v>
      </c>
    </row>
    <row r="5782" spans="1:6" ht="13" x14ac:dyDescent="0.15">
      <c r="A5782" s="1">
        <v>5780</v>
      </c>
      <c r="B5782" s="1">
        <v>0</v>
      </c>
      <c r="C5782" s="1">
        <v>0.25850000977516174</v>
      </c>
      <c r="D5782" s="3" t="s">
        <v>11365</v>
      </c>
      <c r="E5782" s="1" t="s">
        <v>6</v>
      </c>
      <c r="F5782" s="1" t="s">
        <v>11366</v>
      </c>
    </row>
    <row r="5783" spans="1:6" ht="13" x14ac:dyDescent="0.15">
      <c r="A5783" s="1">
        <v>5781</v>
      </c>
      <c r="B5783" s="1">
        <v>1</v>
      </c>
      <c r="C5783" s="1">
        <v>0.55190002918243408</v>
      </c>
      <c r="D5783" s="3" t="s">
        <v>11367</v>
      </c>
      <c r="E5783" s="1" t="s">
        <v>12</v>
      </c>
      <c r="F5783" s="1" t="s">
        <v>11368</v>
      </c>
    </row>
    <row r="5784" spans="1:6" ht="13" x14ac:dyDescent="0.15">
      <c r="A5784" s="1">
        <v>5782</v>
      </c>
      <c r="B5784" s="1">
        <v>0</v>
      </c>
      <c r="C5784" s="1">
        <v>0.32310000061988831</v>
      </c>
      <c r="D5784" s="3" t="s">
        <v>11369</v>
      </c>
      <c r="E5784" s="1" t="s">
        <v>6</v>
      </c>
      <c r="F5784" s="1" t="s">
        <v>11370</v>
      </c>
    </row>
    <row r="5785" spans="1:6" ht="13" x14ac:dyDescent="0.15">
      <c r="A5785" s="1">
        <v>5783</v>
      </c>
      <c r="B5785" s="1">
        <v>2</v>
      </c>
      <c r="C5785" s="1">
        <v>0.38699999451637268</v>
      </c>
      <c r="D5785" s="3" t="s">
        <v>11371</v>
      </c>
      <c r="E5785" s="1" t="s">
        <v>32</v>
      </c>
      <c r="F5785" s="1" t="s">
        <v>11372</v>
      </c>
    </row>
    <row r="5786" spans="1:6" ht="13" x14ac:dyDescent="0.15">
      <c r="A5786" s="1">
        <v>5784</v>
      </c>
      <c r="B5786" s="1">
        <v>1</v>
      </c>
      <c r="C5786" s="1">
        <v>0.30189999938011169</v>
      </c>
      <c r="D5786" s="3" t="s">
        <v>11373</v>
      </c>
      <c r="E5786" s="1" t="s">
        <v>12</v>
      </c>
      <c r="F5786" s="1" t="s">
        <v>11374</v>
      </c>
    </row>
    <row r="5787" spans="1:6" ht="13" x14ac:dyDescent="0.15">
      <c r="A5787" s="1">
        <v>5785</v>
      </c>
      <c r="B5787" s="1">
        <v>0</v>
      </c>
      <c r="C5787" s="1">
        <v>0.45849999785423279</v>
      </c>
      <c r="D5787" s="3" t="s">
        <v>11375</v>
      </c>
      <c r="E5787" s="1" t="s">
        <v>6</v>
      </c>
      <c r="F5787" s="1" t="s">
        <v>11376</v>
      </c>
    </row>
    <row r="5788" spans="1:6" ht="13" x14ac:dyDescent="0.15">
      <c r="A5788" s="1">
        <v>5786</v>
      </c>
      <c r="B5788" s="1">
        <v>0</v>
      </c>
      <c r="C5788" s="1">
        <v>0.32310000061988831</v>
      </c>
      <c r="D5788" s="3" t="s">
        <v>11377</v>
      </c>
      <c r="E5788" s="1" t="s">
        <v>6</v>
      </c>
      <c r="F5788" s="1" t="s">
        <v>11378</v>
      </c>
    </row>
    <row r="5789" spans="1:6" ht="13" x14ac:dyDescent="0.15">
      <c r="A5789" s="1">
        <v>5787</v>
      </c>
      <c r="B5789" s="1">
        <v>0</v>
      </c>
      <c r="C5789" s="1">
        <v>0.65850001573562622</v>
      </c>
      <c r="D5789" s="3" t="s">
        <v>11379</v>
      </c>
      <c r="E5789" s="1" t="s">
        <v>6</v>
      </c>
      <c r="F5789" s="1" t="s">
        <v>11380</v>
      </c>
    </row>
    <row r="5790" spans="1:6" ht="13" x14ac:dyDescent="0.15">
      <c r="A5790" s="1">
        <v>5788</v>
      </c>
      <c r="B5790" s="1">
        <v>0</v>
      </c>
      <c r="C5790" s="1">
        <v>0.82309997081756592</v>
      </c>
      <c r="D5790" s="3" t="s">
        <v>11381</v>
      </c>
      <c r="E5790" s="1" t="s">
        <v>6</v>
      </c>
      <c r="F5790" s="1" t="s">
        <v>11382</v>
      </c>
    </row>
    <row r="5791" spans="1:6" ht="13" x14ac:dyDescent="0.15">
      <c r="A5791" s="1">
        <v>5789</v>
      </c>
      <c r="B5791" s="1">
        <v>2</v>
      </c>
      <c r="C5791" s="1">
        <v>0.72030001878738403</v>
      </c>
      <c r="D5791" s="3" t="s">
        <v>11383</v>
      </c>
      <c r="E5791" s="1" t="s">
        <v>32</v>
      </c>
      <c r="F5791" s="1" t="s">
        <v>11384</v>
      </c>
    </row>
    <row r="5792" spans="1:6" ht="13" x14ac:dyDescent="0.15">
      <c r="A5792" s="1">
        <v>5790</v>
      </c>
      <c r="B5792" s="1">
        <v>0</v>
      </c>
      <c r="C5792" s="1">
        <v>0.43079999089241028</v>
      </c>
      <c r="D5792" s="3" t="s">
        <v>11385</v>
      </c>
      <c r="E5792" s="1" t="s">
        <v>6</v>
      </c>
      <c r="F5792" s="1" t="s">
        <v>11386</v>
      </c>
    </row>
    <row r="5793" spans="1:6" ht="13" x14ac:dyDescent="0.15">
      <c r="A5793" s="1">
        <v>5791</v>
      </c>
      <c r="B5793" s="1">
        <v>0</v>
      </c>
      <c r="C5793" s="1">
        <v>0.64630001783370972</v>
      </c>
      <c r="D5793" s="3" t="s">
        <v>11387</v>
      </c>
      <c r="E5793" s="1" t="s">
        <v>6</v>
      </c>
      <c r="F5793" s="1" t="s">
        <v>11388</v>
      </c>
    </row>
    <row r="5794" spans="1:6" ht="13" x14ac:dyDescent="0.15">
      <c r="A5794" s="1">
        <v>5792</v>
      </c>
      <c r="B5794" s="1">
        <v>1</v>
      </c>
      <c r="C5794" s="1">
        <v>0.44150000810623169</v>
      </c>
      <c r="D5794" s="3" t="s">
        <v>11389</v>
      </c>
      <c r="E5794" s="1" t="s">
        <v>12</v>
      </c>
      <c r="F5794" s="1" t="s">
        <v>11390</v>
      </c>
    </row>
    <row r="5795" spans="1:6" ht="13" x14ac:dyDescent="0.15">
      <c r="A5795" s="1">
        <v>5793</v>
      </c>
      <c r="B5795" s="1">
        <v>0</v>
      </c>
      <c r="C5795" s="1">
        <v>0.57309997081756592</v>
      </c>
      <c r="D5795" s="3" t="s">
        <v>11391</v>
      </c>
      <c r="E5795" s="1" t="s">
        <v>6</v>
      </c>
      <c r="F5795" s="1" t="s">
        <v>11392</v>
      </c>
    </row>
    <row r="5796" spans="1:6" ht="13" x14ac:dyDescent="0.15">
      <c r="A5796" s="1">
        <v>5794</v>
      </c>
      <c r="B5796" s="1">
        <v>0</v>
      </c>
      <c r="C5796" s="1">
        <v>0.32310000061988831</v>
      </c>
      <c r="D5796" s="3" t="s">
        <v>11393</v>
      </c>
      <c r="E5796" s="1" t="s">
        <v>6</v>
      </c>
      <c r="F5796" s="1" t="s">
        <v>11378</v>
      </c>
    </row>
    <row r="5797" spans="1:6" ht="13" x14ac:dyDescent="0.15">
      <c r="A5797" s="1">
        <v>5795</v>
      </c>
      <c r="B5797" s="1">
        <v>0</v>
      </c>
      <c r="C5797" s="1">
        <v>0.82309997081756592</v>
      </c>
      <c r="D5797" s="3" t="s">
        <v>11394</v>
      </c>
      <c r="E5797" s="1" t="s">
        <v>6</v>
      </c>
      <c r="F5797" s="1" t="s">
        <v>11395</v>
      </c>
    </row>
    <row r="5798" spans="1:6" ht="13" x14ac:dyDescent="0.15">
      <c r="A5798" s="1">
        <v>5796</v>
      </c>
      <c r="B5798" s="1">
        <v>0</v>
      </c>
      <c r="C5798" s="1">
        <v>0.29249998927116394</v>
      </c>
      <c r="D5798" s="3" t="s">
        <v>11396</v>
      </c>
      <c r="E5798" s="1" t="s">
        <v>6</v>
      </c>
      <c r="F5798" s="1" t="s">
        <v>11397</v>
      </c>
    </row>
    <row r="5799" spans="1:6" ht="13" x14ac:dyDescent="0.15">
      <c r="A5799" s="1">
        <v>5797</v>
      </c>
      <c r="B5799" s="1">
        <v>0</v>
      </c>
      <c r="C5799" s="1">
        <v>0.82309997081756592</v>
      </c>
      <c r="D5799" s="3" t="s">
        <v>11398</v>
      </c>
      <c r="E5799" s="1" t="s">
        <v>6</v>
      </c>
      <c r="F5799" s="1" t="s">
        <v>11399</v>
      </c>
    </row>
    <row r="5800" spans="1:6" ht="13" x14ac:dyDescent="0.15">
      <c r="A5800" s="1">
        <v>5798</v>
      </c>
      <c r="B5800" s="1">
        <v>1</v>
      </c>
      <c r="C5800" s="1">
        <v>0.4025999903678894</v>
      </c>
      <c r="D5800" s="3" t="s">
        <v>11400</v>
      </c>
      <c r="E5800" s="1" t="s">
        <v>12</v>
      </c>
      <c r="F5800" s="1" t="s">
        <v>11401</v>
      </c>
    </row>
    <row r="5801" spans="1:6" ht="13" x14ac:dyDescent="0.15">
      <c r="A5801" s="1">
        <v>5799</v>
      </c>
      <c r="B5801" s="1">
        <v>1</v>
      </c>
      <c r="C5801" s="1">
        <v>0.60390001535415649</v>
      </c>
      <c r="D5801" s="3" t="s">
        <v>11402</v>
      </c>
      <c r="E5801" s="1" t="s">
        <v>12</v>
      </c>
      <c r="F5801" s="1" t="s">
        <v>11403</v>
      </c>
    </row>
    <row r="5802" spans="1:6" ht="13" x14ac:dyDescent="0.15">
      <c r="A5802" s="1">
        <v>5800</v>
      </c>
      <c r="B5802" s="1">
        <v>1</v>
      </c>
      <c r="C5802" s="1">
        <v>0.4025999903678894</v>
      </c>
      <c r="D5802" s="3" t="s">
        <v>11404</v>
      </c>
      <c r="E5802" s="1" t="s">
        <v>12</v>
      </c>
      <c r="F5802" s="1" t="s">
        <v>11405</v>
      </c>
    </row>
    <row r="5803" spans="1:6" ht="13" x14ac:dyDescent="0.15">
      <c r="A5803" s="1">
        <v>5801</v>
      </c>
      <c r="B5803" s="1">
        <v>0</v>
      </c>
      <c r="C5803" s="1">
        <v>0.64630001783370972</v>
      </c>
      <c r="D5803" s="3" t="s">
        <v>11406</v>
      </c>
      <c r="E5803" s="1" t="s">
        <v>6</v>
      </c>
      <c r="F5803" s="1" t="s">
        <v>11407</v>
      </c>
    </row>
    <row r="5804" spans="1:6" ht="13" x14ac:dyDescent="0.15">
      <c r="A5804" s="1">
        <v>5802</v>
      </c>
      <c r="B5804" s="1">
        <v>1</v>
      </c>
      <c r="C5804" s="1">
        <v>0.55190002918243408</v>
      </c>
      <c r="D5804" s="3" t="s">
        <v>11408</v>
      </c>
      <c r="E5804" s="1" t="s">
        <v>12</v>
      </c>
      <c r="F5804" s="1" t="s">
        <v>11409</v>
      </c>
    </row>
    <row r="5805" spans="1:6" ht="13" x14ac:dyDescent="0.15">
      <c r="A5805" s="1">
        <v>5803</v>
      </c>
      <c r="B5805" s="1">
        <v>0</v>
      </c>
      <c r="C5805" s="1">
        <v>0.43070000410079956</v>
      </c>
      <c r="D5805" s="3" t="s">
        <v>11410</v>
      </c>
      <c r="E5805" s="1" t="s">
        <v>6</v>
      </c>
      <c r="F5805" s="1" t="s">
        <v>11411</v>
      </c>
    </row>
    <row r="5806" spans="1:6" ht="13" x14ac:dyDescent="0.15">
      <c r="A5806" s="1">
        <v>5804</v>
      </c>
      <c r="B5806" s="1">
        <v>0</v>
      </c>
      <c r="C5806" s="1">
        <v>0.64620000123977661</v>
      </c>
      <c r="D5806" s="3" t="s">
        <v>11412</v>
      </c>
      <c r="E5806" s="1" t="s">
        <v>6</v>
      </c>
      <c r="F5806" s="1" t="s">
        <v>11413</v>
      </c>
    </row>
    <row r="5807" spans="1:6" ht="13" x14ac:dyDescent="0.15">
      <c r="A5807" s="1">
        <v>5805</v>
      </c>
      <c r="B5807" s="1">
        <v>0</v>
      </c>
      <c r="C5807" s="1">
        <v>0.29249998927116394</v>
      </c>
      <c r="D5807" s="3" t="s">
        <v>11414</v>
      </c>
      <c r="E5807" s="1" t="s">
        <v>6</v>
      </c>
      <c r="F5807" s="1" t="s">
        <v>6024</v>
      </c>
    </row>
    <row r="5808" spans="1:6" ht="13" x14ac:dyDescent="0.15">
      <c r="A5808" s="1">
        <v>5806</v>
      </c>
      <c r="B5808" s="1">
        <v>1</v>
      </c>
      <c r="C5808" s="1">
        <v>0.4025999903678894</v>
      </c>
      <c r="D5808" s="3" t="s">
        <v>11415</v>
      </c>
      <c r="E5808" s="1" t="s">
        <v>12</v>
      </c>
      <c r="F5808" s="1" t="s">
        <v>11416</v>
      </c>
    </row>
    <row r="5809" spans="1:6" ht="13" x14ac:dyDescent="0.15">
      <c r="A5809" s="1">
        <v>5807</v>
      </c>
      <c r="B5809" s="1">
        <v>0</v>
      </c>
      <c r="C5809" s="1">
        <v>0.43079999089241028</v>
      </c>
      <c r="D5809" s="3" t="s">
        <v>11417</v>
      </c>
      <c r="E5809" s="1" t="s">
        <v>6</v>
      </c>
      <c r="F5809" s="1" t="s">
        <v>11418</v>
      </c>
    </row>
    <row r="5810" spans="1:6" ht="13" x14ac:dyDescent="0.15">
      <c r="A5810" s="1">
        <v>5808</v>
      </c>
      <c r="B5810" s="1">
        <v>1</v>
      </c>
      <c r="C5810" s="1">
        <v>0.4025999903678894</v>
      </c>
      <c r="D5810" s="3" t="s">
        <v>11419</v>
      </c>
      <c r="E5810" s="1" t="s">
        <v>12</v>
      </c>
      <c r="F5810" s="1" t="s">
        <v>11420</v>
      </c>
    </row>
    <row r="5811" spans="1:6" ht="13" x14ac:dyDescent="0.15">
      <c r="A5811" s="1">
        <v>5809</v>
      </c>
      <c r="B5811" s="1">
        <v>0</v>
      </c>
      <c r="C5811" s="1">
        <v>0.25850000977516174</v>
      </c>
      <c r="D5811" s="3" t="s">
        <v>11421</v>
      </c>
      <c r="E5811" s="1" t="s">
        <v>6</v>
      </c>
      <c r="F5811" s="1" t="s">
        <v>11422</v>
      </c>
    </row>
    <row r="5812" spans="1:6" ht="13" x14ac:dyDescent="0.15">
      <c r="A5812" s="1">
        <v>5810</v>
      </c>
      <c r="B5812" s="1">
        <v>2</v>
      </c>
      <c r="C5812" s="1">
        <v>0.43220001459121704</v>
      </c>
      <c r="D5812" s="3" t="s">
        <v>11423</v>
      </c>
      <c r="E5812" s="1" t="s">
        <v>32</v>
      </c>
      <c r="F5812" s="1" t="s">
        <v>11424</v>
      </c>
    </row>
    <row r="5813" spans="1:6" ht="13" x14ac:dyDescent="0.15">
      <c r="A5813" s="1">
        <v>5811</v>
      </c>
      <c r="B5813" s="1">
        <v>0</v>
      </c>
      <c r="C5813" s="1">
        <v>0.64620000123977661</v>
      </c>
      <c r="D5813" s="3" t="s">
        <v>11425</v>
      </c>
      <c r="E5813" s="1" t="s">
        <v>6</v>
      </c>
      <c r="F5813" s="1" t="s">
        <v>11426</v>
      </c>
    </row>
    <row r="5814" spans="1:6" ht="13" x14ac:dyDescent="0.15">
      <c r="A5814" s="1">
        <v>5812</v>
      </c>
      <c r="B5814" s="1">
        <v>0</v>
      </c>
      <c r="C5814" s="1">
        <v>0.64620000123977661</v>
      </c>
      <c r="D5814" s="3" t="s">
        <v>11427</v>
      </c>
      <c r="E5814" s="1" t="s">
        <v>6</v>
      </c>
      <c r="F5814" s="1" t="s">
        <v>11428</v>
      </c>
    </row>
    <row r="5815" spans="1:6" ht="13" x14ac:dyDescent="0.15">
      <c r="A5815" s="1">
        <v>5813</v>
      </c>
      <c r="B5815" s="1">
        <v>0</v>
      </c>
      <c r="C5815" s="1">
        <v>0.32310000061988831</v>
      </c>
      <c r="D5815" s="3" t="s">
        <v>11429</v>
      </c>
      <c r="E5815" s="1" t="s">
        <v>6</v>
      </c>
      <c r="F5815" s="1" t="s">
        <v>11430</v>
      </c>
    </row>
    <row r="5816" spans="1:6" ht="13" x14ac:dyDescent="0.15">
      <c r="A5816" s="1">
        <v>5814</v>
      </c>
      <c r="B5816" s="1">
        <v>1</v>
      </c>
      <c r="C5816" s="1">
        <v>0.73589998483657837</v>
      </c>
      <c r="D5816" s="3" t="s">
        <v>11431</v>
      </c>
      <c r="E5816" s="1" t="s">
        <v>12</v>
      </c>
      <c r="F5816" s="1" t="s">
        <v>11432</v>
      </c>
    </row>
    <row r="5817" spans="1:6" ht="13" x14ac:dyDescent="0.15">
      <c r="A5817" s="1">
        <v>5815</v>
      </c>
      <c r="B5817" s="1">
        <v>3</v>
      </c>
      <c r="C5817" s="1">
        <v>0.53289997577667236</v>
      </c>
      <c r="D5817" s="3" t="s">
        <v>11433</v>
      </c>
      <c r="E5817" s="1" t="s">
        <v>41</v>
      </c>
      <c r="F5817" s="1" t="s">
        <v>11434</v>
      </c>
    </row>
    <row r="5818" spans="1:6" ht="13" x14ac:dyDescent="0.15">
      <c r="A5818" s="1">
        <v>5816</v>
      </c>
      <c r="B5818" s="1">
        <v>0</v>
      </c>
      <c r="C5818" s="1">
        <v>0.76419997215270996</v>
      </c>
      <c r="D5818" s="3" t="s">
        <v>11435</v>
      </c>
      <c r="E5818" s="1" t="s">
        <v>6</v>
      </c>
      <c r="F5818" s="1" t="s">
        <v>11436</v>
      </c>
    </row>
    <row r="5819" spans="1:6" ht="13" x14ac:dyDescent="0.15">
      <c r="A5819" s="1">
        <v>5817</v>
      </c>
      <c r="B5819" s="1">
        <v>0</v>
      </c>
      <c r="C5819" s="1">
        <v>0.32310000061988831</v>
      </c>
      <c r="D5819" s="3" t="s">
        <v>11437</v>
      </c>
      <c r="E5819" s="1" t="s">
        <v>6</v>
      </c>
      <c r="F5819" s="1" t="s">
        <v>11438</v>
      </c>
    </row>
    <row r="5820" spans="1:6" ht="13" x14ac:dyDescent="0.15">
      <c r="A5820" s="1">
        <v>5818</v>
      </c>
      <c r="B5820" s="1">
        <v>0</v>
      </c>
      <c r="C5820" s="1">
        <v>0.64620000123977661</v>
      </c>
      <c r="D5820" s="3" t="s">
        <v>11439</v>
      </c>
      <c r="E5820" s="1" t="s">
        <v>6</v>
      </c>
      <c r="F5820" s="1" t="s">
        <v>11440</v>
      </c>
    </row>
    <row r="5821" spans="1:6" ht="13" x14ac:dyDescent="0.15">
      <c r="A5821" s="1">
        <v>5819</v>
      </c>
      <c r="B5821" s="1">
        <v>0</v>
      </c>
      <c r="C5821" s="1">
        <v>0.43079999089241028</v>
      </c>
      <c r="D5821" s="3" t="s">
        <v>11441</v>
      </c>
      <c r="E5821" s="1" t="s">
        <v>6</v>
      </c>
      <c r="F5821" s="1" t="s">
        <v>11442</v>
      </c>
    </row>
    <row r="5822" spans="1:6" ht="13" x14ac:dyDescent="0.15">
      <c r="A5822" s="1">
        <v>5820</v>
      </c>
      <c r="B5822" s="1">
        <v>0</v>
      </c>
      <c r="C5822" s="1">
        <v>0.32310000061988831</v>
      </c>
      <c r="D5822" s="3" t="s">
        <v>11443</v>
      </c>
      <c r="E5822" s="1" t="s">
        <v>6</v>
      </c>
      <c r="F5822" s="1" t="s">
        <v>11444</v>
      </c>
    </row>
    <row r="5823" spans="1:6" ht="13" x14ac:dyDescent="0.15">
      <c r="A5823" s="1">
        <v>5821</v>
      </c>
      <c r="B5823" s="1">
        <v>0</v>
      </c>
      <c r="C5823" s="1">
        <v>0.64630001783370972</v>
      </c>
      <c r="D5823" s="3" t="s">
        <v>11445</v>
      </c>
      <c r="E5823" s="1" t="s">
        <v>6</v>
      </c>
      <c r="F5823" s="1" t="s">
        <v>11446</v>
      </c>
    </row>
    <row r="5824" spans="1:6" ht="13" x14ac:dyDescent="0.15">
      <c r="A5824" s="1">
        <v>5822</v>
      </c>
      <c r="B5824" s="1">
        <v>0</v>
      </c>
      <c r="C5824" s="1">
        <v>0.64620000123977661</v>
      </c>
      <c r="D5824" s="3" t="s">
        <v>11447</v>
      </c>
      <c r="E5824" s="1" t="s">
        <v>6</v>
      </c>
      <c r="F5824" s="1" t="s">
        <v>11448</v>
      </c>
    </row>
    <row r="5825" spans="1:6" ht="13" x14ac:dyDescent="0.15">
      <c r="A5825" s="1">
        <v>5823</v>
      </c>
      <c r="B5825" s="1">
        <v>0</v>
      </c>
      <c r="C5825" s="1">
        <v>0.29249998927116394</v>
      </c>
      <c r="D5825" s="3" t="s">
        <v>11449</v>
      </c>
      <c r="E5825" s="1" t="s">
        <v>6</v>
      </c>
      <c r="F5825" s="1" t="s">
        <v>11450</v>
      </c>
    </row>
    <row r="5826" spans="1:6" ht="13" x14ac:dyDescent="0.15">
      <c r="A5826" s="1">
        <v>5824</v>
      </c>
      <c r="B5826" s="1">
        <v>2</v>
      </c>
      <c r="C5826" s="1">
        <v>0.43220001459121704</v>
      </c>
      <c r="D5826" s="3" t="s">
        <v>11451</v>
      </c>
      <c r="E5826" s="1" t="s">
        <v>32</v>
      </c>
      <c r="F5826" s="1" t="s">
        <v>11452</v>
      </c>
    </row>
    <row r="5827" spans="1:6" ht="13" x14ac:dyDescent="0.15">
      <c r="A5827" s="1">
        <v>5825</v>
      </c>
      <c r="B5827" s="1">
        <v>0</v>
      </c>
      <c r="C5827" s="1">
        <v>0.57309997081756592</v>
      </c>
      <c r="D5827" s="3" t="s">
        <v>11453</v>
      </c>
      <c r="E5827" s="1" t="s">
        <v>6</v>
      </c>
      <c r="F5827" s="1" t="s">
        <v>11454</v>
      </c>
    </row>
    <row r="5828" spans="1:6" ht="13" x14ac:dyDescent="0.15">
      <c r="A5828" s="1">
        <v>5826</v>
      </c>
      <c r="B5828" s="1">
        <v>0</v>
      </c>
      <c r="C5828" s="1">
        <v>0.43079999089241028</v>
      </c>
      <c r="D5828" s="3" t="s">
        <v>11455</v>
      </c>
      <c r="E5828" s="1" t="s">
        <v>6</v>
      </c>
      <c r="F5828" s="1" t="s">
        <v>11456</v>
      </c>
    </row>
    <row r="5829" spans="1:6" ht="13" x14ac:dyDescent="0.15">
      <c r="A5829" s="1">
        <v>5827</v>
      </c>
      <c r="B5829" s="1">
        <v>2</v>
      </c>
      <c r="C5829" s="1">
        <v>0.72030001878738403</v>
      </c>
      <c r="D5829" s="3" t="s">
        <v>11457</v>
      </c>
      <c r="E5829" s="1" t="s">
        <v>32</v>
      </c>
      <c r="F5829" s="1" t="s">
        <v>11458</v>
      </c>
    </row>
    <row r="5830" spans="1:6" ht="13" x14ac:dyDescent="0.15">
      <c r="A5830" s="1">
        <v>5828</v>
      </c>
      <c r="B5830" s="1">
        <v>2</v>
      </c>
      <c r="C5830" s="1">
        <v>0.58050000667572021</v>
      </c>
      <c r="D5830" s="3" t="s">
        <v>11459</v>
      </c>
      <c r="E5830" s="1" t="s">
        <v>32</v>
      </c>
      <c r="F5830" s="1" t="s">
        <v>11460</v>
      </c>
    </row>
    <row r="5831" spans="1:6" ht="13" x14ac:dyDescent="0.15">
      <c r="A5831" s="1">
        <v>5829</v>
      </c>
      <c r="B5831" s="1">
        <v>1</v>
      </c>
      <c r="C5831" s="1">
        <v>0.4025999903678894</v>
      </c>
      <c r="D5831" s="3" t="s">
        <v>11461</v>
      </c>
      <c r="E5831" s="1" t="s">
        <v>12</v>
      </c>
      <c r="F5831" s="1" t="s">
        <v>11462</v>
      </c>
    </row>
    <row r="5832" spans="1:6" ht="13" x14ac:dyDescent="0.15">
      <c r="A5832" s="1">
        <v>5830</v>
      </c>
      <c r="B5832" s="1">
        <v>0</v>
      </c>
      <c r="C5832" s="1">
        <v>0.76419997215270996</v>
      </c>
      <c r="D5832" s="3" t="s">
        <v>11463</v>
      </c>
      <c r="E5832" s="1" t="s">
        <v>6</v>
      </c>
      <c r="F5832" s="1" t="s">
        <v>11464</v>
      </c>
    </row>
    <row r="5833" spans="1:6" ht="13" x14ac:dyDescent="0.15">
      <c r="A5833" s="1">
        <v>5831</v>
      </c>
      <c r="B5833" s="1">
        <v>0</v>
      </c>
      <c r="C5833" s="1">
        <v>0.32310000061988831</v>
      </c>
      <c r="D5833" s="3" t="s">
        <v>11465</v>
      </c>
      <c r="E5833" s="1" t="s">
        <v>6</v>
      </c>
      <c r="F5833" s="1" t="s">
        <v>11466</v>
      </c>
    </row>
    <row r="5834" spans="1:6" ht="13" x14ac:dyDescent="0.15">
      <c r="A5834" s="1">
        <v>5832</v>
      </c>
      <c r="B5834" s="1">
        <v>0</v>
      </c>
      <c r="C5834" s="1">
        <v>0.64630001783370972</v>
      </c>
      <c r="D5834" s="3" t="s">
        <v>11467</v>
      </c>
      <c r="E5834" s="1" t="s">
        <v>6</v>
      </c>
      <c r="F5834" s="1" t="s">
        <v>11468</v>
      </c>
    </row>
    <row r="5835" spans="1:6" ht="13" x14ac:dyDescent="0.15">
      <c r="A5835" s="1">
        <v>5833</v>
      </c>
      <c r="B5835" s="1">
        <v>0</v>
      </c>
      <c r="C5835" s="1">
        <v>0.64620000123977661</v>
      </c>
      <c r="D5835" s="3" t="s">
        <v>11469</v>
      </c>
      <c r="E5835" s="1" t="s">
        <v>6</v>
      </c>
      <c r="F5835" s="1" t="s">
        <v>11470</v>
      </c>
    </row>
    <row r="5836" spans="1:6" ht="13" x14ac:dyDescent="0.15">
      <c r="A5836" s="1">
        <v>5834</v>
      </c>
      <c r="B5836" s="1">
        <v>2</v>
      </c>
      <c r="C5836" s="1">
        <v>0.58050000667572021</v>
      </c>
      <c r="D5836" s="3" t="s">
        <v>11471</v>
      </c>
      <c r="E5836" s="1" t="s">
        <v>32</v>
      </c>
      <c r="F5836" s="1" t="s">
        <v>11472</v>
      </c>
    </row>
    <row r="5837" spans="1:6" ht="13" x14ac:dyDescent="0.15">
      <c r="A5837" s="1">
        <v>5835</v>
      </c>
      <c r="B5837" s="1">
        <v>1</v>
      </c>
      <c r="C5837" s="1">
        <v>0.55190002918243408</v>
      </c>
      <c r="D5837" s="3" t="s">
        <v>11473</v>
      </c>
      <c r="E5837" s="1" t="s">
        <v>12</v>
      </c>
      <c r="F5837" s="1" t="s">
        <v>11474</v>
      </c>
    </row>
    <row r="5838" spans="1:6" ht="13" x14ac:dyDescent="0.15">
      <c r="A5838" s="1">
        <v>5836</v>
      </c>
      <c r="B5838" s="1">
        <v>0</v>
      </c>
      <c r="C5838" s="1">
        <v>0.29249998927116394</v>
      </c>
      <c r="D5838" s="3" t="s">
        <v>11475</v>
      </c>
      <c r="E5838" s="1" t="s">
        <v>6</v>
      </c>
      <c r="F5838" s="1" t="s">
        <v>11476</v>
      </c>
    </row>
    <row r="5839" spans="1:6" ht="13" x14ac:dyDescent="0.15">
      <c r="A5839" s="1">
        <v>5837</v>
      </c>
      <c r="B5839" s="1">
        <v>0</v>
      </c>
      <c r="C5839" s="1">
        <v>0.45849999785423279</v>
      </c>
      <c r="D5839" s="3" t="s">
        <v>11477</v>
      </c>
      <c r="E5839" s="1" t="s">
        <v>6</v>
      </c>
      <c r="F5839" s="1" t="s">
        <v>11478</v>
      </c>
    </row>
    <row r="5840" spans="1:6" ht="13" x14ac:dyDescent="0.15">
      <c r="A5840" s="1">
        <v>5838</v>
      </c>
      <c r="B5840" s="1">
        <v>0</v>
      </c>
      <c r="C5840" s="1">
        <v>0.29249998927116394</v>
      </c>
      <c r="D5840" s="3" t="s">
        <v>11479</v>
      </c>
      <c r="E5840" s="1" t="s">
        <v>6</v>
      </c>
      <c r="F5840" s="1" t="s">
        <v>5079</v>
      </c>
    </row>
    <row r="5841" spans="1:6" ht="13" x14ac:dyDescent="0.15">
      <c r="A5841" s="1">
        <v>5839</v>
      </c>
      <c r="B5841" s="1">
        <v>4</v>
      </c>
      <c r="C5841" s="1">
        <v>0.52780002355575562</v>
      </c>
      <c r="D5841" s="3" t="s">
        <v>11480</v>
      </c>
      <c r="E5841" s="1" t="s">
        <v>17</v>
      </c>
      <c r="F5841" s="1" t="s">
        <v>11481</v>
      </c>
    </row>
    <row r="5842" spans="1:6" ht="13" x14ac:dyDescent="0.15">
      <c r="A5842" s="1">
        <v>5840</v>
      </c>
      <c r="B5842" s="1">
        <v>0</v>
      </c>
      <c r="C5842" s="1">
        <v>0.43079999089241028</v>
      </c>
      <c r="D5842" s="3" t="s">
        <v>11482</v>
      </c>
      <c r="E5842" s="1" t="s">
        <v>6</v>
      </c>
      <c r="F5842" s="1" t="s">
        <v>11483</v>
      </c>
    </row>
    <row r="5843" spans="1:6" ht="13" x14ac:dyDescent="0.15">
      <c r="A5843" s="1">
        <v>5841</v>
      </c>
      <c r="B5843" s="1">
        <v>0</v>
      </c>
      <c r="C5843" s="1">
        <v>0.45849999785423279</v>
      </c>
      <c r="D5843" s="3" t="s">
        <v>11484</v>
      </c>
      <c r="E5843" s="1" t="s">
        <v>6</v>
      </c>
      <c r="F5843" s="1" t="s">
        <v>11485</v>
      </c>
    </row>
    <row r="5844" spans="1:6" ht="13" x14ac:dyDescent="0.15">
      <c r="A5844" s="1">
        <v>5842</v>
      </c>
      <c r="B5844" s="1">
        <v>1</v>
      </c>
      <c r="C5844" s="1">
        <v>0.36800000071525574</v>
      </c>
      <c r="D5844" s="3" t="s">
        <v>11486</v>
      </c>
      <c r="E5844" s="1" t="s">
        <v>12</v>
      </c>
      <c r="F5844" s="1" t="s">
        <v>11487</v>
      </c>
    </row>
    <row r="5845" spans="1:6" ht="13" x14ac:dyDescent="0.15">
      <c r="A5845" s="1">
        <v>5843</v>
      </c>
      <c r="B5845" s="1">
        <v>1</v>
      </c>
      <c r="C5845" s="1">
        <v>0.30199998617172241</v>
      </c>
      <c r="D5845" s="3" t="s">
        <v>11488</v>
      </c>
      <c r="E5845" s="1" t="s">
        <v>12</v>
      </c>
      <c r="F5845" s="1" t="s">
        <v>11489</v>
      </c>
    </row>
    <row r="5846" spans="1:6" ht="13" x14ac:dyDescent="0.15">
      <c r="A5846" s="1">
        <v>5844</v>
      </c>
      <c r="B5846" s="1">
        <v>1</v>
      </c>
      <c r="C5846" s="1">
        <v>0.55190002918243408</v>
      </c>
      <c r="D5846" s="3" t="s">
        <v>11490</v>
      </c>
      <c r="E5846" s="1" t="s">
        <v>12</v>
      </c>
      <c r="F5846" s="1" t="s">
        <v>11491</v>
      </c>
    </row>
    <row r="5847" spans="1:6" ht="13" x14ac:dyDescent="0.15">
      <c r="A5847" s="1">
        <v>5845</v>
      </c>
      <c r="B5847" s="1">
        <v>0</v>
      </c>
      <c r="C5847" s="1">
        <v>0.32310000061988831</v>
      </c>
      <c r="D5847" s="3" t="s">
        <v>11492</v>
      </c>
      <c r="E5847" s="1" t="s">
        <v>6</v>
      </c>
      <c r="F5847" s="1" t="s">
        <v>11493</v>
      </c>
    </row>
    <row r="5848" spans="1:6" ht="13" x14ac:dyDescent="0.15">
      <c r="A5848" s="1">
        <v>5846</v>
      </c>
      <c r="B5848" s="1">
        <v>1</v>
      </c>
      <c r="C5848" s="1">
        <v>0.36800000071525574</v>
      </c>
      <c r="D5848" s="3" t="s">
        <v>11494</v>
      </c>
      <c r="E5848" s="1" t="s">
        <v>12</v>
      </c>
      <c r="F5848" s="1" t="s">
        <v>11495</v>
      </c>
    </row>
    <row r="5849" spans="1:6" ht="13" x14ac:dyDescent="0.15">
      <c r="A5849" s="1">
        <v>5847</v>
      </c>
      <c r="B5849" s="1">
        <v>1</v>
      </c>
      <c r="C5849" s="1">
        <v>0.60390001535415649</v>
      </c>
      <c r="D5849" s="3" t="s">
        <v>11496</v>
      </c>
      <c r="E5849" s="1" t="s">
        <v>12</v>
      </c>
      <c r="F5849" s="1" t="s">
        <v>11497</v>
      </c>
    </row>
    <row r="5850" spans="1:6" ht="13" x14ac:dyDescent="0.15">
      <c r="A5850" s="1">
        <v>5848</v>
      </c>
      <c r="B5850" s="1">
        <v>0</v>
      </c>
      <c r="C5850" s="1">
        <v>0.43079999089241028</v>
      </c>
      <c r="D5850" s="3" t="s">
        <v>11498</v>
      </c>
      <c r="E5850" s="1" t="s">
        <v>6</v>
      </c>
      <c r="F5850" s="1" t="s">
        <v>11499</v>
      </c>
    </row>
    <row r="5851" spans="1:6" ht="13" x14ac:dyDescent="0.15">
      <c r="A5851" s="1">
        <v>5849</v>
      </c>
      <c r="B5851" s="1">
        <v>3</v>
      </c>
      <c r="C5851" s="1">
        <v>0.5656999945640564</v>
      </c>
      <c r="D5851" s="3" t="s">
        <v>11500</v>
      </c>
      <c r="E5851" s="1" t="s">
        <v>41</v>
      </c>
      <c r="F5851" s="1" t="s">
        <v>11501</v>
      </c>
    </row>
    <row r="5852" spans="1:6" ht="13" x14ac:dyDescent="0.15">
      <c r="A5852" s="1">
        <v>5850</v>
      </c>
      <c r="B5852" s="1">
        <v>1</v>
      </c>
      <c r="C5852" s="1">
        <v>0.44159999489784241</v>
      </c>
      <c r="D5852" s="3" t="s">
        <v>11502</v>
      </c>
      <c r="E5852" s="1" t="s">
        <v>12</v>
      </c>
      <c r="F5852" s="1" t="s">
        <v>11503</v>
      </c>
    </row>
    <row r="5853" spans="1:6" ht="13" x14ac:dyDescent="0.15">
      <c r="A5853" s="1">
        <v>5851</v>
      </c>
      <c r="B5853" s="1">
        <v>1</v>
      </c>
      <c r="C5853" s="1">
        <v>0.4025999903678894</v>
      </c>
      <c r="D5853" s="3" t="s">
        <v>11504</v>
      </c>
      <c r="E5853" s="1" t="s">
        <v>12</v>
      </c>
      <c r="F5853" s="1" t="s">
        <v>11505</v>
      </c>
    </row>
    <row r="5854" spans="1:6" ht="13" x14ac:dyDescent="0.15">
      <c r="A5854" s="1">
        <v>5852</v>
      </c>
      <c r="B5854" s="1">
        <v>2</v>
      </c>
      <c r="C5854" s="1">
        <v>0.36019998788833618</v>
      </c>
      <c r="D5854" s="3" t="s">
        <v>11506</v>
      </c>
      <c r="E5854" s="1" t="s">
        <v>32</v>
      </c>
      <c r="F5854" s="1" t="s">
        <v>11507</v>
      </c>
    </row>
    <row r="5855" spans="1:6" ht="13" x14ac:dyDescent="0.15">
      <c r="A5855" s="1">
        <v>5853</v>
      </c>
      <c r="B5855" s="1">
        <v>1</v>
      </c>
      <c r="C5855" s="1">
        <v>0.55190002918243408</v>
      </c>
      <c r="D5855" s="3" t="s">
        <v>11508</v>
      </c>
      <c r="E5855" s="1" t="s">
        <v>12</v>
      </c>
      <c r="F5855" s="1" t="s">
        <v>11509</v>
      </c>
    </row>
    <row r="5856" spans="1:6" ht="13" x14ac:dyDescent="0.15">
      <c r="A5856" s="1">
        <v>5854</v>
      </c>
      <c r="B5856" s="1">
        <v>1</v>
      </c>
      <c r="C5856" s="1">
        <v>0.53460001945495605</v>
      </c>
      <c r="D5856" s="3" t="s">
        <v>11510</v>
      </c>
      <c r="E5856" s="1" t="s">
        <v>12</v>
      </c>
      <c r="F5856" s="1" t="s">
        <v>11511</v>
      </c>
    </row>
    <row r="5857" spans="1:6" ht="13" x14ac:dyDescent="0.15">
      <c r="A5857" s="1">
        <v>5855</v>
      </c>
      <c r="B5857" s="1">
        <v>1</v>
      </c>
      <c r="C5857" s="1">
        <v>0.73589998483657837</v>
      </c>
      <c r="D5857" s="3" t="s">
        <v>11512</v>
      </c>
      <c r="E5857" s="1" t="s">
        <v>12</v>
      </c>
      <c r="F5857" s="1" t="s">
        <v>11513</v>
      </c>
    </row>
    <row r="5858" spans="1:6" ht="13" x14ac:dyDescent="0.15">
      <c r="A5858" s="1">
        <v>5856</v>
      </c>
      <c r="B5858" s="1">
        <v>0</v>
      </c>
      <c r="C5858" s="1">
        <v>0.43079999089241028</v>
      </c>
      <c r="D5858" s="3" t="s">
        <v>11514</v>
      </c>
      <c r="E5858" s="1" t="s">
        <v>6</v>
      </c>
      <c r="F5858" s="1" t="s">
        <v>11515</v>
      </c>
    </row>
    <row r="5859" spans="1:6" ht="13" x14ac:dyDescent="0.15">
      <c r="A5859" s="1">
        <v>5857</v>
      </c>
      <c r="B5859" s="1">
        <v>0</v>
      </c>
      <c r="C5859" s="1">
        <v>0.57309997081756592</v>
      </c>
      <c r="D5859" s="3" t="s">
        <v>11516</v>
      </c>
      <c r="E5859" s="1" t="s">
        <v>6</v>
      </c>
      <c r="F5859" s="1" t="s">
        <v>11517</v>
      </c>
    </row>
    <row r="5860" spans="1:6" ht="13" x14ac:dyDescent="0.15">
      <c r="A5860" s="1">
        <v>5858</v>
      </c>
      <c r="B5860" s="1">
        <v>2</v>
      </c>
      <c r="C5860" s="1">
        <v>0.58050000667572021</v>
      </c>
      <c r="D5860" s="3" t="s">
        <v>11518</v>
      </c>
      <c r="E5860" s="1" t="s">
        <v>32</v>
      </c>
      <c r="F5860" s="1" t="s">
        <v>11519</v>
      </c>
    </row>
    <row r="5861" spans="1:6" ht="13" x14ac:dyDescent="0.15">
      <c r="A5861" s="1">
        <v>5859</v>
      </c>
      <c r="B5861" s="1">
        <v>0</v>
      </c>
      <c r="C5861" s="1">
        <v>0.43079999089241028</v>
      </c>
      <c r="D5861" s="3" t="s">
        <v>11520</v>
      </c>
      <c r="E5861" s="1" t="s">
        <v>6</v>
      </c>
      <c r="F5861" s="1" t="s">
        <v>11521</v>
      </c>
    </row>
    <row r="5862" spans="1:6" ht="13" x14ac:dyDescent="0.15">
      <c r="A5862" s="1">
        <v>5860</v>
      </c>
      <c r="B5862" s="1">
        <v>1</v>
      </c>
      <c r="C5862" s="1">
        <v>0.4025999903678894</v>
      </c>
      <c r="D5862" s="3" t="s">
        <v>11522</v>
      </c>
      <c r="E5862" s="1" t="s">
        <v>12</v>
      </c>
      <c r="F5862" s="1" t="s">
        <v>11523</v>
      </c>
    </row>
    <row r="5863" spans="1:6" ht="13" x14ac:dyDescent="0.15">
      <c r="A5863" s="1">
        <v>5861</v>
      </c>
      <c r="B5863" s="1">
        <v>1</v>
      </c>
      <c r="C5863" s="1">
        <v>0.60390001535415649</v>
      </c>
      <c r="D5863" s="3" t="s">
        <v>11524</v>
      </c>
      <c r="E5863" s="1" t="s">
        <v>12</v>
      </c>
      <c r="F5863" s="1" t="s">
        <v>11525</v>
      </c>
    </row>
    <row r="5864" spans="1:6" ht="13" x14ac:dyDescent="0.15">
      <c r="A5864" s="1">
        <v>5862</v>
      </c>
      <c r="B5864" s="1">
        <v>2</v>
      </c>
      <c r="C5864" s="1">
        <v>0.54030001163482666</v>
      </c>
      <c r="D5864" s="3" t="s">
        <v>11526</v>
      </c>
      <c r="E5864" s="1" t="s">
        <v>32</v>
      </c>
      <c r="F5864" s="1" t="s">
        <v>11527</v>
      </c>
    </row>
    <row r="5865" spans="1:6" ht="13" x14ac:dyDescent="0.15">
      <c r="A5865" s="1">
        <v>5863</v>
      </c>
      <c r="B5865" s="1">
        <v>0</v>
      </c>
      <c r="C5865" s="1">
        <v>0.43079999089241028</v>
      </c>
      <c r="D5865" s="3" t="s">
        <v>11528</v>
      </c>
      <c r="E5865" s="1" t="s">
        <v>6</v>
      </c>
      <c r="F5865" s="1" t="s">
        <v>11529</v>
      </c>
    </row>
    <row r="5866" spans="1:6" ht="13" x14ac:dyDescent="0.15">
      <c r="A5866" s="1">
        <v>5864</v>
      </c>
      <c r="B5866" s="1">
        <v>1</v>
      </c>
      <c r="C5866" s="1">
        <v>0.60390001535415649</v>
      </c>
      <c r="D5866" s="3" t="s">
        <v>11530</v>
      </c>
      <c r="E5866" s="1" t="s">
        <v>12</v>
      </c>
      <c r="F5866" s="1" t="s">
        <v>11531</v>
      </c>
    </row>
    <row r="5867" spans="1:6" ht="13" x14ac:dyDescent="0.15">
      <c r="A5867" s="1">
        <v>5865</v>
      </c>
      <c r="B5867" s="1">
        <v>0</v>
      </c>
      <c r="C5867" s="1">
        <v>0.32310000061988831</v>
      </c>
      <c r="D5867" s="3" t="s">
        <v>11532</v>
      </c>
      <c r="E5867" s="1" t="s">
        <v>6</v>
      </c>
      <c r="F5867" s="1" t="s">
        <v>11533</v>
      </c>
    </row>
    <row r="5868" spans="1:6" ht="13" x14ac:dyDescent="0.15">
      <c r="A5868" s="1">
        <v>5866</v>
      </c>
      <c r="B5868" s="1">
        <v>0</v>
      </c>
      <c r="C5868" s="1">
        <v>0.32310000061988831</v>
      </c>
      <c r="D5868" s="3" t="s">
        <v>11534</v>
      </c>
      <c r="E5868" s="1" t="s">
        <v>6</v>
      </c>
      <c r="F5868" s="1" t="s">
        <v>11535</v>
      </c>
    </row>
    <row r="5869" spans="1:6" ht="13" x14ac:dyDescent="0.15">
      <c r="A5869" s="1">
        <v>5867</v>
      </c>
      <c r="B5869" s="1">
        <v>0</v>
      </c>
      <c r="C5869" s="1">
        <v>0.76419997215270996</v>
      </c>
      <c r="D5869" s="3" t="s">
        <v>11536</v>
      </c>
      <c r="E5869" s="1" t="s">
        <v>6</v>
      </c>
      <c r="F5869" s="1" t="s">
        <v>11537</v>
      </c>
    </row>
    <row r="5870" spans="1:6" ht="13" x14ac:dyDescent="0.15">
      <c r="A5870" s="1">
        <v>5868</v>
      </c>
      <c r="B5870" s="1">
        <v>0</v>
      </c>
      <c r="C5870" s="1">
        <v>0.29249998927116394</v>
      </c>
      <c r="D5870" s="3" t="s">
        <v>11538</v>
      </c>
      <c r="E5870" s="1" t="s">
        <v>6</v>
      </c>
      <c r="F5870" s="1" t="s">
        <v>11539</v>
      </c>
    </row>
    <row r="5871" spans="1:6" ht="13" x14ac:dyDescent="0.15">
      <c r="A5871" s="1">
        <v>5869</v>
      </c>
      <c r="B5871" s="1">
        <v>1</v>
      </c>
      <c r="C5871" s="1">
        <v>0.4025999903678894</v>
      </c>
      <c r="D5871" s="3" t="s">
        <v>11540</v>
      </c>
      <c r="E5871" s="1" t="s">
        <v>12</v>
      </c>
      <c r="F5871" s="1" t="s">
        <v>11541</v>
      </c>
    </row>
    <row r="5872" spans="1:6" ht="13" x14ac:dyDescent="0.15">
      <c r="A5872" s="1">
        <v>5870</v>
      </c>
      <c r="B5872" s="1">
        <v>3</v>
      </c>
      <c r="C5872" s="1">
        <v>0.5656999945640564</v>
      </c>
      <c r="D5872" s="3" t="s">
        <v>11542</v>
      </c>
      <c r="E5872" s="1" t="s">
        <v>41</v>
      </c>
      <c r="F5872" s="1" t="s">
        <v>11543</v>
      </c>
    </row>
    <row r="5873" spans="1:6" ht="13" x14ac:dyDescent="0.15">
      <c r="A5873" s="1">
        <v>5871</v>
      </c>
      <c r="B5873" s="1">
        <v>1</v>
      </c>
      <c r="C5873" s="1">
        <v>0.4025999903678894</v>
      </c>
      <c r="D5873" s="3" t="s">
        <v>11544</v>
      </c>
      <c r="E5873" s="1" t="s">
        <v>12</v>
      </c>
      <c r="F5873" s="1" t="s">
        <v>11545</v>
      </c>
    </row>
    <row r="5874" spans="1:6" ht="13" x14ac:dyDescent="0.15">
      <c r="A5874" s="1">
        <v>5872</v>
      </c>
      <c r="B5874" s="1">
        <v>2</v>
      </c>
      <c r="C5874" s="1">
        <v>0.72030001878738403</v>
      </c>
      <c r="D5874" s="3" t="s">
        <v>11546</v>
      </c>
      <c r="E5874" s="1" t="s">
        <v>32</v>
      </c>
      <c r="F5874" s="1" t="s">
        <v>11547</v>
      </c>
    </row>
    <row r="5875" spans="1:6" ht="13" x14ac:dyDescent="0.15">
      <c r="A5875" s="1">
        <v>5873</v>
      </c>
      <c r="B5875" s="1">
        <v>0</v>
      </c>
      <c r="C5875" s="1">
        <v>0.29249998927116394</v>
      </c>
      <c r="D5875" s="3" t="s">
        <v>11548</v>
      </c>
      <c r="E5875" s="1" t="s">
        <v>6</v>
      </c>
      <c r="F5875" s="1" t="s">
        <v>3972</v>
      </c>
    </row>
    <row r="5876" spans="1:6" ht="13" x14ac:dyDescent="0.15">
      <c r="A5876" s="1">
        <v>5874</v>
      </c>
      <c r="B5876" s="1">
        <v>5</v>
      </c>
      <c r="C5876" s="1">
        <v>0.54809999465942383</v>
      </c>
      <c r="D5876" s="3" t="s">
        <v>11549</v>
      </c>
      <c r="E5876" s="1" t="s">
        <v>9</v>
      </c>
      <c r="F5876" s="1" t="s">
        <v>11550</v>
      </c>
    </row>
    <row r="5877" spans="1:6" ht="13" x14ac:dyDescent="0.15">
      <c r="A5877" s="1">
        <v>5875</v>
      </c>
      <c r="B5877" s="1">
        <v>0</v>
      </c>
      <c r="C5877" s="1">
        <v>0.29249998927116394</v>
      </c>
      <c r="D5877" s="3" t="s">
        <v>11551</v>
      </c>
      <c r="E5877" s="1" t="s">
        <v>6</v>
      </c>
      <c r="F5877" s="1" t="s">
        <v>11552</v>
      </c>
    </row>
    <row r="5878" spans="1:6" ht="13" x14ac:dyDescent="0.15">
      <c r="A5878" s="1">
        <v>5876</v>
      </c>
      <c r="B5878" s="1">
        <v>0</v>
      </c>
      <c r="C5878" s="1">
        <v>0.32310000061988831</v>
      </c>
      <c r="D5878" s="3" t="s">
        <v>11553</v>
      </c>
      <c r="E5878" s="1" t="s">
        <v>6</v>
      </c>
      <c r="F5878" s="1" t="s">
        <v>11554</v>
      </c>
    </row>
    <row r="5879" spans="1:6" ht="13" x14ac:dyDescent="0.15">
      <c r="A5879" s="1">
        <v>5877</v>
      </c>
      <c r="B5879" s="1">
        <v>3</v>
      </c>
      <c r="C5879" s="1">
        <v>0.71050000190734863</v>
      </c>
      <c r="D5879" s="3" t="s">
        <v>11555</v>
      </c>
      <c r="E5879" s="1" t="s">
        <v>41</v>
      </c>
      <c r="F5879" s="1" t="s">
        <v>11556</v>
      </c>
    </row>
    <row r="5880" spans="1:6" ht="13" x14ac:dyDescent="0.15">
      <c r="A5880" s="1">
        <v>5878</v>
      </c>
      <c r="B5880" s="1">
        <v>0</v>
      </c>
      <c r="C5880" s="1">
        <v>0.43079999089241028</v>
      </c>
      <c r="D5880" s="3" t="s">
        <v>11557</v>
      </c>
      <c r="E5880" s="1" t="s">
        <v>6</v>
      </c>
      <c r="F5880" s="1" t="s">
        <v>11558</v>
      </c>
    </row>
    <row r="5881" spans="1:6" ht="13" x14ac:dyDescent="0.15">
      <c r="A5881" s="1">
        <v>5879</v>
      </c>
      <c r="B5881" s="1">
        <v>0</v>
      </c>
      <c r="C5881" s="1">
        <v>0.29249998927116394</v>
      </c>
      <c r="D5881" s="3" t="s">
        <v>11559</v>
      </c>
      <c r="E5881" s="1" t="s">
        <v>6</v>
      </c>
      <c r="F5881" s="1" t="s">
        <v>11560</v>
      </c>
    </row>
    <row r="5882" spans="1:6" ht="13" x14ac:dyDescent="0.15">
      <c r="A5882" s="1">
        <v>5880</v>
      </c>
      <c r="B5882" s="1">
        <v>0</v>
      </c>
      <c r="C5882" s="1">
        <v>0.29249998927116394</v>
      </c>
      <c r="D5882" s="3" t="s">
        <v>11561</v>
      </c>
      <c r="E5882" s="1" t="s">
        <v>6</v>
      </c>
      <c r="F5882" s="1" t="s">
        <v>11562</v>
      </c>
    </row>
    <row r="5883" spans="1:6" ht="13" x14ac:dyDescent="0.15">
      <c r="A5883" s="1">
        <v>5881</v>
      </c>
      <c r="B5883" s="1">
        <v>1</v>
      </c>
      <c r="C5883" s="1">
        <v>0.60390001535415649</v>
      </c>
      <c r="D5883" s="3" t="s">
        <v>11563</v>
      </c>
      <c r="E5883" s="1" t="s">
        <v>12</v>
      </c>
      <c r="F5883" s="1" t="s">
        <v>11564</v>
      </c>
    </row>
    <row r="5884" spans="1:6" ht="13" x14ac:dyDescent="0.15">
      <c r="A5884" s="1">
        <v>5882</v>
      </c>
      <c r="B5884" s="1">
        <v>0</v>
      </c>
      <c r="C5884" s="1">
        <v>0.29249998927116394</v>
      </c>
      <c r="D5884" s="3" t="s">
        <v>11565</v>
      </c>
      <c r="E5884" s="1" t="s">
        <v>6</v>
      </c>
      <c r="F5884" s="1" t="s">
        <v>11566</v>
      </c>
    </row>
    <row r="5885" spans="1:6" ht="13" x14ac:dyDescent="0.15">
      <c r="A5885" s="1">
        <v>5883</v>
      </c>
      <c r="B5885" s="1">
        <v>1</v>
      </c>
      <c r="C5885" s="1">
        <v>0.60390001535415649</v>
      </c>
      <c r="D5885" s="3" t="s">
        <v>11567</v>
      </c>
      <c r="E5885" s="1" t="s">
        <v>12</v>
      </c>
      <c r="F5885" s="1" t="s">
        <v>11564</v>
      </c>
    </row>
    <row r="5886" spans="1:6" ht="13" x14ac:dyDescent="0.15">
      <c r="A5886" s="1">
        <v>5884</v>
      </c>
      <c r="B5886" s="1">
        <v>1</v>
      </c>
      <c r="C5886" s="1">
        <v>0.4025999903678894</v>
      </c>
      <c r="D5886" s="3" t="s">
        <v>11568</v>
      </c>
      <c r="E5886" s="1" t="s">
        <v>12</v>
      </c>
      <c r="F5886" s="1" t="s">
        <v>11569</v>
      </c>
    </row>
    <row r="5887" spans="1:6" ht="13" x14ac:dyDescent="0.15">
      <c r="A5887" s="1">
        <v>5885</v>
      </c>
      <c r="B5887" s="1">
        <v>0</v>
      </c>
      <c r="C5887" s="1">
        <v>0.29249998927116394</v>
      </c>
      <c r="D5887" s="3" t="s">
        <v>11570</v>
      </c>
      <c r="E5887" s="1" t="s">
        <v>6</v>
      </c>
      <c r="F5887" s="1" t="s">
        <v>11571</v>
      </c>
    </row>
    <row r="5888" spans="1:6" ht="13" x14ac:dyDescent="0.15">
      <c r="A5888" s="1">
        <v>5886</v>
      </c>
      <c r="B5888" s="1">
        <v>0</v>
      </c>
      <c r="C5888" s="1">
        <v>0.57309997081756592</v>
      </c>
      <c r="D5888" s="3" t="s">
        <v>11572</v>
      </c>
      <c r="E5888" s="1" t="s">
        <v>6</v>
      </c>
      <c r="F5888" s="1" t="s">
        <v>11573</v>
      </c>
    </row>
    <row r="5889" spans="1:6" ht="13" x14ac:dyDescent="0.15">
      <c r="A5889" s="1">
        <v>5887</v>
      </c>
      <c r="B5889" s="1">
        <v>2</v>
      </c>
      <c r="C5889" s="1">
        <v>0.58050000667572021</v>
      </c>
      <c r="D5889" s="3" t="s">
        <v>11574</v>
      </c>
      <c r="E5889" s="1" t="s">
        <v>32</v>
      </c>
      <c r="F5889" s="1" t="s">
        <v>11575</v>
      </c>
    </row>
    <row r="5890" spans="1:6" ht="13" x14ac:dyDescent="0.15">
      <c r="A5890" s="1">
        <v>5888</v>
      </c>
      <c r="B5890" s="1">
        <v>4</v>
      </c>
      <c r="C5890" s="1">
        <v>0.55549997091293335</v>
      </c>
      <c r="D5890" s="3" t="s">
        <v>11576</v>
      </c>
      <c r="E5890" s="1" t="s">
        <v>17</v>
      </c>
      <c r="F5890" s="1" t="s">
        <v>11577</v>
      </c>
    </row>
    <row r="5891" spans="1:6" ht="13" x14ac:dyDescent="0.15">
      <c r="A5891" s="1">
        <v>5889</v>
      </c>
      <c r="B5891" s="1">
        <v>0</v>
      </c>
      <c r="C5891" s="1">
        <v>0.29249998927116394</v>
      </c>
      <c r="D5891" s="3" t="s">
        <v>11578</v>
      </c>
      <c r="E5891" s="1" t="s">
        <v>6</v>
      </c>
      <c r="F5891" s="1" t="s">
        <v>11579</v>
      </c>
    </row>
    <row r="5892" spans="1:6" ht="13" x14ac:dyDescent="0.15">
      <c r="A5892" s="1">
        <v>5890</v>
      </c>
      <c r="B5892" s="1">
        <v>4</v>
      </c>
      <c r="C5892" s="1">
        <v>0.55549997091293335</v>
      </c>
      <c r="D5892" s="3" t="s">
        <v>11580</v>
      </c>
      <c r="E5892" s="1" t="s">
        <v>17</v>
      </c>
      <c r="F5892" s="1" t="s">
        <v>11581</v>
      </c>
    </row>
    <row r="5893" spans="1:6" ht="13" x14ac:dyDescent="0.15">
      <c r="A5893" s="1">
        <v>5891</v>
      </c>
      <c r="B5893" s="1">
        <v>0</v>
      </c>
      <c r="C5893" s="1">
        <v>0.43079999089241028</v>
      </c>
      <c r="D5893" s="3" t="s">
        <v>11582</v>
      </c>
      <c r="E5893" s="1" t="s">
        <v>6</v>
      </c>
      <c r="F5893" s="1" t="s">
        <v>11583</v>
      </c>
    </row>
    <row r="5894" spans="1:6" ht="13" x14ac:dyDescent="0.15">
      <c r="A5894" s="1">
        <v>5892</v>
      </c>
      <c r="B5894" s="1">
        <v>2</v>
      </c>
      <c r="C5894" s="1">
        <v>0.58050000667572021</v>
      </c>
      <c r="D5894" s="3" t="s">
        <v>11584</v>
      </c>
      <c r="E5894" s="1" t="s">
        <v>32</v>
      </c>
      <c r="F5894" s="1" t="s">
        <v>11585</v>
      </c>
    </row>
    <row r="5895" spans="1:6" ht="13" x14ac:dyDescent="0.15">
      <c r="A5895" s="1">
        <v>5893</v>
      </c>
      <c r="B5895" s="1">
        <v>0</v>
      </c>
      <c r="C5895" s="1">
        <v>0.64620000123977661</v>
      </c>
      <c r="D5895" s="3" t="s">
        <v>11586</v>
      </c>
      <c r="E5895" s="1" t="s">
        <v>6</v>
      </c>
      <c r="F5895" s="1" t="s">
        <v>11587</v>
      </c>
    </row>
    <row r="5896" spans="1:6" ht="13" x14ac:dyDescent="0.15">
      <c r="A5896" s="1">
        <v>5894</v>
      </c>
      <c r="B5896" s="1">
        <v>0</v>
      </c>
      <c r="C5896" s="1">
        <v>0.32310000061988831</v>
      </c>
      <c r="D5896" s="3" t="s">
        <v>11588</v>
      </c>
      <c r="E5896" s="1" t="s">
        <v>6</v>
      </c>
      <c r="F5896" s="1" t="s">
        <v>11589</v>
      </c>
    </row>
    <row r="5897" spans="1:6" ht="13" x14ac:dyDescent="0.15">
      <c r="A5897" s="1">
        <v>5895</v>
      </c>
      <c r="B5897" s="1">
        <v>0</v>
      </c>
      <c r="C5897" s="1">
        <v>0.29249998927116394</v>
      </c>
      <c r="D5897" s="3" t="s">
        <v>11590</v>
      </c>
      <c r="E5897" s="1" t="s">
        <v>6</v>
      </c>
      <c r="F5897" s="1" t="s">
        <v>11591</v>
      </c>
    </row>
    <row r="5898" spans="1:6" ht="13" x14ac:dyDescent="0.15">
      <c r="A5898" s="1">
        <v>5896</v>
      </c>
      <c r="B5898" s="1">
        <v>0</v>
      </c>
      <c r="C5898" s="1">
        <v>0.64630001783370972</v>
      </c>
      <c r="D5898" s="3" t="s">
        <v>11592</v>
      </c>
      <c r="E5898" s="1" t="s">
        <v>6</v>
      </c>
      <c r="F5898" s="1" t="s">
        <v>11593</v>
      </c>
    </row>
    <row r="5899" spans="1:6" ht="13" x14ac:dyDescent="0.15">
      <c r="A5899" s="1">
        <v>5897</v>
      </c>
      <c r="B5899" s="1">
        <v>0</v>
      </c>
      <c r="C5899" s="1">
        <v>0.57309997081756592</v>
      </c>
      <c r="D5899" s="3" t="s">
        <v>11594</v>
      </c>
      <c r="E5899" s="1" t="s">
        <v>6</v>
      </c>
      <c r="F5899" s="1" t="s">
        <v>11595</v>
      </c>
    </row>
    <row r="5900" spans="1:6" ht="13" x14ac:dyDescent="0.15">
      <c r="A5900" s="1">
        <v>5898</v>
      </c>
      <c r="B5900" s="1">
        <v>0</v>
      </c>
      <c r="C5900" s="1">
        <v>0.64630001783370972</v>
      </c>
      <c r="D5900" s="3" t="s">
        <v>11596</v>
      </c>
      <c r="E5900" s="1" t="s">
        <v>6</v>
      </c>
      <c r="F5900" s="1" t="s">
        <v>11597</v>
      </c>
    </row>
    <row r="5901" spans="1:6" ht="13" x14ac:dyDescent="0.15">
      <c r="A5901" s="1">
        <v>5899</v>
      </c>
      <c r="B5901" s="1">
        <v>1</v>
      </c>
      <c r="C5901" s="1">
        <v>0.4025999903678894</v>
      </c>
      <c r="D5901" s="3" t="s">
        <v>11598</v>
      </c>
      <c r="E5901" s="1" t="s">
        <v>12</v>
      </c>
      <c r="F5901" s="1" t="s">
        <v>11599</v>
      </c>
    </row>
    <row r="5902" spans="1:6" ht="13" x14ac:dyDescent="0.15">
      <c r="A5902" s="1">
        <v>5900</v>
      </c>
      <c r="B5902" s="1">
        <v>0</v>
      </c>
      <c r="C5902" s="1">
        <v>0.29249998927116394</v>
      </c>
      <c r="D5902" s="3" t="s">
        <v>11600</v>
      </c>
      <c r="E5902" s="1" t="s">
        <v>6</v>
      </c>
      <c r="F5902" s="1" t="s">
        <v>11601</v>
      </c>
    </row>
    <row r="5903" spans="1:6" ht="13" x14ac:dyDescent="0.15">
      <c r="A5903" s="1">
        <v>5901</v>
      </c>
      <c r="B5903" s="1">
        <v>3</v>
      </c>
      <c r="C5903" s="1">
        <v>0.5656999945640564</v>
      </c>
      <c r="D5903" s="3" t="s">
        <v>11602</v>
      </c>
      <c r="E5903" s="1" t="s">
        <v>41</v>
      </c>
      <c r="F5903" s="1" t="s">
        <v>11603</v>
      </c>
    </row>
    <row r="5904" spans="1:6" ht="13" x14ac:dyDescent="0.15">
      <c r="A5904" s="1">
        <v>5902</v>
      </c>
      <c r="B5904" s="1">
        <v>0</v>
      </c>
      <c r="C5904" s="1">
        <v>0.64630001783370972</v>
      </c>
      <c r="D5904" s="3" t="s">
        <v>11604</v>
      </c>
      <c r="E5904" s="1" t="s">
        <v>6</v>
      </c>
      <c r="F5904" s="1" t="s">
        <v>11605</v>
      </c>
    </row>
    <row r="5905" spans="1:6" ht="13" x14ac:dyDescent="0.15">
      <c r="A5905" s="1">
        <v>5903</v>
      </c>
      <c r="B5905" s="1">
        <v>0</v>
      </c>
      <c r="C5905" s="1">
        <v>0.32310000061988831</v>
      </c>
      <c r="D5905" s="3" t="s">
        <v>11606</v>
      </c>
      <c r="E5905" s="1" t="s">
        <v>6</v>
      </c>
      <c r="F5905" s="1" t="s">
        <v>11607</v>
      </c>
    </row>
    <row r="5906" spans="1:6" ht="13" x14ac:dyDescent="0.15">
      <c r="A5906" s="1">
        <v>5904</v>
      </c>
      <c r="B5906" s="1">
        <v>0</v>
      </c>
      <c r="C5906" s="1">
        <v>0.43079999089241028</v>
      </c>
      <c r="D5906" s="3" t="s">
        <v>11608</v>
      </c>
      <c r="E5906" s="1" t="s">
        <v>6</v>
      </c>
      <c r="F5906" s="1" t="s">
        <v>11609</v>
      </c>
    </row>
    <row r="5907" spans="1:6" ht="13" x14ac:dyDescent="0.15">
      <c r="A5907" s="1">
        <v>5905</v>
      </c>
      <c r="B5907" s="1">
        <v>0</v>
      </c>
      <c r="C5907" s="1">
        <v>0.43079999089241028</v>
      </c>
      <c r="D5907" s="3" t="s">
        <v>11610</v>
      </c>
      <c r="E5907" s="1" t="s">
        <v>6</v>
      </c>
      <c r="F5907" s="1" t="s">
        <v>11611</v>
      </c>
    </row>
    <row r="5908" spans="1:6" ht="13" x14ac:dyDescent="0.15">
      <c r="A5908" s="1">
        <v>5906</v>
      </c>
      <c r="B5908" s="1">
        <v>0</v>
      </c>
      <c r="C5908" s="1">
        <v>0.29249998927116394</v>
      </c>
      <c r="D5908" s="3" t="s">
        <v>11612</v>
      </c>
      <c r="E5908" s="1" t="s">
        <v>6</v>
      </c>
      <c r="F5908" s="1" t="s">
        <v>11613</v>
      </c>
    </row>
    <row r="5909" spans="1:6" ht="13" x14ac:dyDescent="0.15">
      <c r="A5909" s="1">
        <v>5907</v>
      </c>
      <c r="B5909" s="1">
        <v>0</v>
      </c>
      <c r="C5909" s="1">
        <v>0.64620000123977661</v>
      </c>
      <c r="D5909" s="3" t="s">
        <v>11614</v>
      </c>
      <c r="E5909" s="1" t="s">
        <v>6</v>
      </c>
      <c r="F5909" s="1" t="s">
        <v>11615</v>
      </c>
    </row>
    <row r="5910" spans="1:6" ht="13" x14ac:dyDescent="0.15">
      <c r="A5910" s="1">
        <v>5908</v>
      </c>
      <c r="B5910" s="1">
        <v>0</v>
      </c>
      <c r="C5910" s="1">
        <v>0.29249998927116394</v>
      </c>
      <c r="D5910" s="3" t="s">
        <v>11616</v>
      </c>
      <c r="E5910" s="1" t="s">
        <v>6</v>
      </c>
      <c r="F5910" s="1" t="s">
        <v>11617</v>
      </c>
    </row>
    <row r="5911" spans="1:6" ht="13" x14ac:dyDescent="0.15">
      <c r="A5911" s="1">
        <v>5909</v>
      </c>
      <c r="B5911" s="1">
        <v>2</v>
      </c>
      <c r="C5911" s="1">
        <v>0.38699999451637268</v>
      </c>
      <c r="D5911" s="3" t="s">
        <v>11618</v>
      </c>
      <c r="E5911" s="1" t="s">
        <v>32</v>
      </c>
      <c r="F5911" s="1" t="s">
        <v>11619</v>
      </c>
    </row>
    <row r="5912" spans="1:6" ht="13" x14ac:dyDescent="0.15">
      <c r="A5912" s="1">
        <v>5910</v>
      </c>
      <c r="B5912" s="1">
        <v>0</v>
      </c>
      <c r="C5912" s="1">
        <v>0.64630001783370972</v>
      </c>
      <c r="D5912" s="3" t="s">
        <v>11620</v>
      </c>
      <c r="E5912" s="1" t="s">
        <v>6</v>
      </c>
      <c r="F5912" s="1" t="s">
        <v>11621</v>
      </c>
    </row>
    <row r="5913" spans="1:6" ht="13" x14ac:dyDescent="0.15">
      <c r="A5913" s="1">
        <v>5911</v>
      </c>
      <c r="B5913" s="1">
        <v>0</v>
      </c>
      <c r="C5913" s="1">
        <v>0.45849999785423279</v>
      </c>
      <c r="D5913" s="3" t="s">
        <v>11622</v>
      </c>
      <c r="E5913" s="1" t="s">
        <v>6</v>
      </c>
      <c r="F5913" s="1" t="s">
        <v>11623</v>
      </c>
    </row>
    <row r="5914" spans="1:6" ht="13" x14ac:dyDescent="0.15">
      <c r="A5914" s="1">
        <v>5912</v>
      </c>
      <c r="B5914" s="1">
        <v>4</v>
      </c>
      <c r="C5914" s="1">
        <v>0.70370000600814819</v>
      </c>
      <c r="D5914" s="3" t="s">
        <v>11624</v>
      </c>
      <c r="E5914" s="1" t="s">
        <v>17</v>
      </c>
      <c r="F5914" s="1" t="s">
        <v>11625</v>
      </c>
    </row>
    <row r="5915" spans="1:6" ht="13" x14ac:dyDescent="0.15">
      <c r="A5915" s="1">
        <v>5913</v>
      </c>
      <c r="B5915" s="1">
        <v>3</v>
      </c>
      <c r="C5915" s="1">
        <v>0.44740000367164612</v>
      </c>
      <c r="D5915" s="3" t="s">
        <v>11626</v>
      </c>
      <c r="E5915" s="1" t="s">
        <v>41</v>
      </c>
      <c r="F5915" s="1" t="s">
        <v>11627</v>
      </c>
    </row>
    <row r="5916" spans="1:6" ht="13" x14ac:dyDescent="0.15">
      <c r="A5916" s="1">
        <v>5914</v>
      </c>
      <c r="B5916" s="1">
        <v>4</v>
      </c>
      <c r="C5916" s="1">
        <v>0.55549997091293335</v>
      </c>
      <c r="D5916" s="3" t="s">
        <v>11628</v>
      </c>
      <c r="E5916" s="1" t="s">
        <v>17</v>
      </c>
      <c r="F5916" s="1" t="s">
        <v>11629</v>
      </c>
    </row>
    <row r="5917" spans="1:6" ht="13" x14ac:dyDescent="0.15">
      <c r="A5917" s="1">
        <v>5915</v>
      </c>
      <c r="B5917" s="1">
        <v>2</v>
      </c>
      <c r="C5917" s="1">
        <v>0.38699999451637268</v>
      </c>
      <c r="D5917" s="3" t="s">
        <v>11630</v>
      </c>
      <c r="E5917" s="1" t="s">
        <v>32</v>
      </c>
      <c r="F5917" s="1" t="s">
        <v>11631</v>
      </c>
    </row>
    <row r="5918" spans="1:6" ht="13" x14ac:dyDescent="0.15">
      <c r="A5918" s="1">
        <v>5916</v>
      </c>
      <c r="B5918" s="1">
        <v>0</v>
      </c>
      <c r="C5918" s="1">
        <v>0.43079999089241028</v>
      </c>
      <c r="D5918" s="3" t="s">
        <v>11632</v>
      </c>
      <c r="E5918" s="1" t="s">
        <v>6</v>
      </c>
      <c r="F5918" s="1" t="s">
        <v>11633</v>
      </c>
    </row>
    <row r="5919" spans="1:6" ht="13" x14ac:dyDescent="0.15">
      <c r="A5919" s="1">
        <v>5917</v>
      </c>
      <c r="B5919" s="1">
        <v>1</v>
      </c>
      <c r="C5919" s="1">
        <v>0.44159999489784241</v>
      </c>
      <c r="D5919" s="3" t="s">
        <v>11634</v>
      </c>
      <c r="E5919" s="1" t="s">
        <v>12</v>
      </c>
      <c r="F5919" s="1" t="s">
        <v>11635</v>
      </c>
    </row>
    <row r="5920" spans="1:6" ht="13" x14ac:dyDescent="0.15">
      <c r="A5920" s="1">
        <v>5918</v>
      </c>
      <c r="B5920" s="1">
        <v>0</v>
      </c>
      <c r="C5920" s="1">
        <v>0.32310000061988831</v>
      </c>
      <c r="D5920" s="3" t="s">
        <v>11636</v>
      </c>
      <c r="E5920" s="1" t="s">
        <v>6</v>
      </c>
      <c r="F5920" s="1" t="s">
        <v>11637</v>
      </c>
    </row>
    <row r="5921" spans="1:6" ht="13" x14ac:dyDescent="0.15">
      <c r="A5921" s="1">
        <v>5919</v>
      </c>
      <c r="B5921" s="1">
        <v>0</v>
      </c>
      <c r="C5921" s="1">
        <v>0.64630001783370972</v>
      </c>
      <c r="D5921" s="3" t="s">
        <v>11638</v>
      </c>
      <c r="E5921" s="1" t="s">
        <v>6</v>
      </c>
      <c r="F5921" s="1" t="s">
        <v>11639</v>
      </c>
    </row>
    <row r="5922" spans="1:6" ht="13" x14ac:dyDescent="0.15">
      <c r="A5922" s="1">
        <v>5920</v>
      </c>
      <c r="B5922" s="1">
        <v>2</v>
      </c>
      <c r="C5922" s="1">
        <v>0.29019999504089355</v>
      </c>
      <c r="D5922" s="3" t="s">
        <v>11640</v>
      </c>
      <c r="E5922" s="1" t="s">
        <v>32</v>
      </c>
      <c r="F5922" s="1" t="s">
        <v>11641</v>
      </c>
    </row>
    <row r="5923" spans="1:6" ht="13" x14ac:dyDescent="0.15">
      <c r="A5923" s="1">
        <v>5921</v>
      </c>
      <c r="B5923" s="1">
        <v>0</v>
      </c>
      <c r="C5923" s="1">
        <v>0.32749998569488525</v>
      </c>
      <c r="D5923" s="3" t="s">
        <v>11642</v>
      </c>
      <c r="E5923" s="1" t="s">
        <v>6</v>
      </c>
      <c r="F5923" s="1" t="s">
        <v>11643</v>
      </c>
    </row>
    <row r="5924" spans="1:6" ht="13" x14ac:dyDescent="0.15">
      <c r="A5924" s="1">
        <v>5922</v>
      </c>
      <c r="B5924" s="1">
        <v>4</v>
      </c>
      <c r="C5924" s="1">
        <v>0.55549997091293335</v>
      </c>
      <c r="D5924" s="3" t="s">
        <v>11644</v>
      </c>
      <c r="E5924" s="1" t="s">
        <v>17</v>
      </c>
      <c r="F5924" s="1" t="s">
        <v>11645</v>
      </c>
    </row>
    <row r="5925" spans="1:6" ht="13" x14ac:dyDescent="0.15">
      <c r="A5925" s="1">
        <v>5923</v>
      </c>
      <c r="B5925" s="1">
        <v>1</v>
      </c>
      <c r="C5925" s="1">
        <v>0.30189999938011169</v>
      </c>
      <c r="D5925" s="3" t="s">
        <v>11646</v>
      </c>
      <c r="E5925" s="1" t="s">
        <v>12</v>
      </c>
      <c r="F5925" s="1" t="s">
        <v>11647</v>
      </c>
    </row>
    <row r="5926" spans="1:6" ht="13" x14ac:dyDescent="0.15">
      <c r="A5926" s="1">
        <v>5924</v>
      </c>
      <c r="B5926" s="1">
        <v>2</v>
      </c>
      <c r="C5926" s="1">
        <v>0.58050000667572021</v>
      </c>
      <c r="D5926" s="3" t="s">
        <v>11648</v>
      </c>
      <c r="E5926" s="1" t="s">
        <v>32</v>
      </c>
      <c r="F5926" s="1" t="s">
        <v>11649</v>
      </c>
    </row>
    <row r="5927" spans="1:6" ht="13" x14ac:dyDescent="0.15">
      <c r="A5927" s="1">
        <v>5925</v>
      </c>
      <c r="B5927" s="1">
        <v>0</v>
      </c>
      <c r="C5927" s="1">
        <v>0.32310000061988831</v>
      </c>
      <c r="D5927" s="3" t="s">
        <v>11650</v>
      </c>
      <c r="E5927" s="1" t="s">
        <v>6</v>
      </c>
      <c r="F5927" s="1" t="s">
        <v>11651</v>
      </c>
    </row>
    <row r="5928" spans="1:6" ht="13" x14ac:dyDescent="0.15">
      <c r="A5928" s="1">
        <v>5926</v>
      </c>
      <c r="B5928" s="1">
        <v>0</v>
      </c>
      <c r="C5928" s="1">
        <v>0.29249998927116394</v>
      </c>
      <c r="D5928" s="3" t="s">
        <v>11652</v>
      </c>
      <c r="E5928" s="1" t="s">
        <v>6</v>
      </c>
      <c r="F5928" s="1" t="s">
        <v>11653</v>
      </c>
    </row>
    <row r="5929" spans="1:6" ht="13" x14ac:dyDescent="0.15">
      <c r="A5929" s="1">
        <v>5927</v>
      </c>
      <c r="B5929" s="1">
        <v>5</v>
      </c>
      <c r="C5929" s="1">
        <v>0.52399998903274536</v>
      </c>
      <c r="D5929" s="3" t="s">
        <v>11654</v>
      </c>
      <c r="E5929" s="1" t="s">
        <v>9</v>
      </c>
      <c r="F5929" s="1" t="s">
        <v>11655</v>
      </c>
    </row>
    <row r="5930" spans="1:6" ht="13" x14ac:dyDescent="0.15">
      <c r="A5930" s="1">
        <v>5928</v>
      </c>
      <c r="B5930" s="1">
        <v>0</v>
      </c>
      <c r="C5930" s="1">
        <v>0.29249998927116394</v>
      </c>
      <c r="D5930" s="3" t="s">
        <v>11656</v>
      </c>
      <c r="E5930" s="1" t="s">
        <v>6</v>
      </c>
      <c r="F5930" s="1" t="s">
        <v>11657</v>
      </c>
    </row>
    <row r="5931" spans="1:6" ht="13" x14ac:dyDescent="0.15">
      <c r="A5931" s="1">
        <v>5929</v>
      </c>
      <c r="B5931" s="1">
        <v>1</v>
      </c>
      <c r="C5931" s="1">
        <v>0.73589998483657837</v>
      </c>
      <c r="D5931" s="3" t="s">
        <v>11658</v>
      </c>
      <c r="E5931" s="1" t="s">
        <v>12</v>
      </c>
      <c r="F5931" s="1" t="s">
        <v>11659</v>
      </c>
    </row>
    <row r="5932" spans="1:6" ht="13" x14ac:dyDescent="0.15">
      <c r="A5932" s="1">
        <v>5930</v>
      </c>
      <c r="B5932" s="1">
        <v>2</v>
      </c>
      <c r="C5932" s="1">
        <v>0.58050000667572021</v>
      </c>
      <c r="D5932" s="3" t="s">
        <v>11660</v>
      </c>
      <c r="E5932" s="1" t="s">
        <v>32</v>
      </c>
      <c r="F5932" s="1" t="s">
        <v>11661</v>
      </c>
    </row>
    <row r="5933" spans="1:6" ht="13" x14ac:dyDescent="0.15">
      <c r="A5933" s="1">
        <v>5931</v>
      </c>
      <c r="B5933" s="1">
        <v>0</v>
      </c>
      <c r="C5933" s="1">
        <v>0.43079999089241028</v>
      </c>
      <c r="D5933" s="3" t="s">
        <v>11662</v>
      </c>
      <c r="E5933" s="1" t="s">
        <v>6</v>
      </c>
      <c r="F5933" s="1" t="s">
        <v>11663</v>
      </c>
    </row>
    <row r="5934" spans="1:6" ht="13" x14ac:dyDescent="0.15">
      <c r="A5934" s="1">
        <v>5932</v>
      </c>
      <c r="B5934" s="1">
        <v>1</v>
      </c>
      <c r="C5934" s="1">
        <v>0.55190002918243408</v>
      </c>
      <c r="D5934" s="3" t="s">
        <v>11664</v>
      </c>
      <c r="E5934" s="1" t="s">
        <v>12</v>
      </c>
      <c r="F5934" s="1" t="s">
        <v>11665</v>
      </c>
    </row>
    <row r="5935" spans="1:6" ht="13" x14ac:dyDescent="0.15">
      <c r="A5935" s="1">
        <v>5933</v>
      </c>
      <c r="B5935" s="1">
        <v>1</v>
      </c>
      <c r="C5935" s="1">
        <v>0.30189999938011169</v>
      </c>
      <c r="D5935" s="3" t="s">
        <v>11666</v>
      </c>
      <c r="E5935" s="1" t="s">
        <v>12</v>
      </c>
      <c r="F5935" s="1" t="s">
        <v>11667</v>
      </c>
    </row>
    <row r="5936" spans="1:6" ht="13" x14ac:dyDescent="0.15">
      <c r="A5936" s="1">
        <v>5934</v>
      </c>
      <c r="B5936" s="1">
        <v>3</v>
      </c>
      <c r="C5936" s="1">
        <v>0.37720000743865967</v>
      </c>
      <c r="D5936" s="3" t="s">
        <v>11668</v>
      </c>
      <c r="E5936" s="1" t="s">
        <v>41</v>
      </c>
      <c r="F5936" s="1" t="s">
        <v>11669</v>
      </c>
    </row>
    <row r="5937" spans="1:6" ht="13" x14ac:dyDescent="0.15">
      <c r="A5937" s="1">
        <v>5935</v>
      </c>
      <c r="B5937" s="1">
        <v>2</v>
      </c>
      <c r="C5937" s="1">
        <v>0.29019999504089355</v>
      </c>
      <c r="D5937" s="3" t="s">
        <v>11670</v>
      </c>
      <c r="E5937" s="1" t="s">
        <v>32</v>
      </c>
      <c r="F5937" s="1" t="s">
        <v>11671</v>
      </c>
    </row>
    <row r="5938" spans="1:6" ht="13" x14ac:dyDescent="0.15">
      <c r="A5938" s="1">
        <v>5936</v>
      </c>
      <c r="B5938" s="1">
        <v>0</v>
      </c>
      <c r="C5938" s="1">
        <v>0.57309997081756592</v>
      </c>
      <c r="D5938" s="3" t="s">
        <v>11672</v>
      </c>
      <c r="E5938" s="1" t="s">
        <v>6</v>
      </c>
      <c r="F5938" s="1" t="s">
        <v>11673</v>
      </c>
    </row>
    <row r="5939" spans="1:6" ht="13" x14ac:dyDescent="0.15">
      <c r="A5939" s="1">
        <v>5937</v>
      </c>
      <c r="B5939" s="1">
        <v>0</v>
      </c>
      <c r="C5939" s="1">
        <v>0.43079999089241028</v>
      </c>
      <c r="D5939" s="3" t="s">
        <v>11674</v>
      </c>
      <c r="E5939" s="1" t="s">
        <v>6</v>
      </c>
      <c r="F5939" s="1" t="s">
        <v>11675</v>
      </c>
    </row>
    <row r="5940" spans="1:6" ht="13" x14ac:dyDescent="0.15">
      <c r="A5940" s="1">
        <v>5938</v>
      </c>
      <c r="B5940" s="1">
        <v>0</v>
      </c>
      <c r="C5940" s="1">
        <v>0.43079999089241028</v>
      </c>
      <c r="D5940" s="3" t="s">
        <v>11676</v>
      </c>
      <c r="E5940" s="1" t="s">
        <v>6</v>
      </c>
      <c r="F5940" s="1" t="s">
        <v>11677</v>
      </c>
    </row>
    <row r="5941" spans="1:6" ht="13" x14ac:dyDescent="0.15">
      <c r="A5941" s="1">
        <v>5939</v>
      </c>
      <c r="B5941" s="1">
        <v>4</v>
      </c>
      <c r="C5941" s="1">
        <v>0.55549997091293335</v>
      </c>
      <c r="D5941" s="3" t="s">
        <v>11678</v>
      </c>
      <c r="E5941" s="1" t="s">
        <v>17</v>
      </c>
      <c r="F5941" s="1" t="s">
        <v>11679</v>
      </c>
    </row>
    <row r="5942" spans="1:6" ht="13" x14ac:dyDescent="0.15">
      <c r="A5942" s="1">
        <v>5940</v>
      </c>
      <c r="B5942" s="1">
        <v>0</v>
      </c>
      <c r="C5942" s="1">
        <v>0.64630001783370972</v>
      </c>
      <c r="D5942" s="3" t="s">
        <v>11680</v>
      </c>
      <c r="E5942" s="1" t="s">
        <v>6</v>
      </c>
      <c r="F5942" s="1" t="s">
        <v>11681</v>
      </c>
    </row>
    <row r="5943" spans="1:6" ht="13" x14ac:dyDescent="0.15">
      <c r="A5943" s="1">
        <v>5941</v>
      </c>
      <c r="B5943" s="1">
        <v>2</v>
      </c>
      <c r="C5943" s="1">
        <v>0.54030001163482666</v>
      </c>
      <c r="D5943" s="3" t="s">
        <v>11682</v>
      </c>
      <c r="E5943" s="1" t="s">
        <v>32</v>
      </c>
      <c r="F5943" s="1" t="s">
        <v>11683</v>
      </c>
    </row>
    <row r="5944" spans="1:6" ht="13" x14ac:dyDescent="0.15">
      <c r="A5944" s="1">
        <v>5942</v>
      </c>
      <c r="B5944" s="1">
        <v>0</v>
      </c>
      <c r="C5944" s="1">
        <v>0.45849999785423279</v>
      </c>
      <c r="D5944" s="3" t="s">
        <v>11684</v>
      </c>
      <c r="E5944" s="1" t="s">
        <v>6</v>
      </c>
      <c r="F5944" s="1" t="s">
        <v>11685</v>
      </c>
    </row>
    <row r="5945" spans="1:6" ht="13" x14ac:dyDescent="0.15">
      <c r="A5945" s="1">
        <v>5943</v>
      </c>
      <c r="B5945" s="1">
        <v>0</v>
      </c>
      <c r="C5945" s="1">
        <v>0.29249998927116394</v>
      </c>
      <c r="D5945" s="3" t="s">
        <v>11686</v>
      </c>
      <c r="E5945" s="1" t="s">
        <v>6</v>
      </c>
      <c r="F5945" s="1" t="s">
        <v>11687</v>
      </c>
    </row>
    <row r="5946" spans="1:6" ht="13" x14ac:dyDescent="0.15">
      <c r="A5946" s="1">
        <v>5944</v>
      </c>
      <c r="B5946" s="1">
        <v>0</v>
      </c>
      <c r="C5946" s="1">
        <v>0.29249998927116394</v>
      </c>
      <c r="D5946" s="3" t="s">
        <v>11688</v>
      </c>
      <c r="E5946" s="1" t="s">
        <v>6</v>
      </c>
      <c r="F5946" s="1" t="s">
        <v>11689</v>
      </c>
    </row>
    <row r="5947" spans="1:6" ht="13" x14ac:dyDescent="0.15">
      <c r="A5947" s="1">
        <v>5945</v>
      </c>
      <c r="B5947" s="1">
        <v>2</v>
      </c>
      <c r="C5947" s="1">
        <v>0.54030001163482666</v>
      </c>
      <c r="D5947" s="3" t="s">
        <v>11690</v>
      </c>
      <c r="E5947" s="1" t="s">
        <v>32</v>
      </c>
      <c r="F5947" s="1" t="s">
        <v>11691</v>
      </c>
    </row>
    <row r="5948" spans="1:6" ht="13" x14ac:dyDescent="0.15">
      <c r="A5948" s="1">
        <v>5946</v>
      </c>
      <c r="B5948" s="1">
        <v>0</v>
      </c>
      <c r="C5948" s="1">
        <v>0.76419997215270996</v>
      </c>
      <c r="D5948" s="3" t="s">
        <v>11692</v>
      </c>
      <c r="E5948" s="1" t="s">
        <v>6</v>
      </c>
      <c r="F5948" s="1" t="s">
        <v>11693</v>
      </c>
    </row>
    <row r="5949" spans="1:6" ht="13" x14ac:dyDescent="0.15">
      <c r="A5949" s="1">
        <v>5947</v>
      </c>
      <c r="B5949" s="1">
        <v>1</v>
      </c>
      <c r="C5949" s="1">
        <v>0.60390001535415649</v>
      </c>
      <c r="D5949" s="3" t="s">
        <v>11694</v>
      </c>
      <c r="E5949" s="1" t="s">
        <v>12</v>
      </c>
      <c r="F5949" s="1" t="s">
        <v>11695</v>
      </c>
    </row>
    <row r="5950" spans="1:6" ht="13" x14ac:dyDescent="0.15">
      <c r="A5950" s="1">
        <v>5948</v>
      </c>
      <c r="B5950" s="1">
        <v>0</v>
      </c>
      <c r="C5950" s="1">
        <v>0.76419997215270996</v>
      </c>
      <c r="D5950" s="3" t="s">
        <v>11696</v>
      </c>
      <c r="E5950" s="1" t="s">
        <v>6</v>
      </c>
      <c r="F5950" s="1" t="s">
        <v>11697</v>
      </c>
    </row>
    <row r="5951" spans="1:6" ht="13" x14ac:dyDescent="0.15">
      <c r="A5951" s="1">
        <v>5949</v>
      </c>
      <c r="B5951" s="1">
        <v>2</v>
      </c>
      <c r="C5951" s="1">
        <v>0.29019999504089355</v>
      </c>
      <c r="D5951" s="3" t="s">
        <v>11698</v>
      </c>
      <c r="E5951" s="1" t="s">
        <v>32</v>
      </c>
      <c r="F5951" s="1" t="s">
        <v>11699</v>
      </c>
    </row>
    <row r="5952" spans="1:6" ht="13" x14ac:dyDescent="0.15">
      <c r="A5952" s="1">
        <v>5950</v>
      </c>
      <c r="B5952" s="1">
        <v>0</v>
      </c>
      <c r="C5952" s="1">
        <v>0.43079999089241028</v>
      </c>
      <c r="D5952" s="3" t="s">
        <v>11700</v>
      </c>
      <c r="E5952" s="1" t="s">
        <v>6</v>
      </c>
      <c r="F5952" s="1" t="s">
        <v>11701</v>
      </c>
    </row>
    <row r="5953" spans="1:6" ht="13" x14ac:dyDescent="0.15">
      <c r="A5953" s="1">
        <v>5951</v>
      </c>
      <c r="B5953" s="1">
        <v>2</v>
      </c>
      <c r="C5953" s="1">
        <v>0.54030001163482666</v>
      </c>
      <c r="D5953" s="3" t="s">
        <v>11702</v>
      </c>
      <c r="E5953" s="1" t="s">
        <v>32</v>
      </c>
      <c r="F5953" s="1" t="s">
        <v>11703</v>
      </c>
    </row>
    <row r="5954" spans="1:6" ht="13" x14ac:dyDescent="0.15">
      <c r="A5954" s="1">
        <v>5952</v>
      </c>
      <c r="B5954" s="1">
        <v>0</v>
      </c>
      <c r="C5954" s="1">
        <v>0.43079999089241028</v>
      </c>
      <c r="D5954" s="3" t="s">
        <v>11704</v>
      </c>
      <c r="E5954" s="1" t="s">
        <v>6</v>
      </c>
      <c r="F5954" s="1" t="s">
        <v>11705</v>
      </c>
    </row>
    <row r="5955" spans="1:6" ht="13" x14ac:dyDescent="0.15">
      <c r="A5955" s="1">
        <v>5953</v>
      </c>
      <c r="B5955" s="1">
        <v>0</v>
      </c>
      <c r="C5955" s="1">
        <v>0.38209998607635498</v>
      </c>
      <c r="D5955" s="3" t="s">
        <v>11706</v>
      </c>
      <c r="E5955" s="1" t="s">
        <v>6</v>
      </c>
      <c r="F5955" s="1" t="s">
        <v>11707</v>
      </c>
    </row>
    <row r="5956" spans="1:6" ht="13" x14ac:dyDescent="0.15">
      <c r="A5956" s="1">
        <v>5954</v>
      </c>
      <c r="B5956" s="1">
        <v>1</v>
      </c>
      <c r="C5956" s="1">
        <v>0.60390001535415649</v>
      </c>
      <c r="D5956" s="3" t="s">
        <v>11708</v>
      </c>
      <c r="E5956" s="1" t="s">
        <v>12</v>
      </c>
      <c r="F5956" s="1" t="s">
        <v>11709</v>
      </c>
    </row>
    <row r="5957" spans="1:6" ht="13" x14ac:dyDescent="0.15">
      <c r="A5957" s="1">
        <v>5955</v>
      </c>
      <c r="B5957" s="1">
        <v>0</v>
      </c>
      <c r="C5957" s="1">
        <v>0.43079999089241028</v>
      </c>
      <c r="D5957" s="3" t="s">
        <v>11710</v>
      </c>
      <c r="E5957" s="1" t="s">
        <v>6</v>
      </c>
      <c r="F5957" s="1" t="s">
        <v>11711</v>
      </c>
    </row>
    <row r="5958" spans="1:6" ht="13" x14ac:dyDescent="0.15">
      <c r="A5958" s="1">
        <v>5956</v>
      </c>
      <c r="B5958" s="1">
        <v>0</v>
      </c>
      <c r="C5958" s="1">
        <v>0.29249998927116394</v>
      </c>
      <c r="D5958" s="3" t="s">
        <v>11712</v>
      </c>
      <c r="E5958" s="1" t="s">
        <v>6</v>
      </c>
      <c r="F5958" s="1" t="s">
        <v>11713</v>
      </c>
    </row>
    <row r="5959" spans="1:6" ht="13" x14ac:dyDescent="0.15">
      <c r="A5959" s="1">
        <v>5957</v>
      </c>
      <c r="B5959" s="1">
        <v>0</v>
      </c>
      <c r="C5959" s="1">
        <v>0.64630001783370972</v>
      </c>
      <c r="D5959" s="3" t="s">
        <v>11714</v>
      </c>
      <c r="E5959" s="1" t="s">
        <v>6</v>
      </c>
      <c r="F5959" s="1" t="s">
        <v>11715</v>
      </c>
    </row>
    <row r="5960" spans="1:6" ht="13" x14ac:dyDescent="0.15">
      <c r="A5960" s="1">
        <v>5958</v>
      </c>
      <c r="B5960" s="1">
        <v>0</v>
      </c>
      <c r="C5960" s="1">
        <v>0.38209998607635498</v>
      </c>
      <c r="D5960" s="3" t="s">
        <v>11716</v>
      </c>
      <c r="E5960" s="1" t="s">
        <v>6</v>
      </c>
      <c r="F5960" s="1" t="s">
        <v>11707</v>
      </c>
    </row>
    <row r="5961" spans="1:6" ht="13" x14ac:dyDescent="0.15">
      <c r="A5961" s="1">
        <v>5959</v>
      </c>
      <c r="B5961" s="1">
        <v>0</v>
      </c>
      <c r="C5961" s="1">
        <v>0.43079999089241028</v>
      </c>
      <c r="D5961" s="3" t="s">
        <v>11717</v>
      </c>
      <c r="E5961" s="1" t="s">
        <v>6</v>
      </c>
      <c r="F5961" s="1" t="s">
        <v>11718</v>
      </c>
    </row>
    <row r="5962" spans="1:6" ht="13" x14ac:dyDescent="0.15">
      <c r="A5962" s="1">
        <v>5960</v>
      </c>
      <c r="B5962" s="1">
        <v>0</v>
      </c>
      <c r="C5962" s="1">
        <v>0.57309997081756592</v>
      </c>
      <c r="D5962" s="3" t="s">
        <v>11719</v>
      </c>
      <c r="E5962" s="1" t="s">
        <v>6</v>
      </c>
      <c r="F5962" s="1" t="s">
        <v>11720</v>
      </c>
    </row>
    <row r="5963" spans="1:6" ht="13" x14ac:dyDescent="0.15">
      <c r="A5963" s="1">
        <v>5961</v>
      </c>
      <c r="B5963" s="1">
        <v>1</v>
      </c>
      <c r="C5963" s="1">
        <v>0.55190002918243408</v>
      </c>
      <c r="D5963" s="3" t="s">
        <v>11721</v>
      </c>
      <c r="E5963" s="1" t="s">
        <v>12</v>
      </c>
      <c r="F5963" s="1" t="s">
        <v>11722</v>
      </c>
    </row>
    <row r="5964" spans="1:6" ht="13" x14ac:dyDescent="0.15">
      <c r="A5964" s="1">
        <v>5962</v>
      </c>
      <c r="B5964" s="1">
        <v>0</v>
      </c>
      <c r="C5964" s="1">
        <v>0.57309997081756592</v>
      </c>
      <c r="D5964" s="3" t="s">
        <v>11723</v>
      </c>
      <c r="E5964" s="1" t="s">
        <v>6</v>
      </c>
      <c r="F5964" s="1" t="s">
        <v>11724</v>
      </c>
    </row>
    <row r="5965" spans="1:6" ht="13" x14ac:dyDescent="0.15">
      <c r="A5965" s="1">
        <v>5963</v>
      </c>
      <c r="B5965" s="1">
        <v>0</v>
      </c>
      <c r="C5965" s="1">
        <v>0.64630001783370972</v>
      </c>
      <c r="D5965" s="3" t="s">
        <v>11725</v>
      </c>
      <c r="E5965" s="1" t="s">
        <v>6</v>
      </c>
      <c r="F5965" s="1" t="s">
        <v>11726</v>
      </c>
    </row>
    <row r="5966" spans="1:6" ht="13" x14ac:dyDescent="0.15">
      <c r="A5966" s="1">
        <v>5964</v>
      </c>
      <c r="B5966" s="1">
        <v>0</v>
      </c>
      <c r="C5966" s="1">
        <v>0.43079999089241028</v>
      </c>
      <c r="D5966" s="3" t="s">
        <v>11727</v>
      </c>
      <c r="E5966" s="1" t="s">
        <v>6</v>
      </c>
      <c r="F5966" s="1" t="s">
        <v>11728</v>
      </c>
    </row>
    <row r="5967" spans="1:6" ht="13" x14ac:dyDescent="0.15">
      <c r="A5967" s="1">
        <v>5965</v>
      </c>
      <c r="B5967" s="1">
        <v>0</v>
      </c>
      <c r="C5967" s="1">
        <v>0.54879999160766602</v>
      </c>
      <c r="D5967" s="3" t="s">
        <v>11729</v>
      </c>
      <c r="E5967" s="1" t="s">
        <v>6</v>
      </c>
      <c r="F5967" s="1" t="s">
        <v>11730</v>
      </c>
    </row>
    <row r="5968" spans="1:6" ht="13" x14ac:dyDescent="0.15">
      <c r="A5968" s="1">
        <v>5966</v>
      </c>
      <c r="B5968" s="1">
        <v>0</v>
      </c>
      <c r="C5968" s="1">
        <v>0.76419997215270996</v>
      </c>
      <c r="D5968" s="3" t="s">
        <v>11731</v>
      </c>
      <c r="E5968" s="1" t="s">
        <v>6</v>
      </c>
      <c r="F5968" s="1" t="s">
        <v>11732</v>
      </c>
    </row>
    <row r="5969" spans="1:6" ht="13" x14ac:dyDescent="0.15">
      <c r="A5969" s="1">
        <v>5967</v>
      </c>
      <c r="B5969" s="1">
        <v>1</v>
      </c>
      <c r="C5969" s="1">
        <v>0.53460001945495605</v>
      </c>
      <c r="D5969" s="3" t="s">
        <v>11733</v>
      </c>
      <c r="E5969" s="1" t="s">
        <v>12</v>
      </c>
      <c r="F5969" s="1" t="s">
        <v>11734</v>
      </c>
    </row>
    <row r="5970" spans="1:6" ht="13" x14ac:dyDescent="0.15">
      <c r="A5970" s="1">
        <v>5968</v>
      </c>
      <c r="B5970" s="1">
        <v>1</v>
      </c>
      <c r="C5970" s="1">
        <v>0.60390001535415649</v>
      </c>
      <c r="D5970" s="3" t="s">
        <v>11735</v>
      </c>
      <c r="E5970" s="1" t="s">
        <v>12</v>
      </c>
      <c r="F5970" s="1" t="s">
        <v>11736</v>
      </c>
    </row>
    <row r="5971" spans="1:6" ht="13" x14ac:dyDescent="0.15">
      <c r="A5971" s="1">
        <v>5969</v>
      </c>
      <c r="B5971" s="1">
        <v>0</v>
      </c>
      <c r="C5971" s="1">
        <v>0.43079999089241028</v>
      </c>
      <c r="D5971" s="3" t="s">
        <v>11737</v>
      </c>
      <c r="E5971" s="1" t="s">
        <v>6</v>
      </c>
      <c r="F5971" s="1" t="s">
        <v>11738</v>
      </c>
    </row>
    <row r="5972" spans="1:6" ht="13" x14ac:dyDescent="0.15">
      <c r="A5972" s="1">
        <v>5970</v>
      </c>
      <c r="B5972" s="1">
        <v>0</v>
      </c>
      <c r="C5972" s="1">
        <v>0.25850000977516174</v>
      </c>
      <c r="D5972" s="3" t="s">
        <v>11739</v>
      </c>
      <c r="E5972" s="1" t="s">
        <v>6</v>
      </c>
      <c r="F5972" s="1" t="s">
        <v>11740</v>
      </c>
    </row>
    <row r="5973" spans="1:6" ht="13" x14ac:dyDescent="0.15">
      <c r="A5973" s="1">
        <v>5971</v>
      </c>
      <c r="B5973" s="1">
        <v>0</v>
      </c>
      <c r="C5973" s="1">
        <v>0.64630001783370972</v>
      </c>
      <c r="D5973" s="3" t="s">
        <v>11741</v>
      </c>
      <c r="E5973" s="1" t="s">
        <v>6</v>
      </c>
      <c r="F5973" s="1" t="s">
        <v>11742</v>
      </c>
    </row>
    <row r="5974" spans="1:6" ht="13" x14ac:dyDescent="0.15">
      <c r="A5974" s="1">
        <v>5972</v>
      </c>
      <c r="B5974" s="1">
        <v>1</v>
      </c>
      <c r="C5974" s="1">
        <v>0.55190002918243408</v>
      </c>
      <c r="D5974" s="3" t="s">
        <v>11743</v>
      </c>
      <c r="E5974" s="1" t="s">
        <v>12</v>
      </c>
      <c r="F5974" s="1" t="s">
        <v>11744</v>
      </c>
    </row>
    <row r="5975" spans="1:6" ht="13" x14ac:dyDescent="0.15">
      <c r="A5975" s="1">
        <v>5973</v>
      </c>
      <c r="B5975" s="1">
        <v>0</v>
      </c>
      <c r="C5975" s="1">
        <v>0.32310000061988831</v>
      </c>
      <c r="D5975" s="3" t="s">
        <v>11745</v>
      </c>
      <c r="E5975" s="1" t="s">
        <v>6</v>
      </c>
      <c r="F5975" s="1" t="s">
        <v>11746</v>
      </c>
    </row>
    <row r="5976" spans="1:6" ht="13" x14ac:dyDescent="0.15">
      <c r="A5976" s="1">
        <v>5974</v>
      </c>
      <c r="B5976" s="1">
        <v>0</v>
      </c>
      <c r="C5976" s="1">
        <v>0.64630001783370972</v>
      </c>
      <c r="D5976" s="3" t="s">
        <v>11747</v>
      </c>
      <c r="E5976" s="1" t="s">
        <v>6</v>
      </c>
      <c r="F5976" s="1" t="s">
        <v>11742</v>
      </c>
    </row>
    <row r="5977" spans="1:6" ht="13" x14ac:dyDescent="0.15">
      <c r="A5977" s="1">
        <v>5975</v>
      </c>
      <c r="B5977" s="1">
        <v>0</v>
      </c>
      <c r="C5977" s="1">
        <v>0.45849999785423279</v>
      </c>
      <c r="D5977" s="3" t="s">
        <v>11748</v>
      </c>
      <c r="E5977" s="1" t="s">
        <v>6</v>
      </c>
      <c r="F5977" s="1" t="s">
        <v>11749</v>
      </c>
    </row>
    <row r="5978" spans="1:6" ht="13" x14ac:dyDescent="0.15">
      <c r="A5978" s="1">
        <v>5976</v>
      </c>
      <c r="B5978" s="1">
        <v>0</v>
      </c>
      <c r="C5978" s="1">
        <v>0.64620000123977661</v>
      </c>
      <c r="D5978" s="3" t="s">
        <v>11750</v>
      </c>
      <c r="E5978" s="1" t="s">
        <v>6</v>
      </c>
      <c r="F5978" s="1" t="s">
        <v>11751</v>
      </c>
    </row>
    <row r="5979" spans="1:6" ht="13" x14ac:dyDescent="0.15">
      <c r="A5979" s="1">
        <v>5977</v>
      </c>
      <c r="B5979" s="1">
        <v>0</v>
      </c>
      <c r="C5979" s="1">
        <v>0.76419997215270996</v>
      </c>
      <c r="D5979" s="3" t="s">
        <v>11752</v>
      </c>
      <c r="E5979" s="1" t="s">
        <v>6</v>
      </c>
      <c r="F5979" s="1" t="s">
        <v>11753</v>
      </c>
    </row>
    <row r="5980" spans="1:6" ht="13" x14ac:dyDescent="0.15">
      <c r="A5980" s="1">
        <v>5978</v>
      </c>
      <c r="B5980" s="1">
        <v>4</v>
      </c>
      <c r="C5980" s="1">
        <v>0.55549997091293335</v>
      </c>
      <c r="D5980" s="3" t="s">
        <v>11754</v>
      </c>
      <c r="E5980" s="1" t="s">
        <v>17</v>
      </c>
      <c r="F5980" s="1" t="s">
        <v>11755</v>
      </c>
    </row>
    <row r="5981" spans="1:6" ht="13" x14ac:dyDescent="0.15">
      <c r="A5981" s="1">
        <v>5979</v>
      </c>
      <c r="B5981" s="1">
        <v>0</v>
      </c>
      <c r="C5981" s="1">
        <v>0.43079999089241028</v>
      </c>
      <c r="D5981" s="3" t="s">
        <v>11756</v>
      </c>
      <c r="E5981" s="1" t="s">
        <v>6</v>
      </c>
      <c r="F5981" s="1" t="s">
        <v>11757</v>
      </c>
    </row>
    <row r="5982" spans="1:6" ht="13" x14ac:dyDescent="0.15">
      <c r="A5982" s="1">
        <v>5980</v>
      </c>
      <c r="B5982" s="1">
        <v>0</v>
      </c>
      <c r="C5982" s="1">
        <v>0.64630001783370972</v>
      </c>
      <c r="D5982" s="3" t="s">
        <v>11758</v>
      </c>
      <c r="E5982" s="1" t="s">
        <v>6</v>
      </c>
      <c r="F5982" s="1" t="s">
        <v>11759</v>
      </c>
    </row>
    <row r="5983" spans="1:6" ht="13" x14ac:dyDescent="0.15">
      <c r="A5983" s="1">
        <v>5981</v>
      </c>
      <c r="B5983" s="1">
        <v>0</v>
      </c>
      <c r="C5983" s="1">
        <v>0.32310000061988831</v>
      </c>
      <c r="D5983" s="3" t="s">
        <v>11760</v>
      </c>
      <c r="E5983" s="1" t="s">
        <v>6</v>
      </c>
      <c r="F5983" s="1" t="s">
        <v>11761</v>
      </c>
    </row>
    <row r="5984" spans="1:6" ht="13" x14ac:dyDescent="0.15">
      <c r="A5984" s="1">
        <v>5982</v>
      </c>
      <c r="B5984" s="1">
        <v>0</v>
      </c>
      <c r="C5984" s="1">
        <v>0.29249998927116394</v>
      </c>
      <c r="D5984" s="3" t="s">
        <v>11762</v>
      </c>
      <c r="E5984" s="1" t="s">
        <v>6</v>
      </c>
      <c r="F5984" s="1" t="s">
        <v>11763</v>
      </c>
    </row>
    <row r="5985" spans="1:6" ht="13" x14ac:dyDescent="0.15">
      <c r="A5985" s="1">
        <v>5983</v>
      </c>
      <c r="B5985" s="1">
        <v>2</v>
      </c>
      <c r="C5985" s="1">
        <v>0.58050000667572021</v>
      </c>
      <c r="D5985" s="3" t="s">
        <v>11764</v>
      </c>
      <c r="E5985" s="1" t="s">
        <v>32</v>
      </c>
      <c r="F5985" s="1" t="s">
        <v>10085</v>
      </c>
    </row>
    <row r="5986" spans="1:6" ht="13" x14ac:dyDescent="0.15">
      <c r="A5986" s="1">
        <v>5984</v>
      </c>
      <c r="B5986" s="1">
        <v>0</v>
      </c>
      <c r="C5986" s="1">
        <v>0.29249998927116394</v>
      </c>
      <c r="D5986" s="3" t="s">
        <v>11765</v>
      </c>
      <c r="E5986" s="1" t="s">
        <v>6</v>
      </c>
      <c r="F5986" s="1" t="s">
        <v>11766</v>
      </c>
    </row>
    <row r="5987" spans="1:6" ht="13" x14ac:dyDescent="0.15">
      <c r="A5987" s="1">
        <v>5985</v>
      </c>
      <c r="B5987" s="1">
        <v>0</v>
      </c>
      <c r="C5987" s="1">
        <v>0.64630001783370972</v>
      </c>
      <c r="D5987" s="3" t="s">
        <v>11767</v>
      </c>
      <c r="E5987" s="1" t="s">
        <v>6</v>
      </c>
      <c r="F5987" s="1" t="s">
        <v>11768</v>
      </c>
    </row>
    <row r="5988" spans="1:6" ht="13" x14ac:dyDescent="0.15">
      <c r="A5988" s="1">
        <v>5986</v>
      </c>
      <c r="B5988" s="1">
        <v>0</v>
      </c>
      <c r="C5988" s="1">
        <v>0.64630001783370972</v>
      </c>
      <c r="D5988" s="3" t="s">
        <v>11769</v>
      </c>
      <c r="E5988" s="1" t="s">
        <v>6</v>
      </c>
      <c r="F5988" s="1" t="s">
        <v>11770</v>
      </c>
    </row>
    <row r="5989" spans="1:6" ht="13" x14ac:dyDescent="0.15">
      <c r="A5989" s="1">
        <v>5987</v>
      </c>
      <c r="B5989" s="1">
        <v>0</v>
      </c>
      <c r="C5989" s="1">
        <v>0.29249998927116394</v>
      </c>
      <c r="D5989" s="3" t="s">
        <v>11771</v>
      </c>
      <c r="E5989" s="1" t="s">
        <v>6</v>
      </c>
      <c r="F5989" s="1" t="s">
        <v>11772</v>
      </c>
    </row>
    <row r="5990" spans="1:6" ht="13" x14ac:dyDescent="0.15">
      <c r="A5990" s="1">
        <v>5988</v>
      </c>
      <c r="B5990" s="1">
        <v>0</v>
      </c>
      <c r="C5990" s="1">
        <v>0.29249998927116394</v>
      </c>
      <c r="D5990" s="3" t="s">
        <v>11773</v>
      </c>
      <c r="E5990" s="1" t="s">
        <v>6</v>
      </c>
      <c r="F5990" s="1" t="s">
        <v>11774</v>
      </c>
    </row>
    <row r="5991" spans="1:6" ht="13" x14ac:dyDescent="0.15">
      <c r="A5991" s="1">
        <v>5989</v>
      </c>
      <c r="B5991" s="1">
        <v>2</v>
      </c>
      <c r="C5991" s="1">
        <v>0.54030001163482666</v>
      </c>
      <c r="D5991" s="3" t="s">
        <v>11775</v>
      </c>
      <c r="E5991" s="1" t="s">
        <v>32</v>
      </c>
      <c r="F5991" s="1" t="s">
        <v>11776</v>
      </c>
    </row>
    <row r="5992" spans="1:6" ht="13" x14ac:dyDescent="0.15">
      <c r="A5992" s="1">
        <v>5990</v>
      </c>
      <c r="B5992" s="1">
        <v>1</v>
      </c>
      <c r="C5992" s="1">
        <v>0.4025999903678894</v>
      </c>
      <c r="D5992" s="3" t="s">
        <v>11777</v>
      </c>
      <c r="E5992" s="1" t="s">
        <v>12</v>
      </c>
      <c r="F5992" s="1" t="s">
        <v>11778</v>
      </c>
    </row>
    <row r="5993" spans="1:6" ht="13" x14ac:dyDescent="0.15">
      <c r="A5993" s="1">
        <v>5991</v>
      </c>
      <c r="B5993" s="1">
        <v>0</v>
      </c>
      <c r="C5993" s="1">
        <v>0.64620000123977661</v>
      </c>
      <c r="D5993" s="3" t="s">
        <v>11779</v>
      </c>
      <c r="E5993" s="1" t="s">
        <v>6</v>
      </c>
      <c r="F5993" s="1" t="s">
        <v>11780</v>
      </c>
    </row>
    <row r="5994" spans="1:6" ht="13" x14ac:dyDescent="0.15">
      <c r="A5994" s="1">
        <v>5992</v>
      </c>
      <c r="B5994" s="1">
        <v>0</v>
      </c>
      <c r="C5994" s="1">
        <v>0.38209998607635498</v>
      </c>
      <c r="D5994" s="3" t="s">
        <v>11781</v>
      </c>
      <c r="E5994" s="1" t="s">
        <v>6</v>
      </c>
      <c r="F5994" s="1" t="s">
        <v>11782</v>
      </c>
    </row>
    <row r="5995" spans="1:6" ht="13" x14ac:dyDescent="0.15">
      <c r="A5995" s="1">
        <v>5993</v>
      </c>
      <c r="B5995" s="1">
        <v>2</v>
      </c>
      <c r="C5995" s="1">
        <v>0.29030001163482666</v>
      </c>
      <c r="D5995" s="3" t="s">
        <v>11783</v>
      </c>
      <c r="E5995" s="1" t="s">
        <v>32</v>
      </c>
      <c r="F5995" s="1" t="s">
        <v>11784</v>
      </c>
    </row>
    <row r="5996" spans="1:6" ht="13" x14ac:dyDescent="0.15">
      <c r="A5996" s="1">
        <v>5994</v>
      </c>
      <c r="B5996" s="1">
        <v>2</v>
      </c>
      <c r="C5996" s="1">
        <v>0.54019999504089355</v>
      </c>
      <c r="D5996" s="3" t="s">
        <v>11785</v>
      </c>
      <c r="E5996" s="1" t="s">
        <v>32</v>
      </c>
      <c r="F5996" s="1" t="s">
        <v>11786</v>
      </c>
    </row>
    <row r="5997" spans="1:6" ht="13" x14ac:dyDescent="0.15">
      <c r="A5997" s="1">
        <v>5995</v>
      </c>
      <c r="B5997" s="1">
        <v>1</v>
      </c>
      <c r="C5997" s="1">
        <v>0.73589998483657837</v>
      </c>
      <c r="D5997" s="3" t="s">
        <v>11787</v>
      </c>
      <c r="E5997" s="1" t="s">
        <v>12</v>
      </c>
      <c r="F5997" s="1" t="s">
        <v>11788</v>
      </c>
    </row>
    <row r="5998" spans="1:6" ht="13" x14ac:dyDescent="0.15">
      <c r="A5998" s="1">
        <v>5996</v>
      </c>
      <c r="B5998" s="1">
        <v>2</v>
      </c>
      <c r="C5998" s="1">
        <v>0.58050000667572021</v>
      </c>
      <c r="D5998" s="3" t="s">
        <v>11789</v>
      </c>
      <c r="E5998" s="1" t="s">
        <v>32</v>
      </c>
      <c r="F5998" s="1" t="s">
        <v>11790</v>
      </c>
    </row>
    <row r="5999" spans="1:6" ht="13" x14ac:dyDescent="0.15">
      <c r="A5999" s="1">
        <v>5997</v>
      </c>
      <c r="B5999" s="1">
        <v>2</v>
      </c>
      <c r="C5999" s="1">
        <v>0.54030001163482666</v>
      </c>
      <c r="D5999" s="3" t="s">
        <v>11791</v>
      </c>
      <c r="E5999" s="1" t="s">
        <v>32</v>
      </c>
      <c r="F5999" s="1" t="s">
        <v>11792</v>
      </c>
    </row>
    <row r="6000" spans="1:6" ht="13" x14ac:dyDescent="0.15">
      <c r="A6000" s="1">
        <v>5998</v>
      </c>
      <c r="B6000" s="1">
        <v>0</v>
      </c>
      <c r="C6000" s="1">
        <v>0.64630001783370972</v>
      </c>
      <c r="D6000" s="3" t="s">
        <v>11793</v>
      </c>
      <c r="E6000" s="1" t="s">
        <v>6</v>
      </c>
      <c r="F6000" s="1" t="s">
        <v>11794</v>
      </c>
    </row>
    <row r="6001" spans="1:6" ht="13" x14ac:dyDescent="0.15">
      <c r="A6001" s="1">
        <v>5999</v>
      </c>
      <c r="B6001" s="1">
        <v>0</v>
      </c>
      <c r="C6001" s="1">
        <v>0.29249998927116394</v>
      </c>
      <c r="D6001" s="3" t="s">
        <v>11795</v>
      </c>
      <c r="E6001" s="1" t="s">
        <v>6</v>
      </c>
      <c r="F6001" s="1" t="s">
        <v>11796</v>
      </c>
    </row>
    <row r="6002" spans="1:6" ht="13" x14ac:dyDescent="0.15">
      <c r="A6002" s="1">
        <v>6000</v>
      </c>
      <c r="B6002" s="1">
        <v>2</v>
      </c>
      <c r="C6002" s="1">
        <v>0.58050000667572021</v>
      </c>
      <c r="D6002" s="3" t="s">
        <v>11797</v>
      </c>
      <c r="E6002" s="1" t="s">
        <v>32</v>
      </c>
      <c r="F6002" s="1" t="s">
        <v>11798</v>
      </c>
    </row>
    <row r="6003" spans="1:6" ht="13" x14ac:dyDescent="0.15">
      <c r="A6003" s="1">
        <v>6001</v>
      </c>
      <c r="B6003" s="1">
        <v>0</v>
      </c>
      <c r="C6003" s="1">
        <v>0.29249998927116394</v>
      </c>
      <c r="D6003" s="3" t="s">
        <v>11799</v>
      </c>
      <c r="E6003" s="1" t="s">
        <v>6</v>
      </c>
      <c r="F6003" s="1" t="s">
        <v>8904</v>
      </c>
    </row>
    <row r="6004" spans="1:6" ht="13" x14ac:dyDescent="0.15">
      <c r="A6004" s="1">
        <v>6002</v>
      </c>
      <c r="B6004" s="1">
        <v>3</v>
      </c>
      <c r="C6004" s="1">
        <v>0.37720000743865967</v>
      </c>
      <c r="D6004" s="3" t="s">
        <v>11800</v>
      </c>
      <c r="E6004" s="1" t="s">
        <v>41</v>
      </c>
      <c r="F6004" s="1" t="s">
        <v>11801</v>
      </c>
    </row>
    <row r="6005" spans="1:6" ht="13" x14ac:dyDescent="0.15">
      <c r="A6005" s="1">
        <v>6003</v>
      </c>
      <c r="B6005" s="1">
        <v>0</v>
      </c>
      <c r="C6005" s="1">
        <v>0.43079999089241028</v>
      </c>
      <c r="D6005" s="3" t="s">
        <v>11802</v>
      </c>
      <c r="E6005" s="1" t="s">
        <v>6</v>
      </c>
      <c r="F6005" s="1" t="s">
        <v>11803</v>
      </c>
    </row>
    <row r="6006" spans="1:6" ht="13" x14ac:dyDescent="0.15">
      <c r="A6006" s="1">
        <v>6004</v>
      </c>
      <c r="B6006" s="1">
        <v>1</v>
      </c>
      <c r="C6006" s="1">
        <v>0.60390001535415649</v>
      </c>
      <c r="D6006" s="3" t="s">
        <v>11804</v>
      </c>
      <c r="E6006" s="1" t="s">
        <v>12</v>
      </c>
      <c r="F6006" s="1" t="s">
        <v>11805</v>
      </c>
    </row>
    <row r="6007" spans="1:6" ht="13" x14ac:dyDescent="0.15">
      <c r="A6007" s="1">
        <v>6005</v>
      </c>
      <c r="B6007" s="1">
        <v>0</v>
      </c>
      <c r="C6007" s="1">
        <v>0.64630001783370972</v>
      </c>
      <c r="D6007" s="3" t="s">
        <v>11806</v>
      </c>
      <c r="E6007" s="1" t="s">
        <v>6</v>
      </c>
      <c r="F6007" s="1" t="s">
        <v>11807</v>
      </c>
    </row>
    <row r="6008" spans="1:6" ht="13" x14ac:dyDescent="0.15">
      <c r="A6008" s="1">
        <v>6006</v>
      </c>
      <c r="B6008" s="1">
        <v>1</v>
      </c>
      <c r="C6008" s="1">
        <v>0.73589998483657837</v>
      </c>
      <c r="D6008" s="3" t="s">
        <v>11808</v>
      </c>
      <c r="E6008" s="1" t="s">
        <v>12</v>
      </c>
      <c r="F6008" s="1" t="s">
        <v>11809</v>
      </c>
    </row>
    <row r="6009" spans="1:6" ht="13" x14ac:dyDescent="0.15">
      <c r="A6009" s="1">
        <v>6007</v>
      </c>
      <c r="B6009" s="1">
        <v>0</v>
      </c>
      <c r="C6009" s="1">
        <v>0.43079999089241028</v>
      </c>
      <c r="D6009" s="3" t="s">
        <v>11810</v>
      </c>
      <c r="E6009" s="1" t="s">
        <v>6</v>
      </c>
      <c r="F6009" s="1" t="s">
        <v>11811</v>
      </c>
    </row>
    <row r="6010" spans="1:6" ht="13" x14ac:dyDescent="0.15">
      <c r="A6010" s="1">
        <v>6008</v>
      </c>
      <c r="B6010" s="1">
        <v>2</v>
      </c>
      <c r="C6010" s="1">
        <v>0.58050000667572021</v>
      </c>
      <c r="D6010" s="3" t="s">
        <v>11812</v>
      </c>
      <c r="E6010" s="1" t="s">
        <v>32</v>
      </c>
      <c r="F6010" s="1" t="s">
        <v>11813</v>
      </c>
    </row>
    <row r="6011" spans="1:6" ht="13" x14ac:dyDescent="0.15">
      <c r="A6011" s="1">
        <v>6009</v>
      </c>
      <c r="B6011" s="1">
        <v>1</v>
      </c>
      <c r="C6011" s="1">
        <v>0.4025999903678894</v>
      </c>
      <c r="D6011" s="3" t="s">
        <v>11814</v>
      </c>
      <c r="E6011" s="1" t="s">
        <v>12</v>
      </c>
      <c r="F6011" s="1" t="s">
        <v>11815</v>
      </c>
    </row>
    <row r="6012" spans="1:6" ht="13" x14ac:dyDescent="0.15">
      <c r="A6012" s="1">
        <v>6010</v>
      </c>
      <c r="B6012" s="1">
        <v>2</v>
      </c>
      <c r="C6012" s="1">
        <v>0.58050000667572021</v>
      </c>
      <c r="D6012" s="3" t="s">
        <v>11816</v>
      </c>
      <c r="E6012" s="1" t="s">
        <v>32</v>
      </c>
      <c r="F6012" s="1" t="s">
        <v>11817</v>
      </c>
    </row>
    <row r="6013" spans="1:6" ht="13" x14ac:dyDescent="0.15">
      <c r="A6013" s="1">
        <v>6011</v>
      </c>
      <c r="B6013" s="1">
        <v>1</v>
      </c>
      <c r="C6013" s="1">
        <v>0.60390001535415649</v>
      </c>
      <c r="D6013" s="3" t="s">
        <v>11818</v>
      </c>
      <c r="E6013" s="1" t="s">
        <v>12</v>
      </c>
      <c r="F6013" s="1" t="s">
        <v>11819</v>
      </c>
    </row>
    <row r="6014" spans="1:6" ht="13" x14ac:dyDescent="0.15">
      <c r="A6014" s="1">
        <v>6012</v>
      </c>
      <c r="B6014" s="1">
        <v>0</v>
      </c>
      <c r="C6014" s="1">
        <v>0.32310000061988831</v>
      </c>
      <c r="D6014" s="3" t="s">
        <v>11820</v>
      </c>
      <c r="E6014" s="1" t="s">
        <v>6</v>
      </c>
      <c r="F6014" s="1" t="s">
        <v>11821</v>
      </c>
    </row>
    <row r="6015" spans="1:6" ht="13" x14ac:dyDescent="0.15">
      <c r="A6015" s="1">
        <v>6013</v>
      </c>
      <c r="B6015" s="1">
        <v>1</v>
      </c>
      <c r="C6015" s="1">
        <v>0.64149999618530273</v>
      </c>
      <c r="D6015" s="3" t="s">
        <v>11822</v>
      </c>
      <c r="E6015" s="1" t="s">
        <v>12</v>
      </c>
      <c r="F6015" s="1" t="s">
        <v>11823</v>
      </c>
    </row>
    <row r="6016" spans="1:6" ht="13" x14ac:dyDescent="0.15">
      <c r="A6016" s="1">
        <v>6014</v>
      </c>
      <c r="B6016" s="1">
        <v>0</v>
      </c>
      <c r="C6016" s="1">
        <v>0.21539999544620514</v>
      </c>
      <c r="D6016" s="3" t="s">
        <v>11824</v>
      </c>
      <c r="E6016" s="1" t="s">
        <v>6</v>
      </c>
      <c r="F6016" s="1" t="s">
        <v>11825</v>
      </c>
    </row>
    <row r="6017" spans="1:6" ht="13" x14ac:dyDescent="0.15">
      <c r="A6017" s="1">
        <v>6015</v>
      </c>
      <c r="B6017" s="1">
        <v>1</v>
      </c>
      <c r="C6017" s="1">
        <v>0.4025999903678894</v>
      </c>
      <c r="D6017" s="3" t="s">
        <v>11826</v>
      </c>
      <c r="E6017" s="1" t="s">
        <v>12</v>
      </c>
      <c r="F6017" s="1" t="s">
        <v>11827</v>
      </c>
    </row>
    <row r="6018" spans="1:6" ht="13" x14ac:dyDescent="0.15">
      <c r="A6018" s="1">
        <v>6016</v>
      </c>
      <c r="B6018" s="1">
        <v>1</v>
      </c>
      <c r="C6018" s="1">
        <v>0.60390001535415649</v>
      </c>
      <c r="D6018" s="3" t="s">
        <v>11828</v>
      </c>
      <c r="E6018" s="1" t="s">
        <v>12</v>
      </c>
      <c r="F6018" s="1" t="s">
        <v>11829</v>
      </c>
    </row>
    <row r="6019" spans="1:6" ht="13" x14ac:dyDescent="0.15">
      <c r="A6019" s="1">
        <v>6017</v>
      </c>
      <c r="B6019" s="1">
        <v>1</v>
      </c>
      <c r="C6019" s="1">
        <v>0.30189999938011169</v>
      </c>
      <c r="D6019" s="3" t="s">
        <v>11830</v>
      </c>
      <c r="E6019" s="1" t="s">
        <v>12</v>
      </c>
      <c r="F6019" s="1" t="s">
        <v>11831</v>
      </c>
    </row>
    <row r="6020" spans="1:6" ht="13" x14ac:dyDescent="0.15">
      <c r="A6020" s="1">
        <v>6018</v>
      </c>
      <c r="B6020" s="1">
        <v>0</v>
      </c>
      <c r="C6020" s="1">
        <v>0.29249998927116394</v>
      </c>
      <c r="D6020" s="3" t="s">
        <v>11832</v>
      </c>
      <c r="E6020" s="1" t="s">
        <v>6</v>
      </c>
      <c r="F6020" s="1" t="s">
        <v>11833</v>
      </c>
    </row>
    <row r="6021" spans="1:6" ht="13" x14ac:dyDescent="0.15">
      <c r="A6021" s="1">
        <v>6019</v>
      </c>
      <c r="B6021" s="1">
        <v>0</v>
      </c>
      <c r="C6021" s="1">
        <v>0.29249998927116394</v>
      </c>
      <c r="D6021" s="3" t="s">
        <v>11834</v>
      </c>
      <c r="E6021" s="1" t="s">
        <v>6</v>
      </c>
      <c r="F6021" s="1" t="s">
        <v>11835</v>
      </c>
    </row>
    <row r="6022" spans="1:6" ht="13" x14ac:dyDescent="0.15">
      <c r="A6022" s="1">
        <v>6020</v>
      </c>
      <c r="B6022" s="1">
        <v>4</v>
      </c>
      <c r="C6022" s="1">
        <v>0.55549997091293335</v>
      </c>
      <c r="D6022" s="3" t="s">
        <v>11836</v>
      </c>
      <c r="E6022" s="1" t="s">
        <v>17</v>
      </c>
      <c r="F6022" s="1" t="s">
        <v>11837</v>
      </c>
    </row>
    <row r="6023" spans="1:6" ht="13" x14ac:dyDescent="0.15">
      <c r="A6023" s="1">
        <v>6021</v>
      </c>
      <c r="B6023" s="1">
        <v>0</v>
      </c>
      <c r="C6023" s="1">
        <v>0.76419997215270996</v>
      </c>
      <c r="D6023" s="3" t="s">
        <v>11838</v>
      </c>
      <c r="E6023" s="1" t="s">
        <v>6</v>
      </c>
      <c r="F6023" s="1" t="s">
        <v>11839</v>
      </c>
    </row>
    <row r="6024" spans="1:6" ht="13" x14ac:dyDescent="0.15">
      <c r="A6024" s="1">
        <v>6022</v>
      </c>
      <c r="B6024" s="1">
        <v>0</v>
      </c>
      <c r="C6024" s="1">
        <v>0.64630001783370972</v>
      </c>
      <c r="D6024" s="3" t="s">
        <v>11840</v>
      </c>
      <c r="E6024" s="1" t="s">
        <v>6</v>
      </c>
      <c r="F6024" s="1" t="s">
        <v>11841</v>
      </c>
    </row>
    <row r="6025" spans="1:6" ht="13" x14ac:dyDescent="0.15">
      <c r="A6025" s="1">
        <v>6023</v>
      </c>
      <c r="B6025" s="1">
        <v>1</v>
      </c>
      <c r="C6025" s="1">
        <v>0.30189999938011169</v>
      </c>
      <c r="D6025" s="3" t="s">
        <v>11842</v>
      </c>
      <c r="E6025" s="1" t="s">
        <v>12</v>
      </c>
      <c r="F6025" s="1" t="s">
        <v>11843</v>
      </c>
    </row>
    <row r="6026" spans="1:6" ht="13" x14ac:dyDescent="0.15">
      <c r="A6026" s="1">
        <v>6024</v>
      </c>
      <c r="B6026" s="1">
        <v>2</v>
      </c>
      <c r="C6026" s="1">
        <v>0.38699999451637268</v>
      </c>
      <c r="D6026" s="3" t="s">
        <v>11844</v>
      </c>
      <c r="E6026" s="1" t="s">
        <v>32</v>
      </c>
      <c r="F6026" s="1" t="s">
        <v>11845</v>
      </c>
    </row>
    <row r="6027" spans="1:6" ht="13" x14ac:dyDescent="0.15">
      <c r="A6027" s="1">
        <v>6025</v>
      </c>
      <c r="B6027" s="1">
        <v>0</v>
      </c>
      <c r="C6027" s="1">
        <v>0.32310000061988831</v>
      </c>
      <c r="D6027" s="3" t="s">
        <v>11846</v>
      </c>
      <c r="E6027" s="1" t="s">
        <v>6</v>
      </c>
      <c r="F6027" s="1" t="s">
        <v>11847</v>
      </c>
    </row>
    <row r="6028" spans="1:6" ht="13" x14ac:dyDescent="0.15">
      <c r="A6028" s="1">
        <v>6026</v>
      </c>
      <c r="B6028" s="1">
        <v>0</v>
      </c>
      <c r="C6028" s="1">
        <v>0.64630001783370972</v>
      </c>
      <c r="D6028" s="3" t="s">
        <v>11848</v>
      </c>
      <c r="E6028" s="1" t="s">
        <v>6</v>
      </c>
      <c r="F6028" s="1" t="s">
        <v>11849</v>
      </c>
    </row>
    <row r="6029" spans="1:6" ht="13" x14ac:dyDescent="0.15">
      <c r="A6029" s="1">
        <v>6027</v>
      </c>
      <c r="B6029" s="1">
        <v>1</v>
      </c>
      <c r="C6029" s="1">
        <v>0.60390001535415649</v>
      </c>
      <c r="D6029" s="3" t="s">
        <v>11850</v>
      </c>
      <c r="E6029" s="1" t="s">
        <v>12</v>
      </c>
      <c r="F6029" s="1" t="s">
        <v>11851</v>
      </c>
    </row>
    <row r="6030" spans="1:6" ht="13" x14ac:dyDescent="0.15">
      <c r="A6030" s="1">
        <v>6028</v>
      </c>
      <c r="B6030" s="1">
        <v>0</v>
      </c>
      <c r="C6030" s="1">
        <v>0.64630001783370972</v>
      </c>
      <c r="D6030" s="3" t="s">
        <v>11852</v>
      </c>
      <c r="E6030" s="1" t="s">
        <v>6</v>
      </c>
      <c r="F6030" s="1" t="s">
        <v>11853</v>
      </c>
    </row>
    <row r="6031" spans="1:6" ht="13" x14ac:dyDescent="0.15">
      <c r="A6031" s="1">
        <v>6029</v>
      </c>
      <c r="B6031" s="1">
        <v>0</v>
      </c>
      <c r="C6031" s="1">
        <v>0.32310000061988831</v>
      </c>
      <c r="D6031" s="3" t="s">
        <v>11854</v>
      </c>
      <c r="E6031" s="1" t="s">
        <v>6</v>
      </c>
      <c r="F6031" s="1" t="s">
        <v>11855</v>
      </c>
    </row>
    <row r="6032" spans="1:6" ht="13" x14ac:dyDescent="0.15">
      <c r="A6032" s="1">
        <v>6030</v>
      </c>
      <c r="B6032" s="1">
        <v>2</v>
      </c>
      <c r="C6032" s="1">
        <v>0.58050000667572021</v>
      </c>
      <c r="D6032" s="3" t="s">
        <v>11856</v>
      </c>
      <c r="E6032" s="1" t="s">
        <v>32</v>
      </c>
      <c r="F6032" s="1" t="s">
        <v>11857</v>
      </c>
    </row>
    <row r="6033" spans="1:6" ht="13" x14ac:dyDescent="0.15">
      <c r="A6033" s="1">
        <v>6031</v>
      </c>
      <c r="B6033" s="1">
        <v>2</v>
      </c>
      <c r="C6033" s="1">
        <v>0.43220001459121704</v>
      </c>
      <c r="D6033" s="3" t="s">
        <v>11858</v>
      </c>
      <c r="E6033" s="1" t="s">
        <v>32</v>
      </c>
      <c r="F6033" s="1" t="s">
        <v>11859</v>
      </c>
    </row>
    <row r="6034" spans="1:6" ht="13" x14ac:dyDescent="0.15">
      <c r="A6034" s="1">
        <v>6032</v>
      </c>
      <c r="B6034" s="1">
        <v>0</v>
      </c>
      <c r="C6034" s="1">
        <v>0.76419997215270996</v>
      </c>
      <c r="D6034" s="3" t="s">
        <v>11860</v>
      </c>
      <c r="E6034" s="1" t="s">
        <v>6</v>
      </c>
      <c r="F6034" s="1" t="s">
        <v>11861</v>
      </c>
    </row>
    <row r="6035" spans="1:6" ht="13" x14ac:dyDescent="0.15">
      <c r="A6035" s="1">
        <v>6033</v>
      </c>
      <c r="B6035" s="1">
        <v>0</v>
      </c>
      <c r="C6035" s="1">
        <v>0.65850001573562622</v>
      </c>
      <c r="D6035" s="3" t="s">
        <v>11862</v>
      </c>
      <c r="E6035" s="1" t="s">
        <v>6</v>
      </c>
      <c r="F6035" s="1" t="s">
        <v>11863</v>
      </c>
    </row>
    <row r="6036" spans="1:6" ht="13" x14ac:dyDescent="0.15">
      <c r="A6036" s="1">
        <v>6034</v>
      </c>
      <c r="B6036" s="1">
        <v>2</v>
      </c>
      <c r="C6036" s="1">
        <v>0.58050000667572021</v>
      </c>
      <c r="D6036" s="3" t="s">
        <v>11864</v>
      </c>
      <c r="E6036" s="1" t="s">
        <v>32</v>
      </c>
      <c r="F6036" s="1" t="s">
        <v>11865</v>
      </c>
    </row>
    <row r="6037" spans="1:6" ht="13" x14ac:dyDescent="0.15">
      <c r="A6037" s="1">
        <v>6035</v>
      </c>
      <c r="B6037" s="1">
        <v>0</v>
      </c>
      <c r="C6037" s="1">
        <v>0.38209998607635498</v>
      </c>
      <c r="D6037" s="3" t="s">
        <v>11866</v>
      </c>
      <c r="E6037" s="1" t="s">
        <v>6</v>
      </c>
      <c r="F6037" s="1" t="s">
        <v>11867</v>
      </c>
    </row>
    <row r="6038" spans="1:6" ht="13" x14ac:dyDescent="0.15">
      <c r="A6038" s="1">
        <v>6036</v>
      </c>
      <c r="B6038" s="1">
        <v>0</v>
      </c>
      <c r="C6038" s="1">
        <v>0.32310000061988831</v>
      </c>
      <c r="D6038" s="3" t="s">
        <v>11868</v>
      </c>
      <c r="E6038" s="1" t="s">
        <v>6</v>
      </c>
      <c r="F6038" s="1" t="s">
        <v>11869</v>
      </c>
    </row>
    <row r="6039" spans="1:6" ht="13" x14ac:dyDescent="0.15">
      <c r="A6039" s="1">
        <v>6037</v>
      </c>
      <c r="B6039" s="1">
        <v>1</v>
      </c>
      <c r="C6039" s="1">
        <v>0.4025999903678894</v>
      </c>
      <c r="D6039" s="3" t="s">
        <v>11870</v>
      </c>
      <c r="E6039" s="1" t="s">
        <v>12</v>
      </c>
      <c r="F6039" s="1" t="s">
        <v>11871</v>
      </c>
    </row>
    <row r="6040" spans="1:6" ht="13" x14ac:dyDescent="0.15">
      <c r="A6040" s="1">
        <v>6038</v>
      </c>
      <c r="B6040" s="1">
        <v>0</v>
      </c>
      <c r="C6040" s="1">
        <v>0.43079999089241028</v>
      </c>
      <c r="D6040" s="3" t="s">
        <v>11872</v>
      </c>
      <c r="E6040" s="1" t="s">
        <v>6</v>
      </c>
      <c r="F6040" s="1" t="s">
        <v>11873</v>
      </c>
    </row>
    <row r="6041" spans="1:6" ht="13" x14ac:dyDescent="0.15">
      <c r="A6041" s="1">
        <v>6039</v>
      </c>
      <c r="B6041" s="1">
        <v>0</v>
      </c>
      <c r="C6041" s="1">
        <v>0.32310000061988831</v>
      </c>
      <c r="D6041" s="3" t="s">
        <v>11874</v>
      </c>
      <c r="E6041" s="1" t="s">
        <v>6</v>
      </c>
      <c r="F6041" s="1" t="s">
        <v>11875</v>
      </c>
    </row>
    <row r="6042" spans="1:6" ht="13" x14ac:dyDescent="0.15">
      <c r="A6042" s="1">
        <v>6040</v>
      </c>
      <c r="B6042" s="1">
        <v>2</v>
      </c>
      <c r="C6042" s="1">
        <v>0.58050000667572021</v>
      </c>
      <c r="D6042" s="3" t="s">
        <v>11876</v>
      </c>
      <c r="E6042" s="1" t="s">
        <v>32</v>
      </c>
      <c r="F6042" s="1" t="s">
        <v>11877</v>
      </c>
    </row>
    <row r="6043" spans="1:6" ht="13" x14ac:dyDescent="0.15">
      <c r="A6043" s="1">
        <v>6041</v>
      </c>
      <c r="B6043" s="1">
        <v>0</v>
      </c>
      <c r="C6043" s="1">
        <v>0.45849999785423279</v>
      </c>
      <c r="D6043" s="3" t="s">
        <v>11878</v>
      </c>
      <c r="E6043" s="1" t="s">
        <v>6</v>
      </c>
      <c r="F6043" s="1" t="s">
        <v>11879</v>
      </c>
    </row>
    <row r="6044" spans="1:6" ht="13" x14ac:dyDescent="0.15">
      <c r="A6044" s="1">
        <v>6042</v>
      </c>
      <c r="B6044" s="1">
        <v>0</v>
      </c>
      <c r="C6044" s="1">
        <v>0.57309997081756592</v>
      </c>
      <c r="D6044" s="3" t="s">
        <v>11880</v>
      </c>
      <c r="E6044" s="1" t="s">
        <v>6</v>
      </c>
      <c r="F6044" s="1" t="s">
        <v>11881</v>
      </c>
    </row>
    <row r="6045" spans="1:6" ht="13" x14ac:dyDescent="0.15">
      <c r="A6045" s="1">
        <v>6043</v>
      </c>
      <c r="B6045" s="1">
        <v>2</v>
      </c>
      <c r="C6045" s="1">
        <v>0.38679999113082886</v>
      </c>
      <c r="D6045" s="3" t="s">
        <v>11882</v>
      </c>
      <c r="E6045" s="1" t="s">
        <v>32</v>
      </c>
      <c r="F6045" s="1" t="s">
        <v>11883</v>
      </c>
    </row>
    <row r="6046" spans="1:6" ht="13" x14ac:dyDescent="0.15">
      <c r="A6046" s="1">
        <v>6044</v>
      </c>
      <c r="B6046" s="1">
        <v>0</v>
      </c>
      <c r="C6046" s="1">
        <v>0.64630001783370972</v>
      </c>
      <c r="D6046" s="3" t="s">
        <v>11884</v>
      </c>
      <c r="E6046" s="1" t="s">
        <v>6</v>
      </c>
      <c r="F6046" s="1" t="s">
        <v>11885</v>
      </c>
    </row>
    <row r="6047" spans="1:6" ht="13" x14ac:dyDescent="0.15">
      <c r="A6047" s="1">
        <v>6045</v>
      </c>
      <c r="B6047" s="1">
        <v>1</v>
      </c>
      <c r="C6047" s="1">
        <v>0.30189999938011169</v>
      </c>
      <c r="D6047" s="3" t="s">
        <v>11886</v>
      </c>
      <c r="E6047" s="1" t="s">
        <v>12</v>
      </c>
      <c r="F6047" s="1" t="s">
        <v>11887</v>
      </c>
    </row>
    <row r="6048" spans="1:6" ht="13" x14ac:dyDescent="0.15">
      <c r="A6048" s="1">
        <v>6046</v>
      </c>
      <c r="B6048" s="1">
        <v>0</v>
      </c>
      <c r="C6048" s="1">
        <v>0.64630001783370972</v>
      </c>
      <c r="D6048" s="3" t="s">
        <v>11888</v>
      </c>
      <c r="E6048" s="1" t="s">
        <v>6</v>
      </c>
      <c r="F6048" s="1" t="s">
        <v>11889</v>
      </c>
    </row>
    <row r="6049" spans="1:6" ht="13" x14ac:dyDescent="0.15">
      <c r="A6049" s="1">
        <v>6047</v>
      </c>
      <c r="B6049" s="1">
        <v>0</v>
      </c>
      <c r="C6049" s="1">
        <v>0.43079999089241028</v>
      </c>
      <c r="D6049" s="3" t="s">
        <v>11890</v>
      </c>
      <c r="E6049" s="1" t="s">
        <v>6</v>
      </c>
      <c r="F6049" s="1" t="s">
        <v>11891</v>
      </c>
    </row>
    <row r="6050" spans="1:6" ht="13" x14ac:dyDescent="0.15">
      <c r="A6050" s="1">
        <v>6048</v>
      </c>
      <c r="B6050" s="1">
        <v>0</v>
      </c>
      <c r="C6050" s="1">
        <v>0.29249998927116394</v>
      </c>
      <c r="D6050" s="3" t="s">
        <v>11892</v>
      </c>
      <c r="E6050" s="1" t="s">
        <v>6</v>
      </c>
      <c r="F6050" s="1" t="s">
        <v>11893</v>
      </c>
    </row>
    <row r="6051" spans="1:6" ht="13" x14ac:dyDescent="0.15">
      <c r="A6051" s="1">
        <v>6049</v>
      </c>
      <c r="B6051" s="1">
        <v>0</v>
      </c>
      <c r="C6051" s="1">
        <v>0.43079999089241028</v>
      </c>
      <c r="D6051" s="3" t="s">
        <v>11894</v>
      </c>
      <c r="E6051" s="1" t="s">
        <v>6</v>
      </c>
      <c r="F6051" s="1" t="s">
        <v>11895</v>
      </c>
    </row>
    <row r="6052" spans="1:6" ht="13" x14ac:dyDescent="0.15">
      <c r="A6052" s="1">
        <v>6050</v>
      </c>
      <c r="B6052" s="1">
        <v>0</v>
      </c>
      <c r="C6052" s="1">
        <v>0.76419997215270996</v>
      </c>
      <c r="D6052" s="3" t="s">
        <v>11896</v>
      </c>
      <c r="E6052" s="1" t="s">
        <v>6</v>
      </c>
      <c r="F6052" s="1" t="s">
        <v>11897</v>
      </c>
    </row>
    <row r="6053" spans="1:6" ht="13" x14ac:dyDescent="0.15">
      <c r="A6053" s="1">
        <v>6051</v>
      </c>
      <c r="B6053" s="1">
        <v>0</v>
      </c>
      <c r="C6053" s="1">
        <v>0.64630001783370972</v>
      </c>
      <c r="D6053" s="3" t="s">
        <v>11898</v>
      </c>
      <c r="E6053" s="1" t="s">
        <v>6</v>
      </c>
      <c r="F6053" s="1" t="s">
        <v>11899</v>
      </c>
    </row>
    <row r="6054" spans="1:6" ht="13" x14ac:dyDescent="0.15">
      <c r="A6054" s="1">
        <v>6052</v>
      </c>
      <c r="B6054" s="1">
        <v>0</v>
      </c>
      <c r="C6054" s="1">
        <v>0.32310000061988831</v>
      </c>
      <c r="D6054" s="3" t="s">
        <v>11900</v>
      </c>
      <c r="E6054" s="1" t="s">
        <v>6</v>
      </c>
      <c r="F6054" s="1" t="s">
        <v>11901</v>
      </c>
    </row>
    <row r="6055" spans="1:6" ht="13" x14ac:dyDescent="0.15">
      <c r="A6055" s="1">
        <v>6053</v>
      </c>
      <c r="B6055" s="1">
        <v>1</v>
      </c>
      <c r="C6055" s="1">
        <v>0.4025999903678894</v>
      </c>
      <c r="D6055" s="3" t="s">
        <v>11902</v>
      </c>
      <c r="E6055" s="1" t="s">
        <v>12</v>
      </c>
      <c r="F6055" s="1" t="s">
        <v>11903</v>
      </c>
    </row>
    <row r="6056" spans="1:6" ht="13" x14ac:dyDescent="0.15">
      <c r="A6056" s="1">
        <v>6054</v>
      </c>
      <c r="B6056" s="1">
        <v>2</v>
      </c>
      <c r="C6056" s="1">
        <v>0.43220001459121704</v>
      </c>
      <c r="D6056" s="3" t="s">
        <v>11904</v>
      </c>
      <c r="E6056" s="1" t="s">
        <v>32</v>
      </c>
      <c r="F6056" s="1" t="s">
        <v>11905</v>
      </c>
    </row>
    <row r="6057" spans="1:6" ht="13" x14ac:dyDescent="0.15">
      <c r="A6057" s="1">
        <v>6055</v>
      </c>
      <c r="B6057" s="1">
        <v>3</v>
      </c>
      <c r="C6057" s="1">
        <v>0.5656999945640564</v>
      </c>
      <c r="D6057" s="3" t="s">
        <v>11906</v>
      </c>
      <c r="E6057" s="1" t="s">
        <v>41</v>
      </c>
      <c r="F6057" s="1" t="s">
        <v>11907</v>
      </c>
    </row>
    <row r="6058" spans="1:6" ht="13" x14ac:dyDescent="0.15">
      <c r="A6058" s="1">
        <v>6056</v>
      </c>
      <c r="B6058" s="1">
        <v>1</v>
      </c>
      <c r="C6058" s="1">
        <v>0.60390001535415649</v>
      </c>
      <c r="D6058" s="3" t="s">
        <v>11908</v>
      </c>
      <c r="E6058" s="1" t="s">
        <v>12</v>
      </c>
      <c r="F6058" s="1" t="s">
        <v>11909</v>
      </c>
    </row>
    <row r="6059" spans="1:6" ht="13" x14ac:dyDescent="0.15">
      <c r="A6059" s="1">
        <v>6057</v>
      </c>
      <c r="B6059" s="1">
        <v>0</v>
      </c>
      <c r="C6059" s="1">
        <v>0.64630001783370972</v>
      </c>
      <c r="D6059" s="3" t="s">
        <v>11910</v>
      </c>
      <c r="E6059" s="1" t="s">
        <v>6</v>
      </c>
      <c r="F6059" s="1" t="s">
        <v>11911</v>
      </c>
    </row>
    <row r="6060" spans="1:6" ht="13" x14ac:dyDescent="0.15">
      <c r="A6060" s="1">
        <v>6058</v>
      </c>
      <c r="B6060" s="1">
        <v>2</v>
      </c>
      <c r="C6060" s="1">
        <v>0.58050000667572021</v>
      </c>
      <c r="D6060" s="3" t="s">
        <v>11912</v>
      </c>
      <c r="E6060" s="1" t="s">
        <v>32</v>
      </c>
      <c r="F6060" s="1" t="s">
        <v>11913</v>
      </c>
    </row>
    <row r="6061" spans="1:6" ht="13" x14ac:dyDescent="0.15">
      <c r="A6061" s="1">
        <v>6059</v>
      </c>
      <c r="B6061" s="1">
        <v>0</v>
      </c>
      <c r="C6061" s="1">
        <v>0.64630001783370972</v>
      </c>
      <c r="D6061" s="3" t="s">
        <v>11914</v>
      </c>
      <c r="E6061" s="1" t="s">
        <v>6</v>
      </c>
      <c r="F6061" s="1" t="s">
        <v>11915</v>
      </c>
    </row>
    <row r="6062" spans="1:6" ht="13" x14ac:dyDescent="0.15">
      <c r="A6062" s="1">
        <v>6060</v>
      </c>
      <c r="B6062" s="1">
        <v>1</v>
      </c>
      <c r="C6062" s="1">
        <v>0.60390001535415649</v>
      </c>
      <c r="D6062" s="3" t="s">
        <v>11916</v>
      </c>
      <c r="E6062" s="1" t="s">
        <v>12</v>
      </c>
      <c r="F6062" s="1" t="s">
        <v>11917</v>
      </c>
    </row>
    <row r="6063" spans="1:6" ht="13" x14ac:dyDescent="0.15">
      <c r="A6063" s="1">
        <v>6061</v>
      </c>
      <c r="B6063" s="1">
        <v>1</v>
      </c>
      <c r="C6063" s="1">
        <v>0.4025999903678894</v>
      </c>
      <c r="D6063" s="3" t="s">
        <v>11918</v>
      </c>
      <c r="E6063" s="1" t="s">
        <v>12</v>
      </c>
      <c r="F6063" s="1" t="s">
        <v>11919</v>
      </c>
    </row>
    <row r="6064" spans="1:6" ht="13" x14ac:dyDescent="0.15">
      <c r="A6064" s="1">
        <v>6062</v>
      </c>
      <c r="B6064" s="1">
        <v>0</v>
      </c>
      <c r="C6064" s="1">
        <v>0.29249998927116394</v>
      </c>
      <c r="D6064" s="3" t="s">
        <v>11920</v>
      </c>
      <c r="E6064" s="1" t="s">
        <v>6</v>
      </c>
      <c r="F6064" s="1" t="s">
        <v>11921</v>
      </c>
    </row>
    <row r="6065" spans="1:6" ht="13" x14ac:dyDescent="0.15">
      <c r="A6065" s="1">
        <v>6063</v>
      </c>
      <c r="B6065" s="1">
        <v>0</v>
      </c>
      <c r="C6065" s="1">
        <v>0.64620000123977661</v>
      </c>
      <c r="D6065" s="3" t="s">
        <v>11922</v>
      </c>
      <c r="E6065" s="1" t="s">
        <v>6</v>
      </c>
      <c r="F6065" s="1" t="s">
        <v>3802</v>
      </c>
    </row>
    <row r="6066" spans="1:6" ht="13" x14ac:dyDescent="0.15">
      <c r="A6066" s="1">
        <v>6064</v>
      </c>
      <c r="B6066" s="1">
        <v>1</v>
      </c>
      <c r="C6066" s="1">
        <v>0.4025999903678894</v>
      </c>
      <c r="D6066" s="3" t="s">
        <v>11923</v>
      </c>
      <c r="E6066" s="1" t="s">
        <v>12</v>
      </c>
      <c r="F6066" s="1" t="s">
        <v>11924</v>
      </c>
    </row>
    <row r="6067" spans="1:6" ht="13" x14ac:dyDescent="0.15">
      <c r="A6067" s="1">
        <v>6065</v>
      </c>
      <c r="B6067" s="1">
        <v>0</v>
      </c>
      <c r="C6067" s="1">
        <v>0.29249998927116394</v>
      </c>
      <c r="D6067" s="3" t="s">
        <v>11925</v>
      </c>
      <c r="E6067" s="1" t="s">
        <v>6</v>
      </c>
      <c r="F6067" s="1" t="s">
        <v>11926</v>
      </c>
    </row>
    <row r="6068" spans="1:6" ht="13" x14ac:dyDescent="0.15">
      <c r="A6068" s="1">
        <v>6066</v>
      </c>
      <c r="B6068" s="1">
        <v>0</v>
      </c>
      <c r="C6068" s="1">
        <v>0.43079999089241028</v>
      </c>
      <c r="D6068" s="3" t="s">
        <v>11927</v>
      </c>
      <c r="E6068" s="1" t="s">
        <v>6</v>
      </c>
      <c r="F6068" s="1" t="s">
        <v>11928</v>
      </c>
    </row>
    <row r="6069" spans="1:6" ht="13" x14ac:dyDescent="0.15">
      <c r="A6069" s="1">
        <v>6067</v>
      </c>
      <c r="B6069" s="1">
        <v>0</v>
      </c>
      <c r="C6069" s="1">
        <v>0.32310000061988831</v>
      </c>
      <c r="D6069" s="3" t="s">
        <v>11929</v>
      </c>
      <c r="E6069" s="1" t="s">
        <v>6</v>
      </c>
      <c r="F6069" s="1" t="s">
        <v>11930</v>
      </c>
    </row>
    <row r="6070" spans="1:6" ht="13" x14ac:dyDescent="0.15">
      <c r="A6070" s="1">
        <v>6068</v>
      </c>
      <c r="B6070" s="1">
        <v>0</v>
      </c>
      <c r="C6070" s="1">
        <v>0.32310000061988831</v>
      </c>
      <c r="D6070" s="3" t="s">
        <v>11931</v>
      </c>
      <c r="E6070" s="1" t="s">
        <v>6</v>
      </c>
      <c r="F6070" s="1" t="s">
        <v>11932</v>
      </c>
    </row>
    <row r="6071" spans="1:6" ht="13" x14ac:dyDescent="0.15">
      <c r="A6071" s="1">
        <v>6069</v>
      </c>
      <c r="B6071" s="1">
        <v>1</v>
      </c>
      <c r="C6071" s="1">
        <v>0.4025999903678894</v>
      </c>
      <c r="D6071" s="3" t="s">
        <v>11933</v>
      </c>
      <c r="E6071" s="1" t="s">
        <v>12</v>
      </c>
      <c r="F6071" s="1" t="s">
        <v>11934</v>
      </c>
    </row>
    <row r="6072" spans="1:6" ht="13" x14ac:dyDescent="0.15">
      <c r="A6072" s="1">
        <v>6070</v>
      </c>
      <c r="B6072" s="1">
        <v>2</v>
      </c>
      <c r="C6072" s="1">
        <v>0.43220001459121704</v>
      </c>
      <c r="D6072" s="3" t="s">
        <v>11935</v>
      </c>
      <c r="E6072" s="1" t="s">
        <v>32</v>
      </c>
      <c r="F6072" s="1" t="s">
        <v>11936</v>
      </c>
    </row>
    <row r="6073" spans="1:6" ht="13" x14ac:dyDescent="0.15">
      <c r="A6073" s="1">
        <v>6071</v>
      </c>
      <c r="B6073" s="1">
        <v>2</v>
      </c>
      <c r="C6073" s="1">
        <v>0.38699999451637268</v>
      </c>
      <c r="D6073" s="3" t="s">
        <v>11937</v>
      </c>
      <c r="E6073" s="1" t="s">
        <v>32</v>
      </c>
      <c r="F6073" s="1" t="s">
        <v>11938</v>
      </c>
    </row>
    <row r="6074" spans="1:6" ht="13" x14ac:dyDescent="0.15">
      <c r="A6074" s="1">
        <v>6072</v>
      </c>
      <c r="B6074" s="1">
        <v>1</v>
      </c>
      <c r="C6074" s="1">
        <v>0.30189999938011169</v>
      </c>
      <c r="D6074" s="3" t="s">
        <v>11939</v>
      </c>
      <c r="E6074" s="1" t="s">
        <v>12</v>
      </c>
      <c r="F6074" s="1" t="s">
        <v>11940</v>
      </c>
    </row>
    <row r="6075" spans="1:6" ht="13" x14ac:dyDescent="0.15">
      <c r="A6075" s="1">
        <v>6073</v>
      </c>
      <c r="B6075" s="1">
        <v>0</v>
      </c>
      <c r="C6075" s="1">
        <v>0.43079999089241028</v>
      </c>
      <c r="D6075" s="3" t="s">
        <v>11941</v>
      </c>
      <c r="E6075" s="1" t="s">
        <v>6</v>
      </c>
      <c r="F6075" s="1" t="s">
        <v>11942</v>
      </c>
    </row>
    <row r="6076" spans="1:6" ht="13" x14ac:dyDescent="0.15">
      <c r="A6076" s="1">
        <v>6074</v>
      </c>
      <c r="B6076" s="1">
        <v>4</v>
      </c>
      <c r="C6076" s="1">
        <v>0.55549997091293335</v>
      </c>
      <c r="D6076" s="3" t="s">
        <v>11943</v>
      </c>
      <c r="E6076" s="1" t="s">
        <v>17</v>
      </c>
      <c r="F6076" s="1" t="s">
        <v>11944</v>
      </c>
    </row>
    <row r="6077" spans="1:6" ht="13" x14ac:dyDescent="0.15">
      <c r="A6077" s="1">
        <v>6075</v>
      </c>
      <c r="B6077" s="1">
        <v>1</v>
      </c>
      <c r="C6077" s="1">
        <v>0.4025999903678894</v>
      </c>
      <c r="D6077" s="3" t="s">
        <v>11945</v>
      </c>
      <c r="E6077" s="1" t="s">
        <v>12</v>
      </c>
      <c r="F6077" s="1" t="s">
        <v>11946</v>
      </c>
    </row>
    <row r="6078" spans="1:6" ht="13" x14ac:dyDescent="0.15">
      <c r="A6078" s="1">
        <v>6076</v>
      </c>
      <c r="B6078" s="1">
        <v>4</v>
      </c>
      <c r="C6078" s="1">
        <v>0.55549997091293335</v>
      </c>
      <c r="D6078" s="3" t="s">
        <v>11947</v>
      </c>
      <c r="E6078" s="1" t="s">
        <v>17</v>
      </c>
      <c r="F6078" s="1" t="s">
        <v>11948</v>
      </c>
    </row>
    <row r="6079" spans="1:6" ht="13" x14ac:dyDescent="0.15">
      <c r="A6079" s="1">
        <v>6077</v>
      </c>
      <c r="B6079" s="1">
        <v>1</v>
      </c>
      <c r="C6079" s="1">
        <v>0.60390001535415649</v>
      </c>
      <c r="D6079" s="3" t="s">
        <v>11949</v>
      </c>
      <c r="E6079" s="1" t="s">
        <v>12</v>
      </c>
      <c r="F6079" s="1" t="s">
        <v>11950</v>
      </c>
    </row>
    <row r="6080" spans="1:6" ht="13" x14ac:dyDescent="0.15">
      <c r="A6080" s="1">
        <v>6078</v>
      </c>
      <c r="B6080" s="1">
        <v>1</v>
      </c>
      <c r="C6080" s="1">
        <v>0.73589998483657837</v>
      </c>
      <c r="D6080" s="3" t="s">
        <v>11951</v>
      </c>
      <c r="E6080" s="1" t="s">
        <v>12</v>
      </c>
      <c r="F6080" s="1" t="s">
        <v>11952</v>
      </c>
    </row>
    <row r="6081" spans="1:6" ht="13" x14ac:dyDescent="0.15">
      <c r="A6081" s="1">
        <v>6079</v>
      </c>
      <c r="B6081" s="1">
        <v>0</v>
      </c>
      <c r="C6081" s="1">
        <v>0.32310000061988831</v>
      </c>
      <c r="D6081" s="3" t="s">
        <v>11953</v>
      </c>
      <c r="E6081" s="1" t="s">
        <v>6</v>
      </c>
      <c r="F6081" s="1" t="s">
        <v>11954</v>
      </c>
    </row>
    <row r="6082" spans="1:6" ht="13" x14ac:dyDescent="0.15">
      <c r="A6082" s="1">
        <v>6080</v>
      </c>
      <c r="B6082" s="1">
        <v>0</v>
      </c>
      <c r="C6082" s="1">
        <v>0.43079999089241028</v>
      </c>
      <c r="D6082" s="3" t="s">
        <v>11955</v>
      </c>
      <c r="E6082" s="1" t="s">
        <v>6</v>
      </c>
      <c r="F6082" s="1" t="s">
        <v>11956</v>
      </c>
    </row>
    <row r="6083" spans="1:6" ht="13" x14ac:dyDescent="0.15">
      <c r="A6083" s="1">
        <v>6081</v>
      </c>
      <c r="B6083" s="1">
        <v>4</v>
      </c>
      <c r="C6083" s="1">
        <v>0.55549997091293335</v>
      </c>
      <c r="D6083" s="3" t="s">
        <v>11957</v>
      </c>
      <c r="E6083" s="1" t="s">
        <v>17</v>
      </c>
      <c r="F6083" s="1" t="s">
        <v>11958</v>
      </c>
    </row>
    <row r="6084" spans="1:6" ht="13" x14ac:dyDescent="0.15">
      <c r="A6084" s="1">
        <v>6082</v>
      </c>
      <c r="B6084" s="1">
        <v>1</v>
      </c>
      <c r="C6084" s="1">
        <v>0.60390001535415649</v>
      </c>
      <c r="D6084" s="3" t="s">
        <v>11959</v>
      </c>
      <c r="E6084" s="1" t="s">
        <v>12</v>
      </c>
      <c r="F6084" s="1" t="s">
        <v>11960</v>
      </c>
    </row>
    <row r="6085" spans="1:6" ht="13" x14ac:dyDescent="0.15">
      <c r="A6085" s="1">
        <v>6083</v>
      </c>
      <c r="B6085" s="1">
        <v>1</v>
      </c>
      <c r="C6085" s="1">
        <v>0.4025999903678894</v>
      </c>
      <c r="D6085" s="3" t="s">
        <v>11961</v>
      </c>
      <c r="E6085" s="1" t="s">
        <v>12</v>
      </c>
      <c r="F6085" s="1" t="s">
        <v>11962</v>
      </c>
    </row>
    <row r="6086" spans="1:6" ht="13" x14ac:dyDescent="0.15">
      <c r="A6086" s="1">
        <v>6084</v>
      </c>
      <c r="B6086" s="1">
        <v>1</v>
      </c>
      <c r="C6086" s="1">
        <v>0.60390001535415649</v>
      </c>
      <c r="D6086" s="3" t="s">
        <v>11963</v>
      </c>
      <c r="E6086" s="1" t="s">
        <v>12</v>
      </c>
      <c r="F6086" s="1" t="s">
        <v>11964</v>
      </c>
    </row>
    <row r="6087" spans="1:6" ht="13" x14ac:dyDescent="0.15">
      <c r="A6087" s="1">
        <v>6085</v>
      </c>
      <c r="B6087" s="1">
        <v>0</v>
      </c>
      <c r="C6087" s="1">
        <v>0.76419997215270996</v>
      </c>
      <c r="D6087" s="3" t="s">
        <v>11965</v>
      </c>
      <c r="E6087" s="1" t="s">
        <v>6</v>
      </c>
      <c r="F6087" s="1" t="s">
        <v>11966</v>
      </c>
    </row>
    <row r="6088" spans="1:6" ht="13" x14ac:dyDescent="0.15">
      <c r="A6088" s="1">
        <v>6086</v>
      </c>
      <c r="B6088" s="1">
        <v>0</v>
      </c>
      <c r="C6088" s="1">
        <v>0.43079999089241028</v>
      </c>
      <c r="D6088" s="3" t="s">
        <v>11967</v>
      </c>
      <c r="E6088" s="1" t="s">
        <v>6</v>
      </c>
      <c r="F6088" s="1" t="s">
        <v>11968</v>
      </c>
    </row>
    <row r="6089" spans="1:6" ht="13" x14ac:dyDescent="0.15">
      <c r="A6089" s="1">
        <v>6087</v>
      </c>
      <c r="B6089" s="1">
        <v>0</v>
      </c>
      <c r="C6089" s="1">
        <v>0.29249998927116394</v>
      </c>
      <c r="D6089" s="3" t="s">
        <v>11969</v>
      </c>
      <c r="E6089" s="1" t="s">
        <v>6</v>
      </c>
      <c r="F6089" s="1" t="s">
        <v>11970</v>
      </c>
    </row>
    <row r="6090" spans="1:6" ht="13" x14ac:dyDescent="0.15">
      <c r="A6090" s="1">
        <v>6088</v>
      </c>
      <c r="B6090" s="1">
        <v>2</v>
      </c>
      <c r="C6090" s="1">
        <v>0.29030001163482666</v>
      </c>
      <c r="D6090" s="3" t="s">
        <v>11971</v>
      </c>
      <c r="E6090" s="1" t="s">
        <v>32</v>
      </c>
      <c r="F6090" s="1" t="s">
        <v>11972</v>
      </c>
    </row>
    <row r="6091" spans="1:6" ht="13" x14ac:dyDescent="0.15">
      <c r="A6091" s="1">
        <v>6089</v>
      </c>
      <c r="B6091" s="1">
        <v>2</v>
      </c>
      <c r="C6091" s="1">
        <v>0.58050000667572021</v>
      </c>
      <c r="D6091" s="3" t="s">
        <v>11973</v>
      </c>
      <c r="E6091" s="1" t="s">
        <v>32</v>
      </c>
      <c r="F6091" s="1" t="s">
        <v>11974</v>
      </c>
    </row>
    <row r="6092" spans="1:6" ht="13" x14ac:dyDescent="0.15">
      <c r="A6092" s="1">
        <v>6090</v>
      </c>
      <c r="B6092" s="1">
        <v>2</v>
      </c>
      <c r="C6092" s="1">
        <v>0.58050000667572021</v>
      </c>
      <c r="D6092" s="3" t="s">
        <v>11975</v>
      </c>
      <c r="E6092" s="1" t="s">
        <v>32</v>
      </c>
      <c r="F6092" s="1" t="s">
        <v>11974</v>
      </c>
    </row>
    <row r="6093" spans="1:6" ht="13" x14ac:dyDescent="0.15">
      <c r="A6093" s="1">
        <v>6091</v>
      </c>
      <c r="B6093" s="1">
        <v>1</v>
      </c>
      <c r="C6093" s="1">
        <v>0.60390001535415649</v>
      </c>
      <c r="D6093" s="3" t="s">
        <v>11976</v>
      </c>
      <c r="E6093" s="1" t="s">
        <v>12</v>
      </c>
      <c r="F6093" s="1" t="s">
        <v>11977</v>
      </c>
    </row>
    <row r="6094" spans="1:6" ht="13" x14ac:dyDescent="0.15">
      <c r="A6094" s="1">
        <v>6092</v>
      </c>
      <c r="B6094" s="1">
        <v>4</v>
      </c>
      <c r="C6094" s="1">
        <v>0.55549997091293335</v>
      </c>
      <c r="D6094" s="3" t="s">
        <v>11978</v>
      </c>
      <c r="E6094" s="1" t="s">
        <v>17</v>
      </c>
      <c r="F6094" s="1" t="s">
        <v>11979</v>
      </c>
    </row>
    <row r="6095" spans="1:6" ht="13" x14ac:dyDescent="0.15">
      <c r="A6095" s="1">
        <v>6093</v>
      </c>
      <c r="B6095" s="1">
        <v>5</v>
      </c>
      <c r="C6095" s="1">
        <v>0.54809999465942383</v>
      </c>
      <c r="D6095" s="3" t="s">
        <v>11980</v>
      </c>
      <c r="E6095" s="1" t="s">
        <v>9</v>
      </c>
      <c r="F6095" s="1" t="s">
        <v>11981</v>
      </c>
    </row>
    <row r="6096" spans="1:6" ht="13" x14ac:dyDescent="0.15">
      <c r="A6096" s="1">
        <v>6094</v>
      </c>
      <c r="B6096" s="1">
        <v>0</v>
      </c>
      <c r="C6096" s="1">
        <v>0.29249998927116394</v>
      </c>
      <c r="D6096" s="3" t="s">
        <v>11982</v>
      </c>
      <c r="E6096" s="1" t="s">
        <v>6</v>
      </c>
      <c r="F6096" s="1" t="s">
        <v>11983</v>
      </c>
    </row>
    <row r="6097" spans="1:6" ht="13" x14ac:dyDescent="0.15">
      <c r="A6097" s="1">
        <v>6095</v>
      </c>
      <c r="B6097" s="1">
        <v>1</v>
      </c>
      <c r="C6097" s="1">
        <v>0.60390001535415649</v>
      </c>
      <c r="D6097" s="3" t="s">
        <v>11984</v>
      </c>
      <c r="E6097" s="1" t="s">
        <v>12</v>
      </c>
      <c r="F6097" s="1" t="s">
        <v>11985</v>
      </c>
    </row>
    <row r="6098" spans="1:6" ht="13" x14ac:dyDescent="0.15">
      <c r="A6098" s="1">
        <v>6096</v>
      </c>
      <c r="B6098" s="1">
        <v>0</v>
      </c>
      <c r="C6098" s="1">
        <v>0.25850000977516174</v>
      </c>
      <c r="D6098" s="3" t="s">
        <v>11986</v>
      </c>
      <c r="E6098" s="1" t="s">
        <v>6</v>
      </c>
      <c r="F6098" s="1" t="s">
        <v>11987</v>
      </c>
    </row>
    <row r="6099" spans="1:6" ht="13" x14ac:dyDescent="0.15">
      <c r="A6099" s="1">
        <v>6097</v>
      </c>
      <c r="B6099" s="1">
        <v>0</v>
      </c>
      <c r="C6099" s="1">
        <v>0.43079999089241028</v>
      </c>
      <c r="D6099" s="3" t="s">
        <v>11988</v>
      </c>
      <c r="E6099" s="1" t="s">
        <v>6</v>
      </c>
      <c r="F6099" s="1" t="s">
        <v>11989</v>
      </c>
    </row>
    <row r="6100" spans="1:6" ht="13" x14ac:dyDescent="0.15">
      <c r="A6100" s="1">
        <v>6098</v>
      </c>
      <c r="B6100" s="1">
        <v>1</v>
      </c>
      <c r="C6100" s="1">
        <v>0.73589998483657837</v>
      </c>
      <c r="D6100" s="3" t="s">
        <v>11990</v>
      </c>
      <c r="E6100" s="1" t="s">
        <v>12</v>
      </c>
      <c r="F6100" s="1" t="s">
        <v>11991</v>
      </c>
    </row>
    <row r="6101" spans="1:6" ht="13" x14ac:dyDescent="0.15">
      <c r="A6101" s="1">
        <v>6099</v>
      </c>
      <c r="B6101" s="1">
        <v>0</v>
      </c>
      <c r="C6101" s="1">
        <v>0.43079999089241028</v>
      </c>
      <c r="D6101" s="3" t="s">
        <v>11992</v>
      </c>
      <c r="E6101" s="1" t="s">
        <v>6</v>
      </c>
      <c r="F6101" s="1" t="s">
        <v>11993</v>
      </c>
    </row>
    <row r="6102" spans="1:6" ht="13" x14ac:dyDescent="0.15">
      <c r="A6102" s="1">
        <v>6100</v>
      </c>
      <c r="B6102" s="1">
        <v>2</v>
      </c>
      <c r="C6102" s="1">
        <v>0.54030001163482666</v>
      </c>
      <c r="D6102" s="3" t="s">
        <v>11994</v>
      </c>
      <c r="E6102" s="1" t="s">
        <v>32</v>
      </c>
      <c r="F6102" s="1" t="s">
        <v>11995</v>
      </c>
    </row>
    <row r="6103" spans="1:6" ht="13" x14ac:dyDescent="0.15">
      <c r="A6103" s="1">
        <v>6101</v>
      </c>
      <c r="B6103" s="1">
        <v>1</v>
      </c>
      <c r="C6103" s="1">
        <v>0.55190002918243408</v>
      </c>
      <c r="D6103" s="3" t="s">
        <v>11996</v>
      </c>
      <c r="E6103" s="1" t="s">
        <v>12</v>
      </c>
      <c r="F6103" s="1" t="s">
        <v>11997</v>
      </c>
    </row>
    <row r="6104" spans="1:6" ht="13" x14ac:dyDescent="0.15">
      <c r="A6104" s="1">
        <v>6102</v>
      </c>
      <c r="B6104" s="1">
        <v>0</v>
      </c>
      <c r="C6104" s="1">
        <v>0.32310000061988831</v>
      </c>
      <c r="D6104" s="3" t="s">
        <v>11998</v>
      </c>
      <c r="E6104" s="1" t="s">
        <v>6</v>
      </c>
      <c r="F6104" s="1" t="s">
        <v>11999</v>
      </c>
    </row>
    <row r="6105" spans="1:6" ht="13" x14ac:dyDescent="0.15">
      <c r="A6105" s="1">
        <v>6103</v>
      </c>
      <c r="B6105" s="1">
        <v>0</v>
      </c>
      <c r="C6105" s="1">
        <v>0.25850000977516174</v>
      </c>
      <c r="D6105" s="3" t="s">
        <v>12000</v>
      </c>
      <c r="E6105" s="1" t="s">
        <v>6</v>
      </c>
      <c r="F6105" s="1" t="s">
        <v>12001</v>
      </c>
    </row>
    <row r="6106" spans="1:6" ht="13" x14ac:dyDescent="0.15">
      <c r="A6106" s="1">
        <v>6104</v>
      </c>
      <c r="B6106" s="1">
        <v>1</v>
      </c>
      <c r="C6106" s="1">
        <v>0.60390001535415649</v>
      </c>
      <c r="D6106" s="3" t="s">
        <v>12002</v>
      </c>
      <c r="E6106" s="1" t="s">
        <v>12</v>
      </c>
      <c r="F6106" s="1" t="s">
        <v>12003</v>
      </c>
    </row>
    <row r="6107" spans="1:6" ht="13" x14ac:dyDescent="0.15">
      <c r="A6107" s="1">
        <v>6105</v>
      </c>
      <c r="B6107" s="1">
        <v>0</v>
      </c>
      <c r="C6107" s="1">
        <v>0.57309997081756592</v>
      </c>
      <c r="D6107" s="3" t="s">
        <v>12004</v>
      </c>
      <c r="E6107" s="1" t="s">
        <v>6</v>
      </c>
      <c r="F6107" s="1" t="s">
        <v>12005</v>
      </c>
    </row>
    <row r="6108" spans="1:6" ht="13" x14ac:dyDescent="0.15">
      <c r="A6108" s="1">
        <v>6106</v>
      </c>
      <c r="B6108" s="1">
        <v>0</v>
      </c>
      <c r="C6108" s="1">
        <v>0.32310000061988831</v>
      </c>
      <c r="D6108" s="3" t="s">
        <v>12006</v>
      </c>
      <c r="E6108" s="1" t="s">
        <v>6</v>
      </c>
      <c r="F6108" s="1" t="s">
        <v>12007</v>
      </c>
    </row>
    <row r="6109" spans="1:6" ht="13" x14ac:dyDescent="0.15">
      <c r="A6109" s="1">
        <v>6107</v>
      </c>
      <c r="B6109" s="1">
        <v>0</v>
      </c>
      <c r="C6109" s="1">
        <v>0.43079999089241028</v>
      </c>
      <c r="D6109" s="3" t="s">
        <v>12008</v>
      </c>
      <c r="E6109" s="1" t="s">
        <v>6</v>
      </c>
      <c r="F6109" s="1" t="s">
        <v>12009</v>
      </c>
    </row>
    <row r="6110" spans="1:6" ht="13" x14ac:dyDescent="0.15">
      <c r="A6110" s="1">
        <v>6108</v>
      </c>
      <c r="B6110" s="1">
        <v>0</v>
      </c>
      <c r="C6110" s="1">
        <v>0.45849999785423279</v>
      </c>
      <c r="D6110" s="3" t="s">
        <v>12010</v>
      </c>
      <c r="E6110" s="1" t="s">
        <v>6</v>
      </c>
      <c r="F6110" s="1" t="s">
        <v>12011</v>
      </c>
    </row>
    <row r="6111" spans="1:6" ht="13" x14ac:dyDescent="0.15">
      <c r="A6111" s="1">
        <v>6109</v>
      </c>
      <c r="B6111" s="1">
        <v>0</v>
      </c>
      <c r="C6111" s="1">
        <v>0.43079999089241028</v>
      </c>
      <c r="D6111" s="3" t="s">
        <v>12012</v>
      </c>
      <c r="E6111" s="1" t="s">
        <v>6</v>
      </c>
      <c r="F6111" s="1" t="s">
        <v>12013</v>
      </c>
    </row>
    <row r="6112" spans="1:6" ht="13" x14ac:dyDescent="0.15">
      <c r="A6112" s="1">
        <v>6110</v>
      </c>
      <c r="B6112" s="1">
        <v>0</v>
      </c>
      <c r="C6112" s="1">
        <v>0.43079999089241028</v>
      </c>
      <c r="D6112" s="3" t="s">
        <v>12014</v>
      </c>
      <c r="E6112" s="1" t="s">
        <v>6</v>
      </c>
      <c r="F6112" s="1" t="s">
        <v>12015</v>
      </c>
    </row>
    <row r="6113" spans="1:6" ht="13" x14ac:dyDescent="0.15">
      <c r="A6113" s="1">
        <v>6111</v>
      </c>
      <c r="B6113" s="1">
        <v>1</v>
      </c>
      <c r="C6113" s="1">
        <v>0.55190002918243408</v>
      </c>
      <c r="D6113" s="3" t="s">
        <v>12016</v>
      </c>
      <c r="E6113" s="1" t="s">
        <v>12</v>
      </c>
      <c r="F6113" s="1" t="s">
        <v>12017</v>
      </c>
    </row>
    <row r="6114" spans="1:6" ht="13" x14ac:dyDescent="0.15">
      <c r="A6114" s="1">
        <v>6112</v>
      </c>
      <c r="B6114" s="1">
        <v>0</v>
      </c>
      <c r="C6114" s="1">
        <v>0.57309997081756592</v>
      </c>
      <c r="D6114" s="3" t="s">
        <v>12018</v>
      </c>
      <c r="E6114" s="1" t="s">
        <v>6</v>
      </c>
      <c r="F6114" s="1" t="s">
        <v>12019</v>
      </c>
    </row>
    <row r="6115" spans="1:6" ht="13" x14ac:dyDescent="0.15">
      <c r="A6115" s="1">
        <v>6113</v>
      </c>
      <c r="B6115" s="1">
        <v>0</v>
      </c>
      <c r="C6115" s="1">
        <v>0.32310000061988831</v>
      </c>
      <c r="D6115" s="3" t="s">
        <v>12020</v>
      </c>
      <c r="E6115" s="1" t="s">
        <v>6</v>
      </c>
      <c r="F6115" s="1" t="s">
        <v>12021</v>
      </c>
    </row>
    <row r="6116" spans="1:6" ht="13" x14ac:dyDescent="0.15">
      <c r="A6116" s="1">
        <v>6114</v>
      </c>
      <c r="B6116" s="1">
        <v>0</v>
      </c>
      <c r="C6116" s="1">
        <v>0.43079999089241028</v>
      </c>
      <c r="D6116" s="3" t="s">
        <v>12022</v>
      </c>
      <c r="E6116" s="1" t="s">
        <v>6</v>
      </c>
      <c r="F6116" s="1" t="s">
        <v>12023</v>
      </c>
    </row>
    <row r="6117" spans="1:6" ht="13" x14ac:dyDescent="0.15">
      <c r="A6117" s="1">
        <v>6115</v>
      </c>
      <c r="B6117" s="1">
        <v>0</v>
      </c>
      <c r="C6117" s="1">
        <v>0.43079999089241028</v>
      </c>
      <c r="D6117" s="3" t="s">
        <v>12024</v>
      </c>
      <c r="E6117" s="1" t="s">
        <v>6</v>
      </c>
      <c r="F6117" s="1" t="s">
        <v>12025</v>
      </c>
    </row>
    <row r="6118" spans="1:6" ht="13" x14ac:dyDescent="0.15">
      <c r="A6118" s="1">
        <v>6116</v>
      </c>
      <c r="B6118" s="1">
        <v>0</v>
      </c>
      <c r="C6118" s="1">
        <v>0.29249998927116394</v>
      </c>
      <c r="D6118" s="3" t="s">
        <v>12026</v>
      </c>
      <c r="E6118" s="1" t="s">
        <v>6</v>
      </c>
      <c r="F6118" s="1" t="s">
        <v>12027</v>
      </c>
    </row>
    <row r="6119" spans="1:6" ht="13" x14ac:dyDescent="0.15">
      <c r="A6119" s="1">
        <v>6117</v>
      </c>
      <c r="B6119" s="1">
        <v>4</v>
      </c>
      <c r="C6119" s="1">
        <v>0.70370000600814819</v>
      </c>
      <c r="D6119" s="3" t="s">
        <v>12028</v>
      </c>
      <c r="E6119" s="1" t="s">
        <v>17</v>
      </c>
      <c r="F6119" s="1" t="s">
        <v>12029</v>
      </c>
    </row>
    <row r="6120" spans="1:6" ht="13" x14ac:dyDescent="0.15">
      <c r="A6120" s="1">
        <v>6118</v>
      </c>
      <c r="B6120" s="1">
        <v>0</v>
      </c>
      <c r="C6120" s="1">
        <v>0.32310000061988831</v>
      </c>
      <c r="D6120" s="3" t="s">
        <v>12030</v>
      </c>
      <c r="E6120" s="1" t="s">
        <v>6</v>
      </c>
      <c r="F6120" s="1" t="s">
        <v>12031</v>
      </c>
    </row>
    <row r="6121" spans="1:6" ht="13" x14ac:dyDescent="0.15">
      <c r="A6121" s="1">
        <v>6119</v>
      </c>
      <c r="B6121" s="1">
        <v>0</v>
      </c>
      <c r="C6121" s="1">
        <v>0.43079999089241028</v>
      </c>
      <c r="D6121" s="3" t="s">
        <v>12032</v>
      </c>
      <c r="E6121" s="1" t="s">
        <v>6</v>
      </c>
      <c r="F6121" s="1" t="s">
        <v>12033</v>
      </c>
    </row>
    <row r="6122" spans="1:6" ht="13" x14ac:dyDescent="0.15">
      <c r="A6122" s="1">
        <v>6120</v>
      </c>
      <c r="B6122" s="1">
        <v>0</v>
      </c>
      <c r="C6122" s="1">
        <v>0.32310000061988831</v>
      </c>
      <c r="D6122" s="3" t="s">
        <v>12034</v>
      </c>
      <c r="E6122" s="1" t="s">
        <v>6</v>
      </c>
      <c r="F6122" s="1" t="s">
        <v>12035</v>
      </c>
    </row>
    <row r="6123" spans="1:6" ht="13" x14ac:dyDescent="0.15">
      <c r="A6123" s="1">
        <v>6121</v>
      </c>
      <c r="B6123" s="1">
        <v>4</v>
      </c>
      <c r="C6123" s="1">
        <v>0.55549997091293335</v>
      </c>
      <c r="D6123" s="3" t="s">
        <v>12036</v>
      </c>
      <c r="E6123" s="1" t="s">
        <v>17</v>
      </c>
      <c r="F6123" s="1" t="s">
        <v>12037</v>
      </c>
    </row>
    <row r="6124" spans="1:6" ht="13" x14ac:dyDescent="0.15">
      <c r="A6124" s="1">
        <v>6122</v>
      </c>
      <c r="B6124" s="1">
        <v>1</v>
      </c>
      <c r="C6124" s="1">
        <v>0.30189999938011169</v>
      </c>
      <c r="D6124" s="3" t="s">
        <v>12038</v>
      </c>
      <c r="E6124" s="1" t="s">
        <v>12</v>
      </c>
      <c r="F6124" s="1" t="s">
        <v>12039</v>
      </c>
    </row>
    <row r="6125" spans="1:6" ht="13" x14ac:dyDescent="0.15">
      <c r="A6125" s="1">
        <v>6123</v>
      </c>
      <c r="B6125" s="1">
        <v>0</v>
      </c>
      <c r="C6125" s="1">
        <v>0.64630001783370972</v>
      </c>
      <c r="D6125" s="3" t="s">
        <v>12040</v>
      </c>
      <c r="E6125" s="1" t="s">
        <v>6</v>
      </c>
      <c r="F6125" s="1" t="s">
        <v>12041</v>
      </c>
    </row>
    <row r="6126" spans="1:6" ht="13" x14ac:dyDescent="0.15">
      <c r="A6126" s="1">
        <v>6124</v>
      </c>
      <c r="B6126" s="1">
        <v>1</v>
      </c>
      <c r="C6126" s="1">
        <v>0.60390001535415649</v>
      </c>
      <c r="D6126" s="3" t="s">
        <v>12042</v>
      </c>
      <c r="E6126" s="1" t="s">
        <v>12</v>
      </c>
      <c r="F6126" s="1" t="s">
        <v>12043</v>
      </c>
    </row>
    <row r="6127" spans="1:6" ht="13" x14ac:dyDescent="0.15">
      <c r="A6127" s="1">
        <v>6125</v>
      </c>
      <c r="B6127" s="1">
        <v>2</v>
      </c>
      <c r="C6127" s="1">
        <v>0.38699999451637268</v>
      </c>
      <c r="D6127" s="3" t="s">
        <v>12044</v>
      </c>
      <c r="E6127" s="1" t="s">
        <v>32</v>
      </c>
      <c r="F6127" s="1" t="s">
        <v>12045</v>
      </c>
    </row>
    <row r="6128" spans="1:6" ht="13" x14ac:dyDescent="0.15">
      <c r="A6128" s="1">
        <v>6126</v>
      </c>
      <c r="B6128" s="1">
        <v>4</v>
      </c>
      <c r="C6128" s="1">
        <v>0.70370000600814819</v>
      </c>
      <c r="D6128" s="3" t="s">
        <v>12046</v>
      </c>
      <c r="E6128" s="1" t="s">
        <v>17</v>
      </c>
      <c r="F6128" s="1" t="s">
        <v>12047</v>
      </c>
    </row>
    <row r="6129" spans="1:6" ht="13" x14ac:dyDescent="0.15">
      <c r="A6129" s="1">
        <v>6127</v>
      </c>
      <c r="B6129" s="1">
        <v>0</v>
      </c>
      <c r="C6129" s="1">
        <v>0.57309997081756592</v>
      </c>
      <c r="D6129" s="3" t="s">
        <v>12048</v>
      </c>
      <c r="E6129" s="1" t="s">
        <v>6</v>
      </c>
      <c r="F6129" s="1" t="s">
        <v>12049</v>
      </c>
    </row>
    <row r="6130" spans="1:6" ht="13" x14ac:dyDescent="0.15">
      <c r="A6130" s="1">
        <v>6128</v>
      </c>
      <c r="B6130" s="1">
        <v>0</v>
      </c>
      <c r="C6130" s="1">
        <v>0.43079999089241028</v>
      </c>
      <c r="D6130" s="3" t="s">
        <v>12050</v>
      </c>
      <c r="E6130" s="1" t="s">
        <v>6</v>
      </c>
      <c r="F6130" s="1" t="s">
        <v>12051</v>
      </c>
    </row>
    <row r="6131" spans="1:6" ht="13" x14ac:dyDescent="0.15">
      <c r="A6131" s="1">
        <v>6129</v>
      </c>
      <c r="B6131" s="1">
        <v>0</v>
      </c>
      <c r="C6131" s="1">
        <v>0.57309997081756592</v>
      </c>
      <c r="D6131" s="3" t="s">
        <v>12052</v>
      </c>
      <c r="E6131" s="1" t="s">
        <v>6</v>
      </c>
      <c r="F6131" s="1" t="s">
        <v>12053</v>
      </c>
    </row>
    <row r="6132" spans="1:6" ht="13" x14ac:dyDescent="0.15">
      <c r="A6132" s="1">
        <v>6130</v>
      </c>
      <c r="B6132" s="1">
        <v>0</v>
      </c>
      <c r="C6132" s="1">
        <v>0.57309997081756592</v>
      </c>
      <c r="D6132" s="3" t="s">
        <v>12054</v>
      </c>
      <c r="E6132" s="1" t="s">
        <v>6</v>
      </c>
      <c r="F6132" s="1" t="s">
        <v>12055</v>
      </c>
    </row>
    <row r="6133" spans="1:6" ht="13" x14ac:dyDescent="0.15">
      <c r="A6133" s="1">
        <v>6131</v>
      </c>
      <c r="B6133" s="1">
        <v>0</v>
      </c>
      <c r="C6133" s="1">
        <v>0.43079999089241028</v>
      </c>
      <c r="D6133" s="3" t="s">
        <v>12056</v>
      </c>
      <c r="E6133" s="1" t="s">
        <v>6</v>
      </c>
      <c r="F6133" s="1" t="s">
        <v>12057</v>
      </c>
    </row>
    <row r="6134" spans="1:6" ht="13" x14ac:dyDescent="0.15">
      <c r="A6134" s="1">
        <v>6132</v>
      </c>
      <c r="B6134" s="1">
        <v>0</v>
      </c>
      <c r="C6134" s="1">
        <v>0.43079999089241028</v>
      </c>
      <c r="D6134" s="3" t="s">
        <v>12058</v>
      </c>
      <c r="E6134" s="1" t="s">
        <v>6</v>
      </c>
      <c r="F6134" s="1" t="s">
        <v>12059</v>
      </c>
    </row>
    <row r="6135" spans="1:6" ht="13" x14ac:dyDescent="0.15">
      <c r="A6135" s="1">
        <v>6133</v>
      </c>
      <c r="B6135" s="1">
        <v>0</v>
      </c>
      <c r="C6135" s="1">
        <v>0.71539998054504395</v>
      </c>
      <c r="D6135" s="3" t="s">
        <v>12060</v>
      </c>
      <c r="E6135" s="1" t="s">
        <v>6</v>
      </c>
      <c r="F6135" s="1" t="s">
        <v>12061</v>
      </c>
    </row>
    <row r="6136" spans="1:6" ht="13" x14ac:dyDescent="0.15">
      <c r="A6136" s="1">
        <v>6134</v>
      </c>
      <c r="B6136" s="1">
        <v>0</v>
      </c>
      <c r="C6136" s="1">
        <v>0.43079999089241028</v>
      </c>
      <c r="D6136" s="3" t="s">
        <v>12062</v>
      </c>
      <c r="E6136" s="1" t="s">
        <v>6</v>
      </c>
      <c r="F6136" s="1" t="s">
        <v>12063</v>
      </c>
    </row>
    <row r="6137" spans="1:6" ht="13" x14ac:dyDescent="0.15">
      <c r="A6137" s="1">
        <v>6135</v>
      </c>
      <c r="B6137" s="1">
        <v>0</v>
      </c>
      <c r="C6137" s="1">
        <v>0.43079999089241028</v>
      </c>
      <c r="D6137" s="3" t="s">
        <v>12064</v>
      </c>
      <c r="E6137" s="1" t="s">
        <v>6</v>
      </c>
      <c r="F6137" s="1" t="s">
        <v>12065</v>
      </c>
    </row>
    <row r="6138" spans="1:6" ht="13" x14ac:dyDescent="0.15">
      <c r="A6138" s="1">
        <v>6136</v>
      </c>
      <c r="B6138" s="1">
        <v>2</v>
      </c>
      <c r="C6138" s="1">
        <v>0.43220001459121704</v>
      </c>
      <c r="D6138" s="3" t="s">
        <v>12066</v>
      </c>
      <c r="E6138" s="1" t="s">
        <v>32</v>
      </c>
      <c r="F6138" s="1" t="s">
        <v>12067</v>
      </c>
    </row>
    <row r="6139" spans="1:6" ht="13" x14ac:dyDescent="0.15">
      <c r="A6139" s="1">
        <v>6137</v>
      </c>
      <c r="B6139" s="1">
        <v>0</v>
      </c>
      <c r="C6139" s="1">
        <v>0.57309997081756592</v>
      </c>
      <c r="D6139" s="3" t="s">
        <v>12068</v>
      </c>
      <c r="E6139" s="1" t="s">
        <v>6</v>
      </c>
      <c r="F6139" s="1" t="s">
        <v>12069</v>
      </c>
    </row>
    <row r="6140" spans="1:6" ht="13" x14ac:dyDescent="0.15">
      <c r="A6140" s="1">
        <v>6138</v>
      </c>
      <c r="B6140" s="1">
        <v>1</v>
      </c>
      <c r="C6140" s="1">
        <v>0.4025999903678894</v>
      </c>
      <c r="D6140" s="3" t="s">
        <v>12070</v>
      </c>
      <c r="E6140" s="1" t="s">
        <v>12</v>
      </c>
      <c r="F6140" s="1" t="s">
        <v>12071</v>
      </c>
    </row>
    <row r="6141" spans="1:6" ht="13" x14ac:dyDescent="0.15">
      <c r="A6141" s="1">
        <v>6139</v>
      </c>
      <c r="B6141" s="1">
        <v>0</v>
      </c>
      <c r="C6141" s="1">
        <v>0.64630001783370972</v>
      </c>
      <c r="D6141" s="3" t="s">
        <v>12072</v>
      </c>
      <c r="E6141" s="1" t="s">
        <v>6</v>
      </c>
      <c r="F6141" s="1" t="s">
        <v>12073</v>
      </c>
    </row>
    <row r="6142" spans="1:6" ht="13" x14ac:dyDescent="0.15">
      <c r="A6142" s="1">
        <v>6140</v>
      </c>
      <c r="B6142" s="1">
        <v>2</v>
      </c>
      <c r="C6142" s="1">
        <v>0.58050000667572021</v>
      </c>
      <c r="D6142" s="3" t="s">
        <v>12074</v>
      </c>
      <c r="E6142" s="1" t="s">
        <v>32</v>
      </c>
      <c r="F6142" s="1" t="s">
        <v>1287</v>
      </c>
    </row>
    <row r="6143" spans="1:6" ht="13" x14ac:dyDescent="0.15">
      <c r="A6143" s="1">
        <v>6141</v>
      </c>
      <c r="B6143" s="1">
        <v>0</v>
      </c>
      <c r="C6143" s="1">
        <v>0.43079999089241028</v>
      </c>
      <c r="D6143" s="3" t="s">
        <v>12075</v>
      </c>
      <c r="E6143" s="1" t="s">
        <v>6</v>
      </c>
      <c r="F6143" s="1" t="s">
        <v>12076</v>
      </c>
    </row>
    <row r="6144" spans="1:6" ht="13" x14ac:dyDescent="0.15">
      <c r="A6144" s="1">
        <v>6142</v>
      </c>
      <c r="B6144" s="1">
        <v>0</v>
      </c>
      <c r="C6144" s="1">
        <v>0.43079999089241028</v>
      </c>
      <c r="D6144" s="3" t="s">
        <v>12077</v>
      </c>
      <c r="E6144" s="1" t="s">
        <v>6</v>
      </c>
      <c r="F6144" s="1" t="s">
        <v>12078</v>
      </c>
    </row>
    <row r="6145" spans="1:6" ht="13" x14ac:dyDescent="0.15">
      <c r="A6145" s="1">
        <v>6143</v>
      </c>
      <c r="B6145" s="1">
        <v>0</v>
      </c>
      <c r="C6145" s="1">
        <v>0.25850000977516174</v>
      </c>
      <c r="D6145" s="3" t="s">
        <v>12079</v>
      </c>
      <c r="E6145" s="1" t="s">
        <v>6</v>
      </c>
      <c r="F6145" s="1" t="s">
        <v>12080</v>
      </c>
    </row>
    <row r="6146" spans="1:6" ht="13" x14ac:dyDescent="0.15">
      <c r="A6146" s="1">
        <v>6144</v>
      </c>
      <c r="B6146" s="1">
        <v>0</v>
      </c>
      <c r="C6146" s="1">
        <v>0.29249998927116394</v>
      </c>
      <c r="D6146" s="3" t="s">
        <v>12081</v>
      </c>
      <c r="E6146" s="1" t="s">
        <v>6</v>
      </c>
      <c r="F6146" s="1" t="s">
        <v>12082</v>
      </c>
    </row>
    <row r="6147" spans="1:6" ht="13" x14ac:dyDescent="0.15">
      <c r="A6147" s="1">
        <v>6145</v>
      </c>
      <c r="B6147" s="1">
        <v>0</v>
      </c>
      <c r="C6147" s="1">
        <v>0.64630001783370972</v>
      </c>
      <c r="D6147" s="3" t="s">
        <v>12083</v>
      </c>
      <c r="E6147" s="1" t="s">
        <v>6</v>
      </c>
      <c r="F6147" s="1" t="s">
        <v>12084</v>
      </c>
    </row>
    <row r="6148" spans="1:6" ht="13" x14ac:dyDescent="0.15">
      <c r="A6148" s="1">
        <v>6146</v>
      </c>
      <c r="B6148" s="1">
        <v>0</v>
      </c>
      <c r="C6148" s="1">
        <v>0.29249998927116394</v>
      </c>
      <c r="D6148" s="3" t="s">
        <v>12085</v>
      </c>
      <c r="E6148" s="1" t="s">
        <v>6</v>
      </c>
      <c r="F6148" s="1" t="s">
        <v>12086</v>
      </c>
    </row>
    <row r="6149" spans="1:6" ht="13" x14ac:dyDescent="0.15">
      <c r="A6149" s="1">
        <v>6147</v>
      </c>
      <c r="B6149" s="1">
        <v>0</v>
      </c>
      <c r="C6149" s="1">
        <v>0.45849999785423279</v>
      </c>
      <c r="D6149" s="3" t="s">
        <v>12087</v>
      </c>
      <c r="E6149" s="1" t="s">
        <v>6</v>
      </c>
      <c r="F6149" s="1" t="s">
        <v>12088</v>
      </c>
    </row>
    <row r="6150" spans="1:6" ht="13" x14ac:dyDescent="0.15">
      <c r="A6150" s="1">
        <v>6148</v>
      </c>
      <c r="B6150" s="1">
        <v>4</v>
      </c>
      <c r="C6150" s="1">
        <v>0.55549997091293335</v>
      </c>
      <c r="D6150" s="3" t="s">
        <v>12089</v>
      </c>
      <c r="E6150" s="1" t="s">
        <v>17</v>
      </c>
      <c r="F6150" s="1" t="s">
        <v>12090</v>
      </c>
    </row>
    <row r="6151" spans="1:6" ht="13" x14ac:dyDescent="0.15">
      <c r="A6151" s="1">
        <v>6149</v>
      </c>
      <c r="B6151" s="1">
        <v>0</v>
      </c>
      <c r="C6151" s="1">
        <v>0.29249998927116394</v>
      </c>
      <c r="D6151" s="3" t="s">
        <v>12091</v>
      </c>
      <c r="E6151" s="1" t="s">
        <v>6</v>
      </c>
      <c r="F6151" s="1" t="s">
        <v>12092</v>
      </c>
    </row>
    <row r="6152" spans="1:6" ht="13" x14ac:dyDescent="0.15">
      <c r="A6152" s="1">
        <v>6150</v>
      </c>
      <c r="B6152" s="1">
        <v>0</v>
      </c>
      <c r="C6152" s="1">
        <v>0.57309997081756592</v>
      </c>
      <c r="D6152" s="3" t="s">
        <v>12093</v>
      </c>
      <c r="E6152" s="1" t="s">
        <v>6</v>
      </c>
      <c r="F6152" s="1" t="s">
        <v>12094</v>
      </c>
    </row>
    <row r="6153" spans="1:6" ht="13" x14ac:dyDescent="0.15">
      <c r="A6153" s="1">
        <v>6151</v>
      </c>
      <c r="B6153" s="1">
        <v>0</v>
      </c>
      <c r="C6153" s="1">
        <v>0.43079999089241028</v>
      </c>
      <c r="D6153" s="3" t="s">
        <v>12095</v>
      </c>
      <c r="E6153" s="1" t="s">
        <v>6</v>
      </c>
      <c r="F6153" s="1" t="s">
        <v>12096</v>
      </c>
    </row>
    <row r="6154" spans="1:6" ht="13" x14ac:dyDescent="0.15">
      <c r="A6154" s="1">
        <v>6152</v>
      </c>
      <c r="B6154" s="1">
        <v>2</v>
      </c>
      <c r="C6154" s="1">
        <v>0.58050000667572021</v>
      </c>
      <c r="D6154" s="3" t="s">
        <v>12097</v>
      </c>
      <c r="E6154" s="1" t="s">
        <v>32</v>
      </c>
      <c r="F6154" s="1" t="s">
        <v>12098</v>
      </c>
    </row>
    <row r="6155" spans="1:6" ht="13" x14ac:dyDescent="0.15">
      <c r="A6155" s="1">
        <v>6153</v>
      </c>
      <c r="B6155" s="1">
        <v>0</v>
      </c>
      <c r="C6155" s="1">
        <v>0.29249998927116394</v>
      </c>
      <c r="D6155" s="3" t="s">
        <v>12099</v>
      </c>
      <c r="E6155" s="1" t="s">
        <v>6</v>
      </c>
      <c r="F6155" s="1" t="s">
        <v>12100</v>
      </c>
    </row>
    <row r="6156" spans="1:6" ht="13" x14ac:dyDescent="0.15">
      <c r="A6156" s="1">
        <v>6154</v>
      </c>
      <c r="B6156" s="1">
        <v>0</v>
      </c>
      <c r="C6156" s="1">
        <v>0.29249998927116394</v>
      </c>
      <c r="D6156" s="3" t="s">
        <v>12101</v>
      </c>
      <c r="E6156" s="1" t="s">
        <v>6</v>
      </c>
      <c r="F6156" s="1" t="s">
        <v>354</v>
      </c>
    </row>
    <row r="6157" spans="1:6" ht="13" x14ac:dyDescent="0.15">
      <c r="A6157" s="1">
        <v>6155</v>
      </c>
      <c r="B6157" s="1">
        <v>0</v>
      </c>
      <c r="C6157" s="1">
        <v>0.45849999785423279</v>
      </c>
      <c r="D6157" s="3" t="s">
        <v>12102</v>
      </c>
      <c r="E6157" s="1" t="s">
        <v>6</v>
      </c>
      <c r="F6157" s="1" t="s">
        <v>12103</v>
      </c>
    </row>
    <row r="6158" spans="1:6" ht="13" x14ac:dyDescent="0.15">
      <c r="A6158" s="1">
        <v>6156</v>
      </c>
      <c r="B6158" s="1">
        <v>0</v>
      </c>
      <c r="C6158" s="1">
        <v>0.32310000061988831</v>
      </c>
      <c r="D6158" s="3" t="s">
        <v>12104</v>
      </c>
      <c r="E6158" s="1" t="s">
        <v>6</v>
      </c>
      <c r="F6158" s="1" t="s">
        <v>12105</v>
      </c>
    </row>
    <row r="6159" spans="1:6" ht="13" x14ac:dyDescent="0.15">
      <c r="A6159" s="1">
        <v>6157</v>
      </c>
      <c r="B6159" s="1">
        <v>0</v>
      </c>
      <c r="C6159" s="1">
        <v>0.29249998927116394</v>
      </c>
      <c r="D6159" s="3" t="s">
        <v>12106</v>
      </c>
      <c r="E6159" s="1" t="s">
        <v>6</v>
      </c>
      <c r="F6159" s="1" t="s">
        <v>12107</v>
      </c>
    </row>
    <row r="6160" spans="1:6" ht="13" x14ac:dyDescent="0.15">
      <c r="A6160" s="1">
        <v>6158</v>
      </c>
      <c r="B6160" s="1">
        <v>4</v>
      </c>
      <c r="C6160" s="1">
        <v>0.55549997091293335</v>
      </c>
      <c r="D6160" s="3" t="s">
        <v>12108</v>
      </c>
      <c r="E6160" s="1" t="s">
        <v>17</v>
      </c>
      <c r="F6160" s="1" t="s">
        <v>12090</v>
      </c>
    </row>
    <row r="6161" spans="1:6" ht="13" x14ac:dyDescent="0.15">
      <c r="A6161" s="1">
        <v>6159</v>
      </c>
      <c r="B6161" s="1">
        <v>0</v>
      </c>
      <c r="C6161" s="1">
        <v>0.57309997081756592</v>
      </c>
      <c r="D6161" s="3" t="s">
        <v>12109</v>
      </c>
      <c r="E6161" s="1" t="s">
        <v>6</v>
      </c>
      <c r="F6161" s="1" t="s">
        <v>12110</v>
      </c>
    </row>
    <row r="6162" spans="1:6" ht="13" x14ac:dyDescent="0.15">
      <c r="A6162" s="1">
        <v>6160</v>
      </c>
      <c r="B6162" s="1">
        <v>0</v>
      </c>
      <c r="C6162" s="1">
        <v>0.57309997081756592</v>
      </c>
      <c r="D6162" s="3" t="s">
        <v>12111</v>
      </c>
      <c r="E6162" s="1" t="s">
        <v>6</v>
      </c>
      <c r="F6162" s="1" t="s">
        <v>12112</v>
      </c>
    </row>
    <row r="6163" spans="1:6" ht="13" x14ac:dyDescent="0.15">
      <c r="A6163" s="1">
        <v>6161</v>
      </c>
      <c r="B6163" s="1">
        <v>4</v>
      </c>
      <c r="C6163" s="1">
        <v>0.55549997091293335</v>
      </c>
      <c r="D6163" s="3" t="s">
        <v>12113</v>
      </c>
      <c r="E6163" s="1" t="s">
        <v>17</v>
      </c>
      <c r="F6163" s="1" t="s">
        <v>12114</v>
      </c>
    </row>
    <row r="6164" spans="1:6" ht="13" x14ac:dyDescent="0.15">
      <c r="A6164" s="1">
        <v>6162</v>
      </c>
      <c r="B6164" s="1">
        <v>0</v>
      </c>
      <c r="C6164" s="1">
        <v>0.45849999785423279</v>
      </c>
      <c r="D6164" s="3" t="s">
        <v>12115</v>
      </c>
      <c r="E6164" s="1" t="s">
        <v>6</v>
      </c>
      <c r="F6164" s="1" t="s">
        <v>12116</v>
      </c>
    </row>
    <row r="6165" spans="1:6" ht="13" x14ac:dyDescent="0.15">
      <c r="A6165" s="1">
        <v>6163</v>
      </c>
      <c r="B6165" s="1">
        <v>0</v>
      </c>
      <c r="C6165" s="1">
        <v>0.29249998927116394</v>
      </c>
      <c r="D6165" s="3" t="s">
        <v>12117</v>
      </c>
      <c r="E6165" s="1" t="s">
        <v>6</v>
      </c>
      <c r="F6165" s="1" t="s">
        <v>12118</v>
      </c>
    </row>
    <row r="6166" spans="1:6" ht="13" x14ac:dyDescent="0.15">
      <c r="A6166" s="1">
        <v>6164</v>
      </c>
      <c r="B6166" s="1">
        <v>0</v>
      </c>
      <c r="C6166" s="1">
        <v>0.29249998927116394</v>
      </c>
      <c r="D6166" s="3" t="s">
        <v>12119</v>
      </c>
      <c r="E6166" s="1" t="s">
        <v>6</v>
      </c>
      <c r="F6166" s="1" t="s">
        <v>12120</v>
      </c>
    </row>
    <row r="6167" spans="1:6" ht="13" x14ac:dyDescent="0.15">
      <c r="A6167" s="1">
        <v>6165</v>
      </c>
      <c r="B6167" s="1">
        <v>3</v>
      </c>
      <c r="C6167" s="1">
        <v>0.5656999945640564</v>
      </c>
      <c r="D6167" s="3" t="s">
        <v>12121</v>
      </c>
      <c r="E6167" s="1" t="s">
        <v>41</v>
      </c>
      <c r="F6167" s="1" t="s">
        <v>12122</v>
      </c>
    </row>
    <row r="6168" spans="1:6" ht="13" x14ac:dyDescent="0.15">
      <c r="A6168" s="1">
        <v>6166</v>
      </c>
      <c r="B6168" s="1">
        <v>0</v>
      </c>
      <c r="C6168" s="1">
        <v>0.32310000061988831</v>
      </c>
      <c r="D6168" s="3" t="s">
        <v>12123</v>
      </c>
      <c r="E6168" s="1" t="s">
        <v>6</v>
      </c>
      <c r="F6168" s="1" t="s">
        <v>12124</v>
      </c>
    </row>
    <row r="6169" spans="1:6" ht="13" x14ac:dyDescent="0.15">
      <c r="A6169" s="1">
        <v>6167</v>
      </c>
      <c r="B6169" s="1">
        <v>0</v>
      </c>
      <c r="C6169" s="1">
        <v>0.54869997501373291</v>
      </c>
      <c r="D6169" s="3" t="s">
        <v>12125</v>
      </c>
      <c r="E6169" s="1" t="s">
        <v>6</v>
      </c>
      <c r="F6169" s="1" t="s">
        <v>12126</v>
      </c>
    </row>
    <row r="6170" spans="1:6" ht="13" x14ac:dyDescent="0.15">
      <c r="A6170" s="1">
        <v>6168</v>
      </c>
      <c r="B6170" s="1">
        <v>0</v>
      </c>
      <c r="C6170" s="1">
        <v>0.29249998927116394</v>
      </c>
      <c r="D6170" s="3" t="s">
        <v>12127</v>
      </c>
      <c r="E6170" s="1" t="s">
        <v>6</v>
      </c>
      <c r="F6170" s="1" t="s">
        <v>12128</v>
      </c>
    </row>
    <row r="6171" spans="1:6" ht="13" x14ac:dyDescent="0.15">
      <c r="A6171" s="1">
        <v>6169</v>
      </c>
      <c r="B6171" s="1">
        <v>0</v>
      </c>
      <c r="C6171" s="1">
        <v>0.65850001573562622</v>
      </c>
      <c r="D6171" s="3" t="s">
        <v>12129</v>
      </c>
      <c r="E6171" s="1" t="s">
        <v>6</v>
      </c>
      <c r="F6171" s="1" t="s">
        <v>12130</v>
      </c>
    </row>
    <row r="6172" spans="1:6" ht="13" x14ac:dyDescent="0.15">
      <c r="A6172" s="1">
        <v>6170</v>
      </c>
      <c r="B6172" s="1">
        <v>3</v>
      </c>
      <c r="C6172" s="1">
        <v>0.37720000743865967</v>
      </c>
      <c r="D6172" s="3" t="s">
        <v>12131</v>
      </c>
      <c r="E6172" s="1" t="s">
        <v>41</v>
      </c>
      <c r="F6172" s="1" t="s">
        <v>12132</v>
      </c>
    </row>
    <row r="6173" spans="1:6" ht="13" x14ac:dyDescent="0.15">
      <c r="A6173" s="1">
        <v>6171</v>
      </c>
      <c r="B6173" s="1">
        <v>0</v>
      </c>
      <c r="C6173" s="1">
        <v>0.25850000977516174</v>
      </c>
      <c r="D6173" s="3" t="s">
        <v>12133</v>
      </c>
      <c r="E6173" s="1" t="s">
        <v>6</v>
      </c>
      <c r="F6173" s="1" t="s">
        <v>12134</v>
      </c>
    </row>
    <row r="6174" spans="1:6" ht="13" x14ac:dyDescent="0.15">
      <c r="A6174" s="1">
        <v>6172</v>
      </c>
      <c r="B6174" s="1">
        <v>1</v>
      </c>
      <c r="C6174" s="1">
        <v>0.55190002918243408</v>
      </c>
      <c r="D6174" s="3" t="s">
        <v>12135</v>
      </c>
      <c r="E6174" s="1" t="s">
        <v>12</v>
      </c>
      <c r="F6174" s="1" t="s">
        <v>12136</v>
      </c>
    </row>
    <row r="6175" spans="1:6" ht="13" x14ac:dyDescent="0.15">
      <c r="A6175" s="1">
        <v>6173</v>
      </c>
      <c r="B6175" s="1">
        <v>0</v>
      </c>
      <c r="C6175" s="1">
        <v>0.43079999089241028</v>
      </c>
      <c r="D6175" s="3" t="s">
        <v>12137</v>
      </c>
      <c r="E6175" s="1" t="s">
        <v>6</v>
      </c>
      <c r="F6175" s="1" t="s">
        <v>12138</v>
      </c>
    </row>
    <row r="6176" spans="1:6" ht="13" x14ac:dyDescent="0.15">
      <c r="A6176" s="1">
        <v>6174</v>
      </c>
      <c r="B6176" s="1">
        <v>3</v>
      </c>
      <c r="C6176" s="1">
        <v>0.5656999945640564</v>
      </c>
      <c r="D6176" s="3" t="s">
        <v>12139</v>
      </c>
      <c r="E6176" s="1" t="s">
        <v>41</v>
      </c>
      <c r="F6176" s="1" t="s">
        <v>12140</v>
      </c>
    </row>
    <row r="6177" spans="1:6" ht="13" x14ac:dyDescent="0.15">
      <c r="A6177" s="1">
        <v>6175</v>
      </c>
      <c r="B6177" s="1">
        <v>0</v>
      </c>
      <c r="C6177" s="1">
        <v>0.29249998927116394</v>
      </c>
      <c r="D6177" s="3" t="s">
        <v>12141</v>
      </c>
      <c r="E6177" s="1" t="s">
        <v>6</v>
      </c>
      <c r="F6177" s="1" t="s">
        <v>12142</v>
      </c>
    </row>
    <row r="6178" spans="1:6" ht="13" x14ac:dyDescent="0.15">
      <c r="A6178" s="1">
        <v>6176</v>
      </c>
      <c r="B6178" s="1">
        <v>0</v>
      </c>
      <c r="C6178" s="1">
        <v>0.29249998927116394</v>
      </c>
      <c r="D6178" s="3" t="s">
        <v>12143</v>
      </c>
      <c r="E6178" s="1" t="s">
        <v>6</v>
      </c>
      <c r="F6178" s="1" t="s">
        <v>12144</v>
      </c>
    </row>
    <row r="6179" spans="1:6" ht="13" x14ac:dyDescent="0.15">
      <c r="A6179" s="1">
        <v>6177</v>
      </c>
      <c r="B6179" s="1">
        <v>0</v>
      </c>
      <c r="C6179" s="1">
        <v>0.43079999089241028</v>
      </c>
      <c r="D6179" s="3" t="s">
        <v>12145</v>
      </c>
      <c r="E6179" s="1" t="s">
        <v>6</v>
      </c>
      <c r="F6179" s="1" t="s">
        <v>12146</v>
      </c>
    </row>
    <row r="6180" spans="1:6" ht="13" x14ac:dyDescent="0.15">
      <c r="A6180" s="1">
        <v>6178</v>
      </c>
      <c r="B6180" s="1">
        <v>0</v>
      </c>
      <c r="C6180" s="1">
        <v>0.64620000123977661</v>
      </c>
      <c r="D6180" s="3" t="s">
        <v>12147</v>
      </c>
      <c r="E6180" s="1" t="s">
        <v>6</v>
      </c>
      <c r="F6180" s="1" t="s">
        <v>12148</v>
      </c>
    </row>
    <row r="6181" spans="1:6" ht="13" x14ac:dyDescent="0.15">
      <c r="A6181" s="1">
        <v>6179</v>
      </c>
      <c r="B6181" s="1">
        <v>0</v>
      </c>
      <c r="C6181" s="1">
        <v>0.57309997081756592</v>
      </c>
      <c r="D6181" s="3" t="s">
        <v>12149</v>
      </c>
      <c r="E6181" s="1" t="s">
        <v>6</v>
      </c>
      <c r="F6181" s="1" t="s">
        <v>12150</v>
      </c>
    </row>
    <row r="6182" spans="1:6" ht="13" x14ac:dyDescent="0.15">
      <c r="A6182" s="1">
        <v>6180</v>
      </c>
      <c r="B6182" s="1">
        <v>1</v>
      </c>
      <c r="C6182" s="1">
        <v>0.60390001535415649</v>
      </c>
      <c r="D6182" s="3" t="s">
        <v>12151</v>
      </c>
      <c r="E6182" s="1" t="s">
        <v>12</v>
      </c>
      <c r="F6182" s="1" t="s">
        <v>12152</v>
      </c>
    </row>
    <row r="6183" spans="1:6" ht="13" x14ac:dyDescent="0.15">
      <c r="A6183" s="1">
        <v>6181</v>
      </c>
      <c r="B6183" s="1">
        <v>0</v>
      </c>
      <c r="C6183" s="1">
        <v>0.76419997215270996</v>
      </c>
      <c r="D6183" s="3" t="s">
        <v>12153</v>
      </c>
      <c r="E6183" s="1" t="s">
        <v>6</v>
      </c>
      <c r="F6183" s="1" t="s">
        <v>12154</v>
      </c>
    </row>
    <row r="6184" spans="1:6" ht="13" x14ac:dyDescent="0.15">
      <c r="A6184" s="1">
        <v>6182</v>
      </c>
      <c r="B6184" s="1">
        <v>0</v>
      </c>
      <c r="C6184" s="1">
        <v>0.29249998927116394</v>
      </c>
      <c r="D6184" s="3" t="s">
        <v>12155</v>
      </c>
      <c r="E6184" s="1" t="s">
        <v>6</v>
      </c>
      <c r="F6184" s="1" t="s">
        <v>12156</v>
      </c>
    </row>
    <row r="6185" spans="1:6" ht="13" x14ac:dyDescent="0.15">
      <c r="A6185" s="1">
        <v>6183</v>
      </c>
      <c r="B6185" s="1">
        <v>1</v>
      </c>
      <c r="C6185" s="1">
        <v>0.30189999938011169</v>
      </c>
      <c r="D6185" s="3" t="s">
        <v>12157</v>
      </c>
      <c r="E6185" s="1" t="s">
        <v>12</v>
      </c>
      <c r="F6185" s="1" t="s">
        <v>12158</v>
      </c>
    </row>
    <row r="6186" spans="1:6" ht="13" x14ac:dyDescent="0.15">
      <c r="A6186" s="1">
        <v>6184</v>
      </c>
      <c r="B6186" s="1">
        <v>0</v>
      </c>
      <c r="C6186" s="1">
        <v>0.57309997081756592</v>
      </c>
      <c r="D6186" s="3" t="s">
        <v>12159</v>
      </c>
      <c r="E6186" s="1" t="s">
        <v>6</v>
      </c>
      <c r="F6186" s="1" t="s">
        <v>12160</v>
      </c>
    </row>
    <row r="6187" spans="1:6" ht="13" x14ac:dyDescent="0.15">
      <c r="A6187" s="1">
        <v>6185</v>
      </c>
      <c r="B6187" s="1">
        <v>1</v>
      </c>
      <c r="C6187" s="1">
        <v>0.30189999938011169</v>
      </c>
      <c r="D6187" s="3" t="s">
        <v>12161</v>
      </c>
      <c r="E6187" s="1" t="s">
        <v>12</v>
      </c>
      <c r="F6187" s="1" t="s">
        <v>12162</v>
      </c>
    </row>
    <row r="6188" spans="1:6" ht="13" x14ac:dyDescent="0.15">
      <c r="A6188" s="1">
        <v>6186</v>
      </c>
      <c r="B6188" s="1">
        <v>0</v>
      </c>
      <c r="C6188" s="1">
        <v>0.57309997081756592</v>
      </c>
      <c r="D6188" s="3" t="s">
        <v>12163</v>
      </c>
      <c r="E6188" s="1" t="s">
        <v>6</v>
      </c>
      <c r="F6188" s="1" t="s">
        <v>12164</v>
      </c>
    </row>
    <row r="6189" spans="1:6" ht="13" x14ac:dyDescent="0.15">
      <c r="A6189" s="1">
        <v>6187</v>
      </c>
      <c r="B6189" s="1">
        <v>0</v>
      </c>
      <c r="C6189" s="1">
        <v>0.32310000061988831</v>
      </c>
      <c r="D6189" s="3" t="s">
        <v>12165</v>
      </c>
      <c r="E6189" s="1" t="s">
        <v>6</v>
      </c>
      <c r="F6189" s="1" t="s">
        <v>12166</v>
      </c>
    </row>
    <row r="6190" spans="1:6" ht="13" x14ac:dyDescent="0.15">
      <c r="A6190" s="1">
        <v>6188</v>
      </c>
      <c r="B6190" s="1">
        <v>0</v>
      </c>
      <c r="C6190" s="1">
        <v>0.64620000123977661</v>
      </c>
      <c r="D6190" s="3" t="s">
        <v>12167</v>
      </c>
      <c r="E6190" s="1" t="s">
        <v>6</v>
      </c>
      <c r="F6190" s="1" t="s">
        <v>12168</v>
      </c>
    </row>
    <row r="6191" spans="1:6" ht="13" x14ac:dyDescent="0.15">
      <c r="A6191" s="1">
        <v>6189</v>
      </c>
      <c r="B6191" s="1">
        <v>3</v>
      </c>
      <c r="C6191" s="1">
        <v>0.35519999265670776</v>
      </c>
      <c r="D6191" s="3" t="s">
        <v>12169</v>
      </c>
      <c r="E6191" s="1" t="s">
        <v>41</v>
      </c>
      <c r="F6191" s="1" t="s">
        <v>12170</v>
      </c>
    </row>
    <row r="6192" spans="1:6" ht="13" x14ac:dyDescent="0.15">
      <c r="A6192" s="1">
        <v>6190</v>
      </c>
      <c r="B6192" s="1">
        <v>2</v>
      </c>
      <c r="C6192" s="1">
        <v>0.38699999451637268</v>
      </c>
      <c r="D6192" s="3" t="s">
        <v>12171</v>
      </c>
      <c r="E6192" s="1" t="s">
        <v>32</v>
      </c>
      <c r="F6192" s="1" t="s">
        <v>12172</v>
      </c>
    </row>
    <row r="6193" spans="1:6" ht="13" x14ac:dyDescent="0.15">
      <c r="A6193" s="1">
        <v>6191</v>
      </c>
      <c r="B6193" s="1">
        <v>4</v>
      </c>
      <c r="C6193" s="1">
        <v>0.55549997091293335</v>
      </c>
      <c r="D6193" s="3" t="s">
        <v>12173</v>
      </c>
      <c r="E6193" s="1" t="s">
        <v>17</v>
      </c>
      <c r="F6193" s="1" t="s">
        <v>12174</v>
      </c>
    </row>
    <row r="6194" spans="1:6" ht="13" x14ac:dyDescent="0.15">
      <c r="A6194" s="1">
        <v>6192</v>
      </c>
      <c r="B6194" s="1">
        <v>0</v>
      </c>
      <c r="C6194" s="1">
        <v>0.29249998927116394</v>
      </c>
      <c r="D6194" s="3" t="s">
        <v>12175</v>
      </c>
      <c r="E6194" s="1" t="s">
        <v>6</v>
      </c>
      <c r="F6194" s="1" t="s">
        <v>12176</v>
      </c>
    </row>
    <row r="6195" spans="1:6" ht="13" x14ac:dyDescent="0.15">
      <c r="A6195" s="1">
        <v>6193</v>
      </c>
      <c r="B6195" s="1">
        <v>0</v>
      </c>
      <c r="C6195" s="1">
        <v>0.64630001783370972</v>
      </c>
      <c r="D6195" s="3" t="s">
        <v>12177</v>
      </c>
      <c r="E6195" s="1" t="s">
        <v>6</v>
      </c>
      <c r="F6195" s="1" t="s">
        <v>152</v>
      </c>
    </row>
    <row r="6196" spans="1:6" ht="13" x14ac:dyDescent="0.15">
      <c r="A6196" s="1">
        <v>6194</v>
      </c>
      <c r="B6196" s="1">
        <v>0</v>
      </c>
      <c r="C6196" s="1">
        <v>0.32310000061988831</v>
      </c>
      <c r="D6196" s="3" t="s">
        <v>12178</v>
      </c>
      <c r="E6196" s="1" t="s">
        <v>6</v>
      </c>
      <c r="F6196" s="1" t="s">
        <v>12179</v>
      </c>
    </row>
    <row r="6197" spans="1:6" ht="13" x14ac:dyDescent="0.15">
      <c r="A6197" s="1">
        <v>6195</v>
      </c>
      <c r="B6197" s="1">
        <v>0</v>
      </c>
      <c r="C6197" s="1">
        <v>0.29249998927116394</v>
      </c>
      <c r="D6197" s="3" t="s">
        <v>12180</v>
      </c>
      <c r="E6197" s="1" t="s">
        <v>6</v>
      </c>
      <c r="F6197" s="1" t="s">
        <v>12181</v>
      </c>
    </row>
    <row r="6198" spans="1:6" ht="13" x14ac:dyDescent="0.15">
      <c r="A6198" s="1">
        <v>6196</v>
      </c>
      <c r="B6198" s="1">
        <v>0</v>
      </c>
      <c r="C6198" s="1">
        <v>0.32310000061988831</v>
      </c>
      <c r="D6198" s="3" t="s">
        <v>12182</v>
      </c>
      <c r="E6198" s="1" t="s">
        <v>6</v>
      </c>
      <c r="F6198" s="1" t="s">
        <v>12183</v>
      </c>
    </row>
    <row r="6199" spans="1:6" ht="13" x14ac:dyDescent="0.15">
      <c r="A6199" s="1">
        <v>6197</v>
      </c>
      <c r="B6199" s="1">
        <v>1</v>
      </c>
      <c r="C6199" s="1">
        <v>0.60390001535415649</v>
      </c>
      <c r="D6199" s="3" t="s">
        <v>12184</v>
      </c>
      <c r="E6199" s="1" t="s">
        <v>12</v>
      </c>
      <c r="F6199" s="1" t="s">
        <v>12185</v>
      </c>
    </row>
    <row r="6200" spans="1:6" ht="13" x14ac:dyDescent="0.15">
      <c r="A6200" s="1">
        <v>6198</v>
      </c>
      <c r="B6200" s="1">
        <v>1</v>
      </c>
      <c r="C6200" s="1">
        <v>0.4025999903678894</v>
      </c>
      <c r="D6200" s="3" t="s">
        <v>12186</v>
      </c>
      <c r="E6200" s="1" t="s">
        <v>12</v>
      </c>
      <c r="F6200" s="1" t="s">
        <v>12187</v>
      </c>
    </row>
    <row r="6201" spans="1:6" ht="13" x14ac:dyDescent="0.15">
      <c r="A6201" s="1">
        <v>6199</v>
      </c>
      <c r="B6201" s="1">
        <v>0</v>
      </c>
      <c r="C6201" s="1">
        <v>0.76419997215270996</v>
      </c>
      <c r="D6201" s="3" t="s">
        <v>12188</v>
      </c>
      <c r="E6201" s="1" t="s">
        <v>6</v>
      </c>
      <c r="F6201" s="1" t="s">
        <v>12189</v>
      </c>
    </row>
    <row r="6202" spans="1:6" ht="13" x14ac:dyDescent="0.15">
      <c r="A6202" s="1">
        <v>6200</v>
      </c>
      <c r="B6202" s="1">
        <v>3</v>
      </c>
      <c r="C6202" s="1">
        <v>0.37720000743865967</v>
      </c>
      <c r="D6202" s="3" t="s">
        <v>12190</v>
      </c>
      <c r="E6202" s="1" t="s">
        <v>41</v>
      </c>
      <c r="F6202" s="1" t="s">
        <v>12191</v>
      </c>
    </row>
    <row r="6203" spans="1:6" ht="13" x14ac:dyDescent="0.15">
      <c r="A6203" s="1">
        <v>6201</v>
      </c>
      <c r="B6203" s="1">
        <v>0</v>
      </c>
      <c r="C6203" s="1">
        <v>0.76419997215270996</v>
      </c>
      <c r="D6203" s="3" t="s">
        <v>12192</v>
      </c>
      <c r="E6203" s="1" t="s">
        <v>6</v>
      </c>
      <c r="F6203" s="1" t="s">
        <v>12193</v>
      </c>
    </row>
    <row r="6204" spans="1:6" ht="13" x14ac:dyDescent="0.15">
      <c r="A6204" s="1">
        <v>6202</v>
      </c>
      <c r="B6204" s="1">
        <v>0</v>
      </c>
      <c r="C6204" s="1">
        <v>0.43079999089241028</v>
      </c>
      <c r="D6204" s="3" t="s">
        <v>12194</v>
      </c>
      <c r="E6204" s="1" t="s">
        <v>6</v>
      </c>
      <c r="F6204" s="1" t="s">
        <v>12195</v>
      </c>
    </row>
    <row r="6205" spans="1:6" ht="13" x14ac:dyDescent="0.15">
      <c r="A6205" s="1">
        <v>6203</v>
      </c>
      <c r="B6205" s="1">
        <v>0</v>
      </c>
      <c r="C6205" s="1">
        <v>0.45849999785423279</v>
      </c>
      <c r="D6205" s="3" t="s">
        <v>12196</v>
      </c>
      <c r="E6205" s="1" t="s">
        <v>6</v>
      </c>
      <c r="F6205" s="1" t="s">
        <v>12197</v>
      </c>
    </row>
    <row r="6206" spans="1:6" ht="13" x14ac:dyDescent="0.15">
      <c r="A6206" s="1">
        <v>6204</v>
      </c>
      <c r="B6206" s="1">
        <v>0</v>
      </c>
      <c r="C6206" s="1">
        <v>0.43079999089241028</v>
      </c>
      <c r="D6206" s="3" t="s">
        <v>12198</v>
      </c>
      <c r="E6206" s="1" t="s">
        <v>6</v>
      </c>
      <c r="F6206" s="1" t="s">
        <v>12199</v>
      </c>
    </row>
    <row r="6207" spans="1:6" ht="13" x14ac:dyDescent="0.15">
      <c r="A6207" s="1">
        <v>6205</v>
      </c>
      <c r="B6207" s="1">
        <v>0</v>
      </c>
      <c r="C6207" s="1">
        <v>0.43079999089241028</v>
      </c>
      <c r="D6207" s="3" t="s">
        <v>12200</v>
      </c>
      <c r="E6207" s="1" t="s">
        <v>6</v>
      </c>
      <c r="F6207" s="1" t="s">
        <v>12201</v>
      </c>
    </row>
    <row r="6208" spans="1:6" ht="13" x14ac:dyDescent="0.15">
      <c r="A6208" s="1">
        <v>6206</v>
      </c>
      <c r="B6208" s="1">
        <v>0</v>
      </c>
      <c r="C6208" s="1">
        <v>0.64630001783370972</v>
      </c>
      <c r="D6208" s="3" t="s">
        <v>12202</v>
      </c>
      <c r="E6208" s="1" t="s">
        <v>6</v>
      </c>
      <c r="F6208" s="1" t="s">
        <v>12203</v>
      </c>
    </row>
    <row r="6209" spans="1:6" ht="13" x14ac:dyDescent="0.15">
      <c r="A6209" s="1">
        <v>6207</v>
      </c>
      <c r="B6209" s="1">
        <v>0</v>
      </c>
      <c r="C6209" s="1">
        <v>0.76419997215270996</v>
      </c>
      <c r="D6209" s="3" t="s">
        <v>12204</v>
      </c>
      <c r="E6209" s="1" t="s">
        <v>6</v>
      </c>
      <c r="F6209" s="1" t="s">
        <v>12205</v>
      </c>
    </row>
    <row r="6210" spans="1:6" ht="13" x14ac:dyDescent="0.15">
      <c r="A6210" s="1">
        <v>6208</v>
      </c>
      <c r="B6210" s="1">
        <v>0</v>
      </c>
      <c r="C6210" s="1">
        <v>0.64630001783370972</v>
      </c>
      <c r="D6210" s="3" t="s">
        <v>12206</v>
      </c>
      <c r="E6210" s="1" t="s">
        <v>6</v>
      </c>
      <c r="F6210" s="1" t="s">
        <v>12207</v>
      </c>
    </row>
    <row r="6211" spans="1:6" ht="13" x14ac:dyDescent="0.15">
      <c r="A6211" s="1">
        <v>6209</v>
      </c>
      <c r="B6211" s="1">
        <v>0</v>
      </c>
      <c r="C6211" s="1">
        <v>0.32310000061988831</v>
      </c>
      <c r="D6211" s="3" t="s">
        <v>12208</v>
      </c>
      <c r="E6211" s="1" t="s">
        <v>6</v>
      </c>
      <c r="F6211" s="1" t="s">
        <v>12209</v>
      </c>
    </row>
    <row r="6212" spans="1:6" ht="13" x14ac:dyDescent="0.15">
      <c r="A6212" s="1">
        <v>6210</v>
      </c>
      <c r="B6212" s="1">
        <v>0</v>
      </c>
      <c r="C6212" s="1">
        <v>0.64630001783370972</v>
      </c>
      <c r="D6212" s="3" t="s">
        <v>12210</v>
      </c>
      <c r="E6212" s="1" t="s">
        <v>6</v>
      </c>
      <c r="F6212" s="1" t="s">
        <v>12211</v>
      </c>
    </row>
    <row r="6213" spans="1:6" ht="13" x14ac:dyDescent="0.15">
      <c r="A6213" s="1">
        <v>6211</v>
      </c>
      <c r="B6213" s="1">
        <v>0</v>
      </c>
      <c r="C6213" s="1">
        <v>0.64630001783370972</v>
      </c>
      <c r="D6213" s="3" t="s">
        <v>12212</v>
      </c>
      <c r="E6213" s="1" t="s">
        <v>6</v>
      </c>
      <c r="F6213" s="1" t="s">
        <v>12213</v>
      </c>
    </row>
    <row r="6214" spans="1:6" ht="13" x14ac:dyDescent="0.15">
      <c r="A6214" s="1">
        <v>6212</v>
      </c>
      <c r="B6214" s="1">
        <v>0</v>
      </c>
      <c r="C6214" s="1">
        <v>0.32310000061988831</v>
      </c>
      <c r="D6214" s="3" t="s">
        <v>12214</v>
      </c>
      <c r="E6214" s="1" t="s">
        <v>6</v>
      </c>
      <c r="F6214" s="1" t="s">
        <v>12215</v>
      </c>
    </row>
    <row r="6215" spans="1:6" ht="13" x14ac:dyDescent="0.15">
      <c r="A6215" s="1">
        <v>6213</v>
      </c>
      <c r="B6215" s="1">
        <v>0</v>
      </c>
      <c r="C6215" s="1">
        <v>0.29249998927116394</v>
      </c>
      <c r="D6215" s="3" t="s">
        <v>12216</v>
      </c>
      <c r="E6215" s="1" t="s">
        <v>6</v>
      </c>
      <c r="F6215" s="1" t="s">
        <v>12217</v>
      </c>
    </row>
    <row r="6216" spans="1:6" ht="13" x14ac:dyDescent="0.15">
      <c r="A6216" s="1">
        <v>6214</v>
      </c>
      <c r="B6216" s="1">
        <v>1</v>
      </c>
      <c r="C6216" s="1">
        <v>0.60379999876022339</v>
      </c>
      <c r="D6216" s="3" t="s">
        <v>12218</v>
      </c>
      <c r="E6216" s="1" t="s">
        <v>12</v>
      </c>
      <c r="F6216" s="1" t="s">
        <v>12219</v>
      </c>
    </row>
    <row r="6217" spans="1:6" ht="13" x14ac:dyDescent="0.15">
      <c r="A6217" s="1">
        <v>6215</v>
      </c>
      <c r="B6217" s="1">
        <v>5</v>
      </c>
      <c r="C6217" s="1">
        <v>0.54809999465942383</v>
      </c>
      <c r="D6217" s="3" t="s">
        <v>12220</v>
      </c>
      <c r="E6217" s="1" t="s">
        <v>9</v>
      </c>
      <c r="F6217" s="1" t="s">
        <v>7577</v>
      </c>
    </row>
    <row r="6218" spans="1:6" ht="13" x14ac:dyDescent="0.15">
      <c r="A6218" s="1">
        <v>6216</v>
      </c>
      <c r="B6218" s="1">
        <v>4</v>
      </c>
      <c r="C6218" s="1">
        <v>0.55549997091293335</v>
      </c>
      <c r="D6218" s="3" t="s">
        <v>12221</v>
      </c>
      <c r="E6218" s="1" t="s">
        <v>17</v>
      </c>
      <c r="F6218" s="1" t="s">
        <v>12222</v>
      </c>
    </row>
    <row r="6219" spans="1:6" ht="13" x14ac:dyDescent="0.15">
      <c r="A6219" s="1">
        <v>6217</v>
      </c>
      <c r="B6219" s="1">
        <v>0</v>
      </c>
      <c r="C6219" s="1">
        <v>0.57309997081756592</v>
      </c>
      <c r="D6219" s="3" t="s">
        <v>12223</v>
      </c>
      <c r="E6219" s="1" t="s">
        <v>6</v>
      </c>
      <c r="F6219" s="1" t="s">
        <v>12224</v>
      </c>
    </row>
    <row r="6220" spans="1:6" ht="13" x14ac:dyDescent="0.15">
      <c r="A6220" s="1">
        <v>6218</v>
      </c>
      <c r="B6220" s="1">
        <v>0</v>
      </c>
      <c r="C6220" s="1">
        <v>0.29249998927116394</v>
      </c>
      <c r="D6220" s="3" t="s">
        <v>12225</v>
      </c>
      <c r="E6220" s="1" t="s">
        <v>6</v>
      </c>
      <c r="F6220" s="1" t="s">
        <v>12226</v>
      </c>
    </row>
    <row r="6221" spans="1:6" ht="13" x14ac:dyDescent="0.15">
      <c r="A6221" s="1">
        <v>6219</v>
      </c>
      <c r="B6221" s="1">
        <v>1</v>
      </c>
      <c r="C6221" s="1">
        <v>0.60390001535415649</v>
      </c>
      <c r="D6221" s="3" t="s">
        <v>12227</v>
      </c>
      <c r="E6221" s="1" t="s">
        <v>12</v>
      </c>
      <c r="F6221" s="1" t="s">
        <v>12228</v>
      </c>
    </row>
    <row r="6222" spans="1:6" ht="13" x14ac:dyDescent="0.15">
      <c r="A6222" s="1">
        <v>6220</v>
      </c>
      <c r="B6222" s="1">
        <v>0</v>
      </c>
      <c r="C6222" s="1">
        <v>0.64630001783370972</v>
      </c>
      <c r="D6222" s="3" t="s">
        <v>12229</v>
      </c>
      <c r="E6222" s="1" t="s">
        <v>6</v>
      </c>
      <c r="F6222" s="1" t="s">
        <v>12230</v>
      </c>
    </row>
    <row r="6223" spans="1:6" ht="13" x14ac:dyDescent="0.15">
      <c r="A6223" s="1">
        <v>6221</v>
      </c>
      <c r="B6223" s="1">
        <v>0</v>
      </c>
      <c r="C6223" s="1">
        <v>0.29249998927116394</v>
      </c>
      <c r="D6223" s="3" t="s">
        <v>12231</v>
      </c>
      <c r="E6223" s="1" t="s">
        <v>6</v>
      </c>
      <c r="F6223" s="1" t="s">
        <v>12232</v>
      </c>
    </row>
    <row r="6224" spans="1:6" ht="13" x14ac:dyDescent="0.15">
      <c r="A6224" s="1">
        <v>6222</v>
      </c>
      <c r="B6224" s="1">
        <v>0</v>
      </c>
      <c r="C6224" s="1">
        <v>0.43079999089241028</v>
      </c>
      <c r="D6224" s="3" t="s">
        <v>12233</v>
      </c>
      <c r="E6224" s="1" t="s">
        <v>6</v>
      </c>
      <c r="F6224" s="1" t="s">
        <v>12234</v>
      </c>
    </row>
    <row r="6225" spans="1:6" ht="13" x14ac:dyDescent="0.15">
      <c r="A6225" s="1">
        <v>6223</v>
      </c>
      <c r="B6225" s="1">
        <v>0</v>
      </c>
      <c r="C6225" s="1">
        <v>0.43090000748634338</v>
      </c>
      <c r="D6225" s="3" t="s">
        <v>12235</v>
      </c>
      <c r="E6225" s="1" t="s">
        <v>6</v>
      </c>
      <c r="F6225" s="1" t="s">
        <v>12236</v>
      </c>
    </row>
    <row r="6226" spans="1:6" ht="13" x14ac:dyDescent="0.15">
      <c r="A6226" s="1">
        <v>6224</v>
      </c>
      <c r="B6226" s="1">
        <v>0</v>
      </c>
      <c r="C6226" s="1">
        <v>0.29249998927116394</v>
      </c>
      <c r="D6226" s="3" t="s">
        <v>12237</v>
      </c>
      <c r="E6226" s="1" t="s">
        <v>6</v>
      </c>
      <c r="F6226" s="1" t="s">
        <v>12238</v>
      </c>
    </row>
    <row r="6227" spans="1:6" ht="13" x14ac:dyDescent="0.15">
      <c r="A6227" s="1">
        <v>6225</v>
      </c>
      <c r="B6227" s="1">
        <v>0</v>
      </c>
      <c r="C6227" s="1">
        <v>0.29249998927116394</v>
      </c>
      <c r="D6227" s="3" t="s">
        <v>12239</v>
      </c>
      <c r="E6227" s="1" t="s">
        <v>6</v>
      </c>
      <c r="F6227" s="1" t="s">
        <v>12240</v>
      </c>
    </row>
    <row r="6228" spans="1:6" ht="13" x14ac:dyDescent="0.15">
      <c r="A6228" s="1">
        <v>6226</v>
      </c>
      <c r="B6228" s="1">
        <v>1</v>
      </c>
      <c r="C6228" s="1">
        <v>0.73589998483657837</v>
      </c>
      <c r="D6228" s="3" t="s">
        <v>12241</v>
      </c>
      <c r="E6228" s="1" t="s">
        <v>12</v>
      </c>
      <c r="F6228" s="1" t="s">
        <v>12242</v>
      </c>
    </row>
    <row r="6229" spans="1:6" ht="13" x14ac:dyDescent="0.15">
      <c r="A6229" s="1">
        <v>6227</v>
      </c>
      <c r="B6229" s="1">
        <v>0</v>
      </c>
      <c r="C6229" s="1">
        <v>0.29249998927116394</v>
      </c>
      <c r="D6229" s="3" t="s">
        <v>12243</v>
      </c>
      <c r="E6229" s="1" t="s">
        <v>6</v>
      </c>
      <c r="F6229" s="1" t="s">
        <v>12244</v>
      </c>
    </row>
    <row r="6230" spans="1:6" ht="13" x14ac:dyDescent="0.15">
      <c r="A6230" s="1">
        <v>6228</v>
      </c>
      <c r="B6230" s="1">
        <v>2</v>
      </c>
      <c r="C6230" s="1">
        <v>0.72030001878738403</v>
      </c>
      <c r="D6230" s="3" t="s">
        <v>12245</v>
      </c>
      <c r="E6230" s="1" t="s">
        <v>32</v>
      </c>
      <c r="F6230" s="1" t="s">
        <v>12246</v>
      </c>
    </row>
    <row r="6231" spans="1:6" ht="13" x14ac:dyDescent="0.15">
      <c r="A6231" s="1">
        <v>6229</v>
      </c>
      <c r="B6231" s="1">
        <v>0</v>
      </c>
      <c r="C6231" s="1">
        <v>0.45849999785423279</v>
      </c>
      <c r="D6231" s="3" t="s">
        <v>12247</v>
      </c>
      <c r="E6231" s="1" t="s">
        <v>6</v>
      </c>
      <c r="F6231" s="1" t="s">
        <v>12248</v>
      </c>
    </row>
    <row r="6232" spans="1:6" ht="13" x14ac:dyDescent="0.15">
      <c r="A6232" s="1">
        <v>6230</v>
      </c>
      <c r="B6232" s="1">
        <v>1</v>
      </c>
      <c r="C6232" s="1">
        <v>0.60379999876022339</v>
      </c>
      <c r="D6232" s="3" t="s">
        <v>12249</v>
      </c>
      <c r="E6232" s="1" t="s">
        <v>12</v>
      </c>
      <c r="F6232" s="1" t="s">
        <v>12250</v>
      </c>
    </row>
    <row r="6233" spans="1:6" ht="13" x14ac:dyDescent="0.15">
      <c r="A6233" s="1">
        <v>6231</v>
      </c>
      <c r="B6233" s="1">
        <v>0</v>
      </c>
      <c r="C6233" s="1">
        <v>0.29249998927116394</v>
      </c>
      <c r="D6233" s="3" t="s">
        <v>12251</v>
      </c>
      <c r="E6233" s="1" t="s">
        <v>6</v>
      </c>
      <c r="F6233" s="1" t="s">
        <v>12252</v>
      </c>
    </row>
    <row r="6234" spans="1:6" ht="13" x14ac:dyDescent="0.15">
      <c r="A6234" s="1">
        <v>6232</v>
      </c>
      <c r="B6234" s="1">
        <v>1</v>
      </c>
      <c r="C6234" s="1">
        <v>0.40250000357627869</v>
      </c>
      <c r="D6234" s="3" t="s">
        <v>12253</v>
      </c>
      <c r="E6234" s="1" t="s">
        <v>12</v>
      </c>
      <c r="F6234" s="1" t="s">
        <v>12254</v>
      </c>
    </row>
    <row r="6235" spans="1:6" ht="13" x14ac:dyDescent="0.15">
      <c r="A6235" s="1">
        <v>6233</v>
      </c>
      <c r="B6235" s="1">
        <v>0</v>
      </c>
      <c r="C6235" s="1">
        <v>0.57309997081756592</v>
      </c>
      <c r="D6235" s="3" t="s">
        <v>12255</v>
      </c>
      <c r="E6235" s="1" t="s">
        <v>6</v>
      </c>
      <c r="F6235" s="1" t="s">
        <v>12256</v>
      </c>
    </row>
    <row r="6236" spans="1:6" ht="13" x14ac:dyDescent="0.15">
      <c r="A6236" s="1">
        <v>6234</v>
      </c>
      <c r="B6236" s="1">
        <v>0</v>
      </c>
      <c r="C6236" s="1">
        <v>0.65850001573562622</v>
      </c>
      <c r="D6236" s="3" t="s">
        <v>12257</v>
      </c>
      <c r="E6236" s="1" t="s">
        <v>6</v>
      </c>
      <c r="F6236" s="1" t="s">
        <v>12258</v>
      </c>
    </row>
    <row r="6237" spans="1:6" ht="13" x14ac:dyDescent="0.15">
      <c r="A6237" s="1">
        <v>6235</v>
      </c>
      <c r="B6237" s="1">
        <v>1</v>
      </c>
      <c r="C6237" s="1">
        <v>0.60390001535415649</v>
      </c>
      <c r="D6237" s="3" t="s">
        <v>12259</v>
      </c>
      <c r="E6237" s="1" t="s">
        <v>12</v>
      </c>
      <c r="F6237" s="1" t="s">
        <v>12260</v>
      </c>
    </row>
    <row r="6238" spans="1:6" ht="13" x14ac:dyDescent="0.15">
      <c r="A6238" s="1">
        <v>6236</v>
      </c>
      <c r="B6238" s="1">
        <v>0</v>
      </c>
      <c r="C6238" s="1">
        <v>0.43079999089241028</v>
      </c>
      <c r="D6238" s="3" t="s">
        <v>12261</v>
      </c>
      <c r="E6238" s="1" t="s">
        <v>6</v>
      </c>
      <c r="F6238" s="1" t="s">
        <v>12262</v>
      </c>
    </row>
    <row r="6239" spans="1:6" ht="13" x14ac:dyDescent="0.15">
      <c r="A6239" s="1">
        <v>6237</v>
      </c>
      <c r="B6239" s="1">
        <v>0</v>
      </c>
      <c r="C6239" s="1">
        <v>0.29249998927116394</v>
      </c>
      <c r="D6239" s="3" t="s">
        <v>12263</v>
      </c>
      <c r="E6239" s="1" t="s">
        <v>6</v>
      </c>
      <c r="F6239" s="1" t="s">
        <v>12264</v>
      </c>
    </row>
    <row r="6240" spans="1:6" ht="13" x14ac:dyDescent="0.15">
      <c r="A6240" s="1">
        <v>6238</v>
      </c>
      <c r="B6240" s="1">
        <v>0</v>
      </c>
      <c r="C6240" s="1">
        <v>0.43079999089241028</v>
      </c>
      <c r="D6240" s="3" t="s">
        <v>12265</v>
      </c>
      <c r="E6240" s="1" t="s">
        <v>6</v>
      </c>
      <c r="F6240" s="1" t="s">
        <v>12266</v>
      </c>
    </row>
    <row r="6241" spans="1:6" ht="13" x14ac:dyDescent="0.15">
      <c r="A6241" s="1">
        <v>6239</v>
      </c>
      <c r="B6241" s="1">
        <v>1</v>
      </c>
      <c r="C6241" s="1">
        <v>0.30189999938011169</v>
      </c>
      <c r="D6241" s="3" t="s">
        <v>12267</v>
      </c>
      <c r="E6241" s="1" t="s">
        <v>12</v>
      </c>
      <c r="F6241" s="1" t="s">
        <v>12268</v>
      </c>
    </row>
    <row r="6242" spans="1:6" ht="13" x14ac:dyDescent="0.15">
      <c r="A6242" s="1">
        <v>6240</v>
      </c>
      <c r="B6242" s="1">
        <v>4</v>
      </c>
      <c r="C6242" s="1">
        <v>0.55549997091293335</v>
      </c>
      <c r="D6242" s="3" t="s">
        <v>12269</v>
      </c>
      <c r="E6242" s="1" t="s">
        <v>17</v>
      </c>
      <c r="F6242" s="1" t="s">
        <v>12270</v>
      </c>
    </row>
    <row r="6243" spans="1:6" ht="13" x14ac:dyDescent="0.15">
      <c r="A6243" s="1">
        <v>6241</v>
      </c>
      <c r="B6243" s="1">
        <v>0</v>
      </c>
      <c r="C6243" s="1">
        <v>0.76419997215270996</v>
      </c>
      <c r="D6243" s="3" t="s">
        <v>12271</v>
      </c>
      <c r="E6243" s="1" t="s">
        <v>6</v>
      </c>
      <c r="F6243" s="1" t="s">
        <v>12272</v>
      </c>
    </row>
    <row r="6244" spans="1:6" ht="13" x14ac:dyDescent="0.15">
      <c r="A6244" s="1">
        <v>6242</v>
      </c>
      <c r="B6244" s="1">
        <v>0</v>
      </c>
      <c r="C6244" s="1">
        <v>0.64630001783370972</v>
      </c>
      <c r="D6244" s="3" t="s">
        <v>12273</v>
      </c>
      <c r="E6244" s="1" t="s">
        <v>6</v>
      </c>
      <c r="F6244" s="1" t="s">
        <v>12274</v>
      </c>
    </row>
    <row r="6245" spans="1:6" ht="13" x14ac:dyDescent="0.15">
      <c r="A6245" s="1">
        <v>6243</v>
      </c>
      <c r="B6245" s="1">
        <v>0</v>
      </c>
      <c r="C6245" s="1">
        <v>0.45849999785423279</v>
      </c>
      <c r="D6245" s="3" t="s">
        <v>12275</v>
      </c>
      <c r="E6245" s="1" t="s">
        <v>6</v>
      </c>
      <c r="F6245" s="1" t="s">
        <v>12276</v>
      </c>
    </row>
    <row r="6246" spans="1:6" ht="13" x14ac:dyDescent="0.15">
      <c r="A6246" s="1">
        <v>6244</v>
      </c>
      <c r="B6246" s="1">
        <v>0</v>
      </c>
      <c r="C6246" s="1">
        <v>0.64620000123977661</v>
      </c>
      <c r="D6246" s="3" t="s">
        <v>12277</v>
      </c>
      <c r="E6246" s="1" t="s">
        <v>6</v>
      </c>
      <c r="F6246" s="1" t="s">
        <v>12278</v>
      </c>
    </row>
    <row r="6247" spans="1:6" ht="13" x14ac:dyDescent="0.15">
      <c r="A6247" s="1">
        <v>6245</v>
      </c>
      <c r="B6247" s="1">
        <v>0</v>
      </c>
      <c r="C6247" s="1">
        <v>0.64630001783370972</v>
      </c>
      <c r="D6247" s="3" t="s">
        <v>12279</v>
      </c>
      <c r="E6247" s="1" t="s">
        <v>6</v>
      </c>
      <c r="F6247" s="1" t="s">
        <v>12280</v>
      </c>
    </row>
    <row r="6248" spans="1:6" ht="13" x14ac:dyDescent="0.15">
      <c r="A6248" s="1">
        <v>6246</v>
      </c>
      <c r="B6248" s="1">
        <v>0</v>
      </c>
      <c r="C6248" s="1">
        <v>0.29249998927116394</v>
      </c>
      <c r="D6248" s="3" t="s">
        <v>12281</v>
      </c>
      <c r="E6248" s="1" t="s">
        <v>6</v>
      </c>
      <c r="F6248" s="1" t="s">
        <v>12282</v>
      </c>
    </row>
    <row r="6249" spans="1:6" ht="13" x14ac:dyDescent="0.15">
      <c r="A6249" s="1">
        <v>6247</v>
      </c>
      <c r="B6249" s="1">
        <v>4</v>
      </c>
      <c r="C6249" s="1">
        <v>0.55549997091293335</v>
      </c>
      <c r="D6249" s="3" t="s">
        <v>12283</v>
      </c>
      <c r="E6249" s="1" t="s">
        <v>17</v>
      </c>
      <c r="F6249" s="1" t="s">
        <v>12284</v>
      </c>
    </row>
    <row r="6250" spans="1:6" ht="13" x14ac:dyDescent="0.15">
      <c r="A6250" s="1">
        <v>6248</v>
      </c>
      <c r="B6250" s="1">
        <v>0</v>
      </c>
      <c r="C6250" s="1">
        <v>0.29249998927116394</v>
      </c>
      <c r="D6250" s="3" t="s">
        <v>12285</v>
      </c>
      <c r="E6250" s="1" t="s">
        <v>6</v>
      </c>
      <c r="F6250" s="1" t="s">
        <v>12286</v>
      </c>
    </row>
    <row r="6251" spans="1:6" ht="13" x14ac:dyDescent="0.15">
      <c r="A6251" s="1">
        <v>6249</v>
      </c>
      <c r="B6251" s="1">
        <v>0</v>
      </c>
      <c r="C6251" s="1">
        <v>0.43079999089241028</v>
      </c>
      <c r="D6251" s="3" t="s">
        <v>12287</v>
      </c>
      <c r="E6251" s="1" t="s">
        <v>6</v>
      </c>
      <c r="F6251" s="1" t="s">
        <v>4579</v>
      </c>
    </row>
    <row r="6252" spans="1:6" ht="13" x14ac:dyDescent="0.15">
      <c r="A6252" s="1">
        <v>6250</v>
      </c>
      <c r="B6252" s="1">
        <v>0</v>
      </c>
      <c r="C6252" s="1">
        <v>0.43079999089241028</v>
      </c>
      <c r="D6252" s="3" t="s">
        <v>12288</v>
      </c>
      <c r="E6252" s="1" t="s">
        <v>6</v>
      </c>
      <c r="F6252" s="1" t="s">
        <v>4579</v>
      </c>
    </row>
    <row r="6253" spans="1:6" ht="13" x14ac:dyDescent="0.15">
      <c r="A6253" s="1">
        <v>6251</v>
      </c>
      <c r="B6253" s="1">
        <v>1</v>
      </c>
      <c r="C6253" s="1">
        <v>0.4025999903678894</v>
      </c>
      <c r="D6253" s="3" t="s">
        <v>12289</v>
      </c>
      <c r="E6253" s="1" t="s">
        <v>12</v>
      </c>
      <c r="F6253" s="1" t="s">
        <v>12290</v>
      </c>
    </row>
    <row r="6254" spans="1:6" ht="13" x14ac:dyDescent="0.15">
      <c r="A6254" s="1">
        <v>6252</v>
      </c>
      <c r="B6254" s="1">
        <v>4</v>
      </c>
      <c r="C6254" s="1">
        <v>0.52780002355575562</v>
      </c>
      <c r="D6254" s="3" t="s">
        <v>12291</v>
      </c>
      <c r="E6254" s="1" t="s">
        <v>17</v>
      </c>
      <c r="F6254" s="1" t="s">
        <v>12292</v>
      </c>
    </row>
    <row r="6255" spans="1:6" ht="13" x14ac:dyDescent="0.15">
      <c r="A6255" s="1">
        <v>6253</v>
      </c>
      <c r="B6255" s="1">
        <v>0</v>
      </c>
      <c r="C6255" s="1">
        <v>0.64620000123977661</v>
      </c>
      <c r="D6255" s="3" t="s">
        <v>12293</v>
      </c>
      <c r="E6255" s="1" t="s">
        <v>6</v>
      </c>
      <c r="F6255" s="1" t="s">
        <v>12294</v>
      </c>
    </row>
    <row r="6256" spans="1:6" ht="13" x14ac:dyDescent="0.15">
      <c r="A6256" s="1">
        <v>6254</v>
      </c>
      <c r="B6256" s="1">
        <v>1</v>
      </c>
      <c r="C6256" s="1">
        <v>0.4025999903678894</v>
      </c>
      <c r="D6256" s="3" t="s">
        <v>12295</v>
      </c>
      <c r="E6256" s="1" t="s">
        <v>12</v>
      </c>
      <c r="F6256" s="1" t="s">
        <v>12296</v>
      </c>
    </row>
    <row r="6257" spans="1:6" ht="13" x14ac:dyDescent="0.15">
      <c r="A6257" s="1">
        <v>6255</v>
      </c>
      <c r="B6257" s="1">
        <v>0</v>
      </c>
      <c r="C6257" s="1">
        <v>0.45849999785423279</v>
      </c>
      <c r="D6257" s="3" t="s">
        <v>12297</v>
      </c>
      <c r="E6257" s="1" t="s">
        <v>6</v>
      </c>
      <c r="F6257" s="1" t="s">
        <v>12298</v>
      </c>
    </row>
    <row r="6258" spans="1:6" ht="13" x14ac:dyDescent="0.15">
      <c r="A6258" s="1">
        <v>6256</v>
      </c>
      <c r="B6258" s="1">
        <v>1</v>
      </c>
      <c r="C6258" s="1">
        <v>0.60390001535415649</v>
      </c>
      <c r="D6258" s="3" t="s">
        <v>12299</v>
      </c>
      <c r="E6258" s="1" t="s">
        <v>12</v>
      </c>
      <c r="F6258" s="1" t="s">
        <v>12300</v>
      </c>
    </row>
    <row r="6259" spans="1:6" ht="13" x14ac:dyDescent="0.15">
      <c r="A6259" s="1">
        <v>6257</v>
      </c>
      <c r="B6259" s="1">
        <v>0</v>
      </c>
      <c r="C6259" s="1">
        <v>0.76419997215270996</v>
      </c>
      <c r="D6259" s="3" t="s">
        <v>12301</v>
      </c>
      <c r="E6259" s="1" t="s">
        <v>6</v>
      </c>
      <c r="F6259" s="1" t="s">
        <v>12302</v>
      </c>
    </row>
    <row r="6260" spans="1:6" ht="13" x14ac:dyDescent="0.15">
      <c r="A6260" s="1">
        <v>6258</v>
      </c>
      <c r="B6260" s="1">
        <v>0</v>
      </c>
      <c r="C6260" s="1">
        <v>0.29249998927116394</v>
      </c>
      <c r="D6260" s="3" t="s">
        <v>12303</v>
      </c>
      <c r="E6260" s="1" t="s">
        <v>6</v>
      </c>
      <c r="F6260" s="1" t="s">
        <v>12304</v>
      </c>
    </row>
    <row r="6261" spans="1:6" ht="13" x14ac:dyDescent="0.15">
      <c r="A6261" s="1">
        <v>6259</v>
      </c>
      <c r="B6261" s="1">
        <v>1</v>
      </c>
      <c r="C6261" s="1">
        <v>0.60390001535415649</v>
      </c>
      <c r="D6261" s="3" t="s">
        <v>12305</v>
      </c>
      <c r="E6261" s="1" t="s">
        <v>12</v>
      </c>
      <c r="F6261" s="1" t="s">
        <v>12306</v>
      </c>
    </row>
    <row r="6262" spans="1:6" ht="13" x14ac:dyDescent="0.15">
      <c r="A6262" s="1">
        <v>6260</v>
      </c>
      <c r="B6262" s="1">
        <v>0</v>
      </c>
      <c r="C6262" s="1">
        <v>0.45849999785423279</v>
      </c>
      <c r="D6262" s="3" t="s">
        <v>12307</v>
      </c>
      <c r="E6262" s="1" t="s">
        <v>6</v>
      </c>
      <c r="F6262" s="1" t="s">
        <v>12308</v>
      </c>
    </row>
    <row r="6263" spans="1:6" ht="13" x14ac:dyDescent="0.15">
      <c r="A6263" s="1">
        <v>6261</v>
      </c>
      <c r="B6263" s="1">
        <v>3</v>
      </c>
      <c r="C6263" s="1">
        <v>0.71050000190734863</v>
      </c>
      <c r="D6263" s="3" t="s">
        <v>12309</v>
      </c>
      <c r="E6263" s="1" t="s">
        <v>41</v>
      </c>
      <c r="F6263" s="1" t="s">
        <v>12310</v>
      </c>
    </row>
    <row r="6264" spans="1:6" ht="13" x14ac:dyDescent="0.15">
      <c r="A6264" s="1">
        <v>6262</v>
      </c>
      <c r="B6264" s="1">
        <v>0</v>
      </c>
      <c r="C6264" s="1">
        <v>0.29249998927116394</v>
      </c>
      <c r="D6264" s="3" t="s">
        <v>12311</v>
      </c>
      <c r="E6264" s="1" t="s">
        <v>6</v>
      </c>
      <c r="F6264" s="1" t="s">
        <v>12312</v>
      </c>
    </row>
    <row r="6265" spans="1:6" ht="13" x14ac:dyDescent="0.15">
      <c r="A6265" s="1">
        <v>6263</v>
      </c>
      <c r="B6265" s="1">
        <v>2</v>
      </c>
      <c r="C6265" s="1">
        <v>0.72030001878738403</v>
      </c>
      <c r="D6265" s="3" t="s">
        <v>12313</v>
      </c>
      <c r="E6265" s="1" t="s">
        <v>32</v>
      </c>
      <c r="F6265" s="1" t="s">
        <v>12314</v>
      </c>
    </row>
    <row r="6266" spans="1:6" ht="13" x14ac:dyDescent="0.15">
      <c r="A6266" s="1">
        <v>6264</v>
      </c>
      <c r="B6266" s="1">
        <v>1</v>
      </c>
      <c r="C6266" s="1">
        <v>0.60390001535415649</v>
      </c>
      <c r="D6266" s="3" t="s">
        <v>12315</v>
      </c>
      <c r="E6266" s="1" t="s">
        <v>12</v>
      </c>
      <c r="F6266" s="1" t="s">
        <v>12316</v>
      </c>
    </row>
    <row r="6267" spans="1:6" ht="13" x14ac:dyDescent="0.15">
      <c r="A6267" s="1">
        <v>6265</v>
      </c>
      <c r="B6267" s="1">
        <v>4</v>
      </c>
      <c r="C6267" s="1">
        <v>0.55549997091293335</v>
      </c>
      <c r="D6267" s="3" t="s">
        <v>12317</v>
      </c>
      <c r="E6267" s="1" t="s">
        <v>17</v>
      </c>
      <c r="F6267" s="1" t="s">
        <v>12318</v>
      </c>
    </row>
    <row r="6268" spans="1:6" ht="13" x14ac:dyDescent="0.15">
      <c r="A6268" s="1">
        <v>6266</v>
      </c>
      <c r="B6268" s="1">
        <v>0</v>
      </c>
      <c r="C6268" s="1">
        <v>0.29249998927116394</v>
      </c>
      <c r="D6268" s="3" t="s">
        <v>12319</v>
      </c>
      <c r="E6268" s="1" t="s">
        <v>6</v>
      </c>
      <c r="F6268" s="1" t="s">
        <v>12320</v>
      </c>
    </row>
    <row r="6269" spans="1:6" ht="13" x14ac:dyDescent="0.15">
      <c r="A6269" s="1">
        <v>6267</v>
      </c>
      <c r="B6269" s="1">
        <v>0</v>
      </c>
      <c r="C6269" s="1">
        <v>0.65850001573562622</v>
      </c>
      <c r="D6269" s="3" t="s">
        <v>12321</v>
      </c>
      <c r="E6269" s="1" t="s">
        <v>6</v>
      </c>
      <c r="F6269" s="1" t="s">
        <v>12322</v>
      </c>
    </row>
    <row r="6270" spans="1:6" ht="13" x14ac:dyDescent="0.15">
      <c r="A6270" s="1">
        <v>6268</v>
      </c>
      <c r="B6270" s="1">
        <v>0</v>
      </c>
      <c r="C6270" s="1">
        <v>0.64630001783370972</v>
      </c>
      <c r="D6270" s="3" t="s">
        <v>12323</v>
      </c>
      <c r="E6270" s="1" t="s">
        <v>6</v>
      </c>
      <c r="F6270" s="1" t="s">
        <v>12324</v>
      </c>
    </row>
    <row r="6271" spans="1:6" ht="13" x14ac:dyDescent="0.15">
      <c r="A6271" s="1">
        <v>6269</v>
      </c>
      <c r="B6271" s="1">
        <v>4</v>
      </c>
      <c r="C6271" s="1">
        <v>0.55549997091293335</v>
      </c>
      <c r="D6271" s="3" t="s">
        <v>12325</v>
      </c>
      <c r="E6271" s="1" t="s">
        <v>17</v>
      </c>
      <c r="F6271" s="1" t="s">
        <v>12326</v>
      </c>
    </row>
    <row r="6272" spans="1:6" ht="13" x14ac:dyDescent="0.15">
      <c r="A6272" s="1">
        <v>6270</v>
      </c>
      <c r="B6272" s="1">
        <v>1</v>
      </c>
      <c r="C6272" s="1">
        <v>0.30189999938011169</v>
      </c>
      <c r="D6272" s="3" t="s">
        <v>12327</v>
      </c>
      <c r="E6272" s="1" t="s">
        <v>12</v>
      </c>
      <c r="F6272" s="1" t="s">
        <v>12328</v>
      </c>
    </row>
    <row r="6273" spans="1:6" ht="13" x14ac:dyDescent="0.15">
      <c r="A6273" s="1">
        <v>6271</v>
      </c>
      <c r="B6273" s="1">
        <v>0</v>
      </c>
      <c r="C6273" s="1">
        <v>0.32310000061988831</v>
      </c>
      <c r="D6273" s="3" t="s">
        <v>12329</v>
      </c>
      <c r="E6273" s="1" t="s">
        <v>6</v>
      </c>
      <c r="F6273" s="1" t="s">
        <v>12330</v>
      </c>
    </row>
    <row r="6274" spans="1:6" ht="13" x14ac:dyDescent="0.15">
      <c r="A6274" s="1">
        <v>6272</v>
      </c>
      <c r="B6274" s="1">
        <v>1</v>
      </c>
      <c r="C6274" s="1">
        <v>0.60390001535415649</v>
      </c>
      <c r="D6274" s="3" t="s">
        <v>12331</v>
      </c>
      <c r="E6274" s="1" t="s">
        <v>12</v>
      </c>
      <c r="F6274" s="1" t="s">
        <v>12332</v>
      </c>
    </row>
    <row r="6275" spans="1:6" ht="13" x14ac:dyDescent="0.15">
      <c r="A6275" s="1">
        <v>6273</v>
      </c>
      <c r="B6275" s="1">
        <v>4</v>
      </c>
      <c r="C6275" s="1">
        <v>0.55549997091293335</v>
      </c>
      <c r="D6275" s="3" t="s">
        <v>12333</v>
      </c>
      <c r="E6275" s="1" t="s">
        <v>17</v>
      </c>
      <c r="F6275" s="1" t="s">
        <v>4520</v>
      </c>
    </row>
    <row r="6276" spans="1:6" ht="13" x14ac:dyDescent="0.15">
      <c r="A6276" s="1">
        <v>6274</v>
      </c>
      <c r="B6276" s="1">
        <v>1</v>
      </c>
      <c r="C6276" s="1">
        <v>0.73589998483657837</v>
      </c>
      <c r="D6276" s="3" t="s">
        <v>12334</v>
      </c>
      <c r="E6276" s="1" t="s">
        <v>12</v>
      </c>
      <c r="F6276" s="1" t="s">
        <v>12335</v>
      </c>
    </row>
    <row r="6277" spans="1:6" ht="13" x14ac:dyDescent="0.15">
      <c r="A6277" s="1">
        <v>6275</v>
      </c>
      <c r="B6277" s="1">
        <v>0</v>
      </c>
      <c r="C6277" s="1">
        <v>0.54869997501373291</v>
      </c>
      <c r="D6277" s="3" t="s">
        <v>12336</v>
      </c>
      <c r="E6277" s="1" t="s">
        <v>6</v>
      </c>
      <c r="F6277" s="1" t="s">
        <v>12337</v>
      </c>
    </row>
    <row r="6278" spans="1:6" ht="13" x14ac:dyDescent="0.15">
      <c r="A6278" s="1">
        <v>6276</v>
      </c>
      <c r="B6278" s="1">
        <v>3</v>
      </c>
      <c r="C6278" s="1">
        <v>0.5656999945640564</v>
      </c>
      <c r="D6278" s="3" t="s">
        <v>12338</v>
      </c>
      <c r="E6278" s="1" t="s">
        <v>41</v>
      </c>
      <c r="F6278" s="1" t="s">
        <v>12339</v>
      </c>
    </row>
    <row r="6279" spans="1:6" ht="13" x14ac:dyDescent="0.15">
      <c r="A6279" s="1">
        <v>6277</v>
      </c>
      <c r="B6279" s="1">
        <v>1</v>
      </c>
      <c r="C6279" s="1">
        <v>0.30189999938011169</v>
      </c>
      <c r="D6279" s="3" t="s">
        <v>12340</v>
      </c>
      <c r="E6279" s="1" t="s">
        <v>12</v>
      </c>
      <c r="F6279" s="1" t="s">
        <v>12341</v>
      </c>
    </row>
    <row r="6280" spans="1:6" ht="13" x14ac:dyDescent="0.15">
      <c r="A6280" s="1">
        <v>6278</v>
      </c>
      <c r="B6280" s="1">
        <v>2</v>
      </c>
      <c r="C6280" s="1">
        <v>0.38699999451637268</v>
      </c>
      <c r="D6280" s="3" t="s">
        <v>12342</v>
      </c>
      <c r="E6280" s="1" t="s">
        <v>32</v>
      </c>
      <c r="F6280" s="1" t="s">
        <v>801</v>
      </c>
    </row>
    <row r="6281" spans="1:6" ht="13" x14ac:dyDescent="0.15">
      <c r="A6281" s="1">
        <v>6279</v>
      </c>
      <c r="B6281" s="1">
        <v>0</v>
      </c>
      <c r="C6281" s="1">
        <v>0.32310000061988831</v>
      </c>
      <c r="D6281" s="3" t="s">
        <v>12343</v>
      </c>
      <c r="E6281" s="1" t="s">
        <v>6</v>
      </c>
      <c r="F6281" s="1" t="s">
        <v>12344</v>
      </c>
    </row>
    <row r="6282" spans="1:6" ht="13" x14ac:dyDescent="0.15">
      <c r="A6282" s="1">
        <v>6280</v>
      </c>
      <c r="B6282" s="1">
        <v>0</v>
      </c>
      <c r="C6282" s="1">
        <v>0.29249998927116394</v>
      </c>
      <c r="D6282" s="3" t="s">
        <v>12345</v>
      </c>
      <c r="E6282" s="1" t="s">
        <v>6</v>
      </c>
      <c r="F6282" s="1" t="s">
        <v>12346</v>
      </c>
    </row>
    <row r="6283" spans="1:6" ht="13" x14ac:dyDescent="0.15">
      <c r="A6283" s="1">
        <v>6281</v>
      </c>
      <c r="B6283" s="1">
        <v>0</v>
      </c>
      <c r="C6283" s="1">
        <v>0.29249998927116394</v>
      </c>
      <c r="D6283" s="3" t="s">
        <v>12347</v>
      </c>
      <c r="E6283" s="1" t="s">
        <v>6</v>
      </c>
      <c r="F6283" s="1" t="s">
        <v>12348</v>
      </c>
    </row>
    <row r="6284" spans="1:6" ht="13" x14ac:dyDescent="0.15">
      <c r="A6284" s="1">
        <v>6282</v>
      </c>
      <c r="B6284" s="1">
        <v>0</v>
      </c>
      <c r="C6284" s="1">
        <v>0.64620000123977661</v>
      </c>
      <c r="D6284" s="3" t="s">
        <v>12349</v>
      </c>
      <c r="E6284" s="1" t="s">
        <v>6</v>
      </c>
      <c r="F6284" s="1" t="s">
        <v>12350</v>
      </c>
    </row>
    <row r="6285" spans="1:6" ht="13" x14ac:dyDescent="0.15">
      <c r="A6285" s="1">
        <v>6283</v>
      </c>
      <c r="B6285" s="1">
        <v>0</v>
      </c>
      <c r="C6285" s="1">
        <v>0.29249998927116394</v>
      </c>
      <c r="D6285" s="3" t="s">
        <v>12351</v>
      </c>
      <c r="E6285" s="1" t="s">
        <v>6</v>
      </c>
      <c r="F6285" s="1" t="s">
        <v>12352</v>
      </c>
    </row>
    <row r="6286" spans="1:6" ht="13" x14ac:dyDescent="0.15">
      <c r="A6286" s="1">
        <v>6284</v>
      </c>
      <c r="B6286" s="1">
        <v>0</v>
      </c>
      <c r="C6286" s="1">
        <v>0.43079999089241028</v>
      </c>
      <c r="D6286" s="3" t="s">
        <v>12353</v>
      </c>
      <c r="E6286" s="1" t="s">
        <v>6</v>
      </c>
      <c r="F6286" s="1" t="s">
        <v>12354</v>
      </c>
    </row>
    <row r="6287" spans="1:6" ht="13" x14ac:dyDescent="0.15">
      <c r="A6287" s="1">
        <v>6285</v>
      </c>
      <c r="B6287" s="1">
        <v>0</v>
      </c>
      <c r="C6287" s="1">
        <v>0.43079999089241028</v>
      </c>
      <c r="D6287" s="3" t="s">
        <v>12355</v>
      </c>
      <c r="E6287" s="1" t="s">
        <v>6</v>
      </c>
      <c r="F6287" s="1" t="s">
        <v>12356</v>
      </c>
    </row>
    <row r="6288" spans="1:6" ht="13" x14ac:dyDescent="0.15">
      <c r="A6288" s="1">
        <v>6286</v>
      </c>
      <c r="B6288" s="1">
        <v>0</v>
      </c>
      <c r="C6288" s="1">
        <v>0.45849999785423279</v>
      </c>
      <c r="D6288" s="3" t="s">
        <v>12357</v>
      </c>
      <c r="E6288" s="1" t="s">
        <v>6</v>
      </c>
      <c r="F6288" s="1" t="s">
        <v>12358</v>
      </c>
    </row>
    <row r="6289" spans="1:6" ht="13" x14ac:dyDescent="0.15">
      <c r="A6289" s="1">
        <v>6287</v>
      </c>
      <c r="B6289" s="1">
        <v>0</v>
      </c>
      <c r="C6289" s="1">
        <v>0.29249998927116394</v>
      </c>
      <c r="D6289" s="3" t="s">
        <v>12359</v>
      </c>
      <c r="E6289" s="1" t="s">
        <v>6</v>
      </c>
      <c r="F6289" s="1" t="s">
        <v>7471</v>
      </c>
    </row>
    <row r="6290" spans="1:6" ht="13" x14ac:dyDescent="0.15">
      <c r="A6290" s="1">
        <v>6288</v>
      </c>
      <c r="B6290" s="1">
        <v>4</v>
      </c>
      <c r="C6290" s="1">
        <v>0.55549997091293335</v>
      </c>
      <c r="D6290" s="3" t="s">
        <v>12360</v>
      </c>
      <c r="E6290" s="1" t="s">
        <v>17</v>
      </c>
      <c r="F6290" s="1" t="s">
        <v>12361</v>
      </c>
    </row>
    <row r="6291" spans="1:6" ht="13" x14ac:dyDescent="0.15">
      <c r="A6291" s="1">
        <v>6289</v>
      </c>
      <c r="B6291" s="1">
        <v>1</v>
      </c>
      <c r="C6291" s="1">
        <v>0.60390001535415649</v>
      </c>
      <c r="D6291" s="3" t="s">
        <v>12362</v>
      </c>
      <c r="E6291" s="1" t="s">
        <v>12</v>
      </c>
      <c r="F6291" s="1" t="s">
        <v>12363</v>
      </c>
    </row>
    <row r="6292" spans="1:6" ht="13" x14ac:dyDescent="0.15">
      <c r="A6292" s="1">
        <v>6290</v>
      </c>
      <c r="B6292" s="1">
        <v>0</v>
      </c>
      <c r="C6292" s="1">
        <v>0.32310000061988831</v>
      </c>
      <c r="D6292" s="3" t="s">
        <v>12364</v>
      </c>
      <c r="E6292" s="1" t="s">
        <v>6</v>
      </c>
      <c r="F6292" s="1" t="s">
        <v>12365</v>
      </c>
    </row>
    <row r="6293" spans="1:6" ht="13" x14ac:dyDescent="0.15">
      <c r="A6293" s="1">
        <v>6291</v>
      </c>
      <c r="B6293" s="1">
        <v>4</v>
      </c>
      <c r="C6293" s="1">
        <v>0.55549997091293335</v>
      </c>
      <c r="D6293" s="3" t="s">
        <v>12366</v>
      </c>
      <c r="E6293" s="1" t="s">
        <v>17</v>
      </c>
      <c r="F6293" s="1" t="s">
        <v>12367</v>
      </c>
    </row>
    <row r="6294" spans="1:6" ht="13" x14ac:dyDescent="0.15">
      <c r="A6294" s="1">
        <v>6292</v>
      </c>
      <c r="B6294" s="1">
        <v>3</v>
      </c>
      <c r="C6294" s="1">
        <v>0.35519999265670776</v>
      </c>
      <c r="D6294" s="3" t="s">
        <v>12368</v>
      </c>
      <c r="E6294" s="1" t="s">
        <v>41</v>
      </c>
      <c r="F6294" s="1" t="s">
        <v>12369</v>
      </c>
    </row>
    <row r="6295" spans="1:6" ht="13" x14ac:dyDescent="0.15">
      <c r="A6295" s="1">
        <v>6293</v>
      </c>
      <c r="B6295" s="1">
        <v>0</v>
      </c>
      <c r="C6295" s="1">
        <v>0.32310000061988831</v>
      </c>
      <c r="D6295" s="3" t="s">
        <v>12370</v>
      </c>
      <c r="E6295" s="1" t="s">
        <v>6</v>
      </c>
      <c r="F6295" s="1" t="s">
        <v>12371</v>
      </c>
    </row>
    <row r="6296" spans="1:6" ht="13" x14ac:dyDescent="0.15">
      <c r="A6296" s="1">
        <v>6294</v>
      </c>
      <c r="B6296" s="1">
        <v>1</v>
      </c>
      <c r="C6296" s="1">
        <v>0.44150000810623169</v>
      </c>
      <c r="D6296" s="3" t="s">
        <v>12372</v>
      </c>
      <c r="E6296" s="1" t="s">
        <v>12</v>
      </c>
      <c r="F6296" s="1" t="s">
        <v>12373</v>
      </c>
    </row>
    <row r="6297" spans="1:6" ht="13" x14ac:dyDescent="0.15">
      <c r="A6297" s="1">
        <v>6295</v>
      </c>
      <c r="B6297" s="1">
        <v>0</v>
      </c>
      <c r="C6297" s="1">
        <v>0.32310000061988831</v>
      </c>
      <c r="D6297" s="3" t="s">
        <v>12374</v>
      </c>
      <c r="E6297" s="1" t="s">
        <v>6</v>
      </c>
      <c r="F6297" s="1" t="s">
        <v>12375</v>
      </c>
    </row>
    <row r="6298" spans="1:6" ht="13" x14ac:dyDescent="0.15">
      <c r="A6298" s="1">
        <v>6296</v>
      </c>
      <c r="B6298" s="1">
        <v>0</v>
      </c>
      <c r="C6298" s="1">
        <v>0.64630001783370972</v>
      </c>
      <c r="D6298" s="3" t="s">
        <v>12376</v>
      </c>
      <c r="E6298" s="1" t="s">
        <v>6</v>
      </c>
      <c r="F6298" s="1" t="s">
        <v>12377</v>
      </c>
    </row>
    <row r="6299" spans="1:6" ht="13" x14ac:dyDescent="0.15">
      <c r="A6299" s="1">
        <v>6297</v>
      </c>
      <c r="B6299" s="1">
        <v>0</v>
      </c>
      <c r="C6299" s="1">
        <v>0.65850001573562622</v>
      </c>
      <c r="D6299" s="3" t="s">
        <v>12378</v>
      </c>
      <c r="E6299" s="1" t="s">
        <v>6</v>
      </c>
      <c r="F6299" s="1" t="s">
        <v>12379</v>
      </c>
    </row>
    <row r="6300" spans="1:6" ht="13" x14ac:dyDescent="0.15">
      <c r="A6300" s="1">
        <v>6298</v>
      </c>
      <c r="B6300" s="1">
        <v>0</v>
      </c>
      <c r="C6300" s="1">
        <v>0.43079999089241028</v>
      </c>
      <c r="D6300" s="3" t="s">
        <v>12380</v>
      </c>
      <c r="E6300" s="1" t="s">
        <v>6</v>
      </c>
      <c r="F6300" s="1" t="s">
        <v>12381</v>
      </c>
    </row>
    <row r="6301" spans="1:6" ht="13" x14ac:dyDescent="0.15">
      <c r="A6301" s="1">
        <v>6299</v>
      </c>
      <c r="B6301" s="1">
        <v>0</v>
      </c>
      <c r="C6301" s="1">
        <v>0.43079999089241028</v>
      </c>
      <c r="D6301" s="3" t="s">
        <v>12382</v>
      </c>
      <c r="E6301" s="1" t="s">
        <v>6</v>
      </c>
      <c r="F6301" s="1" t="s">
        <v>12383</v>
      </c>
    </row>
    <row r="6302" spans="1:6" ht="13" x14ac:dyDescent="0.15">
      <c r="A6302" s="1">
        <v>6300</v>
      </c>
      <c r="B6302" s="1">
        <v>0</v>
      </c>
      <c r="C6302" s="1">
        <v>0.57309997081756592</v>
      </c>
      <c r="D6302" s="3" t="s">
        <v>12384</v>
      </c>
      <c r="E6302" s="1" t="s">
        <v>6</v>
      </c>
      <c r="F6302" s="1" t="s">
        <v>12385</v>
      </c>
    </row>
    <row r="6303" spans="1:6" ht="13" x14ac:dyDescent="0.15">
      <c r="A6303" s="1">
        <v>6301</v>
      </c>
      <c r="B6303" s="1">
        <v>0</v>
      </c>
      <c r="C6303" s="1">
        <v>0.57309997081756592</v>
      </c>
      <c r="D6303" s="3" t="s">
        <v>12386</v>
      </c>
      <c r="E6303" s="1" t="s">
        <v>6</v>
      </c>
      <c r="F6303" s="1" t="s">
        <v>12387</v>
      </c>
    </row>
    <row r="6304" spans="1:6" ht="13" x14ac:dyDescent="0.15">
      <c r="A6304" s="1">
        <v>6302</v>
      </c>
      <c r="B6304" s="1">
        <v>0</v>
      </c>
      <c r="C6304" s="1">
        <v>0.64630001783370972</v>
      </c>
      <c r="D6304" s="3" t="s">
        <v>12388</v>
      </c>
      <c r="E6304" s="1" t="s">
        <v>6</v>
      </c>
      <c r="F6304" s="1" t="s">
        <v>12389</v>
      </c>
    </row>
    <row r="6305" spans="1:6" ht="13" x14ac:dyDescent="0.15">
      <c r="A6305" s="1">
        <v>6303</v>
      </c>
      <c r="B6305" s="1">
        <v>0</v>
      </c>
      <c r="C6305" s="1">
        <v>0.64620000123977661</v>
      </c>
      <c r="D6305" s="3" t="s">
        <v>12390</v>
      </c>
      <c r="E6305" s="1" t="s">
        <v>6</v>
      </c>
      <c r="F6305" s="1" t="s">
        <v>12391</v>
      </c>
    </row>
    <row r="6306" spans="1:6" ht="13" x14ac:dyDescent="0.15">
      <c r="A6306" s="1">
        <v>6304</v>
      </c>
      <c r="B6306" s="1">
        <v>3</v>
      </c>
      <c r="C6306" s="1">
        <v>0.5656999945640564</v>
      </c>
      <c r="D6306" s="3" t="s">
        <v>12392</v>
      </c>
      <c r="E6306" s="1" t="s">
        <v>41</v>
      </c>
      <c r="F6306" s="1" t="s">
        <v>12393</v>
      </c>
    </row>
    <row r="6307" spans="1:6" ht="13" x14ac:dyDescent="0.15">
      <c r="A6307" s="1">
        <v>6305</v>
      </c>
      <c r="B6307" s="1">
        <v>0</v>
      </c>
      <c r="C6307" s="1">
        <v>0.43079999089241028</v>
      </c>
      <c r="D6307" s="3" t="s">
        <v>12394</v>
      </c>
      <c r="E6307" s="1" t="s">
        <v>6</v>
      </c>
      <c r="F6307" s="1" t="s">
        <v>12395</v>
      </c>
    </row>
    <row r="6308" spans="1:6" ht="13" x14ac:dyDescent="0.15">
      <c r="A6308" s="1">
        <v>6306</v>
      </c>
      <c r="B6308" s="1">
        <v>0</v>
      </c>
      <c r="C6308" s="1">
        <v>0.43079999089241028</v>
      </c>
      <c r="D6308" s="3" t="s">
        <v>12396</v>
      </c>
      <c r="E6308" s="1" t="s">
        <v>6</v>
      </c>
      <c r="F6308" s="1" t="s">
        <v>12397</v>
      </c>
    </row>
    <row r="6309" spans="1:6" ht="13" x14ac:dyDescent="0.15">
      <c r="A6309" s="1">
        <v>6307</v>
      </c>
      <c r="B6309" s="1">
        <v>0</v>
      </c>
      <c r="C6309" s="1">
        <v>0.64630001783370972</v>
      </c>
      <c r="D6309" s="3" t="s">
        <v>12398</v>
      </c>
      <c r="E6309" s="1" t="s">
        <v>6</v>
      </c>
      <c r="F6309" s="1" t="s">
        <v>12399</v>
      </c>
    </row>
    <row r="6310" spans="1:6" ht="13" x14ac:dyDescent="0.15">
      <c r="A6310" s="1">
        <v>6308</v>
      </c>
      <c r="B6310" s="1">
        <v>0</v>
      </c>
      <c r="C6310" s="1">
        <v>0.32310000061988831</v>
      </c>
      <c r="D6310" s="3" t="s">
        <v>12400</v>
      </c>
      <c r="E6310" s="1" t="s">
        <v>6</v>
      </c>
      <c r="F6310" s="1" t="s">
        <v>12401</v>
      </c>
    </row>
    <row r="6311" spans="1:6" ht="13" x14ac:dyDescent="0.15">
      <c r="A6311" s="1">
        <v>6309</v>
      </c>
      <c r="B6311" s="1">
        <v>0</v>
      </c>
      <c r="C6311" s="1">
        <v>0.45849999785423279</v>
      </c>
      <c r="D6311" s="3" t="s">
        <v>12402</v>
      </c>
      <c r="E6311" s="1" t="s">
        <v>6</v>
      </c>
      <c r="F6311" s="1" t="s">
        <v>12403</v>
      </c>
    </row>
    <row r="6312" spans="1:6" ht="13" x14ac:dyDescent="0.15">
      <c r="A6312" s="1">
        <v>6310</v>
      </c>
      <c r="B6312" s="1">
        <v>0</v>
      </c>
      <c r="C6312" s="1">
        <v>0.43079999089241028</v>
      </c>
      <c r="D6312" s="3" t="s">
        <v>12404</v>
      </c>
      <c r="E6312" s="1" t="s">
        <v>6</v>
      </c>
      <c r="F6312" s="1" t="s">
        <v>12405</v>
      </c>
    </row>
    <row r="6313" spans="1:6" ht="13" x14ac:dyDescent="0.15">
      <c r="A6313" s="1">
        <v>6311</v>
      </c>
      <c r="B6313" s="1">
        <v>0</v>
      </c>
      <c r="C6313" s="1">
        <v>0.45849999785423279</v>
      </c>
      <c r="D6313" s="3" t="s">
        <v>12406</v>
      </c>
      <c r="E6313" s="1" t="s">
        <v>6</v>
      </c>
      <c r="F6313" s="1" t="s">
        <v>12407</v>
      </c>
    </row>
    <row r="6314" spans="1:6" ht="13" x14ac:dyDescent="0.15">
      <c r="A6314" s="1">
        <v>6312</v>
      </c>
      <c r="B6314" s="1">
        <v>0</v>
      </c>
      <c r="C6314" s="1">
        <v>0.57309997081756592</v>
      </c>
      <c r="D6314" s="3" t="s">
        <v>12408</v>
      </c>
      <c r="E6314" s="1" t="s">
        <v>6</v>
      </c>
      <c r="F6314" s="1" t="s">
        <v>12409</v>
      </c>
    </row>
    <row r="6315" spans="1:6" ht="13" x14ac:dyDescent="0.15">
      <c r="A6315" s="1">
        <v>6313</v>
      </c>
      <c r="B6315" s="1">
        <v>0</v>
      </c>
      <c r="C6315" s="1">
        <v>0.32310000061988831</v>
      </c>
      <c r="D6315" s="3" t="s">
        <v>12410</v>
      </c>
      <c r="E6315" s="1" t="s">
        <v>6</v>
      </c>
      <c r="F6315" s="1" t="s">
        <v>12411</v>
      </c>
    </row>
    <row r="6316" spans="1:6" ht="13" x14ac:dyDescent="0.15">
      <c r="A6316" s="1">
        <v>6314</v>
      </c>
      <c r="B6316" s="1">
        <v>0</v>
      </c>
      <c r="C6316" s="1">
        <v>0.76419997215270996</v>
      </c>
      <c r="D6316" s="3" t="s">
        <v>12412</v>
      </c>
      <c r="E6316" s="1" t="s">
        <v>6</v>
      </c>
      <c r="F6316" s="1" t="s">
        <v>12413</v>
      </c>
    </row>
    <row r="6317" spans="1:6" ht="13" x14ac:dyDescent="0.15">
      <c r="A6317" s="1">
        <v>6315</v>
      </c>
      <c r="B6317" s="1">
        <v>0</v>
      </c>
      <c r="C6317" s="1">
        <v>0.54869997501373291</v>
      </c>
      <c r="D6317" s="3" t="s">
        <v>12414</v>
      </c>
      <c r="E6317" s="1" t="s">
        <v>6</v>
      </c>
      <c r="F6317" s="1" t="s">
        <v>12415</v>
      </c>
    </row>
    <row r="6318" spans="1:6" ht="13" x14ac:dyDescent="0.15">
      <c r="A6318" s="1">
        <v>6316</v>
      </c>
      <c r="B6318" s="1">
        <v>0</v>
      </c>
      <c r="C6318" s="1">
        <v>0.45849999785423279</v>
      </c>
      <c r="D6318" s="3" t="s">
        <v>12416</v>
      </c>
      <c r="E6318" s="1" t="s">
        <v>6</v>
      </c>
      <c r="F6318" s="1" t="s">
        <v>12417</v>
      </c>
    </row>
    <row r="6319" spans="1:6" ht="13" x14ac:dyDescent="0.15">
      <c r="A6319" s="1">
        <v>6317</v>
      </c>
      <c r="B6319" s="1">
        <v>2</v>
      </c>
      <c r="C6319" s="1">
        <v>0.58050000667572021</v>
      </c>
      <c r="D6319" s="3" t="s">
        <v>12418</v>
      </c>
      <c r="E6319" s="1" t="s">
        <v>32</v>
      </c>
      <c r="F6319" s="1" t="s">
        <v>12419</v>
      </c>
    </row>
    <row r="6320" spans="1:6" ht="13" x14ac:dyDescent="0.15">
      <c r="A6320" s="1">
        <v>6318</v>
      </c>
      <c r="B6320" s="1">
        <v>3</v>
      </c>
      <c r="C6320" s="1">
        <v>0.37720000743865967</v>
      </c>
      <c r="D6320" s="3" t="s">
        <v>12420</v>
      </c>
      <c r="E6320" s="1" t="s">
        <v>41</v>
      </c>
      <c r="F6320" s="1" t="s">
        <v>12421</v>
      </c>
    </row>
    <row r="6321" spans="1:6" ht="13" x14ac:dyDescent="0.15">
      <c r="A6321" s="1">
        <v>6319</v>
      </c>
      <c r="B6321" s="1">
        <v>0</v>
      </c>
      <c r="C6321" s="1">
        <v>0.43079999089241028</v>
      </c>
      <c r="D6321" s="3" t="s">
        <v>12422</v>
      </c>
      <c r="E6321" s="1" t="s">
        <v>6</v>
      </c>
      <c r="F6321" s="1" t="s">
        <v>12423</v>
      </c>
    </row>
    <row r="6322" spans="1:6" ht="13" x14ac:dyDescent="0.15">
      <c r="A6322" s="1">
        <v>6320</v>
      </c>
      <c r="B6322" s="1">
        <v>4</v>
      </c>
      <c r="C6322" s="1">
        <v>0.37040001153945923</v>
      </c>
      <c r="D6322" s="3" t="s">
        <v>12424</v>
      </c>
      <c r="E6322" s="1" t="s">
        <v>17</v>
      </c>
      <c r="F6322" s="1" t="s">
        <v>12425</v>
      </c>
    </row>
    <row r="6323" spans="1:6" ht="13" x14ac:dyDescent="0.15">
      <c r="A6323" s="1">
        <v>6321</v>
      </c>
      <c r="B6323" s="1">
        <v>0</v>
      </c>
      <c r="C6323" s="1">
        <v>0.32310000061988831</v>
      </c>
      <c r="D6323" s="3" t="s">
        <v>12426</v>
      </c>
      <c r="E6323" s="1" t="s">
        <v>6</v>
      </c>
      <c r="F6323" s="1" t="s">
        <v>12427</v>
      </c>
    </row>
    <row r="6324" spans="1:6" ht="13" x14ac:dyDescent="0.15">
      <c r="A6324" s="1">
        <v>6322</v>
      </c>
      <c r="B6324" s="1">
        <v>1</v>
      </c>
      <c r="C6324" s="1">
        <v>0.30189999938011169</v>
      </c>
      <c r="D6324" s="3" t="s">
        <v>12428</v>
      </c>
      <c r="E6324" s="1" t="s">
        <v>12</v>
      </c>
      <c r="F6324" s="1" t="s">
        <v>12429</v>
      </c>
    </row>
    <row r="6325" spans="1:6" ht="13" x14ac:dyDescent="0.15">
      <c r="A6325" s="1">
        <v>6323</v>
      </c>
      <c r="B6325" s="1">
        <v>0</v>
      </c>
      <c r="C6325" s="1">
        <v>0.76419997215270996</v>
      </c>
      <c r="D6325" s="3" t="s">
        <v>12430</v>
      </c>
      <c r="E6325" s="1" t="s">
        <v>6</v>
      </c>
      <c r="F6325" s="1" t="s">
        <v>12431</v>
      </c>
    </row>
    <row r="6326" spans="1:6" ht="13" x14ac:dyDescent="0.15">
      <c r="A6326" s="1">
        <v>6324</v>
      </c>
      <c r="B6326" s="1">
        <v>0</v>
      </c>
      <c r="C6326" s="1">
        <v>0.64630001783370972</v>
      </c>
      <c r="D6326" s="3" t="s">
        <v>12432</v>
      </c>
      <c r="E6326" s="1" t="s">
        <v>6</v>
      </c>
      <c r="F6326" s="1" t="s">
        <v>12433</v>
      </c>
    </row>
    <row r="6327" spans="1:6" ht="13" x14ac:dyDescent="0.15">
      <c r="A6327" s="1">
        <v>6325</v>
      </c>
      <c r="B6327" s="1">
        <v>0</v>
      </c>
      <c r="C6327" s="1">
        <v>0.57309997081756592</v>
      </c>
      <c r="D6327" s="3" t="s">
        <v>12434</v>
      </c>
      <c r="E6327" s="1" t="s">
        <v>6</v>
      </c>
      <c r="F6327" s="1" t="s">
        <v>12435</v>
      </c>
    </row>
    <row r="6328" spans="1:6" ht="13" x14ac:dyDescent="0.15">
      <c r="A6328" s="1">
        <v>6326</v>
      </c>
      <c r="B6328" s="1">
        <v>1</v>
      </c>
      <c r="C6328" s="1">
        <v>0.55190002918243408</v>
      </c>
      <c r="D6328" s="3" t="s">
        <v>12436</v>
      </c>
      <c r="E6328" s="1" t="s">
        <v>12</v>
      </c>
      <c r="F6328" s="1" t="s">
        <v>12437</v>
      </c>
    </row>
    <row r="6329" spans="1:6" ht="13" x14ac:dyDescent="0.15">
      <c r="A6329" s="1">
        <v>6327</v>
      </c>
      <c r="B6329" s="1">
        <v>1</v>
      </c>
      <c r="C6329" s="1">
        <v>0.73589998483657837</v>
      </c>
      <c r="D6329" s="3" t="s">
        <v>12438</v>
      </c>
      <c r="E6329" s="1" t="s">
        <v>12</v>
      </c>
      <c r="F6329" s="1" t="s">
        <v>12439</v>
      </c>
    </row>
    <row r="6330" spans="1:6" ht="13" x14ac:dyDescent="0.15">
      <c r="A6330" s="1">
        <v>6328</v>
      </c>
      <c r="B6330" s="1">
        <v>0</v>
      </c>
      <c r="C6330" s="1">
        <v>0.29249998927116394</v>
      </c>
      <c r="D6330" s="3" t="s">
        <v>12440</v>
      </c>
      <c r="E6330" s="1" t="s">
        <v>6</v>
      </c>
      <c r="F6330" s="1" t="s">
        <v>12441</v>
      </c>
    </row>
    <row r="6331" spans="1:6" ht="13" x14ac:dyDescent="0.15">
      <c r="A6331" s="1">
        <v>6329</v>
      </c>
      <c r="B6331" s="1">
        <v>2</v>
      </c>
      <c r="C6331" s="1">
        <v>0.38699999451637268</v>
      </c>
      <c r="D6331" s="3" t="s">
        <v>12442</v>
      </c>
      <c r="E6331" s="1" t="s">
        <v>32</v>
      </c>
      <c r="F6331" s="1" t="s">
        <v>12443</v>
      </c>
    </row>
    <row r="6332" spans="1:6" ht="13" x14ac:dyDescent="0.15">
      <c r="A6332" s="1">
        <v>6330</v>
      </c>
      <c r="B6332" s="1">
        <v>2</v>
      </c>
      <c r="C6332" s="1">
        <v>0.38699999451637268</v>
      </c>
      <c r="D6332" s="3" t="s">
        <v>12444</v>
      </c>
      <c r="E6332" s="1" t="s">
        <v>32</v>
      </c>
      <c r="F6332" s="1" t="s">
        <v>12445</v>
      </c>
    </row>
    <row r="6333" spans="1:6" ht="13" x14ac:dyDescent="0.15">
      <c r="A6333" s="1">
        <v>6331</v>
      </c>
      <c r="B6333" s="1">
        <v>4</v>
      </c>
      <c r="C6333" s="1">
        <v>0.42219999432563782</v>
      </c>
      <c r="D6333" s="3" t="s">
        <v>12446</v>
      </c>
      <c r="E6333" s="1" t="s">
        <v>17</v>
      </c>
      <c r="F6333" s="1" t="s">
        <v>12447</v>
      </c>
    </row>
    <row r="6334" spans="1:6" ht="13" x14ac:dyDescent="0.15">
      <c r="A6334" s="1">
        <v>6332</v>
      </c>
      <c r="B6334" s="1">
        <v>1</v>
      </c>
      <c r="C6334" s="1">
        <v>0.4025999903678894</v>
      </c>
      <c r="D6334" s="3" t="s">
        <v>12448</v>
      </c>
      <c r="E6334" s="1" t="s">
        <v>12</v>
      </c>
      <c r="F6334" s="1" t="s">
        <v>12449</v>
      </c>
    </row>
    <row r="6335" spans="1:6" ht="13" x14ac:dyDescent="0.15">
      <c r="A6335" s="1">
        <v>6333</v>
      </c>
      <c r="B6335" s="1">
        <v>1</v>
      </c>
      <c r="C6335" s="1">
        <v>0.55190002918243408</v>
      </c>
      <c r="D6335" s="3" t="s">
        <v>12450</v>
      </c>
      <c r="E6335" s="1" t="s">
        <v>12</v>
      </c>
      <c r="F6335" s="1" t="s">
        <v>12451</v>
      </c>
    </row>
    <row r="6336" spans="1:6" ht="13" x14ac:dyDescent="0.15">
      <c r="A6336" s="1">
        <v>6334</v>
      </c>
      <c r="B6336" s="1">
        <v>0</v>
      </c>
      <c r="C6336" s="1">
        <v>0.32310000061988831</v>
      </c>
      <c r="D6336" s="3" t="s">
        <v>12452</v>
      </c>
      <c r="E6336" s="1" t="s">
        <v>6</v>
      </c>
      <c r="F6336" s="1" t="s">
        <v>12453</v>
      </c>
    </row>
    <row r="6337" spans="1:6" ht="13" x14ac:dyDescent="0.15">
      <c r="A6337" s="1">
        <v>6335</v>
      </c>
      <c r="B6337" s="1">
        <v>4</v>
      </c>
      <c r="C6337" s="1">
        <v>0.52780002355575562</v>
      </c>
      <c r="D6337" s="3" t="s">
        <v>12454</v>
      </c>
      <c r="E6337" s="1" t="s">
        <v>17</v>
      </c>
      <c r="F6337" s="1" t="s">
        <v>12455</v>
      </c>
    </row>
    <row r="6338" spans="1:6" ht="13" x14ac:dyDescent="0.15">
      <c r="A6338" s="1">
        <v>6336</v>
      </c>
      <c r="B6338" s="1">
        <v>0</v>
      </c>
      <c r="C6338" s="1">
        <v>0.32310000061988831</v>
      </c>
      <c r="D6338" s="3" t="s">
        <v>12456</v>
      </c>
      <c r="E6338" s="1" t="s">
        <v>6</v>
      </c>
      <c r="F6338" s="1" t="s">
        <v>12457</v>
      </c>
    </row>
    <row r="6339" spans="1:6" ht="13" x14ac:dyDescent="0.15">
      <c r="A6339" s="1">
        <v>6337</v>
      </c>
      <c r="B6339" s="1">
        <v>0</v>
      </c>
      <c r="C6339" s="1">
        <v>0.32310000061988831</v>
      </c>
      <c r="D6339" s="3" t="s">
        <v>12458</v>
      </c>
      <c r="E6339" s="1" t="s">
        <v>6</v>
      </c>
      <c r="F6339" s="1" t="s">
        <v>12453</v>
      </c>
    </row>
    <row r="6340" spans="1:6" ht="13" x14ac:dyDescent="0.15">
      <c r="A6340" s="1">
        <v>6338</v>
      </c>
      <c r="B6340" s="1">
        <v>0</v>
      </c>
      <c r="C6340" s="1">
        <v>0.45849999785423279</v>
      </c>
      <c r="D6340" s="3" t="s">
        <v>12459</v>
      </c>
      <c r="E6340" s="1" t="s">
        <v>6</v>
      </c>
      <c r="F6340" s="1" t="s">
        <v>12460</v>
      </c>
    </row>
    <row r="6341" spans="1:6" ht="13" x14ac:dyDescent="0.15">
      <c r="A6341" s="1">
        <v>6339</v>
      </c>
      <c r="B6341" s="1">
        <v>0</v>
      </c>
      <c r="C6341" s="1">
        <v>0.64630001783370972</v>
      </c>
      <c r="D6341" s="3" t="s">
        <v>12461</v>
      </c>
      <c r="E6341" s="1" t="s">
        <v>6</v>
      </c>
      <c r="F6341" s="1" t="s">
        <v>12462</v>
      </c>
    </row>
    <row r="6342" spans="1:6" ht="13" x14ac:dyDescent="0.15">
      <c r="A6342" s="1">
        <v>6340</v>
      </c>
      <c r="B6342" s="1">
        <v>1</v>
      </c>
      <c r="C6342" s="1">
        <v>0.44150000810623169</v>
      </c>
      <c r="D6342" s="3" t="s">
        <v>12463</v>
      </c>
      <c r="E6342" s="1" t="s">
        <v>12</v>
      </c>
      <c r="F6342" s="1" t="s">
        <v>12464</v>
      </c>
    </row>
    <row r="6343" spans="1:6" ht="13" x14ac:dyDescent="0.15">
      <c r="A6343" s="1">
        <v>6341</v>
      </c>
      <c r="B6343" s="1">
        <v>0</v>
      </c>
      <c r="C6343" s="1">
        <v>0.32310000061988831</v>
      </c>
      <c r="D6343" s="3" t="s">
        <v>12465</v>
      </c>
      <c r="E6343" s="1" t="s">
        <v>6</v>
      </c>
      <c r="F6343" s="1" t="s">
        <v>12466</v>
      </c>
    </row>
    <row r="6344" spans="1:6" ht="13" x14ac:dyDescent="0.15">
      <c r="A6344" s="1">
        <v>6342</v>
      </c>
      <c r="B6344" s="1">
        <v>0</v>
      </c>
      <c r="C6344" s="1">
        <v>0.64630001783370972</v>
      </c>
      <c r="D6344" s="3" t="s">
        <v>12467</v>
      </c>
      <c r="E6344" s="1" t="s">
        <v>6</v>
      </c>
      <c r="F6344" s="1" t="s">
        <v>12468</v>
      </c>
    </row>
    <row r="6345" spans="1:6" ht="13" x14ac:dyDescent="0.15">
      <c r="A6345" s="1">
        <v>6343</v>
      </c>
      <c r="B6345" s="1">
        <v>1</v>
      </c>
      <c r="C6345" s="1">
        <v>0.4025999903678894</v>
      </c>
      <c r="D6345" s="3" t="s">
        <v>12469</v>
      </c>
      <c r="E6345" s="1" t="s">
        <v>12</v>
      </c>
      <c r="F6345" s="1" t="s">
        <v>12470</v>
      </c>
    </row>
    <row r="6346" spans="1:6" ht="13" x14ac:dyDescent="0.15">
      <c r="A6346" s="1">
        <v>6344</v>
      </c>
      <c r="B6346" s="1">
        <v>0</v>
      </c>
      <c r="C6346" s="1">
        <v>0.57309997081756592</v>
      </c>
      <c r="D6346" s="3" t="s">
        <v>12471</v>
      </c>
      <c r="E6346" s="1" t="s">
        <v>6</v>
      </c>
      <c r="F6346" s="1" t="s">
        <v>12472</v>
      </c>
    </row>
    <row r="6347" spans="1:6" ht="13" x14ac:dyDescent="0.15">
      <c r="A6347" s="1">
        <v>6345</v>
      </c>
      <c r="B6347" s="1">
        <v>1</v>
      </c>
      <c r="C6347" s="1">
        <v>0.60390001535415649</v>
      </c>
      <c r="D6347" s="3" t="s">
        <v>12473</v>
      </c>
      <c r="E6347" s="1" t="s">
        <v>12</v>
      </c>
      <c r="F6347" s="1" t="s">
        <v>12474</v>
      </c>
    </row>
    <row r="6348" spans="1:6" ht="13" x14ac:dyDescent="0.15">
      <c r="A6348" s="1">
        <v>6346</v>
      </c>
      <c r="B6348" s="1">
        <v>0</v>
      </c>
      <c r="C6348" s="1">
        <v>0.64630001783370972</v>
      </c>
      <c r="D6348" s="3" t="s">
        <v>12475</v>
      </c>
      <c r="E6348" s="1" t="s">
        <v>6</v>
      </c>
      <c r="F6348" s="1" t="s">
        <v>12476</v>
      </c>
    </row>
    <row r="6349" spans="1:6" ht="13" x14ac:dyDescent="0.15">
      <c r="A6349" s="1">
        <v>6347</v>
      </c>
      <c r="B6349" s="1">
        <v>0</v>
      </c>
      <c r="C6349" s="1">
        <v>0.29249998927116394</v>
      </c>
      <c r="D6349" s="3" t="s">
        <v>12477</v>
      </c>
      <c r="E6349" s="1" t="s">
        <v>6</v>
      </c>
      <c r="F6349" s="1" t="s">
        <v>12478</v>
      </c>
    </row>
    <row r="6350" spans="1:6" ht="13" x14ac:dyDescent="0.15">
      <c r="A6350" s="1">
        <v>6348</v>
      </c>
      <c r="B6350" s="1">
        <v>0</v>
      </c>
      <c r="C6350" s="1">
        <v>0.29249998927116394</v>
      </c>
      <c r="D6350" s="3" t="s">
        <v>12479</v>
      </c>
      <c r="E6350" s="1" t="s">
        <v>6</v>
      </c>
      <c r="F6350" s="1" t="s">
        <v>12480</v>
      </c>
    </row>
    <row r="6351" spans="1:6" ht="13" x14ac:dyDescent="0.15">
      <c r="A6351" s="1">
        <v>6349</v>
      </c>
      <c r="B6351" s="1">
        <v>1</v>
      </c>
      <c r="C6351" s="1">
        <v>0.73589998483657837</v>
      </c>
      <c r="D6351" s="3" t="s">
        <v>12481</v>
      </c>
      <c r="E6351" s="1" t="s">
        <v>12</v>
      </c>
      <c r="F6351" s="1" t="s">
        <v>12482</v>
      </c>
    </row>
    <row r="6352" spans="1:6" ht="13" x14ac:dyDescent="0.15">
      <c r="A6352" s="1">
        <v>6350</v>
      </c>
      <c r="B6352" s="1">
        <v>4</v>
      </c>
      <c r="C6352" s="1">
        <v>0.52780002355575562</v>
      </c>
      <c r="D6352" s="3" t="s">
        <v>12483</v>
      </c>
      <c r="E6352" s="1" t="s">
        <v>17</v>
      </c>
      <c r="F6352" s="1" t="s">
        <v>12484</v>
      </c>
    </row>
    <row r="6353" spans="1:6" ht="13" x14ac:dyDescent="0.15">
      <c r="A6353" s="1">
        <v>6351</v>
      </c>
      <c r="B6353" s="1">
        <v>0</v>
      </c>
      <c r="C6353" s="1">
        <v>0.64630001783370972</v>
      </c>
      <c r="D6353" s="3" t="s">
        <v>12485</v>
      </c>
      <c r="E6353" s="1" t="s">
        <v>6</v>
      </c>
      <c r="F6353" s="1" t="s">
        <v>12486</v>
      </c>
    </row>
    <row r="6354" spans="1:6" ht="13" x14ac:dyDescent="0.15">
      <c r="A6354" s="1">
        <v>6352</v>
      </c>
      <c r="B6354" s="1">
        <v>0</v>
      </c>
      <c r="C6354" s="1">
        <v>0.29249998927116394</v>
      </c>
      <c r="D6354" s="3" t="s">
        <v>12487</v>
      </c>
      <c r="E6354" s="1" t="s">
        <v>6</v>
      </c>
      <c r="F6354" s="1" t="s">
        <v>12488</v>
      </c>
    </row>
    <row r="6355" spans="1:6" ht="13" x14ac:dyDescent="0.15">
      <c r="A6355" s="1">
        <v>6353</v>
      </c>
      <c r="B6355" s="1">
        <v>0</v>
      </c>
      <c r="C6355" s="1">
        <v>0.32310000061988831</v>
      </c>
      <c r="D6355" s="3" t="s">
        <v>12489</v>
      </c>
      <c r="E6355" s="1" t="s">
        <v>6</v>
      </c>
      <c r="F6355" s="1" t="s">
        <v>12490</v>
      </c>
    </row>
    <row r="6356" spans="1:6" ht="13" x14ac:dyDescent="0.15">
      <c r="A6356" s="1">
        <v>6354</v>
      </c>
      <c r="B6356" s="1">
        <v>0</v>
      </c>
      <c r="C6356" s="1">
        <v>0.76419997215270996</v>
      </c>
      <c r="D6356" s="3" t="s">
        <v>12491</v>
      </c>
      <c r="E6356" s="1" t="s">
        <v>6</v>
      </c>
      <c r="F6356" s="1" t="s">
        <v>12492</v>
      </c>
    </row>
    <row r="6357" spans="1:6" ht="13" x14ac:dyDescent="0.15">
      <c r="A6357" s="1">
        <v>6355</v>
      </c>
      <c r="B6357" s="1">
        <v>1</v>
      </c>
      <c r="C6357" s="1">
        <v>0.4025999903678894</v>
      </c>
      <c r="D6357" s="3" t="s">
        <v>12493</v>
      </c>
      <c r="E6357" s="1" t="s">
        <v>12</v>
      </c>
      <c r="F6357" s="1" t="s">
        <v>12494</v>
      </c>
    </row>
    <row r="6358" spans="1:6" ht="13" x14ac:dyDescent="0.15">
      <c r="A6358" s="1">
        <v>6356</v>
      </c>
      <c r="B6358" s="1">
        <v>0</v>
      </c>
      <c r="C6358" s="1">
        <v>0.64630001783370972</v>
      </c>
      <c r="D6358" s="3" t="s">
        <v>12495</v>
      </c>
      <c r="E6358" s="1" t="s">
        <v>6</v>
      </c>
      <c r="F6358" s="1" t="s">
        <v>12496</v>
      </c>
    </row>
    <row r="6359" spans="1:6" ht="13" x14ac:dyDescent="0.15">
      <c r="A6359" s="1">
        <v>6357</v>
      </c>
      <c r="B6359" s="1">
        <v>0</v>
      </c>
      <c r="C6359" s="1">
        <v>0.32310000061988831</v>
      </c>
      <c r="D6359" s="3" t="s">
        <v>12497</v>
      </c>
      <c r="E6359" s="1" t="s">
        <v>6</v>
      </c>
      <c r="F6359" s="1" t="s">
        <v>12498</v>
      </c>
    </row>
    <row r="6360" spans="1:6" ht="13" x14ac:dyDescent="0.15">
      <c r="A6360" s="1">
        <v>6358</v>
      </c>
      <c r="B6360" s="1">
        <v>0</v>
      </c>
      <c r="C6360" s="1">
        <v>0.64630001783370972</v>
      </c>
      <c r="D6360" s="3" t="s">
        <v>12499</v>
      </c>
      <c r="E6360" s="1" t="s">
        <v>6</v>
      </c>
      <c r="F6360" s="1" t="s">
        <v>12500</v>
      </c>
    </row>
    <row r="6361" spans="1:6" ht="13" x14ac:dyDescent="0.15">
      <c r="A6361" s="1">
        <v>6359</v>
      </c>
      <c r="B6361" s="1">
        <v>0</v>
      </c>
      <c r="C6361" s="1">
        <v>0.43079999089241028</v>
      </c>
      <c r="D6361" s="3" t="s">
        <v>12501</v>
      </c>
      <c r="E6361" s="1" t="s">
        <v>6</v>
      </c>
      <c r="F6361" s="1" t="s">
        <v>12502</v>
      </c>
    </row>
    <row r="6362" spans="1:6" ht="13" x14ac:dyDescent="0.15">
      <c r="A6362" s="1">
        <v>6360</v>
      </c>
      <c r="B6362" s="1">
        <v>1</v>
      </c>
      <c r="C6362" s="1">
        <v>0.60390001535415649</v>
      </c>
      <c r="D6362" s="3" t="s">
        <v>12503</v>
      </c>
      <c r="E6362" s="1" t="s">
        <v>12</v>
      </c>
      <c r="F6362" s="1" t="s">
        <v>12504</v>
      </c>
    </row>
    <row r="6363" spans="1:6" ht="13" x14ac:dyDescent="0.15">
      <c r="A6363" s="1">
        <v>6361</v>
      </c>
      <c r="B6363" s="1">
        <v>0</v>
      </c>
      <c r="C6363" s="1">
        <v>0.64630001783370972</v>
      </c>
      <c r="D6363" s="3" t="s">
        <v>12505</v>
      </c>
      <c r="E6363" s="1" t="s">
        <v>6</v>
      </c>
      <c r="F6363" s="1" t="s">
        <v>12506</v>
      </c>
    </row>
    <row r="6364" spans="1:6" ht="13" x14ac:dyDescent="0.15">
      <c r="A6364" s="1">
        <v>6362</v>
      </c>
      <c r="B6364" s="1">
        <v>0</v>
      </c>
      <c r="C6364" s="1">
        <v>0.43079999089241028</v>
      </c>
      <c r="D6364" s="3" t="s">
        <v>12507</v>
      </c>
      <c r="E6364" s="1" t="s">
        <v>6</v>
      </c>
      <c r="F6364" s="1" t="s">
        <v>12508</v>
      </c>
    </row>
    <row r="6365" spans="1:6" ht="13" x14ac:dyDescent="0.15">
      <c r="A6365" s="1">
        <v>6363</v>
      </c>
      <c r="B6365" s="1">
        <v>0</v>
      </c>
      <c r="C6365" s="1">
        <v>0.64630001783370972</v>
      </c>
      <c r="D6365" s="3" t="s">
        <v>12509</v>
      </c>
      <c r="E6365" s="1" t="s">
        <v>6</v>
      </c>
      <c r="F6365" s="1" t="s">
        <v>12510</v>
      </c>
    </row>
    <row r="6366" spans="1:6" ht="13" x14ac:dyDescent="0.15">
      <c r="A6366" s="1">
        <v>6364</v>
      </c>
      <c r="B6366" s="1">
        <v>0</v>
      </c>
      <c r="C6366" s="1">
        <v>0.43079999089241028</v>
      </c>
      <c r="D6366" s="3" t="s">
        <v>12511</v>
      </c>
      <c r="E6366" s="1" t="s">
        <v>6</v>
      </c>
      <c r="F6366" s="1" t="s">
        <v>12512</v>
      </c>
    </row>
    <row r="6367" spans="1:6" ht="13" x14ac:dyDescent="0.15">
      <c r="A6367" s="1">
        <v>6365</v>
      </c>
      <c r="B6367" s="1">
        <v>3</v>
      </c>
      <c r="C6367" s="1">
        <v>0.5656999945640564</v>
      </c>
      <c r="D6367" s="3" t="s">
        <v>12513</v>
      </c>
      <c r="E6367" s="1" t="s">
        <v>41</v>
      </c>
      <c r="F6367" s="1" t="s">
        <v>12514</v>
      </c>
    </row>
    <row r="6368" spans="1:6" ht="13" x14ac:dyDescent="0.15">
      <c r="A6368" s="1">
        <v>6366</v>
      </c>
      <c r="B6368" s="1">
        <v>1</v>
      </c>
      <c r="C6368" s="1">
        <v>0.4025999903678894</v>
      </c>
      <c r="D6368" s="3" t="s">
        <v>12515</v>
      </c>
      <c r="E6368" s="1" t="s">
        <v>12</v>
      </c>
      <c r="F6368" s="1" t="s">
        <v>12516</v>
      </c>
    </row>
    <row r="6369" spans="1:6" ht="13" x14ac:dyDescent="0.15">
      <c r="A6369" s="1">
        <v>6367</v>
      </c>
      <c r="B6369" s="1">
        <v>0</v>
      </c>
      <c r="C6369" s="1">
        <v>0.64630001783370972</v>
      </c>
      <c r="D6369" s="3" t="s">
        <v>12517</v>
      </c>
      <c r="E6369" s="1" t="s">
        <v>6</v>
      </c>
      <c r="F6369" s="1" t="s">
        <v>12518</v>
      </c>
    </row>
    <row r="6370" spans="1:6" ht="13" x14ac:dyDescent="0.15">
      <c r="A6370" s="1">
        <v>6368</v>
      </c>
      <c r="B6370" s="1">
        <v>3</v>
      </c>
      <c r="C6370" s="1">
        <v>0.71050000190734863</v>
      </c>
      <c r="D6370" s="3" t="s">
        <v>12519</v>
      </c>
      <c r="E6370" s="1" t="s">
        <v>41</v>
      </c>
      <c r="F6370" s="1" t="s">
        <v>12520</v>
      </c>
    </row>
    <row r="6371" spans="1:6" ht="13" x14ac:dyDescent="0.15">
      <c r="A6371" s="1">
        <v>6369</v>
      </c>
      <c r="B6371" s="1">
        <v>3</v>
      </c>
      <c r="C6371" s="1">
        <v>0.5656999945640564</v>
      </c>
      <c r="D6371" s="3" t="s">
        <v>12521</v>
      </c>
      <c r="E6371" s="1" t="s">
        <v>41</v>
      </c>
      <c r="F6371" s="1" t="s">
        <v>12522</v>
      </c>
    </row>
    <row r="6372" spans="1:6" ht="13" x14ac:dyDescent="0.15">
      <c r="A6372" s="1">
        <v>6370</v>
      </c>
      <c r="B6372" s="1">
        <v>0</v>
      </c>
      <c r="C6372" s="1">
        <v>0.57309997081756592</v>
      </c>
      <c r="D6372" s="3" t="s">
        <v>12523</v>
      </c>
      <c r="E6372" s="1" t="s">
        <v>6</v>
      </c>
      <c r="F6372" s="1" t="s">
        <v>12524</v>
      </c>
    </row>
    <row r="6373" spans="1:6" ht="13" x14ac:dyDescent="0.15">
      <c r="A6373" s="1">
        <v>6371</v>
      </c>
      <c r="B6373" s="1">
        <v>0</v>
      </c>
      <c r="C6373" s="1">
        <v>0.64620000123977661</v>
      </c>
      <c r="D6373" s="3" t="s">
        <v>12525</v>
      </c>
      <c r="E6373" s="1" t="s">
        <v>6</v>
      </c>
      <c r="F6373" s="1" t="s">
        <v>12526</v>
      </c>
    </row>
    <row r="6374" spans="1:6" ht="13" x14ac:dyDescent="0.15">
      <c r="A6374" s="1">
        <v>6372</v>
      </c>
      <c r="B6374" s="1">
        <v>3</v>
      </c>
      <c r="C6374" s="1">
        <v>0.5656999945640564</v>
      </c>
      <c r="D6374" s="3" t="s">
        <v>12527</v>
      </c>
      <c r="E6374" s="1" t="s">
        <v>41</v>
      </c>
      <c r="F6374" s="1" t="s">
        <v>12528</v>
      </c>
    </row>
    <row r="6375" spans="1:6" ht="13" x14ac:dyDescent="0.15">
      <c r="A6375" s="1">
        <v>6373</v>
      </c>
      <c r="B6375" s="1">
        <v>4</v>
      </c>
      <c r="C6375" s="1">
        <v>0.55549997091293335</v>
      </c>
      <c r="D6375" s="3" t="s">
        <v>12529</v>
      </c>
      <c r="E6375" s="1" t="s">
        <v>17</v>
      </c>
      <c r="F6375" s="1" t="s">
        <v>12530</v>
      </c>
    </row>
    <row r="6376" spans="1:6" ht="13" x14ac:dyDescent="0.15">
      <c r="A6376" s="1">
        <v>6374</v>
      </c>
      <c r="B6376" s="1">
        <v>3</v>
      </c>
      <c r="C6376" s="1">
        <v>0.5656999945640564</v>
      </c>
      <c r="D6376" s="3" t="s">
        <v>12531</v>
      </c>
      <c r="E6376" s="1" t="s">
        <v>41</v>
      </c>
      <c r="F6376" s="1" t="s">
        <v>12532</v>
      </c>
    </row>
    <row r="6377" spans="1:6" ht="13" x14ac:dyDescent="0.15">
      <c r="A6377" s="1">
        <v>6375</v>
      </c>
      <c r="B6377" s="1">
        <v>0</v>
      </c>
      <c r="C6377" s="1">
        <v>0.32310000061988831</v>
      </c>
      <c r="D6377" s="3" t="s">
        <v>12533</v>
      </c>
      <c r="E6377" s="1" t="s">
        <v>6</v>
      </c>
      <c r="F6377" s="1" t="s">
        <v>12534</v>
      </c>
    </row>
    <row r="6378" spans="1:6" ht="13" x14ac:dyDescent="0.15">
      <c r="A6378" s="1">
        <v>6376</v>
      </c>
      <c r="B6378" s="1">
        <v>2</v>
      </c>
      <c r="C6378" s="1">
        <v>0.43220001459121704</v>
      </c>
      <c r="D6378" s="3" t="s">
        <v>12535</v>
      </c>
      <c r="E6378" s="1" t="s">
        <v>32</v>
      </c>
      <c r="F6378" s="1" t="s">
        <v>12536</v>
      </c>
    </row>
    <row r="6379" spans="1:6" ht="13" x14ac:dyDescent="0.15">
      <c r="A6379" s="1">
        <v>6377</v>
      </c>
      <c r="B6379" s="1">
        <v>0</v>
      </c>
      <c r="C6379" s="1">
        <v>0.57309997081756592</v>
      </c>
      <c r="D6379" s="3" t="s">
        <v>12537</v>
      </c>
      <c r="E6379" s="1" t="s">
        <v>6</v>
      </c>
      <c r="F6379" s="1" t="s">
        <v>12538</v>
      </c>
    </row>
    <row r="6380" spans="1:6" ht="13" x14ac:dyDescent="0.15">
      <c r="A6380" s="1">
        <v>6378</v>
      </c>
      <c r="B6380" s="1">
        <v>0</v>
      </c>
      <c r="C6380" s="1">
        <v>0.29249998927116394</v>
      </c>
      <c r="D6380" s="3" t="s">
        <v>12539</v>
      </c>
      <c r="E6380" s="1" t="s">
        <v>6</v>
      </c>
      <c r="F6380" s="1" t="s">
        <v>12540</v>
      </c>
    </row>
    <row r="6381" spans="1:6" ht="13" x14ac:dyDescent="0.15">
      <c r="A6381" s="1">
        <v>6379</v>
      </c>
      <c r="B6381" s="1">
        <v>1</v>
      </c>
      <c r="C6381" s="1">
        <v>0.4025999903678894</v>
      </c>
      <c r="D6381" s="3" t="s">
        <v>12541</v>
      </c>
      <c r="E6381" s="1" t="s">
        <v>12</v>
      </c>
      <c r="F6381" s="1" t="s">
        <v>12542</v>
      </c>
    </row>
    <row r="6382" spans="1:6" ht="13" x14ac:dyDescent="0.15">
      <c r="A6382" s="1">
        <v>6380</v>
      </c>
      <c r="B6382" s="1">
        <v>0</v>
      </c>
      <c r="C6382" s="1">
        <v>0.32310000061988831</v>
      </c>
      <c r="D6382" s="3" t="s">
        <v>12543</v>
      </c>
      <c r="E6382" s="1" t="s">
        <v>6</v>
      </c>
      <c r="F6382" s="1" t="s">
        <v>12544</v>
      </c>
    </row>
    <row r="6383" spans="1:6" ht="13" x14ac:dyDescent="0.15">
      <c r="A6383" s="1">
        <v>6381</v>
      </c>
      <c r="B6383" s="1">
        <v>0</v>
      </c>
      <c r="C6383" s="1">
        <v>0.38209998607635498</v>
      </c>
      <c r="D6383" s="3" t="s">
        <v>12545</v>
      </c>
      <c r="E6383" s="1" t="s">
        <v>6</v>
      </c>
      <c r="F6383" s="1" t="s">
        <v>12546</v>
      </c>
    </row>
    <row r="6384" spans="1:6" ht="13" x14ac:dyDescent="0.15">
      <c r="A6384" s="1">
        <v>6382</v>
      </c>
      <c r="B6384" s="1">
        <v>0</v>
      </c>
      <c r="C6384" s="1">
        <v>0.32319998741149902</v>
      </c>
      <c r="D6384" s="3" t="s">
        <v>12547</v>
      </c>
      <c r="E6384" s="1" t="s">
        <v>6</v>
      </c>
      <c r="F6384" s="1" t="s">
        <v>12548</v>
      </c>
    </row>
    <row r="6385" spans="1:6" ht="13" x14ac:dyDescent="0.15">
      <c r="A6385" s="1">
        <v>6383</v>
      </c>
      <c r="B6385" s="1">
        <v>0</v>
      </c>
      <c r="C6385" s="1">
        <v>0.64620000123977661</v>
      </c>
      <c r="D6385" s="3" t="s">
        <v>12549</v>
      </c>
      <c r="E6385" s="1" t="s">
        <v>6</v>
      </c>
      <c r="F6385" s="1" t="s">
        <v>12550</v>
      </c>
    </row>
    <row r="6386" spans="1:6" ht="13" x14ac:dyDescent="0.15">
      <c r="A6386" s="1">
        <v>6384</v>
      </c>
      <c r="B6386" s="1">
        <v>0</v>
      </c>
      <c r="C6386" s="1">
        <v>0.43079999089241028</v>
      </c>
      <c r="D6386" s="3" t="s">
        <v>12551</v>
      </c>
      <c r="E6386" s="1" t="s">
        <v>6</v>
      </c>
      <c r="F6386" s="1" t="s">
        <v>12552</v>
      </c>
    </row>
    <row r="6387" spans="1:6" ht="13" x14ac:dyDescent="0.15">
      <c r="A6387" s="1">
        <v>6385</v>
      </c>
      <c r="B6387" s="1">
        <v>0</v>
      </c>
      <c r="C6387" s="1">
        <v>0.43079999089241028</v>
      </c>
      <c r="D6387" s="3" t="s">
        <v>12553</v>
      </c>
      <c r="E6387" s="1" t="s">
        <v>6</v>
      </c>
      <c r="F6387" s="1" t="s">
        <v>12554</v>
      </c>
    </row>
    <row r="6388" spans="1:6" ht="13" x14ac:dyDescent="0.15">
      <c r="A6388" s="1">
        <v>6386</v>
      </c>
      <c r="B6388" s="1">
        <v>0</v>
      </c>
      <c r="C6388" s="1">
        <v>0.29249998927116394</v>
      </c>
      <c r="D6388" s="3" t="s">
        <v>12555</v>
      </c>
      <c r="E6388" s="1" t="s">
        <v>6</v>
      </c>
      <c r="F6388" s="1" t="s">
        <v>12556</v>
      </c>
    </row>
    <row r="6389" spans="1:6" ht="13" x14ac:dyDescent="0.15">
      <c r="A6389" s="1">
        <v>6387</v>
      </c>
      <c r="B6389" s="1">
        <v>2</v>
      </c>
      <c r="C6389" s="1">
        <v>0.43220001459121704</v>
      </c>
      <c r="D6389" s="3" t="s">
        <v>12557</v>
      </c>
      <c r="E6389" s="1" t="s">
        <v>32</v>
      </c>
      <c r="F6389" s="1" t="s">
        <v>12558</v>
      </c>
    </row>
    <row r="6390" spans="1:6" ht="13" x14ac:dyDescent="0.15">
      <c r="A6390" s="1">
        <v>6388</v>
      </c>
      <c r="B6390" s="1">
        <v>0</v>
      </c>
      <c r="C6390" s="1">
        <v>0.43079999089241028</v>
      </c>
      <c r="D6390" s="3" t="s">
        <v>12559</v>
      </c>
      <c r="E6390" s="1" t="s">
        <v>6</v>
      </c>
      <c r="F6390" s="1" t="s">
        <v>12560</v>
      </c>
    </row>
    <row r="6391" spans="1:6" ht="13" x14ac:dyDescent="0.15">
      <c r="A6391" s="1">
        <v>6389</v>
      </c>
      <c r="B6391" s="1">
        <v>0</v>
      </c>
      <c r="C6391" s="1">
        <v>0.43079999089241028</v>
      </c>
      <c r="D6391" s="3" t="s">
        <v>12561</v>
      </c>
      <c r="E6391" s="1" t="s">
        <v>6</v>
      </c>
      <c r="F6391" s="1" t="s">
        <v>12562</v>
      </c>
    </row>
    <row r="6392" spans="1:6" ht="13" x14ac:dyDescent="0.15">
      <c r="A6392" s="1">
        <v>6390</v>
      </c>
      <c r="B6392" s="1">
        <v>0</v>
      </c>
      <c r="C6392" s="1">
        <v>0.29249998927116394</v>
      </c>
      <c r="D6392" s="3" t="s">
        <v>12563</v>
      </c>
      <c r="E6392" s="1" t="s">
        <v>6</v>
      </c>
      <c r="F6392" s="1" t="s">
        <v>12564</v>
      </c>
    </row>
    <row r="6393" spans="1:6" ht="13" x14ac:dyDescent="0.15">
      <c r="A6393" s="1">
        <v>6391</v>
      </c>
      <c r="B6393" s="1">
        <v>0</v>
      </c>
      <c r="C6393" s="1">
        <v>0.57309997081756592</v>
      </c>
      <c r="D6393" s="3" t="s">
        <v>12565</v>
      </c>
      <c r="E6393" s="1" t="s">
        <v>6</v>
      </c>
      <c r="F6393" s="1" t="s">
        <v>12566</v>
      </c>
    </row>
    <row r="6394" spans="1:6" ht="13" x14ac:dyDescent="0.15">
      <c r="A6394" s="1">
        <v>6392</v>
      </c>
      <c r="B6394" s="1">
        <v>2</v>
      </c>
      <c r="C6394" s="1">
        <v>0.72030001878738403</v>
      </c>
      <c r="D6394" s="3" t="s">
        <v>12567</v>
      </c>
      <c r="E6394" s="1" t="s">
        <v>32</v>
      </c>
      <c r="F6394" s="1" t="s">
        <v>12568</v>
      </c>
    </row>
    <row r="6395" spans="1:6" ht="13" x14ac:dyDescent="0.15">
      <c r="A6395" s="1">
        <v>6393</v>
      </c>
      <c r="B6395" s="1">
        <v>2</v>
      </c>
      <c r="C6395" s="1">
        <v>0.72030001878738403</v>
      </c>
      <c r="D6395" s="3" t="s">
        <v>12569</v>
      </c>
      <c r="E6395" s="1" t="s">
        <v>32</v>
      </c>
      <c r="F6395" s="1" t="s">
        <v>12570</v>
      </c>
    </row>
    <row r="6396" spans="1:6" ht="13" x14ac:dyDescent="0.15">
      <c r="A6396" s="1">
        <v>6394</v>
      </c>
      <c r="B6396" s="1">
        <v>3</v>
      </c>
      <c r="C6396" s="1">
        <v>0.37720000743865967</v>
      </c>
      <c r="D6396" s="3" t="s">
        <v>12571</v>
      </c>
      <c r="E6396" s="1" t="s">
        <v>41</v>
      </c>
      <c r="F6396" s="1" t="s">
        <v>12572</v>
      </c>
    </row>
    <row r="6397" spans="1:6" ht="13" x14ac:dyDescent="0.15">
      <c r="A6397" s="1">
        <v>6395</v>
      </c>
      <c r="B6397" s="1">
        <v>0</v>
      </c>
      <c r="C6397" s="1">
        <v>0.64630001783370972</v>
      </c>
      <c r="D6397" s="3" t="s">
        <v>12573</v>
      </c>
      <c r="E6397" s="1" t="s">
        <v>6</v>
      </c>
      <c r="F6397" s="1" t="s">
        <v>12574</v>
      </c>
    </row>
    <row r="6398" spans="1:6" ht="13" x14ac:dyDescent="0.15">
      <c r="A6398" s="1">
        <v>6396</v>
      </c>
      <c r="B6398" s="1">
        <v>2</v>
      </c>
      <c r="C6398" s="1">
        <v>0.58050000667572021</v>
      </c>
      <c r="D6398" s="3" t="s">
        <v>12575</v>
      </c>
      <c r="E6398" s="1" t="s">
        <v>32</v>
      </c>
      <c r="F6398" s="1" t="s">
        <v>12576</v>
      </c>
    </row>
    <row r="6399" spans="1:6" ht="13" x14ac:dyDescent="0.15">
      <c r="A6399" s="1">
        <v>6397</v>
      </c>
      <c r="B6399" s="1">
        <v>4</v>
      </c>
      <c r="C6399" s="1">
        <v>0.55549997091293335</v>
      </c>
      <c r="D6399" s="3" t="s">
        <v>12577</v>
      </c>
      <c r="E6399" s="1" t="s">
        <v>17</v>
      </c>
      <c r="F6399" s="1" t="s">
        <v>12578</v>
      </c>
    </row>
    <row r="6400" spans="1:6" ht="13" x14ac:dyDescent="0.15">
      <c r="A6400" s="1">
        <v>6398</v>
      </c>
      <c r="B6400" s="1">
        <v>3</v>
      </c>
      <c r="C6400" s="1">
        <v>0.37720000743865967</v>
      </c>
      <c r="D6400" s="3" t="s">
        <v>12579</v>
      </c>
      <c r="E6400" s="1" t="s">
        <v>41</v>
      </c>
      <c r="F6400" s="1" t="s">
        <v>12580</v>
      </c>
    </row>
    <row r="6401" spans="1:6" ht="13" x14ac:dyDescent="0.15">
      <c r="A6401" s="1">
        <v>6399</v>
      </c>
      <c r="B6401" s="1">
        <v>0</v>
      </c>
      <c r="C6401" s="1">
        <v>0.64620000123977661</v>
      </c>
      <c r="D6401" s="3" t="s">
        <v>12581</v>
      </c>
      <c r="E6401" s="1" t="s">
        <v>6</v>
      </c>
      <c r="F6401" s="1" t="s">
        <v>12582</v>
      </c>
    </row>
    <row r="6402" spans="1:6" ht="13" x14ac:dyDescent="0.15">
      <c r="A6402" s="1">
        <v>6400</v>
      </c>
      <c r="B6402" s="1">
        <v>0</v>
      </c>
      <c r="C6402" s="1">
        <v>0.25850000977516174</v>
      </c>
      <c r="D6402" s="3" t="s">
        <v>12583</v>
      </c>
      <c r="E6402" s="1" t="s">
        <v>6</v>
      </c>
      <c r="F6402" s="1" t="s">
        <v>12584</v>
      </c>
    </row>
    <row r="6403" spans="1:6" ht="13" x14ac:dyDescent="0.15">
      <c r="A6403" s="1">
        <v>6401</v>
      </c>
      <c r="B6403" s="1">
        <v>0</v>
      </c>
      <c r="C6403" s="1">
        <v>0.76419997215270996</v>
      </c>
      <c r="D6403" s="3" t="s">
        <v>12585</v>
      </c>
      <c r="E6403" s="1" t="s">
        <v>6</v>
      </c>
      <c r="F6403" s="1" t="s">
        <v>12586</v>
      </c>
    </row>
    <row r="6404" spans="1:6" ht="13" x14ac:dyDescent="0.15">
      <c r="A6404" s="1">
        <v>6402</v>
      </c>
      <c r="B6404" s="1">
        <v>1</v>
      </c>
      <c r="C6404" s="1">
        <v>0.4025999903678894</v>
      </c>
      <c r="D6404" s="3" t="s">
        <v>12587</v>
      </c>
      <c r="E6404" s="1" t="s">
        <v>12</v>
      </c>
      <c r="F6404" s="1" t="s">
        <v>12588</v>
      </c>
    </row>
    <row r="6405" spans="1:6" ht="13" x14ac:dyDescent="0.15">
      <c r="A6405" s="1">
        <v>6403</v>
      </c>
      <c r="B6405" s="1">
        <v>1</v>
      </c>
      <c r="C6405" s="1">
        <v>0.40250000357627869</v>
      </c>
      <c r="D6405" s="3" t="s">
        <v>12589</v>
      </c>
      <c r="E6405" s="1" t="s">
        <v>12</v>
      </c>
      <c r="F6405" s="1" t="s">
        <v>12590</v>
      </c>
    </row>
    <row r="6406" spans="1:6" ht="13" x14ac:dyDescent="0.15">
      <c r="A6406" s="1">
        <v>6404</v>
      </c>
      <c r="B6406" s="1">
        <v>0</v>
      </c>
      <c r="C6406" s="1">
        <v>0.43079999089241028</v>
      </c>
      <c r="D6406" s="3" t="s">
        <v>12591</v>
      </c>
      <c r="E6406" s="1" t="s">
        <v>6</v>
      </c>
      <c r="F6406" s="1" t="s">
        <v>12592</v>
      </c>
    </row>
    <row r="6407" spans="1:6" ht="13" x14ac:dyDescent="0.15">
      <c r="A6407" s="1">
        <v>6405</v>
      </c>
      <c r="B6407" s="1">
        <v>2</v>
      </c>
      <c r="C6407" s="1">
        <v>0.54030001163482666</v>
      </c>
      <c r="D6407" s="3" t="s">
        <v>12593</v>
      </c>
      <c r="E6407" s="1" t="s">
        <v>32</v>
      </c>
      <c r="F6407" s="1" t="s">
        <v>12594</v>
      </c>
    </row>
    <row r="6408" spans="1:6" ht="13" x14ac:dyDescent="0.15">
      <c r="A6408" s="1">
        <v>6406</v>
      </c>
      <c r="B6408" s="1">
        <v>0</v>
      </c>
      <c r="C6408" s="1">
        <v>0.43079999089241028</v>
      </c>
      <c r="D6408" s="3" t="s">
        <v>12595</v>
      </c>
      <c r="E6408" s="1" t="s">
        <v>6</v>
      </c>
      <c r="F6408" s="1" t="s">
        <v>12596</v>
      </c>
    </row>
    <row r="6409" spans="1:6" ht="13" x14ac:dyDescent="0.15">
      <c r="A6409" s="1">
        <v>6407</v>
      </c>
      <c r="B6409" s="1">
        <v>0</v>
      </c>
      <c r="C6409" s="1">
        <v>0.43079999089241028</v>
      </c>
      <c r="D6409" s="3" t="s">
        <v>12597</v>
      </c>
      <c r="E6409" s="1" t="s">
        <v>6</v>
      </c>
      <c r="F6409" s="1" t="s">
        <v>12598</v>
      </c>
    </row>
    <row r="6410" spans="1:6" ht="13" x14ac:dyDescent="0.15">
      <c r="A6410" s="1">
        <v>6408</v>
      </c>
      <c r="B6410" s="1">
        <v>0</v>
      </c>
      <c r="C6410" s="1">
        <v>0.64630001783370972</v>
      </c>
      <c r="D6410" s="3" t="s">
        <v>12599</v>
      </c>
      <c r="E6410" s="1" t="s">
        <v>6</v>
      </c>
      <c r="F6410" s="1" t="s">
        <v>12600</v>
      </c>
    </row>
    <row r="6411" spans="1:6" ht="13" x14ac:dyDescent="0.15">
      <c r="A6411" s="1">
        <v>6409</v>
      </c>
      <c r="B6411" s="1">
        <v>2</v>
      </c>
      <c r="C6411" s="1">
        <v>0.54030001163482666</v>
      </c>
      <c r="D6411" s="3" t="s">
        <v>12601</v>
      </c>
      <c r="E6411" s="1" t="s">
        <v>32</v>
      </c>
      <c r="F6411" s="1" t="s">
        <v>12602</v>
      </c>
    </row>
    <row r="6412" spans="1:6" ht="13" x14ac:dyDescent="0.15">
      <c r="A6412" s="1">
        <v>6410</v>
      </c>
      <c r="B6412" s="1">
        <v>1</v>
      </c>
      <c r="C6412" s="1">
        <v>0.44150000810623169</v>
      </c>
      <c r="D6412" s="3" t="s">
        <v>12603</v>
      </c>
      <c r="E6412" s="1" t="s">
        <v>12</v>
      </c>
      <c r="F6412" s="1" t="s">
        <v>12604</v>
      </c>
    </row>
    <row r="6413" spans="1:6" ht="13" x14ac:dyDescent="0.15">
      <c r="A6413" s="1">
        <v>6411</v>
      </c>
      <c r="B6413" s="1">
        <v>0</v>
      </c>
      <c r="C6413" s="1">
        <v>0.64630001783370972</v>
      </c>
      <c r="D6413" s="3" t="s">
        <v>12605</v>
      </c>
      <c r="E6413" s="1" t="s">
        <v>6</v>
      </c>
      <c r="F6413" s="1" t="s">
        <v>12606</v>
      </c>
    </row>
    <row r="6414" spans="1:6" ht="13" x14ac:dyDescent="0.15">
      <c r="A6414" s="1">
        <v>6412</v>
      </c>
      <c r="B6414" s="1">
        <v>2</v>
      </c>
      <c r="C6414" s="1">
        <v>0.72030001878738403</v>
      </c>
      <c r="D6414" s="3" t="s">
        <v>12607</v>
      </c>
      <c r="E6414" s="1" t="s">
        <v>32</v>
      </c>
      <c r="F6414" s="1" t="s">
        <v>12608</v>
      </c>
    </row>
    <row r="6415" spans="1:6" ht="13" x14ac:dyDescent="0.15">
      <c r="A6415" s="1">
        <v>6413</v>
      </c>
      <c r="B6415" s="1">
        <v>4</v>
      </c>
      <c r="C6415" s="1">
        <v>0.55549997091293335</v>
      </c>
      <c r="D6415" s="3" t="s">
        <v>12609</v>
      </c>
      <c r="E6415" s="1" t="s">
        <v>17</v>
      </c>
      <c r="F6415" s="1" t="s">
        <v>12610</v>
      </c>
    </row>
    <row r="6416" spans="1:6" ht="13" x14ac:dyDescent="0.15">
      <c r="A6416" s="1">
        <v>6414</v>
      </c>
      <c r="B6416" s="1">
        <v>0</v>
      </c>
      <c r="C6416" s="1">
        <v>0.57309997081756592</v>
      </c>
      <c r="D6416" s="3" t="s">
        <v>12611</v>
      </c>
      <c r="E6416" s="1" t="s">
        <v>6</v>
      </c>
      <c r="F6416" s="1" t="s">
        <v>12612</v>
      </c>
    </row>
    <row r="6417" spans="1:6" ht="13" x14ac:dyDescent="0.15">
      <c r="A6417" s="1">
        <v>6415</v>
      </c>
      <c r="B6417" s="1">
        <v>1</v>
      </c>
      <c r="C6417" s="1">
        <v>0.4025999903678894</v>
      </c>
      <c r="D6417" s="3" t="s">
        <v>12613</v>
      </c>
      <c r="E6417" s="1" t="s">
        <v>12</v>
      </c>
      <c r="F6417" s="1" t="s">
        <v>12614</v>
      </c>
    </row>
    <row r="6418" spans="1:6" ht="13" x14ac:dyDescent="0.15">
      <c r="A6418" s="1">
        <v>6416</v>
      </c>
      <c r="B6418" s="1">
        <v>0</v>
      </c>
      <c r="C6418" s="1">
        <v>0.43079999089241028</v>
      </c>
      <c r="D6418" s="3" t="s">
        <v>12615</v>
      </c>
      <c r="E6418" s="1" t="s">
        <v>6</v>
      </c>
      <c r="F6418" s="1" t="s">
        <v>12616</v>
      </c>
    </row>
    <row r="6419" spans="1:6" ht="13" x14ac:dyDescent="0.15">
      <c r="A6419" s="1">
        <v>6417</v>
      </c>
      <c r="B6419" s="1">
        <v>4</v>
      </c>
      <c r="C6419" s="1">
        <v>0.55549997091293335</v>
      </c>
      <c r="D6419" s="3" t="s">
        <v>12617</v>
      </c>
      <c r="E6419" s="1" t="s">
        <v>17</v>
      </c>
      <c r="F6419" s="1" t="s">
        <v>12618</v>
      </c>
    </row>
    <row r="6420" spans="1:6" ht="13" x14ac:dyDescent="0.15">
      <c r="A6420" s="1">
        <v>6418</v>
      </c>
      <c r="B6420" s="1">
        <v>0</v>
      </c>
      <c r="C6420" s="1">
        <v>0.64630001783370972</v>
      </c>
      <c r="D6420" s="3" t="s">
        <v>12619</v>
      </c>
      <c r="E6420" s="1" t="s">
        <v>6</v>
      </c>
      <c r="F6420" s="1" t="s">
        <v>12620</v>
      </c>
    </row>
    <row r="6421" spans="1:6" ht="13" x14ac:dyDescent="0.15">
      <c r="A6421" s="1">
        <v>6419</v>
      </c>
      <c r="B6421" s="1">
        <v>2</v>
      </c>
      <c r="C6421" s="1">
        <v>0.43220001459121704</v>
      </c>
      <c r="D6421" s="3" t="s">
        <v>12621</v>
      </c>
      <c r="E6421" s="1" t="s">
        <v>32</v>
      </c>
      <c r="F6421" s="1" t="s">
        <v>12622</v>
      </c>
    </row>
    <row r="6422" spans="1:6" ht="13" x14ac:dyDescent="0.15">
      <c r="A6422" s="1">
        <v>6420</v>
      </c>
      <c r="B6422" s="1">
        <v>0</v>
      </c>
      <c r="C6422" s="1">
        <v>0.57309997081756592</v>
      </c>
      <c r="D6422" s="3" t="s">
        <v>12623</v>
      </c>
      <c r="E6422" s="1" t="s">
        <v>6</v>
      </c>
      <c r="F6422" s="1" t="s">
        <v>12624</v>
      </c>
    </row>
    <row r="6423" spans="1:6" ht="13" x14ac:dyDescent="0.15">
      <c r="A6423" s="1">
        <v>6421</v>
      </c>
      <c r="B6423" s="1">
        <v>0</v>
      </c>
      <c r="C6423" s="1">
        <v>0.43079999089241028</v>
      </c>
      <c r="D6423" s="3" t="s">
        <v>12625</v>
      </c>
      <c r="E6423" s="1" t="s">
        <v>6</v>
      </c>
      <c r="F6423" s="1" t="s">
        <v>12626</v>
      </c>
    </row>
    <row r="6424" spans="1:6" ht="13" x14ac:dyDescent="0.15">
      <c r="A6424" s="1">
        <v>6422</v>
      </c>
      <c r="B6424" s="1">
        <v>4</v>
      </c>
      <c r="C6424" s="1">
        <v>0.55549997091293335</v>
      </c>
      <c r="D6424" s="3" t="s">
        <v>12627</v>
      </c>
      <c r="E6424" s="1" t="s">
        <v>17</v>
      </c>
      <c r="F6424" s="1" t="s">
        <v>12628</v>
      </c>
    </row>
    <row r="6425" spans="1:6" ht="13" x14ac:dyDescent="0.15">
      <c r="A6425" s="1">
        <v>6423</v>
      </c>
      <c r="B6425" s="1">
        <v>0</v>
      </c>
      <c r="C6425" s="1">
        <v>0.29249998927116394</v>
      </c>
      <c r="D6425" s="3" t="s">
        <v>12629</v>
      </c>
      <c r="E6425" s="1" t="s">
        <v>6</v>
      </c>
      <c r="F6425" s="1" t="s">
        <v>12630</v>
      </c>
    </row>
    <row r="6426" spans="1:6" ht="13" x14ac:dyDescent="0.15">
      <c r="A6426" s="1">
        <v>6424</v>
      </c>
      <c r="B6426" s="1">
        <v>0</v>
      </c>
      <c r="C6426" s="1">
        <v>0.25850000977516174</v>
      </c>
      <c r="D6426" s="3" t="s">
        <v>12631</v>
      </c>
      <c r="E6426" s="1" t="s">
        <v>6</v>
      </c>
      <c r="F6426" s="1" t="s">
        <v>12632</v>
      </c>
    </row>
    <row r="6427" spans="1:6" ht="13" x14ac:dyDescent="0.15">
      <c r="A6427" s="1">
        <v>6425</v>
      </c>
      <c r="B6427" s="1">
        <v>2</v>
      </c>
      <c r="C6427" s="1">
        <v>0.43220001459121704</v>
      </c>
      <c r="D6427" s="3" t="s">
        <v>12633</v>
      </c>
      <c r="E6427" s="1" t="s">
        <v>32</v>
      </c>
      <c r="F6427" s="1" t="s">
        <v>12634</v>
      </c>
    </row>
    <row r="6428" spans="1:6" ht="13" x14ac:dyDescent="0.15">
      <c r="A6428" s="1">
        <v>6426</v>
      </c>
      <c r="B6428" s="1">
        <v>0</v>
      </c>
      <c r="C6428" s="1">
        <v>0.32310000061988831</v>
      </c>
      <c r="D6428" s="3" t="s">
        <v>12635</v>
      </c>
      <c r="E6428" s="1" t="s">
        <v>6</v>
      </c>
      <c r="F6428" s="1" t="s">
        <v>12636</v>
      </c>
    </row>
    <row r="6429" spans="1:6" ht="13" x14ac:dyDescent="0.15">
      <c r="A6429" s="1">
        <v>6427</v>
      </c>
      <c r="B6429" s="1">
        <v>0</v>
      </c>
      <c r="C6429" s="1">
        <v>0.43079999089241028</v>
      </c>
      <c r="D6429" s="3" t="s">
        <v>12637</v>
      </c>
      <c r="E6429" s="1" t="s">
        <v>6</v>
      </c>
      <c r="F6429" s="1" t="s">
        <v>12638</v>
      </c>
    </row>
    <row r="6430" spans="1:6" ht="13" x14ac:dyDescent="0.15">
      <c r="A6430" s="1">
        <v>6428</v>
      </c>
      <c r="B6430" s="1">
        <v>0</v>
      </c>
      <c r="C6430" s="1">
        <v>0.43079999089241028</v>
      </c>
      <c r="D6430" s="3" t="s">
        <v>12639</v>
      </c>
      <c r="E6430" s="1" t="s">
        <v>6</v>
      </c>
      <c r="F6430" s="1" t="s">
        <v>12640</v>
      </c>
    </row>
    <row r="6431" spans="1:6" ht="13" x14ac:dyDescent="0.15">
      <c r="A6431" s="1">
        <v>6429</v>
      </c>
      <c r="B6431" s="1">
        <v>4</v>
      </c>
      <c r="C6431" s="1">
        <v>0.55549997091293335</v>
      </c>
      <c r="D6431" s="3" t="s">
        <v>12641</v>
      </c>
      <c r="E6431" s="1" t="s">
        <v>17</v>
      </c>
      <c r="F6431" s="1" t="s">
        <v>12642</v>
      </c>
    </row>
    <row r="6432" spans="1:6" ht="13" x14ac:dyDescent="0.15">
      <c r="A6432" s="1">
        <v>6430</v>
      </c>
      <c r="B6432" s="1">
        <v>2</v>
      </c>
      <c r="C6432" s="1">
        <v>0.38699999451637268</v>
      </c>
      <c r="D6432" s="3" t="s">
        <v>12643</v>
      </c>
      <c r="E6432" s="1" t="s">
        <v>32</v>
      </c>
      <c r="F6432" s="1" t="s">
        <v>12644</v>
      </c>
    </row>
    <row r="6433" spans="1:6" ht="13" x14ac:dyDescent="0.15">
      <c r="A6433" s="1">
        <v>6431</v>
      </c>
      <c r="B6433" s="1">
        <v>0</v>
      </c>
      <c r="C6433" s="1">
        <v>0.57309997081756592</v>
      </c>
      <c r="D6433" s="3" t="s">
        <v>12645</v>
      </c>
      <c r="E6433" s="1" t="s">
        <v>6</v>
      </c>
      <c r="F6433" s="1" t="s">
        <v>12646</v>
      </c>
    </row>
    <row r="6434" spans="1:6" ht="13" x14ac:dyDescent="0.15">
      <c r="A6434" s="1">
        <v>6432</v>
      </c>
      <c r="B6434" s="1">
        <v>2</v>
      </c>
      <c r="C6434" s="1">
        <v>0.36019998788833618</v>
      </c>
      <c r="D6434" s="3" t="s">
        <v>12647</v>
      </c>
      <c r="E6434" s="1" t="s">
        <v>32</v>
      </c>
      <c r="F6434" s="1" t="s">
        <v>12648</v>
      </c>
    </row>
    <row r="6435" spans="1:6" ht="13" x14ac:dyDescent="0.15">
      <c r="A6435" s="1">
        <v>6433</v>
      </c>
      <c r="B6435" s="1">
        <v>4</v>
      </c>
      <c r="C6435" s="1">
        <v>0.55549997091293335</v>
      </c>
      <c r="D6435" s="3" t="s">
        <v>12649</v>
      </c>
      <c r="E6435" s="1" t="s">
        <v>17</v>
      </c>
      <c r="F6435" s="1" t="s">
        <v>12650</v>
      </c>
    </row>
    <row r="6436" spans="1:6" ht="13" x14ac:dyDescent="0.15">
      <c r="A6436" s="1">
        <v>6434</v>
      </c>
      <c r="B6436" s="1">
        <v>0</v>
      </c>
      <c r="C6436" s="1">
        <v>0.64630001783370972</v>
      </c>
      <c r="D6436" s="3" t="s">
        <v>12651</v>
      </c>
      <c r="E6436" s="1" t="s">
        <v>6</v>
      </c>
      <c r="F6436" s="1" t="s">
        <v>3583</v>
      </c>
    </row>
    <row r="6437" spans="1:6" ht="13" x14ac:dyDescent="0.15">
      <c r="A6437" s="1">
        <v>6435</v>
      </c>
      <c r="B6437" s="1">
        <v>0</v>
      </c>
      <c r="C6437" s="1">
        <v>0.76419997215270996</v>
      </c>
      <c r="D6437" s="3" t="s">
        <v>12652</v>
      </c>
      <c r="E6437" s="1" t="s">
        <v>6</v>
      </c>
      <c r="F6437" s="1" t="s">
        <v>12653</v>
      </c>
    </row>
    <row r="6438" spans="1:6" ht="13" x14ac:dyDescent="0.15">
      <c r="A6438" s="1">
        <v>6436</v>
      </c>
      <c r="B6438" s="1">
        <v>0</v>
      </c>
      <c r="C6438" s="1">
        <v>0.29249998927116394</v>
      </c>
      <c r="D6438" s="3" t="s">
        <v>12654</v>
      </c>
      <c r="E6438" s="1" t="s">
        <v>6</v>
      </c>
      <c r="F6438" s="1" t="s">
        <v>12655</v>
      </c>
    </row>
    <row r="6439" spans="1:6" ht="13" x14ac:dyDescent="0.15">
      <c r="A6439" s="1">
        <v>6437</v>
      </c>
      <c r="B6439" s="1">
        <v>0</v>
      </c>
      <c r="C6439" s="1">
        <v>0.32310000061988831</v>
      </c>
      <c r="D6439" s="3" t="s">
        <v>12656</v>
      </c>
      <c r="E6439" s="1" t="s">
        <v>6</v>
      </c>
      <c r="F6439" s="1" t="s">
        <v>8035</v>
      </c>
    </row>
    <row r="6440" spans="1:6" ht="13" x14ac:dyDescent="0.15">
      <c r="A6440" s="1">
        <v>6438</v>
      </c>
      <c r="B6440" s="1">
        <v>0</v>
      </c>
      <c r="C6440" s="1">
        <v>0.38209998607635498</v>
      </c>
      <c r="D6440" s="3" t="s">
        <v>12657</v>
      </c>
      <c r="E6440" s="1" t="s">
        <v>6</v>
      </c>
      <c r="F6440" s="1" t="s">
        <v>12658</v>
      </c>
    </row>
    <row r="6441" spans="1:6" ht="13" x14ac:dyDescent="0.15">
      <c r="A6441" s="1">
        <v>6439</v>
      </c>
      <c r="B6441" s="1">
        <v>0</v>
      </c>
      <c r="C6441" s="1">
        <v>0.43079999089241028</v>
      </c>
      <c r="D6441" s="3" t="s">
        <v>12659</v>
      </c>
      <c r="E6441" s="1" t="s">
        <v>6</v>
      </c>
      <c r="F6441" s="1" t="s">
        <v>12660</v>
      </c>
    </row>
    <row r="6442" spans="1:6" ht="13" x14ac:dyDescent="0.15">
      <c r="A6442" s="1">
        <v>6440</v>
      </c>
      <c r="B6442" s="1">
        <v>4</v>
      </c>
      <c r="C6442" s="1">
        <v>0.55549997091293335</v>
      </c>
      <c r="D6442" s="3" t="s">
        <v>12661</v>
      </c>
      <c r="E6442" s="1" t="s">
        <v>17</v>
      </c>
      <c r="F6442" s="1" t="s">
        <v>12662</v>
      </c>
    </row>
    <row r="6443" spans="1:6" ht="13" x14ac:dyDescent="0.15">
      <c r="A6443" s="1">
        <v>6441</v>
      </c>
      <c r="B6443" s="1">
        <v>0</v>
      </c>
      <c r="C6443" s="1">
        <v>0.82309997081756592</v>
      </c>
      <c r="D6443" s="3" t="s">
        <v>12663</v>
      </c>
      <c r="E6443" s="1" t="s">
        <v>6</v>
      </c>
      <c r="F6443" s="1" t="s">
        <v>12664</v>
      </c>
    </row>
    <row r="6444" spans="1:6" ht="13" x14ac:dyDescent="0.15">
      <c r="A6444" s="1">
        <v>6442</v>
      </c>
      <c r="B6444" s="1">
        <v>4</v>
      </c>
      <c r="C6444" s="1">
        <v>0.55549997091293335</v>
      </c>
      <c r="D6444" s="3" t="s">
        <v>12665</v>
      </c>
      <c r="E6444" s="1" t="s">
        <v>17</v>
      </c>
      <c r="F6444" s="1" t="s">
        <v>12666</v>
      </c>
    </row>
    <row r="6445" spans="1:6" ht="13" x14ac:dyDescent="0.15">
      <c r="A6445" s="1">
        <v>6443</v>
      </c>
      <c r="B6445" s="1">
        <v>0</v>
      </c>
      <c r="C6445" s="1">
        <v>0.32310000061988831</v>
      </c>
      <c r="D6445" s="3" t="s">
        <v>12667</v>
      </c>
      <c r="E6445" s="1" t="s">
        <v>6</v>
      </c>
      <c r="F6445" s="1" t="s">
        <v>12668</v>
      </c>
    </row>
    <row r="6446" spans="1:6" ht="13" x14ac:dyDescent="0.15">
      <c r="A6446" s="1">
        <v>6444</v>
      </c>
      <c r="B6446" s="1">
        <v>0</v>
      </c>
      <c r="C6446" s="1">
        <v>0.43079999089241028</v>
      </c>
      <c r="D6446" s="3" t="s">
        <v>12669</v>
      </c>
      <c r="E6446" s="1" t="s">
        <v>6</v>
      </c>
      <c r="F6446" s="1" t="s">
        <v>12670</v>
      </c>
    </row>
    <row r="6447" spans="1:6" ht="13" x14ac:dyDescent="0.15">
      <c r="A6447" s="1">
        <v>6445</v>
      </c>
      <c r="B6447" s="1">
        <v>2</v>
      </c>
      <c r="C6447" s="1">
        <v>0.72030001878738403</v>
      </c>
      <c r="D6447" s="3" t="s">
        <v>12671</v>
      </c>
      <c r="E6447" s="1" t="s">
        <v>32</v>
      </c>
      <c r="F6447" s="1" t="s">
        <v>12672</v>
      </c>
    </row>
    <row r="6448" spans="1:6" ht="13" x14ac:dyDescent="0.15">
      <c r="A6448" s="1">
        <v>6446</v>
      </c>
      <c r="B6448" s="1">
        <v>2</v>
      </c>
      <c r="C6448" s="1">
        <v>0.43220001459121704</v>
      </c>
      <c r="D6448" s="3" t="s">
        <v>12673</v>
      </c>
      <c r="E6448" s="1" t="s">
        <v>32</v>
      </c>
      <c r="F6448" s="1" t="s">
        <v>12674</v>
      </c>
    </row>
    <row r="6449" spans="1:6" ht="13" x14ac:dyDescent="0.15">
      <c r="A6449" s="1">
        <v>6447</v>
      </c>
      <c r="B6449" s="1">
        <v>0</v>
      </c>
      <c r="C6449" s="1">
        <v>0.29249998927116394</v>
      </c>
      <c r="D6449" s="3" t="s">
        <v>12675</v>
      </c>
      <c r="E6449" s="1" t="s">
        <v>6</v>
      </c>
      <c r="F6449" s="1" t="s">
        <v>12676</v>
      </c>
    </row>
    <row r="6450" spans="1:6" ht="13" x14ac:dyDescent="0.15">
      <c r="A6450" s="1">
        <v>6448</v>
      </c>
      <c r="B6450" s="1">
        <v>0</v>
      </c>
      <c r="C6450" s="1">
        <v>0.32310000061988831</v>
      </c>
      <c r="D6450" s="3" t="s">
        <v>12677</v>
      </c>
      <c r="E6450" s="1" t="s">
        <v>6</v>
      </c>
      <c r="F6450" s="1" t="s">
        <v>12678</v>
      </c>
    </row>
    <row r="6451" spans="1:6" ht="13" x14ac:dyDescent="0.15">
      <c r="A6451" s="1">
        <v>6449</v>
      </c>
      <c r="B6451" s="1">
        <v>0</v>
      </c>
      <c r="C6451" s="1">
        <v>0.32310000061988831</v>
      </c>
      <c r="D6451" s="3" t="s">
        <v>12679</v>
      </c>
      <c r="E6451" s="1" t="s">
        <v>6</v>
      </c>
      <c r="F6451" s="1" t="s">
        <v>12680</v>
      </c>
    </row>
    <row r="6452" spans="1:6" ht="13" x14ac:dyDescent="0.15">
      <c r="A6452" s="1">
        <v>6450</v>
      </c>
      <c r="B6452" s="1">
        <v>0</v>
      </c>
      <c r="C6452" s="1">
        <v>0.45849999785423279</v>
      </c>
      <c r="D6452" s="3" t="s">
        <v>12681</v>
      </c>
      <c r="E6452" s="1" t="s">
        <v>6</v>
      </c>
      <c r="F6452" s="1" t="s">
        <v>12682</v>
      </c>
    </row>
    <row r="6453" spans="1:6" ht="13" x14ac:dyDescent="0.15">
      <c r="A6453" s="1">
        <v>6451</v>
      </c>
      <c r="B6453" s="1">
        <v>0</v>
      </c>
      <c r="C6453" s="1">
        <v>0.65850001573562622</v>
      </c>
      <c r="D6453" s="3" t="s">
        <v>12683</v>
      </c>
      <c r="E6453" s="1" t="s">
        <v>6</v>
      </c>
      <c r="F6453" s="1" t="s">
        <v>12684</v>
      </c>
    </row>
    <row r="6454" spans="1:6" ht="13" x14ac:dyDescent="0.15">
      <c r="A6454" s="1">
        <v>6452</v>
      </c>
      <c r="B6454" s="1">
        <v>0</v>
      </c>
      <c r="C6454" s="1">
        <v>0.29249998927116394</v>
      </c>
      <c r="D6454" s="3" t="s">
        <v>12685</v>
      </c>
      <c r="E6454" s="1" t="s">
        <v>6</v>
      </c>
      <c r="F6454" s="1" t="s">
        <v>12686</v>
      </c>
    </row>
    <row r="6455" spans="1:6" ht="13" x14ac:dyDescent="0.15">
      <c r="A6455" s="1">
        <v>6453</v>
      </c>
      <c r="B6455" s="1">
        <v>0</v>
      </c>
      <c r="C6455" s="1">
        <v>0.45849999785423279</v>
      </c>
      <c r="D6455" s="3" t="s">
        <v>12687</v>
      </c>
      <c r="E6455" s="1" t="s">
        <v>6</v>
      </c>
      <c r="F6455" s="1" t="s">
        <v>12688</v>
      </c>
    </row>
    <row r="6456" spans="1:6" ht="13" x14ac:dyDescent="0.15">
      <c r="A6456" s="1">
        <v>6454</v>
      </c>
      <c r="B6456" s="1">
        <v>0</v>
      </c>
      <c r="C6456" s="1">
        <v>0.29249998927116394</v>
      </c>
      <c r="D6456" s="3" t="s">
        <v>12689</v>
      </c>
      <c r="E6456" s="1" t="s">
        <v>6</v>
      </c>
      <c r="F6456" s="1" t="s">
        <v>12690</v>
      </c>
    </row>
    <row r="6457" spans="1:6" ht="13" x14ac:dyDescent="0.15">
      <c r="A6457" s="1">
        <v>6455</v>
      </c>
      <c r="B6457" s="1">
        <v>0</v>
      </c>
      <c r="C6457" s="1">
        <v>0.82309997081756592</v>
      </c>
      <c r="D6457" s="3" t="s">
        <v>12691</v>
      </c>
      <c r="E6457" s="1" t="s">
        <v>6</v>
      </c>
      <c r="F6457" s="1" t="s">
        <v>12692</v>
      </c>
    </row>
    <row r="6458" spans="1:6" ht="13" x14ac:dyDescent="0.15">
      <c r="A6458" s="1">
        <v>6456</v>
      </c>
      <c r="B6458" s="1">
        <v>0</v>
      </c>
      <c r="C6458" s="1">
        <v>0.82309997081756592</v>
      </c>
      <c r="D6458" s="3" t="s">
        <v>12693</v>
      </c>
      <c r="E6458" s="1" t="s">
        <v>6</v>
      </c>
      <c r="F6458" s="1" t="s">
        <v>12694</v>
      </c>
    </row>
    <row r="6459" spans="1:6" ht="13" x14ac:dyDescent="0.15">
      <c r="A6459" s="1">
        <v>6457</v>
      </c>
      <c r="B6459" s="1">
        <v>0</v>
      </c>
      <c r="C6459" s="1">
        <v>0.76419997215270996</v>
      </c>
      <c r="D6459" s="3" t="s">
        <v>12695</v>
      </c>
      <c r="E6459" s="1" t="s">
        <v>6</v>
      </c>
      <c r="F6459" s="1" t="s">
        <v>12696</v>
      </c>
    </row>
    <row r="6460" spans="1:6" ht="13" x14ac:dyDescent="0.15">
      <c r="A6460" s="1">
        <v>6458</v>
      </c>
      <c r="B6460" s="1">
        <v>2</v>
      </c>
      <c r="C6460" s="1">
        <v>0.29030001163482666</v>
      </c>
      <c r="D6460" s="3" t="s">
        <v>12697</v>
      </c>
      <c r="E6460" s="1" t="s">
        <v>32</v>
      </c>
      <c r="F6460" s="1" t="s">
        <v>12698</v>
      </c>
    </row>
    <row r="6461" spans="1:6" ht="13" x14ac:dyDescent="0.15">
      <c r="A6461" s="1">
        <v>6459</v>
      </c>
      <c r="B6461" s="1">
        <v>0</v>
      </c>
      <c r="C6461" s="1">
        <v>0.29249998927116394</v>
      </c>
      <c r="D6461" s="3" t="s">
        <v>12699</v>
      </c>
      <c r="E6461" s="1" t="s">
        <v>6</v>
      </c>
      <c r="F6461" s="1" t="s">
        <v>638</v>
      </c>
    </row>
    <row r="6462" spans="1:6" ht="13" x14ac:dyDescent="0.15">
      <c r="A6462" s="1">
        <v>6460</v>
      </c>
      <c r="B6462" s="1">
        <v>0</v>
      </c>
      <c r="C6462" s="1">
        <v>0.43079999089241028</v>
      </c>
      <c r="D6462" s="3" t="s">
        <v>12700</v>
      </c>
      <c r="E6462" s="1" t="s">
        <v>6</v>
      </c>
      <c r="F6462" s="1" t="s">
        <v>12701</v>
      </c>
    </row>
    <row r="6463" spans="1:6" ht="13" x14ac:dyDescent="0.15">
      <c r="A6463" s="1">
        <v>6461</v>
      </c>
      <c r="B6463" s="1">
        <v>0</v>
      </c>
      <c r="C6463" s="1">
        <v>0.76419997215270996</v>
      </c>
      <c r="D6463" s="3" t="s">
        <v>12702</v>
      </c>
      <c r="E6463" s="1" t="s">
        <v>6</v>
      </c>
      <c r="F6463" s="1" t="s">
        <v>12703</v>
      </c>
    </row>
    <row r="6464" spans="1:6" ht="13" x14ac:dyDescent="0.15">
      <c r="A6464" s="1">
        <v>6462</v>
      </c>
      <c r="B6464" s="1">
        <v>0</v>
      </c>
      <c r="C6464" s="1">
        <v>0.38209998607635498</v>
      </c>
      <c r="D6464" s="3" t="s">
        <v>12704</v>
      </c>
      <c r="E6464" s="1" t="s">
        <v>6</v>
      </c>
      <c r="F6464" s="1" t="s">
        <v>12705</v>
      </c>
    </row>
    <row r="6465" spans="1:6" ht="13" x14ac:dyDescent="0.15">
      <c r="A6465" s="1">
        <v>6463</v>
      </c>
      <c r="B6465" s="1">
        <v>0</v>
      </c>
      <c r="C6465" s="1">
        <v>0.29249998927116394</v>
      </c>
      <c r="D6465" s="3" t="s">
        <v>12706</v>
      </c>
      <c r="E6465" s="1" t="s">
        <v>6</v>
      </c>
      <c r="F6465" s="1" t="s">
        <v>12707</v>
      </c>
    </row>
    <row r="6466" spans="1:6" ht="13" x14ac:dyDescent="0.15">
      <c r="A6466" s="1">
        <v>6464</v>
      </c>
      <c r="B6466" s="1">
        <v>0</v>
      </c>
      <c r="C6466" s="1">
        <v>0.65850001573562622</v>
      </c>
      <c r="D6466" s="3" t="s">
        <v>12708</v>
      </c>
      <c r="E6466" s="1" t="s">
        <v>6</v>
      </c>
      <c r="F6466" s="1" t="s">
        <v>12709</v>
      </c>
    </row>
    <row r="6467" spans="1:6" ht="13" x14ac:dyDescent="0.15">
      <c r="A6467" s="1">
        <v>6465</v>
      </c>
      <c r="B6467" s="1">
        <v>0</v>
      </c>
      <c r="C6467" s="1">
        <v>0.45849999785423279</v>
      </c>
      <c r="D6467" s="3" t="s">
        <v>12710</v>
      </c>
      <c r="E6467" s="1" t="s">
        <v>6</v>
      </c>
      <c r="F6467" s="1" t="s">
        <v>12711</v>
      </c>
    </row>
    <row r="6468" spans="1:6" ht="13" x14ac:dyDescent="0.15">
      <c r="A6468" s="1">
        <v>6466</v>
      </c>
      <c r="B6468" s="1">
        <v>0</v>
      </c>
      <c r="C6468" s="1">
        <v>0.29249998927116394</v>
      </c>
      <c r="D6468" s="3" t="s">
        <v>12712</v>
      </c>
      <c r="E6468" s="1" t="s">
        <v>6</v>
      </c>
      <c r="F6468" s="1" t="s">
        <v>12713</v>
      </c>
    </row>
    <row r="6469" spans="1:6" ht="13" x14ac:dyDescent="0.15">
      <c r="A6469" s="1">
        <v>6467</v>
      </c>
      <c r="B6469" s="1">
        <v>0</v>
      </c>
      <c r="C6469" s="1">
        <v>0.32310000061988831</v>
      </c>
      <c r="D6469" s="3" t="s">
        <v>12714</v>
      </c>
      <c r="E6469" s="1" t="s">
        <v>6</v>
      </c>
      <c r="F6469" s="1" t="s">
        <v>12715</v>
      </c>
    </row>
    <row r="6470" spans="1:6" ht="13" x14ac:dyDescent="0.15">
      <c r="A6470" s="1">
        <v>6468</v>
      </c>
      <c r="B6470" s="1">
        <v>3</v>
      </c>
      <c r="C6470" s="1">
        <v>0.5656999945640564</v>
      </c>
      <c r="D6470" s="3" t="s">
        <v>12716</v>
      </c>
      <c r="E6470" s="1" t="s">
        <v>41</v>
      </c>
      <c r="F6470" s="1" t="s">
        <v>12717</v>
      </c>
    </row>
    <row r="6471" spans="1:6" ht="13" x14ac:dyDescent="0.15">
      <c r="A6471" s="1">
        <v>6469</v>
      </c>
      <c r="B6471" s="1">
        <v>2</v>
      </c>
      <c r="C6471" s="1">
        <v>0.54030001163482666</v>
      </c>
      <c r="D6471" s="3" t="s">
        <v>12718</v>
      </c>
      <c r="E6471" s="1" t="s">
        <v>32</v>
      </c>
      <c r="F6471" s="1" t="s">
        <v>12719</v>
      </c>
    </row>
    <row r="6472" spans="1:6" ht="13" x14ac:dyDescent="0.15">
      <c r="A6472" s="1">
        <v>6470</v>
      </c>
      <c r="B6472" s="1">
        <v>0</v>
      </c>
      <c r="C6472" s="1">
        <v>0.32310000061988831</v>
      </c>
      <c r="D6472" s="3" t="s">
        <v>12720</v>
      </c>
      <c r="E6472" s="1" t="s">
        <v>6</v>
      </c>
      <c r="F6472" s="1" t="s">
        <v>12721</v>
      </c>
    </row>
    <row r="6473" spans="1:6" ht="13" x14ac:dyDescent="0.15">
      <c r="A6473" s="1">
        <v>6471</v>
      </c>
      <c r="B6473" s="1">
        <v>1</v>
      </c>
      <c r="C6473" s="1">
        <v>0.60390001535415649</v>
      </c>
      <c r="D6473" s="3" t="s">
        <v>12722</v>
      </c>
      <c r="E6473" s="1" t="s">
        <v>12</v>
      </c>
      <c r="F6473" s="1" t="s">
        <v>12723</v>
      </c>
    </row>
    <row r="6474" spans="1:6" ht="13" x14ac:dyDescent="0.15">
      <c r="A6474" s="1">
        <v>6472</v>
      </c>
      <c r="B6474" s="1">
        <v>0</v>
      </c>
      <c r="C6474" s="1">
        <v>0.76419997215270996</v>
      </c>
      <c r="D6474" s="3" t="s">
        <v>12724</v>
      </c>
      <c r="E6474" s="1" t="s">
        <v>6</v>
      </c>
      <c r="F6474" s="1" t="s">
        <v>12725</v>
      </c>
    </row>
    <row r="6475" spans="1:6" ht="13" x14ac:dyDescent="0.15">
      <c r="A6475" s="1">
        <v>6473</v>
      </c>
      <c r="B6475" s="1">
        <v>0</v>
      </c>
      <c r="C6475" s="1">
        <v>0.43090000748634338</v>
      </c>
      <c r="D6475" s="3" t="s">
        <v>12726</v>
      </c>
      <c r="E6475" s="1" t="s">
        <v>6</v>
      </c>
      <c r="F6475" s="1" t="s">
        <v>12727</v>
      </c>
    </row>
    <row r="6476" spans="1:6" ht="13" x14ac:dyDescent="0.15">
      <c r="A6476" s="1">
        <v>6474</v>
      </c>
      <c r="B6476" s="1">
        <v>2</v>
      </c>
      <c r="C6476" s="1">
        <v>0.72030001878738403</v>
      </c>
      <c r="D6476" s="3" t="s">
        <v>12728</v>
      </c>
      <c r="E6476" s="1" t="s">
        <v>32</v>
      </c>
      <c r="F6476" s="1" t="s">
        <v>12729</v>
      </c>
    </row>
    <row r="6477" spans="1:6" ht="13" x14ac:dyDescent="0.15">
      <c r="A6477" s="1">
        <v>6475</v>
      </c>
      <c r="B6477" s="1">
        <v>0</v>
      </c>
      <c r="C6477" s="1">
        <v>0.64630001783370972</v>
      </c>
      <c r="D6477" s="3" t="s">
        <v>12730</v>
      </c>
      <c r="E6477" s="1" t="s">
        <v>6</v>
      </c>
      <c r="F6477" s="1" t="s">
        <v>12731</v>
      </c>
    </row>
    <row r="6478" spans="1:6" ht="13" x14ac:dyDescent="0.15">
      <c r="A6478" s="1">
        <v>6476</v>
      </c>
      <c r="B6478" s="1">
        <v>0</v>
      </c>
      <c r="C6478" s="1">
        <v>0.82309997081756592</v>
      </c>
      <c r="D6478" s="3" t="s">
        <v>12732</v>
      </c>
      <c r="E6478" s="1" t="s">
        <v>6</v>
      </c>
      <c r="F6478" s="1" t="s">
        <v>12733</v>
      </c>
    </row>
    <row r="6479" spans="1:6" ht="13" x14ac:dyDescent="0.15">
      <c r="A6479" s="1">
        <v>6477</v>
      </c>
      <c r="B6479" s="1">
        <v>2</v>
      </c>
      <c r="C6479" s="1">
        <v>0.29019999504089355</v>
      </c>
      <c r="D6479" s="3" t="s">
        <v>12734</v>
      </c>
      <c r="E6479" s="1" t="s">
        <v>32</v>
      </c>
      <c r="F6479" s="1" t="s">
        <v>12735</v>
      </c>
    </row>
    <row r="6480" spans="1:6" ht="13" x14ac:dyDescent="0.15">
      <c r="A6480" s="1">
        <v>6478</v>
      </c>
      <c r="B6480" s="1">
        <v>2</v>
      </c>
      <c r="C6480" s="1">
        <v>0.72030001878738403</v>
      </c>
      <c r="D6480" s="3" t="s">
        <v>12736</v>
      </c>
      <c r="E6480" s="1" t="s">
        <v>32</v>
      </c>
      <c r="F6480" s="1" t="s">
        <v>12737</v>
      </c>
    </row>
    <row r="6481" spans="1:6" ht="13" x14ac:dyDescent="0.15">
      <c r="A6481" s="1">
        <v>6479</v>
      </c>
      <c r="B6481" s="1">
        <v>2</v>
      </c>
      <c r="C6481" s="1">
        <v>0.54030001163482666</v>
      </c>
      <c r="D6481" s="3" t="s">
        <v>12738</v>
      </c>
      <c r="E6481" s="1" t="s">
        <v>32</v>
      </c>
      <c r="F6481" s="1" t="s">
        <v>12739</v>
      </c>
    </row>
    <row r="6482" spans="1:6" ht="13" x14ac:dyDescent="0.15">
      <c r="A6482" s="1">
        <v>6480</v>
      </c>
      <c r="B6482" s="1">
        <v>0</v>
      </c>
      <c r="C6482" s="1">
        <v>0.29249998927116394</v>
      </c>
      <c r="D6482" s="3" t="s">
        <v>12740</v>
      </c>
      <c r="E6482" s="1" t="s">
        <v>6</v>
      </c>
      <c r="F6482" s="1" t="s">
        <v>12741</v>
      </c>
    </row>
    <row r="6483" spans="1:6" ht="13" x14ac:dyDescent="0.15">
      <c r="A6483" s="1">
        <v>6481</v>
      </c>
      <c r="B6483" s="1">
        <v>1</v>
      </c>
      <c r="C6483" s="1">
        <v>0.44150000810623169</v>
      </c>
      <c r="D6483" s="3" t="s">
        <v>12742</v>
      </c>
      <c r="E6483" s="1" t="s">
        <v>12</v>
      </c>
      <c r="F6483" s="1" t="s">
        <v>12743</v>
      </c>
    </row>
    <row r="6484" spans="1:6" ht="13" x14ac:dyDescent="0.15">
      <c r="A6484" s="1">
        <v>6482</v>
      </c>
      <c r="B6484" s="1">
        <v>2</v>
      </c>
      <c r="C6484" s="1">
        <v>0.43220001459121704</v>
      </c>
      <c r="D6484" s="3" t="s">
        <v>12744</v>
      </c>
      <c r="E6484" s="1" t="s">
        <v>32</v>
      </c>
      <c r="F6484" s="1" t="s">
        <v>12745</v>
      </c>
    </row>
    <row r="6485" spans="1:6" ht="13" x14ac:dyDescent="0.15">
      <c r="A6485" s="1">
        <v>6483</v>
      </c>
      <c r="B6485" s="1">
        <v>0</v>
      </c>
      <c r="C6485" s="1">
        <v>0.32310000061988831</v>
      </c>
      <c r="D6485" s="3" t="s">
        <v>12746</v>
      </c>
      <c r="E6485" s="1" t="s">
        <v>6</v>
      </c>
      <c r="F6485" s="1" t="s">
        <v>12747</v>
      </c>
    </row>
    <row r="6486" spans="1:6" ht="13" x14ac:dyDescent="0.15">
      <c r="A6486" s="1">
        <v>6484</v>
      </c>
      <c r="B6486" s="1">
        <v>0</v>
      </c>
      <c r="C6486" s="1">
        <v>0.64620000123977661</v>
      </c>
      <c r="D6486" s="3" t="s">
        <v>12748</v>
      </c>
      <c r="E6486" s="1" t="s">
        <v>6</v>
      </c>
      <c r="F6486" s="1" t="s">
        <v>12749</v>
      </c>
    </row>
    <row r="6487" spans="1:6" ht="13" x14ac:dyDescent="0.15">
      <c r="A6487" s="1">
        <v>6485</v>
      </c>
      <c r="B6487" s="1">
        <v>2</v>
      </c>
      <c r="C6487" s="1">
        <v>0.58050000667572021</v>
      </c>
      <c r="D6487" s="3" t="s">
        <v>12750</v>
      </c>
      <c r="E6487" s="1" t="s">
        <v>32</v>
      </c>
      <c r="F6487" s="1" t="s">
        <v>12751</v>
      </c>
    </row>
    <row r="6488" spans="1:6" ht="13" x14ac:dyDescent="0.15">
      <c r="A6488" s="1">
        <v>6486</v>
      </c>
      <c r="B6488" s="1">
        <v>0</v>
      </c>
      <c r="C6488" s="1">
        <v>0.32310000061988831</v>
      </c>
      <c r="D6488" s="3" t="s">
        <v>12752</v>
      </c>
      <c r="E6488" s="1" t="s">
        <v>6</v>
      </c>
      <c r="F6488" s="1" t="s">
        <v>12753</v>
      </c>
    </row>
    <row r="6489" spans="1:6" ht="13" x14ac:dyDescent="0.15">
      <c r="A6489" s="1">
        <v>6487</v>
      </c>
      <c r="B6489" s="1">
        <v>0</v>
      </c>
      <c r="C6489" s="1">
        <v>0.29249998927116394</v>
      </c>
      <c r="D6489" s="3" t="s">
        <v>12754</v>
      </c>
      <c r="E6489" s="1" t="s">
        <v>6</v>
      </c>
      <c r="F6489" s="1" t="s">
        <v>12755</v>
      </c>
    </row>
    <row r="6490" spans="1:6" ht="13" x14ac:dyDescent="0.15">
      <c r="A6490" s="1">
        <v>6488</v>
      </c>
      <c r="B6490" s="1">
        <v>0</v>
      </c>
      <c r="C6490" s="1">
        <v>0.82309997081756592</v>
      </c>
      <c r="D6490" s="3" t="s">
        <v>12756</v>
      </c>
      <c r="E6490" s="1" t="s">
        <v>6</v>
      </c>
      <c r="F6490" s="1" t="s">
        <v>12757</v>
      </c>
    </row>
    <row r="6491" spans="1:6" ht="13" x14ac:dyDescent="0.15">
      <c r="A6491" s="1">
        <v>6489</v>
      </c>
      <c r="B6491" s="1">
        <v>0</v>
      </c>
      <c r="C6491" s="1">
        <v>0.29249998927116394</v>
      </c>
      <c r="D6491" s="3" t="s">
        <v>12758</v>
      </c>
      <c r="E6491" s="1" t="s">
        <v>6</v>
      </c>
      <c r="F6491" s="1" t="s">
        <v>12759</v>
      </c>
    </row>
    <row r="6492" spans="1:6" ht="13" x14ac:dyDescent="0.15">
      <c r="A6492" s="1">
        <v>6490</v>
      </c>
      <c r="B6492" s="1">
        <v>2</v>
      </c>
      <c r="C6492" s="1">
        <v>0.54030001163482666</v>
      </c>
      <c r="D6492" s="3" t="s">
        <v>12760</v>
      </c>
      <c r="E6492" s="1" t="s">
        <v>32</v>
      </c>
      <c r="F6492" s="1" t="s">
        <v>12761</v>
      </c>
    </row>
    <row r="6493" spans="1:6" ht="13" x14ac:dyDescent="0.15">
      <c r="A6493" s="1">
        <v>6491</v>
      </c>
      <c r="B6493" s="1">
        <v>0</v>
      </c>
      <c r="C6493" s="1">
        <v>0.64630001783370972</v>
      </c>
      <c r="D6493" s="3" t="s">
        <v>12762</v>
      </c>
      <c r="E6493" s="1" t="s">
        <v>6</v>
      </c>
      <c r="F6493" s="1" t="s">
        <v>12763</v>
      </c>
    </row>
    <row r="6494" spans="1:6" ht="13" x14ac:dyDescent="0.15">
      <c r="A6494" s="1">
        <v>6492</v>
      </c>
      <c r="B6494" s="1">
        <v>0</v>
      </c>
      <c r="C6494" s="1">
        <v>0.57309997081756592</v>
      </c>
      <c r="D6494" s="3" t="s">
        <v>12764</v>
      </c>
      <c r="E6494" s="1" t="s">
        <v>6</v>
      </c>
      <c r="F6494" s="1" t="s">
        <v>12765</v>
      </c>
    </row>
    <row r="6495" spans="1:6" ht="13" x14ac:dyDescent="0.15">
      <c r="A6495" s="1">
        <v>6493</v>
      </c>
      <c r="B6495" s="1">
        <v>2</v>
      </c>
      <c r="C6495" s="1">
        <v>0.29030001163482666</v>
      </c>
      <c r="D6495" s="3" t="s">
        <v>12766</v>
      </c>
      <c r="E6495" s="1" t="s">
        <v>32</v>
      </c>
      <c r="F6495" s="1" t="s">
        <v>12767</v>
      </c>
    </row>
    <row r="6496" spans="1:6" ht="13" x14ac:dyDescent="0.15">
      <c r="A6496" s="1">
        <v>6494</v>
      </c>
      <c r="B6496" s="1">
        <v>0</v>
      </c>
      <c r="C6496" s="1">
        <v>0.32310000061988831</v>
      </c>
      <c r="D6496" s="3" t="s">
        <v>12768</v>
      </c>
      <c r="E6496" s="1" t="s">
        <v>6</v>
      </c>
      <c r="F6496" s="1" t="s">
        <v>12769</v>
      </c>
    </row>
    <row r="6497" spans="1:6" ht="13" x14ac:dyDescent="0.15">
      <c r="A6497" s="1">
        <v>6495</v>
      </c>
      <c r="B6497" s="1">
        <v>4</v>
      </c>
      <c r="C6497" s="1">
        <v>0.52780002355575562</v>
      </c>
      <c r="D6497" s="3" t="s">
        <v>12770</v>
      </c>
      <c r="E6497" s="1" t="s">
        <v>17</v>
      </c>
      <c r="F6497" s="1" t="s">
        <v>12771</v>
      </c>
    </row>
    <row r="6498" spans="1:6" ht="13" x14ac:dyDescent="0.15">
      <c r="A6498" s="1">
        <v>6496</v>
      </c>
      <c r="B6498" s="1">
        <v>0</v>
      </c>
      <c r="C6498" s="1">
        <v>0.32310000061988831</v>
      </c>
      <c r="D6498" s="3" t="s">
        <v>12772</v>
      </c>
      <c r="E6498" s="1" t="s">
        <v>6</v>
      </c>
      <c r="F6498" s="1" t="s">
        <v>12773</v>
      </c>
    </row>
    <row r="6499" spans="1:6" ht="13" x14ac:dyDescent="0.15">
      <c r="A6499" s="1">
        <v>6497</v>
      </c>
      <c r="B6499" s="1">
        <v>0</v>
      </c>
      <c r="C6499" s="1">
        <v>0.85850000381469727</v>
      </c>
      <c r="D6499" s="3" t="s">
        <v>12774</v>
      </c>
      <c r="E6499" s="1" t="s">
        <v>6</v>
      </c>
      <c r="F6499" s="1" t="s">
        <v>12775</v>
      </c>
    </row>
    <row r="6500" spans="1:6" ht="13" x14ac:dyDescent="0.15">
      <c r="A6500" s="1">
        <v>6498</v>
      </c>
      <c r="B6500" s="1">
        <v>2</v>
      </c>
      <c r="C6500" s="1">
        <v>0.58050000667572021</v>
      </c>
      <c r="D6500" s="3" t="s">
        <v>12776</v>
      </c>
      <c r="E6500" s="1" t="s">
        <v>32</v>
      </c>
      <c r="F6500" s="1" t="s">
        <v>12777</v>
      </c>
    </row>
    <row r="6501" spans="1:6" ht="13" x14ac:dyDescent="0.15">
      <c r="A6501" s="1">
        <v>6499</v>
      </c>
      <c r="B6501" s="1">
        <v>1</v>
      </c>
      <c r="C6501" s="1">
        <v>0.4025999903678894</v>
      </c>
      <c r="D6501" s="3" t="s">
        <v>12778</v>
      </c>
      <c r="E6501" s="1" t="s">
        <v>12</v>
      </c>
      <c r="F6501" s="1" t="s">
        <v>12779</v>
      </c>
    </row>
    <row r="6502" spans="1:6" ht="13" x14ac:dyDescent="0.15">
      <c r="A6502" s="1">
        <v>6500</v>
      </c>
      <c r="B6502" s="1">
        <v>2</v>
      </c>
      <c r="C6502" s="1">
        <v>0.43220001459121704</v>
      </c>
      <c r="D6502" s="3" t="s">
        <v>12780</v>
      </c>
      <c r="E6502" s="1" t="s">
        <v>32</v>
      </c>
      <c r="F6502" s="1" t="s">
        <v>12781</v>
      </c>
    </row>
    <row r="6503" spans="1:6" ht="13" x14ac:dyDescent="0.15">
      <c r="A6503" s="1">
        <v>6501</v>
      </c>
      <c r="B6503" s="1">
        <v>1</v>
      </c>
      <c r="C6503" s="1">
        <v>0.30189999938011169</v>
      </c>
      <c r="D6503" s="3" t="s">
        <v>12782</v>
      </c>
      <c r="E6503" s="1" t="s">
        <v>12</v>
      </c>
      <c r="F6503" s="1" t="s">
        <v>12783</v>
      </c>
    </row>
    <row r="6504" spans="1:6" ht="13" x14ac:dyDescent="0.15">
      <c r="A6504" s="1">
        <v>6502</v>
      </c>
      <c r="B6504" s="1">
        <v>0</v>
      </c>
      <c r="C6504" s="1">
        <v>0.43079999089241028</v>
      </c>
      <c r="D6504" s="3" t="s">
        <v>12784</v>
      </c>
      <c r="E6504" s="1" t="s">
        <v>6</v>
      </c>
      <c r="F6504" s="1" t="s">
        <v>12785</v>
      </c>
    </row>
    <row r="6505" spans="1:6" ht="13" x14ac:dyDescent="0.15">
      <c r="A6505" s="1">
        <v>6503</v>
      </c>
      <c r="B6505" s="1">
        <v>0</v>
      </c>
      <c r="C6505" s="1">
        <v>0.29249998927116394</v>
      </c>
      <c r="D6505" s="3" t="s">
        <v>12786</v>
      </c>
      <c r="E6505" s="1" t="s">
        <v>6</v>
      </c>
      <c r="F6505" s="1" t="s">
        <v>12787</v>
      </c>
    </row>
    <row r="6506" spans="1:6" ht="13" x14ac:dyDescent="0.15">
      <c r="A6506" s="1">
        <v>6504</v>
      </c>
      <c r="B6506" s="1">
        <v>3</v>
      </c>
      <c r="C6506" s="1">
        <v>0.5656999945640564</v>
      </c>
      <c r="D6506" s="3" t="s">
        <v>12788</v>
      </c>
      <c r="E6506" s="1" t="s">
        <v>41</v>
      </c>
      <c r="F6506" s="1" t="s">
        <v>12789</v>
      </c>
    </row>
    <row r="6507" spans="1:6" ht="13" x14ac:dyDescent="0.15">
      <c r="A6507" s="1">
        <v>6505</v>
      </c>
      <c r="B6507" s="1">
        <v>0</v>
      </c>
      <c r="C6507" s="1">
        <v>0.64620000123977661</v>
      </c>
      <c r="D6507" s="3" t="s">
        <v>12790</v>
      </c>
      <c r="E6507" s="1" t="s">
        <v>6</v>
      </c>
      <c r="F6507" s="1" t="s">
        <v>12791</v>
      </c>
    </row>
    <row r="6508" spans="1:6" ht="13" x14ac:dyDescent="0.15">
      <c r="A6508" s="1">
        <v>6506</v>
      </c>
      <c r="B6508" s="1">
        <v>0</v>
      </c>
      <c r="C6508" s="1">
        <v>0.64630001783370972</v>
      </c>
      <c r="D6508" s="3" t="s">
        <v>12792</v>
      </c>
      <c r="E6508" s="1" t="s">
        <v>6</v>
      </c>
      <c r="F6508" s="1" t="s">
        <v>12793</v>
      </c>
    </row>
    <row r="6509" spans="1:6" ht="13" x14ac:dyDescent="0.15">
      <c r="A6509" s="1">
        <v>6507</v>
      </c>
      <c r="B6509" s="1">
        <v>0</v>
      </c>
      <c r="C6509" s="1">
        <v>0.43079999089241028</v>
      </c>
      <c r="D6509" s="3" t="s">
        <v>12794</v>
      </c>
      <c r="E6509" s="1" t="s">
        <v>6</v>
      </c>
      <c r="F6509" s="1" t="s">
        <v>12795</v>
      </c>
    </row>
    <row r="6510" spans="1:6" ht="13" x14ac:dyDescent="0.15">
      <c r="A6510" s="1">
        <v>6508</v>
      </c>
      <c r="B6510" s="1">
        <v>2</v>
      </c>
      <c r="C6510" s="1">
        <v>0.38699999451637268</v>
      </c>
      <c r="D6510" s="3" t="s">
        <v>12796</v>
      </c>
      <c r="E6510" s="1" t="s">
        <v>32</v>
      </c>
      <c r="F6510" s="1" t="s">
        <v>12797</v>
      </c>
    </row>
    <row r="6511" spans="1:6" ht="13" x14ac:dyDescent="0.15">
      <c r="A6511" s="1">
        <v>6509</v>
      </c>
      <c r="B6511" s="1">
        <v>0</v>
      </c>
      <c r="C6511" s="1">
        <v>0.43079999089241028</v>
      </c>
      <c r="D6511" s="3" t="s">
        <v>12798</v>
      </c>
      <c r="E6511" s="1" t="s">
        <v>6</v>
      </c>
      <c r="F6511" s="1" t="s">
        <v>12799</v>
      </c>
    </row>
    <row r="6512" spans="1:6" ht="13" x14ac:dyDescent="0.15">
      <c r="A6512" s="1">
        <v>6510</v>
      </c>
      <c r="B6512" s="1">
        <v>1</v>
      </c>
      <c r="C6512" s="1">
        <v>0.30189999938011169</v>
      </c>
      <c r="D6512" s="3" t="s">
        <v>12800</v>
      </c>
      <c r="E6512" s="1" t="s">
        <v>12</v>
      </c>
      <c r="F6512" s="1" t="s">
        <v>12801</v>
      </c>
    </row>
    <row r="6513" spans="1:6" ht="13" x14ac:dyDescent="0.15">
      <c r="A6513" s="1">
        <v>6511</v>
      </c>
      <c r="B6513" s="1">
        <v>2</v>
      </c>
      <c r="C6513" s="1">
        <v>0.38699999451637268</v>
      </c>
      <c r="D6513" s="3" t="s">
        <v>12802</v>
      </c>
      <c r="E6513" s="1" t="s">
        <v>32</v>
      </c>
      <c r="F6513" s="1" t="s">
        <v>12803</v>
      </c>
    </row>
    <row r="6514" spans="1:6" ht="13" x14ac:dyDescent="0.15">
      <c r="A6514" s="1">
        <v>6512</v>
      </c>
      <c r="B6514" s="1">
        <v>0</v>
      </c>
      <c r="C6514" s="1">
        <v>0.76419997215270996</v>
      </c>
      <c r="D6514" s="3" t="s">
        <v>12804</v>
      </c>
      <c r="E6514" s="1" t="s">
        <v>6</v>
      </c>
      <c r="F6514" s="1" t="s">
        <v>12805</v>
      </c>
    </row>
    <row r="6515" spans="1:6" ht="13" x14ac:dyDescent="0.15">
      <c r="A6515" s="1">
        <v>6513</v>
      </c>
      <c r="B6515" s="1">
        <v>0</v>
      </c>
      <c r="C6515" s="1">
        <v>0.64630001783370972</v>
      </c>
      <c r="D6515" s="3" t="s">
        <v>12806</v>
      </c>
      <c r="E6515" s="1" t="s">
        <v>6</v>
      </c>
      <c r="F6515" s="1" t="s">
        <v>12807</v>
      </c>
    </row>
    <row r="6516" spans="1:6" ht="13" x14ac:dyDescent="0.15">
      <c r="A6516" s="1">
        <v>6514</v>
      </c>
      <c r="B6516" s="1">
        <v>3</v>
      </c>
      <c r="C6516" s="1">
        <v>0.5656999945640564</v>
      </c>
      <c r="D6516" s="3" t="s">
        <v>12808</v>
      </c>
      <c r="E6516" s="1" t="s">
        <v>41</v>
      </c>
      <c r="F6516" s="1" t="s">
        <v>12809</v>
      </c>
    </row>
    <row r="6517" spans="1:6" ht="13" x14ac:dyDescent="0.15">
      <c r="A6517" s="1">
        <v>6515</v>
      </c>
      <c r="B6517" s="1">
        <v>2</v>
      </c>
      <c r="C6517" s="1">
        <v>0.54030001163482666</v>
      </c>
      <c r="D6517" s="3" t="s">
        <v>12810</v>
      </c>
      <c r="E6517" s="1" t="s">
        <v>32</v>
      </c>
      <c r="F6517" s="1" t="s">
        <v>12811</v>
      </c>
    </row>
    <row r="6518" spans="1:6" ht="13" x14ac:dyDescent="0.15">
      <c r="A6518" s="1">
        <v>6516</v>
      </c>
      <c r="B6518" s="1">
        <v>0</v>
      </c>
      <c r="C6518" s="1">
        <v>0.45849999785423279</v>
      </c>
      <c r="D6518" s="3" t="s">
        <v>12812</v>
      </c>
      <c r="E6518" s="1" t="s">
        <v>6</v>
      </c>
      <c r="F6518" s="1" t="s">
        <v>12813</v>
      </c>
    </row>
    <row r="6519" spans="1:6" ht="13" x14ac:dyDescent="0.15">
      <c r="A6519" s="1">
        <v>6517</v>
      </c>
      <c r="B6519" s="1">
        <v>0</v>
      </c>
      <c r="C6519" s="1">
        <v>0.43079999089241028</v>
      </c>
      <c r="D6519" s="3" t="s">
        <v>12814</v>
      </c>
      <c r="E6519" s="1" t="s">
        <v>6</v>
      </c>
      <c r="F6519" s="1" t="s">
        <v>12815</v>
      </c>
    </row>
    <row r="6520" spans="1:6" ht="13" x14ac:dyDescent="0.15">
      <c r="A6520" s="1">
        <v>6518</v>
      </c>
      <c r="B6520" s="1">
        <v>0</v>
      </c>
      <c r="C6520" s="1">
        <v>0.45849999785423279</v>
      </c>
      <c r="D6520" s="3" t="s">
        <v>12816</v>
      </c>
      <c r="E6520" s="1" t="s">
        <v>6</v>
      </c>
      <c r="F6520" s="1" t="s">
        <v>12817</v>
      </c>
    </row>
    <row r="6521" spans="1:6" ht="13" x14ac:dyDescent="0.15">
      <c r="A6521" s="1">
        <v>6519</v>
      </c>
      <c r="B6521" s="1">
        <v>1</v>
      </c>
      <c r="C6521" s="1">
        <v>0.60390001535415649</v>
      </c>
      <c r="D6521" s="3" t="s">
        <v>12818</v>
      </c>
      <c r="E6521" s="1" t="s">
        <v>12</v>
      </c>
      <c r="F6521" s="1" t="s">
        <v>12819</v>
      </c>
    </row>
    <row r="6522" spans="1:6" ht="13" x14ac:dyDescent="0.15">
      <c r="A6522" s="1">
        <v>6520</v>
      </c>
      <c r="B6522" s="1">
        <v>0</v>
      </c>
      <c r="C6522" s="1">
        <v>0.29249998927116394</v>
      </c>
      <c r="D6522" s="3" t="s">
        <v>12820</v>
      </c>
      <c r="E6522" s="1" t="s">
        <v>6</v>
      </c>
      <c r="F6522" s="1" t="s">
        <v>12821</v>
      </c>
    </row>
    <row r="6523" spans="1:6" ht="13" x14ac:dyDescent="0.15">
      <c r="A6523" s="1">
        <v>6521</v>
      </c>
      <c r="B6523" s="1">
        <v>2</v>
      </c>
      <c r="C6523" s="1">
        <v>0.38699999451637268</v>
      </c>
      <c r="D6523" s="3" t="s">
        <v>12822</v>
      </c>
      <c r="E6523" s="1" t="s">
        <v>32</v>
      </c>
      <c r="F6523" s="1" t="s">
        <v>12823</v>
      </c>
    </row>
    <row r="6524" spans="1:6" ht="13" x14ac:dyDescent="0.15">
      <c r="A6524" s="1">
        <v>6522</v>
      </c>
      <c r="B6524" s="1">
        <v>0</v>
      </c>
      <c r="C6524" s="1">
        <v>0.32310000061988831</v>
      </c>
      <c r="D6524" s="3" t="s">
        <v>12824</v>
      </c>
      <c r="E6524" s="1" t="s">
        <v>6</v>
      </c>
      <c r="F6524" s="1" t="s">
        <v>12825</v>
      </c>
    </row>
    <row r="6525" spans="1:6" ht="13" x14ac:dyDescent="0.15">
      <c r="A6525" s="1">
        <v>6523</v>
      </c>
      <c r="B6525" s="1">
        <v>0</v>
      </c>
      <c r="C6525" s="1">
        <v>0.43079999089241028</v>
      </c>
      <c r="D6525" s="3" t="s">
        <v>12826</v>
      </c>
      <c r="E6525" s="1" t="s">
        <v>6</v>
      </c>
      <c r="F6525" s="1" t="s">
        <v>12827</v>
      </c>
    </row>
    <row r="6526" spans="1:6" ht="13" x14ac:dyDescent="0.15">
      <c r="A6526" s="1">
        <v>6524</v>
      </c>
      <c r="B6526" s="1">
        <v>4</v>
      </c>
      <c r="C6526" s="1">
        <v>0.52780002355575562</v>
      </c>
      <c r="D6526" s="3" t="s">
        <v>12828</v>
      </c>
      <c r="E6526" s="1" t="s">
        <v>17</v>
      </c>
      <c r="F6526" s="1" t="s">
        <v>12829</v>
      </c>
    </row>
    <row r="6527" spans="1:6" ht="13" x14ac:dyDescent="0.15">
      <c r="A6527" s="1">
        <v>6525</v>
      </c>
      <c r="B6527" s="1">
        <v>0</v>
      </c>
      <c r="C6527" s="1">
        <v>0.43079999089241028</v>
      </c>
      <c r="D6527" s="3" t="s">
        <v>12830</v>
      </c>
      <c r="E6527" s="1" t="s">
        <v>6</v>
      </c>
      <c r="F6527" s="1" t="s">
        <v>12831</v>
      </c>
    </row>
    <row r="6528" spans="1:6" ht="13" x14ac:dyDescent="0.15">
      <c r="A6528" s="1">
        <v>6526</v>
      </c>
      <c r="B6528" s="1">
        <v>4</v>
      </c>
      <c r="C6528" s="1">
        <v>0.55549997091293335</v>
      </c>
      <c r="D6528" s="3" t="s">
        <v>12832</v>
      </c>
      <c r="E6528" s="1" t="s">
        <v>17</v>
      </c>
      <c r="F6528" s="1" t="s">
        <v>12833</v>
      </c>
    </row>
    <row r="6529" spans="1:6" ht="13" x14ac:dyDescent="0.15">
      <c r="A6529" s="1">
        <v>6527</v>
      </c>
      <c r="B6529" s="1">
        <v>0</v>
      </c>
      <c r="C6529" s="1">
        <v>0.32310000061988831</v>
      </c>
      <c r="D6529" s="3" t="s">
        <v>12834</v>
      </c>
      <c r="E6529" s="1" t="s">
        <v>6</v>
      </c>
      <c r="F6529" s="1" t="s">
        <v>12835</v>
      </c>
    </row>
    <row r="6530" spans="1:6" ht="13" x14ac:dyDescent="0.15">
      <c r="A6530" s="1">
        <v>6528</v>
      </c>
      <c r="B6530" s="1">
        <v>0</v>
      </c>
      <c r="C6530" s="1">
        <v>0.32310000061988831</v>
      </c>
      <c r="D6530" s="3" t="s">
        <v>12836</v>
      </c>
      <c r="E6530" s="1" t="s">
        <v>6</v>
      </c>
      <c r="F6530" s="1" t="s">
        <v>12837</v>
      </c>
    </row>
    <row r="6531" spans="1:6" ht="13" x14ac:dyDescent="0.15">
      <c r="A6531" s="1">
        <v>6529</v>
      </c>
      <c r="B6531" s="1">
        <v>3</v>
      </c>
      <c r="C6531" s="1">
        <v>0.37720000743865967</v>
      </c>
      <c r="D6531" s="3" t="s">
        <v>12838</v>
      </c>
      <c r="E6531" s="1" t="s">
        <v>41</v>
      </c>
      <c r="F6531" s="1" t="s">
        <v>12839</v>
      </c>
    </row>
    <row r="6532" spans="1:6" ht="13" x14ac:dyDescent="0.15">
      <c r="A6532" s="1">
        <v>6530</v>
      </c>
      <c r="B6532" s="1">
        <v>1</v>
      </c>
      <c r="C6532" s="1">
        <v>0.55190002918243408</v>
      </c>
      <c r="D6532" s="3" t="s">
        <v>12840</v>
      </c>
      <c r="E6532" s="1" t="s">
        <v>12</v>
      </c>
      <c r="F6532" s="1" t="s">
        <v>12841</v>
      </c>
    </row>
    <row r="6533" spans="1:6" ht="13" x14ac:dyDescent="0.15">
      <c r="A6533" s="1">
        <v>6531</v>
      </c>
      <c r="B6533" s="1">
        <v>2</v>
      </c>
      <c r="C6533" s="1">
        <v>0.52679997682571411</v>
      </c>
      <c r="D6533" s="3" t="s">
        <v>12842</v>
      </c>
      <c r="E6533" s="1" t="s">
        <v>32</v>
      </c>
      <c r="F6533" s="1" t="s">
        <v>12843</v>
      </c>
    </row>
    <row r="6534" spans="1:6" ht="13" x14ac:dyDescent="0.15">
      <c r="A6534" s="1">
        <v>6532</v>
      </c>
      <c r="B6534" s="1">
        <v>0</v>
      </c>
      <c r="C6534" s="1">
        <v>0.43079999089241028</v>
      </c>
      <c r="D6534" s="3" t="s">
        <v>12844</v>
      </c>
      <c r="E6534" s="1" t="s">
        <v>6</v>
      </c>
      <c r="F6534" s="1" t="s">
        <v>12845</v>
      </c>
    </row>
    <row r="6535" spans="1:6" ht="13" x14ac:dyDescent="0.15">
      <c r="A6535" s="1">
        <v>6533</v>
      </c>
      <c r="B6535" s="1">
        <v>0</v>
      </c>
      <c r="C6535" s="1">
        <v>0.45849999785423279</v>
      </c>
      <c r="D6535" s="3" t="s">
        <v>12846</v>
      </c>
      <c r="E6535" s="1" t="s">
        <v>6</v>
      </c>
      <c r="F6535" s="1" t="s">
        <v>12847</v>
      </c>
    </row>
    <row r="6536" spans="1:6" ht="13" x14ac:dyDescent="0.15">
      <c r="A6536" s="1">
        <v>6534</v>
      </c>
      <c r="B6536" s="1">
        <v>2</v>
      </c>
      <c r="C6536" s="1">
        <v>0.45159998536109924</v>
      </c>
      <c r="D6536" s="3" t="s">
        <v>12848</v>
      </c>
      <c r="E6536" s="1" t="s">
        <v>32</v>
      </c>
      <c r="F6536" s="1" t="s">
        <v>12849</v>
      </c>
    </row>
    <row r="6537" spans="1:6" ht="13" x14ac:dyDescent="0.15">
      <c r="A6537" s="1">
        <v>6535</v>
      </c>
      <c r="B6537" s="1">
        <v>1</v>
      </c>
      <c r="C6537" s="1">
        <v>0.64149999618530273</v>
      </c>
      <c r="D6537" s="3" t="s">
        <v>12850</v>
      </c>
      <c r="E6537" s="1" t="s">
        <v>12</v>
      </c>
      <c r="F6537" s="1" t="s">
        <v>12851</v>
      </c>
    </row>
    <row r="6538" spans="1:6" ht="13" x14ac:dyDescent="0.15">
      <c r="A6538" s="1">
        <v>6536</v>
      </c>
      <c r="B6538" s="1">
        <v>0</v>
      </c>
      <c r="C6538" s="1">
        <v>0.43079999089241028</v>
      </c>
      <c r="D6538" s="3" t="s">
        <v>12852</v>
      </c>
      <c r="E6538" s="1" t="s">
        <v>6</v>
      </c>
      <c r="F6538" s="1" t="s">
        <v>12853</v>
      </c>
    </row>
    <row r="6539" spans="1:6" ht="13" x14ac:dyDescent="0.15">
      <c r="A6539" s="1">
        <v>6537</v>
      </c>
      <c r="B6539" s="1">
        <v>0</v>
      </c>
      <c r="C6539" s="1">
        <v>0.25850000977516174</v>
      </c>
      <c r="D6539" s="3" t="s">
        <v>12854</v>
      </c>
      <c r="E6539" s="1" t="s">
        <v>6</v>
      </c>
      <c r="F6539" s="1" t="s">
        <v>12855</v>
      </c>
    </row>
    <row r="6540" spans="1:6" ht="13" x14ac:dyDescent="0.15">
      <c r="A6540" s="1">
        <v>6538</v>
      </c>
      <c r="B6540" s="1">
        <v>0</v>
      </c>
      <c r="C6540" s="1">
        <v>0.82309997081756592</v>
      </c>
      <c r="D6540" s="3" t="s">
        <v>12856</v>
      </c>
      <c r="E6540" s="1" t="s">
        <v>6</v>
      </c>
      <c r="F6540" s="1" t="s">
        <v>12857</v>
      </c>
    </row>
    <row r="6541" spans="1:6" ht="13" x14ac:dyDescent="0.15">
      <c r="A6541" s="1">
        <v>6539</v>
      </c>
      <c r="B6541" s="1">
        <v>1</v>
      </c>
      <c r="C6541" s="1">
        <v>0.30189999938011169</v>
      </c>
      <c r="D6541" s="3" t="s">
        <v>12858</v>
      </c>
      <c r="E6541" s="1" t="s">
        <v>12</v>
      </c>
      <c r="F6541" s="1" t="s">
        <v>12859</v>
      </c>
    </row>
    <row r="6542" spans="1:6" ht="13" x14ac:dyDescent="0.15">
      <c r="A6542" s="1">
        <v>6540</v>
      </c>
      <c r="B6542" s="1">
        <v>1</v>
      </c>
      <c r="C6542" s="1">
        <v>0.60390001535415649</v>
      </c>
      <c r="D6542" s="3" t="s">
        <v>12860</v>
      </c>
      <c r="E6542" s="1" t="s">
        <v>12</v>
      </c>
      <c r="F6542" s="1" t="s">
        <v>12861</v>
      </c>
    </row>
    <row r="6543" spans="1:6" ht="13" x14ac:dyDescent="0.15">
      <c r="A6543" s="1">
        <v>6541</v>
      </c>
      <c r="B6543" s="1">
        <v>0</v>
      </c>
      <c r="C6543" s="1">
        <v>0.29249998927116394</v>
      </c>
      <c r="D6543" s="3" t="s">
        <v>12862</v>
      </c>
      <c r="E6543" s="1" t="s">
        <v>6</v>
      </c>
      <c r="F6543" s="1" t="s">
        <v>12863</v>
      </c>
    </row>
    <row r="6544" spans="1:6" ht="13" x14ac:dyDescent="0.15">
      <c r="A6544" s="1">
        <v>6542</v>
      </c>
      <c r="B6544" s="1">
        <v>0</v>
      </c>
      <c r="C6544" s="1">
        <v>0.64630001783370972</v>
      </c>
      <c r="D6544" s="3" t="s">
        <v>12864</v>
      </c>
      <c r="E6544" s="1" t="s">
        <v>6</v>
      </c>
      <c r="F6544" s="1" t="s">
        <v>12865</v>
      </c>
    </row>
    <row r="6545" spans="1:6" ht="13" x14ac:dyDescent="0.15">
      <c r="A6545" s="1">
        <v>6543</v>
      </c>
      <c r="B6545" s="1">
        <v>1</v>
      </c>
      <c r="C6545" s="1">
        <v>0.30189999938011169</v>
      </c>
      <c r="D6545" s="3" t="s">
        <v>12866</v>
      </c>
      <c r="E6545" s="1" t="s">
        <v>12</v>
      </c>
      <c r="F6545" s="1" t="s">
        <v>12867</v>
      </c>
    </row>
    <row r="6546" spans="1:6" ht="13" x14ac:dyDescent="0.15">
      <c r="A6546" s="1">
        <v>6544</v>
      </c>
      <c r="B6546" s="1">
        <v>1</v>
      </c>
      <c r="C6546" s="1">
        <v>0.30189999938011169</v>
      </c>
      <c r="D6546" s="3" t="s">
        <v>12868</v>
      </c>
      <c r="E6546" s="1" t="s">
        <v>12</v>
      </c>
      <c r="F6546" s="1" t="s">
        <v>12869</v>
      </c>
    </row>
    <row r="6547" spans="1:6" ht="13" x14ac:dyDescent="0.15">
      <c r="A6547" s="1">
        <v>6545</v>
      </c>
      <c r="B6547" s="1">
        <v>0</v>
      </c>
      <c r="C6547" s="1">
        <v>0.76419997215270996</v>
      </c>
      <c r="D6547" s="3" t="s">
        <v>12870</v>
      </c>
      <c r="E6547" s="1" t="s">
        <v>6</v>
      </c>
      <c r="F6547" s="1" t="s">
        <v>12871</v>
      </c>
    </row>
    <row r="6548" spans="1:6" ht="13" x14ac:dyDescent="0.15">
      <c r="A6548" s="1">
        <v>6546</v>
      </c>
      <c r="B6548" s="1">
        <v>1</v>
      </c>
      <c r="C6548" s="1">
        <v>0.4025999903678894</v>
      </c>
      <c r="D6548" s="3" t="s">
        <v>12872</v>
      </c>
      <c r="E6548" s="1" t="s">
        <v>12</v>
      </c>
      <c r="F6548" s="1" t="s">
        <v>12873</v>
      </c>
    </row>
    <row r="6549" spans="1:6" ht="13" x14ac:dyDescent="0.15">
      <c r="A6549" s="1">
        <v>6547</v>
      </c>
      <c r="B6549" s="1">
        <v>0</v>
      </c>
      <c r="C6549" s="1">
        <v>0.57309997081756592</v>
      </c>
      <c r="D6549" s="3" t="s">
        <v>12874</v>
      </c>
      <c r="E6549" s="1" t="s">
        <v>6</v>
      </c>
      <c r="F6549" s="1" t="s">
        <v>12875</v>
      </c>
    </row>
    <row r="6550" spans="1:6" ht="13" x14ac:dyDescent="0.15">
      <c r="A6550" s="1">
        <v>6548</v>
      </c>
      <c r="B6550" s="1">
        <v>0</v>
      </c>
      <c r="C6550" s="1">
        <v>0.32310000061988831</v>
      </c>
      <c r="D6550" s="3" t="s">
        <v>12876</v>
      </c>
      <c r="E6550" s="1" t="s">
        <v>6</v>
      </c>
      <c r="F6550" s="1" t="s">
        <v>12877</v>
      </c>
    </row>
    <row r="6551" spans="1:6" ht="13" x14ac:dyDescent="0.15">
      <c r="A6551" s="1">
        <v>6549</v>
      </c>
      <c r="B6551" s="1">
        <v>1</v>
      </c>
      <c r="C6551" s="1">
        <v>0.55190002918243408</v>
      </c>
      <c r="D6551" s="3" t="s">
        <v>12878</v>
      </c>
      <c r="E6551" s="1" t="s">
        <v>12</v>
      </c>
      <c r="F6551" s="1" t="s">
        <v>12879</v>
      </c>
    </row>
    <row r="6552" spans="1:6" ht="13" x14ac:dyDescent="0.15">
      <c r="A6552" s="1">
        <v>6550</v>
      </c>
      <c r="B6552" s="1">
        <v>0</v>
      </c>
      <c r="C6552" s="1">
        <v>0.82309997081756592</v>
      </c>
      <c r="D6552" s="3" t="s">
        <v>12880</v>
      </c>
      <c r="E6552" s="1" t="s">
        <v>6</v>
      </c>
      <c r="F6552" s="1" t="s">
        <v>12881</v>
      </c>
    </row>
    <row r="6553" spans="1:6" ht="13" x14ac:dyDescent="0.15">
      <c r="A6553" s="1">
        <v>6551</v>
      </c>
      <c r="B6553" s="1">
        <v>2</v>
      </c>
      <c r="C6553" s="1">
        <v>0.58050000667572021</v>
      </c>
      <c r="D6553" s="3" t="s">
        <v>12882</v>
      </c>
      <c r="E6553" s="1" t="s">
        <v>32</v>
      </c>
      <c r="F6553" s="1" t="s">
        <v>12883</v>
      </c>
    </row>
    <row r="6554" spans="1:6" ht="13" x14ac:dyDescent="0.15">
      <c r="A6554" s="1">
        <v>6552</v>
      </c>
      <c r="B6554" s="1">
        <v>2</v>
      </c>
      <c r="C6554" s="1">
        <v>0.29019999504089355</v>
      </c>
      <c r="D6554" s="3" t="s">
        <v>12884</v>
      </c>
      <c r="E6554" s="1" t="s">
        <v>32</v>
      </c>
      <c r="F6554" s="1" t="s">
        <v>12885</v>
      </c>
    </row>
    <row r="6555" spans="1:6" ht="13" x14ac:dyDescent="0.15">
      <c r="A6555" s="1">
        <v>6553</v>
      </c>
      <c r="B6555" s="1">
        <v>2</v>
      </c>
      <c r="C6555" s="1">
        <v>0.38699999451637268</v>
      </c>
      <c r="D6555" s="3" t="s">
        <v>12886</v>
      </c>
      <c r="E6555" s="1" t="s">
        <v>32</v>
      </c>
      <c r="F6555" s="1" t="s">
        <v>12887</v>
      </c>
    </row>
    <row r="6556" spans="1:6" ht="13" x14ac:dyDescent="0.15">
      <c r="A6556" s="1">
        <v>6554</v>
      </c>
      <c r="B6556" s="1">
        <v>3</v>
      </c>
      <c r="C6556" s="1">
        <v>0.5656999945640564</v>
      </c>
      <c r="D6556" s="3" t="s">
        <v>12888</v>
      </c>
      <c r="E6556" s="1" t="s">
        <v>41</v>
      </c>
      <c r="F6556" s="1" t="s">
        <v>12889</v>
      </c>
    </row>
    <row r="6557" spans="1:6" ht="13" x14ac:dyDescent="0.15">
      <c r="A6557" s="1">
        <v>6555</v>
      </c>
      <c r="B6557" s="1">
        <v>0</v>
      </c>
      <c r="C6557" s="1">
        <v>0.32310000061988831</v>
      </c>
      <c r="D6557" s="3" t="s">
        <v>12890</v>
      </c>
      <c r="E6557" s="1" t="s">
        <v>6</v>
      </c>
      <c r="F6557" s="1" t="s">
        <v>12891</v>
      </c>
    </row>
    <row r="6558" spans="1:6" ht="13" x14ac:dyDescent="0.15">
      <c r="A6558" s="1">
        <v>6556</v>
      </c>
      <c r="B6558" s="1">
        <v>4</v>
      </c>
      <c r="C6558" s="1">
        <v>0.55549997091293335</v>
      </c>
      <c r="D6558" s="3" t="s">
        <v>12892</v>
      </c>
      <c r="E6558" s="1" t="s">
        <v>17</v>
      </c>
      <c r="F6558" s="1" t="s">
        <v>12893</v>
      </c>
    </row>
    <row r="6559" spans="1:6" ht="13" x14ac:dyDescent="0.15">
      <c r="A6559" s="1">
        <v>6557</v>
      </c>
      <c r="B6559" s="1">
        <v>0</v>
      </c>
      <c r="C6559" s="1">
        <v>0.32310000061988831</v>
      </c>
      <c r="D6559" s="3" t="s">
        <v>12894</v>
      </c>
      <c r="E6559" s="1" t="s">
        <v>6</v>
      </c>
      <c r="F6559" s="1" t="s">
        <v>12895</v>
      </c>
    </row>
    <row r="6560" spans="1:6" ht="13" x14ac:dyDescent="0.15">
      <c r="A6560" s="1">
        <v>6558</v>
      </c>
      <c r="B6560" s="1">
        <v>2</v>
      </c>
      <c r="C6560" s="1">
        <v>0.38699999451637268</v>
      </c>
      <c r="D6560" s="3" t="s">
        <v>12896</v>
      </c>
      <c r="E6560" s="1" t="s">
        <v>32</v>
      </c>
      <c r="F6560" s="1" t="s">
        <v>12897</v>
      </c>
    </row>
    <row r="6561" spans="1:6" ht="13" x14ac:dyDescent="0.15">
      <c r="A6561" s="1">
        <v>6559</v>
      </c>
      <c r="B6561" s="1">
        <v>0</v>
      </c>
      <c r="C6561" s="1">
        <v>0.43079999089241028</v>
      </c>
      <c r="D6561" s="3" t="s">
        <v>12898</v>
      </c>
      <c r="E6561" s="1" t="s">
        <v>6</v>
      </c>
      <c r="F6561" s="1" t="s">
        <v>12899</v>
      </c>
    </row>
    <row r="6562" spans="1:6" ht="13" x14ac:dyDescent="0.15">
      <c r="A6562" s="1">
        <v>6560</v>
      </c>
      <c r="B6562" s="1">
        <v>0</v>
      </c>
      <c r="C6562" s="1">
        <v>0.32310000061988831</v>
      </c>
      <c r="D6562" s="3" t="s">
        <v>12900</v>
      </c>
      <c r="E6562" s="1" t="s">
        <v>6</v>
      </c>
      <c r="F6562" s="1" t="s">
        <v>12901</v>
      </c>
    </row>
    <row r="6563" spans="1:6" ht="13" x14ac:dyDescent="0.15">
      <c r="A6563" s="1">
        <v>6561</v>
      </c>
      <c r="B6563" s="1">
        <v>0</v>
      </c>
      <c r="C6563" s="1">
        <v>0.29249998927116394</v>
      </c>
      <c r="D6563" s="3" t="s">
        <v>12902</v>
      </c>
      <c r="E6563" s="1" t="s">
        <v>6</v>
      </c>
      <c r="F6563" s="1" t="s">
        <v>12903</v>
      </c>
    </row>
    <row r="6564" spans="1:6" ht="13" x14ac:dyDescent="0.15">
      <c r="A6564" s="1">
        <v>6562</v>
      </c>
      <c r="B6564" s="1">
        <v>0</v>
      </c>
      <c r="C6564" s="1">
        <v>0.64620000123977661</v>
      </c>
      <c r="D6564" s="3" t="s">
        <v>12904</v>
      </c>
      <c r="E6564" s="1" t="s">
        <v>6</v>
      </c>
      <c r="F6564" s="1" t="s">
        <v>10077</v>
      </c>
    </row>
    <row r="6565" spans="1:6" ht="13" x14ac:dyDescent="0.15">
      <c r="A6565" s="1">
        <v>6563</v>
      </c>
      <c r="B6565" s="1">
        <v>0</v>
      </c>
      <c r="C6565" s="1">
        <v>0.43079999089241028</v>
      </c>
      <c r="D6565" s="3" t="s">
        <v>12905</v>
      </c>
      <c r="E6565" s="1" t="s">
        <v>6</v>
      </c>
      <c r="F6565" s="1" t="s">
        <v>12906</v>
      </c>
    </row>
    <row r="6566" spans="1:6" ht="13" x14ac:dyDescent="0.15">
      <c r="A6566" s="1">
        <v>6564</v>
      </c>
      <c r="B6566" s="1">
        <v>0</v>
      </c>
      <c r="C6566" s="1">
        <v>0.32310000061988831</v>
      </c>
      <c r="D6566" s="3" t="s">
        <v>12907</v>
      </c>
      <c r="E6566" s="1" t="s">
        <v>6</v>
      </c>
      <c r="F6566" s="1" t="s">
        <v>12908</v>
      </c>
    </row>
    <row r="6567" spans="1:6" ht="13" x14ac:dyDescent="0.15">
      <c r="A6567" s="1">
        <v>6565</v>
      </c>
      <c r="B6567" s="1">
        <v>0</v>
      </c>
      <c r="C6567" s="1">
        <v>0.45849999785423279</v>
      </c>
      <c r="D6567" s="3" t="s">
        <v>12909</v>
      </c>
      <c r="E6567" s="1" t="s">
        <v>6</v>
      </c>
      <c r="F6567" s="1" t="s">
        <v>12910</v>
      </c>
    </row>
    <row r="6568" spans="1:6" ht="13" x14ac:dyDescent="0.15">
      <c r="A6568" s="1">
        <v>6566</v>
      </c>
      <c r="B6568" s="1">
        <v>0</v>
      </c>
      <c r="C6568" s="1">
        <v>0.32310000061988831</v>
      </c>
      <c r="D6568" s="3" t="s">
        <v>12911</v>
      </c>
      <c r="E6568" s="1" t="s">
        <v>6</v>
      </c>
      <c r="F6568" s="1" t="s">
        <v>12912</v>
      </c>
    </row>
    <row r="6569" spans="1:6" ht="13" x14ac:dyDescent="0.15">
      <c r="A6569" s="1">
        <v>6567</v>
      </c>
      <c r="B6569" s="1">
        <v>4</v>
      </c>
      <c r="C6569" s="1">
        <v>0.55549997091293335</v>
      </c>
      <c r="D6569" s="3" t="s">
        <v>12913</v>
      </c>
      <c r="E6569" s="1" t="s">
        <v>17</v>
      </c>
      <c r="F6569" s="1" t="s">
        <v>12914</v>
      </c>
    </row>
    <row r="6570" spans="1:6" ht="13" x14ac:dyDescent="0.15">
      <c r="A6570" s="1">
        <v>6568</v>
      </c>
      <c r="B6570" s="1">
        <v>0</v>
      </c>
      <c r="C6570" s="1">
        <v>0.45849999785423279</v>
      </c>
      <c r="D6570" s="3" t="s">
        <v>12915</v>
      </c>
      <c r="E6570" s="1" t="s">
        <v>6</v>
      </c>
      <c r="F6570" s="1" t="s">
        <v>12910</v>
      </c>
    </row>
    <row r="6571" spans="1:6" ht="13" x14ac:dyDescent="0.15">
      <c r="A6571" s="1">
        <v>6569</v>
      </c>
      <c r="B6571" s="1">
        <v>0</v>
      </c>
      <c r="C6571" s="1">
        <v>0.76419997215270996</v>
      </c>
      <c r="D6571" s="3" t="s">
        <v>12916</v>
      </c>
      <c r="E6571" s="1" t="s">
        <v>6</v>
      </c>
      <c r="F6571" s="1" t="s">
        <v>12917</v>
      </c>
    </row>
    <row r="6572" spans="1:6" ht="13" x14ac:dyDescent="0.15">
      <c r="A6572" s="1">
        <v>6570</v>
      </c>
      <c r="B6572" s="1">
        <v>0</v>
      </c>
      <c r="C6572" s="1">
        <v>0.29249998927116394</v>
      </c>
      <c r="D6572" s="3" t="s">
        <v>12918</v>
      </c>
      <c r="E6572" s="1" t="s">
        <v>6</v>
      </c>
      <c r="F6572" s="1" t="s">
        <v>12919</v>
      </c>
    </row>
    <row r="6573" spans="1:6" ht="13" x14ac:dyDescent="0.15">
      <c r="A6573" s="1">
        <v>6571</v>
      </c>
      <c r="B6573" s="1">
        <v>4</v>
      </c>
      <c r="C6573" s="1">
        <v>0.55549997091293335</v>
      </c>
      <c r="D6573" s="3" t="s">
        <v>12920</v>
      </c>
      <c r="E6573" s="1" t="s">
        <v>17</v>
      </c>
      <c r="F6573" s="1" t="s">
        <v>12921</v>
      </c>
    </row>
    <row r="6574" spans="1:6" ht="13" x14ac:dyDescent="0.15">
      <c r="A6574" s="1">
        <v>6572</v>
      </c>
      <c r="B6574" s="1">
        <v>0</v>
      </c>
      <c r="C6574" s="1">
        <v>0.43079999089241028</v>
      </c>
      <c r="D6574" s="3" t="s">
        <v>12922</v>
      </c>
      <c r="E6574" s="1" t="s">
        <v>6</v>
      </c>
      <c r="F6574" s="1" t="s">
        <v>12923</v>
      </c>
    </row>
    <row r="6575" spans="1:6" ht="13" x14ac:dyDescent="0.15">
      <c r="A6575" s="1">
        <v>6573</v>
      </c>
      <c r="B6575" s="1">
        <v>1</v>
      </c>
      <c r="C6575" s="1">
        <v>0.60379999876022339</v>
      </c>
      <c r="D6575" s="3" t="s">
        <v>12924</v>
      </c>
      <c r="E6575" s="1" t="s">
        <v>12</v>
      </c>
      <c r="F6575" s="1" t="s">
        <v>12925</v>
      </c>
    </row>
    <row r="6576" spans="1:6" ht="13" x14ac:dyDescent="0.15">
      <c r="A6576" s="1">
        <v>6574</v>
      </c>
      <c r="B6576" s="1">
        <v>3</v>
      </c>
      <c r="C6576" s="1">
        <v>0.37720000743865967</v>
      </c>
      <c r="D6576" s="3" t="s">
        <v>12926</v>
      </c>
      <c r="E6576" s="1" t="s">
        <v>41</v>
      </c>
      <c r="F6576" s="1" t="s">
        <v>12927</v>
      </c>
    </row>
    <row r="6577" spans="1:6" ht="13" x14ac:dyDescent="0.15">
      <c r="A6577" s="1">
        <v>6575</v>
      </c>
      <c r="B6577" s="1">
        <v>1</v>
      </c>
      <c r="C6577" s="1">
        <v>0.44150000810623169</v>
      </c>
      <c r="D6577" s="3" t="s">
        <v>12928</v>
      </c>
      <c r="E6577" s="1" t="s">
        <v>12</v>
      </c>
      <c r="F6577" s="1" t="s">
        <v>12929</v>
      </c>
    </row>
    <row r="6578" spans="1:6" ht="13" x14ac:dyDescent="0.15">
      <c r="A6578" s="1">
        <v>6576</v>
      </c>
      <c r="B6578" s="1">
        <v>0</v>
      </c>
      <c r="C6578" s="1">
        <v>0.43079999089241028</v>
      </c>
      <c r="D6578" s="3" t="s">
        <v>12930</v>
      </c>
      <c r="E6578" s="1" t="s">
        <v>6</v>
      </c>
      <c r="F6578" s="1" t="s">
        <v>12931</v>
      </c>
    </row>
    <row r="6579" spans="1:6" ht="13" x14ac:dyDescent="0.15">
      <c r="A6579" s="1">
        <v>6577</v>
      </c>
      <c r="B6579" s="1">
        <v>2</v>
      </c>
      <c r="C6579" s="1">
        <v>0.38699999451637268</v>
      </c>
      <c r="D6579" s="3" t="s">
        <v>12932</v>
      </c>
      <c r="E6579" s="1" t="s">
        <v>32</v>
      </c>
      <c r="F6579" s="1" t="s">
        <v>12933</v>
      </c>
    </row>
    <row r="6580" spans="1:6" ht="13" x14ac:dyDescent="0.15">
      <c r="A6580" s="1">
        <v>6578</v>
      </c>
      <c r="B6580" s="1">
        <v>0</v>
      </c>
      <c r="C6580" s="1">
        <v>0.38209998607635498</v>
      </c>
      <c r="D6580" s="3" t="s">
        <v>12934</v>
      </c>
      <c r="E6580" s="1" t="s">
        <v>6</v>
      </c>
      <c r="F6580" s="1" t="s">
        <v>12935</v>
      </c>
    </row>
    <row r="6581" spans="1:6" ht="13" x14ac:dyDescent="0.15">
      <c r="A6581" s="1">
        <v>6579</v>
      </c>
      <c r="B6581" s="1">
        <v>0</v>
      </c>
      <c r="C6581" s="1">
        <v>0.32310000061988831</v>
      </c>
      <c r="D6581" s="3" t="s">
        <v>12936</v>
      </c>
      <c r="E6581" s="1" t="s">
        <v>6</v>
      </c>
      <c r="F6581" s="1" t="s">
        <v>12937</v>
      </c>
    </row>
    <row r="6582" spans="1:6" ht="13" x14ac:dyDescent="0.15">
      <c r="A6582" s="1">
        <v>6580</v>
      </c>
      <c r="B6582" s="1">
        <v>3</v>
      </c>
      <c r="C6582" s="1">
        <v>0.5656999945640564</v>
      </c>
      <c r="D6582" s="3" t="s">
        <v>12938</v>
      </c>
      <c r="E6582" s="1" t="s">
        <v>41</v>
      </c>
      <c r="F6582" s="1" t="s">
        <v>12939</v>
      </c>
    </row>
    <row r="6583" spans="1:6" ht="13" x14ac:dyDescent="0.15">
      <c r="A6583" s="1">
        <v>6581</v>
      </c>
      <c r="B6583" s="1">
        <v>1</v>
      </c>
      <c r="C6583" s="1">
        <v>0.30189999938011169</v>
      </c>
      <c r="D6583" s="3" t="s">
        <v>12940</v>
      </c>
      <c r="E6583" s="1" t="s">
        <v>12</v>
      </c>
      <c r="F6583" s="1" t="s">
        <v>12941</v>
      </c>
    </row>
    <row r="6584" spans="1:6" ht="13" x14ac:dyDescent="0.15">
      <c r="A6584" s="1">
        <v>6582</v>
      </c>
      <c r="B6584" s="1">
        <v>3</v>
      </c>
      <c r="C6584" s="1">
        <v>0.5656999945640564</v>
      </c>
      <c r="D6584" s="3" t="s">
        <v>12942</v>
      </c>
      <c r="E6584" s="1" t="s">
        <v>41</v>
      </c>
      <c r="F6584" s="1" t="s">
        <v>12943</v>
      </c>
    </row>
    <row r="6585" spans="1:6" ht="13" x14ac:dyDescent="0.15">
      <c r="A6585" s="1">
        <v>6583</v>
      </c>
      <c r="B6585" s="1">
        <v>2</v>
      </c>
      <c r="C6585" s="1">
        <v>0.38699999451637268</v>
      </c>
      <c r="D6585" s="3" t="s">
        <v>12944</v>
      </c>
      <c r="E6585" s="1" t="s">
        <v>32</v>
      </c>
      <c r="F6585" s="1" t="s">
        <v>12945</v>
      </c>
    </row>
    <row r="6586" spans="1:6" ht="13" x14ac:dyDescent="0.15">
      <c r="A6586" s="1">
        <v>6584</v>
      </c>
      <c r="B6586" s="1">
        <v>1</v>
      </c>
      <c r="C6586" s="1">
        <v>0.30189999938011169</v>
      </c>
      <c r="D6586" s="3" t="s">
        <v>12946</v>
      </c>
      <c r="E6586" s="1" t="s">
        <v>12</v>
      </c>
      <c r="F6586" s="1" t="s">
        <v>12947</v>
      </c>
    </row>
    <row r="6587" spans="1:6" ht="13" x14ac:dyDescent="0.15">
      <c r="A6587" s="1">
        <v>6585</v>
      </c>
      <c r="B6587" s="1">
        <v>4</v>
      </c>
      <c r="C6587" s="1">
        <v>0.52780002355575562</v>
      </c>
      <c r="D6587" s="3" t="s">
        <v>12948</v>
      </c>
      <c r="E6587" s="1" t="s">
        <v>17</v>
      </c>
      <c r="F6587" s="1" t="s">
        <v>12949</v>
      </c>
    </row>
    <row r="6588" spans="1:6" ht="13" x14ac:dyDescent="0.15">
      <c r="A6588" s="1">
        <v>6586</v>
      </c>
      <c r="B6588" s="1">
        <v>0</v>
      </c>
      <c r="C6588" s="1">
        <v>0.29249998927116394</v>
      </c>
      <c r="D6588" s="3" t="s">
        <v>12950</v>
      </c>
      <c r="E6588" s="1" t="s">
        <v>6</v>
      </c>
      <c r="F6588" s="1" t="s">
        <v>12951</v>
      </c>
    </row>
    <row r="6589" spans="1:6" ht="13" x14ac:dyDescent="0.15">
      <c r="A6589" s="1">
        <v>6587</v>
      </c>
      <c r="B6589" s="1">
        <v>1</v>
      </c>
      <c r="C6589" s="1">
        <v>0.55190002918243408</v>
      </c>
      <c r="D6589" s="3" t="s">
        <v>12952</v>
      </c>
      <c r="E6589" s="1" t="s">
        <v>12</v>
      </c>
      <c r="F6589" s="1" t="s">
        <v>12953</v>
      </c>
    </row>
    <row r="6590" spans="1:6" ht="13" x14ac:dyDescent="0.15">
      <c r="A6590" s="1">
        <v>6588</v>
      </c>
      <c r="B6590" s="1">
        <v>0</v>
      </c>
      <c r="C6590" s="1">
        <v>0.43079999089241028</v>
      </c>
      <c r="D6590" s="3" t="s">
        <v>12954</v>
      </c>
      <c r="E6590" s="1" t="s">
        <v>6</v>
      </c>
      <c r="F6590" s="1" t="s">
        <v>12955</v>
      </c>
    </row>
    <row r="6591" spans="1:6" ht="13" x14ac:dyDescent="0.15">
      <c r="A6591" s="1">
        <v>6589</v>
      </c>
      <c r="B6591" s="1">
        <v>1</v>
      </c>
      <c r="C6591" s="1">
        <v>0.73589998483657837</v>
      </c>
      <c r="D6591" s="3" t="s">
        <v>12956</v>
      </c>
      <c r="E6591" s="1" t="s">
        <v>12</v>
      </c>
      <c r="F6591" s="1" t="s">
        <v>12957</v>
      </c>
    </row>
    <row r="6592" spans="1:6" ht="13" x14ac:dyDescent="0.15">
      <c r="A6592" s="1">
        <v>6590</v>
      </c>
      <c r="B6592" s="1">
        <v>2</v>
      </c>
      <c r="C6592" s="1">
        <v>0.38699999451637268</v>
      </c>
      <c r="D6592" s="3" t="s">
        <v>12958</v>
      </c>
      <c r="E6592" s="1" t="s">
        <v>32</v>
      </c>
      <c r="F6592" s="1" t="s">
        <v>12959</v>
      </c>
    </row>
    <row r="6593" spans="1:6" ht="13" x14ac:dyDescent="0.15">
      <c r="A6593" s="1">
        <v>6591</v>
      </c>
      <c r="B6593" s="1">
        <v>0</v>
      </c>
      <c r="C6593" s="1">
        <v>0.29249998927116394</v>
      </c>
      <c r="D6593" s="3" t="s">
        <v>12960</v>
      </c>
      <c r="E6593" s="1" t="s">
        <v>6</v>
      </c>
      <c r="F6593" s="1" t="s">
        <v>12961</v>
      </c>
    </row>
    <row r="6594" spans="1:6" ht="13" x14ac:dyDescent="0.15">
      <c r="A6594" s="1">
        <v>6592</v>
      </c>
      <c r="B6594" s="1">
        <v>0</v>
      </c>
      <c r="C6594" s="1">
        <v>0.64630001783370972</v>
      </c>
      <c r="D6594" s="3" t="s">
        <v>12962</v>
      </c>
      <c r="E6594" s="1" t="s">
        <v>6</v>
      </c>
      <c r="F6594" s="1" t="s">
        <v>12963</v>
      </c>
    </row>
    <row r="6595" spans="1:6" ht="13" x14ac:dyDescent="0.15">
      <c r="A6595" s="1">
        <v>6593</v>
      </c>
      <c r="B6595" s="1">
        <v>0</v>
      </c>
      <c r="C6595" s="1">
        <v>0.32310000061988831</v>
      </c>
      <c r="D6595" s="3" t="s">
        <v>12964</v>
      </c>
      <c r="E6595" s="1" t="s">
        <v>6</v>
      </c>
      <c r="F6595" s="1" t="s">
        <v>12965</v>
      </c>
    </row>
    <row r="6596" spans="1:6" ht="13" x14ac:dyDescent="0.15">
      <c r="A6596" s="1">
        <v>6594</v>
      </c>
      <c r="B6596" s="1">
        <v>1</v>
      </c>
      <c r="C6596" s="1">
        <v>0.4025999903678894</v>
      </c>
      <c r="D6596" s="3" t="s">
        <v>12966</v>
      </c>
      <c r="E6596" s="1" t="s">
        <v>12</v>
      </c>
      <c r="F6596" s="1" t="s">
        <v>12967</v>
      </c>
    </row>
    <row r="6597" spans="1:6" ht="13" x14ac:dyDescent="0.15">
      <c r="A6597" s="1">
        <v>6595</v>
      </c>
      <c r="B6597" s="1">
        <v>0</v>
      </c>
      <c r="C6597" s="1">
        <v>0.43079999089241028</v>
      </c>
      <c r="D6597" s="3" t="s">
        <v>12968</v>
      </c>
      <c r="E6597" s="1" t="s">
        <v>6</v>
      </c>
      <c r="F6597" s="1" t="s">
        <v>12969</v>
      </c>
    </row>
    <row r="6598" spans="1:6" ht="13" x14ac:dyDescent="0.15">
      <c r="A6598" s="1">
        <v>6596</v>
      </c>
      <c r="B6598" s="1">
        <v>0</v>
      </c>
      <c r="C6598" s="1">
        <v>0.43079999089241028</v>
      </c>
      <c r="D6598" s="3" t="s">
        <v>12970</v>
      </c>
      <c r="E6598" s="1" t="s">
        <v>6</v>
      </c>
      <c r="F6598" s="1" t="s">
        <v>12971</v>
      </c>
    </row>
    <row r="6599" spans="1:6" ht="13" x14ac:dyDescent="0.15">
      <c r="A6599" s="1">
        <v>6597</v>
      </c>
      <c r="B6599" s="1">
        <v>0</v>
      </c>
      <c r="C6599" s="1">
        <v>0.43079999089241028</v>
      </c>
      <c r="D6599" s="3" t="s">
        <v>12972</v>
      </c>
      <c r="E6599" s="1" t="s">
        <v>6</v>
      </c>
      <c r="F6599" s="1" t="s">
        <v>12973</v>
      </c>
    </row>
    <row r="6600" spans="1:6" ht="13" x14ac:dyDescent="0.15">
      <c r="A6600" s="1">
        <v>6598</v>
      </c>
      <c r="B6600" s="1">
        <v>4</v>
      </c>
      <c r="C6600" s="1">
        <v>0.55549997091293335</v>
      </c>
      <c r="D6600" s="3" t="s">
        <v>12974</v>
      </c>
      <c r="E6600" s="1" t="s">
        <v>17</v>
      </c>
      <c r="F6600" s="1" t="s">
        <v>12975</v>
      </c>
    </row>
    <row r="6601" spans="1:6" ht="13" x14ac:dyDescent="0.15">
      <c r="A6601" s="1">
        <v>6599</v>
      </c>
      <c r="B6601" s="1">
        <v>4</v>
      </c>
      <c r="C6601" s="1">
        <v>0.55549997091293335</v>
      </c>
      <c r="D6601" s="3" t="s">
        <v>12976</v>
      </c>
      <c r="E6601" s="1" t="s">
        <v>17</v>
      </c>
      <c r="F6601" s="1" t="s">
        <v>1312</v>
      </c>
    </row>
    <row r="6602" spans="1:6" ht="13" x14ac:dyDescent="0.15">
      <c r="A6602" s="1">
        <v>6600</v>
      </c>
      <c r="B6602" s="1">
        <v>1</v>
      </c>
      <c r="C6602" s="1">
        <v>0.30189999938011169</v>
      </c>
      <c r="D6602" s="3" t="s">
        <v>12977</v>
      </c>
      <c r="E6602" s="1" t="s">
        <v>12</v>
      </c>
      <c r="F6602" s="1" t="s">
        <v>12978</v>
      </c>
    </row>
    <row r="6603" spans="1:6" ht="13" x14ac:dyDescent="0.15">
      <c r="A6603" s="1">
        <v>6601</v>
      </c>
      <c r="B6603" s="1">
        <v>1</v>
      </c>
      <c r="C6603" s="1">
        <v>0.44150000810623169</v>
      </c>
      <c r="D6603" s="3" t="s">
        <v>12979</v>
      </c>
      <c r="E6603" s="1" t="s">
        <v>12</v>
      </c>
      <c r="F6603" s="1" t="s">
        <v>12980</v>
      </c>
    </row>
    <row r="6604" spans="1:6" ht="13" x14ac:dyDescent="0.15">
      <c r="A6604" s="1">
        <v>6602</v>
      </c>
      <c r="B6604" s="1">
        <v>0</v>
      </c>
      <c r="C6604" s="1">
        <v>0.64630001783370972</v>
      </c>
      <c r="D6604" s="3" t="s">
        <v>12981</v>
      </c>
      <c r="E6604" s="1" t="s">
        <v>6</v>
      </c>
      <c r="F6604" s="1" t="s">
        <v>12982</v>
      </c>
    </row>
    <row r="6605" spans="1:6" ht="13" x14ac:dyDescent="0.15">
      <c r="A6605" s="1">
        <v>6603</v>
      </c>
      <c r="B6605" s="1">
        <v>2</v>
      </c>
      <c r="C6605" s="1">
        <v>0.54030001163482666</v>
      </c>
      <c r="D6605" s="3" t="s">
        <v>12983</v>
      </c>
      <c r="E6605" s="1" t="s">
        <v>32</v>
      </c>
      <c r="F6605" s="1" t="s">
        <v>12984</v>
      </c>
    </row>
    <row r="6606" spans="1:6" ht="13" x14ac:dyDescent="0.15">
      <c r="A6606" s="1">
        <v>6604</v>
      </c>
      <c r="B6606" s="1">
        <v>0</v>
      </c>
      <c r="C6606" s="1">
        <v>0.43079999089241028</v>
      </c>
      <c r="D6606" s="3" t="s">
        <v>12985</v>
      </c>
      <c r="E6606" s="1" t="s">
        <v>6</v>
      </c>
      <c r="F6606" s="1" t="s">
        <v>12986</v>
      </c>
    </row>
    <row r="6607" spans="1:6" ht="13" x14ac:dyDescent="0.15">
      <c r="A6607" s="1">
        <v>6605</v>
      </c>
      <c r="B6607" s="1">
        <v>0</v>
      </c>
      <c r="C6607" s="1">
        <v>0.43079999089241028</v>
      </c>
      <c r="D6607" s="3" t="s">
        <v>12987</v>
      </c>
      <c r="E6607" s="1" t="s">
        <v>6</v>
      </c>
      <c r="F6607" s="1" t="s">
        <v>12988</v>
      </c>
    </row>
    <row r="6608" spans="1:6" ht="13" x14ac:dyDescent="0.15">
      <c r="A6608" s="1">
        <v>6606</v>
      </c>
      <c r="B6608" s="1">
        <v>1</v>
      </c>
      <c r="C6608" s="1">
        <v>0.60390001535415649</v>
      </c>
      <c r="D6608" s="3" t="s">
        <v>12989</v>
      </c>
      <c r="E6608" s="1" t="s">
        <v>12</v>
      </c>
      <c r="F6608" s="1" t="s">
        <v>12990</v>
      </c>
    </row>
    <row r="6609" spans="1:6" ht="13" x14ac:dyDescent="0.15">
      <c r="A6609" s="1">
        <v>6607</v>
      </c>
      <c r="B6609" s="1">
        <v>1</v>
      </c>
      <c r="C6609" s="1">
        <v>0.60390001535415649</v>
      </c>
      <c r="D6609" s="3" t="s">
        <v>12991</v>
      </c>
      <c r="E6609" s="1" t="s">
        <v>12</v>
      </c>
      <c r="F6609" s="1" t="s">
        <v>12992</v>
      </c>
    </row>
    <row r="6610" spans="1:6" ht="13" x14ac:dyDescent="0.15">
      <c r="A6610" s="1">
        <v>6608</v>
      </c>
      <c r="B6610" s="1">
        <v>2</v>
      </c>
      <c r="C6610" s="1">
        <v>0.36019998788833618</v>
      </c>
      <c r="D6610" s="3" t="s">
        <v>12993</v>
      </c>
      <c r="E6610" s="1" t="s">
        <v>32</v>
      </c>
      <c r="F6610" s="1" t="s">
        <v>12994</v>
      </c>
    </row>
    <row r="6611" spans="1:6" ht="13" x14ac:dyDescent="0.15">
      <c r="A6611" s="1">
        <v>6609</v>
      </c>
      <c r="B6611" s="1">
        <v>0</v>
      </c>
      <c r="C6611" s="1">
        <v>0.43079999089241028</v>
      </c>
      <c r="D6611" s="3" t="s">
        <v>12995</v>
      </c>
      <c r="E6611" s="1" t="s">
        <v>6</v>
      </c>
      <c r="F6611" s="1" t="s">
        <v>12996</v>
      </c>
    </row>
    <row r="6612" spans="1:6" ht="13" x14ac:dyDescent="0.15">
      <c r="A6612" s="1">
        <v>6610</v>
      </c>
      <c r="B6612" s="1">
        <v>0</v>
      </c>
      <c r="C6612" s="1">
        <v>0.57309997081756592</v>
      </c>
      <c r="D6612" s="3" t="s">
        <v>12997</v>
      </c>
      <c r="E6612" s="1" t="s">
        <v>6</v>
      </c>
      <c r="F6612" s="1" t="s">
        <v>12998</v>
      </c>
    </row>
    <row r="6613" spans="1:6" ht="13" x14ac:dyDescent="0.15">
      <c r="A6613" s="1">
        <v>6611</v>
      </c>
      <c r="B6613" s="1">
        <v>0</v>
      </c>
      <c r="C6613" s="1">
        <v>0.54869997501373291</v>
      </c>
      <c r="D6613" s="3" t="s">
        <v>12999</v>
      </c>
      <c r="E6613" s="1" t="s">
        <v>6</v>
      </c>
      <c r="F6613" s="1" t="s">
        <v>13000</v>
      </c>
    </row>
    <row r="6614" spans="1:6" ht="13" x14ac:dyDescent="0.15">
      <c r="A6614" s="1">
        <v>6612</v>
      </c>
      <c r="B6614" s="1">
        <v>0</v>
      </c>
      <c r="C6614" s="1">
        <v>0.54869997501373291</v>
      </c>
      <c r="D6614" s="3" t="s">
        <v>13001</v>
      </c>
      <c r="E6614" s="1" t="s">
        <v>6</v>
      </c>
      <c r="F6614" s="1" t="s">
        <v>13002</v>
      </c>
    </row>
    <row r="6615" spans="1:6" ht="13" x14ac:dyDescent="0.15">
      <c r="A6615" s="1">
        <v>6613</v>
      </c>
      <c r="B6615" s="1">
        <v>0</v>
      </c>
      <c r="C6615" s="1">
        <v>0.29249998927116394</v>
      </c>
      <c r="D6615" s="3" t="s">
        <v>13003</v>
      </c>
      <c r="E6615" s="1" t="s">
        <v>6</v>
      </c>
      <c r="F6615" s="1" t="s">
        <v>13004</v>
      </c>
    </row>
    <row r="6616" spans="1:6" ht="13" x14ac:dyDescent="0.15">
      <c r="A6616" s="1">
        <v>6614</v>
      </c>
      <c r="B6616" s="1">
        <v>1</v>
      </c>
      <c r="C6616" s="1">
        <v>0.60379999876022339</v>
      </c>
      <c r="D6616" s="3" t="s">
        <v>13005</v>
      </c>
      <c r="E6616" s="1" t="s">
        <v>12</v>
      </c>
      <c r="F6616" s="1" t="s">
        <v>13006</v>
      </c>
    </row>
    <row r="6617" spans="1:6" ht="13" x14ac:dyDescent="0.15">
      <c r="A6617" s="1">
        <v>6615</v>
      </c>
      <c r="B6617" s="1">
        <v>0</v>
      </c>
      <c r="C6617" s="1">
        <v>0.32310000061988831</v>
      </c>
      <c r="D6617" s="3" t="s">
        <v>13007</v>
      </c>
      <c r="E6617" s="1" t="s">
        <v>6</v>
      </c>
      <c r="F6617" s="1" t="s">
        <v>13008</v>
      </c>
    </row>
    <row r="6618" spans="1:6" ht="13" x14ac:dyDescent="0.15">
      <c r="A6618" s="1">
        <v>6616</v>
      </c>
      <c r="B6618" s="1">
        <v>0</v>
      </c>
      <c r="C6618" s="1">
        <v>0.64630001783370972</v>
      </c>
      <c r="D6618" s="3" t="s">
        <v>13009</v>
      </c>
      <c r="E6618" s="1" t="s">
        <v>6</v>
      </c>
      <c r="F6618" s="1" t="s">
        <v>13010</v>
      </c>
    </row>
    <row r="6619" spans="1:6" ht="13" x14ac:dyDescent="0.15">
      <c r="A6619" s="1">
        <v>6617</v>
      </c>
      <c r="B6619" s="1">
        <v>1</v>
      </c>
      <c r="C6619" s="1">
        <v>0.73589998483657837</v>
      </c>
      <c r="D6619" s="3" t="s">
        <v>13011</v>
      </c>
      <c r="E6619" s="1" t="s">
        <v>12</v>
      </c>
      <c r="F6619" s="1" t="s">
        <v>13012</v>
      </c>
    </row>
    <row r="6620" spans="1:6" ht="13" x14ac:dyDescent="0.15">
      <c r="A6620" s="1">
        <v>6618</v>
      </c>
      <c r="B6620" s="1">
        <v>0</v>
      </c>
      <c r="C6620" s="1">
        <v>0.43079999089241028</v>
      </c>
      <c r="D6620" s="3" t="s">
        <v>13013</v>
      </c>
      <c r="E6620" s="1" t="s">
        <v>6</v>
      </c>
      <c r="F6620" s="1" t="s">
        <v>13014</v>
      </c>
    </row>
    <row r="6621" spans="1:6" ht="13" x14ac:dyDescent="0.15">
      <c r="A6621" s="1">
        <v>6619</v>
      </c>
      <c r="B6621" s="1">
        <v>1</v>
      </c>
      <c r="C6621" s="1">
        <v>0.60390001535415649</v>
      </c>
      <c r="D6621" s="3" t="s">
        <v>13015</v>
      </c>
      <c r="E6621" s="1" t="s">
        <v>12</v>
      </c>
      <c r="F6621" s="1" t="s">
        <v>13016</v>
      </c>
    </row>
    <row r="6622" spans="1:6" ht="13" x14ac:dyDescent="0.15">
      <c r="A6622" s="1">
        <v>6620</v>
      </c>
      <c r="B6622" s="1">
        <v>0</v>
      </c>
      <c r="C6622" s="1">
        <v>0.43079999089241028</v>
      </c>
      <c r="D6622" s="3" t="s">
        <v>13017</v>
      </c>
      <c r="E6622" s="1" t="s">
        <v>6</v>
      </c>
      <c r="F6622" s="1" t="s">
        <v>13018</v>
      </c>
    </row>
    <row r="6623" spans="1:6" ht="13" x14ac:dyDescent="0.15">
      <c r="A6623" s="1">
        <v>6621</v>
      </c>
      <c r="B6623" s="1">
        <v>0</v>
      </c>
      <c r="C6623" s="1">
        <v>0.64630001783370972</v>
      </c>
      <c r="D6623" s="3" t="s">
        <v>13019</v>
      </c>
      <c r="E6623" s="1" t="s">
        <v>6</v>
      </c>
      <c r="F6623" s="1" t="s">
        <v>13020</v>
      </c>
    </row>
    <row r="6624" spans="1:6" ht="13" x14ac:dyDescent="0.15">
      <c r="A6624" s="1">
        <v>6622</v>
      </c>
      <c r="B6624" s="1">
        <v>0</v>
      </c>
      <c r="C6624" s="1">
        <v>0.32310000061988831</v>
      </c>
      <c r="D6624" s="3" t="s">
        <v>13021</v>
      </c>
      <c r="E6624" s="1" t="s">
        <v>6</v>
      </c>
      <c r="F6624" s="1" t="s">
        <v>13022</v>
      </c>
    </row>
    <row r="6625" spans="1:6" ht="13" x14ac:dyDescent="0.15">
      <c r="A6625" s="1">
        <v>6623</v>
      </c>
      <c r="B6625" s="1">
        <v>0</v>
      </c>
      <c r="C6625" s="1">
        <v>0.43079999089241028</v>
      </c>
      <c r="D6625" s="3" t="s">
        <v>13023</v>
      </c>
      <c r="E6625" s="1" t="s">
        <v>6</v>
      </c>
      <c r="F6625" s="1" t="s">
        <v>13024</v>
      </c>
    </row>
    <row r="6626" spans="1:6" ht="13" x14ac:dyDescent="0.15">
      <c r="A6626" s="1">
        <v>6624</v>
      </c>
      <c r="B6626" s="1">
        <v>4</v>
      </c>
      <c r="C6626" s="1">
        <v>0.55549997091293335</v>
      </c>
      <c r="D6626" s="3" t="s">
        <v>13025</v>
      </c>
      <c r="E6626" s="1" t="s">
        <v>17</v>
      </c>
      <c r="F6626" s="1" t="s">
        <v>7222</v>
      </c>
    </row>
    <row r="6627" spans="1:6" ht="13" x14ac:dyDescent="0.15">
      <c r="A6627" s="1">
        <v>6625</v>
      </c>
      <c r="B6627" s="1">
        <v>0</v>
      </c>
      <c r="C6627" s="1">
        <v>0.65850001573562622</v>
      </c>
      <c r="D6627" s="3" t="s">
        <v>13026</v>
      </c>
      <c r="E6627" s="1" t="s">
        <v>6</v>
      </c>
      <c r="F6627" s="1" t="s">
        <v>13027</v>
      </c>
    </row>
    <row r="6628" spans="1:6" ht="13" x14ac:dyDescent="0.15">
      <c r="A6628" s="1">
        <v>6626</v>
      </c>
      <c r="B6628" s="1">
        <v>0</v>
      </c>
      <c r="C6628" s="1">
        <v>0.76419997215270996</v>
      </c>
      <c r="D6628" s="3" t="s">
        <v>13028</v>
      </c>
      <c r="E6628" s="1" t="s">
        <v>6</v>
      </c>
      <c r="F6628" s="1" t="s">
        <v>13029</v>
      </c>
    </row>
    <row r="6629" spans="1:6" ht="13" x14ac:dyDescent="0.15">
      <c r="A6629" s="1">
        <v>6627</v>
      </c>
      <c r="B6629" s="1">
        <v>0</v>
      </c>
      <c r="C6629" s="1">
        <v>0.38209998607635498</v>
      </c>
      <c r="D6629" s="3" t="s">
        <v>13030</v>
      </c>
      <c r="E6629" s="1" t="s">
        <v>6</v>
      </c>
      <c r="F6629" s="1" t="s">
        <v>13031</v>
      </c>
    </row>
    <row r="6630" spans="1:6" ht="13" x14ac:dyDescent="0.15">
      <c r="A6630" s="1">
        <v>6628</v>
      </c>
      <c r="B6630" s="1">
        <v>1</v>
      </c>
      <c r="C6630" s="1">
        <v>0.44150000810623169</v>
      </c>
      <c r="D6630" s="3" t="s">
        <v>13032</v>
      </c>
      <c r="E6630" s="1" t="s">
        <v>12</v>
      </c>
      <c r="F6630" s="1" t="s">
        <v>13033</v>
      </c>
    </row>
    <row r="6631" spans="1:6" ht="13" x14ac:dyDescent="0.15">
      <c r="A6631" s="1">
        <v>6629</v>
      </c>
      <c r="B6631" s="1">
        <v>0</v>
      </c>
      <c r="C6631" s="1">
        <v>0.57309997081756592</v>
      </c>
      <c r="D6631" s="3" t="s">
        <v>13034</v>
      </c>
      <c r="E6631" s="1" t="s">
        <v>6</v>
      </c>
      <c r="F6631" s="1" t="s">
        <v>13035</v>
      </c>
    </row>
    <row r="6632" spans="1:6" ht="13" x14ac:dyDescent="0.15">
      <c r="A6632" s="1">
        <v>6630</v>
      </c>
      <c r="B6632" s="1">
        <v>0</v>
      </c>
      <c r="C6632" s="1">
        <v>0.57309997081756592</v>
      </c>
      <c r="D6632" s="3" t="s">
        <v>13036</v>
      </c>
      <c r="E6632" s="1" t="s">
        <v>6</v>
      </c>
      <c r="F6632" s="1" t="s">
        <v>13037</v>
      </c>
    </row>
    <row r="6633" spans="1:6" ht="13" x14ac:dyDescent="0.15">
      <c r="A6633" s="1">
        <v>6631</v>
      </c>
      <c r="B6633" s="1">
        <v>0</v>
      </c>
      <c r="C6633" s="1">
        <v>0.64630001783370972</v>
      </c>
      <c r="D6633" s="3" t="s">
        <v>13038</v>
      </c>
      <c r="E6633" s="1" t="s">
        <v>6</v>
      </c>
      <c r="F6633" s="1" t="s">
        <v>13039</v>
      </c>
    </row>
    <row r="6634" spans="1:6" ht="13" x14ac:dyDescent="0.15">
      <c r="A6634" s="1">
        <v>6632</v>
      </c>
      <c r="B6634" s="1">
        <v>1</v>
      </c>
      <c r="C6634" s="1">
        <v>0.4025999903678894</v>
      </c>
      <c r="D6634" s="3" t="s">
        <v>13040</v>
      </c>
      <c r="E6634" s="1" t="s">
        <v>12</v>
      </c>
      <c r="F6634" s="1" t="s">
        <v>13041</v>
      </c>
    </row>
    <row r="6635" spans="1:6" ht="13" x14ac:dyDescent="0.15">
      <c r="A6635" s="1">
        <v>6633</v>
      </c>
      <c r="B6635" s="1">
        <v>0</v>
      </c>
      <c r="C6635" s="1">
        <v>0.57309997081756592</v>
      </c>
      <c r="D6635" s="3" t="s">
        <v>13042</v>
      </c>
      <c r="E6635" s="1" t="s">
        <v>6</v>
      </c>
      <c r="F6635" s="1" t="s">
        <v>13043</v>
      </c>
    </row>
    <row r="6636" spans="1:6" ht="13" x14ac:dyDescent="0.15">
      <c r="A6636" s="1">
        <v>6634</v>
      </c>
      <c r="B6636" s="1">
        <v>2</v>
      </c>
      <c r="C6636" s="1">
        <v>0.38699999451637268</v>
      </c>
      <c r="D6636" s="3" t="s">
        <v>13044</v>
      </c>
      <c r="E6636" s="1" t="s">
        <v>32</v>
      </c>
      <c r="F6636" s="1" t="s">
        <v>13045</v>
      </c>
    </row>
    <row r="6637" spans="1:6" ht="13" x14ac:dyDescent="0.15">
      <c r="A6637" s="1">
        <v>6635</v>
      </c>
      <c r="B6637" s="1">
        <v>0</v>
      </c>
      <c r="C6637" s="1">
        <v>0.38209998607635498</v>
      </c>
      <c r="D6637" s="3" t="s">
        <v>13046</v>
      </c>
      <c r="E6637" s="1" t="s">
        <v>6</v>
      </c>
      <c r="F6637" s="1" t="s">
        <v>13047</v>
      </c>
    </row>
    <row r="6638" spans="1:6" ht="13" x14ac:dyDescent="0.15">
      <c r="A6638" s="1">
        <v>6636</v>
      </c>
      <c r="B6638" s="1">
        <v>0</v>
      </c>
      <c r="C6638" s="1">
        <v>0.29249998927116394</v>
      </c>
      <c r="D6638" s="3" t="s">
        <v>13048</v>
      </c>
      <c r="E6638" s="1" t="s">
        <v>6</v>
      </c>
      <c r="F6638" s="1" t="s">
        <v>13049</v>
      </c>
    </row>
    <row r="6639" spans="1:6" ht="13" x14ac:dyDescent="0.15">
      <c r="A6639" s="1">
        <v>6637</v>
      </c>
      <c r="B6639" s="1">
        <v>1</v>
      </c>
      <c r="C6639" s="1">
        <v>0.44150000810623169</v>
      </c>
      <c r="D6639" s="3" t="s">
        <v>13050</v>
      </c>
      <c r="E6639" s="1" t="s">
        <v>12</v>
      </c>
      <c r="F6639" s="1" t="s">
        <v>13051</v>
      </c>
    </row>
    <row r="6640" spans="1:6" ht="13" x14ac:dyDescent="0.15">
      <c r="A6640" s="1">
        <v>6638</v>
      </c>
      <c r="B6640" s="1">
        <v>0</v>
      </c>
      <c r="C6640" s="1">
        <v>0.64630001783370972</v>
      </c>
      <c r="D6640" s="3" t="s">
        <v>13052</v>
      </c>
      <c r="E6640" s="1" t="s">
        <v>6</v>
      </c>
      <c r="F6640" s="1" t="s">
        <v>13053</v>
      </c>
    </row>
    <row r="6641" spans="1:6" ht="13" x14ac:dyDescent="0.15">
      <c r="A6641" s="1">
        <v>6639</v>
      </c>
      <c r="B6641" s="1">
        <v>0</v>
      </c>
      <c r="C6641" s="1">
        <v>0.43079999089241028</v>
      </c>
      <c r="D6641" s="3" t="s">
        <v>13054</v>
      </c>
      <c r="E6641" s="1" t="s">
        <v>6</v>
      </c>
      <c r="F6641" s="1" t="s">
        <v>13055</v>
      </c>
    </row>
    <row r="6642" spans="1:6" ht="13" x14ac:dyDescent="0.15">
      <c r="A6642" s="1">
        <v>6640</v>
      </c>
      <c r="B6642" s="1">
        <v>4</v>
      </c>
      <c r="C6642" s="1">
        <v>0.55549997091293335</v>
      </c>
      <c r="D6642" s="3" t="s">
        <v>13056</v>
      </c>
      <c r="E6642" s="1" t="s">
        <v>17</v>
      </c>
      <c r="F6642" s="1" t="s">
        <v>13057</v>
      </c>
    </row>
    <row r="6643" spans="1:6" ht="13" x14ac:dyDescent="0.15">
      <c r="A6643" s="1">
        <v>6641</v>
      </c>
      <c r="B6643" s="1">
        <v>2</v>
      </c>
      <c r="C6643" s="1">
        <v>0.38699999451637268</v>
      </c>
      <c r="D6643" s="3" t="s">
        <v>13058</v>
      </c>
      <c r="E6643" s="1" t="s">
        <v>32</v>
      </c>
      <c r="F6643" s="1" t="s">
        <v>13059</v>
      </c>
    </row>
    <row r="6644" spans="1:6" ht="13" x14ac:dyDescent="0.15">
      <c r="A6644" s="1">
        <v>6642</v>
      </c>
      <c r="B6644" s="1">
        <v>1</v>
      </c>
      <c r="C6644" s="1">
        <v>0.44150000810623169</v>
      </c>
      <c r="D6644" s="3" t="s">
        <v>13060</v>
      </c>
      <c r="E6644" s="1" t="s">
        <v>12</v>
      </c>
      <c r="F6644" s="1" t="s">
        <v>13061</v>
      </c>
    </row>
    <row r="6645" spans="1:6" ht="13" x14ac:dyDescent="0.15">
      <c r="A6645" s="1">
        <v>6643</v>
      </c>
      <c r="B6645" s="1">
        <v>4</v>
      </c>
      <c r="C6645" s="1">
        <v>0.55549997091293335</v>
      </c>
      <c r="D6645" s="3" t="s">
        <v>13062</v>
      </c>
      <c r="E6645" s="1" t="s">
        <v>17</v>
      </c>
      <c r="F6645" s="1" t="s">
        <v>3492</v>
      </c>
    </row>
    <row r="6646" spans="1:6" ht="13" x14ac:dyDescent="0.15">
      <c r="A6646" s="1">
        <v>6644</v>
      </c>
      <c r="B6646" s="1">
        <v>0</v>
      </c>
      <c r="C6646" s="1">
        <v>0.76419997215270996</v>
      </c>
      <c r="D6646" s="3" t="s">
        <v>13063</v>
      </c>
      <c r="E6646" s="1" t="s">
        <v>6</v>
      </c>
      <c r="F6646" s="1" t="s">
        <v>13064</v>
      </c>
    </row>
    <row r="6647" spans="1:6" ht="13" x14ac:dyDescent="0.15">
      <c r="A6647" s="1">
        <v>6645</v>
      </c>
      <c r="B6647" s="1">
        <v>0</v>
      </c>
      <c r="C6647" s="1">
        <v>0.64630001783370972</v>
      </c>
      <c r="D6647" s="3" t="s">
        <v>13065</v>
      </c>
      <c r="E6647" s="1" t="s">
        <v>6</v>
      </c>
      <c r="F6647" s="1" t="s">
        <v>13066</v>
      </c>
    </row>
    <row r="6648" spans="1:6" ht="13" x14ac:dyDescent="0.15">
      <c r="A6648" s="1">
        <v>6646</v>
      </c>
      <c r="B6648" s="1">
        <v>2</v>
      </c>
      <c r="C6648" s="1">
        <v>0.38699999451637268</v>
      </c>
      <c r="D6648" s="3" t="s">
        <v>13067</v>
      </c>
      <c r="E6648" s="1" t="s">
        <v>32</v>
      </c>
      <c r="F6648" s="1" t="s">
        <v>13068</v>
      </c>
    </row>
    <row r="6649" spans="1:6" ht="13" x14ac:dyDescent="0.15">
      <c r="A6649" s="1">
        <v>6647</v>
      </c>
      <c r="B6649" s="1">
        <v>1</v>
      </c>
      <c r="C6649" s="1">
        <v>0.44150000810623169</v>
      </c>
      <c r="D6649" s="3" t="s">
        <v>13069</v>
      </c>
      <c r="E6649" s="1" t="s">
        <v>12</v>
      </c>
      <c r="F6649" s="1" t="s">
        <v>13070</v>
      </c>
    </row>
    <row r="6650" spans="1:6" ht="13" x14ac:dyDescent="0.15">
      <c r="A6650" s="1">
        <v>6648</v>
      </c>
      <c r="B6650" s="1">
        <v>0</v>
      </c>
      <c r="C6650" s="1">
        <v>0.76419997215270996</v>
      </c>
      <c r="D6650" s="3" t="s">
        <v>13071</v>
      </c>
      <c r="E6650" s="1" t="s">
        <v>6</v>
      </c>
      <c r="F6650" s="1" t="s">
        <v>13072</v>
      </c>
    </row>
    <row r="6651" spans="1:6" ht="13" x14ac:dyDescent="0.15">
      <c r="A6651" s="1">
        <v>6649</v>
      </c>
      <c r="B6651" s="1">
        <v>0</v>
      </c>
      <c r="C6651" s="1">
        <v>0.29249998927116394</v>
      </c>
      <c r="D6651" s="3" t="s">
        <v>13073</v>
      </c>
      <c r="E6651" s="1" t="s">
        <v>6</v>
      </c>
      <c r="F6651" s="1" t="s">
        <v>13074</v>
      </c>
    </row>
    <row r="6652" spans="1:6" ht="13" x14ac:dyDescent="0.15">
      <c r="A6652" s="1">
        <v>6650</v>
      </c>
      <c r="B6652" s="1">
        <v>0</v>
      </c>
      <c r="C6652" s="1">
        <v>0.32310000061988831</v>
      </c>
      <c r="D6652" s="3" t="s">
        <v>13075</v>
      </c>
      <c r="E6652" s="1" t="s">
        <v>6</v>
      </c>
      <c r="F6652" s="1" t="s">
        <v>13076</v>
      </c>
    </row>
    <row r="6653" spans="1:6" ht="13" x14ac:dyDescent="0.15">
      <c r="A6653" s="1">
        <v>6651</v>
      </c>
      <c r="B6653" s="1">
        <v>0</v>
      </c>
      <c r="C6653" s="1">
        <v>0.43079999089241028</v>
      </c>
      <c r="D6653" s="3" t="s">
        <v>13077</v>
      </c>
      <c r="E6653" s="1" t="s">
        <v>6</v>
      </c>
      <c r="F6653" s="1" t="s">
        <v>13055</v>
      </c>
    </row>
    <row r="6654" spans="1:6" ht="13" x14ac:dyDescent="0.15">
      <c r="A6654" s="1">
        <v>6652</v>
      </c>
      <c r="B6654" s="1">
        <v>2</v>
      </c>
      <c r="C6654" s="1">
        <v>0.54030001163482666</v>
      </c>
      <c r="D6654" s="3" t="s">
        <v>13078</v>
      </c>
      <c r="E6654" s="1" t="s">
        <v>32</v>
      </c>
      <c r="F6654" s="1" t="s">
        <v>13079</v>
      </c>
    </row>
    <row r="6655" spans="1:6" ht="13" x14ac:dyDescent="0.15">
      <c r="A6655" s="1">
        <v>6653</v>
      </c>
      <c r="B6655" s="1">
        <v>0</v>
      </c>
      <c r="C6655" s="1">
        <v>0.43079999089241028</v>
      </c>
      <c r="D6655" s="3" t="s">
        <v>13080</v>
      </c>
      <c r="E6655" s="1" t="s">
        <v>6</v>
      </c>
      <c r="F6655" s="1" t="s">
        <v>13081</v>
      </c>
    </row>
    <row r="6656" spans="1:6" ht="13" x14ac:dyDescent="0.15">
      <c r="A6656" s="1">
        <v>6654</v>
      </c>
      <c r="B6656" s="1">
        <v>0</v>
      </c>
      <c r="C6656" s="1">
        <v>0.76419997215270996</v>
      </c>
      <c r="D6656" s="3" t="s">
        <v>13082</v>
      </c>
      <c r="E6656" s="1" t="s">
        <v>6</v>
      </c>
      <c r="F6656" s="1" t="s">
        <v>13083</v>
      </c>
    </row>
    <row r="6657" spans="1:6" ht="13" x14ac:dyDescent="0.15">
      <c r="A6657" s="1">
        <v>6655</v>
      </c>
      <c r="B6657" s="1">
        <v>4</v>
      </c>
      <c r="C6657" s="1">
        <v>0.55549997091293335</v>
      </c>
      <c r="D6657" s="3" t="s">
        <v>13084</v>
      </c>
      <c r="E6657" s="1" t="s">
        <v>17</v>
      </c>
      <c r="F6657" s="1" t="s">
        <v>13085</v>
      </c>
    </row>
    <row r="6658" spans="1:6" ht="13" x14ac:dyDescent="0.15">
      <c r="A6658" s="1">
        <v>6656</v>
      </c>
      <c r="B6658" s="1">
        <v>0</v>
      </c>
      <c r="C6658" s="1">
        <v>0.32310000061988831</v>
      </c>
      <c r="D6658" s="3" t="s">
        <v>13086</v>
      </c>
      <c r="E6658" s="1" t="s">
        <v>6</v>
      </c>
      <c r="F6658" s="1" t="s">
        <v>13087</v>
      </c>
    </row>
    <row r="6659" spans="1:6" ht="13" x14ac:dyDescent="0.15">
      <c r="A6659" s="1">
        <v>6657</v>
      </c>
      <c r="B6659" s="1">
        <v>0</v>
      </c>
      <c r="C6659" s="1">
        <v>0.57309997081756592</v>
      </c>
      <c r="D6659" s="3" t="s">
        <v>13088</v>
      </c>
      <c r="E6659" s="1" t="s">
        <v>6</v>
      </c>
      <c r="F6659" s="1" t="s">
        <v>13089</v>
      </c>
    </row>
    <row r="6660" spans="1:6" ht="13" x14ac:dyDescent="0.15">
      <c r="A6660" s="1">
        <v>6658</v>
      </c>
      <c r="B6660" s="1">
        <v>0</v>
      </c>
      <c r="C6660" s="1">
        <v>0.76419997215270996</v>
      </c>
      <c r="D6660" s="3" t="s">
        <v>13090</v>
      </c>
      <c r="E6660" s="1" t="s">
        <v>6</v>
      </c>
      <c r="F6660" s="1" t="s">
        <v>13091</v>
      </c>
    </row>
    <row r="6661" spans="1:6" ht="13" x14ac:dyDescent="0.15">
      <c r="A6661" s="1">
        <v>6659</v>
      </c>
      <c r="B6661" s="1">
        <v>0</v>
      </c>
      <c r="C6661" s="1">
        <v>0.64630001783370972</v>
      </c>
      <c r="D6661" s="3" t="s">
        <v>13092</v>
      </c>
      <c r="E6661" s="1" t="s">
        <v>6</v>
      </c>
      <c r="F6661" s="1" t="s">
        <v>13093</v>
      </c>
    </row>
    <row r="6662" spans="1:6" ht="13" x14ac:dyDescent="0.15">
      <c r="A6662" s="1">
        <v>6660</v>
      </c>
      <c r="B6662" s="1">
        <v>0</v>
      </c>
      <c r="C6662" s="1">
        <v>0.64630001783370972</v>
      </c>
      <c r="D6662" s="3" t="s">
        <v>13094</v>
      </c>
      <c r="E6662" s="1" t="s">
        <v>6</v>
      </c>
      <c r="F6662" s="1" t="s">
        <v>13095</v>
      </c>
    </row>
    <row r="6663" spans="1:6" ht="13" x14ac:dyDescent="0.15">
      <c r="A6663" s="1">
        <v>6661</v>
      </c>
      <c r="B6663" s="1">
        <v>0</v>
      </c>
      <c r="C6663" s="1">
        <v>0.57309997081756592</v>
      </c>
      <c r="D6663" s="3" t="s">
        <v>13096</v>
      </c>
      <c r="E6663" s="1" t="s">
        <v>6</v>
      </c>
      <c r="F6663" s="1" t="s">
        <v>13097</v>
      </c>
    </row>
    <row r="6664" spans="1:6" ht="13" x14ac:dyDescent="0.15">
      <c r="A6664" s="1">
        <v>6662</v>
      </c>
      <c r="B6664" s="1">
        <v>0</v>
      </c>
      <c r="C6664" s="1">
        <v>0.29249998927116394</v>
      </c>
      <c r="D6664" s="3" t="s">
        <v>13098</v>
      </c>
      <c r="E6664" s="1" t="s">
        <v>6</v>
      </c>
      <c r="F6664" s="1" t="s">
        <v>13099</v>
      </c>
    </row>
    <row r="6665" spans="1:6" ht="13" x14ac:dyDescent="0.15">
      <c r="A6665" s="1">
        <v>6663</v>
      </c>
      <c r="B6665" s="1">
        <v>1</v>
      </c>
      <c r="C6665" s="1">
        <v>0.4025999903678894</v>
      </c>
      <c r="D6665" s="3" t="s">
        <v>13100</v>
      </c>
      <c r="E6665" s="1" t="s">
        <v>12</v>
      </c>
      <c r="F6665" s="1" t="s">
        <v>13101</v>
      </c>
    </row>
    <row r="6666" spans="1:6" ht="13" x14ac:dyDescent="0.15">
      <c r="A6666" s="1">
        <v>6664</v>
      </c>
      <c r="B6666" s="1">
        <v>0</v>
      </c>
      <c r="C6666" s="1">
        <v>0.29249998927116394</v>
      </c>
      <c r="D6666" s="3" t="s">
        <v>13102</v>
      </c>
      <c r="E6666" s="1" t="s">
        <v>6</v>
      </c>
      <c r="F6666" s="1" t="s">
        <v>13103</v>
      </c>
    </row>
    <row r="6667" spans="1:6" ht="13" x14ac:dyDescent="0.15">
      <c r="A6667" s="1">
        <v>6665</v>
      </c>
      <c r="B6667" s="1">
        <v>0</v>
      </c>
      <c r="C6667" s="1">
        <v>0.29249998927116394</v>
      </c>
      <c r="D6667" s="3" t="s">
        <v>13104</v>
      </c>
      <c r="E6667" s="1" t="s">
        <v>6</v>
      </c>
      <c r="F6667" s="1" t="s">
        <v>13099</v>
      </c>
    </row>
    <row r="6668" spans="1:6" ht="13" x14ac:dyDescent="0.15">
      <c r="A6668" s="1">
        <v>6666</v>
      </c>
      <c r="B6668" s="1">
        <v>0</v>
      </c>
      <c r="C6668" s="1">
        <v>0.76419997215270996</v>
      </c>
      <c r="D6668" s="3" t="s">
        <v>13105</v>
      </c>
      <c r="E6668" s="1" t="s">
        <v>6</v>
      </c>
      <c r="F6668" s="1" t="s">
        <v>13106</v>
      </c>
    </row>
    <row r="6669" spans="1:6" ht="13" x14ac:dyDescent="0.15">
      <c r="A6669" s="1">
        <v>6667</v>
      </c>
      <c r="B6669" s="1">
        <v>0</v>
      </c>
      <c r="C6669" s="1">
        <v>0.32310000061988831</v>
      </c>
      <c r="D6669" s="3" t="s">
        <v>13107</v>
      </c>
      <c r="E6669" s="1" t="s">
        <v>6</v>
      </c>
      <c r="F6669" s="1" t="s">
        <v>13108</v>
      </c>
    </row>
    <row r="6670" spans="1:6" ht="13" x14ac:dyDescent="0.15">
      <c r="A6670" s="1">
        <v>6668</v>
      </c>
      <c r="B6670" s="1">
        <v>0</v>
      </c>
      <c r="C6670" s="1">
        <v>0.32310000061988831</v>
      </c>
      <c r="D6670" s="3" t="s">
        <v>13109</v>
      </c>
      <c r="E6670" s="1" t="s">
        <v>6</v>
      </c>
      <c r="F6670" s="1" t="s">
        <v>13110</v>
      </c>
    </row>
    <row r="6671" spans="1:6" ht="13" x14ac:dyDescent="0.15">
      <c r="A6671" s="1">
        <v>6669</v>
      </c>
      <c r="B6671" s="1">
        <v>0</v>
      </c>
      <c r="C6671" s="1">
        <v>0.65859997272491455</v>
      </c>
      <c r="D6671" s="3" t="s">
        <v>13111</v>
      </c>
      <c r="E6671" s="1" t="s">
        <v>6</v>
      </c>
      <c r="F6671" s="1" t="s">
        <v>13112</v>
      </c>
    </row>
    <row r="6672" spans="1:6" ht="13" x14ac:dyDescent="0.15">
      <c r="A6672" s="1">
        <v>6670</v>
      </c>
      <c r="B6672" s="1">
        <v>0</v>
      </c>
      <c r="C6672" s="1">
        <v>0.43079999089241028</v>
      </c>
      <c r="D6672" s="3" t="s">
        <v>13113</v>
      </c>
      <c r="E6672" s="1" t="s">
        <v>6</v>
      </c>
      <c r="F6672" s="1" t="s">
        <v>13114</v>
      </c>
    </row>
    <row r="6673" spans="1:6" ht="13" x14ac:dyDescent="0.15">
      <c r="A6673" s="1">
        <v>6671</v>
      </c>
      <c r="B6673" s="1">
        <v>0</v>
      </c>
      <c r="C6673" s="1">
        <v>0.82309997081756592</v>
      </c>
      <c r="D6673" s="3" t="s">
        <v>13115</v>
      </c>
      <c r="E6673" s="1" t="s">
        <v>6</v>
      </c>
      <c r="F6673" s="1" t="s">
        <v>13116</v>
      </c>
    </row>
    <row r="6674" spans="1:6" ht="13" x14ac:dyDescent="0.15">
      <c r="A6674" s="1">
        <v>6672</v>
      </c>
      <c r="B6674" s="1">
        <v>0</v>
      </c>
      <c r="C6674" s="1">
        <v>0.43079999089241028</v>
      </c>
      <c r="D6674" s="3" t="s">
        <v>13117</v>
      </c>
      <c r="E6674" s="1" t="s">
        <v>6</v>
      </c>
      <c r="F6674" s="1" t="s">
        <v>13118</v>
      </c>
    </row>
    <row r="6675" spans="1:6" ht="13" x14ac:dyDescent="0.15">
      <c r="A6675" s="1">
        <v>6673</v>
      </c>
      <c r="B6675" s="1">
        <v>0</v>
      </c>
      <c r="C6675" s="1">
        <v>0.29249998927116394</v>
      </c>
      <c r="D6675" s="3" t="s">
        <v>13119</v>
      </c>
      <c r="E6675" s="1" t="s">
        <v>6</v>
      </c>
      <c r="F6675" s="1" t="s">
        <v>13120</v>
      </c>
    </row>
    <row r="6676" spans="1:6" ht="13" x14ac:dyDescent="0.15">
      <c r="A6676" s="1">
        <v>6674</v>
      </c>
      <c r="B6676" s="1">
        <v>1</v>
      </c>
      <c r="C6676" s="1">
        <v>0.4025999903678894</v>
      </c>
      <c r="D6676" s="3" t="s">
        <v>13121</v>
      </c>
      <c r="E6676" s="1" t="s">
        <v>12</v>
      </c>
      <c r="F6676" s="1" t="s">
        <v>13122</v>
      </c>
    </row>
    <row r="6677" spans="1:6" ht="13" x14ac:dyDescent="0.15">
      <c r="A6677" s="1">
        <v>6675</v>
      </c>
      <c r="B6677" s="1">
        <v>1</v>
      </c>
      <c r="C6677" s="1">
        <v>0.4025999903678894</v>
      </c>
      <c r="D6677" s="3" t="s">
        <v>13123</v>
      </c>
      <c r="E6677" s="1" t="s">
        <v>12</v>
      </c>
      <c r="F6677" s="1" t="s">
        <v>13124</v>
      </c>
    </row>
    <row r="6678" spans="1:6" ht="13" x14ac:dyDescent="0.15">
      <c r="A6678" s="1">
        <v>6676</v>
      </c>
      <c r="B6678" s="1">
        <v>1</v>
      </c>
      <c r="C6678" s="1">
        <v>0.4025999903678894</v>
      </c>
      <c r="D6678" s="3" t="s">
        <v>13125</v>
      </c>
      <c r="E6678" s="1" t="s">
        <v>12</v>
      </c>
      <c r="F6678" s="1" t="s">
        <v>13126</v>
      </c>
    </row>
    <row r="6679" spans="1:6" ht="13" x14ac:dyDescent="0.15">
      <c r="A6679" s="1">
        <v>6677</v>
      </c>
      <c r="B6679" s="1">
        <v>0</v>
      </c>
      <c r="C6679" s="1">
        <v>0.43079999089241028</v>
      </c>
      <c r="D6679" s="3" t="s">
        <v>13127</v>
      </c>
      <c r="E6679" s="1" t="s">
        <v>6</v>
      </c>
      <c r="F6679" s="1" t="s">
        <v>13128</v>
      </c>
    </row>
    <row r="6680" spans="1:6" ht="13" x14ac:dyDescent="0.15">
      <c r="A6680" s="1">
        <v>6678</v>
      </c>
      <c r="B6680" s="1">
        <v>0</v>
      </c>
      <c r="C6680" s="1">
        <v>0.76419997215270996</v>
      </c>
      <c r="D6680" s="3" t="s">
        <v>13129</v>
      </c>
      <c r="E6680" s="1" t="s">
        <v>6</v>
      </c>
      <c r="F6680" s="1" t="s">
        <v>13130</v>
      </c>
    </row>
    <row r="6681" spans="1:6" ht="13" x14ac:dyDescent="0.15">
      <c r="A6681" s="1">
        <v>6679</v>
      </c>
      <c r="B6681" s="1">
        <v>0</v>
      </c>
      <c r="C6681" s="1">
        <v>0.29249998927116394</v>
      </c>
      <c r="D6681" s="3" t="s">
        <v>13131</v>
      </c>
      <c r="E6681" s="1" t="s">
        <v>6</v>
      </c>
      <c r="F6681" s="1" t="s">
        <v>13132</v>
      </c>
    </row>
    <row r="6682" spans="1:6" ht="13" x14ac:dyDescent="0.15">
      <c r="A6682" s="1">
        <v>6680</v>
      </c>
      <c r="B6682" s="1">
        <v>0</v>
      </c>
      <c r="C6682" s="1">
        <v>0.43079999089241028</v>
      </c>
      <c r="D6682" s="3" t="s">
        <v>13133</v>
      </c>
      <c r="E6682" s="1" t="s">
        <v>6</v>
      </c>
      <c r="F6682" s="1" t="s">
        <v>13134</v>
      </c>
    </row>
    <row r="6683" spans="1:6" ht="13" x14ac:dyDescent="0.15">
      <c r="A6683" s="1">
        <v>6681</v>
      </c>
      <c r="B6683" s="1">
        <v>1</v>
      </c>
      <c r="C6683" s="1">
        <v>0.60390001535415649</v>
      </c>
      <c r="D6683" s="3" t="s">
        <v>13135</v>
      </c>
      <c r="E6683" s="1" t="s">
        <v>12</v>
      </c>
      <c r="F6683" s="1" t="s">
        <v>13136</v>
      </c>
    </row>
    <row r="6684" spans="1:6" ht="13" x14ac:dyDescent="0.15">
      <c r="A6684" s="1">
        <v>6682</v>
      </c>
      <c r="B6684" s="1">
        <v>0</v>
      </c>
      <c r="C6684" s="1">
        <v>0.29249998927116394</v>
      </c>
      <c r="D6684" s="3" t="s">
        <v>13137</v>
      </c>
      <c r="E6684" s="1" t="s">
        <v>6</v>
      </c>
      <c r="F6684" s="1" t="s">
        <v>13138</v>
      </c>
    </row>
    <row r="6685" spans="1:6" ht="13" x14ac:dyDescent="0.15">
      <c r="A6685" s="1">
        <v>6683</v>
      </c>
      <c r="B6685" s="1">
        <v>4</v>
      </c>
      <c r="C6685" s="1">
        <v>0.55549997091293335</v>
      </c>
      <c r="D6685" s="3" t="s">
        <v>13139</v>
      </c>
      <c r="E6685" s="1" t="s">
        <v>17</v>
      </c>
      <c r="F6685" s="1" t="s">
        <v>13140</v>
      </c>
    </row>
    <row r="6686" spans="1:6" ht="13" x14ac:dyDescent="0.15">
      <c r="A6686" s="1">
        <v>6684</v>
      </c>
      <c r="B6686" s="1">
        <v>4</v>
      </c>
      <c r="C6686" s="1">
        <v>0.55549997091293335</v>
      </c>
      <c r="D6686" s="3" t="s">
        <v>13141</v>
      </c>
      <c r="E6686" s="1" t="s">
        <v>17</v>
      </c>
      <c r="F6686" s="1" t="s">
        <v>13142</v>
      </c>
    </row>
    <row r="6687" spans="1:6" ht="13" x14ac:dyDescent="0.15">
      <c r="A6687" s="1">
        <v>6685</v>
      </c>
      <c r="B6687" s="1">
        <v>1</v>
      </c>
      <c r="C6687" s="1">
        <v>0.4025999903678894</v>
      </c>
      <c r="D6687" s="3" t="s">
        <v>13143</v>
      </c>
      <c r="E6687" s="1" t="s">
        <v>12</v>
      </c>
      <c r="F6687" s="1" t="s">
        <v>13144</v>
      </c>
    </row>
    <row r="6688" spans="1:6" ht="13" x14ac:dyDescent="0.15">
      <c r="A6688" s="1">
        <v>6686</v>
      </c>
      <c r="B6688" s="1">
        <v>0</v>
      </c>
      <c r="C6688" s="1">
        <v>0.43079999089241028</v>
      </c>
      <c r="D6688" s="3" t="s">
        <v>13145</v>
      </c>
      <c r="E6688" s="1" t="s">
        <v>6</v>
      </c>
      <c r="F6688" s="1" t="s">
        <v>13146</v>
      </c>
    </row>
    <row r="6689" spans="1:6" ht="13" x14ac:dyDescent="0.15">
      <c r="A6689" s="1">
        <v>6687</v>
      </c>
      <c r="B6689" s="1">
        <v>0</v>
      </c>
      <c r="C6689" s="1">
        <v>0.43079999089241028</v>
      </c>
      <c r="D6689" s="3" t="s">
        <v>13147</v>
      </c>
      <c r="E6689" s="1" t="s">
        <v>6</v>
      </c>
      <c r="F6689" s="1" t="s">
        <v>6474</v>
      </c>
    </row>
    <row r="6690" spans="1:6" ht="13" x14ac:dyDescent="0.15">
      <c r="A6690" s="1">
        <v>6688</v>
      </c>
      <c r="B6690" s="1">
        <v>2</v>
      </c>
      <c r="C6690" s="1">
        <v>0.72030001878738403</v>
      </c>
      <c r="D6690" s="3" t="s">
        <v>13148</v>
      </c>
      <c r="E6690" s="1" t="s">
        <v>32</v>
      </c>
      <c r="F6690" s="1" t="s">
        <v>13149</v>
      </c>
    </row>
    <row r="6691" spans="1:6" ht="13" x14ac:dyDescent="0.15">
      <c r="A6691" s="1">
        <v>6689</v>
      </c>
      <c r="B6691" s="1">
        <v>0</v>
      </c>
      <c r="C6691" s="1">
        <v>0.43079999089241028</v>
      </c>
      <c r="D6691" s="3" t="s">
        <v>13150</v>
      </c>
      <c r="E6691" s="1" t="s">
        <v>6</v>
      </c>
      <c r="F6691" s="1" t="s">
        <v>13151</v>
      </c>
    </row>
    <row r="6692" spans="1:6" ht="13" x14ac:dyDescent="0.15">
      <c r="A6692" s="1">
        <v>6690</v>
      </c>
      <c r="B6692" s="1">
        <v>0</v>
      </c>
      <c r="C6692" s="1">
        <v>0.43079999089241028</v>
      </c>
      <c r="D6692" s="3" t="s">
        <v>13152</v>
      </c>
      <c r="E6692" s="1" t="s">
        <v>6</v>
      </c>
      <c r="F6692" s="1" t="s">
        <v>13153</v>
      </c>
    </row>
    <row r="6693" spans="1:6" ht="13" x14ac:dyDescent="0.15">
      <c r="A6693" s="1">
        <v>6691</v>
      </c>
      <c r="B6693" s="1">
        <v>0</v>
      </c>
      <c r="C6693" s="1">
        <v>0.32310000061988831</v>
      </c>
      <c r="D6693" s="3" t="s">
        <v>13154</v>
      </c>
      <c r="E6693" s="1" t="s">
        <v>6</v>
      </c>
      <c r="F6693" s="1" t="s">
        <v>13155</v>
      </c>
    </row>
    <row r="6694" spans="1:6" ht="13" x14ac:dyDescent="0.15">
      <c r="A6694" s="1">
        <v>6692</v>
      </c>
      <c r="B6694" s="1">
        <v>0</v>
      </c>
      <c r="C6694" s="1">
        <v>0.29249998927116394</v>
      </c>
      <c r="D6694" s="3" t="s">
        <v>13156</v>
      </c>
      <c r="E6694" s="1" t="s">
        <v>6</v>
      </c>
      <c r="F6694" s="1" t="s">
        <v>13157</v>
      </c>
    </row>
    <row r="6695" spans="1:6" ht="13" x14ac:dyDescent="0.15">
      <c r="A6695" s="1">
        <v>6693</v>
      </c>
      <c r="B6695" s="1">
        <v>4</v>
      </c>
      <c r="C6695" s="1">
        <v>0.55549997091293335</v>
      </c>
      <c r="D6695" s="3" t="s">
        <v>13158</v>
      </c>
      <c r="E6695" s="1" t="s">
        <v>17</v>
      </c>
      <c r="F6695" s="1" t="s">
        <v>13159</v>
      </c>
    </row>
    <row r="6696" spans="1:6" ht="13" x14ac:dyDescent="0.15">
      <c r="A6696" s="1">
        <v>6694</v>
      </c>
      <c r="B6696" s="1">
        <v>0</v>
      </c>
      <c r="C6696" s="1">
        <v>0.38209998607635498</v>
      </c>
      <c r="D6696" s="3" t="s">
        <v>13160</v>
      </c>
      <c r="E6696" s="1" t="s">
        <v>6</v>
      </c>
      <c r="F6696" s="1" t="s">
        <v>13161</v>
      </c>
    </row>
    <row r="6697" spans="1:6" ht="13" x14ac:dyDescent="0.15">
      <c r="A6697" s="1">
        <v>6695</v>
      </c>
      <c r="B6697" s="1">
        <v>0</v>
      </c>
      <c r="C6697" s="1">
        <v>0.32310000061988831</v>
      </c>
      <c r="D6697" s="3" t="s">
        <v>13162</v>
      </c>
      <c r="E6697" s="1" t="s">
        <v>6</v>
      </c>
      <c r="F6697" s="1" t="s">
        <v>13163</v>
      </c>
    </row>
    <row r="6698" spans="1:6" ht="13" x14ac:dyDescent="0.15">
      <c r="A6698" s="1">
        <v>6696</v>
      </c>
      <c r="B6698" s="1">
        <v>0</v>
      </c>
      <c r="C6698" s="1">
        <v>0.32310000061988831</v>
      </c>
      <c r="D6698" s="3" t="s">
        <v>13164</v>
      </c>
      <c r="E6698" s="1" t="s">
        <v>6</v>
      </c>
      <c r="F6698" s="1" t="s">
        <v>13165</v>
      </c>
    </row>
    <row r="6699" spans="1:6" ht="13" x14ac:dyDescent="0.15">
      <c r="A6699" s="1">
        <v>6697</v>
      </c>
      <c r="B6699" s="1">
        <v>0</v>
      </c>
      <c r="C6699" s="1">
        <v>0.47040000557899475</v>
      </c>
      <c r="D6699" s="3" t="s">
        <v>13166</v>
      </c>
      <c r="E6699" s="1" t="s">
        <v>6</v>
      </c>
      <c r="F6699" s="1" t="s">
        <v>13167</v>
      </c>
    </row>
    <row r="6700" spans="1:6" ht="13" x14ac:dyDescent="0.15">
      <c r="A6700" s="1">
        <v>6698</v>
      </c>
      <c r="B6700" s="1">
        <v>3</v>
      </c>
      <c r="C6700" s="1">
        <v>0.53289997577667236</v>
      </c>
      <c r="D6700" s="3" t="s">
        <v>13168</v>
      </c>
      <c r="E6700" s="1" t="s">
        <v>41</v>
      </c>
      <c r="F6700" s="1" t="s">
        <v>13169</v>
      </c>
    </row>
    <row r="6701" spans="1:6" ht="13" x14ac:dyDescent="0.15">
      <c r="A6701" s="1">
        <v>6699</v>
      </c>
      <c r="B6701" s="1">
        <v>0</v>
      </c>
      <c r="C6701" s="1">
        <v>0.57309997081756592</v>
      </c>
      <c r="D6701" s="3" t="s">
        <v>13170</v>
      </c>
      <c r="E6701" s="1" t="s">
        <v>6</v>
      </c>
      <c r="F6701" s="1" t="s">
        <v>13171</v>
      </c>
    </row>
    <row r="6702" spans="1:6" ht="13" x14ac:dyDescent="0.15">
      <c r="A6702" s="1">
        <v>6700</v>
      </c>
      <c r="B6702" s="1">
        <v>0</v>
      </c>
      <c r="C6702" s="1">
        <v>0.32310000061988831</v>
      </c>
      <c r="D6702" s="3" t="s">
        <v>13172</v>
      </c>
      <c r="E6702" s="1" t="s">
        <v>6</v>
      </c>
      <c r="F6702" s="1" t="s">
        <v>13173</v>
      </c>
    </row>
    <row r="6703" spans="1:6" ht="13" x14ac:dyDescent="0.15">
      <c r="A6703" s="1">
        <v>6701</v>
      </c>
      <c r="B6703" s="1">
        <v>0</v>
      </c>
      <c r="C6703" s="1">
        <v>0.57309997081756592</v>
      </c>
      <c r="D6703" s="3" t="s">
        <v>13174</v>
      </c>
      <c r="E6703" s="1" t="s">
        <v>6</v>
      </c>
      <c r="F6703" s="1" t="s">
        <v>13175</v>
      </c>
    </row>
    <row r="6704" spans="1:6" ht="13" x14ac:dyDescent="0.15">
      <c r="A6704" s="1">
        <v>6702</v>
      </c>
      <c r="B6704" s="1">
        <v>2</v>
      </c>
      <c r="C6704" s="1">
        <v>0.36010000109672546</v>
      </c>
      <c r="D6704" s="3" t="s">
        <v>13176</v>
      </c>
      <c r="E6704" s="1" t="s">
        <v>32</v>
      </c>
      <c r="F6704" s="1" t="s">
        <v>13177</v>
      </c>
    </row>
    <row r="6705" spans="1:6" ht="13" x14ac:dyDescent="0.15">
      <c r="A6705" s="1">
        <v>6703</v>
      </c>
      <c r="B6705" s="1">
        <v>0</v>
      </c>
      <c r="C6705" s="1">
        <v>0.82309997081756592</v>
      </c>
      <c r="D6705" s="3" t="s">
        <v>13178</v>
      </c>
      <c r="E6705" s="1" t="s">
        <v>6</v>
      </c>
      <c r="F6705" s="1" t="s">
        <v>13179</v>
      </c>
    </row>
    <row r="6706" spans="1:6" ht="13" x14ac:dyDescent="0.15">
      <c r="A6706" s="1">
        <v>6704</v>
      </c>
      <c r="B6706" s="1">
        <v>0</v>
      </c>
      <c r="C6706" s="1">
        <v>0.57309997081756592</v>
      </c>
      <c r="D6706" s="3" t="s">
        <v>13180</v>
      </c>
      <c r="E6706" s="1" t="s">
        <v>6</v>
      </c>
      <c r="F6706" s="1" t="s">
        <v>13181</v>
      </c>
    </row>
    <row r="6707" spans="1:6" ht="13" x14ac:dyDescent="0.15">
      <c r="A6707" s="1">
        <v>6705</v>
      </c>
      <c r="B6707" s="1">
        <v>0</v>
      </c>
      <c r="C6707" s="1">
        <v>0.32310000061988831</v>
      </c>
      <c r="D6707" s="3" t="s">
        <v>13182</v>
      </c>
      <c r="E6707" s="1" t="s">
        <v>6</v>
      </c>
      <c r="F6707" s="1" t="s">
        <v>13165</v>
      </c>
    </row>
    <row r="6708" spans="1:6" ht="13" x14ac:dyDescent="0.15">
      <c r="A6708" s="1">
        <v>6706</v>
      </c>
      <c r="B6708" s="1">
        <v>0</v>
      </c>
      <c r="C6708" s="1">
        <v>0.43079999089241028</v>
      </c>
      <c r="D6708" s="3" t="s">
        <v>13183</v>
      </c>
      <c r="E6708" s="1" t="s">
        <v>6</v>
      </c>
      <c r="F6708" s="1" t="s">
        <v>13184</v>
      </c>
    </row>
    <row r="6709" spans="1:6" ht="13" x14ac:dyDescent="0.15">
      <c r="A6709" s="1">
        <v>6707</v>
      </c>
      <c r="B6709" s="1">
        <v>3</v>
      </c>
      <c r="C6709" s="1">
        <v>0.37720000743865967</v>
      </c>
      <c r="D6709" s="3" t="s">
        <v>13185</v>
      </c>
      <c r="E6709" s="1" t="s">
        <v>41</v>
      </c>
      <c r="F6709" s="1" t="s">
        <v>13186</v>
      </c>
    </row>
    <row r="6710" spans="1:6" ht="13" x14ac:dyDescent="0.15">
      <c r="A6710" s="1">
        <v>6708</v>
      </c>
      <c r="B6710" s="1">
        <v>0</v>
      </c>
      <c r="C6710" s="1">
        <v>0.43079999089241028</v>
      </c>
      <c r="D6710" s="3" t="s">
        <v>13187</v>
      </c>
      <c r="E6710" s="1" t="s">
        <v>6</v>
      </c>
      <c r="F6710" s="1" t="s">
        <v>13188</v>
      </c>
    </row>
    <row r="6711" spans="1:6" ht="13" x14ac:dyDescent="0.15">
      <c r="A6711" s="1">
        <v>6709</v>
      </c>
      <c r="B6711" s="1">
        <v>0</v>
      </c>
      <c r="C6711" s="1">
        <v>0.43090000748634338</v>
      </c>
      <c r="D6711" s="3" t="s">
        <v>13189</v>
      </c>
      <c r="E6711" s="1" t="s">
        <v>6</v>
      </c>
      <c r="F6711" s="1" t="s">
        <v>13190</v>
      </c>
    </row>
    <row r="6712" spans="1:6" ht="13" x14ac:dyDescent="0.15">
      <c r="A6712" s="1">
        <v>6710</v>
      </c>
      <c r="B6712" s="1">
        <v>0</v>
      </c>
      <c r="C6712" s="1">
        <v>0.65850001573562622</v>
      </c>
      <c r="D6712" s="3" t="s">
        <v>13191</v>
      </c>
      <c r="E6712" s="1" t="s">
        <v>6</v>
      </c>
      <c r="F6712" s="1" t="s">
        <v>13192</v>
      </c>
    </row>
    <row r="6713" spans="1:6" ht="13" x14ac:dyDescent="0.15">
      <c r="A6713" s="1">
        <v>6711</v>
      </c>
      <c r="B6713" s="1">
        <v>0</v>
      </c>
      <c r="C6713" s="1">
        <v>0.43079999089241028</v>
      </c>
      <c r="D6713" s="3" t="s">
        <v>13193</v>
      </c>
      <c r="E6713" s="1" t="s">
        <v>6</v>
      </c>
      <c r="F6713" s="1" t="s">
        <v>13194</v>
      </c>
    </row>
    <row r="6714" spans="1:6" ht="13" x14ac:dyDescent="0.15">
      <c r="A6714" s="1">
        <v>6712</v>
      </c>
      <c r="B6714" s="1">
        <v>2</v>
      </c>
      <c r="C6714" s="1">
        <v>0.29030001163482666</v>
      </c>
      <c r="D6714" s="3" t="s">
        <v>13195</v>
      </c>
      <c r="E6714" s="1" t="s">
        <v>32</v>
      </c>
      <c r="F6714" s="1" t="s">
        <v>13196</v>
      </c>
    </row>
    <row r="6715" spans="1:6" ht="13" x14ac:dyDescent="0.15">
      <c r="A6715" s="1">
        <v>6713</v>
      </c>
      <c r="B6715" s="1">
        <v>0</v>
      </c>
      <c r="C6715" s="1">
        <v>0.43079999089241028</v>
      </c>
      <c r="D6715" s="3" t="s">
        <v>13197</v>
      </c>
      <c r="E6715" s="1" t="s">
        <v>6</v>
      </c>
      <c r="F6715" s="1" t="s">
        <v>13198</v>
      </c>
    </row>
    <row r="6716" spans="1:6" ht="13" x14ac:dyDescent="0.15">
      <c r="A6716" s="1">
        <v>6714</v>
      </c>
      <c r="B6716" s="1">
        <v>2</v>
      </c>
      <c r="C6716" s="1">
        <v>0.58050000667572021</v>
      </c>
      <c r="D6716" s="3" t="s">
        <v>13199</v>
      </c>
      <c r="E6716" s="1" t="s">
        <v>32</v>
      </c>
      <c r="F6716" s="1" t="s">
        <v>13200</v>
      </c>
    </row>
    <row r="6717" spans="1:6" ht="13" x14ac:dyDescent="0.15">
      <c r="A6717" s="1">
        <v>6715</v>
      </c>
      <c r="B6717" s="1">
        <v>0</v>
      </c>
      <c r="C6717" s="1">
        <v>0.45849999785423279</v>
      </c>
      <c r="D6717" s="3" t="s">
        <v>13201</v>
      </c>
      <c r="E6717" s="1" t="s">
        <v>6</v>
      </c>
      <c r="F6717" s="1" t="s">
        <v>13202</v>
      </c>
    </row>
    <row r="6718" spans="1:6" ht="13" x14ac:dyDescent="0.15">
      <c r="A6718" s="1">
        <v>6716</v>
      </c>
      <c r="B6718" s="1">
        <v>0</v>
      </c>
      <c r="C6718" s="1">
        <v>0.43079999089241028</v>
      </c>
      <c r="D6718" s="3" t="s">
        <v>13203</v>
      </c>
      <c r="E6718" s="1" t="s">
        <v>6</v>
      </c>
      <c r="F6718" s="1" t="s">
        <v>13204</v>
      </c>
    </row>
    <row r="6719" spans="1:6" ht="13" x14ac:dyDescent="0.15">
      <c r="A6719" s="1">
        <v>6717</v>
      </c>
      <c r="B6719" s="1">
        <v>0</v>
      </c>
      <c r="C6719" s="1">
        <v>0.76419997215270996</v>
      </c>
      <c r="D6719" s="3" t="s">
        <v>13205</v>
      </c>
      <c r="E6719" s="1" t="s">
        <v>6</v>
      </c>
      <c r="F6719" s="1" t="s">
        <v>13206</v>
      </c>
    </row>
    <row r="6720" spans="1:6" ht="13" x14ac:dyDescent="0.15">
      <c r="A6720" s="1">
        <v>6718</v>
      </c>
      <c r="B6720" s="1">
        <v>0</v>
      </c>
      <c r="C6720" s="1">
        <v>0.43079999089241028</v>
      </c>
      <c r="D6720" s="3" t="s">
        <v>13207</v>
      </c>
      <c r="E6720" s="1" t="s">
        <v>6</v>
      </c>
      <c r="F6720" s="1" t="s">
        <v>13208</v>
      </c>
    </row>
    <row r="6721" spans="1:6" ht="13" x14ac:dyDescent="0.15">
      <c r="A6721" s="1">
        <v>6719</v>
      </c>
      <c r="B6721" s="1">
        <v>0</v>
      </c>
      <c r="C6721" s="1">
        <v>0.32310000061988831</v>
      </c>
      <c r="D6721" s="3" t="s">
        <v>13209</v>
      </c>
      <c r="E6721" s="1" t="s">
        <v>6</v>
      </c>
      <c r="F6721" s="1" t="s">
        <v>13210</v>
      </c>
    </row>
    <row r="6722" spans="1:6" ht="13" x14ac:dyDescent="0.15">
      <c r="A6722" s="1">
        <v>6720</v>
      </c>
      <c r="B6722" s="1">
        <v>0</v>
      </c>
      <c r="C6722" s="1">
        <v>0.64630001783370972</v>
      </c>
      <c r="D6722" s="3" t="s">
        <v>13211</v>
      </c>
      <c r="E6722" s="1" t="s">
        <v>6</v>
      </c>
      <c r="F6722" s="1" t="s">
        <v>13212</v>
      </c>
    </row>
    <row r="6723" spans="1:6" ht="13" x14ac:dyDescent="0.15">
      <c r="A6723" s="1">
        <v>6721</v>
      </c>
      <c r="B6723" s="1">
        <v>0</v>
      </c>
      <c r="C6723" s="1">
        <v>0.32310000061988831</v>
      </c>
      <c r="D6723" s="3" t="s">
        <v>13213</v>
      </c>
      <c r="E6723" s="1" t="s">
        <v>6</v>
      </c>
      <c r="F6723" s="1" t="s">
        <v>13214</v>
      </c>
    </row>
    <row r="6724" spans="1:6" ht="13" x14ac:dyDescent="0.15">
      <c r="A6724" s="1">
        <v>6722</v>
      </c>
      <c r="B6724" s="1">
        <v>0</v>
      </c>
      <c r="C6724" s="1">
        <v>0.25850000977516174</v>
      </c>
      <c r="D6724" s="3" t="s">
        <v>13215</v>
      </c>
      <c r="E6724" s="1" t="s">
        <v>6</v>
      </c>
      <c r="F6724" s="1" t="s">
        <v>13216</v>
      </c>
    </row>
    <row r="6725" spans="1:6" ht="13" x14ac:dyDescent="0.15">
      <c r="A6725" s="1">
        <v>6723</v>
      </c>
      <c r="B6725" s="1">
        <v>0</v>
      </c>
      <c r="C6725" s="1">
        <v>0.29249998927116394</v>
      </c>
      <c r="D6725" s="3" t="s">
        <v>13217</v>
      </c>
      <c r="E6725" s="1" t="s">
        <v>6</v>
      </c>
      <c r="F6725" s="1" t="s">
        <v>13218</v>
      </c>
    </row>
    <row r="6726" spans="1:6" ht="13" x14ac:dyDescent="0.15">
      <c r="A6726" s="1">
        <v>6724</v>
      </c>
      <c r="B6726" s="1">
        <v>0</v>
      </c>
      <c r="C6726" s="1">
        <v>0.29249998927116394</v>
      </c>
      <c r="D6726" s="3" t="s">
        <v>13219</v>
      </c>
      <c r="E6726" s="1" t="s">
        <v>6</v>
      </c>
      <c r="F6726" s="1" t="s">
        <v>13220</v>
      </c>
    </row>
    <row r="6727" spans="1:6" ht="13" x14ac:dyDescent="0.15">
      <c r="A6727" s="1">
        <v>6725</v>
      </c>
      <c r="B6727" s="1">
        <v>2</v>
      </c>
      <c r="C6727" s="1">
        <v>0.58050000667572021</v>
      </c>
      <c r="D6727" s="3" t="s">
        <v>13221</v>
      </c>
      <c r="E6727" s="1" t="s">
        <v>32</v>
      </c>
      <c r="F6727" s="1" t="s">
        <v>13222</v>
      </c>
    </row>
    <row r="6728" spans="1:6" ht="13" x14ac:dyDescent="0.15">
      <c r="A6728" s="1">
        <v>6726</v>
      </c>
      <c r="B6728" s="1">
        <v>2</v>
      </c>
      <c r="C6728" s="1">
        <v>0.72030001878738403</v>
      </c>
      <c r="D6728" s="3" t="s">
        <v>13223</v>
      </c>
      <c r="E6728" s="1" t="s">
        <v>32</v>
      </c>
      <c r="F6728" s="1" t="s">
        <v>13224</v>
      </c>
    </row>
    <row r="6729" spans="1:6" ht="13" x14ac:dyDescent="0.15">
      <c r="A6729" s="1">
        <v>6727</v>
      </c>
      <c r="B6729" s="1">
        <v>0</v>
      </c>
      <c r="C6729" s="1">
        <v>0.43079999089241028</v>
      </c>
      <c r="D6729" s="3" t="s">
        <v>13225</v>
      </c>
      <c r="E6729" s="1" t="s">
        <v>6</v>
      </c>
      <c r="F6729" s="1" t="s">
        <v>13226</v>
      </c>
    </row>
    <row r="6730" spans="1:6" ht="13" x14ac:dyDescent="0.15">
      <c r="A6730" s="1">
        <v>6728</v>
      </c>
      <c r="B6730" s="1">
        <v>4</v>
      </c>
      <c r="C6730" s="1">
        <v>0.42219999432563782</v>
      </c>
      <c r="D6730" s="3" t="s">
        <v>13227</v>
      </c>
      <c r="E6730" s="1" t="s">
        <v>17</v>
      </c>
      <c r="F6730" s="1" t="s">
        <v>13228</v>
      </c>
    </row>
    <row r="6731" spans="1:6" ht="13" x14ac:dyDescent="0.15">
      <c r="A6731" s="1">
        <v>6729</v>
      </c>
      <c r="B6731" s="1">
        <v>3</v>
      </c>
      <c r="C6731" s="1">
        <v>0.5656999945640564</v>
      </c>
      <c r="D6731" s="3" t="s">
        <v>13229</v>
      </c>
      <c r="E6731" s="1" t="s">
        <v>41</v>
      </c>
      <c r="F6731" s="1" t="s">
        <v>13230</v>
      </c>
    </row>
    <row r="6732" spans="1:6" ht="13" x14ac:dyDescent="0.15">
      <c r="A6732" s="1">
        <v>6730</v>
      </c>
      <c r="B6732" s="1">
        <v>0</v>
      </c>
      <c r="C6732" s="1">
        <v>0.64630001783370972</v>
      </c>
      <c r="D6732" s="3" t="s">
        <v>13231</v>
      </c>
      <c r="E6732" s="1" t="s">
        <v>6</v>
      </c>
      <c r="F6732" s="1" t="s">
        <v>13232</v>
      </c>
    </row>
    <row r="6733" spans="1:6" ht="13" x14ac:dyDescent="0.15">
      <c r="A6733" s="1">
        <v>6731</v>
      </c>
      <c r="B6733" s="1">
        <v>2</v>
      </c>
      <c r="C6733" s="1">
        <v>0.58050000667572021</v>
      </c>
      <c r="D6733" s="3" t="s">
        <v>13233</v>
      </c>
      <c r="E6733" s="1" t="s">
        <v>32</v>
      </c>
      <c r="F6733" s="1" t="s">
        <v>13234</v>
      </c>
    </row>
    <row r="6734" spans="1:6" ht="13" x14ac:dyDescent="0.15">
      <c r="A6734" s="1">
        <v>6732</v>
      </c>
      <c r="B6734" s="1">
        <v>0</v>
      </c>
      <c r="C6734" s="1">
        <v>0.43079999089241028</v>
      </c>
      <c r="D6734" s="3" t="s">
        <v>13235</v>
      </c>
      <c r="E6734" s="1" t="s">
        <v>6</v>
      </c>
      <c r="F6734" s="1" t="s">
        <v>13236</v>
      </c>
    </row>
    <row r="6735" spans="1:6" ht="13" x14ac:dyDescent="0.15">
      <c r="A6735" s="1">
        <v>6733</v>
      </c>
      <c r="B6735" s="1">
        <v>2</v>
      </c>
      <c r="C6735" s="1">
        <v>0.54030001163482666</v>
      </c>
      <c r="D6735" s="3" t="s">
        <v>13237</v>
      </c>
      <c r="E6735" s="1" t="s">
        <v>32</v>
      </c>
      <c r="F6735" s="1" t="s">
        <v>13238</v>
      </c>
    </row>
    <row r="6736" spans="1:6" ht="13" x14ac:dyDescent="0.15">
      <c r="A6736" s="1">
        <v>6734</v>
      </c>
      <c r="B6736" s="1">
        <v>2</v>
      </c>
      <c r="C6736" s="1">
        <v>0.58050000667572021</v>
      </c>
      <c r="D6736" s="3" t="s">
        <v>13239</v>
      </c>
      <c r="E6736" s="1" t="s">
        <v>32</v>
      </c>
      <c r="F6736" s="1" t="s">
        <v>13240</v>
      </c>
    </row>
    <row r="6737" spans="1:6" ht="13" x14ac:dyDescent="0.15">
      <c r="A6737" s="1">
        <v>6735</v>
      </c>
      <c r="B6737" s="1">
        <v>2</v>
      </c>
      <c r="C6737" s="1">
        <v>0.58050000667572021</v>
      </c>
      <c r="D6737" s="3" t="s">
        <v>13241</v>
      </c>
      <c r="E6737" s="1" t="s">
        <v>32</v>
      </c>
      <c r="F6737" s="1" t="s">
        <v>13242</v>
      </c>
    </row>
    <row r="6738" spans="1:6" ht="13" x14ac:dyDescent="0.15">
      <c r="A6738" s="1">
        <v>6736</v>
      </c>
      <c r="B6738" s="1">
        <v>0</v>
      </c>
      <c r="C6738" s="1">
        <v>0.45849999785423279</v>
      </c>
      <c r="D6738" s="3" t="s">
        <v>13243</v>
      </c>
      <c r="E6738" s="1" t="s">
        <v>6</v>
      </c>
      <c r="F6738" s="1" t="s">
        <v>13244</v>
      </c>
    </row>
    <row r="6739" spans="1:6" ht="13" x14ac:dyDescent="0.15">
      <c r="A6739" s="1">
        <v>6737</v>
      </c>
      <c r="B6739" s="1">
        <v>0</v>
      </c>
      <c r="C6739" s="1">
        <v>0.57309997081756592</v>
      </c>
      <c r="D6739" s="3" t="s">
        <v>13245</v>
      </c>
      <c r="E6739" s="1" t="s">
        <v>6</v>
      </c>
      <c r="F6739" s="1" t="s">
        <v>13246</v>
      </c>
    </row>
    <row r="6740" spans="1:6" ht="13" x14ac:dyDescent="0.15">
      <c r="A6740" s="1">
        <v>6738</v>
      </c>
      <c r="B6740" s="1">
        <v>2</v>
      </c>
      <c r="C6740" s="1">
        <v>0.58050000667572021</v>
      </c>
      <c r="D6740" s="3" t="s">
        <v>13247</v>
      </c>
      <c r="E6740" s="1" t="s">
        <v>32</v>
      </c>
      <c r="F6740" s="1" t="s">
        <v>13248</v>
      </c>
    </row>
    <row r="6741" spans="1:6" ht="13" x14ac:dyDescent="0.15">
      <c r="A6741" s="1">
        <v>6739</v>
      </c>
      <c r="B6741" s="1">
        <v>0</v>
      </c>
      <c r="C6741" s="1">
        <v>0.43079999089241028</v>
      </c>
      <c r="D6741" s="3" t="s">
        <v>13249</v>
      </c>
      <c r="E6741" s="1" t="s">
        <v>6</v>
      </c>
      <c r="F6741" s="1" t="s">
        <v>13250</v>
      </c>
    </row>
    <row r="6742" spans="1:6" ht="13" x14ac:dyDescent="0.15">
      <c r="A6742" s="1">
        <v>6740</v>
      </c>
      <c r="B6742" s="1">
        <v>3</v>
      </c>
      <c r="C6742" s="1">
        <v>0.5656999945640564</v>
      </c>
      <c r="D6742" s="3" t="s">
        <v>13251</v>
      </c>
      <c r="E6742" s="1" t="s">
        <v>41</v>
      </c>
      <c r="F6742" s="1" t="s">
        <v>13252</v>
      </c>
    </row>
    <row r="6743" spans="1:6" ht="13" x14ac:dyDescent="0.15">
      <c r="A6743" s="1">
        <v>6741</v>
      </c>
      <c r="B6743" s="1">
        <v>0</v>
      </c>
      <c r="C6743" s="1">
        <v>0.43079999089241028</v>
      </c>
      <c r="D6743" s="3" t="s">
        <v>13253</v>
      </c>
      <c r="E6743" s="1" t="s">
        <v>6</v>
      </c>
      <c r="F6743" s="1" t="s">
        <v>13254</v>
      </c>
    </row>
    <row r="6744" spans="1:6" ht="13" x14ac:dyDescent="0.15">
      <c r="A6744" s="1">
        <v>6742</v>
      </c>
      <c r="B6744" s="1">
        <v>0</v>
      </c>
      <c r="C6744" s="1">
        <v>0.57309997081756592</v>
      </c>
      <c r="D6744" s="3" t="s">
        <v>13255</v>
      </c>
      <c r="E6744" s="1" t="s">
        <v>6</v>
      </c>
      <c r="F6744" s="1" t="s">
        <v>13256</v>
      </c>
    </row>
    <row r="6745" spans="1:6" ht="13" x14ac:dyDescent="0.15">
      <c r="A6745" s="1">
        <v>6743</v>
      </c>
      <c r="B6745" s="1">
        <v>0</v>
      </c>
      <c r="C6745" s="1">
        <v>0.45849999785423279</v>
      </c>
      <c r="D6745" s="3" t="s">
        <v>13257</v>
      </c>
      <c r="E6745" s="1" t="s">
        <v>6</v>
      </c>
      <c r="F6745" s="1" t="s">
        <v>13258</v>
      </c>
    </row>
    <row r="6746" spans="1:6" ht="13" x14ac:dyDescent="0.15">
      <c r="A6746" s="1">
        <v>6744</v>
      </c>
      <c r="B6746" s="1">
        <v>1</v>
      </c>
      <c r="C6746" s="1">
        <v>0.44150000810623169</v>
      </c>
      <c r="D6746" s="3" t="s">
        <v>13259</v>
      </c>
      <c r="E6746" s="1" t="s">
        <v>12</v>
      </c>
      <c r="F6746" s="1" t="s">
        <v>13260</v>
      </c>
    </row>
    <row r="6747" spans="1:6" ht="13" x14ac:dyDescent="0.15">
      <c r="A6747" s="1">
        <v>6745</v>
      </c>
      <c r="B6747" s="1">
        <v>2</v>
      </c>
      <c r="C6747" s="1">
        <v>0.52679997682571411</v>
      </c>
      <c r="D6747" s="3" t="s">
        <v>13261</v>
      </c>
      <c r="E6747" s="1" t="s">
        <v>32</v>
      </c>
      <c r="F6747" s="1" t="s">
        <v>13262</v>
      </c>
    </row>
    <row r="6748" spans="1:6" ht="13" x14ac:dyDescent="0.15">
      <c r="A6748" s="1">
        <v>6746</v>
      </c>
      <c r="B6748" s="1">
        <v>0</v>
      </c>
      <c r="C6748" s="1">
        <v>0.29249998927116394</v>
      </c>
      <c r="D6748" s="3" t="s">
        <v>13263</v>
      </c>
      <c r="E6748" s="1" t="s">
        <v>6</v>
      </c>
      <c r="F6748" s="1" t="s">
        <v>13264</v>
      </c>
    </row>
    <row r="6749" spans="1:6" ht="13" x14ac:dyDescent="0.15">
      <c r="A6749" s="1">
        <v>6747</v>
      </c>
      <c r="B6749" s="1">
        <v>0</v>
      </c>
      <c r="C6749" s="1">
        <v>0.38209998607635498</v>
      </c>
      <c r="D6749" s="3" t="s">
        <v>13265</v>
      </c>
      <c r="E6749" s="1" t="s">
        <v>6</v>
      </c>
      <c r="F6749" s="1" t="s">
        <v>13266</v>
      </c>
    </row>
    <row r="6750" spans="1:6" ht="13" x14ac:dyDescent="0.15">
      <c r="A6750" s="1">
        <v>6748</v>
      </c>
      <c r="B6750" s="1">
        <v>0</v>
      </c>
      <c r="C6750" s="1">
        <v>0.64630001783370972</v>
      </c>
      <c r="D6750" s="3" t="s">
        <v>13267</v>
      </c>
      <c r="E6750" s="1" t="s">
        <v>6</v>
      </c>
      <c r="F6750" s="1" t="s">
        <v>13268</v>
      </c>
    </row>
    <row r="6751" spans="1:6" ht="13" x14ac:dyDescent="0.15">
      <c r="A6751" s="1">
        <v>6749</v>
      </c>
      <c r="B6751" s="1">
        <v>0</v>
      </c>
      <c r="C6751" s="1">
        <v>0.29249998927116394</v>
      </c>
      <c r="D6751" s="3" t="s">
        <v>13269</v>
      </c>
      <c r="E6751" s="1" t="s">
        <v>6</v>
      </c>
      <c r="F6751" s="1" t="s">
        <v>13270</v>
      </c>
    </row>
    <row r="6752" spans="1:6" ht="13" x14ac:dyDescent="0.15">
      <c r="A6752" s="1">
        <v>6750</v>
      </c>
      <c r="B6752" s="1">
        <v>4</v>
      </c>
      <c r="C6752" s="1">
        <v>0.55549997091293335</v>
      </c>
      <c r="D6752" s="3" t="s">
        <v>13271</v>
      </c>
      <c r="E6752" s="1" t="s">
        <v>17</v>
      </c>
      <c r="F6752" s="1" t="s">
        <v>13272</v>
      </c>
    </row>
    <row r="6753" spans="1:6" ht="13" x14ac:dyDescent="0.15">
      <c r="A6753" s="1">
        <v>6751</v>
      </c>
      <c r="B6753" s="1">
        <v>1</v>
      </c>
      <c r="C6753" s="1">
        <v>0.44150000810623169</v>
      </c>
      <c r="D6753" s="3" t="s">
        <v>13273</v>
      </c>
      <c r="E6753" s="1" t="s">
        <v>12</v>
      </c>
      <c r="F6753" s="1" t="s">
        <v>13274</v>
      </c>
    </row>
    <row r="6754" spans="1:6" ht="13" x14ac:dyDescent="0.15">
      <c r="A6754" s="1">
        <v>6752</v>
      </c>
      <c r="B6754" s="1">
        <v>0</v>
      </c>
      <c r="C6754" s="1">
        <v>0.45849999785423279</v>
      </c>
      <c r="D6754" s="3" t="s">
        <v>13275</v>
      </c>
      <c r="E6754" s="1" t="s">
        <v>6</v>
      </c>
      <c r="F6754" s="1" t="s">
        <v>13276</v>
      </c>
    </row>
    <row r="6755" spans="1:6" ht="13" x14ac:dyDescent="0.15">
      <c r="A6755" s="1">
        <v>6753</v>
      </c>
      <c r="B6755" s="1">
        <v>0</v>
      </c>
      <c r="C6755" s="1">
        <v>0.29249998927116394</v>
      </c>
      <c r="D6755" s="3" t="s">
        <v>13277</v>
      </c>
      <c r="E6755" s="1" t="s">
        <v>6</v>
      </c>
      <c r="F6755" s="1" t="s">
        <v>13278</v>
      </c>
    </row>
    <row r="6756" spans="1:6" ht="13" x14ac:dyDescent="0.15">
      <c r="A6756" s="1">
        <v>6754</v>
      </c>
      <c r="B6756" s="1">
        <v>1</v>
      </c>
      <c r="C6756" s="1">
        <v>0.55190002918243408</v>
      </c>
      <c r="D6756" s="3" t="s">
        <v>13279</v>
      </c>
      <c r="E6756" s="1" t="s">
        <v>12</v>
      </c>
      <c r="F6756" s="1" t="s">
        <v>13280</v>
      </c>
    </row>
    <row r="6757" spans="1:6" ht="13" x14ac:dyDescent="0.15">
      <c r="A6757" s="1">
        <v>6755</v>
      </c>
      <c r="B6757" s="1">
        <v>0</v>
      </c>
      <c r="C6757" s="1">
        <v>0.43079999089241028</v>
      </c>
      <c r="D6757" s="3" t="s">
        <v>13281</v>
      </c>
      <c r="E6757" s="1" t="s">
        <v>6</v>
      </c>
      <c r="F6757" s="1" t="s">
        <v>13282</v>
      </c>
    </row>
    <row r="6758" spans="1:6" ht="13" x14ac:dyDescent="0.15">
      <c r="A6758" s="1">
        <v>6756</v>
      </c>
      <c r="B6758" s="1">
        <v>0</v>
      </c>
      <c r="C6758" s="1">
        <v>0.43079999089241028</v>
      </c>
      <c r="D6758" s="3" t="s">
        <v>13283</v>
      </c>
      <c r="E6758" s="1" t="s">
        <v>6</v>
      </c>
      <c r="F6758" s="1" t="s">
        <v>4744</v>
      </c>
    </row>
    <row r="6759" spans="1:6" ht="13" x14ac:dyDescent="0.15">
      <c r="A6759" s="1">
        <v>6757</v>
      </c>
      <c r="B6759" s="1">
        <v>0</v>
      </c>
      <c r="C6759" s="1">
        <v>0.45849999785423279</v>
      </c>
      <c r="D6759" s="3" t="s">
        <v>13284</v>
      </c>
      <c r="E6759" s="1" t="s">
        <v>6</v>
      </c>
      <c r="F6759" s="1" t="s">
        <v>13285</v>
      </c>
    </row>
    <row r="6760" spans="1:6" ht="13" x14ac:dyDescent="0.15">
      <c r="A6760" s="1">
        <v>6758</v>
      </c>
      <c r="B6760" s="1">
        <v>0</v>
      </c>
      <c r="C6760" s="1">
        <v>0.57309997081756592</v>
      </c>
      <c r="D6760" s="3" t="s">
        <v>13286</v>
      </c>
      <c r="E6760" s="1" t="s">
        <v>6</v>
      </c>
      <c r="F6760" s="1" t="s">
        <v>13287</v>
      </c>
    </row>
    <row r="6761" spans="1:6" ht="13" x14ac:dyDescent="0.15">
      <c r="A6761" s="1">
        <v>6759</v>
      </c>
      <c r="B6761" s="1">
        <v>0</v>
      </c>
      <c r="C6761" s="1">
        <v>0.43079999089241028</v>
      </c>
      <c r="D6761" s="3" t="s">
        <v>13288</v>
      </c>
      <c r="E6761" s="1" t="s">
        <v>6</v>
      </c>
      <c r="F6761" s="1" t="s">
        <v>13289</v>
      </c>
    </row>
    <row r="6762" spans="1:6" ht="13" x14ac:dyDescent="0.15">
      <c r="A6762" s="1">
        <v>6760</v>
      </c>
      <c r="B6762" s="1">
        <v>0</v>
      </c>
      <c r="C6762" s="1">
        <v>0.32310000061988831</v>
      </c>
      <c r="D6762" s="3" t="s">
        <v>13290</v>
      </c>
      <c r="E6762" s="1" t="s">
        <v>6</v>
      </c>
      <c r="F6762" s="1" t="s">
        <v>13291</v>
      </c>
    </row>
    <row r="6763" spans="1:6" ht="13" x14ac:dyDescent="0.15">
      <c r="A6763" s="1">
        <v>6761</v>
      </c>
      <c r="B6763" s="1">
        <v>1</v>
      </c>
      <c r="C6763" s="1">
        <v>0.60390001535415649</v>
      </c>
      <c r="D6763" s="3" t="s">
        <v>13292</v>
      </c>
      <c r="E6763" s="1" t="s">
        <v>12</v>
      </c>
      <c r="F6763" s="1" t="s">
        <v>13293</v>
      </c>
    </row>
    <row r="6764" spans="1:6" ht="13" x14ac:dyDescent="0.15">
      <c r="A6764" s="1">
        <v>6762</v>
      </c>
      <c r="B6764" s="1">
        <v>4</v>
      </c>
      <c r="C6764" s="1">
        <v>0.70370000600814819</v>
      </c>
      <c r="D6764" s="3" t="s">
        <v>13294</v>
      </c>
      <c r="E6764" s="1" t="s">
        <v>17</v>
      </c>
      <c r="F6764" s="1" t="s">
        <v>13295</v>
      </c>
    </row>
    <row r="6765" spans="1:6" ht="13" x14ac:dyDescent="0.15">
      <c r="A6765" s="1">
        <v>6763</v>
      </c>
      <c r="B6765" s="1">
        <v>0</v>
      </c>
      <c r="C6765" s="1">
        <v>0.45849999785423279</v>
      </c>
      <c r="D6765" s="3" t="s">
        <v>13296</v>
      </c>
      <c r="E6765" s="1" t="s">
        <v>6</v>
      </c>
      <c r="F6765" s="1" t="s">
        <v>13297</v>
      </c>
    </row>
    <row r="6766" spans="1:6" ht="13" x14ac:dyDescent="0.15">
      <c r="A6766" s="1">
        <v>6764</v>
      </c>
      <c r="B6766" s="1">
        <v>2</v>
      </c>
      <c r="C6766" s="1">
        <v>0.58050000667572021</v>
      </c>
      <c r="D6766" s="3" t="s">
        <v>13298</v>
      </c>
      <c r="E6766" s="1" t="s">
        <v>32</v>
      </c>
      <c r="F6766" s="1" t="s">
        <v>13299</v>
      </c>
    </row>
    <row r="6767" spans="1:6" ht="13" x14ac:dyDescent="0.15">
      <c r="A6767" s="1">
        <v>6765</v>
      </c>
      <c r="B6767" s="1">
        <v>1</v>
      </c>
      <c r="C6767" s="1">
        <v>0.4025999903678894</v>
      </c>
      <c r="D6767" s="3" t="s">
        <v>13300</v>
      </c>
      <c r="E6767" s="1" t="s">
        <v>12</v>
      </c>
      <c r="F6767" s="1" t="s">
        <v>13301</v>
      </c>
    </row>
    <row r="6768" spans="1:6" ht="13" x14ac:dyDescent="0.15">
      <c r="A6768" s="1">
        <v>6766</v>
      </c>
      <c r="B6768" s="1">
        <v>0</v>
      </c>
      <c r="C6768" s="1">
        <v>0.32310000061988831</v>
      </c>
      <c r="D6768" s="3" t="s">
        <v>13302</v>
      </c>
      <c r="E6768" s="1" t="s">
        <v>6</v>
      </c>
      <c r="F6768" s="1" t="s">
        <v>13303</v>
      </c>
    </row>
    <row r="6769" spans="1:6" ht="13" x14ac:dyDescent="0.15">
      <c r="A6769" s="1">
        <v>6767</v>
      </c>
      <c r="B6769" s="1">
        <v>4</v>
      </c>
      <c r="C6769" s="1">
        <v>0.55549997091293335</v>
      </c>
      <c r="D6769" s="3" t="s">
        <v>13304</v>
      </c>
      <c r="E6769" s="1" t="s">
        <v>17</v>
      </c>
      <c r="F6769" s="1" t="s">
        <v>13305</v>
      </c>
    </row>
    <row r="6770" spans="1:6" ht="13" x14ac:dyDescent="0.15">
      <c r="A6770" s="1">
        <v>6768</v>
      </c>
      <c r="B6770" s="1">
        <v>0</v>
      </c>
      <c r="C6770" s="1">
        <v>0.29249998927116394</v>
      </c>
      <c r="D6770" s="3" t="s">
        <v>13306</v>
      </c>
      <c r="E6770" s="1" t="s">
        <v>6</v>
      </c>
      <c r="F6770" s="1" t="s">
        <v>13307</v>
      </c>
    </row>
    <row r="6771" spans="1:6" ht="13" x14ac:dyDescent="0.15">
      <c r="A6771" s="1">
        <v>6769</v>
      </c>
      <c r="B6771" s="1">
        <v>0</v>
      </c>
      <c r="C6771" s="1">
        <v>0.29249998927116394</v>
      </c>
      <c r="D6771" s="3" t="s">
        <v>13308</v>
      </c>
      <c r="E6771" s="1" t="s">
        <v>6</v>
      </c>
      <c r="F6771" s="1" t="s">
        <v>13309</v>
      </c>
    </row>
    <row r="6772" spans="1:6" ht="13" x14ac:dyDescent="0.15">
      <c r="A6772" s="1">
        <v>6770</v>
      </c>
      <c r="B6772" s="1">
        <v>3</v>
      </c>
      <c r="C6772" s="1">
        <v>0.37720000743865967</v>
      </c>
      <c r="D6772" s="3" t="s">
        <v>13310</v>
      </c>
      <c r="E6772" s="1" t="s">
        <v>41</v>
      </c>
      <c r="F6772" s="1" t="s">
        <v>13311</v>
      </c>
    </row>
    <row r="6773" spans="1:6" ht="13" x14ac:dyDescent="0.15">
      <c r="A6773" s="1">
        <v>6771</v>
      </c>
      <c r="B6773" s="1">
        <v>4</v>
      </c>
      <c r="C6773" s="1">
        <v>0.55549997091293335</v>
      </c>
      <c r="D6773" s="3" t="s">
        <v>13312</v>
      </c>
      <c r="E6773" s="1" t="s">
        <v>17</v>
      </c>
      <c r="F6773" s="1" t="s">
        <v>13313</v>
      </c>
    </row>
    <row r="6774" spans="1:6" ht="13" x14ac:dyDescent="0.15">
      <c r="A6774" s="1">
        <v>6772</v>
      </c>
      <c r="B6774" s="1">
        <v>1</v>
      </c>
      <c r="C6774" s="1">
        <v>0.60390001535415649</v>
      </c>
      <c r="D6774" s="3" t="s">
        <v>13314</v>
      </c>
      <c r="E6774" s="1" t="s">
        <v>12</v>
      </c>
      <c r="F6774" s="1" t="s">
        <v>10047</v>
      </c>
    </row>
    <row r="6775" spans="1:6" ht="13" x14ac:dyDescent="0.15">
      <c r="A6775" s="1">
        <v>6773</v>
      </c>
      <c r="B6775" s="1">
        <v>0</v>
      </c>
      <c r="C6775" s="1">
        <v>0.43079999089241028</v>
      </c>
      <c r="D6775" s="3" t="s">
        <v>13315</v>
      </c>
      <c r="E6775" s="1" t="s">
        <v>6</v>
      </c>
      <c r="F6775" s="1" t="s">
        <v>13316</v>
      </c>
    </row>
    <row r="6776" spans="1:6" ht="13" x14ac:dyDescent="0.15">
      <c r="A6776" s="1">
        <v>6774</v>
      </c>
      <c r="B6776" s="1">
        <v>0</v>
      </c>
      <c r="C6776" s="1">
        <v>0.29249998927116394</v>
      </c>
      <c r="D6776" s="3" t="s">
        <v>13317</v>
      </c>
      <c r="E6776" s="1" t="s">
        <v>6</v>
      </c>
      <c r="F6776" s="1" t="s">
        <v>13318</v>
      </c>
    </row>
    <row r="6777" spans="1:6" ht="13" x14ac:dyDescent="0.15">
      <c r="A6777" s="1">
        <v>6775</v>
      </c>
      <c r="B6777" s="1">
        <v>0</v>
      </c>
      <c r="C6777" s="1">
        <v>0.64630001783370972</v>
      </c>
      <c r="D6777" s="3" t="s">
        <v>13319</v>
      </c>
      <c r="E6777" s="1" t="s">
        <v>6</v>
      </c>
      <c r="F6777" s="1" t="s">
        <v>13320</v>
      </c>
    </row>
    <row r="6778" spans="1:6" ht="13" x14ac:dyDescent="0.15">
      <c r="A6778" s="1">
        <v>6776</v>
      </c>
      <c r="B6778" s="1">
        <v>0</v>
      </c>
      <c r="C6778" s="1">
        <v>0.82309997081756592</v>
      </c>
      <c r="D6778" s="3" t="s">
        <v>13321</v>
      </c>
      <c r="E6778" s="1" t="s">
        <v>6</v>
      </c>
      <c r="F6778" s="1" t="s">
        <v>13322</v>
      </c>
    </row>
    <row r="6779" spans="1:6" ht="13" x14ac:dyDescent="0.15">
      <c r="A6779" s="1">
        <v>6777</v>
      </c>
      <c r="B6779" s="1">
        <v>0</v>
      </c>
      <c r="C6779" s="1">
        <v>0.64620000123977661</v>
      </c>
      <c r="D6779" s="3" t="s">
        <v>13323</v>
      </c>
      <c r="E6779" s="1" t="s">
        <v>6</v>
      </c>
      <c r="F6779" s="1" t="s">
        <v>13324</v>
      </c>
    </row>
    <row r="6780" spans="1:6" ht="13" x14ac:dyDescent="0.15">
      <c r="A6780" s="1">
        <v>6778</v>
      </c>
      <c r="B6780" s="1">
        <v>0</v>
      </c>
      <c r="C6780" s="1">
        <v>0.64620000123977661</v>
      </c>
      <c r="D6780" s="3" t="s">
        <v>13325</v>
      </c>
      <c r="E6780" s="1" t="s">
        <v>6</v>
      </c>
      <c r="F6780" s="1" t="s">
        <v>13326</v>
      </c>
    </row>
    <row r="6781" spans="1:6" ht="13" x14ac:dyDescent="0.15">
      <c r="A6781" s="1">
        <v>6779</v>
      </c>
      <c r="B6781" s="1">
        <v>0</v>
      </c>
      <c r="C6781" s="1">
        <v>0.32310000061988831</v>
      </c>
      <c r="D6781" s="3" t="s">
        <v>13327</v>
      </c>
      <c r="E6781" s="1" t="s">
        <v>6</v>
      </c>
      <c r="F6781" s="1" t="s">
        <v>13328</v>
      </c>
    </row>
    <row r="6782" spans="1:6" ht="13" x14ac:dyDescent="0.15">
      <c r="A6782" s="1">
        <v>6780</v>
      </c>
      <c r="B6782" s="1">
        <v>2</v>
      </c>
      <c r="C6782" s="1">
        <v>0.54019999504089355</v>
      </c>
      <c r="D6782" s="3" t="s">
        <v>13329</v>
      </c>
      <c r="E6782" s="1" t="s">
        <v>32</v>
      </c>
      <c r="F6782" s="1" t="s">
        <v>13330</v>
      </c>
    </row>
    <row r="6783" spans="1:6" ht="13" x14ac:dyDescent="0.15">
      <c r="A6783" s="1">
        <v>6781</v>
      </c>
      <c r="B6783" s="1">
        <v>0</v>
      </c>
      <c r="C6783" s="1">
        <v>0.57309997081756592</v>
      </c>
      <c r="D6783" s="3" t="s">
        <v>13331</v>
      </c>
      <c r="E6783" s="1" t="s">
        <v>6</v>
      </c>
      <c r="F6783" s="1" t="s">
        <v>13332</v>
      </c>
    </row>
    <row r="6784" spans="1:6" ht="13" x14ac:dyDescent="0.15">
      <c r="A6784" s="1">
        <v>6782</v>
      </c>
      <c r="B6784" s="1">
        <v>1</v>
      </c>
      <c r="C6784" s="1">
        <v>0.30189999938011169</v>
      </c>
      <c r="D6784" s="3" t="s">
        <v>13333</v>
      </c>
      <c r="E6784" s="1" t="s">
        <v>12</v>
      </c>
      <c r="F6784" s="1" t="s">
        <v>13334</v>
      </c>
    </row>
    <row r="6785" spans="1:6" ht="13" x14ac:dyDescent="0.15">
      <c r="A6785" s="1">
        <v>6783</v>
      </c>
      <c r="B6785" s="1">
        <v>0</v>
      </c>
      <c r="C6785" s="1">
        <v>0.32310000061988831</v>
      </c>
      <c r="D6785" s="3" t="s">
        <v>13335</v>
      </c>
      <c r="E6785" s="1" t="s">
        <v>6</v>
      </c>
      <c r="F6785" s="1" t="s">
        <v>13336</v>
      </c>
    </row>
    <row r="6786" spans="1:6" ht="13" x14ac:dyDescent="0.15">
      <c r="A6786" s="1">
        <v>6784</v>
      </c>
      <c r="B6786" s="1">
        <v>1</v>
      </c>
      <c r="C6786" s="1">
        <v>0.55190002918243408</v>
      </c>
      <c r="D6786" s="3" t="s">
        <v>13337</v>
      </c>
      <c r="E6786" s="1" t="s">
        <v>12</v>
      </c>
      <c r="F6786" s="1" t="s">
        <v>13338</v>
      </c>
    </row>
    <row r="6787" spans="1:6" ht="13" x14ac:dyDescent="0.15">
      <c r="A6787" s="1">
        <v>6785</v>
      </c>
      <c r="B6787" s="1">
        <v>0</v>
      </c>
      <c r="C6787" s="1">
        <v>0.43079999089241028</v>
      </c>
      <c r="D6787" s="3" t="s">
        <v>13339</v>
      </c>
      <c r="E6787" s="1" t="s">
        <v>6</v>
      </c>
      <c r="F6787" s="1" t="s">
        <v>13340</v>
      </c>
    </row>
    <row r="6788" spans="1:6" ht="13" x14ac:dyDescent="0.15">
      <c r="A6788" s="1">
        <v>6786</v>
      </c>
      <c r="B6788" s="1">
        <v>0</v>
      </c>
      <c r="C6788" s="1">
        <v>0.64620000123977661</v>
      </c>
      <c r="D6788" s="3" t="s">
        <v>13341</v>
      </c>
      <c r="E6788" s="1" t="s">
        <v>6</v>
      </c>
      <c r="F6788" s="1" t="s">
        <v>13342</v>
      </c>
    </row>
    <row r="6789" spans="1:6" ht="13" x14ac:dyDescent="0.15">
      <c r="A6789" s="1">
        <v>6787</v>
      </c>
      <c r="B6789" s="1">
        <v>1</v>
      </c>
      <c r="C6789" s="1">
        <v>0.24150000512599945</v>
      </c>
      <c r="D6789" s="3" t="s">
        <v>13343</v>
      </c>
      <c r="E6789" s="1" t="s">
        <v>12</v>
      </c>
      <c r="F6789" s="1" t="s">
        <v>13344</v>
      </c>
    </row>
    <row r="6790" spans="1:6" ht="13" x14ac:dyDescent="0.15">
      <c r="A6790" s="1">
        <v>6788</v>
      </c>
      <c r="B6790" s="1">
        <v>0</v>
      </c>
      <c r="C6790" s="1">
        <v>0.29249998927116394</v>
      </c>
      <c r="D6790" s="3" t="s">
        <v>13345</v>
      </c>
      <c r="E6790" s="1" t="s">
        <v>6</v>
      </c>
      <c r="F6790" s="1" t="s">
        <v>13346</v>
      </c>
    </row>
    <row r="6791" spans="1:6" ht="13" x14ac:dyDescent="0.15">
      <c r="A6791" s="1">
        <v>6789</v>
      </c>
      <c r="B6791" s="1">
        <v>0</v>
      </c>
      <c r="C6791" s="1">
        <v>0.25850000977516174</v>
      </c>
      <c r="D6791" s="3" t="s">
        <v>13347</v>
      </c>
      <c r="E6791" s="1" t="s">
        <v>6</v>
      </c>
      <c r="F6791" s="1" t="s">
        <v>13348</v>
      </c>
    </row>
    <row r="6792" spans="1:6" ht="13" x14ac:dyDescent="0.15">
      <c r="A6792" s="1">
        <v>6790</v>
      </c>
      <c r="B6792" s="1">
        <v>0</v>
      </c>
      <c r="C6792" s="1">
        <v>0.57309997081756592</v>
      </c>
      <c r="D6792" s="3" t="s">
        <v>13349</v>
      </c>
      <c r="E6792" s="1" t="s">
        <v>6</v>
      </c>
      <c r="F6792" s="1" t="s">
        <v>13350</v>
      </c>
    </row>
    <row r="6793" spans="1:6" ht="13" x14ac:dyDescent="0.15">
      <c r="A6793" s="1">
        <v>6791</v>
      </c>
      <c r="B6793" s="1">
        <v>0</v>
      </c>
      <c r="C6793" s="1">
        <v>0.29249998927116394</v>
      </c>
      <c r="D6793" s="3" t="s">
        <v>13351</v>
      </c>
      <c r="E6793" s="1" t="s">
        <v>6</v>
      </c>
      <c r="F6793" s="1" t="s">
        <v>13352</v>
      </c>
    </row>
    <row r="6794" spans="1:6" ht="13" x14ac:dyDescent="0.15">
      <c r="A6794" s="1">
        <v>6792</v>
      </c>
      <c r="B6794" s="1">
        <v>1</v>
      </c>
      <c r="C6794" s="1">
        <v>0.73589998483657837</v>
      </c>
      <c r="D6794" s="3" t="s">
        <v>13353</v>
      </c>
      <c r="E6794" s="1" t="s">
        <v>12</v>
      </c>
      <c r="F6794" s="1" t="s">
        <v>13354</v>
      </c>
    </row>
    <row r="6795" spans="1:6" ht="13" x14ac:dyDescent="0.15">
      <c r="A6795" s="1">
        <v>6793</v>
      </c>
      <c r="B6795" s="1">
        <v>1</v>
      </c>
      <c r="C6795" s="1">
        <v>0.4025999903678894</v>
      </c>
      <c r="D6795" s="3" t="s">
        <v>13355</v>
      </c>
      <c r="E6795" s="1" t="s">
        <v>12</v>
      </c>
      <c r="F6795" s="1" t="s">
        <v>13356</v>
      </c>
    </row>
    <row r="6796" spans="1:6" ht="13" x14ac:dyDescent="0.15">
      <c r="A6796" s="1">
        <v>6794</v>
      </c>
      <c r="B6796" s="1">
        <v>0</v>
      </c>
      <c r="C6796" s="1">
        <v>0.25850000977516174</v>
      </c>
      <c r="D6796" s="3" t="s">
        <v>13357</v>
      </c>
      <c r="E6796" s="1" t="s">
        <v>6</v>
      </c>
      <c r="F6796" s="1" t="s">
        <v>13358</v>
      </c>
    </row>
    <row r="6797" spans="1:6" ht="13" x14ac:dyDescent="0.15">
      <c r="A6797" s="1">
        <v>6795</v>
      </c>
      <c r="B6797" s="1">
        <v>1</v>
      </c>
      <c r="C6797" s="1">
        <v>0.73589998483657837</v>
      </c>
      <c r="D6797" s="3" t="s">
        <v>13359</v>
      </c>
      <c r="E6797" s="1" t="s">
        <v>12</v>
      </c>
      <c r="F6797" s="1" t="s">
        <v>13360</v>
      </c>
    </row>
    <row r="6798" spans="1:6" ht="13" x14ac:dyDescent="0.15">
      <c r="A6798" s="1">
        <v>6796</v>
      </c>
      <c r="B6798" s="1">
        <v>1</v>
      </c>
      <c r="C6798" s="1">
        <v>0.60390001535415649</v>
      </c>
      <c r="D6798" s="3" t="s">
        <v>13361</v>
      </c>
      <c r="E6798" s="1" t="s">
        <v>12</v>
      </c>
      <c r="F6798" s="1" t="s">
        <v>13362</v>
      </c>
    </row>
    <row r="6799" spans="1:6" ht="13" x14ac:dyDescent="0.15">
      <c r="A6799" s="1">
        <v>6797</v>
      </c>
      <c r="B6799" s="1">
        <v>0</v>
      </c>
      <c r="C6799" s="1">
        <v>0.29249998927116394</v>
      </c>
      <c r="D6799" s="3" t="s">
        <v>13363</v>
      </c>
      <c r="E6799" s="1" t="s">
        <v>6</v>
      </c>
      <c r="F6799" s="1" t="s">
        <v>13364</v>
      </c>
    </row>
    <row r="6800" spans="1:6" ht="13" x14ac:dyDescent="0.15">
      <c r="A6800" s="1">
        <v>6798</v>
      </c>
      <c r="B6800" s="1">
        <v>0</v>
      </c>
      <c r="C6800" s="1">
        <v>0.32310000061988831</v>
      </c>
      <c r="D6800" s="3" t="s">
        <v>13365</v>
      </c>
      <c r="E6800" s="1" t="s">
        <v>6</v>
      </c>
      <c r="F6800" s="1" t="s">
        <v>13366</v>
      </c>
    </row>
    <row r="6801" spans="1:6" ht="13" x14ac:dyDescent="0.15">
      <c r="A6801" s="1">
        <v>6799</v>
      </c>
      <c r="B6801" s="1">
        <v>0</v>
      </c>
      <c r="C6801" s="1">
        <v>0.25850000977516174</v>
      </c>
      <c r="D6801" s="3" t="s">
        <v>13367</v>
      </c>
      <c r="E6801" s="1" t="s">
        <v>6</v>
      </c>
      <c r="F6801" s="1" t="s">
        <v>13368</v>
      </c>
    </row>
    <row r="6802" spans="1:6" ht="13" x14ac:dyDescent="0.15">
      <c r="A6802" s="1">
        <v>6800</v>
      </c>
      <c r="B6802" s="1">
        <v>0</v>
      </c>
      <c r="C6802" s="1">
        <v>0.43079999089241028</v>
      </c>
      <c r="D6802" s="3" t="s">
        <v>13369</v>
      </c>
      <c r="E6802" s="1" t="s">
        <v>6</v>
      </c>
      <c r="F6802" s="1" t="s">
        <v>13370</v>
      </c>
    </row>
    <row r="6803" spans="1:6" ht="13" x14ac:dyDescent="0.15">
      <c r="A6803" s="1">
        <v>6801</v>
      </c>
      <c r="B6803" s="1">
        <v>4</v>
      </c>
      <c r="C6803" s="1">
        <v>0.37040001153945923</v>
      </c>
      <c r="D6803" s="3" t="s">
        <v>13371</v>
      </c>
      <c r="E6803" s="1" t="s">
        <v>17</v>
      </c>
      <c r="F6803" s="1" t="s">
        <v>13372</v>
      </c>
    </row>
    <row r="6804" spans="1:6" ht="13" x14ac:dyDescent="0.15">
      <c r="A6804" s="1">
        <v>6802</v>
      </c>
      <c r="B6804" s="1">
        <v>2</v>
      </c>
      <c r="C6804" s="1">
        <v>0.58050000667572021</v>
      </c>
      <c r="D6804" s="3" t="s">
        <v>13373</v>
      </c>
      <c r="E6804" s="1" t="s">
        <v>32</v>
      </c>
      <c r="F6804" s="1" t="s">
        <v>13374</v>
      </c>
    </row>
    <row r="6805" spans="1:6" ht="13" x14ac:dyDescent="0.15">
      <c r="A6805" s="1">
        <v>6803</v>
      </c>
      <c r="B6805" s="1">
        <v>2</v>
      </c>
      <c r="C6805" s="1">
        <v>0.58050000667572021</v>
      </c>
      <c r="D6805" s="3" t="s">
        <v>13375</v>
      </c>
      <c r="E6805" s="1" t="s">
        <v>32</v>
      </c>
      <c r="F6805" s="1" t="s">
        <v>13376</v>
      </c>
    </row>
    <row r="6806" spans="1:6" ht="13" x14ac:dyDescent="0.15">
      <c r="A6806" s="1">
        <v>6804</v>
      </c>
      <c r="B6806" s="1">
        <v>0</v>
      </c>
      <c r="C6806" s="1">
        <v>0.43079999089241028</v>
      </c>
      <c r="D6806" s="3" t="s">
        <v>13377</v>
      </c>
      <c r="E6806" s="1" t="s">
        <v>6</v>
      </c>
      <c r="F6806" s="1" t="s">
        <v>13378</v>
      </c>
    </row>
    <row r="6807" spans="1:6" ht="13" x14ac:dyDescent="0.15">
      <c r="A6807" s="1">
        <v>6805</v>
      </c>
      <c r="B6807" s="1">
        <v>2</v>
      </c>
      <c r="C6807" s="1">
        <v>0.72030001878738403</v>
      </c>
      <c r="D6807" s="3" t="s">
        <v>13379</v>
      </c>
      <c r="E6807" s="1" t="s">
        <v>32</v>
      </c>
      <c r="F6807" s="1" t="s">
        <v>13380</v>
      </c>
    </row>
    <row r="6808" spans="1:6" ht="13" x14ac:dyDescent="0.15">
      <c r="A6808" s="1">
        <v>6806</v>
      </c>
      <c r="B6808" s="1">
        <v>0</v>
      </c>
      <c r="C6808" s="1">
        <v>0.45849999785423279</v>
      </c>
      <c r="D6808" s="3" t="s">
        <v>13381</v>
      </c>
      <c r="E6808" s="1" t="s">
        <v>6</v>
      </c>
      <c r="F6808" s="1" t="s">
        <v>13382</v>
      </c>
    </row>
    <row r="6809" spans="1:6" ht="13" x14ac:dyDescent="0.15">
      <c r="A6809" s="1">
        <v>6807</v>
      </c>
      <c r="B6809" s="1">
        <v>0</v>
      </c>
      <c r="C6809" s="1">
        <v>0.57309997081756592</v>
      </c>
      <c r="D6809" s="3" t="s">
        <v>13383</v>
      </c>
      <c r="E6809" s="1" t="s">
        <v>6</v>
      </c>
      <c r="F6809" s="1" t="s">
        <v>13384</v>
      </c>
    </row>
    <row r="6810" spans="1:6" ht="13" x14ac:dyDescent="0.15">
      <c r="A6810" s="1">
        <v>6808</v>
      </c>
      <c r="B6810" s="1">
        <v>0</v>
      </c>
      <c r="C6810" s="1">
        <v>0.64630001783370972</v>
      </c>
      <c r="D6810" s="3" t="s">
        <v>13385</v>
      </c>
      <c r="E6810" s="1" t="s">
        <v>6</v>
      </c>
      <c r="F6810" s="1" t="s">
        <v>13386</v>
      </c>
    </row>
    <row r="6811" spans="1:6" ht="13" x14ac:dyDescent="0.15">
      <c r="A6811" s="1">
        <v>6809</v>
      </c>
      <c r="B6811" s="1">
        <v>2</v>
      </c>
      <c r="C6811" s="1">
        <v>0.43220001459121704</v>
      </c>
      <c r="D6811" s="3" t="s">
        <v>13387</v>
      </c>
      <c r="E6811" s="1" t="s">
        <v>32</v>
      </c>
      <c r="F6811" s="1" t="s">
        <v>13388</v>
      </c>
    </row>
    <row r="6812" spans="1:6" ht="13" x14ac:dyDescent="0.15">
      <c r="A6812" s="1">
        <v>6810</v>
      </c>
      <c r="B6812" s="1">
        <v>1</v>
      </c>
      <c r="C6812" s="1">
        <v>0.55190002918243408</v>
      </c>
      <c r="D6812" s="3" t="s">
        <v>13389</v>
      </c>
      <c r="E6812" s="1" t="s">
        <v>12</v>
      </c>
      <c r="F6812" s="1" t="s">
        <v>13390</v>
      </c>
    </row>
    <row r="6813" spans="1:6" ht="13" x14ac:dyDescent="0.15">
      <c r="A6813" s="1">
        <v>6811</v>
      </c>
      <c r="B6813" s="1">
        <v>2</v>
      </c>
      <c r="C6813" s="1">
        <v>0.36019998788833618</v>
      </c>
      <c r="D6813" s="3" t="s">
        <v>13391</v>
      </c>
      <c r="E6813" s="1" t="s">
        <v>32</v>
      </c>
      <c r="F6813" s="1" t="s">
        <v>13392</v>
      </c>
    </row>
    <row r="6814" spans="1:6" ht="13" x14ac:dyDescent="0.15">
      <c r="A6814" s="1">
        <v>6812</v>
      </c>
      <c r="B6814" s="1">
        <v>1</v>
      </c>
      <c r="C6814" s="1">
        <v>0.60390001535415649</v>
      </c>
      <c r="D6814" s="3" t="s">
        <v>13393</v>
      </c>
      <c r="E6814" s="1" t="s">
        <v>12</v>
      </c>
      <c r="F6814" s="1" t="s">
        <v>13394</v>
      </c>
    </row>
    <row r="6815" spans="1:6" ht="13" x14ac:dyDescent="0.15">
      <c r="A6815" s="1">
        <v>6813</v>
      </c>
      <c r="B6815" s="1">
        <v>0</v>
      </c>
      <c r="C6815" s="1">
        <v>0.29249998927116394</v>
      </c>
      <c r="D6815" s="3" t="s">
        <v>13395</v>
      </c>
      <c r="E6815" s="1" t="s">
        <v>6</v>
      </c>
      <c r="F6815" s="1" t="s">
        <v>13396</v>
      </c>
    </row>
    <row r="6816" spans="1:6" ht="13" x14ac:dyDescent="0.15">
      <c r="A6816" s="1">
        <v>6814</v>
      </c>
      <c r="B6816" s="1">
        <v>0</v>
      </c>
      <c r="C6816" s="1">
        <v>0.38209998607635498</v>
      </c>
      <c r="D6816" s="3" t="s">
        <v>13397</v>
      </c>
      <c r="E6816" s="1" t="s">
        <v>6</v>
      </c>
      <c r="F6816" s="1" t="s">
        <v>13398</v>
      </c>
    </row>
    <row r="6817" spans="1:6" ht="13" x14ac:dyDescent="0.15">
      <c r="A6817" s="1">
        <v>6815</v>
      </c>
      <c r="B6817" s="1">
        <v>0</v>
      </c>
      <c r="C6817" s="1">
        <v>0.43079999089241028</v>
      </c>
      <c r="D6817" s="3" t="s">
        <v>13399</v>
      </c>
      <c r="E6817" s="1" t="s">
        <v>6</v>
      </c>
      <c r="F6817" s="1" t="s">
        <v>13400</v>
      </c>
    </row>
    <row r="6818" spans="1:6" ht="13" x14ac:dyDescent="0.15">
      <c r="A6818" s="1">
        <v>6816</v>
      </c>
      <c r="B6818" s="1">
        <v>1</v>
      </c>
      <c r="C6818" s="1">
        <v>0.4025999903678894</v>
      </c>
      <c r="D6818" s="3" t="s">
        <v>13401</v>
      </c>
      <c r="E6818" s="1" t="s">
        <v>12</v>
      </c>
      <c r="F6818" s="1" t="s">
        <v>13402</v>
      </c>
    </row>
    <row r="6819" spans="1:6" ht="13" x14ac:dyDescent="0.15">
      <c r="A6819" s="1">
        <v>6817</v>
      </c>
      <c r="B6819" s="1">
        <v>0</v>
      </c>
      <c r="C6819" s="1">
        <v>0.64630001783370972</v>
      </c>
      <c r="D6819" s="3" t="s">
        <v>13403</v>
      </c>
      <c r="E6819" s="1" t="s">
        <v>6</v>
      </c>
      <c r="F6819" s="1" t="s">
        <v>13404</v>
      </c>
    </row>
    <row r="6820" spans="1:6" ht="13" x14ac:dyDescent="0.15">
      <c r="A6820" s="1">
        <v>6818</v>
      </c>
      <c r="B6820" s="1">
        <v>0</v>
      </c>
      <c r="C6820" s="1">
        <v>0.43079999089241028</v>
      </c>
      <c r="D6820" s="3" t="s">
        <v>13405</v>
      </c>
      <c r="E6820" s="1" t="s">
        <v>6</v>
      </c>
      <c r="F6820" s="1" t="s">
        <v>13406</v>
      </c>
    </row>
    <row r="6821" spans="1:6" ht="13" x14ac:dyDescent="0.15">
      <c r="A6821" s="1">
        <v>6819</v>
      </c>
      <c r="B6821" s="1">
        <v>1</v>
      </c>
      <c r="C6821" s="1">
        <v>0.4025999903678894</v>
      </c>
      <c r="D6821" s="3" t="s">
        <v>13407</v>
      </c>
      <c r="E6821" s="1" t="s">
        <v>12</v>
      </c>
      <c r="F6821" s="1" t="s">
        <v>13408</v>
      </c>
    </row>
    <row r="6822" spans="1:6" ht="13" x14ac:dyDescent="0.15">
      <c r="A6822" s="1">
        <v>6820</v>
      </c>
      <c r="B6822" s="1">
        <v>4</v>
      </c>
      <c r="C6822" s="1">
        <v>0.55549997091293335</v>
      </c>
      <c r="D6822" s="3" t="s">
        <v>13409</v>
      </c>
      <c r="E6822" s="1" t="s">
        <v>17</v>
      </c>
      <c r="F6822" s="1" t="s">
        <v>13410</v>
      </c>
    </row>
    <row r="6823" spans="1:6" ht="13" x14ac:dyDescent="0.15">
      <c r="A6823" s="1">
        <v>6821</v>
      </c>
      <c r="B6823" s="1">
        <v>2</v>
      </c>
      <c r="C6823" s="1">
        <v>0.58050000667572021</v>
      </c>
      <c r="D6823" s="3" t="s">
        <v>13411</v>
      </c>
      <c r="E6823" s="1" t="s">
        <v>32</v>
      </c>
      <c r="F6823" s="1" t="s">
        <v>13412</v>
      </c>
    </row>
    <row r="6824" spans="1:6" ht="13" x14ac:dyDescent="0.15">
      <c r="A6824" s="1">
        <v>6822</v>
      </c>
      <c r="B6824" s="1">
        <v>0</v>
      </c>
      <c r="C6824" s="1">
        <v>0.57309997081756592</v>
      </c>
      <c r="D6824" s="3" t="s">
        <v>13413</v>
      </c>
      <c r="E6824" s="1" t="s">
        <v>6</v>
      </c>
      <c r="F6824" s="1" t="s">
        <v>13414</v>
      </c>
    </row>
    <row r="6825" spans="1:6" ht="13" x14ac:dyDescent="0.15">
      <c r="A6825" s="1">
        <v>6823</v>
      </c>
      <c r="B6825" s="1">
        <v>2</v>
      </c>
      <c r="C6825" s="1">
        <v>0.58050000667572021</v>
      </c>
      <c r="D6825" s="3" t="s">
        <v>13415</v>
      </c>
      <c r="E6825" s="1" t="s">
        <v>32</v>
      </c>
      <c r="F6825" s="1" t="s">
        <v>13416</v>
      </c>
    </row>
    <row r="6826" spans="1:6" ht="13" x14ac:dyDescent="0.15">
      <c r="A6826" s="1">
        <v>6824</v>
      </c>
      <c r="B6826" s="1">
        <v>1</v>
      </c>
      <c r="C6826" s="1">
        <v>0.55190002918243408</v>
      </c>
      <c r="D6826" s="3" t="s">
        <v>13417</v>
      </c>
      <c r="E6826" s="1" t="s">
        <v>12</v>
      </c>
      <c r="F6826" s="1" t="s">
        <v>13418</v>
      </c>
    </row>
    <row r="6827" spans="1:6" ht="13" x14ac:dyDescent="0.15">
      <c r="A6827" s="1">
        <v>6825</v>
      </c>
      <c r="B6827" s="1">
        <v>1</v>
      </c>
      <c r="C6827" s="1">
        <v>0.30189999938011169</v>
      </c>
      <c r="D6827" s="3" t="s">
        <v>13419</v>
      </c>
      <c r="E6827" s="1" t="s">
        <v>12</v>
      </c>
      <c r="F6827" s="1" t="s">
        <v>13420</v>
      </c>
    </row>
    <row r="6828" spans="1:6" ht="13" x14ac:dyDescent="0.15">
      <c r="A6828" s="1">
        <v>6826</v>
      </c>
      <c r="B6828" s="1">
        <v>0</v>
      </c>
      <c r="C6828" s="1">
        <v>0.64630001783370972</v>
      </c>
      <c r="D6828" s="3" t="s">
        <v>13421</v>
      </c>
      <c r="E6828" s="1" t="s">
        <v>6</v>
      </c>
      <c r="F6828" s="1" t="s">
        <v>13422</v>
      </c>
    </row>
    <row r="6829" spans="1:6" ht="13" x14ac:dyDescent="0.15">
      <c r="A6829" s="1">
        <v>6827</v>
      </c>
      <c r="B6829" s="1">
        <v>3</v>
      </c>
      <c r="C6829" s="1">
        <v>0.5656999945640564</v>
      </c>
      <c r="D6829" s="3" t="s">
        <v>13423</v>
      </c>
      <c r="E6829" s="1" t="s">
        <v>41</v>
      </c>
      <c r="F6829" s="1" t="s">
        <v>13424</v>
      </c>
    </row>
    <row r="6830" spans="1:6" ht="13" x14ac:dyDescent="0.15">
      <c r="A6830" s="1">
        <v>6828</v>
      </c>
      <c r="B6830" s="1">
        <v>2</v>
      </c>
      <c r="C6830" s="1">
        <v>0.54030001163482666</v>
      </c>
      <c r="D6830" s="3" t="s">
        <v>13425</v>
      </c>
      <c r="E6830" s="1" t="s">
        <v>32</v>
      </c>
      <c r="F6830" s="1" t="s">
        <v>13426</v>
      </c>
    </row>
    <row r="6831" spans="1:6" ht="13" x14ac:dyDescent="0.15">
      <c r="A6831" s="1">
        <v>6829</v>
      </c>
      <c r="B6831" s="1">
        <v>0</v>
      </c>
      <c r="C6831" s="1">
        <v>0.29249998927116394</v>
      </c>
      <c r="D6831" s="3" t="s">
        <v>13427</v>
      </c>
      <c r="E6831" s="1" t="s">
        <v>6</v>
      </c>
      <c r="F6831" s="1" t="s">
        <v>13428</v>
      </c>
    </row>
    <row r="6832" spans="1:6" ht="13" x14ac:dyDescent="0.15">
      <c r="A6832" s="1">
        <v>6830</v>
      </c>
      <c r="B6832" s="1">
        <v>0</v>
      </c>
      <c r="C6832" s="1">
        <v>0.64630001783370972</v>
      </c>
      <c r="D6832" s="3" t="s">
        <v>13429</v>
      </c>
      <c r="E6832" s="1" t="s">
        <v>6</v>
      </c>
      <c r="F6832" s="1" t="s">
        <v>13430</v>
      </c>
    </row>
    <row r="6833" spans="1:6" ht="13" x14ac:dyDescent="0.15">
      <c r="A6833" s="1">
        <v>6831</v>
      </c>
      <c r="B6833" s="1">
        <v>0</v>
      </c>
      <c r="C6833" s="1">
        <v>0.29249998927116394</v>
      </c>
      <c r="D6833" s="3" t="s">
        <v>13431</v>
      </c>
      <c r="E6833" s="1" t="s">
        <v>6</v>
      </c>
      <c r="F6833" s="1" t="s">
        <v>13432</v>
      </c>
    </row>
    <row r="6834" spans="1:6" ht="13" x14ac:dyDescent="0.15">
      <c r="A6834" s="1">
        <v>6832</v>
      </c>
      <c r="B6834" s="1">
        <v>0</v>
      </c>
      <c r="C6834" s="1">
        <v>0.43079999089241028</v>
      </c>
      <c r="D6834" s="3" t="s">
        <v>13433</v>
      </c>
      <c r="E6834" s="1" t="s">
        <v>6</v>
      </c>
      <c r="F6834" s="1" t="s">
        <v>13434</v>
      </c>
    </row>
    <row r="6835" spans="1:6" ht="13" x14ac:dyDescent="0.15">
      <c r="A6835" s="1">
        <v>6833</v>
      </c>
      <c r="B6835" s="1">
        <v>0</v>
      </c>
      <c r="C6835" s="1">
        <v>0.29249998927116394</v>
      </c>
      <c r="D6835" s="3" t="s">
        <v>13435</v>
      </c>
      <c r="E6835" s="1" t="s">
        <v>6</v>
      </c>
      <c r="F6835" s="1" t="s">
        <v>13436</v>
      </c>
    </row>
    <row r="6836" spans="1:6" ht="13" x14ac:dyDescent="0.15">
      <c r="A6836" s="1">
        <v>6834</v>
      </c>
      <c r="B6836" s="1">
        <v>0</v>
      </c>
      <c r="C6836" s="1">
        <v>0.32310000061988831</v>
      </c>
      <c r="D6836" s="3" t="s">
        <v>13437</v>
      </c>
      <c r="E6836" s="1" t="s">
        <v>6</v>
      </c>
      <c r="F6836" s="1" t="s">
        <v>13438</v>
      </c>
    </row>
    <row r="6837" spans="1:6" ht="13" x14ac:dyDescent="0.15">
      <c r="A6837" s="1">
        <v>6835</v>
      </c>
      <c r="B6837" s="1">
        <v>2</v>
      </c>
      <c r="C6837" s="1">
        <v>0.63220000267028809</v>
      </c>
      <c r="D6837" s="3" t="s">
        <v>13439</v>
      </c>
      <c r="E6837" s="1" t="s">
        <v>32</v>
      </c>
      <c r="F6837" s="1" t="s">
        <v>13440</v>
      </c>
    </row>
    <row r="6838" spans="1:6" ht="13" x14ac:dyDescent="0.15">
      <c r="A6838" s="1">
        <v>6836</v>
      </c>
      <c r="B6838" s="1">
        <v>0</v>
      </c>
      <c r="C6838" s="1">
        <v>0.43079999089241028</v>
      </c>
      <c r="D6838" s="3" t="s">
        <v>13441</v>
      </c>
      <c r="E6838" s="1" t="s">
        <v>6</v>
      </c>
      <c r="F6838" s="1" t="s">
        <v>13442</v>
      </c>
    </row>
    <row r="6839" spans="1:6" ht="13" x14ac:dyDescent="0.15">
      <c r="A6839" s="1">
        <v>6837</v>
      </c>
      <c r="B6839" s="1">
        <v>0</v>
      </c>
      <c r="C6839" s="1">
        <v>0.57309997081756592</v>
      </c>
      <c r="D6839" s="3" t="s">
        <v>13443</v>
      </c>
      <c r="E6839" s="1" t="s">
        <v>6</v>
      </c>
      <c r="F6839" s="1" t="s">
        <v>13444</v>
      </c>
    </row>
    <row r="6840" spans="1:6" ht="13" x14ac:dyDescent="0.15">
      <c r="A6840" s="1">
        <v>6838</v>
      </c>
      <c r="B6840" s="1">
        <v>0</v>
      </c>
      <c r="C6840" s="1">
        <v>0.29249998927116394</v>
      </c>
      <c r="D6840" s="3" t="s">
        <v>13445</v>
      </c>
      <c r="E6840" s="1" t="s">
        <v>6</v>
      </c>
      <c r="F6840" s="1" t="s">
        <v>13446</v>
      </c>
    </row>
    <row r="6841" spans="1:6" ht="13" x14ac:dyDescent="0.15">
      <c r="A6841" s="1">
        <v>6839</v>
      </c>
      <c r="B6841" s="1">
        <v>4</v>
      </c>
      <c r="C6841" s="1">
        <v>0.55549997091293335</v>
      </c>
      <c r="D6841" s="3" t="s">
        <v>13447</v>
      </c>
      <c r="E6841" s="1" t="s">
        <v>17</v>
      </c>
      <c r="F6841" s="1" t="s">
        <v>13448</v>
      </c>
    </row>
    <row r="6842" spans="1:6" ht="13" x14ac:dyDescent="0.15">
      <c r="A6842" s="1">
        <v>6840</v>
      </c>
      <c r="B6842" s="1">
        <v>0</v>
      </c>
      <c r="C6842" s="1">
        <v>0.76419997215270996</v>
      </c>
      <c r="D6842" s="3" t="s">
        <v>13449</v>
      </c>
      <c r="E6842" s="1" t="s">
        <v>6</v>
      </c>
      <c r="F6842" s="1" t="s">
        <v>13450</v>
      </c>
    </row>
    <row r="6843" spans="1:6" ht="13" x14ac:dyDescent="0.15">
      <c r="A6843" s="1">
        <v>6841</v>
      </c>
      <c r="B6843" s="1">
        <v>4</v>
      </c>
      <c r="C6843" s="1">
        <v>0.55549997091293335</v>
      </c>
      <c r="D6843" s="3" t="s">
        <v>13451</v>
      </c>
      <c r="E6843" s="1" t="s">
        <v>17</v>
      </c>
      <c r="F6843" s="1" t="s">
        <v>13452</v>
      </c>
    </row>
    <row r="6844" spans="1:6" ht="13" x14ac:dyDescent="0.15">
      <c r="A6844" s="1">
        <v>6842</v>
      </c>
      <c r="B6844" s="1">
        <v>2</v>
      </c>
      <c r="C6844" s="1">
        <v>0.72030001878738403</v>
      </c>
      <c r="D6844" s="3" t="s">
        <v>13453</v>
      </c>
      <c r="E6844" s="1" t="s">
        <v>32</v>
      </c>
      <c r="F6844" s="1" t="s">
        <v>13454</v>
      </c>
    </row>
    <row r="6845" spans="1:6" ht="13" x14ac:dyDescent="0.15">
      <c r="A6845" s="1">
        <v>6843</v>
      </c>
      <c r="B6845" s="1">
        <v>0</v>
      </c>
      <c r="C6845" s="1">
        <v>0.64620000123977661</v>
      </c>
      <c r="D6845" s="3" t="s">
        <v>13455</v>
      </c>
      <c r="E6845" s="1" t="s">
        <v>6</v>
      </c>
      <c r="F6845" s="1" t="s">
        <v>13456</v>
      </c>
    </row>
    <row r="6846" spans="1:6" ht="13" x14ac:dyDescent="0.15">
      <c r="A6846" s="1">
        <v>6844</v>
      </c>
      <c r="B6846" s="1">
        <v>1</v>
      </c>
      <c r="C6846" s="1">
        <v>0.55190002918243408</v>
      </c>
      <c r="D6846" s="3" t="s">
        <v>13457</v>
      </c>
      <c r="E6846" s="1" t="s">
        <v>12</v>
      </c>
      <c r="F6846" s="1" t="s">
        <v>13458</v>
      </c>
    </row>
    <row r="6847" spans="1:6" ht="13" x14ac:dyDescent="0.15">
      <c r="A6847" s="1">
        <v>6845</v>
      </c>
      <c r="B6847" s="1">
        <v>0</v>
      </c>
      <c r="C6847" s="1">
        <v>0.25850000977516174</v>
      </c>
      <c r="D6847" s="3" t="s">
        <v>13459</v>
      </c>
      <c r="E6847" s="1" t="s">
        <v>6</v>
      </c>
      <c r="F6847" s="1" t="s">
        <v>13460</v>
      </c>
    </row>
    <row r="6848" spans="1:6" ht="13" x14ac:dyDescent="0.15">
      <c r="A6848" s="1">
        <v>6846</v>
      </c>
      <c r="B6848" s="1">
        <v>0</v>
      </c>
      <c r="C6848" s="1">
        <v>0.57309997081756592</v>
      </c>
      <c r="D6848" s="3" t="s">
        <v>13461</v>
      </c>
      <c r="E6848" s="1" t="s">
        <v>6</v>
      </c>
      <c r="F6848" s="1" t="s">
        <v>13462</v>
      </c>
    </row>
    <row r="6849" spans="1:6" ht="13" x14ac:dyDescent="0.15">
      <c r="A6849" s="1">
        <v>6847</v>
      </c>
      <c r="B6849" s="1">
        <v>1</v>
      </c>
      <c r="C6849" s="1">
        <v>0.44150000810623169</v>
      </c>
      <c r="D6849" s="3" t="s">
        <v>13463</v>
      </c>
      <c r="E6849" s="1" t="s">
        <v>12</v>
      </c>
      <c r="F6849" s="1" t="s">
        <v>13464</v>
      </c>
    </row>
    <row r="6850" spans="1:6" ht="13" x14ac:dyDescent="0.15">
      <c r="A6850" s="1">
        <v>6848</v>
      </c>
      <c r="B6850" s="1">
        <v>1</v>
      </c>
      <c r="C6850" s="1">
        <v>0.4025999903678894</v>
      </c>
      <c r="D6850" s="3" t="s">
        <v>13465</v>
      </c>
      <c r="E6850" s="1" t="s">
        <v>12</v>
      </c>
      <c r="F6850" s="1" t="s">
        <v>13466</v>
      </c>
    </row>
    <row r="6851" spans="1:6" ht="13" x14ac:dyDescent="0.15">
      <c r="A6851" s="1">
        <v>6849</v>
      </c>
      <c r="B6851" s="1">
        <v>0</v>
      </c>
      <c r="C6851" s="1">
        <v>0.64620000123977661</v>
      </c>
      <c r="D6851" s="3" t="s">
        <v>13467</v>
      </c>
      <c r="E6851" s="1" t="s">
        <v>6</v>
      </c>
      <c r="F6851" s="1" t="s">
        <v>13468</v>
      </c>
    </row>
    <row r="6852" spans="1:6" ht="13" x14ac:dyDescent="0.15">
      <c r="A6852" s="1">
        <v>6850</v>
      </c>
      <c r="B6852" s="1">
        <v>0</v>
      </c>
      <c r="C6852" s="1">
        <v>0.64630001783370972</v>
      </c>
      <c r="D6852" s="3" t="s">
        <v>13469</v>
      </c>
      <c r="E6852" s="1" t="s">
        <v>6</v>
      </c>
      <c r="F6852" s="1" t="s">
        <v>13470</v>
      </c>
    </row>
    <row r="6853" spans="1:6" ht="13" x14ac:dyDescent="0.15">
      <c r="A6853" s="1">
        <v>6851</v>
      </c>
      <c r="B6853" s="1">
        <v>4</v>
      </c>
      <c r="C6853" s="1">
        <v>0.55549997091293335</v>
      </c>
      <c r="D6853" s="3" t="s">
        <v>13471</v>
      </c>
      <c r="E6853" s="1" t="s">
        <v>17</v>
      </c>
      <c r="F6853" s="1" t="s">
        <v>13472</v>
      </c>
    </row>
    <row r="6854" spans="1:6" ht="13" x14ac:dyDescent="0.15">
      <c r="A6854" s="1">
        <v>6852</v>
      </c>
      <c r="B6854" s="1">
        <v>0</v>
      </c>
      <c r="C6854" s="1">
        <v>0.43079999089241028</v>
      </c>
      <c r="D6854" s="3" t="s">
        <v>13473</v>
      </c>
      <c r="E6854" s="1" t="s">
        <v>6</v>
      </c>
      <c r="F6854" s="1" t="s">
        <v>13474</v>
      </c>
    </row>
    <row r="6855" spans="1:6" ht="13" x14ac:dyDescent="0.15">
      <c r="A6855" s="1">
        <v>6853</v>
      </c>
      <c r="B6855" s="1">
        <v>0</v>
      </c>
      <c r="C6855" s="1">
        <v>0.45849999785423279</v>
      </c>
      <c r="D6855" s="3" t="s">
        <v>13475</v>
      </c>
      <c r="E6855" s="1" t="s">
        <v>6</v>
      </c>
      <c r="F6855" s="1" t="s">
        <v>13476</v>
      </c>
    </row>
    <row r="6856" spans="1:6" ht="13" x14ac:dyDescent="0.15">
      <c r="A6856" s="1">
        <v>6854</v>
      </c>
      <c r="B6856" s="1">
        <v>1</v>
      </c>
      <c r="C6856" s="1">
        <v>0.55190002918243408</v>
      </c>
      <c r="D6856" s="3" t="s">
        <v>13477</v>
      </c>
      <c r="E6856" s="1" t="s">
        <v>12</v>
      </c>
      <c r="F6856" s="1" t="s">
        <v>13478</v>
      </c>
    </row>
    <row r="6857" spans="1:6" ht="13" x14ac:dyDescent="0.15">
      <c r="A6857" s="1">
        <v>6855</v>
      </c>
      <c r="B6857" s="1">
        <v>2</v>
      </c>
      <c r="C6857" s="1">
        <v>0.58050000667572021</v>
      </c>
      <c r="D6857" s="3" t="s">
        <v>13479</v>
      </c>
      <c r="E6857" s="1" t="s">
        <v>32</v>
      </c>
      <c r="F6857" s="1" t="s">
        <v>13480</v>
      </c>
    </row>
    <row r="6858" spans="1:6" ht="13" x14ac:dyDescent="0.15">
      <c r="A6858" s="1">
        <v>6856</v>
      </c>
      <c r="B6858" s="1">
        <v>3</v>
      </c>
      <c r="C6858" s="1">
        <v>0.37720000743865967</v>
      </c>
      <c r="D6858" s="3" t="s">
        <v>13481</v>
      </c>
      <c r="E6858" s="1" t="s">
        <v>41</v>
      </c>
      <c r="F6858" s="1" t="s">
        <v>13482</v>
      </c>
    </row>
    <row r="6859" spans="1:6" ht="13" x14ac:dyDescent="0.15">
      <c r="A6859" s="1">
        <v>6857</v>
      </c>
      <c r="B6859" s="1">
        <v>0</v>
      </c>
      <c r="C6859" s="1">
        <v>0.32310000061988831</v>
      </c>
      <c r="D6859" s="3" t="s">
        <v>13483</v>
      </c>
      <c r="E6859" s="1" t="s">
        <v>6</v>
      </c>
      <c r="F6859" s="1" t="s">
        <v>13484</v>
      </c>
    </row>
    <row r="6860" spans="1:6" ht="13" x14ac:dyDescent="0.15">
      <c r="A6860" s="1">
        <v>6858</v>
      </c>
      <c r="B6860" s="1">
        <v>4</v>
      </c>
      <c r="C6860" s="1">
        <v>0.42219999432563782</v>
      </c>
      <c r="D6860" s="3" t="s">
        <v>13485</v>
      </c>
      <c r="E6860" s="1" t="s">
        <v>17</v>
      </c>
      <c r="F6860" s="1" t="s">
        <v>13486</v>
      </c>
    </row>
    <row r="6861" spans="1:6" ht="13" x14ac:dyDescent="0.15">
      <c r="A6861" s="1">
        <v>6859</v>
      </c>
      <c r="B6861" s="1">
        <v>1</v>
      </c>
      <c r="C6861" s="1">
        <v>0.55190002918243408</v>
      </c>
      <c r="D6861" s="3" t="s">
        <v>13487</v>
      </c>
      <c r="E6861" s="1" t="s">
        <v>12</v>
      </c>
      <c r="F6861" s="1" t="s">
        <v>13488</v>
      </c>
    </row>
    <row r="6862" spans="1:6" ht="13" x14ac:dyDescent="0.15">
      <c r="A6862" s="1">
        <v>6860</v>
      </c>
      <c r="B6862" s="1">
        <v>1</v>
      </c>
      <c r="C6862" s="1">
        <v>0.60390001535415649</v>
      </c>
      <c r="D6862" s="3" t="s">
        <v>13489</v>
      </c>
      <c r="E6862" s="1" t="s">
        <v>12</v>
      </c>
      <c r="F6862" s="1" t="s">
        <v>13490</v>
      </c>
    </row>
    <row r="6863" spans="1:6" ht="13" x14ac:dyDescent="0.15">
      <c r="A6863" s="1">
        <v>6861</v>
      </c>
      <c r="B6863" s="1">
        <v>2</v>
      </c>
      <c r="C6863" s="1">
        <v>0.58050000667572021</v>
      </c>
      <c r="D6863" s="3" t="s">
        <v>13491</v>
      </c>
      <c r="E6863" s="1" t="s">
        <v>32</v>
      </c>
      <c r="F6863" s="1" t="s">
        <v>13492</v>
      </c>
    </row>
    <row r="6864" spans="1:6" ht="13" x14ac:dyDescent="0.15">
      <c r="A6864" s="1">
        <v>6862</v>
      </c>
      <c r="B6864" s="1">
        <v>0</v>
      </c>
      <c r="C6864" s="1">
        <v>0.43079999089241028</v>
      </c>
      <c r="D6864" s="3" t="s">
        <v>13493</v>
      </c>
      <c r="E6864" s="1" t="s">
        <v>6</v>
      </c>
      <c r="F6864" s="1" t="s">
        <v>13494</v>
      </c>
    </row>
    <row r="6865" spans="1:6" ht="13" x14ac:dyDescent="0.15">
      <c r="A6865" s="1">
        <v>6863</v>
      </c>
      <c r="B6865" s="1">
        <v>1</v>
      </c>
      <c r="C6865" s="1">
        <v>0.45820000767707825</v>
      </c>
      <c r="D6865" s="3" t="s">
        <v>13495</v>
      </c>
      <c r="E6865" s="1" t="s">
        <v>12</v>
      </c>
      <c r="F6865" s="1" t="s">
        <v>13496</v>
      </c>
    </row>
    <row r="6866" spans="1:6" ht="13" x14ac:dyDescent="0.15">
      <c r="A6866" s="1">
        <v>6864</v>
      </c>
      <c r="B6866" s="1">
        <v>0</v>
      </c>
      <c r="C6866" s="1">
        <v>0.29249998927116394</v>
      </c>
      <c r="D6866" s="3" t="s">
        <v>13497</v>
      </c>
      <c r="E6866" s="1" t="s">
        <v>6</v>
      </c>
      <c r="F6866" s="1" t="s">
        <v>13498</v>
      </c>
    </row>
    <row r="6867" spans="1:6" ht="13" x14ac:dyDescent="0.15">
      <c r="A6867" s="1">
        <v>6865</v>
      </c>
      <c r="B6867" s="1">
        <v>0</v>
      </c>
      <c r="C6867" s="1">
        <v>0.29249998927116394</v>
      </c>
      <c r="D6867" s="3" t="s">
        <v>13499</v>
      </c>
      <c r="E6867" s="1" t="s">
        <v>6</v>
      </c>
      <c r="F6867" s="1" t="s">
        <v>13500</v>
      </c>
    </row>
    <row r="6868" spans="1:6" ht="13" x14ac:dyDescent="0.15">
      <c r="A6868" s="1">
        <v>6866</v>
      </c>
      <c r="B6868" s="1">
        <v>0</v>
      </c>
      <c r="C6868" s="1">
        <v>0.43070000410079956</v>
      </c>
      <c r="D6868" s="3" t="s">
        <v>13501</v>
      </c>
      <c r="E6868" s="1" t="s">
        <v>6</v>
      </c>
      <c r="F6868" s="1" t="s">
        <v>13502</v>
      </c>
    </row>
    <row r="6869" spans="1:6" ht="13" x14ac:dyDescent="0.15">
      <c r="A6869" s="1">
        <v>6867</v>
      </c>
      <c r="B6869" s="1">
        <v>1</v>
      </c>
      <c r="C6869" s="1">
        <v>0.30189999938011169</v>
      </c>
      <c r="D6869" s="3" t="s">
        <v>13503</v>
      </c>
      <c r="E6869" s="1" t="s">
        <v>12</v>
      </c>
      <c r="F6869" s="1" t="s">
        <v>13504</v>
      </c>
    </row>
    <row r="6870" spans="1:6" ht="13" x14ac:dyDescent="0.15">
      <c r="A6870" s="1">
        <v>6868</v>
      </c>
      <c r="B6870" s="1">
        <v>0</v>
      </c>
      <c r="C6870" s="1">
        <v>0.43079999089241028</v>
      </c>
      <c r="D6870" s="3" t="s">
        <v>13505</v>
      </c>
      <c r="E6870" s="1" t="s">
        <v>6</v>
      </c>
      <c r="F6870" s="1" t="s">
        <v>13506</v>
      </c>
    </row>
    <row r="6871" spans="1:6" ht="13" x14ac:dyDescent="0.15">
      <c r="A6871" s="1">
        <v>6869</v>
      </c>
      <c r="B6871" s="1">
        <v>0</v>
      </c>
      <c r="C6871" s="1">
        <v>0.45849999785423279</v>
      </c>
      <c r="D6871" s="3" t="s">
        <v>13507</v>
      </c>
      <c r="E6871" s="1" t="s">
        <v>6</v>
      </c>
      <c r="F6871" s="1" t="s">
        <v>13508</v>
      </c>
    </row>
    <row r="6872" spans="1:6" ht="13" x14ac:dyDescent="0.15">
      <c r="A6872" s="1">
        <v>6870</v>
      </c>
      <c r="B6872" s="1">
        <v>4</v>
      </c>
      <c r="C6872" s="1">
        <v>0.55549997091293335</v>
      </c>
      <c r="D6872" s="3" t="s">
        <v>13509</v>
      </c>
      <c r="E6872" s="1" t="s">
        <v>17</v>
      </c>
      <c r="F6872" s="1" t="s">
        <v>13510</v>
      </c>
    </row>
    <row r="6873" spans="1:6" ht="13" x14ac:dyDescent="0.15">
      <c r="A6873" s="1">
        <v>6871</v>
      </c>
      <c r="B6873" s="1">
        <v>2</v>
      </c>
      <c r="C6873" s="1">
        <v>0.38699999451637268</v>
      </c>
      <c r="D6873" s="3" t="s">
        <v>13511</v>
      </c>
      <c r="E6873" s="1" t="s">
        <v>32</v>
      </c>
      <c r="F6873" s="1" t="s">
        <v>13512</v>
      </c>
    </row>
    <row r="6874" spans="1:6" ht="13" x14ac:dyDescent="0.15">
      <c r="A6874" s="1">
        <v>6872</v>
      </c>
      <c r="B6874" s="1">
        <v>2</v>
      </c>
      <c r="C6874" s="1">
        <v>0.29030001163482666</v>
      </c>
      <c r="D6874" s="3" t="s">
        <v>13513</v>
      </c>
      <c r="E6874" s="1" t="s">
        <v>32</v>
      </c>
      <c r="F6874" s="1" t="s">
        <v>13514</v>
      </c>
    </row>
    <row r="6875" spans="1:6" ht="13" x14ac:dyDescent="0.15">
      <c r="A6875" s="1">
        <v>6873</v>
      </c>
      <c r="B6875" s="1">
        <v>0</v>
      </c>
      <c r="C6875" s="1">
        <v>0.65850001573562622</v>
      </c>
      <c r="D6875" s="3" t="s">
        <v>13515</v>
      </c>
      <c r="E6875" s="1" t="s">
        <v>6</v>
      </c>
      <c r="F6875" s="1" t="s">
        <v>13516</v>
      </c>
    </row>
    <row r="6876" spans="1:6" ht="13" x14ac:dyDescent="0.15">
      <c r="A6876" s="1">
        <v>6874</v>
      </c>
      <c r="B6876" s="1">
        <v>3</v>
      </c>
      <c r="C6876" s="1">
        <v>0.5656999945640564</v>
      </c>
      <c r="D6876" s="3" t="s">
        <v>13517</v>
      </c>
      <c r="E6876" s="1" t="s">
        <v>41</v>
      </c>
      <c r="F6876" s="1" t="s">
        <v>13518</v>
      </c>
    </row>
    <row r="6877" spans="1:6" ht="13" x14ac:dyDescent="0.15">
      <c r="A6877" s="1">
        <v>6875</v>
      </c>
      <c r="B6877" s="1">
        <v>0</v>
      </c>
      <c r="C6877" s="1">
        <v>0.29249998927116394</v>
      </c>
      <c r="D6877" s="3" t="s">
        <v>13519</v>
      </c>
      <c r="E6877" s="1" t="s">
        <v>6</v>
      </c>
      <c r="F6877" s="1" t="s">
        <v>13520</v>
      </c>
    </row>
    <row r="6878" spans="1:6" ht="13" x14ac:dyDescent="0.15">
      <c r="A6878" s="1">
        <v>6876</v>
      </c>
      <c r="B6878" s="1">
        <v>2</v>
      </c>
      <c r="C6878" s="1">
        <v>0.58050000667572021</v>
      </c>
      <c r="D6878" s="3" t="s">
        <v>13521</v>
      </c>
      <c r="E6878" s="1" t="s">
        <v>32</v>
      </c>
      <c r="F6878" s="1" t="s">
        <v>13522</v>
      </c>
    </row>
    <row r="6879" spans="1:6" ht="13" x14ac:dyDescent="0.15">
      <c r="A6879" s="1">
        <v>6877</v>
      </c>
      <c r="B6879" s="1">
        <v>0</v>
      </c>
      <c r="C6879" s="1">
        <v>0.64630001783370972</v>
      </c>
      <c r="D6879" s="3" t="s">
        <v>13523</v>
      </c>
      <c r="E6879" s="1" t="s">
        <v>6</v>
      </c>
      <c r="F6879" s="1" t="s">
        <v>13524</v>
      </c>
    </row>
    <row r="6880" spans="1:6" ht="13" x14ac:dyDescent="0.15">
      <c r="A6880" s="1">
        <v>6878</v>
      </c>
      <c r="B6880" s="1">
        <v>1</v>
      </c>
      <c r="C6880" s="1">
        <v>0.40099999308586121</v>
      </c>
      <c r="D6880" s="3" t="s">
        <v>13525</v>
      </c>
      <c r="E6880" s="1" t="s">
        <v>12</v>
      </c>
      <c r="F6880" s="1" t="s">
        <v>13526</v>
      </c>
    </row>
    <row r="6881" spans="1:6" ht="13" x14ac:dyDescent="0.15">
      <c r="A6881" s="1">
        <v>6879</v>
      </c>
      <c r="B6881" s="1">
        <v>0</v>
      </c>
      <c r="C6881" s="1">
        <v>0.29249998927116394</v>
      </c>
      <c r="D6881" s="3" t="s">
        <v>13527</v>
      </c>
      <c r="E6881" s="1" t="s">
        <v>6</v>
      </c>
      <c r="F6881" s="1" t="s">
        <v>13528</v>
      </c>
    </row>
    <row r="6882" spans="1:6" ht="13" x14ac:dyDescent="0.15">
      <c r="A6882" s="1">
        <v>6880</v>
      </c>
      <c r="B6882" s="1">
        <v>0</v>
      </c>
      <c r="C6882" s="1">
        <v>0.64630001783370972</v>
      </c>
      <c r="D6882" s="3" t="s">
        <v>13529</v>
      </c>
      <c r="E6882" s="1" t="s">
        <v>6</v>
      </c>
      <c r="F6882" s="1" t="s">
        <v>13530</v>
      </c>
    </row>
    <row r="6883" spans="1:6" ht="13" x14ac:dyDescent="0.15">
      <c r="A6883" s="1">
        <v>6881</v>
      </c>
      <c r="B6883" s="1">
        <v>0</v>
      </c>
      <c r="C6883" s="1">
        <v>0.64630001783370972</v>
      </c>
      <c r="D6883" s="3" t="s">
        <v>13531</v>
      </c>
      <c r="E6883" s="1" t="s">
        <v>6</v>
      </c>
      <c r="F6883" s="1" t="s">
        <v>13532</v>
      </c>
    </row>
    <row r="6884" spans="1:6" ht="13" x14ac:dyDescent="0.15">
      <c r="A6884" s="1">
        <v>6882</v>
      </c>
      <c r="B6884" s="1">
        <v>5</v>
      </c>
      <c r="C6884" s="1">
        <v>0.54809999465942383</v>
      </c>
      <c r="D6884" s="3" t="s">
        <v>13533</v>
      </c>
      <c r="E6884" s="1" t="s">
        <v>9</v>
      </c>
      <c r="F6884" s="1" t="s">
        <v>13534</v>
      </c>
    </row>
    <row r="6885" spans="1:6" ht="13" x14ac:dyDescent="0.15">
      <c r="A6885" s="1">
        <v>6883</v>
      </c>
      <c r="B6885" s="1">
        <v>0</v>
      </c>
      <c r="C6885" s="1">
        <v>0.43079999089241028</v>
      </c>
      <c r="D6885" s="3" t="s">
        <v>13535</v>
      </c>
      <c r="E6885" s="1" t="s">
        <v>6</v>
      </c>
      <c r="F6885" s="1" t="s">
        <v>13536</v>
      </c>
    </row>
    <row r="6886" spans="1:6" ht="13" x14ac:dyDescent="0.15">
      <c r="A6886" s="1">
        <v>6884</v>
      </c>
      <c r="B6886" s="1">
        <v>0</v>
      </c>
      <c r="C6886" s="1">
        <v>0.43079999089241028</v>
      </c>
      <c r="D6886" s="3" t="s">
        <v>13537</v>
      </c>
      <c r="E6886" s="1" t="s">
        <v>6</v>
      </c>
      <c r="F6886" s="1" t="s">
        <v>13538</v>
      </c>
    </row>
    <row r="6887" spans="1:6" ht="13" x14ac:dyDescent="0.15">
      <c r="A6887" s="1">
        <v>6885</v>
      </c>
      <c r="B6887" s="1">
        <v>3</v>
      </c>
      <c r="C6887" s="1">
        <v>0.5656999945640564</v>
      </c>
      <c r="D6887" s="3" t="s">
        <v>13539</v>
      </c>
      <c r="E6887" s="1" t="s">
        <v>41</v>
      </c>
      <c r="F6887" s="1" t="s">
        <v>13540</v>
      </c>
    </row>
    <row r="6888" spans="1:6" ht="13" x14ac:dyDescent="0.15">
      <c r="A6888" s="1">
        <v>6886</v>
      </c>
      <c r="B6888" s="1">
        <v>0</v>
      </c>
      <c r="C6888" s="1">
        <v>0.76419997215270996</v>
      </c>
      <c r="D6888" s="3" t="s">
        <v>13541</v>
      </c>
      <c r="E6888" s="1" t="s">
        <v>6</v>
      </c>
      <c r="F6888" s="1" t="s">
        <v>13542</v>
      </c>
    </row>
    <row r="6889" spans="1:6" ht="13" x14ac:dyDescent="0.15">
      <c r="A6889" s="1">
        <v>6887</v>
      </c>
      <c r="B6889" s="1">
        <v>0</v>
      </c>
      <c r="C6889" s="1">
        <v>0.29249998927116394</v>
      </c>
      <c r="D6889" s="3" t="s">
        <v>13543</v>
      </c>
      <c r="E6889" s="1" t="s">
        <v>6</v>
      </c>
      <c r="F6889" s="1" t="s">
        <v>13544</v>
      </c>
    </row>
    <row r="6890" spans="1:6" ht="13" x14ac:dyDescent="0.15">
      <c r="A6890" s="1">
        <v>6888</v>
      </c>
      <c r="B6890" s="1">
        <v>1</v>
      </c>
      <c r="C6890" s="1">
        <v>0.60390001535415649</v>
      </c>
      <c r="D6890" s="3" t="s">
        <v>13545</v>
      </c>
      <c r="E6890" s="1" t="s">
        <v>12</v>
      </c>
      <c r="F6890" s="1" t="s">
        <v>8991</v>
      </c>
    </row>
    <row r="6891" spans="1:6" ht="13" x14ac:dyDescent="0.15">
      <c r="A6891" s="1">
        <v>6889</v>
      </c>
      <c r="B6891" s="1">
        <v>0</v>
      </c>
      <c r="C6891" s="1">
        <v>0.32310000061988831</v>
      </c>
      <c r="D6891" s="3" t="s">
        <v>13546</v>
      </c>
      <c r="E6891" s="1" t="s">
        <v>6</v>
      </c>
      <c r="F6891" s="1" t="s">
        <v>13547</v>
      </c>
    </row>
    <row r="6892" spans="1:6" ht="13" x14ac:dyDescent="0.15">
      <c r="A6892" s="1">
        <v>6890</v>
      </c>
      <c r="B6892" s="1">
        <v>0</v>
      </c>
      <c r="C6892" s="1">
        <v>0.32310000061988831</v>
      </c>
      <c r="D6892" s="3" t="s">
        <v>13548</v>
      </c>
      <c r="E6892" s="1" t="s">
        <v>6</v>
      </c>
      <c r="F6892" s="1" t="s">
        <v>13549</v>
      </c>
    </row>
    <row r="6893" spans="1:6" ht="13" x14ac:dyDescent="0.15">
      <c r="A6893" s="1">
        <v>6891</v>
      </c>
      <c r="B6893" s="1">
        <v>0</v>
      </c>
      <c r="C6893" s="1">
        <v>0.76419997215270996</v>
      </c>
      <c r="D6893" s="3" t="s">
        <v>13550</v>
      </c>
      <c r="E6893" s="1" t="s">
        <v>6</v>
      </c>
      <c r="F6893" s="1" t="s">
        <v>13551</v>
      </c>
    </row>
    <row r="6894" spans="1:6" ht="13" x14ac:dyDescent="0.15">
      <c r="A6894" s="1">
        <v>6892</v>
      </c>
      <c r="B6894" s="1">
        <v>0</v>
      </c>
      <c r="C6894" s="1">
        <v>0.43079999089241028</v>
      </c>
      <c r="D6894" s="3" t="s">
        <v>13552</v>
      </c>
      <c r="E6894" s="1" t="s">
        <v>6</v>
      </c>
      <c r="F6894" s="1" t="s">
        <v>13553</v>
      </c>
    </row>
    <row r="6895" spans="1:6" ht="13" x14ac:dyDescent="0.15">
      <c r="A6895" s="1">
        <v>6893</v>
      </c>
      <c r="B6895" s="1">
        <v>0</v>
      </c>
      <c r="C6895" s="1">
        <v>0.29249998927116394</v>
      </c>
      <c r="D6895" s="3" t="s">
        <v>13554</v>
      </c>
      <c r="E6895" s="1" t="s">
        <v>6</v>
      </c>
      <c r="F6895" s="1" t="s">
        <v>13555</v>
      </c>
    </row>
    <row r="6896" spans="1:6" ht="13" x14ac:dyDescent="0.15">
      <c r="A6896" s="1">
        <v>6894</v>
      </c>
      <c r="B6896" s="1">
        <v>4</v>
      </c>
      <c r="C6896" s="1">
        <v>0.55549997091293335</v>
      </c>
      <c r="D6896" s="3" t="s">
        <v>13556</v>
      </c>
      <c r="E6896" s="1" t="s">
        <v>17</v>
      </c>
      <c r="F6896" s="1" t="s">
        <v>13557</v>
      </c>
    </row>
    <row r="6897" spans="1:6" ht="13" x14ac:dyDescent="0.15">
      <c r="A6897" s="1">
        <v>6895</v>
      </c>
      <c r="B6897" s="1">
        <v>2</v>
      </c>
      <c r="C6897" s="1">
        <v>0.38699999451637268</v>
      </c>
      <c r="D6897" s="3" t="s">
        <v>13558</v>
      </c>
      <c r="E6897" s="1" t="s">
        <v>32</v>
      </c>
      <c r="F6897" s="1" t="s">
        <v>13559</v>
      </c>
    </row>
    <row r="6898" spans="1:6" ht="13" x14ac:dyDescent="0.15">
      <c r="A6898" s="1">
        <v>6896</v>
      </c>
      <c r="B6898" s="1">
        <v>1</v>
      </c>
      <c r="C6898" s="1">
        <v>0.4025999903678894</v>
      </c>
      <c r="D6898" s="3" t="s">
        <v>13560</v>
      </c>
      <c r="E6898" s="1" t="s">
        <v>12</v>
      </c>
      <c r="F6898" s="1" t="s">
        <v>13561</v>
      </c>
    </row>
    <row r="6899" spans="1:6" ht="13" x14ac:dyDescent="0.15">
      <c r="A6899" s="1">
        <v>6897</v>
      </c>
      <c r="B6899" s="1">
        <v>4</v>
      </c>
      <c r="C6899" s="1">
        <v>0.55549997091293335</v>
      </c>
      <c r="D6899" s="3" t="s">
        <v>13562</v>
      </c>
      <c r="E6899" s="1" t="s">
        <v>17</v>
      </c>
      <c r="F6899" s="1" t="s">
        <v>13563</v>
      </c>
    </row>
    <row r="6900" spans="1:6" ht="13" x14ac:dyDescent="0.15">
      <c r="A6900" s="1">
        <v>6898</v>
      </c>
      <c r="B6900" s="1">
        <v>0</v>
      </c>
      <c r="C6900" s="1">
        <v>0.76419997215270996</v>
      </c>
      <c r="D6900" s="3" t="s">
        <v>13564</v>
      </c>
      <c r="E6900" s="1" t="s">
        <v>6</v>
      </c>
      <c r="F6900" s="1" t="s">
        <v>13565</v>
      </c>
    </row>
    <row r="6901" spans="1:6" ht="13" x14ac:dyDescent="0.15">
      <c r="A6901" s="1">
        <v>6899</v>
      </c>
      <c r="B6901" s="1">
        <v>2</v>
      </c>
      <c r="C6901" s="1">
        <v>0.54030001163482666</v>
      </c>
      <c r="D6901" s="3" t="s">
        <v>13566</v>
      </c>
      <c r="E6901" s="1" t="s">
        <v>32</v>
      </c>
      <c r="F6901" s="1" t="s">
        <v>13567</v>
      </c>
    </row>
    <row r="6902" spans="1:6" ht="13" x14ac:dyDescent="0.15">
      <c r="A6902" s="1">
        <v>6900</v>
      </c>
      <c r="B6902" s="1">
        <v>0</v>
      </c>
      <c r="C6902" s="1">
        <v>0.43079999089241028</v>
      </c>
      <c r="D6902" s="3" t="s">
        <v>13568</v>
      </c>
      <c r="E6902" s="1" t="s">
        <v>6</v>
      </c>
      <c r="F6902" s="1" t="s">
        <v>13569</v>
      </c>
    </row>
    <row r="6903" spans="1:6" ht="13" x14ac:dyDescent="0.15">
      <c r="A6903" s="1">
        <v>6901</v>
      </c>
      <c r="B6903" s="1">
        <v>0</v>
      </c>
      <c r="C6903" s="1">
        <v>0.45849999785423279</v>
      </c>
      <c r="D6903" s="3" t="s">
        <v>13570</v>
      </c>
      <c r="E6903" s="1" t="s">
        <v>6</v>
      </c>
      <c r="F6903" s="1" t="s">
        <v>13571</v>
      </c>
    </row>
    <row r="6904" spans="1:6" ht="13" x14ac:dyDescent="0.15">
      <c r="A6904" s="1">
        <v>6902</v>
      </c>
      <c r="B6904" s="1">
        <v>0</v>
      </c>
      <c r="C6904" s="1">
        <v>0.29249998927116394</v>
      </c>
      <c r="D6904" s="3" t="s">
        <v>13572</v>
      </c>
      <c r="E6904" s="1" t="s">
        <v>6</v>
      </c>
      <c r="F6904" s="1" t="s">
        <v>13573</v>
      </c>
    </row>
    <row r="6905" spans="1:6" ht="13" x14ac:dyDescent="0.15">
      <c r="A6905" s="1">
        <v>6903</v>
      </c>
      <c r="B6905" s="1">
        <v>2</v>
      </c>
      <c r="C6905" s="1">
        <v>0.58050000667572021</v>
      </c>
      <c r="D6905" s="3" t="s">
        <v>13574</v>
      </c>
      <c r="E6905" s="1" t="s">
        <v>32</v>
      </c>
      <c r="F6905" s="1" t="s">
        <v>13575</v>
      </c>
    </row>
    <row r="6906" spans="1:6" ht="13" x14ac:dyDescent="0.15">
      <c r="A6906" s="1">
        <v>6904</v>
      </c>
      <c r="B6906" s="1">
        <v>1</v>
      </c>
      <c r="C6906" s="1">
        <v>0.36800000071525574</v>
      </c>
      <c r="D6906" s="3" t="s">
        <v>13576</v>
      </c>
      <c r="E6906" s="1" t="s">
        <v>12</v>
      </c>
      <c r="F6906" s="1" t="s">
        <v>13577</v>
      </c>
    </row>
    <row r="6907" spans="1:6" ht="13" x14ac:dyDescent="0.15">
      <c r="A6907" s="1">
        <v>6905</v>
      </c>
      <c r="B6907" s="1">
        <v>1</v>
      </c>
      <c r="C6907" s="1">
        <v>0.30189999938011169</v>
      </c>
      <c r="D6907" s="3" t="s">
        <v>13578</v>
      </c>
      <c r="E6907" s="1" t="s">
        <v>12</v>
      </c>
      <c r="F6907" s="1" t="s">
        <v>13579</v>
      </c>
    </row>
    <row r="6908" spans="1:6" ht="13" x14ac:dyDescent="0.15">
      <c r="A6908" s="1">
        <v>6906</v>
      </c>
      <c r="B6908" s="1">
        <v>1</v>
      </c>
      <c r="C6908" s="1">
        <v>0.60390001535415649</v>
      </c>
      <c r="D6908" s="3" t="s">
        <v>13580</v>
      </c>
      <c r="E6908" s="1" t="s">
        <v>12</v>
      </c>
      <c r="F6908" s="1" t="s">
        <v>13581</v>
      </c>
    </row>
    <row r="6909" spans="1:6" ht="13" x14ac:dyDescent="0.15">
      <c r="A6909" s="1">
        <v>6907</v>
      </c>
      <c r="B6909" s="1">
        <v>2</v>
      </c>
      <c r="C6909" s="1">
        <v>0.43220001459121704</v>
      </c>
      <c r="D6909" s="3" t="s">
        <v>13582</v>
      </c>
      <c r="E6909" s="1" t="s">
        <v>32</v>
      </c>
      <c r="F6909" s="1" t="s">
        <v>13583</v>
      </c>
    </row>
    <row r="6910" spans="1:6" ht="13" x14ac:dyDescent="0.15">
      <c r="A6910" s="1">
        <v>6908</v>
      </c>
      <c r="B6910" s="1">
        <v>0</v>
      </c>
      <c r="C6910" s="1">
        <v>0.57309997081756592</v>
      </c>
      <c r="D6910" s="3" t="s">
        <v>13584</v>
      </c>
      <c r="E6910" s="1" t="s">
        <v>6</v>
      </c>
      <c r="F6910" s="1" t="s">
        <v>13585</v>
      </c>
    </row>
    <row r="6911" spans="1:6" ht="13" x14ac:dyDescent="0.15">
      <c r="A6911" s="1">
        <v>6909</v>
      </c>
      <c r="B6911" s="1">
        <v>1</v>
      </c>
      <c r="C6911" s="1">
        <v>0.44150000810623169</v>
      </c>
      <c r="D6911" s="3" t="s">
        <v>13586</v>
      </c>
      <c r="E6911" s="1" t="s">
        <v>12</v>
      </c>
      <c r="F6911" s="1" t="s">
        <v>13587</v>
      </c>
    </row>
    <row r="6912" spans="1:6" ht="13" x14ac:dyDescent="0.15">
      <c r="A6912" s="1">
        <v>6910</v>
      </c>
      <c r="B6912" s="1">
        <v>1</v>
      </c>
      <c r="C6912" s="1">
        <v>0.73589998483657837</v>
      </c>
      <c r="D6912" s="3" t="s">
        <v>13588</v>
      </c>
      <c r="E6912" s="1" t="s">
        <v>12</v>
      </c>
      <c r="F6912" s="1" t="s">
        <v>13589</v>
      </c>
    </row>
    <row r="6913" spans="1:6" ht="13" x14ac:dyDescent="0.15">
      <c r="A6913" s="1">
        <v>6911</v>
      </c>
      <c r="B6913" s="1">
        <v>0</v>
      </c>
      <c r="C6913" s="1">
        <v>0.64630001783370972</v>
      </c>
      <c r="D6913" s="3" t="s">
        <v>13590</v>
      </c>
      <c r="E6913" s="1" t="s">
        <v>6</v>
      </c>
      <c r="F6913" s="1" t="s">
        <v>13591</v>
      </c>
    </row>
    <row r="6914" spans="1:6" ht="13" x14ac:dyDescent="0.15">
      <c r="A6914" s="1">
        <v>6912</v>
      </c>
      <c r="B6914" s="1">
        <v>1</v>
      </c>
      <c r="C6914" s="1">
        <v>0.44150000810623169</v>
      </c>
      <c r="D6914" s="3" t="s">
        <v>13592</v>
      </c>
      <c r="E6914" s="1" t="s">
        <v>12</v>
      </c>
      <c r="F6914" s="1" t="s">
        <v>13593</v>
      </c>
    </row>
    <row r="6915" spans="1:6" ht="13" x14ac:dyDescent="0.15">
      <c r="A6915" s="1">
        <v>6913</v>
      </c>
      <c r="B6915" s="1">
        <v>2</v>
      </c>
      <c r="C6915" s="1">
        <v>0.54030001163482666</v>
      </c>
      <c r="D6915" s="3" t="s">
        <v>13594</v>
      </c>
      <c r="E6915" s="1" t="s">
        <v>32</v>
      </c>
      <c r="F6915" s="1" t="s">
        <v>13595</v>
      </c>
    </row>
    <row r="6916" spans="1:6" ht="13" x14ac:dyDescent="0.15">
      <c r="A6916" s="1">
        <v>6914</v>
      </c>
      <c r="B6916" s="1">
        <v>3</v>
      </c>
      <c r="C6916" s="1">
        <v>0.53289997577667236</v>
      </c>
      <c r="D6916" s="3" t="s">
        <v>13596</v>
      </c>
      <c r="E6916" s="1" t="s">
        <v>41</v>
      </c>
      <c r="F6916" s="1" t="s">
        <v>13597</v>
      </c>
    </row>
    <row r="6917" spans="1:6" ht="13" x14ac:dyDescent="0.15">
      <c r="A6917" s="1">
        <v>6915</v>
      </c>
      <c r="B6917" s="1">
        <v>1</v>
      </c>
      <c r="C6917" s="1">
        <v>0.73589998483657837</v>
      </c>
      <c r="D6917" s="3" t="s">
        <v>13598</v>
      </c>
      <c r="E6917" s="1" t="s">
        <v>12</v>
      </c>
      <c r="F6917" s="1" t="s">
        <v>13599</v>
      </c>
    </row>
    <row r="6918" spans="1:6" ht="13" x14ac:dyDescent="0.15">
      <c r="A6918" s="1">
        <v>6916</v>
      </c>
      <c r="B6918" s="1">
        <v>0</v>
      </c>
      <c r="C6918" s="1">
        <v>0.43079999089241028</v>
      </c>
      <c r="D6918" s="3" t="s">
        <v>13600</v>
      </c>
      <c r="E6918" s="1" t="s">
        <v>6</v>
      </c>
      <c r="F6918" s="1" t="s">
        <v>13601</v>
      </c>
    </row>
    <row r="6919" spans="1:6" ht="13" x14ac:dyDescent="0.15">
      <c r="A6919" s="1">
        <v>6917</v>
      </c>
      <c r="B6919" s="1">
        <v>0</v>
      </c>
      <c r="C6919" s="1">
        <v>0.18459999561309814</v>
      </c>
      <c r="D6919" s="3" t="s">
        <v>13602</v>
      </c>
      <c r="E6919" s="1" t="s">
        <v>6</v>
      </c>
      <c r="F6919" s="1" t="s">
        <v>13603</v>
      </c>
    </row>
    <row r="6920" spans="1:6" ht="13" x14ac:dyDescent="0.15">
      <c r="A6920" s="1">
        <v>6918</v>
      </c>
      <c r="B6920" s="1">
        <v>1</v>
      </c>
      <c r="C6920" s="1">
        <v>0.40250000357627869</v>
      </c>
      <c r="D6920" s="3" t="s">
        <v>13604</v>
      </c>
      <c r="E6920" s="1" t="s">
        <v>12</v>
      </c>
      <c r="F6920" s="1" t="s">
        <v>13605</v>
      </c>
    </row>
    <row r="6921" spans="1:6" ht="13" x14ac:dyDescent="0.15">
      <c r="A6921" s="1">
        <v>6919</v>
      </c>
      <c r="B6921" s="1">
        <v>0</v>
      </c>
      <c r="C6921" s="1">
        <v>0.64630001783370972</v>
      </c>
      <c r="D6921" s="3" t="s">
        <v>13606</v>
      </c>
      <c r="E6921" s="1" t="s">
        <v>6</v>
      </c>
      <c r="F6921" s="1" t="s">
        <v>13607</v>
      </c>
    </row>
    <row r="6922" spans="1:6" ht="13" x14ac:dyDescent="0.15">
      <c r="A6922" s="1">
        <v>6920</v>
      </c>
      <c r="B6922" s="1">
        <v>0</v>
      </c>
      <c r="C6922" s="1">
        <v>0.32310000061988831</v>
      </c>
      <c r="D6922" s="3" t="s">
        <v>13608</v>
      </c>
      <c r="E6922" s="1" t="s">
        <v>6</v>
      </c>
      <c r="F6922" s="1" t="s">
        <v>13609</v>
      </c>
    </row>
    <row r="6923" spans="1:6" ht="13" x14ac:dyDescent="0.15">
      <c r="A6923" s="1">
        <v>6921</v>
      </c>
      <c r="B6923" s="1">
        <v>0</v>
      </c>
      <c r="C6923" s="1">
        <v>0.43079999089241028</v>
      </c>
      <c r="D6923" s="3" t="s">
        <v>13610</v>
      </c>
      <c r="E6923" s="1" t="s">
        <v>6</v>
      </c>
      <c r="F6923" s="1" t="s">
        <v>13611</v>
      </c>
    </row>
    <row r="6924" spans="1:6" ht="13" x14ac:dyDescent="0.15">
      <c r="A6924" s="1">
        <v>6922</v>
      </c>
      <c r="B6924" s="1">
        <v>4</v>
      </c>
      <c r="C6924" s="1">
        <v>0.55549997091293335</v>
      </c>
      <c r="D6924" s="3" t="s">
        <v>13612</v>
      </c>
      <c r="E6924" s="1" t="s">
        <v>17</v>
      </c>
      <c r="F6924" s="1" t="s">
        <v>13613</v>
      </c>
    </row>
    <row r="6925" spans="1:6" ht="13" x14ac:dyDescent="0.15">
      <c r="A6925" s="1">
        <v>6923</v>
      </c>
      <c r="B6925" s="1">
        <v>0</v>
      </c>
      <c r="C6925" s="1">
        <v>0.43079999089241028</v>
      </c>
      <c r="D6925" s="3" t="s">
        <v>13614</v>
      </c>
      <c r="E6925" s="1" t="s">
        <v>6</v>
      </c>
      <c r="F6925" s="1" t="s">
        <v>13615</v>
      </c>
    </row>
    <row r="6926" spans="1:6" ht="13" x14ac:dyDescent="0.15">
      <c r="A6926" s="1">
        <v>6924</v>
      </c>
      <c r="B6926" s="1">
        <v>4</v>
      </c>
      <c r="C6926" s="1">
        <v>0.70370000600814819</v>
      </c>
      <c r="D6926" s="3" t="s">
        <v>13616</v>
      </c>
      <c r="E6926" s="1" t="s">
        <v>17</v>
      </c>
      <c r="F6926" s="1" t="s">
        <v>13617</v>
      </c>
    </row>
    <row r="6927" spans="1:6" ht="13" x14ac:dyDescent="0.15">
      <c r="A6927" s="1">
        <v>6925</v>
      </c>
      <c r="B6927" s="1">
        <v>0</v>
      </c>
      <c r="C6927" s="1">
        <v>0.43079999089241028</v>
      </c>
      <c r="D6927" s="3" t="s">
        <v>13618</v>
      </c>
      <c r="E6927" s="1" t="s">
        <v>6</v>
      </c>
      <c r="F6927" s="1" t="s">
        <v>13619</v>
      </c>
    </row>
    <row r="6928" spans="1:6" ht="13" x14ac:dyDescent="0.15">
      <c r="A6928" s="1">
        <v>6926</v>
      </c>
      <c r="B6928" s="1">
        <v>3</v>
      </c>
      <c r="C6928" s="1">
        <v>0.37720000743865967</v>
      </c>
      <c r="D6928" s="3" t="s">
        <v>13620</v>
      </c>
      <c r="E6928" s="1" t="s">
        <v>41</v>
      </c>
      <c r="F6928" s="1" t="s">
        <v>13621</v>
      </c>
    </row>
    <row r="6929" spans="1:6" ht="13" x14ac:dyDescent="0.15">
      <c r="A6929" s="1">
        <v>6927</v>
      </c>
      <c r="B6929" s="1">
        <v>1</v>
      </c>
      <c r="C6929" s="1">
        <v>0.36800000071525574</v>
      </c>
      <c r="D6929" s="3" t="s">
        <v>13622</v>
      </c>
      <c r="E6929" s="1" t="s">
        <v>12</v>
      </c>
      <c r="F6929" s="1" t="s">
        <v>13623</v>
      </c>
    </row>
    <row r="6930" spans="1:6" ht="13" x14ac:dyDescent="0.15">
      <c r="A6930" s="1">
        <v>6928</v>
      </c>
      <c r="B6930" s="1">
        <v>0</v>
      </c>
      <c r="C6930" s="1">
        <v>0.25850000977516174</v>
      </c>
      <c r="D6930" s="3" t="s">
        <v>13624</v>
      </c>
      <c r="E6930" s="1" t="s">
        <v>6</v>
      </c>
      <c r="F6930" s="1" t="s">
        <v>13625</v>
      </c>
    </row>
    <row r="6931" spans="1:6" ht="13" x14ac:dyDescent="0.15">
      <c r="A6931" s="1">
        <v>6929</v>
      </c>
      <c r="B6931" s="1">
        <v>0</v>
      </c>
      <c r="C6931" s="1">
        <v>0.25850000977516174</v>
      </c>
      <c r="D6931" s="3" t="s">
        <v>13626</v>
      </c>
      <c r="E6931" s="1" t="s">
        <v>6</v>
      </c>
      <c r="F6931" s="1" t="s">
        <v>13627</v>
      </c>
    </row>
    <row r="6932" spans="1:6" ht="13" x14ac:dyDescent="0.15">
      <c r="A6932" s="1">
        <v>6930</v>
      </c>
      <c r="B6932" s="1">
        <v>0</v>
      </c>
      <c r="C6932" s="1">
        <v>0.43079999089241028</v>
      </c>
      <c r="D6932" s="3" t="s">
        <v>13628</v>
      </c>
      <c r="E6932" s="1" t="s">
        <v>6</v>
      </c>
      <c r="F6932" s="1" t="s">
        <v>13629</v>
      </c>
    </row>
    <row r="6933" spans="1:6" ht="13" x14ac:dyDescent="0.15">
      <c r="A6933" s="1">
        <v>6931</v>
      </c>
      <c r="B6933" s="1">
        <v>0</v>
      </c>
      <c r="C6933" s="1">
        <v>0.43079999089241028</v>
      </c>
      <c r="D6933" s="3" t="s">
        <v>13630</v>
      </c>
      <c r="E6933" s="1" t="s">
        <v>6</v>
      </c>
      <c r="F6933" s="1" t="s">
        <v>13631</v>
      </c>
    </row>
    <row r="6934" spans="1:6" ht="13" x14ac:dyDescent="0.15">
      <c r="A6934" s="1">
        <v>6932</v>
      </c>
      <c r="B6934" s="1">
        <v>0</v>
      </c>
      <c r="C6934" s="1">
        <v>0.43079999089241028</v>
      </c>
      <c r="D6934" s="3" t="s">
        <v>13632</v>
      </c>
      <c r="E6934" s="1" t="s">
        <v>6</v>
      </c>
      <c r="F6934" s="1" t="s">
        <v>13633</v>
      </c>
    </row>
    <row r="6935" spans="1:6" ht="13" x14ac:dyDescent="0.15">
      <c r="A6935" s="1">
        <v>6933</v>
      </c>
      <c r="B6935" s="1">
        <v>2</v>
      </c>
      <c r="C6935" s="1">
        <v>0.58050000667572021</v>
      </c>
      <c r="D6935" s="3" t="s">
        <v>13634</v>
      </c>
      <c r="E6935" s="1" t="s">
        <v>32</v>
      </c>
      <c r="F6935" s="1" t="s">
        <v>2282</v>
      </c>
    </row>
    <row r="6936" spans="1:6" ht="13" x14ac:dyDescent="0.15">
      <c r="A6936" s="1">
        <v>6934</v>
      </c>
      <c r="B6936" s="1">
        <v>1</v>
      </c>
      <c r="C6936" s="1">
        <v>0.30189999938011169</v>
      </c>
      <c r="D6936" s="3" t="s">
        <v>13635</v>
      </c>
      <c r="E6936" s="1" t="s">
        <v>12</v>
      </c>
      <c r="F6936" s="1" t="s">
        <v>13636</v>
      </c>
    </row>
    <row r="6937" spans="1:6" ht="13" x14ac:dyDescent="0.15">
      <c r="A6937" s="1">
        <v>6935</v>
      </c>
      <c r="B6937" s="1">
        <v>2</v>
      </c>
      <c r="C6937" s="1">
        <v>0.43220001459121704</v>
      </c>
      <c r="D6937" s="3" t="s">
        <v>13637</v>
      </c>
      <c r="E6937" s="1" t="s">
        <v>32</v>
      </c>
      <c r="F6937" s="1" t="s">
        <v>13638</v>
      </c>
    </row>
    <row r="6938" spans="1:6" ht="13" x14ac:dyDescent="0.15">
      <c r="A6938" s="1">
        <v>6936</v>
      </c>
      <c r="B6938" s="1">
        <v>0</v>
      </c>
      <c r="C6938" s="1">
        <v>0.45849999785423279</v>
      </c>
      <c r="D6938" s="3" t="s">
        <v>13639</v>
      </c>
      <c r="E6938" s="1" t="s">
        <v>6</v>
      </c>
      <c r="F6938" s="1" t="s">
        <v>13640</v>
      </c>
    </row>
    <row r="6939" spans="1:6" ht="13" x14ac:dyDescent="0.15">
      <c r="A6939" s="1">
        <v>6937</v>
      </c>
      <c r="B6939" s="1">
        <v>1</v>
      </c>
      <c r="C6939" s="1">
        <v>0.80190002918243408</v>
      </c>
      <c r="D6939" s="3" t="s">
        <v>13641</v>
      </c>
      <c r="E6939" s="1" t="s">
        <v>12</v>
      </c>
      <c r="F6939" s="1" t="s">
        <v>13642</v>
      </c>
    </row>
    <row r="6940" spans="1:6" ht="13" x14ac:dyDescent="0.15">
      <c r="A6940" s="1">
        <v>6938</v>
      </c>
      <c r="B6940" s="1">
        <v>0</v>
      </c>
      <c r="C6940" s="1">
        <v>0.43079999089241028</v>
      </c>
      <c r="D6940" s="3" t="s">
        <v>13643</v>
      </c>
      <c r="E6940" s="1" t="s">
        <v>6</v>
      </c>
      <c r="F6940" s="1" t="s">
        <v>13644</v>
      </c>
    </row>
    <row r="6941" spans="1:6" ht="13" x14ac:dyDescent="0.15">
      <c r="A6941" s="1">
        <v>6939</v>
      </c>
      <c r="B6941" s="1">
        <v>0</v>
      </c>
      <c r="C6941" s="1">
        <v>0.43079999089241028</v>
      </c>
      <c r="D6941" s="3" t="s">
        <v>13645</v>
      </c>
      <c r="E6941" s="1" t="s">
        <v>6</v>
      </c>
      <c r="F6941" s="1" t="s">
        <v>13646</v>
      </c>
    </row>
    <row r="6942" spans="1:6" ht="13" x14ac:dyDescent="0.15">
      <c r="A6942" s="1">
        <v>6940</v>
      </c>
      <c r="B6942" s="1">
        <v>0</v>
      </c>
      <c r="C6942" s="1">
        <v>0.45849999785423279</v>
      </c>
      <c r="D6942" s="3" t="s">
        <v>13647</v>
      </c>
      <c r="E6942" s="1" t="s">
        <v>6</v>
      </c>
      <c r="F6942" s="1" t="s">
        <v>13648</v>
      </c>
    </row>
    <row r="6943" spans="1:6" ht="13" x14ac:dyDescent="0.15">
      <c r="A6943" s="1">
        <v>6941</v>
      </c>
      <c r="B6943" s="1">
        <v>0</v>
      </c>
      <c r="C6943" s="1">
        <v>0.65850001573562622</v>
      </c>
      <c r="D6943" s="3" t="s">
        <v>13649</v>
      </c>
      <c r="E6943" s="1" t="s">
        <v>6</v>
      </c>
      <c r="F6943" s="1" t="s">
        <v>13650</v>
      </c>
    </row>
    <row r="6944" spans="1:6" ht="13" x14ac:dyDescent="0.15">
      <c r="A6944" s="1">
        <v>6942</v>
      </c>
      <c r="B6944" s="1">
        <v>1</v>
      </c>
      <c r="C6944" s="1">
        <v>0.4025999903678894</v>
      </c>
      <c r="D6944" s="3" t="s">
        <v>13651</v>
      </c>
      <c r="E6944" s="1" t="s">
        <v>12</v>
      </c>
      <c r="F6944" s="1" t="s">
        <v>13652</v>
      </c>
    </row>
    <row r="6945" spans="1:6" ht="13" x14ac:dyDescent="0.15">
      <c r="A6945" s="1">
        <v>6943</v>
      </c>
      <c r="B6945" s="1">
        <v>2</v>
      </c>
      <c r="C6945" s="1">
        <v>0.58050000667572021</v>
      </c>
      <c r="D6945" s="3" t="s">
        <v>13653</v>
      </c>
      <c r="E6945" s="1" t="s">
        <v>32</v>
      </c>
      <c r="F6945" s="1" t="s">
        <v>13654</v>
      </c>
    </row>
    <row r="6946" spans="1:6" ht="13" x14ac:dyDescent="0.15">
      <c r="A6946" s="1">
        <v>6944</v>
      </c>
      <c r="B6946" s="1">
        <v>1</v>
      </c>
      <c r="C6946" s="1">
        <v>0.30189999938011169</v>
      </c>
      <c r="D6946" s="3" t="s">
        <v>13655</v>
      </c>
      <c r="E6946" s="1" t="s">
        <v>12</v>
      </c>
      <c r="F6946" s="1" t="s">
        <v>13656</v>
      </c>
    </row>
    <row r="6947" spans="1:6" ht="13" x14ac:dyDescent="0.15">
      <c r="A6947" s="1">
        <v>6945</v>
      </c>
      <c r="B6947" s="1">
        <v>0</v>
      </c>
      <c r="C6947" s="1">
        <v>0.45849999785423279</v>
      </c>
      <c r="D6947" s="3" t="s">
        <v>13657</v>
      </c>
      <c r="E6947" s="1" t="s">
        <v>6</v>
      </c>
      <c r="F6947" s="1" t="s">
        <v>13658</v>
      </c>
    </row>
    <row r="6948" spans="1:6" ht="13" x14ac:dyDescent="0.15">
      <c r="A6948" s="1">
        <v>6946</v>
      </c>
      <c r="B6948" s="1">
        <v>0</v>
      </c>
      <c r="C6948" s="1">
        <v>0.29249998927116394</v>
      </c>
      <c r="D6948" s="3" t="s">
        <v>13659</v>
      </c>
      <c r="E6948" s="1" t="s">
        <v>6</v>
      </c>
      <c r="F6948" s="1" t="s">
        <v>3892</v>
      </c>
    </row>
    <row r="6949" spans="1:6" ht="13" x14ac:dyDescent="0.15">
      <c r="A6949" s="1">
        <v>6947</v>
      </c>
      <c r="B6949" s="1">
        <v>3</v>
      </c>
      <c r="C6949" s="1">
        <v>0.5656999945640564</v>
      </c>
      <c r="D6949" s="3" t="s">
        <v>13660</v>
      </c>
      <c r="E6949" s="1" t="s">
        <v>41</v>
      </c>
      <c r="F6949" s="1" t="s">
        <v>13661</v>
      </c>
    </row>
    <row r="6950" spans="1:6" ht="13" x14ac:dyDescent="0.15">
      <c r="A6950" s="1">
        <v>6948</v>
      </c>
      <c r="B6950" s="1">
        <v>0</v>
      </c>
      <c r="C6950" s="1">
        <v>0.43079999089241028</v>
      </c>
      <c r="D6950" s="3" t="s">
        <v>13662</v>
      </c>
      <c r="E6950" s="1" t="s">
        <v>6</v>
      </c>
      <c r="F6950" s="1" t="s">
        <v>13646</v>
      </c>
    </row>
    <row r="6951" spans="1:6" ht="13" x14ac:dyDescent="0.15">
      <c r="A6951" s="1">
        <v>6949</v>
      </c>
      <c r="B6951" s="1">
        <v>0</v>
      </c>
      <c r="C6951" s="1">
        <v>0.43079999089241028</v>
      </c>
      <c r="D6951" s="3" t="s">
        <v>13663</v>
      </c>
      <c r="E6951" s="1" t="s">
        <v>6</v>
      </c>
      <c r="F6951" s="1" t="s">
        <v>13664</v>
      </c>
    </row>
    <row r="6952" spans="1:6" ht="13" x14ac:dyDescent="0.15">
      <c r="A6952" s="1">
        <v>6950</v>
      </c>
      <c r="B6952" s="1">
        <v>0</v>
      </c>
      <c r="C6952" s="1">
        <v>0.64620000123977661</v>
      </c>
      <c r="D6952" s="3" t="s">
        <v>13665</v>
      </c>
      <c r="E6952" s="1" t="s">
        <v>6</v>
      </c>
      <c r="F6952" s="1" t="s">
        <v>13666</v>
      </c>
    </row>
    <row r="6953" spans="1:6" ht="13" x14ac:dyDescent="0.15">
      <c r="A6953" s="1">
        <v>6951</v>
      </c>
      <c r="B6953" s="1">
        <v>2</v>
      </c>
      <c r="C6953" s="1">
        <v>0.58050000667572021</v>
      </c>
      <c r="D6953" s="3" t="s">
        <v>13667</v>
      </c>
      <c r="E6953" s="1" t="s">
        <v>32</v>
      </c>
      <c r="F6953" s="1" t="s">
        <v>13668</v>
      </c>
    </row>
    <row r="6954" spans="1:6" ht="13" x14ac:dyDescent="0.15">
      <c r="A6954" s="1">
        <v>6952</v>
      </c>
      <c r="B6954" s="1">
        <v>0</v>
      </c>
      <c r="C6954" s="1">
        <v>0.29249998927116394</v>
      </c>
      <c r="D6954" s="3" t="s">
        <v>13669</v>
      </c>
      <c r="E6954" s="1" t="s">
        <v>6</v>
      </c>
      <c r="F6954" s="1" t="s">
        <v>13670</v>
      </c>
    </row>
    <row r="6955" spans="1:6" ht="13" x14ac:dyDescent="0.15">
      <c r="A6955" s="1">
        <v>6953</v>
      </c>
      <c r="B6955" s="1">
        <v>4</v>
      </c>
      <c r="C6955" s="1">
        <v>0.52780002355575562</v>
      </c>
      <c r="D6955" s="3" t="s">
        <v>13671</v>
      </c>
      <c r="E6955" s="1" t="s">
        <v>17</v>
      </c>
      <c r="F6955" s="1" t="s">
        <v>13672</v>
      </c>
    </row>
    <row r="6956" spans="1:6" ht="13" x14ac:dyDescent="0.15">
      <c r="A6956" s="1">
        <v>6954</v>
      </c>
      <c r="B6956" s="1">
        <v>0</v>
      </c>
      <c r="C6956" s="1">
        <v>0.43079999089241028</v>
      </c>
      <c r="D6956" s="3" t="s">
        <v>13673</v>
      </c>
      <c r="E6956" s="1" t="s">
        <v>6</v>
      </c>
      <c r="F6956" s="1" t="s">
        <v>13674</v>
      </c>
    </row>
    <row r="6957" spans="1:6" ht="13" x14ac:dyDescent="0.15">
      <c r="A6957" s="1">
        <v>6955</v>
      </c>
      <c r="B6957" s="1">
        <v>0</v>
      </c>
      <c r="C6957" s="1">
        <v>0.29249998927116394</v>
      </c>
      <c r="D6957" s="3" t="s">
        <v>13675</v>
      </c>
      <c r="E6957" s="1" t="s">
        <v>6</v>
      </c>
      <c r="F6957" s="1" t="s">
        <v>13676</v>
      </c>
    </row>
    <row r="6958" spans="1:6" ht="13" x14ac:dyDescent="0.15">
      <c r="A6958" s="1">
        <v>6956</v>
      </c>
      <c r="B6958" s="1">
        <v>4</v>
      </c>
      <c r="C6958" s="1">
        <v>0.70370000600814819</v>
      </c>
      <c r="D6958" s="3" t="s">
        <v>13677</v>
      </c>
      <c r="E6958" s="1" t="s">
        <v>17</v>
      </c>
      <c r="F6958" s="1" t="s">
        <v>13678</v>
      </c>
    </row>
    <row r="6959" spans="1:6" ht="13" x14ac:dyDescent="0.15">
      <c r="A6959" s="1">
        <v>6957</v>
      </c>
      <c r="B6959" s="1">
        <v>4</v>
      </c>
      <c r="C6959" s="1">
        <v>0.42219999432563782</v>
      </c>
      <c r="D6959" s="3" t="s">
        <v>13679</v>
      </c>
      <c r="E6959" s="1" t="s">
        <v>17</v>
      </c>
      <c r="F6959" s="1" t="s">
        <v>13680</v>
      </c>
    </row>
    <row r="6960" spans="1:6" ht="13" x14ac:dyDescent="0.15">
      <c r="A6960" s="1">
        <v>6958</v>
      </c>
      <c r="B6960" s="1">
        <v>1</v>
      </c>
      <c r="C6960" s="1">
        <v>0.4025999903678894</v>
      </c>
      <c r="D6960" s="3" t="s">
        <v>13681</v>
      </c>
      <c r="E6960" s="1" t="s">
        <v>12</v>
      </c>
      <c r="F6960" s="1" t="s">
        <v>13682</v>
      </c>
    </row>
    <row r="6961" spans="1:6" ht="13" x14ac:dyDescent="0.15">
      <c r="A6961" s="1">
        <v>6959</v>
      </c>
      <c r="B6961" s="1">
        <v>4</v>
      </c>
      <c r="C6961" s="1">
        <v>0.35190001130104065</v>
      </c>
      <c r="D6961" s="3" t="s">
        <v>13683</v>
      </c>
      <c r="E6961" s="1" t="s">
        <v>17</v>
      </c>
      <c r="F6961" s="1" t="s">
        <v>13684</v>
      </c>
    </row>
    <row r="6962" spans="1:6" ht="13" x14ac:dyDescent="0.15">
      <c r="A6962" s="1">
        <v>6960</v>
      </c>
      <c r="B6962" s="1">
        <v>0</v>
      </c>
      <c r="C6962" s="1">
        <v>0.43079999089241028</v>
      </c>
      <c r="D6962" s="3" t="s">
        <v>13685</v>
      </c>
      <c r="E6962" s="1" t="s">
        <v>6</v>
      </c>
      <c r="F6962" s="1" t="s">
        <v>13686</v>
      </c>
    </row>
    <row r="6963" spans="1:6" ht="13" x14ac:dyDescent="0.15">
      <c r="A6963" s="1">
        <v>6961</v>
      </c>
      <c r="B6963" s="1">
        <v>0</v>
      </c>
      <c r="C6963" s="1">
        <v>0.25850000977516174</v>
      </c>
      <c r="D6963" s="3" t="s">
        <v>13687</v>
      </c>
      <c r="E6963" s="1" t="s">
        <v>6</v>
      </c>
      <c r="F6963" s="1" t="s">
        <v>13688</v>
      </c>
    </row>
    <row r="6964" spans="1:6" ht="13" x14ac:dyDescent="0.15">
      <c r="A6964" s="1">
        <v>6962</v>
      </c>
      <c r="B6964" s="1">
        <v>0</v>
      </c>
      <c r="C6964" s="1">
        <v>0.64630001783370972</v>
      </c>
      <c r="D6964" s="3" t="s">
        <v>13689</v>
      </c>
      <c r="E6964" s="1" t="s">
        <v>6</v>
      </c>
      <c r="F6964" s="1" t="s">
        <v>13690</v>
      </c>
    </row>
    <row r="6965" spans="1:6" ht="13" x14ac:dyDescent="0.15">
      <c r="A6965" s="1">
        <v>6963</v>
      </c>
      <c r="B6965" s="1">
        <v>0</v>
      </c>
      <c r="C6965" s="1">
        <v>0.32310000061988831</v>
      </c>
      <c r="D6965" s="3" t="s">
        <v>13691</v>
      </c>
      <c r="E6965" s="1" t="s">
        <v>6</v>
      </c>
      <c r="F6965" s="1" t="s">
        <v>13692</v>
      </c>
    </row>
    <row r="6966" spans="1:6" ht="13" x14ac:dyDescent="0.15">
      <c r="A6966" s="1">
        <v>6964</v>
      </c>
      <c r="B6966" s="1">
        <v>4</v>
      </c>
      <c r="C6966" s="1">
        <v>0.55549997091293335</v>
      </c>
      <c r="D6966" s="3" t="s">
        <v>13693</v>
      </c>
      <c r="E6966" s="1" t="s">
        <v>17</v>
      </c>
      <c r="F6966" s="1" t="s">
        <v>13694</v>
      </c>
    </row>
    <row r="6967" spans="1:6" ht="13" x14ac:dyDescent="0.15">
      <c r="A6967" s="1">
        <v>6965</v>
      </c>
      <c r="B6967" s="1">
        <v>0</v>
      </c>
      <c r="C6967" s="1">
        <v>0.43079999089241028</v>
      </c>
      <c r="D6967" s="3" t="s">
        <v>13695</v>
      </c>
      <c r="E6967" s="1" t="s">
        <v>6</v>
      </c>
      <c r="F6967" s="1" t="s">
        <v>13696</v>
      </c>
    </row>
    <row r="6968" spans="1:6" ht="13" x14ac:dyDescent="0.15">
      <c r="A6968" s="1">
        <v>6966</v>
      </c>
      <c r="B6968" s="1">
        <v>0</v>
      </c>
      <c r="C6968" s="1">
        <v>0.43079999089241028</v>
      </c>
      <c r="D6968" s="3" t="s">
        <v>13697</v>
      </c>
      <c r="E6968" s="1" t="s">
        <v>6</v>
      </c>
      <c r="F6968" s="1" t="s">
        <v>13698</v>
      </c>
    </row>
    <row r="6969" spans="1:6" ht="13" x14ac:dyDescent="0.15">
      <c r="A6969" s="1">
        <v>6967</v>
      </c>
      <c r="B6969" s="1">
        <v>1</v>
      </c>
      <c r="C6969" s="1">
        <v>0.4025999903678894</v>
      </c>
      <c r="D6969" s="3" t="s">
        <v>13699</v>
      </c>
      <c r="E6969" s="1" t="s">
        <v>12</v>
      </c>
      <c r="F6969" s="1" t="s">
        <v>13700</v>
      </c>
    </row>
    <row r="6970" spans="1:6" ht="13" x14ac:dyDescent="0.15">
      <c r="A6970" s="1">
        <v>6968</v>
      </c>
      <c r="B6970" s="1">
        <v>3</v>
      </c>
      <c r="C6970" s="1">
        <v>0.5656999945640564</v>
      </c>
      <c r="D6970" s="3" t="s">
        <v>13701</v>
      </c>
      <c r="E6970" s="1" t="s">
        <v>41</v>
      </c>
      <c r="F6970" s="1" t="s">
        <v>13702</v>
      </c>
    </row>
    <row r="6971" spans="1:6" ht="13" x14ac:dyDescent="0.15">
      <c r="A6971" s="1">
        <v>6969</v>
      </c>
      <c r="B6971" s="1">
        <v>0</v>
      </c>
      <c r="C6971" s="1">
        <v>0.43079999089241028</v>
      </c>
      <c r="D6971" s="3" t="s">
        <v>13703</v>
      </c>
      <c r="E6971" s="1" t="s">
        <v>6</v>
      </c>
      <c r="F6971" s="1" t="s">
        <v>13704</v>
      </c>
    </row>
    <row r="6972" spans="1:6" ht="13" x14ac:dyDescent="0.15">
      <c r="A6972" s="1">
        <v>6970</v>
      </c>
      <c r="B6972" s="1">
        <v>2</v>
      </c>
      <c r="C6972" s="1">
        <v>0.72030001878738403</v>
      </c>
      <c r="D6972" s="3" t="s">
        <v>13705</v>
      </c>
      <c r="E6972" s="1" t="s">
        <v>32</v>
      </c>
      <c r="F6972" s="1" t="s">
        <v>13706</v>
      </c>
    </row>
    <row r="6973" spans="1:6" ht="13" x14ac:dyDescent="0.15">
      <c r="A6973" s="1">
        <v>6971</v>
      </c>
      <c r="B6973" s="1">
        <v>0</v>
      </c>
      <c r="C6973" s="1">
        <v>0.43079999089241028</v>
      </c>
      <c r="D6973" s="3" t="s">
        <v>13707</v>
      </c>
      <c r="E6973" s="1" t="s">
        <v>6</v>
      </c>
      <c r="F6973" s="1" t="s">
        <v>13708</v>
      </c>
    </row>
    <row r="6974" spans="1:6" ht="13" x14ac:dyDescent="0.15">
      <c r="A6974" s="1">
        <v>6972</v>
      </c>
      <c r="B6974" s="1">
        <v>1</v>
      </c>
      <c r="C6974" s="1">
        <v>0.4025999903678894</v>
      </c>
      <c r="D6974" s="3" t="s">
        <v>13709</v>
      </c>
      <c r="E6974" s="1" t="s">
        <v>12</v>
      </c>
      <c r="F6974" s="1" t="s">
        <v>13710</v>
      </c>
    </row>
    <row r="6975" spans="1:6" ht="13" x14ac:dyDescent="0.15">
      <c r="A6975" s="1">
        <v>6973</v>
      </c>
      <c r="B6975" s="1">
        <v>2</v>
      </c>
      <c r="C6975" s="1">
        <v>0.63220000267028809</v>
      </c>
      <c r="D6975" s="3" t="s">
        <v>13711</v>
      </c>
      <c r="E6975" s="1" t="s">
        <v>32</v>
      </c>
      <c r="F6975" s="1" t="s">
        <v>13712</v>
      </c>
    </row>
    <row r="6976" spans="1:6" ht="13" x14ac:dyDescent="0.15">
      <c r="A6976" s="1">
        <v>6974</v>
      </c>
      <c r="B6976" s="1">
        <v>0</v>
      </c>
      <c r="C6976" s="1">
        <v>0.43079999089241028</v>
      </c>
      <c r="D6976" s="3" t="s">
        <v>13713</v>
      </c>
      <c r="E6976" s="1" t="s">
        <v>6</v>
      </c>
      <c r="F6976" s="1" t="s">
        <v>13714</v>
      </c>
    </row>
    <row r="6977" spans="1:6" ht="13" x14ac:dyDescent="0.15">
      <c r="A6977" s="1">
        <v>6975</v>
      </c>
      <c r="B6977" s="1">
        <v>0</v>
      </c>
      <c r="C6977" s="1">
        <v>0.43079999089241028</v>
      </c>
      <c r="D6977" s="3" t="s">
        <v>13715</v>
      </c>
      <c r="E6977" s="1" t="s">
        <v>6</v>
      </c>
      <c r="F6977" s="1" t="s">
        <v>13716</v>
      </c>
    </row>
    <row r="6978" spans="1:6" ht="13" x14ac:dyDescent="0.15">
      <c r="A6978" s="1">
        <v>6976</v>
      </c>
      <c r="B6978" s="1">
        <v>2</v>
      </c>
      <c r="C6978" s="1">
        <v>0.43220001459121704</v>
      </c>
      <c r="D6978" s="3" t="s">
        <v>13717</v>
      </c>
      <c r="E6978" s="1" t="s">
        <v>32</v>
      </c>
      <c r="F6978" s="1" t="s">
        <v>13718</v>
      </c>
    </row>
    <row r="6979" spans="1:6" ht="13" x14ac:dyDescent="0.15">
      <c r="A6979" s="1">
        <v>6977</v>
      </c>
      <c r="B6979" s="1">
        <v>0</v>
      </c>
      <c r="C6979" s="1">
        <v>0.43079999089241028</v>
      </c>
      <c r="D6979" s="3" t="s">
        <v>13719</v>
      </c>
      <c r="E6979" s="1" t="s">
        <v>6</v>
      </c>
      <c r="F6979" s="1" t="s">
        <v>13720</v>
      </c>
    </row>
    <row r="6980" spans="1:6" ht="13" x14ac:dyDescent="0.15">
      <c r="A6980" s="1">
        <v>6978</v>
      </c>
      <c r="B6980" s="1">
        <v>3</v>
      </c>
      <c r="C6980" s="1">
        <v>0.37720000743865967</v>
      </c>
      <c r="D6980" s="3" t="s">
        <v>13721</v>
      </c>
      <c r="E6980" s="1" t="s">
        <v>41</v>
      </c>
      <c r="F6980" s="1" t="s">
        <v>13722</v>
      </c>
    </row>
    <row r="6981" spans="1:6" ht="13" x14ac:dyDescent="0.15">
      <c r="A6981" s="1">
        <v>6979</v>
      </c>
      <c r="B6981" s="1">
        <v>1</v>
      </c>
      <c r="C6981" s="1">
        <v>0.4025999903678894</v>
      </c>
      <c r="D6981" s="3" t="s">
        <v>13723</v>
      </c>
      <c r="E6981" s="1" t="s">
        <v>12</v>
      </c>
      <c r="F6981" s="1" t="s">
        <v>13724</v>
      </c>
    </row>
    <row r="6982" spans="1:6" ht="13" x14ac:dyDescent="0.15">
      <c r="A6982" s="1">
        <v>6980</v>
      </c>
      <c r="B6982" s="1">
        <v>1</v>
      </c>
      <c r="C6982" s="1">
        <v>0.4025999903678894</v>
      </c>
      <c r="D6982" s="3" t="s">
        <v>13725</v>
      </c>
      <c r="E6982" s="1" t="s">
        <v>12</v>
      </c>
      <c r="F6982" s="1" t="s">
        <v>13726</v>
      </c>
    </row>
    <row r="6983" spans="1:6" ht="13" x14ac:dyDescent="0.15">
      <c r="A6983" s="1">
        <v>6981</v>
      </c>
      <c r="B6983" s="1">
        <v>0</v>
      </c>
      <c r="C6983" s="1">
        <v>0.29249998927116394</v>
      </c>
      <c r="D6983" s="3" t="s">
        <v>13727</v>
      </c>
      <c r="E6983" s="1" t="s">
        <v>6</v>
      </c>
      <c r="F6983" s="1" t="s">
        <v>13728</v>
      </c>
    </row>
    <row r="6984" spans="1:6" ht="13" x14ac:dyDescent="0.15">
      <c r="A6984" s="1">
        <v>6982</v>
      </c>
      <c r="B6984" s="1">
        <v>0</v>
      </c>
      <c r="C6984" s="1">
        <v>0.32310000061988831</v>
      </c>
      <c r="D6984" s="3" t="s">
        <v>13729</v>
      </c>
      <c r="E6984" s="1" t="s">
        <v>6</v>
      </c>
      <c r="F6984" s="1" t="s">
        <v>13730</v>
      </c>
    </row>
    <row r="6985" spans="1:6" ht="13" x14ac:dyDescent="0.15">
      <c r="A6985" s="1">
        <v>6983</v>
      </c>
      <c r="B6985" s="1">
        <v>1</v>
      </c>
      <c r="C6985" s="1">
        <v>0.60390001535415649</v>
      </c>
      <c r="D6985" s="3" t="s">
        <v>13731</v>
      </c>
      <c r="E6985" s="1" t="s">
        <v>12</v>
      </c>
      <c r="F6985" s="1" t="s">
        <v>13732</v>
      </c>
    </row>
    <row r="6986" spans="1:6" ht="13" x14ac:dyDescent="0.15">
      <c r="A6986" s="1">
        <v>6984</v>
      </c>
      <c r="B6986" s="1">
        <v>1</v>
      </c>
      <c r="C6986" s="1">
        <v>0.60390001535415649</v>
      </c>
      <c r="D6986" s="3" t="s">
        <v>13733</v>
      </c>
      <c r="E6986" s="1" t="s">
        <v>12</v>
      </c>
      <c r="F6986" s="1" t="s">
        <v>8991</v>
      </c>
    </row>
    <row r="6987" spans="1:6" ht="13" x14ac:dyDescent="0.15">
      <c r="A6987" s="1">
        <v>6985</v>
      </c>
      <c r="B6987" s="1">
        <v>3</v>
      </c>
      <c r="C6987" s="1">
        <v>0.37720000743865967</v>
      </c>
      <c r="D6987" s="3" t="s">
        <v>13734</v>
      </c>
      <c r="E6987" s="1" t="s">
        <v>41</v>
      </c>
      <c r="F6987" s="1" t="s">
        <v>13735</v>
      </c>
    </row>
    <row r="6988" spans="1:6" ht="13" x14ac:dyDescent="0.15">
      <c r="A6988" s="1">
        <v>6986</v>
      </c>
      <c r="B6988" s="1">
        <v>2</v>
      </c>
      <c r="C6988" s="1">
        <v>0.54030001163482666</v>
      </c>
      <c r="D6988" s="3" t="s">
        <v>13736</v>
      </c>
      <c r="E6988" s="1" t="s">
        <v>32</v>
      </c>
      <c r="F6988" s="1" t="s">
        <v>13737</v>
      </c>
    </row>
    <row r="6989" spans="1:6" ht="13" x14ac:dyDescent="0.15">
      <c r="A6989" s="1">
        <v>6987</v>
      </c>
      <c r="B6989" s="1">
        <v>0</v>
      </c>
      <c r="C6989" s="1">
        <v>0.29249998927116394</v>
      </c>
      <c r="D6989" s="3" t="s">
        <v>13738</v>
      </c>
      <c r="E6989" s="1" t="s">
        <v>6</v>
      </c>
      <c r="F6989" s="1" t="s">
        <v>13739</v>
      </c>
    </row>
    <row r="6990" spans="1:6" ht="13" x14ac:dyDescent="0.15">
      <c r="A6990" s="1">
        <v>6988</v>
      </c>
      <c r="B6990" s="1">
        <v>0</v>
      </c>
      <c r="C6990" s="1">
        <v>0.76419997215270996</v>
      </c>
      <c r="D6990" s="3" t="s">
        <v>13740</v>
      </c>
      <c r="E6990" s="1" t="s">
        <v>6</v>
      </c>
      <c r="F6990" s="1" t="s">
        <v>13741</v>
      </c>
    </row>
    <row r="6991" spans="1:6" ht="13" x14ac:dyDescent="0.15">
      <c r="A6991" s="1">
        <v>6989</v>
      </c>
      <c r="B6991" s="1">
        <v>0</v>
      </c>
      <c r="C6991" s="1">
        <v>0.32310000061988831</v>
      </c>
      <c r="D6991" s="3" t="s">
        <v>13742</v>
      </c>
      <c r="E6991" s="1" t="s">
        <v>6</v>
      </c>
      <c r="F6991" s="1" t="s">
        <v>13743</v>
      </c>
    </row>
    <row r="6992" spans="1:6" ht="13" x14ac:dyDescent="0.15">
      <c r="A6992" s="1">
        <v>6990</v>
      </c>
      <c r="B6992" s="1">
        <v>0</v>
      </c>
      <c r="C6992" s="1">
        <v>0.21539999544620514</v>
      </c>
      <c r="D6992" s="3" t="s">
        <v>13744</v>
      </c>
      <c r="E6992" s="1" t="s">
        <v>6</v>
      </c>
      <c r="F6992" s="1" t="s">
        <v>13745</v>
      </c>
    </row>
    <row r="6993" spans="1:6" ht="13" x14ac:dyDescent="0.15">
      <c r="A6993" s="1">
        <v>6991</v>
      </c>
      <c r="B6993" s="1">
        <v>0</v>
      </c>
      <c r="C6993" s="1">
        <v>0.43079999089241028</v>
      </c>
      <c r="D6993" s="3" t="s">
        <v>13746</v>
      </c>
      <c r="E6993" s="1" t="s">
        <v>6</v>
      </c>
      <c r="F6993" s="1" t="s">
        <v>13747</v>
      </c>
    </row>
    <row r="6994" spans="1:6" ht="13" x14ac:dyDescent="0.15">
      <c r="A6994" s="1">
        <v>6992</v>
      </c>
      <c r="B6994" s="1">
        <v>4</v>
      </c>
      <c r="C6994" s="1">
        <v>0.55549997091293335</v>
      </c>
      <c r="D6994" s="3" t="s">
        <v>13748</v>
      </c>
      <c r="E6994" s="1" t="s">
        <v>17</v>
      </c>
      <c r="F6994" s="1" t="s">
        <v>13749</v>
      </c>
    </row>
    <row r="6995" spans="1:6" ht="13" x14ac:dyDescent="0.15">
      <c r="A6995" s="1">
        <v>6993</v>
      </c>
      <c r="B6995" s="1">
        <v>2</v>
      </c>
      <c r="C6995" s="1">
        <v>0.72030001878738403</v>
      </c>
      <c r="D6995" s="3" t="s">
        <v>13750</v>
      </c>
      <c r="E6995" s="1" t="s">
        <v>32</v>
      </c>
      <c r="F6995" s="1" t="s">
        <v>13751</v>
      </c>
    </row>
    <row r="6996" spans="1:6" ht="13" x14ac:dyDescent="0.15">
      <c r="A6996" s="1">
        <v>6994</v>
      </c>
      <c r="B6996" s="1">
        <v>0</v>
      </c>
      <c r="C6996" s="1">
        <v>0.43079999089241028</v>
      </c>
      <c r="D6996" s="3" t="s">
        <v>13752</v>
      </c>
      <c r="E6996" s="1" t="s">
        <v>6</v>
      </c>
      <c r="F6996" s="1" t="s">
        <v>13753</v>
      </c>
    </row>
    <row r="6997" spans="1:6" ht="13" x14ac:dyDescent="0.15">
      <c r="A6997" s="1">
        <v>6995</v>
      </c>
      <c r="B6997" s="1">
        <v>0</v>
      </c>
      <c r="C6997" s="1">
        <v>0.25850000977516174</v>
      </c>
      <c r="D6997" s="3" t="s">
        <v>13754</v>
      </c>
      <c r="E6997" s="1" t="s">
        <v>6</v>
      </c>
      <c r="F6997" s="1" t="s">
        <v>13755</v>
      </c>
    </row>
    <row r="6998" spans="1:6" ht="13" x14ac:dyDescent="0.15">
      <c r="A6998" s="1">
        <v>6996</v>
      </c>
      <c r="B6998" s="1">
        <v>0</v>
      </c>
      <c r="C6998" s="1">
        <v>0.32310000061988831</v>
      </c>
      <c r="D6998" s="3" t="s">
        <v>13756</v>
      </c>
      <c r="E6998" s="1" t="s">
        <v>6</v>
      </c>
      <c r="F6998" s="1" t="s">
        <v>13757</v>
      </c>
    </row>
    <row r="6999" spans="1:6" ht="13" x14ac:dyDescent="0.15">
      <c r="A6999" s="1">
        <v>6997</v>
      </c>
      <c r="B6999" s="1">
        <v>0</v>
      </c>
      <c r="C6999" s="1">
        <v>0.57309997081756592</v>
      </c>
      <c r="D6999" s="3" t="s">
        <v>13758</v>
      </c>
      <c r="E6999" s="1" t="s">
        <v>6</v>
      </c>
      <c r="F6999" s="1" t="s">
        <v>13759</v>
      </c>
    </row>
    <row r="7000" spans="1:6" ht="13" x14ac:dyDescent="0.15">
      <c r="A7000" s="1">
        <v>6998</v>
      </c>
      <c r="B7000" s="1">
        <v>0</v>
      </c>
      <c r="C7000" s="1">
        <v>0.29249998927116394</v>
      </c>
      <c r="D7000" s="3" t="s">
        <v>13760</v>
      </c>
      <c r="E7000" s="1" t="s">
        <v>6</v>
      </c>
      <c r="F7000" s="1" t="s">
        <v>13761</v>
      </c>
    </row>
    <row r="7001" spans="1:6" ht="13" x14ac:dyDescent="0.15">
      <c r="A7001" s="1">
        <v>6999</v>
      </c>
      <c r="B7001" s="1">
        <v>0</v>
      </c>
      <c r="C7001" s="1">
        <v>0.43079999089241028</v>
      </c>
      <c r="D7001" s="3" t="s">
        <v>13762</v>
      </c>
      <c r="E7001" s="1" t="s">
        <v>6</v>
      </c>
      <c r="F7001" s="1" t="s">
        <v>13763</v>
      </c>
    </row>
    <row r="7002" spans="1:6" ht="13" x14ac:dyDescent="0.15">
      <c r="A7002" s="1">
        <v>7000</v>
      </c>
      <c r="B7002" s="1">
        <v>0</v>
      </c>
      <c r="C7002" s="1">
        <v>0.43079999089241028</v>
      </c>
      <c r="D7002" s="3" t="s">
        <v>13764</v>
      </c>
      <c r="E7002" s="1" t="s">
        <v>6</v>
      </c>
      <c r="F7002" s="1" t="s">
        <v>13765</v>
      </c>
    </row>
    <row r="7003" spans="1:6" ht="13" x14ac:dyDescent="0.15">
      <c r="A7003" s="1">
        <v>7001</v>
      </c>
      <c r="B7003" s="1">
        <v>1</v>
      </c>
      <c r="C7003" s="1">
        <v>0.4025999903678894</v>
      </c>
      <c r="D7003" s="3" t="s">
        <v>13766</v>
      </c>
      <c r="E7003" s="1" t="s">
        <v>12</v>
      </c>
      <c r="F7003" s="1" t="s">
        <v>13767</v>
      </c>
    </row>
    <row r="7004" spans="1:6" ht="13" x14ac:dyDescent="0.15">
      <c r="A7004" s="1">
        <v>7002</v>
      </c>
      <c r="B7004" s="1">
        <v>0</v>
      </c>
      <c r="C7004" s="1">
        <v>0.45849999785423279</v>
      </c>
      <c r="D7004" s="3" t="s">
        <v>13768</v>
      </c>
      <c r="E7004" s="1" t="s">
        <v>6</v>
      </c>
      <c r="F7004" s="1" t="s">
        <v>13769</v>
      </c>
    </row>
    <row r="7005" spans="1:6" ht="13" x14ac:dyDescent="0.15">
      <c r="A7005" s="1">
        <v>7003</v>
      </c>
      <c r="B7005" s="1">
        <v>0</v>
      </c>
      <c r="C7005" s="1">
        <v>0.32310000061988831</v>
      </c>
      <c r="D7005" s="3" t="s">
        <v>13770</v>
      </c>
      <c r="E7005" s="1" t="s">
        <v>6</v>
      </c>
      <c r="F7005" s="1" t="s">
        <v>13771</v>
      </c>
    </row>
    <row r="7006" spans="1:6" ht="13" x14ac:dyDescent="0.15">
      <c r="A7006" s="1">
        <v>7004</v>
      </c>
      <c r="B7006" s="1">
        <v>0</v>
      </c>
      <c r="C7006" s="1">
        <v>0.45849999785423279</v>
      </c>
      <c r="D7006" s="3" t="s">
        <v>13772</v>
      </c>
      <c r="E7006" s="1" t="s">
        <v>6</v>
      </c>
      <c r="F7006" s="1" t="s">
        <v>13773</v>
      </c>
    </row>
    <row r="7007" spans="1:6" ht="13" x14ac:dyDescent="0.15">
      <c r="A7007" s="1">
        <v>7005</v>
      </c>
      <c r="B7007" s="1">
        <v>2</v>
      </c>
      <c r="C7007" s="1">
        <v>0.54030001163482666</v>
      </c>
      <c r="D7007" s="3" t="s">
        <v>13774</v>
      </c>
      <c r="E7007" s="1" t="s">
        <v>32</v>
      </c>
      <c r="F7007" s="1" t="s">
        <v>13775</v>
      </c>
    </row>
    <row r="7008" spans="1:6" ht="13" x14ac:dyDescent="0.15">
      <c r="A7008" s="1">
        <v>7006</v>
      </c>
      <c r="B7008" s="1">
        <v>1</v>
      </c>
      <c r="C7008" s="1">
        <v>0.73589998483657837</v>
      </c>
      <c r="D7008" s="3" t="s">
        <v>13776</v>
      </c>
      <c r="E7008" s="1" t="s">
        <v>12</v>
      </c>
      <c r="F7008" s="1" t="s">
        <v>13777</v>
      </c>
    </row>
    <row r="7009" spans="1:6" ht="13" x14ac:dyDescent="0.15">
      <c r="A7009" s="1">
        <v>7007</v>
      </c>
      <c r="B7009" s="1">
        <v>0</v>
      </c>
      <c r="C7009" s="1">
        <v>0.29249998927116394</v>
      </c>
      <c r="D7009" s="3" t="s">
        <v>13778</v>
      </c>
      <c r="E7009" s="1" t="s">
        <v>6</v>
      </c>
      <c r="F7009" s="1" t="s">
        <v>13779</v>
      </c>
    </row>
    <row r="7010" spans="1:6" ht="13" x14ac:dyDescent="0.15">
      <c r="A7010" s="1">
        <v>7008</v>
      </c>
      <c r="B7010" s="1">
        <v>1</v>
      </c>
      <c r="C7010" s="1">
        <v>0.44150000810623169</v>
      </c>
      <c r="D7010" s="3" t="s">
        <v>13780</v>
      </c>
      <c r="E7010" s="1" t="s">
        <v>12</v>
      </c>
      <c r="F7010" s="1" t="s">
        <v>13781</v>
      </c>
    </row>
    <row r="7011" spans="1:6" ht="13" x14ac:dyDescent="0.15">
      <c r="A7011" s="1">
        <v>7009</v>
      </c>
      <c r="B7011" s="1">
        <v>4</v>
      </c>
      <c r="C7011" s="1">
        <v>0.55549997091293335</v>
      </c>
      <c r="D7011" s="3" t="s">
        <v>13782</v>
      </c>
      <c r="E7011" s="1" t="s">
        <v>17</v>
      </c>
      <c r="F7011" s="1" t="s">
        <v>13783</v>
      </c>
    </row>
    <row r="7012" spans="1:6" ht="13" x14ac:dyDescent="0.15">
      <c r="A7012" s="1">
        <v>7010</v>
      </c>
      <c r="B7012" s="1">
        <v>2</v>
      </c>
      <c r="C7012" s="1">
        <v>0.58050000667572021</v>
      </c>
      <c r="D7012" s="3" t="s">
        <v>13784</v>
      </c>
      <c r="E7012" s="1" t="s">
        <v>32</v>
      </c>
      <c r="F7012" s="1" t="s">
        <v>13785</v>
      </c>
    </row>
    <row r="7013" spans="1:6" ht="13" x14ac:dyDescent="0.15">
      <c r="A7013" s="1">
        <v>7011</v>
      </c>
      <c r="B7013" s="1">
        <v>0</v>
      </c>
      <c r="C7013" s="1">
        <v>0.57309997081756592</v>
      </c>
      <c r="D7013" s="3" t="s">
        <v>13786</v>
      </c>
      <c r="E7013" s="1" t="s">
        <v>6</v>
      </c>
      <c r="F7013" s="1" t="s">
        <v>13787</v>
      </c>
    </row>
    <row r="7014" spans="1:6" ht="13" x14ac:dyDescent="0.15">
      <c r="A7014" s="1">
        <v>7012</v>
      </c>
      <c r="B7014" s="1">
        <v>0</v>
      </c>
      <c r="C7014" s="1">
        <v>0.32749998569488525</v>
      </c>
      <c r="D7014" s="3" t="s">
        <v>13788</v>
      </c>
      <c r="E7014" s="1" t="s">
        <v>6</v>
      </c>
      <c r="F7014" s="1" t="s">
        <v>13789</v>
      </c>
    </row>
    <row r="7015" spans="1:6" ht="13" x14ac:dyDescent="0.15">
      <c r="A7015" s="1">
        <v>7013</v>
      </c>
      <c r="B7015" s="1">
        <v>0</v>
      </c>
      <c r="C7015" s="1">
        <v>0.64630001783370972</v>
      </c>
      <c r="D7015" s="3" t="s">
        <v>13790</v>
      </c>
      <c r="E7015" s="1" t="s">
        <v>6</v>
      </c>
      <c r="F7015" s="1" t="s">
        <v>13791</v>
      </c>
    </row>
    <row r="7016" spans="1:6" ht="13" x14ac:dyDescent="0.15">
      <c r="A7016" s="1">
        <v>7014</v>
      </c>
      <c r="B7016" s="1">
        <v>0</v>
      </c>
      <c r="C7016" s="1">
        <v>0.64630001783370972</v>
      </c>
      <c r="D7016" s="3" t="s">
        <v>13792</v>
      </c>
      <c r="E7016" s="1" t="s">
        <v>6</v>
      </c>
      <c r="F7016" s="1" t="s">
        <v>13793</v>
      </c>
    </row>
    <row r="7017" spans="1:6" ht="13" x14ac:dyDescent="0.15">
      <c r="A7017" s="1">
        <v>7015</v>
      </c>
      <c r="B7017" s="1">
        <v>2</v>
      </c>
      <c r="C7017" s="1">
        <v>0.58050000667572021</v>
      </c>
      <c r="D7017" s="3" t="s">
        <v>13794</v>
      </c>
      <c r="E7017" s="1" t="s">
        <v>32</v>
      </c>
      <c r="F7017" s="1" t="s">
        <v>13795</v>
      </c>
    </row>
    <row r="7018" spans="1:6" ht="13" x14ac:dyDescent="0.15">
      <c r="A7018" s="1">
        <v>7016</v>
      </c>
      <c r="B7018" s="1">
        <v>3</v>
      </c>
      <c r="C7018" s="1">
        <v>0.37720000743865967</v>
      </c>
      <c r="D7018" s="3" t="s">
        <v>3706</v>
      </c>
      <c r="E7018" s="1" t="s">
        <v>41</v>
      </c>
      <c r="F7018" s="1" t="s">
        <v>3707</v>
      </c>
    </row>
    <row r="7019" spans="1:6" ht="13" x14ac:dyDescent="0.15">
      <c r="A7019" s="1">
        <v>7017</v>
      </c>
      <c r="B7019" s="1">
        <v>0</v>
      </c>
      <c r="C7019" s="1">
        <v>0.76419997215270996</v>
      </c>
      <c r="D7019" s="3" t="s">
        <v>13796</v>
      </c>
      <c r="E7019" s="1" t="s">
        <v>6</v>
      </c>
      <c r="F7019" s="1" t="s">
        <v>13797</v>
      </c>
    </row>
    <row r="7020" spans="1:6" ht="13" x14ac:dyDescent="0.15">
      <c r="A7020" s="1">
        <v>7018</v>
      </c>
      <c r="B7020" s="1">
        <v>3</v>
      </c>
      <c r="C7020" s="1">
        <v>0.5656999945640564</v>
      </c>
      <c r="D7020" s="3" t="s">
        <v>13798</v>
      </c>
      <c r="E7020" s="1" t="s">
        <v>41</v>
      </c>
      <c r="F7020" s="1" t="s">
        <v>13799</v>
      </c>
    </row>
    <row r="7021" spans="1:6" ht="13" x14ac:dyDescent="0.15">
      <c r="A7021" s="1">
        <v>7019</v>
      </c>
      <c r="B7021" s="1">
        <v>0</v>
      </c>
      <c r="C7021" s="1">
        <v>0.43079999089241028</v>
      </c>
      <c r="D7021" s="3" t="s">
        <v>13800</v>
      </c>
      <c r="E7021" s="1" t="s">
        <v>6</v>
      </c>
      <c r="F7021" s="1" t="s">
        <v>13801</v>
      </c>
    </row>
    <row r="7022" spans="1:6" ht="13" x14ac:dyDescent="0.15">
      <c r="A7022" s="1">
        <v>7020</v>
      </c>
      <c r="B7022" s="1">
        <v>0</v>
      </c>
      <c r="C7022" s="1">
        <v>0.29249998927116394</v>
      </c>
      <c r="D7022" s="3" t="s">
        <v>13802</v>
      </c>
      <c r="E7022" s="1" t="s">
        <v>6</v>
      </c>
      <c r="F7022" s="1" t="s">
        <v>4309</v>
      </c>
    </row>
    <row r="7023" spans="1:6" ht="13" x14ac:dyDescent="0.15">
      <c r="A7023" s="1">
        <v>7021</v>
      </c>
      <c r="B7023" s="1">
        <v>0</v>
      </c>
      <c r="C7023" s="1">
        <v>0.43079999089241028</v>
      </c>
      <c r="D7023" s="3" t="s">
        <v>13803</v>
      </c>
      <c r="E7023" s="1" t="s">
        <v>6</v>
      </c>
      <c r="F7023" s="1" t="s">
        <v>13804</v>
      </c>
    </row>
    <row r="7024" spans="1:6" ht="13" x14ac:dyDescent="0.15">
      <c r="A7024" s="1">
        <v>7022</v>
      </c>
      <c r="B7024" s="1">
        <v>1</v>
      </c>
      <c r="C7024" s="1">
        <v>0.60390001535415649</v>
      </c>
      <c r="D7024" s="3" t="s">
        <v>13805</v>
      </c>
      <c r="E7024" s="1" t="s">
        <v>12</v>
      </c>
      <c r="F7024" s="1" t="s">
        <v>13806</v>
      </c>
    </row>
    <row r="7025" spans="1:6" ht="13" x14ac:dyDescent="0.15">
      <c r="A7025" s="1">
        <v>7023</v>
      </c>
      <c r="B7025" s="1">
        <v>3</v>
      </c>
      <c r="C7025" s="1">
        <v>0.5656999945640564</v>
      </c>
      <c r="D7025" s="3" t="s">
        <v>13807</v>
      </c>
      <c r="E7025" s="1" t="s">
        <v>41</v>
      </c>
      <c r="F7025" s="1" t="s">
        <v>13808</v>
      </c>
    </row>
    <row r="7026" spans="1:6" ht="13" x14ac:dyDescent="0.15">
      <c r="A7026" s="1">
        <v>7024</v>
      </c>
      <c r="B7026" s="1">
        <v>0</v>
      </c>
      <c r="C7026" s="1">
        <v>0.64630001783370972</v>
      </c>
      <c r="D7026" s="3" t="s">
        <v>13809</v>
      </c>
      <c r="E7026" s="1" t="s">
        <v>6</v>
      </c>
      <c r="F7026" s="1" t="s">
        <v>13810</v>
      </c>
    </row>
    <row r="7027" spans="1:6" ht="13" x14ac:dyDescent="0.15">
      <c r="A7027" s="1">
        <v>7025</v>
      </c>
      <c r="B7027" s="1">
        <v>0</v>
      </c>
      <c r="C7027" s="1">
        <v>0.43079999089241028</v>
      </c>
      <c r="D7027" s="3" t="s">
        <v>13811</v>
      </c>
      <c r="E7027" s="1" t="s">
        <v>6</v>
      </c>
      <c r="F7027" s="1" t="s">
        <v>13812</v>
      </c>
    </row>
    <row r="7028" spans="1:6" ht="13" x14ac:dyDescent="0.15">
      <c r="A7028" s="1">
        <v>7026</v>
      </c>
      <c r="B7028" s="1">
        <v>0</v>
      </c>
      <c r="C7028" s="1">
        <v>0.43079999089241028</v>
      </c>
      <c r="D7028" s="3" t="s">
        <v>13813</v>
      </c>
      <c r="E7028" s="1" t="s">
        <v>6</v>
      </c>
      <c r="F7028" s="1" t="s">
        <v>13814</v>
      </c>
    </row>
    <row r="7029" spans="1:6" ht="13" x14ac:dyDescent="0.15">
      <c r="A7029" s="1">
        <v>7027</v>
      </c>
      <c r="B7029" s="1">
        <v>0</v>
      </c>
      <c r="C7029" s="1">
        <v>0.29249998927116394</v>
      </c>
      <c r="D7029" s="3" t="s">
        <v>13815</v>
      </c>
      <c r="E7029" s="1" t="s">
        <v>6</v>
      </c>
      <c r="F7029" s="1" t="s">
        <v>13816</v>
      </c>
    </row>
    <row r="7030" spans="1:6" ht="13" x14ac:dyDescent="0.15">
      <c r="A7030" s="1">
        <v>7028</v>
      </c>
      <c r="B7030" s="1">
        <v>0</v>
      </c>
      <c r="C7030" s="1">
        <v>0.29249998927116394</v>
      </c>
      <c r="D7030" s="3" t="s">
        <v>13817</v>
      </c>
      <c r="E7030" s="1" t="s">
        <v>6</v>
      </c>
      <c r="F7030" s="1" t="s">
        <v>13818</v>
      </c>
    </row>
    <row r="7031" spans="1:6" ht="13" x14ac:dyDescent="0.15">
      <c r="A7031" s="1">
        <v>7029</v>
      </c>
      <c r="B7031" s="1">
        <v>4</v>
      </c>
      <c r="C7031" s="1">
        <v>0.55549997091293335</v>
      </c>
      <c r="D7031" s="3" t="s">
        <v>13819</v>
      </c>
      <c r="E7031" s="1" t="s">
        <v>17</v>
      </c>
      <c r="F7031" s="1" t="s">
        <v>13820</v>
      </c>
    </row>
    <row r="7032" spans="1:6" ht="13" x14ac:dyDescent="0.15">
      <c r="A7032" s="1">
        <v>7030</v>
      </c>
      <c r="B7032" s="1">
        <v>0</v>
      </c>
      <c r="C7032" s="1">
        <v>0.29249998927116394</v>
      </c>
      <c r="D7032" s="3" t="s">
        <v>13821</v>
      </c>
      <c r="E7032" s="1" t="s">
        <v>6</v>
      </c>
      <c r="F7032" s="1" t="s">
        <v>13822</v>
      </c>
    </row>
    <row r="7033" spans="1:6" ht="13" x14ac:dyDescent="0.15">
      <c r="A7033" s="1">
        <v>7031</v>
      </c>
      <c r="B7033" s="1">
        <v>0</v>
      </c>
      <c r="C7033" s="1">
        <v>0.32310000061988831</v>
      </c>
      <c r="D7033" s="3" t="s">
        <v>13823</v>
      </c>
      <c r="E7033" s="1" t="s">
        <v>6</v>
      </c>
      <c r="F7033" s="1" t="s">
        <v>13824</v>
      </c>
    </row>
    <row r="7034" spans="1:6" ht="13" x14ac:dyDescent="0.15">
      <c r="A7034" s="1">
        <v>7032</v>
      </c>
      <c r="B7034" s="1">
        <v>0</v>
      </c>
      <c r="C7034" s="1">
        <v>0.45849999785423279</v>
      </c>
      <c r="D7034" s="3" t="s">
        <v>13825</v>
      </c>
      <c r="E7034" s="1" t="s">
        <v>6</v>
      </c>
      <c r="F7034" s="1" t="s">
        <v>13826</v>
      </c>
    </row>
    <row r="7035" spans="1:6" ht="13" x14ac:dyDescent="0.15">
      <c r="A7035" s="1">
        <v>7033</v>
      </c>
      <c r="B7035" s="1">
        <v>0</v>
      </c>
      <c r="C7035" s="1">
        <v>0.32310000061988831</v>
      </c>
      <c r="D7035" s="3" t="s">
        <v>13827</v>
      </c>
      <c r="E7035" s="1" t="s">
        <v>6</v>
      </c>
      <c r="F7035" s="1" t="s">
        <v>13828</v>
      </c>
    </row>
    <row r="7036" spans="1:6" ht="13" x14ac:dyDescent="0.15">
      <c r="A7036" s="1">
        <v>7034</v>
      </c>
      <c r="B7036" s="1">
        <v>0</v>
      </c>
      <c r="C7036" s="1">
        <v>0.32310000061988831</v>
      </c>
      <c r="D7036" s="3" t="s">
        <v>13829</v>
      </c>
      <c r="E7036" s="1" t="s">
        <v>6</v>
      </c>
      <c r="F7036" s="1" t="s">
        <v>13830</v>
      </c>
    </row>
    <row r="7037" spans="1:6" ht="13" x14ac:dyDescent="0.15">
      <c r="A7037" s="1">
        <v>7035</v>
      </c>
      <c r="B7037" s="1">
        <v>4</v>
      </c>
      <c r="C7037" s="1">
        <v>0.55549997091293335</v>
      </c>
      <c r="D7037" s="3" t="s">
        <v>13831</v>
      </c>
      <c r="E7037" s="1" t="s">
        <v>17</v>
      </c>
      <c r="F7037" s="1" t="s">
        <v>13832</v>
      </c>
    </row>
    <row r="7038" spans="1:6" ht="13" x14ac:dyDescent="0.15">
      <c r="A7038" s="1">
        <v>7036</v>
      </c>
      <c r="B7038" s="1">
        <v>0</v>
      </c>
      <c r="C7038" s="1">
        <v>0.32310000061988831</v>
      </c>
      <c r="D7038" s="3" t="s">
        <v>13833</v>
      </c>
      <c r="E7038" s="1" t="s">
        <v>6</v>
      </c>
      <c r="F7038" s="1" t="s">
        <v>13834</v>
      </c>
    </row>
    <row r="7039" spans="1:6" ht="13" x14ac:dyDescent="0.15">
      <c r="A7039" s="1">
        <v>7037</v>
      </c>
      <c r="B7039" s="1">
        <v>0</v>
      </c>
      <c r="C7039" s="1">
        <v>0.29249998927116394</v>
      </c>
      <c r="D7039" s="3" t="s">
        <v>13835</v>
      </c>
      <c r="E7039" s="1" t="s">
        <v>6</v>
      </c>
      <c r="F7039" s="1" t="s">
        <v>13836</v>
      </c>
    </row>
    <row r="7040" spans="1:6" ht="13" x14ac:dyDescent="0.15">
      <c r="A7040" s="1">
        <v>7038</v>
      </c>
      <c r="B7040" s="1">
        <v>1</v>
      </c>
      <c r="C7040" s="1">
        <v>0.4025999903678894</v>
      </c>
      <c r="D7040" s="3" t="s">
        <v>13837</v>
      </c>
      <c r="E7040" s="1" t="s">
        <v>12</v>
      </c>
      <c r="F7040" s="1" t="s">
        <v>13838</v>
      </c>
    </row>
    <row r="7041" spans="1:6" ht="13" x14ac:dyDescent="0.15">
      <c r="A7041" s="1">
        <v>7039</v>
      </c>
      <c r="B7041" s="1">
        <v>2</v>
      </c>
      <c r="C7041" s="1">
        <v>0.58050000667572021</v>
      </c>
      <c r="D7041" s="3" t="s">
        <v>13839</v>
      </c>
      <c r="E7041" s="1" t="s">
        <v>32</v>
      </c>
      <c r="F7041" s="1" t="s">
        <v>13840</v>
      </c>
    </row>
    <row r="7042" spans="1:6" ht="13" x14ac:dyDescent="0.15">
      <c r="A7042" s="1">
        <v>7040</v>
      </c>
      <c r="B7042" s="1">
        <v>4</v>
      </c>
      <c r="C7042" s="1">
        <v>0.55549997091293335</v>
      </c>
      <c r="D7042" s="3" t="s">
        <v>13841</v>
      </c>
      <c r="E7042" s="1" t="s">
        <v>17</v>
      </c>
      <c r="F7042" s="1" t="s">
        <v>13842</v>
      </c>
    </row>
    <row r="7043" spans="1:6" ht="13" x14ac:dyDescent="0.15">
      <c r="A7043" s="1">
        <v>7041</v>
      </c>
      <c r="B7043" s="1">
        <v>0</v>
      </c>
      <c r="C7043" s="1">
        <v>0.43079999089241028</v>
      </c>
      <c r="D7043" s="3" t="s">
        <v>13843</v>
      </c>
      <c r="E7043" s="1" t="s">
        <v>6</v>
      </c>
      <c r="F7043" s="1" t="s">
        <v>13844</v>
      </c>
    </row>
    <row r="7044" spans="1:6" ht="13" x14ac:dyDescent="0.15">
      <c r="A7044" s="1">
        <v>7042</v>
      </c>
      <c r="B7044" s="1">
        <v>1</v>
      </c>
      <c r="C7044" s="1">
        <v>0.4025999903678894</v>
      </c>
      <c r="D7044" s="3" t="s">
        <v>13845</v>
      </c>
      <c r="E7044" s="1" t="s">
        <v>12</v>
      </c>
      <c r="F7044" s="1" t="s">
        <v>13846</v>
      </c>
    </row>
    <row r="7045" spans="1:6" ht="13" x14ac:dyDescent="0.15">
      <c r="A7045" s="1">
        <v>7043</v>
      </c>
      <c r="B7045" s="1">
        <v>1</v>
      </c>
      <c r="C7045" s="1">
        <v>0.4025999903678894</v>
      </c>
      <c r="D7045" s="3" t="s">
        <v>13847</v>
      </c>
      <c r="E7045" s="1" t="s">
        <v>12</v>
      </c>
      <c r="F7045" s="1" t="s">
        <v>13848</v>
      </c>
    </row>
    <row r="7046" spans="1:6" ht="13" x14ac:dyDescent="0.15">
      <c r="A7046" s="1">
        <v>7044</v>
      </c>
      <c r="B7046" s="1">
        <v>0</v>
      </c>
      <c r="C7046" s="1">
        <v>0.32310000061988831</v>
      </c>
      <c r="D7046" s="3" t="s">
        <v>13849</v>
      </c>
      <c r="E7046" s="1" t="s">
        <v>6</v>
      </c>
      <c r="F7046" s="1" t="s">
        <v>13850</v>
      </c>
    </row>
    <row r="7047" spans="1:6" ht="13" x14ac:dyDescent="0.15">
      <c r="A7047" s="1">
        <v>7045</v>
      </c>
      <c r="B7047" s="1">
        <v>0</v>
      </c>
      <c r="C7047" s="1">
        <v>0.29249998927116394</v>
      </c>
      <c r="D7047" s="3" t="s">
        <v>13851</v>
      </c>
      <c r="E7047" s="1" t="s">
        <v>6</v>
      </c>
      <c r="F7047" s="1" t="s">
        <v>13852</v>
      </c>
    </row>
    <row r="7048" spans="1:6" ht="13" x14ac:dyDescent="0.15">
      <c r="A7048" s="1">
        <v>7046</v>
      </c>
      <c r="B7048" s="1">
        <v>0</v>
      </c>
      <c r="C7048" s="1">
        <v>0.32310000061988831</v>
      </c>
      <c r="D7048" s="3" t="s">
        <v>13853</v>
      </c>
      <c r="E7048" s="1" t="s">
        <v>6</v>
      </c>
      <c r="F7048" s="1" t="s">
        <v>13854</v>
      </c>
    </row>
    <row r="7049" spans="1:6" ht="13" x14ac:dyDescent="0.15">
      <c r="A7049" s="1">
        <v>7047</v>
      </c>
      <c r="B7049" s="1">
        <v>0</v>
      </c>
      <c r="C7049" s="1">
        <v>0.32310000061988831</v>
      </c>
      <c r="D7049" s="3" t="s">
        <v>13855</v>
      </c>
      <c r="E7049" s="1" t="s">
        <v>6</v>
      </c>
      <c r="F7049" s="1" t="s">
        <v>13856</v>
      </c>
    </row>
    <row r="7050" spans="1:6" ht="13" x14ac:dyDescent="0.15">
      <c r="A7050" s="1">
        <v>7048</v>
      </c>
      <c r="B7050" s="1">
        <v>0</v>
      </c>
      <c r="C7050" s="1">
        <v>0.32310000061988831</v>
      </c>
      <c r="D7050" s="3" t="s">
        <v>13857</v>
      </c>
      <c r="E7050" s="1" t="s">
        <v>6</v>
      </c>
      <c r="F7050" s="1" t="s">
        <v>13858</v>
      </c>
    </row>
    <row r="7051" spans="1:6" ht="13" x14ac:dyDescent="0.15">
      <c r="A7051" s="1">
        <v>7049</v>
      </c>
      <c r="B7051" s="1">
        <v>2</v>
      </c>
      <c r="C7051" s="1">
        <v>0.54030001163482666</v>
      </c>
      <c r="D7051" s="3" t="s">
        <v>13859</v>
      </c>
      <c r="E7051" s="1" t="s">
        <v>32</v>
      </c>
      <c r="F7051" s="1" t="s">
        <v>13860</v>
      </c>
    </row>
    <row r="7052" spans="1:6" ht="13" x14ac:dyDescent="0.15">
      <c r="A7052" s="1">
        <v>7050</v>
      </c>
      <c r="B7052" s="1">
        <v>0</v>
      </c>
      <c r="C7052" s="1">
        <v>0.43079999089241028</v>
      </c>
      <c r="D7052" s="3" t="s">
        <v>13861</v>
      </c>
      <c r="E7052" s="1" t="s">
        <v>6</v>
      </c>
      <c r="F7052" s="1" t="s">
        <v>13862</v>
      </c>
    </row>
    <row r="7053" spans="1:6" ht="13" x14ac:dyDescent="0.15">
      <c r="A7053" s="1">
        <v>7051</v>
      </c>
      <c r="B7053" s="1">
        <v>0</v>
      </c>
      <c r="C7053" s="1">
        <v>0.57309997081756592</v>
      </c>
      <c r="D7053" s="3" t="s">
        <v>13863</v>
      </c>
      <c r="E7053" s="1" t="s">
        <v>6</v>
      </c>
      <c r="F7053" s="1" t="s">
        <v>13864</v>
      </c>
    </row>
    <row r="7054" spans="1:6" ht="13" x14ac:dyDescent="0.15">
      <c r="A7054" s="1">
        <v>7052</v>
      </c>
      <c r="B7054" s="1">
        <v>0</v>
      </c>
      <c r="C7054" s="1">
        <v>0.57309997081756592</v>
      </c>
      <c r="D7054" s="3" t="s">
        <v>13865</v>
      </c>
      <c r="E7054" s="1" t="s">
        <v>6</v>
      </c>
      <c r="F7054" s="1" t="s">
        <v>13866</v>
      </c>
    </row>
    <row r="7055" spans="1:6" ht="13" x14ac:dyDescent="0.15">
      <c r="A7055" s="1">
        <v>7053</v>
      </c>
      <c r="B7055" s="1">
        <v>4</v>
      </c>
      <c r="C7055" s="1">
        <v>0.55549997091293335</v>
      </c>
      <c r="D7055" s="3" t="s">
        <v>13867</v>
      </c>
      <c r="E7055" s="1" t="s">
        <v>17</v>
      </c>
      <c r="F7055" s="1" t="s">
        <v>2288</v>
      </c>
    </row>
    <row r="7056" spans="1:6" ht="13" x14ac:dyDescent="0.15">
      <c r="A7056" s="1">
        <v>7054</v>
      </c>
      <c r="B7056" s="1">
        <v>0</v>
      </c>
      <c r="C7056" s="1">
        <v>0.76419997215270996</v>
      </c>
      <c r="D7056" s="3" t="s">
        <v>13868</v>
      </c>
      <c r="E7056" s="1" t="s">
        <v>6</v>
      </c>
      <c r="F7056" s="1" t="s">
        <v>13869</v>
      </c>
    </row>
    <row r="7057" spans="1:6" ht="13" x14ac:dyDescent="0.15">
      <c r="A7057" s="1">
        <v>7055</v>
      </c>
      <c r="B7057" s="1">
        <v>4</v>
      </c>
      <c r="C7057" s="1">
        <v>0.52780002355575562</v>
      </c>
      <c r="D7057" s="3" t="s">
        <v>13870</v>
      </c>
      <c r="E7057" s="1" t="s">
        <v>17</v>
      </c>
      <c r="F7057" s="1" t="s">
        <v>13871</v>
      </c>
    </row>
    <row r="7058" spans="1:6" ht="13" x14ac:dyDescent="0.15">
      <c r="A7058" s="1">
        <v>7056</v>
      </c>
      <c r="B7058" s="1">
        <v>1</v>
      </c>
      <c r="C7058" s="1">
        <v>0.4025999903678894</v>
      </c>
      <c r="D7058" s="3" t="s">
        <v>13872</v>
      </c>
      <c r="E7058" s="1" t="s">
        <v>12</v>
      </c>
      <c r="F7058" s="1" t="s">
        <v>13873</v>
      </c>
    </row>
    <row r="7059" spans="1:6" ht="13" x14ac:dyDescent="0.15">
      <c r="A7059" s="1">
        <v>7057</v>
      </c>
      <c r="B7059" s="1">
        <v>2</v>
      </c>
      <c r="C7059" s="1">
        <v>0.38699999451637268</v>
      </c>
      <c r="D7059" s="3" t="s">
        <v>13874</v>
      </c>
      <c r="E7059" s="1" t="s">
        <v>32</v>
      </c>
      <c r="F7059" s="1" t="s">
        <v>13875</v>
      </c>
    </row>
    <row r="7060" spans="1:6" ht="13" x14ac:dyDescent="0.15">
      <c r="A7060" s="1">
        <v>7058</v>
      </c>
      <c r="B7060" s="1">
        <v>0</v>
      </c>
      <c r="C7060" s="1">
        <v>0.43079999089241028</v>
      </c>
      <c r="D7060" s="3" t="s">
        <v>13876</v>
      </c>
      <c r="E7060" s="1" t="s">
        <v>6</v>
      </c>
      <c r="F7060" s="1" t="s">
        <v>13877</v>
      </c>
    </row>
    <row r="7061" spans="1:6" ht="13" x14ac:dyDescent="0.15">
      <c r="A7061" s="1">
        <v>7059</v>
      </c>
      <c r="B7061" s="1">
        <v>0</v>
      </c>
      <c r="C7061" s="1">
        <v>0.57309997081756592</v>
      </c>
      <c r="D7061" s="3" t="s">
        <v>13878</v>
      </c>
      <c r="E7061" s="1" t="s">
        <v>6</v>
      </c>
      <c r="F7061" s="1" t="s">
        <v>13879</v>
      </c>
    </row>
    <row r="7062" spans="1:6" ht="13" x14ac:dyDescent="0.15">
      <c r="A7062" s="1">
        <v>7060</v>
      </c>
      <c r="B7062" s="1">
        <v>0</v>
      </c>
      <c r="C7062" s="1">
        <v>0.43079999089241028</v>
      </c>
      <c r="D7062" s="3" t="s">
        <v>13880</v>
      </c>
      <c r="E7062" s="1" t="s">
        <v>6</v>
      </c>
      <c r="F7062" s="1" t="s">
        <v>13881</v>
      </c>
    </row>
    <row r="7063" spans="1:6" ht="13" x14ac:dyDescent="0.15">
      <c r="A7063" s="1">
        <v>7061</v>
      </c>
      <c r="B7063" s="1">
        <v>0</v>
      </c>
      <c r="C7063" s="1">
        <v>0.29249998927116394</v>
      </c>
      <c r="D7063" s="3" t="s">
        <v>13882</v>
      </c>
      <c r="E7063" s="1" t="s">
        <v>6</v>
      </c>
      <c r="F7063" s="1" t="s">
        <v>13883</v>
      </c>
    </row>
    <row r="7064" spans="1:6" ht="13" x14ac:dyDescent="0.15">
      <c r="A7064" s="1">
        <v>7062</v>
      </c>
      <c r="B7064" s="1">
        <v>0</v>
      </c>
      <c r="C7064" s="1">
        <v>0.43079999089241028</v>
      </c>
      <c r="D7064" s="3" t="s">
        <v>13884</v>
      </c>
      <c r="E7064" s="1" t="s">
        <v>6</v>
      </c>
      <c r="F7064" s="1" t="s">
        <v>13885</v>
      </c>
    </row>
    <row r="7065" spans="1:6" ht="13" x14ac:dyDescent="0.15">
      <c r="A7065" s="1">
        <v>7063</v>
      </c>
      <c r="B7065" s="1">
        <v>0</v>
      </c>
      <c r="C7065" s="1">
        <v>0.45849999785423279</v>
      </c>
      <c r="D7065" s="3" t="s">
        <v>13886</v>
      </c>
      <c r="E7065" s="1" t="s">
        <v>6</v>
      </c>
      <c r="F7065" s="1" t="s">
        <v>13887</v>
      </c>
    </row>
    <row r="7066" spans="1:6" ht="13" x14ac:dyDescent="0.15">
      <c r="A7066" s="1">
        <v>7064</v>
      </c>
      <c r="B7066" s="1">
        <v>0</v>
      </c>
      <c r="C7066" s="1">
        <v>0.32310000061988831</v>
      </c>
      <c r="D7066" s="3" t="s">
        <v>13888</v>
      </c>
      <c r="E7066" s="1" t="s">
        <v>6</v>
      </c>
      <c r="F7066" s="1" t="s">
        <v>13889</v>
      </c>
    </row>
    <row r="7067" spans="1:6" ht="13" x14ac:dyDescent="0.15">
      <c r="A7067" s="1">
        <v>7065</v>
      </c>
      <c r="B7067" s="1">
        <v>2</v>
      </c>
      <c r="C7067" s="1">
        <v>0.30869999527931213</v>
      </c>
      <c r="D7067" s="3" t="s">
        <v>13890</v>
      </c>
      <c r="E7067" s="1" t="s">
        <v>32</v>
      </c>
      <c r="F7067" s="1" t="s">
        <v>13891</v>
      </c>
    </row>
    <row r="7068" spans="1:6" ht="13" x14ac:dyDescent="0.15">
      <c r="A7068" s="1">
        <v>7066</v>
      </c>
      <c r="B7068" s="1">
        <v>1</v>
      </c>
      <c r="C7068" s="1">
        <v>0.4025999903678894</v>
      </c>
      <c r="D7068" s="3" t="s">
        <v>13892</v>
      </c>
      <c r="E7068" s="1" t="s">
        <v>12</v>
      </c>
      <c r="F7068" s="1" t="s">
        <v>13893</v>
      </c>
    </row>
    <row r="7069" spans="1:6" ht="13" x14ac:dyDescent="0.15">
      <c r="A7069" s="1">
        <v>7067</v>
      </c>
      <c r="B7069" s="1">
        <v>0</v>
      </c>
      <c r="C7069" s="1">
        <v>0.61320000886917114</v>
      </c>
      <c r="D7069" s="3" t="s">
        <v>13894</v>
      </c>
      <c r="E7069" s="1" t="s">
        <v>6</v>
      </c>
      <c r="F7069" s="1" t="s">
        <v>13895</v>
      </c>
    </row>
    <row r="7070" spans="1:6" ht="13" x14ac:dyDescent="0.15">
      <c r="A7070" s="1">
        <v>7068</v>
      </c>
      <c r="B7070" s="1">
        <v>0</v>
      </c>
      <c r="C7070" s="1">
        <v>0.29249998927116394</v>
      </c>
      <c r="D7070" s="3" t="s">
        <v>13896</v>
      </c>
      <c r="E7070" s="1" t="s">
        <v>6</v>
      </c>
      <c r="F7070" s="1" t="s">
        <v>13897</v>
      </c>
    </row>
    <row r="7071" spans="1:6" ht="13" x14ac:dyDescent="0.15">
      <c r="A7071" s="1">
        <v>7069</v>
      </c>
      <c r="B7071" s="1">
        <v>0</v>
      </c>
      <c r="C7071" s="1">
        <v>0.64630001783370972</v>
      </c>
      <c r="D7071" s="3" t="s">
        <v>13898</v>
      </c>
      <c r="E7071" s="1" t="s">
        <v>6</v>
      </c>
      <c r="F7071" s="1" t="s">
        <v>13899</v>
      </c>
    </row>
    <row r="7072" spans="1:6" ht="13" x14ac:dyDescent="0.15">
      <c r="A7072" s="1">
        <v>7070</v>
      </c>
      <c r="B7072" s="1">
        <v>1</v>
      </c>
      <c r="C7072" s="1">
        <v>0.4025999903678894</v>
      </c>
      <c r="D7072" s="3" t="s">
        <v>13900</v>
      </c>
      <c r="E7072" s="1" t="s">
        <v>12</v>
      </c>
      <c r="F7072" s="1" t="s">
        <v>13901</v>
      </c>
    </row>
    <row r="7073" spans="1:6" ht="13" x14ac:dyDescent="0.15">
      <c r="A7073" s="1">
        <v>7071</v>
      </c>
      <c r="B7073" s="1">
        <v>0</v>
      </c>
      <c r="C7073" s="1">
        <v>0.43079999089241028</v>
      </c>
      <c r="D7073" s="3" t="s">
        <v>13902</v>
      </c>
      <c r="E7073" s="1" t="s">
        <v>6</v>
      </c>
      <c r="F7073" s="1" t="s">
        <v>13903</v>
      </c>
    </row>
    <row r="7074" spans="1:6" ht="13" x14ac:dyDescent="0.15">
      <c r="A7074" s="1">
        <v>7072</v>
      </c>
      <c r="B7074" s="1">
        <v>1</v>
      </c>
      <c r="C7074" s="1">
        <v>0.73589998483657837</v>
      </c>
      <c r="D7074" s="3" t="s">
        <v>13904</v>
      </c>
      <c r="E7074" s="1" t="s">
        <v>12</v>
      </c>
      <c r="F7074" s="1" t="s">
        <v>13905</v>
      </c>
    </row>
    <row r="7075" spans="1:6" ht="13" x14ac:dyDescent="0.15">
      <c r="A7075" s="1">
        <v>7073</v>
      </c>
      <c r="B7075" s="1">
        <v>1</v>
      </c>
      <c r="C7075" s="1">
        <v>0.4025999903678894</v>
      </c>
      <c r="D7075" s="3" t="s">
        <v>13906</v>
      </c>
      <c r="E7075" s="1" t="s">
        <v>12</v>
      </c>
      <c r="F7075" s="1" t="s">
        <v>13907</v>
      </c>
    </row>
    <row r="7076" spans="1:6" ht="13" x14ac:dyDescent="0.15">
      <c r="A7076" s="1">
        <v>7074</v>
      </c>
      <c r="B7076" s="1">
        <v>0</v>
      </c>
      <c r="C7076" s="1">
        <v>0.82309997081756592</v>
      </c>
      <c r="D7076" s="3" t="s">
        <v>13908</v>
      </c>
      <c r="E7076" s="1" t="s">
        <v>6</v>
      </c>
      <c r="F7076" s="1" t="s">
        <v>13909</v>
      </c>
    </row>
    <row r="7077" spans="1:6" ht="13" x14ac:dyDescent="0.15">
      <c r="A7077" s="1">
        <v>7075</v>
      </c>
      <c r="B7077" s="1">
        <v>1</v>
      </c>
      <c r="C7077" s="1">
        <v>0.36800000071525574</v>
      </c>
      <c r="D7077" s="3" t="s">
        <v>13910</v>
      </c>
      <c r="E7077" s="1" t="s">
        <v>12</v>
      </c>
      <c r="F7077" s="1" t="s">
        <v>13911</v>
      </c>
    </row>
    <row r="7078" spans="1:6" ht="13" x14ac:dyDescent="0.15">
      <c r="A7078" s="1">
        <v>7076</v>
      </c>
      <c r="B7078" s="1">
        <v>1</v>
      </c>
      <c r="C7078" s="1">
        <v>0.60390001535415649</v>
      </c>
      <c r="D7078" s="3" t="s">
        <v>13912</v>
      </c>
      <c r="E7078" s="1" t="s">
        <v>12</v>
      </c>
      <c r="F7078" s="1" t="s">
        <v>13913</v>
      </c>
    </row>
    <row r="7079" spans="1:6" ht="13" x14ac:dyDescent="0.15">
      <c r="A7079" s="1">
        <v>7077</v>
      </c>
      <c r="B7079" s="1">
        <v>0</v>
      </c>
      <c r="C7079" s="1">
        <v>0.43079999089241028</v>
      </c>
      <c r="D7079" s="3" t="s">
        <v>13914</v>
      </c>
      <c r="E7079" s="1" t="s">
        <v>6</v>
      </c>
      <c r="F7079" s="1" t="s">
        <v>13915</v>
      </c>
    </row>
    <row r="7080" spans="1:6" ht="13" x14ac:dyDescent="0.15">
      <c r="A7080" s="1">
        <v>7078</v>
      </c>
      <c r="B7080" s="1">
        <v>0</v>
      </c>
      <c r="C7080" s="1">
        <v>0.43079999089241028</v>
      </c>
      <c r="D7080" s="3" t="s">
        <v>13916</v>
      </c>
      <c r="E7080" s="1" t="s">
        <v>6</v>
      </c>
      <c r="F7080" s="1" t="s">
        <v>13917</v>
      </c>
    </row>
    <row r="7081" spans="1:6" ht="13" x14ac:dyDescent="0.15">
      <c r="A7081" s="1">
        <v>7079</v>
      </c>
      <c r="B7081" s="1">
        <v>0</v>
      </c>
      <c r="C7081" s="1">
        <v>0.76419997215270996</v>
      </c>
      <c r="D7081" s="3" t="s">
        <v>13918</v>
      </c>
      <c r="E7081" s="1" t="s">
        <v>6</v>
      </c>
      <c r="F7081" s="1" t="s">
        <v>13919</v>
      </c>
    </row>
    <row r="7082" spans="1:6" ht="13" x14ac:dyDescent="0.15">
      <c r="A7082" s="1">
        <v>7080</v>
      </c>
      <c r="B7082" s="1">
        <v>4</v>
      </c>
      <c r="C7082" s="1">
        <v>0.55549997091293335</v>
      </c>
      <c r="D7082" s="3" t="s">
        <v>13920</v>
      </c>
      <c r="E7082" s="1" t="s">
        <v>17</v>
      </c>
      <c r="F7082" s="1" t="s">
        <v>13921</v>
      </c>
    </row>
    <row r="7083" spans="1:6" ht="13" x14ac:dyDescent="0.15">
      <c r="A7083" s="1">
        <v>7081</v>
      </c>
      <c r="B7083" s="1">
        <v>0</v>
      </c>
      <c r="C7083" s="1">
        <v>0.64630001783370972</v>
      </c>
      <c r="D7083" s="3" t="s">
        <v>13922</v>
      </c>
      <c r="E7083" s="1" t="s">
        <v>6</v>
      </c>
      <c r="F7083" s="1" t="s">
        <v>13923</v>
      </c>
    </row>
    <row r="7084" spans="1:6" ht="13" x14ac:dyDescent="0.15">
      <c r="A7084" s="1">
        <v>7082</v>
      </c>
      <c r="B7084" s="1">
        <v>1</v>
      </c>
      <c r="C7084" s="1">
        <v>0.45820000767707825</v>
      </c>
      <c r="D7084" s="3" t="s">
        <v>13924</v>
      </c>
      <c r="E7084" s="1" t="s">
        <v>12</v>
      </c>
      <c r="F7084" s="1" t="s">
        <v>13925</v>
      </c>
    </row>
    <row r="7085" spans="1:6" ht="13" x14ac:dyDescent="0.15">
      <c r="A7085" s="1">
        <v>7083</v>
      </c>
      <c r="B7085" s="1">
        <v>0</v>
      </c>
      <c r="C7085" s="1">
        <v>0.45849999785423279</v>
      </c>
      <c r="D7085" s="3" t="s">
        <v>13926</v>
      </c>
      <c r="E7085" s="1" t="s">
        <v>6</v>
      </c>
      <c r="F7085" s="1" t="s">
        <v>13927</v>
      </c>
    </row>
    <row r="7086" spans="1:6" ht="13" x14ac:dyDescent="0.15">
      <c r="A7086" s="1">
        <v>7084</v>
      </c>
      <c r="B7086" s="1">
        <v>1</v>
      </c>
      <c r="C7086" s="1">
        <v>0.30199998617172241</v>
      </c>
      <c r="D7086" s="3" t="s">
        <v>13928</v>
      </c>
      <c r="E7086" s="1" t="s">
        <v>12</v>
      </c>
      <c r="F7086" s="1" t="s">
        <v>13929</v>
      </c>
    </row>
    <row r="7087" spans="1:6" ht="13" x14ac:dyDescent="0.15">
      <c r="A7087" s="1">
        <v>7085</v>
      </c>
      <c r="B7087" s="1">
        <v>0</v>
      </c>
      <c r="C7087" s="1">
        <v>0.64630001783370972</v>
      </c>
      <c r="D7087" s="3" t="s">
        <v>13930</v>
      </c>
      <c r="E7087" s="1" t="s">
        <v>6</v>
      </c>
      <c r="F7087" s="1" t="s">
        <v>13931</v>
      </c>
    </row>
    <row r="7088" spans="1:6" ht="13" x14ac:dyDescent="0.15">
      <c r="A7088" s="1">
        <v>7086</v>
      </c>
      <c r="B7088" s="1">
        <v>0</v>
      </c>
      <c r="C7088" s="1">
        <v>0.76419997215270996</v>
      </c>
      <c r="D7088" s="3" t="s">
        <v>13932</v>
      </c>
      <c r="E7088" s="1" t="s">
        <v>6</v>
      </c>
      <c r="F7088" s="1" t="s">
        <v>13933</v>
      </c>
    </row>
    <row r="7089" spans="1:6" ht="13" x14ac:dyDescent="0.15">
      <c r="A7089" s="1">
        <v>7087</v>
      </c>
      <c r="B7089" s="1">
        <v>0</v>
      </c>
      <c r="C7089" s="1">
        <v>0.64630001783370972</v>
      </c>
      <c r="D7089" s="3" t="s">
        <v>13934</v>
      </c>
      <c r="E7089" s="1" t="s">
        <v>6</v>
      </c>
      <c r="F7089" s="1" t="s">
        <v>13935</v>
      </c>
    </row>
    <row r="7090" spans="1:6" ht="13" x14ac:dyDescent="0.15">
      <c r="A7090" s="1">
        <v>7088</v>
      </c>
      <c r="B7090" s="1">
        <v>0</v>
      </c>
      <c r="C7090" s="1">
        <v>0.29249998927116394</v>
      </c>
      <c r="D7090" s="3" t="s">
        <v>13936</v>
      </c>
      <c r="E7090" s="1" t="s">
        <v>6</v>
      </c>
      <c r="F7090" s="1" t="s">
        <v>13937</v>
      </c>
    </row>
    <row r="7091" spans="1:6" ht="13" x14ac:dyDescent="0.15">
      <c r="A7091" s="1">
        <v>7089</v>
      </c>
      <c r="B7091" s="1">
        <v>0</v>
      </c>
      <c r="C7091" s="1">
        <v>0.38209998607635498</v>
      </c>
      <c r="D7091" s="3" t="s">
        <v>13938</v>
      </c>
      <c r="E7091" s="1" t="s">
        <v>6</v>
      </c>
      <c r="F7091" s="1" t="s">
        <v>13939</v>
      </c>
    </row>
    <row r="7092" spans="1:6" ht="13" x14ac:dyDescent="0.15">
      <c r="A7092" s="1">
        <v>7090</v>
      </c>
      <c r="B7092" s="1">
        <v>0</v>
      </c>
      <c r="C7092" s="1">
        <v>0.64620000123977661</v>
      </c>
      <c r="D7092" s="3" t="s">
        <v>13940</v>
      </c>
      <c r="E7092" s="1" t="s">
        <v>6</v>
      </c>
      <c r="F7092" s="1" t="s">
        <v>13941</v>
      </c>
    </row>
    <row r="7093" spans="1:6" ht="13" x14ac:dyDescent="0.15">
      <c r="A7093" s="1">
        <v>7091</v>
      </c>
      <c r="B7093" s="1">
        <v>0</v>
      </c>
      <c r="C7093" s="1">
        <v>0.57309997081756592</v>
      </c>
      <c r="D7093" s="3" t="s">
        <v>13942</v>
      </c>
      <c r="E7093" s="1" t="s">
        <v>6</v>
      </c>
      <c r="F7093" s="1" t="s">
        <v>13943</v>
      </c>
    </row>
    <row r="7094" spans="1:6" ht="13" x14ac:dyDescent="0.15">
      <c r="A7094" s="1">
        <v>7092</v>
      </c>
      <c r="B7094" s="1">
        <v>1</v>
      </c>
      <c r="C7094" s="1">
        <v>0.60390001535415649</v>
      </c>
      <c r="D7094" s="3" t="s">
        <v>13944</v>
      </c>
      <c r="E7094" s="1" t="s">
        <v>12</v>
      </c>
      <c r="F7094" s="1" t="s">
        <v>13945</v>
      </c>
    </row>
    <row r="7095" spans="1:6" ht="13" x14ac:dyDescent="0.15">
      <c r="A7095" s="1">
        <v>7093</v>
      </c>
      <c r="B7095" s="1">
        <v>1</v>
      </c>
      <c r="C7095" s="1">
        <v>0.4025999903678894</v>
      </c>
      <c r="D7095" s="3" t="s">
        <v>13946</v>
      </c>
      <c r="E7095" s="1" t="s">
        <v>12</v>
      </c>
      <c r="F7095" s="1" t="s">
        <v>13947</v>
      </c>
    </row>
    <row r="7096" spans="1:6" ht="13" x14ac:dyDescent="0.15">
      <c r="A7096" s="1">
        <v>7094</v>
      </c>
      <c r="B7096" s="1">
        <v>1</v>
      </c>
      <c r="C7096" s="1">
        <v>0.60110002756118774</v>
      </c>
      <c r="D7096" s="3" t="s">
        <v>13948</v>
      </c>
      <c r="E7096" s="1" t="s">
        <v>12</v>
      </c>
      <c r="F7096" s="1" t="s">
        <v>13949</v>
      </c>
    </row>
    <row r="7097" spans="1:6" ht="13" x14ac:dyDescent="0.15">
      <c r="A7097" s="1">
        <v>7095</v>
      </c>
      <c r="B7097" s="1">
        <v>0</v>
      </c>
      <c r="C7097" s="1">
        <v>0.43079999089241028</v>
      </c>
      <c r="D7097" s="3" t="s">
        <v>13950</v>
      </c>
      <c r="E7097" s="1" t="s">
        <v>6</v>
      </c>
      <c r="F7097" s="1" t="s">
        <v>13951</v>
      </c>
    </row>
    <row r="7098" spans="1:6" ht="13" x14ac:dyDescent="0.15">
      <c r="A7098" s="1">
        <v>7096</v>
      </c>
      <c r="B7098" s="1">
        <v>1</v>
      </c>
      <c r="C7098" s="1">
        <v>0.55190002918243408</v>
      </c>
      <c r="D7098" s="3" t="s">
        <v>13952</v>
      </c>
      <c r="E7098" s="1" t="s">
        <v>12</v>
      </c>
      <c r="F7098" s="1" t="s">
        <v>13953</v>
      </c>
    </row>
    <row r="7099" spans="1:6" ht="13" x14ac:dyDescent="0.15">
      <c r="A7099" s="1">
        <v>7097</v>
      </c>
      <c r="B7099" s="1">
        <v>1</v>
      </c>
      <c r="C7099" s="1">
        <v>0.60390001535415649</v>
      </c>
      <c r="D7099" s="3" t="s">
        <v>13954</v>
      </c>
      <c r="E7099" s="1" t="s">
        <v>12</v>
      </c>
      <c r="F7099" s="1" t="s">
        <v>13955</v>
      </c>
    </row>
    <row r="7100" spans="1:6" ht="13" x14ac:dyDescent="0.15">
      <c r="A7100" s="1">
        <v>7098</v>
      </c>
      <c r="B7100" s="1">
        <v>0</v>
      </c>
      <c r="C7100" s="1">
        <v>0.64630001783370972</v>
      </c>
      <c r="D7100" s="3" t="s">
        <v>13956</v>
      </c>
      <c r="E7100" s="1" t="s">
        <v>6</v>
      </c>
      <c r="F7100" s="1" t="s">
        <v>13957</v>
      </c>
    </row>
    <row r="7101" spans="1:6" ht="13" x14ac:dyDescent="0.15">
      <c r="A7101" s="1">
        <v>7099</v>
      </c>
      <c r="B7101" s="1">
        <v>0</v>
      </c>
      <c r="C7101" s="1">
        <v>0.43079999089241028</v>
      </c>
      <c r="D7101" s="3" t="s">
        <v>13958</v>
      </c>
      <c r="E7101" s="1" t="s">
        <v>6</v>
      </c>
      <c r="F7101" s="1" t="s">
        <v>13959</v>
      </c>
    </row>
    <row r="7102" spans="1:6" ht="13" x14ac:dyDescent="0.15">
      <c r="A7102" s="1">
        <v>7100</v>
      </c>
      <c r="B7102" s="1">
        <v>3</v>
      </c>
      <c r="C7102" s="1">
        <v>0.5656999945640564</v>
      </c>
      <c r="D7102" s="3" t="s">
        <v>13960</v>
      </c>
      <c r="E7102" s="1" t="s">
        <v>41</v>
      </c>
      <c r="F7102" s="1" t="s">
        <v>13961</v>
      </c>
    </row>
    <row r="7103" spans="1:6" ht="13" x14ac:dyDescent="0.15">
      <c r="A7103" s="1">
        <v>7101</v>
      </c>
      <c r="B7103" s="1">
        <v>1</v>
      </c>
      <c r="C7103" s="1">
        <v>0.4025999903678894</v>
      </c>
      <c r="D7103" s="3" t="s">
        <v>13962</v>
      </c>
      <c r="E7103" s="1" t="s">
        <v>12</v>
      </c>
      <c r="F7103" s="1" t="s">
        <v>13963</v>
      </c>
    </row>
    <row r="7104" spans="1:6" ht="13" x14ac:dyDescent="0.15">
      <c r="A7104" s="1">
        <v>7102</v>
      </c>
      <c r="B7104" s="1">
        <v>1</v>
      </c>
      <c r="C7104" s="1">
        <v>0.55190002918243408</v>
      </c>
      <c r="D7104" s="3" t="s">
        <v>13964</v>
      </c>
      <c r="E7104" s="1" t="s">
        <v>12</v>
      </c>
      <c r="F7104" s="1" t="s">
        <v>13965</v>
      </c>
    </row>
    <row r="7105" spans="1:6" ht="13" x14ac:dyDescent="0.15">
      <c r="A7105" s="1">
        <v>7103</v>
      </c>
      <c r="B7105" s="1">
        <v>0</v>
      </c>
      <c r="C7105" s="1">
        <v>0.65850001573562622</v>
      </c>
      <c r="D7105" s="3" t="s">
        <v>13966</v>
      </c>
      <c r="E7105" s="1" t="s">
        <v>6</v>
      </c>
      <c r="F7105" s="1" t="s">
        <v>13967</v>
      </c>
    </row>
    <row r="7106" spans="1:6" ht="13" x14ac:dyDescent="0.15">
      <c r="A7106" s="1">
        <v>7104</v>
      </c>
      <c r="B7106" s="1">
        <v>0</v>
      </c>
      <c r="C7106" s="1">
        <v>0.43079999089241028</v>
      </c>
      <c r="D7106" s="3" t="s">
        <v>13968</v>
      </c>
      <c r="E7106" s="1" t="s">
        <v>6</v>
      </c>
      <c r="F7106" s="1" t="s">
        <v>13969</v>
      </c>
    </row>
    <row r="7107" spans="1:6" ht="13" x14ac:dyDescent="0.15">
      <c r="A7107" s="1">
        <v>7105</v>
      </c>
      <c r="B7107" s="1">
        <v>1</v>
      </c>
      <c r="C7107" s="1">
        <v>0.4025999903678894</v>
      </c>
      <c r="D7107" s="3" t="s">
        <v>13970</v>
      </c>
      <c r="E7107" s="1" t="s">
        <v>12</v>
      </c>
      <c r="F7107" s="1" t="s">
        <v>13971</v>
      </c>
    </row>
    <row r="7108" spans="1:6" ht="13" x14ac:dyDescent="0.15">
      <c r="A7108" s="1">
        <v>7106</v>
      </c>
      <c r="B7108" s="1">
        <v>2</v>
      </c>
      <c r="C7108" s="1">
        <v>0.54030001163482666</v>
      </c>
      <c r="D7108" s="3" t="s">
        <v>13972</v>
      </c>
      <c r="E7108" s="1" t="s">
        <v>32</v>
      </c>
      <c r="F7108" s="1" t="s">
        <v>13973</v>
      </c>
    </row>
    <row r="7109" spans="1:6" ht="13" x14ac:dyDescent="0.15">
      <c r="A7109" s="1">
        <v>7107</v>
      </c>
      <c r="B7109" s="1">
        <v>0</v>
      </c>
      <c r="C7109" s="1">
        <v>0.64630001783370972</v>
      </c>
      <c r="D7109" s="3" t="s">
        <v>13974</v>
      </c>
      <c r="E7109" s="1" t="s">
        <v>6</v>
      </c>
      <c r="F7109" s="1" t="s">
        <v>3613</v>
      </c>
    </row>
    <row r="7110" spans="1:6" ht="13" x14ac:dyDescent="0.15">
      <c r="A7110" s="1">
        <v>7108</v>
      </c>
      <c r="B7110" s="1">
        <v>2</v>
      </c>
      <c r="C7110" s="1">
        <v>0.38699999451637268</v>
      </c>
      <c r="D7110" s="3" t="s">
        <v>13975</v>
      </c>
      <c r="E7110" s="1" t="s">
        <v>32</v>
      </c>
      <c r="F7110" s="1" t="s">
        <v>10936</v>
      </c>
    </row>
    <row r="7111" spans="1:6" ht="13" x14ac:dyDescent="0.15">
      <c r="A7111" s="1">
        <v>7109</v>
      </c>
      <c r="B7111" s="1">
        <v>0</v>
      </c>
      <c r="C7111" s="1">
        <v>0.64630001783370972</v>
      </c>
      <c r="D7111" s="3" t="s">
        <v>13976</v>
      </c>
      <c r="E7111" s="1" t="s">
        <v>6</v>
      </c>
      <c r="F7111" s="1" t="s">
        <v>13977</v>
      </c>
    </row>
    <row r="7112" spans="1:6" ht="13" x14ac:dyDescent="0.15">
      <c r="A7112" s="1">
        <v>7110</v>
      </c>
      <c r="B7112" s="1">
        <v>1</v>
      </c>
      <c r="C7112" s="1">
        <v>0.64149999618530273</v>
      </c>
      <c r="D7112" s="3" t="s">
        <v>13978</v>
      </c>
      <c r="E7112" s="1" t="s">
        <v>12</v>
      </c>
      <c r="F7112" s="1" t="s">
        <v>13979</v>
      </c>
    </row>
    <row r="7113" spans="1:6" ht="13" x14ac:dyDescent="0.15">
      <c r="A7113" s="1">
        <v>7111</v>
      </c>
      <c r="B7113" s="1">
        <v>0</v>
      </c>
      <c r="C7113" s="1">
        <v>0.32310000061988831</v>
      </c>
      <c r="D7113" s="3" t="s">
        <v>13980</v>
      </c>
      <c r="E7113" s="1" t="s">
        <v>6</v>
      </c>
      <c r="F7113" s="1" t="s">
        <v>13981</v>
      </c>
    </row>
    <row r="7114" spans="1:6" ht="13" x14ac:dyDescent="0.15">
      <c r="A7114" s="1">
        <v>7112</v>
      </c>
      <c r="B7114" s="1">
        <v>0</v>
      </c>
      <c r="C7114" s="1">
        <v>0.32310000061988831</v>
      </c>
      <c r="D7114" s="3" t="s">
        <v>13982</v>
      </c>
      <c r="E7114" s="1" t="s">
        <v>6</v>
      </c>
      <c r="F7114" s="1" t="s">
        <v>13983</v>
      </c>
    </row>
    <row r="7115" spans="1:6" ht="13" x14ac:dyDescent="0.15">
      <c r="A7115" s="1">
        <v>7113</v>
      </c>
      <c r="B7115" s="1">
        <v>0</v>
      </c>
      <c r="C7115" s="1">
        <v>0.64630001783370972</v>
      </c>
      <c r="D7115" s="3" t="s">
        <v>13984</v>
      </c>
      <c r="E7115" s="1" t="s">
        <v>6</v>
      </c>
      <c r="F7115" s="1" t="s">
        <v>13985</v>
      </c>
    </row>
    <row r="7116" spans="1:6" ht="13" x14ac:dyDescent="0.15">
      <c r="A7116" s="1">
        <v>7114</v>
      </c>
      <c r="B7116" s="1">
        <v>0</v>
      </c>
      <c r="C7116" s="1">
        <v>0.43079999089241028</v>
      </c>
      <c r="D7116" s="3" t="s">
        <v>13986</v>
      </c>
      <c r="E7116" s="1" t="s">
        <v>6</v>
      </c>
      <c r="F7116" s="1" t="s">
        <v>13987</v>
      </c>
    </row>
    <row r="7117" spans="1:6" ht="13" x14ac:dyDescent="0.15">
      <c r="A7117" s="1">
        <v>7115</v>
      </c>
      <c r="B7117" s="1">
        <v>4</v>
      </c>
      <c r="C7117" s="1">
        <v>0.55549997091293335</v>
      </c>
      <c r="D7117" s="3" t="s">
        <v>13988</v>
      </c>
      <c r="E7117" s="1" t="s">
        <v>17</v>
      </c>
      <c r="F7117" s="1" t="s">
        <v>13989</v>
      </c>
    </row>
    <row r="7118" spans="1:6" ht="13" x14ac:dyDescent="0.15">
      <c r="A7118" s="1">
        <v>7116</v>
      </c>
      <c r="B7118" s="1">
        <v>1</v>
      </c>
      <c r="C7118" s="1">
        <v>0.4025999903678894</v>
      </c>
      <c r="D7118" s="3" t="s">
        <v>13990</v>
      </c>
      <c r="E7118" s="1" t="s">
        <v>12</v>
      </c>
      <c r="F7118" s="1" t="s">
        <v>13991</v>
      </c>
    </row>
    <row r="7119" spans="1:6" ht="13" x14ac:dyDescent="0.15">
      <c r="A7119" s="1">
        <v>7117</v>
      </c>
      <c r="B7119" s="1">
        <v>0</v>
      </c>
      <c r="C7119" s="1">
        <v>0.43079999089241028</v>
      </c>
      <c r="D7119" s="3" t="s">
        <v>13992</v>
      </c>
      <c r="E7119" s="1" t="s">
        <v>6</v>
      </c>
      <c r="F7119" s="1" t="s">
        <v>13993</v>
      </c>
    </row>
    <row r="7120" spans="1:6" ht="13" x14ac:dyDescent="0.15">
      <c r="A7120" s="1">
        <v>7118</v>
      </c>
      <c r="B7120" s="1">
        <v>4</v>
      </c>
      <c r="C7120" s="1">
        <v>0.55549997091293335</v>
      </c>
      <c r="D7120" s="3" t="s">
        <v>13994</v>
      </c>
      <c r="E7120" s="1" t="s">
        <v>17</v>
      </c>
      <c r="F7120" s="1" t="s">
        <v>13995</v>
      </c>
    </row>
    <row r="7121" spans="1:6" ht="13" x14ac:dyDescent="0.15">
      <c r="A7121" s="1">
        <v>7119</v>
      </c>
      <c r="B7121" s="1">
        <v>1</v>
      </c>
      <c r="C7121" s="1">
        <v>0.4025999903678894</v>
      </c>
      <c r="D7121" s="3" t="s">
        <v>13996</v>
      </c>
      <c r="E7121" s="1" t="s">
        <v>12</v>
      </c>
      <c r="F7121" s="1" t="s">
        <v>13997</v>
      </c>
    </row>
    <row r="7122" spans="1:6" ht="13" x14ac:dyDescent="0.15">
      <c r="A7122" s="1">
        <v>7120</v>
      </c>
      <c r="B7122" s="1">
        <v>0</v>
      </c>
      <c r="C7122" s="1">
        <v>0.64630001783370972</v>
      </c>
      <c r="D7122" s="3" t="s">
        <v>13998</v>
      </c>
      <c r="E7122" s="1" t="s">
        <v>6</v>
      </c>
      <c r="F7122" s="1" t="s">
        <v>13999</v>
      </c>
    </row>
    <row r="7123" spans="1:6" ht="13" x14ac:dyDescent="0.15">
      <c r="A7123" s="1">
        <v>7121</v>
      </c>
      <c r="B7123" s="1">
        <v>0</v>
      </c>
      <c r="C7123" s="1">
        <v>0.45849999785423279</v>
      </c>
      <c r="D7123" s="3" t="s">
        <v>14000</v>
      </c>
      <c r="E7123" s="1" t="s">
        <v>6</v>
      </c>
      <c r="F7123" s="1" t="s">
        <v>14001</v>
      </c>
    </row>
    <row r="7124" spans="1:6" ht="13" x14ac:dyDescent="0.15">
      <c r="A7124" s="1">
        <v>7122</v>
      </c>
      <c r="B7124" s="1">
        <v>1</v>
      </c>
      <c r="C7124" s="1">
        <v>0.4025999903678894</v>
      </c>
      <c r="D7124" s="3" t="s">
        <v>14002</v>
      </c>
      <c r="E7124" s="1" t="s">
        <v>12</v>
      </c>
      <c r="F7124" s="1" t="s">
        <v>10213</v>
      </c>
    </row>
    <row r="7125" spans="1:6" ht="13" x14ac:dyDescent="0.15">
      <c r="A7125" s="1">
        <v>7123</v>
      </c>
      <c r="B7125" s="1">
        <v>1</v>
      </c>
      <c r="C7125" s="1">
        <v>0.4025999903678894</v>
      </c>
      <c r="D7125" s="3" t="s">
        <v>14003</v>
      </c>
      <c r="E7125" s="1" t="s">
        <v>12</v>
      </c>
      <c r="F7125" s="1" t="s">
        <v>14004</v>
      </c>
    </row>
    <row r="7126" spans="1:6" ht="13" x14ac:dyDescent="0.15">
      <c r="A7126" s="1">
        <v>7124</v>
      </c>
      <c r="B7126" s="1">
        <v>0</v>
      </c>
      <c r="C7126" s="1">
        <v>0.25850000977516174</v>
      </c>
      <c r="D7126" s="3" t="s">
        <v>14005</v>
      </c>
      <c r="E7126" s="1" t="s">
        <v>6</v>
      </c>
      <c r="F7126" s="1" t="s">
        <v>14006</v>
      </c>
    </row>
    <row r="7127" spans="1:6" ht="13" x14ac:dyDescent="0.15">
      <c r="A7127" s="1">
        <v>7125</v>
      </c>
      <c r="B7127" s="1">
        <v>5</v>
      </c>
      <c r="C7127" s="1">
        <v>0.54809999465942383</v>
      </c>
      <c r="D7127" s="3" t="s">
        <v>14007</v>
      </c>
      <c r="E7127" s="1" t="s">
        <v>9</v>
      </c>
      <c r="F7127" s="1" t="s">
        <v>14008</v>
      </c>
    </row>
    <row r="7128" spans="1:6" ht="13" x14ac:dyDescent="0.15">
      <c r="A7128" s="1">
        <v>7126</v>
      </c>
      <c r="B7128" s="1">
        <v>4</v>
      </c>
      <c r="C7128" s="1">
        <v>0.55549997091293335</v>
      </c>
      <c r="D7128" s="3" t="s">
        <v>14009</v>
      </c>
      <c r="E7128" s="1" t="s">
        <v>17</v>
      </c>
      <c r="F7128" s="1" t="s">
        <v>14010</v>
      </c>
    </row>
    <row r="7129" spans="1:6" ht="13" x14ac:dyDescent="0.15">
      <c r="A7129" s="1">
        <v>7127</v>
      </c>
      <c r="B7129" s="1">
        <v>4</v>
      </c>
      <c r="C7129" s="1">
        <v>0.37040001153945923</v>
      </c>
      <c r="D7129" s="3" t="s">
        <v>14011</v>
      </c>
      <c r="E7129" s="1" t="s">
        <v>17</v>
      </c>
      <c r="F7129" s="1" t="s">
        <v>14012</v>
      </c>
    </row>
    <row r="7130" spans="1:6" ht="13" x14ac:dyDescent="0.15">
      <c r="A7130" s="1">
        <v>7128</v>
      </c>
      <c r="B7130" s="1">
        <v>0</v>
      </c>
      <c r="C7130" s="1">
        <v>0.64620000123977661</v>
      </c>
      <c r="D7130" s="3" t="s">
        <v>14013</v>
      </c>
      <c r="E7130" s="1" t="s">
        <v>6</v>
      </c>
      <c r="F7130" s="1" t="s">
        <v>14014</v>
      </c>
    </row>
    <row r="7131" spans="1:6" ht="13" x14ac:dyDescent="0.15">
      <c r="A7131" s="1">
        <v>7129</v>
      </c>
      <c r="B7131" s="1">
        <v>1</v>
      </c>
      <c r="C7131" s="1">
        <v>0.60379999876022339</v>
      </c>
      <c r="D7131" s="3" t="s">
        <v>14015</v>
      </c>
      <c r="E7131" s="1" t="s">
        <v>12</v>
      </c>
      <c r="F7131" s="1" t="s">
        <v>14016</v>
      </c>
    </row>
    <row r="7132" spans="1:6" ht="13" x14ac:dyDescent="0.15">
      <c r="A7132" s="1">
        <v>7130</v>
      </c>
      <c r="B7132" s="1">
        <v>0</v>
      </c>
      <c r="C7132" s="1">
        <v>0.25850000977516174</v>
      </c>
      <c r="D7132" s="3" t="s">
        <v>14017</v>
      </c>
      <c r="E7132" s="1" t="s">
        <v>6</v>
      </c>
      <c r="F7132" s="1" t="s">
        <v>14018</v>
      </c>
    </row>
    <row r="7133" spans="1:6" ht="13" x14ac:dyDescent="0.15">
      <c r="A7133" s="1">
        <v>7131</v>
      </c>
      <c r="B7133" s="1">
        <v>1</v>
      </c>
      <c r="C7133" s="1">
        <v>0.73589998483657837</v>
      </c>
      <c r="D7133" s="3" t="s">
        <v>14019</v>
      </c>
      <c r="E7133" s="1" t="s">
        <v>12</v>
      </c>
      <c r="F7133" s="1" t="s">
        <v>14020</v>
      </c>
    </row>
    <row r="7134" spans="1:6" ht="13" x14ac:dyDescent="0.15">
      <c r="A7134" s="1">
        <v>7132</v>
      </c>
      <c r="B7134" s="1">
        <v>0</v>
      </c>
      <c r="C7134" s="1">
        <v>0.29249998927116394</v>
      </c>
      <c r="D7134" s="3" t="s">
        <v>14021</v>
      </c>
      <c r="E7134" s="1" t="s">
        <v>6</v>
      </c>
      <c r="F7134" s="1" t="s">
        <v>14022</v>
      </c>
    </row>
    <row r="7135" spans="1:6" ht="13" x14ac:dyDescent="0.15">
      <c r="A7135" s="1">
        <v>7133</v>
      </c>
      <c r="B7135" s="1">
        <v>0</v>
      </c>
      <c r="C7135" s="1">
        <v>0.32310000061988831</v>
      </c>
      <c r="D7135" s="3" t="s">
        <v>14023</v>
      </c>
      <c r="E7135" s="1" t="s">
        <v>6</v>
      </c>
      <c r="F7135" s="1" t="s">
        <v>14024</v>
      </c>
    </row>
    <row r="7136" spans="1:6" ht="13" x14ac:dyDescent="0.15">
      <c r="A7136" s="1">
        <v>7134</v>
      </c>
      <c r="B7136" s="1">
        <v>0</v>
      </c>
      <c r="C7136" s="1">
        <v>0.29249998927116394</v>
      </c>
      <c r="D7136" s="3" t="s">
        <v>14025</v>
      </c>
      <c r="E7136" s="1" t="s">
        <v>6</v>
      </c>
      <c r="F7136" s="1" t="s">
        <v>14026</v>
      </c>
    </row>
    <row r="7137" spans="1:6" ht="13" x14ac:dyDescent="0.15">
      <c r="A7137" s="1">
        <v>7135</v>
      </c>
      <c r="B7137" s="1">
        <v>0</v>
      </c>
      <c r="C7137" s="1">
        <v>0.43079999089241028</v>
      </c>
      <c r="D7137" s="3" t="s">
        <v>14027</v>
      </c>
      <c r="E7137" s="1" t="s">
        <v>6</v>
      </c>
      <c r="F7137" s="1" t="s">
        <v>14028</v>
      </c>
    </row>
    <row r="7138" spans="1:6" ht="13" x14ac:dyDescent="0.15">
      <c r="A7138" s="1">
        <v>7136</v>
      </c>
      <c r="B7138" s="1">
        <v>0</v>
      </c>
      <c r="C7138" s="1">
        <v>0.21539999544620514</v>
      </c>
      <c r="D7138" s="3" t="s">
        <v>14029</v>
      </c>
      <c r="E7138" s="1" t="s">
        <v>6</v>
      </c>
      <c r="F7138" s="1" t="s">
        <v>14030</v>
      </c>
    </row>
    <row r="7139" spans="1:6" ht="13" x14ac:dyDescent="0.15">
      <c r="A7139" s="1">
        <v>7137</v>
      </c>
      <c r="B7139" s="1">
        <v>0</v>
      </c>
      <c r="C7139" s="1">
        <v>0.32310000061988831</v>
      </c>
      <c r="D7139" s="3" t="s">
        <v>14031</v>
      </c>
      <c r="E7139" s="1" t="s">
        <v>6</v>
      </c>
      <c r="F7139" s="1" t="s">
        <v>14032</v>
      </c>
    </row>
    <row r="7140" spans="1:6" ht="13" x14ac:dyDescent="0.15">
      <c r="A7140" s="1">
        <v>7138</v>
      </c>
      <c r="B7140" s="1">
        <v>0</v>
      </c>
      <c r="C7140" s="1">
        <v>0.64630001783370972</v>
      </c>
      <c r="D7140" s="3" t="s">
        <v>14033</v>
      </c>
      <c r="E7140" s="1" t="s">
        <v>6</v>
      </c>
      <c r="F7140" s="1" t="s">
        <v>12399</v>
      </c>
    </row>
    <row r="7141" spans="1:6" ht="13" x14ac:dyDescent="0.15">
      <c r="A7141" s="1">
        <v>7139</v>
      </c>
      <c r="B7141" s="1">
        <v>1</v>
      </c>
      <c r="C7141" s="1">
        <v>0.64149999618530273</v>
      </c>
      <c r="D7141" s="3" t="s">
        <v>14034</v>
      </c>
      <c r="E7141" s="1" t="s">
        <v>12</v>
      </c>
      <c r="F7141" s="1" t="s">
        <v>14035</v>
      </c>
    </row>
    <row r="7142" spans="1:6" ht="13" x14ac:dyDescent="0.15">
      <c r="A7142" s="1">
        <v>7140</v>
      </c>
      <c r="B7142" s="1">
        <v>2</v>
      </c>
      <c r="C7142" s="1">
        <v>0.38699999451637268</v>
      </c>
      <c r="D7142" s="3" t="s">
        <v>14036</v>
      </c>
      <c r="E7142" s="1" t="s">
        <v>32</v>
      </c>
      <c r="F7142" s="1" t="s">
        <v>14037</v>
      </c>
    </row>
    <row r="7143" spans="1:6" ht="13" x14ac:dyDescent="0.15">
      <c r="A7143" s="1">
        <v>7141</v>
      </c>
      <c r="B7143" s="1">
        <v>0</v>
      </c>
      <c r="C7143" s="1">
        <v>0.43079999089241028</v>
      </c>
      <c r="D7143" s="3" t="s">
        <v>14038</v>
      </c>
      <c r="E7143" s="1" t="s">
        <v>6</v>
      </c>
      <c r="F7143" s="1" t="s">
        <v>14039</v>
      </c>
    </row>
    <row r="7144" spans="1:6" ht="13" x14ac:dyDescent="0.15">
      <c r="A7144" s="1">
        <v>7142</v>
      </c>
      <c r="B7144" s="1">
        <v>1</v>
      </c>
      <c r="C7144" s="1">
        <v>0.73589998483657837</v>
      </c>
      <c r="D7144" s="3" t="s">
        <v>14040</v>
      </c>
      <c r="E7144" s="1" t="s">
        <v>12</v>
      </c>
      <c r="F7144" s="1" t="s">
        <v>14041</v>
      </c>
    </row>
    <row r="7145" spans="1:6" ht="13" x14ac:dyDescent="0.15">
      <c r="A7145" s="1">
        <v>7143</v>
      </c>
      <c r="B7145" s="1">
        <v>1</v>
      </c>
      <c r="C7145" s="1">
        <v>0.55190002918243408</v>
      </c>
      <c r="D7145" s="3" t="s">
        <v>14042</v>
      </c>
      <c r="E7145" s="1" t="s">
        <v>12</v>
      </c>
      <c r="F7145" s="1" t="s">
        <v>14043</v>
      </c>
    </row>
    <row r="7146" spans="1:6" ht="13" x14ac:dyDescent="0.15">
      <c r="A7146" s="1">
        <v>7144</v>
      </c>
      <c r="B7146" s="1">
        <v>4</v>
      </c>
      <c r="C7146" s="1">
        <v>0.55549997091293335</v>
      </c>
      <c r="D7146" s="3" t="s">
        <v>14044</v>
      </c>
      <c r="E7146" s="1" t="s">
        <v>17</v>
      </c>
      <c r="F7146" s="1" t="s">
        <v>1247</v>
      </c>
    </row>
    <row r="7147" spans="1:6" ht="13" x14ac:dyDescent="0.15">
      <c r="A7147" s="1">
        <v>7145</v>
      </c>
      <c r="B7147" s="1">
        <v>4</v>
      </c>
      <c r="C7147" s="1">
        <v>0.55549997091293335</v>
      </c>
      <c r="D7147" s="3" t="s">
        <v>14045</v>
      </c>
      <c r="E7147" s="1" t="s">
        <v>17</v>
      </c>
      <c r="F7147" s="1" t="s">
        <v>14046</v>
      </c>
    </row>
    <row r="7148" spans="1:6" ht="13" x14ac:dyDescent="0.15">
      <c r="A7148" s="1">
        <v>7146</v>
      </c>
      <c r="B7148" s="1">
        <v>2</v>
      </c>
      <c r="C7148" s="1">
        <v>0.69349998235702515</v>
      </c>
      <c r="D7148" s="3" t="s">
        <v>14047</v>
      </c>
      <c r="E7148" s="1" t="s">
        <v>32</v>
      </c>
      <c r="F7148" s="1" t="s">
        <v>14048</v>
      </c>
    </row>
    <row r="7149" spans="1:6" ht="13" x14ac:dyDescent="0.15">
      <c r="A7149" s="1">
        <v>7147</v>
      </c>
      <c r="B7149" s="1">
        <v>1</v>
      </c>
      <c r="C7149" s="1">
        <v>0.73589998483657837</v>
      </c>
      <c r="D7149" s="3" t="s">
        <v>14049</v>
      </c>
      <c r="E7149" s="1" t="s">
        <v>12</v>
      </c>
      <c r="F7149" s="1" t="s">
        <v>14050</v>
      </c>
    </row>
    <row r="7150" spans="1:6" ht="13" x14ac:dyDescent="0.15">
      <c r="A7150" s="1">
        <v>7148</v>
      </c>
      <c r="B7150" s="1">
        <v>1</v>
      </c>
      <c r="C7150" s="1">
        <v>0.60390001535415649</v>
      </c>
      <c r="D7150" s="3" t="s">
        <v>14051</v>
      </c>
      <c r="E7150" s="1" t="s">
        <v>12</v>
      </c>
      <c r="F7150" s="1" t="s">
        <v>14052</v>
      </c>
    </row>
    <row r="7151" spans="1:6" ht="13" x14ac:dyDescent="0.15">
      <c r="A7151" s="1">
        <v>7149</v>
      </c>
      <c r="B7151" s="1">
        <v>0</v>
      </c>
      <c r="C7151" s="1">
        <v>0.82309997081756592</v>
      </c>
      <c r="D7151" s="3" t="s">
        <v>14053</v>
      </c>
      <c r="E7151" s="1" t="s">
        <v>6</v>
      </c>
      <c r="F7151" s="1" t="s">
        <v>14054</v>
      </c>
    </row>
    <row r="7152" spans="1:6" ht="13" x14ac:dyDescent="0.15">
      <c r="A7152" s="1">
        <v>7150</v>
      </c>
      <c r="B7152" s="1">
        <v>0</v>
      </c>
      <c r="C7152" s="1">
        <v>0.32310000061988831</v>
      </c>
      <c r="D7152" s="3" t="s">
        <v>14055</v>
      </c>
      <c r="E7152" s="1" t="s">
        <v>6</v>
      </c>
      <c r="F7152" s="1" t="s">
        <v>14056</v>
      </c>
    </row>
    <row r="7153" spans="1:6" ht="13" x14ac:dyDescent="0.15">
      <c r="A7153" s="1">
        <v>7151</v>
      </c>
      <c r="B7153" s="1">
        <v>0</v>
      </c>
      <c r="C7153" s="1">
        <v>0.32310000061988831</v>
      </c>
      <c r="D7153" s="3" t="s">
        <v>14057</v>
      </c>
      <c r="E7153" s="1" t="s">
        <v>6</v>
      </c>
      <c r="F7153" s="1" t="s">
        <v>14058</v>
      </c>
    </row>
    <row r="7154" spans="1:6" ht="13" x14ac:dyDescent="0.15">
      <c r="A7154" s="1">
        <v>7152</v>
      </c>
      <c r="B7154" s="1">
        <v>1</v>
      </c>
      <c r="C7154" s="1">
        <v>0.55190002918243408</v>
      </c>
      <c r="D7154" s="3" t="s">
        <v>14059</v>
      </c>
      <c r="E7154" s="1" t="s">
        <v>12</v>
      </c>
      <c r="F7154" s="1" t="s">
        <v>14060</v>
      </c>
    </row>
    <row r="7155" spans="1:6" ht="13" x14ac:dyDescent="0.15">
      <c r="A7155" s="1">
        <v>7153</v>
      </c>
      <c r="B7155" s="1">
        <v>0</v>
      </c>
      <c r="C7155" s="1">
        <v>0.76419997215270996</v>
      </c>
      <c r="D7155" s="3" t="s">
        <v>14061</v>
      </c>
      <c r="E7155" s="1" t="s">
        <v>6</v>
      </c>
      <c r="F7155" s="1" t="s">
        <v>14062</v>
      </c>
    </row>
    <row r="7156" spans="1:6" ht="13" x14ac:dyDescent="0.15">
      <c r="A7156" s="1">
        <v>7154</v>
      </c>
      <c r="B7156" s="1">
        <v>3</v>
      </c>
      <c r="C7156" s="1">
        <v>0.37720000743865967</v>
      </c>
      <c r="D7156" s="3" t="s">
        <v>14063</v>
      </c>
      <c r="E7156" s="1" t="s">
        <v>41</v>
      </c>
      <c r="F7156" s="1" t="s">
        <v>14064</v>
      </c>
    </row>
    <row r="7157" spans="1:6" ht="13" x14ac:dyDescent="0.15">
      <c r="A7157" s="1">
        <v>7155</v>
      </c>
      <c r="B7157" s="1">
        <v>4</v>
      </c>
      <c r="C7157" s="1">
        <v>0.55549997091293335</v>
      </c>
      <c r="D7157" s="3" t="s">
        <v>14065</v>
      </c>
      <c r="E7157" s="1" t="s">
        <v>17</v>
      </c>
      <c r="F7157" s="1" t="s">
        <v>14066</v>
      </c>
    </row>
    <row r="7158" spans="1:6" ht="13" x14ac:dyDescent="0.15">
      <c r="A7158" s="1">
        <v>7156</v>
      </c>
      <c r="B7158" s="1">
        <v>1</v>
      </c>
      <c r="C7158" s="1">
        <v>0.4025999903678894</v>
      </c>
      <c r="D7158" s="3" t="s">
        <v>14067</v>
      </c>
      <c r="E7158" s="1" t="s">
        <v>12</v>
      </c>
      <c r="F7158" s="1" t="s">
        <v>14068</v>
      </c>
    </row>
    <row r="7159" spans="1:6" ht="13" x14ac:dyDescent="0.15">
      <c r="A7159" s="1">
        <v>7157</v>
      </c>
      <c r="B7159" s="1">
        <v>4</v>
      </c>
      <c r="C7159" s="1">
        <v>0.37040001153945923</v>
      </c>
      <c r="D7159" s="3" t="s">
        <v>14069</v>
      </c>
      <c r="E7159" s="1" t="s">
        <v>17</v>
      </c>
      <c r="F7159" s="1" t="s">
        <v>14070</v>
      </c>
    </row>
    <row r="7160" spans="1:6" ht="13" x14ac:dyDescent="0.15">
      <c r="A7160" s="1">
        <v>7158</v>
      </c>
      <c r="B7160" s="1">
        <v>3</v>
      </c>
      <c r="C7160" s="1">
        <v>0.5656999945640564</v>
      </c>
      <c r="D7160" s="3" t="s">
        <v>14071</v>
      </c>
      <c r="E7160" s="1" t="s">
        <v>41</v>
      </c>
      <c r="F7160" s="1" t="s">
        <v>14072</v>
      </c>
    </row>
    <row r="7161" spans="1:6" ht="13" x14ac:dyDescent="0.15">
      <c r="A7161" s="1">
        <v>7159</v>
      </c>
      <c r="B7161" s="1">
        <v>0</v>
      </c>
      <c r="C7161" s="1">
        <v>0.64630001783370972</v>
      </c>
      <c r="D7161" s="3" t="s">
        <v>14073</v>
      </c>
      <c r="E7161" s="1" t="s">
        <v>6</v>
      </c>
      <c r="F7161" s="1" t="s">
        <v>14074</v>
      </c>
    </row>
    <row r="7162" spans="1:6" ht="13" x14ac:dyDescent="0.15">
      <c r="A7162" s="1">
        <v>7160</v>
      </c>
      <c r="B7162" s="1">
        <v>0</v>
      </c>
      <c r="C7162" s="1">
        <v>0.57309997081756592</v>
      </c>
      <c r="D7162" s="3" t="s">
        <v>14075</v>
      </c>
      <c r="E7162" s="1" t="s">
        <v>6</v>
      </c>
      <c r="F7162" s="1" t="s">
        <v>14076</v>
      </c>
    </row>
    <row r="7163" spans="1:6" ht="13" x14ac:dyDescent="0.15">
      <c r="A7163" s="1">
        <v>7161</v>
      </c>
      <c r="B7163" s="1">
        <v>2</v>
      </c>
      <c r="C7163" s="1">
        <v>0.72030001878738403</v>
      </c>
      <c r="D7163" s="3" t="s">
        <v>14077</v>
      </c>
      <c r="E7163" s="1" t="s">
        <v>32</v>
      </c>
      <c r="F7163" s="1" t="s">
        <v>14078</v>
      </c>
    </row>
    <row r="7164" spans="1:6" ht="13" x14ac:dyDescent="0.15">
      <c r="A7164" s="1">
        <v>7162</v>
      </c>
      <c r="B7164" s="1">
        <v>4</v>
      </c>
      <c r="C7164" s="1">
        <v>0.55549997091293335</v>
      </c>
      <c r="D7164" s="3" t="s">
        <v>14079</v>
      </c>
      <c r="E7164" s="1" t="s">
        <v>17</v>
      </c>
      <c r="F7164" s="1" t="s">
        <v>14080</v>
      </c>
    </row>
    <row r="7165" spans="1:6" ht="13" x14ac:dyDescent="0.15">
      <c r="A7165" s="1">
        <v>7163</v>
      </c>
      <c r="B7165" s="1">
        <v>2</v>
      </c>
      <c r="C7165" s="1">
        <v>0.58050000667572021</v>
      </c>
      <c r="D7165" s="3" t="s">
        <v>14081</v>
      </c>
      <c r="E7165" s="1" t="s">
        <v>32</v>
      </c>
      <c r="F7165" s="1" t="s">
        <v>14082</v>
      </c>
    </row>
    <row r="7166" spans="1:6" ht="13" x14ac:dyDescent="0.15">
      <c r="A7166" s="1">
        <v>7164</v>
      </c>
      <c r="B7166" s="1">
        <v>1</v>
      </c>
      <c r="C7166" s="1">
        <v>0.73589998483657837</v>
      </c>
      <c r="D7166" s="3" t="s">
        <v>14083</v>
      </c>
      <c r="E7166" s="1" t="s">
        <v>12</v>
      </c>
      <c r="F7166" s="1" t="s">
        <v>14084</v>
      </c>
    </row>
    <row r="7167" spans="1:6" ht="13" x14ac:dyDescent="0.15">
      <c r="A7167" s="1">
        <v>7165</v>
      </c>
      <c r="B7167" s="1">
        <v>0</v>
      </c>
      <c r="C7167" s="1">
        <v>0.76419997215270996</v>
      </c>
      <c r="D7167" s="3" t="s">
        <v>14085</v>
      </c>
      <c r="E7167" s="1" t="s">
        <v>6</v>
      </c>
      <c r="F7167" s="1" t="s">
        <v>14086</v>
      </c>
    </row>
    <row r="7168" spans="1:6" ht="13" x14ac:dyDescent="0.15">
      <c r="A7168" s="1">
        <v>7166</v>
      </c>
      <c r="B7168" s="1">
        <v>2</v>
      </c>
      <c r="C7168" s="1">
        <v>0.58050000667572021</v>
      </c>
      <c r="D7168" s="3" t="s">
        <v>14087</v>
      </c>
      <c r="E7168" s="1" t="s">
        <v>32</v>
      </c>
      <c r="F7168" s="1" t="s">
        <v>14088</v>
      </c>
    </row>
    <row r="7169" spans="1:6" ht="13" x14ac:dyDescent="0.15">
      <c r="A7169" s="1">
        <v>7167</v>
      </c>
      <c r="B7169" s="1">
        <v>0</v>
      </c>
      <c r="C7169" s="1">
        <v>0.29249998927116394</v>
      </c>
      <c r="D7169" s="3" t="s">
        <v>14089</v>
      </c>
      <c r="E7169" s="1" t="s">
        <v>6</v>
      </c>
      <c r="F7169" s="1" t="s">
        <v>14090</v>
      </c>
    </row>
    <row r="7170" spans="1:6" ht="13" x14ac:dyDescent="0.15">
      <c r="A7170" s="1">
        <v>7168</v>
      </c>
      <c r="B7170" s="1">
        <v>0</v>
      </c>
      <c r="C7170" s="1">
        <v>0.64620000123977661</v>
      </c>
      <c r="D7170" s="3" t="s">
        <v>14091</v>
      </c>
      <c r="E7170" s="1" t="s">
        <v>6</v>
      </c>
      <c r="F7170" s="1" t="s">
        <v>14092</v>
      </c>
    </row>
    <row r="7171" spans="1:6" ht="13" x14ac:dyDescent="0.15">
      <c r="A7171" s="1">
        <v>7169</v>
      </c>
      <c r="B7171" s="1">
        <v>4</v>
      </c>
      <c r="C7171" s="1">
        <v>0.55549997091293335</v>
      </c>
      <c r="D7171" s="3" t="s">
        <v>14093</v>
      </c>
      <c r="E7171" s="1" t="s">
        <v>17</v>
      </c>
      <c r="F7171" s="1" t="s">
        <v>14094</v>
      </c>
    </row>
    <row r="7172" spans="1:6" ht="13" x14ac:dyDescent="0.15">
      <c r="A7172" s="1">
        <v>7170</v>
      </c>
      <c r="B7172" s="1">
        <v>4</v>
      </c>
      <c r="C7172" s="1">
        <v>0.55549997091293335</v>
      </c>
      <c r="D7172" s="3" t="s">
        <v>14095</v>
      </c>
      <c r="E7172" s="1" t="s">
        <v>17</v>
      </c>
      <c r="F7172" s="1" t="s">
        <v>14096</v>
      </c>
    </row>
    <row r="7173" spans="1:6" ht="13" x14ac:dyDescent="0.15">
      <c r="A7173" s="1">
        <v>7171</v>
      </c>
      <c r="B7173" s="1">
        <v>0</v>
      </c>
      <c r="C7173" s="1">
        <v>0.29249998927116394</v>
      </c>
      <c r="D7173" s="3" t="s">
        <v>14097</v>
      </c>
      <c r="E7173" s="1" t="s">
        <v>6</v>
      </c>
      <c r="F7173" s="1" t="s">
        <v>14098</v>
      </c>
    </row>
    <row r="7174" spans="1:6" ht="13" x14ac:dyDescent="0.15">
      <c r="A7174" s="1">
        <v>7172</v>
      </c>
      <c r="B7174" s="1">
        <v>0</v>
      </c>
      <c r="C7174" s="1">
        <v>0.32310000061988831</v>
      </c>
      <c r="D7174" s="3" t="s">
        <v>14099</v>
      </c>
      <c r="E7174" s="1" t="s">
        <v>6</v>
      </c>
      <c r="F7174" s="1" t="s">
        <v>14100</v>
      </c>
    </row>
    <row r="7175" spans="1:6" ht="13" x14ac:dyDescent="0.15">
      <c r="A7175" s="1">
        <v>7173</v>
      </c>
      <c r="B7175" s="1">
        <v>0</v>
      </c>
      <c r="C7175" s="1">
        <v>0.29249998927116394</v>
      </c>
      <c r="D7175" s="3" t="s">
        <v>14101</v>
      </c>
      <c r="E7175" s="1" t="s">
        <v>6</v>
      </c>
      <c r="F7175" s="1" t="s">
        <v>14102</v>
      </c>
    </row>
    <row r="7176" spans="1:6" ht="13" x14ac:dyDescent="0.15">
      <c r="A7176" s="1">
        <v>7174</v>
      </c>
      <c r="B7176" s="1">
        <v>0</v>
      </c>
      <c r="C7176" s="1">
        <v>0.64630001783370972</v>
      </c>
      <c r="D7176" s="3" t="s">
        <v>14103</v>
      </c>
      <c r="E7176" s="1" t="s">
        <v>6</v>
      </c>
      <c r="F7176" s="1" t="s">
        <v>14104</v>
      </c>
    </row>
    <row r="7177" spans="1:6" ht="13" x14ac:dyDescent="0.15">
      <c r="A7177" s="1">
        <v>7175</v>
      </c>
      <c r="B7177" s="1">
        <v>0</v>
      </c>
      <c r="C7177" s="1">
        <v>0.65850001573562622</v>
      </c>
      <c r="D7177" s="3" t="s">
        <v>14105</v>
      </c>
      <c r="E7177" s="1" t="s">
        <v>6</v>
      </c>
      <c r="F7177" s="1" t="s">
        <v>14106</v>
      </c>
    </row>
    <row r="7178" spans="1:6" ht="13" x14ac:dyDescent="0.15">
      <c r="A7178" s="1">
        <v>7176</v>
      </c>
      <c r="B7178" s="1">
        <v>0</v>
      </c>
      <c r="C7178" s="1">
        <v>0.29249998927116394</v>
      </c>
      <c r="D7178" s="3" t="s">
        <v>14107</v>
      </c>
      <c r="E7178" s="1" t="s">
        <v>6</v>
      </c>
      <c r="F7178" s="1" t="s">
        <v>14108</v>
      </c>
    </row>
    <row r="7179" spans="1:6" ht="13" x14ac:dyDescent="0.15">
      <c r="A7179" s="1">
        <v>7177</v>
      </c>
      <c r="B7179" s="1">
        <v>1</v>
      </c>
      <c r="C7179" s="1">
        <v>0.4025999903678894</v>
      </c>
      <c r="D7179" s="3" t="s">
        <v>14109</v>
      </c>
      <c r="E7179" s="1" t="s">
        <v>12</v>
      </c>
      <c r="F7179" s="1" t="s">
        <v>14110</v>
      </c>
    </row>
    <row r="7180" spans="1:6" ht="13" x14ac:dyDescent="0.15">
      <c r="A7180" s="1">
        <v>7178</v>
      </c>
      <c r="B7180" s="1">
        <v>1</v>
      </c>
      <c r="C7180" s="1">
        <v>0.4025999903678894</v>
      </c>
      <c r="D7180" s="3" t="s">
        <v>14111</v>
      </c>
      <c r="E7180" s="1" t="s">
        <v>12</v>
      </c>
      <c r="F7180" s="1" t="s">
        <v>14112</v>
      </c>
    </row>
    <row r="7181" spans="1:6" ht="13" x14ac:dyDescent="0.15">
      <c r="A7181" s="1">
        <v>7179</v>
      </c>
      <c r="B7181" s="1">
        <v>0</v>
      </c>
      <c r="C7181" s="1">
        <v>0.64630001783370972</v>
      </c>
      <c r="D7181" s="3" t="s">
        <v>14113</v>
      </c>
      <c r="E7181" s="1" t="s">
        <v>6</v>
      </c>
      <c r="F7181" s="1" t="s">
        <v>14114</v>
      </c>
    </row>
    <row r="7182" spans="1:6" ht="13" x14ac:dyDescent="0.15">
      <c r="A7182" s="1">
        <v>7180</v>
      </c>
      <c r="B7182" s="1">
        <v>0</v>
      </c>
      <c r="C7182" s="1">
        <v>0.64630001783370972</v>
      </c>
      <c r="D7182" s="3" t="s">
        <v>14115</v>
      </c>
      <c r="E7182" s="1" t="s">
        <v>6</v>
      </c>
      <c r="F7182" s="1" t="s">
        <v>14116</v>
      </c>
    </row>
    <row r="7183" spans="1:6" ht="13" x14ac:dyDescent="0.15">
      <c r="A7183" s="1">
        <v>7181</v>
      </c>
      <c r="B7183" s="1">
        <v>4</v>
      </c>
      <c r="C7183" s="1">
        <v>0.55549997091293335</v>
      </c>
      <c r="D7183" s="3" t="s">
        <v>14117</v>
      </c>
      <c r="E7183" s="1" t="s">
        <v>17</v>
      </c>
      <c r="F7183" s="1" t="s">
        <v>14118</v>
      </c>
    </row>
    <row r="7184" spans="1:6" ht="13" x14ac:dyDescent="0.15">
      <c r="A7184" s="1">
        <v>7182</v>
      </c>
      <c r="B7184" s="1">
        <v>0</v>
      </c>
      <c r="C7184" s="1">
        <v>0.57309997081756592</v>
      </c>
      <c r="D7184" s="3" t="s">
        <v>14119</v>
      </c>
      <c r="E7184" s="1" t="s">
        <v>6</v>
      </c>
      <c r="F7184" s="1" t="s">
        <v>14120</v>
      </c>
    </row>
    <row r="7185" spans="1:6" ht="13" x14ac:dyDescent="0.15">
      <c r="A7185" s="1">
        <v>7183</v>
      </c>
      <c r="B7185" s="1">
        <v>0</v>
      </c>
      <c r="C7185" s="1">
        <v>0.76419997215270996</v>
      </c>
      <c r="D7185" s="3" t="s">
        <v>14121</v>
      </c>
      <c r="E7185" s="1" t="s">
        <v>6</v>
      </c>
      <c r="F7185" s="1" t="s">
        <v>14122</v>
      </c>
    </row>
    <row r="7186" spans="1:6" ht="13" x14ac:dyDescent="0.15">
      <c r="A7186" s="1">
        <v>7184</v>
      </c>
      <c r="B7186" s="1">
        <v>4</v>
      </c>
      <c r="C7186" s="1">
        <v>0.55549997091293335</v>
      </c>
      <c r="D7186" s="3" t="s">
        <v>14123</v>
      </c>
      <c r="E7186" s="1" t="s">
        <v>17</v>
      </c>
      <c r="F7186" s="1" t="s">
        <v>14124</v>
      </c>
    </row>
    <row r="7187" spans="1:6" ht="13" x14ac:dyDescent="0.15">
      <c r="A7187" s="1">
        <v>7185</v>
      </c>
      <c r="B7187" s="1">
        <v>0</v>
      </c>
      <c r="C7187" s="1">
        <v>0.43079999089241028</v>
      </c>
      <c r="D7187" s="3" t="s">
        <v>14125</v>
      </c>
      <c r="E7187" s="1" t="s">
        <v>6</v>
      </c>
      <c r="F7187" s="1" t="s">
        <v>14126</v>
      </c>
    </row>
    <row r="7188" spans="1:6" ht="13" x14ac:dyDescent="0.15">
      <c r="A7188" s="1">
        <v>7186</v>
      </c>
      <c r="B7188" s="1">
        <v>0</v>
      </c>
      <c r="C7188" s="1">
        <v>0.76419997215270996</v>
      </c>
      <c r="D7188" s="3" t="s">
        <v>14127</v>
      </c>
      <c r="E7188" s="1" t="s">
        <v>6</v>
      </c>
      <c r="F7188" s="1" t="s">
        <v>14128</v>
      </c>
    </row>
    <row r="7189" spans="1:6" ht="13" x14ac:dyDescent="0.15">
      <c r="A7189" s="1">
        <v>7187</v>
      </c>
      <c r="B7189" s="1">
        <v>4</v>
      </c>
      <c r="C7189" s="1">
        <v>0.55549997091293335</v>
      </c>
      <c r="D7189" s="3" t="s">
        <v>14129</v>
      </c>
      <c r="E7189" s="1" t="s">
        <v>17</v>
      </c>
      <c r="F7189" s="1" t="s">
        <v>14130</v>
      </c>
    </row>
    <row r="7190" spans="1:6" ht="13" x14ac:dyDescent="0.15">
      <c r="A7190" s="1">
        <v>7188</v>
      </c>
      <c r="B7190" s="1">
        <v>0</v>
      </c>
      <c r="C7190" s="1">
        <v>0.82309997081756592</v>
      </c>
      <c r="D7190" s="3" t="s">
        <v>14131</v>
      </c>
      <c r="E7190" s="1" t="s">
        <v>6</v>
      </c>
      <c r="F7190" s="1" t="s">
        <v>14132</v>
      </c>
    </row>
    <row r="7191" spans="1:6" ht="13" x14ac:dyDescent="0.15">
      <c r="A7191" s="1">
        <v>7189</v>
      </c>
      <c r="B7191" s="1">
        <v>4</v>
      </c>
      <c r="C7191" s="1">
        <v>0.52780002355575562</v>
      </c>
      <c r="D7191" s="3" t="s">
        <v>14133</v>
      </c>
      <c r="E7191" s="1" t="s">
        <v>17</v>
      </c>
      <c r="F7191" s="1" t="s">
        <v>14134</v>
      </c>
    </row>
    <row r="7192" spans="1:6" ht="13" x14ac:dyDescent="0.15">
      <c r="A7192" s="1">
        <v>7190</v>
      </c>
      <c r="B7192" s="1">
        <v>0</v>
      </c>
      <c r="C7192" s="1">
        <v>0.29249998927116394</v>
      </c>
      <c r="D7192" s="3" t="s">
        <v>14135</v>
      </c>
      <c r="E7192" s="1" t="s">
        <v>6</v>
      </c>
      <c r="F7192" s="1" t="s">
        <v>14136</v>
      </c>
    </row>
    <row r="7193" spans="1:6" ht="13" x14ac:dyDescent="0.15">
      <c r="A7193" s="1">
        <v>7191</v>
      </c>
      <c r="B7193" s="1">
        <v>0</v>
      </c>
      <c r="C7193" s="1">
        <v>0.57309997081756592</v>
      </c>
      <c r="D7193" s="3" t="s">
        <v>14137</v>
      </c>
      <c r="E7193" s="1" t="s">
        <v>6</v>
      </c>
      <c r="F7193" s="1" t="s">
        <v>14138</v>
      </c>
    </row>
    <row r="7194" spans="1:6" ht="13" x14ac:dyDescent="0.15">
      <c r="A7194" s="1">
        <v>7192</v>
      </c>
      <c r="B7194" s="1">
        <v>0</v>
      </c>
      <c r="C7194" s="1">
        <v>0.43079999089241028</v>
      </c>
      <c r="D7194" s="3" t="s">
        <v>14139</v>
      </c>
      <c r="E7194" s="1" t="s">
        <v>6</v>
      </c>
      <c r="F7194" s="1" t="s">
        <v>14140</v>
      </c>
    </row>
    <row r="7195" spans="1:6" ht="13" x14ac:dyDescent="0.15">
      <c r="A7195" s="1">
        <v>7193</v>
      </c>
      <c r="B7195" s="1">
        <v>0</v>
      </c>
      <c r="C7195" s="1">
        <v>0.76419997215270996</v>
      </c>
      <c r="D7195" s="3" t="s">
        <v>14141</v>
      </c>
      <c r="E7195" s="1" t="s">
        <v>6</v>
      </c>
      <c r="F7195" s="1" t="s">
        <v>14142</v>
      </c>
    </row>
    <row r="7196" spans="1:6" ht="13" x14ac:dyDescent="0.15">
      <c r="A7196" s="1">
        <v>7194</v>
      </c>
      <c r="B7196" s="1">
        <v>0</v>
      </c>
      <c r="C7196" s="1">
        <v>0.57309997081756592</v>
      </c>
      <c r="D7196" s="3" t="s">
        <v>14143</v>
      </c>
      <c r="E7196" s="1" t="s">
        <v>6</v>
      </c>
      <c r="F7196" s="1" t="s">
        <v>14144</v>
      </c>
    </row>
    <row r="7197" spans="1:6" ht="13" x14ac:dyDescent="0.15">
      <c r="A7197" s="1">
        <v>7195</v>
      </c>
      <c r="B7197" s="1">
        <v>0</v>
      </c>
      <c r="C7197" s="1">
        <v>0.64630001783370972</v>
      </c>
      <c r="D7197" s="3" t="s">
        <v>14145</v>
      </c>
      <c r="E7197" s="1" t="s">
        <v>6</v>
      </c>
      <c r="F7197" s="1" t="s">
        <v>14146</v>
      </c>
    </row>
    <row r="7198" spans="1:6" ht="13" x14ac:dyDescent="0.15">
      <c r="A7198" s="1">
        <v>7196</v>
      </c>
      <c r="B7198" s="1">
        <v>4</v>
      </c>
      <c r="C7198" s="1">
        <v>0.55549997091293335</v>
      </c>
      <c r="D7198" s="3" t="s">
        <v>14147</v>
      </c>
      <c r="E7198" s="1" t="s">
        <v>17</v>
      </c>
      <c r="F7198" s="1" t="s">
        <v>11629</v>
      </c>
    </row>
    <row r="7199" spans="1:6" ht="13" x14ac:dyDescent="0.15">
      <c r="A7199" s="1">
        <v>7197</v>
      </c>
      <c r="B7199" s="1">
        <v>1</v>
      </c>
      <c r="C7199" s="1">
        <v>0.45829999446868896</v>
      </c>
      <c r="D7199" s="3" t="s">
        <v>14148</v>
      </c>
      <c r="E7199" s="1" t="s">
        <v>12</v>
      </c>
      <c r="F7199" s="1" t="s">
        <v>14149</v>
      </c>
    </row>
    <row r="7200" spans="1:6" ht="13" x14ac:dyDescent="0.15">
      <c r="A7200" s="1">
        <v>7198</v>
      </c>
      <c r="B7200" s="1">
        <v>0</v>
      </c>
      <c r="C7200" s="1">
        <v>0.45849999785423279</v>
      </c>
      <c r="D7200" s="3" t="s">
        <v>14150</v>
      </c>
      <c r="E7200" s="1" t="s">
        <v>6</v>
      </c>
      <c r="F7200" s="1" t="s">
        <v>14151</v>
      </c>
    </row>
    <row r="7201" spans="1:6" ht="13" x14ac:dyDescent="0.15">
      <c r="A7201" s="1">
        <v>7199</v>
      </c>
      <c r="B7201" s="1">
        <v>0</v>
      </c>
      <c r="C7201" s="1">
        <v>0.57309997081756592</v>
      </c>
      <c r="D7201" s="3" t="s">
        <v>14152</v>
      </c>
      <c r="E7201" s="1" t="s">
        <v>6</v>
      </c>
      <c r="F7201" s="1" t="s">
        <v>14153</v>
      </c>
    </row>
    <row r="7202" spans="1:6" ht="13" x14ac:dyDescent="0.15">
      <c r="A7202" s="1">
        <v>7200</v>
      </c>
      <c r="B7202" s="1">
        <v>2</v>
      </c>
      <c r="C7202" s="1">
        <v>0.43220001459121704</v>
      </c>
      <c r="D7202" s="3" t="s">
        <v>14154</v>
      </c>
      <c r="E7202" s="1" t="s">
        <v>32</v>
      </c>
      <c r="F7202" s="1" t="s">
        <v>14155</v>
      </c>
    </row>
    <row r="7203" spans="1:6" ht="13" x14ac:dyDescent="0.15">
      <c r="A7203" s="1">
        <v>7201</v>
      </c>
      <c r="B7203" s="1">
        <v>0</v>
      </c>
      <c r="C7203" s="1">
        <v>0.43079999089241028</v>
      </c>
      <c r="D7203" s="3" t="s">
        <v>14156</v>
      </c>
      <c r="E7203" s="1" t="s">
        <v>6</v>
      </c>
      <c r="F7203" s="1" t="s">
        <v>14157</v>
      </c>
    </row>
    <row r="7204" spans="1:6" ht="13" x14ac:dyDescent="0.15">
      <c r="A7204" s="1">
        <v>7202</v>
      </c>
      <c r="B7204" s="1">
        <v>0</v>
      </c>
      <c r="C7204" s="1">
        <v>0.57309997081756592</v>
      </c>
      <c r="D7204" s="3" t="s">
        <v>14158</v>
      </c>
      <c r="E7204" s="1" t="s">
        <v>6</v>
      </c>
      <c r="F7204" s="1" t="s">
        <v>14159</v>
      </c>
    </row>
    <row r="7205" spans="1:6" ht="13" x14ac:dyDescent="0.15">
      <c r="A7205" s="1">
        <v>7203</v>
      </c>
      <c r="B7205" s="1">
        <v>1</v>
      </c>
      <c r="C7205" s="1">
        <v>0.55190002918243408</v>
      </c>
      <c r="D7205" s="3" t="s">
        <v>14160</v>
      </c>
      <c r="E7205" s="1" t="s">
        <v>12</v>
      </c>
      <c r="F7205" s="1" t="s">
        <v>14161</v>
      </c>
    </row>
    <row r="7206" spans="1:6" ht="13" x14ac:dyDescent="0.15">
      <c r="A7206" s="1">
        <v>7204</v>
      </c>
      <c r="B7206" s="1">
        <v>2</v>
      </c>
      <c r="C7206" s="1">
        <v>0.36019998788833618</v>
      </c>
      <c r="D7206" s="3" t="s">
        <v>14162</v>
      </c>
      <c r="E7206" s="1" t="s">
        <v>32</v>
      </c>
      <c r="F7206" s="1" t="s">
        <v>14163</v>
      </c>
    </row>
    <row r="7207" spans="1:6" ht="13" x14ac:dyDescent="0.15">
      <c r="A7207" s="1">
        <v>7205</v>
      </c>
      <c r="B7207" s="1">
        <v>2</v>
      </c>
      <c r="C7207" s="1">
        <v>0.43220001459121704</v>
      </c>
      <c r="D7207" s="3" t="s">
        <v>14164</v>
      </c>
      <c r="E7207" s="1" t="s">
        <v>32</v>
      </c>
      <c r="F7207" s="1" t="s">
        <v>14165</v>
      </c>
    </row>
    <row r="7208" spans="1:6" ht="13" x14ac:dyDescent="0.15">
      <c r="A7208" s="1">
        <v>7206</v>
      </c>
      <c r="B7208" s="1">
        <v>2</v>
      </c>
      <c r="C7208" s="1">
        <v>0.58050000667572021</v>
      </c>
      <c r="D7208" s="3" t="s">
        <v>14166</v>
      </c>
      <c r="E7208" s="1" t="s">
        <v>32</v>
      </c>
      <c r="F7208" s="1" t="s">
        <v>14167</v>
      </c>
    </row>
    <row r="7209" spans="1:6" ht="13" x14ac:dyDescent="0.15">
      <c r="A7209" s="1">
        <v>7207</v>
      </c>
      <c r="B7209" s="1">
        <v>4</v>
      </c>
      <c r="C7209" s="1">
        <v>0.70370000600814819</v>
      </c>
      <c r="D7209" s="3" t="s">
        <v>14168</v>
      </c>
      <c r="E7209" s="1" t="s">
        <v>17</v>
      </c>
      <c r="F7209" s="1" t="s">
        <v>14169</v>
      </c>
    </row>
    <row r="7210" spans="1:6" ht="13" x14ac:dyDescent="0.15">
      <c r="A7210" s="1">
        <v>7208</v>
      </c>
      <c r="B7210" s="1">
        <v>3</v>
      </c>
      <c r="C7210" s="1">
        <v>0.5656999945640564</v>
      </c>
      <c r="D7210" s="3" t="s">
        <v>14170</v>
      </c>
      <c r="E7210" s="1" t="s">
        <v>41</v>
      </c>
      <c r="F7210" s="1" t="s">
        <v>14171</v>
      </c>
    </row>
    <row r="7211" spans="1:6" ht="13" x14ac:dyDescent="0.15">
      <c r="A7211" s="1">
        <v>7209</v>
      </c>
      <c r="B7211" s="1">
        <v>0</v>
      </c>
      <c r="C7211" s="1">
        <v>0.64630001783370972</v>
      </c>
      <c r="D7211" s="3" t="s">
        <v>14172</v>
      </c>
      <c r="E7211" s="1" t="s">
        <v>6</v>
      </c>
      <c r="F7211" s="1" t="s">
        <v>14173</v>
      </c>
    </row>
    <row r="7212" spans="1:6" ht="13" x14ac:dyDescent="0.15">
      <c r="A7212" s="1">
        <v>7210</v>
      </c>
      <c r="B7212" s="1">
        <v>0</v>
      </c>
      <c r="C7212" s="1">
        <v>0.43079999089241028</v>
      </c>
      <c r="D7212" s="3" t="s">
        <v>14174</v>
      </c>
      <c r="E7212" s="1" t="s">
        <v>6</v>
      </c>
      <c r="F7212" s="1" t="s">
        <v>14175</v>
      </c>
    </row>
    <row r="7213" spans="1:6" ht="13" x14ac:dyDescent="0.15">
      <c r="A7213" s="1">
        <v>7211</v>
      </c>
      <c r="B7213" s="1">
        <v>0</v>
      </c>
      <c r="C7213" s="1">
        <v>0.64630001783370972</v>
      </c>
      <c r="D7213" s="3" t="s">
        <v>14176</v>
      </c>
      <c r="E7213" s="1" t="s">
        <v>6</v>
      </c>
      <c r="F7213" s="1" t="s">
        <v>14177</v>
      </c>
    </row>
    <row r="7214" spans="1:6" ht="13" x14ac:dyDescent="0.15">
      <c r="A7214" s="1">
        <v>7212</v>
      </c>
      <c r="B7214" s="1">
        <v>0</v>
      </c>
      <c r="C7214" s="1">
        <v>0.76419997215270996</v>
      </c>
      <c r="D7214" s="3" t="s">
        <v>14178</v>
      </c>
      <c r="E7214" s="1" t="s">
        <v>6</v>
      </c>
      <c r="F7214" s="1" t="s">
        <v>14179</v>
      </c>
    </row>
    <row r="7215" spans="1:6" ht="13" x14ac:dyDescent="0.15">
      <c r="A7215" s="1">
        <v>7213</v>
      </c>
      <c r="B7215" s="1">
        <v>0</v>
      </c>
      <c r="C7215" s="1">
        <v>0.64630001783370972</v>
      </c>
      <c r="D7215" s="3" t="s">
        <v>14180</v>
      </c>
      <c r="E7215" s="1" t="s">
        <v>6</v>
      </c>
      <c r="F7215" s="1" t="s">
        <v>14181</v>
      </c>
    </row>
    <row r="7216" spans="1:6" ht="13" x14ac:dyDescent="0.15">
      <c r="A7216" s="1">
        <v>7214</v>
      </c>
      <c r="B7216" s="1">
        <v>2</v>
      </c>
      <c r="C7216" s="1">
        <v>0.54030001163482666</v>
      </c>
      <c r="D7216" s="3" t="s">
        <v>14182</v>
      </c>
      <c r="E7216" s="1" t="s">
        <v>32</v>
      </c>
      <c r="F7216" s="1" t="s">
        <v>14183</v>
      </c>
    </row>
    <row r="7217" spans="1:6" ht="13" x14ac:dyDescent="0.15">
      <c r="A7217" s="1">
        <v>7215</v>
      </c>
      <c r="B7217" s="1">
        <v>4</v>
      </c>
      <c r="C7217" s="1">
        <v>0.52780002355575562</v>
      </c>
      <c r="D7217" s="3" t="s">
        <v>14184</v>
      </c>
      <c r="E7217" s="1" t="s">
        <v>17</v>
      </c>
      <c r="F7217" s="1" t="s">
        <v>14185</v>
      </c>
    </row>
    <row r="7218" spans="1:6" ht="13" x14ac:dyDescent="0.15">
      <c r="A7218" s="1">
        <v>7216</v>
      </c>
      <c r="B7218" s="1">
        <v>2</v>
      </c>
      <c r="C7218" s="1">
        <v>0.38699999451637268</v>
      </c>
      <c r="D7218" s="3" t="s">
        <v>14186</v>
      </c>
      <c r="E7218" s="1" t="s">
        <v>32</v>
      </c>
      <c r="F7218" s="1" t="s">
        <v>14187</v>
      </c>
    </row>
    <row r="7219" spans="1:6" ht="13" x14ac:dyDescent="0.15">
      <c r="A7219" s="1">
        <v>7217</v>
      </c>
      <c r="B7219" s="1">
        <v>0</v>
      </c>
      <c r="C7219" s="1">
        <v>0.57309997081756592</v>
      </c>
      <c r="D7219" s="3" t="s">
        <v>14188</v>
      </c>
      <c r="E7219" s="1" t="s">
        <v>6</v>
      </c>
      <c r="F7219" s="1" t="s">
        <v>14189</v>
      </c>
    </row>
    <row r="7220" spans="1:6" ht="13" x14ac:dyDescent="0.15">
      <c r="A7220" s="1">
        <v>7218</v>
      </c>
      <c r="B7220" s="1">
        <v>0</v>
      </c>
      <c r="C7220" s="1">
        <v>0.64630001783370972</v>
      </c>
      <c r="D7220" s="3" t="s">
        <v>14190</v>
      </c>
      <c r="E7220" s="1" t="s">
        <v>6</v>
      </c>
      <c r="F7220" s="1" t="s">
        <v>8987</v>
      </c>
    </row>
    <row r="7221" spans="1:6" ht="13" x14ac:dyDescent="0.15">
      <c r="A7221" s="1">
        <v>7219</v>
      </c>
      <c r="B7221" s="1">
        <v>0</v>
      </c>
      <c r="C7221" s="1">
        <v>0.43079999089241028</v>
      </c>
      <c r="D7221" s="3" t="s">
        <v>14191</v>
      </c>
      <c r="E7221" s="1" t="s">
        <v>6</v>
      </c>
      <c r="F7221" s="1" t="s">
        <v>14192</v>
      </c>
    </row>
    <row r="7222" spans="1:6" ht="13" x14ac:dyDescent="0.15">
      <c r="A7222" s="1">
        <v>7220</v>
      </c>
      <c r="B7222" s="1">
        <v>1</v>
      </c>
      <c r="C7222" s="1">
        <v>0.55190002918243408</v>
      </c>
      <c r="D7222" s="3" t="s">
        <v>14193</v>
      </c>
      <c r="E7222" s="1" t="s">
        <v>12</v>
      </c>
      <c r="F7222" s="1" t="s">
        <v>14194</v>
      </c>
    </row>
    <row r="7223" spans="1:6" ht="13" x14ac:dyDescent="0.15">
      <c r="A7223" s="1">
        <v>7221</v>
      </c>
      <c r="B7223" s="1">
        <v>0</v>
      </c>
      <c r="C7223" s="1">
        <v>0.29249998927116394</v>
      </c>
      <c r="D7223" s="3" t="s">
        <v>14195</v>
      </c>
      <c r="E7223" s="1" t="s">
        <v>6</v>
      </c>
      <c r="F7223" s="1" t="s">
        <v>14196</v>
      </c>
    </row>
    <row r="7224" spans="1:6" ht="13" x14ac:dyDescent="0.15">
      <c r="A7224" s="1">
        <v>7222</v>
      </c>
      <c r="B7224" s="1">
        <v>3</v>
      </c>
      <c r="C7224" s="1">
        <v>0.5656999945640564</v>
      </c>
      <c r="D7224" s="3" t="s">
        <v>14197</v>
      </c>
      <c r="E7224" s="1" t="s">
        <v>41</v>
      </c>
      <c r="F7224" s="1" t="s">
        <v>14198</v>
      </c>
    </row>
    <row r="7225" spans="1:6" ht="13" x14ac:dyDescent="0.15">
      <c r="A7225" s="1">
        <v>7223</v>
      </c>
      <c r="B7225" s="1">
        <v>0</v>
      </c>
      <c r="C7225" s="1">
        <v>0.43079999089241028</v>
      </c>
      <c r="D7225" s="3" t="s">
        <v>14199</v>
      </c>
      <c r="E7225" s="1" t="s">
        <v>6</v>
      </c>
      <c r="F7225" s="1" t="s">
        <v>14200</v>
      </c>
    </row>
    <row r="7226" spans="1:6" ht="13" x14ac:dyDescent="0.15">
      <c r="A7226" s="1">
        <v>7224</v>
      </c>
      <c r="B7226" s="1">
        <v>2</v>
      </c>
      <c r="C7226" s="1">
        <v>0.36019998788833618</v>
      </c>
      <c r="D7226" s="3" t="s">
        <v>14201</v>
      </c>
      <c r="E7226" s="1" t="s">
        <v>32</v>
      </c>
      <c r="F7226" s="1" t="s">
        <v>14202</v>
      </c>
    </row>
    <row r="7227" spans="1:6" ht="13" x14ac:dyDescent="0.15">
      <c r="A7227" s="1">
        <v>7225</v>
      </c>
      <c r="B7227" s="1">
        <v>3</v>
      </c>
      <c r="C7227" s="1">
        <v>0.42629998922348022</v>
      </c>
      <c r="D7227" s="3" t="s">
        <v>14203</v>
      </c>
      <c r="E7227" s="1" t="s">
        <v>41</v>
      </c>
      <c r="F7227" s="1" t="s">
        <v>14204</v>
      </c>
    </row>
    <row r="7228" spans="1:6" ht="13" x14ac:dyDescent="0.15">
      <c r="A7228" s="1">
        <v>7226</v>
      </c>
      <c r="B7228" s="1">
        <v>1</v>
      </c>
      <c r="C7228" s="1">
        <v>0.44150000810623169</v>
      </c>
      <c r="D7228" s="3" t="s">
        <v>14205</v>
      </c>
      <c r="E7228" s="1" t="s">
        <v>12</v>
      </c>
      <c r="F7228" s="1" t="s">
        <v>14206</v>
      </c>
    </row>
    <row r="7229" spans="1:6" ht="13" x14ac:dyDescent="0.15">
      <c r="A7229" s="1">
        <v>7227</v>
      </c>
      <c r="B7229" s="1">
        <v>4</v>
      </c>
      <c r="C7229" s="1">
        <v>0.55549997091293335</v>
      </c>
      <c r="D7229" s="3" t="s">
        <v>14207</v>
      </c>
      <c r="E7229" s="1" t="s">
        <v>17</v>
      </c>
      <c r="F7229" s="1" t="s">
        <v>2220</v>
      </c>
    </row>
    <row r="7230" spans="1:6" ht="13" x14ac:dyDescent="0.15">
      <c r="A7230" s="1">
        <v>7228</v>
      </c>
      <c r="B7230" s="1">
        <v>0</v>
      </c>
      <c r="C7230" s="1">
        <v>0.25850000977516174</v>
      </c>
      <c r="D7230" s="3" t="s">
        <v>14208</v>
      </c>
      <c r="E7230" s="1" t="s">
        <v>6</v>
      </c>
      <c r="F7230" s="1" t="s">
        <v>14209</v>
      </c>
    </row>
    <row r="7231" spans="1:6" ht="13" x14ac:dyDescent="0.15">
      <c r="A7231" s="1">
        <v>7229</v>
      </c>
      <c r="B7231" s="1">
        <v>0</v>
      </c>
      <c r="C7231" s="1">
        <v>0.32310000061988831</v>
      </c>
      <c r="D7231" s="3" t="s">
        <v>14210</v>
      </c>
      <c r="E7231" s="1" t="s">
        <v>6</v>
      </c>
      <c r="F7231" s="1" t="s">
        <v>14211</v>
      </c>
    </row>
    <row r="7232" spans="1:6" ht="13" x14ac:dyDescent="0.15">
      <c r="A7232" s="1">
        <v>7230</v>
      </c>
      <c r="B7232" s="1">
        <v>0</v>
      </c>
      <c r="C7232" s="1">
        <v>0.29249998927116394</v>
      </c>
      <c r="D7232" s="3" t="s">
        <v>14212</v>
      </c>
      <c r="E7232" s="1" t="s">
        <v>6</v>
      </c>
      <c r="F7232" s="1" t="s">
        <v>14213</v>
      </c>
    </row>
    <row r="7233" spans="1:6" ht="13" x14ac:dyDescent="0.15">
      <c r="A7233" s="1">
        <v>7231</v>
      </c>
      <c r="B7233" s="1">
        <v>0</v>
      </c>
      <c r="C7233" s="1">
        <v>0.43079999089241028</v>
      </c>
      <c r="D7233" s="3" t="s">
        <v>14214</v>
      </c>
      <c r="E7233" s="1" t="s">
        <v>6</v>
      </c>
      <c r="F7233" s="1" t="s">
        <v>14215</v>
      </c>
    </row>
    <row r="7234" spans="1:6" ht="13" x14ac:dyDescent="0.15">
      <c r="A7234" s="1">
        <v>7232</v>
      </c>
      <c r="B7234" s="1">
        <v>0</v>
      </c>
      <c r="C7234" s="1">
        <v>0.64630001783370972</v>
      </c>
      <c r="D7234" s="3" t="s">
        <v>14216</v>
      </c>
      <c r="E7234" s="1" t="s">
        <v>6</v>
      </c>
      <c r="F7234" s="1" t="s">
        <v>14217</v>
      </c>
    </row>
    <row r="7235" spans="1:6" ht="13" x14ac:dyDescent="0.15">
      <c r="A7235" s="1">
        <v>7233</v>
      </c>
      <c r="B7235" s="1">
        <v>0</v>
      </c>
      <c r="C7235" s="1">
        <v>0.57309997081756592</v>
      </c>
      <c r="D7235" s="3" t="s">
        <v>14218</v>
      </c>
      <c r="E7235" s="1" t="s">
        <v>6</v>
      </c>
      <c r="F7235" s="1" t="s">
        <v>14219</v>
      </c>
    </row>
    <row r="7236" spans="1:6" ht="13" x14ac:dyDescent="0.15">
      <c r="A7236" s="1">
        <v>7234</v>
      </c>
      <c r="B7236" s="1">
        <v>0</v>
      </c>
      <c r="C7236" s="1">
        <v>0.57309997081756592</v>
      </c>
      <c r="D7236" s="3" t="s">
        <v>14220</v>
      </c>
      <c r="E7236" s="1" t="s">
        <v>6</v>
      </c>
      <c r="F7236" s="1" t="s">
        <v>14221</v>
      </c>
    </row>
    <row r="7237" spans="1:6" ht="13" x14ac:dyDescent="0.15">
      <c r="A7237" s="1">
        <v>7235</v>
      </c>
      <c r="B7237" s="1">
        <v>4</v>
      </c>
      <c r="C7237" s="1">
        <v>0.55549997091293335</v>
      </c>
      <c r="D7237" s="3" t="s">
        <v>14222</v>
      </c>
      <c r="E7237" s="1" t="s">
        <v>17</v>
      </c>
      <c r="F7237" s="1" t="s">
        <v>14223</v>
      </c>
    </row>
    <row r="7238" spans="1:6" ht="13" x14ac:dyDescent="0.15">
      <c r="A7238" s="1">
        <v>7236</v>
      </c>
      <c r="B7238" s="1">
        <v>0</v>
      </c>
      <c r="C7238" s="1">
        <v>0.57309997081756592</v>
      </c>
      <c r="D7238" s="3" t="s">
        <v>14224</v>
      </c>
      <c r="E7238" s="1" t="s">
        <v>6</v>
      </c>
      <c r="F7238" s="1" t="s">
        <v>14225</v>
      </c>
    </row>
    <row r="7239" spans="1:6" ht="13" x14ac:dyDescent="0.15">
      <c r="A7239" s="1">
        <v>7237</v>
      </c>
      <c r="B7239" s="1">
        <v>0</v>
      </c>
      <c r="C7239" s="1">
        <v>0.64630001783370972</v>
      </c>
      <c r="D7239" s="3" t="s">
        <v>14226</v>
      </c>
      <c r="E7239" s="1" t="s">
        <v>6</v>
      </c>
      <c r="F7239" s="1" t="s">
        <v>14227</v>
      </c>
    </row>
    <row r="7240" spans="1:6" ht="13" x14ac:dyDescent="0.15">
      <c r="A7240" s="1">
        <v>7238</v>
      </c>
      <c r="B7240" s="1">
        <v>0</v>
      </c>
      <c r="C7240" s="1">
        <v>0.76419997215270996</v>
      </c>
      <c r="D7240" s="3" t="s">
        <v>14228</v>
      </c>
      <c r="E7240" s="1" t="s">
        <v>6</v>
      </c>
      <c r="F7240" s="1" t="s">
        <v>14229</v>
      </c>
    </row>
    <row r="7241" spans="1:6" ht="13" x14ac:dyDescent="0.15">
      <c r="A7241" s="1">
        <v>7239</v>
      </c>
      <c r="B7241" s="1">
        <v>0</v>
      </c>
      <c r="C7241" s="1">
        <v>0.43079999089241028</v>
      </c>
      <c r="D7241" s="3" t="s">
        <v>14230</v>
      </c>
      <c r="E7241" s="1" t="s">
        <v>6</v>
      </c>
      <c r="F7241" s="1" t="s">
        <v>14231</v>
      </c>
    </row>
    <row r="7242" spans="1:6" ht="13" x14ac:dyDescent="0.15">
      <c r="A7242" s="1">
        <v>7240</v>
      </c>
      <c r="B7242" s="1">
        <v>0</v>
      </c>
      <c r="C7242" s="1">
        <v>0.43079999089241028</v>
      </c>
      <c r="D7242" s="3" t="s">
        <v>14232</v>
      </c>
      <c r="E7242" s="1" t="s">
        <v>6</v>
      </c>
      <c r="F7242" s="1" t="s">
        <v>14233</v>
      </c>
    </row>
    <row r="7243" spans="1:6" ht="13" x14ac:dyDescent="0.15">
      <c r="A7243" s="1">
        <v>7241</v>
      </c>
      <c r="B7243" s="1">
        <v>1</v>
      </c>
      <c r="C7243" s="1">
        <v>0.4025999903678894</v>
      </c>
      <c r="D7243" s="3" t="s">
        <v>14234</v>
      </c>
      <c r="E7243" s="1" t="s">
        <v>12</v>
      </c>
      <c r="F7243" s="1" t="s">
        <v>14235</v>
      </c>
    </row>
    <row r="7244" spans="1:6" ht="13" x14ac:dyDescent="0.15">
      <c r="A7244" s="1">
        <v>7242</v>
      </c>
      <c r="B7244" s="1">
        <v>1</v>
      </c>
      <c r="C7244" s="1">
        <v>0.4025999903678894</v>
      </c>
      <c r="D7244" s="3" t="s">
        <v>14236</v>
      </c>
      <c r="E7244" s="1" t="s">
        <v>12</v>
      </c>
      <c r="F7244" s="1" t="s">
        <v>1914</v>
      </c>
    </row>
    <row r="7245" spans="1:6" ht="13" x14ac:dyDescent="0.15">
      <c r="A7245" s="1">
        <v>7243</v>
      </c>
      <c r="B7245" s="1">
        <v>2</v>
      </c>
      <c r="C7245" s="1">
        <v>0.29030001163482666</v>
      </c>
      <c r="D7245" s="3" t="s">
        <v>14237</v>
      </c>
      <c r="E7245" s="1" t="s">
        <v>32</v>
      </c>
      <c r="F7245" s="1" t="s">
        <v>14238</v>
      </c>
    </row>
    <row r="7246" spans="1:6" ht="13" x14ac:dyDescent="0.15">
      <c r="A7246" s="1">
        <v>7244</v>
      </c>
      <c r="B7246" s="1">
        <v>0</v>
      </c>
      <c r="C7246" s="1">
        <v>0.82309997081756592</v>
      </c>
      <c r="D7246" s="3" t="s">
        <v>14239</v>
      </c>
      <c r="E7246" s="1" t="s">
        <v>6</v>
      </c>
      <c r="F7246" s="1" t="s">
        <v>14240</v>
      </c>
    </row>
    <row r="7247" spans="1:6" ht="13" x14ac:dyDescent="0.15">
      <c r="A7247" s="1">
        <v>7245</v>
      </c>
      <c r="B7247" s="1">
        <v>0</v>
      </c>
      <c r="C7247" s="1">
        <v>0.29249998927116394</v>
      </c>
      <c r="D7247" s="3" t="s">
        <v>14241</v>
      </c>
      <c r="E7247" s="1" t="s">
        <v>6</v>
      </c>
      <c r="F7247" s="1" t="s">
        <v>14242</v>
      </c>
    </row>
    <row r="7248" spans="1:6" ht="13" x14ac:dyDescent="0.15">
      <c r="A7248" s="1">
        <v>7246</v>
      </c>
      <c r="B7248" s="1">
        <v>0</v>
      </c>
      <c r="C7248" s="1">
        <v>0.76419997215270996</v>
      </c>
      <c r="D7248" s="3" t="s">
        <v>14243</v>
      </c>
      <c r="E7248" s="1" t="s">
        <v>6</v>
      </c>
      <c r="F7248" s="1" t="s">
        <v>14244</v>
      </c>
    </row>
    <row r="7249" spans="1:6" ht="13" x14ac:dyDescent="0.15">
      <c r="A7249" s="1">
        <v>7247</v>
      </c>
      <c r="B7249" s="1">
        <v>0</v>
      </c>
      <c r="C7249" s="1">
        <v>0.76419997215270996</v>
      </c>
      <c r="D7249" s="3" t="s">
        <v>14245</v>
      </c>
      <c r="E7249" s="1" t="s">
        <v>6</v>
      </c>
      <c r="F7249" s="1" t="s">
        <v>14246</v>
      </c>
    </row>
    <row r="7250" spans="1:6" ht="13" x14ac:dyDescent="0.15">
      <c r="A7250" s="1">
        <v>7248</v>
      </c>
      <c r="B7250" s="1">
        <v>1</v>
      </c>
      <c r="C7250" s="1">
        <v>0.60390001535415649</v>
      </c>
      <c r="D7250" s="3" t="s">
        <v>14247</v>
      </c>
      <c r="E7250" s="1" t="s">
        <v>12</v>
      </c>
      <c r="F7250" s="1" t="s">
        <v>14248</v>
      </c>
    </row>
    <row r="7251" spans="1:6" ht="13" x14ac:dyDescent="0.15">
      <c r="A7251" s="1">
        <v>7249</v>
      </c>
      <c r="B7251" s="1">
        <v>1</v>
      </c>
      <c r="C7251" s="1">
        <v>0.60390001535415649</v>
      </c>
      <c r="D7251" s="3" t="s">
        <v>14249</v>
      </c>
      <c r="E7251" s="1" t="s">
        <v>12</v>
      </c>
      <c r="F7251" s="1" t="s">
        <v>14250</v>
      </c>
    </row>
    <row r="7252" spans="1:6" ht="13" x14ac:dyDescent="0.15">
      <c r="A7252" s="1">
        <v>7250</v>
      </c>
      <c r="B7252" s="1">
        <v>1</v>
      </c>
      <c r="C7252" s="1">
        <v>0.53460001945495605</v>
      </c>
      <c r="D7252" s="3" t="s">
        <v>14251</v>
      </c>
      <c r="E7252" s="1" t="s">
        <v>12</v>
      </c>
      <c r="F7252" s="1" t="s">
        <v>14252</v>
      </c>
    </row>
    <row r="7253" spans="1:6" ht="13" x14ac:dyDescent="0.15">
      <c r="A7253" s="1">
        <v>7251</v>
      </c>
      <c r="B7253" s="1">
        <v>1</v>
      </c>
      <c r="C7253" s="1">
        <v>0.80190002918243408</v>
      </c>
      <c r="D7253" s="3" t="s">
        <v>14253</v>
      </c>
      <c r="E7253" s="1" t="s">
        <v>12</v>
      </c>
      <c r="F7253" s="1" t="s">
        <v>14254</v>
      </c>
    </row>
    <row r="7254" spans="1:6" ht="13" x14ac:dyDescent="0.15">
      <c r="A7254" s="1">
        <v>7252</v>
      </c>
      <c r="B7254" s="1">
        <v>0</v>
      </c>
      <c r="C7254" s="1">
        <v>0.43079999089241028</v>
      </c>
      <c r="D7254" s="3" t="s">
        <v>14255</v>
      </c>
      <c r="E7254" s="1" t="s">
        <v>6</v>
      </c>
      <c r="F7254" s="1" t="s">
        <v>14256</v>
      </c>
    </row>
    <row r="7255" spans="1:6" ht="13" x14ac:dyDescent="0.15">
      <c r="A7255" s="1">
        <v>7253</v>
      </c>
      <c r="B7255" s="1">
        <v>4</v>
      </c>
      <c r="C7255" s="1">
        <v>0.52780002355575562</v>
      </c>
      <c r="D7255" s="3" t="s">
        <v>14257</v>
      </c>
      <c r="E7255" s="1" t="s">
        <v>17</v>
      </c>
      <c r="F7255" s="1" t="s">
        <v>14258</v>
      </c>
    </row>
    <row r="7256" spans="1:6" ht="13" x14ac:dyDescent="0.15">
      <c r="A7256" s="1">
        <v>7254</v>
      </c>
      <c r="B7256" s="1">
        <v>0</v>
      </c>
      <c r="C7256" s="1">
        <v>0.29249998927116394</v>
      </c>
      <c r="D7256" s="3" t="s">
        <v>14259</v>
      </c>
      <c r="E7256" s="1" t="s">
        <v>6</v>
      </c>
      <c r="F7256" s="1" t="s">
        <v>14260</v>
      </c>
    </row>
    <row r="7257" spans="1:6" ht="13" x14ac:dyDescent="0.15">
      <c r="A7257" s="1">
        <v>7255</v>
      </c>
      <c r="B7257" s="1">
        <v>0</v>
      </c>
      <c r="C7257" s="1">
        <v>0.64620000123977661</v>
      </c>
      <c r="D7257" s="3" t="s">
        <v>14261</v>
      </c>
      <c r="E7257" s="1" t="s">
        <v>6</v>
      </c>
      <c r="F7257" s="1" t="s">
        <v>14262</v>
      </c>
    </row>
    <row r="7258" spans="1:6" ht="13" x14ac:dyDescent="0.15">
      <c r="A7258" s="1">
        <v>7256</v>
      </c>
      <c r="B7258" s="1">
        <v>0</v>
      </c>
      <c r="C7258" s="1">
        <v>0.43079999089241028</v>
      </c>
      <c r="D7258" s="3" t="s">
        <v>14263</v>
      </c>
      <c r="E7258" s="1" t="s">
        <v>6</v>
      </c>
      <c r="F7258" s="1" t="s">
        <v>14264</v>
      </c>
    </row>
    <row r="7259" spans="1:6" ht="13" x14ac:dyDescent="0.15">
      <c r="A7259" s="1">
        <v>7257</v>
      </c>
      <c r="B7259" s="1">
        <v>0</v>
      </c>
      <c r="C7259" s="1">
        <v>0.43079999089241028</v>
      </c>
      <c r="D7259" s="3" t="s">
        <v>14265</v>
      </c>
      <c r="E7259" s="1" t="s">
        <v>6</v>
      </c>
      <c r="F7259" s="1" t="s">
        <v>14266</v>
      </c>
    </row>
    <row r="7260" spans="1:6" ht="13" x14ac:dyDescent="0.15">
      <c r="A7260" s="1">
        <v>7258</v>
      </c>
      <c r="B7260" s="1">
        <v>0</v>
      </c>
      <c r="C7260" s="1">
        <v>0.57309997081756592</v>
      </c>
      <c r="D7260" s="3" t="s">
        <v>14267</v>
      </c>
      <c r="E7260" s="1" t="s">
        <v>6</v>
      </c>
      <c r="F7260" s="1" t="s">
        <v>14268</v>
      </c>
    </row>
    <row r="7261" spans="1:6" ht="13" x14ac:dyDescent="0.15">
      <c r="A7261" s="1">
        <v>7259</v>
      </c>
      <c r="B7261" s="1">
        <v>3</v>
      </c>
      <c r="C7261" s="1">
        <v>0.37709999084472656</v>
      </c>
      <c r="D7261" s="3" t="s">
        <v>14269</v>
      </c>
      <c r="E7261" s="1" t="s">
        <v>41</v>
      </c>
      <c r="F7261" s="1" t="s">
        <v>14270</v>
      </c>
    </row>
    <row r="7262" spans="1:6" ht="13" x14ac:dyDescent="0.15">
      <c r="A7262" s="1">
        <v>7260</v>
      </c>
      <c r="B7262" s="1">
        <v>2</v>
      </c>
      <c r="C7262" s="1">
        <v>0.52689999341964722</v>
      </c>
      <c r="D7262" s="3" t="s">
        <v>14271</v>
      </c>
      <c r="E7262" s="1" t="s">
        <v>32</v>
      </c>
      <c r="F7262" s="1" t="s">
        <v>14272</v>
      </c>
    </row>
    <row r="7263" spans="1:6" ht="13" x14ac:dyDescent="0.15">
      <c r="A7263" s="1">
        <v>7261</v>
      </c>
      <c r="B7263" s="1">
        <v>0</v>
      </c>
      <c r="C7263" s="1">
        <v>0.43079999089241028</v>
      </c>
      <c r="D7263" s="3" t="s">
        <v>14273</v>
      </c>
      <c r="E7263" s="1" t="s">
        <v>6</v>
      </c>
      <c r="F7263" s="1" t="s">
        <v>14274</v>
      </c>
    </row>
    <row r="7264" spans="1:6" ht="13" x14ac:dyDescent="0.15">
      <c r="A7264" s="1">
        <v>7262</v>
      </c>
      <c r="B7264" s="1">
        <v>0</v>
      </c>
      <c r="C7264" s="1">
        <v>0.43079999089241028</v>
      </c>
      <c r="D7264" s="3" t="s">
        <v>14275</v>
      </c>
      <c r="E7264" s="1" t="s">
        <v>6</v>
      </c>
      <c r="F7264" s="1" t="s">
        <v>14276</v>
      </c>
    </row>
    <row r="7265" spans="1:6" ht="13" x14ac:dyDescent="0.15">
      <c r="A7265" s="1">
        <v>7263</v>
      </c>
      <c r="B7265" s="1">
        <v>0</v>
      </c>
      <c r="C7265" s="1">
        <v>0.57309997081756592</v>
      </c>
      <c r="D7265" s="3" t="s">
        <v>14277</v>
      </c>
      <c r="E7265" s="1" t="s">
        <v>6</v>
      </c>
      <c r="F7265" s="1" t="s">
        <v>14278</v>
      </c>
    </row>
    <row r="7266" spans="1:6" ht="13" x14ac:dyDescent="0.15">
      <c r="A7266" s="1">
        <v>7264</v>
      </c>
      <c r="B7266" s="1">
        <v>2</v>
      </c>
      <c r="C7266" s="1">
        <v>0.52679997682571411</v>
      </c>
      <c r="D7266" s="3" t="s">
        <v>14279</v>
      </c>
      <c r="E7266" s="1" t="s">
        <v>32</v>
      </c>
      <c r="F7266" s="1" t="s">
        <v>14280</v>
      </c>
    </row>
    <row r="7267" spans="1:6" ht="13" x14ac:dyDescent="0.15">
      <c r="A7267" s="1">
        <v>7265</v>
      </c>
      <c r="B7267" s="1">
        <v>0</v>
      </c>
      <c r="C7267" s="1">
        <v>0.64630001783370972</v>
      </c>
      <c r="D7267" s="3" t="s">
        <v>14281</v>
      </c>
      <c r="E7267" s="1" t="s">
        <v>6</v>
      </c>
      <c r="F7267" s="1" t="s">
        <v>14282</v>
      </c>
    </row>
    <row r="7268" spans="1:6" ht="13" x14ac:dyDescent="0.15">
      <c r="A7268" s="1">
        <v>7266</v>
      </c>
      <c r="B7268" s="1">
        <v>0</v>
      </c>
      <c r="C7268" s="1">
        <v>0.29249998927116394</v>
      </c>
      <c r="D7268" s="3" t="s">
        <v>14283</v>
      </c>
      <c r="E7268" s="1" t="s">
        <v>6</v>
      </c>
      <c r="F7268" s="1" t="s">
        <v>14284</v>
      </c>
    </row>
    <row r="7269" spans="1:6" ht="13" x14ac:dyDescent="0.15">
      <c r="A7269" s="1">
        <v>7267</v>
      </c>
      <c r="B7269" s="1">
        <v>0</v>
      </c>
      <c r="C7269" s="1">
        <v>0.29249998927116394</v>
      </c>
      <c r="D7269" s="3" t="s">
        <v>14285</v>
      </c>
      <c r="E7269" s="1" t="s">
        <v>6</v>
      </c>
      <c r="F7269" s="1" t="s">
        <v>14286</v>
      </c>
    </row>
    <row r="7270" spans="1:6" ht="13" x14ac:dyDescent="0.15">
      <c r="A7270" s="1">
        <v>7268</v>
      </c>
      <c r="B7270" s="1">
        <v>0</v>
      </c>
      <c r="C7270" s="1">
        <v>0.64620000123977661</v>
      </c>
      <c r="D7270" s="3" t="s">
        <v>14287</v>
      </c>
      <c r="E7270" s="1" t="s">
        <v>6</v>
      </c>
      <c r="F7270" s="1" t="s">
        <v>14288</v>
      </c>
    </row>
    <row r="7271" spans="1:6" ht="13" x14ac:dyDescent="0.15">
      <c r="A7271" s="1">
        <v>7269</v>
      </c>
      <c r="B7271" s="1">
        <v>0</v>
      </c>
      <c r="C7271" s="1">
        <v>0.82309997081756592</v>
      </c>
      <c r="D7271" s="3" t="s">
        <v>14289</v>
      </c>
      <c r="E7271" s="1" t="s">
        <v>6</v>
      </c>
      <c r="F7271" s="1" t="s">
        <v>14290</v>
      </c>
    </row>
    <row r="7272" spans="1:6" ht="13" x14ac:dyDescent="0.15">
      <c r="A7272" s="1">
        <v>7270</v>
      </c>
      <c r="B7272" s="1">
        <v>1</v>
      </c>
      <c r="C7272" s="1">
        <v>0.55190002918243408</v>
      </c>
      <c r="D7272" s="3" t="s">
        <v>14291</v>
      </c>
      <c r="E7272" s="1" t="s">
        <v>12</v>
      </c>
      <c r="F7272" s="1" t="s">
        <v>14292</v>
      </c>
    </row>
    <row r="7273" spans="1:6" ht="13" x14ac:dyDescent="0.15">
      <c r="A7273" s="1">
        <v>7271</v>
      </c>
      <c r="B7273" s="1">
        <v>2</v>
      </c>
      <c r="C7273" s="1">
        <v>0.54030001163482666</v>
      </c>
      <c r="D7273" s="3" t="s">
        <v>14293</v>
      </c>
      <c r="E7273" s="1" t="s">
        <v>32</v>
      </c>
      <c r="F7273" s="1" t="s">
        <v>14294</v>
      </c>
    </row>
    <row r="7274" spans="1:6" ht="13" x14ac:dyDescent="0.15">
      <c r="A7274" s="1">
        <v>7272</v>
      </c>
      <c r="B7274" s="1">
        <v>0</v>
      </c>
      <c r="C7274" s="1">
        <v>0.57309997081756592</v>
      </c>
      <c r="D7274" s="3" t="s">
        <v>14295</v>
      </c>
      <c r="E7274" s="1" t="s">
        <v>6</v>
      </c>
      <c r="F7274" s="1" t="s">
        <v>14278</v>
      </c>
    </row>
    <row r="7275" spans="1:6" ht="13" x14ac:dyDescent="0.15">
      <c r="A7275" s="1">
        <v>7273</v>
      </c>
      <c r="B7275" s="1">
        <v>0</v>
      </c>
      <c r="C7275" s="1">
        <v>0.57309997081756592</v>
      </c>
      <c r="D7275" s="3" t="s">
        <v>14296</v>
      </c>
      <c r="E7275" s="1" t="s">
        <v>6</v>
      </c>
      <c r="F7275" s="1" t="s">
        <v>14297</v>
      </c>
    </row>
    <row r="7276" spans="1:6" ht="13" x14ac:dyDescent="0.15">
      <c r="A7276" s="1">
        <v>7274</v>
      </c>
      <c r="B7276" s="1">
        <v>0</v>
      </c>
      <c r="C7276" s="1">
        <v>0.64630001783370972</v>
      </c>
      <c r="D7276" s="3" t="s">
        <v>14298</v>
      </c>
      <c r="E7276" s="1" t="s">
        <v>6</v>
      </c>
      <c r="F7276" s="1" t="s">
        <v>14299</v>
      </c>
    </row>
    <row r="7277" spans="1:6" ht="13" x14ac:dyDescent="0.15">
      <c r="A7277" s="1">
        <v>7275</v>
      </c>
      <c r="B7277" s="1">
        <v>0</v>
      </c>
      <c r="C7277" s="1">
        <v>0.29249998927116394</v>
      </c>
      <c r="D7277" s="3" t="s">
        <v>14300</v>
      </c>
      <c r="E7277" s="1" t="s">
        <v>6</v>
      </c>
      <c r="F7277" s="1" t="s">
        <v>14301</v>
      </c>
    </row>
    <row r="7278" spans="1:6" ht="13" x14ac:dyDescent="0.15">
      <c r="A7278" s="1">
        <v>7276</v>
      </c>
      <c r="B7278" s="1">
        <v>0</v>
      </c>
      <c r="C7278" s="1">
        <v>0.29249998927116394</v>
      </c>
      <c r="D7278" s="3" t="s">
        <v>14302</v>
      </c>
      <c r="E7278" s="1" t="s">
        <v>6</v>
      </c>
      <c r="F7278" s="1" t="s">
        <v>14303</v>
      </c>
    </row>
    <row r="7279" spans="1:6" ht="13" x14ac:dyDescent="0.15">
      <c r="A7279" s="1">
        <v>7277</v>
      </c>
      <c r="B7279" s="1">
        <v>2</v>
      </c>
      <c r="C7279" s="1">
        <v>0.39509999752044678</v>
      </c>
      <c r="D7279" s="3" t="s">
        <v>14304</v>
      </c>
      <c r="E7279" s="1" t="s">
        <v>32</v>
      </c>
      <c r="F7279" s="1" t="s">
        <v>14305</v>
      </c>
    </row>
    <row r="7280" spans="1:6" ht="13" x14ac:dyDescent="0.15">
      <c r="A7280" s="1">
        <v>7278</v>
      </c>
      <c r="B7280" s="1">
        <v>1</v>
      </c>
      <c r="C7280" s="1">
        <v>0.4025999903678894</v>
      </c>
      <c r="D7280" s="3" t="s">
        <v>14306</v>
      </c>
      <c r="E7280" s="1" t="s">
        <v>12</v>
      </c>
      <c r="F7280" s="1" t="s">
        <v>14307</v>
      </c>
    </row>
    <row r="7281" spans="1:6" ht="13" x14ac:dyDescent="0.15">
      <c r="A7281" s="1">
        <v>7279</v>
      </c>
      <c r="B7281" s="1">
        <v>0</v>
      </c>
      <c r="C7281" s="1">
        <v>0.32749998569488525</v>
      </c>
      <c r="D7281" s="3" t="s">
        <v>14308</v>
      </c>
      <c r="E7281" s="1" t="s">
        <v>6</v>
      </c>
      <c r="F7281" s="1" t="s">
        <v>14309</v>
      </c>
    </row>
    <row r="7282" spans="1:6" ht="13" x14ac:dyDescent="0.15">
      <c r="A7282" s="1">
        <v>7280</v>
      </c>
      <c r="B7282" s="1">
        <v>0</v>
      </c>
      <c r="C7282" s="1">
        <v>0.32310000061988831</v>
      </c>
      <c r="D7282" s="3" t="s">
        <v>14310</v>
      </c>
      <c r="E7282" s="1" t="s">
        <v>6</v>
      </c>
      <c r="F7282" s="1" t="s">
        <v>14311</v>
      </c>
    </row>
    <row r="7283" spans="1:6" ht="13" x14ac:dyDescent="0.15">
      <c r="A7283" s="1">
        <v>7281</v>
      </c>
      <c r="B7283" s="1">
        <v>1</v>
      </c>
      <c r="C7283" s="1">
        <v>0.73589998483657837</v>
      </c>
      <c r="D7283" s="3" t="s">
        <v>14312</v>
      </c>
      <c r="E7283" s="1" t="s">
        <v>12</v>
      </c>
      <c r="F7283" s="1" t="s">
        <v>14313</v>
      </c>
    </row>
    <row r="7284" spans="1:6" ht="13" x14ac:dyDescent="0.15">
      <c r="A7284" s="1">
        <v>7282</v>
      </c>
      <c r="B7284" s="1">
        <v>1</v>
      </c>
      <c r="C7284" s="1">
        <v>0.60390001535415649</v>
      </c>
      <c r="D7284" s="3" t="s">
        <v>14314</v>
      </c>
      <c r="E7284" s="1" t="s">
        <v>12</v>
      </c>
      <c r="F7284" s="1" t="s">
        <v>14315</v>
      </c>
    </row>
    <row r="7285" spans="1:6" ht="13" x14ac:dyDescent="0.15">
      <c r="A7285" s="1">
        <v>7283</v>
      </c>
      <c r="B7285" s="1">
        <v>0</v>
      </c>
      <c r="C7285" s="1">
        <v>0.43079999089241028</v>
      </c>
      <c r="D7285" s="3" t="s">
        <v>14316</v>
      </c>
      <c r="E7285" s="1" t="s">
        <v>6</v>
      </c>
      <c r="F7285" s="1" t="s">
        <v>14317</v>
      </c>
    </row>
    <row r="7286" spans="1:6" ht="13" x14ac:dyDescent="0.15">
      <c r="A7286" s="1">
        <v>7284</v>
      </c>
      <c r="B7286" s="1">
        <v>1</v>
      </c>
      <c r="C7286" s="1">
        <v>0.24150000512599945</v>
      </c>
      <c r="D7286" s="3" t="s">
        <v>14318</v>
      </c>
      <c r="E7286" s="1" t="s">
        <v>12</v>
      </c>
      <c r="F7286" s="1" t="s">
        <v>14319</v>
      </c>
    </row>
    <row r="7287" spans="1:6" ht="13" x14ac:dyDescent="0.15">
      <c r="A7287" s="1">
        <v>7285</v>
      </c>
      <c r="B7287" s="1">
        <v>0</v>
      </c>
      <c r="C7287" s="1">
        <v>0.54869997501373291</v>
      </c>
      <c r="D7287" s="3" t="s">
        <v>14320</v>
      </c>
      <c r="E7287" s="1" t="s">
        <v>6</v>
      </c>
      <c r="F7287" s="1" t="s">
        <v>14321</v>
      </c>
    </row>
    <row r="7288" spans="1:6" ht="13" x14ac:dyDescent="0.15">
      <c r="A7288" s="1">
        <v>7286</v>
      </c>
      <c r="B7288" s="1">
        <v>1</v>
      </c>
      <c r="C7288" s="1">
        <v>0.44150000810623169</v>
      </c>
      <c r="D7288" s="3" t="s">
        <v>14322</v>
      </c>
      <c r="E7288" s="1" t="s">
        <v>12</v>
      </c>
      <c r="F7288" s="1" t="s">
        <v>14323</v>
      </c>
    </row>
    <row r="7289" spans="1:6" ht="13" x14ac:dyDescent="0.15">
      <c r="A7289" s="1">
        <v>7287</v>
      </c>
      <c r="B7289" s="1">
        <v>0</v>
      </c>
      <c r="C7289" s="1">
        <v>0.32310000061988831</v>
      </c>
      <c r="D7289" s="3" t="s">
        <v>14324</v>
      </c>
      <c r="E7289" s="1" t="s">
        <v>6</v>
      </c>
      <c r="F7289" s="1" t="s">
        <v>14325</v>
      </c>
    </row>
    <row r="7290" spans="1:6" ht="13" x14ac:dyDescent="0.15">
      <c r="A7290" s="1">
        <v>7288</v>
      </c>
      <c r="B7290" s="1">
        <v>0</v>
      </c>
      <c r="C7290" s="1">
        <v>0.71539998054504395</v>
      </c>
      <c r="D7290" s="3" t="s">
        <v>14326</v>
      </c>
      <c r="E7290" s="1" t="s">
        <v>6</v>
      </c>
      <c r="F7290" s="1" t="s">
        <v>14327</v>
      </c>
    </row>
    <row r="7291" spans="1:6" ht="13" x14ac:dyDescent="0.15">
      <c r="A7291" s="1">
        <v>7289</v>
      </c>
      <c r="B7291" s="1">
        <v>0</v>
      </c>
      <c r="C7291" s="1">
        <v>0.43079999089241028</v>
      </c>
      <c r="D7291" s="3" t="s">
        <v>14328</v>
      </c>
      <c r="E7291" s="1" t="s">
        <v>6</v>
      </c>
      <c r="F7291" s="1" t="s">
        <v>14329</v>
      </c>
    </row>
    <row r="7292" spans="1:6" ht="13" x14ac:dyDescent="0.15">
      <c r="A7292" s="1">
        <v>7290</v>
      </c>
      <c r="B7292" s="1">
        <v>0</v>
      </c>
      <c r="C7292" s="1">
        <v>0.57309997081756592</v>
      </c>
      <c r="D7292" s="3" t="s">
        <v>14330</v>
      </c>
      <c r="E7292" s="1" t="s">
        <v>6</v>
      </c>
      <c r="F7292" s="1" t="s">
        <v>14331</v>
      </c>
    </row>
    <row r="7293" spans="1:6" ht="13" x14ac:dyDescent="0.15">
      <c r="A7293" s="1">
        <v>7291</v>
      </c>
      <c r="B7293" s="1">
        <v>1</v>
      </c>
      <c r="C7293" s="1">
        <v>0.4025999903678894</v>
      </c>
      <c r="D7293" s="3" t="s">
        <v>14332</v>
      </c>
      <c r="E7293" s="1" t="s">
        <v>12</v>
      </c>
      <c r="F7293" s="1" t="s">
        <v>14333</v>
      </c>
    </row>
    <row r="7294" spans="1:6" ht="13" x14ac:dyDescent="0.15">
      <c r="A7294" s="1">
        <v>7292</v>
      </c>
      <c r="B7294" s="1">
        <v>0</v>
      </c>
      <c r="C7294" s="1">
        <v>0.29249998927116394</v>
      </c>
      <c r="D7294" s="3" t="s">
        <v>14334</v>
      </c>
      <c r="E7294" s="1" t="s">
        <v>6</v>
      </c>
      <c r="F7294" s="1" t="s">
        <v>14335</v>
      </c>
    </row>
    <row r="7295" spans="1:6" ht="13" x14ac:dyDescent="0.15">
      <c r="A7295" s="1">
        <v>7293</v>
      </c>
      <c r="B7295" s="1">
        <v>3</v>
      </c>
      <c r="C7295" s="1">
        <v>0.71050000190734863</v>
      </c>
      <c r="D7295" s="3" t="s">
        <v>14336</v>
      </c>
      <c r="E7295" s="1" t="s">
        <v>41</v>
      </c>
      <c r="F7295" s="1" t="s">
        <v>14337</v>
      </c>
    </row>
    <row r="7296" spans="1:6" ht="13" x14ac:dyDescent="0.15">
      <c r="A7296" s="1">
        <v>7294</v>
      </c>
      <c r="B7296" s="1">
        <v>0</v>
      </c>
      <c r="C7296" s="1">
        <v>0.29249998927116394</v>
      </c>
      <c r="D7296" s="3" t="s">
        <v>14338</v>
      </c>
      <c r="E7296" s="1" t="s">
        <v>6</v>
      </c>
      <c r="F7296" s="1" t="s">
        <v>711</v>
      </c>
    </row>
    <row r="7297" spans="1:6" ht="13" x14ac:dyDescent="0.15">
      <c r="A7297" s="1">
        <v>7295</v>
      </c>
      <c r="B7297" s="1">
        <v>0</v>
      </c>
      <c r="C7297" s="1">
        <v>0.29249998927116394</v>
      </c>
      <c r="D7297" s="3" t="s">
        <v>14339</v>
      </c>
      <c r="E7297" s="1" t="s">
        <v>6</v>
      </c>
      <c r="F7297" s="1" t="s">
        <v>14340</v>
      </c>
    </row>
    <row r="7298" spans="1:6" ht="13" x14ac:dyDescent="0.15">
      <c r="A7298" s="1">
        <v>7296</v>
      </c>
      <c r="B7298" s="1">
        <v>0</v>
      </c>
      <c r="C7298" s="1">
        <v>0.29249998927116394</v>
      </c>
      <c r="D7298" s="3" t="s">
        <v>14341</v>
      </c>
      <c r="E7298" s="1" t="s">
        <v>6</v>
      </c>
      <c r="F7298" s="1" t="s">
        <v>14342</v>
      </c>
    </row>
    <row r="7299" spans="1:6" ht="13" x14ac:dyDescent="0.15">
      <c r="A7299" s="1">
        <v>7297</v>
      </c>
      <c r="B7299" s="1">
        <v>0</v>
      </c>
      <c r="C7299" s="1">
        <v>0.38209998607635498</v>
      </c>
      <c r="D7299" s="3" t="s">
        <v>14343</v>
      </c>
      <c r="E7299" s="1" t="s">
        <v>6</v>
      </c>
      <c r="F7299" s="1" t="s">
        <v>14344</v>
      </c>
    </row>
    <row r="7300" spans="1:6" ht="13" x14ac:dyDescent="0.15">
      <c r="A7300" s="1">
        <v>7298</v>
      </c>
      <c r="B7300" s="1">
        <v>0</v>
      </c>
      <c r="C7300" s="1">
        <v>0.43079999089241028</v>
      </c>
      <c r="D7300" s="3" t="s">
        <v>14345</v>
      </c>
      <c r="E7300" s="1" t="s">
        <v>6</v>
      </c>
      <c r="F7300" s="1" t="s">
        <v>14346</v>
      </c>
    </row>
    <row r="7301" spans="1:6" ht="13" x14ac:dyDescent="0.15">
      <c r="A7301" s="1">
        <v>7299</v>
      </c>
      <c r="B7301" s="1">
        <v>0</v>
      </c>
      <c r="C7301" s="1">
        <v>0.29249998927116394</v>
      </c>
      <c r="D7301" s="3" t="s">
        <v>14347</v>
      </c>
      <c r="E7301" s="1" t="s">
        <v>6</v>
      </c>
      <c r="F7301" s="1" t="s">
        <v>14348</v>
      </c>
    </row>
    <row r="7302" spans="1:6" ht="13" x14ac:dyDescent="0.15">
      <c r="A7302" s="1">
        <v>7300</v>
      </c>
      <c r="B7302" s="1">
        <v>1</v>
      </c>
      <c r="C7302" s="1">
        <v>0.53460001945495605</v>
      </c>
      <c r="D7302" s="3" t="s">
        <v>14349</v>
      </c>
      <c r="E7302" s="1" t="s">
        <v>12</v>
      </c>
      <c r="F7302" s="1" t="s">
        <v>14350</v>
      </c>
    </row>
    <row r="7303" spans="1:6" ht="13" x14ac:dyDescent="0.15">
      <c r="A7303" s="1">
        <v>7301</v>
      </c>
      <c r="B7303" s="1">
        <v>0</v>
      </c>
      <c r="C7303" s="1">
        <v>0.57309997081756592</v>
      </c>
      <c r="D7303" s="3" t="s">
        <v>14351</v>
      </c>
      <c r="E7303" s="1" t="s">
        <v>6</v>
      </c>
      <c r="F7303" s="1" t="s">
        <v>14352</v>
      </c>
    </row>
    <row r="7304" spans="1:6" ht="13" x14ac:dyDescent="0.15">
      <c r="A7304" s="1">
        <v>7302</v>
      </c>
      <c r="B7304" s="1">
        <v>0</v>
      </c>
      <c r="C7304" s="1">
        <v>0.43079999089241028</v>
      </c>
      <c r="D7304" s="3" t="s">
        <v>14353</v>
      </c>
      <c r="E7304" s="1" t="s">
        <v>6</v>
      </c>
      <c r="F7304" s="1" t="s">
        <v>14354</v>
      </c>
    </row>
    <row r="7305" spans="1:6" ht="13" x14ac:dyDescent="0.15">
      <c r="A7305" s="1">
        <v>7303</v>
      </c>
      <c r="B7305" s="1">
        <v>0</v>
      </c>
      <c r="C7305" s="1">
        <v>0.64630001783370972</v>
      </c>
      <c r="D7305" s="3" t="s">
        <v>14355</v>
      </c>
      <c r="E7305" s="1" t="s">
        <v>6</v>
      </c>
      <c r="F7305" s="1" t="s">
        <v>14356</v>
      </c>
    </row>
    <row r="7306" spans="1:6" ht="13" x14ac:dyDescent="0.15">
      <c r="A7306" s="1">
        <v>7304</v>
      </c>
      <c r="B7306" s="1">
        <v>1</v>
      </c>
      <c r="C7306" s="1">
        <v>0.4025999903678894</v>
      </c>
      <c r="D7306" s="3" t="s">
        <v>14357</v>
      </c>
      <c r="E7306" s="1" t="s">
        <v>12</v>
      </c>
      <c r="F7306" s="1" t="s">
        <v>596</v>
      </c>
    </row>
    <row r="7307" spans="1:6" ht="13" x14ac:dyDescent="0.15">
      <c r="A7307" s="1">
        <v>7305</v>
      </c>
      <c r="B7307" s="1">
        <v>0</v>
      </c>
      <c r="C7307" s="1">
        <v>0.29249998927116394</v>
      </c>
      <c r="D7307" s="3" t="s">
        <v>14358</v>
      </c>
      <c r="E7307" s="1" t="s">
        <v>6</v>
      </c>
      <c r="F7307" s="1" t="s">
        <v>14359</v>
      </c>
    </row>
    <row r="7308" spans="1:6" ht="13" x14ac:dyDescent="0.15">
      <c r="A7308" s="1">
        <v>7306</v>
      </c>
      <c r="B7308" s="1">
        <v>0</v>
      </c>
      <c r="C7308" s="1">
        <v>0.25850000977516174</v>
      </c>
      <c r="D7308" s="3" t="s">
        <v>14360</v>
      </c>
      <c r="E7308" s="1" t="s">
        <v>6</v>
      </c>
      <c r="F7308" s="1" t="s">
        <v>14361</v>
      </c>
    </row>
    <row r="7309" spans="1:6" ht="13" x14ac:dyDescent="0.15">
      <c r="A7309" s="1">
        <v>7307</v>
      </c>
      <c r="B7309" s="1">
        <v>0</v>
      </c>
      <c r="C7309" s="1">
        <v>0.38209998607635498</v>
      </c>
      <c r="D7309" s="3" t="s">
        <v>14362</v>
      </c>
      <c r="E7309" s="1" t="s">
        <v>6</v>
      </c>
      <c r="F7309" s="1" t="s">
        <v>14363</v>
      </c>
    </row>
    <row r="7310" spans="1:6" ht="13" x14ac:dyDescent="0.15">
      <c r="A7310" s="1">
        <v>7308</v>
      </c>
      <c r="B7310" s="1">
        <v>0</v>
      </c>
      <c r="C7310" s="1">
        <v>0.64620000123977661</v>
      </c>
      <c r="D7310" s="3" t="s">
        <v>14364</v>
      </c>
      <c r="E7310" s="1" t="s">
        <v>6</v>
      </c>
      <c r="F7310" s="1" t="s">
        <v>14365</v>
      </c>
    </row>
    <row r="7311" spans="1:6" ht="13" x14ac:dyDescent="0.15">
      <c r="A7311" s="1">
        <v>7309</v>
      </c>
      <c r="B7311" s="1">
        <v>0</v>
      </c>
      <c r="C7311" s="1">
        <v>0.25850000977516174</v>
      </c>
      <c r="D7311" s="3" t="s">
        <v>14366</v>
      </c>
      <c r="E7311" s="1" t="s">
        <v>6</v>
      </c>
      <c r="F7311" s="1" t="s">
        <v>14367</v>
      </c>
    </row>
    <row r="7312" spans="1:6" ht="13" x14ac:dyDescent="0.15">
      <c r="A7312" s="1">
        <v>7310</v>
      </c>
      <c r="B7312" s="1">
        <v>0</v>
      </c>
      <c r="C7312" s="1">
        <v>0.32310000061988831</v>
      </c>
      <c r="D7312" s="3" t="s">
        <v>14368</v>
      </c>
      <c r="E7312" s="1" t="s">
        <v>6</v>
      </c>
      <c r="F7312" s="1" t="s">
        <v>14369</v>
      </c>
    </row>
    <row r="7313" spans="1:6" ht="13" x14ac:dyDescent="0.15">
      <c r="A7313" s="1">
        <v>7311</v>
      </c>
      <c r="B7313" s="1">
        <v>0</v>
      </c>
      <c r="C7313" s="1">
        <v>0.85850000381469727</v>
      </c>
      <c r="D7313" s="3" t="s">
        <v>14370</v>
      </c>
      <c r="E7313" s="1" t="s">
        <v>6</v>
      </c>
      <c r="F7313" s="1" t="s">
        <v>14371</v>
      </c>
    </row>
    <row r="7314" spans="1:6" ht="13" x14ac:dyDescent="0.15">
      <c r="A7314" s="1">
        <v>7312</v>
      </c>
      <c r="B7314" s="1">
        <v>1</v>
      </c>
      <c r="C7314" s="1">
        <v>0.60379999876022339</v>
      </c>
      <c r="D7314" s="3" t="s">
        <v>14372</v>
      </c>
      <c r="E7314" s="1" t="s">
        <v>12</v>
      </c>
      <c r="F7314" s="1" t="s">
        <v>14373</v>
      </c>
    </row>
    <row r="7315" spans="1:6" ht="13" x14ac:dyDescent="0.15">
      <c r="A7315" s="1">
        <v>7313</v>
      </c>
      <c r="B7315" s="1">
        <v>0</v>
      </c>
      <c r="C7315" s="1">
        <v>0.57309997081756592</v>
      </c>
      <c r="D7315" s="3" t="s">
        <v>14374</v>
      </c>
      <c r="E7315" s="1" t="s">
        <v>6</v>
      </c>
      <c r="F7315" s="1" t="s">
        <v>14375</v>
      </c>
    </row>
    <row r="7316" spans="1:6" ht="13" x14ac:dyDescent="0.15">
      <c r="A7316" s="1">
        <v>7314</v>
      </c>
      <c r="B7316" s="1">
        <v>0</v>
      </c>
      <c r="C7316" s="1">
        <v>0.64630001783370972</v>
      </c>
      <c r="D7316" s="3" t="s">
        <v>14376</v>
      </c>
      <c r="E7316" s="1" t="s">
        <v>6</v>
      </c>
      <c r="F7316" s="1" t="s">
        <v>14377</v>
      </c>
    </row>
    <row r="7317" spans="1:6" ht="13" x14ac:dyDescent="0.15">
      <c r="A7317" s="1">
        <v>7315</v>
      </c>
      <c r="B7317" s="1">
        <v>3</v>
      </c>
      <c r="C7317" s="1">
        <v>0.5656999945640564</v>
      </c>
      <c r="D7317" s="3" t="s">
        <v>14378</v>
      </c>
      <c r="E7317" s="1" t="s">
        <v>41</v>
      </c>
      <c r="F7317" s="1" t="s">
        <v>14379</v>
      </c>
    </row>
    <row r="7318" spans="1:6" ht="13" x14ac:dyDescent="0.15">
      <c r="A7318" s="1">
        <v>7316</v>
      </c>
      <c r="B7318" s="1">
        <v>0</v>
      </c>
      <c r="C7318" s="1">
        <v>0.32310000061988831</v>
      </c>
      <c r="D7318" s="3" t="s">
        <v>14380</v>
      </c>
      <c r="E7318" s="1" t="s">
        <v>6</v>
      </c>
      <c r="F7318" s="1" t="s">
        <v>14381</v>
      </c>
    </row>
    <row r="7319" spans="1:6" ht="13" x14ac:dyDescent="0.15">
      <c r="A7319" s="1">
        <v>7317</v>
      </c>
      <c r="B7319" s="1">
        <v>0</v>
      </c>
      <c r="C7319" s="1">
        <v>0.64630001783370972</v>
      </c>
      <c r="D7319" s="3" t="s">
        <v>14382</v>
      </c>
      <c r="E7319" s="1" t="s">
        <v>6</v>
      </c>
      <c r="F7319" s="1" t="s">
        <v>14356</v>
      </c>
    </row>
    <row r="7320" spans="1:6" ht="13" x14ac:dyDescent="0.15">
      <c r="A7320" s="1">
        <v>7318</v>
      </c>
      <c r="B7320" s="1">
        <v>4</v>
      </c>
      <c r="C7320" s="1">
        <v>0.52780002355575562</v>
      </c>
      <c r="D7320" s="3" t="s">
        <v>14383</v>
      </c>
      <c r="E7320" s="1" t="s">
        <v>17</v>
      </c>
      <c r="F7320" s="1" t="s">
        <v>14384</v>
      </c>
    </row>
    <row r="7321" spans="1:6" ht="13" x14ac:dyDescent="0.15">
      <c r="A7321" s="1">
        <v>7319</v>
      </c>
      <c r="B7321" s="1">
        <v>0</v>
      </c>
      <c r="C7321" s="1">
        <v>0.43079999089241028</v>
      </c>
      <c r="D7321" s="3" t="s">
        <v>14385</v>
      </c>
      <c r="E7321" s="1" t="s">
        <v>6</v>
      </c>
      <c r="F7321" s="1" t="s">
        <v>14386</v>
      </c>
    </row>
    <row r="7322" spans="1:6" ht="13" x14ac:dyDescent="0.15">
      <c r="A7322" s="1">
        <v>7320</v>
      </c>
      <c r="B7322" s="1">
        <v>0</v>
      </c>
      <c r="C7322" s="1">
        <v>0.43079999089241028</v>
      </c>
      <c r="D7322" s="3" t="s">
        <v>14387</v>
      </c>
      <c r="E7322" s="1" t="s">
        <v>6</v>
      </c>
      <c r="F7322" s="1" t="s">
        <v>14388</v>
      </c>
    </row>
    <row r="7323" spans="1:6" ht="13" x14ac:dyDescent="0.15">
      <c r="A7323" s="1">
        <v>7321</v>
      </c>
      <c r="B7323" s="1">
        <v>0</v>
      </c>
      <c r="C7323" s="1">
        <v>0.38209998607635498</v>
      </c>
      <c r="D7323" s="3" t="s">
        <v>14389</v>
      </c>
      <c r="E7323" s="1" t="s">
        <v>6</v>
      </c>
      <c r="F7323" s="1" t="s">
        <v>14390</v>
      </c>
    </row>
    <row r="7324" spans="1:6" ht="13" x14ac:dyDescent="0.15">
      <c r="A7324" s="1">
        <v>7322</v>
      </c>
      <c r="B7324" s="1">
        <v>5</v>
      </c>
      <c r="C7324" s="1">
        <v>0.54809999465942383</v>
      </c>
      <c r="D7324" s="3" t="s">
        <v>14391</v>
      </c>
      <c r="E7324" s="1" t="s">
        <v>9</v>
      </c>
      <c r="F7324" s="1" t="s">
        <v>14392</v>
      </c>
    </row>
    <row r="7325" spans="1:6" ht="13" x14ac:dyDescent="0.15">
      <c r="A7325" s="1">
        <v>7323</v>
      </c>
      <c r="B7325" s="1">
        <v>0</v>
      </c>
      <c r="C7325" s="1">
        <v>0.57309997081756592</v>
      </c>
      <c r="D7325" s="3" t="s">
        <v>14393</v>
      </c>
      <c r="E7325" s="1" t="s">
        <v>6</v>
      </c>
      <c r="F7325" s="1" t="s">
        <v>14394</v>
      </c>
    </row>
    <row r="7326" spans="1:6" ht="13" x14ac:dyDescent="0.15">
      <c r="A7326" s="1">
        <v>7324</v>
      </c>
      <c r="B7326" s="1">
        <v>0</v>
      </c>
      <c r="C7326" s="1">
        <v>0.43079999089241028</v>
      </c>
      <c r="D7326" s="3" t="s">
        <v>14395</v>
      </c>
      <c r="E7326" s="1" t="s">
        <v>6</v>
      </c>
      <c r="F7326" s="1" t="s">
        <v>14396</v>
      </c>
    </row>
    <row r="7327" spans="1:6" ht="13" x14ac:dyDescent="0.15">
      <c r="A7327" s="1">
        <v>7325</v>
      </c>
      <c r="B7327" s="1">
        <v>0</v>
      </c>
      <c r="C7327" s="1">
        <v>0.64620000123977661</v>
      </c>
      <c r="D7327" s="3" t="s">
        <v>14397</v>
      </c>
      <c r="E7327" s="1" t="s">
        <v>6</v>
      </c>
      <c r="F7327" s="1" t="s">
        <v>14398</v>
      </c>
    </row>
    <row r="7328" spans="1:6" ht="13" x14ac:dyDescent="0.15">
      <c r="A7328" s="1">
        <v>7326</v>
      </c>
      <c r="B7328" s="1">
        <v>0</v>
      </c>
      <c r="C7328" s="1">
        <v>0.57309997081756592</v>
      </c>
      <c r="D7328" s="3" t="s">
        <v>14399</v>
      </c>
      <c r="E7328" s="1" t="s">
        <v>6</v>
      </c>
      <c r="F7328" s="1" t="s">
        <v>14400</v>
      </c>
    </row>
    <row r="7329" spans="1:6" ht="13" x14ac:dyDescent="0.15">
      <c r="A7329" s="1">
        <v>7327</v>
      </c>
      <c r="B7329" s="1">
        <v>0</v>
      </c>
      <c r="C7329" s="1">
        <v>0.32749998569488525</v>
      </c>
      <c r="D7329" s="3" t="s">
        <v>14401</v>
      </c>
      <c r="E7329" s="1" t="s">
        <v>6</v>
      </c>
      <c r="F7329" s="1" t="s">
        <v>14402</v>
      </c>
    </row>
    <row r="7330" spans="1:6" ht="13" x14ac:dyDescent="0.15">
      <c r="A7330" s="1">
        <v>7328</v>
      </c>
      <c r="B7330" s="1">
        <v>2</v>
      </c>
      <c r="C7330" s="1">
        <v>0.58050000667572021</v>
      </c>
      <c r="D7330" s="3" t="s">
        <v>14403</v>
      </c>
      <c r="E7330" s="1" t="s">
        <v>32</v>
      </c>
      <c r="F7330" s="1" t="s">
        <v>14404</v>
      </c>
    </row>
    <row r="7331" spans="1:6" ht="13" x14ac:dyDescent="0.15">
      <c r="A7331" s="1">
        <v>7329</v>
      </c>
      <c r="B7331" s="1">
        <v>0</v>
      </c>
      <c r="C7331" s="1">
        <v>0.43079999089241028</v>
      </c>
      <c r="D7331" s="3" t="s">
        <v>14405</v>
      </c>
      <c r="E7331" s="1" t="s">
        <v>6</v>
      </c>
      <c r="F7331" s="1" t="s">
        <v>14406</v>
      </c>
    </row>
    <row r="7332" spans="1:6" ht="13" x14ac:dyDescent="0.15">
      <c r="A7332" s="1">
        <v>7330</v>
      </c>
      <c r="B7332" s="1">
        <v>1</v>
      </c>
      <c r="C7332" s="1">
        <v>0.4025999903678894</v>
      </c>
      <c r="D7332" s="3" t="s">
        <v>14407</v>
      </c>
      <c r="E7332" s="1" t="s">
        <v>12</v>
      </c>
      <c r="F7332" s="1" t="s">
        <v>14408</v>
      </c>
    </row>
    <row r="7333" spans="1:6" ht="13" x14ac:dyDescent="0.15">
      <c r="A7333" s="1">
        <v>7331</v>
      </c>
      <c r="B7333" s="1">
        <v>0</v>
      </c>
      <c r="C7333" s="1">
        <v>0.45849999785423279</v>
      </c>
      <c r="D7333" s="3" t="s">
        <v>14409</v>
      </c>
      <c r="E7333" s="1" t="s">
        <v>6</v>
      </c>
      <c r="F7333" s="1" t="s">
        <v>14410</v>
      </c>
    </row>
    <row r="7334" spans="1:6" ht="13" x14ac:dyDescent="0.15">
      <c r="A7334" s="1">
        <v>7332</v>
      </c>
      <c r="B7334" s="1">
        <v>0</v>
      </c>
      <c r="C7334" s="1">
        <v>0.29249998927116394</v>
      </c>
      <c r="D7334" s="3" t="s">
        <v>14411</v>
      </c>
      <c r="E7334" s="1" t="s">
        <v>6</v>
      </c>
      <c r="F7334" s="1" t="s">
        <v>14412</v>
      </c>
    </row>
    <row r="7335" spans="1:6" ht="13" x14ac:dyDescent="0.15">
      <c r="A7335" s="1">
        <v>7333</v>
      </c>
      <c r="B7335" s="1">
        <v>2</v>
      </c>
      <c r="C7335" s="1">
        <v>0.58050000667572021</v>
      </c>
      <c r="D7335" s="3" t="s">
        <v>14413</v>
      </c>
      <c r="E7335" s="1" t="s">
        <v>32</v>
      </c>
      <c r="F7335" s="1" t="s">
        <v>14414</v>
      </c>
    </row>
    <row r="7336" spans="1:6" ht="13" x14ac:dyDescent="0.15">
      <c r="A7336" s="1">
        <v>7334</v>
      </c>
      <c r="B7336" s="1">
        <v>0</v>
      </c>
      <c r="C7336" s="1">
        <v>0.38209998607635498</v>
      </c>
      <c r="D7336" s="3" t="s">
        <v>14415</v>
      </c>
      <c r="E7336" s="1" t="s">
        <v>6</v>
      </c>
      <c r="F7336" s="1" t="s">
        <v>14416</v>
      </c>
    </row>
    <row r="7337" spans="1:6" ht="13" x14ac:dyDescent="0.15">
      <c r="A7337" s="1">
        <v>7335</v>
      </c>
      <c r="B7337" s="1">
        <v>2</v>
      </c>
      <c r="C7337" s="1">
        <v>0.38699999451637268</v>
      </c>
      <c r="D7337" s="3" t="s">
        <v>14417</v>
      </c>
      <c r="E7337" s="1" t="s">
        <v>32</v>
      </c>
      <c r="F7337" s="1" t="s">
        <v>14418</v>
      </c>
    </row>
    <row r="7338" spans="1:6" ht="13" x14ac:dyDescent="0.15">
      <c r="A7338" s="1">
        <v>7336</v>
      </c>
      <c r="B7338" s="1">
        <v>0</v>
      </c>
      <c r="C7338" s="1">
        <v>0.32310000061988831</v>
      </c>
      <c r="D7338" s="3" t="s">
        <v>14419</v>
      </c>
      <c r="E7338" s="1" t="s">
        <v>6</v>
      </c>
      <c r="F7338" s="1" t="s">
        <v>14420</v>
      </c>
    </row>
    <row r="7339" spans="1:6" ht="13" x14ac:dyDescent="0.15">
      <c r="A7339" s="1">
        <v>7337</v>
      </c>
      <c r="B7339" s="1">
        <v>4</v>
      </c>
      <c r="C7339" s="1">
        <v>0.55549997091293335</v>
      </c>
      <c r="D7339" s="3" t="s">
        <v>14421</v>
      </c>
      <c r="E7339" s="1" t="s">
        <v>17</v>
      </c>
      <c r="F7339" s="1" t="s">
        <v>14422</v>
      </c>
    </row>
    <row r="7340" spans="1:6" ht="13" x14ac:dyDescent="0.15">
      <c r="A7340" s="1">
        <v>7338</v>
      </c>
      <c r="B7340" s="1">
        <v>0</v>
      </c>
      <c r="C7340" s="1">
        <v>0.29249998927116394</v>
      </c>
      <c r="D7340" s="3" t="s">
        <v>14423</v>
      </c>
      <c r="E7340" s="1" t="s">
        <v>6</v>
      </c>
      <c r="F7340" s="1" t="s">
        <v>14424</v>
      </c>
    </row>
    <row r="7341" spans="1:6" ht="13" x14ac:dyDescent="0.15">
      <c r="A7341" s="1">
        <v>7339</v>
      </c>
      <c r="B7341" s="1">
        <v>0</v>
      </c>
      <c r="C7341" s="1">
        <v>0.32310000061988831</v>
      </c>
      <c r="D7341" s="3" t="s">
        <v>14425</v>
      </c>
      <c r="E7341" s="1" t="s">
        <v>6</v>
      </c>
      <c r="F7341" s="1" t="s">
        <v>14426</v>
      </c>
    </row>
    <row r="7342" spans="1:6" ht="13" x14ac:dyDescent="0.15">
      <c r="A7342" s="1">
        <v>7340</v>
      </c>
      <c r="B7342" s="1">
        <v>1</v>
      </c>
      <c r="C7342" s="1">
        <v>0.60390001535415649</v>
      </c>
      <c r="D7342" s="3" t="s">
        <v>14427</v>
      </c>
      <c r="E7342" s="1" t="s">
        <v>12</v>
      </c>
      <c r="F7342" s="1" t="s">
        <v>14428</v>
      </c>
    </row>
    <row r="7343" spans="1:6" ht="13" x14ac:dyDescent="0.15">
      <c r="A7343" s="1">
        <v>7341</v>
      </c>
      <c r="B7343" s="1">
        <v>2</v>
      </c>
      <c r="C7343" s="1">
        <v>0.38699999451637268</v>
      </c>
      <c r="D7343" s="3" t="s">
        <v>14429</v>
      </c>
      <c r="E7343" s="1" t="s">
        <v>32</v>
      </c>
      <c r="F7343" s="1" t="s">
        <v>14430</v>
      </c>
    </row>
    <row r="7344" spans="1:6" ht="13" x14ac:dyDescent="0.15">
      <c r="A7344" s="1">
        <v>7342</v>
      </c>
      <c r="B7344" s="1">
        <v>0</v>
      </c>
      <c r="C7344" s="1">
        <v>0.57309997081756592</v>
      </c>
      <c r="D7344" s="3" t="s">
        <v>14431</v>
      </c>
      <c r="E7344" s="1" t="s">
        <v>6</v>
      </c>
      <c r="F7344" s="1" t="s">
        <v>14432</v>
      </c>
    </row>
    <row r="7345" spans="1:6" ht="13" x14ac:dyDescent="0.15">
      <c r="A7345" s="1">
        <v>7343</v>
      </c>
      <c r="B7345" s="1">
        <v>0</v>
      </c>
      <c r="C7345" s="1">
        <v>0.43079999089241028</v>
      </c>
      <c r="D7345" s="3" t="s">
        <v>14433</v>
      </c>
      <c r="E7345" s="1" t="s">
        <v>6</v>
      </c>
      <c r="F7345" s="1" t="s">
        <v>14434</v>
      </c>
    </row>
    <row r="7346" spans="1:6" ht="13" x14ac:dyDescent="0.15">
      <c r="A7346" s="1">
        <v>7344</v>
      </c>
      <c r="B7346" s="1">
        <v>0</v>
      </c>
      <c r="C7346" s="1">
        <v>0.64620000123977661</v>
      </c>
      <c r="D7346" s="3" t="s">
        <v>14435</v>
      </c>
      <c r="E7346" s="1" t="s">
        <v>6</v>
      </c>
      <c r="F7346" s="1" t="s">
        <v>14436</v>
      </c>
    </row>
    <row r="7347" spans="1:6" ht="13" x14ac:dyDescent="0.15">
      <c r="A7347" s="1">
        <v>7345</v>
      </c>
      <c r="B7347" s="1">
        <v>0</v>
      </c>
      <c r="C7347" s="1">
        <v>0.29249998927116394</v>
      </c>
      <c r="D7347" s="3" t="s">
        <v>14437</v>
      </c>
      <c r="E7347" s="1" t="s">
        <v>6</v>
      </c>
      <c r="F7347" s="1" t="s">
        <v>14438</v>
      </c>
    </row>
    <row r="7348" spans="1:6" ht="13" x14ac:dyDescent="0.15">
      <c r="A7348" s="1">
        <v>7346</v>
      </c>
      <c r="B7348" s="1">
        <v>1</v>
      </c>
      <c r="C7348" s="1">
        <v>0.55190002918243408</v>
      </c>
      <c r="D7348" s="3" t="s">
        <v>14439</v>
      </c>
      <c r="E7348" s="1" t="s">
        <v>12</v>
      </c>
      <c r="F7348" s="1" t="s">
        <v>14440</v>
      </c>
    </row>
    <row r="7349" spans="1:6" ht="13" x14ac:dyDescent="0.15">
      <c r="A7349" s="1">
        <v>7347</v>
      </c>
      <c r="B7349" s="1">
        <v>1</v>
      </c>
      <c r="C7349" s="1">
        <v>0.4025999903678894</v>
      </c>
      <c r="D7349" s="3" t="s">
        <v>14441</v>
      </c>
      <c r="E7349" s="1" t="s">
        <v>12</v>
      </c>
      <c r="F7349" s="1" t="s">
        <v>14442</v>
      </c>
    </row>
    <row r="7350" spans="1:6" ht="13" x14ac:dyDescent="0.15">
      <c r="A7350" s="1">
        <v>7348</v>
      </c>
      <c r="B7350" s="1">
        <v>0</v>
      </c>
      <c r="C7350" s="1">
        <v>0.32310000061988831</v>
      </c>
      <c r="D7350" s="3" t="s">
        <v>14443</v>
      </c>
      <c r="E7350" s="1" t="s">
        <v>6</v>
      </c>
      <c r="F7350" s="1" t="s">
        <v>14444</v>
      </c>
    </row>
    <row r="7351" spans="1:6" ht="13" x14ac:dyDescent="0.15">
      <c r="A7351" s="1">
        <v>7349</v>
      </c>
      <c r="B7351" s="1">
        <v>1</v>
      </c>
      <c r="C7351" s="1">
        <v>0.4025999903678894</v>
      </c>
      <c r="D7351" s="3" t="s">
        <v>14445</v>
      </c>
      <c r="E7351" s="1" t="s">
        <v>12</v>
      </c>
      <c r="F7351" s="1" t="s">
        <v>14446</v>
      </c>
    </row>
    <row r="7352" spans="1:6" ht="13" x14ac:dyDescent="0.15">
      <c r="A7352" s="1">
        <v>7350</v>
      </c>
      <c r="B7352" s="1">
        <v>1</v>
      </c>
      <c r="C7352" s="1">
        <v>0.60390001535415649</v>
      </c>
      <c r="D7352" s="3" t="s">
        <v>14447</v>
      </c>
      <c r="E7352" s="1" t="s">
        <v>12</v>
      </c>
      <c r="F7352" s="1" t="s">
        <v>14448</v>
      </c>
    </row>
    <row r="7353" spans="1:6" ht="13" x14ac:dyDescent="0.15">
      <c r="A7353" s="1">
        <v>7351</v>
      </c>
      <c r="B7353" s="1">
        <v>4</v>
      </c>
      <c r="C7353" s="1">
        <v>0.55549997091293335</v>
      </c>
      <c r="D7353" s="3" t="s">
        <v>14449</v>
      </c>
      <c r="E7353" s="1" t="s">
        <v>17</v>
      </c>
      <c r="F7353" s="1" t="s">
        <v>14450</v>
      </c>
    </row>
    <row r="7354" spans="1:6" ht="13" x14ac:dyDescent="0.15">
      <c r="A7354" s="1">
        <v>7352</v>
      </c>
      <c r="B7354" s="1">
        <v>0</v>
      </c>
      <c r="C7354" s="1">
        <v>0.29249998927116394</v>
      </c>
      <c r="D7354" s="3" t="s">
        <v>14451</v>
      </c>
      <c r="E7354" s="1" t="s">
        <v>6</v>
      </c>
      <c r="F7354" s="1" t="s">
        <v>14452</v>
      </c>
    </row>
    <row r="7355" spans="1:6" ht="13" x14ac:dyDescent="0.15">
      <c r="A7355" s="1">
        <v>7353</v>
      </c>
      <c r="B7355" s="1">
        <v>0</v>
      </c>
      <c r="C7355" s="1">
        <v>0.32310000061988831</v>
      </c>
      <c r="D7355" s="3" t="s">
        <v>14453</v>
      </c>
      <c r="E7355" s="1" t="s">
        <v>6</v>
      </c>
      <c r="F7355" s="1" t="s">
        <v>14454</v>
      </c>
    </row>
    <row r="7356" spans="1:6" ht="13" x14ac:dyDescent="0.15">
      <c r="A7356" s="1">
        <v>7354</v>
      </c>
      <c r="B7356" s="1">
        <v>0</v>
      </c>
      <c r="C7356" s="1">
        <v>0.45849999785423279</v>
      </c>
      <c r="D7356" s="3" t="s">
        <v>14455</v>
      </c>
      <c r="E7356" s="1" t="s">
        <v>6</v>
      </c>
      <c r="F7356" s="1" t="s">
        <v>14456</v>
      </c>
    </row>
    <row r="7357" spans="1:6" ht="13" x14ac:dyDescent="0.15">
      <c r="A7357" s="1">
        <v>7355</v>
      </c>
      <c r="B7357" s="1">
        <v>0</v>
      </c>
      <c r="C7357" s="1">
        <v>0.43079999089241028</v>
      </c>
      <c r="D7357" s="3" t="s">
        <v>14457</v>
      </c>
      <c r="E7357" s="1" t="s">
        <v>6</v>
      </c>
      <c r="F7357" s="1" t="s">
        <v>14458</v>
      </c>
    </row>
    <row r="7358" spans="1:6" ht="13" x14ac:dyDescent="0.15">
      <c r="A7358" s="1">
        <v>7356</v>
      </c>
      <c r="B7358" s="1">
        <v>0</v>
      </c>
      <c r="C7358" s="1">
        <v>0.43079999089241028</v>
      </c>
      <c r="D7358" s="3" t="s">
        <v>14459</v>
      </c>
      <c r="E7358" s="1" t="s">
        <v>6</v>
      </c>
      <c r="F7358" s="1" t="s">
        <v>14460</v>
      </c>
    </row>
    <row r="7359" spans="1:6" ht="13" x14ac:dyDescent="0.15">
      <c r="A7359" s="1">
        <v>7357</v>
      </c>
      <c r="B7359" s="1">
        <v>1</v>
      </c>
      <c r="C7359" s="1">
        <v>0.55190002918243408</v>
      </c>
      <c r="D7359" s="3" t="s">
        <v>14461</v>
      </c>
      <c r="E7359" s="1" t="s">
        <v>12</v>
      </c>
      <c r="F7359" s="1" t="s">
        <v>14462</v>
      </c>
    </row>
    <row r="7360" spans="1:6" ht="13" x14ac:dyDescent="0.15">
      <c r="A7360" s="1">
        <v>7358</v>
      </c>
      <c r="B7360" s="1">
        <v>0</v>
      </c>
      <c r="C7360" s="1">
        <v>0.29249998927116394</v>
      </c>
      <c r="D7360" s="3" t="s">
        <v>14463</v>
      </c>
      <c r="E7360" s="1" t="s">
        <v>6</v>
      </c>
      <c r="F7360" s="1" t="s">
        <v>14464</v>
      </c>
    </row>
    <row r="7361" spans="1:6" ht="13" x14ac:dyDescent="0.15">
      <c r="A7361" s="1">
        <v>7359</v>
      </c>
      <c r="B7361" s="1">
        <v>2</v>
      </c>
      <c r="C7361" s="1">
        <v>0.38699999451637268</v>
      </c>
      <c r="D7361" s="3" t="s">
        <v>14465</v>
      </c>
      <c r="E7361" s="1" t="s">
        <v>32</v>
      </c>
      <c r="F7361" s="1" t="s">
        <v>14466</v>
      </c>
    </row>
    <row r="7362" spans="1:6" ht="13" x14ac:dyDescent="0.15">
      <c r="A7362" s="1">
        <v>7360</v>
      </c>
      <c r="B7362" s="1">
        <v>0</v>
      </c>
      <c r="C7362" s="1">
        <v>0.32310000061988831</v>
      </c>
      <c r="D7362" s="3" t="s">
        <v>14467</v>
      </c>
      <c r="E7362" s="1" t="s">
        <v>6</v>
      </c>
      <c r="F7362" s="1" t="s">
        <v>14468</v>
      </c>
    </row>
    <row r="7363" spans="1:6" ht="13" x14ac:dyDescent="0.15">
      <c r="A7363" s="1">
        <v>7361</v>
      </c>
      <c r="B7363" s="1">
        <v>5</v>
      </c>
      <c r="C7363" s="1">
        <v>0.54809999465942383</v>
      </c>
      <c r="D7363" s="3" t="s">
        <v>14469</v>
      </c>
      <c r="E7363" s="1" t="s">
        <v>9</v>
      </c>
      <c r="F7363" s="1" t="s">
        <v>14470</v>
      </c>
    </row>
    <row r="7364" spans="1:6" ht="13" x14ac:dyDescent="0.15">
      <c r="A7364" s="1">
        <v>7362</v>
      </c>
      <c r="B7364" s="1">
        <v>2</v>
      </c>
      <c r="C7364" s="1">
        <v>0.58050000667572021</v>
      </c>
      <c r="D7364" s="3" t="s">
        <v>14471</v>
      </c>
      <c r="E7364" s="1" t="s">
        <v>32</v>
      </c>
      <c r="F7364" s="1" t="s">
        <v>14472</v>
      </c>
    </row>
    <row r="7365" spans="1:6" ht="13" x14ac:dyDescent="0.15">
      <c r="A7365" s="1">
        <v>7363</v>
      </c>
      <c r="B7365" s="1">
        <v>1</v>
      </c>
      <c r="C7365" s="1">
        <v>0.4025999903678894</v>
      </c>
      <c r="D7365" s="3" t="s">
        <v>14473</v>
      </c>
      <c r="E7365" s="1" t="s">
        <v>12</v>
      </c>
      <c r="F7365" s="1" t="s">
        <v>14474</v>
      </c>
    </row>
    <row r="7366" spans="1:6" ht="13" x14ac:dyDescent="0.15">
      <c r="A7366" s="1">
        <v>7364</v>
      </c>
      <c r="B7366" s="1">
        <v>0</v>
      </c>
      <c r="C7366" s="1">
        <v>0.29249998927116394</v>
      </c>
      <c r="D7366" s="3" t="s">
        <v>14475</v>
      </c>
      <c r="E7366" s="1" t="s">
        <v>6</v>
      </c>
      <c r="F7366" s="1" t="s">
        <v>14476</v>
      </c>
    </row>
    <row r="7367" spans="1:6" ht="13" x14ac:dyDescent="0.15">
      <c r="A7367" s="1">
        <v>7365</v>
      </c>
      <c r="B7367" s="1">
        <v>0</v>
      </c>
      <c r="C7367" s="1">
        <v>0.29249998927116394</v>
      </c>
      <c r="D7367" s="3" t="s">
        <v>14477</v>
      </c>
      <c r="E7367" s="1" t="s">
        <v>6</v>
      </c>
      <c r="F7367" s="1" t="s">
        <v>14478</v>
      </c>
    </row>
    <row r="7368" spans="1:6" ht="13" x14ac:dyDescent="0.15">
      <c r="A7368" s="1">
        <v>7366</v>
      </c>
      <c r="B7368" s="1">
        <v>0</v>
      </c>
      <c r="C7368" s="1">
        <v>0.45849999785423279</v>
      </c>
      <c r="D7368" s="3" t="s">
        <v>14479</v>
      </c>
      <c r="E7368" s="1" t="s">
        <v>6</v>
      </c>
      <c r="F7368" s="1" t="s">
        <v>14480</v>
      </c>
    </row>
    <row r="7369" spans="1:6" ht="13" x14ac:dyDescent="0.15">
      <c r="A7369" s="1">
        <v>7367</v>
      </c>
      <c r="B7369" s="1">
        <v>0</v>
      </c>
      <c r="C7369" s="1">
        <v>0.76419997215270996</v>
      </c>
      <c r="D7369" s="3" t="s">
        <v>14481</v>
      </c>
      <c r="E7369" s="1" t="s">
        <v>6</v>
      </c>
      <c r="F7369" s="1" t="s">
        <v>14482</v>
      </c>
    </row>
    <row r="7370" spans="1:6" ht="13" x14ac:dyDescent="0.15">
      <c r="A7370" s="1">
        <v>7368</v>
      </c>
      <c r="B7370" s="1">
        <v>4</v>
      </c>
      <c r="C7370" s="1">
        <v>0.55549997091293335</v>
      </c>
      <c r="D7370" s="3" t="s">
        <v>14483</v>
      </c>
      <c r="E7370" s="1" t="s">
        <v>17</v>
      </c>
      <c r="F7370" s="1" t="s">
        <v>14484</v>
      </c>
    </row>
    <row r="7371" spans="1:6" ht="13" x14ac:dyDescent="0.15">
      <c r="A7371" s="1">
        <v>7369</v>
      </c>
      <c r="B7371" s="1">
        <v>0</v>
      </c>
      <c r="C7371" s="1">
        <v>0.32310000061988831</v>
      </c>
      <c r="D7371" s="3" t="s">
        <v>14485</v>
      </c>
      <c r="E7371" s="1" t="s">
        <v>6</v>
      </c>
      <c r="F7371" s="1" t="s">
        <v>14486</v>
      </c>
    </row>
    <row r="7372" spans="1:6" ht="13" x14ac:dyDescent="0.15">
      <c r="A7372" s="1">
        <v>7370</v>
      </c>
      <c r="B7372" s="1">
        <v>0</v>
      </c>
      <c r="C7372" s="1">
        <v>0.25850000977516174</v>
      </c>
      <c r="D7372" s="3" t="s">
        <v>14487</v>
      </c>
      <c r="E7372" s="1" t="s">
        <v>6</v>
      </c>
      <c r="F7372" s="1" t="s">
        <v>14488</v>
      </c>
    </row>
    <row r="7373" spans="1:6" ht="13" x14ac:dyDescent="0.15">
      <c r="A7373" s="1">
        <v>7371</v>
      </c>
      <c r="B7373" s="1">
        <v>1</v>
      </c>
      <c r="C7373" s="1">
        <v>0.30189999938011169</v>
      </c>
      <c r="D7373" s="3" t="s">
        <v>14489</v>
      </c>
      <c r="E7373" s="1" t="s">
        <v>12</v>
      </c>
      <c r="F7373" s="1" t="s">
        <v>14490</v>
      </c>
    </row>
    <row r="7374" spans="1:6" ht="13" x14ac:dyDescent="0.15">
      <c r="A7374" s="1">
        <v>7372</v>
      </c>
      <c r="B7374" s="1">
        <v>1</v>
      </c>
      <c r="C7374" s="1">
        <v>0.60379999876022339</v>
      </c>
      <c r="D7374" s="3" t="s">
        <v>14491</v>
      </c>
      <c r="E7374" s="1" t="s">
        <v>12</v>
      </c>
      <c r="F7374" s="1" t="s">
        <v>14492</v>
      </c>
    </row>
    <row r="7375" spans="1:6" ht="13" x14ac:dyDescent="0.15">
      <c r="A7375" s="1">
        <v>7373</v>
      </c>
      <c r="B7375" s="1">
        <v>1</v>
      </c>
      <c r="C7375" s="1">
        <v>0.4025999903678894</v>
      </c>
      <c r="D7375" s="3" t="s">
        <v>14493</v>
      </c>
      <c r="E7375" s="1" t="s">
        <v>12</v>
      </c>
      <c r="F7375" s="1" t="s">
        <v>14494</v>
      </c>
    </row>
    <row r="7376" spans="1:6" ht="13" x14ac:dyDescent="0.15">
      <c r="A7376" s="1">
        <v>7374</v>
      </c>
      <c r="B7376" s="1">
        <v>0</v>
      </c>
      <c r="C7376" s="1">
        <v>0.25850000977516174</v>
      </c>
      <c r="D7376" s="3" t="s">
        <v>14495</v>
      </c>
      <c r="E7376" s="1" t="s">
        <v>6</v>
      </c>
      <c r="F7376" s="1" t="s">
        <v>14496</v>
      </c>
    </row>
    <row r="7377" spans="1:6" ht="13" x14ac:dyDescent="0.15">
      <c r="A7377" s="1">
        <v>7375</v>
      </c>
      <c r="B7377" s="1">
        <v>0</v>
      </c>
      <c r="C7377" s="1">
        <v>0.45849999785423279</v>
      </c>
      <c r="D7377" s="3" t="s">
        <v>14497</v>
      </c>
      <c r="E7377" s="1" t="s">
        <v>6</v>
      </c>
      <c r="F7377" s="1" t="s">
        <v>14498</v>
      </c>
    </row>
    <row r="7378" spans="1:6" ht="13" x14ac:dyDescent="0.15">
      <c r="A7378" s="1">
        <v>7376</v>
      </c>
      <c r="B7378" s="1">
        <v>0</v>
      </c>
      <c r="C7378" s="1">
        <v>0.43079999089241028</v>
      </c>
      <c r="D7378" s="3" t="s">
        <v>3213</v>
      </c>
      <c r="E7378" s="1" t="s">
        <v>6</v>
      </c>
      <c r="F7378" s="1" t="s">
        <v>3214</v>
      </c>
    </row>
    <row r="7379" spans="1:6" ht="13" x14ac:dyDescent="0.15">
      <c r="A7379" s="1">
        <v>7377</v>
      </c>
      <c r="B7379" s="1">
        <v>0</v>
      </c>
      <c r="C7379" s="1">
        <v>0.32310000061988831</v>
      </c>
      <c r="D7379" s="3" t="s">
        <v>14499</v>
      </c>
      <c r="E7379" s="1" t="s">
        <v>6</v>
      </c>
      <c r="F7379" s="1" t="s">
        <v>14500</v>
      </c>
    </row>
    <row r="7380" spans="1:6" ht="13" x14ac:dyDescent="0.15">
      <c r="A7380" s="1">
        <v>7378</v>
      </c>
      <c r="B7380" s="1">
        <v>2</v>
      </c>
      <c r="C7380" s="1">
        <v>0.58050000667572021</v>
      </c>
      <c r="D7380" s="3" t="s">
        <v>14501</v>
      </c>
      <c r="E7380" s="1" t="s">
        <v>32</v>
      </c>
      <c r="F7380" s="1" t="s">
        <v>14502</v>
      </c>
    </row>
    <row r="7381" spans="1:6" ht="13" x14ac:dyDescent="0.15">
      <c r="A7381" s="1">
        <v>7379</v>
      </c>
      <c r="B7381" s="1">
        <v>3</v>
      </c>
      <c r="C7381" s="1">
        <v>0.37720000743865967</v>
      </c>
      <c r="D7381" s="3" t="s">
        <v>14503</v>
      </c>
      <c r="E7381" s="1" t="s">
        <v>41</v>
      </c>
      <c r="F7381" s="1" t="s">
        <v>14504</v>
      </c>
    </row>
    <row r="7382" spans="1:6" ht="13" x14ac:dyDescent="0.15">
      <c r="A7382" s="1">
        <v>7380</v>
      </c>
      <c r="B7382" s="1">
        <v>1</v>
      </c>
      <c r="C7382" s="1">
        <v>0.4025999903678894</v>
      </c>
      <c r="D7382" s="3" t="s">
        <v>14505</v>
      </c>
      <c r="E7382" s="1" t="s">
        <v>12</v>
      </c>
      <c r="F7382" s="1" t="s">
        <v>14506</v>
      </c>
    </row>
    <row r="7383" spans="1:6" ht="13" x14ac:dyDescent="0.15">
      <c r="A7383" s="1">
        <v>7381</v>
      </c>
      <c r="B7383" s="1">
        <v>0</v>
      </c>
      <c r="C7383" s="1">
        <v>0.29249998927116394</v>
      </c>
      <c r="D7383" s="3" t="s">
        <v>14507</v>
      </c>
      <c r="E7383" s="1" t="s">
        <v>6</v>
      </c>
      <c r="F7383" s="1" t="s">
        <v>14508</v>
      </c>
    </row>
    <row r="7384" spans="1:6" ht="13" x14ac:dyDescent="0.15">
      <c r="A7384" s="1">
        <v>7382</v>
      </c>
      <c r="B7384" s="1">
        <v>0</v>
      </c>
      <c r="C7384" s="1">
        <v>0.57309997081756592</v>
      </c>
      <c r="D7384" s="3" t="s">
        <v>14509</v>
      </c>
      <c r="E7384" s="1" t="s">
        <v>6</v>
      </c>
      <c r="F7384" s="1" t="s">
        <v>14510</v>
      </c>
    </row>
    <row r="7385" spans="1:6" ht="13" x14ac:dyDescent="0.15">
      <c r="A7385" s="1">
        <v>7383</v>
      </c>
      <c r="B7385" s="1">
        <v>0</v>
      </c>
      <c r="C7385" s="1">
        <v>0.43079999089241028</v>
      </c>
      <c r="D7385" s="3" t="s">
        <v>14511</v>
      </c>
      <c r="E7385" s="1" t="s">
        <v>6</v>
      </c>
      <c r="F7385" s="1" t="s">
        <v>14512</v>
      </c>
    </row>
    <row r="7386" spans="1:6" ht="13" x14ac:dyDescent="0.15">
      <c r="A7386" s="1">
        <v>7384</v>
      </c>
      <c r="B7386" s="1">
        <v>0</v>
      </c>
      <c r="C7386" s="1">
        <v>0.32310000061988831</v>
      </c>
      <c r="D7386" s="3" t="s">
        <v>14513</v>
      </c>
      <c r="E7386" s="1" t="s">
        <v>6</v>
      </c>
      <c r="F7386" s="1" t="s">
        <v>14514</v>
      </c>
    </row>
    <row r="7387" spans="1:6" ht="13" x14ac:dyDescent="0.15">
      <c r="A7387" s="1">
        <v>7385</v>
      </c>
      <c r="B7387" s="1">
        <v>0</v>
      </c>
      <c r="C7387" s="1">
        <v>0.43079999089241028</v>
      </c>
      <c r="D7387" s="3" t="s">
        <v>14515</v>
      </c>
      <c r="E7387" s="1" t="s">
        <v>6</v>
      </c>
      <c r="F7387" s="1" t="s">
        <v>14516</v>
      </c>
    </row>
    <row r="7388" spans="1:6" ht="13" x14ac:dyDescent="0.15">
      <c r="A7388" s="1">
        <v>7386</v>
      </c>
      <c r="B7388" s="1">
        <v>0</v>
      </c>
      <c r="C7388" s="1">
        <v>0.29249998927116394</v>
      </c>
      <c r="D7388" s="3" t="s">
        <v>14517</v>
      </c>
      <c r="E7388" s="1" t="s">
        <v>6</v>
      </c>
      <c r="F7388" s="1" t="s">
        <v>14518</v>
      </c>
    </row>
    <row r="7389" spans="1:6" ht="13" x14ac:dyDescent="0.15">
      <c r="A7389" s="1">
        <v>7387</v>
      </c>
      <c r="B7389" s="1">
        <v>0</v>
      </c>
      <c r="C7389" s="1">
        <v>0.43079999089241028</v>
      </c>
      <c r="D7389" s="3" t="s">
        <v>14519</v>
      </c>
      <c r="E7389" s="1" t="s">
        <v>6</v>
      </c>
      <c r="F7389" s="1" t="s">
        <v>14520</v>
      </c>
    </row>
    <row r="7390" spans="1:6" ht="13" x14ac:dyDescent="0.15">
      <c r="A7390" s="1">
        <v>7388</v>
      </c>
      <c r="B7390" s="1">
        <v>0</v>
      </c>
      <c r="C7390" s="1">
        <v>0.43079999089241028</v>
      </c>
      <c r="D7390" s="3" t="s">
        <v>14521</v>
      </c>
      <c r="E7390" s="1" t="s">
        <v>6</v>
      </c>
      <c r="F7390" s="1" t="s">
        <v>14522</v>
      </c>
    </row>
    <row r="7391" spans="1:6" ht="13" x14ac:dyDescent="0.15">
      <c r="A7391" s="1">
        <v>7389</v>
      </c>
      <c r="B7391" s="1">
        <v>1</v>
      </c>
      <c r="C7391" s="1">
        <v>0.60390001535415649</v>
      </c>
      <c r="D7391" s="3" t="s">
        <v>14523</v>
      </c>
      <c r="E7391" s="1" t="s">
        <v>12</v>
      </c>
      <c r="F7391" s="1" t="s">
        <v>14524</v>
      </c>
    </row>
    <row r="7392" spans="1:6" ht="13" x14ac:dyDescent="0.15">
      <c r="A7392" s="1">
        <v>7390</v>
      </c>
      <c r="B7392" s="1">
        <v>0</v>
      </c>
      <c r="C7392" s="1">
        <v>0.29249998927116394</v>
      </c>
      <c r="D7392" s="3" t="s">
        <v>14525</v>
      </c>
      <c r="E7392" s="1" t="s">
        <v>6</v>
      </c>
      <c r="F7392" s="1" t="s">
        <v>14526</v>
      </c>
    </row>
    <row r="7393" spans="1:6" ht="13" x14ac:dyDescent="0.15">
      <c r="A7393" s="1">
        <v>7391</v>
      </c>
      <c r="B7393" s="1">
        <v>2</v>
      </c>
      <c r="C7393" s="1">
        <v>0.38699999451637268</v>
      </c>
      <c r="D7393" s="3" t="s">
        <v>14527</v>
      </c>
      <c r="E7393" s="1" t="s">
        <v>32</v>
      </c>
      <c r="F7393" s="1" t="s">
        <v>14528</v>
      </c>
    </row>
    <row r="7394" spans="1:6" ht="13" x14ac:dyDescent="0.15">
      <c r="A7394" s="1">
        <v>7392</v>
      </c>
      <c r="B7394" s="1">
        <v>0</v>
      </c>
      <c r="C7394" s="1">
        <v>0.43079999089241028</v>
      </c>
      <c r="D7394" s="3" t="s">
        <v>14529</v>
      </c>
      <c r="E7394" s="1" t="s">
        <v>6</v>
      </c>
      <c r="F7394" s="1" t="s">
        <v>14530</v>
      </c>
    </row>
    <row r="7395" spans="1:6" ht="13" x14ac:dyDescent="0.15">
      <c r="A7395" s="1">
        <v>7393</v>
      </c>
      <c r="B7395" s="1">
        <v>0</v>
      </c>
      <c r="C7395" s="1">
        <v>0.43079999089241028</v>
      </c>
      <c r="D7395" s="3" t="s">
        <v>14531</v>
      </c>
      <c r="E7395" s="1" t="s">
        <v>6</v>
      </c>
      <c r="F7395" s="1" t="s">
        <v>14532</v>
      </c>
    </row>
    <row r="7396" spans="1:6" ht="13" x14ac:dyDescent="0.15">
      <c r="A7396" s="1">
        <v>7394</v>
      </c>
      <c r="B7396" s="1">
        <v>2</v>
      </c>
      <c r="C7396" s="1">
        <v>0.72030001878738403</v>
      </c>
      <c r="D7396" s="3" t="s">
        <v>14533</v>
      </c>
      <c r="E7396" s="1" t="s">
        <v>32</v>
      </c>
      <c r="F7396" s="1" t="s">
        <v>14534</v>
      </c>
    </row>
    <row r="7397" spans="1:6" ht="13" x14ac:dyDescent="0.15">
      <c r="A7397" s="1">
        <v>7395</v>
      </c>
      <c r="B7397" s="1">
        <v>0</v>
      </c>
      <c r="C7397" s="1">
        <v>0.32310000061988831</v>
      </c>
      <c r="D7397" s="3" t="s">
        <v>14535</v>
      </c>
      <c r="E7397" s="1" t="s">
        <v>6</v>
      </c>
      <c r="F7397" s="1" t="s">
        <v>14536</v>
      </c>
    </row>
    <row r="7398" spans="1:6" ht="13" x14ac:dyDescent="0.15">
      <c r="A7398" s="1">
        <v>7396</v>
      </c>
      <c r="B7398" s="1">
        <v>0</v>
      </c>
      <c r="C7398" s="1">
        <v>0.65850001573562622</v>
      </c>
      <c r="D7398" s="3" t="s">
        <v>14537</v>
      </c>
      <c r="E7398" s="1" t="s">
        <v>6</v>
      </c>
      <c r="F7398" s="1" t="s">
        <v>14538</v>
      </c>
    </row>
    <row r="7399" spans="1:6" ht="13" x14ac:dyDescent="0.15">
      <c r="A7399" s="1">
        <v>7397</v>
      </c>
      <c r="B7399" s="1">
        <v>0</v>
      </c>
      <c r="C7399" s="1">
        <v>0.45849999785423279</v>
      </c>
      <c r="D7399" s="3" t="s">
        <v>14539</v>
      </c>
      <c r="E7399" s="1" t="s">
        <v>6</v>
      </c>
      <c r="F7399" s="1" t="s">
        <v>14540</v>
      </c>
    </row>
    <row r="7400" spans="1:6" ht="13" x14ac:dyDescent="0.15">
      <c r="A7400" s="1">
        <v>7398</v>
      </c>
      <c r="B7400" s="1">
        <v>0</v>
      </c>
      <c r="C7400" s="1">
        <v>0.29249998927116394</v>
      </c>
      <c r="D7400" s="3" t="s">
        <v>14541</v>
      </c>
      <c r="E7400" s="1" t="s">
        <v>6</v>
      </c>
      <c r="F7400" s="1" t="s">
        <v>14542</v>
      </c>
    </row>
    <row r="7401" spans="1:6" ht="13" x14ac:dyDescent="0.15">
      <c r="A7401" s="1">
        <v>7399</v>
      </c>
      <c r="B7401" s="1">
        <v>1</v>
      </c>
      <c r="C7401" s="1">
        <v>0.60390001535415649</v>
      </c>
      <c r="D7401" s="3" t="s">
        <v>14543</v>
      </c>
      <c r="E7401" s="1" t="s">
        <v>12</v>
      </c>
      <c r="F7401" s="1" t="s">
        <v>14544</v>
      </c>
    </row>
    <row r="7402" spans="1:6" ht="13" x14ac:dyDescent="0.15">
      <c r="A7402" s="1">
        <v>7400</v>
      </c>
      <c r="B7402" s="1">
        <v>4</v>
      </c>
      <c r="C7402" s="1">
        <v>0.55549997091293335</v>
      </c>
      <c r="D7402" s="3" t="s">
        <v>14545</v>
      </c>
      <c r="E7402" s="1" t="s">
        <v>17</v>
      </c>
      <c r="F7402" s="1" t="s">
        <v>14546</v>
      </c>
    </row>
    <row r="7403" spans="1:6" ht="13" x14ac:dyDescent="0.15">
      <c r="A7403" s="1">
        <v>7401</v>
      </c>
      <c r="B7403" s="1">
        <v>0</v>
      </c>
      <c r="C7403" s="1">
        <v>0.64620000123977661</v>
      </c>
      <c r="D7403" s="3" t="s">
        <v>14547</v>
      </c>
      <c r="E7403" s="1" t="s">
        <v>6</v>
      </c>
      <c r="F7403" s="1" t="s">
        <v>14548</v>
      </c>
    </row>
    <row r="7404" spans="1:6" ht="13" x14ac:dyDescent="0.15">
      <c r="A7404" s="1">
        <v>7402</v>
      </c>
      <c r="B7404" s="1">
        <v>1</v>
      </c>
      <c r="C7404" s="1">
        <v>0.60390001535415649</v>
      </c>
      <c r="D7404" s="3" t="s">
        <v>14549</v>
      </c>
      <c r="E7404" s="1" t="s">
        <v>12</v>
      </c>
      <c r="F7404" s="1" t="s">
        <v>14550</v>
      </c>
    </row>
    <row r="7405" spans="1:6" ht="13" x14ac:dyDescent="0.15">
      <c r="A7405" s="1">
        <v>7403</v>
      </c>
      <c r="B7405" s="1">
        <v>1</v>
      </c>
      <c r="C7405" s="1">
        <v>0.60390001535415649</v>
      </c>
      <c r="D7405" s="3" t="s">
        <v>14551</v>
      </c>
      <c r="E7405" s="1" t="s">
        <v>12</v>
      </c>
      <c r="F7405" s="1" t="s">
        <v>14552</v>
      </c>
    </row>
    <row r="7406" spans="1:6" ht="13" x14ac:dyDescent="0.15">
      <c r="A7406" s="1">
        <v>7404</v>
      </c>
      <c r="B7406" s="1">
        <v>0</v>
      </c>
      <c r="C7406" s="1">
        <v>0.43079999089241028</v>
      </c>
      <c r="D7406" s="3" t="s">
        <v>14553</v>
      </c>
      <c r="E7406" s="1" t="s">
        <v>6</v>
      </c>
      <c r="F7406" s="1" t="s">
        <v>14554</v>
      </c>
    </row>
    <row r="7407" spans="1:6" ht="13" x14ac:dyDescent="0.15">
      <c r="A7407" s="1">
        <v>7405</v>
      </c>
      <c r="B7407" s="1">
        <v>0</v>
      </c>
      <c r="C7407" s="1">
        <v>0.25850000977516174</v>
      </c>
      <c r="D7407" s="3" t="s">
        <v>14555</v>
      </c>
      <c r="E7407" s="1" t="s">
        <v>6</v>
      </c>
      <c r="F7407" s="1" t="s">
        <v>14556</v>
      </c>
    </row>
    <row r="7408" spans="1:6" ht="13" x14ac:dyDescent="0.15">
      <c r="A7408" s="1">
        <v>7406</v>
      </c>
      <c r="B7408" s="1">
        <v>2</v>
      </c>
      <c r="C7408" s="1">
        <v>0.58050000667572021</v>
      </c>
      <c r="D7408" s="3" t="s">
        <v>14557</v>
      </c>
      <c r="E7408" s="1" t="s">
        <v>32</v>
      </c>
      <c r="F7408" s="1" t="s">
        <v>14558</v>
      </c>
    </row>
    <row r="7409" spans="1:6" ht="13" x14ac:dyDescent="0.15">
      <c r="A7409" s="1">
        <v>7407</v>
      </c>
      <c r="B7409" s="1">
        <v>0</v>
      </c>
      <c r="C7409" s="1">
        <v>0.43079999089241028</v>
      </c>
      <c r="D7409" s="3" t="s">
        <v>14559</v>
      </c>
      <c r="E7409" s="1" t="s">
        <v>6</v>
      </c>
      <c r="F7409" s="1" t="s">
        <v>14560</v>
      </c>
    </row>
    <row r="7410" spans="1:6" ht="13" x14ac:dyDescent="0.15">
      <c r="A7410" s="1">
        <v>7408</v>
      </c>
      <c r="B7410" s="1">
        <v>0</v>
      </c>
      <c r="C7410" s="1">
        <v>0.45849999785423279</v>
      </c>
      <c r="D7410" s="3" t="s">
        <v>14561</v>
      </c>
      <c r="E7410" s="1" t="s">
        <v>6</v>
      </c>
      <c r="F7410" s="1" t="s">
        <v>14562</v>
      </c>
    </row>
    <row r="7411" spans="1:6" ht="13" x14ac:dyDescent="0.15">
      <c r="A7411" s="1">
        <v>7409</v>
      </c>
      <c r="B7411" s="1">
        <v>0</v>
      </c>
      <c r="C7411" s="1">
        <v>0.43079999089241028</v>
      </c>
      <c r="D7411" s="3" t="s">
        <v>14563</v>
      </c>
      <c r="E7411" s="1" t="s">
        <v>6</v>
      </c>
      <c r="F7411" s="1" t="s">
        <v>14564</v>
      </c>
    </row>
    <row r="7412" spans="1:6" ht="13" x14ac:dyDescent="0.15">
      <c r="A7412" s="1">
        <v>7410</v>
      </c>
      <c r="B7412" s="1">
        <v>0</v>
      </c>
      <c r="C7412" s="1">
        <v>0.45829999446868896</v>
      </c>
      <c r="D7412" s="3" t="s">
        <v>14565</v>
      </c>
      <c r="E7412" s="1" t="s">
        <v>6</v>
      </c>
      <c r="F7412" s="1" t="s">
        <v>14566</v>
      </c>
    </row>
    <row r="7413" spans="1:6" ht="13" x14ac:dyDescent="0.15">
      <c r="A7413" s="1">
        <v>7411</v>
      </c>
      <c r="B7413" s="1">
        <v>4</v>
      </c>
      <c r="C7413" s="1">
        <v>0.55549997091293335</v>
      </c>
      <c r="D7413" s="3" t="s">
        <v>14567</v>
      </c>
      <c r="E7413" s="1" t="s">
        <v>17</v>
      </c>
      <c r="F7413" s="1" t="s">
        <v>14568</v>
      </c>
    </row>
    <row r="7414" spans="1:6" ht="13" x14ac:dyDescent="0.15">
      <c r="A7414" s="1">
        <v>7412</v>
      </c>
      <c r="B7414" s="1">
        <v>0</v>
      </c>
      <c r="C7414" s="1">
        <v>0.64620000123977661</v>
      </c>
      <c r="D7414" s="3" t="s">
        <v>14569</v>
      </c>
      <c r="E7414" s="1" t="s">
        <v>6</v>
      </c>
      <c r="F7414" s="1" t="s">
        <v>14570</v>
      </c>
    </row>
    <row r="7415" spans="1:6" ht="13" x14ac:dyDescent="0.15">
      <c r="A7415" s="1">
        <v>7413</v>
      </c>
      <c r="B7415" s="1">
        <v>2</v>
      </c>
      <c r="C7415" s="1">
        <v>0.43220001459121704</v>
      </c>
      <c r="D7415" s="3" t="s">
        <v>14571</v>
      </c>
      <c r="E7415" s="1" t="s">
        <v>32</v>
      </c>
      <c r="F7415" s="1" t="s">
        <v>14572</v>
      </c>
    </row>
    <row r="7416" spans="1:6" ht="13" x14ac:dyDescent="0.15">
      <c r="A7416" s="1">
        <v>7414</v>
      </c>
      <c r="B7416" s="1">
        <v>0</v>
      </c>
      <c r="C7416" s="1">
        <v>0.57309997081756592</v>
      </c>
      <c r="D7416" s="3" t="s">
        <v>14573</v>
      </c>
      <c r="E7416" s="1" t="s">
        <v>6</v>
      </c>
      <c r="F7416" s="1" t="s">
        <v>14574</v>
      </c>
    </row>
    <row r="7417" spans="1:6" ht="13" x14ac:dyDescent="0.15">
      <c r="A7417" s="1">
        <v>7415</v>
      </c>
      <c r="B7417" s="1">
        <v>3</v>
      </c>
      <c r="C7417" s="1">
        <v>0.37720000743865967</v>
      </c>
      <c r="D7417" s="3" t="s">
        <v>14575</v>
      </c>
      <c r="E7417" s="1" t="s">
        <v>41</v>
      </c>
      <c r="F7417" s="1" t="s">
        <v>14576</v>
      </c>
    </row>
    <row r="7418" spans="1:6" ht="13" x14ac:dyDescent="0.15">
      <c r="A7418" s="1">
        <v>7416</v>
      </c>
      <c r="B7418" s="1">
        <v>0</v>
      </c>
      <c r="C7418" s="1">
        <v>0.43079999089241028</v>
      </c>
      <c r="D7418" s="3" t="s">
        <v>14577</v>
      </c>
      <c r="E7418" s="1" t="s">
        <v>6</v>
      </c>
      <c r="F7418" s="1" t="s">
        <v>14578</v>
      </c>
    </row>
    <row r="7419" spans="1:6" ht="13" x14ac:dyDescent="0.15">
      <c r="A7419" s="1">
        <v>7417</v>
      </c>
      <c r="B7419" s="1">
        <v>0</v>
      </c>
      <c r="C7419" s="1">
        <v>0.43079999089241028</v>
      </c>
      <c r="D7419" s="3" t="s">
        <v>14579</v>
      </c>
      <c r="E7419" s="1" t="s">
        <v>6</v>
      </c>
      <c r="F7419" s="1" t="s">
        <v>14580</v>
      </c>
    </row>
    <row r="7420" spans="1:6" ht="13" x14ac:dyDescent="0.15">
      <c r="A7420" s="1">
        <v>7418</v>
      </c>
      <c r="B7420" s="1">
        <v>0</v>
      </c>
      <c r="C7420" s="1">
        <v>0.29249998927116394</v>
      </c>
      <c r="D7420" s="3" t="s">
        <v>14581</v>
      </c>
      <c r="E7420" s="1" t="s">
        <v>6</v>
      </c>
      <c r="F7420" s="1" t="s">
        <v>14582</v>
      </c>
    </row>
    <row r="7421" spans="1:6" ht="13" x14ac:dyDescent="0.15">
      <c r="A7421" s="1">
        <v>7419</v>
      </c>
      <c r="B7421" s="1">
        <v>0</v>
      </c>
      <c r="C7421" s="1">
        <v>0.43079999089241028</v>
      </c>
      <c r="D7421" s="3" t="s">
        <v>14583</v>
      </c>
      <c r="E7421" s="1" t="s">
        <v>6</v>
      </c>
      <c r="F7421" s="1" t="s">
        <v>14584</v>
      </c>
    </row>
    <row r="7422" spans="1:6" ht="13" x14ac:dyDescent="0.15">
      <c r="A7422" s="1">
        <v>7420</v>
      </c>
      <c r="B7422" s="1">
        <v>0</v>
      </c>
      <c r="C7422" s="1">
        <v>0.29249998927116394</v>
      </c>
      <c r="D7422" s="3" t="s">
        <v>14585</v>
      </c>
      <c r="E7422" s="1" t="s">
        <v>6</v>
      </c>
      <c r="F7422" s="1" t="s">
        <v>14586</v>
      </c>
    </row>
    <row r="7423" spans="1:6" ht="13" x14ac:dyDescent="0.15">
      <c r="A7423" s="1">
        <v>7421</v>
      </c>
      <c r="B7423" s="1">
        <v>1</v>
      </c>
      <c r="C7423" s="1">
        <v>0.60390001535415649</v>
      </c>
      <c r="D7423" s="3" t="s">
        <v>14587</v>
      </c>
      <c r="E7423" s="1" t="s">
        <v>12</v>
      </c>
      <c r="F7423" s="1" t="s">
        <v>14588</v>
      </c>
    </row>
    <row r="7424" spans="1:6" ht="13" x14ac:dyDescent="0.15">
      <c r="A7424" s="1">
        <v>7422</v>
      </c>
      <c r="B7424" s="1">
        <v>0</v>
      </c>
      <c r="C7424" s="1">
        <v>0.43079999089241028</v>
      </c>
      <c r="D7424" s="3" t="s">
        <v>14589</v>
      </c>
      <c r="E7424" s="1" t="s">
        <v>6</v>
      </c>
      <c r="F7424" s="1" t="s">
        <v>14590</v>
      </c>
    </row>
    <row r="7425" spans="1:6" ht="13" x14ac:dyDescent="0.15">
      <c r="A7425" s="1">
        <v>7423</v>
      </c>
      <c r="B7425" s="1">
        <v>0</v>
      </c>
      <c r="C7425" s="1">
        <v>0.29249998927116394</v>
      </c>
      <c r="D7425" s="3" t="s">
        <v>14591</v>
      </c>
      <c r="E7425" s="1" t="s">
        <v>6</v>
      </c>
      <c r="F7425" s="1" t="s">
        <v>14592</v>
      </c>
    </row>
    <row r="7426" spans="1:6" ht="13" x14ac:dyDescent="0.15">
      <c r="A7426" s="1">
        <v>7424</v>
      </c>
      <c r="B7426" s="1">
        <v>0</v>
      </c>
      <c r="C7426" s="1">
        <v>0.29249998927116394</v>
      </c>
      <c r="D7426" s="3" t="s">
        <v>14593</v>
      </c>
      <c r="E7426" s="1" t="s">
        <v>6</v>
      </c>
      <c r="F7426" s="1" t="s">
        <v>14136</v>
      </c>
    </row>
    <row r="7427" spans="1:6" ht="13" x14ac:dyDescent="0.15">
      <c r="A7427" s="1">
        <v>7425</v>
      </c>
      <c r="B7427" s="1">
        <v>4</v>
      </c>
      <c r="C7427" s="1">
        <v>0.55549997091293335</v>
      </c>
      <c r="D7427" s="3" t="s">
        <v>14594</v>
      </c>
      <c r="E7427" s="1" t="s">
        <v>17</v>
      </c>
      <c r="F7427" s="1" t="s">
        <v>14595</v>
      </c>
    </row>
    <row r="7428" spans="1:6" ht="13" x14ac:dyDescent="0.15">
      <c r="A7428" s="1">
        <v>7426</v>
      </c>
      <c r="B7428" s="1">
        <v>0</v>
      </c>
      <c r="C7428" s="1">
        <v>0.43079999089241028</v>
      </c>
      <c r="D7428" s="3" t="s">
        <v>14596</v>
      </c>
      <c r="E7428" s="1" t="s">
        <v>6</v>
      </c>
      <c r="F7428" s="1" t="s">
        <v>14597</v>
      </c>
    </row>
    <row r="7429" spans="1:6" ht="13" x14ac:dyDescent="0.15">
      <c r="A7429" s="1">
        <v>7427</v>
      </c>
      <c r="B7429" s="1">
        <v>0</v>
      </c>
      <c r="C7429" s="1">
        <v>0.64620000123977661</v>
      </c>
      <c r="D7429" s="3" t="s">
        <v>14598</v>
      </c>
      <c r="E7429" s="1" t="s">
        <v>6</v>
      </c>
      <c r="F7429" s="1" t="s">
        <v>14599</v>
      </c>
    </row>
    <row r="7430" spans="1:6" ht="13" x14ac:dyDescent="0.15">
      <c r="A7430" s="1">
        <v>7428</v>
      </c>
      <c r="B7430" s="1">
        <v>1</v>
      </c>
      <c r="C7430" s="1">
        <v>0.36800000071525574</v>
      </c>
      <c r="D7430" s="3" t="s">
        <v>14600</v>
      </c>
      <c r="E7430" s="1" t="s">
        <v>12</v>
      </c>
      <c r="F7430" s="1" t="s">
        <v>14601</v>
      </c>
    </row>
    <row r="7431" spans="1:6" ht="13" x14ac:dyDescent="0.15">
      <c r="A7431" s="1">
        <v>7429</v>
      </c>
      <c r="B7431" s="1">
        <v>1</v>
      </c>
      <c r="C7431" s="1">
        <v>0.55190002918243408</v>
      </c>
      <c r="D7431" s="3" t="s">
        <v>14602</v>
      </c>
      <c r="E7431" s="1" t="s">
        <v>12</v>
      </c>
      <c r="F7431" s="1" t="s">
        <v>14603</v>
      </c>
    </row>
    <row r="7432" spans="1:6" ht="13" x14ac:dyDescent="0.15">
      <c r="A7432" s="1">
        <v>7430</v>
      </c>
      <c r="B7432" s="1">
        <v>3</v>
      </c>
      <c r="C7432" s="1">
        <v>0.37720000743865967</v>
      </c>
      <c r="D7432" s="3" t="s">
        <v>14604</v>
      </c>
      <c r="E7432" s="1" t="s">
        <v>41</v>
      </c>
      <c r="F7432" s="1" t="s">
        <v>14605</v>
      </c>
    </row>
    <row r="7433" spans="1:6" ht="13" x14ac:dyDescent="0.15">
      <c r="A7433" s="1">
        <v>7431</v>
      </c>
      <c r="B7433" s="1">
        <v>1</v>
      </c>
      <c r="C7433" s="1">
        <v>0.44150000810623169</v>
      </c>
      <c r="D7433" s="3" t="s">
        <v>14606</v>
      </c>
      <c r="E7433" s="1" t="s">
        <v>12</v>
      </c>
      <c r="F7433" s="1" t="s">
        <v>14607</v>
      </c>
    </row>
    <row r="7434" spans="1:6" ht="13" x14ac:dyDescent="0.15">
      <c r="A7434" s="1">
        <v>7432</v>
      </c>
      <c r="B7434" s="1">
        <v>0</v>
      </c>
      <c r="C7434" s="1">
        <v>0.45849999785423279</v>
      </c>
      <c r="D7434" s="3" t="s">
        <v>14608</v>
      </c>
      <c r="E7434" s="1" t="s">
        <v>6</v>
      </c>
      <c r="F7434" s="1" t="s">
        <v>14609</v>
      </c>
    </row>
    <row r="7435" spans="1:6" ht="13" x14ac:dyDescent="0.15">
      <c r="A7435" s="1">
        <v>7433</v>
      </c>
      <c r="B7435" s="1">
        <v>0</v>
      </c>
      <c r="C7435" s="1">
        <v>0.29249998927116394</v>
      </c>
      <c r="D7435" s="3" t="s">
        <v>14610</v>
      </c>
      <c r="E7435" s="1" t="s">
        <v>6</v>
      </c>
      <c r="F7435" s="1" t="s">
        <v>14611</v>
      </c>
    </row>
    <row r="7436" spans="1:6" ht="13" x14ac:dyDescent="0.15">
      <c r="A7436" s="1">
        <v>7434</v>
      </c>
      <c r="B7436" s="1">
        <v>2</v>
      </c>
      <c r="C7436" s="1">
        <v>0.43220001459121704</v>
      </c>
      <c r="D7436" s="3" t="s">
        <v>14612</v>
      </c>
      <c r="E7436" s="1" t="s">
        <v>32</v>
      </c>
      <c r="F7436" s="1" t="s">
        <v>14613</v>
      </c>
    </row>
    <row r="7437" spans="1:6" ht="13" x14ac:dyDescent="0.15">
      <c r="A7437" s="1">
        <v>7435</v>
      </c>
      <c r="B7437" s="1">
        <v>0</v>
      </c>
      <c r="C7437" s="1">
        <v>0.43079999089241028</v>
      </c>
      <c r="D7437" s="3" t="s">
        <v>14614</v>
      </c>
      <c r="E7437" s="1" t="s">
        <v>6</v>
      </c>
      <c r="F7437" s="1" t="s">
        <v>14615</v>
      </c>
    </row>
    <row r="7438" spans="1:6" ht="13" x14ac:dyDescent="0.15">
      <c r="A7438" s="1">
        <v>7436</v>
      </c>
      <c r="B7438" s="1">
        <v>0</v>
      </c>
      <c r="C7438" s="1">
        <v>0.43079999089241028</v>
      </c>
      <c r="D7438" s="3" t="s">
        <v>14616</v>
      </c>
      <c r="E7438" s="1" t="s">
        <v>6</v>
      </c>
      <c r="F7438" s="1" t="s">
        <v>14617</v>
      </c>
    </row>
    <row r="7439" spans="1:6" ht="13" x14ac:dyDescent="0.15">
      <c r="A7439" s="1">
        <v>7437</v>
      </c>
      <c r="B7439" s="1">
        <v>1</v>
      </c>
      <c r="C7439" s="1">
        <v>0.4025999903678894</v>
      </c>
      <c r="D7439" s="3" t="s">
        <v>14618</v>
      </c>
      <c r="E7439" s="1" t="s">
        <v>12</v>
      </c>
      <c r="F7439" s="1" t="s">
        <v>14619</v>
      </c>
    </row>
    <row r="7440" spans="1:6" ht="13" x14ac:dyDescent="0.15">
      <c r="A7440" s="1">
        <v>7438</v>
      </c>
      <c r="B7440" s="1">
        <v>0</v>
      </c>
      <c r="C7440" s="1">
        <v>0.43079999089241028</v>
      </c>
      <c r="D7440" s="3" t="s">
        <v>14620</v>
      </c>
      <c r="E7440" s="1" t="s">
        <v>6</v>
      </c>
      <c r="F7440" s="1" t="s">
        <v>14621</v>
      </c>
    </row>
    <row r="7441" spans="1:6" ht="13" x14ac:dyDescent="0.15">
      <c r="A7441" s="1">
        <v>7439</v>
      </c>
      <c r="B7441" s="1">
        <v>0</v>
      </c>
      <c r="C7441" s="1">
        <v>0.57309997081756592</v>
      </c>
      <c r="D7441" s="3" t="s">
        <v>14622</v>
      </c>
      <c r="E7441" s="1" t="s">
        <v>6</v>
      </c>
      <c r="F7441" s="1" t="s">
        <v>14623</v>
      </c>
    </row>
    <row r="7442" spans="1:6" ht="13" x14ac:dyDescent="0.15">
      <c r="A7442" s="1">
        <v>7440</v>
      </c>
      <c r="B7442" s="1">
        <v>0</v>
      </c>
      <c r="C7442" s="1">
        <v>0.45849999785423279</v>
      </c>
      <c r="D7442" s="3" t="s">
        <v>14624</v>
      </c>
      <c r="E7442" s="1" t="s">
        <v>6</v>
      </c>
      <c r="F7442" s="1" t="s">
        <v>14625</v>
      </c>
    </row>
    <row r="7443" spans="1:6" ht="13" x14ac:dyDescent="0.15">
      <c r="A7443" s="1">
        <v>7441</v>
      </c>
      <c r="B7443" s="1">
        <v>0</v>
      </c>
      <c r="C7443" s="1">
        <v>0.32310000061988831</v>
      </c>
      <c r="D7443" s="3" t="s">
        <v>14626</v>
      </c>
      <c r="E7443" s="1" t="s">
        <v>6</v>
      </c>
      <c r="F7443" s="1" t="s">
        <v>14627</v>
      </c>
    </row>
    <row r="7444" spans="1:6" ht="13" x14ac:dyDescent="0.15">
      <c r="A7444" s="1">
        <v>7442</v>
      </c>
      <c r="B7444" s="1">
        <v>1</v>
      </c>
      <c r="C7444" s="1">
        <v>0.44150000810623169</v>
      </c>
      <c r="D7444" s="3" t="s">
        <v>14628</v>
      </c>
      <c r="E7444" s="1" t="s">
        <v>12</v>
      </c>
      <c r="F7444" s="1" t="s">
        <v>14629</v>
      </c>
    </row>
    <row r="7445" spans="1:6" ht="13" x14ac:dyDescent="0.15">
      <c r="A7445" s="1">
        <v>7443</v>
      </c>
      <c r="B7445" s="1">
        <v>0</v>
      </c>
      <c r="C7445" s="1">
        <v>0.43079999089241028</v>
      </c>
      <c r="D7445" s="3" t="s">
        <v>14630</v>
      </c>
      <c r="E7445" s="1" t="s">
        <v>6</v>
      </c>
      <c r="F7445" s="1" t="s">
        <v>14631</v>
      </c>
    </row>
    <row r="7446" spans="1:6" ht="13" x14ac:dyDescent="0.15">
      <c r="A7446" s="1">
        <v>7444</v>
      </c>
      <c r="B7446" s="1">
        <v>4</v>
      </c>
      <c r="C7446" s="1">
        <v>0.70370000600814819</v>
      </c>
      <c r="D7446" s="3" t="s">
        <v>14632</v>
      </c>
      <c r="E7446" s="1" t="s">
        <v>17</v>
      </c>
      <c r="F7446" s="1" t="s">
        <v>14633</v>
      </c>
    </row>
    <row r="7447" spans="1:6" ht="13" x14ac:dyDescent="0.15">
      <c r="A7447" s="1">
        <v>7445</v>
      </c>
      <c r="B7447" s="1">
        <v>0</v>
      </c>
      <c r="C7447" s="1">
        <v>0.54869997501373291</v>
      </c>
      <c r="D7447" s="3" t="s">
        <v>14634</v>
      </c>
      <c r="E7447" s="1" t="s">
        <v>6</v>
      </c>
      <c r="F7447" s="1" t="s">
        <v>14635</v>
      </c>
    </row>
    <row r="7448" spans="1:6" ht="13" x14ac:dyDescent="0.15">
      <c r="A7448" s="1">
        <v>7446</v>
      </c>
      <c r="B7448" s="1">
        <v>0</v>
      </c>
      <c r="C7448" s="1">
        <v>0.43079999089241028</v>
      </c>
      <c r="D7448" s="3" t="s">
        <v>14636</v>
      </c>
      <c r="E7448" s="1" t="s">
        <v>6</v>
      </c>
      <c r="F7448" s="1" t="s">
        <v>14580</v>
      </c>
    </row>
    <row r="7449" spans="1:6" ht="13" x14ac:dyDescent="0.15">
      <c r="A7449" s="1">
        <v>7447</v>
      </c>
      <c r="B7449" s="1">
        <v>4</v>
      </c>
      <c r="C7449" s="1">
        <v>0.55549997091293335</v>
      </c>
      <c r="D7449" s="3" t="s">
        <v>14637</v>
      </c>
      <c r="E7449" s="1" t="s">
        <v>17</v>
      </c>
      <c r="F7449" s="1" t="s">
        <v>14638</v>
      </c>
    </row>
    <row r="7450" spans="1:6" ht="13" x14ac:dyDescent="0.15">
      <c r="A7450" s="1">
        <v>7448</v>
      </c>
      <c r="B7450" s="1">
        <v>0</v>
      </c>
      <c r="C7450" s="1">
        <v>0.29249998927116394</v>
      </c>
      <c r="D7450" s="3" t="s">
        <v>14639</v>
      </c>
      <c r="E7450" s="1" t="s">
        <v>6</v>
      </c>
      <c r="F7450" s="1" t="s">
        <v>14640</v>
      </c>
    </row>
    <row r="7451" spans="1:6" ht="13" x14ac:dyDescent="0.15">
      <c r="A7451" s="1">
        <v>7449</v>
      </c>
      <c r="B7451" s="1">
        <v>0</v>
      </c>
      <c r="C7451" s="1">
        <v>0.43079999089241028</v>
      </c>
      <c r="D7451" s="3" t="s">
        <v>14641</v>
      </c>
      <c r="E7451" s="1" t="s">
        <v>6</v>
      </c>
      <c r="F7451" s="1" t="s">
        <v>14642</v>
      </c>
    </row>
    <row r="7452" spans="1:6" ht="13" x14ac:dyDescent="0.15">
      <c r="A7452" s="1">
        <v>7450</v>
      </c>
      <c r="B7452" s="1">
        <v>0</v>
      </c>
      <c r="C7452" s="1">
        <v>0.29249998927116394</v>
      </c>
      <c r="D7452" s="3" t="s">
        <v>14643</v>
      </c>
      <c r="E7452" s="1" t="s">
        <v>6</v>
      </c>
      <c r="F7452" s="1" t="s">
        <v>14644</v>
      </c>
    </row>
    <row r="7453" spans="1:6" ht="13" x14ac:dyDescent="0.15">
      <c r="A7453" s="1">
        <v>7451</v>
      </c>
      <c r="B7453" s="1">
        <v>0</v>
      </c>
      <c r="C7453" s="1">
        <v>0.64630001783370972</v>
      </c>
      <c r="D7453" s="3" t="s">
        <v>14645</v>
      </c>
      <c r="E7453" s="1" t="s">
        <v>6</v>
      </c>
      <c r="F7453" s="1" t="s">
        <v>14646</v>
      </c>
    </row>
    <row r="7454" spans="1:6" ht="13" x14ac:dyDescent="0.15">
      <c r="A7454" s="1">
        <v>7452</v>
      </c>
      <c r="B7454" s="1">
        <v>0</v>
      </c>
      <c r="C7454" s="1">
        <v>0.76419997215270996</v>
      </c>
      <c r="D7454" s="3" t="s">
        <v>14647</v>
      </c>
      <c r="E7454" s="1" t="s">
        <v>6</v>
      </c>
      <c r="F7454" s="1" t="s">
        <v>14648</v>
      </c>
    </row>
    <row r="7455" spans="1:6" ht="13" x14ac:dyDescent="0.15">
      <c r="A7455" s="1">
        <v>7453</v>
      </c>
      <c r="B7455" s="1">
        <v>3</v>
      </c>
      <c r="C7455" s="1">
        <v>0.5656999945640564</v>
      </c>
      <c r="D7455" s="3" t="s">
        <v>14649</v>
      </c>
      <c r="E7455" s="1" t="s">
        <v>41</v>
      </c>
      <c r="F7455" s="1" t="s">
        <v>14650</v>
      </c>
    </row>
    <row r="7456" spans="1:6" ht="13" x14ac:dyDescent="0.15">
      <c r="A7456" s="1">
        <v>7454</v>
      </c>
      <c r="B7456" s="1">
        <v>0</v>
      </c>
      <c r="C7456" s="1">
        <v>0.82309997081756592</v>
      </c>
      <c r="D7456" s="3" t="s">
        <v>14651</v>
      </c>
      <c r="E7456" s="1" t="s">
        <v>6</v>
      </c>
      <c r="F7456" s="1" t="s">
        <v>14652</v>
      </c>
    </row>
    <row r="7457" spans="1:6" ht="13" x14ac:dyDescent="0.15">
      <c r="A7457" s="1">
        <v>7455</v>
      </c>
      <c r="B7457" s="1">
        <v>0</v>
      </c>
      <c r="C7457" s="1">
        <v>0.29249998927116394</v>
      </c>
      <c r="D7457" s="3" t="s">
        <v>14653</v>
      </c>
      <c r="E7457" s="1" t="s">
        <v>6</v>
      </c>
      <c r="F7457" s="1" t="s">
        <v>14654</v>
      </c>
    </row>
    <row r="7458" spans="1:6" ht="13" x14ac:dyDescent="0.15">
      <c r="A7458" s="1">
        <v>7456</v>
      </c>
      <c r="B7458" s="1">
        <v>0</v>
      </c>
      <c r="C7458" s="1">
        <v>0.32310000061988831</v>
      </c>
      <c r="D7458" s="3" t="s">
        <v>14655</v>
      </c>
      <c r="E7458" s="1" t="s">
        <v>6</v>
      </c>
      <c r="F7458" s="1" t="s">
        <v>14656</v>
      </c>
    </row>
    <row r="7459" spans="1:6" ht="13" x14ac:dyDescent="0.15">
      <c r="A7459" s="1">
        <v>7457</v>
      </c>
      <c r="B7459" s="1">
        <v>4</v>
      </c>
      <c r="C7459" s="1">
        <v>0.55549997091293335</v>
      </c>
      <c r="D7459" s="3" t="s">
        <v>14657</v>
      </c>
      <c r="E7459" s="1" t="s">
        <v>17</v>
      </c>
      <c r="F7459" s="1" t="s">
        <v>14658</v>
      </c>
    </row>
    <row r="7460" spans="1:6" ht="13" x14ac:dyDescent="0.15">
      <c r="A7460" s="1">
        <v>7458</v>
      </c>
      <c r="B7460" s="1">
        <v>0</v>
      </c>
      <c r="C7460" s="1">
        <v>0.29249998927116394</v>
      </c>
      <c r="D7460" s="3" t="s">
        <v>14659</v>
      </c>
      <c r="E7460" s="1" t="s">
        <v>6</v>
      </c>
      <c r="F7460" s="1" t="s">
        <v>14660</v>
      </c>
    </row>
    <row r="7461" spans="1:6" ht="13" x14ac:dyDescent="0.15">
      <c r="A7461" s="1">
        <v>7459</v>
      </c>
      <c r="B7461" s="1">
        <v>0</v>
      </c>
      <c r="C7461" s="1">
        <v>0.29249998927116394</v>
      </c>
      <c r="D7461" s="3" t="s">
        <v>14661</v>
      </c>
      <c r="E7461" s="1" t="s">
        <v>6</v>
      </c>
      <c r="F7461" s="1" t="s">
        <v>14662</v>
      </c>
    </row>
    <row r="7462" spans="1:6" ht="13" x14ac:dyDescent="0.15">
      <c r="A7462" s="1">
        <v>7460</v>
      </c>
      <c r="B7462" s="1">
        <v>1</v>
      </c>
      <c r="C7462" s="1">
        <v>0.4025999903678894</v>
      </c>
      <c r="D7462" s="3" t="s">
        <v>14663</v>
      </c>
      <c r="E7462" s="1" t="s">
        <v>12</v>
      </c>
      <c r="F7462" s="1" t="s">
        <v>14664</v>
      </c>
    </row>
    <row r="7463" spans="1:6" ht="13" x14ac:dyDescent="0.15">
      <c r="A7463" s="1">
        <v>7461</v>
      </c>
      <c r="B7463" s="1">
        <v>0</v>
      </c>
      <c r="C7463" s="1">
        <v>0.57309997081756592</v>
      </c>
      <c r="D7463" s="3" t="s">
        <v>14665</v>
      </c>
      <c r="E7463" s="1" t="s">
        <v>6</v>
      </c>
      <c r="F7463" s="1" t="s">
        <v>14666</v>
      </c>
    </row>
    <row r="7464" spans="1:6" ht="13" x14ac:dyDescent="0.15">
      <c r="A7464" s="1">
        <v>7462</v>
      </c>
      <c r="B7464" s="1">
        <v>0</v>
      </c>
      <c r="C7464" s="1">
        <v>0.43079999089241028</v>
      </c>
      <c r="D7464" s="3" t="s">
        <v>14667</v>
      </c>
      <c r="E7464" s="1" t="s">
        <v>6</v>
      </c>
      <c r="F7464" s="1" t="s">
        <v>14668</v>
      </c>
    </row>
    <row r="7465" spans="1:6" ht="13" x14ac:dyDescent="0.15">
      <c r="A7465" s="1">
        <v>7463</v>
      </c>
      <c r="B7465" s="1">
        <v>0</v>
      </c>
      <c r="C7465" s="1">
        <v>0.45849999785423279</v>
      </c>
      <c r="D7465" s="3" t="s">
        <v>14669</v>
      </c>
      <c r="E7465" s="1" t="s">
        <v>6</v>
      </c>
      <c r="F7465" s="1" t="s">
        <v>14670</v>
      </c>
    </row>
    <row r="7466" spans="1:6" ht="13" x14ac:dyDescent="0.15">
      <c r="A7466" s="1">
        <v>7464</v>
      </c>
      <c r="B7466" s="1">
        <v>0</v>
      </c>
      <c r="C7466" s="1">
        <v>0.43079999089241028</v>
      </c>
      <c r="D7466" s="3" t="s">
        <v>14671</v>
      </c>
      <c r="E7466" s="1" t="s">
        <v>6</v>
      </c>
      <c r="F7466" s="1" t="s">
        <v>14672</v>
      </c>
    </row>
    <row r="7467" spans="1:6" ht="13" x14ac:dyDescent="0.15">
      <c r="A7467" s="1">
        <v>7465</v>
      </c>
      <c r="B7467" s="1">
        <v>0</v>
      </c>
      <c r="C7467" s="1">
        <v>0.29249998927116394</v>
      </c>
      <c r="D7467" s="3" t="s">
        <v>14673</v>
      </c>
      <c r="E7467" s="1" t="s">
        <v>6</v>
      </c>
      <c r="F7467" s="1" t="s">
        <v>14674</v>
      </c>
    </row>
    <row r="7468" spans="1:6" ht="13" x14ac:dyDescent="0.15">
      <c r="A7468" s="1">
        <v>7466</v>
      </c>
      <c r="B7468" s="1">
        <v>0</v>
      </c>
      <c r="C7468" s="1">
        <v>0.29249998927116394</v>
      </c>
      <c r="D7468" s="3" t="s">
        <v>14675</v>
      </c>
      <c r="E7468" s="1" t="s">
        <v>6</v>
      </c>
      <c r="F7468" s="1" t="s">
        <v>14676</v>
      </c>
    </row>
    <row r="7469" spans="1:6" ht="13" x14ac:dyDescent="0.15">
      <c r="A7469" s="1">
        <v>7467</v>
      </c>
      <c r="B7469" s="1">
        <v>4</v>
      </c>
      <c r="C7469" s="1">
        <v>0.55549997091293335</v>
      </c>
      <c r="D7469" s="3" t="s">
        <v>14677</v>
      </c>
      <c r="E7469" s="1" t="s">
        <v>17</v>
      </c>
      <c r="F7469" s="1" t="s">
        <v>14678</v>
      </c>
    </row>
    <row r="7470" spans="1:6" ht="13" x14ac:dyDescent="0.15">
      <c r="A7470" s="1">
        <v>7468</v>
      </c>
      <c r="B7470" s="1">
        <v>0</v>
      </c>
      <c r="C7470" s="1">
        <v>0.64630001783370972</v>
      </c>
      <c r="D7470" s="3" t="s">
        <v>14679</v>
      </c>
      <c r="E7470" s="1" t="s">
        <v>6</v>
      </c>
      <c r="F7470" s="1" t="s">
        <v>14680</v>
      </c>
    </row>
    <row r="7471" spans="1:6" ht="13" x14ac:dyDescent="0.15">
      <c r="A7471" s="1">
        <v>7469</v>
      </c>
      <c r="B7471" s="1">
        <v>3</v>
      </c>
      <c r="C7471" s="1">
        <v>0.5656999945640564</v>
      </c>
      <c r="D7471" s="3" t="s">
        <v>14681</v>
      </c>
      <c r="E7471" s="1" t="s">
        <v>41</v>
      </c>
      <c r="F7471" s="1" t="s">
        <v>14682</v>
      </c>
    </row>
    <row r="7472" spans="1:6" ht="13" x14ac:dyDescent="0.15">
      <c r="A7472" s="1">
        <v>7470</v>
      </c>
      <c r="B7472" s="1">
        <v>0</v>
      </c>
      <c r="C7472" s="1">
        <v>0.45849999785423279</v>
      </c>
      <c r="D7472" s="3" t="s">
        <v>14683</v>
      </c>
      <c r="E7472" s="1" t="s">
        <v>6</v>
      </c>
      <c r="F7472" s="1" t="s">
        <v>14684</v>
      </c>
    </row>
    <row r="7473" spans="1:6" ht="13" x14ac:dyDescent="0.15">
      <c r="A7473" s="1">
        <v>7471</v>
      </c>
      <c r="B7473" s="1">
        <v>0</v>
      </c>
      <c r="C7473" s="1">
        <v>0.64630001783370972</v>
      </c>
      <c r="D7473" s="3" t="s">
        <v>14685</v>
      </c>
      <c r="E7473" s="1" t="s">
        <v>6</v>
      </c>
      <c r="F7473" s="1" t="s">
        <v>14686</v>
      </c>
    </row>
    <row r="7474" spans="1:6" ht="13" x14ac:dyDescent="0.15">
      <c r="A7474" s="1">
        <v>7472</v>
      </c>
      <c r="B7474" s="1">
        <v>0</v>
      </c>
      <c r="C7474" s="1">
        <v>0.29249998927116394</v>
      </c>
      <c r="D7474" s="3" t="s">
        <v>14687</v>
      </c>
      <c r="E7474" s="1" t="s">
        <v>6</v>
      </c>
      <c r="F7474" s="1" t="s">
        <v>14688</v>
      </c>
    </row>
    <row r="7475" spans="1:6" ht="13" x14ac:dyDescent="0.15">
      <c r="A7475" s="1">
        <v>7473</v>
      </c>
      <c r="B7475" s="1">
        <v>0</v>
      </c>
      <c r="C7475" s="1">
        <v>0.32310000061988831</v>
      </c>
      <c r="D7475" s="3" t="s">
        <v>14689</v>
      </c>
      <c r="E7475" s="1" t="s">
        <v>6</v>
      </c>
      <c r="F7475" s="1" t="s">
        <v>14690</v>
      </c>
    </row>
    <row r="7476" spans="1:6" ht="13" x14ac:dyDescent="0.15">
      <c r="A7476" s="1">
        <v>7474</v>
      </c>
      <c r="B7476" s="1">
        <v>0</v>
      </c>
      <c r="C7476" s="1">
        <v>0.76419997215270996</v>
      </c>
      <c r="D7476" s="3" t="s">
        <v>14691</v>
      </c>
      <c r="E7476" s="1" t="s">
        <v>6</v>
      </c>
      <c r="F7476" s="1" t="s">
        <v>14692</v>
      </c>
    </row>
    <row r="7477" spans="1:6" ht="13" x14ac:dyDescent="0.15">
      <c r="A7477" s="1">
        <v>7475</v>
      </c>
      <c r="B7477" s="1">
        <v>4</v>
      </c>
      <c r="C7477" s="1">
        <v>0.55549997091293335</v>
      </c>
      <c r="D7477" s="3" t="s">
        <v>14693</v>
      </c>
      <c r="E7477" s="1" t="s">
        <v>17</v>
      </c>
      <c r="F7477" s="1" t="s">
        <v>14694</v>
      </c>
    </row>
    <row r="7478" spans="1:6" ht="13" x14ac:dyDescent="0.15">
      <c r="A7478" s="1">
        <v>7476</v>
      </c>
      <c r="B7478" s="1">
        <v>0</v>
      </c>
      <c r="C7478" s="1">
        <v>0.64630001783370972</v>
      </c>
      <c r="D7478" s="3" t="s">
        <v>14695</v>
      </c>
      <c r="E7478" s="1" t="s">
        <v>6</v>
      </c>
      <c r="F7478" s="1" t="s">
        <v>14696</v>
      </c>
    </row>
    <row r="7479" spans="1:6" ht="13" x14ac:dyDescent="0.15">
      <c r="A7479" s="1">
        <v>7477</v>
      </c>
      <c r="B7479" s="1">
        <v>0</v>
      </c>
      <c r="C7479" s="1">
        <v>0.57309997081756592</v>
      </c>
      <c r="D7479" s="3" t="s">
        <v>14697</v>
      </c>
      <c r="E7479" s="1" t="s">
        <v>6</v>
      </c>
      <c r="F7479" s="1" t="s">
        <v>14698</v>
      </c>
    </row>
    <row r="7480" spans="1:6" ht="13" x14ac:dyDescent="0.15">
      <c r="A7480" s="1">
        <v>7478</v>
      </c>
      <c r="B7480" s="1">
        <v>0</v>
      </c>
      <c r="C7480" s="1">
        <v>0.43079999089241028</v>
      </c>
      <c r="D7480" s="3" t="s">
        <v>14699</v>
      </c>
      <c r="E7480" s="1" t="s">
        <v>6</v>
      </c>
      <c r="F7480" s="1" t="s">
        <v>14700</v>
      </c>
    </row>
    <row r="7481" spans="1:6" ht="13" x14ac:dyDescent="0.15">
      <c r="A7481" s="1">
        <v>7479</v>
      </c>
      <c r="B7481" s="1">
        <v>0</v>
      </c>
      <c r="C7481" s="1">
        <v>0.43079999089241028</v>
      </c>
      <c r="D7481" s="3" t="s">
        <v>14701</v>
      </c>
      <c r="E7481" s="1" t="s">
        <v>6</v>
      </c>
      <c r="F7481" s="1" t="s">
        <v>14702</v>
      </c>
    </row>
    <row r="7482" spans="1:6" ht="13" x14ac:dyDescent="0.15">
      <c r="A7482" s="1">
        <v>7480</v>
      </c>
      <c r="B7482" s="1">
        <v>0</v>
      </c>
      <c r="C7482" s="1">
        <v>0.43079999089241028</v>
      </c>
      <c r="D7482" s="3" t="s">
        <v>14703</v>
      </c>
      <c r="E7482" s="1" t="s">
        <v>6</v>
      </c>
      <c r="F7482" s="1" t="s">
        <v>14704</v>
      </c>
    </row>
    <row r="7483" spans="1:6" ht="13" x14ac:dyDescent="0.15">
      <c r="A7483" s="1">
        <v>7481</v>
      </c>
      <c r="B7483" s="1">
        <v>0</v>
      </c>
      <c r="C7483" s="1">
        <v>0.57309997081756592</v>
      </c>
      <c r="D7483" s="3" t="s">
        <v>14705</v>
      </c>
      <c r="E7483" s="1" t="s">
        <v>6</v>
      </c>
      <c r="F7483" s="1" t="s">
        <v>14666</v>
      </c>
    </row>
    <row r="7484" spans="1:6" ht="13" x14ac:dyDescent="0.15">
      <c r="A7484" s="1">
        <v>7482</v>
      </c>
      <c r="B7484" s="1">
        <v>0</v>
      </c>
      <c r="C7484" s="1">
        <v>0.43079999089241028</v>
      </c>
      <c r="D7484" s="3" t="s">
        <v>14706</v>
      </c>
      <c r="E7484" s="1" t="s">
        <v>6</v>
      </c>
      <c r="F7484" s="1" t="s">
        <v>14707</v>
      </c>
    </row>
    <row r="7485" spans="1:6" ht="13" x14ac:dyDescent="0.15">
      <c r="A7485" s="1">
        <v>7483</v>
      </c>
      <c r="B7485" s="1">
        <v>4</v>
      </c>
      <c r="C7485" s="1">
        <v>0.55549997091293335</v>
      </c>
      <c r="D7485" s="3" t="s">
        <v>14708</v>
      </c>
      <c r="E7485" s="1" t="s">
        <v>17</v>
      </c>
      <c r="F7485" s="1" t="s">
        <v>14709</v>
      </c>
    </row>
    <row r="7486" spans="1:6" ht="13" x14ac:dyDescent="0.15">
      <c r="A7486" s="1">
        <v>7484</v>
      </c>
      <c r="B7486" s="1">
        <v>4</v>
      </c>
      <c r="C7486" s="1">
        <v>0.55549997091293335</v>
      </c>
      <c r="D7486" s="3" t="s">
        <v>14710</v>
      </c>
      <c r="E7486" s="1" t="s">
        <v>17</v>
      </c>
      <c r="F7486" s="1" t="s">
        <v>14711</v>
      </c>
    </row>
    <row r="7487" spans="1:6" ht="13" x14ac:dyDescent="0.15">
      <c r="A7487" s="1">
        <v>7485</v>
      </c>
      <c r="B7487" s="1">
        <v>0</v>
      </c>
      <c r="C7487" s="1">
        <v>0.64620000123977661</v>
      </c>
      <c r="D7487" s="3" t="s">
        <v>14712</v>
      </c>
      <c r="E7487" s="1" t="s">
        <v>6</v>
      </c>
      <c r="F7487" s="1" t="s">
        <v>14713</v>
      </c>
    </row>
    <row r="7488" spans="1:6" ht="13" x14ac:dyDescent="0.15">
      <c r="A7488" s="1">
        <v>7486</v>
      </c>
      <c r="B7488" s="1">
        <v>0</v>
      </c>
      <c r="C7488" s="1">
        <v>0.29249998927116394</v>
      </c>
      <c r="D7488" s="3" t="s">
        <v>14714</v>
      </c>
      <c r="E7488" s="1" t="s">
        <v>6</v>
      </c>
      <c r="F7488" s="1" t="s">
        <v>14715</v>
      </c>
    </row>
    <row r="7489" spans="1:6" ht="13" x14ac:dyDescent="0.15">
      <c r="A7489" s="1">
        <v>7487</v>
      </c>
      <c r="B7489" s="1">
        <v>0</v>
      </c>
      <c r="C7489" s="1">
        <v>0.43079999089241028</v>
      </c>
      <c r="D7489" s="3" t="s">
        <v>14716</v>
      </c>
      <c r="E7489" s="1" t="s">
        <v>6</v>
      </c>
      <c r="F7489" s="1" t="s">
        <v>14717</v>
      </c>
    </row>
    <row r="7490" spans="1:6" ht="13" x14ac:dyDescent="0.15">
      <c r="A7490" s="1">
        <v>7488</v>
      </c>
      <c r="B7490" s="1">
        <v>0</v>
      </c>
      <c r="C7490" s="1">
        <v>0.76419997215270996</v>
      </c>
      <c r="D7490" s="3" t="s">
        <v>14718</v>
      </c>
      <c r="E7490" s="1" t="s">
        <v>6</v>
      </c>
      <c r="F7490" s="1" t="s">
        <v>14719</v>
      </c>
    </row>
    <row r="7491" spans="1:6" ht="13" x14ac:dyDescent="0.15">
      <c r="A7491" s="1">
        <v>7489</v>
      </c>
      <c r="B7491" s="1">
        <v>0</v>
      </c>
      <c r="C7491" s="1">
        <v>0.43079999089241028</v>
      </c>
      <c r="D7491" s="3" t="s">
        <v>14720</v>
      </c>
      <c r="E7491" s="1" t="s">
        <v>6</v>
      </c>
      <c r="F7491" s="1" t="s">
        <v>14721</v>
      </c>
    </row>
    <row r="7492" spans="1:6" ht="13" x14ac:dyDescent="0.15">
      <c r="A7492" s="1">
        <v>7490</v>
      </c>
      <c r="B7492" s="1">
        <v>2</v>
      </c>
      <c r="C7492" s="1">
        <v>0.58050000667572021</v>
      </c>
      <c r="D7492" s="3" t="s">
        <v>14722</v>
      </c>
      <c r="E7492" s="1" t="s">
        <v>32</v>
      </c>
      <c r="F7492" s="1" t="s">
        <v>14723</v>
      </c>
    </row>
    <row r="7493" spans="1:6" ht="13" x14ac:dyDescent="0.15">
      <c r="A7493" s="1">
        <v>7491</v>
      </c>
      <c r="B7493" s="1">
        <v>0</v>
      </c>
      <c r="C7493" s="1">
        <v>0.82309997081756592</v>
      </c>
      <c r="D7493" s="3" t="s">
        <v>14724</v>
      </c>
      <c r="E7493" s="1" t="s">
        <v>6</v>
      </c>
      <c r="F7493" s="1" t="s">
        <v>14725</v>
      </c>
    </row>
    <row r="7494" spans="1:6" ht="13" x14ac:dyDescent="0.15">
      <c r="A7494" s="1">
        <v>7492</v>
      </c>
      <c r="B7494" s="1">
        <v>0</v>
      </c>
      <c r="C7494" s="1">
        <v>0.29249998927116394</v>
      </c>
      <c r="D7494" s="3" t="s">
        <v>14726</v>
      </c>
      <c r="E7494" s="1" t="s">
        <v>6</v>
      </c>
      <c r="F7494" s="1" t="s">
        <v>14727</v>
      </c>
    </row>
    <row r="7495" spans="1:6" ht="13" x14ac:dyDescent="0.15">
      <c r="A7495" s="1">
        <v>7493</v>
      </c>
      <c r="B7495" s="1">
        <v>0</v>
      </c>
      <c r="C7495" s="1">
        <v>0.82309997081756592</v>
      </c>
      <c r="D7495" s="3" t="s">
        <v>14728</v>
      </c>
      <c r="E7495" s="1" t="s">
        <v>6</v>
      </c>
      <c r="F7495" s="1" t="s">
        <v>14729</v>
      </c>
    </row>
    <row r="7496" spans="1:6" ht="13" x14ac:dyDescent="0.15">
      <c r="A7496" s="1">
        <v>7494</v>
      </c>
      <c r="B7496" s="1">
        <v>5</v>
      </c>
      <c r="C7496" s="1">
        <v>0.54809999465942383</v>
      </c>
      <c r="D7496" s="3" t="s">
        <v>14730</v>
      </c>
      <c r="E7496" s="1" t="s">
        <v>9</v>
      </c>
      <c r="F7496" s="1" t="s">
        <v>14731</v>
      </c>
    </row>
    <row r="7497" spans="1:6" ht="13" x14ac:dyDescent="0.15">
      <c r="A7497" s="1">
        <v>7495</v>
      </c>
      <c r="B7497" s="1">
        <v>0</v>
      </c>
      <c r="C7497" s="1">
        <v>0.76419997215270996</v>
      </c>
      <c r="D7497" s="3" t="s">
        <v>14732</v>
      </c>
      <c r="E7497" s="1" t="s">
        <v>6</v>
      </c>
      <c r="F7497" s="1" t="s">
        <v>14733</v>
      </c>
    </row>
    <row r="7498" spans="1:6" ht="13" x14ac:dyDescent="0.15">
      <c r="A7498" s="1">
        <v>7496</v>
      </c>
      <c r="B7498" s="1">
        <v>0</v>
      </c>
      <c r="C7498" s="1">
        <v>0.43079999089241028</v>
      </c>
      <c r="D7498" s="3" t="s">
        <v>14734</v>
      </c>
      <c r="E7498" s="1" t="s">
        <v>6</v>
      </c>
      <c r="F7498" s="1" t="s">
        <v>14735</v>
      </c>
    </row>
    <row r="7499" spans="1:6" ht="13" x14ac:dyDescent="0.15">
      <c r="A7499" s="1">
        <v>7497</v>
      </c>
      <c r="B7499" s="1">
        <v>0</v>
      </c>
      <c r="C7499" s="1">
        <v>0.43079999089241028</v>
      </c>
      <c r="D7499" s="3" t="s">
        <v>14736</v>
      </c>
      <c r="E7499" s="1" t="s">
        <v>6</v>
      </c>
      <c r="F7499" s="1" t="s">
        <v>14737</v>
      </c>
    </row>
    <row r="7500" spans="1:6" ht="13" x14ac:dyDescent="0.15">
      <c r="A7500" s="1">
        <v>7498</v>
      </c>
      <c r="B7500" s="1">
        <v>0</v>
      </c>
      <c r="C7500" s="1">
        <v>0.64620000123977661</v>
      </c>
      <c r="D7500" s="3" t="s">
        <v>14738</v>
      </c>
      <c r="E7500" s="1" t="s">
        <v>6</v>
      </c>
      <c r="F7500" s="1" t="s">
        <v>14739</v>
      </c>
    </row>
    <row r="7501" spans="1:6" ht="13" x14ac:dyDescent="0.15">
      <c r="A7501" s="1">
        <v>7499</v>
      </c>
      <c r="B7501" s="1">
        <v>0</v>
      </c>
      <c r="C7501" s="1">
        <v>0.32310000061988831</v>
      </c>
      <c r="D7501" s="3" t="s">
        <v>14740</v>
      </c>
      <c r="E7501" s="1" t="s">
        <v>6</v>
      </c>
      <c r="F7501" s="1" t="s">
        <v>14741</v>
      </c>
    </row>
    <row r="7502" spans="1:6" ht="13" x14ac:dyDescent="0.15">
      <c r="A7502" s="1">
        <v>7500</v>
      </c>
      <c r="B7502" s="1">
        <v>0</v>
      </c>
      <c r="C7502" s="1">
        <v>0.29249998927116394</v>
      </c>
      <c r="D7502" s="3" t="s">
        <v>14742</v>
      </c>
      <c r="E7502" s="1" t="s">
        <v>6</v>
      </c>
      <c r="F7502" s="1" t="s">
        <v>14743</v>
      </c>
    </row>
    <row r="7503" spans="1:6" ht="13" x14ac:dyDescent="0.15">
      <c r="A7503" s="1">
        <v>7501</v>
      </c>
      <c r="B7503" s="1">
        <v>4</v>
      </c>
      <c r="C7503" s="1">
        <v>0.52780002355575562</v>
      </c>
      <c r="D7503" s="3" t="s">
        <v>14744</v>
      </c>
      <c r="E7503" s="1" t="s">
        <v>17</v>
      </c>
      <c r="F7503" s="1" t="s">
        <v>14745</v>
      </c>
    </row>
    <row r="7504" spans="1:6" ht="13" x14ac:dyDescent="0.15">
      <c r="A7504" s="1">
        <v>7502</v>
      </c>
      <c r="B7504" s="1">
        <v>1</v>
      </c>
      <c r="C7504" s="1">
        <v>0.60379999876022339</v>
      </c>
      <c r="D7504" s="3" t="s">
        <v>14746</v>
      </c>
      <c r="E7504" s="1" t="s">
        <v>12</v>
      </c>
      <c r="F7504" s="1" t="s">
        <v>14747</v>
      </c>
    </row>
    <row r="7505" spans="1:6" ht="13" x14ac:dyDescent="0.15">
      <c r="A7505" s="1">
        <v>7503</v>
      </c>
      <c r="B7505" s="1">
        <v>0</v>
      </c>
      <c r="C7505" s="1">
        <v>0.29249998927116394</v>
      </c>
      <c r="D7505" s="3" t="s">
        <v>14748</v>
      </c>
      <c r="E7505" s="1" t="s">
        <v>6</v>
      </c>
      <c r="F7505" s="1" t="s">
        <v>14749</v>
      </c>
    </row>
    <row r="7506" spans="1:6" ht="13" x14ac:dyDescent="0.15">
      <c r="A7506" s="1">
        <v>7504</v>
      </c>
      <c r="B7506" s="1">
        <v>0</v>
      </c>
      <c r="C7506" s="1">
        <v>0.29249998927116394</v>
      </c>
      <c r="D7506" s="3" t="s">
        <v>14750</v>
      </c>
      <c r="E7506" s="1" t="s">
        <v>6</v>
      </c>
      <c r="F7506" s="1" t="s">
        <v>14751</v>
      </c>
    </row>
    <row r="7507" spans="1:6" ht="13" x14ac:dyDescent="0.15">
      <c r="A7507" s="1">
        <v>7505</v>
      </c>
      <c r="B7507" s="1">
        <v>0</v>
      </c>
      <c r="C7507" s="1">
        <v>0.45849999785423279</v>
      </c>
      <c r="D7507" s="3" t="s">
        <v>14752</v>
      </c>
      <c r="E7507" s="1" t="s">
        <v>6</v>
      </c>
      <c r="F7507" s="1" t="s">
        <v>14753</v>
      </c>
    </row>
    <row r="7508" spans="1:6" ht="13" x14ac:dyDescent="0.15">
      <c r="A7508" s="1">
        <v>7506</v>
      </c>
      <c r="B7508" s="1">
        <v>3</v>
      </c>
      <c r="C7508" s="1">
        <v>0.42629998922348022</v>
      </c>
      <c r="D7508" s="3" t="s">
        <v>14754</v>
      </c>
      <c r="E7508" s="1" t="s">
        <v>41</v>
      </c>
      <c r="F7508" s="1" t="s">
        <v>14755</v>
      </c>
    </row>
    <row r="7509" spans="1:6" ht="13" x14ac:dyDescent="0.15">
      <c r="A7509" s="1">
        <v>7507</v>
      </c>
      <c r="B7509" s="1">
        <v>3</v>
      </c>
      <c r="C7509" s="1">
        <v>0.35530000925064087</v>
      </c>
      <c r="D7509" s="3" t="s">
        <v>14756</v>
      </c>
      <c r="E7509" s="1" t="s">
        <v>41</v>
      </c>
      <c r="F7509" s="1" t="s">
        <v>14757</v>
      </c>
    </row>
    <row r="7510" spans="1:6" ht="13" x14ac:dyDescent="0.15">
      <c r="A7510" s="1">
        <v>7508</v>
      </c>
      <c r="B7510" s="1">
        <v>0</v>
      </c>
      <c r="C7510" s="1">
        <v>0.65850001573562622</v>
      </c>
      <c r="D7510" s="3" t="s">
        <v>14758</v>
      </c>
      <c r="E7510" s="1" t="s">
        <v>6</v>
      </c>
      <c r="F7510" s="1" t="s">
        <v>14759</v>
      </c>
    </row>
    <row r="7511" spans="1:6" ht="13" x14ac:dyDescent="0.15">
      <c r="A7511" s="1">
        <v>7509</v>
      </c>
      <c r="B7511" s="1">
        <v>0</v>
      </c>
      <c r="C7511" s="1">
        <v>0.43079999089241028</v>
      </c>
      <c r="D7511" s="3" t="s">
        <v>14760</v>
      </c>
      <c r="E7511" s="1" t="s">
        <v>6</v>
      </c>
      <c r="F7511" s="1" t="s">
        <v>14761</v>
      </c>
    </row>
    <row r="7512" spans="1:6" ht="13" x14ac:dyDescent="0.15">
      <c r="A7512" s="1">
        <v>7510</v>
      </c>
      <c r="B7512" s="1">
        <v>0</v>
      </c>
      <c r="C7512" s="1">
        <v>0.45849999785423279</v>
      </c>
      <c r="D7512" s="3" t="s">
        <v>14762</v>
      </c>
      <c r="E7512" s="1" t="s">
        <v>6</v>
      </c>
      <c r="F7512" s="1" t="s">
        <v>14763</v>
      </c>
    </row>
    <row r="7513" spans="1:6" ht="13" x14ac:dyDescent="0.15">
      <c r="A7513" s="1">
        <v>7511</v>
      </c>
      <c r="B7513" s="1">
        <v>0</v>
      </c>
      <c r="C7513" s="1">
        <v>0.64630001783370972</v>
      </c>
      <c r="D7513" s="3" t="s">
        <v>14764</v>
      </c>
      <c r="E7513" s="1" t="s">
        <v>6</v>
      </c>
      <c r="F7513" s="1" t="s">
        <v>14765</v>
      </c>
    </row>
    <row r="7514" spans="1:6" ht="13" x14ac:dyDescent="0.15">
      <c r="A7514" s="1">
        <v>7512</v>
      </c>
      <c r="B7514" s="1">
        <v>3</v>
      </c>
      <c r="C7514" s="1">
        <v>0.5656999945640564</v>
      </c>
      <c r="D7514" s="3" t="s">
        <v>14766</v>
      </c>
      <c r="E7514" s="1" t="s">
        <v>41</v>
      </c>
      <c r="F7514" s="1" t="s">
        <v>14767</v>
      </c>
    </row>
    <row r="7515" spans="1:6" ht="13" x14ac:dyDescent="0.15">
      <c r="A7515" s="1">
        <v>7513</v>
      </c>
      <c r="B7515" s="1">
        <v>1</v>
      </c>
      <c r="C7515" s="1">
        <v>0.44150000810623169</v>
      </c>
      <c r="D7515" s="3" t="s">
        <v>14768</v>
      </c>
      <c r="E7515" s="1" t="s">
        <v>12</v>
      </c>
      <c r="F7515" s="1" t="s">
        <v>2954</v>
      </c>
    </row>
    <row r="7516" spans="1:6" ht="13" x14ac:dyDescent="0.15">
      <c r="A7516" s="1">
        <v>7514</v>
      </c>
      <c r="B7516" s="1">
        <v>0</v>
      </c>
      <c r="C7516" s="1">
        <v>0.43079999089241028</v>
      </c>
      <c r="D7516" s="3" t="s">
        <v>14769</v>
      </c>
      <c r="E7516" s="1" t="s">
        <v>6</v>
      </c>
      <c r="F7516" s="1" t="s">
        <v>14770</v>
      </c>
    </row>
    <row r="7517" spans="1:6" ht="13" x14ac:dyDescent="0.15">
      <c r="A7517" s="1">
        <v>7515</v>
      </c>
      <c r="B7517" s="1">
        <v>0</v>
      </c>
      <c r="C7517" s="1">
        <v>0.64630001783370972</v>
      </c>
      <c r="D7517" s="3" t="s">
        <v>14771</v>
      </c>
      <c r="E7517" s="1" t="s">
        <v>6</v>
      </c>
      <c r="F7517" s="1" t="s">
        <v>14772</v>
      </c>
    </row>
    <row r="7518" spans="1:6" ht="13" x14ac:dyDescent="0.15">
      <c r="A7518" s="1">
        <v>7516</v>
      </c>
      <c r="B7518" s="1">
        <v>0</v>
      </c>
      <c r="C7518" s="1">
        <v>0.64630001783370972</v>
      </c>
      <c r="D7518" s="3" t="s">
        <v>14773</v>
      </c>
      <c r="E7518" s="1" t="s">
        <v>6</v>
      </c>
      <c r="F7518" s="1" t="s">
        <v>14774</v>
      </c>
    </row>
    <row r="7519" spans="1:6" ht="13" x14ac:dyDescent="0.15">
      <c r="A7519" s="1">
        <v>7517</v>
      </c>
      <c r="B7519" s="1">
        <v>0</v>
      </c>
      <c r="C7519" s="1">
        <v>0.64630001783370972</v>
      </c>
      <c r="D7519" s="3" t="s">
        <v>14775</v>
      </c>
      <c r="E7519" s="1" t="s">
        <v>6</v>
      </c>
      <c r="F7519" s="1" t="s">
        <v>14776</v>
      </c>
    </row>
    <row r="7520" spans="1:6" ht="13" x14ac:dyDescent="0.15">
      <c r="A7520" s="1">
        <v>7518</v>
      </c>
      <c r="B7520" s="1">
        <v>0</v>
      </c>
      <c r="C7520" s="1">
        <v>0.76419997215270996</v>
      </c>
      <c r="D7520" s="3" t="s">
        <v>14777</v>
      </c>
      <c r="E7520" s="1" t="s">
        <v>6</v>
      </c>
      <c r="F7520" s="1" t="s">
        <v>14778</v>
      </c>
    </row>
    <row r="7521" spans="1:6" ht="13" x14ac:dyDescent="0.15">
      <c r="A7521" s="1">
        <v>7519</v>
      </c>
      <c r="B7521" s="1">
        <v>0</v>
      </c>
      <c r="C7521" s="1">
        <v>0.29249998927116394</v>
      </c>
      <c r="D7521" s="3" t="s">
        <v>14779</v>
      </c>
      <c r="E7521" s="1" t="s">
        <v>6</v>
      </c>
      <c r="F7521" s="1" t="s">
        <v>14780</v>
      </c>
    </row>
    <row r="7522" spans="1:6" ht="13" x14ac:dyDescent="0.15">
      <c r="A7522" s="1">
        <v>7520</v>
      </c>
      <c r="B7522" s="1">
        <v>1</v>
      </c>
      <c r="C7522" s="1">
        <v>0.44150000810623169</v>
      </c>
      <c r="D7522" s="3" t="s">
        <v>14781</v>
      </c>
      <c r="E7522" s="1" t="s">
        <v>12</v>
      </c>
      <c r="F7522" s="1" t="s">
        <v>14782</v>
      </c>
    </row>
    <row r="7523" spans="1:6" ht="13" x14ac:dyDescent="0.15">
      <c r="A7523" s="1">
        <v>7521</v>
      </c>
      <c r="B7523" s="1">
        <v>0</v>
      </c>
      <c r="C7523" s="1">
        <v>0.64620000123977661</v>
      </c>
      <c r="D7523" s="3" t="s">
        <v>14783</v>
      </c>
      <c r="E7523" s="1" t="s">
        <v>6</v>
      </c>
      <c r="F7523" s="1" t="s">
        <v>14784</v>
      </c>
    </row>
    <row r="7524" spans="1:6" ht="13" x14ac:dyDescent="0.15">
      <c r="A7524" s="1">
        <v>7522</v>
      </c>
      <c r="B7524" s="1">
        <v>1</v>
      </c>
      <c r="C7524" s="1">
        <v>0.4025999903678894</v>
      </c>
      <c r="D7524" s="3" t="s">
        <v>14785</v>
      </c>
      <c r="E7524" s="1" t="s">
        <v>12</v>
      </c>
      <c r="F7524" s="1" t="s">
        <v>14786</v>
      </c>
    </row>
    <row r="7525" spans="1:6" ht="13" x14ac:dyDescent="0.15">
      <c r="A7525" s="1">
        <v>7523</v>
      </c>
      <c r="B7525" s="1">
        <v>1</v>
      </c>
      <c r="C7525" s="1">
        <v>0.55190002918243408</v>
      </c>
      <c r="D7525" s="3" t="s">
        <v>14787</v>
      </c>
      <c r="E7525" s="1" t="s">
        <v>12</v>
      </c>
      <c r="F7525" s="1" t="s">
        <v>14788</v>
      </c>
    </row>
    <row r="7526" spans="1:6" ht="13" x14ac:dyDescent="0.15">
      <c r="A7526" s="1">
        <v>7524</v>
      </c>
      <c r="B7526" s="1">
        <v>0</v>
      </c>
      <c r="C7526" s="1">
        <v>0.43079999089241028</v>
      </c>
      <c r="D7526" s="3" t="s">
        <v>14789</v>
      </c>
      <c r="E7526" s="1" t="s">
        <v>6</v>
      </c>
      <c r="F7526" s="1" t="s">
        <v>14790</v>
      </c>
    </row>
    <row r="7527" spans="1:6" ht="13" x14ac:dyDescent="0.15">
      <c r="A7527" s="1">
        <v>7525</v>
      </c>
      <c r="B7527" s="1">
        <v>0</v>
      </c>
      <c r="C7527" s="1">
        <v>0.64630001783370972</v>
      </c>
      <c r="D7527" s="3" t="s">
        <v>14791</v>
      </c>
      <c r="E7527" s="1" t="s">
        <v>6</v>
      </c>
      <c r="F7527" s="1" t="s">
        <v>14792</v>
      </c>
    </row>
    <row r="7528" spans="1:6" ht="13" x14ac:dyDescent="0.15">
      <c r="A7528" s="1">
        <v>7526</v>
      </c>
      <c r="B7528" s="1">
        <v>1</v>
      </c>
      <c r="C7528" s="1">
        <v>0.60379999876022339</v>
      </c>
      <c r="D7528" s="3" t="s">
        <v>14793</v>
      </c>
      <c r="E7528" s="1" t="s">
        <v>12</v>
      </c>
      <c r="F7528" s="1" t="s">
        <v>14794</v>
      </c>
    </row>
    <row r="7529" spans="1:6" ht="13" x14ac:dyDescent="0.15">
      <c r="A7529" s="1">
        <v>7527</v>
      </c>
      <c r="B7529" s="1">
        <v>0</v>
      </c>
      <c r="C7529" s="1">
        <v>0.29249998927116394</v>
      </c>
      <c r="D7529" s="3" t="s">
        <v>14795</v>
      </c>
      <c r="E7529" s="1" t="s">
        <v>6</v>
      </c>
      <c r="F7529" s="1" t="s">
        <v>638</v>
      </c>
    </row>
    <row r="7530" spans="1:6" ht="13" x14ac:dyDescent="0.15">
      <c r="A7530" s="1">
        <v>7528</v>
      </c>
      <c r="B7530" s="1">
        <v>5</v>
      </c>
      <c r="C7530" s="1">
        <v>0.54809999465942383</v>
      </c>
      <c r="D7530" s="3" t="s">
        <v>14796</v>
      </c>
      <c r="E7530" s="1" t="s">
        <v>9</v>
      </c>
      <c r="F7530" s="1" t="s">
        <v>14797</v>
      </c>
    </row>
    <row r="7531" spans="1:6" ht="13" x14ac:dyDescent="0.15">
      <c r="A7531" s="1">
        <v>7529</v>
      </c>
      <c r="B7531" s="1">
        <v>0</v>
      </c>
      <c r="C7531" s="1">
        <v>0.64620000123977661</v>
      </c>
      <c r="D7531" s="3" t="s">
        <v>14798</v>
      </c>
      <c r="E7531" s="1" t="s">
        <v>6</v>
      </c>
      <c r="F7531" s="1" t="s">
        <v>14799</v>
      </c>
    </row>
    <row r="7532" spans="1:6" ht="13" x14ac:dyDescent="0.15">
      <c r="A7532" s="1">
        <v>7530</v>
      </c>
      <c r="B7532" s="1">
        <v>0</v>
      </c>
      <c r="C7532" s="1">
        <v>0.21539999544620514</v>
      </c>
      <c r="D7532" s="3" t="s">
        <v>14800</v>
      </c>
      <c r="E7532" s="1" t="s">
        <v>6</v>
      </c>
      <c r="F7532" s="1" t="s">
        <v>14801</v>
      </c>
    </row>
    <row r="7533" spans="1:6" ht="13" x14ac:dyDescent="0.15">
      <c r="A7533" s="1">
        <v>7531</v>
      </c>
      <c r="B7533" s="1">
        <v>0</v>
      </c>
      <c r="C7533" s="1">
        <v>0.64630001783370972</v>
      </c>
      <c r="D7533" s="3" t="s">
        <v>14802</v>
      </c>
      <c r="E7533" s="1" t="s">
        <v>6</v>
      </c>
      <c r="F7533" s="1" t="s">
        <v>14803</v>
      </c>
    </row>
    <row r="7534" spans="1:6" ht="13" x14ac:dyDescent="0.15">
      <c r="A7534" s="1">
        <v>7532</v>
      </c>
      <c r="B7534" s="1">
        <v>4</v>
      </c>
      <c r="C7534" s="1">
        <v>0.52780002355575562</v>
      </c>
      <c r="D7534" s="3" t="s">
        <v>14804</v>
      </c>
      <c r="E7534" s="1" t="s">
        <v>17</v>
      </c>
      <c r="F7534" s="1" t="s">
        <v>14805</v>
      </c>
    </row>
    <row r="7535" spans="1:6" ht="13" x14ac:dyDescent="0.15">
      <c r="A7535" s="1">
        <v>7533</v>
      </c>
      <c r="B7535" s="1">
        <v>0</v>
      </c>
      <c r="C7535" s="1">
        <v>0.32310000061988831</v>
      </c>
      <c r="D7535" s="3" t="s">
        <v>14806</v>
      </c>
      <c r="E7535" s="1" t="s">
        <v>6</v>
      </c>
      <c r="F7535" s="1" t="s">
        <v>14807</v>
      </c>
    </row>
    <row r="7536" spans="1:6" ht="13" x14ac:dyDescent="0.15">
      <c r="A7536" s="1">
        <v>7534</v>
      </c>
      <c r="B7536" s="1">
        <v>0</v>
      </c>
      <c r="C7536" s="1">
        <v>0.43079999089241028</v>
      </c>
      <c r="D7536" s="3" t="s">
        <v>14808</v>
      </c>
      <c r="E7536" s="1" t="s">
        <v>6</v>
      </c>
      <c r="F7536" s="1" t="s">
        <v>14809</v>
      </c>
    </row>
    <row r="7537" spans="1:6" ht="13" x14ac:dyDescent="0.15">
      <c r="A7537" s="1">
        <v>7535</v>
      </c>
      <c r="B7537" s="1">
        <v>0</v>
      </c>
      <c r="C7537" s="1">
        <v>0.64630001783370972</v>
      </c>
      <c r="D7537" s="3" t="s">
        <v>14810</v>
      </c>
      <c r="E7537" s="1" t="s">
        <v>6</v>
      </c>
      <c r="F7537" s="1" t="s">
        <v>14811</v>
      </c>
    </row>
    <row r="7538" spans="1:6" ht="13" x14ac:dyDescent="0.15">
      <c r="A7538" s="1">
        <v>7536</v>
      </c>
      <c r="B7538" s="1">
        <v>1</v>
      </c>
      <c r="C7538" s="1">
        <v>0.60390001535415649</v>
      </c>
      <c r="D7538" s="3" t="s">
        <v>14812</v>
      </c>
      <c r="E7538" s="1" t="s">
        <v>12</v>
      </c>
      <c r="F7538" s="1" t="s">
        <v>14813</v>
      </c>
    </row>
    <row r="7539" spans="1:6" ht="13" x14ac:dyDescent="0.15">
      <c r="A7539" s="1">
        <v>7537</v>
      </c>
      <c r="B7539" s="1">
        <v>2</v>
      </c>
      <c r="C7539" s="1">
        <v>0.58050000667572021</v>
      </c>
      <c r="D7539" s="3" t="s">
        <v>14814</v>
      </c>
      <c r="E7539" s="1" t="s">
        <v>32</v>
      </c>
      <c r="F7539" s="1" t="s">
        <v>14815</v>
      </c>
    </row>
    <row r="7540" spans="1:6" ht="13" x14ac:dyDescent="0.15">
      <c r="A7540" s="1">
        <v>7538</v>
      </c>
      <c r="B7540" s="1">
        <v>4</v>
      </c>
      <c r="C7540" s="1">
        <v>0.55549997091293335</v>
      </c>
      <c r="D7540" s="3" t="s">
        <v>14816</v>
      </c>
      <c r="E7540" s="1" t="s">
        <v>17</v>
      </c>
      <c r="F7540" s="1" t="s">
        <v>14817</v>
      </c>
    </row>
    <row r="7541" spans="1:6" ht="13" x14ac:dyDescent="0.15">
      <c r="A7541" s="1">
        <v>7539</v>
      </c>
      <c r="B7541" s="1">
        <v>0</v>
      </c>
      <c r="C7541" s="1">
        <v>0.85850000381469727</v>
      </c>
      <c r="D7541" s="3" t="s">
        <v>14818</v>
      </c>
      <c r="E7541" s="1" t="s">
        <v>6</v>
      </c>
      <c r="F7541" s="1" t="s">
        <v>14819</v>
      </c>
    </row>
    <row r="7542" spans="1:6" ht="13" x14ac:dyDescent="0.15">
      <c r="A7542" s="1">
        <v>7540</v>
      </c>
      <c r="B7542" s="1">
        <v>4</v>
      </c>
      <c r="C7542" s="1">
        <v>0.37040001153945923</v>
      </c>
      <c r="D7542" s="3" t="s">
        <v>14820</v>
      </c>
      <c r="E7542" s="1" t="s">
        <v>17</v>
      </c>
      <c r="F7542" s="1" t="s">
        <v>14821</v>
      </c>
    </row>
    <row r="7543" spans="1:6" ht="13" x14ac:dyDescent="0.15">
      <c r="A7543" s="1">
        <v>7541</v>
      </c>
      <c r="B7543" s="1">
        <v>0</v>
      </c>
      <c r="C7543" s="1">
        <v>0.32310000061988831</v>
      </c>
      <c r="D7543" s="3" t="s">
        <v>14822</v>
      </c>
      <c r="E7543" s="1" t="s">
        <v>6</v>
      </c>
      <c r="F7543" s="1" t="s">
        <v>14823</v>
      </c>
    </row>
    <row r="7544" spans="1:6" ht="13" x14ac:dyDescent="0.15">
      <c r="A7544" s="1">
        <v>7542</v>
      </c>
      <c r="B7544" s="1">
        <v>0</v>
      </c>
      <c r="C7544" s="1">
        <v>0.32310000061988831</v>
      </c>
      <c r="D7544" s="3" t="s">
        <v>14824</v>
      </c>
      <c r="E7544" s="1" t="s">
        <v>6</v>
      </c>
      <c r="F7544" s="1" t="s">
        <v>14825</v>
      </c>
    </row>
    <row r="7545" spans="1:6" ht="13" x14ac:dyDescent="0.15">
      <c r="A7545" s="1">
        <v>7543</v>
      </c>
      <c r="B7545" s="1">
        <v>2</v>
      </c>
      <c r="C7545" s="1">
        <v>0.43220001459121704</v>
      </c>
      <c r="D7545" s="3" t="s">
        <v>14826</v>
      </c>
      <c r="E7545" s="1" t="s">
        <v>32</v>
      </c>
      <c r="F7545" s="1" t="s">
        <v>14827</v>
      </c>
    </row>
    <row r="7546" spans="1:6" ht="13" x14ac:dyDescent="0.15">
      <c r="A7546" s="1">
        <v>7544</v>
      </c>
      <c r="B7546" s="1">
        <v>0</v>
      </c>
      <c r="C7546" s="1">
        <v>0.43079999089241028</v>
      </c>
      <c r="D7546" s="3" t="s">
        <v>14828</v>
      </c>
      <c r="E7546" s="1" t="s">
        <v>6</v>
      </c>
      <c r="F7546" s="1" t="s">
        <v>14829</v>
      </c>
    </row>
    <row r="7547" spans="1:6" ht="13" x14ac:dyDescent="0.15">
      <c r="A7547" s="1">
        <v>7545</v>
      </c>
      <c r="B7547" s="1">
        <v>1</v>
      </c>
      <c r="C7547" s="1">
        <v>0.4025999903678894</v>
      </c>
      <c r="D7547" s="3" t="s">
        <v>14830</v>
      </c>
      <c r="E7547" s="1" t="s">
        <v>12</v>
      </c>
      <c r="F7547" s="1" t="s">
        <v>14831</v>
      </c>
    </row>
    <row r="7548" spans="1:6" ht="13" x14ac:dyDescent="0.15">
      <c r="A7548" s="1">
        <v>7546</v>
      </c>
      <c r="B7548" s="1">
        <v>2</v>
      </c>
      <c r="C7548" s="1">
        <v>0.38699999451637268</v>
      </c>
      <c r="D7548" s="3" t="s">
        <v>14832</v>
      </c>
      <c r="E7548" s="1" t="s">
        <v>32</v>
      </c>
      <c r="F7548" s="1" t="s">
        <v>14833</v>
      </c>
    </row>
    <row r="7549" spans="1:6" ht="13" x14ac:dyDescent="0.15">
      <c r="A7549" s="1">
        <v>7547</v>
      </c>
      <c r="B7549" s="1">
        <v>0</v>
      </c>
      <c r="C7549" s="1">
        <v>0.64620000123977661</v>
      </c>
      <c r="D7549" s="3" t="s">
        <v>14834</v>
      </c>
      <c r="E7549" s="1" t="s">
        <v>6</v>
      </c>
      <c r="F7549" s="1" t="s">
        <v>14835</v>
      </c>
    </row>
    <row r="7550" spans="1:6" ht="13" x14ac:dyDescent="0.15">
      <c r="A7550" s="1">
        <v>7548</v>
      </c>
      <c r="B7550" s="1">
        <v>0</v>
      </c>
      <c r="C7550" s="1">
        <v>0.64630001783370972</v>
      </c>
      <c r="D7550" s="3" t="s">
        <v>14836</v>
      </c>
      <c r="E7550" s="1" t="s">
        <v>6</v>
      </c>
      <c r="F7550" s="1" t="s">
        <v>14837</v>
      </c>
    </row>
    <row r="7551" spans="1:6" ht="13" x14ac:dyDescent="0.15">
      <c r="A7551" s="1">
        <v>7549</v>
      </c>
      <c r="B7551" s="1">
        <v>0</v>
      </c>
      <c r="C7551" s="1">
        <v>0.45849999785423279</v>
      </c>
      <c r="D7551" s="3" t="s">
        <v>14838</v>
      </c>
      <c r="E7551" s="1" t="s">
        <v>6</v>
      </c>
      <c r="F7551" s="1" t="s">
        <v>14839</v>
      </c>
    </row>
    <row r="7552" spans="1:6" ht="13" x14ac:dyDescent="0.15">
      <c r="A7552" s="1">
        <v>7550</v>
      </c>
      <c r="B7552" s="1">
        <v>0</v>
      </c>
      <c r="C7552" s="1">
        <v>0.43079999089241028</v>
      </c>
      <c r="D7552" s="3" t="s">
        <v>14840</v>
      </c>
      <c r="E7552" s="1" t="s">
        <v>6</v>
      </c>
      <c r="F7552" s="1" t="s">
        <v>14841</v>
      </c>
    </row>
    <row r="7553" spans="1:6" ht="13" x14ac:dyDescent="0.15">
      <c r="A7553" s="1">
        <v>7551</v>
      </c>
      <c r="B7553" s="1">
        <v>0</v>
      </c>
      <c r="C7553" s="1">
        <v>0.43079999089241028</v>
      </c>
      <c r="D7553" s="3" t="s">
        <v>14842</v>
      </c>
      <c r="E7553" s="1" t="s">
        <v>6</v>
      </c>
      <c r="F7553" s="1" t="s">
        <v>14843</v>
      </c>
    </row>
    <row r="7554" spans="1:6" ht="13" x14ac:dyDescent="0.15">
      <c r="A7554" s="1">
        <v>7552</v>
      </c>
      <c r="B7554" s="1">
        <v>0</v>
      </c>
      <c r="C7554" s="1">
        <v>0.29249998927116394</v>
      </c>
      <c r="D7554" s="3" t="s">
        <v>14844</v>
      </c>
      <c r="E7554" s="1" t="s">
        <v>6</v>
      </c>
      <c r="F7554" s="1" t="s">
        <v>14845</v>
      </c>
    </row>
    <row r="7555" spans="1:6" ht="13" x14ac:dyDescent="0.15">
      <c r="A7555" s="1">
        <v>7553</v>
      </c>
      <c r="B7555" s="1">
        <v>0</v>
      </c>
      <c r="C7555" s="1">
        <v>0.32310000061988831</v>
      </c>
      <c r="D7555" s="3" t="s">
        <v>14846</v>
      </c>
      <c r="E7555" s="1" t="s">
        <v>6</v>
      </c>
      <c r="F7555" s="1" t="s">
        <v>14847</v>
      </c>
    </row>
    <row r="7556" spans="1:6" ht="13" x14ac:dyDescent="0.15">
      <c r="A7556" s="1">
        <v>7554</v>
      </c>
      <c r="B7556" s="1">
        <v>0</v>
      </c>
      <c r="C7556" s="1">
        <v>0.82309997081756592</v>
      </c>
      <c r="D7556" s="3" t="s">
        <v>14848</v>
      </c>
      <c r="E7556" s="1" t="s">
        <v>6</v>
      </c>
      <c r="F7556" s="1" t="s">
        <v>14849</v>
      </c>
    </row>
    <row r="7557" spans="1:6" ht="13" x14ac:dyDescent="0.15">
      <c r="A7557" s="1">
        <v>7555</v>
      </c>
      <c r="B7557" s="1">
        <v>0</v>
      </c>
      <c r="C7557" s="1">
        <v>0.38209998607635498</v>
      </c>
      <c r="D7557" s="3" t="s">
        <v>14850</v>
      </c>
      <c r="E7557" s="1" t="s">
        <v>6</v>
      </c>
      <c r="F7557" s="1" t="s">
        <v>14851</v>
      </c>
    </row>
    <row r="7558" spans="1:6" ht="13" x14ac:dyDescent="0.15">
      <c r="A7558" s="1">
        <v>7556</v>
      </c>
      <c r="B7558" s="1">
        <v>0</v>
      </c>
      <c r="C7558" s="1">
        <v>0.43079999089241028</v>
      </c>
      <c r="D7558" s="3" t="s">
        <v>14852</v>
      </c>
      <c r="E7558" s="1" t="s">
        <v>6</v>
      </c>
      <c r="F7558" s="1" t="s">
        <v>14853</v>
      </c>
    </row>
    <row r="7559" spans="1:6" ht="13" x14ac:dyDescent="0.15">
      <c r="A7559" s="1">
        <v>7557</v>
      </c>
      <c r="B7559" s="1">
        <v>2</v>
      </c>
      <c r="C7559" s="1">
        <v>0.54019999504089355</v>
      </c>
      <c r="D7559" s="3" t="s">
        <v>14854</v>
      </c>
      <c r="E7559" s="1" t="s">
        <v>32</v>
      </c>
      <c r="F7559" s="1" t="s">
        <v>14855</v>
      </c>
    </row>
    <row r="7560" spans="1:6" ht="13" x14ac:dyDescent="0.15">
      <c r="A7560" s="1">
        <v>7558</v>
      </c>
      <c r="B7560" s="1">
        <v>2</v>
      </c>
      <c r="C7560" s="1">
        <v>0.38699999451637268</v>
      </c>
      <c r="D7560" s="3" t="s">
        <v>14856</v>
      </c>
      <c r="E7560" s="1" t="s">
        <v>32</v>
      </c>
      <c r="F7560" s="1" t="s">
        <v>14857</v>
      </c>
    </row>
    <row r="7561" spans="1:6" ht="13" x14ac:dyDescent="0.15">
      <c r="A7561" s="1">
        <v>7559</v>
      </c>
      <c r="B7561" s="1">
        <v>0</v>
      </c>
      <c r="C7561" s="1">
        <v>0.85850000381469727</v>
      </c>
      <c r="D7561" s="3" t="s">
        <v>14858</v>
      </c>
      <c r="E7561" s="1" t="s">
        <v>6</v>
      </c>
      <c r="F7561" s="1" t="s">
        <v>14859</v>
      </c>
    </row>
    <row r="7562" spans="1:6" ht="13" x14ac:dyDescent="0.15">
      <c r="A7562" s="1">
        <v>7560</v>
      </c>
      <c r="B7562" s="1">
        <v>0</v>
      </c>
      <c r="C7562" s="1">
        <v>0.29249998927116394</v>
      </c>
      <c r="D7562" s="3" t="s">
        <v>14860</v>
      </c>
      <c r="E7562" s="1" t="s">
        <v>6</v>
      </c>
      <c r="F7562" s="1" t="s">
        <v>14861</v>
      </c>
    </row>
    <row r="7563" spans="1:6" ht="13" x14ac:dyDescent="0.15">
      <c r="A7563" s="1">
        <v>7561</v>
      </c>
      <c r="B7563" s="1">
        <v>0</v>
      </c>
      <c r="C7563" s="1">
        <v>0.29249998927116394</v>
      </c>
      <c r="D7563" s="3" t="s">
        <v>14862</v>
      </c>
      <c r="E7563" s="1" t="s">
        <v>6</v>
      </c>
      <c r="F7563" s="1" t="s">
        <v>14863</v>
      </c>
    </row>
    <row r="7564" spans="1:6" ht="13" x14ac:dyDescent="0.15">
      <c r="A7564" s="1">
        <v>7562</v>
      </c>
      <c r="B7564" s="1">
        <v>0</v>
      </c>
      <c r="C7564" s="1">
        <v>0.57309997081756592</v>
      </c>
      <c r="D7564" s="3" t="s">
        <v>14864</v>
      </c>
      <c r="E7564" s="1" t="s">
        <v>6</v>
      </c>
      <c r="F7564" s="1" t="s">
        <v>14865</v>
      </c>
    </row>
    <row r="7565" spans="1:6" ht="13" x14ac:dyDescent="0.15">
      <c r="A7565" s="1">
        <v>7563</v>
      </c>
      <c r="B7565" s="1">
        <v>0</v>
      </c>
      <c r="C7565" s="1">
        <v>0.57309997081756592</v>
      </c>
      <c r="D7565" s="3" t="s">
        <v>14866</v>
      </c>
      <c r="E7565" s="1" t="s">
        <v>6</v>
      </c>
      <c r="F7565" s="1" t="s">
        <v>14867</v>
      </c>
    </row>
    <row r="7566" spans="1:6" ht="13" x14ac:dyDescent="0.15">
      <c r="A7566" s="1">
        <v>7564</v>
      </c>
      <c r="B7566" s="1">
        <v>0</v>
      </c>
      <c r="C7566" s="1">
        <v>0.65850001573562622</v>
      </c>
      <c r="D7566" s="3" t="s">
        <v>14868</v>
      </c>
      <c r="E7566" s="1" t="s">
        <v>6</v>
      </c>
      <c r="F7566" s="1" t="s">
        <v>14869</v>
      </c>
    </row>
    <row r="7567" spans="1:6" ht="13" x14ac:dyDescent="0.15">
      <c r="A7567" s="1">
        <v>7565</v>
      </c>
      <c r="B7567" s="1">
        <v>0</v>
      </c>
      <c r="C7567" s="1">
        <v>0.57309997081756592</v>
      </c>
      <c r="D7567" s="3" t="s">
        <v>14870</v>
      </c>
      <c r="E7567" s="1" t="s">
        <v>6</v>
      </c>
      <c r="F7567" s="1" t="s">
        <v>14871</v>
      </c>
    </row>
    <row r="7568" spans="1:6" ht="13" x14ac:dyDescent="0.15">
      <c r="A7568" s="1">
        <v>7566</v>
      </c>
      <c r="B7568" s="1">
        <v>2</v>
      </c>
      <c r="C7568" s="1">
        <v>0.43220001459121704</v>
      </c>
      <c r="D7568" s="3" t="s">
        <v>14872</v>
      </c>
      <c r="E7568" s="1" t="s">
        <v>32</v>
      </c>
      <c r="F7568" s="1" t="s">
        <v>14873</v>
      </c>
    </row>
    <row r="7569" spans="1:6" ht="13" x14ac:dyDescent="0.15">
      <c r="A7569" s="1">
        <v>7567</v>
      </c>
      <c r="B7569" s="1">
        <v>1</v>
      </c>
      <c r="C7569" s="1">
        <v>0.4025999903678894</v>
      </c>
      <c r="D7569" s="3" t="s">
        <v>14874</v>
      </c>
      <c r="E7569" s="1" t="s">
        <v>12</v>
      </c>
      <c r="F7569" s="1" t="s">
        <v>14875</v>
      </c>
    </row>
    <row r="7570" spans="1:6" ht="13" x14ac:dyDescent="0.15">
      <c r="A7570" s="1">
        <v>7568</v>
      </c>
      <c r="B7570" s="1">
        <v>2</v>
      </c>
      <c r="C7570" s="1">
        <v>0.38699999451637268</v>
      </c>
      <c r="D7570" s="3" t="s">
        <v>14876</v>
      </c>
      <c r="E7570" s="1" t="s">
        <v>32</v>
      </c>
      <c r="F7570" s="1" t="s">
        <v>14877</v>
      </c>
    </row>
    <row r="7571" spans="1:6" ht="13" x14ac:dyDescent="0.15">
      <c r="A7571" s="1">
        <v>7569</v>
      </c>
      <c r="B7571" s="1">
        <v>2</v>
      </c>
      <c r="C7571" s="1">
        <v>0.38699999451637268</v>
      </c>
      <c r="D7571" s="3" t="s">
        <v>14878</v>
      </c>
      <c r="E7571" s="1" t="s">
        <v>32</v>
      </c>
      <c r="F7571" s="1" t="s">
        <v>14879</v>
      </c>
    </row>
    <row r="7572" spans="1:6" ht="13" x14ac:dyDescent="0.15">
      <c r="A7572" s="1">
        <v>7570</v>
      </c>
      <c r="B7572" s="1">
        <v>4</v>
      </c>
      <c r="C7572" s="1">
        <v>0.55549997091293335</v>
      </c>
      <c r="D7572" s="3" t="s">
        <v>14880</v>
      </c>
      <c r="E7572" s="1" t="s">
        <v>17</v>
      </c>
      <c r="F7572" s="1" t="s">
        <v>14881</v>
      </c>
    </row>
    <row r="7573" spans="1:6" ht="13" x14ac:dyDescent="0.15">
      <c r="A7573" s="1">
        <v>7571</v>
      </c>
      <c r="B7573" s="1">
        <v>0</v>
      </c>
      <c r="C7573" s="1">
        <v>0.32310000061988831</v>
      </c>
      <c r="D7573" s="3" t="s">
        <v>14882</v>
      </c>
      <c r="E7573" s="1" t="s">
        <v>6</v>
      </c>
      <c r="F7573" s="1" t="s">
        <v>14883</v>
      </c>
    </row>
    <row r="7574" spans="1:6" ht="13" x14ac:dyDescent="0.15">
      <c r="A7574" s="1">
        <v>7572</v>
      </c>
      <c r="B7574" s="1">
        <v>0</v>
      </c>
      <c r="C7574" s="1">
        <v>0.43079999089241028</v>
      </c>
      <c r="D7574" s="3" t="s">
        <v>14884</v>
      </c>
      <c r="E7574" s="1" t="s">
        <v>6</v>
      </c>
      <c r="F7574" s="1" t="s">
        <v>14885</v>
      </c>
    </row>
    <row r="7575" spans="1:6" ht="13" x14ac:dyDescent="0.15">
      <c r="A7575" s="1">
        <v>7573</v>
      </c>
      <c r="B7575" s="1">
        <v>0</v>
      </c>
      <c r="C7575" s="1">
        <v>0.64630001783370972</v>
      </c>
      <c r="D7575" s="3" t="s">
        <v>14886</v>
      </c>
      <c r="E7575" s="1" t="s">
        <v>6</v>
      </c>
      <c r="F7575" s="1" t="s">
        <v>14887</v>
      </c>
    </row>
    <row r="7576" spans="1:6" ht="13" x14ac:dyDescent="0.15">
      <c r="A7576" s="1">
        <v>7574</v>
      </c>
      <c r="B7576" s="1">
        <v>0</v>
      </c>
      <c r="C7576" s="1">
        <v>0.65850001573562622</v>
      </c>
      <c r="D7576" s="3" t="s">
        <v>14888</v>
      </c>
      <c r="E7576" s="1" t="s">
        <v>6</v>
      </c>
      <c r="F7576" s="1" t="s">
        <v>14889</v>
      </c>
    </row>
    <row r="7577" spans="1:6" ht="13" x14ac:dyDescent="0.15">
      <c r="A7577" s="1">
        <v>7575</v>
      </c>
      <c r="B7577" s="1">
        <v>0</v>
      </c>
      <c r="C7577" s="1">
        <v>0.29249998927116394</v>
      </c>
      <c r="D7577" s="3" t="s">
        <v>14890</v>
      </c>
      <c r="E7577" s="1" t="s">
        <v>6</v>
      </c>
      <c r="F7577" s="1" t="s">
        <v>14891</v>
      </c>
    </row>
    <row r="7578" spans="1:6" ht="13" x14ac:dyDescent="0.15">
      <c r="A7578" s="1">
        <v>7576</v>
      </c>
      <c r="B7578" s="1">
        <v>0</v>
      </c>
      <c r="C7578" s="1">
        <v>0.29249998927116394</v>
      </c>
      <c r="D7578" s="3" t="s">
        <v>14892</v>
      </c>
      <c r="E7578" s="1" t="s">
        <v>6</v>
      </c>
      <c r="F7578" s="1" t="s">
        <v>14893</v>
      </c>
    </row>
    <row r="7579" spans="1:6" ht="13" x14ac:dyDescent="0.15">
      <c r="A7579" s="1">
        <v>7577</v>
      </c>
      <c r="B7579" s="1">
        <v>2</v>
      </c>
      <c r="C7579" s="1">
        <v>0.38699999451637268</v>
      </c>
      <c r="D7579" s="3" t="s">
        <v>14894</v>
      </c>
      <c r="E7579" s="1" t="s">
        <v>32</v>
      </c>
      <c r="F7579" s="1" t="s">
        <v>14895</v>
      </c>
    </row>
    <row r="7580" spans="1:6" ht="13" x14ac:dyDescent="0.15">
      <c r="A7580" s="1">
        <v>7578</v>
      </c>
      <c r="B7580" s="1">
        <v>0</v>
      </c>
      <c r="C7580" s="1">
        <v>0.64630001783370972</v>
      </c>
      <c r="D7580" s="3" t="s">
        <v>14896</v>
      </c>
      <c r="E7580" s="1" t="s">
        <v>6</v>
      </c>
      <c r="F7580" s="1" t="s">
        <v>14897</v>
      </c>
    </row>
    <row r="7581" spans="1:6" ht="13" x14ac:dyDescent="0.15">
      <c r="A7581" s="1">
        <v>7579</v>
      </c>
      <c r="B7581" s="1">
        <v>0</v>
      </c>
      <c r="C7581" s="1">
        <v>0.32310000061988831</v>
      </c>
      <c r="D7581" s="3" t="s">
        <v>14898</v>
      </c>
      <c r="E7581" s="1" t="s">
        <v>6</v>
      </c>
      <c r="F7581" s="1" t="s">
        <v>14899</v>
      </c>
    </row>
    <row r="7582" spans="1:6" ht="13" x14ac:dyDescent="0.15">
      <c r="A7582" s="1">
        <v>7580</v>
      </c>
      <c r="B7582" s="1">
        <v>1</v>
      </c>
      <c r="C7582" s="1">
        <v>0.4025999903678894</v>
      </c>
      <c r="D7582" s="3" t="s">
        <v>14900</v>
      </c>
      <c r="E7582" s="1" t="s">
        <v>12</v>
      </c>
      <c r="F7582" s="1" t="s">
        <v>14901</v>
      </c>
    </row>
    <row r="7583" spans="1:6" ht="13" x14ac:dyDescent="0.15">
      <c r="A7583" s="1">
        <v>7581</v>
      </c>
      <c r="B7583" s="1">
        <v>2</v>
      </c>
      <c r="C7583" s="1">
        <v>0.38699999451637268</v>
      </c>
      <c r="D7583" s="3" t="s">
        <v>14902</v>
      </c>
      <c r="E7583" s="1" t="s">
        <v>32</v>
      </c>
      <c r="F7583" s="1" t="s">
        <v>14903</v>
      </c>
    </row>
    <row r="7584" spans="1:6" ht="13" x14ac:dyDescent="0.15">
      <c r="A7584" s="1">
        <v>7582</v>
      </c>
      <c r="B7584" s="1">
        <v>3</v>
      </c>
      <c r="C7584" s="1">
        <v>0.5656999945640564</v>
      </c>
      <c r="D7584" s="3" t="s">
        <v>14904</v>
      </c>
      <c r="E7584" s="1" t="s">
        <v>41</v>
      </c>
      <c r="F7584" s="1" t="s">
        <v>14905</v>
      </c>
    </row>
    <row r="7585" spans="1:6" ht="13" x14ac:dyDescent="0.15">
      <c r="A7585" s="1">
        <v>7583</v>
      </c>
      <c r="B7585" s="1">
        <v>0</v>
      </c>
      <c r="C7585" s="1">
        <v>0.43079999089241028</v>
      </c>
      <c r="D7585" s="3" t="s">
        <v>14906</v>
      </c>
      <c r="E7585" s="1" t="s">
        <v>6</v>
      </c>
      <c r="F7585" s="1" t="s">
        <v>14907</v>
      </c>
    </row>
    <row r="7586" spans="1:6" ht="13" x14ac:dyDescent="0.15">
      <c r="A7586" s="1">
        <v>7584</v>
      </c>
      <c r="B7586" s="1">
        <v>3</v>
      </c>
      <c r="C7586" s="1">
        <v>0.37720000743865967</v>
      </c>
      <c r="D7586" s="3" t="s">
        <v>14908</v>
      </c>
      <c r="E7586" s="1" t="s">
        <v>41</v>
      </c>
      <c r="F7586" s="1" t="s">
        <v>3719</v>
      </c>
    </row>
    <row r="7587" spans="1:6" ht="13" x14ac:dyDescent="0.15">
      <c r="A7587" s="1">
        <v>7585</v>
      </c>
      <c r="B7587" s="1">
        <v>0</v>
      </c>
      <c r="C7587" s="1">
        <v>0.82309997081756592</v>
      </c>
      <c r="D7587" s="3" t="s">
        <v>14909</v>
      </c>
      <c r="E7587" s="1" t="s">
        <v>6</v>
      </c>
      <c r="F7587" s="1" t="s">
        <v>14910</v>
      </c>
    </row>
    <row r="7588" spans="1:6" ht="13" x14ac:dyDescent="0.15">
      <c r="A7588" s="1">
        <v>7586</v>
      </c>
      <c r="B7588" s="1">
        <v>0</v>
      </c>
      <c r="C7588" s="1">
        <v>0.57309997081756592</v>
      </c>
      <c r="D7588" s="3" t="s">
        <v>14911</v>
      </c>
      <c r="E7588" s="1" t="s">
        <v>6</v>
      </c>
      <c r="F7588" s="1" t="s">
        <v>14912</v>
      </c>
    </row>
    <row r="7589" spans="1:6" ht="13" x14ac:dyDescent="0.15">
      <c r="A7589" s="1">
        <v>7587</v>
      </c>
      <c r="B7589" s="1">
        <v>0</v>
      </c>
      <c r="C7589" s="1">
        <v>0.38209998607635498</v>
      </c>
      <c r="D7589" s="3" t="s">
        <v>14913</v>
      </c>
      <c r="E7589" s="1" t="s">
        <v>6</v>
      </c>
      <c r="F7589" s="1" t="s">
        <v>14914</v>
      </c>
    </row>
    <row r="7590" spans="1:6" ht="13" x14ac:dyDescent="0.15">
      <c r="A7590" s="1">
        <v>7588</v>
      </c>
      <c r="B7590" s="1">
        <v>0</v>
      </c>
      <c r="C7590" s="1">
        <v>0.57309997081756592</v>
      </c>
      <c r="D7590" s="3" t="s">
        <v>14915</v>
      </c>
      <c r="E7590" s="1" t="s">
        <v>6</v>
      </c>
      <c r="F7590" s="1" t="s">
        <v>14916</v>
      </c>
    </row>
    <row r="7591" spans="1:6" ht="13" x14ac:dyDescent="0.15">
      <c r="A7591" s="1">
        <v>7589</v>
      </c>
      <c r="B7591" s="1">
        <v>0</v>
      </c>
      <c r="C7591" s="1">
        <v>0.43079999089241028</v>
      </c>
      <c r="D7591" s="3" t="s">
        <v>14917</v>
      </c>
      <c r="E7591" s="1" t="s">
        <v>6</v>
      </c>
      <c r="F7591" s="1" t="s">
        <v>14918</v>
      </c>
    </row>
    <row r="7592" spans="1:6" ht="13" x14ac:dyDescent="0.15">
      <c r="A7592" s="1">
        <v>7590</v>
      </c>
      <c r="B7592" s="1">
        <v>1</v>
      </c>
      <c r="C7592" s="1">
        <v>0.40250000357627869</v>
      </c>
      <c r="D7592" s="3" t="s">
        <v>14919</v>
      </c>
      <c r="E7592" s="1" t="s">
        <v>12</v>
      </c>
      <c r="F7592" s="1" t="s">
        <v>14920</v>
      </c>
    </row>
    <row r="7593" spans="1:6" ht="13" x14ac:dyDescent="0.15">
      <c r="A7593" s="1">
        <v>7591</v>
      </c>
      <c r="B7593" s="1">
        <v>0</v>
      </c>
      <c r="C7593" s="1">
        <v>0.64630001783370972</v>
      </c>
      <c r="D7593" s="3" t="s">
        <v>14921</v>
      </c>
      <c r="E7593" s="1" t="s">
        <v>6</v>
      </c>
      <c r="F7593" s="1" t="s">
        <v>14922</v>
      </c>
    </row>
    <row r="7594" spans="1:6" ht="13" x14ac:dyDescent="0.15">
      <c r="A7594" s="1">
        <v>7592</v>
      </c>
      <c r="B7594" s="1">
        <v>0</v>
      </c>
      <c r="C7594" s="1">
        <v>0.25850000977516174</v>
      </c>
      <c r="D7594" s="3" t="s">
        <v>14923</v>
      </c>
      <c r="E7594" s="1" t="s">
        <v>6</v>
      </c>
      <c r="F7594" s="1" t="s">
        <v>14924</v>
      </c>
    </row>
    <row r="7595" spans="1:6" ht="13" x14ac:dyDescent="0.15">
      <c r="A7595" s="1">
        <v>7593</v>
      </c>
      <c r="B7595" s="1">
        <v>0</v>
      </c>
      <c r="C7595" s="1">
        <v>0.64630001783370972</v>
      </c>
      <c r="D7595" s="3" t="s">
        <v>14925</v>
      </c>
      <c r="E7595" s="1" t="s">
        <v>6</v>
      </c>
      <c r="F7595" s="1" t="s">
        <v>14926</v>
      </c>
    </row>
    <row r="7596" spans="1:6" ht="13" x14ac:dyDescent="0.15">
      <c r="A7596" s="1">
        <v>7594</v>
      </c>
      <c r="B7596" s="1">
        <v>0</v>
      </c>
      <c r="C7596" s="1">
        <v>0.43079999089241028</v>
      </c>
      <c r="D7596" s="3" t="s">
        <v>14927</v>
      </c>
      <c r="E7596" s="1" t="s">
        <v>6</v>
      </c>
      <c r="F7596" s="1" t="s">
        <v>14928</v>
      </c>
    </row>
    <row r="7597" spans="1:6" ht="13" x14ac:dyDescent="0.15">
      <c r="A7597" s="1">
        <v>7595</v>
      </c>
      <c r="B7597" s="1">
        <v>0</v>
      </c>
      <c r="C7597" s="1">
        <v>0.29249998927116394</v>
      </c>
      <c r="D7597" s="3" t="s">
        <v>14929</v>
      </c>
      <c r="E7597" s="1" t="s">
        <v>6</v>
      </c>
      <c r="F7597" s="1" t="s">
        <v>14930</v>
      </c>
    </row>
    <row r="7598" spans="1:6" ht="13" x14ac:dyDescent="0.15">
      <c r="A7598" s="1">
        <v>7596</v>
      </c>
      <c r="B7598" s="1">
        <v>0</v>
      </c>
      <c r="C7598" s="1">
        <v>0.29249998927116394</v>
      </c>
      <c r="D7598" s="3" t="s">
        <v>14931</v>
      </c>
      <c r="E7598" s="1" t="s">
        <v>6</v>
      </c>
      <c r="F7598" s="1" t="s">
        <v>14932</v>
      </c>
    </row>
    <row r="7599" spans="1:6" ht="13" x14ac:dyDescent="0.15">
      <c r="A7599" s="1">
        <v>7597</v>
      </c>
      <c r="B7599" s="1">
        <v>4</v>
      </c>
      <c r="C7599" s="1">
        <v>0.37040001153945923</v>
      </c>
      <c r="D7599" s="3" t="s">
        <v>14933</v>
      </c>
      <c r="E7599" s="1" t="s">
        <v>17</v>
      </c>
      <c r="F7599" s="1" t="s">
        <v>14934</v>
      </c>
    </row>
    <row r="7600" spans="1:6" ht="13" x14ac:dyDescent="0.15">
      <c r="A7600" s="1">
        <v>7598</v>
      </c>
      <c r="B7600" s="1">
        <v>1</v>
      </c>
      <c r="C7600" s="1">
        <v>0.60390001535415649</v>
      </c>
      <c r="D7600" s="3" t="s">
        <v>14935</v>
      </c>
      <c r="E7600" s="1" t="s">
        <v>12</v>
      </c>
      <c r="F7600" s="1" t="s">
        <v>14936</v>
      </c>
    </row>
    <row r="7601" spans="1:6" ht="13" x14ac:dyDescent="0.15">
      <c r="A7601" s="1">
        <v>7599</v>
      </c>
      <c r="B7601" s="1">
        <v>0</v>
      </c>
      <c r="C7601" s="1">
        <v>0.25850000977516174</v>
      </c>
      <c r="D7601" s="3" t="s">
        <v>14937</v>
      </c>
      <c r="E7601" s="1" t="s">
        <v>6</v>
      </c>
      <c r="F7601" s="1" t="s">
        <v>14938</v>
      </c>
    </row>
    <row r="7602" spans="1:6" ht="13" x14ac:dyDescent="0.15">
      <c r="A7602" s="1">
        <v>7600</v>
      </c>
      <c r="B7602" s="1">
        <v>0</v>
      </c>
      <c r="C7602" s="1">
        <v>0.29249998927116394</v>
      </c>
      <c r="D7602" s="3" t="s">
        <v>14939</v>
      </c>
      <c r="E7602" s="1" t="s">
        <v>6</v>
      </c>
      <c r="F7602" s="1" t="s">
        <v>14940</v>
      </c>
    </row>
    <row r="7603" spans="1:6" ht="13" x14ac:dyDescent="0.15">
      <c r="A7603" s="1">
        <v>7601</v>
      </c>
      <c r="B7603" s="1">
        <v>0</v>
      </c>
      <c r="C7603" s="1">
        <v>0.57309997081756592</v>
      </c>
      <c r="D7603" s="3" t="s">
        <v>14941</v>
      </c>
      <c r="E7603" s="1" t="s">
        <v>6</v>
      </c>
      <c r="F7603" s="1" t="s">
        <v>14942</v>
      </c>
    </row>
    <row r="7604" spans="1:6" ht="13" x14ac:dyDescent="0.15">
      <c r="A7604" s="1">
        <v>7602</v>
      </c>
      <c r="B7604" s="1">
        <v>0</v>
      </c>
      <c r="C7604" s="1">
        <v>0.43079999089241028</v>
      </c>
      <c r="D7604" s="3" t="s">
        <v>14943</v>
      </c>
      <c r="E7604" s="1" t="s">
        <v>6</v>
      </c>
      <c r="F7604" s="1" t="s">
        <v>2798</v>
      </c>
    </row>
    <row r="7605" spans="1:6" ht="13" x14ac:dyDescent="0.15">
      <c r="A7605" s="1">
        <v>7603</v>
      </c>
      <c r="B7605" s="1">
        <v>4</v>
      </c>
      <c r="C7605" s="1">
        <v>0.55549997091293335</v>
      </c>
      <c r="D7605" s="3" t="s">
        <v>14944</v>
      </c>
      <c r="E7605" s="1" t="s">
        <v>17</v>
      </c>
      <c r="F7605" s="1" t="s">
        <v>14945</v>
      </c>
    </row>
    <row r="7606" spans="1:6" ht="13" x14ac:dyDescent="0.15">
      <c r="A7606" s="1">
        <v>7604</v>
      </c>
      <c r="B7606" s="1">
        <v>0</v>
      </c>
      <c r="C7606" s="1">
        <v>0.29249998927116394</v>
      </c>
      <c r="D7606" s="3" t="s">
        <v>14946</v>
      </c>
      <c r="E7606" s="1" t="s">
        <v>6</v>
      </c>
      <c r="F7606" s="1" t="s">
        <v>14947</v>
      </c>
    </row>
    <row r="7607" spans="1:6" ht="13" x14ac:dyDescent="0.15">
      <c r="A7607" s="1">
        <v>7605</v>
      </c>
      <c r="B7607" s="1">
        <v>0</v>
      </c>
      <c r="C7607" s="1">
        <v>0.76419997215270996</v>
      </c>
      <c r="D7607" s="3" t="s">
        <v>14948</v>
      </c>
      <c r="E7607" s="1" t="s">
        <v>6</v>
      </c>
      <c r="F7607" s="1" t="s">
        <v>14949</v>
      </c>
    </row>
    <row r="7608" spans="1:6" ht="13" x14ac:dyDescent="0.15">
      <c r="A7608" s="1">
        <v>7606</v>
      </c>
      <c r="B7608" s="1">
        <v>0</v>
      </c>
      <c r="C7608" s="1">
        <v>0.45849999785423279</v>
      </c>
      <c r="D7608" s="3" t="s">
        <v>14950</v>
      </c>
      <c r="E7608" s="1" t="s">
        <v>6</v>
      </c>
      <c r="F7608" s="1" t="s">
        <v>14951</v>
      </c>
    </row>
    <row r="7609" spans="1:6" ht="13" x14ac:dyDescent="0.15">
      <c r="A7609" s="1">
        <v>7607</v>
      </c>
      <c r="B7609" s="1">
        <v>0</v>
      </c>
      <c r="C7609" s="1">
        <v>0.32310000061988831</v>
      </c>
      <c r="D7609" s="3" t="s">
        <v>14952</v>
      </c>
      <c r="E7609" s="1" t="s">
        <v>6</v>
      </c>
      <c r="F7609" s="1" t="s">
        <v>14953</v>
      </c>
    </row>
    <row r="7610" spans="1:6" ht="13" x14ac:dyDescent="0.15">
      <c r="A7610" s="1">
        <v>7608</v>
      </c>
      <c r="B7610" s="1">
        <v>0</v>
      </c>
      <c r="C7610" s="1">
        <v>0.57309997081756592</v>
      </c>
      <c r="D7610" s="3" t="s">
        <v>14954</v>
      </c>
      <c r="E7610" s="1" t="s">
        <v>6</v>
      </c>
      <c r="F7610" s="1" t="s">
        <v>14955</v>
      </c>
    </row>
    <row r="7611" spans="1:6" ht="13" x14ac:dyDescent="0.15">
      <c r="A7611" s="1">
        <v>7609</v>
      </c>
      <c r="B7611" s="1">
        <v>2</v>
      </c>
      <c r="C7611" s="1">
        <v>0.54030001163482666</v>
      </c>
      <c r="D7611" s="3" t="s">
        <v>14956</v>
      </c>
      <c r="E7611" s="1" t="s">
        <v>32</v>
      </c>
      <c r="F7611" s="1" t="s">
        <v>14957</v>
      </c>
    </row>
    <row r="7612" spans="1:6" ht="13" x14ac:dyDescent="0.15">
      <c r="A7612" s="1">
        <v>7610</v>
      </c>
      <c r="B7612" s="1">
        <v>2</v>
      </c>
      <c r="C7612" s="1">
        <v>0.58050000667572021</v>
      </c>
      <c r="D7612" s="3" t="s">
        <v>14958</v>
      </c>
      <c r="E7612" s="1" t="s">
        <v>32</v>
      </c>
      <c r="F7612" s="1" t="s">
        <v>14959</v>
      </c>
    </row>
    <row r="7613" spans="1:6" ht="13" x14ac:dyDescent="0.15">
      <c r="A7613" s="1">
        <v>7611</v>
      </c>
      <c r="B7613" s="1">
        <v>2</v>
      </c>
      <c r="C7613" s="1">
        <v>0.58050000667572021</v>
      </c>
      <c r="D7613" s="3" t="s">
        <v>14960</v>
      </c>
      <c r="E7613" s="1" t="s">
        <v>32</v>
      </c>
      <c r="F7613" s="1" t="s">
        <v>14961</v>
      </c>
    </row>
    <row r="7614" spans="1:6" ht="13" x14ac:dyDescent="0.15">
      <c r="A7614" s="1">
        <v>7612</v>
      </c>
      <c r="B7614" s="1">
        <v>1</v>
      </c>
      <c r="C7614" s="1">
        <v>0.73589998483657837</v>
      </c>
      <c r="D7614" s="3" t="s">
        <v>14962</v>
      </c>
      <c r="E7614" s="1" t="s">
        <v>12</v>
      </c>
      <c r="F7614" s="1" t="s">
        <v>14963</v>
      </c>
    </row>
    <row r="7615" spans="1:6" ht="13" x14ac:dyDescent="0.15">
      <c r="A7615" s="1">
        <v>7613</v>
      </c>
      <c r="B7615" s="1">
        <v>0</v>
      </c>
      <c r="C7615" s="1">
        <v>0.29249998927116394</v>
      </c>
      <c r="D7615" s="3" t="s">
        <v>14964</v>
      </c>
      <c r="E7615" s="1" t="s">
        <v>6</v>
      </c>
      <c r="F7615" s="1" t="s">
        <v>14965</v>
      </c>
    </row>
    <row r="7616" spans="1:6" ht="13" x14ac:dyDescent="0.15">
      <c r="A7616" s="1">
        <v>7614</v>
      </c>
      <c r="B7616" s="1">
        <v>1</v>
      </c>
      <c r="C7616" s="1">
        <v>0.60390001535415649</v>
      </c>
      <c r="D7616" s="3" t="s">
        <v>14966</v>
      </c>
      <c r="E7616" s="1" t="s">
        <v>12</v>
      </c>
      <c r="F7616" s="1" t="s">
        <v>14967</v>
      </c>
    </row>
    <row r="7617" spans="1:6" ht="13" x14ac:dyDescent="0.15">
      <c r="A7617" s="1">
        <v>7615</v>
      </c>
      <c r="B7617" s="1">
        <v>0</v>
      </c>
      <c r="C7617" s="1">
        <v>0.88209998607635498</v>
      </c>
      <c r="D7617" s="3" t="s">
        <v>14968</v>
      </c>
      <c r="E7617" s="1" t="s">
        <v>6</v>
      </c>
      <c r="F7617" s="1" t="s">
        <v>14969</v>
      </c>
    </row>
    <row r="7618" spans="1:6" ht="13" x14ac:dyDescent="0.15">
      <c r="A7618" s="1">
        <v>7616</v>
      </c>
      <c r="B7618" s="1">
        <v>0</v>
      </c>
      <c r="C7618" s="1">
        <v>0.82309997081756592</v>
      </c>
      <c r="D7618" s="3" t="s">
        <v>14970</v>
      </c>
      <c r="E7618" s="1" t="s">
        <v>6</v>
      </c>
      <c r="F7618" s="1" t="s">
        <v>14971</v>
      </c>
    </row>
    <row r="7619" spans="1:6" ht="13" x14ac:dyDescent="0.15">
      <c r="A7619" s="1">
        <v>7617</v>
      </c>
      <c r="B7619" s="1">
        <v>2</v>
      </c>
      <c r="C7619" s="1">
        <v>0.54030001163482666</v>
      </c>
      <c r="D7619" s="3" t="s">
        <v>14972</v>
      </c>
      <c r="E7619" s="1" t="s">
        <v>32</v>
      </c>
      <c r="F7619" s="1" t="s">
        <v>14957</v>
      </c>
    </row>
    <row r="7620" spans="1:6" ht="13" x14ac:dyDescent="0.15">
      <c r="A7620" s="1">
        <v>7618</v>
      </c>
      <c r="B7620" s="1">
        <v>0</v>
      </c>
      <c r="C7620" s="1">
        <v>0.32310000061988831</v>
      </c>
      <c r="D7620" s="3" t="s">
        <v>14973</v>
      </c>
      <c r="E7620" s="1" t="s">
        <v>6</v>
      </c>
      <c r="F7620" s="1" t="s">
        <v>14974</v>
      </c>
    </row>
    <row r="7621" spans="1:6" ht="13" x14ac:dyDescent="0.15">
      <c r="A7621" s="1">
        <v>7619</v>
      </c>
      <c r="B7621" s="1">
        <v>1</v>
      </c>
      <c r="C7621" s="1">
        <v>0.73589998483657837</v>
      </c>
      <c r="D7621" s="3" t="s">
        <v>14975</v>
      </c>
      <c r="E7621" s="1" t="s">
        <v>12</v>
      </c>
      <c r="F7621" s="1" t="s">
        <v>14976</v>
      </c>
    </row>
    <row r="7622" spans="1:6" ht="13" x14ac:dyDescent="0.15">
      <c r="A7622" s="1">
        <v>7620</v>
      </c>
      <c r="B7622" s="1">
        <v>4</v>
      </c>
      <c r="C7622" s="1">
        <v>0.55549997091293335</v>
      </c>
      <c r="D7622" s="3" t="s">
        <v>14977</v>
      </c>
      <c r="E7622" s="1" t="s">
        <v>17</v>
      </c>
      <c r="F7622" s="1" t="s">
        <v>14978</v>
      </c>
    </row>
    <row r="7623" spans="1:6" ht="13" x14ac:dyDescent="0.15">
      <c r="A7623" s="1">
        <v>7621</v>
      </c>
      <c r="B7623" s="1">
        <v>0</v>
      </c>
      <c r="C7623" s="1">
        <v>0.29249998927116394</v>
      </c>
      <c r="D7623" s="3" t="s">
        <v>14979</v>
      </c>
      <c r="E7623" s="1" t="s">
        <v>6</v>
      </c>
      <c r="F7623" s="1" t="s">
        <v>14980</v>
      </c>
    </row>
    <row r="7624" spans="1:6" ht="13" x14ac:dyDescent="0.15">
      <c r="A7624" s="1">
        <v>7622</v>
      </c>
      <c r="B7624" s="1">
        <v>0</v>
      </c>
      <c r="C7624" s="1">
        <v>0.43079999089241028</v>
      </c>
      <c r="D7624" s="3" t="s">
        <v>14981</v>
      </c>
      <c r="E7624" s="1" t="s">
        <v>6</v>
      </c>
      <c r="F7624" s="1" t="s">
        <v>14982</v>
      </c>
    </row>
    <row r="7625" spans="1:6" ht="13" x14ac:dyDescent="0.15">
      <c r="A7625" s="1">
        <v>7623</v>
      </c>
      <c r="B7625" s="1">
        <v>0</v>
      </c>
      <c r="C7625" s="1">
        <v>0.43079999089241028</v>
      </c>
      <c r="D7625" s="3" t="s">
        <v>14983</v>
      </c>
      <c r="E7625" s="1" t="s">
        <v>6</v>
      </c>
      <c r="F7625" s="1" t="s">
        <v>14984</v>
      </c>
    </row>
    <row r="7626" spans="1:6" ht="13" x14ac:dyDescent="0.15">
      <c r="A7626" s="1">
        <v>7624</v>
      </c>
      <c r="B7626" s="1">
        <v>0</v>
      </c>
      <c r="C7626" s="1">
        <v>0.29249998927116394</v>
      </c>
      <c r="D7626" s="3" t="s">
        <v>14985</v>
      </c>
      <c r="E7626" s="1" t="s">
        <v>6</v>
      </c>
      <c r="F7626" s="1" t="s">
        <v>13264</v>
      </c>
    </row>
    <row r="7627" spans="1:6" ht="13" x14ac:dyDescent="0.15">
      <c r="A7627" s="1">
        <v>7625</v>
      </c>
      <c r="B7627" s="1">
        <v>3</v>
      </c>
      <c r="C7627" s="1">
        <v>0.5656999945640564</v>
      </c>
      <c r="D7627" s="3" t="s">
        <v>14986</v>
      </c>
      <c r="E7627" s="1" t="s">
        <v>41</v>
      </c>
      <c r="F7627" s="1" t="s">
        <v>14987</v>
      </c>
    </row>
    <row r="7628" spans="1:6" ht="13" x14ac:dyDescent="0.15">
      <c r="A7628" s="1">
        <v>7626</v>
      </c>
      <c r="B7628" s="1">
        <v>0</v>
      </c>
      <c r="C7628" s="1">
        <v>0.57309997081756592</v>
      </c>
      <c r="D7628" s="3" t="s">
        <v>14988</v>
      </c>
      <c r="E7628" s="1" t="s">
        <v>6</v>
      </c>
      <c r="F7628" s="1" t="s">
        <v>14989</v>
      </c>
    </row>
    <row r="7629" spans="1:6" ht="13" x14ac:dyDescent="0.15">
      <c r="A7629" s="1">
        <v>7627</v>
      </c>
      <c r="B7629" s="1">
        <v>0</v>
      </c>
      <c r="C7629" s="1">
        <v>0.32310000061988831</v>
      </c>
      <c r="D7629" s="3" t="s">
        <v>14990</v>
      </c>
      <c r="E7629" s="1" t="s">
        <v>6</v>
      </c>
      <c r="F7629" s="1" t="s">
        <v>14991</v>
      </c>
    </row>
    <row r="7630" spans="1:6" ht="13" x14ac:dyDescent="0.15">
      <c r="A7630" s="1">
        <v>7628</v>
      </c>
      <c r="B7630" s="1">
        <v>0</v>
      </c>
      <c r="C7630" s="1">
        <v>0.76419997215270996</v>
      </c>
      <c r="D7630" s="3" t="s">
        <v>14992</v>
      </c>
      <c r="E7630" s="1" t="s">
        <v>6</v>
      </c>
      <c r="F7630" s="1" t="s">
        <v>14993</v>
      </c>
    </row>
    <row r="7631" spans="1:6" ht="13" x14ac:dyDescent="0.15">
      <c r="A7631" s="1">
        <v>7629</v>
      </c>
      <c r="B7631" s="1">
        <v>0</v>
      </c>
      <c r="C7631" s="1">
        <v>0.57309997081756592</v>
      </c>
      <c r="D7631" s="3" t="s">
        <v>14994</v>
      </c>
      <c r="E7631" s="1" t="s">
        <v>6</v>
      </c>
      <c r="F7631" s="1" t="s">
        <v>14995</v>
      </c>
    </row>
    <row r="7632" spans="1:6" ht="13" x14ac:dyDescent="0.15">
      <c r="A7632" s="1">
        <v>7630</v>
      </c>
      <c r="B7632" s="1">
        <v>2</v>
      </c>
      <c r="C7632" s="1">
        <v>0.54030001163482666</v>
      </c>
      <c r="D7632" s="3" t="s">
        <v>14996</v>
      </c>
      <c r="E7632" s="1" t="s">
        <v>32</v>
      </c>
      <c r="F7632" s="1" t="s">
        <v>14997</v>
      </c>
    </row>
    <row r="7633" spans="1:6" ht="13" x14ac:dyDescent="0.15">
      <c r="A7633" s="1">
        <v>7631</v>
      </c>
      <c r="B7633" s="1">
        <v>0</v>
      </c>
      <c r="C7633" s="1">
        <v>0.29249998927116394</v>
      </c>
      <c r="D7633" s="3" t="s">
        <v>14998</v>
      </c>
      <c r="E7633" s="1" t="s">
        <v>6</v>
      </c>
      <c r="F7633" s="1" t="s">
        <v>14999</v>
      </c>
    </row>
    <row r="7634" spans="1:6" ht="13" x14ac:dyDescent="0.15">
      <c r="A7634" s="1">
        <v>7632</v>
      </c>
      <c r="B7634" s="1">
        <v>0</v>
      </c>
      <c r="C7634" s="1">
        <v>0.57309997081756592</v>
      </c>
      <c r="D7634" s="3" t="s">
        <v>15000</v>
      </c>
      <c r="E7634" s="1" t="s">
        <v>6</v>
      </c>
      <c r="F7634" s="1" t="s">
        <v>15001</v>
      </c>
    </row>
    <row r="7635" spans="1:6" ht="13" x14ac:dyDescent="0.15">
      <c r="A7635" s="1">
        <v>7633</v>
      </c>
      <c r="B7635" s="1">
        <v>1</v>
      </c>
      <c r="C7635" s="1">
        <v>0.30199998617172241</v>
      </c>
      <c r="D7635" s="3" t="s">
        <v>15002</v>
      </c>
      <c r="E7635" s="1" t="s">
        <v>12</v>
      </c>
      <c r="F7635" s="1" t="s">
        <v>15003</v>
      </c>
    </row>
    <row r="7636" spans="1:6" ht="13" x14ac:dyDescent="0.15">
      <c r="A7636" s="1">
        <v>7634</v>
      </c>
      <c r="B7636" s="1">
        <v>0</v>
      </c>
      <c r="C7636" s="1">
        <v>0.76419997215270996</v>
      </c>
      <c r="D7636" s="3" t="s">
        <v>15004</v>
      </c>
      <c r="E7636" s="1" t="s">
        <v>6</v>
      </c>
      <c r="F7636" s="1" t="s">
        <v>15005</v>
      </c>
    </row>
    <row r="7637" spans="1:6" ht="13" x14ac:dyDescent="0.15">
      <c r="A7637" s="1">
        <v>7635</v>
      </c>
      <c r="B7637" s="1">
        <v>3</v>
      </c>
      <c r="C7637" s="1">
        <v>0.5656999945640564</v>
      </c>
      <c r="D7637" s="3" t="s">
        <v>15006</v>
      </c>
      <c r="E7637" s="1" t="s">
        <v>41</v>
      </c>
      <c r="F7637" s="1" t="s">
        <v>15007</v>
      </c>
    </row>
    <row r="7638" spans="1:6" ht="13" x14ac:dyDescent="0.15">
      <c r="A7638" s="1">
        <v>7636</v>
      </c>
      <c r="B7638" s="1">
        <v>0</v>
      </c>
      <c r="C7638" s="1">
        <v>0.45849999785423279</v>
      </c>
      <c r="D7638" s="3" t="s">
        <v>15008</v>
      </c>
      <c r="E7638" s="1" t="s">
        <v>6</v>
      </c>
      <c r="F7638" s="1" t="s">
        <v>15009</v>
      </c>
    </row>
    <row r="7639" spans="1:6" ht="13" x14ac:dyDescent="0.15">
      <c r="A7639" s="1">
        <v>7637</v>
      </c>
      <c r="B7639" s="1">
        <v>0</v>
      </c>
      <c r="C7639" s="1">
        <v>0.64630001783370972</v>
      </c>
      <c r="D7639" s="3" t="s">
        <v>15010</v>
      </c>
      <c r="E7639" s="1" t="s">
        <v>6</v>
      </c>
      <c r="F7639" s="1" t="s">
        <v>15011</v>
      </c>
    </row>
    <row r="7640" spans="1:6" ht="13" x14ac:dyDescent="0.15">
      <c r="A7640" s="1">
        <v>7638</v>
      </c>
      <c r="B7640" s="1">
        <v>0</v>
      </c>
      <c r="C7640" s="1">
        <v>0.43079999089241028</v>
      </c>
      <c r="D7640" s="3" t="s">
        <v>15012</v>
      </c>
      <c r="E7640" s="1" t="s">
        <v>6</v>
      </c>
      <c r="F7640" s="1" t="s">
        <v>15013</v>
      </c>
    </row>
    <row r="7641" spans="1:6" ht="13" x14ac:dyDescent="0.15">
      <c r="A7641" s="1">
        <v>7639</v>
      </c>
      <c r="B7641" s="1">
        <v>0</v>
      </c>
      <c r="C7641" s="1">
        <v>0.29249998927116394</v>
      </c>
      <c r="D7641" s="3" t="s">
        <v>15014</v>
      </c>
      <c r="E7641" s="1" t="s">
        <v>6</v>
      </c>
      <c r="F7641" s="1" t="s">
        <v>15015</v>
      </c>
    </row>
    <row r="7642" spans="1:6" ht="13" x14ac:dyDescent="0.15">
      <c r="A7642" s="1">
        <v>7640</v>
      </c>
      <c r="B7642" s="1">
        <v>0</v>
      </c>
      <c r="C7642" s="1">
        <v>0.29249998927116394</v>
      </c>
      <c r="D7642" s="3" t="s">
        <v>15016</v>
      </c>
      <c r="E7642" s="1" t="s">
        <v>6</v>
      </c>
      <c r="F7642" s="1" t="s">
        <v>15017</v>
      </c>
    </row>
    <row r="7643" spans="1:6" ht="13" x14ac:dyDescent="0.15">
      <c r="A7643" s="1">
        <v>7641</v>
      </c>
      <c r="B7643" s="1">
        <v>0</v>
      </c>
      <c r="C7643" s="1">
        <v>0.43079999089241028</v>
      </c>
      <c r="D7643" s="3" t="s">
        <v>15018</v>
      </c>
      <c r="E7643" s="1" t="s">
        <v>6</v>
      </c>
      <c r="F7643" s="1" t="s">
        <v>15019</v>
      </c>
    </row>
    <row r="7644" spans="1:6" ht="13" x14ac:dyDescent="0.15">
      <c r="A7644" s="1">
        <v>7642</v>
      </c>
      <c r="B7644" s="1">
        <v>0</v>
      </c>
      <c r="C7644" s="1">
        <v>0.43079999089241028</v>
      </c>
      <c r="D7644" s="3" t="s">
        <v>15020</v>
      </c>
      <c r="E7644" s="1" t="s">
        <v>6</v>
      </c>
      <c r="F7644" s="1" t="s">
        <v>15021</v>
      </c>
    </row>
    <row r="7645" spans="1:6" ht="13" x14ac:dyDescent="0.15">
      <c r="A7645" s="1">
        <v>7643</v>
      </c>
      <c r="B7645" s="1">
        <v>0</v>
      </c>
      <c r="C7645" s="1">
        <v>0.54879999160766602</v>
      </c>
      <c r="D7645" s="3" t="s">
        <v>15022</v>
      </c>
      <c r="E7645" s="1" t="s">
        <v>6</v>
      </c>
      <c r="F7645" s="1" t="s">
        <v>15023</v>
      </c>
    </row>
    <row r="7646" spans="1:6" ht="13" x14ac:dyDescent="0.15">
      <c r="A7646" s="1">
        <v>7644</v>
      </c>
      <c r="B7646" s="1">
        <v>1</v>
      </c>
      <c r="C7646" s="1">
        <v>0.60390001535415649</v>
      </c>
      <c r="D7646" s="3" t="s">
        <v>15024</v>
      </c>
      <c r="E7646" s="1" t="s">
        <v>12</v>
      </c>
      <c r="F7646" s="1" t="s">
        <v>15025</v>
      </c>
    </row>
    <row r="7647" spans="1:6" ht="13" x14ac:dyDescent="0.15">
      <c r="A7647" s="1">
        <v>7645</v>
      </c>
      <c r="B7647" s="1">
        <v>0</v>
      </c>
      <c r="C7647" s="1">
        <v>0.57309997081756592</v>
      </c>
      <c r="D7647" s="3" t="s">
        <v>15026</v>
      </c>
      <c r="E7647" s="1" t="s">
        <v>6</v>
      </c>
      <c r="F7647" s="1" t="s">
        <v>15027</v>
      </c>
    </row>
    <row r="7648" spans="1:6" ht="13" x14ac:dyDescent="0.15">
      <c r="A7648" s="1">
        <v>7646</v>
      </c>
      <c r="B7648" s="1">
        <v>0</v>
      </c>
      <c r="C7648" s="1">
        <v>0.54879999160766602</v>
      </c>
      <c r="D7648" s="3" t="s">
        <v>15028</v>
      </c>
      <c r="E7648" s="1" t="s">
        <v>6</v>
      </c>
      <c r="F7648" s="1" t="s">
        <v>15029</v>
      </c>
    </row>
    <row r="7649" spans="1:6" ht="13" x14ac:dyDescent="0.15">
      <c r="A7649" s="1">
        <v>7647</v>
      </c>
      <c r="B7649" s="1">
        <v>0</v>
      </c>
      <c r="C7649" s="1">
        <v>0.29249998927116394</v>
      </c>
      <c r="D7649" s="3" t="s">
        <v>15030</v>
      </c>
      <c r="E7649" s="1" t="s">
        <v>6</v>
      </c>
      <c r="F7649" s="1" t="s">
        <v>15031</v>
      </c>
    </row>
    <row r="7650" spans="1:6" ht="13" x14ac:dyDescent="0.15">
      <c r="A7650" s="1">
        <v>7648</v>
      </c>
      <c r="B7650" s="1">
        <v>4</v>
      </c>
      <c r="C7650" s="1">
        <v>0.70370000600814819</v>
      </c>
      <c r="D7650" s="3" t="s">
        <v>15032</v>
      </c>
      <c r="E7650" s="1" t="s">
        <v>17</v>
      </c>
      <c r="F7650" s="1" t="s">
        <v>15033</v>
      </c>
    </row>
    <row r="7651" spans="1:6" ht="13" x14ac:dyDescent="0.15">
      <c r="A7651" s="1">
        <v>7649</v>
      </c>
      <c r="B7651" s="1">
        <v>0</v>
      </c>
      <c r="C7651" s="1">
        <v>0.25850000977516174</v>
      </c>
      <c r="D7651" s="3" t="s">
        <v>15034</v>
      </c>
      <c r="E7651" s="1" t="s">
        <v>6</v>
      </c>
      <c r="F7651" s="1" t="s">
        <v>15035</v>
      </c>
    </row>
    <row r="7652" spans="1:6" ht="13" x14ac:dyDescent="0.15">
      <c r="A7652" s="1">
        <v>7650</v>
      </c>
      <c r="B7652" s="1">
        <v>0</v>
      </c>
      <c r="C7652" s="1">
        <v>0.45849999785423279</v>
      </c>
      <c r="D7652" s="3" t="s">
        <v>15036</v>
      </c>
      <c r="E7652" s="1" t="s">
        <v>6</v>
      </c>
      <c r="F7652" s="1" t="s">
        <v>15037</v>
      </c>
    </row>
    <row r="7653" spans="1:6" ht="13" x14ac:dyDescent="0.15">
      <c r="A7653" s="1">
        <v>7651</v>
      </c>
      <c r="B7653" s="1">
        <v>4</v>
      </c>
      <c r="C7653" s="1">
        <v>0.55549997091293335</v>
      </c>
      <c r="D7653" s="3" t="s">
        <v>15038</v>
      </c>
      <c r="E7653" s="1" t="s">
        <v>17</v>
      </c>
      <c r="F7653" s="1" t="s">
        <v>15039</v>
      </c>
    </row>
    <row r="7654" spans="1:6" ht="13" x14ac:dyDescent="0.15">
      <c r="A7654" s="1">
        <v>7652</v>
      </c>
      <c r="B7654" s="1">
        <v>0</v>
      </c>
      <c r="C7654" s="1">
        <v>0.29249998927116394</v>
      </c>
      <c r="D7654" s="3" t="s">
        <v>15040</v>
      </c>
      <c r="E7654" s="1" t="s">
        <v>6</v>
      </c>
      <c r="F7654" s="1" t="s">
        <v>15041</v>
      </c>
    </row>
    <row r="7655" spans="1:6" ht="13" x14ac:dyDescent="0.15">
      <c r="A7655" s="1">
        <v>7653</v>
      </c>
      <c r="B7655" s="1">
        <v>0</v>
      </c>
      <c r="C7655" s="1">
        <v>0.43090000748634338</v>
      </c>
      <c r="D7655" s="3" t="s">
        <v>15042</v>
      </c>
      <c r="E7655" s="1" t="s">
        <v>6</v>
      </c>
      <c r="F7655" s="1" t="s">
        <v>15043</v>
      </c>
    </row>
    <row r="7656" spans="1:6" ht="13" x14ac:dyDescent="0.15">
      <c r="A7656" s="1">
        <v>7654</v>
      </c>
      <c r="B7656" s="1">
        <v>0</v>
      </c>
      <c r="C7656" s="1">
        <v>0.43079999089241028</v>
      </c>
      <c r="D7656" s="3" t="s">
        <v>15044</v>
      </c>
      <c r="E7656" s="1" t="s">
        <v>6</v>
      </c>
      <c r="F7656" s="1" t="s">
        <v>15045</v>
      </c>
    </row>
    <row r="7657" spans="1:6" ht="13" x14ac:dyDescent="0.15">
      <c r="A7657" s="1">
        <v>7655</v>
      </c>
      <c r="B7657" s="1">
        <v>0</v>
      </c>
      <c r="C7657" s="1">
        <v>0.64630001783370972</v>
      </c>
      <c r="D7657" s="3" t="s">
        <v>15046</v>
      </c>
      <c r="E7657" s="1" t="s">
        <v>6</v>
      </c>
      <c r="F7657" s="1" t="s">
        <v>15047</v>
      </c>
    </row>
    <row r="7658" spans="1:6" ht="13" x14ac:dyDescent="0.15">
      <c r="A7658" s="1">
        <v>7656</v>
      </c>
      <c r="B7658" s="1">
        <v>2</v>
      </c>
      <c r="C7658" s="1">
        <v>0.38699999451637268</v>
      </c>
      <c r="D7658" s="3" t="s">
        <v>15048</v>
      </c>
      <c r="E7658" s="1" t="s">
        <v>32</v>
      </c>
      <c r="F7658" s="1" t="s">
        <v>15049</v>
      </c>
    </row>
    <row r="7659" spans="1:6" ht="13" x14ac:dyDescent="0.15">
      <c r="A7659" s="1">
        <v>7657</v>
      </c>
      <c r="B7659" s="1">
        <v>0</v>
      </c>
      <c r="C7659" s="1">
        <v>0.29249998927116394</v>
      </c>
      <c r="D7659" s="3" t="s">
        <v>15050</v>
      </c>
      <c r="E7659" s="1" t="s">
        <v>6</v>
      </c>
      <c r="F7659" s="1" t="s">
        <v>15051</v>
      </c>
    </row>
    <row r="7660" spans="1:6" ht="13" x14ac:dyDescent="0.15">
      <c r="A7660" s="1">
        <v>7658</v>
      </c>
      <c r="B7660" s="1">
        <v>0</v>
      </c>
      <c r="C7660" s="1">
        <v>0.54879999160766602</v>
      </c>
      <c r="D7660" s="3" t="s">
        <v>15052</v>
      </c>
      <c r="E7660" s="1" t="s">
        <v>6</v>
      </c>
      <c r="F7660" s="1" t="s">
        <v>15053</v>
      </c>
    </row>
    <row r="7661" spans="1:6" ht="13" x14ac:dyDescent="0.15">
      <c r="A7661" s="1">
        <v>7659</v>
      </c>
      <c r="B7661" s="1">
        <v>0</v>
      </c>
      <c r="C7661" s="1">
        <v>0.54879999160766602</v>
      </c>
      <c r="D7661" s="3" t="s">
        <v>15054</v>
      </c>
      <c r="E7661" s="1" t="s">
        <v>6</v>
      </c>
      <c r="F7661" s="1" t="s">
        <v>15029</v>
      </c>
    </row>
    <row r="7662" spans="1:6" ht="13" x14ac:dyDescent="0.15">
      <c r="A7662" s="1">
        <v>7660</v>
      </c>
      <c r="B7662" s="1">
        <v>3</v>
      </c>
      <c r="C7662" s="1">
        <v>0.37720000743865967</v>
      </c>
      <c r="D7662" s="3" t="s">
        <v>15055</v>
      </c>
      <c r="E7662" s="1" t="s">
        <v>41</v>
      </c>
      <c r="F7662" s="1" t="s">
        <v>15056</v>
      </c>
    </row>
    <row r="7663" spans="1:6" ht="13" x14ac:dyDescent="0.15">
      <c r="A7663" s="1">
        <v>7661</v>
      </c>
      <c r="B7663" s="1">
        <v>0</v>
      </c>
      <c r="C7663" s="1">
        <v>0.29249998927116394</v>
      </c>
      <c r="D7663" s="3" t="s">
        <v>15057</v>
      </c>
      <c r="E7663" s="1" t="s">
        <v>6</v>
      </c>
      <c r="F7663" s="1" t="s">
        <v>15058</v>
      </c>
    </row>
    <row r="7664" spans="1:6" ht="13" x14ac:dyDescent="0.15">
      <c r="A7664" s="1">
        <v>7662</v>
      </c>
      <c r="B7664" s="1">
        <v>0</v>
      </c>
      <c r="C7664" s="1">
        <v>0.25850000977516174</v>
      </c>
      <c r="D7664" s="3" t="s">
        <v>15059</v>
      </c>
      <c r="E7664" s="1" t="s">
        <v>6</v>
      </c>
      <c r="F7664" s="1" t="s">
        <v>15060</v>
      </c>
    </row>
    <row r="7665" spans="1:6" ht="13" x14ac:dyDescent="0.15">
      <c r="A7665" s="1">
        <v>7663</v>
      </c>
      <c r="B7665" s="1">
        <v>0</v>
      </c>
      <c r="C7665" s="1">
        <v>0.76419997215270996</v>
      </c>
      <c r="D7665" s="3" t="s">
        <v>15061</v>
      </c>
      <c r="E7665" s="1" t="s">
        <v>6</v>
      </c>
      <c r="F7665" s="1" t="s">
        <v>15062</v>
      </c>
    </row>
    <row r="7666" spans="1:6" ht="13" x14ac:dyDescent="0.15">
      <c r="A7666" s="1">
        <v>7664</v>
      </c>
      <c r="B7666" s="1">
        <v>0</v>
      </c>
      <c r="C7666" s="1">
        <v>0.29249998927116394</v>
      </c>
      <c r="D7666" s="3" t="s">
        <v>15063</v>
      </c>
      <c r="E7666" s="1" t="s">
        <v>6</v>
      </c>
      <c r="F7666" s="1" t="s">
        <v>15064</v>
      </c>
    </row>
    <row r="7667" spans="1:6" ht="13" x14ac:dyDescent="0.15">
      <c r="A7667" s="1">
        <v>7665</v>
      </c>
      <c r="B7667" s="1">
        <v>2</v>
      </c>
      <c r="C7667" s="1">
        <v>0.29019999504089355</v>
      </c>
      <c r="D7667" s="3" t="s">
        <v>15065</v>
      </c>
      <c r="E7667" s="1" t="s">
        <v>32</v>
      </c>
      <c r="F7667" s="1" t="s">
        <v>15066</v>
      </c>
    </row>
    <row r="7668" spans="1:6" ht="13" x14ac:dyDescent="0.15">
      <c r="A7668" s="1">
        <v>7666</v>
      </c>
      <c r="B7668" s="1">
        <v>2</v>
      </c>
      <c r="C7668" s="1">
        <v>0.58050000667572021</v>
      </c>
      <c r="D7668" s="3" t="s">
        <v>15067</v>
      </c>
      <c r="E7668" s="1" t="s">
        <v>32</v>
      </c>
      <c r="F7668" s="1" t="s">
        <v>15068</v>
      </c>
    </row>
    <row r="7669" spans="1:6" ht="13" x14ac:dyDescent="0.15">
      <c r="A7669" s="1">
        <v>7667</v>
      </c>
      <c r="B7669" s="1">
        <v>0</v>
      </c>
      <c r="C7669" s="1">
        <v>0.54879999160766602</v>
      </c>
      <c r="D7669" s="3" t="s">
        <v>15069</v>
      </c>
      <c r="E7669" s="1" t="s">
        <v>6</v>
      </c>
      <c r="F7669" s="1" t="s">
        <v>15053</v>
      </c>
    </row>
    <row r="7670" spans="1:6" ht="13" x14ac:dyDescent="0.15">
      <c r="A7670" s="1">
        <v>7668</v>
      </c>
      <c r="B7670" s="1">
        <v>0</v>
      </c>
      <c r="C7670" s="1">
        <v>0.43079999089241028</v>
      </c>
      <c r="D7670" s="3" t="s">
        <v>15070</v>
      </c>
      <c r="E7670" s="1" t="s">
        <v>6</v>
      </c>
      <c r="F7670" s="1" t="s">
        <v>15071</v>
      </c>
    </row>
    <row r="7671" spans="1:6" ht="13" x14ac:dyDescent="0.15">
      <c r="A7671" s="1">
        <v>7669</v>
      </c>
      <c r="B7671" s="1">
        <v>0</v>
      </c>
      <c r="C7671" s="1">
        <v>0.64630001783370972</v>
      </c>
      <c r="D7671" s="3" t="s">
        <v>15072</v>
      </c>
      <c r="E7671" s="1" t="s">
        <v>6</v>
      </c>
      <c r="F7671" s="1" t="s">
        <v>15073</v>
      </c>
    </row>
    <row r="7672" spans="1:6" ht="13" x14ac:dyDescent="0.15">
      <c r="A7672" s="1">
        <v>7670</v>
      </c>
      <c r="B7672" s="1">
        <v>0</v>
      </c>
      <c r="C7672" s="1">
        <v>0.45849999785423279</v>
      </c>
      <c r="D7672" s="3" t="s">
        <v>15074</v>
      </c>
      <c r="E7672" s="1" t="s">
        <v>6</v>
      </c>
      <c r="F7672" s="1" t="s">
        <v>15075</v>
      </c>
    </row>
    <row r="7673" spans="1:6" ht="13" x14ac:dyDescent="0.15">
      <c r="A7673" s="1">
        <v>7671</v>
      </c>
      <c r="B7673" s="1">
        <v>0</v>
      </c>
      <c r="C7673" s="1">
        <v>0.64630001783370972</v>
      </c>
      <c r="D7673" s="3" t="s">
        <v>15076</v>
      </c>
      <c r="E7673" s="1" t="s">
        <v>6</v>
      </c>
      <c r="F7673" s="1" t="s">
        <v>15077</v>
      </c>
    </row>
    <row r="7674" spans="1:6" ht="13" x14ac:dyDescent="0.15">
      <c r="A7674" s="1">
        <v>7672</v>
      </c>
      <c r="B7674" s="1">
        <v>0</v>
      </c>
      <c r="C7674" s="1">
        <v>0.29249998927116394</v>
      </c>
      <c r="D7674" s="3" t="s">
        <v>15078</v>
      </c>
      <c r="E7674" s="1" t="s">
        <v>6</v>
      </c>
      <c r="F7674" s="1" t="s">
        <v>15079</v>
      </c>
    </row>
    <row r="7675" spans="1:6" ht="13" x14ac:dyDescent="0.15">
      <c r="A7675" s="1">
        <v>7673</v>
      </c>
      <c r="B7675" s="1">
        <v>0</v>
      </c>
      <c r="C7675" s="1">
        <v>0.29249998927116394</v>
      </c>
      <c r="D7675" s="3" t="s">
        <v>15080</v>
      </c>
      <c r="E7675" s="1" t="s">
        <v>6</v>
      </c>
      <c r="F7675" s="1" t="s">
        <v>15081</v>
      </c>
    </row>
    <row r="7676" spans="1:6" ht="13" x14ac:dyDescent="0.15">
      <c r="A7676" s="1">
        <v>7674</v>
      </c>
      <c r="B7676" s="1">
        <v>0</v>
      </c>
      <c r="C7676" s="1">
        <v>0.65850001573562622</v>
      </c>
      <c r="D7676" s="3" t="s">
        <v>15082</v>
      </c>
      <c r="E7676" s="1" t="s">
        <v>6</v>
      </c>
      <c r="F7676" s="1" t="s">
        <v>15083</v>
      </c>
    </row>
    <row r="7677" spans="1:6" ht="13" x14ac:dyDescent="0.15">
      <c r="A7677" s="1">
        <v>7675</v>
      </c>
      <c r="B7677" s="1">
        <v>0</v>
      </c>
      <c r="C7677" s="1">
        <v>0.29249998927116394</v>
      </c>
      <c r="D7677" s="3" t="s">
        <v>15084</v>
      </c>
      <c r="E7677" s="1" t="s">
        <v>6</v>
      </c>
      <c r="F7677" s="1" t="s">
        <v>15085</v>
      </c>
    </row>
    <row r="7678" spans="1:6" ht="13" x14ac:dyDescent="0.15">
      <c r="A7678" s="1">
        <v>7676</v>
      </c>
      <c r="B7678" s="1">
        <v>2</v>
      </c>
      <c r="C7678" s="1">
        <v>0.58050000667572021</v>
      </c>
      <c r="D7678" s="3" t="s">
        <v>15086</v>
      </c>
      <c r="E7678" s="1" t="s">
        <v>32</v>
      </c>
      <c r="F7678" s="1" t="s">
        <v>15087</v>
      </c>
    </row>
    <row r="7679" spans="1:6" ht="13" x14ac:dyDescent="0.15">
      <c r="A7679" s="1">
        <v>7677</v>
      </c>
      <c r="B7679" s="1">
        <v>2</v>
      </c>
      <c r="C7679" s="1">
        <v>0.54030001163482666</v>
      </c>
      <c r="D7679" s="3" t="s">
        <v>15088</v>
      </c>
      <c r="E7679" s="1" t="s">
        <v>32</v>
      </c>
      <c r="F7679" s="1" t="s">
        <v>15089</v>
      </c>
    </row>
    <row r="7680" spans="1:6" ht="13" x14ac:dyDescent="0.15">
      <c r="A7680" s="1">
        <v>7678</v>
      </c>
      <c r="B7680" s="1">
        <v>0</v>
      </c>
      <c r="C7680" s="1">
        <v>0.29249998927116394</v>
      </c>
      <c r="D7680" s="3" t="s">
        <v>15090</v>
      </c>
      <c r="E7680" s="1" t="s">
        <v>6</v>
      </c>
      <c r="F7680" s="1" t="s">
        <v>15091</v>
      </c>
    </row>
    <row r="7681" spans="1:6" ht="13" x14ac:dyDescent="0.15">
      <c r="A7681" s="1">
        <v>7679</v>
      </c>
      <c r="B7681" s="1">
        <v>2</v>
      </c>
      <c r="C7681" s="1">
        <v>0.58050000667572021</v>
      </c>
      <c r="D7681" s="3" t="s">
        <v>15092</v>
      </c>
      <c r="E7681" s="1" t="s">
        <v>32</v>
      </c>
      <c r="F7681" s="1" t="s">
        <v>15093</v>
      </c>
    </row>
    <row r="7682" spans="1:6" ht="13" x14ac:dyDescent="0.15">
      <c r="A7682" s="1">
        <v>7680</v>
      </c>
      <c r="B7682" s="1">
        <v>0</v>
      </c>
      <c r="C7682" s="1">
        <v>0.76419997215270996</v>
      </c>
      <c r="D7682" s="3" t="s">
        <v>15094</v>
      </c>
      <c r="E7682" s="1" t="s">
        <v>6</v>
      </c>
      <c r="F7682" s="1" t="s">
        <v>15095</v>
      </c>
    </row>
    <row r="7683" spans="1:6" ht="13" x14ac:dyDescent="0.15">
      <c r="A7683" s="1">
        <v>7681</v>
      </c>
      <c r="B7683" s="1">
        <v>2</v>
      </c>
      <c r="C7683" s="1">
        <v>0.54030001163482666</v>
      </c>
      <c r="D7683" s="3" t="s">
        <v>15096</v>
      </c>
      <c r="E7683" s="1" t="s">
        <v>32</v>
      </c>
      <c r="F7683" s="1" t="s">
        <v>15097</v>
      </c>
    </row>
    <row r="7684" spans="1:6" ht="13" x14ac:dyDescent="0.15">
      <c r="A7684" s="1">
        <v>7682</v>
      </c>
      <c r="B7684" s="1">
        <v>1</v>
      </c>
      <c r="C7684" s="1">
        <v>0.60390001535415649</v>
      </c>
      <c r="D7684" s="3" t="s">
        <v>15098</v>
      </c>
      <c r="E7684" s="1" t="s">
        <v>12</v>
      </c>
      <c r="F7684" s="1" t="s">
        <v>15099</v>
      </c>
    </row>
    <row r="7685" spans="1:6" ht="13" x14ac:dyDescent="0.15">
      <c r="A7685" s="1">
        <v>7683</v>
      </c>
      <c r="B7685" s="1">
        <v>3</v>
      </c>
      <c r="C7685" s="1">
        <v>0.5656999945640564</v>
      </c>
      <c r="D7685" s="3" t="s">
        <v>15100</v>
      </c>
      <c r="E7685" s="1" t="s">
        <v>41</v>
      </c>
      <c r="F7685" s="1" t="s">
        <v>15101</v>
      </c>
    </row>
    <row r="7686" spans="1:6" ht="13" x14ac:dyDescent="0.15">
      <c r="A7686" s="1">
        <v>7684</v>
      </c>
      <c r="B7686" s="1">
        <v>0</v>
      </c>
      <c r="C7686" s="1">
        <v>0.32310000061988831</v>
      </c>
      <c r="D7686" s="3" t="s">
        <v>15102</v>
      </c>
      <c r="E7686" s="1" t="s">
        <v>6</v>
      </c>
      <c r="F7686" s="1" t="s">
        <v>15103</v>
      </c>
    </row>
    <row r="7687" spans="1:6" ht="13" x14ac:dyDescent="0.15">
      <c r="A7687" s="1">
        <v>7685</v>
      </c>
      <c r="B7687" s="1">
        <v>0</v>
      </c>
      <c r="C7687" s="1">
        <v>0.43079999089241028</v>
      </c>
      <c r="D7687" s="3" t="s">
        <v>15104</v>
      </c>
      <c r="E7687" s="1" t="s">
        <v>6</v>
      </c>
      <c r="F7687" s="1" t="s">
        <v>15105</v>
      </c>
    </row>
    <row r="7688" spans="1:6" ht="13" x14ac:dyDescent="0.15">
      <c r="A7688" s="1">
        <v>7686</v>
      </c>
      <c r="B7688" s="1">
        <v>0</v>
      </c>
      <c r="C7688" s="1">
        <v>0.64620000123977661</v>
      </c>
      <c r="D7688" s="3" t="s">
        <v>15106</v>
      </c>
      <c r="E7688" s="1" t="s">
        <v>6</v>
      </c>
      <c r="F7688" s="1" t="s">
        <v>15107</v>
      </c>
    </row>
    <row r="7689" spans="1:6" ht="13" x14ac:dyDescent="0.15">
      <c r="A7689" s="1">
        <v>7687</v>
      </c>
      <c r="B7689" s="1">
        <v>1</v>
      </c>
      <c r="C7689" s="1">
        <v>0.60390001535415649</v>
      </c>
      <c r="D7689" s="3" t="s">
        <v>15108</v>
      </c>
      <c r="E7689" s="1" t="s">
        <v>12</v>
      </c>
      <c r="F7689" s="1" t="s">
        <v>15109</v>
      </c>
    </row>
    <row r="7690" spans="1:6" ht="13" x14ac:dyDescent="0.15">
      <c r="A7690" s="1">
        <v>7688</v>
      </c>
      <c r="B7690" s="1">
        <v>2</v>
      </c>
      <c r="C7690" s="1">
        <v>0.58050000667572021</v>
      </c>
      <c r="D7690" s="3" t="s">
        <v>15110</v>
      </c>
      <c r="E7690" s="1" t="s">
        <v>32</v>
      </c>
      <c r="F7690" s="1" t="s">
        <v>15111</v>
      </c>
    </row>
    <row r="7691" spans="1:6" ht="13" x14ac:dyDescent="0.15">
      <c r="A7691" s="1">
        <v>7689</v>
      </c>
      <c r="B7691" s="1">
        <v>3</v>
      </c>
      <c r="C7691" s="1">
        <v>0.71050000190734863</v>
      </c>
      <c r="D7691" s="3" t="s">
        <v>15112</v>
      </c>
      <c r="E7691" s="1" t="s">
        <v>41</v>
      </c>
      <c r="F7691" s="1" t="s">
        <v>15113</v>
      </c>
    </row>
    <row r="7692" spans="1:6" ht="13" x14ac:dyDescent="0.15">
      <c r="A7692" s="1">
        <v>7690</v>
      </c>
      <c r="B7692" s="1">
        <v>0</v>
      </c>
      <c r="C7692" s="1">
        <v>0.57309997081756592</v>
      </c>
      <c r="D7692" s="3" t="s">
        <v>15114</v>
      </c>
      <c r="E7692" s="1" t="s">
        <v>6</v>
      </c>
      <c r="F7692" s="1" t="s">
        <v>15115</v>
      </c>
    </row>
    <row r="7693" spans="1:6" ht="13" x14ac:dyDescent="0.15">
      <c r="A7693" s="1">
        <v>7691</v>
      </c>
      <c r="B7693" s="1">
        <v>0</v>
      </c>
      <c r="C7693" s="1">
        <v>0.29249998927116394</v>
      </c>
      <c r="D7693" s="3" t="s">
        <v>15116</v>
      </c>
      <c r="E7693" s="1" t="s">
        <v>6</v>
      </c>
      <c r="F7693" s="1" t="s">
        <v>15117</v>
      </c>
    </row>
    <row r="7694" spans="1:6" ht="13" x14ac:dyDescent="0.15">
      <c r="A7694" s="1">
        <v>7692</v>
      </c>
      <c r="B7694" s="1">
        <v>4</v>
      </c>
      <c r="C7694" s="1">
        <v>0.42219999432563782</v>
      </c>
      <c r="D7694" s="3" t="s">
        <v>15118</v>
      </c>
      <c r="E7694" s="1" t="s">
        <v>17</v>
      </c>
      <c r="F7694" s="1" t="s">
        <v>15119</v>
      </c>
    </row>
    <row r="7695" spans="1:6" ht="13" x14ac:dyDescent="0.15">
      <c r="A7695" s="1">
        <v>7693</v>
      </c>
      <c r="B7695" s="1">
        <v>2</v>
      </c>
      <c r="C7695" s="1">
        <v>0.58050000667572021</v>
      </c>
      <c r="D7695" s="3" t="s">
        <v>15120</v>
      </c>
      <c r="E7695" s="1" t="s">
        <v>32</v>
      </c>
      <c r="F7695" s="1" t="s">
        <v>15121</v>
      </c>
    </row>
    <row r="7696" spans="1:6" ht="13" x14ac:dyDescent="0.15">
      <c r="A7696" s="1">
        <v>7694</v>
      </c>
      <c r="B7696" s="1">
        <v>1</v>
      </c>
      <c r="C7696" s="1">
        <v>0.4025999903678894</v>
      </c>
      <c r="D7696" s="3" t="s">
        <v>15122</v>
      </c>
      <c r="E7696" s="1" t="s">
        <v>12</v>
      </c>
      <c r="F7696" s="1" t="s">
        <v>15123</v>
      </c>
    </row>
    <row r="7697" spans="1:6" ht="13" x14ac:dyDescent="0.15">
      <c r="A7697" s="1">
        <v>7695</v>
      </c>
      <c r="B7697" s="1">
        <v>0</v>
      </c>
      <c r="C7697" s="1">
        <v>0.76419997215270996</v>
      </c>
      <c r="D7697" s="3" t="s">
        <v>15124</v>
      </c>
      <c r="E7697" s="1" t="s">
        <v>6</v>
      </c>
      <c r="F7697" s="1" t="s">
        <v>15125</v>
      </c>
    </row>
    <row r="7698" spans="1:6" ht="13" x14ac:dyDescent="0.15">
      <c r="A7698" s="1">
        <v>7696</v>
      </c>
      <c r="B7698" s="1">
        <v>1</v>
      </c>
      <c r="C7698" s="1">
        <v>0.55190002918243408</v>
      </c>
      <c r="D7698" s="3" t="s">
        <v>15126</v>
      </c>
      <c r="E7698" s="1" t="s">
        <v>12</v>
      </c>
      <c r="F7698" s="1" t="s">
        <v>15127</v>
      </c>
    </row>
    <row r="7699" spans="1:6" ht="13" x14ac:dyDescent="0.15">
      <c r="A7699" s="1">
        <v>7697</v>
      </c>
      <c r="B7699" s="1">
        <v>0</v>
      </c>
      <c r="C7699" s="1">
        <v>0.65850001573562622</v>
      </c>
      <c r="D7699" s="3" t="s">
        <v>15128</v>
      </c>
      <c r="E7699" s="1" t="s">
        <v>6</v>
      </c>
      <c r="F7699" s="1" t="s">
        <v>15129</v>
      </c>
    </row>
    <row r="7700" spans="1:6" ht="13" x14ac:dyDescent="0.15">
      <c r="A7700" s="1">
        <v>7698</v>
      </c>
      <c r="B7700" s="1">
        <v>0</v>
      </c>
      <c r="C7700" s="1">
        <v>0.57309997081756592</v>
      </c>
      <c r="D7700" s="3" t="s">
        <v>15130</v>
      </c>
      <c r="E7700" s="1" t="s">
        <v>6</v>
      </c>
      <c r="F7700" s="1" t="s">
        <v>15131</v>
      </c>
    </row>
    <row r="7701" spans="1:6" ht="13" x14ac:dyDescent="0.15">
      <c r="A7701" s="1">
        <v>7699</v>
      </c>
      <c r="B7701" s="1">
        <v>0</v>
      </c>
      <c r="C7701" s="1">
        <v>0.29249998927116394</v>
      </c>
      <c r="D7701" s="3" t="s">
        <v>15132</v>
      </c>
      <c r="E7701" s="1" t="s">
        <v>6</v>
      </c>
      <c r="F7701" s="1" t="s">
        <v>15133</v>
      </c>
    </row>
    <row r="7702" spans="1:6" ht="13" x14ac:dyDescent="0.15">
      <c r="A7702" s="1">
        <v>7700</v>
      </c>
      <c r="B7702" s="1">
        <v>2</v>
      </c>
      <c r="C7702" s="1">
        <v>0.72030001878738403</v>
      </c>
      <c r="D7702" s="3" t="s">
        <v>15134</v>
      </c>
      <c r="E7702" s="1" t="s">
        <v>32</v>
      </c>
      <c r="F7702" s="1" t="s">
        <v>15135</v>
      </c>
    </row>
    <row r="7703" spans="1:6" ht="13" x14ac:dyDescent="0.15">
      <c r="A7703" s="1">
        <v>7701</v>
      </c>
      <c r="B7703" s="1">
        <v>2</v>
      </c>
      <c r="C7703" s="1">
        <v>0.63220000267028809</v>
      </c>
      <c r="D7703" s="3" t="s">
        <v>15136</v>
      </c>
      <c r="E7703" s="1" t="s">
        <v>32</v>
      </c>
      <c r="F7703" s="1" t="s">
        <v>15137</v>
      </c>
    </row>
    <row r="7704" spans="1:6" ht="13" x14ac:dyDescent="0.15">
      <c r="A7704" s="1">
        <v>7702</v>
      </c>
      <c r="B7704" s="1">
        <v>1</v>
      </c>
      <c r="C7704" s="1">
        <v>0.4025999903678894</v>
      </c>
      <c r="D7704" s="3" t="s">
        <v>15138</v>
      </c>
      <c r="E7704" s="1" t="s">
        <v>12</v>
      </c>
      <c r="F7704" s="1" t="s">
        <v>15139</v>
      </c>
    </row>
    <row r="7705" spans="1:6" ht="13" x14ac:dyDescent="0.15">
      <c r="A7705" s="1">
        <v>7703</v>
      </c>
      <c r="B7705" s="1">
        <v>0</v>
      </c>
      <c r="C7705" s="1">
        <v>0.32310000061988831</v>
      </c>
      <c r="D7705" s="3" t="s">
        <v>15140</v>
      </c>
      <c r="E7705" s="1" t="s">
        <v>6</v>
      </c>
      <c r="F7705" s="1" t="s">
        <v>15141</v>
      </c>
    </row>
    <row r="7706" spans="1:6" ht="13" x14ac:dyDescent="0.15">
      <c r="A7706" s="1">
        <v>7704</v>
      </c>
      <c r="B7706" s="1">
        <v>2</v>
      </c>
      <c r="C7706" s="1">
        <v>0.38699999451637268</v>
      </c>
      <c r="D7706" s="3" t="s">
        <v>15142</v>
      </c>
      <c r="E7706" s="1" t="s">
        <v>32</v>
      </c>
      <c r="F7706" s="1" t="s">
        <v>15143</v>
      </c>
    </row>
    <row r="7707" spans="1:6" ht="13" x14ac:dyDescent="0.15">
      <c r="A7707" s="1">
        <v>7705</v>
      </c>
      <c r="B7707" s="1">
        <v>0</v>
      </c>
      <c r="C7707" s="1">
        <v>0.29249998927116394</v>
      </c>
      <c r="D7707" s="3" t="s">
        <v>15144</v>
      </c>
      <c r="E7707" s="1" t="s">
        <v>6</v>
      </c>
      <c r="F7707" s="1" t="s">
        <v>15145</v>
      </c>
    </row>
    <row r="7708" spans="1:6" ht="13" x14ac:dyDescent="0.15">
      <c r="A7708" s="1">
        <v>7706</v>
      </c>
      <c r="B7708" s="1">
        <v>5</v>
      </c>
      <c r="C7708" s="1">
        <v>0.54809999465942383</v>
      </c>
      <c r="D7708" s="3" t="s">
        <v>15146</v>
      </c>
      <c r="E7708" s="1" t="s">
        <v>9</v>
      </c>
      <c r="F7708" s="1" t="s">
        <v>15147</v>
      </c>
    </row>
    <row r="7709" spans="1:6" ht="13" x14ac:dyDescent="0.15">
      <c r="A7709" s="1">
        <v>7707</v>
      </c>
      <c r="B7709" s="1">
        <v>0</v>
      </c>
      <c r="C7709" s="1">
        <v>0.32310000061988831</v>
      </c>
      <c r="D7709" s="3" t="s">
        <v>15148</v>
      </c>
      <c r="E7709" s="1" t="s">
        <v>6</v>
      </c>
      <c r="F7709" s="1" t="s">
        <v>15149</v>
      </c>
    </row>
    <row r="7710" spans="1:6" ht="13" x14ac:dyDescent="0.15">
      <c r="A7710" s="1">
        <v>7708</v>
      </c>
      <c r="B7710" s="1">
        <v>0</v>
      </c>
      <c r="C7710" s="1">
        <v>0.57309997081756592</v>
      </c>
      <c r="D7710" s="3" t="s">
        <v>15150</v>
      </c>
      <c r="E7710" s="1" t="s">
        <v>6</v>
      </c>
      <c r="F7710" s="1" t="s">
        <v>15151</v>
      </c>
    </row>
    <row r="7711" spans="1:6" ht="13" x14ac:dyDescent="0.15">
      <c r="A7711" s="1">
        <v>7709</v>
      </c>
      <c r="B7711" s="1">
        <v>0</v>
      </c>
      <c r="C7711" s="1">
        <v>0.29249998927116394</v>
      </c>
      <c r="D7711" s="3" t="s">
        <v>15152</v>
      </c>
      <c r="E7711" s="1" t="s">
        <v>6</v>
      </c>
      <c r="F7711" s="1" t="s">
        <v>15153</v>
      </c>
    </row>
    <row r="7712" spans="1:6" ht="13" x14ac:dyDescent="0.15">
      <c r="A7712" s="1">
        <v>7710</v>
      </c>
      <c r="B7712" s="1">
        <v>0</v>
      </c>
      <c r="C7712" s="1">
        <v>0.32310000061988831</v>
      </c>
      <c r="D7712" s="3" t="s">
        <v>15154</v>
      </c>
      <c r="E7712" s="1" t="s">
        <v>6</v>
      </c>
      <c r="F7712" s="1" t="s">
        <v>15149</v>
      </c>
    </row>
    <row r="7713" spans="1:6" ht="13" x14ac:dyDescent="0.15">
      <c r="A7713" s="1">
        <v>7711</v>
      </c>
      <c r="B7713" s="1">
        <v>2</v>
      </c>
      <c r="C7713" s="1">
        <v>0.38699999451637268</v>
      </c>
      <c r="D7713" s="3" t="s">
        <v>15155</v>
      </c>
      <c r="E7713" s="1" t="s">
        <v>32</v>
      </c>
      <c r="F7713" s="1" t="s">
        <v>15156</v>
      </c>
    </row>
    <row r="7714" spans="1:6" ht="13" x14ac:dyDescent="0.15">
      <c r="A7714" s="1">
        <v>7712</v>
      </c>
      <c r="B7714" s="1">
        <v>0</v>
      </c>
      <c r="C7714" s="1">
        <v>0.64620000123977661</v>
      </c>
      <c r="D7714" s="3" t="s">
        <v>15157</v>
      </c>
      <c r="E7714" s="1" t="s">
        <v>6</v>
      </c>
      <c r="F7714" s="1" t="s">
        <v>2805</v>
      </c>
    </row>
    <row r="7715" spans="1:6" ht="13" x14ac:dyDescent="0.15">
      <c r="A7715" s="1">
        <v>7713</v>
      </c>
      <c r="B7715" s="1">
        <v>0</v>
      </c>
      <c r="C7715" s="1">
        <v>0.64620000123977661</v>
      </c>
      <c r="D7715" s="3" t="s">
        <v>15158</v>
      </c>
      <c r="E7715" s="1" t="s">
        <v>6</v>
      </c>
      <c r="F7715" s="1" t="s">
        <v>15159</v>
      </c>
    </row>
    <row r="7716" spans="1:6" ht="13" x14ac:dyDescent="0.15">
      <c r="A7716" s="1">
        <v>7714</v>
      </c>
      <c r="B7716" s="1">
        <v>0</v>
      </c>
      <c r="C7716" s="1">
        <v>0.29249998927116394</v>
      </c>
      <c r="D7716" s="3" t="s">
        <v>15160</v>
      </c>
      <c r="E7716" s="1" t="s">
        <v>6</v>
      </c>
      <c r="F7716" s="1" t="s">
        <v>15161</v>
      </c>
    </row>
    <row r="7717" spans="1:6" ht="13" x14ac:dyDescent="0.15">
      <c r="A7717" s="1">
        <v>7715</v>
      </c>
      <c r="B7717" s="1">
        <v>0</v>
      </c>
      <c r="C7717" s="1">
        <v>0.45849999785423279</v>
      </c>
      <c r="D7717" s="3" t="s">
        <v>15162</v>
      </c>
      <c r="E7717" s="1" t="s">
        <v>6</v>
      </c>
      <c r="F7717" s="1" t="s">
        <v>15163</v>
      </c>
    </row>
    <row r="7718" spans="1:6" ht="13" x14ac:dyDescent="0.15">
      <c r="A7718" s="1">
        <v>7716</v>
      </c>
      <c r="B7718" s="1">
        <v>0</v>
      </c>
      <c r="C7718" s="1">
        <v>0.57309997081756592</v>
      </c>
      <c r="D7718" s="3" t="s">
        <v>15164</v>
      </c>
      <c r="E7718" s="1" t="s">
        <v>6</v>
      </c>
      <c r="F7718" s="1" t="s">
        <v>15165</v>
      </c>
    </row>
    <row r="7719" spans="1:6" ht="13" x14ac:dyDescent="0.15">
      <c r="A7719" s="1">
        <v>7717</v>
      </c>
      <c r="B7719" s="1">
        <v>1</v>
      </c>
      <c r="C7719" s="1">
        <v>0.4025999903678894</v>
      </c>
      <c r="D7719" s="3" t="s">
        <v>15166</v>
      </c>
      <c r="E7719" s="1" t="s">
        <v>12</v>
      </c>
      <c r="F7719" s="1" t="s">
        <v>15167</v>
      </c>
    </row>
    <row r="7720" spans="1:6" ht="13" x14ac:dyDescent="0.15">
      <c r="A7720" s="1">
        <v>7718</v>
      </c>
      <c r="B7720" s="1">
        <v>0</v>
      </c>
      <c r="C7720" s="1">
        <v>0.32310000061988831</v>
      </c>
      <c r="D7720" s="3" t="s">
        <v>15168</v>
      </c>
      <c r="E7720" s="1" t="s">
        <v>6</v>
      </c>
      <c r="F7720" s="1" t="s">
        <v>15169</v>
      </c>
    </row>
    <row r="7721" spans="1:6" ht="13" x14ac:dyDescent="0.15">
      <c r="A7721" s="1">
        <v>7719</v>
      </c>
      <c r="B7721" s="1">
        <v>2</v>
      </c>
      <c r="C7721" s="1">
        <v>0.58050000667572021</v>
      </c>
      <c r="D7721" s="3" t="s">
        <v>15170</v>
      </c>
      <c r="E7721" s="1" t="s">
        <v>32</v>
      </c>
      <c r="F7721" s="1" t="s">
        <v>15171</v>
      </c>
    </row>
    <row r="7722" spans="1:6" ht="13" x14ac:dyDescent="0.15">
      <c r="A7722" s="1">
        <v>7720</v>
      </c>
      <c r="B7722" s="1">
        <v>0</v>
      </c>
      <c r="C7722" s="1">
        <v>0.29249998927116394</v>
      </c>
      <c r="D7722" s="3" t="s">
        <v>15172</v>
      </c>
      <c r="E7722" s="1" t="s">
        <v>6</v>
      </c>
      <c r="F7722" s="1" t="s">
        <v>15173</v>
      </c>
    </row>
    <row r="7723" spans="1:6" ht="13" x14ac:dyDescent="0.15">
      <c r="A7723" s="1">
        <v>7721</v>
      </c>
      <c r="B7723" s="1">
        <v>0</v>
      </c>
      <c r="C7723" s="1">
        <v>0.76419997215270996</v>
      </c>
      <c r="D7723" s="3" t="s">
        <v>15174</v>
      </c>
      <c r="E7723" s="1" t="s">
        <v>6</v>
      </c>
      <c r="F7723" s="1" t="s">
        <v>15175</v>
      </c>
    </row>
    <row r="7724" spans="1:6" ht="13" x14ac:dyDescent="0.15">
      <c r="A7724" s="1">
        <v>7722</v>
      </c>
      <c r="B7724" s="1">
        <v>0</v>
      </c>
      <c r="C7724" s="1">
        <v>0.43079999089241028</v>
      </c>
      <c r="D7724" s="3" t="s">
        <v>15176</v>
      </c>
      <c r="E7724" s="1" t="s">
        <v>6</v>
      </c>
      <c r="F7724" s="1" t="s">
        <v>15177</v>
      </c>
    </row>
    <row r="7725" spans="1:6" ht="13" x14ac:dyDescent="0.15">
      <c r="A7725" s="1">
        <v>7723</v>
      </c>
      <c r="B7725" s="1">
        <v>0</v>
      </c>
      <c r="C7725" s="1">
        <v>0.47040000557899475</v>
      </c>
      <c r="D7725" s="3" t="s">
        <v>15178</v>
      </c>
      <c r="E7725" s="1" t="s">
        <v>6</v>
      </c>
      <c r="F7725" s="1" t="s">
        <v>15179</v>
      </c>
    </row>
    <row r="7726" spans="1:6" ht="13" x14ac:dyDescent="0.15">
      <c r="A7726" s="1">
        <v>7724</v>
      </c>
      <c r="B7726" s="1">
        <v>0</v>
      </c>
      <c r="C7726" s="1">
        <v>0.65850001573562622</v>
      </c>
      <c r="D7726" s="3" t="s">
        <v>15180</v>
      </c>
      <c r="E7726" s="1" t="s">
        <v>6</v>
      </c>
      <c r="F7726" s="1" t="s">
        <v>15181</v>
      </c>
    </row>
    <row r="7727" spans="1:6" ht="13" x14ac:dyDescent="0.15">
      <c r="A7727" s="1">
        <v>7725</v>
      </c>
      <c r="B7727" s="1">
        <v>0</v>
      </c>
      <c r="C7727" s="1">
        <v>0.76419997215270996</v>
      </c>
      <c r="D7727" s="3" t="s">
        <v>15182</v>
      </c>
      <c r="E7727" s="1" t="s">
        <v>6</v>
      </c>
      <c r="F7727" s="1" t="s">
        <v>15183</v>
      </c>
    </row>
    <row r="7728" spans="1:6" ht="13" x14ac:dyDescent="0.15">
      <c r="A7728" s="1">
        <v>7726</v>
      </c>
      <c r="B7728" s="1">
        <v>0</v>
      </c>
      <c r="C7728" s="1">
        <v>0.32310000061988831</v>
      </c>
      <c r="D7728" s="3" t="s">
        <v>15184</v>
      </c>
      <c r="E7728" s="1" t="s">
        <v>6</v>
      </c>
      <c r="F7728" s="1" t="s">
        <v>15185</v>
      </c>
    </row>
    <row r="7729" spans="1:6" ht="13" x14ac:dyDescent="0.15">
      <c r="A7729" s="1">
        <v>7727</v>
      </c>
      <c r="B7729" s="1">
        <v>0</v>
      </c>
      <c r="C7729" s="1">
        <v>0.29249998927116394</v>
      </c>
      <c r="D7729" s="3" t="s">
        <v>15186</v>
      </c>
      <c r="E7729" s="1" t="s">
        <v>6</v>
      </c>
      <c r="F7729" s="1" t="s">
        <v>15187</v>
      </c>
    </row>
    <row r="7730" spans="1:6" ht="13" x14ac:dyDescent="0.15">
      <c r="A7730" s="1">
        <v>7728</v>
      </c>
      <c r="B7730" s="1">
        <v>0</v>
      </c>
      <c r="C7730" s="1">
        <v>0.65850001573562622</v>
      </c>
      <c r="D7730" s="3" t="s">
        <v>15188</v>
      </c>
      <c r="E7730" s="1" t="s">
        <v>6</v>
      </c>
      <c r="F7730" s="1" t="s">
        <v>15189</v>
      </c>
    </row>
    <row r="7731" spans="1:6" ht="13" x14ac:dyDescent="0.15">
      <c r="A7731" s="1">
        <v>7729</v>
      </c>
      <c r="B7731" s="1">
        <v>0</v>
      </c>
      <c r="C7731" s="1">
        <v>0.76419997215270996</v>
      </c>
      <c r="D7731" s="3" t="s">
        <v>15190</v>
      </c>
      <c r="E7731" s="1" t="s">
        <v>6</v>
      </c>
      <c r="F7731" s="1" t="s">
        <v>15191</v>
      </c>
    </row>
    <row r="7732" spans="1:6" ht="13" x14ac:dyDescent="0.15">
      <c r="A7732" s="1">
        <v>7730</v>
      </c>
      <c r="B7732" s="1">
        <v>0</v>
      </c>
      <c r="C7732" s="1">
        <v>0.64630001783370972</v>
      </c>
      <c r="D7732" s="3" t="s">
        <v>15192</v>
      </c>
      <c r="E7732" s="1" t="s">
        <v>6</v>
      </c>
      <c r="F7732" s="1" t="s">
        <v>3583</v>
      </c>
    </row>
    <row r="7733" spans="1:6" ht="13" x14ac:dyDescent="0.15">
      <c r="A7733" s="1">
        <v>7731</v>
      </c>
      <c r="B7733" s="1">
        <v>0</v>
      </c>
      <c r="C7733" s="1">
        <v>0.57309997081756592</v>
      </c>
      <c r="D7733" s="3" t="s">
        <v>15193</v>
      </c>
      <c r="E7733" s="1" t="s">
        <v>6</v>
      </c>
      <c r="F7733" s="1" t="s">
        <v>15194</v>
      </c>
    </row>
    <row r="7734" spans="1:6" ht="13" x14ac:dyDescent="0.15">
      <c r="A7734" s="1">
        <v>7732</v>
      </c>
      <c r="B7734" s="1">
        <v>0</v>
      </c>
      <c r="C7734" s="1">
        <v>0.32310000061988831</v>
      </c>
      <c r="D7734" s="3" t="s">
        <v>15195</v>
      </c>
      <c r="E7734" s="1" t="s">
        <v>6</v>
      </c>
      <c r="F7734" s="1" t="s">
        <v>15196</v>
      </c>
    </row>
    <row r="7735" spans="1:6" ht="13" x14ac:dyDescent="0.15">
      <c r="A7735" s="1">
        <v>7733</v>
      </c>
      <c r="B7735" s="1">
        <v>0</v>
      </c>
      <c r="C7735" s="1">
        <v>0.64630001783370972</v>
      </c>
      <c r="D7735" s="3" t="s">
        <v>15197</v>
      </c>
      <c r="E7735" s="1" t="s">
        <v>6</v>
      </c>
      <c r="F7735" s="1" t="s">
        <v>15198</v>
      </c>
    </row>
    <row r="7736" spans="1:6" ht="13" x14ac:dyDescent="0.15">
      <c r="A7736" s="1">
        <v>7734</v>
      </c>
      <c r="B7736" s="1">
        <v>0</v>
      </c>
      <c r="C7736" s="1">
        <v>0.38209998607635498</v>
      </c>
      <c r="D7736" s="3" t="s">
        <v>15199</v>
      </c>
      <c r="E7736" s="1" t="s">
        <v>6</v>
      </c>
      <c r="F7736" s="1" t="s">
        <v>15200</v>
      </c>
    </row>
    <row r="7737" spans="1:6" ht="13" x14ac:dyDescent="0.15">
      <c r="A7737" s="1">
        <v>7735</v>
      </c>
      <c r="B7737" s="1">
        <v>0</v>
      </c>
      <c r="C7737" s="1">
        <v>0.76419997215270996</v>
      </c>
      <c r="D7737" s="3" t="s">
        <v>15201</v>
      </c>
      <c r="E7737" s="1" t="s">
        <v>6</v>
      </c>
      <c r="F7737" s="1" t="s">
        <v>15202</v>
      </c>
    </row>
    <row r="7738" spans="1:6" ht="13" x14ac:dyDescent="0.15">
      <c r="A7738" s="1">
        <v>7736</v>
      </c>
      <c r="B7738" s="1">
        <v>0</v>
      </c>
      <c r="C7738" s="1">
        <v>0.64630001783370972</v>
      </c>
      <c r="D7738" s="3" t="s">
        <v>15203</v>
      </c>
      <c r="E7738" s="1" t="s">
        <v>6</v>
      </c>
      <c r="F7738" s="1" t="s">
        <v>15204</v>
      </c>
    </row>
    <row r="7739" spans="1:6" ht="13" x14ac:dyDescent="0.15">
      <c r="A7739" s="1">
        <v>7737</v>
      </c>
      <c r="B7739" s="1">
        <v>0</v>
      </c>
      <c r="C7739" s="1">
        <v>0.57309997081756592</v>
      </c>
      <c r="D7739" s="3" t="s">
        <v>15205</v>
      </c>
      <c r="E7739" s="1" t="s">
        <v>6</v>
      </c>
      <c r="F7739" s="1" t="s">
        <v>15206</v>
      </c>
    </row>
    <row r="7740" spans="1:6" ht="13" x14ac:dyDescent="0.15">
      <c r="A7740" s="1">
        <v>7738</v>
      </c>
      <c r="B7740" s="1">
        <v>0</v>
      </c>
      <c r="C7740" s="1">
        <v>0.64630001783370972</v>
      </c>
      <c r="D7740" s="3" t="s">
        <v>15207</v>
      </c>
      <c r="E7740" s="1" t="s">
        <v>6</v>
      </c>
      <c r="F7740" s="1" t="s">
        <v>15208</v>
      </c>
    </row>
    <row r="7741" spans="1:6" ht="13" x14ac:dyDescent="0.15">
      <c r="A7741" s="1">
        <v>7739</v>
      </c>
      <c r="B7741" s="1">
        <v>1</v>
      </c>
      <c r="C7741" s="1">
        <v>0.4025999903678894</v>
      </c>
      <c r="D7741" s="3" t="s">
        <v>15209</v>
      </c>
      <c r="E7741" s="1" t="s">
        <v>12</v>
      </c>
      <c r="F7741" s="1" t="s">
        <v>15210</v>
      </c>
    </row>
    <row r="7742" spans="1:6" ht="13" x14ac:dyDescent="0.15">
      <c r="A7742" s="1">
        <v>7740</v>
      </c>
      <c r="B7742" s="1">
        <v>0</v>
      </c>
      <c r="C7742" s="1">
        <v>0.57309997081756592</v>
      </c>
      <c r="D7742" s="3" t="s">
        <v>15211</v>
      </c>
      <c r="E7742" s="1" t="s">
        <v>6</v>
      </c>
      <c r="F7742" s="1" t="s">
        <v>15212</v>
      </c>
    </row>
    <row r="7743" spans="1:6" ht="13" x14ac:dyDescent="0.15">
      <c r="A7743" s="1">
        <v>7741</v>
      </c>
      <c r="B7743" s="1">
        <v>0</v>
      </c>
      <c r="C7743" s="1">
        <v>0.43079999089241028</v>
      </c>
      <c r="D7743" s="3" t="s">
        <v>15213</v>
      </c>
      <c r="E7743" s="1" t="s">
        <v>6</v>
      </c>
      <c r="F7743" s="1" t="s">
        <v>15214</v>
      </c>
    </row>
    <row r="7744" spans="1:6" ht="13" x14ac:dyDescent="0.15">
      <c r="A7744" s="1">
        <v>7742</v>
      </c>
      <c r="B7744" s="1">
        <v>0</v>
      </c>
      <c r="C7744" s="1">
        <v>0.57309997081756592</v>
      </c>
      <c r="D7744" s="3" t="s">
        <v>15215</v>
      </c>
      <c r="E7744" s="1" t="s">
        <v>6</v>
      </c>
      <c r="F7744" s="1" t="s">
        <v>15216</v>
      </c>
    </row>
    <row r="7745" spans="1:6" ht="13" x14ac:dyDescent="0.15">
      <c r="A7745" s="1">
        <v>7743</v>
      </c>
      <c r="B7745" s="1">
        <v>2</v>
      </c>
      <c r="C7745" s="1">
        <v>0.58050000667572021</v>
      </c>
      <c r="D7745" s="3" t="s">
        <v>15217</v>
      </c>
      <c r="E7745" s="1" t="s">
        <v>32</v>
      </c>
      <c r="F7745" s="1" t="s">
        <v>15218</v>
      </c>
    </row>
    <row r="7746" spans="1:6" ht="13" x14ac:dyDescent="0.15">
      <c r="A7746" s="1">
        <v>7744</v>
      </c>
      <c r="B7746" s="1">
        <v>0</v>
      </c>
      <c r="C7746" s="1">
        <v>0.57309997081756592</v>
      </c>
      <c r="D7746" s="3" t="s">
        <v>15219</v>
      </c>
      <c r="E7746" s="1" t="s">
        <v>6</v>
      </c>
      <c r="F7746" s="1" t="s">
        <v>15220</v>
      </c>
    </row>
    <row r="7747" spans="1:6" ht="13" x14ac:dyDescent="0.15">
      <c r="A7747" s="1">
        <v>7745</v>
      </c>
      <c r="B7747" s="1">
        <v>0</v>
      </c>
      <c r="C7747" s="1">
        <v>0.64620000123977661</v>
      </c>
      <c r="D7747" s="3" t="s">
        <v>15221</v>
      </c>
      <c r="E7747" s="1" t="s">
        <v>6</v>
      </c>
      <c r="F7747" s="1" t="s">
        <v>15222</v>
      </c>
    </row>
    <row r="7748" spans="1:6" ht="13" x14ac:dyDescent="0.15">
      <c r="A7748" s="1">
        <v>7746</v>
      </c>
      <c r="B7748" s="1">
        <v>0</v>
      </c>
      <c r="C7748" s="1">
        <v>0.76419997215270996</v>
      </c>
      <c r="D7748" s="3" t="s">
        <v>15223</v>
      </c>
      <c r="E7748" s="1" t="s">
        <v>6</v>
      </c>
      <c r="F7748" s="1" t="s">
        <v>15224</v>
      </c>
    </row>
    <row r="7749" spans="1:6" ht="13" x14ac:dyDescent="0.15">
      <c r="A7749" s="1">
        <v>7747</v>
      </c>
      <c r="B7749" s="1">
        <v>0</v>
      </c>
      <c r="C7749" s="1">
        <v>0.45849999785423279</v>
      </c>
      <c r="D7749" s="3" t="s">
        <v>15225</v>
      </c>
      <c r="E7749" s="1" t="s">
        <v>6</v>
      </c>
      <c r="F7749" s="1" t="s">
        <v>15226</v>
      </c>
    </row>
    <row r="7750" spans="1:6" ht="13" x14ac:dyDescent="0.15">
      <c r="A7750" s="1">
        <v>7748</v>
      </c>
      <c r="B7750" s="1">
        <v>0</v>
      </c>
      <c r="C7750" s="1">
        <v>0.76419997215270996</v>
      </c>
      <c r="D7750" s="3" t="s">
        <v>15227</v>
      </c>
      <c r="E7750" s="1" t="s">
        <v>6</v>
      </c>
      <c r="F7750" s="1" t="s">
        <v>15228</v>
      </c>
    </row>
    <row r="7751" spans="1:6" ht="13" x14ac:dyDescent="0.15">
      <c r="A7751" s="1">
        <v>7749</v>
      </c>
      <c r="B7751" s="1">
        <v>1</v>
      </c>
      <c r="C7751" s="1">
        <v>0.36800000071525574</v>
      </c>
      <c r="D7751" s="3" t="s">
        <v>15229</v>
      </c>
      <c r="E7751" s="1" t="s">
        <v>12</v>
      </c>
      <c r="F7751" s="1" t="s">
        <v>15230</v>
      </c>
    </row>
    <row r="7752" spans="1:6" ht="13" x14ac:dyDescent="0.15">
      <c r="A7752" s="1">
        <v>7750</v>
      </c>
      <c r="B7752" s="1">
        <v>0</v>
      </c>
      <c r="C7752" s="1">
        <v>0.65850001573562622</v>
      </c>
      <c r="D7752" s="3" t="s">
        <v>15231</v>
      </c>
      <c r="E7752" s="1" t="s">
        <v>6</v>
      </c>
      <c r="F7752" s="1" t="s">
        <v>15232</v>
      </c>
    </row>
    <row r="7753" spans="1:6" ht="13" x14ac:dyDescent="0.15">
      <c r="A7753" s="1">
        <v>7751</v>
      </c>
      <c r="B7753" s="1">
        <v>0</v>
      </c>
      <c r="C7753" s="1">
        <v>0.57309997081756592</v>
      </c>
      <c r="D7753" s="3" t="s">
        <v>15233</v>
      </c>
      <c r="E7753" s="1" t="s">
        <v>6</v>
      </c>
      <c r="F7753" s="1" t="s">
        <v>15234</v>
      </c>
    </row>
    <row r="7754" spans="1:6" ht="13" x14ac:dyDescent="0.15">
      <c r="A7754" s="1">
        <v>7752</v>
      </c>
      <c r="B7754" s="1">
        <v>0</v>
      </c>
      <c r="C7754" s="1">
        <v>0.85850000381469727</v>
      </c>
      <c r="D7754" s="3" t="s">
        <v>15235</v>
      </c>
      <c r="E7754" s="1" t="s">
        <v>6</v>
      </c>
      <c r="F7754" s="1" t="s">
        <v>15236</v>
      </c>
    </row>
    <row r="7755" spans="1:6" ht="13" x14ac:dyDescent="0.15">
      <c r="A7755" s="1">
        <v>7753</v>
      </c>
      <c r="B7755" s="1">
        <v>1</v>
      </c>
      <c r="C7755" s="1">
        <v>0.4025999903678894</v>
      </c>
      <c r="D7755" s="3" t="s">
        <v>15237</v>
      </c>
      <c r="E7755" s="1" t="s">
        <v>12</v>
      </c>
      <c r="F7755" s="1" t="s">
        <v>15238</v>
      </c>
    </row>
    <row r="7756" spans="1:6" ht="13" x14ac:dyDescent="0.15">
      <c r="A7756" s="1">
        <v>7754</v>
      </c>
      <c r="B7756" s="1">
        <v>0</v>
      </c>
      <c r="C7756" s="1">
        <v>0.45849999785423279</v>
      </c>
      <c r="D7756" s="3" t="s">
        <v>15239</v>
      </c>
      <c r="E7756" s="1" t="s">
        <v>6</v>
      </c>
      <c r="F7756" s="1" t="s">
        <v>15240</v>
      </c>
    </row>
    <row r="7757" spans="1:6" ht="13" x14ac:dyDescent="0.15">
      <c r="A7757" s="1">
        <v>7755</v>
      </c>
      <c r="B7757" s="1">
        <v>0</v>
      </c>
      <c r="C7757" s="1">
        <v>0.76410001516342163</v>
      </c>
      <c r="D7757" s="3" t="s">
        <v>15241</v>
      </c>
      <c r="E7757" s="1" t="s">
        <v>6</v>
      </c>
      <c r="F7757" s="1" t="s">
        <v>15242</v>
      </c>
    </row>
    <row r="7758" spans="1:6" ht="13" x14ac:dyDescent="0.15">
      <c r="A7758" s="1">
        <v>7756</v>
      </c>
      <c r="B7758" s="1">
        <v>0</v>
      </c>
      <c r="C7758" s="1">
        <v>0.43079999089241028</v>
      </c>
      <c r="D7758" s="3" t="s">
        <v>15243</v>
      </c>
      <c r="E7758" s="1" t="s">
        <v>6</v>
      </c>
      <c r="F7758" s="1" t="s">
        <v>15244</v>
      </c>
    </row>
    <row r="7759" spans="1:6" ht="13" x14ac:dyDescent="0.15">
      <c r="A7759" s="1">
        <v>7757</v>
      </c>
      <c r="B7759" s="1">
        <v>0</v>
      </c>
      <c r="C7759" s="1">
        <v>0.64630001783370972</v>
      </c>
      <c r="D7759" s="3" t="s">
        <v>15245</v>
      </c>
      <c r="E7759" s="1" t="s">
        <v>6</v>
      </c>
      <c r="F7759" s="1" t="s">
        <v>15246</v>
      </c>
    </row>
    <row r="7760" spans="1:6" ht="13" x14ac:dyDescent="0.15">
      <c r="A7760" s="1">
        <v>7758</v>
      </c>
      <c r="B7760" s="1">
        <v>0</v>
      </c>
      <c r="C7760" s="1">
        <v>0.85850000381469727</v>
      </c>
      <c r="D7760" s="3" t="s">
        <v>15247</v>
      </c>
      <c r="E7760" s="1" t="s">
        <v>6</v>
      </c>
      <c r="F7760" s="1" t="s">
        <v>15248</v>
      </c>
    </row>
    <row r="7761" spans="1:6" ht="13" x14ac:dyDescent="0.15">
      <c r="A7761" s="1">
        <v>7759</v>
      </c>
      <c r="B7761" s="1">
        <v>0</v>
      </c>
      <c r="C7761" s="1">
        <v>0.54879999160766602</v>
      </c>
      <c r="D7761" s="3" t="s">
        <v>15249</v>
      </c>
      <c r="E7761" s="1" t="s">
        <v>6</v>
      </c>
      <c r="F7761" s="1" t="s">
        <v>15250</v>
      </c>
    </row>
    <row r="7762" spans="1:6" ht="13" x14ac:dyDescent="0.15">
      <c r="A7762" s="1">
        <v>7760</v>
      </c>
      <c r="B7762" s="1">
        <v>0</v>
      </c>
      <c r="C7762" s="1">
        <v>0.25850000977516174</v>
      </c>
      <c r="D7762" s="3" t="s">
        <v>15251</v>
      </c>
      <c r="E7762" s="1" t="s">
        <v>6</v>
      </c>
      <c r="F7762" s="1" t="s">
        <v>2151</v>
      </c>
    </row>
    <row r="7763" spans="1:6" ht="13" x14ac:dyDescent="0.15">
      <c r="A7763" s="1">
        <v>7761</v>
      </c>
      <c r="B7763" s="1">
        <v>5</v>
      </c>
      <c r="C7763" s="1">
        <v>0.54809999465942383</v>
      </c>
      <c r="D7763" s="3" t="s">
        <v>15252</v>
      </c>
      <c r="E7763" s="1" t="s">
        <v>9</v>
      </c>
      <c r="F7763" s="1" t="s">
        <v>15253</v>
      </c>
    </row>
    <row r="7764" spans="1:6" ht="13" x14ac:dyDescent="0.15">
      <c r="A7764" s="1">
        <v>7762</v>
      </c>
      <c r="B7764" s="1">
        <v>0</v>
      </c>
      <c r="C7764" s="1">
        <v>0.57309997081756592</v>
      </c>
      <c r="D7764" s="3" t="s">
        <v>15254</v>
      </c>
      <c r="E7764" s="1" t="s">
        <v>6</v>
      </c>
      <c r="F7764" s="1" t="s">
        <v>15255</v>
      </c>
    </row>
    <row r="7765" spans="1:6" ht="13" x14ac:dyDescent="0.15">
      <c r="A7765" s="1">
        <v>7763</v>
      </c>
      <c r="B7765" s="1">
        <v>0</v>
      </c>
      <c r="C7765" s="1">
        <v>0.64630001783370972</v>
      </c>
      <c r="D7765" s="3" t="s">
        <v>15256</v>
      </c>
      <c r="E7765" s="1" t="s">
        <v>6</v>
      </c>
      <c r="F7765" s="1" t="s">
        <v>15257</v>
      </c>
    </row>
    <row r="7766" spans="1:6" ht="13" x14ac:dyDescent="0.15">
      <c r="A7766" s="1">
        <v>7764</v>
      </c>
      <c r="B7766" s="1">
        <v>0</v>
      </c>
      <c r="C7766" s="1">
        <v>0.54869997501373291</v>
      </c>
      <c r="D7766" s="3" t="s">
        <v>15258</v>
      </c>
      <c r="E7766" s="1" t="s">
        <v>6</v>
      </c>
      <c r="F7766" s="1" t="s">
        <v>15259</v>
      </c>
    </row>
    <row r="7767" spans="1:6" ht="13" x14ac:dyDescent="0.15">
      <c r="A7767" s="1">
        <v>7765</v>
      </c>
      <c r="B7767" s="1">
        <v>0</v>
      </c>
      <c r="C7767" s="1">
        <v>0.29249998927116394</v>
      </c>
      <c r="D7767" s="3" t="s">
        <v>15260</v>
      </c>
      <c r="E7767" s="1" t="s">
        <v>6</v>
      </c>
      <c r="F7767" s="1" t="s">
        <v>15261</v>
      </c>
    </row>
    <row r="7768" spans="1:6" ht="13" x14ac:dyDescent="0.15">
      <c r="A7768" s="1">
        <v>7766</v>
      </c>
      <c r="B7768" s="1">
        <v>0</v>
      </c>
      <c r="C7768" s="1">
        <v>0.43079999089241028</v>
      </c>
      <c r="D7768" s="3" t="s">
        <v>15262</v>
      </c>
      <c r="E7768" s="1" t="s">
        <v>6</v>
      </c>
      <c r="F7768" s="1" t="s">
        <v>15263</v>
      </c>
    </row>
    <row r="7769" spans="1:6" ht="13" x14ac:dyDescent="0.15">
      <c r="A7769" s="1">
        <v>7767</v>
      </c>
      <c r="B7769" s="1">
        <v>0</v>
      </c>
      <c r="C7769" s="1">
        <v>0.38209998607635498</v>
      </c>
      <c r="D7769" s="3" t="s">
        <v>15264</v>
      </c>
      <c r="E7769" s="1" t="s">
        <v>6</v>
      </c>
      <c r="F7769" s="1" t="s">
        <v>15265</v>
      </c>
    </row>
    <row r="7770" spans="1:6" ht="13" x14ac:dyDescent="0.15">
      <c r="A7770" s="1">
        <v>7768</v>
      </c>
      <c r="B7770" s="1">
        <v>0</v>
      </c>
      <c r="C7770" s="1">
        <v>0.43079999089241028</v>
      </c>
      <c r="D7770" s="3" t="s">
        <v>15266</v>
      </c>
      <c r="E7770" s="1" t="s">
        <v>6</v>
      </c>
      <c r="F7770" s="1" t="s">
        <v>15267</v>
      </c>
    </row>
    <row r="7771" spans="1:6" ht="13" x14ac:dyDescent="0.15">
      <c r="A7771" s="1">
        <v>7769</v>
      </c>
      <c r="B7771" s="1">
        <v>0</v>
      </c>
      <c r="C7771" s="1">
        <v>0.29249998927116394</v>
      </c>
      <c r="D7771" s="3" t="s">
        <v>15268</v>
      </c>
      <c r="E7771" s="1" t="s">
        <v>6</v>
      </c>
      <c r="F7771" s="1" t="s">
        <v>15269</v>
      </c>
    </row>
    <row r="7772" spans="1:6" ht="13" x14ac:dyDescent="0.15">
      <c r="A7772" s="1">
        <v>7770</v>
      </c>
      <c r="B7772" s="1">
        <v>0</v>
      </c>
      <c r="C7772" s="1">
        <v>0.57309997081756592</v>
      </c>
      <c r="D7772" s="3" t="s">
        <v>15270</v>
      </c>
      <c r="E7772" s="1" t="s">
        <v>6</v>
      </c>
      <c r="F7772" s="1" t="s">
        <v>15271</v>
      </c>
    </row>
    <row r="7773" spans="1:6" ht="13" x14ac:dyDescent="0.15">
      <c r="A7773" s="1">
        <v>7771</v>
      </c>
      <c r="B7773" s="1">
        <v>0</v>
      </c>
      <c r="C7773" s="1">
        <v>0.76419997215270996</v>
      </c>
      <c r="D7773" s="3" t="s">
        <v>15272</v>
      </c>
      <c r="E7773" s="1" t="s">
        <v>6</v>
      </c>
      <c r="F7773" s="1" t="s">
        <v>15273</v>
      </c>
    </row>
    <row r="7774" spans="1:6" ht="13" x14ac:dyDescent="0.15">
      <c r="A7774" s="1">
        <v>7772</v>
      </c>
      <c r="B7774" s="1">
        <v>0</v>
      </c>
      <c r="C7774" s="1">
        <v>0.64620000123977661</v>
      </c>
      <c r="D7774" s="3" t="s">
        <v>15274</v>
      </c>
      <c r="E7774" s="1" t="s">
        <v>6</v>
      </c>
      <c r="F7774" s="1" t="s">
        <v>15275</v>
      </c>
    </row>
    <row r="7775" spans="1:6" ht="13" x14ac:dyDescent="0.15">
      <c r="A7775" s="1">
        <v>7773</v>
      </c>
      <c r="B7775" s="1">
        <v>0</v>
      </c>
      <c r="C7775" s="1">
        <v>0.76419997215270996</v>
      </c>
      <c r="D7775" s="3" t="s">
        <v>15276</v>
      </c>
      <c r="E7775" s="1" t="s">
        <v>6</v>
      </c>
      <c r="F7775" s="1" t="s">
        <v>15277</v>
      </c>
    </row>
    <row r="7776" spans="1:6" ht="13" x14ac:dyDescent="0.15">
      <c r="A7776" s="1">
        <v>7774</v>
      </c>
      <c r="B7776" s="1">
        <v>4</v>
      </c>
      <c r="C7776" s="1">
        <v>0.55549997091293335</v>
      </c>
      <c r="D7776" s="3" t="s">
        <v>15278</v>
      </c>
      <c r="E7776" s="1" t="s">
        <v>17</v>
      </c>
      <c r="F7776" s="1" t="s">
        <v>15279</v>
      </c>
    </row>
    <row r="7777" spans="1:6" ht="13" x14ac:dyDescent="0.15">
      <c r="A7777" s="1">
        <v>7775</v>
      </c>
      <c r="B7777" s="1">
        <v>0</v>
      </c>
      <c r="C7777" s="1">
        <v>0.43079999089241028</v>
      </c>
      <c r="D7777" s="3" t="s">
        <v>15280</v>
      </c>
      <c r="E7777" s="1" t="s">
        <v>6</v>
      </c>
      <c r="F7777" s="1" t="s">
        <v>15281</v>
      </c>
    </row>
    <row r="7778" spans="1:6" ht="13" x14ac:dyDescent="0.15">
      <c r="A7778" s="1">
        <v>7776</v>
      </c>
      <c r="B7778" s="1">
        <v>4</v>
      </c>
      <c r="C7778" s="1">
        <v>0.55549997091293335</v>
      </c>
      <c r="D7778" s="3" t="s">
        <v>15282</v>
      </c>
      <c r="E7778" s="1" t="s">
        <v>17</v>
      </c>
      <c r="F7778" s="1" t="s">
        <v>15283</v>
      </c>
    </row>
    <row r="7779" spans="1:6" ht="13" x14ac:dyDescent="0.15">
      <c r="A7779" s="1">
        <v>7777</v>
      </c>
      <c r="B7779" s="1">
        <v>0</v>
      </c>
      <c r="C7779" s="1">
        <v>0.64620000123977661</v>
      </c>
      <c r="D7779" s="3" t="s">
        <v>15284</v>
      </c>
      <c r="E7779" s="1" t="s">
        <v>6</v>
      </c>
      <c r="F7779" s="1" t="s">
        <v>15285</v>
      </c>
    </row>
    <row r="7780" spans="1:6" ht="13" x14ac:dyDescent="0.15">
      <c r="A7780" s="1">
        <v>7778</v>
      </c>
      <c r="B7780" s="1">
        <v>0</v>
      </c>
      <c r="C7780" s="1">
        <v>0.64630001783370972</v>
      </c>
      <c r="D7780" s="3" t="s">
        <v>15286</v>
      </c>
      <c r="E7780" s="1" t="s">
        <v>6</v>
      </c>
      <c r="F7780" s="1" t="s">
        <v>15287</v>
      </c>
    </row>
    <row r="7781" spans="1:6" ht="13" x14ac:dyDescent="0.15">
      <c r="A7781" s="1">
        <v>7779</v>
      </c>
      <c r="B7781" s="1">
        <v>0</v>
      </c>
      <c r="C7781" s="1">
        <v>0.64630001783370972</v>
      </c>
      <c r="D7781" s="3" t="s">
        <v>15288</v>
      </c>
      <c r="E7781" s="1" t="s">
        <v>6</v>
      </c>
      <c r="F7781" s="1" t="s">
        <v>15289</v>
      </c>
    </row>
    <row r="7782" spans="1:6" ht="13" x14ac:dyDescent="0.15">
      <c r="A7782" s="1">
        <v>7780</v>
      </c>
      <c r="B7782" s="1">
        <v>2</v>
      </c>
      <c r="C7782" s="1">
        <v>0.58050000667572021</v>
      </c>
      <c r="D7782" s="3" t="s">
        <v>15290</v>
      </c>
      <c r="E7782" s="1" t="s">
        <v>32</v>
      </c>
      <c r="F7782" s="1" t="s">
        <v>15291</v>
      </c>
    </row>
    <row r="7783" spans="1:6" ht="13" x14ac:dyDescent="0.15">
      <c r="A7783" s="1">
        <v>7781</v>
      </c>
      <c r="B7783" s="1">
        <v>1</v>
      </c>
      <c r="C7783" s="1">
        <v>0.36800000071525574</v>
      </c>
      <c r="D7783" s="3" t="s">
        <v>15292</v>
      </c>
      <c r="E7783" s="1" t="s">
        <v>12</v>
      </c>
      <c r="F7783" s="1" t="s">
        <v>15293</v>
      </c>
    </row>
    <row r="7784" spans="1:6" ht="13" x14ac:dyDescent="0.15">
      <c r="A7784" s="1">
        <v>7782</v>
      </c>
      <c r="B7784" s="1">
        <v>0</v>
      </c>
      <c r="C7784" s="1">
        <v>0.43079999089241028</v>
      </c>
      <c r="D7784" s="3" t="s">
        <v>15294</v>
      </c>
      <c r="E7784" s="1" t="s">
        <v>6</v>
      </c>
      <c r="F7784" s="1" t="s">
        <v>15295</v>
      </c>
    </row>
    <row r="7785" spans="1:6" ht="13" x14ac:dyDescent="0.15">
      <c r="A7785" s="1">
        <v>7783</v>
      </c>
      <c r="B7785" s="1">
        <v>1</v>
      </c>
      <c r="C7785" s="1">
        <v>0.60379999876022339</v>
      </c>
      <c r="D7785" s="3" t="s">
        <v>15296</v>
      </c>
      <c r="E7785" s="1" t="s">
        <v>12</v>
      </c>
      <c r="F7785" s="1" t="s">
        <v>15297</v>
      </c>
    </row>
    <row r="7786" spans="1:6" ht="13" x14ac:dyDescent="0.15">
      <c r="A7786" s="1">
        <v>7784</v>
      </c>
      <c r="B7786" s="1">
        <v>2</v>
      </c>
      <c r="C7786" s="1">
        <v>0.54040002822875977</v>
      </c>
      <c r="D7786" s="3" t="s">
        <v>15298</v>
      </c>
      <c r="E7786" s="1" t="s">
        <v>32</v>
      </c>
      <c r="F7786" s="1" t="s">
        <v>15299</v>
      </c>
    </row>
    <row r="7787" spans="1:6" ht="13" x14ac:dyDescent="0.15">
      <c r="A7787" s="1">
        <v>7785</v>
      </c>
      <c r="B7787" s="1">
        <v>2</v>
      </c>
      <c r="C7787" s="1">
        <v>0.58050000667572021</v>
      </c>
      <c r="D7787" s="3" t="s">
        <v>15300</v>
      </c>
      <c r="E7787" s="1" t="s">
        <v>32</v>
      </c>
      <c r="F7787" s="1" t="s">
        <v>15301</v>
      </c>
    </row>
    <row r="7788" spans="1:6" ht="13" x14ac:dyDescent="0.15">
      <c r="A7788" s="1">
        <v>7786</v>
      </c>
      <c r="B7788" s="1">
        <v>4</v>
      </c>
      <c r="C7788" s="1">
        <v>0.52780002355575562</v>
      </c>
      <c r="D7788" s="3" t="s">
        <v>15302</v>
      </c>
      <c r="E7788" s="1" t="s">
        <v>17</v>
      </c>
      <c r="F7788" s="1" t="s">
        <v>15303</v>
      </c>
    </row>
    <row r="7789" spans="1:6" ht="13" x14ac:dyDescent="0.15">
      <c r="A7789" s="1">
        <v>7787</v>
      </c>
      <c r="B7789" s="1">
        <v>0</v>
      </c>
      <c r="C7789" s="1">
        <v>0.45849999785423279</v>
      </c>
      <c r="D7789" s="3" t="s">
        <v>15304</v>
      </c>
      <c r="E7789" s="1" t="s">
        <v>6</v>
      </c>
      <c r="F7789" s="1" t="s">
        <v>15305</v>
      </c>
    </row>
    <row r="7790" spans="1:6" ht="13" x14ac:dyDescent="0.15">
      <c r="A7790" s="1">
        <v>7788</v>
      </c>
      <c r="B7790" s="1">
        <v>2</v>
      </c>
      <c r="C7790" s="1">
        <v>0.38699999451637268</v>
      </c>
      <c r="D7790" s="3" t="s">
        <v>15306</v>
      </c>
      <c r="E7790" s="1" t="s">
        <v>32</v>
      </c>
      <c r="F7790" s="1" t="s">
        <v>15307</v>
      </c>
    </row>
    <row r="7791" spans="1:6" ht="13" x14ac:dyDescent="0.15">
      <c r="A7791" s="1">
        <v>7789</v>
      </c>
      <c r="B7791" s="1">
        <v>0</v>
      </c>
      <c r="C7791" s="1">
        <v>0.25839999318122864</v>
      </c>
      <c r="D7791" s="3" t="s">
        <v>15308</v>
      </c>
      <c r="E7791" s="1" t="s">
        <v>6</v>
      </c>
      <c r="F7791" s="1" t="s">
        <v>15309</v>
      </c>
    </row>
    <row r="7792" spans="1:6" ht="13" x14ac:dyDescent="0.15">
      <c r="A7792" s="1">
        <v>7790</v>
      </c>
      <c r="B7792" s="1">
        <v>0</v>
      </c>
      <c r="C7792" s="1">
        <v>0.76419997215270996</v>
      </c>
      <c r="D7792" s="3" t="s">
        <v>15310</v>
      </c>
      <c r="E7792" s="1" t="s">
        <v>6</v>
      </c>
      <c r="F7792" s="1" t="s">
        <v>15311</v>
      </c>
    </row>
    <row r="7793" spans="1:6" ht="13" x14ac:dyDescent="0.15">
      <c r="A7793" s="1">
        <v>7791</v>
      </c>
      <c r="B7793" s="1">
        <v>1</v>
      </c>
      <c r="C7793" s="1">
        <v>0.60390001535415649</v>
      </c>
      <c r="D7793" s="3" t="s">
        <v>15312</v>
      </c>
      <c r="E7793" s="1" t="s">
        <v>12</v>
      </c>
      <c r="F7793" s="1" t="s">
        <v>15313</v>
      </c>
    </row>
    <row r="7794" spans="1:6" ht="13" x14ac:dyDescent="0.15">
      <c r="A7794" s="1">
        <v>7792</v>
      </c>
      <c r="B7794" s="1">
        <v>1</v>
      </c>
      <c r="C7794" s="1">
        <v>0.60390001535415649</v>
      </c>
      <c r="D7794" s="3" t="s">
        <v>15314</v>
      </c>
      <c r="E7794" s="1" t="s">
        <v>12</v>
      </c>
      <c r="F7794" s="1" t="s">
        <v>15315</v>
      </c>
    </row>
    <row r="7795" spans="1:6" ht="13" x14ac:dyDescent="0.15">
      <c r="A7795" s="1">
        <v>7793</v>
      </c>
      <c r="B7795" s="1">
        <v>0</v>
      </c>
      <c r="C7795" s="1">
        <v>0.43079999089241028</v>
      </c>
      <c r="D7795" s="3" t="s">
        <v>15316</v>
      </c>
      <c r="E7795" s="1" t="s">
        <v>6</v>
      </c>
      <c r="F7795" s="1" t="s">
        <v>15317</v>
      </c>
    </row>
    <row r="7796" spans="1:6" ht="13" x14ac:dyDescent="0.15">
      <c r="A7796" s="1">
        <v>7794</v>
      </c>
      <c r="B7796" s="1">
        <v>0</v>
      </c>
      <c r="C7796" s="1">
        <v>0.43079999089241028</v>
      </c>
      <c r="D7796" s="3" t="s">
        <v>15318</v>
      </c>
      <c r="E7796" s="1" t="s">
        <v>6</v>
      </c>
      <c r="F7796" s="1" t="s">
        <v>15319</v>
      </c>
    </row>
    <row r="7797" spans="1:6" ht="13" x14ac:dyDescent="0.15">
      <c r="A7797" s="1">
        <v>7795</v>
      </c>
      <c r="B7797" s="1">
        <v>0</v>
      </c>
      <c r="C7797" s="1">
        <v>0.43079999089241028</v>
      </c>
      <c r="D7797" s="3" t="s">
        <v>15320</v>
      </c>
      <c r="E7797" s="1" t="s">
        <v>6</v>
      </c>
      <c r="F7797" s="1" t="s">
        <v>15321</v>
      </c>
    </row>
    <row r="7798" spans="1:6" ht="13" x14ac:dyDescent="0.15">
      <c r="A7798" s="1">
        <v>7796</v>
      </c>
      <c r="B7798" s="1">
        <v>2</v>
      </c>
      <c r="C7798" s="1">
        <v>0.58050000667572021</v>
      </c>
      <c r="D7798" s="3" t="s">
        <v>15322</v>
      </c>
      <c r="E7798" s="1" t="s">
        <v>32</v>
      </c>
      <c r="F7798" s="1" t="s">
        <v>15323</v>
      </c>
    </row>
    <row r="7799" spans="1:6" ht="13" x14ac:dyDescent="0.15">
      <c r="A7799" s="1">
        <v>7797</v>
      </c>
      <c r="B7799" s="1">
        <v>1</v>
      </c>
      <c r="C7799" s="1">
        <v>0.44150000810623169</v>
      </c>
      <c r="D7799" s="3" t="s">
        <v>15324</v>
      </c>
      <c r="E7799" s="1" t="s">
        <v>12</v>
      </c>
      <c r="F7799" s="1" t="s">
        <v>15325</v>
      </c>
    </row>
    <row r="7800" spans="1:6" ht="13" x14ac:dyDescent="0.15">
      <c r="A7800" s="1">
        <v>7798</v>
      </c>
      <c r="B7800" s="1">
        <v>0</v>
      </c>
      <c r="C7800" s="1">
        <v>0.43079999089241028</v>
      </c>
      <c r="D7800" s="3" t="s">
        <v>15326</v>
      </c>
      <c r="E7800" s="1" t="s">
        <v>6</v>
      </c>
      <c r="F7800" s="1" t="s">
        <v>15327</v>
      </c>
    </row>
    <row r="7801" spans="1:6" ht="13" x14ac:dyDescent="0.15">
      <c r="A7801" s="1">
        <v>7799</v>
      </c>
      <c r="B7801" s="1">
        <v>0</v>
      </c>
      <c r="C7801" s="1">
        <v>0.64620000123977661</v>
      </c>
      <c r="D7801" s="3" t="s">
        <v>15328</v>
      </c>
      <c r="E7801" s="1" t="s">
        <v>6</v>
      </c>
      <c r="F7801" s="1" t="s">
        <v>15329</v>
      </c>
    </row>
    <row r="7802" spans="1:6" ht="13" x14ac:dyDescent="0.15">
      <c r="A7802" s="1">
        <v>7800</v>
      </c>
      <c r="B7802" s="1">
        <v>0</v>
      </c>
      <c r="C7802" s="1">
        <v>0.32310000061988831</v>
      </c>
      <c r="D7802" s="3" t="s">
        <v>15330</v>
      </c>
      <c r="E7802" s="1" t="s">
        <v>6</v>
      </c>
      <c r="F7802" s="1" t="s">
        <v>15331</v>
      </c>
    </row>
    <row r="7803" spans="1:6" ht="13" x14ac:dyDescent="0.15">
      <c r="A7803" s="1">
        <v>7801</v>
      </c>
      <c r="B7803" s="1">
        <v>0</v>
      </c>
      <c r="C7803" s="1">
        <v>0.43079999089241028</v>
      </c>
      <c r="D7803" s="3" t="s">
        <v>15332</v>
      </c>
      <c r="E7803" s="1" t="s">
        <v>6</v>
      </c>
      <c r="F7803" s="1" t="s">
        <v>15333</v>
      </c>
    </row>
    <row r="7804" spans="1:6" ht="13" x14ac:dyDescent="0.15">
      <c r="A7804" s="1">
        <v>7802</v>
      </c>
      <c r="B7804" s="1">
        <v>0</v>
      </c>
      <c r="C7804" s="1">
        <v>0.29249998927116394</v>
      </c>
      <c r="D7804" s="3" t="s">
        <v>15334</v>
      </c>
      <c r="E7804" s="1" t="s">
        <v>6</v>
      </c>
      <c r="F7804" s="1" t="s">
        <v>15335</v>
      </c>
    </row>
    <row r="7805" spans="1:6" ht="13" x14ac:dyDescent="0.15">
      <c r="A7805" s="1">
        <v>7803</v>
      </c>
      <c r="B7805" s="1">
        <v>2</v>
      </c>
      <c r="C7805" s="1">
        <v>0.58050000667572021</v>
      </c>
      <c r="D7805" s="3" t="s">
        <v>15336</v>
      </c>
      <c r="E7805" s="1" t="s">
        <v>32</v>
      </c>
      <c r="F7805" s="1" t="s">
        <v>15337</v>
      </c>
    </row>
    <row r="7806" spans="1:6" ht="13" x14ac:dyDescent="0.15">
      <c r="A7806" s="1">
        <v>7804</v>
      </c>
      <c r="B7806" s="1">
        <v>2</v>
      </c>
      <c r="C7806" s="1">
        <v>0.58050000667572021</v>
      </c>
      <c r="D7806" s="3" t="s">
        <v>15338</v>
      </c>
      <c r="E7806" s="1" t="s">
        <v>32</v>
      </c>
      <c r="F7806" s="1" t="s">
        <v>15339</v>
      </c>
    </row>
    <row r="7807" spans="1:6" ht="13" x14ac:dyDescent="0.15">
      <c r="A7807" s="1">
        <v>7805</v>
      </c>
      <c r="B7807" s="1">
        <v>2</v>
      </c>
      <c r="C7807" s="1">
        <v>0.36019998788833618</v>
      </c>
      <c r="D7807" s="3" t="s">
        <v>15340</v>
      </c>
      <c r="E7807" s="1" t="s">
        <v>32</v>
      </c>
      <c r="F7807" s="1" t="s">
        <v>15341</v>
      </c>
    </row>
    <row r="7808" spans="1:6" ht="13" x14ac:dyDescent="0.15">
      <c r="A7808" s="1">
        <v>7806</v>
      </c>
      <c r="B7808" s="1">
        <v>1</v>
      </c>
      <c r="C7808" s="1">
        <v>0.4025999903678894</v>
      </c>
      <c r="D7808" s="3" t="s">
        <v>15342</v>
      </c>
      <c r="E7808" s="1" t="s">
        <v>12</v>
      </c>
      <c r="F7808" s="1" t="s">
        <v>15343</v>
      </c>
    </row>
    <row r="7809" spans="1:6" ht="13" x14ac:dyDescent="0.15">
      <c r="A7809" s="1">
        <v>7807</v>
      </c>
      <c r="B7809" s="1">
        <v>2</v>
      </c>
      <c r="C7809" s="1">
        <v>0.58050000667572021</v>
      </c>
      <c r="D7809" s="3" t="s">
        <v>15344</v>
      </c>
      <c r="E7809" s="1" t="s">
        <v>32</v>
      </c>
      <c r="F7809" s="1" t="s">
        <v>15345</v>
      </c>
    </row>
    <row r="7810" spans="1:6" ht="13" x14ac:dyDescent="0.15">
      <c r="A7810" s="1">
        <v>7808</v>
      </c>
      <c r="B7810" s="1">
        <v>0</v>
      </c>
      <c r="C7810" s="1">
        <v>0.64630001783370972</v>
      </c>
      <c r="D7810" s="3" t="s">
        <v>15346</v>
      </c>
      <c r="E7810" s="1" t="s">
        <v>6</v>
      </c>
      <c r="F7810" s="1" t="s">
        <v>15347</v>
      </c>
    </row>
    <row r="7811" spans="1:6" ht="13" x14ac:dyDescent="0.15">
      <c r="A7811" s="1">
        <v>7809</v>
      </c>
      <c r="B7811" s="1">
        <v>3</v>
      </c>
      <c r="C7811" s="1">
        <v>0.37720000743865967</v>
      </c>
      <c r="D7811" s="3" t="s">
        <v>15348</v>
      </c>
      <c r="E7811" s="1" t="s">
        <v>41</v>
      </c>
      <c r="F7811" s="1" t="s">
        <v>15349</v>
      </c>
    </row>
    <row r="7812" spans="1:6" ht="13" x14ac:dyDescent="0.15">
      <c r="A7812" s="1">
        <v>7810</v>
      </c>
      <c r="B7812" s="1">
        <v>0</v>
      </c>
      <c r="C7812" s="1">
        <v>0.64630001783370972</v>
      </c>
      <c r="D7812" s="3" t="s">
        <v>15350</v>
      </c>
      <c r="E7812" s="1" t="s">
        <v>6</v>
      </c>
      <c r="F7812" s="1" t="s">
        <v>15351</v>
      </c>
    </row>
    <row r="7813" spans="1:6" ht="13" x14ac:dyDescent="0.15">
      <c r="A7813" s="1">
        <v>7811</v>
      </c>
      <c r="B7813" s="1">
        <v>4</v>
      </c>
      <c r="C7813" s="1">
        <v>0.55549997091293335</v>
      </c>
      <c r="D7813" s="3" t="s">
        <v>15352</v>
      </c>
      <c r="E7813" s="1" t="s">
        <v>17</v>
      </c>
      <c r="F7813" s="1" t="s">
        <v>15353</v>
      </c>
    </row>
    <row r="7814" spans="1:6" ht="13" x14ac:dyDescent="0.15">
      <c r="A7814" s="1">
        <v>7812</v>
      </c>
      <c r="B7814" s="1">
        <v>0</v>
      </c>
      <c r="C7814" s="1">
        <v>0.64630001783370972</v>
      </c>
      <c r="D7814" s="3" t="s">
        <v>15354</v>
      </c>
      <c r="E7814" s="1" t="s">
        <v>6</v>
      </c>
      <c r="F7814" s="1" t="s">
        <v>15355</v>
      </c>
    </row>
    <row r="7815" spans="1:6" ht="13" x14ac:dyDescent="0.15">
      <c r="A7815" s="1">
        <v>7813</v>
      </c>
      <c r="B7815" s="1">
        <v>5</v>
      </c>
      <c r="C7815" s="1">
        <v>0.54809999465942383</v>
      </c>
      <c r="D7815" s="3" t="s">
        <v>15356</v>
      </c>
      <c r="E7815" s="1" t="s">
        <v>9</v>
      </c>
      <c r="F7815" s="1" t="s">
        <v>15357</v>
      </c>
    </row>
    <row r="7816" spans="1:6" ht="13" x14ac:dyDescent="0.15">
      <c r="A7816" s="1">
        <v>7814</v>
      </c>
      <c r="B7816" s="1">
        <v>0</v>
      </c>
      <c r="C7816" s="1">
        <v>0.32310000061988831</v>
      </c>
      <c r="D7816" s="3" t="s">
        <v>15358</v>
      </c>
      <c r="E7816" s="1" t="s">
        <v>6</v>
      </c>
      <c r="F7816" s="1" t="s">
        <v>15359</v>
      </c>
    </row>
    <row r="7817" spans="1:6" ht="13" x14ac:dyDescent="0.15">
      <c r="A7817" s="1">
        <v>7815</v>
      </c>
      <c r="B7817" s="1">
        <v>0</v>
      </c>
      <c r="C7817" s="1">
        <v>0.32310000061988831</v>
      </c>
      <c r="D7817" s="3" t="s">
        <v>15360</v>
      </c>
      <c r="E7817" s="1" t="s">
        <v>6</v>
      </c>
      <c r="F7817" s="1" t="s">
        <v>15361</v>
      </c>
    </row>
    <row r="7818" spans="1:6" ht="13" x14ac:dyDescent="0.15">
      <c r="A7818" s="1">
        <v>7816</v>
      </c>
      <c r="B7818" s="1">
        <v>0</v>
      </c>
      <c r="C7818" s="1">
        <v>0.29249998927116394</v>
      </c>
      <c r="D7818" s="3" t="s">
        <v>15362</v>
      </c>
      <c r="E7818" s="1" t="s">
        <v>6</v>
      </c>
      <c r="F7818" s="1" t="s">
        <v>15363</v>
      </c>
    </row>
    <row r="7819" spans="1:6" ht="13" x14ac:dyDescent="0.15">
      <c r="A7819" s="1">
        <v>7817</v>
      </c>
      <c r="B7819" s="1">
        <v>2</v>
      </c>
      <c r="C7819" s="1">
        <v>0.58050000667572021</v>
      </c>
      <c r="D7819" s="3" t="s">
        <v>15364</v>
      </c>
      <c r="E7819" s="1" t="s">
        <v>32</v>
      </c>
      <c r="F7819" s="1" t="s">
        <v>15365</v>
      </c>
    </row>
    <row r="7820" spans="1:6" ht="13" x14ac:dyDescent="0.15">
      <c r="A7820" s="1">
        <v>7818</v>
      </c>
      <c r="B7820" s="1">
        <v>2</v>
      </c>
      <c r="C7820" s="1">
        <v>0.58050000667572021</v>
      </c>
      <c r="D7820" s="3" t="s">
        <v>15366</v>
      </c>
      <c r="E7820" s="1" t="s">
        <v>32</v>
      </c>
      <c r="F7820" s="1" t="s">
        <v>1616</v>
      </c>
    </row>
    <row r="7821" spans="1:6" ht="13" x14ac:dyDescent="0.15">
      <c r="A7821" s="1">
        <v>7819</v>
      </c>
      <c r="B7821" s="1">
        <v>1</v>
      </c>
      <c r="C7821" s="1">
        <v>0.60390001535415649</v>
      </c>
      <c r="D7821" s="3" t="s">
        <v>15367</v>
      </c>
      <c r="E7821" s="1" t="s">
        <v>12</v>
      </c>
      <c r="F7821" s="1" t="s">
        <v>15368</v>
      </c>
    </row>
    <row r="7822" spans="1:6" ht="13" x14ac:dyDescent="0.15">
      <c r="A7822" s="1">
        <v>7820</v>
      </c>
      <c r="B7822" s="1">
        <v>0</v>
      </c>
      <c r="C7822" s="1">
        <v>0.64630001783370972</v>
      </c>
      <c r="D7822" s="3" t="s">
        <v>15369</v>
      </c>
      <c r="E7822" s="1" t="s">
        <v>6</v>
      </c>
      <c r="F7822" s="1" t="s">
        <v>2006</v>
      </c>
    </row>
    <row r="7823" spans="1:6" ht="13" x14ac:dyDescent="0.15">
      <c r="A7823" s="1">
        <v>7821</v>
      </c>
      <c r="B7823" s="1">
        <v>0</v>
      </c>
      <c r="C7823" s="1">
        <v>0.64620000123977661</v>
      </c>
      <c r="D7823" s="3" t="s">
        <v>15370</v>
      </c>
      <c r="E7823" s="1" t="s">
        <v>6</v>
      </c>
      <c r="F7823" s="1" t="s">
        <v>15371</v>
      </c>
    </row>
    <row r="7824" spans="1:6" ht="13" x14ac:dyDescent="0.15">
      <c r="A7824" s="1">
        <v>7822</v>
      </c>
      <c r="B7824" s="1">
        <v>1</v>
      </c>
      <c r="C7824" s="1">
        <v>0.4025999903678894</v>
      </c>
      <c r="D7824" s="3" t="s">
        <v>15372</v>
      </c>
      <c r="E7824" s="1" t="s">
        <v>12</v>
      </c>
      <c r="F7824" s="1" t="s">
        <v>15373</v>
      </c>
    </row>
    <row r="7825" spans="1:6" ht="13" x14ac:dyDescent="0.15">
      <c r="A7825" s="1">
        <v>7823</v>
      </c>
      <c r="B7825" s="1">
        <v>0</v>
      </c>
      <c r="C7825" s="1">
        <v>0.43079999089241028</v>
      </c>
      <c r="D7825" s="3" t="s">
        <v>15374</v>
      </c>
      <c r="E7825" s="1" t="s">
        <v>6</v>
      </c>
      <c r="F7825" s="1" t="s">
        <v>15375</v>
      </c>
    </row>
    <row r="7826" spans="1:6" ht="13" x14ac:dyDescent="0.15">
      <c r="A7826" s="1">
        <v>7824</v>
      </c>
      <c r="B7826" s="1">
        <v>3</v>
      </c>
      <c r="C7826" s="1">
        <v>0.37720000743865967</v>
      </c>
      <c r="D7826" s="3" t="s">
        <v>15376</v>
      </c>
      <c r="E7826" s="1" t="s">
        <v>41</v>
      </c>
      <c r="F7826" s="1" t="s">
        <v>15377</v>
      </c>
    </row>
    <row r="7827" spans="1:6" ht="13" x14ac:dyDescent="0.15">
      <c r="A7827" s="1">
        <v>7825</v>
      </c>
      <c r="B7827" s="1">
        <v>3</v>
      </c>
      <c r="C7827" s="1">
        <v>0.53289997577667236</v>
      </c>
      <c r="D7827" s="3" t="s">
        <v>15378</v>
      </c>
      <c r="E7827" s="1" t="s">
        <v>41</v>
      </c>
      <c r="F7827" s="1" t="s">
        <v>15379</v>
      </c>
    </row>
    <row r="7828" spans="1:6" ht="13" x14ac:dyDescent="0.15">
      <c r="A7828" s="1">
        <v>7826</v>
      </c>
      <c r="B7828" s="1">
        <v>0</v>
      </c>
      <c r="C7828" s="1">
        <v>0.64630001783370972</v>
      </c>
      <c r="D7828" s="3" t="s">
        <v>15380</v>
      </c>
      <c r="E7828" s="1" t="s">
        <v>6</v>
      </c>
      <c r="F7828" s="1" t="s">
        <v>15381</v>
      </c>
    </row>
    <row r="7829" spans="1:6" ht="13" x14ac:dyDescent="0.15">
      <c r="A7829" s="1">
        <v>7827</v>
      </c>
      <c r="B7829" s="1">
        <v>0</v>
      </c>
      <c r="C7829" s="1">
        <v>0.54869997501373291</v>
      </c>
      <c r="D7829" s="3" t="s">
        <v>15382</v>
      </c>
      <c r="E7829" s="1" t="s">
        <v>6</v>
      </c>
      <c r="F7829" s="1" t="s">
        <v>15383</v>
      </c>
    </row>
    <row r="7830" spans="1:6" ht="13" x14ac:dyDescent="0.15">
      <c r="A7830" s="1">
        <v>7828</v>
      </c>
      <c r="B7830" s="1">
        <v>2</v>
      </c>
      <c r="C7830" s="1">
        <v>0.38699999451637268</v>
      </c>
      <c r="D7830" s="3" t="s">
        <v>15384</v>
      </c>
      <c r="E7830" s="1" t="s">
        <v>32</v>
      </c>
      <c r="F7830" s="1" t="s">
        <v>15385</v>
      </c>
    </row>
    <row r="7831" spans="1:6" ht="13" x14ac:dyDescent="0.15">
      <c r="A7831" s="1">
        <v>7829</v>
      </c>
      <c r="B7831" s="1">
        <v>0</v>
      </c>
      <c r="C7831" s="1">
        <v>0.57309997081756592</v>
      </c>
      <c r="D7831" s="3" t="s">
        <v>15386</v>
      </c>
      <c r="E7831" s="1" t="s">
        <v>6</v>
      </c>
      <c r="F7831" s="1" t="s">
        <v>15387</v>
      </c>
    </row>
    <row r="7832" spans="1:6" ht="13" x14ac:dyDescent="0.15">
      <c r="A7832" s="1">
        <v>7830</v>
      </c>
      <c r="B7832" s="1">
        <v>0</v>
      </c>
      <c r="C7832" s="1">
        <v>0.76419997215270996</v>
      </c>
      <c r="D7832" s="3" t="s">
        <v>15388</v>
      </c>
      <c r="E7832" s="1" t="s">
        <v>6</v>
      </c>
      <c r="F7832" s="1" t="s">
        <v>15389</v>
      </c>
    </row>
    <row r="7833" spans="1:6" ht="13" x14ac:dyDescent="0.15">
      <c r="A7833" s="1">
        <v>7831</v>
      </c>
      <c r="B7833" s="1">
        <v>3</v>
      </c>
      <c r="C7833" s="1">
        <v>0.53289997577667236</v>
      </c>
      <c r="D7833" s="3" t="s">
        <v>15390</v>
      </c>
      <c r="E7833" s="1" t="s">
        <v>41</v>
      </c>
      <c r="F7833" s="1" t="s">
        <v>15391</v>
      </c>
    </row>
    <row r="7834" spans="1:6" ht="13" x14ac:dyDescent="0.15">
      <c r="A7834" s="1">
        <v>7832</v>
      </c>
      <c r="B7834" s="1">
        <v>1</v>
      </c>
      <c r="C7834" s="1">
        <v>0.64149999618530273</v>
      </c>
      <c r="D7834" s="3" t="s">
        <v>15392</v>
      </c>
      <c r="E7834" s="1" t="s">
        <v>12</v>
      </c>
      <c r="F7834" s="1" t="s">
        <v>15393</v>
      </c>
    </row>
    <row r="7835" spans="1:6" ht="13" x14ac:dyDescent="0.15">
      <c r="A7835" s="1">
        <v>7833</v>
      </c>
      <c r="B7835" s="1">
        <v>0</v>
      </c>
      <c r="C7835" s="1">
        <v>0.32310000061988831</v>
      </c>
      <c r="D7835" s="3" t="s">
        <v>15394</v>
      </c>
      <c r="E7835" s="1" t="s">
        <v>6</v>
      </c>
      <c r="F7835" s="1" t="s">
        <v>15395</v>
      </c>
    </row>
    <row r="7836" spans="1:6" ht="13" x14ac:dyDescent="0.15">
      <c r="A7836" s="1">
        <v>7834</v>
      </c>
      <c r="B7836" s="1">
        <v>0</v>
      </c>
      <c r="C7836" s="1">
        <v>0.43079999089241028</v>
      </c>
      <c r="D7836" s="3" t="s">
        <v>15396</v>
      </c>
      <c r="E7836" s="1" t="s">
        <v>6</v>
      </c>
      <c r="F7836" s="1" t="s">
        <v>15397</v>
      </c>
    </row>
    <row r="7837" spans="1:6" ht="13" x14ac:dyDescent="0.15">
      <c r="A7837" s="1">
        <v>7835</v>
      </c>
      <c r="B7837" s="1">
        <v>0</v>
      </c>
      <c r="C7837" s="1">
        <v>0.64620000123977661</v>
      </c>
      <c r="D7837" s="3" t="s">
        <v>15398</v>
      </c>
      <c r="E7837" s="1" t="s">
        <v>6</v>
      </c>
      <c r="F7837" s="1" t="s">
        <v>15399</v>
      </c>
    </row>
    <row r="7838" spans="1:6" ht="13" x14ac:dyDescent="0.15">
      <c r="A7838" s="1">
        <v>7836</v>
      </c>
      <c r="B7838" s="1">
        <v>0</v>
      </c>
      <c r="C7838" s="1">
        <v>0.76419997215270996</v>
      </c>
      <c r="D7838" s="3" t="s">
        <v>15400</v>
      </c>
      <c r="E7838" s="1" t="s">
        <v>6</v>
      </c>
      <c r="F7838" s="1" t="s">
        <v>15401</v>
      </c>
    </row>
    <row r="7839" spans="1:6" ht="13" x14ac:dyDescent="0.15">
      <c r="A7839" s="1">
        <v>7837</v>
      </c>
      <c r="B7839" s="1">
        <v>0</v>
      </c>
      <c r="C7839" s="1">
        <v>0.25850000977516174</v>
      </c>
      <c r="D7839" s="3" t="s">
        <v>15402</v>
      </c>
      <c r="E7839" s="1" t="s">
        <v>6</v>
      </c>
      <c r="F7839" s="1" t="s">
        <v>15403</v>
      </c>
    </row>
    <row r="7840" spans="1:6" ht="13" x14ac:dyDescent="0.15">
      <c r="A7840" s="1">
        <v>7838</v>
      </c>
      <c r="B7840" s="1">
        <v>0</v>
      </c>
      <c r="C7840" s="1">
        <v>0.45849999785423279</v>
      </c>
      <c r="D7840" s="3" t="s">
        <v>15404</v>
      </c>
      <c r="E7840" s="1" t="s">
        <v>6</v>
      </c>
      <c r="F7840" s="1" t="s">
        <v>15405</v>
      </c>
    </row>
    <row r="7841" spans="1:6" ht="13" x14ac:dyDescent="0.15">
      <c r="A7841" s="1">
        <v>7839</v>
      </c>
      <c r="B7841" s="1">
        <v>2</v>
      </c>
      <c r="C7841" s="1">
        <v>0.58050000667572021</v>
      </c>
      <c r="D7841" s="3" t="s">
        <v>15406</v>
      </c>
      <c r="E7841" s="1" t="s">
        <v>32</v>
      </c>
      <c r="F7841" s="1" t="s">
        <v>15407</v>
      </c>
    </row>
    <row r="7842" spans="1:6" ht="13" x14ac:dyDescent="0.15">
      <c r="A7842" s="1">
        <v>7840</v>
      </c>
      <c r="B7842" s="1">
        <v>1</v>
      </c>
      <c r="C7842" s="1">
        <v>0.30189999938011169</v>
      </c>
      <c r="D7842" s="3" t="s">
        <v>15408</v>
      </c>
      <c r="E7842" s="1" t="s">
        <v>12</v>
      </c>
      <c r="F7842" s="1" t="s">
        <v>15409</v>
      </c>
    </row>
    <row r="7843" spans="1:6" ht="13" x14ac:dyDescent="0.15">
      <c r="A7843" s="1">
        <v>7841</v>
      </c>
      <c r="B7843" s="1">
        <v>0</v>
      </c>
      <c r="C7843" s="1">
        <v>0.29249998927116394</v>
      </c>
      <c r="D7843" s="3" t="s">
        <v>15410</v>
      </c>
      <c r="E7843" s="1" t="s">
        <v>6</v>
      </c>
      <c r="F7843" s="1" t="s">
        <v>15411</v>
      </c>
    </row>
    <row r="7844" spans="1:6" ht="13" x14ac:dyDescent="0.15">
      <c r="A7844" s="1">
        <v>7842</v>
      </c>
      <c r="B7844" s="1">
        <v>1</v>
      </c>
      <c r="C7844" s="1">
        <v>0.64149999618530273</v>
      </c>
      <c r="D7844" s="3" t="s">
        <v>15412</v>
      </c>
      <c r="E7844" s="1" t="s">
        <v>12</v>
      </c>
      <c r="F7844" s="1" t="s">
        <v>15413</v>
      </c>
    </row>
    <row r="7845" spans="1:6" ht="13" x14ac:dyDescent="0.15">
      <c r="A7845" s="1">
        <v>7843</v>
      </c>
      <c r="B7845" s="1">
        <v>2</v>
      </c>
      <c r="C7845" s="1">
        <v>0.36019998788833618</v>
      </c>
      <c r="D7845" s="3" t="s">
        <v>15414</v>
      </c>
      <c r="E7845" s="1" t="s">
        <v>32</v>
      </c>
      <c r="F7845" s="1" t="s">
        <v>15415</v>
      </c>
    </row>
    <row r="7846" spans="1:6" ht="13" x14ac:dyDescent="0.15">
      <c r="A7846" s="1">
        <v>7844</v>
      </c>
      <c r="B7846" s="1">
        <v>0</v>
      </c>
      <c r="C7846" s="1">
        <v>0.43079999089241028</v>
      </c>
      <c r="D7846" s="3" t="s">
        <v>15416</v>
      </c>
      <c r="E7846" s="1" t="s">
        <v>6</v>
      </c>
      <c r="F7846" s="1" t="s">
        <v>15417</v>
      </c>
    </row>
    <row r="7847" spans="1:6" ht="13" x14ac:dyDescent="0.15">
      <c r="A7847" s="1">
        <v>7845</v>
      </c>
      <c r="B7847" s="1">
        <v>0</v>
      </c>
      <c r="C7847" s="1">
        <v>0.43079999089241028</v>
      </c>
      <c r="D7847" s="3" t="s">
        <v>15418</v>
      </c>
      <c r="E7847" s="1" t="s">
        <v>6</v>
      </c>
      <c r="F7847" s="1" t="s">
        <v>15419</v>
      </c>
    </row>
    <row r="7848" spans="1:6" ht="13" x14ac:dyDescent="0.15">
      <c r="A7848" s="1">
        <v>7846</v>
      </c>
      <c r="B7848" s="1">
        <v>0</v>
      </c>
      <c r="C7848" s="1">
        <v>0.29249998927116394</v>
      </c>
      <c r="D7848" s="3" t="s">
        <v>15420</v>
      </c>
      <c r="E7848" s="1" t="s">
        <v>6</v>
      </c>
      <c r="F7848" s="1" t="s">
        <v>15421</v>
      </c>
    </row>
    <row r="7849" spans="1:6" ht="13" x14ac:dyDescent="0.15">
      <c r="A7849" s="1">
        <v>7847</v>
      </c>
      <c r="B7849" s="1">
        <v>0</v>
      </c>
      <c r="C7849" s="1">
        <v>0.32310000061988831</v>
      </c>
      <c r="D7849" s="3" t="s">
        <v>15422</v>
      </c>
      <c r="E7849" s="1" t="s">
        <v>6</v>
      </c>
      <c r="F7849" s="1" t="s">
        <v>15423</v>
      </c>
    </row>
    <row r="7850" spans="1:6" ht="13" x14ac:dyDescent="0.15">
      <c r="A7850" s="1">
        <v>7848</v>
      </c>
      <c r="B7850" s="1">
        <v>0</v>
      </c>
      <c r="C7850" s="1">
        <v>0.45849999785423279</v>
      </c>
      <c r="D7850" s="3" t="s">
        <v>15424</v>
      </c>
      <c r="E7850" s="1" t="s">
        <v>6</v>
      </c>
      <c r="F7850" s="1" t="s">
        <v>15425</v>
      </c>
    </row>
    <row r="7851" spans="1:6" ht="13" x14ac:dyDescent="0.15">
      <c r="A7851" s="1">
        <v>7849</v>
      </c>
      <c r="B7851" s="1">
        <v>2</v>
      </c>
      <c r="C7851" s="1">
        <v>0.58050000667572021</v>
      </c>
      <c r="D7851" s="3" t="s">
        <v>15426</v>
      </c>
      <c r="E7851" s="1" t="s">
        <v>32</v>
      </c>
      <c r="F7851" s="1" t="s">
        <v>15427</v>
      </c>
    </row>
    <row r="7852" spans="1:6" ht="13" x14ac:dyDescent="0.15">
      <c r="A7852" s="1">
        <v>7850</v>
      </c>
      <c r="B7852" s="1">
        <v>0</v>
      </c>
      <c r="C7852" s="1">
        <v>0.57309997081756592</v>
      </c>
      <c r="D7852" s="3" t="s">
        <v>15428</v>
      </c>
      <c r="E7852" s="1" t="s">
        <v>6</v>
      </c>
      <c r="F7852" s="1" t="s">
        <v>15429</v>
      </c>
    </row>
    <row r="7853" spans="1:6" ht="13" x14ac:dyDescent="0.15">
      <c r="A7853" s="1">
        <v>7851</v>
      </c>
      <c r="B7853" s="1">
        <v>3</v>
      </c>
      <c r="C7853" s="1">
        <v>0.53289997577667236</v>
      </c>
      <c r="D7853" s="3" t="s">
        <v>15430</v>
      </c>
      <c r="E7853" s="1" t="s">
        <v>41</v>
      </c>
      <c r="F7853" s="1" t="s">
        <v>15431</v>
      </c>
    </row>
    <row r="7854" spans="1:6" ht="13" x14ac:dyDescent="0.15">
      <c r="A7854" s="1">
        <v>7852</v>
      </c>
      <c r="B7854" s="1">
        <v>0</v>
      </c>
      <c r="C7854" s="1">
        <v>0.76419997215270996</v>
      </c>
      <c r="D7854" s="3" t="s">
        <v>15432</v>
      </c>
      <c r="E7854" s="1" t="s">
        <v>6</v>
      </c>
      <c r="F7854" s="1" t="s">
        <v>15433</v>
      </c>
    </row>
    <row r="7855" spans="1:6" ht="13" x14ac:dyDescent="0.15">
      <c r="A7855" s="1">
        <v>7853</v>
      </c>
      <c r="B7855" s="1">
        <v>0</v>
      </c>
      <c r="C7855" s="1">
        <v>0.57309997081756592</v>
      </c>
      <c r="D7855" s="3" t="s">
        <v>15434</v>
      </c>
      <c r="E7855" s="1" t="s">
        <v>6</v>
      </c>
      <c r="F7855" s="1" t="s">
        <v>15435</v>
      </c>
    </row>
    <row r="7856" spans="1:6" ht="13" x14ac:dyDescent="0.15">
      <c r="A7856" s="1">
        <v>7854</v>
      </c>
      <c r="B7856" s="1">
        <v>2</v>
      </c>
      <c r="C7856" s="1">
        <v>0.54030001163482666</v>
      </c>
      <c r="D7856" s="3" t="s">
        <v>15436</v>
      </c>
      <c r="E7856" s="1" t="s">
        <v>32</v>
      </c>
      <c r="F7856" s="1" t="s">
        <v>15437</v>
      </c>
    </row>
    <row r="7857" spans="1:6" ht="13" x14ac:dyDescent="0.15">
      <c r="A7857" s="1">
        <v>7855</v>
      </c>
      <c r="B7857" s="1">
        <v>0</v>
      </c>
      <c r="C7857" s="1">
        <v>0.32310000061988831</v>
      </c>
      <c r="D7857" s="3" t="s">
        <v>15438</v>
      </c>
      <c r="E7857" s="1" t="s">
        <v>6</v>
      </c>
      <c r="F7857" s="1" t="s">
        <v>15439</v>
      </c>
    </row>
    <row r="7858" spans="1:6" ht="13" x14ac:dyDescent="0.15">
      <c r="A7858" s="1">
        <v>7856</v>
      </c>
      <c r="B7858" s="1">
        <v>2</v>
      </c>
      <c r="C7858" s="1">
        <v>0.58050000667572021</v>
      </c>
      <c r="D7858" s="3" t="s">
        <v>15440</v>
      </c>
      <c r="E7858" s="1" t="s">
        <v>32</v>
      </c>
      <c r="F7858" s="1" t="s">
        <v>15441</v>
      </c>
    </row>
    <row r="7859" spans="1:6" ht="13" x14ac:dyDescent="0.15">
      <c r="A7859" s="1">
        <v>7857</v>
      </c>
      <c r="B7859" s="1">
        <v>0</v>
      </c>
      <c r="C7859" s="1">
        <v>0.43079999089241028</v>
      </c>
      <c r="D7859" s="3" t="s">
        <v>15442</v>
      </c>
      <c r="E7859" s="1" t="s">
        <v>6</v>
      </c>
      <c r="F7859" s="1" t="s">
        <v>15443</v>
      </c>
    </row>
    <row r="7860" spans="1:6" ht="13" x14ac:dyDescent="0.15">
      <c r="A7860" s="1">
        <v>7858</v>
      </c>
      <c r="B7860" s="1">
        <v>0</v>
      </c>
      <c r="C7860" s="1">
        <v>0.43079999089241028</v>
      </c>
      <c r="D7860" s="3" t="s">
        <v>15444</v>
      </c>
      <c r="E7860" s="1" t="s">
        <v>6</v>
      </c>
      <c r="F7860" s="1" t="s">
        <v>15445</v>
      </c>
    </row>
    <row r="7861" spans="1:6" ht="13" x14ac:dyDescent="0.15">
      <c r="A7861" s="1">
        <v>7859</v>
      </c>
      <c r="B7861" s="1">
        <v>0</v>
      </c>
      <c r="C7861" s="1">
        <v>0.43079999089241028</v>
      </c>
      <c r="D7861" s="3" t="s">
        <v>15446</v>
      </c>
      <c r="E7861" s="1" t="s">
        <v>6</v>
      </c>
      <c r="F7861" s="1" t="s">
        <v>15447</v>
      </c>
    </row>
    <row r="7862" spans="1:6" ht="13" x14ac:dyDescent="0.15">
      <c r="A7862" s="1">
        <v>7860</v>
      </c>
      <c r="B7862" s="1">
        <v>0</v>
      </c>
      <c r="C7862" s="1">
        <v>0.76419997215270996</v>
      </c>
      <c r="D7862" s="3" t="s">
        <v>15448</v>
      </c>
      <c r="E7862" s="1" t="s">
        <v>6</v>
      </c>
      <c r="F7862" s="1" t="s">
        <v>15449</v>
      </c>
    </row>
    <row r="7863" spans="1:6" ht="13" x14ac:dyDescent="0.15">
      <c r="A7863" s="1">
        <v>7861</v>
      </c>
      <c r="B7863" s="1">
        <v>0</v>
      </c>
      <c r="C7863" s="1">
        <v>0.25850000977516174</v>
      </c>
      <c r="D7863" s="3" t="s">
        <v>15450</v>
      </c>
      <c r="E7863" s="1" t="s">
        <v>6</v>
      </c>
      <c r="F7863" s="1" t="s">
        <v>15451</v>
      </c>
    </row>
    <row r="7864" spans="1:6" ht="13" x14ac:dyDescent="0.15">
      <c r="A7864" s="1">
        <v>7862</v>
      </c>
      <c r="B7864" s="1">
        <v>4</v>
      </c>
      <c r="C7864" s="1">
        <v>0.55549997091293335</v>
      </c>
      <c r="D7864" s="3" t="s">
        <v>15452</v>
      </c>
      <c r="E7864" s="1" t="s">
        <v>17</v>
      </c>
      <c r="F7864" s="1" t="s">
        <v>15453</v>
      </c>
    </row>
    <row r="7865" spans="1:6" ht="13" x14ac:dyDescent="0.15">
      <c r="A7865" s="1">
        <v>7863</v>
      </c>
      <c r="B7865" s="1">
        <v>0</v>
      </c>
      <c r="C7865" s="1">
        <v>0.32310000061988831</v>
      </c>
      <c r="D7865" s="3" t="s">
        <v>15454</v>
      </c>
      <c r="E7865" s="1" t="s">
        <v>6</v>
      </c>
      <c r="F7865" s="1" t="s">
        <v>15455</v>
      </c>
    </row>
    <row r="7866" spans="1:6" ht="13" x14ac:dyDescent="0.15">
      <c r="A7866" s="1">
        <v>7864</v>
      </c>
      <c r="B7866" s="1">
        <v>2</v>
      </c>
      <c r="C7866" s="1">
        <v>0.29030001163482666</v>
      </c>
      <c r="D7866" s="3" t="s">
        <v>15456</v>
      </c>
      <c r="E7866" s="1" t="s">
        <v>32</v>
      </c>
      <c r="F7866" s="1" t="s">
        <v>15457</v>
      </c>
    </row>
    <row r="7867" spans="1:6" ht="13" x14ac:dyDescent="0.15">
      <c r="A7867" s="1">
        <v>7865</v>
      </c>
      <c r="B7867" s="1">
        <v>1</v>
      </c>
      <c r="C7867" s="1">
        <v>0.73589998483657837</v>
      </c>
      <c r="D7867" s="3" t="s">
        <v>15458</v>
      </c>
      <c r="E7867" s="1" t="s">
        <v>12</v>
      </c>
      <c r="F7867" s="1" t="s">
        <v>15459</v>
      </c>
    </row>
    <row r="7868" spans="1:6" ht="13" x14ac:dyDescent="0.15">
      <c r="A7868" s="1">
        <v>7866</v>
      </c>
      <c r="B7868" s="1">
        <v>0</v>
      </c>
      <c r="C7868" s="1">
        <v>0.32310000061988831</v>
      </c>
      <c r="D7868" s="3" t="s">
        <v>15460</v>
      </c>
      <c r="E7868" s="1" t="s">
        <v>6</v>
      </c>
      <c r="F7868" s="1" t="s">
        <v>15461</v>
      </c>
    </row>
    <row r="7869" spans="1:6" ht="13" x14ac:dyDescent="0.15">
      <c r="A7869" s="1">
        <v>7867</v>
      </c>
      <c r="B7869" s="1">
        <v>1</v>
      </c>
      <c r="C7869" s="1">
        <v>0.53460001945495605</v>
      </c>
      <c r="D7869" s="3" t="s">
        <v>15462</v>
      </c>
      <c r="E7869" s="1" t="s">
        <v>12</v>
      </c>
      <c r="F7869" s="1" t="s">
        <v>15463</v>
      </c>
    </row>
    <row r="7870" spans="1:6" ht="13" x14ac:dyDescent="0.15">
      <c r="A7870" s="1">
        <v>7868</v>
      </c>
      <c r="B7870" s="1">
        <v>1</v>
      </c>
      <c r="C7870" s="1">
        <v>0.44159999489784241</v>
      </c>
      <c r="D7870" s="3" t="s">
        <v>15464</v>
      </c>
      <c r="E7870" s="1" t="s">
        <v>12</v>
      </c>
      <c r="F7870" s="1" t="s">
        <v>15465</v>
      </c>
    </row>
    <row r="7871" spans="1:6" ht="13" x14ac:dyDescent="0.15">
      <c r="A7871" s="1">
        <v>7869</v>
      </c>
      <c r="B7871" s="1">
        <v>0</v>
      </c>
      <c r="C7871" s="1">
        <v>0.29249998927116394</v>
      </c>
      <c r="D7871" s="3" t="s">
        <v>15466</v>
      </c>
      <c r="E7871" s="1" t="s">
        <v>6</v>
      </c>
      <c r="F7871" s="1" t="s">
        <v>15467</v>
      </c>
    </row>
    <row r="7872" spans="1:6" ht="13" x14ac:dyDescent="0.15">
      <c r="A7872" s="1">
        <v>7870</v>
      </c>
      <c r="B7872" s="1">
        <v>0</v>
      </c>
      <c r="C7872" s="1">
        <v>0.29249998927116394</v>
      </c>
      <c r="D7872" s="3" t="s">
        <v>15468</v>
      </c>
      <c r="E7872" s="1" t="s">
        <v>6</v>
      </c>
      <c r="F7872" s="1" t="s">
        <v>15469</v>
      </c>
    </row>
    <row r="7873" spans="1:6" ht="13" x14ac:dyDescent="0.15">
      <c r="A7873" s="1">
        <v>7871</v>
      </c>
      <c r="B7873" s="1">
        <v>4</v>
      </c>
      <c r="C7873" s="1">
        <v>0.55549997091293335</v>
      </c>
      <c r="D7873" s="3" t="s">
        <v>15470</v>
      </c>
      <c r="E7873" s="1" t="s">
        <v>17</v>
      </c>
      <c r="F7873" s="1" t="s">
        <v>15471</v>
      </c>
    </row>
    <row r="7874" spans="1:6" ht="13" x14ac:dyDescent="0.15">
      <c r="A7874" s="1">
        <v>7872</v>
      </c>
      <c r="B7874" s="1">
        <v>0</v>
      </c>
      <c r="C7874" s="1">
        <v>0.32310000061988831</v>
      </c>
      <c r="D7874" s="3" t="s">
        <v>15472</v>
      </c>
      <c r="E7874" s="1" t="s">
        <v>6</v>
      </c>
      <c r="F7874" s="1" t="s">
        <v>15473</v>
      </c>
    </row>
    <row r="7875" spans="1:6" ht="13" x14ac:dyDescent="0.15">
      <c r="A7875" s="1">
        <v>7873</v>
      </c>
      <c r="B7875" s="1">
        <v>1</v>
      </c>
      <c r="C7875" s="1">
        <v>0.60390001535415649</v>
      </c>
      <c r="D7875" s="3" t="s">
        <v>15474</v>
      </c>
      <c r="E7875" s="1" t="s">
        <v>12</v>
      </c>
      <c r="F7875" s="1" t="s">
        <v>15475</v>
      </c>
    </row>
    <row r="7876" spans="1:6" ht="13" x14ac:dyDescent="0.15">
      <c r="A7876" s="1">
        <v>7874</v>
      </c>
      <c r="B7876" s="1">
        <v>2</v>
      </c>
      <c r="C7876" s="1">
        <v>0.38699999451637268</v>
      </c>
      <c r="D7876" s="3" t="s">
        <v>15476</v>
      </c>
      <c r="E7876" s="1" t="s">
        <v>32</v>
      </c>
      <c r="F7876" s="1" t="s">
        <v>15477</v>
      </c>
    </row>
    <row r="7877" spans="1:6" ht="13" x14ac:dyDescent="0.15">
      <c r="A7877" s="1">
        <v>7875</v>
      </c>
      <c r="B7877" s="1">
        <v>0</v>
      </c>
      <c r="C7877" s="1">
        <v>0.29249998927116394</v>
      </c>
      <c r="D7877" s="3" t="s">
        <v>15478</v>
      </c>
      <c r="E7877" s="1" t="s">
        <v>6</v>
      </c>
      <c r="F7877" s="1" t="s">
        <v>15479</v>
      </c>
    </row>
    <row r="7878" spans="1:6" ht="13" x14ac:dyDescent="0.15">
      <c r="A7878" s="1">
        <v>7876</v>
      </c>
      <c r="B7878" s="1">
        <v>2</v>
      </c>
      <c r="C7878" s="1">
        <v>0.38699999451637268</v>
      </c>
      <c r="D7878" s="3" t="s">
        <v>15480</v>
      </c>
      <c r="E7878" s="1" t="s">
        <v>32</v>
      </c>
      <c r="F7878" s="1" t="s">
        <v>15481</v>
      </c>
    </row>
    <row r="7879" spans="1:6" ht="13" x14ac:dyDescent="0.15">
      <c r="A7879" s="1">
        <v>7877</v>
      </c>
      <c r="B7879" s="1">
        <v>0</v>
      </c>
      <c r="C7879" s="1">
        <v>0.54869997501373291</v>
      </c>
      <c r="D7879" s="3" t="s">
        <v>15482</v>
      </c>
      <c r="E7879" s="1" t="s">
        <v>6</v>
      </c>
      <c r="F7879" s="1" t="s">
        <v>15483</v>
      </c>
    </row>
    <row r="7880" spans="1:6" ht="13" x14ac:dyDescent="0.15">
      <c r="A7880" s="1">
        <v>7878</v>
      </c>
      <c r="B7880" s="1">
        <v>0</v>
      </c>
      <c r="C7880" s="1">
        <v>0.64630001783370972</v>
      </c>
      <c r="D7880" s="3" t="s">
        <v>15484</v>
      </c>
      <c r="E7880" s="1" t="s">
        <v>6</v>
      </c>
      <c r="F7880" s="1" t="s">
        <v>15485</v>
      </c>
    </row>
    <row r="7881" spans="1:6" ht="13" x14ac:dyDescent="0.15">
      <c r="A7881" s="1">
        <v>7879</v>
      </c>
      <c r="B7881" s="1">
        <v>0</v>
      </c>
      <c r="C7881" s="1">
        <v>0.43079999089241028</v>
      </c>
      <c r="D7881" s="3" t="s">
        <v>15486</v>
      </c>
      <c r="E7881" s="1" t="s">
        <v>6</v>
      </c>
      <c r="F7881" s="1" t="s">
        <v>15487</v>
      </c>
    </row>
    <row r="7882" spans="1:6" ht="13" x14ac:dyDescent="0.15">
      <c r="A7882" s="1">
        <v>7880</v>
      </c>
      <c r="B7882" s="1">
        <v>0</v>
      </c>
      <c r="C7882" s="1">
        <v>0.29249998927116394</v>
      </c>
      <c r="D7882" s="3" t="s">
        <v>15488</v>
      </c>
      <c r="E7882" s="1" t="s">
        <v>6</v>
      </c>
      <c r="F7882" s="1" t="s">
        <v>15489</v>
      </c>
    </row>
    <row r="7883" spans="1:6" ht="13" x14ac:dyDescent="0.15">
      <c r="A7883" s="1">
        <v>7881</v>
      </c>
      <c r="B7883" s="1">
        <v>0</v>
      </c>
      <c r="C7883" s="1">
        <v>0.43079999089241028</v>
      </c>
      <c r="D7883" s="3" t="s">
        <v>15490</v>
      </c>
      <c r="E7883" s="1" t="s">
        <v>6</v>
      </c>
      <c r="F7883" s="1" t="s">
        <v>15491</v>
      </c>
    </row>
    <row r="7884" spans="1:6" ht="13" x14ac:dyDescent="0.15">
      <c r="A7884" s="1">
        <v>7882</v>
      </c>
      <c r="B7884" s="1">
        <v>2</v>
      </c>
      <c r="C7884" s="1">
        <v>0.54030001163482666</v>
      </c>
      <c r="D7884" s="3" t="s">
        <v>15492</v>
      </c>
      <c r="E7884" s="1" t="s">
        <v>32</v>
      </c>
      <c r="F7884" s="1" t="s">
        <v>15493</v>
      </c>
    </row>
    <row r="7885" spans="1:6" ht="13" x14ac:dyDescent="0.15">
      <c r="A7885" s="1">
        <v>7883</v>
      </c>
      <c r="B7885" s="1">
        <v>0</v>
      </c>
      <c r="C7885" s="1">
        <v>0.57309997081756592</v>
      </c>
      <c r="D7885" s="3" t="s">
        <v>15494</v>
      </c>
      <c r="E7885" s="1" t="s">
        <v>6</v>
      </c>
      <c r="F7885" s="1" t="s">
        <v>15495</v>
      </c>
    </row>
    <row r="7886" spans="1:6" ht="13" x14ac:dyDescent="0.15">
      <c r="A7886" s="1">
        <v>7884</v>
      </c>
      <c r="B7886" s="1">
        <v>0</v>
      </c>
      <c r="C7886" s="1">
        <v>0.64620000123977661</v>
      </c>
      <c r="D7886" s="3" t="s">
        <v>15496</v>
      </c>
      <c r="E7886" s="1" t="s">
        <v>6</v>
      </c>
      <c r="F7886" s="1" t="s">
        <v>15497</v>
      </c>
    </row>
    <row r="7887" spans="1:6" ht="13" x14ac:dyDescent="0.15">
      <c r="A7887" s="1">
        <v>7885</v>
      </c>
      <c r="B7887" s="1">
        <v>0</v>
      </c>
      <c r="C7887" s="1">
        <v>0.76419997215270996</v>
      </c>
      <c r="D7887" s="3" t="s">
        <v>15498</v>
      </c>
      <c r="E7887" s="1" t="s">
        <v>6</v>
      </c>
      <c r="F7887" s="1" t="s">
        <v>15499</v>
      </c>
    </row>
    <row r="7888" spans="1:6" ht="13" x14ac:dyDescent="0.15">
      <c r="A7888" s="1">
        <v>7886</v>
      </c>
      <c r="B7888" s="1">
        <v>2</v>
      </c>
      <c r="C7888" s="1">
        <v>0.72030001878738403</v>
      </c>
      <c r="D7888" s="3" t="s">
        <v>15500</v>
      </c>
      <c r="E7888" s="1" t="s">
        <v>32</v>
      </c>
      <c r="F7888" s="1" t="s">
        <v>15501</v>
      </c>
    </row>
    <row r="7889" spans="1:6" ht="13" x14ac:dyDescent="0.15">
      <c r="A7889" s="1">
        <v>7887</v>
      </c>
      <c r="B7889" s="1">
        <v>0</v>
      </c>
      <c r="C7889" s="1">
        <v>0.29249998927116394</v>
      </c>
      <c r="D7889" s="3" t="s">
        <v>15502</v>
      </c>
      <c r="E7889" s="1" t="s">
        <v>6</v>
      </c>
      <c r="F7889" s="1" t="s">
        <v>15503</v>
      </c>
    </row>
    <row r="7890" spans="1:6" ht="13" x14ac:dyDescent="0.15">
      <c r="A7890" s="1">
        <v>7888</v>
      </c>
      <c r="B7890" s="1">
        <v>0</v>
      </c>
      <c r="C7890" s="1">
        <v>0.82309997081756592</v>
      </c>
      <c r="D7890" s="3" t="s">
        <v>15504</v>
      </c>
      <c r="E7890" s="1" t="s">
        <v>6</v>
      </c>
      <c r="F7890" s="1" t="s">
        <v>15505</v>
      </c>
    </row>
    <row r="7891" spans="1:6" ht="13" x14ac:dyDescent="0.15">
      <c r="A7891" s="1">
        <v>7889</v>
      </c>
      <c r="B7891" s="1">
        <v>0</v>
      </c>
      <c r="C7891" s="1">
        <v>0.29249998927116394</v>
      </c>
      <c r="D7891" s="3" t="s">
        <v>15506</v>
      </c>
      <c r="E7891" s="1" t="s">
        <v>6</v>
      </c>
      <c r="F7891" s="1" t="s">
        <v>15507</v>
      </c>
    </row>
    <row r="7892" spans="1:6" ht="13" x14ac:dyDescent="0.15">
      <c r="A7892" s="1">
        <v>7890</v>
      </c>
      <c r="B7892" s="1">
        <v>0</v>
      </c>
      <c r="C7892" s="1">
        <v>0.32310000061988831</v>
      </c>
      <c r="D7892" s="3" t="s">
        <v>15508</v>
      </c>
      <c r="E7892" s="1" t="s">
        <v>6</v>
      </c>
      <c r="F7892" s="1" t="s">
        <v>15509</v>
      </c>
    </row>
    <row r="7893" spans="1:6" ht="13" x14ac:dyDescent="0.15">
      <c r="A7893" s="1">
        <v>7891</v>
      </c>
      <c r="B7893" s="1">
        <v>4</v>
      </c>
      <c r="C7893" s="1">
        <v>0.55549997091293335</v>
      </c>
      <c r="D7893" s="3" t="s">
        <v>15510</v>
      </c>
      <c r="E7893" s="1" t="s">
        <v>17</v>
      </c>
      <c r="F7893" s="1" t="s">
        <v>15511</v>
      </c>
    </row>
    <row r="7894" spans="1:6" ht="13" x14ac:dyDescent="0.15">
      <c r="A7894" s="1">
        <v>7892</v>
      </c>
      <c r="B7894" s="1">
        <v>0</v>
      </c>
      <c r="C7894" s="1">
        <v>0.43090000748634338</v>
      </c>
      <c r="D7894" s="3" t="s">
        <v>15512</v>
      </c>
      <c r="E7894" s="1" t="s">
        <v>6</v>
      </c>
      <c r="F7894" s="1" t="s">
        <v>15513</v>
      </c>
    </row>
    <row r="7895" spans="1:6" ht="13" x14ac:dyDescent="0.15">
      <c r="A7895" s="1">
        <v>7893</v>
      </c>
      <c r="B7895" s="1">
        <v>3</v>
      </c>
      <c r="C7895" s="1">
        <v>0.5656999945640564</v>
      </c>
      <c r="D7895" s="3" t="s">
        <v>15514</v>
      </c>
      <c r="E7895" s="1" t="s">
        <v>41</v>
      </c>
      <c r="F7895" s="1" t="s">
        <v>15515</v>
      </c>
    </row>
    <row r="7896" spans="1:6" ht="13" x14ac:dyDescent="0.15">
      <c r="A7896" s="1">
        <v>7894</v>
      </c>
      <c r="B7896" s="1">
        <v>0</v>
      </c>
      <c r="C7896" s="1">
        <v>0.25850000977516174</v>
      </c>
      <c r="D7896" s="3" t="s">
        <v>15516</v>
      </c>
      <c r="E7896" s="1" t="s">
        <v>6</v>
      </c>
      <c r="F7896" s="1" t="s">
        <v>15517</v>
      </c>
    </row>
    <row r="7897" spans="1:6" ht="13" x14ac:dyDescent="0.15">
      <c r="A7897" s="1">
        <v>7895</v>
      </c>
      <c r="B7897" s="1">
        <v>1</v>
      </c>
      <c r="C7897" s="1">
        <v>0.60390001535415649</v>
      </c>
      <c r="D7897" s="3" t="s">
        <v>15518</v>
      </c>
      <c r="E7897" s="1" t="s">
        <v>12</v>
      </c>
      <c r="F7897" s="1" t="s">
        <v>15519</v>
      </c>
    </row>
    <row r="7898" spans="1:6" ht="13" x14ac:dyDescent="0.15">
      <c r="A7898" s="1">
        <v>7896</v>
      </c>
      <c r="B7898" s="1">
        <v>0</v>
      </c>
      <c r="C7898" s="1">
        <v>0.43090000748634338</v>
      </c>
      <c r="D7898" s="3" t="s">
        <v>15520</v>
      </c>
      <c r="E7898" s="1" t="s">
        <v>6</v>
      </c>
      <c r="F7898" s="1" t="s">
        <v>15521</v>
      </c>
    </row>
    <row r="7899" spans="1:6" ht="13" x14ac:dyDescent="0.15">
      <c r="A7899" s="1">
        <v>7897</v>
      </c>
      <c r="B7899" s="1">
        <v>0</v>
      </c>
      <c r="C7899" s="1">
        <v>0.76419997215270996</v>
      </c>
      <c r="D7899" s="3" t="s">
        <v>15522</v>
      </c>
      <c r="E7899" s="1" t="s">
        <v>6</v>
      </c>
      <c r="F7899" s="1" t="s">
        <v>15523</v>
      </c>
    </row>
    <row r="7900" spans="1:6" ht="13" x14ac:dyDescent="0.15">
      <c r="A7900" s="1">
        <v>7898</v>
      </c>
      <c r="B7900" s="1">
        <v>4</v>
      </c>
      <c r="C7900" s="1">
        <v>0.55549997091293335</v>
      </c>
      <c r="D7900" s="3" t="s">
        <v>15524</v>
      </c>
      <c r="E7900" s="1" t="s">
        <v>17</v>
      </c>
      <c r="F7900" s="1" t="s">
        <v>15525</v>
      </c>
    </row>
    <row r="7901" spans="1:6" ht="13" x14ac:dyDescent="0.15">
      <c r="A7901" s="1">
        <v>7899</v>
      </c>
      <c r="B7901" s="1">
        <v>0</v>
      </c>
      <c r="C7901" s="1">
        <v>0.43079999089241028</v>
      </c>
      <c r="D7901" s="3" t="s">
        <v>15526</v>
      </c>
      <c r="E7901" s="1" t="s">
        <v>6</v>
      </c>
      <c r="F7901" s="1" t="s">
        <v>15527</v>
      </c>
    </row>
    <row r="7902" spans="1:6" ht="13" x14ac:dyDescent="0.15">
      <c r="A7902" s="1">
        <v>7900</v>
      </c>
      <c r="B7902" s="1">
        <v>2</v>
      </c>
      <c r="C7902" s="1">
        <v>0.54030001163482666</v>
      </c>
      <c r="D7902" s="3" t="s">
        <v>15528</v>
      </c>
      <c r="E7902" s="1" t="s">
        <v>32</v>
      </c>
      <c r="F7902" s="1" t="s">
        <v>15529</v>
      </c>
    </row>
    <row r="7903" spans="1:6" ht="13" x14ac:dyDescent="0.15">
      <c r="A7903" s="1">
        <v>7901</v>
      </c>
      <c r="B7903" s="1">
        <v>4</v>
      </c>
      <c r="C7903" s="1">
        <v>0.55549997091293335</v>
      </c>
      <c r="D7903" s="3" t="s">
        <v>15530</v>
      </c>
      <c r="E7903" s="1" t="s">
        <v>17</v>
      </c>
      <c r="F7903" s="1" t="s">
        <v>15531</v>
      </c>
    </row>
    <row r="7904" spans="1:6" ht="13" x14ac:dyDescent="0.15">
      <c r="A7904" s="1">
        <v>7902</v>
      </c>
      <c r="B7904" s="1">
        <v>1</v>
      </c>
      <c r="C7904" s="1">
        <v>0.4025999903678894</v>
      </c>
      <c r="D7904" s="3" t="s">
        <v>15532</v>
      </c>
      <c r="E7904" s="1" t="s">
        <v>12</v>
      </c>
      <c r="F7904" s="1" t="s">
        <v>15533</v>
      </c>
    </row>
    <row r="7905" spans="1:6" ht="13" x14ac:dyDescent="0.15">
      <c r="A7905" s="1">
        <v>7903</v>
      </c>
      <c r="B7905" s="1">
        <v>0</v>
      </c>
      <c r="C7905" s="1">
        <v>0.29249998927116394</v>
      </c>
      <c r="D7905" s="3" t="s">
        <v>15534</v>
      </c>
      <c r="E7905" s="1" t="s">
        <v>6</v>
      </c>
      <c r="F7905" s="1" t="s">
        <v>15535</v>
      </c>
    </row>
    <row r="7906" spans="1:6" ht="13" x14ac:dyDescent="0.15">
      <c r="A7906" s="1">
        <v>7904</v>
      </c>
      <c r="B7906" s="1">
        <v>2</v>
      </c>
      <c r="C7906" s="1">
        <v>0.43220001459121704</v>
      </c>
      <c r="D7906" s="3" t="s">
        <v>15536</v>
      </c>
      <c r="E7906" s="1" t="s">
        <v>32</v>
      </c>
      <c r="F7906" s="1" t="s">
        <v>15537</v>
      </c>
    </row>
    <row r="7907" spans="1:6" ht="13" x14ac:dyDescent="0.15">
      <c r="A7907" s="1">
        <v>7905</v>
      </c>
      <c r="B7907" s="1">
        <v>0</v>
      </c>
      <c r="C7907" s="1">
        <v>0.43079999089241028</v>
      </c>
      <c r="D7907" s="3" t="s">
        <v>15538</v>
      </c>
      <c r="E7907" s="1" t="s">
        <v>6</v>
      </c>
      <c r="F7907" s="1" t="s">
        <v>15539</v>
      </c>
    </row>
    <row r="7908" spans="1:6" ht="13" x14ac:dyDescent="0.15">
      <c r="A7908" s="1">
        <v>7906</v>
      </c>
      <c r="B7908" s="1">
        <v>0</v>
      </c>
      <c r="C7908" s="1">
        <v>0.32310000061988831</v>
      </c>
      <c r="D7908" s="3" t="s">
        <v>15540</v>
      </c>
      <c r="E7908" s="1" t="s">
        <v>6</v>
      </c>
      <c r="F7908" s="1" t="s">
        <v>15541</v>
      </c>
    </row>
    <row r="7909" spans="1:6" ht="13" x14ac:dyDescent="0.15">
      <c r="A7909" s="1">
        <v>7907</v>
      </c>
      <c r="B7909" s="1">
        <v>2</v>
      </c>
      <c r="C7909" s="1">
        <v>0.58050000667572021</v>
      </c>
      <c r="D7909" s="3" t="s">
        <v>15542</v>
      </c>
      <c r="E7909" s="1" t="s">
        <v>32</v>
      </c>
      <c r="F7909" s="1" t="s">
        <v>15543</v>
      </c>
    </row>
    <row r="7910" spans="1:6" ht="13" x14ac:dyDescent="0.15">
      <c r="A7910" s="1">
        <v>7908</v>
      </c>
      <c r="B7910" s="1">
        <v>0</v>
      </c>
      <c r="C7910" s="1">
        <v>0.82309997081756592</v>
      </c>
      <c r="D7910" s="3" t="s">
        <v>15544</v>
      </c>
      <c r="E7910" s="1" t="s">
        <v>6</v>
      </c>
      <c r="F7910" s="1" t="s">
        <v>15545</v>
      </c>
    </row>
    <row r="7911" spans="1:6" ht="13" x14ac:dyDescent="0.15">
      <c r="A7911" s="1">
        <v>7909</v>
      </c>
      <c r="B7911" s="1">
        <v>0</v>
      </c>
      <c r="C7911" s="1">
        <v>0.57309997081756592</v>
      </c>
      <c r="D7911" s="3" t="s">
        <v>15546</v>
      </c>
      <c r="E7911" s="1" t="s">
        <v>6</v>
      </c>
      <c r="F7911" s="1" t="s">
        <v>15547</v>
      </c>
    </row>
    <row r="7912" spans="1:6" ht="13" x14ac:dyDescent="0.15">
      <c r="A7912" s="1">
        <v>7910</v>
      </c>
      <c r="B7912" s="1">
        <v>1</v>
      </c>
      <c r="C7912" s="1">
        <v>0.4025999903678894</v>
      </c>
      <c r="D7912" s="3" t="s">
        <v>15548</v>
      </c>
      <c r="E7912" s="1" t="s">
        <v>12</v>
      </c>
      <c r="F7912" s="1" t="s">
        <v>15549</v>
      </c>
    </row>
    <row r="7913" spans="1:6" ht="13" x14ac:dyDescent="0.15">
      <c r="A7913" s="1">
        <v>7911</v>
      </c>
      <c r="B7913" s="1">
        <v>1</v>
      </c>
      <c r="C7913" s="1">
        <v>0.60110002756118774</v>
      </c>
      <c r="D7913" s="3" t="s">
        <v>15550</v>
      </c>
      <c r="E7913" s="1" t="s">
        <v>12</v>
      </c>
      <c r="F7913" s="1" t="s">
        <v>15551</v>
      </c>
    </row>
    <row r="7914" spans="1:6" ht="13" x14ac:dyDescent="0.15">
      <c r="A7914" s="1">
        <v>7912</v>
      </c>
      <c r="B7914" s="1">
        <v>0</v>
      </c>
      <c r="C7914" s="1">
        <v>0.29249998927116394</v>
      </c>
      <c r="D7914" s="3" t="s">
        <v>15552</v>
      </c>
      <c r="E7914" s="1" t="s">
        <v>6</v>
      </c>
      <c r="F7914" s="1" t="s">
        <v>15553</v>
      </c>
    </row>
    <row r="7915" spans="1:6" ht="13" x14ac:dyDescent="0.15">
      <c r="A7915" s="1">
        <v>7913</v>
      </c>
      <c r="B7915" s="1">
        <v>0</v>
      </c>
      <c r="C7915" s="1">
        <v>0.29249998927116394</v>
      </c>
      <c r="D7915" s="3" t="s">
        <v>15554</v>
      </c>
      <c r="E7915" s="1" t="s">
        <v>6</v>
      </c>
      <c r="F7915" s="1" t="s">
        <v>15555</v>
      </c>
    </row>
    <row r="7916" spans="1:6" ht="13" x14ac:dyDescent="0.15">
      <c r="A7916" s="1">
        <v>7914</v>
      </c>
      <c r="B7916" s="1">
        <v>1</v>
      </c>
      <c r="C7916" s="1">
        <v>0.4025999903678894</v>
      </c>
      <c r="D7916" s="3" t="s">
        <v>15556</v>
      </c>
      <c r="E7916" s="1" t="s">
        <v>12</v>
      </c>
      <c r="F7916" s="1" t="s">
        <v>15557</v>
      </c>
    </row>
    <row r="7917" spans="1:6" ht="13" x14ac:dyDescent="0.15">
      <c r="A7917" s="1">
        <v>7915</v>
      </c>
      <c r="B7917" s="1">
        <v>0</v>
      </c>
      <c r="C7917" s="1">
        <v>0.65850001573562622</v>
      </c>
      <c r="D7917" s="3" t="s">
        <v>15558</v>
      </c>
      <c r="E7917" s="1" t="s">
        <v>6</v>
      </c>
      <c r="F7917" s="1" t="s">
        <v>15559</v>
      </c>
    </row>
    <row r="7918" spans="1:6" ht="13" x14ac:dyDescent="0.15">
      <c r="A7918" s="1">
        <v>7916</v>
      </c>
      <c r="B7918" s="1">
        <v>3</v>
      </c>
      <c r="C7918" s="1">
        <v>0.5656999945640564</v>
      </c>
      <c r="D7918" s="3" t="s">
        <v>15560</v>
      </c>
      <c r="E7918" s="1" t="s">
        <v>41</v>
      </c>
      <c r="F7918" s="1" t="s">
        <v>15561</v>
      </c>
    </row>
    <row r="7919" spans="1:6" ht="13" x14ac:dyDescent="0.15">
      <c r="A7919" s="1">
        <v>7917</v>
      </c>
      <c r="B7919" s="1">
        <v>0</v>
      </c>
      <c r="C7919" s="1">
        <v>0.29249998927116394</v>
      </c>
      <c r="D7919" s="3" t="s">
        <v>15562</v>
      </c>
      <c r="E7919" s="1" t="s">
        <v>6</v>
      </c>
      <c r="F7919" s="1" t="s">
        <v>15563</v>
      </c>
    </row>
    <row r="7920" spans="1:6" ht="13" x14ac:dyDescent="0.15">
      <c r="A7920" s="1">
        <v>7918</v>
      </c>
      <c r="B7920" s="1">
        <v>3</v>
      </c>
      <c r="C7920" s="1">
        <v>0.53289997577667236</v>
      </c>
      <c r="D7920" s="3" t="s">
        <v>15564</v>
      </c>
      <c r="E7920" s="1" t="s">
        <v>41</v>
      </c>
      <c r="F7920" s="1" t="s">
        <v>15565</v>
      </c>
    </row>
    <row r="7921" spans="1:6" ht="13" x14ac:dyDescent="0.15">
      <c r="A7921" s="1">
        <v>7919</v>
      </c>
      <c r="B7921" s="1">
        <v>0</v>
      </c>
      <c r="C7921" s="1">
        <v>0.43079999089241028</v>
      </c>
      <c r="D7921" s="3" t="s">
        <v>15566</v>
      </c>
      <c r="E7921" s="1" t="s">
        <v>6</v>
      </c>
      <c r="F7921" s="1" t="s">
        <v>15567</v>
      </c>
    </row>
    <row r="7922" spans="1:6" ht="13" x14ac:dyDescent="0.15">
      <c r="A7922" s="1">
        <v>7920</v>
      </c>
      <c r="B7922" s="1">
        <v>0</v>
      </c>
      <c r="C7922" s="1">
        <v>0.43079999089241028</v>
      </c>
      <c r="D7922" s="3" t="s">
        <v>15568</v>
      </c>
      <c r="E7922" s="1" t="s">
        <v>6</v>
      </c>
      <c r="F7922" s="1" t="s">
        <v>15569</v>
      </c>
    </row>
    <row r="7923" spans="1:6" ht="13" x14ac:dyDescent="0.15">
      <c r="A7923" s="1">
        <v>7921</v>
      </c>
      <c r="B7923" s="1">
        <v>0</v>
      </c>
      <c r="C7923" s="1">
        <v>0.64630001783370972</v>
      </c>
      <c r="D7923" s="3" t="s">
        <v>15570</v>
      </c>
      <c r="E7923" s="1" t="s">
        <v>6</v>
      </c>
      <c r="F7923" s="1" t="s">
        <v>15571</v>
      </c>
    </row>
    <row r="7924" spans="1:6" ht="13" x14ac:dyDescent="0.15">
      <c r="A7924" s="1">
        <v>7922</v>
      </c>
      <c r="B7924" s="1">
        <v>1</v>
      </c>
      <c r="C7924" s="1">
        <v>0.60390001535415649</v>
      </c>
      <c r="D7924" s="3" t="s">
        <v>15572</v>
      </c>
      <c r="E7924" s="1" t="s">
        <v>12</v>
      </c>
      <c r="F7924" s="1" t="s">
        <v>15573</v>
      </c>
    </row>
    <row r="7925" spans="1:6" ht="13" x14ac:dyDescent="0.15">
      <c r="A7925" s="1">
        <v>7923</v>
      </c>
      <c r="B7925" s="1">
        <v>0</v>
      </c>
      <c r="C7925" s="1">
        <v>0.64630001783370972</v>
      </c>
      <c r="D7925" s="3" t="s">
        <v>15574</v>
      </c>
      <c r="E7925" s="1" t="s">
        <v>6</v>
      </c>
      <c r="F7925" s="1" t="s">
        <v>15575</v>
      </c>
    </row>
    <row r="7926" spans="1:6" ht="13" x14ac:dyDescent="0.15">
      <c r="A7926" s="1">
        <v>7924</v>
      </c>
      <c r="B7926" s="1">
        <v>0</v>
      </c>
      <c r="C7926" s="1">
        <v>0.29249998927116394</v>
      </c>
      <c r="D7926" s="3" t="s">
        <v>15576</v>
      </c>
      <c r="E7926" s="1" t="s">
        <v>6</v>
      </c>
      <c r="F7926" s="1" t="s">
        <v>15577</v>
      </c>
    </row>
    <row r="7927" spans="1:6" ht="13" x14ac:dyDescent="0.15">
      <c r="A7927" s="1">
        <v>7925</v>
      </c>
      <c r="B7927" s="1">
        <v>0</v>
      </c>
      <c r="C7927" s="1">
        <v>0.43079999089241028</v>
      </c>
      <c r="D7927" s="3" t="s">
        <v>15578</v>
      </c>
      <c r="E7927" s="1" t="s">
        <v>6</v>
      </c>
      <c r="F7927" s="1" t="s">
        <v>15579</v>
      </c>
    </row>
    <row r="7928" spans="1:6" ht="13" x14ac:dyDescent="0.15">
      <c r="A7928" s="1">
        <v>7926</v>
      </c>
      <c r="B7928" s="1">
        <v>1</v>
      </c>
      <c r="C7928" s="1">
        <v>0.55190002918243408</v>
      </c>
      <c r="D7928" s="3" t="s">
        <v>15580</v>
      </c>
      <c r="E7928" s="1" t="s">
        <v>12</v>
      </c>
      <c r="F7928" s="1" t="s">
        <v>15581</v>
      </c>
    </row>
    <row r="7929" spans="1:6" ht="13" x14ac:dyDescent="0.15">
      <c r="A7929" s="1">
        <v>7927</v>
      </c>
      <c r="B7929" s="1">
        <v>0</v>
      </c>
      <c r="C7929" s="1">
        <v>0.76419997215270996</v>
      </c>
      <c r="D7929" s="3" t="s">
        <v>15582</v>
      </c>
      <c r="E7929" s="1" t="s">
        <v>6</v>
      </c>
      <c r="F7929" s="1" t="s">
        <v>15583</v>
      </c>
    </row>
    <row r="7930" spans="1:6" ht="13" x14ac:dyDescent="0.15">
      <c r="A7930" s="1">
        <v>7928</v>
      </c>
      <c r="B7930" s="1">
        <v>0</v>
      </c>
      <c r="C7930" s="1">
        <v>0.29249998927116394</v>
      </c>
      <c r="D7930" s="3" t="s">
        <v>15584</v>
      </c>
      <c r="E7930" s="1" t="s">
        <v>6</v>
      </c>
      <c r="F7930" s="1" t="s">
        <v>15585</v>
      </c>
    </row>
    <row r="7931" spans="1:6" ht="13" x14ac:dyDescent="0.15">
      <c r="A7931" s="1">
        <v>7929</v>
      </c>
      <c r="B7931" s="1">
        <v>4</v>
      </c>
      <c r="C7931" s="1">
        <v>0.55549997091293335</v>
      </c>
      <c r="D7931" s="3" t="s">
        <v>15586</v>
      </c>
      <c r="E7931" s="1" t="s">
        <v>17</v>
      </c>
      <c r="F7931" s="1" t="s">
        <v>15587</v>
      </c>
    </row>
    <row r="7932" spans="1:6" ht="13" x14ac:dyDescent="0.15">
      <c r="A7932" s="1">
        <v>7930</v>
      </c>
      <c r="B7932" s="1">
        <v>2</v>
      </c>
      <c r="C7932" s="1">
        <v>0.58050000667572021</v>
      </c>
      <c r="D7932" s="3" t="s">
        <v>15588</v>
      </c>
      <c r="E7932" s="1" t="s">
        <v>32</v>
      </c>
      <c r="F7932" s="1" t="s">
        <v>15589</v>
      </c>
    </row>
    <row r="7933" spans="1:6" ht="13" x14ac:dyDescent="0.15">
      <c r="A7933" s="1">
        <v>7931</v>
      </c>
      <c r="B7933" s="1">
        <v>3</v>
      </c>
      <c r="C7933" s="1">
        <v>0.37720000743865967</v>
      </c>
      <c r="D7933" s="3" t="s">
        <v>15590</v>
      </c>
      <c r="E7933" s="1" t="s">
        <v>41</v>
      </c>
      <c r="F7933" s="1" t="s">
        <v>15591</v>
      </c>
    </row>
    <row r="7934" spans="1:6" ht="13" x14ac:dyDescent="0.15">
      <c r="A7934" s="1">
        <v>7932</v>
      </c>
      <c r="B7934" s="1">
        <v>0</v>
      </c>
      <c r="C7934" s="1">
        <v>0.29249998927116394</v>
      </c>
      <c r="D7934" s="3" t="s">
        <v>15592</v>
      </c>
      <c r="E7934" s="1" t="s">
        <v>6</v>
      </c>
      <c r="F7934" s="1" t="s">
        <v>15593</v>
      </c>
    </row>
    <row r="7935" spans="1:6" ht="13" x14ac:dyDescent="0.15">
      <c r="A7935" s="1">
        <v>7933</v>
      </c>
      <c r="B7935" s="1">
        <v>0</v>
      </c>
      <c r="C7935" s="1">
        <v>0.43079999089241028</v>
      </c>
      <c r="D7935" s="3" t="s">
        <v>15594</v>
      </c>
      <c r="E7935" s="1" t="s">
        <v>6</v>
      </c>
      <c r="F7935" s="1" t="s">
        <v>15595</v>
      </c>
    </row>
    <row r="7936" spans="1:6" ht="13" x14ac:dyDescent="0.15">
      <c r="A7936" s="1">
        <v>7934</v>
      </c>
      <c r="B7936" s="1">
        <v>0</v>
      </c>
      <c r="C7936" s="1">
        <v>0.29249998927116394</v>
      </c>
      <c r="D7936" s="3" t="s">
        <v>15596</v>
      </c>
      <c r="E7936" s="1" t="s">
        <v>6</v>
      </c>
      <c r="F7936" s="1" t="s">
        <v>15597</v>
      </c>
    </row>
    <row r="7937" spans="1:6" ht="13" x14ac:dyDescent="0.15">
      <c r="A7937" s="1">
        <v>7935</v>
      </c>
      <c r="B7937" s="1">
        <v>2</v>
      </c>
      <c r="C7937" s="1">
        <v>0.38699999451637268</v>
      </c>
      <c r="D7937" s="3" t="s">
        <v>15598</v>
      </c>
      <c r="E7937" s="1" t="s">
        <v>32</v>
      </c>
      <c r="F7937" s="1" t="s">
        <v>15599</v>
      </c>
    </row>
    <row r="7938" spans="1:6" ht="13" x14ac:dyDescent="0.15">
      <c r="A7938" s="1">
        <v>7936</v>
      </c>
      <c r="B7938" s="1">
        <v>1</v>
      </c>
      <c r="C7938" s="1">
        <v>0.60390001535415649</v>
      </c>
      <c r="D7938" s="3" t="s">
        <v>15600</v>
      </c>
      <c r="E7938" s="1" t="s">
        <v>12</v>
      </c>
      <c r="F7938" s="1" t="s">
        <v>15601</v>
      </c>
    </row>
    <row r="7939" spans="1:6" ht="13" x14ac:dyDescent="0.15">
      <c r="A7939" s="1">
        <v>7937</v>
      </c>
      <c r="B7939" s="1">
        <v>1</v>
      </c>
      <c r="C7939" s="1">
        <v>0.30189999938011169</v>
      </c>
      <c r="D7939" s="3" t="s">
        <v>15602</v>
      </c>
      <c r="E7939" s="1" t="s">
        <v>12</v>
      </c>
      <c r="F7939" s="1" t="s">
        <v>15603</v>
      </c>
    </row>
    <row r="7940" spans="1:6" ht="13" x14ac:dyDescent="0.15">
      <c r="A7940" s="1">
        <v>7938</v>
      </c>
      <c r="B7940" s="1">
        <v>0</v>
      </c>
      <c r="C7940" s="1">
        <v>0.64630001783370972</v>
      </c>
      <c r="D7940" s="3" t="s">
        <v>15604</v>
      </c>
      <c r="E7940" s="1" t="s">
        <v>6</v>
      </c>
      <c r="F7940" s="1" t="s">
        <v>15605</v>
      </c>
    </row>
    <row r="7941" spans="1:6" ht="13" x14ac:dyDescent="0.15">
      <c r="A7941" s="1">
        <v>7939</v>
      </c>
      <c r="B7941" s="1">
        <v>0</v>
      </c>
      <c r="C7941" s="1">
        <v>0.29249998927116394</v>
      </c>
      <c r="D7941" s="3" t="s">
        <v>15606</v>
      </c>
      <c r="E7941" s="1" t="s">
        <v>6</v>
      </c>
      <c r="F7941" s="1" t="s">
        <v>7471</v>
      </c>
    </row>
    <row r="7942" spans="1:6" ht="13" x14ac:dyDescent="0.15">
      <c r="A7942" s="1">
        <v>7940</v>
      </c>
      <c r="B7942" s="1">
        <v>0</v>
      </c>
      <c r="C7942" s="1">
        <v>0.32310000061988831</v>
      </c>
      <c r="D7942" s="3" t="s">
        <v>15607</v>
      </c>
      <c r="E7942" s="1" t="s">
        <v>6</v>
      </c>
      <c r="F7942" s="1" t="s">
        <v>15608</v>
      </c>
    </row>
    <row r="7943" spans="1:6" ht="13" x14ac:dyDescent="0.15">
      <c r="A7943" s="1">
        <v>7941</v>
      </c>
      <c r="B7943" s="1">
        <v>0</v>
      </c>
      <c r="C7943" s="1">
        <v>0.29249998927116394</v>
      </c>
      <c r="D7943" s="3" t="s">
        <v>15609</v>
      </c>
      <c r="E7943" s="1" t="s">
        <v>6</v>
      </c>
      <c r="F7943" s="1" t="s">
        <v>15610</v>
      </c>
    </row>
    <row r="7944" spans="1:6" ht="13" x14ac:dyDescent="0.15">
      <c r="A7944" s="1">
        <v>7942</v>
      </c>
      <c r="B7944" s="1">
        <v>0</v>
      </c>
      <c r="C7944" s="1">
        <v>0.29249998927116394</v>
      </c>
      <c r="D7944" s="3" t="s">
        <v>15611</v>
      </c>
      <c r="E7944" s="1" t="s">
        <v>6</v>
      </c>
      <c r="F7944" s="1" t="s">
        <v>15612</v>
      </c>
    </row>
    <row r="7945" spans="1:6" ht="13" x14ac:dyDescent="0.15">
      <c r="A7945" s="1">
        <v>7943</v>
      </c>
      <c r="B7945" s="1">
        <v>0</v>
      </c>
      <c r="C7945" s="1">
        <v>0.45849999785423279</v>
      </c>
      <c r="D7945" s="3" t="s">
        <v>15613</v>
      </c>
      <c r="E7945" s="1" t="s">
        <v>6</v>
      </c>
      <c r="F7945" s="1" t="s">
        <v>15614</v>
      </c>
    </row>
    <row r="7946" spans="1:6" ht="13" x14ac:dyDescent="0.15">
      <c r="A7946" s="1">
        <v>7944</v>
      </c>
      <c r="B7946" s="1">
        <v>0</v>
      </c>
      <c r="C7946" s="1">
        <v>0.43079999089241028</v>
      </c>
      <c r="D7946" s="3" t="s">
        <v>15615</v>
      </c>
      <c r="E7946" s="1" t="s">
        <v>6</v>
      </c>
      <c r="F7946" s="1" t="s">
        <v>15616</v>
      </c>
    </row>
    <row r="7947" spans="1:6" ht="13" x14ac:dyDescent="0.15">
      <c r="A7947" s="1">
        <v>7945</v>
      </c>
      <c r="B7947" s="1">
        <v>4</v>
      </c>
      <c r="C7947" s="1">
        <v>0.52780002355575562</v>
      </c>
      <c r="D7947" s="3" t="s">
        <v>15617</v>
      </c>
      <c r="E7947" s="1" t="s">
        <v>17</v>
      </c>
      <c r="F7947" s="1" t="s">
        <v>15618</v>
      </c>
    </row>
    <row r="7948" spans="1:6" ht="13" x14ac:dyDescent="0.15">
      <c r="A7948" s="1">
        <v>7946</v>
      </c>
      <c r="B7948" s="1">
        <v>0</v>
      </c>
      <c r="C7948" s="1">
        <v>0.65850001573562622</v>
      </c>
      <c r="D7948" s="3" t="s">
        <v>15619</v>
      </c>
      <c r="E7948" s="1" t="s">
        <v>6</v>
      </c>
      <c r="F7948" s="1" t="s">
        <v>15620</v>
      </c>
    </row>
    <row r="7949" spans="1:6" ht="13" x14ac:dyDescent="0.15">
      <c r="A7949" s="1">
        <v>7947</v>
      </c>
      <c r="B7949" s="1">
        <v>0</v>
      </c>
      <c r="C7949" s="1">
        <v>0.76419997215270996</v>
      </c>
      <c r="D7949" s="3" t="s">
        <v>15621</v>
      </c>
      <c r="E7949" s="1" t="s">
        <v>6</v>
      </c>
      <c r="F7949" s="1" t="s">
        <v>15622</v>
      </c>
    </row>
    <row r="7950" spans="1:6" ht="13" x14ac:dyDescent="0.15">
      <c r="A7950" s="1">
        <v>7948</v>
      </c>
      <c r="B7950" s="1">
        <v>0</v>
      </c>
      <c r="C7950" s="1">
        <v>0.29249998927116394</v>
      </c>
      <c r="D7950" s="3" t="s">
        <v>15623</v>
      </c>
      <c r="E7950" s="1" t="s">
        <v>6</v>
      </c>
      <c r="F7950" s="1" t="s">
        <v>15624</v>
      </c>
    </row>
    <row r="7951" spans="1:6" ht="13" x14ac:dyDescent="0.15">
      <c r="A7951" s="1">
        <v>7949</v>
      </c>
      <c r="B7951" s="1">
        <v>2</v>
      </c>
      <c r="C7951" s="1">
        <v>0.36019998788833618</v>
      </c>
      <c r="D7951" s="3" t="s">
        <v>15625</v>
      </c>
      <c r="E7951" s="1" t="s">
        <v>32</v>
      </c>
      <c r="F7951" s="1" t="s">
        <v>15626</v>
      </c>
    </row>
    <row r="7952" spans="1:6" ht="13" x14ac:dyDescent="0.15">
      <c r="A7952" s="1">
        <v>7950</v>
      </c>
      <c r="B7952" s="1">
        <v>2</v>
      </c>
      <c r="C7952" s="1">
        <v>0.58050000667572021</v>
      </c>
      <c r="D7952" s="3" t="s">
        <v>15627</v>
      </c>
      <c r="E7952" s="1" t="s">
        <v>32</v>
      </c>
      <c r="F7952" s="1" t="s">
        <v>15628</v>
      </c>
    </row>
    <row r="7953" spans="1:6" ht="13" x14ac:dyDescent="0.15">
      <c r="A7953" s="1">
        <v>7951</v>
      </c>
      <c r="B7953" s="1">
        <v>0</v>
      </c>
      <c r="C7953" s="1">
        <v>0.65850001573562622</v>
      </c>
      <c r="D7953" s="3" t="s">
        <v>15629</v>
      </c>
      <c r="E7953" s="1" t="s">
        <v>6</v>
      </c>
      <c r="F7953" s="1" t="s">
        <v>15630</v>
      </c>
    </row>
    <row r="7954" spans="1:6" ht="13" x14ac:dyDescent="0.15">
      <c r="A7954" s="1">
        <v>7952</v>
      </c>
      <c r="B7954" s="1">
        <v>0</v>
      </c>
      <c r="C7954" s="1">
        <v>0.64630001783370972</v>
      </c>
      <c r="D7954" s="3" t="s">
        <v>15631</v>
      </c>
      <c r="E7954" s="1" t="s">
        <v>6</v>
      </c>
      <c r="F7954" s="1" t="s">
        <v>15632</v>
      </c>
    </row>
    <row r="7955" spans="1:6" ht="13" x14ac:dyDescent="0.15">
      <c r="A7955" s="1">
        <v>7953</v>
      </c>
      <c r="B7955" s="1">
        <v>4</v>
      </c>
      <c r="C7955" s="1">
        <v>0.55549997091293335</v>
      </c>
      <c r="D7955" s="3" t="s">
        <v>15633</v>
      </c>
      <c r="E7955" s="1" t="s">
        <v>17</v>
      </c>
      <c r="F7955" s="1" t="s">
        <v>15634</v>
      </c>
    </row>
    <row r="7956" spans="1:6" ht="13" x14ac:dyDescent="0.15">
      <c r="A7956" s="1">
        <v>7954</v>
      </c>
      <c r="B7956" s="1">
        <v>4</v>
      </c>
      <c r="C7956" s="1">
        <v>0.42219999432563782</v>
      </c>
      <c r="D7956" s="3" t="s">
        <v>15635</v>
      </c>
      <c r="E7956" s="1" t="s">
        <v>17</v>
      </c>
      <c r="F7956" s="1" t="s">
        <v>15636</v>
      </c>
    </row>
    <row r="7957" spans="1:6" ht="13" x14ac:dyDescent="0.15">
      <c r="A7957" s="1">
        <v>7955</v>
      </c>
      <c r="B7957" s="1">
        <v>0</v>
      </c>
      <c r="C7957" s="1">
        <v>0.43079999089241028</v>
      </c>
      <c r="D7957" s="3" t="s">
        <v>15637</v>
      </c>
      <c r="E7957" s="1" t="s">
        <v>6</v>
      </c>
      <c r="F7957" s="1" t="s">
        <v>15638</v>
      </c>
    </row>
    <row r="7958" spans="1:6" ht="13" x14ac:dyDescent="0.15">
      <c r="A7958" s="1">
        <v>7956</v>
      </c>
      <c r="B7958" s="1">
        <v>2</v>
      </c>
      <c r="C7958" s="1">
        <v>0.58050000667572021</v>
      </c>
      <c r="D7958" s="3" t="s">
        <v>15639</v>
      </c>
      <c r="E7958" s="1" t="s">
        <v>32</v>
      </c>
      <c r="F7958" s="1" t="s">
        <v>15640</v>
      </c>
    </row>
    <row r="7959" spans="1:6" ht="13" x14ac:dyDescent="0.15">
      <c r="A7959" s="1">
        <v>7957</v>
      </c>
      <c r="B7959" s="1">
        <v>0</v>
      </c>
      <c r="C7959" s="1">
        <v>0.21539999544620514</v>
      </c>
      <c r="D7959" s="3" t="s">
        <v>15641</v>
      </c>
      <c r="E7959" s="1" t="s">
        <v>6</v>
      </c>
      <c r="F7959" s="1" t="s">
        <v>15642</v>
      </c>
    </row>
    <row r="7960" spans="1:6" ht="13" x14ac:dyDescent="0.15">
      <c r="A7960" s="1">
        <v>7958</v>
      </c>
      <c r="B7960" s="1">
        <v>1</v>
      </c>
      <c r="C7960" s="1">
        <v>0.60390001535415649</v>
      </c>
      <c r="D7960" s="3" t="s">
        <v>15643</v>
      </c>
      <c r="E7960" s="1" t="s">
        <v>12</v>
      </c>
      <c r="F7960" s="1" t="s">
        <v>224</v>
      </c>
    </row>
    <row r="7961" spans="1:6" ht="13" x14ac:dyDescent="0.15">
      <c r="A7961" s="1">
        <v>7959</v>
      </c>
      <c r="B7961" s="1">
        <v>1</v>
      </c>
      <c r="C7961" s="1">
        <v>0.4025999903678894</v>
      </c>
      <c r="D7961" s="3" t="s">
        <v>15644</v>
      </c>
      <c r="E7961" s="1" t="s">
        <v>12</v>
      </c>
      <c r="F7961" s="1" t="s">
        <v>15645</v>
      </c>
    </row>
    <row r="7962" spans="1:6" ht="13" x14ac:dyDescent="0.15">
      <c r="A7962" s="1">
        <v>7960</v>
      </c>
      <c r="B7962" s="1">
        <v>0</v>
      </c>
      <c r="C7962" s="1">
        <v>0.32310000061988831</v>
      </c>
      <c r="D7962" s="3" t="s">
        <v>15646</v>
      </c>
      <c r="E7962" s="1" t="s">
        <v>6</v>
      </c>
      <c r="F7962" s="1" t="s">
        <v>15647</v>
      </c>
    </row>
    <row r="7963" spans="1:6" ht="13" x14ac:dyDescent="0.15">
      <c r="A7963" s="1">
        <v>7961</v>
      </c>
      <c r="B7963" s="1">
        <v>3</v>
      </c>
      <c r="C7963" s="1">
        <v>0.37720000743865967</v>
      </c>
      <c r="D7963" s="3" t="s">
        <v>15648</v>
      </c>
      <c r="E7963" s="1" t="s">
        <v>41</v>
      </c>
      <c r="F7963" s="1" t="s">
        <v>15649</v>
      </c>
    </row>
    <row r="7964" spans="1:6" ht="13" x14ac:dyDescent="0.15">
      <c r="A7964" s="1">
        <v>7962</v>
      </c>
      <c r="B7964" s="1">
        <v>0</v>
      </c>
      <c r="C7964" s="1">
        <v>0.43079999089241028</v>
      </c>
      <c r="D7964" s="3" t="s">
        <v>15650</v>
      </c>
      <c r="E7964" s="1" t="s">
        <v>6</v>
      </c>
      <c r="F7964" s="1" t="s">
        <v>15651</v>
      </c>
    </row>
    <row r="7965" spans="1:6" ht="13" x14ac:dyDescent="0.15">
      <c r="A7965" s="1">
        <v>7963</v>
      </c>
      <c r="B7965" s="1">
        <v>0</v>
      </c>
      <c r="C7965" s="1">
        <v>0.64630001783370972</v>
      </c>
      <c r="D7965" s="3" t="s">
        <v>15652</v>
      </c>
      <c r="E7965" s="1" t="s">
        <v>6</v>
      </c>
      <c r="F7965" s="1" t="s">
        <v>15653</v>
      </c>
    </row>
    <row r="7966" spans="1:6" ht="13" x14ac:dyDescent="0.15">
      <c r="A7966" s="1">
        <v>7964</v>
      </c>
      <c r="B7966" s="1">
        <v>0</v>
      </c>
      <c r="C7966" s="1">
        <v>0.64630001783370972</v>
      </c>
      <c r="D7966" s="3" t="s">
        <v>15654</v>
      </c>
      <c r="E7966" s="1" t="s">
        <v>6</v>
      </c>
      <c r="F7966" s="1" t="s">
        <v>15655</v>
      </c>
    </row>
    <row r="7967" spans="1:6" ht="13" x14ac:dyDescent="0.15">
      <c r="A7967" s="1">
        <v>7965</v>
      </c>
      <c r="B7967" s="1">
        <v>2</v>
      </c>
      <c r="C7967" s="1">
        <v>0.36019998788833618</v>
      </c>
      <c r="D7967" s="3" t="s">
        <v>15656</v>
      </c>
      <c r="E7967" s="1" t="s">
        <v>32</v>
      </c>
      <c r="F7967" s="1" t="s">
        <v>15657</v>
      </c>
    </row>
    <row r="7968" spans="1:6" ht="13" x14ac:dyDescent="0.15">
      <c r="A7968" s="1">
        <v>7966</v>
      </c>
      <c r="B7968" s="1">
        <v>0</v>
      </c>
      <c r="C7968" s="1">
        <v>0.38209998607635498</v>
      </c>
      <c r="D7968" s="3" t="s">
        <v>15658</v>
      </c>
      <c r="E7968" s="1" t="s">
        <v>6</v>
      </c>
      <c r="F7968" s="1" t="s">
        <v>15659</v>
      </c>
    </row>
    <row r="7969" spans="1:6" ht="13" x14ac:dyDescent="0.15">
      <c r="A7969" s="1">
        <v>7967</v>
      </c>
      <c r="B7969" s="1">
        <v>0</v>
      </c>
      <c r="C7969" s="1">
        <v>0.64630001783370972</v>
      </c>
      <c r="D7969" s="3" t="s">
        <v>15660</v>
      </c>
      <c r="E7969" s="1" t="s">
        <v>6</v>
      </c>
      <c r="F7969" s="1" t="s">
        <v>15661</v>
      </c>
    </row>
    <row r="7970" spans="1:6" ht="13" x14ac:dyDescent="0.15">
      <c r="A7970" s="1">
        <v>7968</v>
      </c>
      <c r="B7970" s="1">
        <v>0</v>
      </c>
      <c r="C7970" s="1">
        <v>0.64620000123977661</v>
      </c>
      <c r="D7970" s="3" t="s">
        <v>15662</v>
      </c>
      <c r="E7970" s="1" t="s">
        <v>6</v>
      </c>
      <c r="F7970" s="1" t="s">
        <v>15663</v>
      </c>
    </row>
    <row r="7971" spans="1:6" ht="13" x14ac:dyDescent="0.15">
      <c r="A7971" s="1">
        <v>7969</v>
      </c>
      <c r="B7971" s="1">
        <v>2</v>
      </c>
      <c r="C7971" s="1">
        <v>0.79030001163482666</v>
      </c>
      <c r="D7971" s="3" t="s">
        <v>15664</v>
      </c>
      <c r="E7971" s="1" t="s">
        <v>32</v>
      </c>
      <c r="F7971" s="1" t="s">
        <v>406</v>
      </c>
    </row>
    <row r="7972" spans="1:6" ht="13" x14ac:dyDescent="0.15">
      <c r="A7972" s="1">
        <v>7970</v>
      </c>
      <c r="B7972" s="1">
        <v>1</v>
      </c>
      <c r="C7972" s="1">
        <v>0.4025999903678894</v>
      </c>
      <c r="D7972" s="3" t="s">
        <v>15665</v>
      </c>
      <c r="E7972" s="1" t="s">
        <v>12</v>
      </c>
      <c r="F7972" s="1" t="s">
        <v>15666</v>
      </c>
    </row>
    <row r="7973" spans="1:6" ht="13" x14ac:dyDescent="0.15">
      <c r="A7973" s="1">
        <v>7971</v>
      </c>
      <c r="B7973" s="1">
        <v>2</v>
      </c>
      <c r="C7973" s="1">
        <v>0.58050000667572021</v>
      </c>
      <c r="D7973" s="3" t="s">
        <v>15667</v>
      </c>
      <c r="E7973" s="1" t="s">
        <v>32</v>
      </c>
      <c r="F7973" s="1" t="s">
        <v>15668</v>
      </c>
    </row>
    <row r="7974" spans="1:6" ht="13" x14ac:dyDescent="0.15">
      <c r="A7974" s="1">
        <v>7972</v>
      </c>
      <c r="B7974" s="1">
        <v>0</v>
      </c>
      <c r="C7974" s="1">
        <v>0.64620000123977661</v>
      </c>
      <c r="D7974" s="3" t="s">
        <v>15669</v>
      </c>
      <c r="E7974" s="1" t="s">
        <v>6</v>
      </c>
      <c r="F7974" s="1" t="s">
        <v>15670</v>
      </c>
    </row>
    <row r="7975" spans="1:6" ht="13" x14ac:dyDescent="0.15">
      <c r="A7975" s="1">
        <v>7973</v>
      </c>
      <c r="B7975" s="1">
        <v>0</v>
      </c>
      <c r="C7975" s="1">
        <v>0.57309997081756592</v>
      </c>
      <c r="D7975" s="3" t="s">
        <v>15671</v>
      </c>
      <c r="E7975" s="1" t="s">
        <v>6</v>
      </c>
      <c r="F7975" s="1" t="s">
        <v>15672</v>
      </c>
    </row>
    <row r="7976" spans="1:6" ht="13" x14ac:dyDescent="0.15">
      <c r="A7976" s="1">
        <v>7974</v>
      </c>
      <c r="B7976" s="1">
        <v>0</v>
      </c>
      <c r="C7976" s="1">
        <v>0.32310000061988831</v>
      </c>
      <c r="D7976" s="3" t="s">
        <v>15673</v>
      </c>
      <c r="E7976" s="1" t="s">
        <v>6</v>
      </c>
      <c r="F7976" s="1" t="s">
        <v>15674</v>
      </c>
    </row>
    <row r="7977" spans="1:6" ht="13" x14ac:dyDescent="0.15">
      <c r="A7977" s="1">
        <v>7975</v>
      </c>
      <c r="B7977" s="1">
        <v>0</v>
      </c>
      <c r="C7977" s="1">
        <v>0.43079999089241028</v>
      </c>
      <c r="D7977" s="3" t="s">
        <v>15675</v>
      </c>
      <c r="E7977" s="1" t="s">
        <v>6</v>
      </c>
      <c r="F7977" s="1" t="s">
        <v>15676</v>
      </c>
    </row>
    <row r="7978" spans="1:6" ht="13" x14ac:dyDescent="0.15">
      <c r="A7978" s="1">
        <v>7976</v>
      </c>
      <c r="B7978" s="1">
        <v>2</v>
      </c>
      <c r="C7978" s="1">
        <v>0.58050000667572021</v>
      </c>
      <c r="D7978" s="3" t="s">
        <v>15677</v>
      </c>
      <c r="E7978" s="1" t="s">
        <v>32</v>
      </c>
      <c r="F7978" s="1" t="s">
        <v>15678</v>
      </c>
    </row>
    <row r="7979" spans="1:6" ht="13" x14ac:dyDescent="0.15">
      <c r="A7979" s="1">
        <v>7977</v>
      </c>
      <c r="B7979" s="1">
        <v>0</v>
      </c>
      <c r="C7979" s="1">
        <v>0.64620000123977661</v>
      </c>
      <c r="D7979" s="3" t="s">
        <v>15679</v>
      </c>
      <c r="E7979" s="1" t="s">
        <v>6</v>
      </c>
      <c r="F7979" s="1" t="s">
        <v>15680</v>
      </c>
    </row>
    <row r="7980" spans="1:6" ht="13" x14ac:dyDescent="0.15">
      <c r="A7980" s="1">
        <v>7978</v>
      </c>
      <c r="B7980" s="1">
        <v>0</v>
      </c>
      <c r="C7980" s="1">
        <v>0.4309999942779541</v>
      </c>
      <c r="D7980" s="3" t="s">
        <v>15681</v>
      </c>
      <c r="E7980" s="1" t="s">
        <v>6</v>
      </c>
      <c r="F7980" s="1" t="s">
        <v>15682</v>
      </c>
    </row>
    <row r="7981" spans="1:6" ht="13" x14ac:dyDescent="0.15">
      <c r="A7981" s="1">
        <v>7979</v>
      </c>
      <c r="B7981" s="1">
        <v>0</v>
      </c>
      <c r="C7981" s="1">
        <v>0.64620000123977661</v>
      </c>
      <c r="D7981" s="3" t="s">
        <v>15683</v>
      </c>
      <c r="E7981" s="1" t="s">
        <v>6</v>
      </c>
      <c r="F7981" s="1" t="s">
        <v>15684</v>
      </c>
    </row>
    <row r="7982" spans="1:6" ht="13" x14ac:dyDescent="0.15">
      <c r="A7982" s="1">
        <v>7980</v>
      </c>
      <c r="B7982" s="1">
        <v>0</v>
      </c>
      <c r="C7982" s="1">
        <v>0.43079999089241028</v>
      </c>
      <c r="D7982" s="3" t="s">
        <v>15685</v>
      </c>
      <c r="E7982" s="1" t="s">
        <v>6</v>
      </c>
      <c r="F7982" s="1" t="s">
        <v>15686</v>
      </c>
    </row>
    <row r="7983" spans="1:6" ht="13" x14ac:dyDescent="0.15">
      <c r="A7983" s="1">
        <v>7981</v>
      </c>
      <c r="B7983" s="1">
        <v>1</v>
      </c>
      <c r="C7983" s="1">
        <v>0.55190002918243408</v>
      </c>
      <c r="D7983" s="3" t="s">
        <v>15687</v>
      </c>
      <c r="E7983" s="1" t="s">
        <v>12</v>
      </c>
      <c r="F7983" s="1" t="s">
        <v>15688</v>
      </c>
    </row>
    <row r="7984" spans="1:6" ht="13" x14ac:dyDescent="0.15">
      <c r="A7984" s="1">
        <v>7982</v>
      </c>
      <c r="B7984" s="1">
        <v>0</v>
      </c>
      <c r="C7984" s="1">
        <v>0.45860001444816589</v>
      </c>
      <c r="D7984" s="3" t="s">
        <v>15689</v>
      </c>
      <c r="E7984" s="1" t="s">
        <v>6</v>
      </c>
      <c r="F7984" s="1" t="s">
        <v>15690</v>
      </c>
    </row>
    <row r="7985" spans="1:6" ht="13" x14ac:dyDescent="0.15">
      <c r="A7985" s="1">
        <v>7983</v>
      </c>
      <c r="B7985" s="1">
        <v>2</v>
      </c>
      <c r="C7985" s="1">
        <v>0.58050000667572021</v>
      </c>
      <c r="D7985" s="3" t="s">
        <v>15691</v>
      </c>
      <c r="E7985" s="1" t="s">
        <v>32</v>
      </c>
      <c r="F7985" s="1" t="s">
        <v>1544</v>
      </c>
    </row>
    <row r="7986" spans="1:6" ht="13" x14ac:dyDescent="0.15">
      <c r="A7986" s="1">
        <v>7984</v>
      </c>
      <c r="B7986" s="1">
        <v>0</v>
      </c>
      <c r="C7986" s="1">
        <v>0.43090000748634338</v>
      </c>
      <c r="D7986" s="3" t="s">
        <v>15692</v>
      </c>
      <c r="E7986" s="1" t="s">
        <v>6</v>
      </c>
      <c r="F7986" s="1" t="s">
        <v>15693</v>
      </c>
    </row>
    <row r="7987" spans="1:6" ht="13" x14ac:dyDescent="0.15">
      <c r="A7987" s="1">
        <v>7985</v>
      </c>
      <c r="B7987" s="1">
        <v>0</v>
      </c>
      <c r="C7987" s="1">
        <v>0.64620000123977661</v>
      </c>
      <c r="D7987" s="3" t="s">
        <v>15694</v>
      </c>
      <c r="E7987" s="1" t="s">
        <v>6</v>
      </c>
      <c r="F7987" s="1" t="s">
        <v>15695</v>
      </c>
    </row>
    <row r="7988" spans="1:6" ht="13" x14ac:dyDescent="0.15">
      <c r="A7988" s="1">
        <v>7986</v>
      </c>
      <c r="B7988" s="1">
        <v>0</v>
      </c>
      <c r="C7988" s="1">
        <v>0.43079999089241028</v>
      </c>
      <c r="D7988" s="3" t="s">
        <v>15696</v>
      </c>
      <c r="E7988" s="1" t="s">
        <v>6</v>
      </c>
      <c r="F7988" s="1" t="s">
        <v>15697</v>
      </c>
    </row>
    <row r="7989" spans="1:6" ht="13" x14ac:dyDescent="0.15">
      <c r="A7989" s="1">
        <v>7987</v>
      </c>
      <c r="B7989" s="1">
        <v>0</v>
      </c>
      <c r="C7989" s="1">
        <v>0.65850001573562622</v>
      </c>
      <c r="D7989" s="3" t="s">
        <v>15698</v>
      </c>
      <c r="E7989" s="1" t="s">
        <v>6</v>
      </c>
      <c r="F7989" s="1" t="s">
        <v>15699</v>
      </c>
    </row>
    <row r="7990" spans="1:6" ht="13" x14ac:dyDescent="0.15">
      <c r="A7990" s="1">
        <v>7988</v>
      </c>
      <c r="B7990" s="1">
        <v>0</v>
      </c>
      <c r="C7990" s="1">
        <v>0.64620000123977661</v>
      </c>
      <c r="D7990" s="3" t="s">
        <v>15700</v>
      </c>
      <c r="E7990" s="1" t="s">
        <v>6</v>
      </c>
      <c r="F7990" s="1" t="s">
        <v>15701</v>
      </c>
    </row>
    <row r="7991" spans="1:6" ht="13" x14ac:dyDescent="0.15">
      <c r="A7991" s="1">
        <v>7989</v>
      </c>
      <c r="B7991" s="1">
        <v>0</v>
      </c>
      <c r="C7991" s="1">
        <v>0.29249998927116394</v>
      </c>
      <c r="D7991" s="3" t="s">
        <v>15702</v>
      </c>
      <c r="E7991" s="1" t="s">
        <v>6</v>
      </c>
      <c r="F7991" s="1" t="s">
        <v>1562</v>
      </c>
    </row>
    <row r="7992" spans="1:6" ht="13" x14ac:dyDescent="0.15">
      <c r="A7992" s="1">
        <v>7990</v>
      </c>
      <c r="B7992" s="1">
        <v>1</v>
      </c>
      <c r="C7992" s="1">
        <v>0.60390001535415649</v>
      </c>
      <c r="D7992" s="3" t="s">
        <v>15703</v>
      </c>
      <c r="E7992" s="1" t="s">
        <v>12</v>
      </c>
      <c r="F7992" s="1" t="s">
        <v>15704</v>
      </c>
    </row>
    <row r="7993" spans="1:6" ht="13" x14ac:dyDescent="0.15">
      <c r="A7993" s="1">
        <v>7991</v>
      </c>
      <c r="B7993" s="1">
        <v>0</v>
      </c>
      <c r="C7993" s="1">
        <v>0.29249998927116394</v>
      </c>
      <c r="D7993" s="3" t="s">
        <v>15705</v>
      </c>
      <c r="E7993" s="1" t="s">
        <v>6</v>
      </c>
      <c r="F7993" s="1" t="s">
        <v>15706</v>
      </c>
    </row>
    <row r="7994" spans="1:6" ht="13" x14ac:dyDescent="0.15">
      <c r="A7994" s="1">
        <v>7992</v>
      </c>
      <c r="B7994" s="1">
        <v>1</v>
      </c>
      <c r="C7994" s="1">
        <v>0.60390001535415649</v>
      </c>
      <c r="D7994" s="3" t="s">
        <v>15707</v>
      </c>
      <c r="E7994" s="1" t="s">
        <v>12</v>
      </c>
      <c r="F7994" s="1" t="s">
        <v>15708</v>
      </c>
    </row>
    <row r="7995" spans="1:6" ht="13" x14ac:dyDescent="0.15">
      <c r="A7995" s="1">
        <v>7993</v>
      </c>
      <c r="B7995" s="1">
        <v>1</v>
      </c>
      <c r="C7995" s="1">
        <v>0.55190002918243408</v>
      </c>
      <c r="D7995" s="3" t="s">
        <v>15709</v>
      </c>
      <c r="E7995" s="1" t="s">
        <v>12</v>
      </c>
      <c r="F7995" s="1" t="s">
        <v>15710</v>
      </c>
    </row>
    <row r="7996" spans="1:6" ht="13" x14ac:dyDescent="0.15">
      <c r="A7996" s="1">
        <v>7994</v>
      </c>
      <c r="B7996" s="1">
        <v>0</v>
      </c>
      <c r="C7996" s="1">
        <v>0.29249998927116394</v>
      </c>
      <c r="D7996" s="3" t="s">
        <v>15711</v>
      </c>
      <c r="E7996" s="1" t="s">
        <v>6</v>
      </c>
      <c r="F7996" s="1" t="s">
        <v>15712</v>
      </c>
    </row>
    <row r="7997" spans="1:6" ht="13" x14ac:dyDescent="0.15">
      <c r="A7997" s="1">
        <v>7995</v>
      </c>
      <c r="B7997" s="1">
        <v>0</v>
      </c>
      <c r="C7997" s="1">
        <v>0.29249998927116394</v>
      </c>
      <c r="D7997" s="3" t="s">
        <v>15713</v>
      </c>
      <c r="E7997" s="1" t="s">
        <v>6</v>
      </c>
      <c r="F7997" s="1" t="s">
        <v>15714</v>
      </c>
    </row>
    <row r="7998" spans="1:6" ht="13" x14ac:dyDescent="0.15">
      <c r="A7998" s="1">
        <v>7996</v>
      </c>
      <c r="B7998" s="1">
        <v>0</v>
      </c>
      <c r="C7998" s="1">
        <v>0.64620000123977661</v>
      </c>
      <c r="D7998" s="3" t="s">
        <v>15715</v>
      </c>
      <c r="E7998" s="1" t="s">
        <v>6</v>
      </c>
      <c r="F7998" s="1" t="s">
        <v>15716</v>
      </c>
    </row>
    <row r="7999" spans="1:6" ht="13" x14ac:dyDescent="0.15">
      <c r="A7999" s="1">
        <v>7997</v>
      </c>
      <c r="B7999" s="1">
        <v>0</v>
      </c>
      <c r="C7999" s="1">
        <v>0.43079999089241028</v>
      </c>
      <c r="D7999" s="3" t="s">
        <v>15717</v>
      </c>
      <c r="E7999" s="1" t="s">
        <v>6</v>
      </c>
      <c r="F7999" s="1" t="s">
        <v>15718</v>
      </c>
    </row>
    <row r="8000" spans="1:6" ht="13" x14ac:dyDescent="0.15">
      <c r="A8000" s="1">
        <v>7998</v>
      </c>
      <c r="B8000" s="1">
        <v>1</v>
      </c>
      <c r="C8000" s="1">
        <v>0.4025999903678894</v>
      </c>
      <c r="D8000" s="3" t="s">
        <v>15719</v>
      </c>
      <c r="E8000" s="1" t="s">
        <v>12</v>
      </c>
      <c r="F8000" s="1" t="s">
        <v>15720</v>
      </c>
    </row>
    <row r="8001" spans="1:6" ht="13" x14ac:dyDescent="0.15">
      <c r="A8001" s="1">
        <v>7999</v>
      </c>
      <c r="B8001" s="1">
        <v>1</v>
      </c>
      <c r="C8001" s="1">
        <v>0.60390001535415649</v>
      </c>
      <c r="D8001" s="3" t="s">
        <v>15721</v>
      </c>
      <c r="E8001" s="1" t="s">
        <v>12</v>
      </c>
      <c r="F8001" s="1" t="s">
        <v>15722</v>
      </c>
    </row>
    <row r="8002" spans="1:6" ht="13" x14ac:dyDescent="0.15">
      <c r="A8002" s="1">
        <v>8000</v>
      </c>
      <c r="B8002" s="1">
        <v>0</v>
      </c>
      <c r="C8002" s="1">
        <v>0.29249998927116394</v>
      </c>
      <c r="D8002" s="3" t="s">
        <v>15723</v>
      </c>
      <c r="E8002" s="1" t="s">
        <v>6</v>
      </c>
      <c r="F8002" s="1" t="s">
        <v>15724</v>
      </c>
    </row>
    <row r="8003" spans="1:6" ht="13" x14ac:dyDescent="0.15">
      <c r="A8003" s="1">
        <v>8001</v>
      </c>
      <c r="B8003" s="1">
        <v>0</v>
      </c>
      <c r="C8003" s="1">
        <v>0.57309997081756592</v>
      </c>
      <c r="D8003" s="3" t="s">
        <v>15725</v>
      </c>
      <c r="E8003" s="1" t="s">
        <v>6</v>
      </c>
      <c r="F8003" s="1" t="s">
        <v>15726</v>
      </c>
    </row>
    <row r="8004" spans="1:6" ht="13" x14ac:dyDescent="0.15">
      <c r="A8004" s="1">
        <v>8002</v>
      </c>
      <c r="B8004" s="1">
        <v>0</v>
      </c>
      <c r="C8004" s="1">
        <v>0.29249998927116394</v>
      </c>
      <c r="D8004" s="3" t="s">
        <v>15727</v>
      </c>
      <c r="E8004" s="1" t="s">
        <v>6</v>
      </c>
      <c r="F8004" s="1" t="s">
        <v>15728</v>
      </c>
    </row>
    <row r="8005" spans="1:6" ht="13" x14ac:dyDescent="0.15">
      <c r="A8005" s="1">
        <v>8003</v>
      </c>
      <c r="B8005" s="1">
        <v>1</v>
      </c>
      <c r="C8005" s="1">
        <v>0.60390001535415649</v>
      </c>
      <c r="D8005" s="3" t="s">
        <v>15729</v>
      </c>
      <c r="E8005" s="1" t="s">
        <v>12</v>
      </c>
      <c r="F8005" s="1" t="s">
        <v>15730</v>
      </c>
    </row>
    <row r="8006" spans="1:6" ht="13" x14ac:dyDescent="0.15">
      <c r="A8006" s="1">
        <v>8004</v>
      </c>
      <c r="B8006" s="1">
        <v>0</v>
      </c>
      <c r="C8006" s="1">
        <v>0.43079999089241028</v>
      </c>
      <c r="D8006" s="3" t="s">
        <v>15731</v>
      </c>
      <c r="E8006" s="1" t="s">
        <v>6</v>
      </c>
      <c r="F8006" s="1" t="s">
        <v>15732</v>
      </c>
    </row>
    <row r="8007" spans="1:6" ht="13" x14ac:dyDescent="0.15">
      <c r="A8007" s="1">
        <v>8005</v>
      </c>
      <c r="B8007" s="1">
        <v>0</v>
      </c>
      <c r="C8007" s="1">
        <v>0.29249998927116394</v>
      </c>
      <c r="D8007" s="3" t="s">
        <v>15733</v>
      </c>
      <c r="E8007" s="1" t="s">
        <v>6</v>
      </c>
      <c r="F8007" s="1" t="s">
        <v>15734</v>
      </c>
    </row>
    <row r="8008" spans="1:6" ht="13" x14ac:dyDescent="0.15">
      <c r="A8008" s="1">
        <v>8006</v>
      </c>
      <c r="B8008" s="1">
        <v>0</v>
      </c>
      <c r="C8008" s="1">
        <v>0.29249998927116394</v>
      </c>
      <c r="D8008" s="3" t="s">
        <v>15735</v>
      </c>
      <c r="E8008" s="1" t="s">
        <v>6</v>
      </c>
      <c r="F8008" s="1" t="s">
        <v>15736</v>
      </c>
    </row>
    <row r="8009" spans="1:6" ht="13" x14ac:dyDescent="0.15">
      <c r="A8009" s="1">
        <v>8007</v>
      </c>
      <c r="B8009" s="1">
        <v>0</v>
      </c>
      <c r="C8009" s="1">
        <v>0.43079999089241028</v>
      </c>
      <c r="D8009" s="3" t="s">
        <v>15737</v>
      </c>
      <c r="E8009" s="1" t="s">
        <v>6</v>
      </c>
      <c r="F8009" s="1" t="s">
        <v>15738</v>
      </c>
    </row>
    <row r="8010" spans="1:6" ht="13" x14ac:dyDescent="0.15">
      <c r="A8010" s="1">
        <v>8008</v>
      </c>
      <c r="B8010" s="1">
        <v>2</v>
      </c>
      <c r="C8010" s="1">
        <v>0.58050000667572021</v>
      </c>
      <c r="D8010" s="3" t="s">
        <v>15739</v>
      </c>
      <c r="E8010" s="1" t="s">
        <v>32</v>
      </c>
      <c r="F8010" s="1" t="s">
        <v>15740</v>
      </c>
    </row>
    <row r="8011" spans="1:6" ht="13" x14ac:dyDescent="0.15">
      <c r="A8011" s="1">
        <v>8009</v>
      </c>
      <c r="B8011" s="1">
        <v>1</v>
      </c>
      <c r="C8011" s="1">
        <v>0.60390001535415649</v>
      </c>
      <c r="D8011" s="3" t="s">
        <v>15741</v>
      </c>
      <c r="E8011" s="1" t="s">
        <v>12</v>
      </c>
      <c r="F8011" s="1" t="s">
        <v>15742</v>
      </c>
    </row>
    <row r="8012" spans="1:6" ht="13" x14ac:dyDescent="0.15">
      <c r="A8012" s="1">
        <v>8010</v>
      </c>
      <c r="B8012" s="1">
        <v>0</v>
      </c>
      <c r="C8012" s="1">
        <v>0.43079999089241028</v>
      </c>
      <c r="D8012" s="3" t="s">
        <v>15743</v>
      </c>
      <c r="E8012" s="1" t="s">
        <v>6</v>
      </c>
      <c r="F8012" s="1" t="s">
        <v>15744</v>
      </c>
    </row>
    <row r="8013" spans="1:6" ht="13" x14ac:dyDescent="0.15">
      <c r="A8013" s="1">
        <v>8011</v>
      </c>
      <c r="B8013" s="1">
        <v>2</v>
      </c>
      <c r="C8013" s="1">
        <v>0.58050000667572021</v>
      </c>
      <c r="D8013" s="3" t="s">
        <v>15745</v>
      </c>
      <c r="E8013" s="1" t="s">
        <v>32</v>
      </c>
      <c r="F8013" s="1" t="s">
        <v>15746</v>
      </c>
    </row>
    <row r="8014" spans="1:6" ht="13" x14ac:dyDescent="0.15">
      <c r="A8014" s="1">
        <v>8012</v>
      </c>
      <c r="B8014" s="1">
        <v>2</v>
      </c>
      <c r="C8014" s="1">
        <v>0.38699999451637268</v>
      </c>
      <c r="D8014" s="3" t="s">
        <v>15747</v>
      </c>
      <c r="E8014" s="1" t="s">
        <v>32</v>
      </c>
      <c r="F8014" s="1" t="s">
        <v>15748</v>
      </c>
    </row>
    <row r="8015" spans="1:6" ht="13" x14ac:dyDescent="0.15">
      <c r="A8015" s="1">
        <v>8013</v>
      </c>
      <c r="B8015" s="1">
        <v>0</v>
      </c>
      <c r="C8015" s="1">
        <v>0.43079999089241028</v>
      </c>
      <c r="D8015" s="3" t="s">
        <v>15749</v>
      </c>
      <c r="E8015" s="1" t="s">
        <v>6</v>
      </c>
      <c r="F8015" s="1" t="s">
        <v>15750</v>
      </c>
    </row>
    <row r="8016" spans="1:6" ht="13" x14ac:dyDescent="0.15">
      <c r="A8016" s="1">
        <v>8014</v>
      </c>
      <c r="B8016" s="1">
        <v>0</v>
      </c>
      <c r="C8016" s="1">
        <v>0.64630001783370972</v>
      </c>
      <c r="D8016" s="3" t="s">
        <v>15751</v>
      </c>
      <c r="E8016" s="1" t="s">
        <v>6</v>
      </c>
      <c r="F8016" s="1" t="s">
        <v>15752</v>
      </c>
    </row>
    <row r="8017" spans="1:6" ht="13" x14ac:dyDescent="0.15">
      <c r="A8017" s="1">
        <v>8015</v>
      </c>
      <c r="B8017" s="1">
        <v>0</v>
      </c>
      <c r="C8017" s="1">
        <v>0.43079999089241028</v>
      </c>
      <c r="D8017" s="3" t="s">
        <v>15753</v>
      </c>
      <c r="E8017" s="1" t="s">
        <v>6</v>
      </c>
      <c r="F8017" s="1" t="s">
        <v>15754</v>
      </c>
    </row>
    <row r="8018" spans="1:6" ht="13" x14ac:dyDescent="0.15">
      <c r="A8018" s="1">
        <v>8016</v>
      </c>
      <c r="B8018" s="1">
        <v>0</v>
      </c>
      <c r="C8018" s="1">
        <v>0.29249998927116394</v>
      </c>
      <c r="D8018" s="3" t="s">
        <v>15755</v>
      </c>
      <c r="E8018" s="1" t="s">
        <v>6</v>
      </c>
      <c r="F8018" s="1" t="s">
        <v>15756</v>
      </c>
    </row>
    <row r="8019" spans="1:6" ht="13" x14ac:dyDescent="0.15">
      <c r="A8019" s="1">
        <v>8017</v>
      </c>
      <c r="B8019" s="1">
        <v>1</v>
      </c>
      <c r="C8019" s="1">
        <v>0.30189999938011169</v>
      </c>
      <c r="D8019" s="3" t="s">
        <v>15757</v>
      </c>
      <c r="E8019" s="1" t="s">
        <v>12</v>
      </c>
      <c r="F8019" s="1" t="s">
        <v>15758</v>
      </c>
    </row>
    <row r="8020" spans="1:6" ht="13" x14ac:dyDescent="0.15">
      <c r="A8020" s="1">
        <v>8018</v>
      </c>
      <c r="B8020" s="1">
        <v>0</v>
      </c>
      <c r="C8020" s="1">
        <v>0.64620000123977661</v>
      </c>
      <c r="D8020" s="3" t="s">
        <v>15759</v>
      </c>
      <c r="E8020" s="1" t="s">
        <v>6</v>
      </c>
      <c r="F8020" s="1" t="s">
        <v>15760</v>
      </c>
    </row>
    <row r="8021" spans="1:6" ht="13" x14ac:dyDescent="0.15">
      <c r="A8021" s="1">
        <v>8019</v>
      </c>
      <c r="B8021" s="1">
        <v>0</v>
      </c>
      <c r="C8021" s="1">
        <v>0.64620000123977661</v>
      </c>
      <c r="D8021" s="3" t="s">
        <v>15761</v>
      </c>
      <c r="E8021" s="1" t="s">
        <v>6</v>
      </c>
      <c r="F8021" s="1" t="s">
        <v>15762</v>
      </c>
    </row>
    <row r="8022" spans="1:6" ht="13" x14ac:dyDescent="0.15">
      <c r="A8022" s="1">
        <v>8020</v>
      </c>
      <c r="B8022" s="1">
        <v>0</v>
      </c>
      <c r="C8022" s="1">
        <v>0.43079999089241028</v>
      </c>
      <c r="D8022" s="3" t="s">
        <v>15763</v>
      </c>
      <c r="E8022" s="1" t="s">
        <v>6</v>
      </c>
      <c r="F8022" s="1" t="s">
        <v>15764</v>
      </c>
    </row>
    <row r="8023" spans="1:6" ht="13" x14ac:dyDescent="0.15">
      <c r="A8023" s="1">
        <v>8021</v>
      </c>
      <c r="B8023" s="1">
        <v>0</v>
      </c>
      <c r="C8023" s="1">
        <v>0.64630001783370972</v>
      </c>
      <c r="D8023" s="3" t="s">
        <v>15765</v>
      </c>
      <c r="E8023" s="1" t="s">
        <v>6</v>
      </c>
      <c r="F8023" s="1" t="s">
        <v>15766</v>
      </c>
    </row>
    <row r="8024" spans="1:6" ht="13" x14ac:dyDescent="0.15">
      <c r="A8024" s="1">
        <v>8022</v>
      </c>
      <c r="B8024" s="1">
        <v>2</v>
      </c>
      <c r="C8024" s="1">
        <v>0.58050000667572021</v>
      </c>
      <c r="D8024" s="3" t="s">
        <v>15767</v>
      </c>
      <c r="E8024" s="1" t="s">
        <v>32</v>
      </c>
      <c r="F8024" s="1" t="s">
        <v>15768</v>
      </c>
    </row>
    <row r="8025" spans="1:6" ht="13" x14ac:dyDescent="0.15">
      <c r="A8025" s="1">
        <v>8023</v>
      </c>
      <c r="B8025" s="1">
        <v>0</v>
      </c>
      <c r="C8025" s="1">
        <v>0.43079999089241028</v>
      </c>
      <c r="D8025" s="3" t="s">
        <v>15769</v>
      </c>
      <c r="E8025" s="1" t="s">
        <v>6</v>
      </c>
      <c r="F8025" s="1" t="s">
        <v>15770</v>
      </c>
    </row>
    <row r="8026" spans="1:6" ht="13" x14ac:dyDescent="0.15">
      <c r="A8026" s="1">
        <v>8024</v>
      </c>
      <c r="B8026" s="1">
        <v>0</v>
      </c>
      <c r="C8026" s="1">
        <v>0.29249998927116394</v>
      </c>
      <c r="D8026" s="3" t="s">
        <v>15771</v>
      </c>
      <c r="E8026" s="1" t="s">
        <v>6</v>
      </c>
      <c r="F8026" s="1" t="s">
        <v>15772</v>
      </c>
    </row>
    <row r="8027" spans="1:6" ht="13" x14ac:dyDescent="0.15">
      <c r="A8027" s="1">
        <v>8025</v>
      </c>
      <c r="B8027" s="1">
        <v>0</v>
      </c>
      <c r="C8027" s="1">
        <v>0.29249998927116394</v>
      </c>
      <c r="D8027" s="3" t="s">
        <v>15773</v>
      </c>
      <c r="E8027" s="1" t="s">
        <v>6</v>
      </c>
      <c r="F8027" s="1" t="s">
        <v>15774</v>
      </c>
    </row>
    <row r="8028" spans="1:6" ht="13" x14ac:dyDescent="0.15">
      <c r="A8028" s="1">
        <v>8026</v>
      </c>
      <c r="B8028" s="1">
        <v>0</v>
      </c>
      <c r="C8028" s="1">
        <v>0.45849999785423279</v>
      </c>
      <c r="D8028" s="3" t="s">
        <v>15775</v>
      </c>
      <c r="E8028" s="1" t="s">
        <v>6</v>
      </c>
      <c r="F8028" s="1" t="s">
        <v>15776</v>
      </c>
    </row>
    <row r="8029" spans="1:6" ht="13" x14ac:dyDescent="0.15">
      <c r="A8029" s="1">
        <v>8027</v>
      </c>
      <c r="B8029" s="1">
        <v>0</v>
      </c>
      <c r="C8029" s="1">
        <v>0.64630001783370972</v>
      </c>
      <c r="D8029" s="3" t="s">
        <v>15777</v>
      </c>
      <c r="E8029" s="1" t="s">
        <v>6</v>
      </c>
      <c r="F8029" s="1" t="s">
        <v>15778</v>
      </c>
    </row>
    <row r="8030" spans="1:6" ht="13" x14ac:dyDescent="0.15">
      <c r="A8030" s="1">
        <v>8028</v>
      </c>
      <c r="B8030" s="1">
        <v>0</v>
      </c>
      <c r="C8030" s="1">
        <v>0.64630001783370972</v>
      </c>
      <c r="D8030" s="3" t="s">
        <v>15779</v>
      </c>
      <c r="E8030" s="1" t="s">
        <v>6</v>
      </c>
      <c r="F8030" s="1" t="s">
        <v>1437</v>
      </c>
    </row>
    <row r="8031" spans="1:6" ht="13" x14ac:dyDescent="0.15">
      <c r="A8031" s="1">
        <v>8029</v>
      </c>
      <c r="B8031" s="1">
        <v>2</v>
      </c>
      <c r="C8031" s="1">
        <v>0.58050000667572021</v>
      </c>
      <c r="D8031" s="3" t="s">
        <v>15780</v>
      </c>
      <c r="E8031" s="1" t="s">
        <v>32</v>
      </c>
      <c r="F8031" s="1" t="s">
        <v>15781</v>
      </c>
    </row>
    <row r="8032" spans="1:6" ht="13" x14ac:dyDescent="0.15">
      <c r="A8032" s="1">
        <v>8030</v>
      </c>
      <c r="B8032" s="1">
        <v>2</v>
      </c>
      <c r="C8032" s="1">
        <v>0.58050000667572021</v>
      </c>
      <c r="D8032" s="3" t="s">
        <v>15782</v>
      </c>
      <c r="E8032" s="1" t="s">
        <v>32</v>
      </c>
      <c r="F8032" s="1" t="s">
        <v>15783</v>
      </c>
    </row>
    <row r="8033" spans="1:6" ht="13" x14ac:dyDescent="0.15">
      <c r="A8033" s="1">
        <v>8031</v>
      </c>
      <c r="B8033" s="1">
        <v>2</v>
      </c>
      <c r="C8033" s="1">
        <v>0.54030001163482666</v>
      </c>
      <c r="D8033" s="3" t="s">
        <v>15784</v>
      </c>
      <c r="E8033" s="1" t="s">
        <v>32</v>
      </c>
      <c r="F8033" s="1" t="s">
        <v>15785</v>
      </c>
    </row>
    <row r="8034" spans="1:6" ht="13" x14ac:dyDescent="0.15">
      <c r="A8034" s="1">
        <v>8032</v>
      </c>
      <c r="B8034" s="1">
        <v>0</v>
      </c>
      <c r="C8034" s="1">
        <v>0.29249998927116394</v>
      </c>
      <c r="D8034" s="3" t="s">
        <v>15786</v>
      </c>
      <c r="E8034" s="1" t="s">
        <v>6</v>
      </c>
      <c r="F8034" s="1" t="s">
        <v>15787</v>
      </c>
    </row>
    <row r="8035" spans="1:6" ht="13" x14ac:dyDescent="0.15">
      <c r="A8035" s="1">
        <v>8033</v>
      </c>
      <c r="B8035" s="1">
        <v>0</v>
      </c>
      <c r="C8035" s="1">
        <v>0.38209998607635498</v>
      </c>
      <c r="D8035" s="3" t="s">
        <v>15788</v>
      </c>
      <c r="E8035" s="1" t="s">
        <v>6</v>
      </c>
      <c r="F8035" s="1" t="s">
        <v>15789</v>
      </c>
    </row>
    <row r="8036" spans="1:6" ht="13" x14ac:dyDescent="0.15">
      <c r="A8036" s="1">
        <v>8034</v>
      </c>
      <c r="B8036" s="1">
        <v>0</v>
      </c>
      <c r="C8036" s="1">
        <v>0.43079999089241028</v>
      </c>
      <c r="D8036" s="3" t="s">
        <v>15790</v>
      </c>
      <c r="E8036" s="1" t="s">
        <v>6</v>
      </c>
      <c r="F8036" s="1" t="s">
        <v>15791</v>
      </c>
    </row>
    <row r="8037" spans="1:6" ht="13" x14ac:dyDescent="0.15">
      <c r="A8037" s="1">
        <v>8035</v>
      </c>
      <c r="B8037" s="1">
        <v>0</v>
      </c>
      <c r="C8037" s="1">
        <v>0.57309997081756592</v>
      </c>
      <c r="D8037" s="3" t="s">
        <v>15792</v>
      </c>
      <c r="E8037" s="1" t="s">
        <v>6</v>
      </c>
      <c r="F8037" s="1" t="s">
        <v>15793</v>
      </c>
    </row>
    <row r="8038" spans="1:6" ht="13" x14ac:dyDescent="0.15">
      <c r="A8038" s="1">
        <v>8036</v>
      </c>
      <c r="B8038" s="1">
        <v>2</v>
      </c>
      <c r="C8038" s="1">
        <v>0.38699999451637268</v>
      </c>
      <c r="D8038" s="3" t="s">
        <v>15794</v>
      </c>
      <c r="E8038" s="1" t="s">
        <v>32</v>
      </c>
      <c r="F8038" s="1" t="s">
        <v>15795</v>
      </c>
    </row>
    <row r="8039" spans="1:6" ht="13" x14ac:dyDescent="0.15">
      <c r="A8039" s="1">
        <v>8037</v>
      </c>
      <c r="B8039" s="1">
        <v>0</v>
      </c>
      <c r="C8039" s="1">
        <v>0.29249998927116394</v>
      </c>
      <c r="D8039" s="3" t="s">
        <v>15796</v>
      </c>
      <c r="E8039" s="1" t="s">
        <v>6</v>
      </c>
      <c r="F8039" s="1" t="s">
        <v>15797</v>
      </c>
    </row>
    <row r="8040" spans="1:6" ht="13" x14ac:dyDescent="0.15">
      <c r="A8040" s="1">
        <v>8038</v>
      </c>
      <c r="B8040" s="1">
        <v>2</v>
      </c>
      <c r="C8040" s="1">
        <v>0.54030001163482666</v>
      </c>
      <c r="D8040" s="3" t="s">
        <v>15798</v>
      </c>
      <c r="E8040" s="1" t="s">
        <v>32</v>
      </c>
      <c r="F8040" s="1" t="s">
        <v>15799</v>
      </c>
    </row>
    <row r="8041" spans="1:6" ht="13" x14ac:dyDescent="0.15">
      <c r="A8041" s="1">
        <v>8039</v>
      </c>
      <c r="B8041" s="1">
        <v>0</v>
      </c>
      <c r="C8041" s="1">
        <v>0.29249998927116394</v>
      </c>
      <c r="D8041" s="3" t="s">
        <v>15800</v>
      </c>
      <c r="E8041" s="1" t="s">
        <v>6</v>
      </c>
      <c r="F8041" s="1" t="s">
        <v>15801</v>
      </c>
    </row>
    <row r="8042" spans="1:6" ht="13" x14ac:dyDescent="0.15">
      <c r="A8042" s="1">
        <v>8040</v>
      </c>
      <c r="B8042" s="1">
        <v>0</v>
      </c>
      <c r="C8042" s="1">
        <v>0.29249998927116394</v>
      </c>
      <c r="D8042" s="3" t="s">
        <v>15802</v>
      </c>
      <c r="E8042" s="1" t="s">
        <v>6</v>
      </c>
      <c r="F8042" s="1" t="s">
        <v>15803</v>
      </c>
    </row>
    <row r="8043" spans="1:6" ht="13" x14ac:dyDescent="0.15">
      <c r="A8043" s="1">
        <v>8041</v>
      </c>
      <c r="B8043" s="1">
        <v>0</v>
      </c>
      <c r="C8043" s="1">
        <v>0.76419997215270996</v>
      </c>
      <c r="D8043" s="3" t="s">
        <v>15804</v>
      </c>
      <c r="E8043" s="1" t="s">
        <v>6</v>
      </c>
      <c r="F8043" s="1" t="s">
        <v>15805</v>
      </c>
    </row>
    <row r="8044" spans="1:6" ht="13" x14ac:dyDescent="0.15">
      <c r="A8044" s="1">
        <v>8042</v>
      </c>
      <c r="B8044" s="1">
        <v>0</v>
      </c>
      <c r="C8044" s="1">
        <v>0.29249998927116394</v>
      </c>
      <c r="D8044" s="3" t="s">
        <v>15806</v>
      </c>
      <c r="E8044" s="1" t="s">
        <v>6</v>
      </c>
      <c r="F8044" s="1" t="s">
        <v>638</v>
      </c>
    </row>
    <row r="8045" spans="1:6" ht="13" x14ac:dyDescent="0.15">
      <c r="A8045" s="1">
        <v>8043</v>
      </c>
      <c r="B8045" s="1">
        <v>2</v>
      </c>
      <c r="C8045" s="1">
        <v>0.54030001163482666</v>
      </c>
      <c r="D8045" s="3" t="s">
        <v>15807</v>
      </c>
      <c r="E8045" s="1" t="s">
        <v>32</v>
      </c>
      <c r="F8045" s="1" t="s">
        <v>15808</v>
      </c>
    </row>
    <row r="8046" spans="1:6" ht="13" x14ac:dyDescent="0.15">
      <c r="A8046" s="1">
        <v>8044</v>
      </c>
      <c r="B8046" s="1">
        <v>0</v>
      </c>
      <c r="C8046" s="1">
        <v>0.43079999089241028</v>
      </c>
      <c r="D8046" s="3" t="s">
        <v>15809</v>
      </c>
      <c r="E8046" s="1" t="s">
        <v>6</v>
      </c>
      <c r="F8046" s="1" t="s">
        <v>15810</v>
      </c>
    </row>
    <row r="8047" spans="1:6" ht="13" x14ac:dyDescent="0.15">
      <c r="A8047" s="1">
        <v>8045</v>
      </c>
      <c r="B8047" s="1">
        <v>4</v>
      </c>
      <c r="C8047" s="1">
        <v>0.52780002355575562</v>
      </c>
      <c r="D8047" s="3" t="s">
        <v>15811</v>
      </c>
      <c r="E8047" s="1" t="s">
        <v>17</v>
      </c>
      <c r="F8047" s="1" t="s">
        <v>15812</v>
      </c>
    </row>
    <row r="8048" spans="1:6" ht="13" x14ac:dyDescent="0.15">
      <c r="A8048" s="1">
        <v>8046</v>
      </c>
      <c r="B8048" s="1">
        <v>0</v>
      </c>
      <c r="C8048" s="1">
        <v>0.25850000977516174</v>
      </c>
      <c r="D8048" s="3" t="s">
        <v>15813</v>
      </c>
      <c r="E8048" s="1" t="s">
        <v>6</v>
      </c>
      <c r="F8048" s="1" t="s">
        <v>15814</v>
      </c>
    </row>
    <row r="8049" spans="1:6" ht="13" x14ac:dyDescent="0.15">
      <c r="A8049" s="1">
        <v>8047</v>
      </c>
      <c r="B8049" s="1">
        <v>1</v>
      </c>
      <c r="C8049" s="1">
        <v>0.60379999876022339</v>
      </c>
      <c r="D8049" s="3" t="s">
        <v>15815</v>
      </c>
      <c r="E8049" s="1" t="s">
        <v>12</v>
      </c>
      <c r="F8049" s="1" t="s">
        <v>15816</v>
      </c>
    </row>
    <row r="8050" spans="1:6" ht="13" x14ac:dyDescent="0.15">
      <c r="A8050" s="1">
        <v>8048</v>
      </c>
      <c r="B8050" s="1">
        <v>1</v>
      </c>
      <c r="C8050" s="1">
        <v>0.55190002918243408</v>
      </c>
      <c r="D8050" s="3" t="s">
        <v>15817</v>
      </c>
      <c r="E8050" s="1" t="s">
        <v>12</v>
      </c>
      <c r="F8050" s="1" t="s">
        <v>15818</v>
      </c>
    </row>
    <row r="8051" spans="1:6" ht="13" x14ac:dyDescent="0.15">
      <c r="A8051" s="1">
        <v>8049</v>
      </c>
      <c r="B8051" s="1">
        <v>0</v>
      </c>
      <c r="C8051" s="1">
        <v>0.29249998927116394</v>
      </c>
      <c r="D8051" s="3" t="s">
        <v>15819</v>
      </c>
      <c r="E8051" s="1" t="s">
        <v>6</v>
      </c>
      <c r="F8051" s="1" t="s">
        <v>15820</v>
      </c>
    </row>
    <row r="8052" spans="1:6" ht="13" x14ac:dyDescent="0.15">
      <c r="A8052" s="1">
        <v>8050</v>
      </c>
      <c r="B8052" s="1">
        <v>0</v>
      </c>
      <c r="C8052" s="1">
        <v>0.29249998927116394</v>
      </c>
      <c r="D8052" s="3" t="s">
        <v>15821</v>
      </c>
      <c r="E8052" s="1" t="s">
        <v>6</v>
      </c>
      <c r="F8052" s="1" t="s">
        <v>15822</v>
      </c>
    </row>
    <row r="8053" spans="1:6" ht="13" x14ac:dyDescent="0.15">
      <c r="A8053" s="1">
        <v>8051</v>
      </c>
      <c r="B8053" s="1">
        <v>0</v>
      </c>
      <c r="C8053" s="1">
        <v>0.29249998927116394</v>
      </c>
      <c r="D8053" s="3" t="s">
        <v>15823</v>
      </c>
      <c r="E8053" s="1" t="s">
        <v>6</v>
      </c>
      <c r="F8053" s="1" t="s">
        <v>15824</v>
      </c>
    </row>
    <row r="8054" spans="1:6" ht="13" x14ac:dyDescent="0.15">
      <c r="A8054" s="1">
        <v>8052</v>
      </c>
      <c r="B8054" s="1">
        <v>0</v>
      </c>
      <c r="C8054" s="1">
        <v>0.76419997215270996</v>
      </c>
      <c r="D8054" s="3" t="s">
        <v>15825</v>
      </c>
      <c r="E8054" s="1" t="s">
        <v>6</v>
      </c>
      <c r="F8054" s="1" t="s">
        <v>15826</v>
      </c>
    </row>
    <row r="8055" spans="1:6" ht="13" x14ac:dyDescent="0.15">
      <c r="A8055" s="1">
        <v>8053</v>
      </c>
      <c r="B8055" s="1">
        <v>2</v>
      </c>
      <c r="C8055" s="1">
        <v>0.58050000667572021</v>
      </c>
      <c r="D8055" s="3" t="s">
        <v>15827</v>
      </c>
      <c r="E8055" s="1" t="s">
        <v>32</v>
      </c>
      <c r="F8055" s="1" t="s">
        <v>15828</v>
      </c>
    </row>
    <row r="8056" spans="1:6" ht="13" x14ac:dyDescent="0.15">
      <c r="A8056" s="1">
        <v>8054</v>
      </c>
      <c r="B8056" s="1">
        <v>0</v>
      </c>
      <c r="C8056" s="1">
        <v>0.29249998927116394</v>
      </c>
      <c r="D8056" s="3" t="s">
        <v>15829</v>
      </c>
      <c r="E8056" s="1" t="s">
        <v>6</v>
      </c>
      <c r="F8056" s="1" t="s">
        <v>1348</v>
      </c>
    </row>
    <row r="8057" spans="1:6" ht="13" x14ac:dyDescent="0.15">
      <c r="A8057" s="1">
        <v>8055</v>
      </c>
      <c r="B8057" s="1">
        <v>0</v>
      </c>
      <c r="C8057" s="1">
        <v>0.29249998927116394</v>
      </c>
      <c r="D8057" s="3" t="s">
        <v>15830</v>
      </c>
      <c r="E8057" s="1" t="s">
        <v>6</v>
      </c>
      <c r="F8057" s="1" t="s">
        <v>15831</v>
      </c>
    </row>
    <row r="8058" spans="1:6" ht="13" x14ac:dyDescent="0.15">
      <c r="A8058" s="1">
        <v>8056</v>
      </c>
      <c r="B8058" s="1">
        <v>1</v>
      </c>
      <c r="C8058" s="1">
        <v>0.60379999876022339</v>
      </c>
      <c r="D8058" s="3" t="s">
        <v>15832</v>
      </c>
      <c r="E8058" s="1" t="s">
        <v>12</v>
      </c>
      <c r="F8058" s="1" t="s">
        <v>15833</v>
      </c>
    </row>
    <row r="8059" spans="1:6" ht="13" x14ac:dyDescent="0.15">
      <c r="A8059" s="1">
        <v>8057</v>
      </c>
      <c r="B8059" s="1">
        <v>0</v>
      </c>
      <c r="C8059" s="1">
        <v>0.43079999089241028</v>
      </c>
      <c r="D8059" s="3" t="s">
        <v>15834</v>
      </c>
      <c r="E8059" s="1" t="s">
        <v>6</v>
      </c>
      <c r="F8059" s="1" t="s">
        <v>15835</v>
      </c>
    </row>
    <row r="8060" spans="1:6" ht="13" x14ac:dyDescent="0.15">
      <c r="A8060" s="1">
        <v>8058</v>
      </c>
      <c r="B8060" s="1">
        <v>2</v>
      </c>
      <c r="C8060" s="1">
        <v>0.72030001878738403</v>
      </c>
      <c r="D8060" s="3" t="s">
        <v>15836</v>
      </c>
      <c r="E8060" s="1" t="s">
        <v>32</v>
      </c>
      <c r="F8060" s="1" t="s">
        <v>15837</v>
      </c>
    </row>
    <row r="8061" spans="1:6" ht="13" x14ac:dyDescent="0.15">
      <c r="A8061" s="1">
        <v>8059</v>
      </c>
      <c r="B8061" s="1">
        <v>0</v>
      </c>
      <c r="C8061" s="1">
        <v>0.64620000123977661</v>
      </c>
      <c r="D8061" s="3" t="s">
        <v>15838</v>
      </c>
      <c r="E8061" s="1" t="s">
        <v>6</v>
      </c>
      <c r="F8061" s="1" t="s">
        <v>1172</v>
      </c>
    </row>
    <row r="8062" spans="1:6" ht="13" x14ac:dyDescent="0.15">
      <c r="A8062" s="1">
        <v>8060</v>
      </c>
      <c r="B8062" s="1">
        <v>0</v>
      </c>
      <c r="C8062" s="1">
        <v>0.29249998927116394</v>
      </c>
      <c r="D8062" s="3" t="s">
        <v>15839</v>
      </c>
      <c r="E8062" s="1" t="s">
        <v>6</v>
      </c>
      <c r="F8062" s="1" t="s">
        <v>15840</v>
      </c>
    </row>
    <row r="8063" spans="1:6" ht="13" x14ac:dyDescent="0.15">
      <c r="A8063" s="1">
        <v>8061</v>
      </c>
      <c r="B8063" s="1">
        <v>0</v>
      </c>
      <c r="C8063" s="1">
        <v>0.29249998927116394</v>
      </c>
      <c r="D8063" s="3" t="s">
        <v>15841</v>
      </c>
      <c r="E8063" s="1" t="s">
        <v>6</v>
      </c>
      <c r="F8063" s="1" t="s">
        <v>15842</v>
      </c>
    </row>
    <row r="8064" spans="1:6" ht="13" x14ac:dyDescent="0.15">
      <c r="A8064" s="1">
        <v>8062</v>
      </c>
      <c r="B8064" s="1">
        <v>0</v>
      </c>
      <c r="C8064" s="1">
        <v>0.76419997215270996</v>
      </c>
      <c r="D8064" s="3" t="s">
        <v>15843</v>
      </c>
      <c r="E8064" s="1" t="s">
        <v>6</v>
      </c>
      <c r="F8064" s="1" t="s">
        <v>15844</v>
      </c>
    </row>
    <row r="8065" spans="1:6" ht="13" x14ac:dyDescent="0.15">
      <c r="A8065" s="1">
        <v>8063</v>
      </c>
      <c r="B8065" s="1">
        <v>0</v>
      </c>
      <c r="C8065" s="1">
        <v>0.29249998927116394</v>
      </c>
      <c r="D8065" s="3" t="s">
        <v>15845</v>
      </c>
      <c r="E8065" s="1" t="s">
        <v>6</v>
      </c>
      <c r="F8065" s="1" t="s">
        <v>15846</v>
      </c>
    </row>
    <row r="8066" spans="1:6" ht="13" x14ac:dyDescent="0.15">
      <c r="A8066" s="1">
        <v>8064</v>
      </c>
      <c r="B8066" s="1">
        <v>0</v>
      </c>
      <c r="C8066" s="1">
        <v>0.25850000977516174</v>
      </c>
      <c r="D8066" s="3" t="s">
        <v>15847</v>
      </c>
      <c r="E8066" s="1" t="s">
        <v>6</v>
      </c>
      <c r="F8066" s="1" t="s">
        <v>15848</v>
      </c>
    </row>
    <row r="8067" spans="1:6" ht="13" x14ac:dyDescent="0.15">
      <c r="A8067" s="1">
        <v>8065</v>
      </c>
      <c r="B8067" s="1">
        <v>0</v>
      </c>
      <c r="C8067" s="1">
        <v>0.43079999089241028</v>
      </c>
      <c r="D8067" s="3" t="s">
        <v>15849</v>
      </c>
      <c r="E8067" s="1" t="s">
        <v>6</v>
      </c>
      <c r="F8067" s="1" t="s">
        <v>15850</v>
      </c>
    </row>
    <row r="8068" spans="1:6" ht="13" x14ac:dyDescent="0.15">
      <c r="A8068" s="1">
        <v>8066</v>
      </c>
      <c r="B8068" s="1">
        <v>1</v>
      </c>
      <c r="C8068" s="1">
        <v>0.60379999876022339</v>
      </c>
      <c r="D8068" s="3" t="s">
        <v>15851</v>
      </c>
      <c r="E8068" s="1" t="s">
        <v>12</v>
      </c>
      <c r="F8068" s="1" t="s">
        <v>15833</v>
      </c>
    </row>
    <row r="8069" spans="1:6" ht="13" x14ac:dyDescent="0.15">
      <c r="A8069" s="1">
        <v>8067</v>
      </c>
      <c r="B8069" s="1">
        <v>5</v>
      </c>
      <c r="C8069" s="1">
        <v>0.54809999465942383</v>
      </c>
      <c r="D8069" s="3" t="s">
        <v>15852</v>
      </c>
      <c r="E8069" s="1" t="s">
        <v>9</v>
      </c>
      <c r="F8069" s="1" t="s">
        <v>15853</v>
      </c>
    </row>
    <row r="8070" spans="1:6" ht="13" x14ac:dyDescent="0.15">
      <c r="A8070" s="1">
        <v>8068</v>
      </c>
      <c r="B8070" s="1">
        <v>0</v>
      </c>
      <c r="C8070" s="1">
        <v>0.43079999089241028</v>
      </c>
      <c r="D8070" s="3" t="s">
        <v>15854</v>
      </c>
      <c r="E8070" s="1" t="s">
        <v>6</v>
      </c>
      <c r="F8070" s="1" t="s">
        <v>15855</v>
      </c>
    </row>
    <row r="8071" spans="1:6" ht="13" x14ac:dyDescent="0.15">
      <c r="A8071" s="1">
        <v>8069</v>
      </c>
      <c r="B8071" s="1">
        <v>1</v>
      </c>
      <c r="C8071" s="1">
        <v>0.31540000438690186</v>
      </c>
      <c r="D8071" s="3" t="s">
        <v>15856</v>
      </c>
      <c r="E8071" s="1" t="s">
        <v>12</v>
      </c>
      <c r="F8071" s="1" t="s">
        <v>15857</v>
      </c>
    </row>
    <row r="8072" spans="1:6" ht="13" x14ac:dyDescent="0.15">
      <c r="A8072" s="1">
        <v>8070</v>
      </c>
      <c r="B8072" s="1">
        <v>0</v>
      </c>
      <c r="C8072" s="1">
        <v>0.57309997081756592</v>
      </c>
      <c r="D8072" s="3" t="s">
        <v>15858</v>
      </c>
      <c r="E8072" s="1" t="s">
        <v>6</v>
      </c>
      <c r="F8072" s="1" t="s">
        <v>15859</v>
      </c>
    </row>
    <row r="8073" spans="1:6" ht="13" x14ac:dyDescent="0.15">
      <c r="A8073" s="1">
        <v>8071</v>
      </c>
      <c r="B8073" s="1">
        <v>0</v>
      </c>
      <c r="C8073" s="1">
        <v>0.57309997081756592</v>
      </c>
      <c r="D8073" s="3" t="s">
        <v>15860</v>
      </c>
      <c r="E8073" s="1" t="s">
        <v>6</v>
      </c>
      <c r="F8073" s="1" t="s">
        <v>15861</v>
      </c>
    </row>
    <row r="8074" spans="1:6" ht="13" x14ac:dyDescent="0.15">
      <c r="A8074" s="1">
        <v>8072</v>
      </c>
      <c r="B8074" s="1">
        <v>2</v>
      </c>
      <c r="C8074" s="1">
        <v>0.43220001459121704</v>
      </c>
      <c r="D8074" s="3" t="s">
        <v>15862</v>
      </c>
      <c r="E8074" s="1" t="s">
        <v>32</v>
      </c>
      <c r="F8074" s="1" t="s">
        <v>15863</v>
      </c>
    </row>
    <row r="8075" spans="1:6" ht="13" x14ac:dyDescent="0.15">
      <c r="A8075" s="1">
        <v>8073</v>
      </c>
      <c r="B8075" s="1">
        <v>0</v>
      </c>
      <c r="C8075" s="1">
        <v>0.32310000061988831</v>
      </c>
      <c r="D8075" s="3" t="s">
        <v>15864</v>
      </c>
      <c r="E8075" s="1" t="s">
        <v>6</v>
      </c>
      <c r="F8075" s="1" t="s">
        <v>15865</v>
      </c>
    </row>
    <row r="8076" spans="1:6" ht="13" x14ac:dyDescent="0.15">
      <c r="A8076" s="1">
        <v>8074</v>
      </c>
      <c r="B8076" s="1">
        <v>2</v>
      </c>
      <c r="C8076" s="1">
        <v>0.69349998235702515</v>
      </c>
      <c r="D8076" s="3" t="s">
        <v>15866</v>
      </c>
      <c r="E8076" s="1" t="s">
        <v>32</v>
      </c>
      <c r="F8076" s="1" t="s">
        <v>15867</v>
      </c>
    </row>
    <row r="8077" spans="1:6" ht="13" x14ac:dyDescent="0.15">
      <c r="A8077" s="1">
        <v>8075</v>
      </c>
      <c r="B8077" s="1">
        <v>0</v>
      </c>
      <c r="C8077" s="1">
        <v>0.43079999089241028</v>
      </c>
      <c r="D8077" s="3" t="s">
        <v>15868</v>
      </c>
      <c r="E8077" s="1" t="s">
        <v>6</v>
      </c>
      <c r="F8077" s="1" t="s">
        <v>15869</v>
      </c>
    </row>
    <row r="8078" spans="1:6" ht="13" x14ac:dyDescent="0.15">
      <c r="A8078" s="1">
        <v>8076</v>
      </c>
      <c r="B8078" s="1">
        <v>0</v>
      </c>
      <c r="C8078" s="1">
        <v>0.29249998927116394</v>
      </c>
      <c r="D8078" s="3" t="s">
        <v>15870</v>
      </c>
      <c r="E8078" s="1" t="s">
        <v>6</v>
      </c>
      <c r="F8078" s="1" t="s">
        <v>15871</v>
      </c>
    </row>
    <row r="8079" spans="1:6" ht="13" x14ac:dyDescent="0.15">
      <c r="A8079" s="1">
        <v>8077</v>
      </c>
      <c r="B8079" s="1">
        <v>0</v>
      </c>
      <c r="C8079" s="1">
        <v>0.64620000123977661</v>
      </c>
      <c r="D8079" s="3" t="s">
        <v>15872</v>
      </c>
      <c r="E8079" s="1" t="s">
        <v>6</v>
      </c>
      <c r="F8079" s="1" t="s">
        <v>15873</v>
      </c>
    </row>
    <row r="8080" spans="1:6" ht="13" x14ac:dyDescent="0.15">
      <c r="A8080" s="1">
        <v>8078</v>
      </c>
      <c r="B8080" s="1">
        <v>0</v>
      </c>
      <c r="C8080" s="1">
        <v>0.43079999089241028</v>
      </c>
      <c r="D8080" s="3" t="s">
        <v>15874</v>
      </c>
      <c r="E8080" s="1" t="s">
        <v>6</v>
      </c>
      <c r="F8080" s="1" t="s">
        <v>15875</v>
      </c>
    </row>
    <row r="8081" spans="1:6" ht="13" x14ac:dyDescent="0.15">
      <c r="A8081" s="1">
        <v>8079</v>
      </c>
      <c r="B8081" s="1">
        <v>0</v>
      </c>
      <c r="C8081" s="1">
        <v>0.43079999089241028</v>
      </c>
      <c r="D8081" s="3" t="s">
        <v>15876</v>
      </c>
      <c r="E8081" s="1" t="s">
        <v>6</v>
      </c>
      <c r="F8081" s="1" t="s">
        <v>15877</v>
      </c>
    </row>
    <row r="8082" spans="1:6" ht="13" x14ac:dyDescent="0.15">
      <c r="A8082" s="1">
        <v>8080</v>
      </c>
      <c r="B8082" s="1">
        <v>0</v>
      </c>
      <c r="C8082" s="1">
        <v>0.32310000061988831</v>
      </c>
      <c r="D8082" s="3" t="s">
        <v>15878</v>
      </c>
      <c r="E8082" s="1" t="s">
        <v>6</v>
      </c>
      <c r="F8082" s="1" t="s">
        <v>15879</v>
      </c>
    </row>
    <row r="8083" spans="1:6" ht="13" x14ac:dyDescent="0.15">
      <c r="A8083" s="1">
        <v>8081</v>
      </c>
      <c r="B8083" s="1">
        <v>0</v>
      </c>
      <c r="C8083" s="1">
        <v>0.29249998927116394</v>
      </c>
      <c r="D8083" s="3" t="s">
        <v>15880</v>
      </c>
      <c r="E8083" s="1" t="s">
        <v>6</v>
      </c>
      <c r="F8083" s="1" t="s">
        <v>15881</v>
      </c>
    </row>
    <row r="8084" spans="1:6" ht="13" x14ac:dyDescent="0.15">
      <c r="A8084" s="1">
        <v>8082</v>
      </c>
      <c r="B8084" s="1">
        <v>2</v>
      </c>
      <c r="C8084" s="1">
        <v>0.38699999451637268</v>
      </c>
      <c r="D8084" s="3" t="s">
        <v>15882</v>
      </c>
      <c r="E8084" s="1" t="s">
        <v>32</v>
      </c>
      <c r="F8084" s="1" t="s">
        <v>15883</v>
      </c>
    </row>
    <row r="8085" spans="1:6" ht="13" x14ac:dyDescent="0.15">
      <c r="A8085" s="1">
        <v>8083</v>
      </c>
      <c r="B8085" s="1">
        <v>1</v>
      </c>
      <c r="C8085" s="1">
        <v>0.30189999938011169</v>
      </c>
      <c r="D8085" s="3" t="s">
        <v>15884</v>
      </c>
      <c r="E8085" s="1" t="s">
        <v>12</v>
      </c>
      <c r="F8085" s="1" t="s">
        <v>15885</v>
      </c>
    </row>
    <row r="8086" spans="1:6" ht="13" x14ac:dyDescent="0.15">
      <c r="A8086" s="1">
        <v>8084</v>
      </c>
      <c r="B8086" s="1">
        <v>4</v>
      </c>
      <c r="C8086" s="1">
        <v>0.55549997091293335</v>
      </c>
      <c r="D8086" s="3" t="s">
        <v>15886</v>
      </c>
      <c r="E8086" s="1" t="s">
        <v>17</v>
      </c>
      <c r="F8086" s="1" t="s">
        <v>2773</v>
      </c>
    </row>
    <row r="8087" spans="1:6" ht="13" x14ac:dyDescent="0.15">
      <c r="A8087" s="1">
        <v>8085</v>
      </c>
      <c r="B8087" s="1">
        <v>0</v>
      </c>
      <c r="C8087" s="1">
        <v>0.76419997215270996</v>
      </c>
      <c r="D8087" s="3" t="s">
        <v>15887</v>
      </c>
      <c r="E8087" s="1" t="s">
        <v>6</v>
      </c>
      <c r="F8087" s="1" t="s">
        <v>15888</v>
      </c>
    </row>
    <row r="8088" spans="1:6" ht="13" x14ac:dyDescent="0.15">
      <c r="A8088" s="1">
        <v>8086</v>
      </c>
      <c r="B8088" s="1">
        <v>3</v>
      </c>
      <c r="C8088" s="1">
        <v>0.5656999945640564</v>
      </c>
      <c r="D8088" s="3" t="s">
        <v>15889</v>
      </c>
      <c r="E8088" s="1" t="s">
        <v>41</v>
      </c>
      <c r="F8088" s="1" t="s">
        <v>15890</v>
      </c>
    </row>
    <row r="8089" spans="1:6" ht="13" x14ac:dyDescent="0.15">
      <c r="A8089" s="1">
        <v>8087</v>
      </c>
      <c r="B8089" s="1">
        <v>1</v>
      </c>
      <c r="C8089" s="1">
        <v>0.60390001535415649</v>
      </c>
      <c r="D8089" s="3" t="s">
        <v>15891</v>
      </c>
      <c r="E8089" s="1" t="s">
        <v>12</v>
      </c>
      <c r="F8089" s="1" t="s">
        <v>15368</v>
      </c>
    </row>
    <row r="8090" spans="1:6" ht="13" x14ac:dyDescent="0.15">
      <c r="A8090" s="1">
        <v>8088</v>
      </c>
      <c r="B8090" s="1">
        <v>2</v>
      </c>
      <c r="C8090" s="1">
        <v>0.43220001459121704</v>
      </c>
      <c r="D8090" s="3" t="s">
        <v>15892</v>
      </c>
      <c r="E8090" s="1" t="s">
        <v>32</v>
      </c>
      <c r="F8090" s="1" t="s">
        <v>15893</v>
      </c>
    </row>
    <row r="8091" spans="1:6" ht="13" x14ac:dyDescent="0.15">
      <c r="A8091" s="1">
        <v>8089</v>
      </c>
      <c r="B8091" s="1">
        <v>4</v>
      </c>
      <c r="C8091" s="1">
        <v>0.55549997091293335</v>
      </c>
      <c r="D8091" s="3" t="s">
        <v>15894</v>
      </c>
      <c r="E8091" s="1" t="s">
        <v>17</v>
      </c>
      <c r="F8091" s="1" t="s">
        <v>15895</v>
      </c>
    </row>
    <row r="8092" spans="1:6" ht="13" x14ac:dyDescent="0.15">
      <c r="A8092" s="1">
        <v>8090</v>
      </c>
      <c r="B8092" s="1">
        <v>2</v>
      </c>
      <c r="C8092" s="1">
        <v>0.58050000667572021</v>
      </c>
      <c r="D8092" s="3" t="s">
        <v>15896</v>
      </c>
      <c r="E8092" s="1" t="s">
        <v>32</v>
      </c>
      <c r="F8092" s="1" t="s">
        <v>15897</v>
      </c>
    </row>
    <row r="8093" spans="1:6" ht="13" x14ac:dyDescent="0.15">
      <c r="A8093" s="1">
        <v>8091</v>
      </c>
      <c r="B8093" s="1">
        <v>0</v>
      </c>
      <c r="C8093" s="1">
        <v>0.57309997081756592</v>
      </c>
      <c r="D8093" s="3" t="s">
        <v>15898</v>
      </c>
      <c r="E8093" s="1" t="s">
        <v>6</v>
      </c>
      <c r="F8093" s="1" t="s">
        <v>15899</v>
      </c>
    </row>
    <row r="8094" spans="1:6" ht="13" x14ac:dyDescent="0.15">
      <c r="A8094" s="1">
        <v>8092</v>
      </c>
      <c r="B8094" s="1">
        <v>0</v>
      </c>
      <c r="C8094" s="1">
        <v>0.43079999089241028</v>
      </c>
      <c r="D8094" s="3" t="s">
        <v>15900</v>
      </c>
      <c r="E8094" s="1" t="s">
        <v>6</v>
      </c>
      <c r="F8094" s="1" t="s">
        <v>15901</v>
      </c>
    </row>
    <row r="8095" spans="1:6" ht="13" x14ac:dyDescent="0.15">
      <c r="A8095" s="1">
        <v>8093</v>
      </c>
      <c r="B8095" s="1">
        <v>1</v>
      </c>
      <c r="C8095" s="1">
        <v>0.30189999938011169</v>
      </c>
      <c r="D8095" s="3" t="s">
        <v>15902</v>
      </c>
      <c r="E8095" s="1" t="s">
        <v>12</v>
      </c>
      <c r="F8095" s="1" t="s">
        <v>15903</v>
      </c>
    </row>
    <row r="8096" spans="1:6" ht="13" x14ac:dyDescent="0.15">
      <c r="A8096" s="1">
        <v>8094</v>
      </c>
      <c r="B8096" s="1">
        <v>2</v>
      </c>
      <c r="C8096" s="1">
        <v>0.58050000667572021</v>
      </c>
      <c r="D8096" s="3" t="s">
        <v>15904</v>
      </c>
      <c r="E8096" s="1" t="s">
        <v>32</v>
      </c>
      <c r="F8096" s="1" t="s">
        <v>1287</v>
      </c>
    </row>
    <row r="8097" spans="1:6" ht="13" x14ac:dyDescent="0.15">
      <c r="A8097" s="1">
        <v>8095</v>
      </c>
      <c r="B8097" s="1">
        <v>0</v>
      </c>
      <c r="C8097" s="1">
        <v>0.29249998927116394</v>
      </c>
      <c r="D8097" s="3" t="s">
        <v>15905</v>
      </c>
      <c r="E8097" s="1" t="s">
        <v>6</v>
      </c>
      <c r="F8097" s="1" t="s">
        <v>15906</v>
      </c>
    </row>
    <row r="8098" spans="1:6" ht="13" x14ac:dyDescent="0.15">
      <c r="A8098" s="1">
        <v>8096</v>
      </c>
      <c r="B8098" s="1">
        <v>0</v>
      </c>
      <c r="C8098" s="1">
        <v>0.32310000061988831</v>
      </c>
      <c r="D8098" s="3" t="s">
        <v>15907</v>
      </c>
      <c r="E8098" s="1" t="s">
        <v>6</v>
      </c>
      <c r="F8098" s="1" t="s">
        <v>15908</v>
      </c>
    </row>
    <row r="8099" spans="1:6" ht="13" x14ac:dyDescent="0.15">
      <c r="A8099" s="1">
        <v>8097</v>
      </c>
      <c r="B8099" s="1">
        <v>0</v>
      </c>
      <c r="C8099" s="1">
        <v>0.43079999089241028</v>
      </c>
      <c r="D8099" s="3" t="s">
        <v>15909</v>
      </c>
      <c r="E8099" s="1" t="s">
        <v>6</v>
      </c>
      <c r="F8099" s="1" t="s">
        <v>15910</v>
      </c>
    </row>
    <row r="8100" spans="1:6" ht="13" x14ac:dyDescent="0.15">
      <c r="A8100" s="1">
        <v>8098</v>
      </c>
      <c r="B8100" s="1">
        <v>0</v>
      </c>
      <c r="C8100" s="1">
        <v>0.43079999089241028</v>
      </c>
      <c r="D8100" s="3" t="s">
        <v>15911</v>
      </c>
      <c r="E8100" s="1" t="s">
        <v>6</v>
      </c>
      <c r="F8100" s="1" t="s">
        <v>15912</v>
      </c>
    </row>
    <row r="8101" spans="1:6" ht="13" x14ac:dyDescent="0.15">
      <c r="A8101" s="1">
        <v>8099</v>
      </c>
      <c r="B8101" s="1">
        <v>0</v>
      </c>
      <c r="C8101" s="1">
        <v>0.43079999089241028</v>
      </c>
      <c r="D8101" s="3" t="s">
        <v>15913</v>
      </c>
      <c r="E8101" s="1" t="s">
        <v>6</v>
      </c>
      <c r="F8101" s="1" t="s">
        <v>15914</v>
      </c>
    </row>
    <row r="8102" spans="1:6" ht="13" x14ac:dyDescent="0.15">
      <c r="A8102" s="1">
        <v>8100</v>
      </c>
      <c r="B8102" s="1">
        <v>1</v>
      </c>
      <c r="C8102" s="1">
        <v>0.55190002918243408</v>
      </c>
      <c r="D8102" s="3" t="s">
        <v>15915</v>
      </c>
      <c r="E8102" s="1" t="s">
        <v>12</v>
      </c>
      <c r="F8102" s="1" t="s">
        <v>15916</v>
      </c>
    </row>
    <row r="8103" spans="1:6" ht="13" x14ac:dyDescent="0.15">
      <c r="A8103" s="1">
        <v>8101</v>
      </c>
      <c r="B8103" s="1">
        <v>1</v>
      </c>
      <c r="C8103" s="1">
        <v>0.60379999876022339</v>
      </c>
      <c r="D8103" s="3" t="s">
        <v>15917</v>
      </c>
      <c r="E8103" s="1" t="s">
        <v>12</v>
      </c>
      <c r="F8103" s="1" t="s">
        <v>15918</v>
      </c>
    </row>
    <row r="8104" spans="1:6" ht="13" x14ac:dyDescent="0.15">
      <c r="A8104" s="1">
        <v>8102</v>
      </c>
      <c r="B8104" s="1">
        <v>5</v>
      </c>
      <c r="C8104" s="1">
        <v>0.54809999465942383</v>
      </c>
      <c r="D8104" s="3" t="s">
        <v>15919</v>
      </c>
      <c r="E8104" s="1" t="s">
        <v>9</v>
      </c>
      <c r="F8104" s="1" t="s">
        <v>15920</v>
      </c>
    </row>
    <row r="8105" spans="1:6" ht="13" x14ac:dyDescent="0.15">
      <c r="A8105" s="1">
        <v>8103</v>
      </c>
      <c r="B8105" s="1">
        <v>0</v>
      </c>
      <c r="C8105" s="1">
        <v>0.43079999089241028</v>
      </c>
      <c r="D8105" s="3" t="s">
        <v>15921</v>
      </c>
      <c r="E8105" s="1" t="s">
        <v>6</v>
      </c>
      <c r="F8105" s="1" t="s">
        <v>15922</v>
      </c>
    </row>
    <row r="8106" spans="1:6" ht="13" x14ac:dyDescent="0.15">
      <c r="A8106" s="1">
        <v>8104</v>
      </c>
      <c r="B8106" s="1">
        <v>0</v>
      </c>
      <c r="C8106" s="1">
        <v>0.76419997215270996</v>
      </c>
      <c r="D8106" s="3" t="s">
        <v>15923</v>
      </c>
      <c r="E8106" s="1" t="s">
        <v>6</v>
      </c>
      <c r="F8106" s="1" t="s">
        <v>15924</v>
      </c>
    </row>
    <row r="8107" spans="1:6" ht="13" x14ac:dyDescent="0.15">
      <c r="A8107" s="1">
        <v>8105</v>
      </c>
      <c r="B8107" s="1">
        <v>1</v>
      </c>
      <c r="C8107" s="1">
        <v>0.60390001535415649</v>
      </c>
      <c r="D8107" s="3" t="s">
        <v>15925</v>
      </c>
      <c r="E8107" s="1" t="s">
        <v>12</v>
      </c>
      <c r="F8107" s="1" t="s">
        <v>7891</v>
      </c>
    </row>
    <row r="8108" spans="1:6" ht="13" x14ac:dyDescent="0.15">
      <c r="A8108" s="1">
        <v>8106</v>
      </c>
      <c r="B8108" s="1">
        <v>0</v>
      </c>
      <c r="C8108" s="1">
        <v>0.76419997215270996</v>
      </c>
      <c r="D8108" s="3" t="s">
        <v>15926</v>
      </c>
      <c r="E8108" s="1" t="s">
        <v>6</v>
      </c>
      <c r="F8108" s="1" t="s">
        <v>15927</v>
      </c>
    </row>
    <row r="8109" spans="1:6" ht="13" x14ac:dyDescent="0.15">
      <c r="A8109" s="1">
        <v>8107</v>
      </c>
      <c r="B8109" s="1">
        <v>0</v>
      </c>
      <c r="C8109" s="1">
        <v>0.43079999089241028</v>
      </c>
      <c r="D8109" s="3" t="s">
        <v>15928</v>
      </c>
      <c r="E8109" s="1" t="s">
        <v>6</v>
      </c>
      <c r="F8109" s="1" t="s">
        <v>15929</v>
      </c>
    </row>
    <row r="8110" spans="1:6" ht="13" x14ac:dyDescent="0.15">
      <c r="A8110" s="1">
        <v>8108</v>
      </c>
      <c r="B8110" s="1">
        <v>0</v>
      </c>
      <c r="C8110" s="1">
        <v>0.64620000123977661</v>
      </c>
      <c r="D8110" s="3" t="s">
        <v>15930</v>
      </c>
      <c r="E8110" s="1" t="s">
        <v>6</v>
      </c>
      <c r="F8110" s="1" t="s">
        <v>1172</v>
      </c>
    </row>
    <row r="8111" spans="1:6" ht="13" x14ac:dyDescent="0.15">
      <c r="A8111" s="1">
        <v>8109</v>
      </c>
      <c r="B8111" s="1">
        <v>0</v>
      </c>
      <c r="C8111" s="1">
        <v>0.43079999089241028</v>
      </c>
      <c r="D8111" s="3" t="s">
        <v>15931</v>
      </c>
      <c r="E8111" s="1" t="s">
        <v>6</v>
      </c>
      <c r="F8111" s="1" t="s">
        <v>15932</v>
      </c>
    </row>
    <row r="8112" spans="1:6" ht="13" x14ac:dyDescent="0.15">
      <c r="A8112" s="1">
        <v>8110</v>
      </c>
      <c r="B8112" s="1">
        <v>0</v>
      </c>
      <c r="C8112" s="1">
        <v>0.57309997081756592</v>
      </c>
      <c r="D8112" s="3" t="s">
        <v>15933</v>
      </c>
      <c r="E8112" s="1" t="s">
        <v>6</v>
      </c>
      <c r="F8112" s="1" t="s">
        <v>15934</v>
      </c>
    </row>
    <row r="8113" spans="1:6" ht="13" x14ac:dyDescent="0.15">
      <c r="A8113" s="1">
        <v>8111</v>
      </c>
      <c r="B8113" s="1">
        <v>5</v>
      </c>
      <c r="C8113" s="1">
        <v>0.54809999465942383</v>
      </c>
      <c r="D8113" s="3" t="s">
        <v>15935</v>
      </c>
      <c r="E8113" s="1" t="s">
        <v>9</v>
      </c>
      <c r="F8113" s="1" t="s">
        <v>15936</v>
      </c>
    </row>
    <row r="8114" spans="1:6" ht="13" x14ac:dyDescent="0.15">
      <c r="A8114" s="1">
        <v>8112</v>
      </c>
      <c r="B8114" s="1">
        <v>0</v>
      </c>
      <c r="C8114" s="1">
        <v>0.43079999089241028</v>
      </c>
      <c r="D8114" s="3" t="s">
        <v>15937</v>
      </c>
      <c r="E8114" s="1" t="s">
        <v>6</v>
      </c>
      <c r="F8114" s="1" t="s">
        <v>15938</v>
      </c>
    </row>
    <row r="8115" spans="1:6" ht="13" x14ac:dyDescent="0.15">
      <c r="A8115" s="1">
        <v>8113</v>
      </c>
      <c r="B8115" s="1">
        <v>0</v>
      </c>
      <c r="C8115" s="1">
        <v>0.25850000977516174</v>
      </c>
      <c r="D8115" s="3" t="s">
        <v>15939</v>
      </c>
      <c r="E8115" s="1" t="s">
        <v>6</v>
      </c>
      <c r="F8115" s="1" t="s">
        <v>15940</v>
      </c>
    </row>
    <row r="8116" spans="1:6" ht="13" x14ac:dyDescent="0.15">
      <c r="A8116" s="1">
        <v>8114</v>
      </c>
      <c r="B8116" s="1">
        <v>2</v>
      </c>
      <c r="C8116" s="1">
        <v>0.54030001163482666</v>
      </c>
      <c r="D8116" s="3" t="s">
        <v>15941</v>
      </c>
      <c r="E8116" s="1" t="s">
        <v>32</v>
      </c>
      <c r="F8116" s="1" t="s">
        <v>15942</v>
      </c>
    </row>
    <row r="8117" spans="1:6" ht="13" x14ac:dyDescent="0.15">
      <c r="A8117" s="1">
        <v>8115</v>
      </c>
      <c r="B8117" s="1">
        <v>0</v>
      </c>
      <c r="C8117" s="1">
        <v>0.57309997081756592</v>
      </c>
      <c r="D8117" s="3" t="s">
        <v>15943</v>
      </c>
      <c r="E8117" s="1" t="s">
        <v>6</v>
      </c>
      <c r="F8117" s="1" t="s">
        <v>15944</v>
      </c>
    </row>
    <row r="8118" spans="1:6" ht="13" x14ac:dyDescent="0.15">
      <c r="A8118" s="1">
        <v>8116</v>
      </c>
      <c r="B8118" s="1">
        <v>3</v>
      </c>
      <c r="C8118" s="1">
        <v>0.37720000743865967</v>
      </c>
      <c r="D8118" s="3" t="s">
        <v>15945</v>
      </c>
      <c r="E8118" s="1" t="s">
        <v>41</v>
      </c>
      <c r="F8118" s="1" t="s">
        <v>15946</v>
      </c>
    </row>
    <row r="8119" spans="1:6" ht="13" x14ac:dyDescent="0.15">
      <c r="A8119" s="1">
        <v>8117</v>
      </c>
      <c r="B8119" s="1">
        <v>1</v>
      </c>
      <c r="C8119" s="1">
        <v>0.73589998483657837</v>
      </c>
      <c r="D8119" s="3" t="s">
        <v>15947</v>
      </c>
      <c r="E8119" s="1" t="s">
        <v>12</v>
      </c>
      <c r="F8119" s="1" t="s">
        <v>15948</v>
      </c>
    </row>
    <row r="8120" spans="1:6" ht="13" x14ac:dyDescent="0.15">
      <c r="A8120" s="1">
        <v>8118</v>
      </c>
      <c r="B8120" s="1">
        <v>0</v>
      </c>
      <c r="C8120" s="1">
        <v>0.43079999089241028</v>
      </c>
      <c r="D8120" s="3" t="s">
        <v>15949</v>
      </c>
      <c r="E8120" s="1" t="s">
        <v>6</v>
      </c>
      <c r="F8120" s="1" t="s">
        <v>15950</v>
      </c>
    </row>
    <row r="8121" spans="1:6" ht="13" x14ac:dyDescent="0.15">
      <c r="A8121" s="1">
        <v>8119</v>
      </c>
      <c r="B8121" s="1">
        <v>0</v>
      </c>
      <c r="C8121" s="1">
        <v>0.29249998927116394</v>
      </c>
      <c r="D8121" s="3" t="s">
        <v>15951</v>
      </c>
      <c r="E8121" s="1" t="s">
        <v>6</v>
      </c>
      <c r="F8121" s="1" t="s">
        <v>15952</v>
      </c>
    </row>
    <row r="8122" spans="1:6" ht="13" x14ac:dyDescent="0.15">
      <c r="A8122" s="1">
        <v>8120</v>
      </c>
      <c r="B8122" s="1">
        <v>0</v>
      </c>
      <c r="C8122" s="1">
        <v>0.64630001783370972</v>
      </c>
      <c r="D8122" s="3" t="s">
        <v>15953</v>
      </c>
      <c r="E8122" s="1" t="s">
        <v>6</v>
      </c>
      <c r="F8122" s="1" t="s">
        <v>15954</v>
      </c>
    </row>
    <row r="8123" spans="1:6" ht="13" x14ac:dyDescent="0.15">
      <c r="A8123" s="1">
        <v>8121</v>
      </c>
      <c r="B8123" s="1">
        <v>0</v>
      </c>
      <c r="C8123" s="1">
        <v>0.25850000977516174</v>
      </c>
      <c r="D8123" s="3" t="s">
        <v>15955</v>
      </c>
      <c r="E8123" s="1" t="s">
        <v>6</v>
      </c>
      <c r="F8123" s="1" t="s">
        <v>15956</v>
      </c>
    </row>
    <row r="8124" spans="1:6" ht="13" x14ac:dyDescent="0.15">
      <c r="A8124" s="1">
        <v>8122</v>
      </c>
      <c r="B8124" s="1">
        <v>1</v>
      </c>
      <c r="C8124" s="1">
        <v>0.44150000810623169</v>
      </c>
      <c r="D8124" s="3" t="s">
        <v>15957</v>
      </c>
      <c r="E8124" s="1" t="s">
        <v>12</v>
      </c>
      <c r="F8124" s="1" t="s">
        <v>15958</v>
      </c>
    </row>
    <row r="8125" spans="1:6" ht="13" x14ac:dyDescent="0.15">
      <c r="A8125" s="1">
        <v>8123</v>
      </c>
      <c r="B8125" s="1">
        <v>1</v>
      </c>
      <c r="C8125" s="1">
        <v>0.55190002918243408</v>
      </c>
      <c r="D8125" s="3" t="s">
        <v>15959</v>
      </c>
      <c r="E8125" s="1" t="s">
        <v>12</v>
      </c>
      <c r="F8125" s="1" t="s">
        <v>15960</v>
      </c>
    </row>
    <row r="8126" spans="1:6" ht="13" x14ac:dyDescent="0.15">
      <c r="A8126" s="1">
        <v>8124</v>
      </c>
      <c r="B8126" s="1">
        <v>0</v>
      </c>
      <c r="C8126" s="1">
        <v>0.64630001783370972</v>
      </c>
      <c r="D8126" s="3" t="s">
        <v>15961</v>
      </c>
      <c r="E8126" s="1" t="s">
        <v>6</v>
      </c>
      <c r="F8126" s="1" t="s">
        <v>15962</v>
      </c>
    </row>
    <row r="8127" spans="1:6" ht="13" x14ac:dyDescent="0.15">
      <c r="A8127" s="1">
        <v>8125</v>
      </c>
      <c r="B8127" s="1">
        <v>3</v>
      </c>
      <c r="C8127" s="1">
        <v>0.37720000743865967</v>
      </c>
      <c r="D8127" s="3" t="s">
        <v>15963</v>
      </c>
      <c r="E8127" s="1" t="s">
        <v>41</v>
      </c>
      <c r="F8127" s="1" t="s">
        <v>15964</v>
      </c>
    </row>
    <row r="8128" spans="1:6" ht="13" x14ac:dyDescent="0.15">
      <c r="A8128" s="1">
        <v>8126</v>
      </c>
      <c r="B8128" s="1">
        <v>0</v>
      </c>
      <c r="C8128" s="1">
        <v>0.32310000061988831</v>
      </c>
      <c r="D8128" s="3" t="s">
        <v>15965</v>
      </c>
      <c r="E8128" s="1" t="s">
        <v>6</v>
      </c>
      <c r="F8128" s="1" t="s">
        <v>15966</v>
      </c>
    </row>
    <row r="8129" spans="1:6" ht="13" x14ac:dyDescent="0.15">
      <c r="A8129" s="1">
        <v>8127</v>
      </c>
      <c r="B8129" s="1">
        <v>0</v>
      </c>
      <c r="C8129" s="1">
        <v>0.45849999785423279</v>
      </c>
      <c r="D8129" s="3" t="s">
        <v>15967</v>
      </c>
      <c r="E8129" s="1" t="s">
        <v>6</v>
      </c>
      <c r="F8129" s="1" t="s">
        <v>15968</v>
      </c>
    </row>
    <row r="8130" spans="1:6" ht="13" x14ac:dyDescent="0.15">
      <c r="A8130" s="1">
        <v>8128</v>
      </c>
      <c r="B8130" s="1">
        <v>0</v>
      </c>
      <c r="C8130" s="1">
        <v>0.57309997081756592</v>
      </c>
      <c r="D8130" s="3" t="s">
        <v>15969</v>
      </c>
      <c r="E8130" s="1" t="s">
        <v>6</v>
      </c>
      <c r="F8130" s="1" t="s">
        <v>15970</v>
      </c>
    </row>
    <row r="8131" spans="1:6" ht="13" x14ac:dyDescent="0.15">
      <c r="A8131" s="1">
        <v>8129</v>
      </c>
      <c r="B8131" s="1">
        <v>1</v>
      </c>
      <c r="C8131" s="1">
        <v>0.30189999938011169</v>
      </c>
      <c r="D8131" s="3" t="s">
        <v>15971</v>
      </c>
      <c r="E8131" s="1" t="s">
        <v>12</v>
      </c>
      <c r="F8131" s="1" t="s">
        <v>15972</v>
      </c>
    </row>
    <row r="8132" spans="1:6" ht="13" x14ac:dyDescent="0.15">
      <c r="A8132" s="1">
        <v>8130</v>
      </c>
      <c r="B8132" s="1">
        <v>0</v>
      </c>
      <c r="C8132" s="1">
        <v>0.43079999089241028</v>
      </c>
      <c r="D8132" s="3" t="s">
        <v>15973</v>
      </c>
      <c r="E8132" s="1" t="s">
        <v>6</v>
      </c>
      <c r="F8132" s="1" t="s">
        <v>15974</v>
      </c>
    </row>
    <row r="8133" spans="1:6" ht="13" x14ac:dyDescent="0.15">
      <c r="A8133" s="1">
        <v>8131</v>
      </c>
      <c r="B8133" s="1">
        <v>0</v>
      </c>
      <c r="C8133" s="1">
        <v>0.43079999089241028</v>
      </c>
      <c r="D8133" s="3" t="s">
        <v>15975</v>
      </c>
      <c r="E8133" s="1" t="s">
        <v>6</v>
      </c>
      <c r="F8133" s="1" t="s">
        <v>15976</v>
      </c>
    </row>
    <row r="8134" spans="1:6" ht="13" x14ac:dyDescent="0.15">
      <c r="A8134" s="1">
        <v>8132</v>
      </c>
      <c r="B8134" s="1">
        <v>0</v>
      </c>
      <c r="C8134" s="1">
        <v>0.43079999089241028</v>
      </c>
      <c r="D8134" s="3" t="s">
        <v>15977</v>
      </c>
      <c r="E8134" s="1" t="s">
        <v>6</v>
      </c>
      <c r="F8134" s="1" t="s">
        <v>15978</v>
      </c>
    </row>
    <row r="8135" spans="1:6" ht="13" x14ac:dyDescent="0.15">
      <c r="A8135" s="1">
        <v>8133</v>
      </c>
      <c r="B8135" s="1">
        <v>4</v>
      </c>
      <c r="C8135" s="1">
        <v>0.55549997091293335</v>
      </c>
      <c r="D8135" s="3" t="s">
        <v>15979</v>
      </c>
      <c r="E8135" s="1" t="s">
        <v>17</v>
      </c>
      <c r="F8135" s="1" t="s">
        <v>15980</v>
      </c>
    </row>
    <row r="8136" spans="1:6" ht="13" x14ac:dyDescent="0.15">
      <c r="A8136" s="1">
        <v>8134</v>
      </c>
      <c r="B8136" s="1">
        <v>0</v>
      </c>
      <c r="C8136" s="1">
        <v>0.29249998927116394</v>
      </c>
      <c r="D8136" s="3" t="s">
        <v>15981</v>
      </c>
      <c r="E8136" s="1" t="s">
        <v>6</v>
      </c>
      <c r="F8136" s="1" t="s">
        <v>1654</v>
      </c>
    </row>
    <row r="8137" spans="1:6" ht="13" x14ac:dyDescent="0.15">
      <c r="A8137" s="1">
        <v>8135</v>
      </c>
      <c r="B8137" s="1">
        <v>0</v>
      </c>
      <c r="C8137" s="1">
        <v>0.64630001783370972</v>
      </c>
      <c r="D8137" s="3" t="s">
        <v>15982</v>
      </c>
      <c r="E8137" s="1" t="s">
        <v>6</v>
      </c>
      <c r="F8137" s="1" t="s">
        <v>15983</v>
      </c>
    </row>
    <row r="8138" spans="1:6" ht="13" x14ac:dyDescent="0.15">
      <c r="A8138" s="1">
        <v>8136</v>
      </c>
      <c r="B8138" s="1">
        <v>0</v>
      </c>
      <c r="C8138" s="1">
        <v>0.43079999089241028</v>
      </c>
      <c r="D8138" s="3" t="s">
        <v>15984</v>
      </c>
      <c r="E8138" s="1" t="s">
        <v>6</v>
      </c>
      <c r="F8138" s="1" t="s">
        <v>15985</v>
      </c>
    </row>
    <row r="8139" spans="1:6" ht="13" x14ac:dyDescent="0.15">
      <c r="A8139" s="1">
        <v>8137</v>
      </c>
      <c r="B8139" s="1">
        <v>3</v>
      </c>
      <c r="C8139" s="1">
        <v>0.37720000743865967</v>
      </c>
      <c r="D8139" s="3" t="s">
        <v>15986</v>
      </c>
      <c r="E8139" s="1" t="s">
        <v>41</v>
      </c>
      <c r="F8139" s="1" t="s">
        <v>15987</v>
      </c>
    </row>
    <row r="8140" spans="1:6" ht="13" x14ac:dyDescent="0.15">
      <c r="A8140" s="1">
        <v>8138</v>
      </c>
      <c r="B8140" s="1">
        <v>0</v>
      </c>
      <c r="C8140" s="1">
        <v>0.32310000061988831</v>
      </c>
      <c r="D8140" s="3" t="s">
        <v>15988</v>
      </c>
      <c r="E8140" s="1" t="s">
        <v>6</v>
      </c>
      <c r="F8140" s="1" t="s">
        <v>15989</v>
      </c>
    </row>
    <row r="8141" spans="1:6" ht="13" x14ac:dyDescent="0.15">
      <c r="A8141" s="1">
        <v>8139</v>
      </c>
      <c r="B8141" s="1">
        <v>2</v>
      </c>
      <c r="C8141" s="1">
        <v>0.36019998788833618</v>
      </c>
      <c r="D8141" s="3" t="s">
        <v>15990</v>
      </c>
      <c r="E8141" s="1" t="s">
        <v>32</v>
      </c>
      <c r="F8141" s="1" t="s">
        <v>15991</v>
      </c>
    </row>
    <row r="8142" spans="1:6" ht="13" x14ac:dyDescent="0.15">
      <c r="A8142" s="1">
        <v>8140</v>
      </c>
      <c r="B8142" s="1">
        <v>0</v>
      </c>
      <c r="C8142" s="1">
        <v>0.64630001783370972</v>
      </c>
      <c r="D8142" s="3" t="s">
        <v>15992</v>
      </c>
      <c r="E8142" s="1" t="s">
        <v>6</v>
      </c>
      <c r="F8142" s="1" t="s">
        <v>15993</v>
      </c>
    </row>
    <row r="8143" spans="1:6" ht="13" x14ac:dyDescent="0.15">
      <c r="A8143" s="1">
        <v>8141</v>
      </c>
      <c r="B8143" s="1">
        <v>0</v>
      </c>
      <c r="C8143" s="1">
        <v>0.57309997081756592</v>
      </c>
      <c r="D8143" s="3" t="s">
        <v>15994</v>
      </c>
      <c r="E8143" s="1" t="s">
        <v>6</v>
      </c>
      <c r="F8143" s="1" t="s">
        <v>15995</v>
      </c>
    </row>
    <row r="8144" spans="1:6" ht="13" x14ac:dyDescent="0.15">
      <c r="A8144" s="1">
        <v>8142</v>
      </c>
      <c r="B8144" s="1">
        <v>0</v>
      </c>
      <c r="C8144" s="1">
        <v>0.64630001783370972</v>
      </c>
      <c r="D8144" s="3" t="s">
        <v>15996</v>
      </c>
      <c r="E8144" s="1" t="s">
        <v>6</v>
      </c>
      <c r="F8144" s="1" t="s">
        <v>15997</v>
      </c>
    </row>
    <row r="8145" spans="1:6" ht="13" x14ac:dyDescent="0.15">
      <c r="A8145" s="1">
        <v>8143</v>
      </c>
      <c r="B8145" s="1">
        <v>0</v>
      </c>
      <c r="C8145" s="1">
        <v>0.29249998927116394</v>
      </c>
      <c r="D8145" s="3" t="s">
        <v>15998</v>
      </c>
      <c r="E8145" s="1" t="s">
        <v>6</v>
      </c>
      <c r="F8145" s="1" t="s">
        <v>15999</v>
      </c>
    </row>
    <row r="8146" spans="1:6" ht="13" x14ac:dyDescent="0.15">
      <c r="A8146" s="1">
        <v>8144</v>
      </c>
      <c r="B8146" s="1">
        <v>1</v>
      </c>
      <c r="C8146" s="1">
        <v>0.30189999938011169</v>
      </c>
      <c r="D8146" s="3" t="s">
        <v>16000</v>
      </c>
      <c r="E8146" s="1" t="s">
        <v>12</v>
      </c>
      <c r="F8146" s="1" t="s">
        <v>16001</v>
      </c>
    </row>
    <row r="8147" spans="1:6" ht="13" x14ac:dyDescent="0.15">
      <c r="A8147" s="1">
        <v>8145</v>
      </c>
      <c r="B8147" s="1">
        <v>1</v>
      </c>
      <c r="C8147" s="1">
        <v>0.30189999938011169</v>
      </c>
      <c r="D8147" s="3" t="s">
        <v>16000</v>
      </c>
      <c r="E8147" s="1" t="s">
        <v>12</v>
      </c>
      <c r="F8147" s="1" t="s">
        <v>16001</v>
      </c>
    </row>
    <row r="8148" spans="1:6" ht="13" x14ac:dyDescent="0.15">
      <c r="A8148" s="1">
        <v>8146</v>
      </c>
      <c r="B8148" s="1">
        <v>2</v>
      </c>
      <c r="C8148" s="1">
        <v>0.58050000667572021</v>
      </c>
      <c r="D8148" s="3" t="s">
        <v>16002</v>
      </c>
      <c r="E8148" s="1" t="s">
        <v>32</v>
      </c>
      <c r="F8148" s="1" t="s">
        <v>16003</v>
      </c>
    </row>
    <row r="8149" spans="1:6" ht="13" x14ac:dyDescent="0.15">
      <c r="A8149" s="1">
        <v>8147</v>
      </c>
      <c r="B8149" s="1">
        <v>0</v>
      </c>
      <c r="C8149" s="1">
        <v>0.43079999089241028</v>
      </c>
      <c r="D8149" s="3" t="s">
        <v>16004</v>
      </c>
      <c r="E8149" s="1" t="s">
        <v>6</v>
      </c>
      <c r="F8149" s="1" t="s">
        <v>16005</v>
      </c>
    </row>
    <row r="8150" spans="1:6" ht="13" x14ac:dyDescent="0.15">
      <c r="A8150" s="1">
        <v>8148</v>
      </c>
      <c r="B8150" s="1">
        <v>0</v>
      </c>
      <c r="C8150" s="1">
        <v>0.64620000123977661</v>
      </c>
      <c r="D8150" s="3" t="s">
        <v>16006</v>
      </c>
      <c r="E8150" s="1" t="s">
        <v>6</v>
      </c>
      <c r="F8150" s="1" t="s">
        <v>16007</v>
      </c>
    </row>
    <row r="8151" spans="1:6" ht="13" x14ac:dyDescent="0.15">
      <c r="A8151" s="1">
        <v>8149</v>
      </c>
      <c r="B8151" s="1">
        <v>2</v>
      </c>
      <c r="C8151" s="1">
        <v>0.58050000667572021</v>
      </c>
      <c r="D8151" s="3" t="s">
        <v>16008</v>
      </c>
      <c r="E8151" s="1" t="s">
        <v>32</v>
      </c>
      <c r="F8151" s="1" t="s">
        <v>16009</v>
      </c>
    </row>
    <row r="8152" spans="1:6" ht="13" x14ac:dyDescent="0.15">
      <c r="A8152" s="1">
        <v>8150</v>
      </c>
      <c r="B8152" s="1">
        <v>0</v>
      </c>
      <c r="C8152" s="1">
        <v>0.82309997081756592</v>
      </c>
      <c r="D8152" s="3" t="s">
        <v>16010</v>
      </c>
      <c r="E8152" s="1" t="s">
        <v>6</v>
      </c>
      <c r="F8152" s="1" t="s">
        <v>16011</v>
      </c>
    </row>
    <row r="8153" spans="1:6" ht="13" x14ac:dyDescent="0.15">
      <c r="A8153" s="1">
        <v>8151</v>
      </c>
      <c r="B8153" s="1">
        <v>0</v>
      </c>
      <c r="C8153" s="1">
        <v>0.43079999089241028</v>
      </c>
      <c r="D8153" s="3" t="s">
        <v>16012</v>
      </c>
      <c r="E8153" s="1" t="s">
        <v>6</v>
      </c>
      <c r="F8153" s="1" t="s">
        <v>16013</v>
      </c>
    </row>
    <row r="8154" spans="1:6" ht="13" x14ac:dyDescent="0.15">
      <c r="A8154" s="1">
        <v>8152</v>
      </c>
      <c r="B8154" s="1">
        <v>0</v>
      </c>
      <c r="C8154" s="1">
        <v>0.64620000123977661</v>
      </c>
      <c r="D8154" s="3" t="s">
        <v>16014</v>
      </c>
      <c r="E8154" s="1" t="s">
        <v>6</v>
      </c>
      <c r="F8154" s="1" t="s">
        <v>16015</v>
      </c>
    </row>
    <row r="8155" spans="1:6" ht="13" x14ac:dyDescent="0.15">
      <c r="A8155" s="1">
        <v>8153</v>
      </c>
      <c r="B8155" s="1">
        <v>0</v>
      </c>
      <c r="C8155" s="1">
        <v>0.76419997215270996</v>
      </c>
      <c r="D8155" s="3" t="s">
        <v>16016</v>
      </c>
      <c r="E8155" s="1" t="s">
        <v>6</v>
      </c>
      <c r="F8155" s="1" t="s">
        <v>16017</v>
      </c>
    </row>
    <row r="8156" spans="1:6" ht="13" x14ac:dyDescent="0.15">
      <c r="A8156" s="1">
        <v>8154</v>
      </c>
      <c r="B8156" s="1">
        <v>3</v>
      </c>
      <c r="C8156" s="1">
        <v>0.53280001878738403</v>
      </c>
      <c r="D8156" s="3" t="s">
        <v>16018</v>
      </c>
      <c r="E8156" s="1" t="s">
        <v>41</v>
      </c>
      <c r="F8156" s="1" t="s">
        <v>16019</v>
      </c>
    </row>
    <row r="8157" spans="1:6" ht="13" x14ac:dyDescent="0.15">
      <c r="A8157" s="1">
        <v>8155</v>
      </c>
      <c r="B8157" s="1">
        <v>1</v>
      </c>
      <c r="C8157" s="1">
        <v>0.55190002918243408</v>
      </c>
      <c r="D8157" s="3" t="s">
        <v>16020</v>
      </c>
      <c r="E8157" s="1" t="s">
        <v>12</v>
      </c>
      <c r="F8157" s="1" t="s">
        <v>16021</v>
      </c>
    </row>
    <row r="8158" spans="1:6" ht="13" x14ac:dyDescent="0.15">
      <c r="A8158" s="1">
        <v>8156</v>
      </c>
      <c r="B8158" s="1">
        <v>0</v>
      </c>
      <c r="C8158" s="1">
        <v>0.57309997081756592</v>
      </c>
      <c r="D8158" s="3" t="s">
        <v>16022</v>
      </c>
      <c r="E8158" s="1" t="s">
        <v>6</v>
      </c>
      <c r="F8158" s="1" t="s">
        <v>16023</v>
      </c>
    </row>
    <row r="8159" spans="1:6" ht="13" x14ac:dyDescent="0.15">
      <c r="A8159" s="1">
        <v>8157</v>
      </c>
      <c r="B8159" s="1">
        <v>4</v>
      </c>
      <c r="C8159" s="1">
        <v>0.52780002355575562</v>
      </c>
      <c r="D8159" s="3" t="s">
        <v>16024</v>
      </c>
      <c r="E8159" s="1" t="s">
        <v>17</v>
      </c>
      <c r="F8159" s="1" t="s">
        <v>16025</v>
      </c>
    </row>
    <row r="8160" spans="1:6" ht="13" x14ac:dyDescent="0.15">
      <c r="A8160" s="1">
        <v>8158</v>
      </c>
      <c r="B8160" s="1">
        <v>2</v>
      </c>
      <c r="C8160" s="1">
        <v>0.38699999451637268</v>
      </c>
      <c r="D8160" s="3" t="s">
        <v>16026</v>
      </c>
      <c r="E8160" s="1" t="s">
        <v>32</v>
      </c>
      <c r="F8160" s="1" t="s">
        <v>16027</v>
      </c>
    </row>
    <row r="8161" spans="1:6" ht="13" x14ac:dyDescent="0.15">
      <c r="A8161" s="1">
        <v>8159</v>
      </c>
      <c r="B8161" s="1">
        <v>1</v>
      </c>
      <c r="C8161" s="1">
        <v>0.73589998483657837</v>
      </c>
      <c r="D8161" s="3" t="s">
        <v>16028</v>
      </c>
      <c r="E8161" s="1" t="s">
        <v>12</v>
      </c>
      <c r="F8161" s="1" t="s">
        <v>16029</v>
      </c>
    </row>
    <row r="8162" spans="1:6" ht="13" x14ac:dyDescent="0.15">
      <c r="A8162" s="1">
        <v>8160</v>
      </c>
      <c r="B8162" s="1">
        <v>0</v>
      </c>
      <c r="C8162" s="1">
        <v>0.64630001783370972</v>
      </c>
      <c r="D8162" s="3" t="s">
        <v>16030</v>
      </c>
      <c r="E8162" s="1" t="s">
        <v>6</v>
      </c>
      <c r="F8162" s="1" t="s">
        <v>16031</v>
      </c>
    </row>
    <row r="8163" spans="1:6" ht="13" x14ac:dyDescent="0.15">
      <c r="A8163" s="1">
        <v>8161</v>
      </c>
      <c r="B8163" s="1">
        <v>0</v>
      </c>
      <c r="C8163" s="1">
        <v>0.82309997081756592</v>
      </c>
      <c r="D8163" s="3" t="s">
        <v>16032</v>
      </c>
      <c r="E8163" s="1" t="s">
        <v>6</v>
      </c>
      <c r="F8163" s="1" t="s">
        <v>16033</v>
      </c>
    </row>
    <row r="8164" spans="1:6" ht="13" x14ac:dyDescent="0.15">
      <c r="A8164" s="1">
        <v>8162</v>
      </c>
      <c r="B8164" s="1">
        <v>0</v>
      </c>
      <c r="C8164" s="1">
        <v>0.57309997081756592</v>
      </c>
      <c r="D8164" s="3" t="s">
        <v>16034</v>
      </c>
      <c r="E8164" s="1" t="s">
        <v>6</v>
      </c>
      <c r="F8164" s="1" t="s">
        <v>16035</v>
      </c>
    </row>
    <row r="8165" spans="1:6" ht="13" x14ac:dyDescent="0.15">
      <c r="A8165" s="1">
        <v>8163</v>
      </c>
      <c r="B8165" s="1">
        <v>0</v>
      </c>
      <c r="C8165" s="1">
        <v>0.57309997081756592</v>
      </c>
      <c r="D8165" s="3" t="s">
        <v>16036</v>
      </c>
      <c r="E8165" s="1" t="s">
        <v>6</v>
      </c>
      <c r="F8165" s="1" t="s">
        <v>16037</v>
      </c>
    </row>
    <row r="8166" spans="1:6" ht="13" x14ac:dyDescent="0.15">
      <c r="A8166" s="1">
        <v>8164</v>
      </c>
      <c r="B8166" s="1">
        <v>1</v>
      </c>
      <c r="C8166" s="1">
        <v>0.44150000810623169</v>
      </c>
      <c r="D8166" s="3" t="s">
        <v>16038</v>
      </c>
      <c r="E8166" s="1" t="s">
        <v>12</v>
      </c>
      <c r="F8166" s="1" t="s">
        <v>16039</v>
      </c>
    </row>
    <row r="8167" spans="1:6" ht="13" x14ac:dyDescent="0.15">
      <c r="A8167" s="1">
        <v>8165</v>
      </c>
      <c r="B8167" s="1">
        <v>2</v>
      </c>
      <c r="C8167" s="1">
        <v>0.58050000667572021</v>
      </c>
      <c r="D8167" s="3" t="s">
        <v>16040</v>
      </c>
      <c r="E8167" s="1" t="s">
        <v>32</v>
      </c>
      <c r="F8167" s="1" t="s">
        <v>16041</v>
      </c>
    </row>
    <row r="8168" spans="1:6" ht="13" x14ac:dyDescent="0.15">
      <c r="A8168" s="1">
        <v>8166</v>
      </c>
      <c r="B8168" s="1">
        <v>1</v>
      </c>
      <c r="C8168" s="1">
        <v>0.60390001535415649</v>
      </c>
      <c r="D8168" s="3" t="s">
        <v>16042</v>
      </c>
      <c r="E8168" s="1" t="s">
        <v>12</v>
      </c>
      <c r="F8168" s="1" t="s">
        <v>16043</v>
      </c>
    </row>
    <row r="8169" spans="1:6" ht="13" x14ac:dyDescent="0.15">
      <c r="A8169" s="1">
        <v>8167</v>
      </c>
      <c r="B8169" s="1">
        <v>4</v>
      </c>
      <c r="C8169" s="1">
        <v>0.35190001130104065</v>
      </c>
      <c r="D8169" s="3" t="s">
        <v>16044</v>
      </c>
      <c r="E8169" s="1" t="s">
        <v>17</v>
      </c>
      <c r="F8169" s="1" t="s">
        <v>16045</v>
      </c>
    </row>
    <row r="8170" spans="1:6" ht="13" x14ac:dyDescent="0.15">
      <c r="A8170" s="1">
        <v>8168</v>
      </c>
      <c r="B8170" s="1">
        <v>2</v>
      </c>
      <c r="C8170" s="1">
        <v>0.38699999451637268</v>
      </c>
      <c r="D8170" s="3" t="s">
        <v>16046</v>
      </c>
      <c r="E8170" s="1" t="s">
        <v>32</v>
      </c>
      <c r="F8170" s="1" t="s">
        <v>16047</v>
      </c>
    </row>
    <row r="8171" spans="1:6" ht="13" x14ac:dyDescent="0.15">
      <c r="A8171" s="1">
        <v>8169</v>
      </c>
      <c r="B8171" s="1">
        <v>0</v>
      </c>
      <c r="C8171" s="1">
        <v>0.29249998927116394</v>
      </c>
      <c r="D8171" s="3" t="s">
        <v>16048</v>
      </c>
      <c r="E8171" s="1" t="s">
        <v>6</v>
      </c>
      <c r="F8171" s="1" t="s">
        <v>16049</v>
      </c>
    </row>
    <row r="8172" spans="1:6" ht="13" x14ac:dyDescent="0.15">
      <c r="A8172" s="1">
        <v>8170</v>
      </c>
      <c r="B8172" s="1">
        <v>4</v>
      </c>
      <c r="C8172" s="1">
        <v>0.55549997091293335</v>
      </c>
      <c r="D8172" s="3" t="s">
        <v>16050</v>
      </c>
      <c r="E8172" s="1" t="s">
        <v>17</v>
      </c>
      <c r="F8172" s="1" t="s">
        <v>2220</v>
      </c>
    </row>
    <row r="8173" spans="1:6" ht="13" x14ac:dyDescent="0.15">
      <c r="A8173" s="1">
        <v>8171</v>
      </c>
      <c r="B8173" s="1">
        <v>4</v>
      </c>
      <c r="C8173" s="1">
        <v>0.55549997091293335</v>
      </c>
      <c r="D8173" s="3" t="s">
        <v>16051</v>
      </c>
      <c r="E8173" s="1" t="s">
        <v>17</v>
      </c>
      <c r="F8173" s="1" t="s">
        <v>16052</v>
      </c>
    </row>
    <row r="8174" spans="1:6" ht="13" x14ac:dyDescent="0.15">
      <c r="A8174" s="1">
        <v>8172</v>
      </c>
      <c r="B8174" s="1">
        <v>0</v>
      </c>
      <c r="C8174" s="1">
        <v>0.32310000061988831</v>
      </c>
      <c r="D8174" s="3" t="s">
        <v>16053</v>
      </c>
      <c r="E8174" s="1" t="s">
        <v>6</v>
      </c>
      <c r="F8174" s="1" t="s">
        <v>16054</v>
      </c>
    </row>
    <row r="8175" spans="1:6" ht="13" x14ac:dyDescent="0.15">
      <c r="A8175" s="1">
        <v>8173</v>
      </c>
      <c r="B8175" s="1">
        <v>0</v>
      </c>
      <c r="C8175" s="1">
        <v>0.64620000123977661</v>
      </c>
      <c r="D8175" s="3" t="s">
        <v>16055</v>
      </c>
      <c r="E8175" s="1" t="s">
        <v>6</v>
      </c>
      <c r="F8175" s="1" t="s">
        <v>16056</v>
      </c>
    </row>
    <row r="8176" spans="1:6" ht="13" x14ac:dyDescent="0.15">
      <c r="A8176" s="1">
        <v>8174</v>
      </c>
      <c r="B8176" s="1">
        <v>0</v>
      </c>
      <c r="C8176" s="1">
        <v>0.43079999089241028</v>
      </c>
      <c r="D8176" s="3" t="s">
        <v>16057</v>
      </c>
      <c r="E8176" s="1" t="s">
        <v>6</v>
      </c>
      <c r="F8176" s="1" t="s">
        <v>16058</v>
      </c>
    </row>
    <row r="8177" spans="1:6" ht="13" x14ac:dyDescent="0.15">
      <c r="A8177" s="1">
        <v>8175</v>
      </c>
      <c r="B8177" s="1">
        <v>0</v>
      </c>
      <c r="C8177" s="1">
        <v>0.57309997081756592</v>
      </c>
      <c r="D8177" s="3" t="s">
        <v>16059</v>
      </c>
      <c r="E8177" s="1" t="s">
        <v>6</v>
      </c>
      <c r="F8177" s="1" t="s">
        <v>16060</v>
      </c>
    </row>
    <row r="8178" spans="1:6" ht="13" x14ac:dyDescent="0.15">
      <c r="A8178" s="1">
        <v>8176</v>
      </c>
      <c r="B8178" s="1">
        <v>0</v>
      </c>
      <c r="C8178" s="1">
        <v>0.57309997081756592</v>
      </c>
      <c r="D8178" s="3" t="s">
        <v>16061</v>
      </c>
      <c r="E8178" s="1" t="s">
        <v>6</v>
      </c>
      <c r="F8178" s="1" t="s">
        <v>16062</v>
      </c>
    </row>
    <row r="8179" spans="1:6" ht="13" x14ac:dyDescent="0.15">
      <c r="A8179" s="1">
        <v>8177</v>
      </c>
      <c r="B8179" s="1">
        <v>0</v>
      </c>
      <c r="C8179" s="1">
        <v>0.45849999785423279</v>
      </c>
      <c r="D8179" s="3" t="s">
        <v>16063</v>
      </c>
      <c r="E8179" s="1" t="s">
        <v>6</v>
      </c>
      <c r="F8179" s="1" t="s">
        <v>16064</v>
      </c>
    </row>
    <row r="8180" spans="1:6" ht="13" x14ac:dyDescent="0.15">
      <c r="A8180" s="1">
        <v>8178</v>
      </c>
      <c r="B8180" s="1">
        <v>0</v>
      </c>
      <c r="C8180" s="1">
        <v>0.64630001783370972</v>
      </c>
      <c r="D8180" s="3" t="s">
        <v>16065</v>
      </c>
      <c r="E8180" s="1" t="s">
        <v>6</v>
      </c>
      <c r="F8180" s="1" t="s">
        <v>16066</v>
      </c>
    </row>
    <row r="8181" spans="1:6" ht="13" x14ac:dyDescent="0.15">
      <c r="A8181" s="1">
        <v>8179</v>
      </c>
      <c r="B8181" s="1">
        <v>2</v>
      </c>
      <c r="C8181" s="1">
        <v>0.58050000667572021</v>
      </c>
      <c r="D8181" s="3" t="s">
        <v>16067</v>
      </c>
      <c r="E8181" s="1" t="s">
        <v>32</v>
      </c>
      <c r="F8181" s="1" t="s">
        <v>16068</v>
      </c>
    </row>
    <row r="8182" spans="1:6" ht="13" x14ac:dyDescent="0.15">
      <c r="A8182" s="1">
        <v>8180</v>
      </c>
      <c r="B8182" s="1">
        <v>1</v>
      </c>
      <c r="C8182" s="1">
        <v>0.4025999903678894</v>
      </c>
      <c r="D8182" s="3" t="s">
        <v>16069</v>
      </c>
      <c r="E8182" s="1" t="s">
        <v>12</v>
      </c>
      <c r="F8182" s="1" t="s">
        <v>16070</v>
      </c>
    </row>
    <row r="8183" spans="1:6" ht="13" x14ac:dyDescent="0.15">
      <c r="A8183" s="1">
        <v>8181</v>
      </c>
      <c r="B8183" s="1">
        <v>0</v>
      </c>
      <c r="C8183" s="1">
        <v>0.29249998927116394</v>
      </c>
      <c r="D8183" s="3" t="s">
        <v>16071</v>
      </c>
      <c r="E8183" s="1" t="s">
        <v>6</v>
      </c>
      <c r="F8183" s="1" t="s">
        <v>13307</v>
      </c>
    </row>
    <row r="8184" spans="1:6" ht="13" x14ac:dyDescent="0.15">
      <c r="A8184" s="1">
        <v>8182</v>
      </c>
      <c r="B8184" s="1">
        <v>1</v>
      </c>
      <c r="C8184" s="1">
        <v>0.4025999903678894</v>
      </c>
      <c r="D8184" s="3" t="s">
        <v>16072</v>
      </c>
      <c r="E8184" s="1" t="s">
        <v>12</v>
      </c>
      <c r="F8184" s="1" t="s">
        <v>16073</v>
      </c>
    </row>
    <row r="8185" spans="1:6" ht="13" x14ac:dyDescent="0.15">
      <c r="A8185" s="1">
        <v>8183</v>
      </c>
      <c r="B8185" s="1">
        <v>0</v>
      </c>
      <c r="C8185" s="1">
        <v>0.64620000123977661</v>
      </c>
      <c r="D8185" s="3" t="s">
        <v>16074</v>
      </c>
      <c r="E8185" s="1" t="s">
        <v>6</v>
      </c>
      <c r="F8185" s="1" t="s">
        <v>16075</v>
      </c>
    </row>
    <row r="8186" spans="1:6" ht="13" x14ac:dyDescent="0.15">
      <c r="A8186" s="1">
        <v>8184</v>
      </c>
      <c r="B8186" s="1">
        <v>1</v>
      </c>
      <c r="C8186" s="1">
        <v>0.30189999938011169</v>
      </c>
      <c r="D8186" s="3" t="s">
        <v>16076</v>
      </c>
      <c r="E8186" s="1" t="s">
        <v>12</v>
      </c>
      <c r="F8186" s="1" t="s">
        <v>16077</v>
      </c>
    </row>
    <row r="8187" spans="1:6" ht="13" x14ac:dyDescent="0.15">
      <c r="A8187" s="1">
        <v>8185</v>
      </c>
      <c r="B8187" s="1">
        <v>2</v>
      </c>
      <c r="C8187" s="1">
        <v>0.38699999451637268</v>
      </c>
      <c r="D8187" s="3" t="s">
        <v>16078</v>
      </c>
      <c r="E8187" s="1" t="s">
        <v>32</v>
      </c>
      <c r="F8187" s="1" t="s">
        <v>16079</v>
      </c>
    </row>
    <row r="8188" spans="1:6" ht="13" x14ac:dyDescent="0.15">
      <c r="A8188" s="1">
        <v>8186</v>
      </c>
      <c r="B8188" s="1">
        <v>0</v>
      </c>
      <c r="C8188" s="1">
        <v>0.43079999089241028</v>
      </c>
      <c r="D8188" s="3" t="s">
        <v>16080</v>
      </c>
      <c r="E8188" s="1" t="s">
        <v>6</v>
      </c>
      <c r="F8188" s="1" t="s">
        <v>16081</v>
      </c>
    </row>
    <row r="8189" spans="1:6" ht="13" x14ac:dyDescent="0.15">
      <c r="A8189" s="1">
        <v>8187</v>
      </c>
      <c r="B8189" s="1">
        <v>0</v>
      </c>
      <c r="C8189" s="1">
        <v>0.43079999089241028</v>
      </c>
      <c r="D8189" s="3" t="s">
        <v>16082</v>
      </c>
      <c r="E8189" s="1" t="s">
        <v>6</v>
      </c>
      <c r="F8189" s="1" t="s">
        <v>16083</v>
      </c>
    </row>
    <row r="8190" spans="1:6" ht="13" x14ac:dyDescent="0.15">
      <c r="A8190" s="1">
        <v>8188</v>
      </c>
      <c r="B8190" s="1">
        <v>0</v>
      </c>
      <c r="C8190" s="1">
        <v>0.32310000061988831</v>
      </c>
      <c r="D8190" s="3" t="s">
        <v>16084</v>
      </c>
      <c r="E8190" s="1" t="s">
        <v>6</v>
      </c>
      <c r="F8190" s="1" t="s">
        <v>16085</v>
      </c>
    </row>
    <row r="8191" spans="1:6" ht="13" x14ac:dyDescent="0.15">
      <c r="A8191" s="1">
        <v>8189</v>
      </c>
      <c r="B8191" s="1">
        <v>0</v>
      </c>
      <c r="C8191" s="1">
        <v>0.32310000061988831</v>
      </c>
      <c r="D8191" s="3" t="s">
        <v>16086</v>
      </c>
      <c r="E8191" s="1" t="s">
        <v>6</v>
      </c>
      <c r="F8191" s="1" t="s">
        <v>16087</v>
      </c>
    </row>
    <row r="8192" spans="1:6" ht="13" x14ac:dyDescent="0.15">
      <c r="A8192" s="1">
        <v>8190</v>
      </c>
      <c r="B8192" s="1">
        <v>0</v>
      </c>
      <c r="C8192" s="1">
        <v>0.45849999785423279</v>
      </c>
      <c r="D8192" s="3" t="s">
        <v>16088</v>
      </c>
      <c r="E8192" s="1" t="s">
        <v>6</v>
      </c>
      <c r="F8192" s="1" t="s">
        <v>16089</v>
      </c>
    </row>
    <row r="8193" spans="1:6" ht="13" x14ac:dyDescent="0.15">
      <c r="A8193" s="1">
        <v>8191</v>
      </c>
      <c r="B8193" s="1">
        <v>4</v>
      </c>
      <c r="C8193" s="1">
        <v>0.55549997091293335</v>
      </c>
      <c r="D8193" s="3" t="s">
        <v>16090</v>
      </c>
      <c r="E8193" s="1" t="s">
        <v>17</v>
      </c>
      <c r="F8193" s="1" t="s">
        <v>16091</v>
      </c>
    </row>
    <row r="8194" spans="1:6" ht="13" x14ac:dyDescent="0.15">
      <c r="A8194" s="1">
        <v>8192</v>
      </c>
      <c r="B8194" s="1">
        <v>0</v>
      </c>
      <c r="C8194" s="1">
        <v>0.57309997081756592</v>
      </c>
      <c r="D8194" s="3" t="s">
        <v>16092</v>
      </c>
      <c r="E8194" s="1" t="s">
        <v>6</v>
      </c>
      <c r="F8194" s="1" t="s">
        <v>16093</v>
      </c>
    </row>
    <row r="8195" spans="1:6" ht="13" x14ac:dyDescent="0.15">
      <c r="A8195" s="1">
        <v>8193</v>
      </c>
      <c r="B8195" s="1">
        <v>0</v>
      </c>
      <c r="C8195" s="1">
        <v>0.29249998927116394</v>
      </c>
      <c r="D8195" s="3" t="s">
        <v>16094</v>
      </c>
      <c r="E8195" s="1" t="s">
        <v>6</v>
      </c>
      <c r="F8195" s="1" t="s">
        <v>16095</v>
      </c>
    </row>
    <row r="8196" spans="1:6" ht="13" x14ac:dyDescent="0.15">
      <c r="A8196" s="1">
        <v>8194</v>
      </c>
      <c r="B8196" s="1">
        <v>0</v>
      </c>
      <c r="C8196" s="1">
        <v>0.25850000977516174</v>
      </c>
      <c r="D8196" s="3" t="s">
        <v>16096</v>
      </c>
      <c r="E8196" s="1" t="s">
        <v>6</v>
      </c>
      <c r="F8196" s="1" t="s">
        <v>16097</v>
      </c>
    </row>
    <row r="8197" spans="1:6" ht="13" x14ac:dyDescent="0.15">
      <c r="A8197" s="1">
        <v>8195</v>
      </c>
      <c r="B8197" s="1">
        <v>1</v>
      </c>
      <c r="C8197" s="1">
        <v>0.64149999618530273</v>
      </c>
      <c r="D8197" s="3" t="s">
        <v>16098</v>
      </c>
      <c r="E8197" s="1" t="s">
        <v>12</v>
      </c>
      <c r="F8197" s="1" t="s">
        <v>16099</v>
      </c>
    </row>
    <row r="8198" spans="1:6" ht="13" x14ac:dyDescent="0.15">
      <c r="A8198" s="1">
        <v>8196</v>
      </c>
      <c r="B8198" s="1">
        <v>4</v>
      </c>
      <c r="C8198" s="1">
        <v>0.55549997091293335</v>
      </c>
      <c r="D8198" s="3" t="s">
        <v>16100</v>
      </c>
      <c r="E8198" s="1" t="s">
        <v>17</v>
      </c>
      <c r="F8198" s="1" t="s">
        <v>7546</v>
      </c>
    </row>
    <row r="8199" spans="1:6" ht="13" x14ac:dyDescent="0.15">
      <c r="A8199" s="1">
        <v>8197</v>
      </c>
      <c r="B8199" s="1">
        <v>1</v>
      </c>
      <c r="C8199" s="1">
        <v>0.60390001535415649</v>
      </c>
      <c r="D8199" s="3" t="s">
        <v>16101</v>
      </c>
      <c r="E8199" s="1" t="s">
        <v>12</v>
      </c>
      <c r="F8199" s="1" t="s">
        <v>16102</v>
      </c>
    </row>
    <row r="8200" spans="1:6" ht="13" x14ac:dyDescent="0.15">
      <c r="A8200" s="1">
        <v>8198</v>
      </c>
      <c r="B8200" s="1">
        <v>4</v>
      </c>
      <c r="C8200" s="1">
        <v>0.77780002355575562</v>
      </c>
      <c r="D8200" s="3" t="s">
        <v>16103</v>
      </c>
      <c r="E8200" s="1" t="s">
        <v>17</v>
      </c>
      <c r="F8200" s="1" t="s">
        <v>16104</v>
      </c>
    </row>
    <row r="8201" spans="1:6" ht="13" x14ac:dyDescent="0.15">
      <c r="A8201" s="1">
        <v>8199</v>
      </c>
      <c r="B8201" s="1">
        <v>1</v>
      </c>
      <c r="C8201" s="1">
        <v>0.44150000810623169</v>
      </c>
      <c r="D8201" s="3" t="s">
        <v>16105</v>
      </c>
      <c r="E8201" s="1" t="s">
        <v>12</v>
      </c>
      <c r="F8201" s="1" t="s">
        <v>16106</v>
      </c>
    </row>
    <row r="8202" spans="1:6" ht="13" x14ac:dyDescent="0.15">
      <c r="A8202" s="1">
        <v>8200</v>
      </c>
      <c r="B8202" s="1">
        <v>0</v>
      </c>
      <c r="C8202" s="1">
        <v>0.32310000061988831</v>
      </c>
      <c r="D8202" s="3" t="s">
        <v>16107</v>
      </c>
      <c r="E8202" s="1" t="s">
        <v>6</v>
      </c>
      <c r="F8202" s="1" t="s">
        <v>16108</v>
      </c>
    </row>
    <row r="8203" spans="1:6" ht="13" x14ac:dyDescent="0.15">
      <c r="A8203" s="1">
        <v>8201</v>
      </c>
      <c r="B8203" s="1">
        <v>0</v>
      </c>
      <c r="C8203" s="1">
        <v>0.43079999089241028</v>
      </c>
      <c r="D8203" s="3" t="s">
        <v>16109</v>
      </c>
      <c r="E8203" s="1" t="s">
        <v>6</v>
      </c>
      <c r="F8203" s="1" t="s">
        <v>16110</v>
      </c>
    </row>
    <row r="8204" spans="1:6" ht="13" x14ac:dyDescent="0.15">
      <c r="A8204" s="1">
        <v>8202</v>
      </c>
      <c r="B8204" s="1">
        <v>0</v>
      </c>
      <c r="C8204" s="1">
        <v>0.29249998927116394</v>
      </c>
      <c r="D8204" s="3" t="s">
        <v>16111</v>
      </c>
      <c r="E8204" s="1" t="s">
        <v>6</v>
      </c>
      <c r="F8204" s="1" t="s">
        <v>16112</v>
      </c>
    </row>
    <row r="8205" spans="1:6" ht="13" x14ac:dyDescent="0.15">
      <c r="A8205" s="1">
        <v>8203</v>
      </c>
      <c r="B8205" s="1">
        <v>4</v>
      </c>
      <c r="C8205" s="1">
        <v>0.70370000600814819</v>
      </c>
      <c r="D8205" s="3" t="s">
        <v>16113</v>
      </c>
      <c r="E8205" s="1" t="s">
        <v>17</v>
      </c>
      <c r="F8205" s="1" t="s">
        <v>16114</v>
      </c>
    </row>
    <row r="8206" spans="1:6" ht="13" x14ac:dyDescent="0.15">
      <c r="A8206" s="1">
        <v>8204</v>
      </c>
      <c r="B8206" s="1">
        <v>0</v>
      </c>
      <c r="C8206" s="1">
        <v>0.38209998607635498</v>
      </c>
      <c r="D8206" s="3" t="s">
        <v>16115</v>
      </c>
      <c r="E8206" s="1" t="s">
        <v>6</v>
      </c>
      <c r="F8206" s="1" t="s">
        <v>16116</v>
      </c>
    </row>
    <row r="8207" spans="1:6" ht="13" x14ac:dyDescent="0.15">
      <c r="A8207" s="1">
        <v>8205</v>
      </c>
      <c r="B8207" s="1">
        <v>0</v>
      </c>
      <c r="C8207" s="1">
        <v>0.25850000977516174</v>
      </c>
      <c r="D8207" s="3" t="s">
        <v>16117</v>
      </c>
      <c r="E8207" s="1" t="s">
        <v>6</v>
      </c>
      <c r="F8207" s="1" t="s">
        <v>16118</v>
      </c>
    </row>
    <row r="8208" spans="1:6" ht="13" x14ac:dyDescent="0.15">
      <c r="A8208" s="1">
        <v>8206</v>
      </c>
      <c r="B8208" s="1">
        <v>0</v>
      </c>
      <c r="C8208" s="1">
        <v>0.76419997215270996</v>
      </c>
      <c r="D8208" s="3" t="s">
        <v>16119</v>
      </c>
      <c r="E8208" s="1" t="s">
        <v>6</v>
      </c>
      <c r="F8208" s="1" t="s">
        <v>16120</v>
      </c>
    </row>
    <row r="8209" spans="1:6" ht="13" x14ac:dyDescent="0.15">
      <c r="A8209" s="1">
        <v>8207</v>
      </c>
      <c r="B8209" s="1">
        <v>3</v>
      </c>
      <c r="C8209" s="1">
        <v>0.71050000190734863</v>
      </c>
      <c r="D8209" s="3" t="s">
        <v>16121</v>
      </c>
      <c r="E8209" s="1" t="s">
        <v>41</v>
      </c>
      <c r="F8209" s="1" t="s">
        <v>16122</v>
      </c>
    </row>
    <row r="8210" spans="1:6" ht="13" x14ac:dyDescent="0.15">
      <c r="A8210" s="1">
        <v>8208</v>
      </c>
      <c r="B8210" s="1">
        <v>4</v>
      </c>
      <c r="C8210" s="1">
        <v>0.55549997091293335</v>
      </c>
      <c r="D8210" s="3" t="s">
        <v>16123</v>
      </c>
      <c r="E8210" s="1" t="s">
        <v>17</v>
      </c>
      <c r="F8210" s="1" t="s">
        <v>16124</v>
      </c>
    </row>
    <row r="8211" spans="1:6" ht="13" x14ac:dyDescent="0.15">
      <c r="A8211" s="1">
        <v>8209</v>
      </c>
      <c r="B8211" s="1">
        <v>1</v>
      </c>
      <c r="C8211" s="1">
        <v>0.44150000810623169</v>
      </c>
      <c r="D8211" s="3" t="s">
        <v>16125</v>
      </c>
      <c r="E8211" s="1" t="s">
        <v>12</v>
      </c>
      <c r="F8211" s="1" t="s">
        <v>16126</v>
      </c>
    </row>
    <row r="8212" spans="1:6" ht="13" x14ac:dyDescent="0.15">
      <c r="A8212" s="1">
        <v>8210</v>
      </c>
      <c r="B8212" s="1">
        <v>0</v>
      </c>
      <c r="C8212" s="1">
        <v>0.43079999089241028</v>
      </c>
      <c r="D8212" s="3" t="s">
        <v>16127</v>
      </c>
      <c r="E8212" s="1" t="s">
        <v>6</v>
      </c>
      <c r="F8212" s="1" t="s">
        <v>16128</v>
      </c>
    </row>
    <row r="8213" spans="1:6" ht="13" x14ac:dyDescent="0.15">
      <c r="A8213" s="1">
        <v>8211</v>
      </c>
      <c r="B8213" s="1">
        <v>1</v>
      </c>
      <c r="C8213" s="1">
        <v>0.4025999903678894</v>
      </c>
      <c r="D8213" s="3" t="s">
        <v>16129</v>
      </c>
      <c r="E8213" s="1" t="s">
        <v>12</v>
      </c>
      <c r="F8213" s="1" t="s">
        <v>16130</v>
      </c>
    </row>
    <row r="8214" spans="1:6" ht="13" x14ac:dyDescent="0.15">
      <c r="A8214" s="1">
        <v>8212</v>
      </c>
      <c r="B8214" s="1">
        <v>2</v>
      </c>
      <c r="C8214" s="1">
        <v>0.38699999451637268</v>
      </c>
      <c r="D8214" s="3" t="s">
        <v>16131</v>
      </c>
      <c r="E8214" s="1" t="s">
        <v>32</v>
      </c>
      <c r="F8214" s="1" t="s">
        <v>16132</v>
      </c>
    </row>
    <row r="8215" spans="1:6" ht="13" x14ac:dyDescent="0.15">
      <c r="A8215" s="1">
        <v>8213</v>
      </c>
      <c r="B8215" s="1">
        <v>0</v>
      </c>
      <c r="C8215" s="1">
        <v>0.76419997215270996</v>
      </c>
      <c r="D8215" s="3" t="s">
        <v>16133</v>
      </c>
      <c r="E8215" s="1" t="s">
        <v>6</v>
      </c>
      <c r="F8215" s="1" t="s">
        <v>16134</v>
      </c>
    </row>
    <row r="8216" spans="1:6" ht="13" x14ac:dyDescent="0.15">
      <c r="A8216" s="1">
        <v>8214</v>
      </c>
      <c r="B8216" s="1">
        <v>0</v>
      </c>
      <c r="C8216" s="1">
        <v>0.43079999089241028</v>
      </c>
      <c r="D8216" s="3" t="s">
        <v>16135</v>
      </c>
      <c r="E8216" s="1" t="s">
        <v>6</v>
      </c>
      <c r="F8216" s="1" t="s">
        <v>16136</v>
      </c>
    </row>
    <row r="8217" spans="1:6" ht="13" x14ac:dyDescent="0.15">
      <c r="A8217" s="1">
        <v>8215</v>
      </c>
      <c r="B8217" s="1">
        <v>5</v>
      </c>
      <c r="C8217" s="1">
        <v>0.54809999465942383</v>
      </c>
      <c r="D8217" s="3" t="s">
        <v>16137</v>
      </c>
      <c r="E8217" s="1" t="s">
        <v>9</v>
      </c>
      <c r="F8217" s="1" t="s">
        <v>16138</v>
      </c>
    </row>
    <row r="8218" spans="1:6" ht="13" x14ac:dyDescent="0.15">
      <c r="A8218" s="1">
        <v>8216</v>
      </c>
      <c r="B8218" s="1">
        <v>0</v>
      </c>
      <c r="C8218" s="1">
        <v>0.43079999089241028</v>
      </c>
      <c r="D8218" s="3" t="s">
        <v>16139</v>
      </c>
      <c r="E8218" s="1" t="s">
        <v>6</v>
      </c>
      <c r="F8218" s="1" t="s">
        <v>16140</v>
      </c>
    </row>
    <row r="8219" spans="1:6" ht="13" x14ac:dyDescent="0.15">
      <c r="A8219" s="1">
        <v>8217</v>
      </c>
      <c r="B8219" s="1">
        <v>0</v>
      </c>
      <c r="C8219" s="1">
        <v>0.29249998927116394</v>
      </c>
      <c r="D8219" s="3" t="s">
        <v>16141</v>
      </c>
      <c r="E8219" s="1" t="s">
        <v>6</v>
      </c>
      <c r="F8219" s="1" t="s">
        <v>16142</v>
      </c>
    </row>
    <row r="8220" spans="1:6" ht="13" x14ac:dyDescent="0.15">
      <c r="A8220" s="1">
        <v>8218</v>
      </c>
      <c r="B8220" s="1">
        <v>0</v>
      </c>
      <c r="C8220" s="1">
        <v>0.43079999089241028</v>
      </c>
      <c r="D8220" s="3" t="s">
        <v>16143</v>
      </c>
      <c r="E8220" s="1" t="s">
        <v>6</v>
      </c>
      <c r="F8220" s="1" t="s">
        <v>16144</v>
      </c>
    </row>
    <row r="8221" spans="1:6" ht="13" x14ac:dyDescent="0.15">
      <c r="A8221" s="1">
        <v>8219</v>
      </c>
      <c r="B8221" s="1">
        <v>2</v>
      </c>
      <c r="C8221" s="1">
        <v>0.58050000667572021</v>
      </c>
      <c r="D8221" s="3" t="s">
        <v>16145</v>
      </c>
      <c r="E8221" s="1" t="s">
        <v>32</v>
      </c>
      <c r="F8221" s="1" t="s">
        <v>16146</v>
      </c>
    </row>
    <row r="8222" spans="1:6" ht="13" x14ac:dyDescent="0.15">
      <c r="A8222" s="1">
        <v>8220</v>
      </c>
      <c r="B8222" s="1">
        <v>0</v>
      </c>
      <c r="C8222" s="1">
        <v>0.32310000061988831</v>
      </c>
      <c r="D8222" s="3" t="s">
        <v>16147</v>
      </c>
      <c r="E8222" s="1" t="s">
        <v>6</v>
      </c>
      <c r="F8222" s="1" t="s">
        <v>16148</v>
      </c>
    </row>
    <row r="8223" spans="1:6" ht="13" x14ac:dyDescent="0.15">
      <c r="A8223" s="1">
        <v>8221</v>
      </c>
      <c r="B8223" s="1">
        <v>0</v>
      </c>
      <c r="C8223" s="1">
        <v>0.45849999785423279</v>
      </c>
      <c r="D8223" s="3" t="s">
        <v>16149</v>
      </c>
      <c r="E8223" s="1" t="s">
        <v>6</v>
      </c>
      <c r="F8223" s="1" t="s">
        <v>16150</v>
      </c>
    </row>
    <row r="8224" spans="1:6" ht="13" x14ac:dyDescent="0.15">
      <c r="A8224" s="1">
        <v>8222</v>
      </c>
      <c r="B8224" s="1">
        <v>0</v>
      </c>
      <c r="C8224" s="1">
        <v>0.45849999785423279</v>
      </c>
      <c r="D8224" s="3" t="s">
        <v>16151</v>
      </c>
      <c r="E8224" s="1" t="s">
        <v>6</v>
      </c>
      <c r="F8224" s="1" t="s">
        <v>16152</v>
      </c>
    </row>
    <row r="8225" spans="1:6" ht="13" x14ac:dyDescent="0.15">
      <c r="A8225" s="1">
        <v>8223</v>
      </c>
      <c r="B8225" s="1">
        <v>0</v>
      </c>
      <c r="C8225" s="1">
        <v>0.82309997081756592</v>
      </c>
      <c r="D8225" s="3" t="s">
        <v>16153</v>
      </c>
      <c r="E8225" s="1" t="s">
        <v>6</v>
      </c>
      <c r="F8225" s="1" t="s">
        <v>16154</v>
      </c>
    </row>
    <row r="8226" spans="1:6" ht="13" x14ac:dyDescent="0.15">
      <c r="A8226" s="1">
        <v>8224</v>
      </c>
      <c r="B8226" s="1">
        <v>0</v>
      </c>
      <c r="C8226" s="1">
        <v>0.57309997081756592</v>
      </c>
      <c r="D8226" s="3" t="s">
        <v>16155</v>
      </c>
      <c r="E8226" s="1" t="s">
        <v>6</v>
      </c>
      <c r="F8226" s="1" t="s">
        <v>16156</v>
      </c>
    </row>
    <row r="8227" spans="1:6" ht="13" x14ac:dyDescent="0.15">
      <c r="A8227" s="1">
        <v>8225</v>
      </c>
      <c r="B8227" s="1">
        <v>0</v>
      </c>
      <c r="C8227" s="1">
        <v>0.57309997081756592</v>
      </c>
      <c r="D8227" s="3" t="s">
        <v>16157</v>
      </c>
      <c r="E8227" s="1" t="s">
        <v>6</v>
      </c>
      <c r="F8227" s="1" t="s">
        <v>16158</v>
      </c>
    </row>
    <row r="8228" spans="1:6" ht="13" x14ac:dyDescent="0.15">
      <c r="A8228" s="1">
        <v>8226</v>
      </c>
      <c r="B8228" s="1">
        <v>0</v>
      </c>
      <c r="C8228" s="1">
        <v>0.64620000123977661</v>
      </c>
      <c r="D8228" s="3" t="s">
        <v>16159</v>
      </c>
      <c r="E8228" s="1" t="s">
        <v>6</v>
      </c>
      <c r="F8228" s="1" t="s">
        <v>16160</v>
      </c>
    </row>
    <row r="8229" spans="1:6" ht="13" x14ac:dyDescent="0.15">
      <c r="A8229" s="1">
        <v>8227</v>
      </c>
      <c r="B8229" s="1">
        <v>0</v>
      </c>
      <c r="C8229" s="1">
        <v>0.64630001783370972</v>
      </c>
      <c r="D8229" s="3" t="s">
        <v>16161</v>
      </c>
      <c r="E8229" s="1" t="s">
        <v>6</v>
      </c>
      <c r="F8229" s="1" t="s">
        <v>16162</v>
      </c>
    </row>
    <row r="8230" spans="1:6" ht="13" x14ac:dyDescent="0.15">
      <c r="A8230" s="1">
        <v>8228</v>
      </c>
      <c r="B8230" s="1">
        <v>0</v>
      </c>
      <c r="C8230" s="1">
        <v>0.57309997081756592</v>
      </c>
      <c r="D8230" s="3" t="s">
        <v>16163</v>
      </c>
      <c r="E8230" s="1" t="s">
        <v>6</v>
      </c>
      <c r="F8230" s="1" t="s">
        <v>16164</v>
      </c>
    </row>
    <row r="8231" spans="1:6" ht="13" x14ac:dyDescent="0.15">
      <c r="A8231" s="1">
        <v>8229</v>
      </c>
      <c r="B8231" s="1">
        <v>4</v>
      </c>
      <c r="C8231" s="1">
        <v>0.55549997091293335</v>
      </c>
      <c r="D8231" s="3" t="s">
        <v>16165</v>
      </c>
      <c r="E8231" s="1" t="s">
        <v>17</v>
      </c>
      <c r="F8231" s="1" t="s">
        <v>16166</v>
      </c>
    </row>
    <row r="8232" spans="1:6" ht="13" x14ac:dyDescent="0.15">
      <c r="A8232" s="1">
        <v>8230</v>
      </c>
      <c r="B8232" s="1">
        <v>2</v>
      </c>
      <c r="C8232" s="1">
        <v>0.58050000667572021</v>
      </c>
      <c r="D8232" s="3" t="s">
        <v>16167</v>
      </c>
      <c r="E8232" s="1" t="s">
        <v>32</v>
      </c>
      <c r="F8232" s="1" t="s">
        <v>16168</v>
      </c>
    </row>
    <row r="8233" spans="1:6" ht="13" x14ac:dyDescent="0.15">
      <c r="A8233" s="1">
        <v>8231</v>
      </c>
      <c r="B8233" s="1">
        <v>0</v>
      </c>
      <c r="C8233" s="1">
        <v>0.65850001573562622</v>
      </c>
      <c r="D8233" s="3" t="s">
        <v>16169</v>
      </c>
      <c r="E8233" s="1" t="s">
        <v>6</v>
      </c>
      <c r="F8233" s="1" t="s">
        <v>16170</v>
      </c>
    </row>
    <row r="8234" spans="1:6" ht="13" x14ac:dyDescent="0.15">
      <c r="A8234" s="1">
        <v>8232</v>
      </c>
      <c r="B8234" s="1">
        <v>1</v>
      </c>
      <c r="C8234" s="1">
        <v>0.44150000810623169</v>
      </c>
      <c r="D8234" s="3" t="s">
        <v>16171</v>
      </c>
      <c r="E8234" s="1" t="s">
        <v>12</v>
      </c>
      <c r="F8234" s="1" t="s">
        <v>16172</v>
      </c>
    </row>
    <row r="8235" spans="1:6" ht="13" x14ac:dyDescent="0.15">
      <c r="A8235" s="1">
        <v>8233</v>
      </c>
      <c r="B8235" s="1">
        <v>0</v>
      </c>
      <c r="C8235" s="1">
        <v>0.43079999089241028</v>
      </c>
      <c r="D8235" s="3" t="s">
        <v>16173</v>
      </c>
      <c r="E8235" s="1" t="s">
        <v>6</v>
      </c>
      <c r="F8235" s="1" t="s">
        <v>16174</v>
      </c>
    </row>
    <row r="8236" spans="1:6" ht="13" x14ac:dyDescent="0.15">
      <c r="A8236" s="1">
        <v>8234</v>
      </c>
      <c r="B8236" s="1">
        <v>0</v>
      </c>
      <c r="C8236" s="1">
        <v>0.43079999089241028</v>
      </c>
      <c r="D8236" s="3" t="s">
        <v>16175</v>
      </c>
      <c r="E8236" s="1" t="s">
        <v>6</v>
      </c>
      <c r="F8236" s="1" t="s">
        <v>16176</v>
      </c>
    </row>
    <row r="8237" spans="1:6" ht="13" x14ac:dyDescent="0.15">
      <c r="A8237" s="1">
        <v>8235</v>
      </c>
      <c r="B8237" s="1">
        <v>2</v>
      </c>
      <c r="C8237" s="1">
        <v>0.58050000667572021</v>
      </c>
      <c r="D8237" s="3" t="s">
        <v>16177</v>
      </c>
      <c r="E8237" s="1" t="s">
        <v>32</v>
      </c>
      <c r="F8237" s="1" t="s">
        <v>16178</v>
      </c>
    </row>
    <row r="8238" spans="1:6" ht="13" x14ac:dyDescent="0.15">
      <c r="A8238" s="1">
        <v>8236</v>
      </c>
      <c r="B8238" s="1">
        <v>0</v>
      </c>
      <c r="C8238" s="1">
        <v>0.43079999089241028</v>
      </c>
      <c r="D8238" s="3" t="s">
        <v>16179</v>
      </c>
      <c r="E8238" s="1" t="s">
        <v>6</v>
      </c>
      <c r="F8238" s="1" t="s">
        <v>16180</v>
      </c>
    </row>
    <row r="8239" spans="1:6" ht="13" x14ac:dyDescent="0.15">
      <c r="A8239" s="1">
        <v>8237</v>
      </c>
      <c r="B8239" s="1">
        <v>0</v>
      </c>
      <c r="C8239" s="1">
        <v>0.57309997081756592</v>
      </c>
      <c r="D8239" s="3" t="s">
        <v>16181</v>
      </c>
      <c r="E8239" s="1" t="s">
        <v>6</v>
      </c>
      <c r="F8239" s="1" t="s">
        <v>16182</v>
      </c>
    </row>
    <row r="8240" spans="1:6" ht="13" x14ac:dyDescent="0.15">
      <c r="A8240" s="1">
        <v>8238</v>
      </c>
      <c r="B8240" s="1">
        <v>0</v>
      </c>
      <c r="C8240" s="1">
        <v>0.57309997081756592</v>
      </c>
      <c r="D8240" s="3" t="s">
        <v>16183</v>
      </c>
      <c r="E8240" s="1" t="s">
        <v>6</v>
      </c>
      <c r="F8240" s="1" t="s">
        <v>16182</v>
      </c>
    </row>
    <row r="8241" spans="1:6" ht="13" x14ac:dyDescent="0.15">
      <c r="A8241" s="1">
        <v>8239</v>
      </c>
      <c r="B8241" s="1">
        <v>0</v>
      </c>
      <c r="C8241" s="1">
        <v>0.57309997081756592</v>
      </c>
      <c r="D8241" s="3" t="s">
        <v>16184</v>
      </c>
      <c r="E8241" s="1" t="s">
        <v>6</v>
      </c>
      <c r="F8241" s="1" t="s">
        <v>16185</v>
      </c>
    </row>
    <row r="8242" spans="1:6" ht="13" x14ac:dyDescent="0.15">
      <c r="A8242" s="1">
        <v>8240</v>
      </c>
      <c r="B8242" s="1">
        <v>0</v>
      </c>
      <c r="C8242" s="1">
        <v>0.64620000123977661</v>
      </c>
      <c r="D8242" s="3" t="s">
        <v>16186</v>
      </c>
      <c r="E8242" s="1" t="s">
        <v>6</v>
      </c>
      <c r="F8242" s="1" t="s">
        <v>16187</v>
      </c>
    </row>
    <row r="8243" spans="1:6" ht="13" x14ac:dyDescent="0.15">
      <c r="A8243" s="1">
        <v>8241</v>
      </c>
      <c r="B8243" s="1">
        <v>0</v>
      </c>
      <c r="C8243" s="1">
        <v>0.57309997081756592</v>
      </c>
      <c r="D8243" s="3" t="s">
        <v>16188</v>
      </c>
      <c r="E8243" s="1" t="s">
        <v>6</v>
      </c>
      <c r="F8243" s="1" t="s">
        <v>16189</v>
      </c>
    </row>
    <row r="8244" spans="1:6" ht="13" x14ac:dyDescent="0.15">
      <c r="A8244" s="1">
        <v>8242</v>
      </c>
      <c r="B8244" s="1">
        <v>0</v>
      </c>
      <c r="C8244" s="1">
        <v>0.57309997081756592</v>
      </c>
      <c r="D8244" s="3" t="s">
        <v>16190</v>
      </c>
      <c r="E8244" s="1" t="s">
        <v>6</v>
      </c>
      <c r="F8244" s="1" t="s">
        <v>16191</v>
      </c>
    </row>
    <row r="8245" spans="1:6" ht="13" x14ac:dyDescent="0.15">
      <c r="A8245" s="1">
        <v>8243</v>
      </c>
      <c r="B8245" s="1">
        <v>0</v>
      </c>
      <c r="C8245" s="1">
        <v>0.76419997215270996</v>
      </c>
      <c r="D8245" s="3" t="s">
        <v>16192</v>
      </c>
      <c r="E8245" s="1" t="s">
        <v>6</v>
      </c>
      <c r="F8245" s="1" t="s">
        <v>16193</v>
      </c>
    </row>
    <row r="8246" spans="1:6" ht="13" x14ac:dyDescent="0.15">
      <c r="A8246" s="1">
        <v>8244</v>
      </c>
      <c r="B8246" s="1">
        <v>1</v>
      </c>
      <c r="C8246" s="1">
        <v>0.4025999903678894</v>
      </c>
      <c r="D8246" s="3" t="s">
        <v>16194</v>
      </c>
      <c r="E8246" s="1" t="s">
        <v>12</v>
      </c>
      <c r="F8246" s="1" t="s">
        <v>16195</v>
      </c>
    </row>
    <row r="8247" spans="1:6" ht="13" x14ac:dyDescent="0.15">
      <c r="A8247" s="1">
        <v>8245</v>
      </c>
      <c r="B8247" s="1">
        <v>0</v>
      </c>
      <c r="C8247" s="1">
        <v>0.57309997081756592</v>
      </c>
      <c r="D8247" s="3" t="s">
        <v>16196</v>
      </c>
      <c r="E8247" s="1" t="s">
        <v>6</v>
      </c>
      <c r="F8247" s="1" t="s">
        <v>16197</v>
      </c>
    </row>
    <row r="8248" spans="1:6" ht="13" x14ac:dyDescent="0.15">
      <c r="A8248" s="1">
        <v>8246</v>
      </c>
      <c r="B8248" s="1">
        <v>1</v>
      </c>
      <c r="C8248" s="1">
        <v>0.31540000438690186</v>
      </c>
      <c r="D8248" s="3" t="s">
        <v>16198</v>
      </c>
      <c r="E8248" s="1" t="s">
        <v>12</v>
      </c>
      <c r="F8248" s="1" t="s">
        <v>16199</v>
      </c>
    </row>
    <row r="8249" spans="1:6" ht="13" x14ac:dyDescent="0.15">
      <c r="A8249" s="1">
        <v>8247</v>
      </c>
      <c r="B8249" s="1">
        <v>0</v>
      </c>
      <c r="C8249" s="1">
        <v>0.38209998607635498</v>
      </c>
      <c r="D8249" s="3" t="s">
        <v>16200</v>
      </c>
      <c r="E8249" s="1" t="s">
        <v>6</v>
      </c>
      <c r="F8249" s="1" t="s">
        <v>16201</v>
      </c>
    </row>
    <row r="8250" spans="1:6" ht="13" x14ac:dyDescent="0.15">
      <c r="A8250" s="1">
        <v>8248</v>
      </c>
      <c r="B8250" s="1">
        <v>0</v>
      </c>
      <c r="C8250" s="1">
        <v>0.43079999089241028</v>
      </c>
      <c r="D8250" s="3" t="s">
        <v>16202</v>
      </c>
      <c r="E8250" s="1" t="s">
        <v>6</v>
      </c>
      <c r="F8250" s="1" t="s">
        <v>16203</v>
      </c>
    </row>
    <row r="8251" spans="1:6" ht="13" x14ac:dyDescent="0.15">
      <c r="A8251" s="1">
        <v>8249</v>
      </c>
      <c r="B8251" s="1">
        <v>0</v>
      </c>
      <c r="C8251" s="1">
        <v>0.54879999160766602</v>
      </c>
      <c r="D8251" s="3" t="s">
        <v>16204</v>
      </c>
      <c r="E8251" s="1" t="s">
        <v>6</v>
      </c>
      <c r="F8251" s="1" t="s">
        <v>16205</v>
      </c>
    </row>
    <row r="8252" spans="1:6" ht="13" x14ac:dyDescent="0.15">
      <c r="A8252" s="1">
        <v>8250</v>
      </c>
      <c r="B8252" s="1">
        <v>1</v>
      </c>
      <c r="C8252" s="1">
        <v>0.60390001535415649</v>
      </c>
      <c r="D8252" s="3" t="s">
        <v>16206</v>
      </c>
      <c r="E8252" s="1" t="s">
        <v>12</v>
      </c>
      <c r="F8252" s="1" t="s">
        <v>16207</v>
      </c>
    </row>
    <row r="8253" spans="1:6" ht="13" x14ac:dyDescent="0.15">
      <c r="A8253" s="1">
        <v>8251</v>
      </c>
      <c r="B8253" s="1">
        <v>0</v>
      </c>
      <c r="C8253" s="1">
        <v>0.25850000977516174</v>
      </c>
      <c r="D8253" s="3" t="s">
        <v>16208</v>
      </c>
      <c r="E8253" s="1" t="s">
        <v>6</v>
      </c>
      <c r="F8253" s="1" t="s">
        <v>16209</v>
      </c>
    </row>
    <row r="8254" spans="1:6" ht="13" x14ac:dyDescent="0.15">
      <c r="A8254" s="1">
        <v>8252</v>
      </c>
      <c r="B8254" s="1">
        <v>1</v>
      </c>
      <c r="C8254" s="1">
        <v>0.44150000810623169</v>
      </c>
      <c r="D8254" s="3" t="s">
        <v>16210</v>
      </c>
      <c r="E8254" s="1" t="s">
        <v>12</v>
      </c>
      <c r="F8254" s="1" t="s">
        <v>16211</v>
      </c>
    </row>
    <row r="8255" spans="1:6" ht="13" x14ac:dyDescent="0.15">
      <c r="A8255" s="1">
        <v>8253</v>
      </c>
      <c r="B8255" s="1">
        <v>1</v>
      </c>
      <c r="C8255" s="1">
        <v>0.44150000810623169</v>
      </c>
      <c r="D8255" s="3" t="s">
        <v>16212</v>
      </c>
      <c r="E8255" s="1" t="s">
        <v>12</v>
      </c>
      <c r="F8255" s="1" t="s">
        <v>16213</v>
      </c>
    </row>
    <row r="8256" spans="1:6" ht="13" x14ac:dyDescent="0.15">
      <c r="A8256" s="1">
        <v>8254</v>
      </c>
      <c r="B8256" s="1">
        <v>1</v>
      </c>
      <c r="C8256" s="1">
        <v>0.44150000810623169</v>
      </c>
      <c r="D8256" s="3" t="s">
        <v>16214</v>
      </c>
      <c r="E8256" s="1" t="s">
        <v>12</v>
      </c>
      <c r="F8256" s="1" t="s">
        <v>16211</v>
      </c>
    </row>
    <row r="8257" spans="1:6" ht="13" x14ac:dyDescent="0.15">
      <c r="A8257" s="1">
        <v>8255</v>
      </c>
      <c r="B8257" s="1">
        <v>0</v>
      </c>
      <c r="C8257" s="1">
        <v>0.32749998569488525</v>
      </c>
      <c r="D8257" s="3" t="s">
        <v>16215</v>
      </c>
      <c r="E8257" s="1" t="s">
        <v>6</v>
      </c>
      <c r="F8257" s="1" t="s">
        <v>16216</v>
      </c>
    </row>
    <row r="8258" spans="1:6" ht="13" x14ac:dyDescent="0.15">
      <c r="A8258" s="1">
        <v>8256</v>
      </c>
      <c r="B8258" s="1">
        <v>0</v>
      </c>
      <c r="C8258" s="1">
        <v>0.43079999089241028</v>
      </c>
      <c r="D8258" s="3" t="s">
        <v>16217</v>
      </c>
      <c r="E8258" s="1" t="s">
        <v>6</v>
      </c>
      <c r="F8258" s="1" t="s">
        <v>16218</v>
      </c>
    </row>
    <row r="8259" spans="1:6" ht="13" x14ac:dyDescent="0.15">
      <c r="A8259" s="1">
        <v>8257</v>
      </c>
      <c r="B8259" s="1">
        <v>4</v>
      </c>
      <c r="C8259" s="1">
        <v>0.55549997091293335</v>
      </c>
      <c r="D8259" s="3" t="s">
        <v>16219</v>
      </c>
      <c r="E8259" s="1" t="s">
        <v>17</v>
      </c>
      <c r="F8259" s="1" t="s">
        <v>16220</v>
      </c>
    </row>
    <row r="8260" spans="1:6" ht="13" x14ac:dyDescent="0.15">
      <c r="A8260" s="1">
        <v>8258</v>
      </c>
      <c r="B8260" s="1">
        <v>0</v>
      </c>
      <c r="C8260" s="1">
        <v>0.29249998927116394</v>
      </c>
      <c r="D8260" s="3" t="s">
        <v>16221</v>
      </c>
      <c r="E8260" s="1" t="s">
        <v>6</v>
      </c>
      <c r="F8260" s="1" t="s">
        <v>16222</v>
      </c>
    </row>
    <row r="8261" spans="1:6" ht="13" x14ac:dyDescent="0.15">
      <c r="A8261" s="1">
        <v>8259</v>
      </c>
      <c r="B8261" s="1">
        <v>0</v>
      </c>
      <c r="C8261" s="1">
        <v>0.47040000557899475</v>
      </c>
      <c r="D8261" s="3" t="s">
        <v>16223</v>
      </c>
      <c r="E8261" s="1" t="s">
        <v>6</v>
      </c>
      <c r="F8261" s="1" t="s">
        <v>16224</v>
      </c>
    </row>
    <row r="8262" spans="1:6" ht="13" x14ac:dyDescent="0.15">
      <c r="A8262" s="1">
        <v>8260</v>
      </c>
      <c r="B8262" s="1">
        <v>0</v>
      </c>
      <c r="C8262" s="1">
        <v>0.43079999089241028</v>
      </c>
      <c r="D8262" s="3" t="s">
        <v>16225</v>
      </c>
      <c r="E8262" s="1" t="s">
        <v>6</v>
      </c>
      <c r="F8262" s="1" t="s">
        <v>16226</v>
      </c>
    </row>
    <row r="8263" spans="1:6" ht="13" x14ac:dyDescent="0.15">
      <c r="A8263" s="1">
        <v>8261</v>
      </c>
      <c r="B8263" s="1">
        <v>2</v>
      </c>
      <c r="C8263" s="1">
        <v>0.58050000667572021</v>
      </c>
      <c r="D8263" s="3" t="s">
        <v>16227</v>
      </c>
      <c r="E8263" s="1" t="s">
        <v>32</v>
      </c>
      <c r="F8263" s="1" t="s">
        <v>16228</v>
      </c>
    </row>
    <row r="8264" spans="1:6" ht="13" x14ac:dyDescent="0.15">
      <c r="A8264" s="1">
        <v>8262</v>
      </c>
      <c r="B8264" s="1">
        <v>0</v>
      </c>
      <c r="C8264" s="1">
        <v>0.65850001573562622</v>
      </c>
      <c r="D8264" s="3" t="s">
        <v>16229</v>
      </c>
      <c r="E8264" s="1" t="s">
        <v>6</v>
      </c>
      <c r="F8264" s="1" t="s">
        <v>16230</v>
      </c>
    </row>
    <row r="8265" spans="1:6" ht="13" x14ac:dyDescent="0.15">
      <c r="A8265" s="1">
        <v>8263</v>
      </c>
      <c r="B8265" s="1">
        <v>0</v>
      </c>
      <c r="C8265" s="1">
        <v>0.45849999785423279</v>
      </c>
      <c r="D8265" s="3" t="s">
        <v>16231</v>
      </c>
      <c r="E8265" s="1" t="s">
        <v>6</v>
      </c>
      <c r="F8265" s="1" t="s">
        <v>16232</v>
      </c>
    </row>
    <row r="8266" spans="1:6" ht="13" x14ac:dyDescent="0.15">
      <c r="A8266" s="1">
        <v>8264</v>
      </c>
      <c r="B8266" s="1">
        <v>1</v>
      </c>
      <c r="C8266" s="1">
        <v>0.4025999903678894</v>
      </c>
      <c r="D8266" s="3" t="s">
        <v>16233</v>
      </c>
      <c r="E8266" s="1" t="s">
        <v>12</v>
      </c>
      <c r="F8266" s="1" t="s">
        <v>16234</v>
      </c>
    </row>
    <row r="8267" spans="1:6" ht="13" x14ac:dyDescent="0.15">
      <c r="A8267" s="1">
        <v>8265</v>
      </c>
      <c r="B8267" s="1">
        <v>3</v>
      </c>
      <c r="C8267" s="1">
        <v>0.5656999945640564</v>
      </c>
      <c r="D8267" s="3" t="s">
        <v>16235</v>
      </c>
      <c r="E8267" s="1" t="s">
        <v>41</v>
      </c>
      <c r="F8267" s="1" t="s">
        <v>16236</v>
      </c>
    </row>
    <row r="8268" spans="1:6" ht="13" x14ac:dyDescent="0.15">
      <c r="A8268" s="1">
        <v>8266</v>
      </c>
      <c r="B8268" s="1">
        <v>2</v>
      </c>
      <c r="C8268" s="1">
        <v>0.58050000667572021</v>
      </c>
      <c r="D8268" s="3" t="s">
        <v>16237</v>
      </c>
      <c r="E8268" s="1" t="s">
        <v>32</v>
      </c>
      <c r="F8268" s="1" t="s">
        <v>16238</v>
      </c>
    </row>
    <row r="8269" spans="1:6" ht="13" x14ac:dyDescent="0.15">
      <c r="A8269" s="1">
        <v>8267</v>
      </c>
      <c r="B8269" s="1">
        <v>0</v>
      </c>
      <c r="C8269" s="1">
        <v>0.57309997081756592</v>
      </c>
      <c r="D8269" s="3" t="s">
        <v>16239</v>
      </c>
      <c r="E8269" s="1" t="s">
        <v>6</v>
      </c>
      <c r="F8269" s="1" t="s">
        <v>16240</v>
      </c>
    </row>
    <row r="8270" spans="1:6" ht="13" x14ac:dyDescent="0.15">
      <c r="A8270" s="1">
        <v>8268</v>
      </c>
      <c r="B8270" s="1">
        <v>0</v>
      </c>
      <c r="C8270" s="1">
        <v>0.64620000123977661</v>
      </c>
      <c r="D8270" s="3" t="s">
        <v>16241</v>
      </c>
      <c r="E8270" s="1" t="s">
        <v>6</v>
      </c>
      <c r="F8270" s="1" t="s">
        <v>16242</v>
      </c>
    </row>
    <row r="8271" spans="1:6" ht="13" x14ac:dyDescent="0.15">
      <c r="A8271" s="1">
        <v>8269</v>
      </c>
      <c r="B8271" s="1">
        <v>0</v>
      </c>
      <c r="C8271" s="1">
        <v>0.64620000123977661</v>
      </c>
      <c r="D8271" s="3" t="s">
        <v>16243</v>
      </c>
      <c r="E8271" s="1" t="s">
        <v>6</v>
      </c>
      <c r="F8271" s="1" t="s">
        <v>16244</v>
      </c>
    </row>
    <row r="8272" spans="1:6" ht="13" x14ac:dyDescent="0.15">
      <c r="A8272" s="1">
        <v>8270</v>
      </c>
      <c r="B8272" s="1">
        <v>0</v>
      </c>
      <c r="C8272" s="1">
        <v>0.65850001573562622</v>
      </c>
      <c r="D8272" s="3" t="s">
        <v>16245</v>
      </c>
      <c r="E8272" s="1" t="s">
        <v>6</v>
      </c>
      <c r="F8272" s="1" t="s">
        <v>16246</v>
      </c>
    </row>
    <row r="8273" spans="1:6" ht="13" x14ac:dyDescent="0.15">
      <c r="A8273" s="1">
        <v>8271</v>
      </c>
      <c r="B8273" s="1">
        <v>1</v>
      </c>
      <c r="C8273" s="1">
        <v>0.55190002918243408</v>
      </c>
      <c r="D8273" s="3" t="s">
        <v>16247</v>
      </c>
      <c r="E8273" s="1" t="s">
        <v>12</v>
      </c>
      <c r="F8273" s="1" t="s">
        <v>16248</v>
      </c>
    </row>
    <row r="8274" spans="1:6" ht="13" x14ac:dyDescent="0.15">
      <c r="A8274" s="1">
        <v>8272</v>
      </c>
      <c r="B8274" s="1">
        <v>0</v>
      </c>
      <c r="C8274" s="1">
        <v>0.64630001783370972</v>
      </c>
      <c r="D8274" s="3" t="s">
        <v>16249</v>
      </c>
      <c r="E8274" s="1" t="s">
        <v>6</v>
      </c>
      <c r="F8274" s="1" t="s">
        <v>16250</v>
      </c>
    </row>
    <row r="8275" spans="1:6" ht="13" x14ac:dyDescent="0.15">
      <c r="A8275" s="1">
        <v>8273</v>
      </c>
      <c r="B8275" s="1">
        <v>0</v>
      </c>
      <c r="C8275" s="1">
        <v>0.64630001783370972</v>
      </c>
      <c r="D8275" s="3" t="s">
        <v>16251</v>
      </c>
      <c r="E8275" s="1" t="s">
        <v>6</v>
      </c>
      <c r="F8275" s="1" t="s">
        <v>16252</v>
      </c>
    </row>
    <row r="8276" spans="1:6" ht="13" x14ac:dyDescent="0.15">
      <c r="A8276" s="1">
        <v>8274</v>
      </c>
      <c r="B8276" s="1">
        <v>0</v>
      </c>
      <c r="C8276" s="1">
        <v>0.64630001783370972</v>
      </c>
      <c r="D8276" s="3" t="s">
        <v>16253</v>
      </c>
      <c r="E8276" s="1" t="s">
        <v>6</v>
      </c>
      <c r="F8276" s="1" t="s">
        <v>16252</v>
      </c>
    </row>
    <row r="8277" spans="1:6" ht="13" x14ac:dyDescent="0.15">
      <c r="A8277" s="1">
        <v>8275</v>
      </c>
      <c r="B8277" s="1">
        <v>0</v>
      </c>
      <c r="C8277" s="1">
        <v>0.32310000061988831</v>
      </c>
      <c r="D8277" s="3" t="s">
        <v>16254</v>
      </c>
      <c r="E8277" s="1" t="s">
        <v>6</v>
      </c>
      <c r="F8277" s="1" t="s">
        <v>16255</v>
      </c>
    </row>
    <row r="8278" spans="1:6" ht="13" x14ac:dyDescent="0.15">
      <c r="A8278" s="1">
        <v>8276</v>
      </c>
      <c r="B8278" s="1">
        <v>0</v>
      </c>
      <c r="C8278" s="1">
        <v>0.64630001783370972</v>
      </c>
      <c r="D8278" s="3" t="s">
        <v>16256</v>
      </c>
      <c r="E8278" s="1" t="s">
        <v>6</v>
      </c>
      <c r="F8278" s="1" t="s">
        <v>16257</v>
      </c>
    </row>
    <row r="8279" spans="1:6" ht="13" x14ac:dyDescent="0.15">
      <c r="A8279" s="1">
        <v>8277</v>
      </c>
      <c r="B8279" s="1">
        <v>0</v>
      </c>
      <c r="C8279" s="1">
        <v>0.43079999089241028</v>
      </c>
      <c r="D8279" s="3" t="s">
        <v>16258</v>
      </c>
      <c r="E8279" s="1" t="s">
        <v>6</v>
      </c>
      <c r="F8279" s="1" t="s">
        <v>16259</v>
      </c>
    </row>
    <row r="8280" spans="1:6" ht="13" x14ac:dyDescent="0.15">
      <c r="A8280" s="1">
        <v>8278</v>
      </c>
      <c r="B8280" s="1">
        <v>0</v>
      </c>
      <c r="C8280" s="1">
        <v>0.43079999089241028</v>
      </c>
      <c r="D8280" s="3" t="s">
        <v>16260</v>
      </c>
      <c r="E8280" s="1" t="s">
        <v>6</v>
      </c>
      <c r="F8280" s="1" t="s">
        <v>16261</v>
      </c>
    </row>
    <row r="8281" spans="1:6" ht="13" x14ac:dyDescent="0.15">
      <c r="A8281" s="1">
        <v>8279</v>
      </c>
      <c r="B8281" s="1">
        <v>1</v>
      </c>
      <c r="C8281" s="1">
        <v>0.55190002918243408</v>
      </c>
      <c r="D8281" s="3" t="s">
        <v>16262</v>
      </c>
      <c r="E8281" s="1" t="s">
        <v>12</v>
      </c>
      <c r="F8281" s="1" t="s">
        <v>16263</v>
      </c>
    </row>
    <row r="8282" spans="1:6" ht="13" x14ac:dyDescent="0.15">
      <c r="A8282" s="1">
        <v>8280</v>
      </c>
      <c r="B8282" s="1">
        <v>0</v>
      </c>
      <c r="C8282" s="1">
        <v>0.64630001783370972</v>
      </c>
      <c r="D8282" s="3" t="s">
        <v>16264</v>
      </c>
      <c r="E8282" s="1" t="s">
        <v>6</v>
      </c>
      <c r="F8282" s="1" t="s">
        <v>16265</v>
      </c>
    </row>
    <row r="8283" spans="1:6" ht="13" x14ac:dyDescent="0.15">
      <c r="A8283" s="1">
        <v>8281</v>
      </c>
      <c r="B8283" s="1">
        <v>2</v>
      </c>
      <c r="C8283" s="1">
        <v>0.72030001878738403</v>
      </c>
      <c r="D8283" s="3" t="s">
        <v>16266</v>
      </c>
      <c r="E8283" s="1" t="s">
        <v>32</v>
      </c>
      <c r="F8283" s="1" t="s">
        <v>16267</v>
      </c>
    </row>
    <row r="8284" spans="1:6" ht="13" x14ac:dyDescent="0.15">
      <c r="A8284" s="1">
        <v>8282</v>
      </c>
      <c r="B8284" s="1">
        <v>0</v>
      </c>
      <c r="C8284" s="1">
        <v>0.32310000061988831</v>
      </c>
      <c r="D8284" s="3" t="s">
        <v>16268</v>
      </c>
      <c r="E8284" s="1" t="s">
        <v>6</v>
      </c>
      <c r="F8284" s="1" t="s">
        <v>16269</v>
      </c>
    </row>
    <row r="8285" spans="1:6" ht="13" x14ac:dyDescent="0.15">
      <c r="A8285" s="1">
        <v>8283</v>
      </c>
      <c r="B8285" s="1">
        <v>0</v>
      </c>
      <c r="C8285" s="1">
        <v>0.57309997081756592</v>
      </c>
      <c r="D8285" s="3" t="s">
        <v>16270</v>
      </c>
      <c r="E8285" s="1" t="s">
        <v>6</v>
      </c>
      <c r="F8285" s="1" t="s">
        <v>16271</v>
      </c>
    </row>
    <row r="8286" spans="1:6" ht="13" x14ac:dyDescent="0.15">
      <c r="A8286" s="1">
        <v>8284</v>
      </c>
      <c r="B8286" s="1">
        <v>0</v>
      </c>
      <c r="C8286" s="1">
        <v>0.25850000977516174</v>
      </c>
      <c r="D8286" s="3" t="s">
        <v>16272</v>
      </c>
      <c r="E8286" s="1" t="s">
        <v>6</v>
      </c>
      <c r="F8286" s="1" t="s">
        <v>16273</v>
      </c>
    </row>
    <row r="8287" spans="1:6" ht="13" x14ac:dyDescent="0.15">
      <c r="A8287" s="1">
        <v>8285</v>
      </c>
      <c r="B8287" s="1">
        <v>0</v>
      </c>
      <c r="C8287" s="1">
        <v>0.43079999089241028</v>
      </c>
      <c r="D8287" s="3" t="s">
        <v>16274</v>
      </c>
      <c r="E8287" s="1" t="s">
        <v>6</v>
      </c>
      <c r="F8287" s="1" t="s">
        <v>16275</v>
      </c>
    </row>
    <row r="8288" spans="1:6" ht="13" x14ac:dyDescent="0.15">
      <c r="A8288" s="1">
        <v>8286</v>
      </c>
      <c r="B8288" s="1">
        <v>4</v>
      </c>
      <c r="C8288" s="1">
        <v>0.55549997091293335</v>
      </c>
      <c r="D8288" s="3" t="s">
        <v>16276</v>
      </c>
      <c r="E8288" s="1" t="s">
        <v>17</v>
      </c>
      <c r="F8288" s="1" t="s">
        <v>16277</v>
      </c>
    </row>
    <row r="8289" spans="1:6" ht="13" x14ac:dyDescent="0.15">
      <c r="A8289" s="1">
        <v>8287</v>
      </c>
      <c r="B8289" s="1">
        <v>0</v>
      </c>
      <c r="C8289" s="1">
        <v>0.64630001783370972</v>
      </c>
      <c r="D8289" s="3" t="s">
        <v>16278</v>
      </c>
      <c r="E8289" s="1" t="s">
        <v>6</v>
      </c>
      <c r="F8289" s="1" t="s">
        <v>16279</v>
      </c>
    </row>
    <row r="8290" spans="1:6" ht="13" x14ac:dyDescent="0.15">
      <c r="A8290" s="1">
        <v>8288</v>
      </c>
      <c r="B8290" s="1">
        <v>1</v>
      </c>
      <c r="C8290" s="1">
        <v>0.80190002918243408</v>
      </c>
      <c r="D8290" s="3" t="s">
        <v>16280</v>
      </c>
      <c r="E8290" s="1" t="s">
        <v>12</v>
      </c>
      <c r="F8290" s="1" t="s">
        <v>16281</v>
      </c>
    </row>
    <row r="8291" spans="1:6" ht="13" x14ac:dyDescent="0.15">
      <c r="A8291" s="1">
        <v>8289</v>
      </c>
      <c r="B8291" s="1">
        <v>0</v>
      </c>
      <c r="C8291" s="1">
        <v>0.29249998927116394</v>
      </c>
      <c r="D8291" s="3" t="s">
        <v>16282</v>
      </c>
      <c r="E8291" s="1" t="s">
        <v>6</v>
      </c>
      <c r="F8291" s="1" t="s">
        <v>13779</v>
      </c>
    </row>
    <row r="8292" spans="1:6" ht="13" x14ac:dyDescent="0.15">
      <c r="A8292" s="1">
        <v>8290</v>
      </c>
      <c r="B8292" s="1">
        <v>0</v>
      </c>
      <c r="C8292" s="1">
        <v>0.45849999785423279</v>
      </c>
      <c r="D8292" s="3" t="s">
        <v>16283</v>
      </c>
      <c r="E8292" s="1" t="s">
        <v>6</v>
      </c>
      <c r="F8292" s="1" t="s">
        <v>16284</v>
      </c>
    </row>
    <row r="8293" spans="1:6" ht="13" x14ac:dyDescent="0.15">
      <c r="A8293" s="1">
        <v>8291</v>
      </c>
      <c r="B8293" s="1">
        <v>4</v>
      </c>
      <c r="C8293" s="1">
        <v>0.55549997091293335</v>
      </c>
      <c r="D8293" s="3" t="s">
        <v>16285</v>
      </c>
      <c r="E8293" s="1" t="s">
        <v>17</v>
      </c>
      <c r="F8293" s="1" t="s">
        <v>1493</v>
      </c>
    </row>
    <row r="8294" spans="1:6" ht="13" x14ac:dyDescent="0.15">
      <c r="A8294" s="1">
        <v>8292</v>
      </c>
      <c r="B8294" s="1">
        <v>1</v>
      </c>
      <c r="C8294" s="1">
        <v>0.4025999903678894</v>
      </c>
      <c r="D8294" s="3" t="s">
        <v>16286</v>
      </c>
      <c r="E8294" s="1" t="s">
        <v>12</v>
      </c>
      <c r="F8294" s="1" t="s">
        <v>16287</v>
      </c>
    </row>
    <row r="8295" spans="1:6" ht="13" x14ac:dyDescent="0.15">
      <c r="A8295" s="1">
        <v>8293</v>
      </c>
      <c r="B8295" s="1">
        <v>0</v>
      </c>
      <c r="C8295" s="1">
        <v>0.64630001783370972</v>
      </c>
      <c r="D8295" s="3" t="s">
        <v>16288</v>
      </c>
      <c r="E8295" s="1" t="s">
        <v>6</v>
      </c>
      <c r="F8295" s="1" t="s">
        <v>16289</v>
      </c>
    </row>
    <row r="8296" spans="1:6" ht="13" x14ac:dyDescent="0.15">
      <c r="A8296" s="1">
        <v>8294</v>
      </c>
      <c r="B8296" s="1">
        <v>0</v>
      </c>
      <c r="C8296" s="1">
        <v>0.64620000123977661</v>
      </c>
      <c r="D8296" s="3" t="s">
        <v>16290</v>
      </c>
      <c r="E8296" s="1" t="s">
        <v>6</v>
      </c>
      <c r="F8296" s="1" t="s">
        <v>16291</v>
      </c>
    </row>
    <row r="8297" spans="1:6" ht="13" x14ac:dyDescent="0.15">
      <c r="A8297" s="1">
        <v>8295</v>
      </c>
      <c r="B8297" s="1">
        <v>0</v>
      </c>
      <c r="C8297" s="1">
        <v>0.32310000061988831</v>
      </c>
      <c r="D8297" s="3" t="s">
        <v>16292</v>
      </c>
      <c r="E8297" s="1" t="s">
        <v>6</v>
      </c>
      <c r="F8297" s="1" t="s">
        <v>16293</v>
      </c>
    </row>
    <row r="8298" spans="1:6" ht="13" x14ac:dyDescent="0.15">
      <c r="A8298" s="1">
        <v>8296</v>
      </c>
      <c r="B8298" s="1">
        <v>1</v>
      </c>
      <c r="C8298" s="1">
        <v>0.24150000512599945</v>
      </c>
      <c r="D8298" s="3" t="s">
        <v>16294</v>
      </c>
      <c r="E8298" s="1" t="s">
        <v>12</v>
      </c>
      <c r="F8298" s="1" t="s">
        <v>16295</v>
      </c>
    </row>
    <row r="8299" spans="1:6" ht="13" x14ac:dyDescent="0.15">
      <c r="A8299" s="1">
        <v>8297</v>
      </c>
      <c r="B8299" s="1">
        <v>2</v>
      </c>
      <c r="C8299" s="1">
        <v>0.79030001163482666</v>
      </c>
      <c r="D8299" s="3" t="s">
        <v>16296</v>
      </c>
      <c r="E8299" s="1" t="s">
        <v>32</v>
      </c>
      <c r="F8299" s="1" t="s">
        <v>16297</v>
      </c>
    </row>
    <row r="8300" spans="1:6" ht="13" x14ac:dyDescent="0.15">
      <c r="A8300" s="1">
        <v>8298</v>
      </c>
      <c r="B8300" s="1">
        <v>0</v>
      </c>
      <c r="C8300" s="1">
        <v>0.76419997215270996</v>
      </c>
      <c r="D8300" s="3" t="s">
        <v>16298</v>
      </c>
      <c r="E8300" s="1" t="s">
        <v>6</v>
      </c>
      <c r="F8300" s="1" t="s">
        <v>16299</v>
      </c>
    </row>
    <row r="8301" spans="1:6" ht="13" x14ac:dyDescent="0.15">
      <c r="A8301" s="1">
        <v>8299</v>
      </c>
      <c r="B8301" s="1">
        <v>0</v>
      </c>
      <c r="C8301" s="1">
        <v>0.32310000061988831</v>
      </c>
      <c r="D8301" s="3" t="s">
        <v>16300</v>
      </c>
      <c r="E8301" s="1" t="s">
        <v>6</v>
      </c>
      <c r="F8301" s="1" t="s">
        <v>16301</v>
      </c>
    </row>
    <row r="8302" spans="1:6" ht="13" x14ac:dyDescent="0.15">
      <c r="A8302" s="1">
        <v>8300</v>
      </c>
      <c r="B8302" s="1">
        <v>0</v>
      </c>
      <c r="C8302" s="1">
        <v>0.43079999089241028</v>
      </c>
      <c r="D8302" s="3" t="s">
        <v>16302</v>
      </c>
      <c r="E8302" s="1" t="s">
        <v>6</v>
      </c>
      <c r="F8302" s="1" t="s">
        <v>16303</v>
      </c>
    </row>
    <row r="8303" spans="1:6" ht="13" x14ac:dyDescent="0.15">
      <c r="A8303" s="1">
        <v>8301</v>
      </c>
      <c r="B8303" s="1">
        <v>0</v>
      </c>
      <c r="C8303" s="1">
        <v>0.64620000123977661</v>
      </c>
      <c r="D8303" s="3" t="s">
        <v>16304</v>
      </c>
      <c r="E8303" s="1" t="s">
        <v>6</v>
      </c>
      <c r="F8303" s="1" t="s">
        <v>16305</v>
      </c>
    </row>
    <row r="8304" spans="1:6" ht="13" x14ac:dyDescent="0.15">
      <c r="A8304" s="1">
        <v>8302</v>
      </c>
      <c r="B8304" s="1">
        <v>0</v>
      </c>
      <c r="C8304" s="1">
        <v>0.64620000123977661</v>
      </c>
      <c r="D8304" s="3" t="s">
        <v>16306</v>
      </c>
      <c r="E8304" s="1" t="s">
        <v>6</v>
      </c>
      <c r="F8304" s="1" t="s">
        <v>16307</v>
      </c>
    </row>
    <row r="8305" spans="1:6" ht="13" x14ac:dyDescent="0.15">
      <c r="A8305" s="1">
        <v>8303</v>
      </c>
      <c r="B8305" s="1">
        <v>0</v>
      </c>
      <c r="C8305" s="1">
        <v>0.29249998927116394</v>
      </c>
      <c r="D8305" s="3" t="s">
        <v>16308</v>
      </c>
      <c r="E8305" s="1" t="s">
        <v>6</v>
      </c>
      <c r="F8305" s="1" t="s">
        <v>16309</v>
      </c>
    </row>
    <row r="8306" spans="1:6" ht="13" x14ac:dyDescent="0.15">
      <c r="A8306" s="1">
        <v>8304</v>
      </c>
      <c r="B8306" s="1">
        <v>1</v>
      </c>
      <c r="C8306" s="1">
        <v>0.60379999876022339</v>
      </c>
      <c r="D8306" s="3" t="s">
        <v>16310</v>
      </c>
      <c r="E8306" s="1" t="s">
        <v>12</v>
      </c>
      <c r="F8306" s="1" t="s">
        <v>16311</v>
      </c>
    </row>
    <row r="8307" spans="1:6" ht="13" x14ac:dyDescent="0.15">
      <c r="A8307" s="1">
        <v>8305</v>
      </c>
      <c r="B8307" s="1">
        <v>0</v>
      </c>
      <c r="C8307" s="1">
        <v>0.43079999089241028</v>
      </c>
      <c r="D8307" s="3" t="s">
        <v>16312</v>
      </c>
      <c r="E8307" s="1" t="s">
        <v>6</v>
      </c>
      <c r="F8307" s="1" t="s">
        <v>16313</v>
      </c>
    </row>
    <row r="8308" spans="1:6" ht="13" x14ac:dyDescent="0.15">
      <c r="A8308" s="1">
        <v>8306</v>
      </c>
      <c r="B8308" s="1">
        <v>0</v>
      </c>
      <c r="C8308" s="1">
        <v>0.76419997215270996</v>
      </c>
      <c r="D8308" s="3" t="s">
        <v>16314</v>
      </c>
      <c r="E8308" s="1" t="s">
        <v>6</v>
      </c>
      <c r="F8308" s="1" t="s">
        <v>16315</v>
      </c>
    </row>
    <row r="8309" spans="1:6" ht="13" x14ac:dyDescent="0.15">
      <c r="A8309" s="1">
        <v>8307</v>
      </c>
      <c r="B8309" s="1">
        <v>0</v>
      </c>
      <c r="C8309" s="1">
        <v>0.57309997081756592</v>
      </c>
      <c r="D8309" s="3" t="s">
        <v>16316</v>
      </c>
      <c r="E8309" s="1" t="s">
        <v>6</v>
      </c>
      <c r="F8309" s="1" t="s">
        <v>16317</v>
      </c>
    </row>
    <row r="8310" spans="1:6" ht="13" x14ac:dyDescent="0.15">
      <c r="A8310" s="1">
        <v>8308</v>
      </c>
      <c r="B8310" s="1">
        <v>4</v>
      </c>
      <c r="C8310" s="1">
        <v>0.55549997091293335</v>
      </c>
      <c r="D8310" s="3" t="s">
        <v>16318</v>
      </c>
      <c r="E8310" s="1" t="s">
        <v>17</v>
      </c>
      <c r="F8310" s="1" t="s">
        <v>16319</v>
      </c>
    </row>
    <row r="8311" spans="1:6" ht="13" x14ac:dyDescent="0.15">
      <c r="A8311" s="1">
        <v>8309</v>
      </c>
      <c r="B8311" s="1">
        <v>0</v>
      </c>
      <c r="C8311" s="1">
        <v>0.64630001783370972</v>
      </c>
      <c r="D8311" s="3" t="s">
        <v>16320</v>
      </c>
      <c r="E8311" s="1" t="s">
        <v>6</v>
      </c>
      <c r="F8311" s="1" t="s">
        <v>16321</v>
      </c>
    </row>
    <row r="8312" spans="1:6" ht="13" x14ac:dyDescent="0.15">
      <c r="A8312" s="1">
        <v>8310</v>
      </c>
      <c r="B8312" s="1">
        <v>2</v>
      </c>
      <c r="C8312" s="1">
        <v>0.58050000667572021</v>
      </c>
      <c r="D8312" s="3" t="s">
        <v>16322</v>
      </c>
      <c r="E8312" s="1" t="s">
        <v>32</v>
      </c>
      <c r="F8312" s="1" t="s">
        <v>16323</v>
      </c>
    </row>
    <row r="8313" spans="1:6" ht="13" x14ac:dyDescent="0.15">
      <c r="A8313" s="1">
        <v>8311</v>
      </c>
      <c r="B8313" s="1">
        <v>1</v>
      </c>
      <c r="C8313" s="1">
        <v>0.60390001535415649</v>
      </c>
      <c r="D8313" s="3" t="s">
        <v>16324</v>
      </c>
      <c r="E8313" s="1" t="s">
        <v>12</v>
      </c>
      <c r="F8313" s="1" t="s">
        <v>16325</v>
      </c>
    </row>
    <row r="8314" spans="1:6" ht="13" x14ac:dyDescent="0.15">
      <c r="A8314" s="1">
        <v>8312</v>
      </c>
      <c r="B8314" s="1">
        <v>0</v>
      </c>
      <c r="C8314" s="1">
        <v>0.43079999089241028</v>
      </c>
      <c r="D8314" s="3" t="s">
        <v>16326</v>
      </c>
      <c r="E8314" s="1" t="s">
        <v>6</v>
      </c>
      <c r="F8314" s="1" t="s">
        <v>16327</v>
      </c>
    </row>
    <row r="8315" spans="1:6" ht="13" x14ac:dyDescent="0.15">
      <c r="A8315" s="1">
        <v>8313</v>
      </c>
      <c r="B8315" s="1">
        <v>0</v>
      </c>
      <c r="C8315" s="1">
        <v>0.43079999089241028</v>
      </c>
      <c r="D8315" s="3" t="s">
        <v>16328</v>
      </c>
      <c r="E8315" s="1" t="s">
        <v>6</v>
      </c>
      <c r="F8315" s="1" t="s">
        <v>16329</v>
      </c>
    </row>
    <row r="8316" spans="1:6" ht="13" x14ac:dyDescent="0.15">
      <c r="A8316" s="1">
        <v>8314</v>
      </c>
      <c r="B8316" s="1">
        <v>0</v>
      </c>
      <c r="C8316" s="1">
        <v>0.82309997081756592</v>
      </c>
      <c r="D8316" s="3" t="s">
        <v>16330</v>
      </c>
      <c r="E8316" s="1" t="s">
        <v>6</v>
      </c>
      <c r="F8316" s="1" t="s">
        <v>16331</v>
      </c>
    </row>
    <row r="8317" spans="1:6" ht="13" x14ac:dyDescent="0.15">
      <c r="A8317" s="1">
        <v>8315</v>
      </c>
      <c r="B8317" s="1">
        <v>0</v>
      </c>
      <c r="C8317" s="1">
        <v>0.43079999089241028</v>
      </c>
      <c r="D8317" s="3" t="s">
        <v>16332</v>
      </c>
      <c r="E8317" s="1" t="s">
        <v>6</v>
      </c>
      <c r="F8317" s="1" t="s">
        <v>16333</v>
      </c>
    </row>
    <row r="8318" spans="1:6" ht="13" x14ac:dyDescent="0.15">
      <c r="A8318" s="1">
        <v>8316</v>
      </c>
      <c r="B8318" s="1">
        <v>0</v>
      </c>
      <c r="C8318" s="1">
        <v>0.85850000381469727</v>
      </c>
      <c r="D8318" s="3" t="s">
        <v>16334</v>
      </c>
      <c r="E8318" s="1" t="s">
        <v>6</v>
      </c>
      <c r="F8318" s="1" t="s">
        <v>16335</v>
      </c>
    </row>
    <row r="8319" spans="1:6" ht="13" x14ac:dyDescent="0.15">
      <c r="A8319" s="1">
        <v>8317</v>
      </c>
      <c r="B8319" s="1">
        <v>3</v>
      </c>
      <c r="C8319" s="1">
        <v>0.5656999945640564</v>
      </c>
      <c r="D8319" s="3" t="s">
        <v>16336</v>
      </c>
      <c r="E8319" s="1" t="s">
        <v>41</v>
      </c>
      <c r="F8319" s="1" t="s">
        <v>16337</v>
      </c>
    </row>
    <row r="8320" spans="1:6" ht="13" x14ac:dyDescent="0.15">
      <c r="A8320" s="1">
        <v>8318</v>
      </c>
      <c r="B8320" s="1">
        <v>0</v>
      </c>
      <c r="C8320" s="1">
        <v>0.43079999089241028</v>
      </c>
      <c r="D8320" s="3" t="s">
        <v>16338</v>
      </c>
      <c r="E8320" s="1" t="s">
        <v>6</v>
      </c>
      <c r="F8320" s="1" t="s">
        <v>16339</v>
      </c>
    </row>
    <row r="8321" spans="1:6" ht="13" x14ac:dyDescent="0.15">
      <c r="A8321" s="1">
        <v>8319</v>
      </c>
      <c r="B8321" s="1">
        <v>1</v>
      </c>
      <c r="C8321" s="1">
        <v>0.4025999903678894</v>
      </c>
      <c r="D8321" s="3" t="s">
        <v>16340</v>
      </c>
      <c r="E8321" s="1" t="s">
        <v>12</v>
      </c>
      <c r="F8321" s="1" t="s">
        <v>16341</v>
      </c>
    </row>
    <row r="8322" spans="1:6" ht="13" x14ac:dyDescent="0.15">
      <c r="A8322" s="1">
        <v>8320</v>
      </c>
      <c r="B8322" s="1">
        <v>0</v>
      </c>
      <c r="C8322" s="1">
        <v>0.29249998927116394</v>
      </c>
      <c r="D8322" s="3" t="s">
        <v>16342</v>
      </c>
      <c r="E8322" s="1" t="s">
        <v>6</v>
      </c>
      <c r="F8322" s="1" t="s">
        <v>638</v>
      </c>
    </row>
    <row r="8323" spans="1:6" ht="13" x14ac:dyDescent="0.15">
      <c r="A8323" s="1">
        <v>8321</v>
      </c>
      <c r="B8323" s="1">
        <v>4</v>
      </c>
      <c r="C8323" s="1">
        <v>0.55549997091293335</v>
      </c>
      <c r="D8323" s="3" t="s">
        <v>16343</v>
      </c>
      <c r="E8323" s="1" t="s">
        <v>17</v>
      </c>
      <c r="F8323" s="1" t="s">
        <v>16344</v>
      </c>
    </row>
    <row r="8324" spans="1:6" ht="13" x14ac:dyDescent="0.15">
      <c r="A8324" s="1">
        <v>8322</v>
      </c>
      <c r="B8324" s="1">
        <v>1</v>
      </c>
      <c r="C8324" s="1">
        <v>0.4025999903678894</v>
      </c>
      <c r="D8324" s="3" t="s">
        <v>16345</v>
      </c>
      <c r="E8324" s="1" t="s">
        <v>12</v>
      </c>
      <c r="F8324" s="1" t="s">
        <v>16346</v>
      </c>
    </row>
    <row r="8325" spans="1:6" ht="13" x14ac:dyDescent="0.15">
      <c r="A8325" s="1">
        <v>8323</v>
      </c>
      <c r="B8325" s="1">
        <v>3</v>
      </c>
      <c r="C8325" s="1">
        <v>0.53289997577667236</v>
      </c>
      <c r="D8325" s="3" t="s">
        <v>16347</v>
      </c>
      <c r="E8325" s="1" t="s">
        <v>41</v>
      </c>
      <c r="F8325" s="1" t="s">
        <v>16348</v>
      </c>
    </row>
    <row r="8326" spans="1:6" ht="13" x14ac:dyDescent="0.15">
      <c r="A8326" s="1">
        <v>8324</v>
      </c>
      <c r="B8326" s="1">
        <v>2</v>
      </c>
      <c r="C8326" s="1">
        <v>0.63220000267028809</v>
      </c>
      <c r="D8326" s="3" t="s">
        <v>16349</v>
      </c>
      <c r="E8326" s="1" t="s">
        <v>32</v>
      </c>
      <c r="F8326" s="1" t="s">
        <v>16350</v>
      </c>
    </row>
    <row r="8327" spans="1:6" ht="13" x14ac:dyDescent="0.15">
      <c r="A8327" s="1">
        <v>8325</v>
      </c>
      <c r="B8327" s="1">
        <v>0</v>
      </c>
      <c r="C8327" s="1">
        <v>0.43079999089241028</v>
      </c>
      <c r="D8327" s="3" t="s">
        <v>16351</v>
      </c>
      <c r="E8327" s="1" t="s">
        <v>6</v>
      </c>
      <c r="F8327" s="1" t="s">
        <v>466</v>
      </c>
    </row>
    <row r="8328" spans="1:6" ht="13" x14ac:dyDescent="0.15">
      <c r="A8328" s="1">
        <v>8326</v>
      </c>
      <c r="B8328" s="1">
        <v>2</v>
      </c>
      <c r="C8328" s="1">
        <v>0.43220001459121704</v>
      </c>
      <c r="D8328" s="3" t="s">
        <v>16352</v>
      </c>
      <c r="E8328" s="1" t="s">
        <v>32</v>
      </c>
      <c r="F8328" s="1" t="s">
        <v>16353</v>
      </c>
    </row>
    <row r="8329" spans="1:6" ht="13" x14ac:dyDescent="0.15">
      <c r="A8329" s="1">
        <v>8327</v>
      </c>
      <c r="B8329" s="1">
        <v>0</v>
      </c>
      <c r="C8329" s="1">
        <v>0.29249998927116394</v>
      </c>
      <c r="D8329" s="3" t="s">
        <v>16354</v>
      </c>
      <c r="E8329" s="1" t="s">
        <v>6</v>
      </c>
      <c r="F8329" s="1" t="s">
        <v>16355</v>
      </c>
    </row>
    <row r="8330" spans="1:6" ht="13" x14ac:dyDescent="0.15">
      <c r="A8330" s="1">
        <v>8328</v>
      </c>
      <c r="B8330" s="1">
        <v>3</v>
      </c>
      <c r="C8330" s="1">
        <v>0.42629998922348022</v>
      </c>
      <c r="D8330" s="3" t="s">
        <v>16356</v>
      </c>
      <c r="E8330" s="1" t="s">
        <v>41</v>
      </c>
      <c r="F8330" s="1" t="s">
        <v>16357</v>
      </c>
    </row>
    <row r="8331" spans="1:6" ht="13" x14ac:dyDescent="0.15">
      <c r="A8331" s="1">
        <v>8329</v>
      </c>
      <c r="B8331" s="1">
        <v>2</v>
      </c>
      <c r="C8331" s="1">
        <v>0.58050000667572021</v>
      </c>
      <c r="D8331" s="3" t="s">
        <v>16358</v>
      </c>
      <c r="E8331" s="1" t="s">
        <v>32</v>
      </c>
      <c r="F8331" s="1" t="s">
        <v>16359</v>
      </c>
    </row>
    <row r="8332" spans="1:6" ht="13" x14ac:dyDescent="0.15">
      <c r="A8332" s="1">
        <v>8330</v>
      </c>
      <c r="B8332" s="1">
        <v>0</v>
      </c>
      <c r="C8332" s="1">
        <v>0.57309997081756592</v>
      </c>
      <c r="D8332" s="3" t="s">
        <v>16360</v>
      </c>
      <c r="E8332" s="1" t="s">
        <v>6</v>
      </c>
      <c r="F8332" s="1" t="s">
        <v>16361</v>
      </c>
    </row>
    <row r="8333" spans="1:6" ht="13" x14ac:dyDescent="0.15">
      <c r="A8333" s="1">
        <v>8331</v>
      </c>
      <c r="B8333" s="1">
        <v>4</v>
      </c>
      <c r="C8333" s="1">
        <v>0.55549997091293335</v>
      </c>
      <c r="D8333" s="3" t="s">
        <v>16362</v>
      </c>
      <c r="E8333" s="1" t="s">
        <v>17</v>
      </c>
      <c r="F8333" s="1" t="s">
        <v>16363</v>
      </c>
    </row>
    <row r="8334" spans="1:6" ht="13" x14ac:dyDescent="0.15">
      <c r="A8334" s="1">
        <v>8332</v>
      </c>
      <c r="B8334" s="1">
        <v>0</v>
      </c>
      <c r="C8334" s="1">
        <v>0.29249998927116394</v>
      </c>
      <c r="D8334" s="3" t="s">
        <v>16364</v>
      </c>
      <c r="E8334" s="1" t="s">
        <v>6</v>
      </c>
      <c r="F8334" s="1" t="s">
        <v>16365</v>
      </c>
    </row>
    <row r="8335" spans="1:6" ht="13" x14ac:dyDescent="0.15">
      <c r="A8335" s="1">
        <v>8333</v>
      </c>
      <c r="B8335" s="1">
        <v>3</v>
      </c>
      <c r="C8335" s="1">
        <v>0.5656999945640564</v>
      </c>
      <c r="D8335" s="3" t="s">
        <v>16366</v>
      </c>
      <c r="E8335" s="1" t="s">
        <v>41</v>
      </c>
      <c r="F8335" s="1" t="s">
        <v>16367</v>
      </c>
    </row>
    <row r="8336" spans="1:6" ht="13" x14ac:dyDescent="0.15">
      <c r="A8336" s="1">
        <v>8334</v>
      </c>
      <c r="B8336" s="1">
        <v>0</v>
      </c>
      <c r="C8336" s="1">
        <v>0.45849999785423279</v>
      </c>
      <c r="D8336" s="3" t="s">
        <v>16368</v>
      </c>
      <c r="E8336" s="1" t="s">
        <v>6</v>
      </c>
      <c r="F8336" s="1" t="s">
        <v>16369</v>
      </c>
    </row>
    <row r="8337" spans="1:6" ht="13" x14ac:dyDescent="0.15">
      <c r="A8337" s="1">
        <v>8335</v>
      </c>
      <c r="B8337" s="1">
        <v>3</v>
      </c>
      <c r="C8337" s="1">
        <v>0.42629998922348022</v>
      </c>
      <c r="D8337" s="3" t="s">
        <v>16370</v>
      </c>
      <c r="E8337" s="1" t="s">
        <v>41</v>
      </c>
      <c r="F8337" s="1" t="s">
        <v>16357</v>
      </c>
    </row>
    <row r="8338" spans="1:6" ht="13" x14ac:dyDescent="0.15">
      <c r="A8338" s="1">
        <v>8336</v>
      </c>
      <c r="B8338" s="1">
        <v>3</v>
      </c>
      <c r="C8338" s="1">
        <v>0.42629998922348022</v>
      </c>
      <c r="D8338" s="3" t="s">
        <v>16371</v>
      </c>
      <c r="E8338" s="1" t="s">
        <v>41</v>
      </c>
      <c r="F8338" s="1" t="s">
        <v>16372</v>
      </c>
    </row>
    <row r="8339" spans="1:6" ht="13" x14ac:dyDescent="0.15">
      <c r="A8339" s="1">
        <v>8337</v>
      </c>
      <c r="B8339" s="1">
        <v>0</v>
      </c>
      <c r="C8339" s="1">
        <v>0.43079999089241028</v>
      </c>
      <c r="D8339" s="3" t="s">
        <v>16373</v>
      </c>
      <c r="E8339" s="1" t="s">
        <v>6</v>
      </c>
      <c r="F8339" s="1" t="s">
        <v>16374</v>
      </c>
    </row>
    <row r="8340" spans="1:6" ht="13" x14ac:dyDescent="0.15">
      <c r="A8340" s="1">
        <v>8338</v>
      </c>
      <c r="B8340" s="1">
        <v>0</v>
      </c>
      <c r="C8340" s="1">
        <v>0.76419997215270996</v>
      </c>
      <c r="D8340" s="3" t="s">
        <v>16375</v>
      </c>
      <c r="E8340" s="1" t="s">
        <v>6</v>
      </c>
      <c r="F8340" s="1" t="s">
        <v>16376</v>
      </c>
    </row>
    <row r="8341" spans="1:6" ht="13" x14ac:dyDescent="0.15">
      <c r="A8341" s="1">
        <v>8339</v>
      </c>
      <c r="B8341" s="1">
        <v>0</v>
      </c>
      <c r="C8341" s="1">
        <v>0.32310000061988831</v>
      </c>
      <c r="D8341" s="3" t="s">
        <v>16377</v>
      </c>
      <c r="E8341" s="1" t="s">
        <v>6</v>
      </c>
      <c r="F8341" s="1" t="s">
        <v>16378</v>
      </c>
    </row>
    <row r="8342" spans="1:6" ht="13" x14ac:dyDescent="0.15">
      <c r="A8342" s="1">
        <v>8340</v>
      </c>
      <c r="B8342" s="1">
        <v>2</v>
      </c>
      <c r="C8342" s="1">
        <v>0.58050000667572021</v>
      </c>
      <c r="D8342" s="3" t="s">
        <v>16379</v>
      </c>
      <c r="E8342" s="1" t="s">
        <v>32</v>
      </c>
      <c r="F8342" s="1" t="s">
        <v>16380</v>
      </c>
    </row>
    <row r="8343" spans="1:6" ht="13" x14ac:dyDescent="0.15">
      <c r="A8343" s="1">
        <v>8341</v>
      </c>
      <c r="B8343" s="1">
        <v>0</v>
      </c>
      <c r="C8343" s="1">
        <v>0.64630001783370972</v>
      </c>
      <c r="D8343" s="3" t="s">
        <v>16381</v>
      </c>
      <c r="E8343" s="1" t="s">
        <v>6</v>
      </c>
      <c r="F8343" s="1" t="s">
        <v>16382</v>
      </c>
    </row>
    <row r="8344" spans="1:6" ht="13" x14ac:dyDescent="0.15">
      <c r="A8344" s="1">
        <v>8342</v>
      </c>
      <c r="B8344" s="1">
        <v>0</v>
      </c>
      <c r="C8344" s="1">
        <v>0.29249998927116394</v>
      </c>
      <c r="D8344" s="3" t="s">
        <v>16383</v>
      </c>
      <c r="E8344" s="1" t="s">
        <v>6</v>
      </c>
      <c r="F8344" s="1" t="s">
        <v>15363</v>
      </c>
    </row>
    <row r="8345" spans="1:6" ht="13" x14ac:dyDescent="0.15">
      <c r="A8345" s="1">
        <v>8343</v>
      </c>
      <c r="B8345" s="1">
        <v>0</v>
      </c>
      <c r="C8345" s="1">
        <v>0.64630001783370972</v>
      </c>
      <c r="D8345" s="3" t="s">
        <v>16384</v>
      </c>
      <c r="E8345" s="1" t="s">
        <v>6</v>
      </c>
      <c r="F8345" s="1" t="s">
        <v>16382</v>
      </c>
    </row>
    <row r="8346" spans="1:6" ht="13" x14ac:dyDescent="0.15">
      <c r="A8346" s="1">
        <v>8344</v>
      </c>
      <c r="B8346" s="1">
        <v>1</v>
      </c>
      <c r="C8346" s="1">
        <v>0.24150000512599945</v>
      </c>
      <c r="D8346" s="3" t="s">
        <v>16385</v>
      </c>
      <c r="E8346" s="1" t="s">
        <v>12</v>
      </c>
      <c r="F8346" s="1" t="s">
        <v>16386</v>
      </c>
    </row>
    <row r="8347" spans="1:6" ht="13" x14ac:dyDescent="0.15">
      <c r="A8347" s="1">
        <v>8345</v>
      </c>
      <c r="B8347" s="1">
        <v>0</v>
      </c>
      <c r="C8347" s="1">
        <v>0.64620000123977661</v>
      </c>
      <c r="D8347" s="3" t="s">
        <v>16387</v>
      </c>
      <c r="E8347" s="1" t="s">
        <v>6</v>
      </c>
      <c r="F8347" s="1" t="s">
        <v>16388</v>
      </c>
    </row>
    <row r="8348" spans="1:6" ht="13" x14ac:dyDescent="0.15">
      <c r="A8348" s="1">
        <v>8346</v>
      </c>
      <c r="B8348" s="1">
        <v>0</v>
      </c>
      <c r="C8348" s="1">
        <v>0.38209998607635498</v>
      </c>
      <c r="D8348" s="3" t="s">
        <v>16389</v>
      </c>
      <c r="E8348" s="1" t="s">
        <v>6</v>
      </c>
      <c r="F8348" s="1" t="s">
        <v>16390</v>
      </c>
    </row>
    <row r="8349" spans="1:6" ht="13" x14ac:dyDescent="0.15">
      <c r="A8349" s="1">
        <v>8347</v>
      </c>
      <c r="B8349" s="1">
        <v>5</v>
      </c>
      <c r="C8349" s="1">
        <v>0.54809999465942383</v>
      </c>
      <c r="D8349" s="3" t="s">
        <v>16391</v>
      </c>
      <c r="E8349" s="1" t="s">
        <v>9</v>
      </c>
      <c r="F8349" s="1" t="s">
        <v>16392</v>
      </c>
    </row>
    <row r="8350" spans="1:6" ht="13" x14ac:dyDescent="0.15">
      <c r="A8350" s="1">
        <v>8348</v>
      </c>
      <c r="B8350" s="1">
        <v>0</v>
      </c>
      <c r="C8350" s="1">
        <v>0.45849999785423279</v>
      </c>
      <c r="D8350" s="3" t="s">
        <v>16393</v>
      </c>
      <c r="E8350" s="1" t="s">
        <v>6</v>
      </c>
      <c r="F8350" s="1" t="s">
        <v>16394</v>
      </c>
    </row>
    <row r="8351" spans="1:6" ht="13" x14ac:dyDescent="0.15">
      <c r="A8351" s="1">
        <v>8349</v>
      </c>
      <c r="B8351" s="1">
        <v>4</v>
      </c>
      <c r="C8351" s="1">
        <v>0.52780002355575562</v>
      </c>
      <c r="D8351" s="3" t="s">
        <v>16395</v>
      </c>
      <c r="E8351" s="1" t="s">
        <v>17</v>
      </c>
      <c r="F8351" s="1" t="s">
        <v>16396</v>
      </c>
    </row>
    <row r="8352" spans="1:6" ht="13" x14ac:dyDescent="0.15">
      <c r="A8352" s="1">
        <v>8350</v>
      </c>
      <c r="B8352" s="1">
        <v>0</v>
      </c>
      <c r="C8352" s="1">
        <v>0.32310000061988831</v>
      </c>
      <c r="D8352" s="3" t="s">
        <v>16397</v>
      </c>
      <c r="E8352" s="1" t="s">
        <v>6</v>
      </c>
      <c r="F8352" s="1" t="s">
        <v>16398</v>
      </c>
    </row>
    <row r="8353" spans="1:6" ht="13" x14ac:dyDescent="0.15">
      <c r="A8353" s="1">
        <v>8351</v>
      </c>
      <c r="B8353" s="1">
        <v>4</v>
      </c>
      <c r="C8353" s="1">
        <v>0.52780002355575562</v>
      </c>
      <c r="D8353" s="3" t="s">
        <v>16399</v>
      </c>
      <c r="E8353" s="1" t="s">
        <v>17</v>
      </c>
      <c r="F8353" s="1" t="s">
        <v>16400</v>
      </c>
    </row>
    <row r="8354" spans="1:6" ht="13" x14ac:dyDescent="0.15">
      <c r="A8354" s="1">
        <v>8352</v>
      </c>
      <c r="B8354" s="1">
        <v>1</v>
      </c>
      <c r="C8354" s="1">
        <v>0.4025999903678894</v>
      </c>
      <c r="D8354" s="3" t="s">
        <v>16401</v>
      </c>
      <c r="E8354" s="1" t="s">
        <v>12</v>
      </c>
      <c r="F8354" s="1" t="s">
        <v>16402</v>
      </c>
    </row>
    <row r="8355" spans="1:6" ht="13" x14ac:dyDescent="0.15">
      <c r="A8355" s="1">
        <v>8353</v>
      </c>
      <c r="B8355" s="1">
        <v>2</v>
      </c>
      <c r="C8355" s="1">
        <v>0.38699999451637268</v>
      </c>
      <c r="D8355" s="3" t="s">
        <v>16403</v>
      </c>
      <c r="E8355" s="1" t="s">
        <v>32</v>
      </c>
      <c r="F8355" s="1" t="s">
        <v>16404</v>
      </c>
    </row>
    <row r="8356" spans="1:6" ht="13" x14ac:dyDescent="0.15">
      <c r="A8356" s="1">
        <v>8354</v>
      </c>
      <c r="B8356" s="1">
        <v>0</v>
      </c>
      <c r="C8356" s="1">
        <v>0.32310000061988831</v>
      </c>
      <c r="D8356" s="3" t="s">
        <v>16405</v>
      </c>
      <c r="E8356" s="1" t="s">
        <v>6</v>
      </c>
      <c r="F8356" s="1" t="s">
        <v>16406</v>
      </c>
    </row>
    <row r="8357" spans="1:6" ht="13" x14ac:dyDescent="0.15">
      <c r="A8357" s="1">
        <v>8355</v>
      </c>
      <c r="B8357" s="1">
        <v>0</v>
      </c>
      <c r="C8357" s="1">
        <v>0.54879999160766602</v>
      </c>
      <c r="D8357" s="3" t="s">
        <v>16407</v>
      </c>
      <c r="E8357" s="1" t="s">
        <v>6</v>
      </c>
      <c r="F8357" s="1" t="s">
        <v>16408</v>
      </c>
    </row>
    <row r="8358" spans="1:6" ht="13" x14ac:dyDescent="0.15">
      <c r="A8358" s="1">
        <v>8356</v>
      </c>
      <c r="B8358" s="1">
        <v>0</v>
      </c>
      <c r="C8358" s="1">
        <v>0.64630001783370972</v>
      </c>
      <c r="D8358" s="3" t="s">
        <v>16409</v>
      </c>
      <c r="E8358" s="1" t="s">
        <v>6</v>
      </c>
      <c r="F8358" s="1" t="s">
        <v>16410</v>
      </c>
    </row>
    <row r="8359" spans="1:6" ht="13" x14ac:dyDescent="0.15">
      <c r="A8359" s="1">
        <v>8357</v>
      </c>
      <c r="B8359" s="1">
        <v>0</v>
      </c>
      <c r="C8359" s="1">
        <v>0.82309997081756592</v>
      </c>
      <c r="D8359" s="3" t="s">
        <v>16411</v>
      </c>
      <c r="E8359" s="1" t="s">
        <v>6</v>
      </c>
      <c r="F8359" s="1" t="s">
        <v>16412</v>
      </c>
    </row>
    <row r="8360" spans="1:6" ht="13" x14ac:dyDescent="0.15">
      <c r="A8360" s="1">
        <v>8358</v>
      </c>
      <c r="B8360" s="1">
        <v>2</v>
      </c>
      <c r="C8360" s="1">
        <v>0.45159998536109924</v>
      </c>
      <c r="D8360" s="3" t="s">
        <v>16413</v>
      </c>
      <c r="E8360" s="1" t="s">
        <v>32</v>
      </c>
      <c r="F8360" s="1" t="s">
        <v>16414</v>
      </c>
    </row>
    <row r="8361" spans="1:6" ht="13" x14ac:dyDescent="0.15">
      <c r="A8361" s="1">
        <v>8359</v>
      </c>
      <c r="B8361" s="1">
        <v>0</v>
      </c>
      <c r="C8361" s="1">
        <v>0.45849999785423279</v>
      </c>
      <c r="D8361" s="3" t="s">
        <v>16415</v>
      </c>
      <c r="E8361" s="1" t="s">
        <v>6</v>
      </c>
      <c r="F8361" s="1" t="s">
        <v>16394</v>
      </c>
    </row>
    <row r="8362" spans="1:6" ht="13" x14ac:dyDescent="0.15">
      <c r="A8362" s="1">
        <v>8360</v>
      </c>
      <c r="B8362" s="1">
        <v>2</v>
      </c>
      <c r="C8362" s="1">
        <v>0.54030001163482666</v>
      </c>
      <c r="D8362" s="3" t="s">
        <v>16416</v>
      </c>
      <c r="E8362" s="1" t="s">
        <v>32</v>
      </c>
      <c r="F8362" s="1" t="s">
        <v>16417</v>
      </c>
    </row>
    <row r="8363" spans="1:6" ht="13" x14ac:dyDescent="0.15">
      <c r="A8363" s="1">
        <v>8361</v>
      </c>
      <c r="B8363" s="1">
        <v>1</v>
      </c>
      <c r="C8363" s="1">
        <v>0.60390001535415649</v>
      </c>
      <c r="D8363" s="3" t="s">
        <v>16418</v>
      </c>
      <c r="E8363" s="1" t="s">
        <v>12</v>
      </c>
      <c r="F8363" s="1" t="s">
        <v>16325</v>
      </c>
    </row>
    <row r="8364" spans="1:6" ht="13" x14ac:dyDescent="0.15">
      <c r="A8364" s="1">
        <v>8362</v>
      </c>
      <c r="B8364" s="1">
        <v>2</v>
      </c>
      <c r="C8364" s="1">
        <v>0.58050000667572021</v>
      </c>
      <c r="D8364" s="3" t="s">
        <v>16419</v>
      </c>
      <c r="E8364" s="1" t="s">
        <v>32</v>
      </c>
      <c r="F8364" s="1" t="s">
        <v>16420</v>
      </c>
    </row>
    <row r="8365" spans="1:6" ht="13" x14ac:dyDescent="0.15">
      <c r="A8365" s="1">
        <v>8363</v>
      </c>
      <c r="B8365" s="1">
        <v>0</v>
      </c>
      <c r="C8365" s="1">
        <v>0.64630001783370972</v>
      </c>
      <c r="D8365" s="3" t="s">
        <v>16421</v>
      </c>
      <c r="E8365" s="1" t="s">
        <v>6</v>
      </c>
      <c r="F8365" s="1" t="s">
        <v>3613</v>
      </c>
    </row>
    <row r="8366" spans="1:6" ht="13" x14ac:dyDescent="0.15">
      <c r="A8366" s="1">
        <v>8364</v>
      </c>
      <c r="B8366" s="1">
        <v>3</v>
      </c>
      <c r="C8366" s="1">
        <v>0.71050000190734863</v>
      </c>
      <c r="D8366" s="3" t="s">
        <v>16422</v>
      </c>
      <c r="E8366" s="1" t="s">
        <v>41</v>
      </c>
      <c r="F8366" s="1" t="s">
        <v>16423</v>
      </c>
    </row>
    <row r="8367" spans="1:6" ht="13" x14ac:dyDescent="0.15">
      <c r="A8367" s="1">
        <v>8365</v>
      </c>
      <c r="B8367" s="1">
        <v>0</v>
      </c>
      <c r="C8367" s="1">
        <v>0.64620000123977661</v>
      </c>
      <c r="D8367" s="3" t="s">
        <v>16424</v>
      </c>
      <c r="E8367" s="1" t="s">
        <v>6</v>
      </c>
      <c r="F8367" s="1" t="s">
        <v>16425</v>
      </c>
    </row>
    <row r="8368" spans="1:6" ht="13" x14ac:dyDescent="0.15">
      <c r="A8368" s="1">
        <v>8366</v>
      </c>
      <c r="B8368" s="1">
        <v>0</v>
      </c>
      <c r="C8368" s="1">
        <v>0.57309997081756592</v>
      </c>
      <c r="D8368" s="3" t="s">
        <v>16426</v>
      </c>
      <c r="E8368" s="1" t="s">
        <v>6</v>
      </c>
      <c r="F8368" s="1" t="s">
        <v>16427</v>
      </c>
    </row>
    <row r="8369" spans="1:6" ht="13" x14ac:dyDescent="0.15">
      <c r="A8369" s="1">
        <v>8367</v>
      </c>
      <c r="B8369" s="1">
        <v>1</v>
      </c>
      <c r="C8369" s="1">
        <v>0.73580002784729004</v>
      </c>
      <c r="D8369" s="3" t="s">
        <v>16428</v>
      </c>
      <c r="E8369" s="1" t="s">
        <v>12</v>
      </c>
      <c r="F8369" s="1" t="s">
        <v>16429</v>
      </c>
    </row>
    <row r="8370" spans="1:6" ht="13" x14ac:dyDescent="0.15">
      <c r="A8370" s="1">
        <v>8368</v>
      </c>
      <c r="B8370" s="1">
        <v>0</v>
      </c>
      <c r="C8370" s="1">
        <v>0.43079999089241028</v>
      </c>
      <c r="D8370" s="3" t="s">
        <v>16430</v>
      </c>
      <c r="E8370" s="1" t="s">
        <v>6</v>
      </c>
      <c r="F8370" s="1" t="s">
        <v>16431</v>
      </c>
    </row>
    <row r="8371" spans="1:6" ht="13" x14ac:dyDescent="0.15">
      <c r="A8371" s="1">
        <v>8369</v>
      </c>
      <c r="B8371" s="1">
        <v>4</v>
      </c>
      <c r="C8371" s="1">
        <v>0.55549997091293335</v>
      </c>
      <c r="D8371" s="3" t="s">
        <v>16432</v>
      </c>
      <c r="E8371" s="1" t="s">
        <v>17</v>
      </c>
      <c r="F8371" s="1" t="s">
        <v>16433</v>
      </c>
    </row>
    <row r="8372" spans="1:6" ht="13" x14ac:dyDescent="0.15">
      <c r="A8372" s="1">
        <v>8370</v>
      </c>
      <c r="B8372" s="1">
        <v>1</v>
      </c>
      <c r="C8372" s="1">
        <v>0.55180001258850098</v>
      </c>
      <c r="D8372" s="3" t="s">
        <v>16434</v>
      </c>
      <c r="E8372" s="1" t="s">
        <v>12</v>
      </c>
      <c r="F8372" s="1" t="s">
        <v>16435</v>
      </c>
    </row>
    <row r="8373" spans="1:6" ht="13" x14ac:dyDescent="0.15">
      <c r="A8373" s="1">
        <v>8371</v>
      </c>
      <c r="B8373" s="1">
        <v>1</v>
      </c>
      <c r="C8373" s="1">
        <v>0.73589998483657837</v>
      </c>
      <c r="D8373" s="3" t="s">
        <v>16436</v>
      </c>
      <c r="E8373" s="1" t="s">
        <v>12</v>
      </c>
      <c r="F8373" s="1" t="s">
        <v>16437</v>
      </c>
    </row>
    <row r="8374" spans="1:6" ht="13" x14ac:dyDescent="0.15">
      <c r="A8374" s="1">
        <v>8372</v>
      </c>
      <c r="B8374" s="1">
        <v>0</v>
      </c>
      <c r="C8374" s="1">
        <v>0.29249998927116394</v>
      </c>
      <c r="D8374" s="3" t="s">
        <v>16438</v>
      </c>
      <c r="E8374" s="1" t="s">
        <v>6</v>
      </c>
      <c r="F8374" s="1" t="s">
        <v>16439</v>
      </c>
    </row>
    <row r="8375" spans="1:6" ht="13" x14ac:dyDescent="0.15">
      <c r="A8375" s="1">
        <v>8373</v>
      </c>
      <c r="B8375" s="1">
        <v>4</v>
      </c>
      <c r="C8375" s="1">
        <v>0.70370000600814819</v>
      </c>
      <c r="D8375" s="3" t="s">
        <v>16440</v>
      </c>
      <c r="E8375" s="1" t="s">
        <v>17</v>
      </c>
      <c r="F8375" s="1" t="s">
        <v>16441</v>
      </c>
    </row>
    <row r="8376" spans="1:6" ht="13" x14ac:dyDescent="0.15">
      <c r="A8376" s="1">
        <v>8374</v>
      </c>
      <c r="B8376" s="1">
        <v>0</v>
      </c>
      <c r="C8376" s="1">
        <v>0.29249998927116394</v>
      </c>
      <c r="D8376" s="3" t="s">
        <v>16442</v>
      </c>
      <c r="E8376" s="1" t="s">
        <v>6</v>
      </c>
      <c r="F8376" s="1" t="s">
        <v>16443</v>
      </c>
    </row>
    <row r="8377" spans="1:6" ht="13" x14ac:dyDescent="0.15">
      <c r="A8377" s="1">
        <v>8375</v>
      </c>
      <c r="B8377" s="1">
        <v>0</v>
      </c>
      <c r="C8377" s="1">
        <v>0.57309997081756592</v>
      </c>
      <c r="D8377" s="3" t="s">
        <v>16444</v>
      </c>
      <c r="E8377" s="1" t="s">
        <v>6</v>
      </c>
      <c r="F8377" s="1" t="s">
        <v>16445</v>
      </c>
    </row>
    <row r="8378" spans="1:6" ht="13" x14ac:dyDescent="0.15">
      <c r="A8378" s="1">
        <v>8376</v>
      </c>
      <c r="B8378" s="1">
        <v>0</v>
      </c>
      <c r="C8378" s="1">
        <v>0.45849999785423279</v>
      </c>
      <c r="D8378" s="3" t="s">
        <v>16446</v>
      </c>
      <c r="E8378" s="1" t="s">
        <v>6</v>
      </c>
      <c r="F8378" s="1" t="s">
        <v>16447</v>
      </c>
    </row>
    <row r="8379" spans="1:6" ht="13" x14ac:dyDescent="0.15">
      <c r="A8379" s="1">
        <v>8377</v>
      </c>
      <c r="B8379" s="1">
        <v>2</v>
      </c>
      <c r="C8379" s="1">
        <v>0.29030001163482666</v>
      </c>
      <c r="D8379" s="3" t="s">
        <v>16448</v>
      </c>
      <c r="E8379" s="1" t="s">
        <v>32</v>
      </c>
      <c r="F8379" s="1" t="s">
        <v>16449</v>
      </c>
    </row>
    <row r="8380" spans="1:6" ht="13" x14ac:dyDescent="0.15">
      <c r="A8380" s="1">
        <v>8378</v>
      </c>
      <c r="B8380" s="1">
        <v>1</v>
      </c>
      <c r="C8380" s="1">
        <v>0.64149999618530273</v>
      </c>
      <c r="D8380" s="3" t="s">
        <v>16450</v>
      </c>
      <c r="E8380" s="1" t="s">
        <v>12</v>
      </c>
      <c r="F8380" s="1" t="s">
        <v>16451</v>
      </c>
    </row>
    <row r="8381" spans="1:6" ht="13" x14ac:dyDescent="0.15">
      <c r="A8381" s="1">
        <v>8379</v>
      </c>
      <c r="B8381" s="1">
        <v>1</v>
      </c>
      <c r="C8381" s="1">
        <v>0.36790001392364502</v>
      </c>
      <c r="D8381" s="3" t="s">
        <v>16452</v>
      </c>
      <c r="E8381" s="1" t="s">
        <v>12</v>
      </c>
      <c r="F8381" s="1" t="s">
        <v>16453</v>
      </c>
    </row>
    <row r="8382" spans="1:6" ht="13" x14ac:dyDescent="0.15">
      <c r="A8382" s="1">
        <v>8380</v>
      </c>
      <c r="B8382" s="1">
        <v>1</v>
      </c>
      <c r="C8382" s="1">
        <v>0.4025999903678894</v>
      </c>
      <c r="D8382" s="3" t="s">
        <v>16454</v>
      </c>
      <c r="E8382" s="1" t="s">
        <v>12</v>
      </c>
      <c r="F8382" s="1" t="s">
        <v>16455</v>
      </c>
    </row>
    <row r="8383" spans="1:6" ht="13" x14ac:dyDescent="0.15">
      <c r="A8383" s="1">
        <v>8381</v>
      </c>
      <c r="B8383" s="1">
        <v>0</v>
      </c>
      <c r="C8383" s="1">
        <v>0.82309997081756592</v>
      </c>
      <c r="D8383" s="3" t="s">
        <v>16456</v>
      </c>
      <c r="E8383" s="1" t="s">
        <v>6</v>
      </c>
      <c r="F8383" s="1" t="s">
        <v>16457</v>
      </c>
    </row>
    <row r="8384" spans="1:6" ht="13" x14ac:dyDescent="0.15">
      <c r="A8384" s="1">
        <v>8382</v>
      </c>
      <c r="B8384" s="1">
        <v>0</v>
      </c>
      <c r="C8384" s="1">
        <v>0.64630001783370972</v>
      </c>
      <c r="D8384" s="3" t="s">
        <v>16458</v>
      </c>
      <c r="E8384" s="1" t="s">
        <v>6</v>
      </c>
      <c r="F8384" s="1" t="s">
        <v>16459</v>
      </c>
    </row>
    <row r="8385" spans="1:6" ht="13" x14ac:dyDescent="0.15">
      <c r="A8385" s="1">
        <v>8383</v>
      </c>
      <c r="B8385" s="1">
        <v>2</v>
      </c>
      <c r="C8385" s="1">
        <v>0.58050000667572021</v>
      </c>
      <c r="D8385" s="3" t="s">
        <v>16460</v>
      </c>
      <c r="E8385" s="1" t="s">
        <v>32</v>
      </c>
      <c r="F8385" s="1" t="s">
        <v>16461</v>
      </c>
    </row>
    <row r="8386" spans="1:6" ht="13" x14ac:dyDescent="0.15">
      <c r="A8386" s="1">
        <v>8384</v>
      </c>
      <c r="B8386" s="1">
        <v>0</v>
      </c>
      <c r="C8386" s="1">
        <v>0.61320000886917114</v>
      </c>
      <c r="D8386" s="3" t="s">
        <v>16462</v>
      </c>
      <c r="E8386" s="1" t="s">
        <v>6</v>
      </c>
      <c r="F8386" s="1" t="s">
        <v>16463</v>
      </c>
    </row>
    <row r="8387" spans="1:6" ht="13" x14ac:dyDescent="0.15">
      <c r="A8387" s="1">
        <v>8385</v>
      </c>
      <c r="B8387" s="1">
        <v>0</v>
      </c>
      <c r="C8387" s="1">
        <v>0.29249998927116394</v>
      </c>
      <c r="D8387" s="3" t="s">
        <v>16464</v>
      </c>
      <c r="E8387" s="1" t="s">
        <v>6</v>
      </c>
      <c r="F8387" s="1" t="s">
        <v>16465</v>
      </c>
    </row>
    <row r="8388" spans="1:6" ht="13" x14ac:dyDescent="0.15">
      <c r="A8388" s="1">
        <v>8386</v>
      </c>
      <c r="B8388" s="1">
        <v>0</v>
      </c>
      <c r="C8388" s="1">
        <v>0.45849999785423279</v>
      </c>
      <c r="D8388" s="3" t="s">
        <v>16466</v>
      </c>
      <c r="E8388" s="1" t="s">
        <v>6</v>
      </c>
      <c r="F8388" s="1" t="s">
        <v>16467</v>
      </c>
    </row>
    <row r="8389" spans="1:6" ht="13" x14ac:dyDescent="0.15">
      <c r="A8389" s="1">
        <v>8387</v>
      </c>
      <c r="B8389" s="1">
        <v>0</v>
      </c>
      <c r="C8389" s="1">
        <v>0.57309997081756592</v>
      </c>
      <c r="D8389" s="3" t="s">
        <v>16468</v>
      </c>
      <c r="E8389" s="1" t="s">
        <v>6</v>
      </c>
      <c r="F8389" s="1" t="s">
        <v>16469</v>
      </c>
    </row>
    <row r="8390" spans="1:6" ht="13" x14ac:dyDescent="0.15">
      <c r="A8390" s="1">
        <v>8388</v>
      </c>
      <c r="B8390" s="1">
        <v>4</v>
      </c>
      <c r="C8390" s="1">
        <v>0.55549997091293335</v>
      </c>
      <c r="D8390" s="3" t="s">
        <v>16470</v>
      </c>
      <c r="E8390" s="1" t="s">
        <v>17</v>
      </c>
      <c r="F8390" s="1" t="s">
        <v>16471</v>
      </c>
    </row>
    <row r="8391" spans="1:6" ht="13" x14ac:dyDescent="0.15">
      <c r="A8391" s="1">
        <v>8389</v>
      </c>
      <c r="B8391" s="1">
        <v>0</v>
      </c>
      <c r="C8391" s="1">
        <v>0.29249998927116394</v>
      </c>
      <c r="D8391" s="3" t="s">
        <v>16472</v>
      </c>
      <c r="E8391" s="1" t="s">
        <v>6</v>
      </c>
      <c r="F8391" s="1" t="s">
        <v>16473</v>
      </c>
    </row>
    <row r="8392" spans="1:6" ht="13" x14ac:dyDescent="0.15">
      <c r="A8392" s="1">
        <v>8390</v>
      </c>
      <c r="B8392" s="1">
        <v>3</v>
      </c>
      <c r="C8392" s="1">
        <v>0.5656999945640564</v>
      </c>
      <c r="D8392" s="3" t="s">
        <v>16474</v>
      </c>
      <c r="E8392" s="1" t="s">
        <v>41</v>
      </c>
      <c r="F8392" s="1" t="s">
        <v>16475</v>
      </c>
    </row>
    <row r="8393" spans="1:6" ht="13" x14ac:dyDescent="0.15">
      <c r="A8393" s="1">
        <v>8391</v>
      </c>
      <c r="B8393" s="1">
        <v>1</v>
      </c>
      <c r="C8393" s="1">
        <v>0.36800000071525574</v>
      </c>
      <c r="D8393" s="3" t="s">
        <v>16476</v>
      </c>
      <c r="E8393" s="1" t="s">
        <v>12</v>
      </c>
      <c r="F8393" s="1" t="s">
        <v>16477</v>
      </c>
    </row>
    <row r="8394" spans="1:6" ht="13" x14ac:dyDescent="0.15">
      <c r="A8394" s="1">
        <v>8392</v>
      </c>
      <c r="B8394" s="1">
        <v>1</v>
      </c>
      <c r="C8394" s="1">
        <v>0.73589998483657837</v>
      </c>
      <c r="D8394" s="3" t="s">
        <v>16478</v>
      </c>
      <c r="E8394" s="1" t="s">
        <v>12</v>
      </c>
      <c r="F8394" s="1" t="s">
        <v>16479</v>
      </c>
    </row>
    <row r="8395" spans="1:6" ht="13" x14ac:dyDescent="0.15">
      <c r="A8395" s="1">
        <v>8393</v>
      </c>
      <c r="B8395" s="1">
        <v>0</v>
      </c>
      <c r="C8395" s="1">
        <v>0.57309997081756592</v>
      </c>
      <c r="D8395" s="3" t="s">
        <v>16480</v>
      </c>
      <c r="E8395" s="1" t="s">
        <v>6</v>
      </c>
      <c r="F8395" s="1" t="s">
        <v>16481</v>
      </c>
    </row>
    <row r="8396" spans="1:6" ht="13" x14ac:dyDescent="0.15">
      <c r="A8396" s="1">
        <v>8394</v>
      </c>
      <c r="B8396" s="1">
        <v>0</v>
      </c>
      <c r="C8396" s="1">
        <v>0.54879999160766602</v>
      </c>
      <c r="D8396" s="3" t="s">
        <v>16482</v>
      </c>
      <c r="E8396" s="1" t="s">
        <v>6</v>
      </c>
      <c r="F8396" s="1" t="s">
        <v>16483</v>
      </c>
    </row>
    <row r="8397" spans="1:6" ht="13" x14ac:dyDescent="0.15">
      <c r="A8397" s="1">
        <v>8395</v>
      </c>
      <c r="B8397" s="1">
        <v>1</v>
      </c>
      <c r="C8397" s="1">
        <v>0.30189999938011169</v>
      </c>
      <c r="D8397" s="3" t="s">
        <v>16484</v>
      </c>
      <c r="E8397" s="1" t="s">
        <v>12</v>
      </c>
      <c r="F8397" s="1" t="s">
        <v>16485</v>
      </c>
    </row>
    <row r="8398" spans="1:6" ht="13" x14ac:dyDescent="0.15">
      <c r="A8398" s="1">
        <v>8396</v>
      </c>
      <c r="B8398" s="1">
        <v>0</v>
      </c>
      <c r="C8398" s="1">
        <v>0.57309997081756592</v>
      </c>
      <c r="D8398" s="3" t="s">
        <v>16486</v>
      </c>
      <c r="E8398" s="1" t="s">
        <v>6</v>
      </c>
      <c r="F8398" s="1" t="s">
        <v>16487</v>
      </c>
    </row>
    <row r="8399" spans="1:6" ht="13" x14ac:dyDescent="0.15">
      <c r="A8399" s="1">
        <v>8397</v>
      </c>
      <c r="B8399" s="1">
        <v>0</v>
      </c>
      <c r="C8399" s="1">
        <v>0.43079999089241028</v>
      </c>
      <c r="D8399" s="3" t="s">
        <v>16488</v>
      </c>
      <c r="E8399" s="1" t="s">
        <v>6</v>
      </c>
      <c r="F8399" s="1" t="s">
        <v>16489</v>
      </c>
    </row>
    <row r="8400" spans="1:6" ht="13" x14ac:dyDescent="0.15">
      <c r="A8400" s="1">
        <v>8398</v>
      </c>
      <c r="B8400" s="1">
        <v>0</v>
      </c>
      <c r="C8400" s="1">
        <v>0.45849999785423279</v>
      </c>
      <c r="D8400" s="3" t="s">
        <v>16490</v>
      </c>
      <c r="E8400" s="1" t="s">
        <v>6</v>
      </c>
      <c r="F8400" s="1" t="s">
        <v>16491</v>
      </c>
    </row>
    <row r="8401" spans="1:6" ht="13" x14ac:dyDescent="0.15">
      <c r="A8401" s="1">
        <v>8399</v>
      </c>
      <c r="B8401" s="1">
        <v>2</v>
      </c>
      <c r="C8401" s="1">
        <v>0.29030001163482666</v>
      </c>
      <c r="D8401" s="3" t="s">
        <v>16492</v>
      </c>
      <c r="E8401" s="1" t="s">
        <v>32</v>
      </c>
      <c r="F8401" s="1" t="s">
        <v>16493</v>
      </c>
    </row>
    <row r="8402" spans="1:6" ht="13" x14ac:dyDescent="0.15">
      <c r="A8402" s="1">
        <v>8400</v>
      </c>
      <c r="B8402" s="1">
        <v>0</v>
      </c>
      <c r="C8402" s="1">
        <v>0.29249998927116394</v>
      </c>
      <c r="D8402" s="3" t="s">
        <v>16494</v>
      </c>
      <c r="E8402" s="1" t="s">
        <v>6</v>
      </c>
      <c r="F8402" s="1" t="s">
        <v>16495</v>
      </c>
    </row>
    <row r="8403" spans="1:6" ht="13" x14ac:dyDescent="0.15">
      <c r="A8403" s="1">
        <v>8401</v>
      </c>
      <c r="B8403" s="1">
        <v>0</v>
      </c>
      <c r="C8403" s="1">
        <v>0.54869997501373291</v>
      </c>
      <c r="D8403" s="3" t="s">
        <v>16496</v>
      </c>
      <c r="E8403" s="1" t="s">
        <v>6</v>
      </c>
      <c r="F8403" s="1" t="s">
        <v>16497</v>
      </c>
    </row>
    <row r="8404" spans="1:6" ht="13" x14ac:dyDescent="0.15">
      <c r="A8404" s="1">
        <v>8402</v>
      </c>
      <c r="B8404" s="1">
        <v>1</v>
      </c>
      <c r="C8404" s="1">
        <v>0.30189999938011169</v>
      </c>
      <c r="D8404" s="3" t="s">
        <v>16498</v>
      </c>
      <c r="E8404" s="1" t="s">
        <v>12</v>
      </c>
      <c r="F8404" s="1" t="s">
        <v>16499</v>
      </c>
    </row>
    <row r="8405" spans="1:6" ht="13" x14ac:dyDescent="0.15">
      <c r="A8405" s="1">
        <v>8403</v>
      </c>
      <c r="B8405" s="1">
        <v>1</v>
      </c>
      <c r="C8405" s="1">
        <v>0.24150000512599945</v>
      </c>
      <c r="D8405" s="3" t="s">
        <v>16500</v>
      </c>
      <c r="E8405" s="1" t="s">
        <v>12</v>
      </c>
      <c r="F8405" s="1" t="s">
        <v>16501</v>
      </c>
    </row>
    <row r="8406" spans="1:6" ht="13" x14ac:dyDescent="0.15">
      <c r="A8406" s="1">
        <v>8404</v>
      </c>
      <c r="B8406" s="1">
        <v>0</v>
      </c>
      <c r="C8406" s="1">
        <v>0.43079999089241028</v>
      </c>
      <c r="D8406" s="3" t="s">
        <v>16502</v>
      </c>
      <c r="E8406" s="1" t="s">
        <v>6</v>
      </c>
      <c r="F8406" s="1" t="s">
        <v>16503</v>
      </c>
    </row>
    <row r="8407" spans="1:6" ht="13" x14ac:dyDescent="0.15">
      <c r="A8407" s="1">
        <v>8405</v>
      </c>
      <c r="B8407" s="1">
        <v>0</v>
      </c>
      <c r="C8407" s="1">
        <v>0.57309997081756592</v>
      </c>
      <c r="D8407" s="3" t="s">
        <v>16504</v>
      </c>
      <c r="E8407" s="1" t="s">
        <v>6</v>
      </c>
      <c r="F8407" s="1" t="s">
        <v>16505</v>
      </c>
    </row>
    <row r="8408" spans="1:6" ht="13" x14ac:dyDescent="0.15">
      <c r="A8408" s="1">
        <v>8406</v>
      </c>
      <c r="B8408" s="1">
        <v>3</v>
      </c>
      <c r="C8408" s="1">
        <v>0.42629998922348022</v>
      </c>
      <c r="D8408" s="3" t="s">
        <v>16506</v>
      </c>
      <c r="E8408" s="1" t="s">
        <v>41</v>
      </c>
      <c r="F8408" s="1" t="s">
        <v>16507</v>
      </c>
    </row>
    <row r="8409" spans="1:6" ht="13" x14ac:dyDescent="0.15">
      <c r="A8409" s="1">
        <v>8407</v>
      </c>
      <c r="B8409" s="1">
        <v>0</v>
      </c>
      <c r="C8409" s="1">
        <v>0.54869997501373291</v>
      </c>
      <c r="D8409" s="3" t="s">
        <v>16508</v>
      </c>
      <c r="E8409" s="1" t="s">
        <v>6</v>
      </c>
      <c r="F8409" s="1" t="s">
        <v>16509</v>
      </c>
    </row>
    <row r="8410" spans="1:6" ht="13" x14ac:dyDescent="0.15">
      <c r="A8410" s="1">
        <v>8408</v>
      </c>
      <c r="B8410" s="1">
        <v>3</v>
      </c>
      <c r="C8410" s="1">
        <v>0.5656999945640564</v>
      </c>
      <c r="D8410" s="3" t="s">
        <v>16510</v>
      </c>
      <c r="E8410" s="1" t="s">
        <v>41</v>
      </c>
      <c r="F8410" s="1" t="s">
        <v>16511</v>
      </c>
    </row>
    <row r="8411" spans="1:6" ht="13" x14ac:dyDescent="0.15">
      <c r="A8411" s="1">
        <v>8409</v>
      </c>
      <c r="B8411" s="1">
        <v>0</v>
      </c>
      <c r="C8411" s="1">
        <v>0.43079999089241028</v>
      </c>
      <c r="D8411" s="3" t="s">
        <v>16512</v>
      </c>
      <c r="E8411" s="1" t="s">
        <v>6</v>
      </c>
      <c r="F8411" s="1" t="s">
        <v>16513</v>
      </c>
    </row>
    <row r="8412" spans="1:6" ht="13" x14ac:dyDescent="0.15">
      <c r="A8412" s="1">
        <v>8410</v>
      </c>
      <c r="B8412" s="1">
        <v>0</v>
      </c>
      <c r="C8412" s="1">
        <v>0.25850000977516174</v>
      </c>
      <c r="D8412" s="3" t="s">
        <v>16514</v>
      </c>
      <c r="E8412" s="1" t="s">
        <v>6</v>
      </c>
      <c r="F8412" s="1" t="s">
        <v>16515</v>
      </c>
    </row>
    <row r="8413" spans="1:6" ht="13" x14ac:dyDescent="0.15">
      <c r="A8413" s="1">
        <v>8411</v>
      </c>
      <c r="B8413" s="1">
        <v>0</v>
      </c>
      <c r="C8413" s="1">
        <v>0.32310000061988831</v>
      </c>
      <c r="D8413" s="3" t="s">
        <v>16516</v>
      </c>
      <c r="E8413" s="1" t="s">
        <v>6</v>
      </c>
      <c r="F8413" s="1" t="s">
        <v>16517</v>
      </c>
    </row>
    <row r="8414" spans="1:6" ht="13" x14ac:dyDescent="0.15">
      <c r="A8414" s="1">
        <v>8412</v>
      </c>
      <c r="B8414" s="1">
        <v>0</v>
      </c>
      <c r="C8414" s="1">
        <v>0.38209998607635498</v>
      </c>
      <c r="D8414" s="3" t="s">
        <v>16518</v>
      </c>
      <c r="E8414" s="1" t="s">
        <v>6</v>
      </c>
      <c r="F8414" s="1" t="s">
        <v>16519</v>
      </c>
    </row>
    <row r="8415" spans="1:6" ht="13" x14ac:dyDescent="0.15">
      <c r="A8415" s="1">
        <v>8413</v>
      </c>
      <c r="B8415" s="1">
        <v>0</v>
      </c>
      <c r="C8415" s="1">
        <v>0.43079999089241028</v>
      </c>
      <c r="D8415" s="3" t="s">
        <v>16520</v>
      </c>
      <c r="E8415" s="1" t="s">
        <v>6</v>
      </c>
      <c r="F8415" s="1" t="s">
        <v>16521</v>
      </c>
    </row>
    <row r="8416" spans="1:6" ht="13" x14ac:dyDescent="0.15">
      <c r="A8416" s="1">
        <v>8414</v>
      </c>
      <c r="B8416" s="1">
        <v>0</v>
      </c>
      <c r="C8416" s="1">
        <v>0.43079999089241028</v>
      </c>
      <c r="D8416" s="3" t="s">
        <v>16522</v>
      </c>
      <c r="E8416" s="1" t="s">
        <v>6</v>
      </c>
      <c r="F8416" s="1" t="s">
        <v>16523</v>
      </c>
    </row>
    <row r="8417" spans="1:6" ht="13" x14ac:dyDescent="0.15">
      <c r="A8417" s="1">
        <v>8415</v>
      </c>
      <c r="B8417" s="1">
        <v>3</v>
      </c>
      <c r="C8417" s="1">
        <v>0.37720000743865967</v>
      </c>
      <c r="D8417" s="3" t="s">
        <v>16524</v>
      </c>
      <c r="E8417" s="1" t="s">
        <v>41</v>
      </c>
      <c r="F8417" s="1" t="s">
        <v>16525</v>
      </c>
    </row>
    <row r="8418" spans="1:6" ht="13" x14ac:dyDescent="0.15">
      <c r="A8418" s="1">
        <v>8416</v>
      </c>
      <c r="B8418" s="1">
        <v>2</v>
      </c>
      <c r="C8418" s="1">
        <v>0.52679997682571411</v>
      </c>
      <c r="D8418" s="3" t="s">
        <v>16526</v>
      </c>
      <c r="E8418" s="1" t="s">
        <v>32</v>
      </c>
      <c r="F8418" s="1" t="s">
        <v>16527</v>
      </c>
    </row>
    <row r="8419" spans="1:6" ht="13" x14ac:dyDescent="0.15">
      <c r="A8419" s="1">
        <v>8417</v>
      </c>
      <c r="B8419" s="1">
        <v>4</v>
      </c>
      <c r="C8419" s="1">
        <v>0.55549997091293335</v>
      </c>
      <c r="D8419" s="3" t="s">
        <v>16528</v>
      </c>
      <c r="E8419" s="1" t="s">
        <v>17</v>
      </c>
      <c r="F8419" s="1" t="s">
        <v>16529</v>
      </c>
    </row>
    <row r="8420" spans="1:6" ht="13" x14ac:dyDescent="0.15">
      <c r="A8420" s="1">
        <v>8418</v>
      </c>
      <c r="B8420" s="1">
        <v>2</v>
      </c>
      <c r="C8420" s="1">
        <v>0.54019999504089355</v>
      </c>
      <c r="D8420" s="3" t="s">
        <v>16530</v>
      </c>
      <c r="E8420" s="1" t="s">
        <v>32</v>
      </c>
      <c r="F8420" s="1" t="s">
        <v>16531</v>
      </c>
    </row>
    <row r="8421" spans="1:6" ht="13" x14ac:dyDescent="0.15">
      <c r="A8421" s="1">
        <v>8419</v>
      </c>
      <c r="B8421" s="1">
        <v>1</v>
      </c>
      <c r="C8421" s="1">
        <v>0.40250000357627869</v>
      </c>
      <c r="D8421" s="3" t="s">
        <v>16532</v>
      </c>
      <c r="E8421" s="1" t="s">
        <v>12</v>
      </c>
      <c r="F8421" s="1" t="s">
        <v>16533</v>
      </c>
    </row>
    <row r="8422" spans="1:6" ht="13" x14ac:dyDescent="0.15">
      <c r="A8422" s="1">
        <v>8420</v>
      </c>
      <c r="B8422" s="1">
        <v>2</v>
      </c>
      <c r="C8422" s="1">
        <v>0.54019999504089355</v>
      </c>
      <c r="D8422" s="3" t="s">
        <v>16534</v>
      </c>
      <c r="E8422" s="1" t="s">
        <v>32</v>
      </c>
      <c r="F8422" s="1" t="s">
        <v>16535</v>
      </c>
    </row>
    <row r="8423" spans="1:6" ht="13" x14ac:dyDescent="0.15">
      <c r="A8423" s="1">
        <v>8421</v>
      </c>
      <c r="B8423" s="1">
        <v>2</v>
      </c>
      <c r="C8423" s="1">
        <v>0.54019999504089355</v>
      </c>
      <c r="D8423" s="3" t="s">
        <v>16536</v>
      </c>
      <c r="E8423" s="1" t="s">
        <v>32</v>
      </c>
      <c r="F8423" s="1" t="s">
        <v>16537</v>
      </c>
    </row>
    <row r="8424" spans="1:6" ht="13" x14ac:dyDescent="0.15">
      <c r="A8424" s="1">
        <v>8422</v>
      </c>
      <c r="B8424" s="1">
        <v>0</v>
      </c>
      <c r="C8424" s="1">
        <v>0.25470000505447388</v>
      </c>
      <c r="D8424" s="3" t="s">
        <v>16538</v>
      </c>
      <c r="E8424" s="1" t="s">
        <v>6</v>
      </c>
      <c r="F8424" s="1" t="s">
        <v>16539</v>
      </c>
    </row>
    <row r="8425" spans="1:6" ht="13" x14ac:dyDescent="0.15">
      <c r="A8425" s="1">
        <v>8423</v>
      </c>
      <c r="B8425" s="1">
        <v>0</v>
      </c>
      <c r="C8425" s="1">
        <v>0.41159999370574951</v>
      </c>
      <c r="D8425" s="3" t="s">
        <v>16540</v>
      </c>
      <c r="E8425" s="1" t="s">
        <v>6</v>
      </c>
      <c r="F8425" s="1" t="s">
        <v>16541</v>
      </c>
    </row>
    <row r="8426" spans="1:6" ht="13" x14ac:dyDescent="0.15">
      <c r="A8426" s="1">
        <v>8424</v>
      </c>
      <c r="B8426" s="1">
        <v>0</v>
      </c>
      <c r="C8426" s="1">
        <v>0.61320000886917114</v>
      </c>
      <c r="D8426" s="3" t="s">
        <v>16542</v>
      </c>
      <c r="E8426" s="1" t="s">
        <v>6</v>
      </c>
      <c r="F8426" s="1" t="s">
        <v>16543</v>
      </c>
    </row>
    <row r="8427" spans="1:6" ht="13" x14ac:dyDescent="0.15">
      <c r="A8427" s="1">
        <v>8425</v>
      </c>
      <c r="B8427" s="1">
        <v>5</v>
      </c>
      <c r="C8427" s="1">
        <v>0.58520001173019409</v>
      </c>
      <c r="D8427" s="3" t="s">
        <v>16544</v>
      </c>
      <c r="E8427" s="1" t="s">
        <v>9</v>
      </c>
      <c r="F8427" s="1" t="s">
        <v>16545</v>
      </c>
    </row>
    <row r="8428" spans="1:6" ht="13" x14ac:dyDescent="0.15">
      <c r="A8428" s="1">
        <v>8426</v>
      </c>
      <c r="B8428" s="1">
        <v>2</v>
      </c>
      <c r="C8428" s="1">
        <v>0.36019998788833618</v>
      </c>
      <c r="D8428" s="3" t="s">
        <v>16546</v>
      </c>
      <c r="E8428" s="1" t="s">
        <v>32</v>
      </c>
      <c r="F8428" s="1" t="s">
        <v>16547</v>
      </c>
    </row>
    <row r="8429" spans="1:6" ht="13" x14ac:dyDescent="0.15">
      <c r="A8429" s="1">
        <v>8427</v>
      </c>
      <c r="B8429" s="1">
        <v>0</v>
      </c>
      <c r="C8429" s="1">
        <v>0.53659999370574951</v>
      </c>
      <c r="D8429" s="3" t="s">
        <v>16548</v>
      </c>
      <c r="E8429" s="1" t="s">
        <v>6</v>
      </c>
      <c r="F8429" s="1" t="s">
        <v>16549</v>
      </c>
    </row>
    <row r="8430" spans="1:6" ht="13" x14ac:dyDescent="0.15">
      <c r="A8430" s="1">
        <v>8428</v>
      </c>
      <c r="B8430" s="1">
        <v>0</v>
      </c>
      <c r="C8430" s="1">
        <v>0.47040000557899475</v>
      </c>
      <c r="D8430" s="3" t="s">
        <v>16550</v>
      </c>
      <c r="E8430" s="1" t="s">
        <v>6</v>
      </c>
      <c r="F8430" s="1" t="s">
        <v>16551</v>
      </c>
    </row>
    <row r="8431" spans="1:6" ht="13" x14ac:dyDescent="0.15">
      <c r="A8431" s="1">
        <v>8429</v>
      </c>
      <c r="B8431" s="1">
        <v>1</v>
      </c>
      <c r="C8431" s="1">
        <v>0.53460001945495605</v>
      </c>
      <c r="D8431" s="3" t="s">
        <v>16552</v>
      </c>
      <c r="E8431" s="1" t="s">
        <v>12</v>
      </c>
      <c r="F8431" s="1" t="s">
        <v>16553</v>
      </c>
    </row>
    <row r="8432" spans="1:6" ht="13" x14ac:dyDescent="0.15">
      <c r="A8432" s="1">
        <v>8430</v>
      </c>
      <c r="B8432" s="1">
        <v>2</v>
      </c>
      <c r="C8432" s="1">
        <v>0.36010000109672546</v>
      </c>
      <c r="D8432" s="3" t="s">
        <v>16554</v>
      </c>
      <c r="E8432" s="1" t="s">
        <v>32</v>
      </c>
      <c r="F8432" s="1" t="s">
        <v>16555</v>
      </c>
    </row>
    <row r="8433" spans="1:6" ht="13" x14ac:dyDescent="0.15">
      <c r="A8433" s="1">
        <v>8431</v>
      </c>
      <c r="B8433" s="1">
        <v>4</v>
      </c>
      <c r="C8433" s="1">
        <v>0.70370000600814819</v>
      </c>
      <c r="D8433" s="3" t="s">
        <v>16556</v>
      </c>
      <c r="E8433" s="1" t="s">
        <v>17</v>
      </c>
      <c r="F8433" s="1" t="s">
        <v>16557</v>
      </c>
    </row>
    <row r="8434" spans="1:6" ht="13" x14ac:dyDescent="0.15">
      <c r="A8434" s="1">
        <v>8432</v>
      </c>
      <c r="B8434" s="1">
        <v>0</v>
      </c>
      <c r="C8434" s="1">
        <v>0.64630001783370972</v>
      </c>
      <c r="D8434" s="3" t="s">
        <v>16558</v>
      </c>
      <c r="E8434" s="1" t="s">
        <v>6</v>
      </c>
      <c r="F8434" s="1" t="s">
        <v>16559</v>
      </c>
    </row>
    <row r="8435" spans="1:6" ht="13" x14ac:dyDescent="0.15">
      <c r="A8435" s="1">
        <v>8433</v>
      </c>
      <c r="B8435" s="1">
        <v>0</v>
      </c>
      <c r="C8435" s="1">
        <v>0.32310000061988831</v>
      </c>
      <c r="D8435" s="3" t="s">
        <v>16560</v>
      </c>
      <c r="E8435" s="1" t="s">
        <v>6</v>
      </c>
      <c r="F8435" s="1" t="s">
        <v>16561</v>
      </c>
    </row>
    <row r="8436" spans="1:6" ht="13" x14ac:dyDescent="0.15">
      <c r="A8436" s="1">
        <v>8434</v>
      </c>
      <c r="B8436" s="1">
        <v>2</v>
      </c>
      <c r="C8436" s="1">
        <v>0.29019999504089355</v>
      </c>
      <c r="D8436" s="3" t="s">
        <v>16562</v>
      </c>
      <c r="E8436" s="1" t="s">
        <v>32</v>
      </c>
      <c r="F8436" s="1" t="s">
        <v>16563</v>
      </c>
    </row>
    <row r="8437" spans="1:6" ht="13" x14ac:dyDescent="0.15">
      <c r="A8437" s="1">
        <v>8435</v>
      </c>
      <c r="B8437" s="1">
        <v>1</v>
      </c>
      <c r="C8437" s="1">
        <v>0.30189999938011169</v>
      </c>
      <c r="D8437" s="3" t="s">
        <v>16564</v>
      </c>
      <c r="E8437" s="1" t="s">
        <v>12</v>
      </c>
      <c r="F8437" s="1" t="s">
        <v>16565</v>
      </c>
    </row>
    <row r="8438" spans="1:6" ht="13" x14ac:dyDescent="0.15">
      <c r="A8438" s="1">
        <v>8436</v>
      </c>
      <c r="B8438" s="1">
        <v>2</v>
      </c>
      <c r="C8438" s="1">
        <v>0.79030001163482666</v>
      </c>
      <c r="D8438" s="3" t="s">
        <v>16566</v>
      </c>
      <c r="E8438" s="1" t="s">
        <v>32</v>
      </c>
      <c r="F8438" s="1" t="s">
        <v>16567</v>
      </c>
    </row>
    <row r="8439" spans="1:6" ht="13" x14ac:dyDescent="0.15">
      <c r="A8439" s="1">
        <v>8437</v>
      </c>
      <c r="B8439" s="1">
        <v>2</v>
      </c>
      <c r="C8439" s="1">
        <v>0.38699999451637268</v>
      </c>
      <c r="D8439" s="3" t="s">
        <v>16568</v>
      </c>
      <c r="E8439" s="1" t="s">
        <v>32</v>
      </c>
      <c r="F8439" s="1" t="s">
        <v>16569</v>
      </c>
    </row>
    <row r="8440" spans="1:6" ht="13" x14ac:dyDescent="0.15">
      <c r="A8440" s="1">
        <v>8438</v>
      </c>
      <c r="B8440" s="1">
        <v>1</v>
      </c>
      <c r="C8440" s="1">
        <v>0.4025999903678894</v>
      </c>
      <c r="D8440" s="3" t="s">
        <v>16570</v>
      </c>
      <c r="E8440" s="1" t="s">
        <v>12</v>
      </c>
      <c r="F8440" s="1" t="s">
        <v>16571</v>
      </c>
    </row>
    <row r="8441" spans="1:6" ht="13" x14ac:dyDescent="0.15">
      <c r="A8441" s="1">
        <v>8439</v>
      </c>
      <c r="B8441" s="1">
        <v>0</v>
      </c>
      <c r="C8441" s="1">
        <v>0.43079999089241028</v>
      </c>
      <c r="D8441" s="3" t="s">
        <v>16572</v>
      </c>
      <c r="E8441" s="1" t="s">
        <v>6</v>
      </c>
      <c r="F8441" s="1" t="s">
        <v>16573</v>
      </c>
    </row>
    <row r="8442" spans="1:6" ht="13" x14ac:dyDescent="0.15">
      <c r="A8442" s="1">
        <v>8440</v>
      </c>
      <c r="B8442" s="1">
        <v>0</v>
      </c>
      <c r="C8442" s="1">
        <v>0.25850000977516174</v>
      </c>
      <c r="D8442" s="3" t="s">
        <v>16574</v>
      </c>
      <c r="E8442" s="1" t="s">
        <v>6</v>
      </c>
      <c r="F8442" s="1" t="s">
        <v>16575</v>
      </c>
    </row>
    <row r="8443" spans="1:6" ht="13" x14ac:dyDescent="0.15">
      <c r="A8443" s="1">
        <v>8441</v>
      </c>
      <c r="B8443" s="1">
        <v>5</v>
      </c>
      <c r="C8443" s="1">
        <v>0.44229999184608459</v>
      </c>
      <c r="D8443" s="3" t="s">
        <v>16576</v>
      </c>
      <c r="E8443" s="1" t="s">
        <v>9</v>
      </c>
      <c r="F8443" s="1" t="s">
        <v>16577</v>
      </c>
    </row>
    <row r="8444" spans="1:6" ht="13" x14ac:dyDescent="0.15">
      <c r="A8444" s="1">
        <v>8442</v>
      </c>
      <c r="B8444" s="1">
        <v>1</v>
      </c>
      <c r="C8444" s="1">
        <v>0.40250000357627869</v>
      </c>
      <c r="D8444" s="3" t="s">
        <v>16578</v>
      </c>
      <c r="E8444" s="1" t="s">
        <v>12</v>
      </c>
      <c r="F8444" s="1" t="s">
        <v>16579</v>
      </c>
    </row>
    <row r="8445" spans="1:6" ht="13" x14ac:dyDescent="0.15">
      <c r="A8445" s="1">
        <v>8443</v>
      </c>
      <c r="B8445" s="1">
        <v>1</v>
      </c>
      <c r="C8445" s="1">
        <v>0.4025999903678894</v>
      </c>
      <c r="D8445" s="3" t="s">
        <v>16580</v>
      </c>
      <c r="E8445" s="1" t="s">
        <v>12</v>
      </c>
      <c r="F8445" s="1" t="s">
        <v>16581</v>
      </c>
    </row>
    <row r="8446" spans="1:6" ht="13" x14ac:dyDescent="0.15">
      <c r="A8446" s="1">
        <v>8444</v>
      </c>
      <c r="B8446" s="1">
        <v>0</v>
      </c>
      <c r="C8446" s="1">
        <v>0.65850001573562622</v>
      </c>
      <c r="D8446" s="3" t="s">
        <v>16582</v>
      </c>
      <c r="E8446" s="1" t="s">
        <v>6</v>
      </c>
      <c r="F8446" s="1" t="s">
        <v>16583</v>
      </c>
    </row>
    <row r="8447" spans="1:6" ht="13" x14ac:dyDescent="0.15">
      <c r="A8447" s="1">
        <v>8445</v>
      </c>
      <c r="B8447" s="1">
        <v>0</v>
      </c>
      <c r="C8447" s="1">
        <v>0.57309997081756592</v>
      </c>
      <c r="D8447" s="3" t="s">
        <v>16584</v>
      </c>
      <c r="E8447" s="1" t="s">
        <v>6</v>
      </c>
      <c r="F8447" s="1" t="s">
        <v>16585</v>
      </c>
    </row>
    <row r="8448" spans="1:6" ht="13" x14ac:dyDescent="0.15">
      <c r="A8448" s="1">
        <v>8446</v>
      </c>
      <c r="B8448" s="1">
        <v>1</v>
      </c>
      <c r="C8448" s="1">
        <v>0.4025999903678894</v>
      </c>
      <c r="D8448" s="3" t="s">
        <v>16586</v>
      </c>
      <c r="E8448" s="1" t="s">
        <v>12</v>
      </c>
      <c r="F8448" s="1" t="s">
        <v>16587</v>
      </c>
    </row>
    <row r="8449" spans="1:6" ht="13" x14ac:dyDescent="0.15">
      <c r="A8449" s="1">
        <v>8447</v>
      </c>
      <c r="B8449" s="1">
        <v>0</v>
      </c>
      <c r="C8449" s="1">
        <v>0.36579999327659607</v>
      </c>
      <c r="D8449" s="3" t="s">
        <v>16588</v>
      </c>
      <c r="E8449" s="1" t="s">
        <v>6</v>
      </c>
      <c r="F8449" s="1" t="s">
        <v>16589</v>
      </c>
    </row>
    <row r="8450" spans="1:6" ht="13" x14ac:dyDescent="0.15">
      <c r="A8450" s="1">
        <v>8448</v>
      </c>
      <c r="B8450" s="1">
        <v>2</v>
      </c>
      <c r="C8450" s="1">
        <v>0.43220001459121704</v>
      </c>
      <c r="D8450" s="3" t="s">
        <v>16590</v>
      </c>
      <c r="E8450" s="1" t="s">
        <v>32</v>
      </c>
      <c r="F8450" s="1" t="s">
        <v>16591</v>
      </c>
    </row>
    <row r="8451" spans="1:6" ht="13" x14ac:dyDescent="0.15">
      <c r="A8451" s="1">
        <v>8449</v>
      </c>
      <c r="B8451" s="1">
        <v>0</v>
      </c>
      <c r="C8451" s="1">
        <v>0.64630001783370972</v>
      </c>
      <c r="D8451" s="3" t="s">
        <v>16592</v>
      </c>
      <c r="E8451" s="1" t="s">
        <v>6</v>
      </c>
      <c r="F8451" s="1" t="s">
        <v>16593</v>
      </c>
    </row>
    <row r="8452" spans="1:6" ht="13" x14ac:dyDescent="0.15">
      <c r="A8452" s="1">
        <v>8450</v>
      </c>
      <c r="B8452" s="1">
        <v>0</v>
      </c>
      <c r="C8452" s="1">
        <v>0.32310000061988831</v>
      </c>
      <c r="D8452" s="3" t="s">
        <v>16594</v>
      </c>
      <c r="E8452" s="1" t="s">
        <v>6</v>
      </c>
      <c r="F8452" s="1" t="s">
        <v>16595</v>
      </c>
    </row>
    <row r="8453" spans="1:6" ht="13" x14ac:dyDescent="0.15">
      <c r="A8453" s="1">
        <v>8451</v>
      </c>
      <c r="B8453" s="1">
        <v>3</v>
      </c>
      <c r="C8453" s="1">
        <v>0.42629998922348022</v>
      </c>
      <c r="D8453" s="3" t="s">
        <v>16596</v>
      </c>
      <c r="E8453" s="1" t="s">
        <v>41</v>
      </c>
      <c r="F8453" s="1" t="s">
        <v>16597</v>
      </c>
    </row>
    <row r="8454" spans="1:6" ht="13" x14ac:dyDescent="0.15">
      <c r="A8454" s="1">
        <v>8452</v>
      </c>
      <c r="B8454" s="1">
        <v>1</v>
      </c>
      <c r="C8454" s="1">
        <v>0.30189999938011169</v>
      </c>
      <c r="D8454" s="3" t="s">
        <v>16598</v>
      </c>
      <c r="E8454" s="1" t="s">
        <v>12</v>
      </c>
      <c r="F8454" s="1" t="s">
        <v>16599</v>
      </c>
    </row>
    <row r="8455" spans="1:6" ht="13" x14ac:dyDescent="0.15">
      <c r="A8455" s="1">
        <v>8453</v>
      </c>
      <c r="B8455" s="1">
        <v>0</v>
      </c>
      <c r="C8455" s="1">
        <v>0.45849999785423279</v>
      </c>
      <c r="D8455" s="3" t="s">
        <v>16600</v>
      </c>
      <c r="E8455" s="1" t="s">
        <v>6</v>
      </c>
      <c r="F8455" s="1" t="s">
        <v>16601</v>
      </c>
    </row>
    <row r="8456" spans="1:6" ht="13" x14ac:dyDescent="0.15">
      <c r="A8456" s="1">
        <v>8454</v>
      </c>
      <c r="B8456" s="1">
        <v>4</v>
      </c>
      <c r="C8456" s="1">
        <v>0.55549997091293335</v>
      </c>
      <c r="D8456" s="3" t="s">
        <v>16602</v>
      </c>
      <c r="E8456" s="1" t="s">
        <v>17</v>
      </c>
      <c r="F8456" s="1" t="s">
        <v>16603</v>
      </c>
    </row>
    <row r="8457" spans="1:6" ht="13" x14ac:dyDescent="0.15">
      <c r="A8457" s="1">
        <v>8455</v>
      </c>
      <c r="B8457" s="1">
        <v>2</v>
      </c>
      <c r="C8457" s="1">
        <v>0.52679997682571411</v>
      </c>
      <c r="D8457" s="3" t="s">
        <v>16604</v>
      </c>
      <c r="E8457" s="1" t="s">
        <v>32</v>
      </c>
      <c r="F8457" s="1" t="s">
        <v>16605</v>
      </c>
    </row>
    <row r="8458" spans="1:6" ht="13" x14ac:dyDescent="0.15">
      <c r="A8458" s="1">
        <v>8456</v>
      </c>
      <c r="B8458" s="1">
        <v>2</v>
      </c>
      <c r="C8458" s="1">
        <v>0.63220000267028809</v>
      </c>
      <c r="D8458" s="3" t="s">
        <v>16606</v>
      </c>
      <c r="E8458" s="1" t="s">
        <v>32</v>
      </c>
      <c r="F8458" s="1" t="s">
        <v>16607</v>
      </c>
    </row>
    <row r="8459" spans="1:6" ht="13" x14ac:dyDescent="0.15">
      <c r="A8459" s="1">
        <v>8457</v>
      </c>
      <c r="B8459" s="1">
        <v>4</v>
      </c>
      <c r="C8459" s="1">
        <v>0.52780002355575562</v>
      </c>
      <c r="D8459" s="3" t="s">
        <v>16608</v>
      </c>
      <c r="E8459" s="1" t="s">
        <v>17</v>
      </c>
      <c r="F8459" s="1" t="s">
        <v>16609</v>
      </c>
    </row>
    <row r="8460" spans="1:6" ht="13" x14ac:dyDescent="0.15">
      <c r="A8460" s="1">
        <v>8458</v>
      </c>
      <c r="B8460" s="1">
        <v>3</v>
      </c>
      <c r="C8460" s="1">
        <v>0.53289997577667236</v>
      </c>
      <c r="D8460" s="3" t="s">
        <v>16610</v>
      </c>
      <c r="E8460" s="1" t="s">
        <v>41</v>
      </c>
      <c r="F8460" s="1" t="s">
        <v>16611</v>
      </c>
    </row>
    <row r="8461" spans="1:6" ht="13" x14ac:dyDescent="0.15">
      <c r="A8461" s="1">
        <v>8459</v>
      </c>
      <c r="B8461" s="1">
        <v>5</v>
      </c>
      <c r="C8461" s="1">
        <v>0.52410000562667847</v>
      </c>
      <c r="D8461" s="3" t="s">
        <v>16612</v>
      </c>
      <c r="E8461" s="1" t="s">
        <v>9</v>
      </c>
      <c r="F8461" s="1" t="s">
        <v>16613</v>
      </c>
    </row>
    <row r="8462" spans="1:6" ht="13" x14ac:dyDescent="0.15">
      <c r="A8462" s="1">
        <v>8460</v>
      </c>
      <c r="B8462" s="1">
        <v>2</v>
      </c>
      <c r="C8462" s="1">
        <v>0.43220001459121704</v>
      </c>
      <c r="D8462" s="3" t="s">
        <v>16614</v>
      </c>
      <c r="E8462" s="1" t="s">
        <v>32</v>
      </c>
      <c r="F8462" s="1" t="s">
        <v>16615</v>
      </c>
    </row>
    <row r="8463" spans="1:6" ht="13" x14ac:dyDescent="0.15">
      <c r="A8463" s="1">
        <v>8461</v>
      </c>
      <c r="B8463" s="1">
        <v>4</v>
      </c>
      <c r="C8463" s="1">
        <v>0.70370000600814819</v>
      </c>
      <c r="D8463" s="3" t="s">
        <v>16616</v>
      </c>
      <c r="E8463" s="1" t="s">
        <v>17</v>
      </c>
      <c r="F8463" s="1" t="s">
        <v>16617</v>
      </c>
    </row>
    <row r="8464" spans="1:6" ht="13" x14ac:dyDescent="0.15">
      <c r="A8464" s="1">
        <v>8462</v>
      </c>
      <c r="B8464" s="1">
        <v>0</v>
      </c>
      <c r="C8464" s="1">
        <v>0.43079999089241028</v>
      </c>
      <c r="D8464" s="3" t="s">
        <v>16618</v>
      </c>
      <c r="E8464" s="1" t="s">
        <v>6</v>
      </c>
      <c r="F8464" s="1" t="s">
        <v>16619</v>
      </c>
    </row>
    <row r="8465" spans="1:6" ht="13" x14ac:dyDescent="0.15">
      <c r="A8465" s="1">
        <v>8463</v>
      </c>
      <c r="B8465" s="1">
        <v>0</v>
      </c>
      <c r="C8465" s="1">
        <v>0.25850000977516174</v>
      </c>
      <c r="D8465" s="3" t="s">
        <v>16620</v>
      </c>
      <c r="E8465" s="1" t="s">
        <v>6</v>
      </c>
      <c r="F8465" s="1" t="s">
        <v>16621</v>
      </c>
    </row>
    <row r="8466" spans="1:6" ht="13" x14ac:dyDescent="0.15">
      <c r="A8466" s="1">
        <v>8464</v>
      </c>
      <c r="B8466" s="1">
        <v>1</v>
      </c>
      <c r="C8466" s="1">
        <v>0.4025999903678894</v>
      </c>
      <c r="D8466" s="3" t="s">
        <v>16622</v>
      </c>
      <c r="E8466" s="1" t="s">
        <v>12</v>
      </c>
      <c r="F8466" s="1" t="s">
        <v>16587</v>
      </c>
    </row>
    <row r="8467" spans="1:6" ht="13" x14ac:dyDescent="0.15">
      <c r="A8467" s="1">
        <v>8465</v>
      </c>
      <c r="B8467" s="1">
        <v>1</v>
      </c>
      <c r="C8467" s="1">
        <v>0.4025999903678894</v>
      </c>
      <c r="D8467" s="3" t="s">
        <v>16623</v>
      </c>
      <c r="E8467" s="1" t="s">
        <v>12</v>
      </c>
      <c r="F8467" s="1" t="s">
        <v>16624</v>
      </c>
    </row>
    <row r="8468" spans="1:6" ht="13" x14ac:dyDescent="0.15">
      <c r="A8468" s="1">
        <v>8466</v>
      </c>
      <c r="B8468" s="1">
        <v>2</v>
      </c>
      <c r="C8468" s="1">
        <v>0.58050000667572021</v>
      </c>
      <c r="D8468" s="3" t="s">
        <v>16625</v>
      </c>
      <c r="E8468" s="1" t="s">
        <v>32</v>
      </c>
      <c r="F8468" s="1" t="s">
        <v>16626</v>
      </c>
    </row>
    <row r="8469" spans="1:6" ht="13" x14ac:dyDescent="0.15">
      <c r="A8469" s="1">
        <v>8467</v>
      </c>
      <c r="B8469" s="1">
        <v>1</v>
      </c>
      <c r="C8469" s="1">
        <v>0.30189999938011169</v>
      </c>
      <c r="D8469" s="3" t="s">
        <v>16627</v>
      </c>
      <c r="E8469" s="1" t="s">
        <v>12</v>
      </c>
      <c r="F8469" s="1" t="s">
        <v>16628</v>
      </c>
    </row>
    <row r="8470" spans="1:6" ht="13" x14ac:dyDescent="0.15">
      <c r="A8470" s="1">
        <v>8468</v>
      </c>
      <c r="B8470" s="1">
        <v>2</v>
      </c>
      <c r="C8470" s="1">
        <v>0.38699999451637268</v>
      </c>
      <c r="D8470" s="3" t="s">
        <v>16629</v>
      </c>
      <c r="E8470" s="1" t="s">
        <v>32</v>
      </c>
      <c r="F8470" s="1" t="s">
        <v>16630</v>
      </c>
    </row>
    <row r="8471" spans="1:6" ht="13" x14ac:dyDescent="0.15">
      <c r="A8471" s="1">
        <v>8469</v>
      </c>
      <c r="B8471" s="1">
        <v>0</v>
      </c>
      <c r="C8471" s="1">
        <v>0.25850000977516174</v>
      </c>
      <c r="D8471" s="3" t="s">
        <v>16631</v>
      </c>
      <c r="E8471" s="1" t="s">
        <v>6</v>
      </c>
      <c r="F8471" s="1" t="s">
        <v>16632</v>
      </c>
    </row>
    <row r="8472" spans="1:6" ht="13" x14ac:dyDescent="0.15">
      <c r="A8472" s="1">
        <v>8470</v>
      </c>
      <c r="B8472" s="1">
        <v>4</v>
      </c>
      <c r="C8472" s="1">
        <v>0.55549997091293335</v>
      </c>
      <c r="D8472" s="3" t="s">
        <v>16633</v>
      </c>
      <c r="E8472" s="1" t="s">
        <v>17</v>
      </c>
      <c r="F8472" s="1" t="s">
        <v>4609</v>
      </c>
    </row>
    <row r="8473" spans="1:6" ht="13" x14ac:dyDescent="0.15">
      <c r="A8473" s="1">
        <v>8471</v>
      </c>
      <c r="B8473" s="1">
        <v>3</v>
      </c>
      <c r="C8473" s="1">
        <v>0.53289997577667236</v>
      </c>
      <c r="D8473" s="3" t="s">
        <v>16634</v>
      </c>
      <c r="E8473" s="1" t="s">
        <v>41</v>
      </c>
      <c r="F8473" s="1" t="s">
        <v>16635</v>
      </c>
    </row>
    <row r="8474" spans="1:6" ht="13" x14ac:dyDescent="0.15">
      <c r="A8474" s="1">
        <v>8472</v>
      </c>
      <c r="B8474" s="1">
        <v>0</v>
      </c>
      <c r="C8474" s="1">
        <v>0.64620000123977661</v>
      </c>
      <c r="D8474" s="3" t="s">
        <v>16636</v>
      </c>
      <c r="E8474" s="1" t="s">
        <v>6</v>
      </c>
      <c r="F8474" s="1" t="s">
        <v>16637</v>
      </c>
    </row>
    <row r="8475" spans="1:6" ht="13" x14ac:dyDescent="0.15">
      <c r="A8475" s="1">
        <v>8473</v>
      </c>
      <c r="B8475" s="1">
        <v>0</v>
      </c>
      <c r="C8475" s="1">
        <v>0.43079999089241028</v>
      </c>
      <c r="D8475" s="3" t="s">
        <v>16638</v>
      </c>
      <c r="E8475" s="1" t="s">
        <v>6</v>
      </c>
      <c r="F8475" s="1" t="s">
        <v>16639</v>
      </c>
    </row>
    <row r="8476" spans="1:6" ht="13" x14ac:dyDescent="0.15">
      <c r="A8476" s="1">
        <v>8474</v>
      </c>
      <c r="B8476" s="1">
        <v>3</v>
      </c>
      <c r="C8476" s="1">
        <v>0.5656999945640564</v>
      </c>
      <c r="D8476" s="3" t="s">
        <v>16640</v>
      </c>
      <c r="E8476" s="1" t="s">
        <v>41</v>
      </c>
      <c r="F8476" s="1" t="s">
        <v>16641</v>
      </c>
    </row>
    <row r="8477" spans="1:6" ht="13" x14ac:dyDescent="0.15">
      <c r="A8477" s="1">
        <v>8475</v>
      </c>
      <c r="B8477" s="1">
        <v>2</v>
      </c>
      <c r="C8477" s="1">
        <v>0.38699999451637268</v>
      </c>
      <c r="D8477" s="3" t="s">
        <v>16642</v>
      </c>
      <c r="E8477" s="1" t="s">
        <v>32</v>
      </c>
      <c r="F8477" s="1" t="s">
        <v>16643</v>
      </c>
    </row>
    <row r="8478" spans="1:6" ht="13" x14ac:dyDescent="0.15">
      <c r="A8478" s="1">
        <v>8476</v>
      </c>
      <c r="B8478" s="1">
        <v>1</v>
      </c>
      <c r="C8478" s="1">
        <v>0.30189999938011169</v>
      </c>
      <c r="D8478" s="3" t="s">
        <v>16644</v>
      </c>
      <c r="E8478" s="1" t="s">
        <v>12</v>
      </c>
      <c r="F8478" s="1" t="s">
        <v>16645</v>
      </c>
    </row>
    <row r="8479" spans="1:6" ht="13" x14ac:dyDescent="0.15">
      <c r="A8479" s="1">
        <v>8477</v>
      </c>
      <c r="B8479" s="1">
        <v>0</v>
      </c>
      <c r="C8479" s="1">
        <v>0.57309997081756592</v>
      </c>
      <c r="D8479" s="3" t="s">
        <v>16646</v>
      </c>
      <c r="E8479" s="1" t="s">
        <v>6</v>
      </c>
      <c r="F8479" s="1" t="s">
        <v>16647</v>
      </c>
    </row>
    <row r="8480" spans="1:6" ht="13" x14ac:dyDescent="0.15">
      <c r="A8480" s="1">
        <v>8478</v>
      </c>
      <c r="B8480" s="1">
        <v>1</v>
      </c>
      <c r="C8480" s="1">
        <v>0.30189999938011169</v>
      </c>
      <c r="D8480" s="3" t="s">
        <v>16648</v>
      </c>
      <c r="E8480" s="1" t="s">
        <v>12</v>
      </c>
      <c r="F8480" s="1" t="s">
        <v>16649</v>
      </c>
    </row>
    <row r="8481" spans="1:6" ht="13" x14ac:dyDescent="0.15">
      <c r="A8481" s="1">
        <v>8479</v>
      </c>
      <c r="B8481" s="1">
        <v>0</v>
      </c>
      <c r="C8481" s="1">
        <v>0.25850000977516174</v>
      </c>
      <c r="D8481" s="3" t="s">
        <v>16650</v>
      </c>
      <c r="E8481" s="1" t="s">
        <v>6</v>
      </c>
      <c r="F8481" s="1" t="s">
        <v>16651</v>
      </c>
    </row>
    <row r="8482" spans="1:6" ht="13" x14ac:dyDescent="0.15">
      <c r="A8482" s="1">
        <v>8480</v>
      </c>
      <c r="B8482" s="1">
        <v>1</v>
      </c>
      <c r="C8482" s="1">
        <v>0.30189999938011169</v>
      </c>
      <c r="D8482" s="3" t="s">
        <v>16652</v>
      </c>
      <c r="E8482" s="1" t="s">
        <v>12</v>
      </c>
      <c r="F8482" s="1" t="s">
        <v>16653</v>
      </c>
    </row>
    <row r="8483" spans="1:6" ht="13" x14ac:dyDescent="0.15">
      <c r="A8483" s="1">
        <v>8481</v>
      </c>
      <c r="B8483" s="1">
        <v>2</v>
      </c>
      <c r="C8483" s="1">
        <v>0.54030001163482666</v>
      </c>
      <c r="D8483" s="3" t="s">
        <v>16654</v>
      </c>
      <c r="E8483" s="1" t="s">
        <v>32</v>
      </c>
      <c r="F8483" s="1" t="s">
        <v>16655</v>
      </c>
    </row>
    <row r="8484" spans="1:6" ht="13" x14ac:dyDescent="0.15">
      <c r="A8484" s="1">
        <v>8482</v>
      </c>
      <c r="B8484" s="1">
        <v>1</v>
      </c>
      <c r="C8484" s="1">
        <v>0.30189999938011169</v>
      </c>
      <c r="D8484" s="3" t="s">
        <v>16656</v>
      </c>
      <c r="E8484" s="1" t="s">
        <v>12</v>
      </c>
      <c r="F8484" s="1" t="s">
        <v>16657</v>
      </c>
    </row>
    <row r="8485" spans="1:6" ht="13" x14ac:dyDescent="0.15">
      <c r="A8485" s="1">
        <v>8483</v>
      </c>
      <c r="B8485" s="1">
        <v>0</v>
      </c>
      <c r="C8485" s="1">
        <v>0.64630001783370972</v>
      </c>
      <c r="D8485" s="3" t="s">
        <v>16658</v>
      </c>
      <c r="E8485" s="1" t="s">
        <v>6</v>
      </c>
      <c r="F8485" s="1" t="s">
        <v>16659</v>
      </c>
    </row>
    <row r="8486" spans="1:6" ht="13" x14ac:dyDescent="0.15">
      <c r="A8486" s="1">
        <v>8484</v>
      </c>
      <c r="B8486" s="1">
        <v>1</v>
      </c>
      <c r="C8486" s="1">
        <v>0.4025999903678894</v>
      </c>
      <c r="D8486" s="3" t="s">
        <v>16660</v>
      </c>
      <c r="E8486" s="1" t="s">
        <v>12</v>
      </c>
      <c r="F8486" s="1" t="s">
        <v>16661</v>
      </c>
    </row>
    <row r="8487" spans="1:6" ht="13" x14ac:dyDescent="0.15">
      <c r="A8487" s="1">
        <v>8485</v>
      </c>
      <c r="B8487" s="1">
        <v>4</v>
      </c>
      <c r="C8487" s="1">
        <v>0.52780002355575562</v>
      </c>
      <c r="D8487" s="3" t="s">
        <v>16662</v>
      </c>
      <c r="E8487" s="1" t="s">
        <v>17</v>
      </c>
      <c r="F8487" s="1" t="s">
        <v>16663</v>
      </c>
    </row>
    <row r="8488" spans="1:6" ht="13" x14ac:dyDescent="0.15">
      <c r="A8488" s="1">
        <v>8486</v>
      </c>
      <c r="B8488" s="1">
        <v>0</v>
      </c>
      <c r="C8488" s="1">
        <v>0.45849999785423279</v>
      </c>
      <c r="D8488" s="3" t="s">
        <v>16664</v>
      </c>
      <c r="E8488" s="1" t="s">
        <v>6</v>
      </c>
      <c r="F8488" s="1" t="s">
        <v>16665</v>
      </c>
    </row>
    <row r="8489" spans="1:6" ht="13" x14ac:dyDescent="0.15">
      <c r="A8489" s="1">
        <v>8487</v>
      </c>
      <c r="B8489" s="1">
        <v>0</v>
      </c>
      <c r="C8489" s="1">
        <v>0.29249998927116394</v>
      </c>
      <c r="D8489" s="3" t="s">
        <v>16666</v>
      </c>
      <c r="E8489" s="1" t="s">
        <v>6</v>
      </c>
      <c r="F8489" s="1" t="s">
        <v>16667</v>
      </c>
    </row>
    <row r="8490" spans="1:6" ht="13" x14ac:dyDescent="0.15">
      <c r="A8490" s="1">
        <v>8488</v>
      </c>
      <c r="B8490" s="1">
        <v>0</v>
      </c>
      <c r="C8490" s="1">
        <v>0.32310000061988831</v>
      </c>
      <c r="D8490" s="3" t="s">
        <v>16668</v>
      </c>
      <c r="E8490" s="1" t="s">
        <v>6</v>
      </c>
      <c r="F8490" s="1" t="s">
        <v>16669</v>
      </c>
    </row>
    <row r="8491" spans="1:6" ht="13" x14ac:dyDescent="0.15">
      <c r="A8491" s="1">
        <v>8489</v>
      </c>
      <c r="B8491" s="1">
        <v>2</v>
      </c>
      <c r="C8491" s="1">
        <v>0.38699999451637268</v>
      </c>
      <c r="D8491" s="3" t="s">
        <v>16670</v>
      </c>
      <c r="E8491" s="1" t="s">
        <v>32</v>
      </c>
      <c r="F8491" s="1" t="s">
        <v>16671</v>
      </c>
    </row>
    <row r="8492" spans="1:6" ht="13" x14ac:dyDescent="0.15">
      <c r="A8492" s="1">
        <v>8490</v>
      </c>
      <c r="B8492" s="1">
        <v>1</v>
      </c>
      <c r="C8492" s="1">
        <v>0.55180001258850098</v>
      </c>
      <c r="D8492" s="3" t="s">
        <v>16672</v>
      </c>
      <c r="E8492" s="1" t="s">
        <v>12</v>
      </c>
      <c r="F8492" s="1" t="s">
        <v>16673</v>
      </c>
    </row>
    <row r="8493" spans="1:6" ht="13" x14ac:dyDescent="0.15">
      <c r="A8493" s="1">
        <v>8491</v>
      </c>
      <c r="B8493" s="1">
        <v>4</v>
      </c>
      <c r="C8493" s="1">
        <v>0.42219999432563782</v>
      </c>
      <c r="D8493" s="3" t="s">
        <v>16674</v>
      </c>
      <c r="E8493" s="1" t="s">
        <v>17</v>
      </c>
      <c r="F8493" s="1" t="s">
        <v>16675</v>
      </c>
    </row>
    <row r="8494" spans="1:6" ht="13" x14ac:dyDescent="0.15">
      <c r="A8494" s="1">
        <v>8492</v>
      </c>
      <c r="B8494" s="1">
        <v>0</v>
      </c>
      <c r="C8494" s="1">
        <v>0.43079999089241028</v>
      </c>
      <c r="D8494" s="3" t="s">
        <v>16676</v>
      </c>
      <c r="E8494" s="1" t="s">
        <v>6</v>
      </c>
      <c r="F8494" s="1" t="s">
        <v>16677</v>
      </c>
    </row>
    <row r="8495" spans="1:6" ht="13" x14ac:dyDescent="0.15">
      <c r="A8495" s="1">
        <v>8493</v>
      </c>
      <c r="B8495" s="1">
        <v>1</v>
      </c>
      <c r="C8495" s="1">
        <v>0.53460001945495605</v>
      </c>
      <c r="D8495" s="3" t="s">
        <v>16678</v>
      </c>
      <c r="E8495" s="1" t="s">
        <v>12</v>
      </c>
      <c r="F8495" s="1" t="s">
        <v>16679</v>
      </c>
    </row>
    <row r="8496" spans="1:6" ht="13" x14ac:dyDescent="0.15">
      <c r="A8496" s="1">
        <v>8494</v>
      </c>
      <c r="B8496" s="1">
        <v>3</v>
      </c>
      <c r="C8496" s="1">
        <v>0.42629998922348022</v>
      </c>
      <c r="D8496" s="3" t="s">
        <v>16680</v>
      </c>
      <c r="E8496" s="1" t="s">
        <v>41</v>
      </c>
      <c r="F8496" s="1" t="s">
        <v>16681</v>
      </c>
    </row>
    <row r="8497" spans="1:6" ht="13" x14ac:dyDescent="0.15">
      <c r="A8497" s="1">
        <v>8495</v>
      </c>
      <c r="B8497" s="1">
        <v>0</v>
      </c>
      <c r="C8497" s="1">
        <v>0.65850001573562622</v>
      </c>
      <c r="D8497" s="3" t="s">
        <v>16682</v>
      </c>
      <c r="E8497" s="1" t="s">
        <v>6</v>
      </c>
      <c r="F8497" s="1" t="s">
        <v>16683</v>
      </c>
    </row>
    <row r="8498" spans="1:6" ht="13" x14ac:dyDescent="0.15">
      <c r="A8498" s="1">
        <v>8496</v>
      </c>
      <c r="B8498" s="1">
        <v>1</v>
      </c>
      <c r="C8498" s="1">
        <v>0.60390001535415649</v>
      </c>
      <c r="D8498" s="3" t="s">
        <v>16684</v>
      </c>
      <c r="E8498" s="1" t="s">
        <v>12</v>
      </c>
      <c r="F8498" s="1" t="s">
        <v>16685</v>
      </c>
    </row>
    <row r="8499" spans="1:6" ht="13" x14ac:dyDescent="0.15">
      <c r="A8499" s="1">
        <v>8497</v>
      </c>
      <c r="B8499" s="1">
        <v>0</v>
      </c>
      <c r="C8499" s="1">
        <v>0.64630001783370972</v>
      </c>
      <c r="D8499" s="3" t="s">
        <v>16686</v>
      </c>
      <c r="E8499" s="1" t="s">
        <v>6</v>
      </c>
      <c r="F8499" s="1" t="s">
        <v>16687</v>
      </c>
    </row>
    <row r="8500" spans="1:6" ht="13" x14ac:dyDescent="0.15">
      <c r="A8500" s="1">
        <v>8498</v>
      </c>
      <c r="B8500" s="1">
        <v>0</v>
      </c>
      <c r="C8500" s="1">
        <v>0.29249998927116394</v>
      </c>
      <c r="D8500" s="3" t="s">
        <v>16688</v>
      </c>
      <c r="E8500" s="1" t="s">
        <v>6</v>
      </c>
      <c r="F8500" s="1" t="s">
        <v>13779</v>
      </c>
    </row>
    <row r="8501" spans="1:6" ht="13" x14ac:dyDescent="0.15">
      <c r="A8501" s="1">
        <v>8499</v>
      </c>
      <c r="B8501" s="1">
        <v>2</v>
      </c>
      <c r="C8501" s="1">
        <v>0.23219999670982361</v>
      </c>
      <c r="D8501" s="3" t="s">
        <v>16689</v>
      </c>
      <c r="E8501" s="1" t="s">
        <v>32</v>
      </c>
      <c r="F8501" s="1" t="s">
        <v>16690</v>
      </c>
    </row>
    <row r="8502" spans="1:6" ht="13" x14ac:dyDescent="0.15">
      <c r="A8502" s="1">
        <v>8500</v>
      </c>
      <c r="B8502" s="1">
        <v>4</v>
      </c>
      <c r="C8502" s="1">
        <v>0.42219999432563782</v>
      </c>
      <c r="D8502" s="3" t="s">
        <v>16691</v>
      </c>
      <c r="E8502" s="1" t="s">
        <v>17</v>
      </c>
      <c r="F8502" s="1" t="s">
        <v>16692</v>
      </c>
    </row>
    <row r="8503" spans="1:6" ht="13" x14ac:dyDescent="0.15">
      <c r="A8503" s="1">
        <v>8501</v>
      </c>
      <c r="B8503" s="1">
        <v>1</v>
      </c>
      <c r="C8503" s="1">
        <v>0.53460001945495605</v>
      </c>
      <c r="D8503" s="3" t="s">
        <v>16693</v>
      </c>
      <c r="E8503" s="1" t="s">
        <v>12</v>
      </c>
      <c r="F8503" s="1" t="s">
        <v>16694</v>
      </c>
    </row>
    <row r="8504" spans="1:6" ht="13" x14ac:dyDescent="0.15">
      <c r="A8504" s="1">
        <v>8502</v>
      </c>
      <c r="B8504" s="1">
        <v>0</v>
      </c>
      <c r="C8504" s="1">
        <v>0.43079999089241028</v>
      </c>
      <c r="D8504" s="3" t="s">
        <v>16695</v>
      </c>
      <c r="E8504" s="1" t="s">
        <v>6</v>
      </c>
      <c r="F8504" s="1" t="s">
        <v>16696</v>
      </c>
    </row>
    <row r="8505" spans="1:6" ht="13" x14ac:dyDescent="0.15">
      <c r="A8505" s="1">
        <v>8503</v>
      </c>
      <c r="B8505" s="1">
        <v>4</v>
      </c>
      <c r="C8505" s="1">
        <v>0.42219999432563782</v>
      </c>
      <c r="D8505" s="3" t="s">
        <v>16697</v>
      </c>
      <c r="E8505" s="1" t="s">
        <v>17</v>
      </c>
      <c r="F8505" s="1" t="s">
        <v>16698</v>
      </c>
    </row>
    <row r="8506" spans="1:6" ht="13" x14ac:dyDescent="0.15">
      <c r="A8506" s="1">
        <v>8504</v>
      </c>
      <c r="B8506" s="1">
        <v>1</v>
      </c>
      <c r="C8506" s="1">
        <v>0.44150000810623169</v>
      </c>
      <c r="D8506" s="3" t="s">
        <v>16699</v>
      </c>
      <c r="E8506" s="1" t="s">
        <v>12</v>
      </c>
      <c r="F8506" s="1" t="s">
        <v>16700</v>
      </c>
    </row>
    <row r="8507" spans="1:6" ht="13" x14ac:dyDescent="0.15">
      <c r="A8507" s="1">
        <v>8505</v>
      </c>
      <c r="B8507" s="1">
        <v>1</v>
      </c>
      <c r="C8507" s="1">
        <v>0.4675000011920929</v>
      </c>
      <c r="D8507" s="3" t="s">
        <v>16701</v>
      </c>
      <c r="E8507" s="1" t="s">
        <v>12</v>
      </c>
      <c r="F8507" s="1" t="s">
        <v>16702</v>
      </c>
    </row>
    <row r="8508" spans="1:6" ht="13" x14ac:dyDescent="0.15">
      <c r="A8508" s="1">
        <v>8506</v>
      </c>
      <c r="B8508" s="1">
        <v>0</v>
      </c>
      <c r="C8508" s="1">
        <v>0.32310000061988831</v>
      </c>
      <c r="D8508" s="3" t="s">
        <v>16703</v>
      </c>
      <c r="E8508" s="1" t="s">
        <v>6</v>
      </c>
      <c r="F8508" s="1" t="s">
        <v>16704</v>
      </c>
    </row>
    <row r="8509" spans="1:6" ht="13" x14ac:dyDescent="0.15">
      <c r="A8509" s="1">
        <v>8507</v>
      </c>
      <c r="B8509" s="1">
        <v>0</v>
      </c>
      <c r="C8509" s="1">
        <v>0.43079999089241028</v>
      </c>
      <c r="D8509" s="3" t="s">
        <v>16705</v>
      </c>
      <c r="E8509" s="1" t="s">
        <v>6</v>
      </c>
      <c r="F8509" s="1" t="s">
        <v>16706</v>
      </c>
    </row>
    <row r="8510" spans="1:6" ht="13" x14ac:dyDescent="0.15">
      <c r="A8510" s="1">
        <v>8508</v>
      </c>
      <c r="B8510" s="1">
        <v>0</v>
      </c>
      <c r="C8510" s="1">
        <v>0.32310000061988831</v>
      </c>
      <c r="D8510" s="3" t="s">
        <v>16707</v>
      </c>
      <c r="E8510" s="1" t="s">
        <v>6</v>
      </c>
      <c r="F8510" s="1" t="s">
        <v>16708</v>
      </c>
    </row>
    <row r="8511" spans="1:6" ht="13" x14ac:dyDescent="0.15">
      <c r="A8511" s="1">
        <v>8509</v>
      </c>
      <c r="B8511" s="1">
        <v>1</v>
      </c>
      <c r="C8511" s="1">
        <v>0.55190002918243408</v>
      </c>
      <c r="D8511" s="3" t="s">
        <v>16709</v>
      </c>
      <c r="E8511" s="1" t="s">
        <v>12</v>
      </c>
      <c r="F8511" s="1" t="s">
        <v>16710</v>
      </c>
    </row>
    <row r="8512" spans="1:6" ht="13" x14ac:dyDescent="0.15">
      <c r="A8512" s="1">
        <v>8510</v>
      </c>
      <c r="B8512" s="1">
        <v>3</v>
      </c>
      <c r="C8512" s="1">
        <v>0.53289997577667236</v>
      </c>
      <c r="D8512" s="3" t="s">
        <v>16711</v>
      </c>
      <c r="E8512" s="1" t="s">
        <v>41</v>
      </c>
      <c r="F8512" s="1" t="s">
        <v>16712</v>
      </c>
    </row>
    <row r="8513" spans="1:6" ht="13" x14ac:dyDescent="0.15">
      <c r="A8513" s="1">
        <v>8511</v>
      </c>
      <c r="B8513" s="1">
        <v>4</v>
      </c>
      <c r="C8513" s="1">
        <v>0.52780002355575562</v>
      </c>
      <c r="D8513" s="3" t="s">
        <v>16713</v>
      </c>
      <c r="E8513" s="1" t="s">
        <v>17</v>
      </c>
      <c r="F8513" s="1" t="s">
        <v>16714</v>
      </c>
    </row>
    <row r="8514" spans="1:6" ht="13" x14ac:dyDescent="0.15">
      <c r="A8514" s="1">
        <v>8512</v>
      </c>
      <c r="B8514" s="1">
        <v>4</v>
      </c>
      <c r="C8514" s="1">
        <v>0.77780002355575562</v>
      </c>
      <c r="D8514" s="3" t="s">
        <v>16715</v>
      </c>
      <c r="E8514" s="1" t="s">
        <v>17</v>
      </c>
      <c r="F8514" s="1" t="s">
        <v>16716</v>
      </c>
    </row>
    <row r="8515" spans="1:6" ht="13" x14ac:dyDescent="0.15">
      <c r="A8515" s="1">
        <v>8513</v>
      </c>
      <c r="B8515" s="1">
        <v>3</v>
      </c>
      <c r="C8515" s="1">
        <v>0.28290000557899475</v>
      </c>
      <c r="D8515" s="3" t="s">
        <v>16717</v>
      </c>
      <c r="E8515" s="1" t="s">
        <v>41</v>
      </c>
      <c r="F8515" s="1" t="s">
        <v>16718</v>
      </c>
    </row>
    <row r="8516" spans="1:6" ht="13" x14ac:dyDescent="0.15">
      <c r="A8516" s="1">
        <v>8514</v>
      </c>
      <c r="B8516" s="1">
        <v>0</v>
      </c>
      <c r="C8516" s="1">
        <v>0.64630001783370972</v>
      </c>
      <c r="D8516" s="3" t="s">
        <v>16719</v>
      </c>
      <c r="E8516" s="1" t="s">
        <v>6</v>
      </c>
      <c r="F8516" s="1" t="s">
        <v>16720</v>
      </c>
    </row>
    <row r="8517" spans="1:6" ht="13" x14ac:dyDescent="0.15">
      <c r="A8517" s="1">
        <v>8515</v>
      </c>
      <c r="B8517" s="1">
        <v>5</v>
      </c>
      <c r="C8517" s="1">
        <v>0.34940001368522644</v>
      </c>
      <c r="D8517" s="3" t="s">
        <v>16721</v>
      </c>
      <c r="E8517" s="1" t="s">
        <v>9</v>
      </c>
      <c r="F8517" s="1" t="s">
        <v>16722</v>
      </c>
    </row>
    <row r="8518" spans="1:6" ht="13" x14ac:dyDescent="0.15">
      <c r="A8518" s="1">
        <v>8516</v>
      </c>
      <c r="B8518" s="1">
        <v>0</v>
      </c>
      <c r="C8518" s="1">
        <v>0.57309997081756592</v>
      </c>
      <c r="D8518" s="3" t="s">
        <v>16723</v>
      </c>
      <c r="E8518" s="1" t="s">
        <v>6</v>
      </c>
      <c r="F8518" s="1" t="s">
        <v>16724</v>
      </c>
    </row>
    <row r="8519" spans="1:6" ht="13" x14ac:dyDescent="0.15">
      <c r="A8519" s="1">
        <v>8517</v>
      </c>
      <c r="B8519" s="1">
        <v>4</v>
      </c>
      <c r="C8519" s="1">
        <v>0.52780002355575562</v>
      </c>
      <c r="D8519" s="3" t="s">
        <v>16725</v>
      </c>
      <c r="E8519" s="1" t="s">
        <v>17</v>
      </c>
      <c r="F8519" s="1" t="s">
        <v>16726</v>
      </c>
    </row>
    <row r="8520" spans="1:6" ht="13" x14ac:dyDescent="0.15">
      <c r="A8520" s="1">
        <v>8518</v>
      </c>
      <c r="B8520" s="1">
        <v>0</v>
      </c>
      <c r="C8520" s="1">
        <v>0.38199999928474426</v>
      </c>
      <c r="D8520" s="3" t="s">
        <v>16727</v>
      </c>
      <c r="E8520" s="1" t="s">
        <v>6</v>
      </c>
      <c r="F8520" s="1" t="s">
        <v>16728</v>
      </c>
    </row>
    <row r="8521" spans="1:6" ht="13" x14ac:dyDescent="0.15">
      <c r="A8521" s="1">
        <v>8519</v>
      </c>
      <c r="B8521" s="1">
        <v>0</v>
      </c>
      <c r="C8521" s="1">
        <v>0.64620000123977661</v>
      </c>
      <c r="D8521" s="3" t="s">
        <v>16729</v>
      </c>
      <c r="E8521" s="1" t="s">
        <v>6</v>
      </c>
      <c r="F8521" s="1" t="s">
        <v>16730</v>
      </c>
    </row>
    <row r="8522" spans="1:6" ht="13" x14ac:dyDescent="0.15">
      <c r="A8522" s="1">
        <v>8520</v>
      </c>
      <c r="B8522" s="1">
        <v>0</v>
      </c>
      <c r="C8522" s="1">
        <v>0.43079999089241028</v>
      </c>
      <c r="D8522" s="3" t="s">
        <v>16731</v>
      </c>
      <c r="E8522" s="1" t="s">
        <v>6</v>
      </c>
      <c r="F8522" s="1" t="s">
        <v>16732</v>
      </c>
    </row>
    <row r="8523" spans="1:6" ht="13" x14ac:dyDescent="0.15">
      <c r="A8523" s="1">
        <v>8521</v>
      </c>
      <c r="B8523" s="1">
        <v>0</v>
      </c>
      <c r="C8523" s="1">
        <v>0.76419997215270996</v>
      </c>
      <c r="D8523" s="3" t="s">
        <v>16733</v>
      </c>
      <c r="E8523" s="1" t="s">
        <v>6</v>
      </c>
      <c r="F8523" s="1" t="s">
        <v>16734</v>
      </c>
    </row>
    <row r="8524" spans="1:6" ht="13" x14ac:dyDescent="0.15">
      <c r="A8524" s="1">
        <v>8522</v>
      </c>
      <c r="B8524" s="1">
        <v>2</v>
      </c>
      <c r="C8524" s="1">
        <v>0.38699999451637268</v>
      </c>
      <c r="D8524" s="3" t="s">
        <v>16735</v>
      </c>
      <c r="E8524" s="1" t="s">
        <v>32</v>
      </c>
      <c r="F8524" s="1" t="s">
        <v>16736</v>
      </c>
    </row>
    <row r="8525" spans="1:6" ht="13" x14ac:dyDescent="0.15">
      <c r="A8525" s="1">
        <v>8523</v>
      </c>
      <c r="B8525" s="1">
        <v>2</v>
      </c>
      <c r="C8525" s="1">
        <v>0.43220001459121704</v>
      </c>
      <c r="D8525" s="3" t="s">
        <v>16737</v>
      </c>
      <c r="E8525" s="1" t="s">
        <v>32</v>
      </c>
      <c r="F8525" s="1" t="s">
        <v>16738</v>
      </c>
    </row>
    <row r="8526" spans="1:6" ht="13" x14ac:dyDescent="0.15">
      <c r="A8526" s="1">
        <v>8524</v>
      </c>
      <c r="B8526" s="1">
        <v>0</v>
      </c>
      <c r="C8526" s="1">
        <v>0.64630001783370972</v>
      </c>
      <c r="D8526" s="3" t="s">
        <v>16739</v>
      </c>
      <c r="E8526" s="1" t="s">
        <v>6</v>
      </c>
      <c r="F8526" s="1" t="s">
        <v>16740</v>
      </c>
    </row>
    <row r="8527" spans="1:6" ht="13" x14ac:dyDescent="0.15">
      <c r="A8527" s="1">
        <v>8525</v>
      </c>
      <c r="B8527" s="1">
        <v>0</v>
      </c>
      <c r="C8527" s="1">
        <v>0.29249998927116394</v>
      </c>
      <c r="D8527" s="3" t="s">
        <v>16741</v>
      </c>
      <c r="E8527" s="1" t="s">
        <v>6</v>
      </c>
      <c r="F8527" s="1" t="s">
        <v>16742</v>
      </c>
    </row>
    <row r="8528" spans="1:6" ht="13" x14ac:dyDescent="0.15">
      <c r="A8528" s="1">
        <v>8526</v>
      </c>
      <c r="B8528" s="1">
        <v>0</v>
      </c>
      <c r="C8528" s="1">
        <v>0.29249998927116394</v>
      </c>
      <c r="D8528" s="3" t="s">
        <v>16743</v>
      </c>
      <c r="E8528" s="1" t="s">
        <v>6</v>
      </c>
      <c r="F8528" s="1" t="s">
        <v>16744</v>
      </c>
    </row>
    <row r="8529" spans="1:6" ht="13" x14ac:dyDescent="0.15">
      <c r="A8529" s="1">
        <v>8527</v>
      </c>
      <c r="B8529" s="1">
        <v>3</v>
      </c>
      <c r="C8529" s="1">
        <v>0.5656999945640564</v>
      </c>
      <c r="D8529" s="3" t="s">
        <v>16745</v>
      </c>
      <c r="E8529" s="1" t="s">
        <v>41</v>
      </c>
      <c r="F8529" s="1" t="s">
        <v>16746</v>
      </c>
    </row>
    <row r="8530" spans="1:6" ht="13" x14ac:dyDescent="0.15">
      <c r="A8530" s="1">
        <v>8528</v>
      </c>
      <c r="B8530" s="1">
        <v>0</v>
      </c>
      <c r="C8530" s="1">
        <v>0.29249998927116394</v>
      </c>
      <c r="D8530" s="3" t="s">
        <v>16747</v>
      </c>
      <c r="E8530" s="1" t="s">
        <v>6</v>
      </c>
      <c r="F8530" s="1" t="s">
        <v>16748</v>
      </c>
    </row>
    <row r="8531" spans="1:6" ht="13" x14ac:dyDescent="0.15">
      <c r="A8531" s="1">
        <v>8529</v>
      </c>
      <c r="B8531" s="1">
        <v>3</v>
      </c>
      <c r="C8531" s="1">
        <v>0.5656999945640564</v>
      </c>
      <c r="D8531" s="3" t="s">
        <v>16749</v>
      </c>
      <c r="E8531" s="1" t="s">
        <v>41</v>
      </c>
      <c r="F8531" s="1" t="s">
        <v>16750</v>
      </c>
    </row>
    <row r="8532" spans="1:6" ht="13" x14ac:dyDescent="0.15">
      <c r="A8532" s="1">
        <v>8530</v>
      </c>
      <c r="B8532" s="1">
        <v>0</v>
      </c>
      <c r="C8532" s="1">
        <v>0.29249998927116394</v>
      </c>
      <c r="D8532" s="3" t="s">
        <v>16751</v>
      </c>
      <c r="E8532" s="1" t="s">
        <v>6</v>
      </c>
      <c r="F8532" s="1" t="s">
        <v>16752</v>
      </c>
    </row>
    <row r="8533" spans="1:6" ht="13" x14ac:dyDescent="0.15">
      <c r="A8533" s="1">
        <v>8531</v>
      </c>
      <c r="B8533" s="1">
        <v>0</v>
      </c>
      <c r="C8533" s="1">
        <v>0.57309997081756592</v>
      </c>
      <c r="D8533" s="3" t="s">
        <v>16753</v>
      </c>
      <c r="E8533" s="1" t="s">
        <v>6</v>
      </c>
      <c r="F8533" s="1" t="s">
        <v>16754</v>
      </c>
    </row>
    <row r="8534" spans="1:6" ht="13" x14ac:dyDescent="0.15">
      <c r="A8534" s="1">
        <v>8532</v>
      </c>
      <c r="B8534" s="1">
        <v>1</v>
      </c>
      <c r="C8534" s="1">
        <v>0.4025999903678894</v>
      </c>
      <c r="D8534" s="3" t="s">
        <v>16755</v>
      </c>
      <c r="E8534" s="1" t="s">
        <v>12</v>
      </c>
      <c r="F8534" s="1" t="s">
        <v>16756</v>
      </c>
    </row>
    <row r="8535" spans="1:6" ht="13" x14ac:dyDescent="0.15">
      <c r="A8535" s="1">
        <v>8533</v>
      </c>
      <c r="B8535" s="1">
        <v>3</v>
      </c>
      <c r="C8535" s="1">
        <v>0.5656999945640564</v>
      </c>
      <c r="D8535" s="3" t="s">
        <v>16757</v>
      </c>
      <c r="E8535" s="1" t="s">
        <v>41</v>
      </c>
      <c r="F8535" s="1" t="s">
        <v>16758</v>
      </c>
    </row>
    <row r="8536" spans="1:6" ht="13" x14ac:dyDescent="0.15">
      <c r="A8536" s="1">
        <v>8534</v>
      </c>
      <c r="B8536" s="1">
        <v>4</v>
      </c>
      <c r="C8536" s="1">
        <v>0.52780002355575562</v>
      </c>
      <c r="D8536" s="3" t="s">
        <v>16759</v>
      </c>
      <c r="E8536" s="1" t="s">
        <v>17</v>
      </c>
      <c r="F8536" s="1" t="s">
        <v>16760</v>
      </c>
    </row>
    <row r="8537" spans="1:6" ht="13" x14ac:dyDescent="0.15">
      <c r="A8537" s="1">
        <v>8535</v>
      </c>
      <c r="B8537" s="1">
        <v>0</v>
      </c>
      <c r="C8537" s="1">
        <v>0.64630001783370972</v>
      </c>
      <c r="D8537" s="3" t="s">
        <v>16761</v>
      </c>
      <c r="E8537" s="1" t="s">
        <v>6</v>
      </c>
      <c r="F8537" s="1" t="s">
        <v>16762</v>
      </c>
    </row>
    <row r="8538" spans="1:6" ht="13" x14ac:dyDescent="0.15">
      <c r="A8538" s="1">
        <v>8536</v>
      </c>
      <c r="B8538" s="1">
        <v>0</v>
      </c>
      <c r="C8538" s="1">
        <v>0.29249998927116394</v>
      </c>
      <c r="D8538" s="3" t="s">
        <v>16763</v>
      </c>
      <c r="E8538" s="1" t="s">
        <v>6</v>
      </c>
      <c r="F8538" s="1" t="s">
        <v>10290</v>
      </c>
    </row>
    <row r="8539" spans="1:6" ht="13" x14ac:dyDescent="0.15">
      <c r="A8539" s="1">
        <v>8537</v>
      </c>
      <c r="B8539" s="1">
        <v>1</v>
      </c>
      <c r="C8539" s="1">
        <v>0.44159999489784241</v>
      </c>
      <c r="D8539" s="3" t="s">
        <v>16764</v>
      </c>
      <c r="E8539" s="1" t="s">
        <v>12</v>
      </c>
      <c r="F8539" s="1" t="s">
        <v>16765</v>
      </c>
    </row>
    <row r="8540" spans="1:6" ht="13" x14ac:dyDescent="0.15">
      <c r="A8540" s="1">
        <v>8538</v>
      </c>
      <c r="B8540" s="1">
        <v>1</v>
      </c>
      <c r="C8540" s="1">
        <v>0.60390001535415649</v>
      </c>
      <c r="D8540" s="3" t="s">
        <v>16766</v>
      </c>
      <c r="E8540" s="1" t="s">
        <v>12</v>
      </c>
      <c r="F8540" s="1" t="s">
        <v>16767</v>
      </c>
    </row>
    <row r="8541" spans="1:6" ht="13" x14ac:dyDescent="0.15">
      <c r="A8541" s="1">
        <v>8539</v>
      </c>
      <c r="B8541" s="1">
        <v>1</v>
      </c>
      <c r="C8541" s="1">
        <v>0.73589998483657837</v>
      </c>
      <c r="D8541" s="3" t="s">
        <v>16768</v>
      </c>
      <c r="E8541" s="1" t="s">
        <v>12</v>
      </c>
      <c r="F8541" s="1" t="s">
        <v>16769</v>
      </c>
    </row>
    <row r="8542" spans="1:6" ht="13" x14ac:dyDescent="0.15">
      <c r="A8542" s="1">
        <v>8540</v>
      </c>
      <c r="B8542" s="1">
        <v>0</v>
      </c>
      <c r="C8542" s="1">
        <v>0.43079999089241028</v>
      </c>
      <c r="D8542" s="3" t="s">
        <v>16770</v>
      </c>
      <c r="E8542" s="1" t="s">
        <v>6</v>
      </c>
      <c r="F8542" s="1" t="s">
        <v>16771</v>
      </c>
    </row>
    <row r="8543" spans="1:6" ht="13" x14ac:dyDescent="0.15">
      <c r="A8543" s="1">
        <v>8541</v>
      </c>
      <c r="B8543" s="1">
        <v>0</v>
      </c>
      <c r="C8543" s="1">
        <v>0.43079999089241028</v>
      </c>
      <c r="D8543" s="3" t="s">
        <v>16772</v>
      </c>
      <c r="E8543" s="1" t="s">
        <v>6</v>
      </c>
      <c r="F8543" s="1" t="s">
        <v>16773</v>
      </c>
    </row>
    <row r="8544" spans="1:6" ht="13" x14ac:dyDescent="0.15">
      <c r="A8544" s="1">
        <v>8542</v>
      </c>
      <c r="B8544" s="1">
        <v>0</v>
      </c>
      <c r="C8544" s="1">
        <v>0.43079999089241028</v>
      </c>
      <c r="D8544" s="3" t="s">
        <v>16774</v>
      </c>
      <c r="E8544" s="1" t="s">
        <v>6</v>
      </c>
      <c r="F8544" s="1" t="s">
        <v>16775</v>
      </c>
    </row>
    <row r="8545" spans="1:6" ht="13" x14ac:dyDescent="0.15">
      <c r="A8545" s="1">
        <v>8543</v>
      </c>
      <c r="B8545" s="1">
        <v>0</v>
      </c>
      <c r="C8545" s="1">
        <v>0.45849999785423279</v>
      </c>
      <c r="D8545" s="3" t="s">
        <v>16776</v>
      </c>
      <c r="E8545" s="1" t="s">
        <v>6</v>
      </c>
      <c r="F8545" s="1" t="s">
        <v>16777</v>
      </c>
    </row>
    <row r="8546" spans="1:6" ht="13" x14ac:dyDescent="0.15">
      <c r="A8546" s="1">
        <v>8544</v>
      </c>
      <c r="B8546" s="1">
        <v>2</v>
      </c>
      <c r="C8546" s="1">
        <v>0.72030001878738403</v>
      </c>
      <c r="D8546" s="3" t="s">
        <v>16778</v>
      </c>
      <c r="E8546" s="1" t="s">
        <v>32</v>
      </c>
      <c r="F8546" s="1" t="s">
        <v>16779</v>
      </c>
    </row>
    <row r="8547" spans="1:6" ht="13" x14ac:dyDescent="0.15">
      <c r="A8547" s="1">
        <v>8545</v>
      </c>
      <c r="B8547" s="1">
        <v>2</v>
      </c>
      <c r="C8547" s="1">
        <v>0.58050000667572021</v>
      </c>
      <c r="D8547" s="3" t="s">
        <v>16780</v>
      </c>
      <c r="E8547" s="1" t="s">
        <v>32</v>
      </c>
      <c r="F8547" s="1" t="s">
        <v>16781</v>
      </c>
    </row>
    <row r="8548" spans="1:6" ht="13" x14ac:dyDescent="0.15">
      <c r="A8548" s="1">
        <v>8546</v>
      </c>
      <c r="B8548" s="1">
        <v>0</v>
      </c>
      <c r="C8548" s="1">
        <v>0.41150000691413879</v>
      </c>
      <c r="D8548" s="3" t="s">
        <v>16782</v>
      </c>
      <c r="E8548" s="1" t="s">
        <v>6</v>
      </c>
      <c r="F8548" s="1" t="s">
        <v>16783</v>
      </c>
    </row>
    <row r="8549" spans="1:6" ht="13" x14ac:dyDescent="0.15">
      <c r="A8549" s="1">
        <v>8547</v>
      </c>
      <c r="B8549" s="1">
        <v>4</v>
      </c>
      <c r="C8549" s="1">
        <v>0.55549997091293335</v>
      </c>
      <c r="D8549" s="3" t="s">
        <v>16784</v>
      </c>
      <c r="E8549" s="1" t="s">
        <v>17</v>
      </c>
      <c r="F8549" s="1" t="s">
        <v>16785</v>
      </c>
    </row>
    <row r="8550" spans="1:6" ht="13" x14ac:dyDescent="0.15">
      <c r="A8550" s="1">
        <v>8548</v>
      </c>
      <c r="B8550" s="1">
        <v>1</v>
      </c>
      <c r="C8550" s="1">
        <v>0.60390001535415649</v>
      </c>
      <c r="D8550" s="3" t="s">
        <v>16786</v>
      </c>
      <c r="E8550" s="1" t="s">
        <v>12</v>
      </c>
      <c r="F8550" s="1" t="s">
        <v>16787</v>
      </c>
    </row>
    <row r="8551" spans="1:6" ht="13" x14ac:dyDescent="0.15">
      <c r="A8551" s="1">
        <v>8549</v>
      </c>
      <c r="B8551" s="1">
        <v>0</v>
      </c>
      <c r="C8551" s="1">
        <v>0.29249998927116394</v>
      </c>
      <c r="D8551" s="3" t="s">
        <v>16788</v>
      </c>
      <c r="E8551" s="1" t="s">
        <v>6</v>
      </c>
      <c r="F8551" s="1" t="s">
        <v>638</v>
      </c>
    </row>
    <row r="8552" spans="1:6" ht="13" x14ac:dyDescent="0.15">
      <c r="A8552" s="1">
        <v>8550</v>
      </c>
      <c r="B8552" s="1">
        <v>2</v>
      </c>
      <c r="C8552" s="1">
        <v>0.52679997682571411</v>
      </c>
      <c r="D8552" s="3" t="s">
        <v>16789</v>
      </c>
      <c r="E8552" s="1" t="s">
        <v>32</v>
      </c>
      <c r="F8552" s="1" t="s">
        <v>16790</v>
      </c>
    </row>
    <row r="8553" spans="1:6" ht="13" x14ac:dyDescent="0.15">
      <c r="A8553" s="1">
        <v>8551</v>
      </c>
      <c r="B8553" s="1">
        <v>0</v>
      </c>
      <c r="C8553" s="1">
        <v>0.32310000061988831</v>
      </c>
      <c r="D8553" s="3" t="s">
        <v>16791</v>
      </c>
      <c r="E8553" s="1" t="s">
        <v>6</v>
      </c>
      <c r="F8553" s="1" t="s">
        <v>16792</v>
      </c>
    </row>
    <row r="8554" spans="1:6" ht="13" x14ac:dyDescent="0.15">
      <c r="A8554" s="1">
        <v>8552</v>
      </c>
      <c r="B8554" s="1">
        <v>0</v>
      </c>
      <c r="C8554" s="1">
        <v>0.64620000123977661</v>
      </c>
      <c r="D8554" s="3" t="s">
        <v>16793</v>
      </c>
      <c r="E8554" s="1" t="s">
        <v>6</v>
      </c>
      <c r="F8554" s="1" t="s">
        <v>16794</v>
      </c>
    </row>
    <row r="8555" spans="1:6" ht="13" x14ac:dyDescent="0.15">
      <c r="A8555" s="1">
        <v>8553</v>
      </c>
      <c r="B8555" s="1">
        <v>0</v>
      </c>
      <c r="C8555" s="1">
        <v>0.45849999785423279</v>
      </c>
      <c r="D8555" s="3" t="s">
        <v>16795</v>
      </c>
      <c r="E8555" s="1" t="s">
        <v>6</v>
      </c>
      <c r="F8555" s="1" t="s">
        <v>16796</v>
      </c>
    </row>
    <row r="8556" spans="1:6" ht="13" x14ac:dyDescent="0.15">
      <c r="A8556" s="1">
        <v>8554</v>
      </c>
      <c r="B8556" s="1">
        <v>1</v>
      </c>
      <c r="C8556" s="1">
        <v>0.60379999876022339</v>
      </c>
      <c r="D8556" s="3" t="s">
        <v>16797</v>
      </c>
      <c r="E8556" s="1" t="s">
        <v>12</v>
      </c>
      <c r="F8556" s="1" t="s">
        <v>16798</v>
      </c>
    </row>
    <row r="8557" spans="1:6" ht="13" x14ac:dyDescent="0.15">
      <c r="A8557" s="1">
        <v>8555</v>
      </c>
      <c r="B8557" s="1">
        <v>2</v>
      </c>
      <c r="C8557" s="1">
        <v>0.58050000667572021</v>
      </c>
      <c r="D8557" s="3" t="s">
        <v>16799</v>
      </c>
      <c r="E8557" s="1" t="s">
        <v>32</v>
      </c>
      <c r="F8557" s="1" t="s">
        <v>16800</v>
      </c>
    </row>
    <row r="8558" spans="1:6" ht="13" x14ac:dyDescent="0.15">
      <c r="A8558" s="1">
        <v>8556</v>
      </c>
      <c r="B8558" s="1">
        <v>2</v>
      </c>
      <c r="C8558" s="1">
        <v>0.58050000667572021</v>
      </c>
      <c r="D8558" s="3" t="s">
        <v>16801</v>
      </c>
      <c r="E8558" s="1" t="s">
        <v>32</v>
      </c>
      <c r="F8558" s="1" t="s">
        <v>16802</v>
      </c>
    </row>
    <row r="8559" spans="1:6" ht="13" x14ac:dyDescent="0.15">
      <c r="A8559" s="1">
        <v>8557</v>
      </c>
      <c r="B8559" s="1">
        <v>2</v>
      </c>
      <c r="C8559" s="1">
        <v>0.58050000667572021</v>
      </c>
      <c r="D8559" s="3" t="s">
        <v>16803</v>
      </c>
      <c r="E8559" s="1" t="s">
        <v>32</v>
      </c>
      <c r="F8559" s="1" t="s">
        <v>16804</v>
      </c>
    </row>
    <row r="8560" spans="1:6" ht="13" x14ac:dyDescent="0.15">
      <c r="A8560" s="1">
        <v>8558</v>
      </c>
      <c r="B8560" s="1">
        <v>1</v>
      </c>
      <c r="C8560" s="1">
        <v>0.64149999618530273</v>
      </c>
      <c r="D8560" s="3" t="s">
        <v>16805</v>
      </c>
      <c r="E8560" s="1" t="s">
        <v>12</v>
      </c>
      <c r="F8560" s="1" t="s">
        <v>16806</v>
      </c>
    </row>
    <row r="8561" spans="1:6" ht="13" x14ac:dyDescent="0.15">
      <c r="A8561" s="1">
        <v>8559</v>
      </c>
      <c r="B8561" s="1">
        <v>1</v>
      </c>
      <c r="C8561" s="1">
        <v>0.60379999876022339</v>
      </c>
      <c r="D8561" s="3" t="s">
        <v>16807</v>
      </c>
      <c r="E8561" s="1" t="s">
        <v>12</v>
      </c>
      <c r="F8561" s="1" t="s">
        <v>16808</v>
      </c>
    </row>
    <row r="8562" spans="1:6" ht="13" x14ac:dyDescent="0.15">
      <c r="A8562" s="1">
        <v>8560</v>
      </c>
      <c r="B8562" s="1">
        <v>0</v>
      </c>
      <c r="C8562" s="1">
        <v>0.45849999785423279</v>
      </c>
      <c r="D8562" s="3" t="s">
        <v>16809</v>
      </c>
      <c r="E8562" s="1" t="s">
        <v>6</v>
      </c>
      <c r="F8562" s="1" t="s">
        <v>16810</v>
      </c>
    </row>
    <row r="8563" spans="1:6" ht="13" x14ac:dyDescent="0.15">
      <c r="A8563" s="1">
        <v>8561</v>
      </c>
      <c r="B8563" s="1">
        <v>0</v>
      </c>
      <c r="C8563" s="1">
        <v>0.57309997081756592</v>
      </c>
      <c r="D8563" s="3" t="s">
        <v>16811</v>
      </c>
      <c r="E8563" s="1" t="s">
        <v>6</v>
      </c>
      <c r="F8563" s="1" t="s">
        <v>16812</v>
      </c>
    </row>
    <row r="8564" spans="1:6" ht="13" x14ac:dyDescent="0.15">
      <c r="A8564" s="1">
        <v>8562</v>
      </c>
      <c r="B8564" s="1">
        <v>1</v>
      </c>
      <c r="C8564" s="1">
        <v>0.73589998483657837</v>
      </c>
      <c r="D8564" s="3" t="s">
        <v>16813</v>
      </c>
      <c r="E8564" s="1" t="s">
        <v>12</v>
      </c>
      <c r="F8564" s="1" t="s">
        <v>16814</v>
      </c>
    </row>
    <row r="8565" spans="1:6" ht="13" x14ac:dyDescent="0.15">
      <c r="A8565" s="1">
        <v>8563</v>
      </c>
      <c r="B8565" s="1">
        <v>0</v>
      </c>
      <c r="C8565" s="1">
        <v>0.29249998927116394</v>
      </c>
      <c r="D8565" s="3" t="s">
        <v>16815</v>
      </c>
      <c r="E8565" s="1" t="s">
        <v>6</v>
      </c>
      <c r="F8565" s="1" t="s">
        <v>16816</v>
      </c>
    </row>
    <row r="8566" spans="1:6" ht="13" x14ac:dyDescent="0.15">
      <c r="A8566" s="1">
        <v>8564</v>
      </c>
      <c r="B8566" s="1">
        <v>0</v>
      </c>
      <c r="C8566" s="1">
        <v>0.29249998927116394</v>
      </c>
      <c r="D8566" s="3" t="s">
        <v>16817</v>
      </c>
      <c r="E8566" s="1" t="s">
        <v>6</v>
      </c>
      <c r="F8566" s="1" t="s">
        <v>16818</v>
      </c>
    </row>
    <row r="8567" spans="1:6" ht="13" x14ac:dyDescent="0.15">
      <c r="A8567" s="1">
        <v>8565</v>
      </c>
      <c r="B8567" s="1">
        <v>1</v>
      </c>
      <c r="C8567" s="1">
        <v>0.60390001535415649</v>
      </c>
      <c r="D8567" s="3" t="s">
        <v>16819</v>
      </c>
      <c r="E8567" s="1" t="s">
        <v>12</v>
      </c>
      <c r="F8567" s="1" t="s">
        <v>16820</v>
      </c>
    </row>
    <row r="8568" spans="1:6" ht="13" x14ac:dyDescent="0.15">
      <c r="A8568" s="1">
        <v>8566</v>
      </c>
      <c r="B8568" s="1">
        <v>1</v>
      </c>
      <c r="C8568" s="1">
        <v>0.4025999903678894</v>
      </c>
      <c r="D8568" s="3" t="s">
        <v>16821</v>
      </c>
      <c r="E8568" s="1" t="s">
        <v>12</v>
      </c>
      <c r="F8568" s="1" t="s">
        <v>16822</v>
      </c>
    </row>
    <row r="8569" spans="1:6" ht="13" x14ac:dyDescent="0.15">
      <c r="A8569" s="1">
        <v>8567</v>
      </c>
      <c r="B8569" s="1">
        <v>0</v>
      </c>
      <c r="C8569" s="1">
        <v>0.64620000123977661</v>
      </c>
      <c r="D8569" s="3" t="s">
        <v>16823</v>
      </c>
      <c r="E8569" s="1" t="s">
        <v>6</v>
      </c>
      <c r="F8569" s="1" t="s">
        <v>16824</v>
      </c>
    </row>
    <row r="8570" spans="1:6" ht="13" x14ac:dyDescent="0.15">
      <c r="A8570" s="1">
        <v>8568</v>
      </c>
      <c r="B8570" s="1">
        <v>0</v>
      </c>
      <c r="C8570" s="1">
        <v>0.29249998927116394</v>
      </c>
      <c r="D8570" s="3" t="s">
        <v>16825</v>
      </c>
      <c r="E8570" s="1" t="s">
        <v>6</v>
      </c>
      <c r="F8570" s="1" t="s">
        <v>16826</v>
      </c>
    </row>
    <row r="8571" spans="1:6" ht="13" x14ac:dyDescent="0.15">
      <c r="A8571" s="1">
        <v>8569</v>
      </c>
      <c r="B8571" s="1">
        <v>0</v>
      </c>
      <c r="C8571" s="1">
        <v>0.32310000061988831</v>
      </c>
      <c r="D8571" s="3" t="s">
        <v>16827</v>
      </c>
      <c r="E8571" s="1" t="s">
        <v>6</v>
      </c>
      <c r="F8571" s="1" t="s">
        <v>16828</v>
      </c>
    </row>
    <row r="8572" spans="1:6" ht="13" x14ac:dyDescent="0.15">
      <c r="A8572" s="1">
        <v>8570</v>
      </c>
      <c r="B8572" s="1">
        <v>0</v>
      </c>
      <c r="C8572" s="1">
        <v>0.29249998927116394</v>
      </c>
      <c r="D8572" s="3" t="s">
        <v>16829</v>
      </c>
      <c r="E8572" s="1" t="s">
        <v>6</v>
      </c>
      <c r="F8572" s="1" t="s">
        <v>16830</v>
      </c>
    </row>
    <row r="8573" spans="1:6" ht="13" x14ac:dyDescent="0.15">
      <c r="A8573" s="1">
        <v>8571</v>
      </c>
      <c r="B8573" s="1">
        <v>3</v>
      </c>
      <c r="C8573" s="1">
        <v>0.5656999945640564</v>
      </c>
      <c r="D8573" s="3" t="s">
        <v>16831</v>
      </c>
      <c r="E8573" s="1" t="s">
        <v>41</v>
      </c>
      <c r="F8573" s="1" t="s">
        <v>16832</v>
      </c>
    </row>
    <row r="8574" spans="1:6" ht="13" x14ac:dyDescent="0.15">
      <c r="A8574" s="1">
        <v>8572</v>
      </c>
      <c r="B8574" s="1">
        <v>4</v>
      </c>
      <c r="C8574" s="1">
        <v>0.55549997091293335</v>
      </c>
      <c r="D8574" s="3" t="s">
        <v>16833</v>
      </c>
      <c r="E8574" s="1" t="s">
        <v>17</v>
      </c>
      <c r="F8574" s="1" t="s">
        <v>16834</v>
      </c>
    </row>
    <row r="8575" spans="1:6" ht="13" x14ac:dyDescent="0.15">
      <c r="A8575" s="1">
        <v>8573</v>
      </c>
      <c r="B8575" s="1">
        <v>0</v>
      </c>
      <c r="C8575" s="1">
        <v>0.57309997081756592</v>
      </c>
      <c r="D8575" s="3" t="s">
        <v>16835</v>
      </c>
      <c r="E8575" s="1" t="s">
        <v>6</v>
      </c>
      <c r="F8575" s="1" t="s">
        <v>16836</v>
      </c>
    </row>
    <row r="8576" spans="1:6" ht="13" x14ac:dyDescent="0.15">
      <c r="A8576" s="1">
        <v>8574</v>
      </c>
      <c r="B8576" s="1">
        <v>2</v>
      </c>
      <c r="C8576" s="1">
        <v>0.58050000667572021</v>
      </c>
      <c r="D8576" s="3" t="s">
        <v>16837</v>
      </c>
      <c r="E8576" s="1" t="s">
        <v>32</v>
      </c>
      <c r="F8576" s="1" t="s">
        <v>16838</v>
      </c>
    </row>
    <row r="8577" spans="1:6" ht="13" x14ac:dyDescent="0.15">
      <c r="A8577" s="1">
        <v>8575</v>
      </c>
      <c r="B8577" s="1">
        <v>5</v>
      </c>
      <c r="C8577" s="1">
        <v>0.54809999465942383</v>
      </c>
      <c r="D8577" s="3" t="s">
        <v>16839</v>
      </c>
      <c r="E8577" s="1" t="s">
        <v>9</v>
      </c>
      <c r="F8577" s="1" t="s">
        <v>16840</v>
      </c>
    </row>
    <row r="8578" spans="1:6" ht="13" x14ac:dyDescent="0.15">
      <c r="A8578" s="1">
        <v>8576</v>
      </c>
      <c r="B8578" s="1">
        <v>0</v>
      </c>
      <c r="C8578" s="1">
        <v>0.43079999089241028</v>
      </c>
      <c r="D8578" s="3" t="s">
        <v>16841</v>
      </c>
      <c r="E8578" s="1" t="s">
        <v>6</v>
      </c>
      <c r="F8578" s="1" t="s">
        <v>16842</v>
      </c>
    </row>
    <row r="8579" spans="1:6" ht="13" x14ac:dyDescent="0.15">
      <c r="A8579" s="1">
        <v>8577</v>
      </c>
      <c r="B8579" s="1">
        <v>0</v>
      </c>
      <c r="C8579" s="1">
        <v>0.64630001783370972</v>
      </c>
      <c r="D8579" s="3" t="s">
        <v>16843</v>
      </c>
      <c r="E8579" s="1" t="s">
        <v>6</v>
      </c>
      <c r="F8579" s="1" t="s">
        <v>16844</v>
      </c>
    </row>
    <row r="8580" spans="1:6" ht="13" x14ac:dyDescent="0.15">
      <c r="A8580" s="1">
        <v>8578</v>
      </c>
      <c r="B8580" s="1">
        <v>0</v>
      </c>
      <c r="C8580" s="1">
        <v>0.43079999089241028</v>
      </c>
      <c r="D8580" s="3" t="s">
        <v>16845</v>
      </c>
      <c r="E8580" s="1" t="s">
        <v>6</v>
      </c>
      <c r="F8580" s="1" t="s">
        <v>16846</v>
      </c>
    </row>
    <row r="8581" spans="1:6" ht="13" x14ac:dyDescent="0.15">
      <c r="A8581" s="1">
        <v>8579</v>
      </c>
      <c r="B8581" s="1">
        <v>0</v>
      </c>
      <c r="C8581" s="1">
        <v>0.29249998927116394</v>
      </c>
      <c r="D8581" s="3" t="s">
        <v>16847</v>
      </c>
      <c r="E8581" s="1" t="s">
        <v>6</v>
      </c>
      <c r="F8581" s="1" t="s">
        <v>638</v>
      </c>
    </row>
    <row r="8582" spans="1:6" ht="13" x14ac:dyDescent="0.15">
      <c r="A8582" s="1">
        <v>8580</v>
      </c>
      <c r="B8582" s="1">
        <v>0</v>
      </c>
      <c r="C8582" s="1">
        <v>0.64630001783370972</v>
      </c>
      <c r="D8582" s="3" t="s">
        <v>16848</v>
      </c>
      <c r="E8582" s="1" t="s">
        <v>6</v>
      </c>
      <c r="F8582" s="1" t="s">
        <v>16849</v>
      </c>
    </row>
    <row r="8583" spans="1:6" ht="13" x14ac:dyDescent="0.15">
      <c r="A8583" s="1">
        <v>8581</v>
      </c>
      <c r="B8583" s="1">
        <v>0</v>
      </c>
      <c r="C8583" s="1">
        <v>0.29249998927116394</v>
      </c>
      <c r="D8583" s="3" t="s">
        <v>16850</v>
      </c>
      <c r="E8583" s="1" t="s">
        <v>6</v>
      </c>
      <c r="F8583" s="1" t="s">
        <v>16851</v>
      </c>
    </row>
    <row r="8584" spans="1:6" ht="13" x14ac:dyDescent="0.15">
      <c r="A8584" s="1">
        <v>8582</v>
      </c>
      <c r="B8584" s="1">
        <v>2</v>
      </c>
      <c r="C8584" s="1">
        <v>0.38699999451637268</v>
      </c>
      <c r="D8584" s="3" t="s">
        <v>16852</v>
      </c>
      <c r="E8584" s="1" t="s">
        <v>32</v>
      </c>
      <c r="F8584" s="1" t="s">
        <v>16853</v>
      </c>
    </row>
    <row r="8585" spans="1:6" ht="13" x14ac:dyDescent="0.15">
      <c r="A8585" s="1">
        <v>8583</v>
      </c>
      <c r="B8585" s="1">
        <v>0</v>
      </c>
      <c r="C8585" s="1">
        <v>0.64630001783370972</v>
      </c>
      <c r="D8585" s="3" t="s">
        <v>16854</v>
      </c>
      <c r="E8585" s="1" t="s">
        <v>6</v>
      </c>
      <c r="F8585" s="1" t="s">
        <v>16855</v>
      </c>
    </row>
    <row r="8586" spans="1:6" ht="13" x14ac:dyDescent="0.15">
      <c r="A8586" s="1">
        <v>8584</v>
      </c>
      <c r="B8586" s="1">
        <v>0</v>
      </c>
      <c r="C8586" s="1">
        <v>0.43079999089241028</v>
      </c>
      <c r="D8586" s="3" t="s">
        <v>16856</v>
      </c>
      <c r="E8586" s="1" t="s">
        <v>6</v>
      </c>
      <c r="F8586" s="1" t="s">
        <v>16857</v>
      </c>
    </row>
    <row r="8587" spans="1:6" ht="13" x14ac:dyDescent="0.15">
      <c r="A8587" s="1">
        <v>8585</v>
      </c>
      <c r="B8587" s="1">
        <v>1</v>
      </c>
      <c r="C8587" s="1">
        <v>0.60390001535415649</v>
      </c>
      <c r="D8587" s="3" t="s">
        <v>16858</v>
      </c>
      <c r="E8587" s="1" t="s">
        <v>12</v>
      </c>
      <c r="F8587" s="1" t="s">
        <v>16859</v>
      </c>
    </row>
    <row r="8588" spans="1:6" ht="13" x14ac:dyDescent="0.15">
      <c r="A8588" s="1">
        <v>8586</v>
      </c>
      <c r="B8588" s="1">
        <v>0</v>
      </c>
      <c r="C8588" s="1">
        <v>0.29249998927116394</v>
      </c>
      <c r="D8588" s="3" t="s">
        <v>16860</v>
      </c>
      <c r="E8588" s="1" t="s">
        <v>6</v>
      </c>
      <c r="F8588" s="1" t="s">
        <v>16861</v>
      </c>
    </row>
    <row r="8589" spans="1:6" ht="13" x14ac:dyDescent="0.15">
      <c r="A8589" s="1">
        <v>8587</v>
      </c>
      <c r="B8589" s="1">
        <v>0</v>
      </c>
      <c r="C8589" s="1">
        <v>0.29249998927116394</v>
      </c>
      <c r="D8589" s="3" t="s">
        <v>16862</v>
      </c>
      <c r="E8589" s="1" t="s">
        <v>6</v>
      </c>
      <c r="F8589" s="1" t="s">
        <v>16863</v>
      </c>
    </row>
    <row r="8590" spans="1:6" ht="13" x14ac:dyDescent="0.15">
      <c r="A8590" s="1">
        <v>8588</v>
      </c>
      <c r="B8590" s="1">
        <v>0</v>
      </c>
      <c r="C8590" s="1">
        <v>0.32310000061988831</v>
      </c>
      <c r="D8590" s="3" t="s">
        <v>16864</v>
      </c>
      <c r="E8590" s="1" t="s">
        <v>6</v>
      </c>
      <c r="F8590" s="1" t="s">
        <v>16865</v>
      </c>
    </row>
    <row r="8591" spans="1:6" ht="13" x14ac:dyDescent="0.15">
      <c r="A8591" s="1">
        <v>8589</v>
      </c>
      <c r="B8591" s="1">
        <v>2</v>
      </c>
      <c r="C8591" s="1">
        <v>0.38699999451637268</v>
      </c>
      <c r="D8591" s="3" t="s">
        <v>16866</v>
      </c>
      <c r="E8591" s="1" t="s">
        <v>32</v>
      </c>
      <c r="F8591" s="1" t="s">
        <v>16867</v>
      </c>
    </row>
    <row r="8592" spans="1:6" ht="13" x14ac:dyDescent="0.15">
      <c r="A8592" s="1">
        <v>8590</v>
      </c>
      <c r="B8592" s="1">
        <v>2</v>
      </c>
      <c r="C8592" s="1">
        <v>0.38699999451637268</v>
      </c>
      <c r="D8592" s="3" t="s">
        <v>16868</v>
      </c>
      <c r="E8592" s="1" t="s">
        <v>32</v>
      </c>
      <c r="F8592" s="1" t="s">
        <v>16869</v>
      </c>
    </row>
    <row r="8593" spans="1:6" ht="13" x14ac:dyDescent="0.15">
      <c r="A8593" s="1">
        <v>8591</v>
      </c>
      <c r="B8593" s="1">
        <v>3</v>
      </c>
      <c r="C8593" s="1">
        <v>0.53289997577667236</v>
      </c>
      <c r="D8593" s="3" t="s">
        <v>16870</v>
      </c>
      <c r="E8593" s="1" t="s">
        <v>41</v>
      </c>
      <c r="F8593" s="1" t="s">
        <v>16871</v>
      </c>
    </row>
    <row r="8594" spans="1:6" ht="13" x14ac:dyDescent="0.15">
      <c r="A8594" s="1">
        <v>8592</v>
      </c>
      <c r="B8594" s="1">
        <v>0</v>
      </c>
      <c r="C8594" s="1">
        <v>0.43079999089241028</v>
      </c>
      <c r="D8594" s="3" t="s">
        <v>16872</v>
      </c>
      <c r="E8594" s="1" t="s">
        <v>6</v>
      </c>
      <c r="F8594" s="1" t="s">
        <v>16873</v>
      </c>
    </row>
    <row r="8595" spans="1:6" ht="13" x14ac:dyDescent="0.15">
      <c r="A8595" s="1">
        <v>8593</v>
      </c>
      <c r="B8595" s="1">
        <v>0</v>
      </c>
      <c r="C8595" s="1">
        <v>0.64620000123977661</v>
      </c>
      <c r="D8595" s="3" t="s">
        <v>16874</v>
      </c>
      <c r="E8595" s="1" t="s">
        <v>6</v>
      </c>
      <c r="F8595" s="1" t="s">
        <v>16875</v>
      </c>
    </row>
    <row r="8596" spans="1:6" ht="13" x14ac:dyDescent="0.15">
      <c r="A8596" s="1">
        <v>8594</v>
      </c>
      <c r="B8596" s="1">
        <v>0</v>
      </c>
      <c r="C8596" s="1">
        <v>0.29249998927116394</v>
      </c>
      <c r="D8596" s="3" t="s">
        <v>16876</v>
      </c>
      <c r="E8596" s="1" t="s">
        <v>6</v>
      </c>
      <c r="F8596" s="1" t="s">
        <v>16877</v>
      </c>
    </row>
    <row r="8597" spans="1:6" ht="13" x14ac:dyDescent="0.15">
      <c r="A8597" s="1">
        <v>8595</v>
      </c>
      <c r="B8597" s="1">
        <v>0</v>
      </c>
      <c r="C8597" s="1">
        <v>0.64620000123977661</v>
      </c>
      <c r="D8597" s="3" t="s">
        <v>16878</v>
      </c>
      <c r="E8597" s="1" t="s">
        <v>6</v>
      </c>
      <c r="F8597" s="1" t="s">
        <v>16879</v>
      </c>
    </row>
    <row r="8598" spans="1:6" ht="13" x14ac:dyDescent="0.15">
      <c r="A8598" s="1">
        <v>8596</v>
      </c>
      <c r="B8598" s="1">
        <v>0</v>
      </c>
      <c r="C8598" s="1">
        <v>0.76419997215270996</v>
      </c>
      <c r="D8598" s="3" t="s">
        <v>16880</v>
      </c>
      <c r="E8598" s="1" t="s">
        <v>6</v>
      </c>
      <c r="F8598" s="1" t="s">
        <v>16881</v>
      </c>
    </row>
    <row r="8599" spans="1:6" ht="13" x14ac:dyDescent="0.15">
      <c r="A8599" s="1">
        <v>8597</v>
      </c>
      <c r="B8599" s="1">
        <v>2</v>
      </c>
      <c r="C8599" s="1">
        <v>0.58050000667572021</v>
      </c>
      <c r="D8599" s="3" t="s">
        <v>16882</v>
      </c>
      <c r="E8599" s="1" t="s">
        <v>32</v>
      </c>
      <c r="F8599" s="1" t="s">
        <v>16883</v>
      </c>
    </row>
    <row r="8600" spans="1:6" ht="13" x14ac:dyDescent="0.15">
      <c r="A8600" s="1">
        <v>8598</v>
      </c>
      <c r="B8600" s="1">
        <v>0</v>
      </c>
      <c r="C8600" s="1">
        <v>0.43090000748634338</v>
      </c>
      <c r="D8600" s="3" t="s">
        <v>16884</v>
      </c>
      <c r="E8600" s="1" t="s">
        <v>6</v>
      </c>
      <c r="F8600" s="1" t="s">
        <v>16885</v>
      </c>
    </row>
    <row r="8601" spans="1:6" ht="13" x14ac:dyDescent="0.15">
      <c r="A8601" s="1">
        <v>8599</v>
      </c>
      <c r="B8601" s="1">
        <v>0</v>
      </c>
      <c r="C8601" s="1">
        <v>0.29249998927116394</v>
      </c>
      <c r="D8601" s="3" t="s">
        <v>16886</v>
      </c>
      <c r="E8601" s="1" t="s">
        <v>6</v>
      </c>
      <c r="F8601" s="1" t="s">
        <v>16887</v>
      </c>
    </row>
    <row r="8602" spans="1:6" ht="13" x14ac:dyDescent="0.15">
      <c r="A8602" s="1">
        <v>8600</v>
      </c>
      <c r="B8602" s="1">
        <v>0</v>
      </c>
      <c r="C8602" s="1">
        <v>0.29249998927116394</v>
      </c>
      <c r="D8602" s="3" t="s">
        <v>16888</v>
      </c>
      <c r="E8602" s="1" t="s">
        <v>6</v>
      </c>
      <c r="F8602" s="1" t="s">
        <v>16889</v>
      </c>
    </row>
    <row r="8603" spans="1:6" ht="13" x14ac:dyDescent="0.15">
      <c r="A8603" s="1">
        <v>8601</v>
      </c>
      <c r="B8603" s="1">
        <v>2</v>
      </c>
      <c r="C8603" s="1">
        <v>0.58050000667572021</v>
      </c>
      <c r="D8603" s="3" t="s">
        <v>16890</v>
      </c>
      <c r="E8603" s="1" t="s">
        <v>32</v>
      </c>
      <c r="F8603" s="1" t="s">
        <v>16891</v>
      </c>
    </row>
    <row r="8604" spans="1:6" ht="13" x14ac:dyDescent="0.15">
      <c r="A8604" s="1">
        <v>8602</v>
      </c>
      <c r="B8604" s="1">
        <v>3</v>
      </c>
      <c r="C8604" s="1">
        <v>0.5656999945640564</v>
      </c>
      <c r="D8604" s="3" t="s">
        <v>16892</v>
      </c>
      <c r="E8604" s="1" t="s">
        <v>41</v>
      </c>
      <c r="F8604" s="1" t="s">
        <v>16893</v>
      </c>
    </row>
    <row r="8605" spans="1:6" ht="13" x14ac:dyDescent="0.15">
      <c r="A8605" s="1">
        <v>8603</v>
      </c>
      <c r="B8605" s="1">
        <v>0</v>
      </c>
      <c r="C8605" s="1">
        <v>0.64630001783370972</v>
      </c>
      <c r="D8605" s="3" t="s">
        <v>16894</v>
      </c>
      <c r="E8605" s="1" t="s">
        <v>6</v>
      </c>
      <c r="F8605" s="1" t="s">
        <v>16895</v>
      </c>
    </row>
    <row r="8606" spans="1:6" ht="13" x14ac:dyDescent="0.15">
      <c r="A8606" s="1">
        <v>8604</v>
      </c>
      <c r="B8606" s="1">
        <v>1</v>
      </c>
      <c r="C8606" s="1">
        <v>0.4025999903678894</v>
      </c>
      <c r="D8606" s="3" t="s">
        <v>16896</v>
      </c>
      <c r="E8606" s="1" t="s">
        <v>12</v>
      </c>
      <c r="F8606" s="1" t="s">
        <v>16897</v>
      </c>
    </row>
    <row r="8607" spans="1:6" ht="13" x14ac:dyDescent="0.15">
      <c r="A8607" s="1">
        <v>8605</v>
      </c>
      <c r="B8607" s="1">
        <v>0</v>
      </c>
      <c r="C8607" s="1">
        <v>0.29249998927116394</v>
      </c>
      <c r="D8607" s="3" t="s">
        <v>16898</v>
      </c>
      <c r="E8607" s="1" t="s">
        <v>6</v>
      </c>
      <c r="F8607" s="1" t="s">
        <v>16899</v>
      </c>
    </row>
    <row r="8608" spans="1:6" ht="13" x14ac:dyDescent="0.15">
      <c r="A8608" s="1">
        <v>8606</v>
      </c>
      <c r="B8608" s="1">
        <v>0</v>
      </c>
      <c r="C8608" s="1">
        <v>0.25850000977516174</v>
      </c>
      <c r="D8608" s="3" t="s">
        <v>16900</v>
      </c>
      <c r="E8608" s="1" t="s">
        <v>6</v>
      </c>
      <c r="F8608" s="1" t="s">
        <v>16901</v>
      </c>
    </row>
    <row r="8609" spans="1:6" ht="13" x14ac:dyDescent="0.15">
      <c r="A8609" s="1">
        <v>8607</v>
      </c>
      <c r="B8609" s="1">
        <v>2</v>
      </c>
      <c r="C8609" s="1">
        <v>0.58050000667572021</v>
      </c>
      <c r="D8609" s="3" t="s">
        <v>16902</v>
      </c>
      <c r="E8609" s="1" t="s">
        <v>32</v>
      </c>
      <c r="F8609" s="1" t="s">
        <v>16903</v>
      </c>
    </row>
    <row r="8610" spans="1:6" ht="13" x14ac:dyDescent="0.15">
      <c r="A8610" s="1">
        <v>8608</v>
      </c>
      <c r="B8610" s="1">
        <v>2</v>
      </c>
      <c r="C8610" s="1">
        <v>0.58050000667572021</v>
      </c>
      <c r="D8610" s="3" t="s">
        <v>16904</v>
      </c>
      <c r="E8610" s="1" t="s">
        <v>32</v>
      </c>
      <c r="F8610" s="1" t="s">
        <v>16905</v>
      </c>
    </row>
    <row r="8611" spans="1:6" ht="13" x14ac:dyDescent="0.15">
      <c r="A8611" s="1">
        <v>8609</v>
      </c>
      <c r="B8611" s="1">
        <v>4</v>
      </c>
      <c r="C8611" s="1">
        <v>0.55549997091293335</v>
      </c>
      <c r="D8611" s="3" t="s">
        <v>16906</v>
      </c>
      <c r="E8611" s="1" t="s">
        <v>17</v>
      </c>
      <c r="F8611" s="1" t="s">
        <v>16907</v>
      </c>
    </row>
    <row r="8612" spans="1:6" ht="13" x14ac:dyDescent="0.15">
      <c r="A8612" s="1">
        <v>8610</v>
      </c>
      <c r="B8612" s="1">
        <v>1</v>
      </c>
      <c r="C8612" s="1">
        <v>0.60390001535415649</v>
      </c>
      <c r="D8612" s="3" t="s">
        <v>16908</v>
      </c>
      <c r="E8612" s="1" t="s">
        <v>12</v>
      </c>
      <c r="F8612" s="1" t="s">
        <v>16909</v>
      </c>
    </row>
    <row r="8613" spans="1:6" ht="13" x14ac:dyDescent="0.15">
      <c r="A8613" s="1">
        <v>8611</v>
      </c>
      <c r="B8613" s="1">
        <v>2</v>
      </c>
      <c r="C8613" s="1">
        <v>0.58050000667572021</v>
      </c>
      <c r="D8613" s="3" t="s">
        <v>16910</v>
      </c>
      <c r="E8613" s="1" t="s">
        <v>32</v>
      </c>
      <c r="F8613" s="1" t="s">
        <v>16911</v>
      </c>
    </row>
    <row r="8614" spans="1:6" ht="13" x14ac:dyDescent="0.15">
      <c r="A8614" s="1">
        <v>8612</v>
      </c>
      <c r="B8614" s="1">
        <v>2</v>
      </c>
      <c r="C8614" s="1">
        <v>0.72030001878738403</v>
      </c>
      <c r="D8614" s="3" t="s">
        <v>16912</v>
      </c>
      <c r="E8614" s="1" t="s">
        <v>32</v>
      </c>
      <c r="F8614" s="1" t="s">
        <v>16913</v>
      </c>
    </row>
    <row r="8615" spans="1:6" ht="13" x14ac:dyDescent="0.15">
      <c r="A8615" s="1">
        <v>8613</v>
      </c>
      <c r="B8615" s="1">
        <v>0</v>
      </c>
      <c r="C8615" s="1">
        <v>0.29249998927116394</v>
      </c>
      <c r="D8615" s="3" t="s">
        <v>16914</v>
      </c>
      <c r="E8615" s="1" t="s">
        <v>6</v>
      </c>
      <c r="F8615" s="1" t="s">
        <v>16915</v>
      </c>
    </row>
    <row r="8616" spans="1:6" ht="13" x14ac:dyDescent="0.15">
      <c r="A8616" s="1">
        <v>8614</v>
      </c>
      <c r="B8616" s="1">
        <v>3</v>
      </c>
      <c r="C8616" s="1">
        <v>0.5656999945640564</v>
      </c>
      <c r="D8616" s="3" t="s">
        <v>16916</v>
      </c>
      <c r="E8616" s="1" t="s">
        <v>41</v>
      </c>
      <c r="F8616" s="1" t="s">
        <v>16917</v>
      </c>
    </row>
    <row r="8617" spans="1:6" ht="13" x14ac:dyDescent="0.15">
      <c r="A8617" s="1">
        <v>8615</v>
      </c>
      <c r="B8617" s="1">
        <v>4</v>
      </c>
      <c r="C8617" s="1">
        <v>0.55549997091293335</v>
      </c>
      <c r="D8617" s="3" t="s">
        <v>16918</v>
      </c>
      <c r="E8617" s="1" t="s">
        <v>17</v>
      </c>
      <c r="F8617" s="1" t="s">
        <v>16919</v>
      </c>
    </row>
    <row r="8618" spans="1:6" ht="13" x14ac:dyDescent="0.15">
      <c r="A8618" s="1">
        <v>8616</v>
      </c>
      <c r="B8618" s="1">
        <v>0</v>
      </c>
      <c r="C8618" s="1">
        <v>0.29249998927116394</v>
      </c>
      <c r="D8618" s="3" t="s">
        <v>16920</v>
      </c>
      <c r="E8618" s="1" t="s">
        <v>6</v>
      </c>
      <c r="F8618" s="1" t="s">
        <v>16921</v>
      </c>
    </row>
    <row r="8619" spans="1:6" ht="13" x14ac:dyDescent="0.15">
      <c r="A8619" s="1">
        <v>8617</v>
      </c>
      <c r="B8619" s="1">
        <v>0</v>
      </c>
      <c r="C8619" s="1">
        <v>0.76419997215270996</v>
      </c>
      <c r="D8619" s="3" t="s">
        <v>16922</v>
      </c>
      <c r="E8619" s="1" t="s">
        <v>6</v>
      </c>
      <c r="F8619" s="1" t="s">
        <v>16923</v>
      </c>
    </row>
    <row r="8620" spans="1:6" ht="13" x14ac:dyDescent="0.15">
      <c r="A8620" s="1">
        <v>8618</v>
      </c>
      <c r="B8620" s="1">
        <v>4</v>
      </c>
      <c r="C8620" s="1">
        <v>0.70370000600814819</v>
      </c>
      <c r="D8620" s="3" t="s">
        <v>16924</v>
      </c>
      <c r="E8620" s="1" t="s">
        <v>17</v>
      </c>
      <c r="F8620" s="1" t="s">
        <v>16925</v>
      </c>
    </row>
    <row r="8621" spans="1:6" ht="13" x14ac:dyDescent="0.15">
      <c r="A8621" s="1">
        <v>8619</v>
      </c>
      <c r="B8621" s="1">
        <v>0</v>
      </c>
      <c r="C8621" s="1">
        <v>0.29249998927116394</v>
      </c>
      <c r="D8621" s="3" t="s">
        <v>16926</v>
      </c>
      <c r="E8621" s="1" t="s">
        <v>6</v>
      </c>
      <c r="F8621" s="1" t="s">
        <v>16927</v>
      </c>
    </row>
    <row r="8622" spans="1:6" ht="13" x14ac:dyDescent="0.15">
      <c r="A8622" s="1">
        <v>8620</v>
      </c>
      <c r="B8622" s="1">
        <v>0</v>
      </c>
      <c r="C8622" s="1">
        <v>0.43079999089241028</v>
      </c>
      <c r="D8622" s="3" t="s">
        <v>16928</v>
      </c>
      <c r="E8622" s="1" t="s">
        <v>6</v>
      </c>
      <c r="F8622" s="1" t="s">
        <v>16929</v>
      </c>
    </row>
    <row r="8623" spans="1:6" ht="13" x14ac:dyDescent="0.15">
      <c r="A8623" s="1">
        <v>8621</v>
      </c>
      <c r="B8623" s="1">
        <v>4</v>
      </c>
      <c r="C8623" s="1">
        <v>0.55549997091293335</v>
      </c>
      <c r="D8623" s="3" t="s">
        <v>16930</v>
      </c>
      <c r="E8623" s="1" t="s">
        <v>17</v>
      </c>
      <c r="F8623" s="1" t="s">
        <v>16931</v>
      </c>
    </row>
    <row r="8624" spans="1:6" ht="13" x14ac:dyDescent="0.15">
      <c r="A8624" s="1">
        <v>8622</v>
      </c>
      <c r="B8624" s="1">
        <v>0</v>
      </c>
      <c r="C8624" s="1">
        <v>0.64630001783370972</v>
      </c>
      <c r="D8624" s="3" t="s">
        <v>16932</v>
      </c>
      <c r="E8624" s="1" t="s">
        <v>6</v>
      </c>
      <c r="F8624" s="1" t="s">
        <v>16933</v>
      </c>
    </row>
    <row r="8625" spans="1:6" ht="13" x14ac:dyDescent="0.15">
      <c r="A8625" s="1">
        <v>8623</v>
      </c>
      <c r="B8625" s="1">
        <v>2</v>
      </c>
      <c r="C8625" s="1">
        <v>0.58050000667572021</v>
      </c>
      <c r="D8625" s="3" t="s">
        <v>16934</v>
      </c>
      <c r="E8625" s="1" t="s">
        <v>32</v>
      </c>
      <c r="F8625" s="1" t="s">
        <v>16935</v>
      </c>
    </row>
    <row r="8626" spans="1:6" ht="13" x14ac:dyDescent="0.15">
      <c r="A8626" s="1">
        <v>8624</v>
      </c>
      <c r="B8626" s="1">
        <v>0</v>
      </c>
      <c r="C8626" s="1">
        <v>0.29249998927116394</v>
      </c>
      <c r="D8626" s="3" t="s">
        <v>16936</v>
      </c>
      <c r="E8626" s="1" t="s">
        <v>6</v>
      </c>
      <c r="F8626" s="1" t="s">
        <v>638</v>
      </c>
    </row>
    <row r="8627" spans="1:6" ht="13" x14ac:dyDescent="0.15">
      <c r="A8627" s="1">
        <v>8625</v>
      </c>
      <c r="B8627" s="1">
        <v>1</v>
      </c>
      <c r="C8627" s="1">
        <v>0.4025999903678894</v>
      </c>
      <c r="D8627" s="3" t="s">
        <v>16937</v>
      </c>
      <c r="E8627" s="1" t="s">
        <v>12</v>
      </c>
      <c r="F8627" s="1" t="s">
        <v>16938</v>
      </c>
    </row>
    <row r="8628" spans="1:6" ht="13" x14ac:dyDescent="0.15">
      <c r="A8628" s="1">
        <v>8626</v>
      </c>
      <c r="B8628" s="1">
        <v>0</v>
      </c>
      <c r="C8628" s="1">
        <v>0.64620000123977661</v>
      </c>
      <c r="D8628" s="3" t="s">
        <v>16939</v>
      </c>
      <c r="E8628" s="1" t="s">
        <v>6</v>
      </c>
      <c r="F8628" s="1" t="s">
        <v>16940</v>
      </c>
    </row>
    <row r="8629" spans="1:6" ht="13" x14ac:dyDescent="0.15">
      <c r="A8629" s="1">
        <v>8627</v>
      </c>
      <c r="B8629" s="1">
        <v>2</v>
      </c>
      <c r="C8629" s="1">
        <v>0.58050000667572021</v>
      </c>
      <c r="D8629" s="3" t="s">
        <v>16941</v>
      </c>
      <c r="E8629" s="1" t="s">
        <v>32</v>
      </c>
      <c r="F8629" s="1" t="s">
        <v>16942</v>
      </c>
    </row>
    <row r="8630" spans="1:6" ht="13" x14ac:dyDescent="0.15">
      <c r="A8630" s="1">
        <v>8628</v>
      </c>
      <c r="B8630" s="1">
        <v>0</v>
      </c>
      <c r="C8630" s="1">
        <v>0.43079999089241028</v>
      </c>
      <c r="D8630" s="3" t="s">
        <v>16943</v>
      </c>
      <c r="E8630" s="1" t="s">
        <v>6</v>
      </c>
      <c r="F8630" s="1" t="s">
        <v>16944</v>
      </c>
    </row>
    <row r="8631" spans="1:6" ht="13" x14ac:dyDescent="0.15">
      <c r="A8631" s="1">
        <v>8629</v>
      </c>
      <c r="B8631" s="1">
        <v>0</v>
      </c>
      <c r="C8631" s="1">
        <v>0.29249998927116394</v>
      </c>
      <c r="D8631" s="3" t="s">
        <v>16945</v>
      </c>
      <c r="E8631" s="1" t="s">
        <v>6</v>
      </c>
      <c r="F8631" s="1" t="s">
        <v>16946</v>
      </c>
    </row>
    <row r="8632" spans="1:6" ht="13" x14ac:dyDescent="0.15">
      <c r="A8632" s="1">
        <v>8630</v>
      </c>
      <c r="B8632" s="1">
        <v>0</v>
      </c>
      <c r="C8632" s="1">
        <v>0.29249998927116394</v>
      </c>
      <c r="D8632" s="3" t="s">
        <v>16947</v>
      </c>
      <c r="E8632" s="1" t="s">
        <v>6</v>
      </c>
      <c r="F8632" s="1" t="s">
        <v>16948</v>
      </c>
    </row>
    <row r="8633" spans="1:6" ht="13" x14ac:dyDescent="0.15">
      <c r="A8633" s="1">
        <v>8631</v>
      </c>
      <c r="B8633" s="1">
        <v>0</v>
      </c>
      <c r="C8633" s="1">
        <v>0.64630001783370972</v>
      </c>
      <c r="D8633" s="3" t="s">
        <v>16949</v>
      </c>
      <c r="E8633" s="1" t="s">
        <v>6</v>
      </c>
      <c r="F8633" s="1" t="s">
        <v>16950</v>
      </c>
    </row>
    <row r="8634" spans="1:6" ht="13" x14ac:dyDescent="0.15">
      <c r="A8634" s="1">
        <v>8632</v>
      </c>
      <c r="B8634" s="1">
        <v>0</v>
      </c>
      <c r="C8634" s="1">
        <v>0.29249998927116394</v>
      </c>
      <c r="D8634" s="3" t="s">
        <v>16951</v>
      </c>
      <c r="E8634" s="1" t="s">
        <v>6</v>
      </c>
      <c r="F8634" s="1" t="s">
        <v>16952</v>
      </c>
    </row>
    <row r="8635" spans="1:6" ht="13" x14ac:dyDescent="0.15">
      <c r="A8635" s="1">
        <v>8633</v>
      </c>
      <c r="B8635" s="1">
        <v>0</v>
      </c>
      <c r="C8635" s="1">
        <v>0.65850001573562622</v>
      </c>
      <c r="D8635" s="3" t="s">
        <v>16953</v>
      </c>
      <c r="E8635" s="1" t="s">
        <v>6</v>
      </c>
      <c r="F8635" s="1" t="s">
        <v>16954</v>
      </c>
    </row>
    <row r="8636" spans="1:6" ht="13" x14ac:dyDescent="0.15">
      <c r="A8636" s="1">
        <v>8634</v>
      </c>
      <c r="B8636" s="1">
        <v>2</v>
      </c>
      <c r="C8636" s="1">
        <v>0.38699999451637268</v>
      </c>
      <c r="D8636" s="3" t="s">
        <v>16955</v>
      </c>
      <c r="E8636" s="1" t="s">
        <v>32</v>
      </c>
      <c r="F8636" s="1" t="s">
        <v>16956</v>
      </c>
    </row>
    <row r="8637" spans="1:6" ht="13" x14ac:dyDescent="0.15">
      <c r="A8637" s="1">
        <v>8635</v>
      </c>
      <c r="B8637" s="1">
        <v>0</v>
      </c>
      <c r="C8637" s="1">
        <v>0.43079999089241028</v>
      </c>
      <c r="D8637" s="3" t="s">
        <v>16957</v>
      </c>
      <c r="E8637" s="1" t="s">
        <v>6</v>
      </c>
      <c r="F8637" s="1" t="s">
        <v>16958</v>
      </c>
    </row>
    <row r="8638" spans="1:6" ht="13" x14ac:dyDescent="0.15">
      <c r="A8638" s="1">
        <v>8636</v>
      </c>
      <c r="B8638" s="1">
        <v>0</v>
      </c>
      <c r="C8638" s="1">
        <v>0.43079999089241028</v>
      </c>
      <c r="D8638" s="3" t="s">
        <v>16959</v>
      </c>
      <c r="E8638" s="1" t="s">
        <v>6</v>
      </c>
      <c r="F8638" s="1" t="s">
        <v>16960</v>
      </c>
    </row>
    <row r="8639" spans="1:6" ht="13" x14ac:dyDescent="0.15">
      <c r="A8639" s="1">
        <v>8637</v>
      </c>
      <c r="B8639" s="1">
        <v>1</v>
      </c>
      <c r="C8639" s="1">
        <v>0.60390001535415649</v>
      </c>
      <c r="D8639" s="3" t="s">
        <v>16961</v>
      </c>
      <c r="E8639" s="1" t="s">
        <v>12</v>
      </c>
      <c r="F8639" s="1" t="s">
        <v>16962</v>
      </c>
    </row>
    <row r="8640" spans="1:6" ht="13" x14ac:dyDescent="0.15">
      <c r="A8640" s="1">
        <v>8638</v>
      </c>
      <c r="B8640" s="1">
        <v>0</v>
      </c>
      <c r="C8640" s="1">
        <v>0.32310000061988831</v>
      </c>
      <c r="D8640" s="3" t="s">
        <v>16963</v>
      </c>
      <c r="E8640" s="1" t="s">
        <v>6</v>
      </c>
      <c r="F8640" s="1" t="s">
        <v>16964</v>
      </c>
    </row>
    <row r="8641" spans="1:6" ht="13" x14ac:dyDescent="0.15">
      <c r="A8641" s="1">
        <v>8639</v>
      </c>
      <c r="B8641" s="1">
        <v>0</v>
      </c>
      <c r="C8641" s="1">
        <v>0.29249998927116394</v>
      </c>
      <c r="D8641" s="3" t="s">
        <v>16965</v>
      </c>
      <c r="E8641" s="1" t="s">
        <v>6</v>
      </c>
      <c r="F8641" s="1" t="s">
        <v>16966</v>
      </c>
    </row>
    <row r="8642" spans="1:6" ht="13" x14ac:dyDescent="0.15">
      <c r="A8642" s="1">
        <v>8640</v>
      </c>
      <c r="B8642" s="1">
        <v>0</v>
      </c>
      <c r="C8642" s="1">
        <v>0.64620000123977661</v>
      </c>
      <c r="D8642" s="3" t="s">
        <v>16967</v>
      </c>
      <c r="E8642" s="1" t="s">
        <v>6</v>
      </c>
      <c r="F8642" s="1" t="s">
        <v>16968</v>
      </c>
    </row>
    <row r="8643" spans="1:6" ht="13" x14ac:dyDescent="0.15">
      <c r="A8643" s="1">
        <v>8641</v>
      </c>
      <c r="B8643" s="1">
        <v>4</v>
      </c>
      <c r="C8643" s="1">
        <v>0.55549997091293335</v>
      </c>
      <c r="D8643" s="3" t="s">
        <v>16969</v>
      </c>
      <c r="E8643" s="1" t="s">
        <v>17</v>
      </c>
      <c r="F8643" s="1" t="s">
        <v>16970</v>
      </c>
    </row>
    <row r="8644" spans="1:6" ht="13" x14ac:dyDescent="0.15">
      <c r="A8644" s="1">
        <v>8642</v>
      </c>
      <c r="B8644" s="1">
        <v>2</v>
      </c>
      <c r="C8644" s="1">
        <v>0.72030001878738403</v>
      </c>
      <c r="D8644" s="3" t="s">
        <v>16971</v>
      </c>
      <c r="E8644" s="1" t="s">
        <v>32</v>
      </c>
      <c r="F8644" s="1" t="s">
        <v>16972</v>
      </c>
    </row>
    <row r="8645" spans="1:6" ht="13" x14ac:dyDescent="0.15">
      <c r="A8645" s="1">
        <v>8643</v>
      </c>
      <c r="B8645" s="1">
        <v>1</v>
      </c>
      <c r="C8645" s="1">
        <v>0.60390001535415649</v>
      </c>
      <c r="D8645" s="3" t="s">
        <v>16973</v>
      </c>
      <c r="E8645" s="1" t="s">
        <v>12</v>
      </c>
      <c r="F8645" s="1" t="s">
        <v>16974</v>
      </c>
    </row>
    <row r="8646" spans="1:6" ht="13" x14ac:dyDescent="0.15">
      <c r="A8646" s="1">
        <v>8644</v>
      </c>
      <c r="B8646" s="1">
        <v>0</v>
      </c>
      <c r="C8646" s="1">
        <v>0.43079999089241028</v>
      </c>
      <c r="D8646" s="3" t="s">
        <v>16975</v>
      </c>
      <c r="E8646" s="1" t="s">
        <v>6</v>
      </c>
      <c r="F8646" s="1" t="s">
        <v>16976</v>
      </c>
    </row>
    <row r="8647" spans="1:6" ht="13" x14ac:dyDescent="0.15">
      <c r="A8647" s="1">
        <v>8645</v>
      </c>
      <c r="B8647" s="1">
        <v>0</v>
      </c>
      <c r="C8647" s="1">
        <v>0.43079999089241028</v>
      </c>
      <c r="D8647" s="3" t="s">
        <v>16977</v>
      </c>
      <c r="E8647" s="1" t="s">
        <v>6</v>
      </c>
      <c r="F8647" s="1" t="s">
        <v>16978</v>
      </c>
    </row>
    <row r="8648" spans="1:6" ht="13" x14ac:dyDescent="0.15">
      <c r="A8648" s="1">
        <v>8646</v>
      </c>
      <c r="B8648" s="1">
        <v>0</v>
      </c>
      <c r="C8648" s="1">
        <v>0.64630001783370972</v>
      </c>
      <c r="D8648" s="3" t="s">
        <v>16979</v>
      </c>
      <c r="E8648" s="1" t="s">
        <v>6</v>
      </c>
      <c r="F8648" s="1" t="s">
        <v>16980</v>
      </c>
    </row>
    <row r="8649" spans="1:6" ht="13" x14ac:dyDescent="0.15">
      <c r="A8649" s="1">
        <v>8647</v>
      </c>
      <c r="B8649" s="1">
        <v>0</v>
      </c>
      <c r="C8649" s="1">
        <v>0.43079999089241028</v>
      </c>
      <c r="D8649" s="3" t="s">
        <v>16981</v>
      </c>
      <c r="E8649" s="1" t="s">
        <v>6</v>
      </c>
      <c r="F8649" s="1" t="s">
        <v>16982</v>
      </c>
    </row>
    <row r="8650" spans="1:6" ht="13" x14ac:dyDescent="0.15">
      <c r="A8650" s="1">
        <v>8648</v>
      </c>
      <c r="B8650" s="1">
        <v>1</v>
      </c>
      <c r="C8650" s="1">
        <v>0.60379999876022339</v>
      </c>
      <c r="D8650" s="3" t="s">
        <v>16983</v>
      </c>
      <c r="E8650" s="1" t="s">
        <v>12</v>
      </c>
      <c r="F8650" s="1" t="s">
        <v>16984</v>
      </c>
    </row>
    <row r="8651" spans="1:6" ht="13" x14ac:dyDescent="0.15">
      <c r="A8651" s="1">
        <v>8649</v>
      </c>
      <c r="B8651" s="1">
        <v>0</v>
      </c>
      <c r="C8651" s="1">
        <v>0.32319998741149902</v>
      </c>
      <c r="D8651" s="3" t="s">
        <v>16985</v>
      </c>
      <c r="E8651" s="1" t="s">
        <v>6</v>
      </c>
      <c r="F8651" s="1" t="s">
        <v>16986</v>
      </c>
    </row>
    <row r="8652" spans="1:6" ht="13" x14ac:dyDescent="0.15">
      <c r="A8652" s="1">
        <v>8650</v>
      </c>
      <c r="B8652" s="1">
        <v>0</v>
      </c>
      <c r="C8652" s="1">
        <v>0.43079999089241028</v>
      </c>
      <c r="D8652" s="3" t="s">
        <v>16987</v>
      </c>
      <c r="E8652" s="1" t="s">
        <v>6</v>
      </c>
      <c r="F8652" s="1" t="s">
        <v>16988</v>
      </c>
    </row>
    <row r="8653" spans="1:6" ht="13" x14ac:dyDescent="0.15">
      <c r="A8653" s="1">
        <v>8651</v>
      </c>
      <c r="B8653" s="1">
        <v>3</v>
      </c>
      <c r="C8653" s="1">
        <v>0.5656999945640564</v>
      </c>
      <c r="D8653" s="3" t="s">
        <v>16989</v>
      </c>
      <c r="E8653" s="1" t="s">
        <v>41</v>
      </c>
      <c r="F8653" s="1" t="s">
        <v>16990</v>
      </c>
    </row>
    <row r="8654" spans="1:6" ht="13" x14ac:dyDescent="0.15">
      <c r="A8654" s="1">
        <v>8652</v>
      </c>
      <c r="B8654" s="1">
        <v>0</v>
      </c>
      <c r="C8654" s="1">
        <v>0.43079999089241028</v>
      </c>
      <c r="D8654" s="3" t="s">
        <v>16991</v>
      </c>
      <c r="E8654" s="1" t="s">
        <v>6</v>
      </c>
      <c r="F8654" s="1" t="s">
        <v>16992</v>
      </c>
    </row>
    <row r="8655" spans="1:6" ht="13" x14ac:dyDescent="0.15">
      <c r="A8655" s="1">
        <v>8653</v>
      </c>
      <c r="B8655" s="1">
        <v>1</v>
      </c>
      <c r="C8655" s="1">
        <v>0.60390001535415649</v>
      </c>
      <c r="D8655" s="3" t="s">
        <v>16993</v>
      </c>
      <c r="E8655" s="1" t="s">
        <v>12</v>
      </c>
      <c r="F8655" s="1" t="s">
        <v>16994</v>
      </c>
    </row>
    <row r="8656" spans="1:6" ht="13" x14ac:dyDescent="0.15">
      <c r="A8656" s="1">
        <v>8654</v>
      </c>
      <c r="B8656" s="1">
        <v>1</v>
      </c>
      <c r="C8656" s="1">
        <v>0.60390001535415649</v>
      </c>
      <c r="D8656" s="3" t="s">
        <v>16995</v>
      </c>
      <c r="E8656" s="1" t="s">
        <v>12</v>
      </c>
      <c r="F8656" s="1" t="s">
        <v>16996</v>
      </c>
    </row>
    <row r="8657" spans="1:6" ht="13" x14ac:dyDescent="0.15">
      <c r="A8657" s="1">
        <v>8655</v>
      </c>
      <c r="B8657" s="1">
        <v>0</v>
      </c>
      <c r="C8657" s="1">
        <v>0.57309997081756592</v>
      </c>
      <c r="D8657" s="3" t="s">
        <v>16997</v>
      </c>
      <c r="E8657" s="1" t="s">
        <v>6</v>
      </c>
      <c r="F8657" s="1" t="s">
        <v>16998</v>
      </c>
    </row>
    <row r="8658" spans="1:6" ht="13" x14ac:dyDescent="0.15">
      <c r="A8658" s="1">
        <v>8656</v>
      </c>
      <c r="B8658" s="1">
        <v>0</v>
      </c>
      <c r="C8658" s="1">
        <v>0.57309997081756592</v>
      </c>
      <c r="D8658" s="3" t="s">
        <v>16999</v>
      </c>
      <c r="E8658" s="1" t="s">
        <v>6</v>
      </c>
      <c r="F8658" s="1" t="s">
        <v>17000</v>
      </c>
    </row>
    <row r="8659" spans="1:6" ht="13" x14ac:dyDescent="0.15">
      <c r="A8659" s="1">
        <v>8657</v>
      </c>
      <c r="B8659" s="1">
        <v>2</v>
      </c>
      <c r="C8659" s="1">
        <v>0.58050000667572021</v>
      </c>
      <c r="D8659" s="3" t="s">
        <v>17001</v>
      </c>
      <c r="E8659" s="1" t="s">
        <v>32</v>
      </c>
      <c r="F8659" s="1" t="s">
        <v>1616</v>
      </c>
    </row>
    <row r="8660" spans="1:6" ht="13" x14ac:dyDescent="0.15">
      <c r="A8660" s="1">
        <v>8658</v>
      </c>
      <c r="B8660" s="1">
        <v>0</v>
      </c>
      <c r="C8660" s="1">
        <v>0.64630001783370972</v>
      </c>
      <c r="D8660" s="3" t="s">
        <v>17002</v>
      </c>
      <c r="E8660" s="1" t="s">
        <v>6</v>
      </c>
      <c r="F8660" s="1" t="s">
        <v>17003</v>
      </c>
    </row>
    <row r="8661" spans="1:6" ht="13" x14ac:dyDescent="0.15">
      <c r="A8661" s="1">
        <v>8659</v>
      </c>
      <c r="B8661" s="1">
        <v>1</v>
      </c>
      <c r="C8661" s="1">
        <v>0.60390001535415649</v>
      </c>
      <c r="D8661" s="3" t="s">
        <v>17004</v>
      </c>
      <c r="E8661" s="1" t="s">
        <v>12</v>
      </c>
      <c r="F8661" s="1" t="s">
        <v>17005</v>
      </c>
    </row>
    <row r="8662" spans="1:6" ht="13" x14ac:dyDescent="0.15">
      <c r="A8662" s="1">
        <v>8660</v>
      </c>
      <c r="B8662" s="1">
        <v>1</v>
      </c>
      <c r="C8662" s="1">
        <v>0.4025999903678894</v>
      </c>
      <c r="D8662" s="3" t="s">
        <v>17006</v>
      </c>
      <c r="E8662" s="1" t="s">
        <v>12</v>
      </c>
      <c r="F8662" s="1" t="s">
        <v>17007</v>
      </c>
    </row>
    <row r="8663" spans="1:6" ht="13" x14ac:dyDescent="0.15">
      <c r="A8663" s="1">
        <v>8661</v>
      </c>
      <c r="B8663" s="1">
        <v>0</v>
      </c>
      <c r="C8663" s="1">
        <v>0.64630001783370972</v>
      </c>
      <c r="D8663" s="3" t="s">
        <v>17008</v>
      </c>
      <c r="E8663" s="1" t="s">
        <v>6</v>
      </c>
      <c r="F8663" s="1" t="s">
        <v>17009</v>
      </c>
    </row>
    <row r="8664" spans="1:6" ht="13" x14ac:dyDescent="0.15">
      <c r="A8664" s="1">
        <v>8662</v>
      </c>
      <c r="B8664" s="1">
        <v>0</v>
      </c>
      <c r="C8664" s="1">
        <v>0.29249998927116394</v>
      </c>
      <c r="D8664" s="3" t="s">
        <v>17010</v>
      </c>
      <c r="E8664" s="1" t="s">
        <v>6</v>
      </c>
      <c r="F8664" s="1" t="s">
        <v>17011</v>
      </c>
    </row>
    <row r="8665" spans="1:6" ht="13" x14ac:dyDescent="0.15">
      <c r="A8665" s="1">
        <v>8663</v>
      </c>
      <c r="B8665" s="1">
        <v>0</v>
      </c>
      <c r="C8665" s="1">
        <v>0.32300001382827759</v>
      </c>
      <c r="D8665" s="3" t="s">
        <v>17012</v>
      </c>
      <c r="E8665" s="1" t="s">
        <v>6</v>
      </c>
      <c r="F8665" s="1" t="s">
        <v>17013</v>
      </c>
    </row>
    <row r="8666" spans="1:6" ht="13" x14ac:dyDescent="0.15">
      <c r="A8666" s="1">
        <v>8664</v>
      </c>
      <c r="B8666" s="1">
        <v>0</v>
      </c>
      <c r="C8666" s="1">
        <v>0.57309997081756592</v>
      </c>
      <c r="D8666" s="3" t="s">
        <v>17014</v>
      </c>
      <c r="E8666" s="1" t="s">
        <v>6</v>
      </c>
      <c r="F8666" s="1" t="s">
        <v>17015</v>
      </c>
    </row>
    <row r="8667" spans="1:6" ht="13" x14ac:dyDescent="0.15">
      <c r="A8667" s="1">
        <v>8665</v>
      </c>
      <c r="B8667" s="1">
        <v>0</v>
      </c>
      <c r="C8667" s="1">
        <v>0.32310000061988831</v>
      </c>
      <c r="D8667" s="3" t="s">
        <v>17016</v>
      </c>
      <c r="E8667" s="1" t="s">
        <v>6</v>
      </c>
      <c r="F8667" s="1" t="s">
        <v>17017</v>
      </c>
    </row>
    <row r="8668" spans="1:6" ht="13" x14ac:dyDescent="0.15">
      <c r="A8668" s="1">
        <v>8666</v>
      </c>
      <c r="B8668" s="1">
        <v>0</v>
      </c>
      <c r="C8668" s="1">
        <v>0.43079999089241028</v>
      </c>
      <c r="D8668" s="3" t="s">
        <v>17018</v>
      </c>
      <c r="E8668" s="1" t="s">
        <v>6</v>
      </c>
      <c r="F8668" s="1" t="s">
        <v>17019</v>
      </c>
    </row>
    <row r="8669" spans="1:6" ht="13" x14ac:dyDescent="0.15">
      <c r="A8669" s="1">
        <v>8667</v>
      </c>
      <c r="B8669" s="1">
        <v>0</v>
      </c>
      <c r="C8669" s="1">
        <v>0.76419997215270996</v>
      </c>
      <c r="D8669" s="3" t="s">
        <v>17020</v>
      </c>
      <c r="E8669" s="1" t="s">
        <v>6</v>
      </c>
      <c r="F8669" s="1" t="s">
        <v>17021</v>
      </c>
    </row>
    <row r="8670" spans="1:6" ht="13" x14ac:dyDescent="0.15">
      <c r="A8670" s="1">
        <v>8668</v>
      </c>
      <c r="B8670" s="1">
        <v>4</v>
      </c>
      <c r="C8670" s="1">
        <v>0.55549997091293335</v>
      </c>
      <c r="D8670" s="3" t="s">
        <v>17022</v>
      </c>
      <c r="E8670" s="1" t="s">
        <v>17</v>
      </c>
      <c r="F8670" s="1" t="s">
        <v>17023</v>
      </c>
    </row>
    <row r="8671" spans="1:6" ht="13" x14ac:dyDescent="0.15">
      <c r="A8671" s="1">
        <v>8669</v>
      </c>
      <c r="B8671" s="1">
        <v>0</v>
      </c>
      <c r="C8671" s="1">
        <v>0.29249998927116394</v>
      </c>
      <c r="D8671" s="3" t="s">
        <v>17024</v>
      </c>
      <c r="E8671" s="1" t="s">
        <v>6</v>
      </c>
      <c r="F8671" s="1" t="s">
        <v>17025</v>
      </c>
    </row>
    <row r="8672" spans="1:6" ht="13" x14ac:dyDescent="0.15">
      <c r="A8672" s="1">
        <v>8670</v>
      </c>
      <c r="B8672" s="1">
        <v>0</v>
      </c>
      <c r="C8672" s="1">
        <v>0.76419997215270996</v>
      </c>
      <c r="D8672" s="3" t="s">
        <v>17026</v>
      </c>
      <c r="E8672" s="1" t="s">
        <v>6</v>
      </c>
      <c r="F8672" s="1" t="s">
        <v>17027</v>
      </c>
    </row>
    <row r="8673" spans="1:6" ht="13" x14ac:dyDescent="0.15">
      <c r="A8673" s="1">
        <v>8671</v>
      </c>
      <c r="B8673" s="1">
        <v>2</v>
      </c>
      <c r="C8673" s="1">
        <v>0.58050000667572021</v>
      </c>
      <c r="D8673" s="3" t="s">
        <v>17028</v>
      </c>
      <c r="E8673" s="1" t="s">
        <v>32</v>
      </c>
      <c r="F8673" s="1" t="s">
        <v>17029</v>
      </c>
    </row>
    <row r="8674" spans="1:6" ht="13" x14ac:dyDescent="0.15">
      <c r="A8674" s="1">
        <v>8672</v>
      </c>
      <c r="B8674" s="1">
        <v>4</v>
      </c>
      <c r="C8674" s="1">
        <v>0.55549997091293335</v>
      </c>
      <c r="D8674" s="3" t="s">
        <v>17030</v>
      </c>
      <c r="E8674" s="1" t="s">
        <v>17</v>
      </c>
      <c r="F8674" s="1" t="s">
        <v>17031</v>
      </c>
    </row>
    <row r="8675" spans="1:6" ht="13" x14ac:dyDescent="0.15">
      <c r="A8675" s="1">
        <v>8673</v>
      </c>
      <c r="B8675" s="1">
        <v>4</v>
      </c>
      <c r="C8675" s="1">
        <v>0.55549997091293335</v>
      </c>
      <c r="D8675" s="3" t="s">
        <v>17032</v>
      </c>
      <c r="E8675" s="1" t="s">
        <v>17</v>
      </c>
      <c r="F8675" s="1" t="s">
        <v>17033</v>
      </c>
    </row>
    <row r="8676" spans="1:6" ht="13" x14ac:dyDescent="0.15">
      <c r="A8676" s="1">
        <v>8674</v>
      </c>
      <c r="B8676" s="1">
        <v>0</v>
      </c>
      <c r="C8676" s="1">
        <v>0.61320000886917114</v>
      </c>
      <c r="D8676" s="3" t="s">
        <v>17034</v>
      </c>
      <c r="E8676" s="1" t="s">
        <v>6</v>
      </c>
      <c r="F8676" s="1" t="s">
        <v>17035</v>
      </c>
    </row>
    <row r="8677" spans="1:6" ht="13" x14ac:dyDescent="0.15">
      <c r="A8677" s="1">
        <v>8675</v>
      </c>
      <c r="B8677" s="1">
        <v>0</v>
      </c>
      <c r="C8677" s="1">
        <v>0.29249998927116394</v>
      </c>
      <c r="D8677" s="3" t="s">
        <v>17036</v>
      </c>
      <c r="E8677" s="1" t="s">
        <v>6</v>
      </c>
      <c r="F8677" s="1" t="s">
        <v>17037</v>
      </c>
    </row>
    <row r="8678" spans="1:6" ht="13" x14ac:dyDescent="0.15">
      <c r="A8678" s="1">
        <v>8676</v>
      </c>
      <c r="B8678" s="1">
        <v>0</v>
      </c>
      <c r="C8678" s="1">
        <v>0.32310000061988831</v>
      </c>
      <c r="D8678" s="3" t="s">
        <v>17038</v>
      </c>
      <c r="E8678" s="1" t="s">
        <v>6</v>
      </c>
      <c r="F8678" s="1" t="s">
        <v>17039</v>
      </c>
    </row>
    <row r="8679" spans="1:6" ht="13" x14ac:dyDescent="0.15">
      <c r="A8679" s="1">
        <v>8677</v>
      </c>
      <c r="B8679" s="1">
        <v>1</v>
      </c>
      <c r="C8679" s="1">
        <v>0.44150000810623169</v>
      </c>
      <c r="D8679" s="3" t="s">
        <v>17040</v>
      </c>
      <c r="E8679" s="1" t="s">
        <v>12</v>
      </c>
      <c r="F8679" s="1" t="s">
        <v>17041</v>
      </c>
    </row>
    <row r="8680" spans="1:6" ht="13" x14ac:dyDescent="0.15">
      <c r="A8680" s="1">
        <v>8678</v>
      </c>
      <c r="B8680" s="1">
        <v>0</v>
      </c>
      <c r="C8680" s="1">
        <v>0.43079999089241028</v>
      </c>
      <c r="D8680" s="3" t="s">
        <v>17042</v>
      </c>
      <c r="E8680" s="1" t="s">
        <v>6</v>
      </c>
      <c r="F8680" s="1" t="s">
        <v>17043</v>
      </c>
    </row>
    <row r="8681" spans="1:6" ht="13" x14ac:dyDescent="0.15">
      <c r="A8681" s="1">
        <v>8679</v>
      </c>
      <c r="B8681" s="1">
        <v>3</v>
      </c>
      <c r="C8681" s="1">
        <v>0.5656999945640564</v>
      </c>
      <c r="D8681" s="3" t="s">
        <v>17044</v>
      </c>
      <c r="E8681" s="1" t="s">
        <v>41</v>
      </c>
      <c r="F8681" s="1" t="s">
        <v>17045</v>
      </c>
    </row>
    <row r="8682" spans="1:6" ht="13" x14ac:dyDescent="0.15">
      <c r="A8682" s="1">
        <v>8680</v>
      </c>
      <c r="B8682" s="1">
        <v>1</v>
      </c>
      <c r="C8682" s="1">
        <v>0.4025999903678894</v>
      </c>
      <c r="D8682" s="3" t="s">
        <v>17046</v>
      </c>
      <c r="E8682" s="1" t="s">
        <v>12</v>
      </c>
      <c r="F8682" s="1" t="s">
        <v>17047</v>
      </c>
    </row>
    <row r="8683" spans="1:6" ht="13" x14ac:dyDescent="0.15">
      <c r="A8683" s="1">
        <v>8681</v>
      </c>
      <c r="B8683" s="1">
        <v>1</v>
      </c>
      <c r="C8683" s="1">
        <v>0.60390001535415649</v>
      </c>
      <c r="D8683" s="3" t="s">
        <v>17048</v>
      </c>
      <c r="E8683" s="1" t="s">
        <v>12</v>
      </c>
      <c r="F8683" s="1" t="s">
        <v>17049</v>
      </c>
    </row>
    <row r="8684" spans="1:6" ht="13" x14ac:dyDescent="0.15">
      <c r="A8684" s="1">
        <v>8682</v>
      </c>
      <c r="B8684" s="1">
        <v>0</v>
      </c>
      <c r="C8684" s="1">
        <v>0.64620000123977661</v>
      </c>
      <c r="D8684" s="3" t="s">
        <v>17050</v>
      </c>
      <c r="E8684" s="1" t="s">
        <v>6</v>
      </c>
      <c r="F8684" s="1" t="s">
        <v>17051</v>
      </c>
    </row>
    <row r="8685" spans="1:6" ht="13" x14ac:dyDescent="0.15">
      <c r="A8685" s="1">
        <v>8683</v>
      </c>
      <c r="B8685" s="1">
        <v>0</v>
      </c>
      <c r="C8685" s="1">
        <v>0.29249998927116394</v>
      </c>
      <c r="D8685" s="3" t="s">
        <v>17052</v>
      </c>
      <c r="E8685" s="1" t="s">
        <v>6</v>
      </c>
      <c r="F8685" s="1" t="s">
        <v>17053</v>
      </c>
    </row>
    <row r="8686" spans="1:6" ht="13" x14ac:dyDescent="0.15">
      <c r="A8686" s="1">
        <v>8684</v>
      </c>
      <c r="B8686" s="1">
        <v>0</v>
      </c>
      <c r="C8686" s="1">
        <v>0.64630001783370972</v>
      </c>
      <c r="D8686" s="3" t="s">
        <v>17054</v>
      </c>
      <c r="E8686" s="1" t="s">
        <v>6</v>
      </c>
      <c r="F8686" s="1" t="s">
        <v>17055</v>
      </c>
    </row>
    <row r="8687" spans="1:6" ht="13" x14ac:dyDescent="0.15">
      <c r="A8687" s="1">
        <v>8685</v>
      </c>
      <c r="B8687" s="1">
        <v>0</v>
      </c>
      <c r="C8687" s="1">
        <v>0.43079999089241028</v>
      </c>
      <c r="D8687" s="3" t="s">
        <v>17056</v>
      </c>
      <c r="E8687" s="1" t="s">
        <v>6</v>
      </c>
      <c r="F8687" s="1" t="s">
        <v>17057</v>
      </c>
    </row>
    <row r="8688" spans="1:6" ht="13" x14ac:dyDescent="0.15">
      <c r="A8688" s="1">
        <v>8686</v>
      </c>
      <c r="B8688" s="1">
        <v>2</v>
      </c>
      <c r="C8688" s="1">
        <v>0.58050000667572021</v>
      </c>
      <c r="D8688" s="3" t="s">
        <v>17058</v>
      </c>
      <c r="E8688" s="1" t="s">
        <v>32</v>
      </c>
      <c r="F8688" s="1" t="s">
        <v>17059</v>
      </c>
    </row>
    <row r="8689" spans="1:6" ht="13" x14ac:dyDescent="0.15">
      <c r="A8689" s="1">
        <v>8687</v>
      </c>
      <c r="B8689" s="1">
        <v>3</v>
      </c>
      <c r="C8689" s="1">
        <v>0.5656999945640564</v>
      </c>
      <c r="D8689" s="3" t="s">
        <v>17060</v>
      </c>
      <c r="E8689" s="1" t="s">
        <v>41</v>
      </c>
      <c r="F8689" s="1" t="s">
        <v>17061</v>
      </c>
    </row>
    <row r="8690" spans="1:6" ht="13" x14ac:dyDescent="0.15">
      <c r="A8690" s="1">
        <v>8688</v>
      </c>
      <c r="B8690" s="1">
        <v>0</v>
      </c>
      <c r="C8690" s="1">
        <v>0.32310000061988831</v>
      </c>
      <c r="D8690" s="3" t="s">
        <v>17062</v>
      </c>
      <c r="E8690" s="1" t="s">
        <v>6</v>
      </c>
      <c r="F8690" s="1" t="s">
        <v>17063</v>
      </c>
    </row>
    <row r="8691" spans="1:6" ht="13" x14ac:dyDescent="0.15">
      <c r="A8691" s="1">
        <v>8689</v>
      </c>
      <c r="B8691" s="1">
        <v>0</v>
      </c>
      <c r="C8691" s="1">
        <v>0.64630001783370972</v>
      </c>
      <c r="D8691" s="3" t="s">
        <v>17064</v>
      </c>
      <c r="E8691" s="1" t="s">
        <v>6</v>
      </c>
      <c r="F8691" s="1" t="s">
        <v>17065</v>
      </c>
    </row>
    <row r="8692" spans="1:6" ht="13" x14ac:dyDescent="0.15">
      <c r="A8692" s="1">
        <v>8690</v>
      </c>
      <c r="B8692" s="1">
        <v>0</v>
      </c>
      <c r="C8692" s="1">
        <v>0.32310000061988831</v>
      </c>
      <c r="D8692" s="3" t="s">
        <v>17066</v>
      </c>
      <c r="E8692" s="1" t="s">
        <v>6</v>
      </c>
      <c r="F8692" s="1" t="s">
        <v>17067</v>
      </c>
    </row>
    <row r="8693" spans="1:6" ht="13" x14ac:dyDescent="0.15">
      <c r="A8693" s="1">
        <v>8691</v>
      </c>
      <c r="B8693" s="1">
        <v>0</v>
      </c>
      <c r="C8693" s="1">
        <v>0.57309997081756592</v>
      </c>
      <c r="D8693" s="3" t="s">
        <v>17068</v>
      </c>
      <c r="E8693" s="1" t="s">
        <v>6</v>
      </c>
      <c r="F8693" s="1" t="s">
        <v>17069</v>
      </c>
    </row>
    <row r="8694" spans="1:6" ht="13" x14ac:dyDescent="0.15">
      <c r="A8694" s="1">
        <v>8692</v>
      </c>
      <c r="B8694" s="1">
        <v>0</v>
      </c>
      <c r="C8694" s="1">
        <v>0.29249998927116394</v>
      </c>
      <c r="D8694" s="3" t="s">
        <v>17070</v>
      </c>
      <c r="E8694" s="1" t="s">
        <v>6</v>
      </c>
      <c r="F8694" s="1" t="s">
        <v>17071</v>
      </c>
    </row>
    <row r="8695" spans="1:6" ht="13" x14ac:dyDescent="0.15">
      <c r="A8695" s="1">
        <v>8693</v>
      </c>
      <c r="B8695" s="1">
        <v>2</v>
      </c>
      <c r="C8695" s="1">
        <v>0.38699999451637268</v>
      </c>
      <c r="D8695" s="3" t="s">
        <v>17072</v>
      </c>
      <c r="E8695" s="1" t="s">
        <v>32</v>
      </c>
      <c r="F8695" s="1" t="s">
        <v>17073</v>
      </c>
    </row>
    <row r="8696" spans="1:6" ht="13" x14ac:dyDescent="0.15">
      <c r="A8696" s="1">
        <v>8694</v>
      </c>
      <c r="B8696" s="1">
        <v>0</v>
      </c>
      <c r="C8696" s="1">
        <v>0.64630001783370972</v>
      </c>
      <c r="D8696" s="3" t="s">
        <v>17074</v>
      </c>
      <c r="E8696" s="1" t="s">
        <v>6</v>
      </c>
      <c r="F8696" s="1" t="s">
        <v>17075</v>
      </c>
    </row>
    <row r="8697" spans="1:6" ht="13" x14ac:dyDescent="0.15">
      <c r="A8697" s="1">
        <v>8695</v>
      </c>
      <c r="B8697" s="1">
        <v>0</v>
      </c>
      <c r="C8697" s="1">
        <v>0.76419997215270996</v>
      </c>
      <c r="D8697" s="3" t="s">
        <v>17076</v>
      </c>
      <c r="E8697" s="1" t="s">
        <v>6</v>
      </c>
      <c r="F8697" s="1" t="s">
        <v>17077</v>
      </c>
    </row>
    <row r="8698" spans="1:6" ht="13" x14ac:dyDescent="0.15">
      <c r="A8698" s="1">
        <v>8696</v>
      </c>
      <c r="B8698" s="1">
        <v>0</v>
      </c>
      <c r="C8698" s="1">
        <v>0.43079999089241028</v>
      </c>
      <c r="D8698" s="3" t="s">
        <v>17078</v>
      </c>
      <c r="E8698" s="1" t="s">
        <v>6</v>
      </c>
      <c r="F8698" s="1" t="s">
        <v>17079</v>
      </c>
    </row>
    <row r="8699" spans="1:6" ht="13" x14ac:dyDescent="0.15">
      <c r="A8699" s="1">
        <v>8697</v>
      </c>
      <c r="B8699" s="1">
        <v>0</v>
      </c>
      <c r="C8699" s="1">
        <v>0.43079999089241028</v>
      </c>
      <c r="D8699" s="3" t="s">
        <v>17080</v>
      </c>
      <c r="E8699" s="1" t="s">
        <v>6</v>
      </c>
      <c r="F8699" s="1" t="s">
        <v>17081</v>
      </c>
    </row>
    <row r="8700" spans="1:6" ht="13" x14ac:dyDescent="0.15">
      <c r="A8700" s="1">
        <v>8698</v>
      </c>
      <c r="B8700" s="1">
        <v>0</v>
      </c>
      <c r="C8700" s="1">
        <v>0.57309997081756592</v>
      </c>
      <c r="D8700" s="3" t="s">
        <v>17082</v>
      </c>
      <c r="E8700" s="1" t="s">
        <v>6</v>
      </c>
      <c r="F8700" s="1" t="s">
        <v>17083</v>
      </c>
    </row>
    <row r="8701" spans="1:6" ht="13" x14ac:dyDescent="0.15">
      <c r="A8701" s="1">
        <v>8699</v>
      </c>
      <c r="B8701" s="1">
        <v>0</v>
      </c>
      <c r="C8701" s="1">
        <v>0.64620000123977661</v>
      </c>
      <c r="D8701" s="3" t="s">
        <v>17084</v>
      </c>
      <c r="E8701" s="1" t="s">
        <v>6</v>
      </c>
      <c r="F8701" s="1" t="s">
        <v>17085</v>
      </c>
    </row>
    <row r="8702" spans="1:6" ht="13" x14ac:dyDescent="0.15">
      <c r="A8702" s="1">
        <v>8700</v>
      </c>
      <c r="B8702" s="1">
        <v>0</v>
      </c>
      <c r="C8702" s="1">
        <v>0.29249998927116394</v>
      </c>
      <c r="D8702" s="3" t="s">
        <v>17086</v>
      </c>
      <c r="E8702" s="1" t="s">
        <v>6</v>
      </c>
      <c r="F8702" s="1" t="s">
        <v>17087</v>
      </c>
    </row>
    <row r="8703" spans="1:6" ht="13" x14ac:dyDescent="0.15">
      <c r="A8703" s="1">
        <v>8701</v>
      </c>
      <c r="B8703" s="1">
        <v>0</v>
      </c>
      <c r="C8703" s="1">
        <v>0.29249998927116394</v>
      </c>
      <c r="D8703" s="3" t="s">
        <v>17088</v>
      </c>
      <c r="E8703" s="1" t="s">
        <v>6</v>
      </c>
      <c r="F8703" s="1" t="s">
        <v>8698</v>
      </c>
    </row>
    <row r="8704" spans="1:6" ht="13" x14ac:dyDescent="0.15">
      <c r="A8704" s="1">
        <v>8702</v>
      </c>
      <c r="B8704" s="1">
        <v>0</v>
      </c>
      <c r="C8704" s="1">
        <v>0.45849999785423279</v>
      </c>
      <c r="D8704" s="3" t="s">
        <v>17089</v>
      </c>
      <c r="E8704" s="1" t="s">
        <v>6</v>
      </c>
      <c r="F8704" s="1" t="s">
        <v>17090</v>
      </c>
    </row>
    <row r="8705" spans="1:6" ht="13" x14ac:dyDescent="0.15">
      <c r="A8705" s="1">
        <v>8703</v>
      </c>
      <c r="B8705" s="1">
        <v>0</v>
      </c>
      <c r="C8705" s="1">
        <v>0.29249998927116394</v>
      </c>
      <c r="D8705" s="3" t="s">
        <v>17091</v>
      </c>
      <c r="E8705" s="1" t="s">
        <v>6</v>
      </c>
      <c r="F8705" s="1" t="s">
        <v>17092</v>
      </c>
    </row>
    <row r="8706" spans="1:6" ht="13" x14ac:dyDescent="0.15">
      <c r="A8706" s="1">
        <v>8704</v>
      </c>
      <c r="B8706" s="1">
        <v>0</v>
      </c>
      <c r="C8706" s="1">
        <v>0.76419997215270996</v>
      </c>
      <c r="D8706" s="3" t="s">
        <v>17093</v>
      </c>
      <c r="E8706" s="1" t="s">
        <v>6</v>
      </c>
      <c r="F8706" s="1" t="s">
        <v>17094</v>
      </c>
    </row>
    <row r="8707" spans="1:6" ht="13" x14ac:dyDescent="0.15">
      <c r="A8707" s="1">
        <v>8705</v>
      </c>
      <c r="B8707" s="1">
        <v>0</v>
      </c>
      <c r="C8707" s="1">
        <v>0.32310000061988831</v>
      </c>
      <c r="D8707" s="3" t="s">
        <v>17095</v>
      </c>
      <c r="E8707" s="1" t="s">
        <v>6</v>
      </c>
      <c r="F8707" s="1" t="s">
        <v>17096</v>
      </c>
    </row>
    <row r="8708" spans="1:6" ht="13" x14ac:dyDescent="0.15">
      <c r="A8708" s="1">
        <v>8706</v>
      </c>
      <c r="B8708" s="1">
        <v>2</v>
      </c>
      <c r="C8708" s="1">
        <v>0.43220001459121704</v>
      </c>
      <c r="D8708" s="3" t="s">
        <v>17097</v>
      </c>
      <c r="E8708" s="1" t="s">
        <v>32</v>
      </c>
      <c r="F8708" s="1" t="s">
        <v>17098</v>
      </c>
    </row>
    <row r="8709" spans="1:6" ht="13" x14ac:dyDescent="0.15">
      <c r="A8709" s="1">
        <v>8707</v>
      </c>
      <c r="B8709" s="1">
        <v>0</v>
      </c>
      <c r="C8709" s="1">
        <v>0.43079999089241028</v>
      </c>
      <c r="D8709" s="3" t="s">
        <v>17099</v>
      </c>
      <c r="E8709" s="1" t="s">
        <v>6</v>
      </c>
      <c r="F8709" s="1" t="s">
        <v>17100</v>
      </c>
    </row>
    <row r="8710" spans="1:6" ht="13" x14ac:dyDescent="0.15">
      <c r="A8710" s="1">
        <v>8708</v>
      </c>
      <c r="B8710" s="1">
        <v>0</v>
      </c>
      <c r="C8710" s="1">
        <v>0.57309997081756592</v>
      </c>
      <c r="D8710" s="3" t="s">
        <v>17101</v>
      </c>
      <c r="E8710" s="1" t="s">
        <v>6</v>
      </c>
      <c r="F8710" s="1" t="s">
        <v>17102</v>
      </c>
    </row>
    <row r="8711" spans="1:6" ht="13" x14ac:dyDescent="0.15">
      <c r="A8711" s="1">
        <v>8709</v>
      </c>
      <c r="B8711" s="1">
        <v>0</v>
      </c>
      <c r="C8711" s="1">
        <v>0.64620000123977661</v>
      </c>
      <c r="D8711" s="3" t="s">
        <v>17103</v>
      </c>
      <c r="E8711" s="1" t="s">
        <v>6</v>
      </c>
      <c r="F8711" s="1" t="s">
        <v>17104</v>
      </c>
    </row>
    <row r="8712" spans="1:6" ht="13" x14ac:dyDescent="0.15">
      <c r="A8712" s="1">
        <v>8710</v>
      </c>
      <c r="B8712" s="1">
        <v>2</v>
      </c>
      <c r="C8712" s="1">
        <v>0.38699999451637268</v>
      </c>
      <c r="D8712" s="3" t="s">
        <v>17105</v>
      </c>
      <c r="E8712" s="1" t="s">
        <v>32</v>
      </c>
      <c r="F8712" s="1" t="s">
        <v>17106</v>
      </c>
    </row>
    <row r="8713" spans="1:6" ht="13" x14ac:dyDescent="0.15">
      <c r="A8713" s="1">
        <v>8711</v>
      </c>
      <c r="B8713" s="1">
        <v>0</v>
      </c>
      <c r="C8713" s="1">
        <v>0.43079999089241028</v>
      </c>
      <c r="D8713" s="3" t="s">
        <v>17107</v>
      </c>
      <c r="E8713" s="1" t="s">
        <v>6</v>
      </c>
      <c r="F8713" s="1" t="s">
        <v>17108</v>
      </c>
    </row>
    <row r="8714" spans="1:6" ht="13" x14ac:dyDescent="0.15">
      <c r="A8714" s="1">
        <v>8712</v>
      </c>
      <c r="B8714" s="1">
        <v>0</v>
      </c>
      <c r="C8714" s="1">
        <v>0.32310000061988831</v>
      </c>
      <c r="D8714" s="3" t="s">
        <v>17109</v>
      </c>
      <c r="E8714" s="1" t="s">
        <v>6</v>
      </c>
      <c r="F8714" s="1" t="s">
        <v>17110</v>
      </c>
    </row>
    <row r="8715" spans="1:6" ht="13" x14ac:dyDescent="0.15">
      <c r="A8715" s="1">
        <v>8713</v>
      </c>
      <c r="B8715" s="1">
        <v>0</v>
      </c>
      <c r="C8715" s="1">
        <v>0.43090000748634338</v>
      </c>
      <c r="D8715" s="3" t="s">
        <v>17111</v>
      </c>
      <c r="E8715" s="1" t="s">
        <v>6</v>
      </c>
      <c r="F8715" s="1" t="s">
        <v>17112</v>
      </c>
    </row>
    <row r="8716" spans="1:6" ht="13" x14ac:dyDescent="0.15">
      <c r="A8716" s="1">
        <v>8714</v>
      </c>
      <c r="B8716" s="1">
        <v>0</v>
      </c>
      <c r="C8716" s="1">
        <v>0.54869997501373291</v>
      </c>
      <c r="D8716" s="3" t="s">
        <v>17113</v>
      </c>
      <c r="E8716" s="1" t="s">
        <v>6</v>
      </c>
      <c r="F8716" s="1" t="s">
        <v>17114</v>
      </c>
    </row>
    <row r="8717" spans="1:6" ht="13" x14ac:dyDescent="0.15">
      <c r="A8717" s="1">
        <v>8715</v>
      </c>
      <c r="B8717" s="1">
        <v>2</v>
      </c>
      <c r="C8717" s="1">
        <v>0.58050000667572021</v>
      </c>
      <c r="D8717" s="3" t="s">
        <v>17115</v>
      </c>
      <c r="E8717" s="1" t="s">
        <v>32</v>
      </c>
      <c r="F8717" s="1" t="s">
        <v>17116</v>
      </c>
    </row>
    <row r="8718" spans="1:6" ht="13" x14ac:dyDescent="0.15">
      <c r="A8718" s="1">
        <v>8716</v>
      </c>
      <c r="B8718" s="1">
        <v>0</v>
      </c>
      <c r="C8718" s="1">
        <v>0.45849999785423279</v>
      </c>
      <c r="D8718" s="3" t="s">
        <v>17117</v>
      </c>
      <c r="E8718" s="1" t="s">
        <v>6</v>
      </c>
      <c r="F8718" s="1" t="s">
        <v>17118</v>
      </c>
    </row>
    <row r="8719" spans="1:6" ht="13" x14ac:dyDescent="0.15">
      <c r="A8719" s="1">
        <v>8717</v>
      </c>
      <c r="B8719" s="1">
        <v>0</v>
      </c>
      <c r="C8719" s="1">
        <v>0.64630001783370972</v>
      </c>
      <c r="D8719" s="3" t="s">
        <v>17119</v>
      </c>
      <c r="E8719" s="1" t="s">
        <v>6</v>
      </c>
      <c r="F8719" s="1" t="s">
        <v>12399</v>
      </c>
    </row>
    <row r="8720" spans="1:6" ht="13" x14ac:dyDescent="0.15">
      <c r="A8720" s="1">
        <v>8718</v>
      </c>
      <c r="B8720" s="1">
        <v>1</v>
      </c>
      <c r="C8720" s="1">
        <v>0.60390001535415649</v>
      </c>
      <c r="D8720" s="3" t="s">
        <v>17120</v>
      </c>
      <c r="E8720" s="1" t="s">
        <v>12</v>
      </c>
      <c r="F8720" s="1" t="s">
        <v>17121</v>
      </c>
    </row>
    <row r="8721" spans="1:6" ht="13" x14ac:dyDescent="0.15">
      <c r="A8721" s="1">
        <v>8719</v>
      </c>
      <c r="B8721" s="1">
        <v>2</v>
      </c>
      <c r="C8721" s="1">
        <v>0.38699999451637268</v>
      </c>
      <c r="D8721" s="3" t="s">
        <v>17122</v>
      </c>
      <c r="E8721" s="1" t="s">
        <v>32</v>
      </c>
      <c r="F8721" s="1" t="s">
        <v>17123</v>
      </c>
    </row>
    <row r="8722" spans="1:6" ht="13" x14ac:dyDescent="0.15">
      <c r="A8722" s="1">
        <v>8720</v>
      </c>
      <c r="B8722" s="1">
        <v>0</v>
      </c>
      <c r="C8722" s="1">
        <v>0.57309997081756592</v>
      </c>
      <c r="D8722" s="3" t="s">
        <v>17124</v>
      </c>
      <c r="E8722" s="1" t="s">
        <v>6</v>
      </c>
      <c r="F8722" s="1" t="s">
        <v>17125</v>
      </c>
    </row>
    <row r="8723" spans="1:6" ht="13" x14ac:dyDescent="0.15">
      <c r="A8723" s="1">
        <v>8721</v>
      </c>
      <c r="B8723" s="1">
        <v>0</v>
      </c>
      <c r="C8723" s="1">
        <v>0.82309997081756592</v>
      </c>
      <c r="D8723" s="3" t="s">
        <v>17126</v>
      </c>
      <c r="E8723" s="1" t="s">
        <v>6</v>
      </c>
      <c r="F8723" s="1" t="s">
        <v>17127</v>
      </c>
    </row>
    <row r="8724" spans="1:6" ht="13" x14ac:dyDescent="0.15">
      <c r="A8724" s="1">
        <v>8722</v>
      </c>
      <c r="B8724" s="1">
        <v>2</v>
      </c>
      <c r="C8724" s="1">
        <v>0.38699999451637268</v>
      </c>
      <c r="D8724" s="3" t="s">
        <v>17128</v>
      </c>
      <c r="E8724" s="1" t="s">
        <v>32</v>
      </c>
      <c r="F8724" s="1" t="s">
        <v>17129</v>
      </c>
    </row>
    <row r="8725" spans="1:6" ht="13" x14ac:dyDescent="0.15">
      <c r="A8725" s="1">
        <v>8723</v>
      </c>
      <c r="B8725" s="1">
        <v>2</v>
      </c>
      <c r="C8725" s="1">
        <v>0.58050000667572021</v>
      </c>
      <c r="D8725" s="3" t="s">
        <v>17130</v>
      </c>
      <c r="E8725" s="1" t="s">
        <v>32</v>
      </c>
      <c r="F8725" s="1" t="s">
        <v>17131</v>
      </c>
    </row>
    <row r="8726" spans="1:6" ht="13" x14ac:dyDescent="0.15">
      <c r="A8726" s="1">
        <v>8724</v>
      </c>
      <c r="B8726" s="1">
        <v>0</v>
      </c>
      <c r="C8726" s="1">
        <v>0.32310000061988831</v>
      </c>
      <c r="D8726" s="3" t="s">
        <v>17132</v>
      </c>
      <c r="E8726" s="1" t="s">
        <v>6</v>
      </c>
      <c r="F8726" s="1" t="s">
        <v>17133</v>
      </c>
    </row>
    <row r="8727" spans="1:6" ht="13" x14ac:dyDescent="0.15">
      <c r="A8727" s="1">
        <v>8725</v>
      </c>
      <c r="B8727" s="1">
        <v>0</v>
      </c>
      <c r="C8727" s="1">
        <v>0.32310000061988831</v>
      </c>
      <c r="D8727" s="3" t="s">
        <v>17134</v>
      </c>
      <c r="E8727" s="1" t="s">
        <v>6</v>
      </c>
      <c r="F8727" s="1" t="s">
        <v>17135</v>
      </c>
    </row>
    <row r="8728" spans="1:6" ht="13" x14ac:dyDescent="0.15">
      <c r="A8728" s="1">
        <v>8726</v>
      </c>
      <c r="B8728" s="1">
        <v>4</v>
      </c>
      <c r="C8728" s="1">
        <v>0.52780002355575562</v>
      </c>
      <c r="D8728" s="3" t="s">
        <v>17136</v>
      </c>
      <c r="E8728" s="1" t="s">
        <v>17</v>
      </c>
      <c r="F8728" s="1" t="s">
        <v>17137</v>
      </c>
    </row>
    <row r="8729" spans="1:6" ht="13" x14ac:dyDescent="0.15">
      <c r="A8729" s="1">
        <v>8727</v>
      </c>
      <c r="B8729" s="1">
        <v>0</v>
      </c>
      <c r="C8729" s="1">
        <v>0.76419997215270996</v>
      </c>
      <c r="D8729" s="3" t="s">
        <v>17138</v>
      </c>
      <c r="E8729" s="1" t="s">
        <v>6</v>
      </c>
      <c r="F8729" s="1" t="s">
        <v>17139</v>
      </c>
    </row>
    <row r="8730" spans="1:6" ht="13" x14ac:dyDescent="0.15">
      <c r="A8730" s="1">
        <v>8728</v>
      </c>
      <c r="B8730" s="1">
        <v>0</v>
      </c>
      <c r="C8730" s="1">
        <v>0.65850001573562622</v>
      </c>
      <c r="D8730" s="3" t="s">
        <v>17140</v>
      </c>
      <c r="E8730" s="1" t="s">
        <v>6</v>
      </c>
      <c r="F8730" s="1" t="s">
        <v>17141</v>
      </c>
    </row>
    <row r="8731" spans="1:6" ht="13" x14ac:dyDescent="0.15">
      <c r="A8731" s="1">
        <v>8729</v>
      </c>
      <c r="B8731" s="1">
        <v>0</v>
      </c>
      <c r="C8731" s="1">
        <v>0.64630001783370972</v>
      </c>
      <c r="D8731" s="3" t="s">
        <v>17142</v>
      </c>
      <c r="E8731" s="1" t="s">
        <v>6</v>
      </c>
      <c r="F8731" s="1" t="s">
        <v>17143</v>
      </c>
    </row>
    <row r="8732" spans="1:6" ht="13" x14ac:dyDescent="0.15">
      <c r="A8732" s="1">
        <v>8730</v>
      </c>
      <c r="B8732" s="1">
        <v>0</v>
      </c>
      <c r="C8732" s="1">
        <v>0.64620000123977661</v>
      </c>
      <c r="D8732" s="3" t="s">
        <v>17144</v>
      </c>
      <c r="E8732" s="1" t="s">
        <v>6</v>
      </c>
      <c r="F8732" s="1" t="s">
        <v>17145</v>
      </c>
    </row>
    <row r="8733" spans="1:6" ht="13" x14ac:dyDescent="0.15">
      <c r="A8733" s="1">
        <v>8731</v>
      </c>
      <c r="B8733" s="1">
        <v>2</v>
      </c>
      <c r="C8733" s="1">
        <v>0.58050000667572021</v>
      </c>
      <c r="D8733" s="3" t="s">
        <v>17146</v>
      </c>
      <c r="E8733" s="1" t="s">
        <v>32</v>
      </c>
      <c r="F8733" s="1" t="s">
        <v>17147</v>
      </c>
    </row>
    <row r="8734" spans="1:6" ht="13" x14ac:dyDescent="0.15">
      <c r="A8734" s="1">
        <v>8732</v>
      </c>
      <c r="B8734" s="1">
        <v>0</v>
      </c>
      <c r="C8734" s="1">
        <v>0.64630001783370972</v>
      </c>
      <c r="D8734" s="3" t="s">
        <v>17148</v>
      </c>
      <c r="E8734" s="1" t="s">
        <v>6</v>
      </c>
      <c r="F8734" s="1" t="s">
        <v>17149</v>
      </c>
    </row>
    <row r="8735" spans="1:6" ht="13" x14ac:dyDescent="0.15">
      <c r="A8735" s="1">
        <v>8733</v>
      </c>
      <c r="B8735" s="1">
        <v>1</v>
      </c>
      <c r="C8735" s="1">
        <v>0.4025999903678894</v>
      </c>
      <c r="D8735" s="3" t="s">
        <v>17150</v>
      </c>
      <c r="E8735" s="1" t="s">
        <v>12</v>
      </c>
      <c r="F8735" s="1" t="s">
        <v>17151</v>
      </c>
    </row>
    <row r="8736" spans="1:6" ht="13" x14ac:dyDescent="0.15">
      <c r="A8736" s="1">
        <v>8734</v>
      </c>
      <c r="B8736" s="1">
        <v>0</v>
      </c>
      <c r="C8736" s="1">
        <v>0.64630001783370972</v>
      </c>
      <c r="D8736" s="3" t="s">
        <v>17152</v>
      </c>
      <c r="E8736" s="1" t="s">
        <v>6</v>
      </c>
      <c r="F8736" s="1" t="s">
        <v>17153</v>
      </c>
    </row>
    <row r="8737" spans="1:6" ht="13" x14ac:dyDescent="0.15">
      <c r="A8737" s="1">
        <v>8735</v>
      </c>
      <c r="B8737" s="1">
        <v>0</v>
      </c>
      <c r="C8737" s="1">
        <v>0.29249998927116394</v>
      </c>
      <c r="D8737" s="3" t="s">
        <v>17154</v>
      </c>
      <c r="E8737" s="1" t="s">
        <v>6</v>
      </c>
      <c r="F8737" s="1" t="s">
        <v>638</v>
      </c>
    </row>
    <row r="8738" spans="1:6" ht="13" x14ac:dyDescent="0.15">
      <c r="A8738" s="1">
        <v>8736</v>
      </c>
      <c r="B8738" s="1">
        <v>3</v>
      </c>
      <c r="C8738" s="1">
        <v>0.5656999945640564</v>
      </c>
      <c r="D8738" s="3" t="s">
        <v>17155</v>
      </c>
      <c r="E8738" s="1" t="s">
        <v>41</v>
      </c>
      <c r="F8738" s="1" t="s">
        <v>17156</v>
      </c>
    </row>
    <row r="8739" spans="1:6" ht="13" x14ac:dyDescent="0.15">
      <c r="A8739" s="1">
        <v>8737</v>
      </c>
      <c r="B8739" s="1">
        <v>0</v>
      </c>
      <c r="C8739" s="1">
        <v>0.57309997081756592</v>
      </c>
      <c r="D8739" s="3" t="s">
        <v>17157</v>
      </c>
      <c r="E8739" s="1" t="s">
        <v>6</v>
      </c>
      <c r="F8739" s="1" t="s">
        <v>17158</v>
      </c>
    </row>
    <row r="8740" spans="1:6" ht="13" x14ac:dyDescent="0.15">
      <c r="A8740" s="1">
        <v>8738</v>
      </c>
      <c r="B8740" s="1">
        <v>0</v>
      </c>
      <c r="C8740" s="1">
        <v>0.29249998927116394</v>
      </c>
      <c r="D8740" s="3" t="s">
        <v>17159</v>
      </c>
      <c r="E8740" s="1" t="s">
        <v>6</v>
      </c>
      <c r="F8740" s="1" t="s">
        <v>17160</v>
      </c>
    </row>
    <row r="8741" spans="1:6" ht="13" x14ac:dyDescent="0.15">
      <c r="A8741" s="1">
        <v>8739</v>
      </c>
      <c r="B8741" s="1">
        <v>0</v>
      </c>
      <c r="C8741" s="1">
        <v>0.29249998927116394</v>
      </c>
      <c r="D8741" s="3" t="s">
        <v>17161</v>
      </c>
      <c r="E8741" s="1" t="s">
        <v>6</v>
      </c>
      <c r="F8741" s="1" t="s">
        <v>638</v>
      </c>
    </row>
    <row r="8742" spans="1:6" ht="13" x14ac:dyDescent="0.15">
      <c r="A8742" s="1">
        <v>8740</v>
      </c>
      <c r="B8742" s="1">
        <v>1</v>
      </c>
      <c r="C8742" s="1">
        <v>0.4025999903678894</v>
      </c>
      <c r="D8742" s="3" t="s">
        <v>17162</v>
      </c>
      <c r="E8742" s="1" t="s">
        <v>12</v>
      </c>
      <c r="F8742" s="1" t="s">
        <v>17163</v>
      </c>
    </row>
    <row r="8743" spans="1:6" ht="13" x14ac:dyDescent="0.15">
      <c r="A8743" s="1">
        <v>8741</v>
      </c>
      <c r="B8743" s="1">
        <v>1</v>
      </c>
      <c r="C8743" s="1">
        <v>0.60390001535415649</v>
      </c>
      <c r="D8743" s="3" t="s">
        <v>17164</v>
      </c>
      <c r="E8743" s="1" t="s">
        <v>12</v>
      </c>
      <c r="F8743" s="1" t="s">
        <v>17165</v>
      </c>
    </row>
    <row r="8744" spans="1:6" ht="13" x14ac:dyDescent="0.15">
      <c r="A8744" s="1">
        <v>8742</v>
      </c>
      <c r="B8744" s="1">
        <v>0</v>
      </c>
      <c r="C8744" s="1">
        <v>0.29249998927116394</v>
      </c>
      <c r="D8744" s="3" t="s">
        <v>17166</v>
      </c>
      <c r="E8744" s="1" t="s">
        <v>6</v>
      </c>
      <c r="F8744" s="1" t="s">
        <v>17167</v>
      </c>
    </row>
    <row r="8745" spans="1:6" ht="13" x14ac:dyDescent="0.15">
      <c r="A8745" s="1">
        <v>8743</v>
      </c>
      <c r="B8745" s="1">
        <v>0</v>
      </c>
      <c r="C8745" s="1">
        <v>0.29249998927116394</v>
      </c>
      <c r="D8745" s="3" t="s">
        <v>17168</v>
      </c>
      <c r="E8745" s="1" t="s">
        <v>6</v>
      </c>
      <c r="F8745" s="1" t="s">
        <v>17169</v>
      </c>
    </row>
    <row r="8746" spans="1:6" ht="13" x14ac:dyDescent="0.15">
      <c r="A8746" s="1">
        <v>8744</v>
      </c>
      <c r="B8746" s="1">
        <v>0</v>
      </c>
      <c r="C8746" s="1">
        <v>0.29249998927116394</v>
      </c>
      <c r="D8746" s="3" t="s">
        <v>17170</v>
      </c>
      <c r="E8746" s="1" t="s">
        <v>6</v>
      </c>
      <c r="F8746" s="1" t="s">
        <v>17171</v>
      </c>
    </row>
    <row r="8747" spans="1:6" ht="13" x14ac:dyDescent="0.15">
      <c r="A8747" s="1">
        <v>8745</v>
      </c>
      <c r="B8747" s="1">
        <v>1</v>
      </c>
      <c r="C8747" s="1">
        <v>0.4025999903678894</v>
      </c>
      <c r="D8747" s="3" t="s">
        <v>17172</v>
      </c>
      <c r="E8747" s="1" t="s">
        <v>12</v>
      </c>
      <c r="F8747" s="1" t="s">
        <v>17173</v>
      </c>
    </row>
    <row r="8748" spans="1:6" ht="13" x14ac:dyDescent="0.15">
      <c r="A8748" s="1">
        <v>8746</v>
      </c>
      <c r="B8748" s="1">
        <v>2</v>
      </c>
      <c r="C8748" s="1">
        <v>0.58050000667572021</v>
      </c>
      <c r="D8748" s="3" t="s">
        <v>17174</v>
      </c>
      <c r="E8748" s="1" t="s">
        <v>32</v>
      </c>
      <c r="F8748" s="1" t="s">
        <v>17175</v>
      </c>
    </row>
    <row r="8749" spans="1:6" ht="13" x14ac:dyDescent="0.15">
      <c r="A8749" s="1">
        <v>8747</v>
      </c>
      <c r="B8749" s="1">
        <v>0</v>
      </c>
      <c r="C8749" s="1">
        <v>0.64630001783370972</v>
      </c>
      <c r="D8749" s="3" t="s">
        <v>17176</v>
      </c>
      <c r="E8749" s="1" t="s">
        <v>6</v>
      </c>
      <c r="F8749" s="1" t="s">
        <v>17177</v>
      </c>
    </row>
    <row r="8750" spans="1:6" ht="13" x14ac:dyDescent="0.15">
      <c r="A8750" s="1">
        <v>8748</v>
      </c>
      <c r="B8750" s="1">
        <v>0</v>
      </c>
      <c r="C8750" s="1">
        <v>0.32310000061988831</v>
      </c>
      <c r="D8750" s="3" t="s">
        <v>17178</v>
      </c>
      <c r="E8750" s="1" t="s">
        <v>6</v>
      </c>
      <c r="F8750" s="1" t="s">
        <v>17179</v>
      </c>
    </row>
    <row r="8751" spans="1:6" ht="13" x14ac:dyDescent="0.15">
      <c r="A8751" s="1">
        <v>8749</v>
      </c>
      <c r="B8751" s="1">
        <v>0</v>
      </c>
      <c r="C8751" s="1">
        <v>0.32310000061988831</v>
      </c>
      <c r="D8751" s="3" t="s">
        <v>17180</v>
      </c>
      <c r="E8751" s="1" t="s">
        <v>6</v>
      </c>
      <c r="F8751" s="1" t="s">
        <v>17181</v>
      </c>
    </row>
    <row r="8752" spans="1:6" ht="13" x14ac:dyDescent="0.15">
      <c r="A8752" s="1">
        <v>8750</v>
      </c>
      <c r="B8752" s="1">
        <v>0</v>
      </c>
      <c r="C8752" s="1">
        <v>0.29249998927116394</v>
      </c>
      <c r="D8752" s="3" t="s">
        <v>17182</v>
      </c>
      <c r="E8752" s="1" t="s">
        <v>6</v>
      </c>
      <c r="F8752" s="1" t="s">
        <v>17183</v>
      </c>
    </row>
    <row r="8753" spans="1:6" ht="13" x14ac:dyDescent="0.15">
      <c r="A8753" s="1">
        <v>8751</v>
      </c>
      <c r="B8753" s="1">
        <v>1</v>
      </c>
      <c r="C8753" s="1">
        <v>0.60390001535415649</v>
      </c>
      <c r="D8753" s="3" t="s">
        <v>17184</v>
      </c>
      <c r="E8753" s="1" t="s">
        <v>12</v>
      </c>
      <c r="F8753" s="1" t="s">
        <v>17185</v>
      </c>
    </row>
    <row r="8754" spans="1:6" ht="13" x14ac:dyDescent="0.15">
      <c r="A8754" s="1">
        <v>8752</v>
      </c>
      <c r="B8754" s="1">
        <v>0</v>
      </c>
      <c r="C8754" s="1">
        <v>0.76419997215270996</v>
      </c>
      <c r="D8754" s="3" t="s">
        <v>17186</v>
      </c>
      <c r="E8754" s="1" t="s">
        <v>6</v>
      </c>
      <c r="F8754" s="1" t="s">
        <v>17187</v>
      </c>
    </row>
    <row r="8755" spans="1:6" ht="13" x14ac:dyDescent="0.15">
      <c r="A8755" s="1">
        <v>8753</v>
      </c>
      <c r="B8755" s="1">
        <v>0</v>
      </c>
      <c r="C8755" s="1">
        <v>0.29249998927116394</v>
      </c>
      <c r="D8755" s="3" t="s">
        <v>17188</v>
      </c>
      <c r="E8755" s="1" t="s">
        <v>6</v>
      </c>
      <c r="F8755" s="1" t="s">
        <v>17189</v>
      </c>
    </row>
    <row r="8756" spans="1:6" ht="13" x14ac:dyDescent="0.15">
      <c r="A8756" s="1">
        <v>8754</v>
      </c>
      <c r="B8756" s="1">
        <v>0</v>
      </c>
      <c r="C8756" s="1">
        <v>0.43079999089241028</v>
      </c>
      <c r="D8756" s="3" t="s">
        <v>17190</v>
      </c>
      <c r="E8756" s="1" t="s">
        <v>6</v>
      </c>
      <c r="F8756" s="1" t="s">
        <v>17191</v>
      </c>
    </row>
    <row r="8757" spans="1:6" ht="13" x14ac:dyDescent="0.15">
      <c r="A8757" s="1">
        <v>8755</v>
      </c>
      <c r="B8757" s="1">
        <v>1</v>
      </c>
      <c r="C8757" s="1">
        <v>0.60390001535415649</v>
      </c>
      <c r="D8757" s="3" t="s">
        <v>17192</v>
      </c>
      <c r="E8757" s="1" t="s">
        <v>12</v>
      </c>
      <c r="F8757" s="1" t="s">
        <v>17193</v>
      </c>
    </row>
    <row r="8758" spans="1:6" ht="13" x14ac:dyDescent="0.15">
      <c r="A8758" s="1">
        <v>8756</v>
      </c>
      <c r="B8758" s="1">
        <v>0</v>
      </c>
      <c r="C8758" s="1">
        <v>0.76419997215270996</v>
      </c>
      <c r="D8758" s="3" t="s">
        <v>17194</v>
      </c>
      <c r="E8758" s="1" t="s">
        <v>6</v>
      </c>
      <c r="F8758" s="1" t="s">
        <v>17195</v>
      </c>
    </row>
    <row r="8759" spans="1:6" ht="13" x14ac:dyDescent="0.15">
      <c r="A8759" s="1">
        <v>8757</v>
      </c>
      <c r="B8759" s="1">
        <v>0</v>
      </c>
      <c r="C8759" s="1">
        <v>0.38209998607635498</v>
      </c>
      <c r="D8759" s="3" t="s">
        <v>17196</v>
      </c>
      <c r="E8759" s="1" t="s">
        <v>6</v>
      </c>
      <c r="F8759" s="1" t="s">
        <v>17197</v>
      </c>
    </row>
    <row r="8760" spans="1:6" ht="13" x14ac:dyDescent="0.15">
      <c r="A8760" s="1">
        <v>8758</v>
      </c>
      <c r="B8760" s="1">
        <v>0</v>
      </c>
      <c r="C8760" s="1">
        <v>0.32310000061988831</v>
      </c>
      <c r="D8760" s="3" t="s">
        <v>17198</v>
      </c>
      <c r="E8760" s="1" t="s">
        <v>6</v>
      </c>
      <c r="F8760" s="1" t="s">
        <v>17199</v>
      </c>
    </row>
    <row r="8761" spans="1:6" ht="13" x14ac:dyDescent="0.15">
      <c r="A8761" s="1">
        <v>8759</v>
      </c>
      <c r="B8761" s="1">
        <v>1</v>
      </c>
      <c r="C8761" s="1">
        <v>0.4025999903678894</v>
      </c>
      <c r="D8761" s="3" t="s">
        <v>17200</v>
      </c>
      <c r="E8761" s="1" t="s">
        <v>12</v>
      </c>
      <c r="F8761" s="1" t="s">
        <v>17201</v>
      </c>
    </row>
    <row r="8762" spans="1:6" ht="13" x14ac:dyDescent="0.15">
      <c r="A8762" s="1">
        <v>8760</v>
      </c>
      <c r="B8762" s="1">
        <v>2</v>
      </c>
      <c r="C8762" s="1">
        <v>0.58050000667572021</v>
      </c>
      <c r="D8762" s="3" t="s">
        <v>17202</v>
      </c>
      <c r="E8762" s="1" t="s">
        <v>32</v>
      </c>
      <c r="F8762" s="1" t="s">
        <v>17203</v>
      </c>
    </row>
    <row r="8763" spans="1:6" ht="13" x14ac:dyDescent="0.15">
      <c r="A8763" s="1">
        <v>8761</v>
      </c>
      <c r="B8763" s="1">
        <v>1</v>
      </c>
      <c r="C8763" s="1">
        <v>0.4025999903678894</v>
      </c>
      <c r="D8763" s="3" t="s">
        <v>17204</v>
      </c>
      <c r="E8763" s="1" t="s">
        <v>12</v>
      </c>
      <c r="F8763" s="1" t="s">
        <v>17205</v>
      </c>
    </row>
    <row r="8764" spans="1:6" ht="13" x14ac:dyDescent="0.15">
      <c r="A8764" s="1">
        <v>8762</v>
      </c>
      <c r="B8764" s="1">
        <v>0</v>
      </c>
      <c r="C8764" s="1">
        <v>0.43079999089241028</v>
      </c>
      <c r="D8764" s="3" t="s">
        <v>17206</v>
      </c>
      <c r="E8764" s="1" t="s">
        <v>6</v>
      </c>
      <c r="F8764" s="1" t="s">
        <v>17207</v>
      </c>
    </row>
    <row r="8765" spans="1:6" ht="13" x14ac:dyDescent="0.15">
      <c r="A8765" s="1">
        <v>8763</v>
      </c>
      <c r="B8765" s="1">
        <v>0</v>
      </c>
      <c r="C8765" s="1">
        <v>0.43079999089241028</v>
      </c>
      <c r="D8765" s="3" t="s">
        <v>17208</v>
      </c>
      <c r="E8765" s="1" t="s">
        <v>6</v>
      </c>
      <c r="F8765" s="1" t="s">
        <v>17209</v>
      </c>
    </row>
    <row r="8766" spans="1:6" ht="13" x14ac:dyDescent="0.15">
      <c r="A8766" s="1">
        <v>8764</v>
      </c>
      <c r="B8766" s="1">
        <v>5</v>
      </c>
      <c r="C8766" s="1">
        <v>0.54809999465942383</v>
      </c>
      <c r="D8766" s="3" t="s">
        <v>17210</v>
      </c>
      <c r="E8766" s="1" t="s">
        <v>9</v>
      </c>
      <c r="F8766" s="1" t="s">
        <v>17211</v>
      </c>
    </row>
    <row r="8767" spans="1:6" ht="13" x14ac:dyDescent="0.15">
      <c r="A8767" s="1">
        <v>8765</v>
      </c>
      <c r="B8767" s="1">
        <v>0</v>
      </c>
      <c r="C8767" s="1">
        <v>0.29249998927116394</v>
      </c>
      <c r="D8767" s="3" t="s">
        <v>17212</v>
      </c>
      <c r="E8767" s="1" t="s">
        <v>6</v>
      </c>
      <c r="F8767" s="1" t="s">
        <v>17213</v>
      </c>
    </row>
    <row r="8768" spans="1:6" ht="13" x14ac:dyDescent="0.15">
      <c r="A8768" s="1">
        <v>8766</v>
      </c>
      <c r="B8768" s="1">
        <v>1</v>
      </c>
      <c r="C8768" s="1">
        <v>0.60390001535415649</v>
      </c>
      <c r="D8768" s="3" t="s">
        <v>17214</v>
      </c>
      <c r="E8768" s="1" t="s">
        <v>12</v>
      </c>
      <c r="F8768" s="1" t="s">
        <v>17215</v>
      </c>
    </row>
    <row r="8769" spans="1:6" ht="13" x14ac:dyDescent="0.15">
      <c r="A8769" s="1">
        <v>8767</v>
      </c>
      <c r="B8769" s="1">
        <v>0</v>
      </c>
      <c r="C8769" s="1">
        <v>0.29249998927116394</v>
      </c>
      <c r="D8769" s="3" t="s">
        <v>17216</v>
      </c>
      <c r="E8769" s="1" t="s">
        <v>6</v>
      </c>
      <c r="F8769" s="1" t="s">
        <v>17217</v>
      </c>
    </row>
    <row r="8770" spans="1:6" ht="13" x14ac:dyDescent="0.15">
      <c r="A8770" s="1">
        <v>8768</v>
      </c>
      <c r="B8770" s="1">
        <v>1</v>
      </c>
      <c r="C8770" s="1">
        <v>0.4025999903678894</v>
      </c>
      <c r="D8770" s="3" t="s">
        <v>17218</v>
      </c>
      <c r="E8770" s="1" t="s">
        <v>12</v>
      </c>
      <c r="F8770" s="1" t="s">
        <v>17219</v>
      </c>
    </row>
    <row r="8771" spans="1:6" ht="13" x14ac:dyDescent="0.15">
      <c r="A8771" s="1">
        <v>8769</v>
      </c>
      <c r="B8771" s="1">
        <v>0</v>
      </c>
      <c r="C8771" s="1">
        <v>0.32310000061988831</v>
      </c>
      <c r="D8771" s="3" t="s">
        <v>17220</v>
      </c>
      <c r="E8771" s="1" t="s">
        <v>6</v>
      </c>
      <c r="F8771" s="1" t="s">
        <v>17221</v>
      </c>
    </row>
    <row r="8772" spans="1:6" ht="13" x14ac:dyDescent="0.15">
      <c r="A8772" s="1">
        <v>8770</v>
      </c>
      <c r="B8772" s="1">
        <v>0</v>
      </c>
      <c r="C8772" s="1">
        <v>0.45849999785423279</v>
      </c>
      <c r="D8772" s="3" t="s">
        <v>17222</v>
      </c>
      <c r="E8772" s="1" t="s">
        <v>6</v>
      </c>
      <c r="F8772" s="1" t="s">
        <v>17223</v>
      </c>
    </row>
    <row r="8773" spans="1:6" ht="13" x14ac:dyDescent="0.15">
      <c r="A8773" s="1">
        <v>8771</v>
      </c>
      <c r="B8773" s="1">
        <v>1</v>
      </c>
      <c r="C8773" s="1">
        <v>0.60390001535415649</v>
      </c>
      <c r="D8773" s="3" t="s">
        <v>17224</v>
      </c>
      <c r="E8773" s="1" t="s">
        <v>12</v>
      </c>
      <c r="F8773" s="1" t="s">
        <v>17225</v>
      </c>
    </row>
    <row r="8774" spans="1:6" ht="13" x14ac:dyDescent="0.15">
      <c r="A8774" s="1">
        <v>8772</v>
      </c>
      <c r="B8774" s="1">
        <v>0</v>
      </c>
      <c r="C8774" s="1">
        <v>0.57309997081756592</v>
      </c>
      <c r="D8774" s="3" t="s">
        <v>17226</v>
      </c>
      <c r="E8774" s="1" t="s">
        <v>6</v>
      </c>
      <c r="F8774" s="1" t="s">
        <v>17227</v>
      </c>
    </row>
    <row r="8775" spans="1:6" ht="13" x14ac:dyDescent="0.15">
      <c r="A8775" s="1">
        <v>8773</v>
      </c>
      <c r="B8775" s="1">
        <v>2</v>
      </c>
      <c r="C8775" s="1">
        <v>0.72030001878738403</v>
      </c>
      <c r="D8775" s="3" t="s">
        <v>17228</v>
      </c>
      <c r="E8775" s="1" t="s">
        <v>32</v>
      </c>
      <c r="F8775" s="1" t="s">
        <v>17229</v>
      </c>
    </row>
    <row r="8776" spans="1:6" ht="13" x14ac:dyDescent="0.15">
      <c r="A8776" s="1">
        <v>8774</v>
      </c>
      <c r="B8776" s="1">
        <v>0</v>
      </c>
      <c r="C8776" s="1">
        <v>0.29249998927116394</v>
      </c>
      <c r="D8776" s="3" t="s">
        <v>17230</v>
      </c>
      <c r="E8776" s="1" t="s">
        <v>6</v>
      </c>
      <c r="F8776" s="1" t="s">
        <v>17231</v>
      </c>
    </row>
    <row r="8777" spans="1:6" ht="13" x14ac:dyDescent="0.15">
      <c r="A8777" s="1">
        <v>8775</v>
      </c>
      <c r="B8777" s="1">
        <v>2</v>
      </c>
      <c r="C8777" s="1">
        <v>0.38699999451637268</v>
      </c>
      <c r="D8777" s="3" t="s">
        <v>17232</v>
      </c>
      <c r="E8777" s="1" t="s">
        <v>32</v>
      </c>
      <c r="F8777" s="1" t="s">
        <v>17233</v>
      </c>
    </row>
    <row r="8778" spans="1:6" ht="13" x14ac:dyDescent="0.15">
      <c r="A8778" s="1">
        <v>8776</v>
      </c>
      <c r="B8778" s="1">
        <v>0</v>
      </c>
      <c r="C8778" s="1">
        <v>0.64620000123977661</v>
      </c>
      <c r="D8778" s="3" t="s">
        <v>17234</v>
      </c>
      <c r="E8778" s="1" t="s">
        <v>6</v>
      </c>
      <c r="F8778" s="1" t="s">
        <v>17235</v>
      </c>
    </row>
    <row r="8779" spans="1:6" ht="13" x14ac:dyDescent="0.15">
      <c r="A8779" s="1">
        <v>8777</v>
      </c>
      <c r="B8779" s="1">
        <v>2</v>
      </c>
      <c r="C8779" s="1">
        <v>0.72030001878738403</v>
      </c>
      <c r="D8779" s="3" t="s">
        <v>17236</v>
      </c>
      <c r="E8779" s="1" t="s">
        <v>32</v>
      </c>
      <c r="F8779" s="1" t="s">
        <v>17237</v>
      </c>
    </row>
    <row r="8780" spans="1:6" ht="13" x14ac:dyDescent="0.15">
      <c r="A8780" s="1">
        <v>8778</v>
      </c>
      <c r="B8780" s="1">
        <v>0</v>
      </c>
      <c r="C8780" s="1">
        <v>0.32319998741149902</v>
      </c>
      <c r="D8780" s="3" t="s">
        <v>17238</v>
      </c>
      <c r="E8780" s="1" t="s">
        <v>6</v>
      </c>
      <c r="F8780" s="1" t="s">
        <v>17239</v>
      </c>
    </row>
    <row r="8781" spans="1:6" ht="13" x14ac:dyDescent="0.15">
      <c r="A8781" s="1">
        <v>8779</v>
      </c>
      <c r="B8781" s="1">
        <v>0</v>
      </c>
      <c r="C8781" s="1">
        <v>0.64630001783370972</v>
      </c>
      <c r="D8781" s="3" t="s">
        <v>17240</v>
      </c>
      <c r="E8781" s="1" t="s">
        <v>6</v>
      </c>
      <c r="F8781" s="1" t="s">
        <v>17241</v>
      </c>
    </row>
    <row r="8782" spans="1:6" ht="13" x14ac:dyDescent="0.15">
      <c r="A8782" s="1">
        <v>8780</v>
      </c>
      <c r="B8782" s="1">
        <v>0</v>
      </c>
      <c r="C8782" s="1">
        <v>0.64620000123977661</v>
      </c>
      <c r="D8782" s="3" t="s">
        <v>17242</v>
      </c>
      <c r="E8782" s="1" t="s">
        <v>6</v>
      </c>
      <c r="F8782" s="1" t="s">
        <v>17243</v>
      </c>
    </row>
    <row r="8783" spans="1:6" ht="13" x14ac:dyDescent="0.15">
      <c r="A8783" s="1">
        <v>8781</v>
      </c>
      <c r="B8783" s="1">
        <v>0</v>
      </c>
      <c r="C8783" s="1">
        <v>0.32310000061988831</v>
      </c>
      <c r="D8783" s="3" t="s">
        <v>17244</v>
      </c>
      <c r="E8783" s="1" t="s">
        <v>6</v>
      </c>
      <c r="F8783" s="1" t="s">
        <v>17245</v>
      </c>
    </row>
    <row r="8784" spans="1:6" ht="13" x14ac:dyDescent="0.15">
      <c r="A8784" s="1">
        <v>8782</v>
      </c>
      <c r="B8784" s="1">
        <v>0</v>
      </c>
      <c r="C8784" s="1">
        <v>0.29249998927116394</v>
      </c>
      <c r="D8784" s="3" t="s">
        <v>17246</v>
      </c>
      <c r="E8784" s="1" t="s">
        <v>6</v>
      </c>
      <c r="F8784" s="1" t="s">
        <v>17247</v>
      </c>
    </row>
    <row r="8785" spans="1:6" ht="13" x14ac:dyDescent="0.15">
      <c r="A8785" s="1">
        <v>8783</v>
      </c>
      <c r="B8785" s="1">
        <v>2</v>
      </c>
      <c r="C8785" s="1">
        <v>0.58050000667572021</v>
      </c>
      <c r="D8785" s="3" t="s">
        <v>17248</v>
      </c>
      <c r="E8785" s="1" t="s">
        <v>32</v>
      </c>
      <c r="F8785" s="1" t="s">
        <v>17249</v>
      </c>
    </row>
    <row r="8786" spans="1:6" ht="13" x14ac:dyDescent="0.15">
      <c r="A8786" s="1">
        <v>8784</v>
      </c>
      <c r="B8786" s="1">
        <v>3</v>
      </c>
      <c r="C8786" s="1">
        <v>0.37720000743865967</v>
      </c>
      <c r="D8786" s="3" t="s">
        <v>17250</v>
      </c>
      <c r="E8786" s="1" t="s">
        <v>41</v>
      </c>
      <c r="F8786" s="1" t="s">
        <v>17251</v>
      </c>
    </row>
    <row r="8787" spans="1:6" ht="13" x14ac:dyDescent="0.15">
      <c r="A8787" s="1">
        <v>8785</v>
      </c>
      <c r="B8787" s="1">
        <v>1</v>
      </c>
      <c r="C8787" s="1">
        <v>0.60390001535415649</v>
      </c>
      <c r="D8787" s="3" t="s">
        <v>17252</v>
      </c>
      <c r="E8787" s="1" t="s">
        <v>12</v>
      </c>
      <c r="F8787" s="1" t="s">
        <v>17253</v>
      </c>
    </row>
    <row r="8788" spans="1:6" ht="13" x14ac:dyDescent="0.15">
      <c r="A8788" s="1">
        <v>8786</v>
      </c>
      <c r="B8788" s="1">
        <v>0</v>
      </c>
      <c r="C8788" s="1">
        <v>0.29249998927116394</v>
      </c>
      <c r="D8788" s="3" t="s">
        <v>17254</v>
      </c>
      <c r="E8788" s="1" t="s">
        <v>6</v>
      </c>
      <c r="F8788" s="1" t="s">
        <v>17255</v>
      </c>
    </row>
    <row r="8789" spans="1:6" ht="13" x14ac:dyDescent="0.15">
      <c r="A8789" s="1">
        <v>8787</v>
      </c>
      <c r="B8789" s="1">
        <v>0</v>
      </c>
      <c r="C8789" s="1">
        <v>0.43079999089241028</v>
      </c>
      <c r="D8789" s="3" t="s">
        <v>17256</v>
      </c>
      <c r="E8789" s="1" t="s">
        <v>6</v>
      </c>
      <c r="F8789" s="1" t="s">
        <v>17257</v>
      </c>
    </row>
    <row r="8790" spans="1:6" ht="13" x14ac:dyDescent="0.15">
      <c r="A8790" s="1">
        <v>8788</v>
      </c>
      <c r="B8790" s="1">
        <v>0</v>
      </c>
      <c r="C8790" s="1">
        <v>0.64630001783370972</v>
      </c>
      <c r="D8790" s="3" t="s">
        <v>17258</v>
      </c>
      <c r="E8790" s="1" t="s">
        <v>6</v>
      </c>
      <c r="F8790" s="1" t="s">
        <v>17259</v>
      </c>
    </row>
    <row r="8791" spans="1:6" ht="13" x14ac:dyDescent="0.15">
      <c r="A8791" s="1">
        <v>8789</v>
      </c>
      <c r="B8791" s="1">
        <v>3</v>
      </c>
      <c r="C8791" s="1">
        <v>0.5656999945640564</v>
      </c>
      <c r="D8791" s="3" t="s">
        <v>17260</v>
      </c>
      <c r="E8791" s="1" t="s">
        <v>41</v>
      </c>
      <c r="F8791" s="1" t="s">
        <v>17261</v>
      </c>
    </row>
    <row r="8792" spans="1:6" ht="13" x14ac:dyDescent="0.15">
      <c r="A8792" s="1">
        <v>8790</v>
      </c>
      <c r="B8792" s="1">
        <v>0</v>
      </c>
      <c r="C8792" s="1">
        <v>0.43079999089241028</v>
      </c>
      <c r="D8792" s="3" t="s">
        <v>17262</v>
      </c>
      <c r="E8792" s="1" t="s">
        <v>6</v>
      </c>
      <c r="F8792" s="1" t="s">
        <v>17263</v>
      </c>
    </row>
    <row r="8793" spans="1:6" ht="13" x14ac:dyDescent="0.15">
      <c r="A8793" s="1">
        <v>8791</v>
      </c>
      <c r="B8793" s="1">
        <v>3</v>
      </c>
      <c r="C8793" s="1">
        <v>0.5656999945640564</v>
      </c>
      <c r="D8793" s="3" t="s">
        <v>17264</v>
      </c>
      <c r="E8793" s="1" t="s">
        <v>41</v>
      </c>
      <c r="F8793" s="1" t="s">
        <v>17265</v>
      </c>
    </row>
    <row r="8794" spans="1:6" ht="13" x14ac:dyDescent="0.15">
      <c r="A8794" s="1">
        <v>8792</v>
      </c>
      <c r="B8794" s="1">
        <v>2</v>
      </c>
      <c r="C8794" s="1">
        <v>0.58050000667572021</v>
      </c>
      <c r="D8794" s="3" t="s">
        <v>17266</v>
      </c>
      <c r="E8794" s="1" t="s">
        <v>32</v>
      </c>
      <c r="F8794" s="1" t="s">
        <v>17267</v>
      </c>
    </row>
    <row r="8795" spans="1:6" ht="13" x14ac:dyDescent="0.15">
      <c r="A8795" s="1">
        <v>8793</v>
      </c>
      <c r="B8795" s="1">
        <v>2</v>
      </c>
      <c r="C8795" s="1">
        <v>0.58050000667572021</v>
      </c>
      <c r="D8795" s="3" t="s">
        <v>17268</v>
      </c>
      <c r="E8795" s="1" t="s">
        <v>32</v>
      </c>
      <c r="F8795" s="1" t="s">
        <v>17269</v>
      </c>
    </row>
    <row r="8796" spans="1:6" ht="13" x14ac:dyDescent="0.15">
      <c r="A8796" s="1">
        <v>8794</v>
      </c>
      <c r="B8796" s="1">
        <v>0</v>
      </c>
      <c r="C8796" s="1">
        <v>0.43079999089241028</v>
      </c>
      <c r="D8796" s="3" t="s">
        <v>17270</v>
      </c>
      <c r="E8796" s="1" t="s">
        <v>6</v>
      </c>
      <c r="F8796" s="1" t="s">
        <v>17271</v>
      </c>
    </row>
    <row r="8797" spans="1:6" ht="13" x14ac:dyDescent="0.15">
      <c r="A8797" s="1">
        <v>8795</v>
      </c>
      <c r="B8797" s="1">
        <v>1</v>
      </c>
      <c r="C8797" s="1">
        <v>0.60390001535415649</v>
      </c>
      <c r="D8797" s="3" t="s">
        <v>17272</v>
      </c>
      <c r="E8797" s="1" t="s">
        <v>12</v>
      </c>
      <c r="F8797" s="1" t="s">
        <v>17273</v>
      </c>
    </row>
    <row r="8798" spans="1:6" ht="13" x14ac:dyDescent="0.15">
      <c r="A8798" s="1">
        <v>8796</v>
      </c>
      <c r="B8798" s="1">
        <v>0</v>
      </c>
      <c r="C8798" s="1">
        <v>0.29249998927116394</v>
      </c>
      <c r="D8798" s="3" t="s">
        <v>17274</v>
      </c>
      <c r="E8798" s="1" t="s">
        <v>6</v>
      </c>
      <c r="F8798" s="1" t="s">
        <v>17275</v>
      </c>
    </row>
    <row r="8799" spans="1:6" ht="13" x14ac:dyDescent="0.15">
      <c r="A8799" s="1">
        <v>8797</v>
      </c>
      <c r="B8799" s="1">
        <v>1</v>
      </c>
      <c r="C8799" s="1">
        <v>0.40250000357627869</v>
      </c>
      <c r="D8799" s="3" t="s">
        <v>17276</v>
      </c>
      <c r="E8799" s="1" t="s">
        <v>12</v>
      </c>
      <c r="F8799" s="1" t="s">
        <v>17277</v>
      </c>
    </row>
    <row r="8800" spans="1:6" ht="13" x14ac:dyDescent="0.15">
      <c r="A8800" s="1">
        <v>8798</v>
      </c>
      <c r="B8800" s="1">
        <v>0</v>
      </c>
      <c r="C8800" s="1">
        <v>0.32310000061988831</v>
      </c>
      <c r="D8800" s="3" t="s">
        <v>17278</v>
      </c>
      <c r="E8800" s="1" t="s">
        <v>6</v>
      </c>
      <c r="F8800" s="1" t="s">
        <v>17279</v>
      </c>
    </row>
    <row r="8801" spans="1:6" ht="13" x14ac:dyDescent="0.15">
      <c r="A8801" s="1">
        <v>8799</v>
      </c>
      <c r="B8801" s="1">
        <v>0</v>
      </c>
      <c r="C8801" s="1">
        <v>0.64630001783370972</v>
      </c>
      <c r="D8801" s="3" t="s">
        <v>17280</v>
      </c>
      <c r="E8801" s="1" t="s">
        <v>6</v>
      </c>
      <c r="F8801" s="1" t="s">
        <v>17281</v>
      </c>
    </row>
    <row r="8802" spans="1:6" ht="13" x14ac:dyDescent="0.15">
      <c r="A8802" s="1">
        <v>8800</v>
      </c>
      <c r="B8802" s="1">
        <v>2</v>
      </c>
      <c r="C8802" s="1">
        <v>0.38699999451637268</v>
      </c>
      <c r="D8802" s="3" t="s">
        <v>17282</v>
      </c>
      <c r="E8802" s="1" t="s">
        <v>32</v>
      </c>
      <c r="F8802" s="1" t="s">
        <v>17283</v>
      </c>
    </row>
    <row r="8803" spans="1:6" ht="13" x14ac:dyDescent="0.15">
      <c r="A8803" s="1">
        <v>8801</v>
      </c>
      <c r="B8803" s="1">
        <v>0</v>
      </c>
      <c r="C8803" s="1">
        <v>0.29249998927116394</v>
      </c>
      <c r="D8803" s="3" t="s">
        <v>17284</v>
      </c>
      <c r="E8803" s="1" t="s">
        <v>6</v>
      </c>
      <c r="F8803" s="1" t="s">
        <v>17285</v>
      </c>
    </row>
    <row r="8804" spans="1:6" ht="13" x14ac:dyDescent="0.15">
      <c r="A8804" s="1">
        <v>8802</v>
      </c>
      <c r="B8804" s="1">
        <v>0</v>
      </c>
      <c r="C8804" s="1">
        <v>0.57309997081756592</v>
      </c>
      <c r="D8804" s="3" t="s">
        <v>17286</v>
      </c>
      <c r="E8804" s="1" t="s">
        <v>6</v>
      </c>
      <c r="F8804" s="1" t="s">
        <v>17287</v>
      </c>
    </row>
    <row r="8805" spans="1:6" ht="13" x14ac:dyDescent="0.15">
      <c r="A8805" s="1">
        <v>8803</v>
      </c>
      <c r="B8805" s="1">
        <v>2</v>
      </c>
      <c r="C8805" s="1">
        <v>0.43220001459121704</v>
      </c>
      <c r="D8805" s="3" t="s">
        <v>17288</v>
      </c>
      <c r="E8805" s="1" t="s">
        <v>32</v>
      </c>
      <c r="F8805" s="1" t="s">
        <v>17289</v>
      </c>
    </row>
    <row r="8806" spans="1:6" ht="13" x14ac:dyDescent="0.15">
      <c r="A8806" s="1">
        <v>8804</v>
      </c>
      <c r="B8806" s="1">
        <v>0</v>
      </c>
      <c r="C8806" s="1">
        <v>0.29249998927116394</v>
      </c>
      <c r="D8806" s="3" t="s">
        <v>17290</v>
      </c>
      <c r="E8806" s="1" t="s">
        <v>6</v>
      </c>
      <c r="F8806" s="1" t="s">
        <v>17291</v>
      </c>
    </row>
    <row r="8807" spans="1:6" ht="13" x14ac:dyDescent="0.15">
      <c r="A8807" s="1">
        <v>8805</v>
      </c>
      <c r="B8807" s="1">
        <v>0</v>
      </c>
      <c r="C8807" s="1">
        <v>0.43079999089241028</v>
      </c>
      <c r="D8807" s="3" t="s">
        <v>17292</v>
      </c>
      <c r="E8807" s="1" t="s">
        <v>6</v>
      </c>
      <c r="F8807" s="1" t="s">
        <v>17293</v>
      </c>
    </row>
    <row r="8808" spans="1:6" ht="13" x14ac:dyDescent="0.15">
      <c r="A8808" s="1">
        <v>8806</v>
      </c>
      <c r="B8808" s="1">
        <v>1</v>
      </c>
      <c r="C8808" s="1">
        <v>0.44150000810623169</v>
      </c>
      <c r="D8808" s="3" t="s">
        <v>17294</v>
      </c>
      <c r="E8808" s="1" t="s">
        <v>12</v>
      </c>
      <c r="F8808" s="1" t="s">
        <v>17295</v>
      </c>
    </row>
    <row r="8809" spans="1:6" ht="13" x14ac:dyDescent="0.15">
      <c r="A8809" s="1">
        <v>8807</v>
      </c>
      <c r="B8809" s="1">
        <v>0</v>
      </c>
      <c r="C8809" s="1">
        <v>0.38190001249313354</v>
      </c>
      <c r="D8809" s="3" t="s">
        <v>17296</v>
      </c>
      <c r="E8809" s="1" t="s">
        <v>6</v>
      </c>
      <c r="F8809" s="1" t="s">
        <v>17297</v>
      </c>
    </row>
    <row r="8810" spans="1:6" ht="13" x14ac:dyDescent="0.15">
      <c r="A8810" s="1">
        <v>8808</v>
      </c>
      <c r="B8810" s="1">
        <v>0</v>
      </c>
      <c r="C8810" s="1">
        <v>0.29249998927116394</v>
      </c>
      <c r="D8810" s="3" t="s">
        <v>17298</v>
      </c>
      <c r="E8810" s="1" t="s">
        <v>6</v>
      </c>
      <c r="F8810" s="1" t="s">
        <v>638</v>
      </c>
    </row>
    <row r="8811" spans="1:6" ht="13" x14ac:dyDescent="0.15">
      <c r="A8811" s="1">
        <v>8809</v>
      </c>
      <c r="B8811" s="1">
        <v>1</v>
      </c>
      <c r="C8811" s="1">
        <v>0.60390001535415649</v>
      </c>
      <c r="D8811" s="3" t="s">
        <v>17299</v>
      </c>
      <c r="E8811" s="1" t="s">
        <v>12</v>
      </c>
      <c r="F8811" s="1" t="s">
        <v>17300</v>
      </c>
    </row>
    <row r="8812" spans="1:6" ht="13" x14ac:dyDescent="0.15">
      <c r="A8812" s="1">
        <v>8810</v>
      </c>
      <c r="B8812" s="1">
        <v>1</v>
      </c>
      <c r="C8812" s="1">
        <v>0.30199998617172241</v>
      </c>
      <c r="D8812" s="3" t="s">
        <v>17301</v>
      </c>
      <c r="E8812" s="1" t="s">
        <v>12</v>
      </c>
      <c r="F8812" s="1" t="s">
        <v>17302</v>
      </c>
    </row>
    <row r="8813" spans="1:6" ht="13" x14ac:dyDescent="0.15">
      <c r="A8813" s="1">
        <v>8811</v>
      </c>
      <c r="B8813" s="1">
        <v>0</v>
      </c>
      <c r="C8813" s="1">
        <v>0.25850000977516174</v>
      </c>
      <c r="D8813" s="3" t="s">
        <v>17303</v>
      </c>
      <c r="E8813" s="1" t="s">
        <v>6</v>
      </c>
      <c r="F8813" s="1" t="s">
        <v>17304</v>
      </c>
    </row>
    <row r="8814" spans="1:6" ht="13" x14ac:dyDescent="0.15">
      <c r="A8814" s="1">
        <v>8812</v>
      </c>
      <c r="B8814" s="1">
        <v>2</v>
      </c>
      <c r="C8814" s="1">
        <v>0.54030001163482666</v>
      </c>
      <c r="D8814" s="3" t="s">
        <v>17305</v>
      </c>
      <c r="E8814" s="1" t="s">
        <v>32</v>
      </c>
      <c r="F8814" s="1" t="s">
        <v>17306</v>
      </c>
    </row>
    <row r="8815" spans="1:6" ht="13" x14ac:dyDescent="0.15">
      <c r="A8815" s="1">
        <v>8813</v>
      </c>
      <c r="B8815" s="1">
        <v>0</v>
      </c>
      <c r="C8815" s="1">
        <v>0.64630001783370972</v>
      </c>
      <c r="D8815" s="3" t="s">
        <v>17307</v>
      </c>
      <c r="E8815" s="1" t="s">
        <v>6</v>
      </c>
      <c r="F8815" s="1" t="s">
        <v>17308</v>
      </c>
    </row>
    <row r="8816" spans="1:6" ht="13" x14ac:dyDescent="0.15">
      <c r="A8816" s="1">
        <v>8814</v>
      </c>
      <c r="B8816" s="1">
        <v>0</v>
      </c>
      <c r="C8816" s="1">
        <v>0.29249998927116394</v>
      </c>
      <c r="D8816" s="3" t="s">
        <v>17309</v>
      </c>
      <c r="E8816" s="1" t="s">
        <v>6</v>
      </c>
      <c r="F8816" s="1" t="s">
        <v>17310</v>
      </c>
    </row>
    <row r="8817" spans="1:6" ht="13" x14ac:dyDescent="0.15">
      <c r="A8817" s="1">
        <v>8815</v>
      </c>
      <c r="B8817" s="1">
        <v>0</v>
      </c>
      <c r="C8817" s="1">
        <v>0.64620000123977661</v>
      </c>
      <c r="D8817" s="3" t="s">
        <v>17311</v>
      </c>
      <c r="E8817" s="1" t="s">
        <v>6</v>
      </c>
      <c r="F8817" s="1" t="s">
        <v>17312</v>
      </c>
    </row>
    <row r="8818" spans="1:6" ht="13" x14ac:dyDescent="0.15">
      <c r="A8818" s="1">
        <v>8816</v>
      </c>
      <c r="B8818" s="1">
        <v>0</v>
      </c>
      <c r="C8818" s="1">
        <v>0.76419997215270996</v>
      </c>
      <c r="D8818" s="3" t="s">
        <v>17313</v>
      </c>
      <c r="E8818" s="1" t="s">
        <v>6</v>
      </c>
      <c r="F8818" s="1" t="s">
        <v>17314</v>
      </c>
    </row>
    <row r="8819" spans="1:6" ht="13" x14ac:dyDescent="0.15">
      <c r="A8819" s="1">
        <v>8817</v>
      </c>
      <c r="B8819" s="1">
        <v>0</v>
      </c>
      <c r="C8819" s="1">
        <v>0.29249998927116394</v>
      </c>
      <c r="D8819" s="3" t="s">
        <v>17315</v>
      </c>
      <c r="E8819" s="1" t="s">
        <v>6</v>
      </c>
      <c r="F8819" s="1" t="s">
        <v>17316</v>
      </c>
    </row>
    <row r="8820" spans="1:6" ht="13" x14ac:dyDescent="0.15">
      <c r="A8820" s="1">
        <v>8818</v>
      </c>
      <c r="B8820" s="1">
        <v>0</v>
      </c>
      <c r="C8820" s="1">
        <v>0.43079999089241028</v>
      </c>
      <c r="D8820" s="3" t="s">
        <v>17317</v>
      </c>
      <c r="E8820" s="1" t="s">
        <v>6</v>
      </c>
      <c r="F8820" s="1" t="s">
        <v>17318</v>
      </c>
    </row>
    <row r="8821" spans="1:6" ht="13" x14ac:dyDescent="0.15">
      <c r="A8821" s="1">
        <v>8819</v>
      </c>
      <c r="B8821" s="1">
        <v>2</v>
      </c>
      <c r="C8821" s="1">
        <v>0.58050000667572021</v>
      </c>
      <c r="D8821" s="3" t="s">
        <v>17319</v>
      </c>
      <c r="E8821" s="1" t="s">
        <v>32</v>
      </c>
      <c r="F8821" s="1" t="s">
        <v>2282</v>
      </c>
    </row>
    <row r="8822" spans="1:6" ht="13" x14ac:dyDescent="0.15">
      <c r="A8822" s="1">
        <v>8820</v>
      </c>
      <c r="B8822" s="1">
        <v>2</v>
      </c>
      <c r="C8822" s="1">
        <v>0.54030001163482666</v>
      </c>
      <c r="D8822" s="3" t="s">
        <v>17320</v>
      </c>
      <c r="E8822" s="1" t="s">
        <v>32</v>
      </c>
      <c r="F8822" s="1" t="s">
        <v>17321</v>
      </c>
    </row>
    <row r="8823" spans="1:6" ht="13" x14ac:dyDescent="0.15">
      <c r="A8823" s="1">
        <v>8821</v>
      </c>
      <c r="B8823" s="1">
        <v>0</v>
      </c>
      <c r="C8823" s="1">
        <v>0.64630001783370972</v>
      </c>
      <c r="D8823" s="3" t="s">
        <v>17322</v>
      </c>
      <c r="E8823" s="1" t="s">
        <v>6</v>
      </c>
      <c r="F8823" s="1" t="s">
        <v>17323</v>
      </c>
    </row>
    <row r="8824" spans="1:6" ht="13" x14ac:dyDescent="0.15">
      <c r="A8824" s="1">
        <v>8822</v>
      </c>
      <c r="B8824" s="1">
        <v>0</v>
      </c>
      <c r="C8824" s="1">
        <v>0.43079999089241028</v>
      </c>
      <c r="D8824" s="3" t="s">
        <v>17324</v>
      </c>
      <c r="E8824" s="1" t="s">
        <v>6</v>
      </c>
      <c r="F8824" s="1" t="s">
        <v>17325</v>
      </c>
    </row>
    <row r="8825" spans="1:6" ht="13" x14ac:dyDescent="0.15">
      <c r="A8825" s="1">
        <v>8823</v>
      </c>
      <c r="B8825" s="1">
        <v>0</v>
      </c>
      <c r="C8825" s="1">
        <v>0.57309997081756592</v>
      </c>
      <c r="D8825" s="3" t="s">
        <v>17326</v>
      </c>
      <c r="E8825" s="1" t="s">
        <v>6</v>
      </c>
      <c r="F8825" s="1" t="s">
        <v>17327</v>
      </c>
    </row>
    <row r="8826" spans="1:6" ht="13" x14ac:dyDescent="0.15">
      <c r="A8826" s="1">
        <v>8824</v>
      </c>
      <c r="B8826" s="1">
        <v>5</v>
      </c>
      <c r="C8826" s="1">
        <v>0.54809999465942383</v>
      </c>
      <c r="D8826" s="3" t="s">
        <v>17328</v>
      </c>
      <c r="E8826" s="1" t="s">
        <v>9</v>
      </c>
      <c r="F8826" s="1" t="s">
        <v>17329</v>
      </c>
    </row>
    <row r="8827" spans="1:6" ht="13" x14ac:dyDescent="0.15">
      <c r="A8827" s="1">
        <v>8825</v>
      </c>
      <c r="B8827" s="1">
        <v>0</v>
      </c>
      <c r="C8827" s="1">
        <v>0.76419997215270996</v>
      </c>
      <c r="D8827" s="3" t="s">
        <v>17330</v>
      </c>
      <c r="E8827" s="1" t="s">
        <v>6</v>
      </c>
      <c r="F8827" s="1" t="s">
        <v>17331</v>
      </c>
    </row>
    <row r="8828" spans="1:6" ht="13" x14ac:dyDescent="0.15">
      <c r="A8828" s="1">
        <v>8826</v>
      </c>
      <c r="B8828" s="1">
        <v>2</v>
      </c>
      <c r="C8828" s="1">
        <v>0.72030001878738403</v>
      </c>
      <c r="D8828" s="3" t="s">
        <v>17332</v>
      </c>
      <c r="E8828" s="1" t="s">
        <v>32</v>
      </c>
      <c r="F8828" s="1" t="s">
        <v>17333</v>
      </c>
    </row>
    <row r="8829" spans="1:6" ht="13" x14ac:dyDescent="0.15">
      <c r="A8829" s="1">
        <v>8827</v>
      </c>
      <c r="B8829" s="1">
        <v>2</v>
      </c>
      <c r="C8829" s="1">
        <v>0.83219999074935913</v>
      </c>
      <c r="D8829" s="3" t="s">
        <v>17334</v>
      </c>
      <c r="E8829" s="1" t="s">
        <v>32</v>
      </c>
      <c r="F8829" s="1" t="s">
        <v>17335</v>
      </c>
    </row>
    <row r="8830" spans="1:6" ht="13" x14ac:dyDescent="0.15">
      <c r="A8830" s="1">
        <v>8828</v>
      </c>
      <c r="B8830" s="1">
        <v>0</v>
      </c>
      <c r="C8830" s="1">
        <v>0.29249998927116394</v>
      </c>
      <c r="D8830" s="3" t="s">
        <v>17336</v>
      </c>
      <c r="E8830" s="1" t="s">
        <v>6</v>
      </c>
      <c r="F8830" s="1" t="s">
        <v>17337</v>
      </c>
    </row>
    <row r="8831" spans="1:6" ht="13" x14ac:dyDescent="0.15">
      <c r="A8831" s="1">
        <v>8829</v>
      </c>
      <c r="B8831" s="1">
        <v>1</v>
      </c>
      <c r="C8831" s="1">
        <v>0.4025999903678894</v>
      </c>
      <c r="D8831" s="3" t="s">
        <v>17338</v>
      </c>
      <c r="E8831" s="1" t="s">
        <v>12</v>
      </c>
      <c r="F8831" s="1" t="s">
        <v>17339</v>
      </c>
    </row>
    <row r="8832" spans="1:6" ht="13" x14ac:dyDescent="0.15">
      <c r="A8832" s="1">
        <v>8830</v>
      </c>
      <c r="B8832" s="1">
        <v>0</v>
      </c>
      <c r="C8832" s="1">
        <v>0.43079999089241028</v>
      </c>
      <c r="D8832" s="3" t="s">
        <v>17340</v>
      </c>
      <c r="E8832" s="1" t="s">
        <v>6</v>
      </c>
      <c r="F8832" s="1" t="s">
        <v>17341</v>
      </c>
    </row>
    <row r="8833" spans="1:6" ht="13" x14ac:dyDescent="0.15">
      <c r="A8833" s="1">
        <v>8831</v>
      </c>
      <c r="B8833" s="1">
        <v>2</v>
      </c>
      <c r="C8833" s="1">
        <v>0.58050000667572021</v>
      </c>
      <c r="D8833" s="3" t="s">
        <v>17342</v>
      </c>
      <c r="E8833" s="1" t="s">
        <v>32</v>
      </c>
      <c r="F8833" s="1" t="s">
        <v>17343</v>
      </c>
    </row>
    <row r="8834" spans="1:6" ht="13" x14ac:dyDescent="0.15">
      <c r="A8834" s="1">
        <v>8832</v>
      </c>
      <c r="B8834" s="1">
        <v>0</v>
      </c>
      <c r="C8834" s="1">
        <v>0.29249998927116394</v>
      </c>
      <c r="D8834" s="3" t="s">
        <v>17344</v>
      </c>
      <c r="E8834" s="1" t="s">
        <v>6</v>
      </c>
      <c r="F8834" s="1" t="s">
        <v>17345</v>
      </c>
    </row>
    <row r="8835" spans="1:6" ht="13" x14ac:dyDescent="0.15">
      <c r="A8835" s="1">
        <v>8833</v>
      </c>
      <c r="B8835" s="1">
        <v>2</v>
      </c>
      <c r="C8835" s="1">
        <v>0.38699999451637268</v>
      </c>
      <c r="D8835" s="3" t="s">
        <v>17346</v>
      </c>
      <c r="E8835" s="1" t="s">
        <v>32</v>
      </c>
      <c r="F8835" s="1" t="s">
        <v>17347</v>
      </c>
    </row>
    <row r="8836" spans="1:6" ht="13" x14ac:dyDescent="0.15">
      <c r="A8836" s="1">
        <v>8834</v>
      </c>
      <c r="B8836" s="1">
        <v>1</v>
      </c>
      <c r="C8836" s="1">
        <v>0.60390001535415649</v>
      </c>
      <c r="D8836" s="3" t="s">
        <v>17348</v>
      </c>
      <c r="E8836" s="1" t="s">
        <v>12</v>
      </c>
      <c r="F8836" s="1" t="s">
        <v>17349</v>
      </c>
    </row>
    <row r="8837" spans="1:6" ht="13" x14ac:dyDescent="0.15">
      <c r="A8837" s="1">
        <v>8835</v>
      </c>
      <c r="B8837" s="1">
        <v>2</v>
      </c>
      <c r="C8837" s="1">
        <v>0.58050000667572021</v>
      </c>
      <c r="D8837" s="3" t="s">
        <v>17350</v>
      </c>
      <c r="E8837" s="1" t="s">
        <v>32</v>
      </c>
      <c r="F8837" s="1" t="s">
        <v>17351</v>
      </c>
    </row>
    <row r="8838" spans="1:6" ht="13" x14ac:dyDescent="0.15">
      <c r="A8838" s="1">
        <v>8836</v>
      </c>
      <c r="B8838" s="1">
        <v>2</v>
      </c>
      <c r="C8838" s="1">
        <v>0.58050000667572021</v>
      </c>
      <c r="D8838" s="3" t="s">
        <v>17352</v>
      </c>
      <c r="E8838" s="1" t="s">
        <v>32</v>
      </c>
      <c r="F8838" s="1" t="s">
        <v>17353</v>
      </c>
    </row>
    <row r="8839" spans="1:6" ht="13" x14ac:dyDescent="0.15">
      <c r="A8839" s="1">
        <v>8837</v>
      </c>
      <c r="B8839" s="1">
        <v>2</v>
      </c>
      <c r="C8839" s="1">
        <v>0.58050000667572021</v>
      </c>
      <c r="D8839" s="3" t="s">
        <v>17354</v>
      </c>
      <c r="E8839" s="1" t="s">
        <v>32</v>
      </c>
      <c r="F8839" s="1" t="s">
        <v>17355</v>
      </c>
    </row>
    <row r="8840" spans="1:6" ht="13" x14ac:dyDescent="0.15">
      <c r="A8840" s="1">
        <v>8838</v>
      </c>
      <c r="B8840" s="1">
        <v>0</v>
      </c>
      <c r="C8840" s="1">
        <v>0.29249998927116394</v>
      </c>
      <c r="D8840" s="3" t="s">
        <v>17356</v>
      </c>
      <c r="E8840" s="1" t="s">
        <v>6</v>
      </c>
      <c r="F8840" s="1" t="s">
        <v>17357</v>
      </c>
    </row>
    <row r="8841" spans="1:6" ht="13" x14ac:dyDescent="0.15">
      <c r="A8841" s="1">
        <v>8839</v>
      </c>
      <c r="B8841" s="1">
        <v>0</v>
      </c>
      <c r="C8841" s="1">
        <v>0.43079999089241028</v>
      </c>
      <c r="D8841" s="3" t="s">
        <v>17358</v>
      </c>
      <c r="E8841" s="1" t="s">
        <v>6</v>
      </c>
      <c r="F8841" s="1" t="s">
        <v>17359</v>
      </c>
    </row>
    <row r="8842" spans="1:6" ht="13" x14ac:dyDescent="0.15">
      <c r="A8842" s="1">
        <v>8840</v>
      </c>
      <c r="B8842" s="1">
        <v>0</v>
      </c>
      <c r="C8842" s="1">
        <v>0.29249998927116394</v>
      </c>
      <c r="D8842" s="3" t="s">
        <v>17360</v>
      </c>
      <c r="E8842" s="1" t="s">
        <v>6</v>
      </c>
      <c r="F8842" s="1" t="s">
        <v>17361</v>
      </c>
    </row>
    <row r="8843" spans="1:6" ht="13" x14ac:dyDescent="0.15">
      <c r="A8843" s="1">
        <v>8841</v>
      </c>
      <c r="B8843" s="1">
        <v>2</v>
      </c>
      <c r="C8843" s="1">
        <v>0.58050000667572021</v>
      </c>
      <c r="D8843" s="3" t="s">
        <v>17362</v>
      </c>
      <c r="E8843" s="1" t="s">
        <v>32</v>
      </c>
      <c r="F8843" s="1" t="s">
        <v>17363</v>
      </c>
    </row>
    <row r="8844" spans="1:6" ht="13" x14ac:dyDescent="0.15">
      <c r="A8844" s="1">
        <v>8842</v>
      </c>
      <c r="B8844" s="1">
        <v>0</v>
      </c>
      <c r="C8844" s="1">
        <v>0.32319998741149902</v>
      </c>
      <c r="D8844" s="3" t="s">
        <v>17364</v>
      </c>
      <c r="E8844" s="1" t="s">
        <v>6</v>
      </c>
      <c r="F8844" s="1" t="s">
        <v>17365</v>
      </c>
    </row>
    <row r="8845" spans="1:6" ht="13" x14ac:dyDescent="0.15">
      <c r="A8845" s="1">
        <v>8843</v>
      </c>
      <c r="B8845" s="1">
        <v>0</v>
      </c>
      <c r="C8845" s="1">
        <v>0.29249998927116394</v>
      </c>
      <c r="D8845" s="3" t="s">
        <v>17366</v>
      </c>
      <c r="E8845" s="1" t="s">
        <v>6</v>
      </c>
      <c r="F8845" s="1" t="s">
        <v>17367</v>
      </c>
    </row>
    <row r="8846" spans="1:6" ht="13" x14ac:dyDescent="0.15">
      <c r="A8846" s="1">
        <v>8844</v>
      </c>
      <c r="B8846" s="1">
        <v>1</v>
      </c>
      <c r="C8846" s="1">
        <v>0.60390001535415649</v>
      </c>
      <c r="D8846" s="3" t="s">
        <v>17368</v>
      </c>
      <c r="E8846" s="1" t="s">
        <v>12</v>
      </c>
      <c r="F8846" s="1" t="s">
        <v>17369</v>
      </c>
    </row>
    <row r="8847" spans="1:6" ht="13" x14ac:dyDescent="0.15">
      <c r="A8847" s="1">
        <v>8845</v>
      </c>
      <c r="B8847" s="1">
        <v>0</v>
      </c>
      <c r="C8847" s="1">
        <v>0.64620000123977661</v>
      </c>
      <c r="D8847" s="3" t="s">
        <v>17370</v>
      </c>
      <c r="E8847" s="1" t="s">
        <v>6</v>
      </c>
      <c r="F8847" s="1" t="s">
        <v>17371</v>
      </c>
    </row>
    <row r="8848" spans="1:6" ht="13" x14ac:dyDescent="0.15">
      <c r="A8848" s="1">
        <v>8846</v>
      </c>
      <c r="B8848" s="1">
        <v>0</v>
      </c>
      <c r="C8848" s="1">
        <v>0.65850001573562622</v>
      </c>
      <c r="D8848" s="3" t="s">
        <v>17372</v>
      </c>
      <c r="E8848" s="1" t="s">
        <v>6</v>
      </c>
      <c r="F8848" s="1" t="s">
        <v>17373</v>
      </c>
    </row>
    <row r="8849" spans="1:6" ht="13" x14ac:dyDescent="0.15">
      <c r="A8849" s="1">
        <v>8847</v>
      </c>
      <c r="B8849" s="1">
        <v>2</v>
      </c>
      <c r="C8849" s="1">
        <v>0.59439998865127563</v>
      </c>
      <c r="D8849" s="3" t="s">
        <v>17374</v>
      </c>
      <c r="E8849" s="1" t="s">
        <v>32</v>
      </c>
      <c r="F8849" s="1" t="s">
        <v>17375</v>
      </c>
    </row>
    <row r="8850" spans="1:6" ht="13" x14ac:dyDescent="0.15">
      <c r="A8850" s="1">
        <v>8848</v>
      </c>
      <c r="B8850" s="1">
        <v>0</v>
      </c>
      <c r="C8850" s="1">
        <v>0.65850001573562622</v>
      </c>
      <c r="D8850" s="3" t="s">
        <v>17376</v>
      </c>
      <c r="E8850" s="1" t="s">
        <v>6</v>
      </c>
      <c r="F8850" s="1" t="s">
        <v>17377</v>
      </c>
    </row>
    <row r="8851" spans="1:6" ht="13" x14ac:dyDescent="0.15">
      <c r="A8851" s="1">
        <v>8849</v>
      </c>
      <c r="B8851" s="1">
        <v>2</v>
      </c>
      <c r="C8851" s="1">
        <v>0.58050000667572021</v>
      </c>
      <c r="D8851" s="3" t="s">
        <v>17378</v>
      </c>
      <c r="E8851" s="1" t="s">
        <v>32</v>
      </c>
      <c r="F8851" s="1" t="s">
        <v>17379</v>
      </c>
    </row>
    <row r="8852" spans="1:6" ht="13" x14ac:dyDescent="0.15">
      <c r="A8852" s="1">
        <v>8850</v>
      </c>
      <c r="B8852" s="1">
        <v>0</v>
      </c>
      <c r="C8852" s="1">
        <v>0.43079999089241028</v>
      </c>
      <c r="D8852" s="3" t="s">
        <v>17380</v>
      </c>
      <c r="E8852" s="1" t="s">
        <v>6</v>
      </c>
      <c r="F8852" s="1" t="s">
        <v>17381</v>
      </c>
    </row>
    <row r="8853" spans="1:6" ht="13" x14ac:dyDescent="0.15">
      <c r="A8853" s="1">
        <v>8851</v>
      </c>
      <c r="B8853" s="1">
        <v>0</v>
      </c>
      <c r="C8853" s="1">
        <v>0.64620000123977661</v>
      </c>
      <c r="D8853" s="3" t="s">
        <v>17382</v>
      </c>
      <c r="E8853" s="1" t="s">
        <v>6</v>
      </c>
      <c r="F8853" s="1" t="s">
        <v>17383</v>
      </c>
    </row>
    <row r="8854" spans="1:6" ht="13" x14ac:dyDescent="0.15">
      <c r="A8854" s="1">
        <v>8852</v>
      </c>
      <c r="B8854" s="1">
        <v>0</v>
      </c>
      <c r="C8854" s="1">
        <v>0.29249998927116394</v>
      </c>
      <c r="D8854" s="3" t="s">
        <v>17384</v>
      </c>
      <c r="E8854" s="1" t="s">
        <v>6</v>
      </c>
      <c r="F8854" s="1" t="s">
        <v>17385</v>
      </c>
    </row>
    <row r="8855" spans="1:6" ht="13" x14ac:dyDescent="0.15">
      <c r="A8855" s="1">
        <v>8853</v>
      </c>
      <c r="B8855" s="1">
        <v>0</v>
      </c>
      <c r="C8855" s="1">
        <v>0.45849999785423279</v>
      </c>
      <c r="D8855" s="3" t="s">
        <v>17386</v>
      </c>
      <c r="E8855" s="1" t="s">
        <v>6</v>
      </c>
      <c r="F8855" s="1" t="s">
        <v>17387</v>
      </c>
    </row>
    <row r="8856" spans="1:6" ht="13" x14ac:dyDescent="0.15">
      <c r="A8856" s="1">
        <v>8854</v>
      </c>
      <c r="B8856" s="1">
        <v>0</v>
      </c>
      <c r="C8856" s="1">
        <v>0.29249998927116394</v>
      </c>
      <c r="D8856" s="3" t="s">
        <v>17388</v>
      </c>
      <c r="E8856" s="1" t="s">
        <v>6</v>
      </c>
      <c r="F8856" s="1" t="s">
        <v>2115</v>
      </c>
    </row>
    <row r="8857" spans="1:6" ht="13" x14ac:dyDescent="0.15">
      <c r="A8857" s="1">
        <v>8855</v>
      </c>
      <c r="B8857" s="1">
        <v>1</v>
      </c>
      <c r="C8857" s="1">
        <v>0.4025999903678894</v>
      </c>
      <c r="D8857" s="3" t="s">
        <v>17389</v>
      </c>
      <c r="E8857" s="1" t="s">
        <v>12</v>
      </c>
      <c r="F8857" s="1" t="s">
        <v>17390</v>
      </c>
    </row>
    <row r="8858" spans="1:6" ht="13" x14ac:dyDescent="0.15">
      <c r="A8858" s="1">
        <v>8856</v>
      </c>
      <c r="B8858" s="1">
        <v>1</v>
      </c>
      <c r="C8858" s="1">
        <v>0.60390001535415649</v>
      </c>
      <c r="D8858" s="3" t="s">
        <v>17391</v>
      </c>
      <c r="E8858" s="1" t="s">
        <v>12</v>
      </c>
      <c r="F8858" s="1" t="s">
        <v>17392</v>
      </c>
    </row>
    <row r="8859" spans="1:6" ht="13" x14ac:dyDescent="0.15">
      <c r="A8859" s="1">
        <v>8857</v>
      </c>
      <c r="B8859" s="1">
        <v>0</v>
      </c>
      <c r="C8859" s="1">
        <v>0.29249998927116394</v>
      </c>
      <c r="D8859" s="3" t="s">
        <v>17393</v>
      </c>
      <c r="E8859" s="1" t="s">
        <v>6</v>
      </c>
      <c r="F8859" s="1" t="s">
        <v>17394</v>
      </c>
    </row>
    <row r="8860" spans="1:6" ht="13" x14ac:dyDescent="0.15">
      <c r="A8860" s="1">
        <v>8858</v>
      </c>
      <c r="B8860" s="1">
        <v>0</v>
      </c>
      <c r="C8860" s="1">
        <v>0.57309997081756592</v>
      </c>
      <c r="D8860" s="3" t="s">
        <v>17395</v>
      </c>
      <c r="E8860" s="1" t="s">
        <v>6</v>
      </c>
      <c r="F8860" s="1" t="s">
        <v>17396</v>
      </c>
    </row>
    <row r="8861" spans="1:6" ht="13" x14ac:dyDescent="0.15">
      <c r="A8861" s="1">
        <v>8859</v>
      </c>
      <c r="B8861" s="1">
        <v>0</v>
      </c>
      <c r="C8861" s="1">
        <v>0.76419997215270996</v>
      </c>
      <c r="D8861" s="3" t="s">
        <v>17397</v>
      </c>
      <c r="E8861" s="1" t="s">
        <v>6</v>
      </c>
      <c r="F8861" s="1" t="s">
        <v>17398</v>
      </c>
    </row>
    <row r="8862" spans="1:6" ht="13" x14ac:dyDescent="0.15">
      <c r="A8862" s="1">
        <v>8860</v>
      </c>
      <c r="B8862" s="1">
        <v>0</v>
      </c>
      <c r="C8862" s="1">
        <v>0.43079999089241028</v>
      </c>
      <c r="D8862" s="3" t="s">
        <v>17399</v>
      </c>
      <c r="E8862" s="1" t="s">
        <v>6</v>
      </c>
      <c r="F8862" s="1" t="s">
        <v>17400</v>
      </c>
    </row>
    <row r="8863" spans="1:6" ht="13" x14ac:dyDescent="0.15">
      <c r="A8863" s="1">
        <v>8861</v>
      </c>
      <c r="B8863" s="1">
        <v>1</v>
      </c>
      <c r="C8863" s="1">
        <v>0.60379999876022339</v>
      </c>
      <c r="D8863" s="3" t="s">
        <v>17401</v>
      </c>
      <c r="E8863" s="1" t="s">
        <v>12</v>
      </c>
      <c r="F8863" s="1" t="s">
        <v>17402</v>
      </c>
    </row>
    <row r="8864" spans="1:6" ht="13" x14ac:dyDescent="0.15">
      <c r="A8864" s="1">
        <v>8862</v>
      </c>
      <c r="B8864" s="1">
        <v>0</v>
      </c>
      <c r="C8864" s="1">
        <v>0.76419997215270996</v>
      </c>
      <c r="D8864" s="3" t="s">
        <v>17403</v>
      </c>
      <c r="E8864" s="1" t="s">
        <v>6</v>
      </c>
      <c r="F8864" s="1" t="s">
        <v>17404</v>
      </c>
    </row>
    <row r="8865" spans="1:6" ht="13" x14ac:dyDescent="0.15">
      <c r="A8865" s="1">
        <v>8863</v>
      </c>
      <c r="B8865" s="1">
        <v>0</v>
      </c>
      <c r="C8865" s="1">
        <v>0.29249998927116394</v>
      </c>
      <c r="D8865" s="3" t="s">
        <v>17405</v>
      </c>
      <c r="E8865" s="1" t="s">
        <v>6</v>
      </c>
      <c r="F8865" s="1" t="s">
        <v>17406</v>
      </c>
    </row>
    <row r="8866" spans="1:6" ht="13" x14ac:dyDescent="0.15">
      <c r="A8866" s="1">
        <v>8864</v>
      </c>
      <c r="B8866" s="1">
        <v>0</v>
      </c>
      <c r="C8866" s="1">
        <v>0.32310000061988831</v>
      </c>
      <c r="D8866" s="3" t="s">
        <v>17407</v>
      </c>
      <c r="E8866" s="1" t="s">
        <v>6</v>
      </c>
      <c r="F8866" s="1" t="s">
        <v>17408</v>
      </c>
    </row>
    <row r="8867" spans="1:6" ht="13" x14ac:dyDescent="0.15">
      <c r="A8867" s="1">
        <v>8865</v>
      </c>
      <c r="B8867" s="1">
        <v>0</v>
      </c>
      <c r="C8867" s="1">
        <v>0.29249998927116394</v>
      </c>
      <c r="D8867" s="3" t="s">
        <v>17409</v>
      </c>
      <c r="E8867" s="1" t="s">
        <v>6</v>
      </c>
      <c r="F8867" s="1" t="s">
        <v>17410</v>
      </c>
    </row>
    <row r="8868" spans="1:6" ht="13" x14ac:dyDescent="0.15">
      <c r="A8868" s="1">
        <v>8866</v>
      </c>
      <c r="B8868" s="1">
        <v>0</v>
      </c>
      <c r="C8868" s="1">
        <v>0.64620000123977661</v>
      </c>
      <c r="D8868" s="3" t="s">
        <v>17411</v>
      </c>
      <c r="E8868" s="1" t="s">
        <v>6</v>
      </c>
      <c r="F8868" s="1" t="s">
        <v>17412</v>
      </c>
    </row>
    <row r="8869" spans="1:6" ht="13" x14ac:dyDescent="0.15">
      <c r="A8869" s="1">
        <v>8867</v>
      </c>
      <c r="B8869" s="1">
        <v>0</v>
      </c>
      <c r="C8869" s="1">
        <v>0.32300001382827759</v>
      </c>
      <c r="D8869" s="3" t="s">
        <v>17413</v>
      </c>
      <c r="E8869" s="1" t="s">
        <v>6</v>
      </c>
      <c r="F8869" s="1" t="s">
        <v>17414</v>
      </c>
    </row>
    <row r="8870" spans="1:6" ht="13" x14ac:dyDescent="0.15">
      <c r="A8870" s="1">
        <v>8868</v>
      </c>
      <c r="B8870" s="1">
        <v>5</v>
      </c>
      <c r="C8870" s="1">
        <v>0.54809999465942383</v>
      </c>
      <c r="D8870" s="3" t="s">
        <v>17415</v>
      </c>
      <c r="E8870" s="1" t="s">
        <v>9</v>
      </c>
      <c r="F8870" s="1" t="s">
        <v>17416</v>
      </c>
    </row>
    <row r="8871" spans="1:6" ht="13" x14ac:dyDescent="0.15">
      <c r="A8871" s="1">
        <v>8869</v>
      </c>
      <c r="B8871" s="1">
        <v>0</v>
      </c>
      <c r="C8871" s="1">
        <v>0.76419997215270996</v>
      </c>
      <c r="D8871" s="3" t="s">
        <v>17417</v>
      </c>
      <c r="E8871" s="1" t="s">
        <v>6</v>
      </c>
      <c r="F8871" s="1" t="s">
        <v>17418</v>
      </c>
    </row>
    <row r="8872" spans="1:6" ht="13" x14ac:dyDescent="0.15">
      <c r="A8872" s="1">
        <v>8870</v>
      </c>
      <c r="B8872" s="1">
        <v>1</v>
      </c>
      <c r="C8872" s="1">
        <v>0.60390001535415649</v>
      </c>
      <c r="D8872" s="3" t="s">
        <v>17419</v>
      </c>
      <c r="E8872" s="1" t="s">
        <v>12</v>
      </c>
      <c r="F8872" s="1" t="s">
        <v>17420</v>
      </c>
    </row>
    <row r="8873" spans="1:6" ht="13" x14ac:dyDescent="0.15">
      <c r="A8873" s="1">
        <v>8871</v>
      </c>
      <c r="B8873" s="1">
        <v>0</v>
      </c>
      <c r="C8873" s="1">
        <v>0.82309997081756592</v>
      </c>
      <c r="D8873" s="3" t="s">
        <v>17421</v>
      </c>
      <c r="E8873" s="1" t="s">
        <v>6</v>
      </c>
      <c r="F8873" s="1" t="s">
        <v>17422</v>
      </c>
    </row>
    <row r="8874" spans="1:6" ht="13" x14ac:dyDescent="0.15">
      <c r="A8874" s="1">
        <v>8872</v>
      </c>
      <c r="B8874" s="1">
        <v>0</v>
      </c>
      <c r="C8874" s="1">
        <v>0.29249998927116394</v>
      </c>
      <c r="D8874" s="3" t="s">
        <v>17423</v>
      </c>
      <c r="E8874" s="1" t="s">
        <v>6</v>
      </c>
      <c r="F8874" s="1" t="s">
        <v>17424</v>
      </c>
    </row>
    <row r="8875" spans="1:6" ht="13" x14ac:dyDescent="0.15">
      <c r="A8875" s="1">
        <v>8873</v>
      </c>
      <c r="B8875" s="1">
        <v>0</v>
      </c>
      <c r="C8875" s="1">
        <v>0.29249998927116394</v>
      </c>
      <c r="D8875" s="3" t="s">
        <v>17425</v>
      </c>
      <c r="E8875" s="1" t="s">
        <v>6</v>
      </c>
      <c r="F8875" s="1" t="s">
        <v>17426</v>
      </c>
    </row>
    <row r="8876" spans="1:6" ht="13" x14ac:dyDescent="0.15">
      <c r="A8876" s="1">
        <v>8874</v>
      </c>
      <c r="B8876" s="1">
        <v>0</v>
      </c>
      <c r="C8876" s="1">
        <v>0.64630001783370972</v>
      </c>
      <c r="D8876" s="3" t="s">
        <v>17427</v>
      </c>
      <c r="E8876" s="1" t="s">
        <v>6</v>
      </c>
      <c r="F8876" s="1" t="s">
        <v>17428</v>
      </c>
    </row>
    <row r="8877" spans="1:6" ht="13" x14ac:dyDescent="0.15">
      <c r="A8877" s="1">
        <v>8875</v>
      </c>
      <c r="B8877" s="1">
        <v>5</v>
      </c>
      <c r="C8877" s="1">
        <v>0.54809999465942383</v>
      </c>
      <c r="D8877" s="3" t="s">
        <v>17429</v>
      </c>
      <c r="E8877" s="1" t="s">
        <v>9</v>
      </c>
      <c r="F8877" s="1" t="s">
        <v>17430</v>
      </c>
    </row>
    <row r="8878" spans="1:6" ht="13" x14ac:dyDescent="0.15">
      <c r="A8878" s="1">
        <v>8876</v>
      </c>
      <c r="B8878" s="1">
        <v>2</v>
      </c>
      <c r="C8878" s="1">
        <v>0.58050000667572021</v>
      </c>
      <c r="D8878" s="3" t="s">
        <v>17431</v>
      </c>
      <c r="E8878" s="1" t="s">
        <v>32</v>
      </c>
      <c r="F8878" s="1" t="s">
        <v>17432</v>
      </c>
    </row>
    <row r="8879" spans="1:6" ht="13" x14ac:dyDescent="0.15">
      <c r="A8879" s="1">
        <v>8877</v>
      </c>
      <c r="B8879" s="1">
        <v>0</v>
      </c>
      <c r="C8879" s="1">
        <v>0.64620000123977661</v>
      </c>
      <c r="D8879" s="3" t="s">
        <v>17433</v>
      </c>
      <c r="E8879" s="1" t="s">
        <v>6</v>
      </c>
      <c r="F8879" s="1" t="s">
        <v>17434</v>
      </c>
    </row>
    <row r="8880" spans="1:6" ht="13" x14ac:dyDescent="0.15">
      <c r="A8880" s="1">
        <v>8878</v>
      </c>
      <c r="B8880" s="1">
        <v>2</v>
      </c>
      <c r="C8880" s="1">
        <v>0.58050000667572021</v>
      </c>
      <c r="D8880" s="3" t="s">
        <v>17435</v>
      </c>
      <c r="E8880" s="1" t="s">
        <v>32</v>
      </c>
      <c r="F8880" s="1" t="s">
        <v>17436</v>
      </c>
    </row>
    <row r="8881" spans="1:6" ht="13" x14ac:dyDescent="0.15">
      <c r="A8881" s="1">
        <v>8879</v>
      </c>
      <c r="B8881" s="1">
        <v>0</v>
      </c>
      <c r="C8881" s="1">
        <v>0.65850001573562622</v>
      </c>
      <c r="D8881" s="3" t="s">
        <v>17437</v>
      </c>
      <c r="E8881" s="1" t="s">
        <v>6</v>
      </c>
      <c r="F8881" s="1" t="s">
        <v>17438</v>
      </c>
    </row>
    <row r="8882" spans="1:6" ht="13" x14ac:dyDescent="0.15">
      <c r="A8882" s="1">
        <v>8880</v>
      </c>
      <c r="B8882" s="1">
        <v>1</v>
      </c>
      <c r="C8882" s="1">
        <v>0.4025999903678894</v>
      </c>
      <c r="D8882" s="3" t="s">
        <v>17439</v>
      </c>
      <c r="E8882" s="1" t="s">
        <v>12</v>
      </c>
      <c r="F8882" s="1" t="s">
        <v>17440</v>
      </c>
    </row>
    <row r="8883" spans="1:6" ht="13" x14ac:dyDescent="0.15">
      <c r="A8883" s="1">
        <v>8881</v>
      </c>
      <c r="B8883" s="1">
        <v>0</v>
      </c>
      <c r="C8883" s="1">
        <v>0.76419997215270996</v>
      </c>
      <c r="D8883" s="3" t="s">
        <v>17441</v>
      </c>
      <c r="E8883" s="1" t="s">
        <v>6</v>
      </c>
      <c r="F8883" s="1" t="s">
        <v>17442</v>
      </c>
    </row>
    <row r="8884" spans="1:6" ht="13" x14ac:dyDescent="0.15">
      <c r="A8884" s="1">
        <v>8882</v>
      </c>
      <c r="B8884" s="1">
        <v>5</v>
      </c>
      <c r="C8884" s="1">
        <v>0.54809999465942383</v>
      </c>
      <c r="D8884" s="3" t="s">
        <v>17443</v>
      </c>
      <c r="E8884" s="1" t="s">
        <v>9</v>
      </c>
      <c r="F8884" s="1" t="s">
        <v>17444</v>
      </c>
    </row>
    <row r="8885" spans="1:6" ht="13" x14ac:dyDescent="0.15">
      <c r="A8885" s="1">
        <v>8883</v>
      </c>
      <c r="B8885" s="1">
        <v>2</v>
      </c>
      <c r="C8885" s="1">
        <v>0.58050000667572021</v>
      </c>
      <c r="D8885" s="3" t="s">
        <v>17445</v>
      </c>
      <c r="E8885" s="1" t="s">
        <v>32</v>
      </c>
      <c r="F8885" s="1" t="s">
        <v>17446</v>
      </c>
    </row>
    <row r="8886" spans="1:6" ht="13" x14ac:dyDescent="0.15">
      <c r="A8886" s="1">
        <v>8884</v>
      </c>
      <c r="B8886" s="1">
        <v>2</v>
      </c>
      <c r="C8886" s="1">
        <v>0.38699999451637268</v>
      </c>
      <c r="D8886" s="3" t="s">
        <v>17447</v>
      </c>
      <c r="E8886" s="1" t="s">
        <v>32</v>
      </c>
      <c r="F8886" s="1" t="s">
        <v>17448</v>
      </c>
    </row>
    <row r="8887" spans="1:6" ht="13" x14ac:dyDescent="0.15">
      <c r="A8887" s="1">
        <v>8885</v>
      </c>
      <c r="B8887" s="1">
        <v>0</v>
      </c>
      <c r="C8887" s="1">
        <v>0.29249998927116394</v>
      </c>
      <c r="D8887" s="3" t="s">
        <v>17449</v>
      </c>
      <c r="E8887" s="1" t="s">
        <v>6</v>
      </c>
      <c r="F8887" s="1" t="s">
        <v>17450</v>
      </c>
    </row>
    <row r="8888" spans="1:6" ht="13" x14ac:dyDescent="0.15">
      <c r="A8888" s="1">
        <v>8886</v>
      </c>
      <c r="B8888" s="1">
        <v>2</v>
      </c>
      <c r="C8888" s="1">
        <v>0.58050000667572021</v>
      </c>
      <c r="D8888" s="3" t="s">
        <v>17451</v>
      </c>
      <c r="E8888" s="1" t="s">
        <v>32</v>
      </c>
      <c r="F8888" s="1" t="s">
        <v>17452</v>
      </c>
    </row>
    <row r="8889" spans="1:6" ht="13" x14ac:dyDescent="0.15">
      <c r="A8889" s="1">
        <v>8887</v>
      </c>
      <c r="B8889" s="1">
        <v>0</v>
      </c>
      <c r="C8889" s="1">
        <v>0.29249998927116394</v>
      </c>
      <c r="D8889" s="3" t="s">
        <v>17453</v>
      </c>
      <c r="E8889" s="1" t="s">
        <v>6</v>
      </c>
      <c r="F8889" s="1" t="s">
        <v>17454</v>
      </c>
    </row>
    <row r="8890" spans="1:6" ht="13" x14ac:dyDescent="0.15">
      <c r="A8890" s="1">
        <v>8888</v>
      </c>
      <c r="B8890" s="1">
        <v>5</v>
      </c>
      <c r="C8890" s="1">
        <v>0.54809999465942383</v>
      </c>
      <c r="D8890" s="3" t="s">
        <v>17455</v>
      </c>
      <c r="E8890" s="1" t="s">
        <v>9</v>
      </c>
      <c r="F8890" s="1" t="s">
        <v>3577</v>
      </c>
    </row>
    <row r="8891" spans="1:6" ht="13" x14ac:dyDescent="0.15">
      <c r="A8891" s="1">
        <v>8889</v>
      </c>
      <c r="B8891" s="1">
        <v>0</v>
      </c>
      <c r="C8891" s="1">
        <v>0.29249998927116394</v>
      </c>
      <c r="D8891" s="3" t="s">
        <v>17456</v>
      </c>
      <c r="E8891" s="1" t="s">
        <v>6</v>
      </c>
      <c r="F8891" s="1" t="s">
        <v>17457</v>
      </c>
    </row>
    <row r="8892" spans="1:6" ht="13" x14ac:dyDescent="0.15">
      <c r="A8892" s="1">
        <v>8890</v>
      </c>
      <c r="B8892" s="1">
        <v>2</v>
      </c>
      <c r="C8892" s="1">
        <v>0.43220001459121704</v>
      </c>
      <c r="D8892" s="3" t="s">
        <v>17458</v>
      </c>
      <c r="E8892" s="1" t="s">
        <v>32</v>
      </c>
      <c r="F8892" s="1" t="s">
        <v>17459</v>
      </c>
    </row>
    <row r="8893" spans="1:6" ht="13" x14ac:dyDescent="0.15">
      <c r="A8893" s="1">
        <v>8891</v>
      </c>
      <c r="B8893" s="1">
        <v>1</v>
      </c>
      <c r="C8893" s="1">
        <v>0.55190002918243408</v>
      </c>
      <c r="D8893" s="3" t="s">
        <v>17460</v>
      </c>
      <c r="E8893" s="1" t="s">
        <v>12</v>
      </c>
      <c r="F8893" s="1" t="s">
        <v>17461</v>
      </c>
    </row>
    <row r="8894" spans="1:6" ht="13" x14ac:dyDescent="0.15">
      <c r="A8894" s="1">
        <v>8892</v>
      </c>
      <c r="B8894" s="1">
        <v>0</v>
      </c>
      <c r="C8894" s="1">
        <v>0.43079999089241028</v>
      </c>
      <c r="D8894" s="3" t="s">
        <v>17462</v>
      </c>
      <c r="E8894" s="1" t="s">
        <v>6</v>
      </c>
      <c r="F8894" s="1" t="s">
        <v>17463</v>
      </c>
    </row>
    <row r="8895" spans="1:6" ht="13" x14ac:dyDescent="0.15">
      <c r="A8895" s="1">
        <v>8893</v>
      </c>
      <c r="B8895" s="1">
        <v>0</v>
      </c>
      <c r="C8895" s="1">
        <v>0.29249998927116394</v>
      </c>
      <c r="D8895" s="3" t="s">
        <v>17464</v>
      </c>
      <c r="E8895" s="1" t="s">
        <v>6</v>
      </c>
      <c r="F8895" s="1" t="s">
        <v>17465</v>
      </c>
    </row>
    <row r="8896" spans="1:6" ht="13" x14ac:dyDescent="0.15">
      <c r="A8896" s="1">
        <v>8894</v>
      </c>
      <c r="B8896" s="1">
        <v>0</v>
      </c>
      <c r="C8896" s="1">
        <v>0.43079999089241028</v>
      </c>
      <c r="D8896" s="3" t="s">
        <v>17466</v>
      </c>
      <c r="E8896" s="1" t="s">
        <v>6</v>
      </c>
      <c r="F8896" s="1" t="s">
        <v>17467</v>
      </c>
    </row>
    <row r="8897" spans="1:6" ht="13" x14ac:dyDescent="0.15">
      <c r="A8897" s="1">
        <v>8895</v>
      </c>
      <c r="B8897" s="1">
        <v>0</v>
      </c>
      <c r="C8897" s="1">
        <v>0.64620000123977661</v>
      </c>
      <c r="D8897" s="3" t="s">
        <v>17468</v>
      </c>
      <c r="E8897" s="1" t="s">
        <v>6</v>
      </c>
      <c r="F8897" s="1" t="s">
        <v>17469</v>
      </c>
    </row>
    <row r="8898" spans="1:6" ht="13" x14ac:dyDescent="0.15">
      <c r="A8898" s="1">
        <v>8896</v>
      </c>
      <c r="B8898" s="1">
        <v>1</v>
      </c>
      <c r="C8898" s="1">
        <v>0.4025999903678894</v>
      </c>
      <c r="D8898" s="3" t="s">
        <v>17470</v>
      </c>
      <c r="E8898" s="1" t="s">
        <v>12</v>
      </c>
      <c r="F8898" s="1" t="s">
        <v>17471</v>
      </c>
    </row>
    <row r="8899" spans="1:6" ht="13" x14ac:dyDescent="0.15">
      <c r="A8899" s="1">
        <v>8897</v>
      </c>
      <c r="B8899" s="1">
        <v>0</v>
      </c>
      <c r="C8899" s="1">
        <v>0.65850001573562622</v>
      </c>
      <c r="D8899" s="3" t="s">
        <v>17472</v>
      </c>
      <c r="E8899" s="1" t="s">
        <v>6</v>
      </c>
      <c r="F8899" s="1" t="s">
        <v>17473</v>
      </c>
    </row>
    <row r="8900" spans="1:6" ht="13" x14ac:dyDescent="0.15">
      <c r="A8900" s="1">
        <v>8898</v>
      </c>
      <c r="B8900" s="1">
        <v>0</v>
      </c>
      <c r="C8900" s="1">
        <v>0.64630001783370972</v>
      </c>
      <c r="D8900" s="3" t="s">
        <v>17474</v>
      </c>
      <c r="E8900" s="1" t="s">
        <v>6</v>
      </c>
      <c r="F8900" s="1" t="s">
        <v>17475</v>
      </c>
    </row>
    <row r="8901" spans="1:6" ht="13" x14ac:dyDescent="0.15">
      <c r="A8901" s="1">
        <v>8899</v>
      </c>
      <c r="B8901" s="1">
        <v>2</v>
      </c>
      <c r="C8901" s="1">
        <v>0.58050000667572021</v>
      </c>
      <c r="D8901" s="3" t="s">
        <v>17476</v>
      </c>
      <c r="E8901" s="1" t="s">
        <v>32</v>
      </c>
      <c r="F8901" s="1" t="s">
        <v>17477</v>
      </c>
    </row>
    <row r="8902" spans="1:6" ht="13" x14ac:dyDescent="0.15">
      <c r="A8902" s="1">
        <v>8900</v>
      </c>
      <c r="B8902" s="1">
        <v>0</v>
      </c>
      <c r="C8902" s="1">
        <v>0.29249998927116394</v>
      </c>
      <c r="D8902" s="3" t="s">
        <v>17478</v>
      </c>
      <c r="E8902" s="1" t="s">
        <v>6</v>
      </c>
      <c r="F8902" s="1" t="s">
        <v>17479</v>
      </c>
    </row>
    <row r="8903" spans="1:6" ht="13" x14ac:dyDescent="0.15">
      <c r="A8903" s="1">
        <v>8901</v>
      </c>
      <c r="B8903" s="1">
        <v>1</v>
      </c>
      <c r="C8903" s="1">
        <v>0.64149999618530273</v>
      </c>
      <c r="D8903" s="3" t="s">
        <v>17480</v>
      </c>
      <c r="E8903" s="1" t="s">
        <v>12</v>
      </c>
      <c r="F8903" s="1" t="s">
        <v>17481</v>
      </c>
    </row>
    <row r="8904" spans="1:6" ht="13" x14ac:dyDescent="0.15">
      <c r="A8904" s="1">
        <v>8902</v>
      </c>
      <c r="B8904" s="1">
        <v>0</v>
      </c>
      <c r="C8904" s="1">
        <v>0.64630001783370972</v>
      </c>
      <c r="D8904" s="3" t="s">
        <v>17482</v>
      </c>
      <c r="E8904" s="1" t="s">
        <v>6</v>
      </c>
      <c r="F8904" s="1" t="s">
        <v>17483</v>
      </c>
    </row>
    <row r="8905" spans="1:6" ht="13" x14ac:dyDescent="0.15">
      <c r="A8905" s="1">
        <v>8903</v>
      </c>
      <c r="B8905" s="1">
        <v>2</v>
      </c>
      <c r="C8905" s="1">
        <v>0.58050000667572021</v>
      </c>
      <c r="D8905" s="3" t="s">
        <v>17484</v>
      </c>
      <c r="E8905" s="1" t="s">
        <v>32</v>
      </c>
      <c r="F8905" s="1" t="s">
        <v>17485</v>
      </c>
    </row>
    <row r="8906" spans="1:6" ht="13" x14ac:dyDescent="0.15">
      <c r="A8906" s="1">
        <v>8904</v>
      </c>
      <c r="B8906" s="1">
        <v>0</v>
      </c>
      <c r="C8906" s="1">
        <v>0.29249998927116394</v>
      </c>
      <c r="D8906" s="3" t="s">
        <v>17486</v>
      </c>
      <c r="E8906" s="1" t="s">
        <v>6</v>
      </c>
      <c r="F8906" s="1" t="s">
        <v>17487</v>
      </c>
    </row>
    <row r="8907" spans="1:6" ht="13" x14ac:dyDescent="0.15">
      <c r="A8907" s="1">
        <v>8905</v>
      </c>
      <c r="B8907" s="1">
        <v>0</v>
      </c>
      <c r="C8907" s="1">
        <v>0.32310000061988831</v>
      </c>
      <c r="D8907" s="3" t="s">
        <v>17488</v>
      </c>
      <c r="E8907" s="1" t="s">
        <v>6</v>
      </c>
      <c r="F8907" s="1" t="s">
        <v>17489</v>
      </c>
    </row>
    <row r="8908" spans="1:6" ht="13" x14ac:dyDescent="0.15">
      <c r="A8908" s="1">
        <v>8906</v>
      </c>
      <c r="B8908" s="1">
        <v>2</v>
      </c>
      <c r="C8908" s="1">
        <v>0.58050000667572021</v>
      </c>
      <c r="D8908" s="3" t="s">
        <v>17490</v>
      </c>
      <c r="E8908" s="1" t="s">
        <v>32</v>
      </c>
      <c r="F8908" s="1" t="s">
        <v>17491</v>
      </c>
    </row>
    <row r="8909" spans="1:6" ht="13" x14ac:dyDescent="0.15">
      <c r="A8909" s="1">
        <v>8907</v>
      </c>
      <c r="B8909" s="1">
        <v>2</v>
      </c>
      <c r="C8909" s="1">
        <v>0.58050000667572021</v>
      </c>
      <c r="D8909" s="3" t="s">
        <v>17492</v>
      </c>
      <c r="E8909" s="1" t="s">
        <v>32</v>
      </c>
      <c r="F8909" s="1" t="s">
        <v>17493</v>
      </c>
    </row>
    <row r="8910" spans="1:6" ht="13" x14ac:dyDescent="0.15">
      <c r="A8910" s="1">
        <v>8908</v>
      </c>
      <c r="B8910" s="1">
        <v>0</v>
      </c>
      <c r="C8910" s="1">
        <v>0.29249998927116394</v>
      </c>
      <c r="D8910" s="3" t="s">
        <v>17494</v>
      </c>
      <c r="E8910" s="1" t="s">
        <v>6</v>
      </c>
      <c r="F8910" s="1" t="s">
        <v>1562</v>
      </c>
    </row>
    <row r="8911" spans="1:6" ht="13" x14ac:dyDescent="0.15">
      <c r="A8911" s="1">
        <v>8909</v>
      </c>
      <c r="B8911" s="1">
        <v>5</v>
      </c>
      <c r="C8911" s="1">
        <v>0.54809999465942383</v>
      </c>
      <c r="D8911" s="3" t="s">
        <v>17495</v>
      </c>
      <c r="E8911" s="1" t="s">
        <v>9</v>
      </c>
      <c r="F8911" s="1" t="s">
        <v>17496</v>
      </c>
    </row>
    <row r="8912" spans="1:6" ht="13" x14ac:dyDescent="0.15">
      <c r="A8912" s="1">
        <v>8910</v>
      </c>
      <c r="B8912" s="1">
        <v>0</v>
      </c>
      <c r="C8912" s="1">
        <v>0.43079999089241028</v>
      </c>
      <c r="D8912" s="3" t="s">
        <v>17497</v>
      </c>
      <c r="E8912" s="1" t="s">
        <v>6</v>
      </c>
      <c r="F8912" s="1" t="s">
        <v>17498</v>
      </c>
    </row>
    <row r="8913" spans="1:6" ht="13" x14ac:dyDescent="0.15">
      <c r="A8913" s="1">
        <v>8911</v>
      </c>
      <c r="B8913" s="1">
        <v>0</v>
      </c>
      <c r="C8913" s="1">
        <v>0.29249998927116394</v>
      </c>
      <c r="D8913" s="3" t="s">
        <v>17499</v>
      </c>
      <c r="E8913" s="1" t="s">
        <v>6</v>
      </c>
      <c r="F8913" s="1" t="s">
        <v>17500</v>
      </c>
    </row>
    <row r="8914" spans="1:6" ht="13" x14ac:dyDescent="0.15">
      <c r="A8914" s="1">
        <v>8912</v>
      </c>
      <c r="B8914" s="1">
        <v>0</v>
      </c>
      <c r="C8914" s="1">
        <v>0.64620000123977661</v>
      </c>
      <c r="D8914" s="3" t="s">
        <v>17501</v>
      </c>
      <c r="E8914" s="1" t="s">
        <v>6</v>
      </c>
      <c r="F8914" s="1" t="s">
        <v>17502</v>
      </c>
    </row>
    <row r="8915" spans="1:6" ht="13" x14ac:dyDescent="0.15">
      <c r="A8915" s="1">
        <v>8913</v>
      </c>
      <c r="B8915" s="1">
        <v>2</v>
      </c>
      <c r="C8915" s="1">
        <v>0.58050000667572021</v>
      </c>
      <c r="D8915" s="3" t="s">
        <v>17503</v>
      </c>
      <c r="E8915" s="1" t="s">
        <v>32</v>
      </c>
      <c r="F8915" s="1" t="s">
        <v>17504</v>
      </c>
    </row>
    <row r="8916" spans="1:6" ht="13" x14ac:dyDescent="0.15">
      <c r="A8916" s="1">
        <v>8914</v>
      </c>
      <c r="B8916" s="1">
        <v>0</v>
      </c>
      <c r="C8916" s="1">
        <v>0.64630001783370972</v>
      </c>
      <c r="D8916" s="3" t="s">
        <v>17505</v>
      </c>
      <c r="E8916" s="1" t="s">
        <v>6</v>
      </c>
      <c r="F8916" s="1" t="s">
        <v>17506</v>
      </c>
    </row>
    <row r="8917" spans="1:6" ht="13" x14ac:dyDescent="0.15">
      <c r="A8917" s="1">
        <v>8915</v>
      </c>
      <c r="B8917" s="1">
        <v>3</v>
      </c>
      <c r="C8917" s="1">
        <v>0.5656999945640564</v>
      </c>
      <c r="D8917" s="3" t="s">
        <v>17507</v>
      </c>
      <c r="E8917" s="1" t="s">
        <v>41</v>
      </c>
      <c r="F8917" s="1" t="s">
        <v>17508</v>
      </c>
    </row>
    <row r="8918" spans="1:6" ht="13" x14ac:dyDescent="0.15">
      <c r="A8918" s="1">
        <v>8916</v>
      </c>
      <c r="B8918" s="1">
        <v>0</v>
      </c>
      <c r="C8918" s="1">
        <v>0.64630001783370972</v>
      </c>
      <c r="D8918" s="3" t="s">
        <v>17509</v>
      </c>
      <c r="E8918" s="1" t="s">
        <v>6</v>
      </c>
      <c r="F8918" s="1" t="s">
        <v>17510</v>
      </c>
    </row>
    <row r="8919" spans="1:6" ht="13" x14ac:dyDescent="0.15">
      <c r="A8919" s="1">
        <v>8917</v>
      </c>
      <c r="B8919" s="1">
        <v>1</v>
      </c>
      <c r="C8919" s="1">
        <v>0.4025999903678894</v>
      </c>
      <c r="D8919" s="3" t="s">
        <v>17511</v>
      </c>
      <c r="E8919" s="1" t="s">
        <v>12</v>
      </c>
      <c r="F8919" s="1" t="s">
        <v>17512</v>
      </c>
    </row>
    <row r="8920" spans="1:6" ht="13" x14ac:dyDescent="0.15">
      <c r="A8920" s="1">
        <v>8918</v>
      </c>
      <c r="B8920" s="1">
        <v>0</v>
      </c>
      <c r="C8920" s="1">
        <v>0.43079999089241028</v>
      </c>
      <c r="D8920" s="3" t="s">
        <v>17513</v>
      </c>
      <c r="E8920" s="1" t="s">
        <v>6</v>
      </c>
      <c r="F8920" s="1" t="s">
        <v>17514</v>
      </c>
    </row>
    <row r="8921" spans="1:6" ht="13" x14ac:dyDescent="0.15">
      <c r="A8921" s="1">
        <v>8919</v>
      </c>
      <c r="B8921" s="1">
        <v>2</v>
      </c>
      <c r="C8921" s="1">
        <v>0.58050000667572021</v>
      </c>
      <c r="D8921" s="3" t="s">
        <v>17515</v>
      </c>
      <c r="E8921" s="1" t="s">
        <v>32</v>
      </c>
      <c r="F8921" s="1" t="s">
        <v>17516</v>
      </c>
    </row>
    <row r="8922" spans="1:6" ht="13" x14ac:dyDescent="0.15">
      <c r="A8922" s="1">
        <v>8920</v>
      </c>
      <c r="B8922" s="1">
        <v>1</v>
      </c>
      <c r="C8922" s="1">
        <v>0.40250000357627869</v>
      </c>
      <c r="D8922" s="3" t="s">
        <v>17517</v>
      </c>
      <c r="E8922" s="1" t="s">
        <v>12</v>
      </c>
      <c r="F8922" s="1" t="s">
        <v>17518</v>
      </c>
    </row>
    <row r="8923" spans="1:6" ht="13" x14ac:dyDescent="0.15">
      <c r="A8923" s="1">
        <v>8921</v>
      </c>
      <c r="B8923" s="1">
        <v>3</v>
      </c>
      <c r="C8923" s="1">
        <v>0.5656999945640564</v>
      </c>
      <c r="D8923" s="3" t="s">
        <v>17519</v>
      </c>
      <c r="E8923" s="1" t="s">
        <v>41</v>
      </c>
      <c r="F8923" s="1" t="s">
        <v>17520</v>
      </c>
    </row>
    <row r="8924" spans="1:6" ht="13" x14ac:dyDescent="0.15">
      <c r="A8924" s="1">
        <v>8922</v>
      </c>
      <c r="B8924" s="1">
        <v>0</v>
      </c>
      <c r="C8924" s="1">
        <v>0.29249998927116394</v>
      </c>
      <c r="D8924" s="3" t="s">
        <v>17521</v>
      </c>
      <c r="E8924" s="1" t="s">
        <v>6</v>
      </c>
      <c r="F8924" s="1" t="s">
        <v>17522</v>
      </c>
    </row>
    <row r="8925" spans="1:6" ht="13" x14ac:dyDescent="0.15">
      <c r="A8925" s="1">
        <v>8923</v>
      </c>
      <c r="B8925" s="1">
        <v>3</v>
      </c>
      <c r="C8925" s="1">
        <v>0.5656999945640564</v>
      </c>
      <c r="D8925" s="3" t="s">
        <v>17523</v>
      </c>
      <c r="E8925" s="1" t="s">
        <v>41</v>
      </c>
      <c r="F8925" s="1" t="s">
        <v>17524</v>
      </c>
    </row>
    <row r="8926" spans="1:6" ht="13" x14ac:dyDescent="0.15">
      <c r="A8926" s="1">
        <v>8924</v>
      </c>
      <c r="B8926" s="1">
        <v>0</v>
      </c>
      <c r="C8926" s="1">
        <v>0.64620000123977661</v>
      </c>
      <c r="D8926" s="3" t="s">
        <v>17525</v>
      </c>
      <c r="E8926" s="1" t="s">
        <v>6</v>
      </c>
      <c r="F8926" s="1" t="s">
        <v>17526</v>
      </c>
    </row>
    <row r="8927" spans="1:6" ht="13" x14ac:dyDescent="0.15">
      <c r="A8927" s="1">
        <v>8925</v>
      </c>
      <c r="B8927" s="1">
        <v>0</v>
      </c>
      <c r="C8927" s="1">
        <v>0.32310000061988831</v>
      </c>
      <c r="D8927" s="3" t="s">
        <v>17527</v>
      </c>
      <c r="E8927" s="1" t="s">
        <v>6</v>
      </c>
      <c r="F8927" s="1" t="s">
        <v>17528</v>
      </c>
    </row>
    <row r="8928" spans="1:6" ht="13" x14ac:dyDescent="0.15">
      <c r="A8928" s="1">
        <v>8926</v>
      </c>
      <c r="B8928" s="1">
        <v>0</v>
      </c>
      <c r="C8928" s="1">
        <v>0.43079999089241028</v>
      </c>
      <c r="D8928" s="3" t="s">
        <v>17529</v>
      </c>
      <c r="E8928" s="1" t="s">
        <v>6</v>
      </c>
      <c r="F8928" s="1" t="s">
        <v>17530</v>
      </c>
    </row>
    <row r="8929" spans="1:6" ht="13" x14ac:dyDescent="0.15">
      <c r="A8929" s="1">
        <v>8927</v>
      </c>
      <c r="B8929" s="1">
        <v>2</v>
      </c>
      <c r="C8929" s="1">
        <v>0.54030001163482666</v>
      </c>
      <c r="D8929" s="3" t="s">
        <v>17531</v>
      </c>
      <c r="E8929" s="1" t="s">
        <v>32</v>
      </c>
      <c r="F8929" s="1" t="s">
        <v>17532</v>
      </c>
    </row>
    <row r="8930" spans="1:6" ht="13" x14ac:dyDescent="0.15">
      <c r="A8930" s="1">
        <v>8928</v>
      </c>
      <c r="B8930" s="1">
        <v>0</v>
      </c>
      <c r="C8930" s="1">
        <v>0.64630001783370972</v>
      </c>
      <c r="D8930" s="3" t="s">
        <v>17533</v>
      </c>
      <c r="E8930" s="1" t="s">
        <v>6</v>
      </c>
      <c r="F8930" s="1" t="s">
        <v>17534</v>
      </c>
    </row>
    <row r="8931" spans="1:6" ht="13" x14ac:dyDescent="0.15">
      <c r="A8931" s="1">
        <v>8929</v>
      </c>
      <c r="B8931" s="1">
        <v>0</v>
      </c>
      <c r="C8931" s="1">
        <v>0.76419997215270996</v>
      </c>
      <c r="D8931" s="3" t="s">
        <v>17535</v>
      </c>
      <c r="E8931" s="1" t="s">
        <v>6</v>
      </c>
      <c r="F8931" s="1" t="s">
        <v>17536</v>
      </c>
    </row>
    <row r="8932" spans="1:6" ht="13" x14ac:dyDescent="0.15">
      <c r="A8932" s="1">
        <v>8930</v>
      </c>
      <c r="B8932" s="1">
        <v>1</v>
      </c>
      <c r="C8932" s="1">
        <v>0.4025999903678894</v>
      </c>
      <c r="D8932" s="3" t="s">
        <v>17537</v>
      </c>
      <c r="E8932" s="1" t="s">
        <v>12</v>
      </c>
      <c r="F8932" s="1" t="s">
        <v>17538</v>
      </c>
    </row>
    <row r="8933" spans="1:6" ht="13" x14ac:dyDescent="0.15">
      <c r="A8933" s="1">
        <v>8931</v>
      </c>
      <c r="B8933" s="1">
        <v>1</v>
      </c>
      <c r="C8933" s="1">
        <v>0.60390001535415649</v>
      </c>
      <c r="D8933" s="3" t="s">
        <v>17539</v>
      </c>
      <c r="E8933" s="1" t="s">
        <v>12</v>
      </c>
      <c r="F8933" s="1" t="s">
        <v>17540</v>
      </c>
    </row>
    <row r="8934" spans="1:6" ht="13" x14ac:dyDescent="0.15">
      <c r="A8934" s="1">
        <v>8932</v>
      </c>
      <c r="B8934" s="1">
        <v>0</v>
      </c>
      <c r="C8934" s="1">
        <v>0.29249998927116394</v>
      </c>
      <c r="D8934" s="3" t="s">
        <v>17541</v>
      </c>
      <c r="E8934" s="1" t="s">
        <v>6</v>
      </c>
      <c r="F8934" s="1" t="s">
        <v>17542</v>
      </c>
    </row>
    <row r="8935" spans="1:6" ht="13" x14ac:dyDescent="0.15">
      <c r="A8935" s="1">
        <v>8933</v>
      </c>
      <c r="B8935" s="1">
        <v>0</v>
      </c>
      <c r="C8935" s="1">
        <v>0.29249998927116394</v>
      </c>
      <c r="D8935" s="3" t="s">
        <v>17543</v>
      </c>
      <c r="E8935" s="1" t="s">
        <v>6</v>
      </c>
      <c r="F8935" s="1" t="s">
        <v>17544</v>
      </c>
    </row>
    <row r="8936" spans="1:6" ht="13" x14ac:dyDescent="0.15">
      <c r="A8936" s="1">
        <v>8934</v>
      </c>
      <c r="B8936" s="1">
        <v>0</v>
      </c>
      <c r="C8936" s="1">
        <v>0.32310000061988831</v>
      </c>
      <c r="D8936" s="3" t="s">
        <v>17545</v>
      </c>
      <c r="E8936" s="1" t="s">
        <v>6</v>
      </c>
      <c r="F8936" s="1" t="s">
        <v>17546</v>
      </c>
    </row>
    <row r="8937" spans="1:6" ht="13" x14ac:dyDescent="0.15">
      <c r="A8937" s="1">
        <v>8935</v>
      </c>
      <c r="B8937" s="1">
        <v>0</v>
      </c>
      <c r="C8937" s="1">
        <v>0.82309997081756592</v>
      </c>
      <c r="D8937" s="3" t="s">
        <v>17547</v>
      </c>
      <c r="E8937" s="1" t="s">
        <v>6</v>
      </c>
      <c r="F8937" s="1" t="s">
        <v>17548</v>
      </c>
    </row>
    <row r="8938" spans="1:6" ht="13" x14ac:dyDescent="0.15">
      <c r="A8938" s="1">
        <v>8936</v>
      </c>
      <c r="B8938" s="1">
        <v>0</v>
      </c>
      <c r="C8938" s="1">
        <v>0.76419997215270996</v>
      </c>
      <c r="D8938" s="3" t="s">
        <v>17549</v>
      </c>
      <c r="E8938" s="1" t="s">
        <v>6</v>
      </c>
      <c r="F8938" s="1" t="s">
        <v>17550</v>
      </c>
    </row>
    <row r="8939" spans="1:6" ht="13" x14ac:dyDescent="0.15">
      <c r="A8939" s="1">
        <v>8937</v>
      </c>
      <c r="B8939" s="1">
        <v>2</v>
      </c>
      <c r="C8939" s="1">
        <v>0.58050000667572021</v>
      </c>
      <c r="D8939" s="3" t="s">
        <v>17551</v>
      </c>
      <c r="E8939" s="1" t="s">
        <v>32</v>
      </c>
      <c r="F8939" s="1" t="s">
        <v>17552</v>
      </c>
    </row>
    <row r="8940" spans="1:6" ht="13" x14ac:dyDescent="0.15">
      <c r="A8940" s="1">
        <v>8938</v>
      </c>
      <c r="B8940" s="1">
        <v>0</v>
      </c>
      <c r="C8940" s="1">
        <v>0.43079999089241028</v>
      </c>
      <c r="D8940" s="3" t="s">
        <v>17553</v>
      </c>
      <c r="E8940" s="1" t="s">
        <v>6</v>
      </c>
      <c r="F8940" s="1" t="s">
        <v>17554</v>
      </c>
    </row>
    <row r="8941" spans="1:6" ht="13" x14ac:dyDescent="0.15">
      <c r="A8941" s="1">
        <v>8939</v>
      </c>
      <c r="B8941" s="1">
        <v>0</v>
      </c>
      <c r="C8941" s="1">
        <v>0.64630001783370972</v>
      </c>
      <c r="D8941" s="3" t="s">
        <v>17555</v>
      </c>
      <c r="E8941" s="1" t="s">
        <v>6</v>
      </c>
      <c r="F8941" s="1" t="s">
        <v>17556</v>
      </c>
    </row>
    <row r="8942" spans="1:6" ht="13" x14ac:dyDescent="0.15">
      <c r="A8942" s="1">
        <v>8940</v>
      </c>
      <c r="B8942" s="1">
        <v>2</v>
      </c>
      <c r="C8942" s="1">
        <v>0.38699999451637268</v>
      </c>
      <c r="D8942" s="3" t="s">
        <v>17557</v>
      </c>
      <c r="E8942" s="1" t="s">
        <v>32</v>
      </c>
      <c r="F8942" s="1" t="s">
        <v>17558</v>
      </c>
    </row>
    <row r="8943" spans="1:6" ht="13" x14ac:dyDescent="0.15">
      <c r="A8943" s="1">
        <v>8941</v>
      </c>
      <c r="B8943" s="1">
        <v>1</v>
      </c>
      <c r="C8943" s="1">
        <v>0.60390001535415649</v>
      </c>
      <c r="D8943" s="3" t="s">
        <v>17559</v>
      </c>
      <c r="E8943" s="1" t="s">
        <v>12</v>
      </c>
      <c r="F8943" s="1" t="s">
        <v>17560</v>
      </c>
    </row>
    <row r="8944" spans="1:6" ht="13" x14ac:dyDescent="0.15">
      <c r="A8944" s="1">
        <v>8942</v>
      </c>
      <c r="B8944" s="1">
        <v>0</v>
      </c>
      <c r="C8944" s="1">
        <v>0.32310000061988831</v>
      </c>
      <c r="D8944" s="3" t="s">
        <v>17561</v>
      </c>
      <c r="E8944" s="1" t="s">
        <v>6</v>
      </c>
      <c r="F8944" s="1" t="s">
        <v>17562</v>
      </c>
    </row>
    <row r="8945" spans="1:6" ht="13" x14ac:dyDescent="0.15">
      <c r="A8945" s="1">
        <v>8943</v>
      </c>
      <c r="B8945" s="1">
        <v>0</v>
      </c>
      <c r="C8945" s="1">
        <v>0.29249998927116394</v>
      </c>
      <c r="D8945" s="3" t="s">
        <v>17563</v>
      </c>
      <c r="E8945" s="1" t="s">
        <v>6</v>
      </c>
      <c r="F8945" s="1" t="s">
        <v>17564</v>
      </c>
    </row>
    <row r="8946" spans="1:6" ht="13" x14ac:dyDescent="0.15">
      <c r="A8946" s="1">
        <v>8944</v>
      </c>
      <c r="B8946" s="1">
        <v>0</v>
      </c>
      <c r="C8946" s="1">
        <v>0.43079999089241028</v>
      </c>
      <c r="D8946" s="3" t="s">
        <v>17565</v>
      </c>
      <c r="E8946" s="1" t="s">
        <v>6</v>
      </c>
      <c r="F8946" s="1" t="s">
        <v>17566</v>
      </c>
    </row>
    <row r="8947" spans="1:6" ht="13" x14ac:dyDescent="0.15">
      <c r="A8947" s="1">
        <v>8945</v>
      </c>
      <c r="B8947" s="1">
        <v>0</v>
      </c>
      <c r="C8947" s="1">
        <v>0.29249998927116394</v>
      </c>
      <c r="D8947" s="3" t="s">
        <v>17567</v>
      </c>
      <c r="E8947" s="1" t="s">
        <v>6</v>
      </c>
      <c r="F8947" s="1" t="s">
        <v>17568</v>
      </c>
    </row>
    <row r="8948" spans="1:6" ht="13" x14ac:dyDescent="0.15">
      <c r="A8948" s="1">
        <v>8946</v>
      </c>
      <c r="B8948" s="1">
        <v>5</v>
      </c>
      <c r="C8948" s="1">
        <v>0.54809999465942383</v>
      </c>
      <c r="D8948" s="3" t="s">
        <v>17569</v>
      </c>
      <c r="E8948" s="1" t="s">
        <v>9</v>
      </c>
      <c r="F8948" s="1" t="s">
        <v>17329</v>
      </c>
    </row>
    <row r="8949" spans="1:6" ht="13" x14ac:dyDescent="0.15">
      <c r="A8949" s="1">
        <v>8947</v>
      </c>
      <c r="B8949" s="1">
        <v>0</v>
      </c>
      <c r="C8949" s="1">
        <v>0.29249998927116394</v>
      </c>
      <c r="D8949" s="3" t="s">
        <v>17570</v>
      </c>
      <c r="E8949" s="1" t="s">
        <v>6</v>
      </c>
      <c r="F8949" s="1" t="s">
        <v>17571</v>
      </c>
    </row>
    <row r="8950" spans="1:6" ht="13" x14ac:dyDescent="0.15">
      <c r="A8950" s="1">
        <v>8948</v>
      </c>
      <c r="B8950" s="1">
        <v>1</v>
      </c>
      <c r="C8950" s="1">
        <v>0.4025999903678894</v>
      </c>
      <c r="D8950" s="3" t="s">
        <v>17572</v>
      </c>
      <c r="E8950" s="1" t="s">
        <v>12</v>
      </c>
      <c r="F8950" s="1" t="s">
        <v>17573</v>
      </c>
    </row>
    <row r="8951" spans="1:6" ht="13" x14ac:dyDescent="0.15">
      <c r="A8951" s="1">
        <v>8949</v>
      </c>
      <c r="B8951" s="1">
        <v>0</v>
      </c>
      <c r="C8951" s="1">
        <v>0.29249998927116394</v>
      </c>
      <c r="D8951" s="3" t="s">
        <v>17574</v>
      </c>
      <c r="E8951" s="1" t="s">
        <v>6</v>
      </c>
      <c r="F8951" s="1" t="s">
        <v>17575</v>
      </c>
    </row>
    <row r="8952" spans="1:6" ht="13" x14ac:dyDescent="0.15">
      <c r="A8952" s="1">
        <v>8950</v>
      </c>
      <c r="B8952" s="1">
        <v>0</v>
      </c>
      <c r="C8952" s="1">
        <v>0.29249998927116394</v>
      </c>
      <c r="D8952" s="3" t="s">
        <v>17576</v>
      </c>
      <c r="E8952" s="1" t="s">
        <v>6</v>
      </c>
      <c r="F8952" s="1" t="s">
        <v>17577</v>
      </c>
    </row>
    <row r="8953" spans="1:6" ht="13" x14ac:dyDescent="0.15">
      <c r="A8953" s="1">
        <v>8951</v>
      </c>
      <c r="B8953" s="1">
        <v>4</v>
      </c>
      <c r="C8953" s="1">
        <v>0.55549997091293335</v>
      </c>
      <c r="D8953" s="4" t="s">
        <v>17578</v>
      </c>
      <c r="E8953" s="1" t="s">
        <v>17</v>
      </c>
      <c r="F8953" s="1" t="s">
        <v>17579</v>
      </c>
    </row>
    <row r="8954" spans="1:6" ht="13" x14ac:dyDescent="0.15">
      <c r="A8954" s="1">
        <v>8952</v>
      </c>
      <c r="B8954" s="1">
        <v>0</v>
      </c>
      <c r="C8954" s="1">
        <v>0.57309997081756592</v>
      </c>
      <c r="D8954" s="3" t="s">
        <v>17580</v>
      </c>
      <c r="E8954" s="1" t="s">
        <v>6</v>
      </c>
      <c r="F8954" s="1" t="s">
        <v>17581</v>
      </c>
    </row>
    <row r="8955" spans="1:6" ht="13" x14ac:dyDescent="0.15">
      <c r="A8955" s="1">
        <v>8953</v>
      </c>
      <c r="B8955" s="1">
        <v>0</v>
      </c>
      <c r="C8955" s="1">
        <v>0.32310000061988831</v>
      </c>
      <c r="D8955" s="3" t="s">
        <v>17582</v>
      </c>
      <c r="E8955" s="1" t="s">
        <v>6</v>
      </c>
      <c r="F8955" s="1" t="s">
        <v>17583</v>
      </c>
    </row>
    <row r="8956" spans="1:6" ht="13" x14ac:dyDescent="0.15">
      <c r="A8956" s="1">
        <v>8954</v>
      </c>
      <c r="B8956" s="1">
        <v>3</v>
      </c>
      <c r="C8956" s="1">
        <v>0.28290000557899475</v>
      </c>
      <c r="D8956" s="3" t="s">
        <v>17584</v>
      </c>
      <c r="E8956" s="1" t="s">
        <v>41</v>
      </c>
      <c r="F8956" s="1" t="s">
        <v>17585</v>
      </c>
    </row>
    <row r="8957" spans="1:6" ht="13" x14ac:dyDescent="0.15">
      <c r="A8957" s="1">
        <v>8955</v>
      </c>
      <c r="B8957" s="1">
        <v>0</v>
      </c>
      <c r="C8957" s="1">
        <v>0.29249998927116394</v>
      </c>
      <c r="D8957" s="3" t="s">
        <v>17586</v>
      </c>
      <c r="E8957" s="1" t="s">
        <v>6</v>
      </c>
      <c r="F8957" s="1" t="s">
        <v>17587</v>
      </c>
    </row>
    <row r="8958" spans="1:6" ht="13" x14ac:dyDescent="0.15">
      <c r="A8958" s="1">
        <v>8956</v>
      </c>
      <c r="B8958" s="1">
        <v>0</v>
      </c>
      <c r="C8958" s="1">
        <v>0.43079999089241028</v>
      </c>
      <c r="D8958" s="3" t="s">
        <v>17588</v>
      </c>
      <c r="E8958" s="1" t="s">
        <v>6</v>
      </c>
      <c r="F8958" s="1" t="s">
        <v>17589</v>
      </c>
    </row>
    <row r="8959" spans="1:6" ht="13" x14ac:dyDescent="0.15">
      <c r="A8959" s="1">
        <v>8957</v>
      </c>
      <c r="B8959" s="1">
        <v>2</v>
      </c>
      <c r="C8959" s="1">
        <v>0.58050000667572021</v>
      </c>
      <c r="D8959" s="3" t="s">
        <v>17590</v>
      </c>
      <c r="E8959" s="1" t="s">
        <v>32</v>
      </c>
      <c r="F8959" s="1" t="s">
        <v>17591</v>
      </c>
    </row>
    <row r="8960" spans="1:6" ht="13" x14ac:dyDescent="0.15">
      <c r="A8960" s="1">
        <v>8958</v>
      </c>
      <c r="B8960" s="1">
        <v>2</v>
      </c>
      <c r="C8960" s="1">
        <v>0.38699999451637268</v>
      </c>
      <c r="D8960" s="3" t="s">
        <v>17592</v>
      </c>
      <c r="E8960" s="1" t="s">
        <v>32</v>
      </c>
      <c r="F8960" s="1" t="s">
        <v>17593</v>
      </c>
    </row>
    <row r="8961" spans="1:6" ht="13" x14ac:dyDescent="0.15">
      <c r="A8961" s="1">
        <v>8959</v>
      </c>
      <c r="B8961" s="1">
        <v>2</v>
      </c>
      <c r="C8961" s="1">
        <v>0.54030001163482666</v>
      </c>
      <c r="D8961" s="3" t="s">
        <v>17594</v>
      </c>
      <c r="E8961" s="1" t="s">
        <v>32</v>
      </c>
      <c r="F8961" s="1" t="s">
        <v>17595</v>
      </c>
    </row>
    <row r="8962" spans="1:6" ht="13" x14ac:dyDescent="0.15">
      <c r="A8962" s="1">
        <v>8960</v>
      </c>
      <c r="B8962" s="1">
        <v>0</v>
      </c>
      <c r="C8962" s="1">
        <v>0.43079999089241028</v>
      </c>
      <c r="D8962" s="3" t="s">
        <v>17596</v>
      </c>
      <c r="E8962" s="1" t="s">
        <v>6</v>
      </c>
      <c r="F8962" s="1" t="s">
        <v>17597</v>
      </c>
    </row>
    <row r="8963" spans="1:6" ht="13" x14ac:dyDescent="0.15">
      <c r="A8963" s="1">
        <v>8961</v>
      </c>
      <c r="B8963" s="1">
        <v>0</v>
      </c>
      <c r="C8963" s="1">
        <v>0.65850001573562622</v>
      </c>
      <c r="D8963" s="3" t="s">
        <v>17598</v>
      </c>
      <c r="E8963" s="1" t="s">
        <v>6</v>
      </c>
      <c r="F8963" s="1" t="s">
        <v>17599</v>
      </c>
    </row>
    <row r="8964" spans="1:6" ht="13" x14ac:dyDescent="0.15">
      <c r="A8964" s="1">
        <v>8962</v>
      </c>
      <c r="B8964" s="1">
        <v>0</v>
      </c>
      <c r="C8964" s="1">
        <v>0.29249998927116394</v>
      </c>
      <c r="D8964" s="3" t="s">
        <v>17600</v>
      </c>
      <c r="E8964" s="1" t="s">
        <v>6</v>
      </c>
      <c r="F8964" s="1" t="s">
        <v>17601</v>
      </c>
    </row>
    <row r="8965" spans="1:6" ht="13" x14ac:dyDescent="0.15">
      <c r="A8965" s="1">
        <v>8963</v>
      </c>
      <c r="B8965" s="1">
        <v>0</v>
      </c>
      <c r="C8965" s="1">
        <v>0.32310000061988831</v>
      </c>
      <c r="D8965" s="3" t="s">
        <v>17602</v>
      </c>
      <c r="E8965" s="1" t="s">
        <v>6</v>
      </c>
      <c r="F8965" s="1" t="s">
        <v>17603</v>
      </c>
    </row>
    <row r="8966" spans="1:6" ht="13" x14ac:dyDescent="0.15">
      <c r="A8966" s="1">
        <v>8964</v>
      </c>
      <c r="B8966" s="1">
        <v>1</v>
      </c>
      <c r="C8966" s="1">
        <v>0.24150000512599945</v>
      </c>
      <c r="D8966" s="3" t="s">
        <v>17604</v>
      </c>
      <c r="E8966" s="1" t="s">
        <v>12</v>
      </c>
      <c r="F8966" s="1" t="s">
        <v>17605</v>
      </c>
    </row>
    <row r="8967" spans="1:6" ht="13" x14ac:dyDescent="0.15">
      <c r="A8967" s="1">
        <v>8965</v>
      </c>
      <c r="B8967" s="1">
        <v>3</v>
      </c>
      <c r="C8967" s="1">
        <v>0.5656999945640564</v>
      </c>
      <c r="D8967" s="3" t="s">
        <v>17606</v>
      </c>
      <c r="E8967" s="1" t="s">
        <v>41</v>
      </c>
      <c r="F8967" s="1" t="s">
        <v>17607</v>
      </c>
    </row>
    <row r="8968" spans="1:6" ht="13" x14ac:dyDescent="0.15">
      <c r="A8968" s="1">
        <v>8966</v>
      </c>
      <c r="B8968" s="1">
        <v>1</v>
      </c>
      <c r="C8968" s="1">
        <v>0.60379999876022339</v>
      </c>
      <c r="D8968" s="3" t="s">
        <v>17608</v>
      </c>
      <c r="E8968" s="1" t="s">
        <v>12</v>
      </c>
      <c r="F8968" s="1" t="s">
        <v>17609</v>
      </c>
    </row>
    <row r="8969" spans="1:6" ht="13" x14ac:dyDescent="0.15">
      <c r="A8969" s="1">
        <v>8967</v>
      </c>
      <c r="B8969" s="1">
        <v>1</v>
      </c>
      <c r="C8969" s="1">
        <v>0.4025999903678894</v>
      </c>
      <c r="D8969" s="3" t="s">
        <v>17610</v>
      </c>
      <c r="E8969" s="1" t="s">
        <v>12</v>
      </c>
      <c r="F8969" s="1" t="s">
        <v>17611</v>
      </c>
    </row>
    <row r="8970" spans="1:6" ht="13" x14ac:dyDescent="0.15">
      <c r="A8970" s="1">
        <v>8968</v>
      </c>
      <c r="B8970" s="1">
        <v>4</v>
      </c>
      <c r="C8970" s="1">
        <v>0.37040001153945923</v>
      </c>
      <c r="D8970" s="3" t="s">
        <v>17612</v>
      </c>
      <c r="E8970" s="1" t="s">
        <v>17</v>
      </c>
      <c r="F8970" s="1" t="s">
        <v>17613</v>
      </c>
    </row>
    <row r="8971" spans="1:6" ht="13" x14ac:dyDescent="0.15">
      <c r="A8971" s="1">
        <v>8969</v>
      </c>
      <c r="B8971" s="1">
        <v>0</v>
      </c>
      <c r="C8971" s="1">
        <v>0.29249998927116394</v>
      </c>
      <c r="D8971" s="3" t="s">
        <v>17614</v>
      </c>
      <c r="E8971" s="1" t="s">
        <v>6</v>
      </c>
      <c r="F8971" s="1" t="s">
        <v>17615</v>
      </c>
    </row>
    <row r="8972" spans="1:6" ht="13" x14ac:dyDescent="0.15">
      <c r="A8972" s="1">
        <v>8970</v>
      </c>
      <c r="B8972" s="1">
        <v>0</v>
      </c>
      <c r="C8972" s="1">
        <v>0.43079999089241028</v>
      </c>
      <c r="D8972" s="3" t="s">
        <v>17616</v>
      </c>
      <c r="E8972" s="1" t="s">
        <v>6</v>
      </c>
      <c r="F8972" s="1" t="s">
        <v>17617</v>
      </c>
    </row>
    <row r="8973" spans="1:6" ht="13" x14ac:dyDescent="0.15">
      <c r="A8973" s="1">
        <v>8971</v>
      </c>
      <c r="B8973" s="1">
        <v>0</v>
      </c>
      <c r="C8973" s="1">
        <v>0.65850001573562622</v>
      </c>
      <c r="D8973" s="3" t="s">
        <v>17618</v>
      </c>
      <c r="E8973" s="1" t="s">
        <v>6</v>
      </c>
      <c r="F8973" s="1" t="s">
        <v>17619</v>
      </c>
    </row>
    <row r="8974" spans="1:6" ht="13" x14ac:dyDescent="0.15">
      <c r="A8974" s="1">
        <v>8972</v>
      </c>
      <c r="B8974" s="1">
        <v>0</v>
      </c>
      <c r="C8974" s="1">
        <v>0.76419997215270996</v>
      </c>
      <c r="D8974" s="3" t="s">
        <v>17620</v>
      </c>
      <c r="E8974" s="1" t="s">
        <v>6</v>
      </c>
      <c r="F8974" s="1" t="s">
        <v>17621</v>
      </c>
    </row>
    <row r="8975" spans="1:6" ht="13" x14ac:dyDescent="0.15">
      <c r="A8975" s="1">
        <v>8973</v>
      </c>
      <c r="B8975" s="1">
        <v>5</v>
      </c>
      <c r="C8975" s="1">
        <v>0.54809999465942383</v>
      </c>
      <c r="D8975" s="3" t="s">
        <v>17622</v>
      </c>
      <c r="E8975" s="1" t="s">
        <v>9</v>
      </c>
      <c r="F8975" s="1" t="s">
        <v>17623</v>
      </c>
    </row>
    <row r="8976" spans="1:6" ht="13" x14ac:dyDescent="0.15">
      <c r="A8976" s="1">
        <v>8974</v>
      </c>
      <c r="B8976" s="1">
        <v>0</v>
      </c>
      <c r="C8976" s="1">
        <v>0.43079999089241028</v>
      </c>
      <c r="D8976" s="3" t="s">
        <v>17624</v>
      </c>
      <c r="E8976" s="1" t="s">
        <v>6</v>
      </c>
      <c r="F8976" s="1" t="s">
        <v>17625</v>
      </c>
    </row>
    <row r="8977" spans="1:6" ht="13" x14ac:dyDescent="0.15">
      <c r="A8977" s="1">
        <v>8975</v>
      </c>
      <c r="B8977" s="1">
        <v>0</v>
      </c>
      <c r="C8977" s="1">
        <v>0.32310000061988831</v>
      </c>
      <c r="D8977" s="3" t="s">
        <v>17626</v>
      </c>
      <c r="E8977" s="1" t="s">
        <v>6</v>
      </c>
      <c r="F8977" s="1" t="s">
        <v>17627</v>
      </c>
    </row>
    <row r="8978" spans="1:6" ht="13" x14ac:dyDescent="0.15">
      <c r="A8978" s="1">
        <v>8976</v>
      </c>
      <c r="B8978" s="1">
        <v>0</v>
      </c>
      <c r="C8978" s="1">
        <v>0.43079999089241028</v>
      </c>
      <c r="D8978" s="3" t="s">
        <v>17628</v>
      </c>
      <c r="E8978" s="1" t="s">
        <v>6</v>
      </c>
      <c r="F8978" s="1" t="s">
        <v>17629</v>
      </c>
    </row>
    <row r="8979" spans="1:6" ht="13" x14ac:dyDescent="0.15">
      <c r="A8979" s="1">
        <v>8977</v>
      </c>
      <c r="B8979" s="1">
        <v>1</v>
      </c>
      <c r="C8979" s="1">
        <v>0.60390001535415649</v>
      </c>
      <c r="D8979" s="3" t="s">
        <v>17630</v>
      </c>
      <c r="E8979" s="1" t="s">
        <v>12</v>
      </c>
      <c r="F8979" s="1" t="s">
        <v>17631</v>
      </c>
    </row>
    <row r="8980" spans="1:6" ht="13" x14ac:dyDescent="0.15">
      <c r="A8980" s="1">
        <v>8978</v>
      </c>
      <c r="B8980" s="1">
        <v>0</v>
      </c>
      <c r="C8980" s="1">
        <v>0.29249998927116394</v>
      </c>
      <c r="D8980" s="3" t="s">
        <v>17632</v>
      </c>
      <c r="E8980" s="1" t="s">
        <v>6</v>
      </c>
      <c r="F8980" s="1" t="s">
        <v>17633</v>
      </c>
    </row>
    <row r="8981" spans="1:6" ht="13" x14ac:dyDescent="0.15">
      <c r="A8981" s="1">
        <v>8979</v>
      </c>
      <c r="B8981" s="1">
        <v>0</v>
      </c>
      <c r="C8981" s="1">
        <v>0.29249998927116394</v>
      </c>
      <c r="D8981" s="3" t="s">
        <v>17634</v>
      </c>
      <c r="E8981" s="1" t="s">
        <v>6</v>
      </c>
      <c r="F8981" s="1" t="s">
        <v>17635</v>
      </c>
    </row>
    <row r="8982" spans="1:6" ht="13" x14ac:dyDescent="0.15">
      <c r="A8982" s="1">
        <v>8980</v>
      </c>
      <c r="B8982" s="1">
        <v>0</v>
      </c>
      <c r="C8982" s="1">
        <v>0.29249998927116394</v>
      </c>
      <c r="D8982" s="3" t="s">
        <v>17636</v>
      </c>
      <c r="E8982" s="1" t="s">
        <v>6</v>
      </c>
      <c r="F8982" s="1" t="s">
        <v>638</v>
      </c>
    </row>
    <row r="8983" spans="1:6" ht="13" x14ac:dyDescent="0.15">
      <c r="A8983" s="1">
        <v>8981</v>
      </c>
      <c r="B8983" s="1">
        <v>0</v>
      </c>
      <c r="C8983" s="1">
        <v>0.76419997215270996</v>
      </c>
      <c r="D8983" s="3" t="s">
        <v>17637</v>
      </c>
      <c r="E8983" s="1" t="s">
        <v>6</v>
      </c>
      <c r="F8983" s="1" t="s">
        <v>17638</v>
      </c>
    </row>
    <row r="8984" spans="1:6" ht="13" x14ac:dyDescent="0.15">
      <c r="A8984" s="1">
        <v>8982</v>
      </c>
      <c r="B8984" s="1">
        <v>0</v>
      </c>
      <c r="C8984" s="1">
        <v>0.29249998927116394</v>
      </c>
      <c r="D8984" s="3" t="s">
        <v>17639</v>
      </c>
      <c r="E8984" s="1" t="s">
        <v>6</v>
      </c>
      <c r="F8984" s="1" t="s">
        <v>638</v>
      </c>
    </row>
    <row r="8985" spans="1:6" ht="13" x14ac:dyDescent="0.15">
      <c r="A8985" s="1">
        <v>8983</v>
      </c>
      <c r="B8985" s="1">
        <v>0</v>
      </c>
      <c r="C8985" s="1">
        <v>0.64620000123977661</v>
      </c>
      <c r="D8985" s="3" t="s">
        <v>17640</v>
      </c>
      <c r="E8985" s="1" t="s">
        <v>6</v>
      </c>
      <c r="F8985" s="1" t="s">
        <v>17641</v>
      </c>
    </row>
    <row r="8986" spans="1:6" ht="13" x14ac:dyDescent="0.15">
      <c r="A8986" s="1">
        <v>8984</v>
      </c>
      <c r="B8986" s="1">
        <v>0</v>
      </c>
      <c r="C8986" s="1">
        <v>0.29249998927116394</v>
      </c>
      <c r="D8986" s="3" t="s">
        <v>17642</v>
      </c>
      <c r="E8986" s="1" t="s">
        <v>6</v>
      </c>
      <c r="F8986" s="1" t="s">
        <v>17643</v>
      </c>
    </row>
    <row r="8987" spans="1:6" ht="13" x14ac:dyDescent="0.15">
      <c r="A8987" s="1">
        <v>8985</v>
      </c>
      <c r="B8987" s="1">
        <v>1</v>
      </c>
      <c r="C8987" s="1">
        <v>0.60390001535415649</v>
      </c>
      <c r="D8987" s="3" t="s">
        <v>17644</v>
      </c>
      <c r="E8987" s="1" t="s">
        <v>12</v>
      </c>
      <c r="F8987" s="1" t="s">
        <v>17645</v>
      </c>
    </row>
    <row r="8988" spans="1:6" ht="13" x14ac:dyDescent="0.15">
      <c r="A8988" s="1">
        <v>8986</v>
      </c>
      <c r="B8988" s="1">
        <v>0</v>
      </c>
      <c r="C8988" s="1">
        <v>0.43079999089241028</v>
      </c>
      <c r="D8988" s="3" t="s">
        <v>17646</v>
      </c>
      <c r="E8988" s="1" t="s">
        <v>6</v>
      </c>
      <c r="F8988" s="1" t="s">
        <v>17647</v>
      </c>
    </row>
    <row r="8989" spans="1:6" ht="13" x14ac:dyDescent="0.15">
      <c r="A8989" s="1">
        <v>8987</v>
      </c>
      <c r="B8989" s="1">
        <v>1</v>
      </c>
      <c r="C8989" s="1">
        <v>0.4025999903678894</v>
      </c>
      <c r="D8989" s="3" t="s">
        <v>17648</v>
      </c>
      <c r="E8989" s="1" t="s">
        <v>12</v>
      </c>
      <c r="F8989" s="1" t="s">
        <v>17649</v>
      </c>
    </row>
    <row r="8990" spans="1:6" ht="13" x14ac:dyDescent="0.15">
      <c r="A8990" s="1">
        <v>8988</v>
      </c>
      <c r="B8990" s="1">
        <v>0</v>
      </c>
      <c r="C8990" s="1">
        <v>0.43079999089241028</v>
      </c>
      <c r="D8990" s="3" t="s">
        <v>17650</v>
      </c>
      <c r="E8990" s="1" t="s">
        <v>6</v>
      </c>
      <c r="F8990" s="1" t="s">
        <v>17651</v>
      </c>
    </row>
    <row r="8991" spans="1:6" ht="13" x14ac:dyDescent="0.15">
      <c r="A8991" s="1">
        <v>8989</v>
      </c>
      <c r="B8991" s="1">
        <v>0</v>
      </c>
      <c r="C8991" s="1">
        <v>0.29249998927116394</v>
      </c>
      <c r="D8991" s="3" t="s">
        <v>17652</v>
      </c>
      <c r="E8991" s="1" t="s">
        <v>6</v>
      </c>
      <c r="F8991" s="1" t="s">
        <v>17653</v>
      </c>
    </row>
    <row r="8992" spans="1:6" ht="13" x14ac:dyDescent="0.15">
      <c r="A8992" s="1">
        <v>8990</v>
      </c>
      <c r="B8992" s="1">
        <v>1</v>
      </c>
      <c r="C8992" s="1">
        <v>0.60379999876022339</v>
      </c>
      <c r="D8992" s="3" t="s">
        <v>17654</v>
      </c>
      <c r="E8992" s="1" t="s">
        <v>12</v>
      </c>
      <c r="F8992" s="1" t="s">
        <v>17655</v>
      </c>
    </row>
    <row r="8993" spans="1:6" ht="13" x14ac:dyDescent="0.15">
      <c r="A8993" s="1">
        <v>8991</v>
      </c>
      <c r="B8993" s="1">
        <v>5</v>
      </c>
      <c r="C8993" s="1">
        <v>0.54809999465942383</v>
      </c>
      <c r="D8993" s="3" t="s">
        <v>17656</v>
      </c>
      <c r="E8993" s="1" t="s">
        <v>9</v>
      </c>
      <c r="F8993" s="1" t="s">
        <v>17657</v>
      </c>
    </row>
    <row r="8994" spans="1:6" ht="13" x14ac:dyDescent="0.15">
      <c r="A8994" s="1">
        <v>8992</v>
      </c>
      <c r="B8994" s="1">
        <v>0</v>
      </c>
      <c r="C8994" s="1">
        <v>0.65850001573562622</v>
      </c>
      <c r="D8994" s="3" t="s">
        <v>17658</v>
      </c>
      <c r="E8994" s="1" t="s">
        <v>6</v>
      </c>
      <c r="F8994" s="1" t="s">
        <v>17659</v>
      </c>
    </row>
    <row r="8995" spans="1:6" ht="13" x14ac:dyDescent="0.15">
      <c r="A8995" s="1">
        <v>8993</v>
      </c>
      <c r="B8995" s="1">
        <v>1</v>
      </c>
      <c r="C8995" s="1">
        <v>0.4025999903678894</v>
      </c>
      <c r="D8995" s="3" t="s">
        <v>17660</v>
      </c>
      <c r="E8995" s="1" t="s">
        <v>12</v>
      </c>
      <c r="F8995" s="1" t="s">
        <v>17661</v>
      </c>
    </row>
    <row r="8996" spans="1:6" ht="13" x14ac:dyDescent="0.15">
      <c r="A8996" s="1">
        <v>8994</v>
      </c>
      <c r="B8996" s="1">
        <v>0</v>
      </c>
      <c r="C8996" s="1">
        <v>0.29249998927116394</v>
      </c>
      <c r="D8996" s="3" t="s">
        <v>17662</v>
      </c>
      <c r="E8996" s="1" t="s">
        <v>6</v>
      </c>
      <c r="F8996" s="1" t="s">
        <v>17663</v>
      </c>
    </row>
    <row r="8997" spans="1:6" ht="13" x14ac:dyDescent="0.15">
      <c r="A8997" s="1">
        <v>8995</v>
      </c>
      <c r="B8997" s="1">
        <v>0</v>
      </c>
      <c r="C8997" s="1">
        <v>0.32310000061988831</v>
      </c>
      <c r="D8997" s="3" t="s">
        <v>17664</v>
      </c>
      <c r="E8997" s="1" t="s">
        <v>6</v>
      </c>
      <c r="F8997" s="1" t="s">
        <v>17665</v>
      </c>
    </row>
    <row r="8998" spans="1:6" ht="13" x14ac:dyDescent="0.15">
      <c r="A8998" s="1">
        <v>8996</v>
      </c>
      <c r="B8998" s="1">
        <v>0</v>
      </c>
      <c r="C8998" s="1">
        <v>0.29249998927116394</v>
      </c>
      <c r="D8998" s="3" t="s">
        <v>17666</v>
      </c>
      <c r="E8998" s="1" t="s">
        <v>6</v>
      </c>
      <c r="F8998" s="1" t="s">
        <v>2115</v>
      </c>
    </row>
    <row r="8999" spans="1:6" ht="13" x14ac:dyDescent="0.15">
      <c r="A8999" s="1">
        <v>8997</v>
      </c>
      <c r="B8999" s="1">
        <v>1</v>
      </c>
      <c r="C8999" s="1">
        <v>0.4025999903678894</v>
      </c>
      <c r="D8999" s="3" t="s">
        <v>17667</v>
      </c>
      <c r="E8999" s="1" t="s">
        <v>12</v>
      </c>
      <c r="F8999" s="1" t="s">
        <v>17668</v>
      </c>
    </row>
    <row r="9000" spans="1:6" ht="13" x14ac:dyDescent="0.15">
      <c r="A9000" s="1">
        <v>8998</v>
      </c>
      <c r="B9000" s="1">
        <v>0</v>
      </c>
      <c r="C9000" s="1">
        <v>0.29249998927116394</v>
      </c>
      <c r="D9000" s="3" t="s">
        <v>17669</v>
      </c>
      <c r="E9000" s="1" t="s">
        <v>6</v>
      </c>
      <c r="F9000" s="1" t="s">
        <v>17670</v>
      </c>
    </row>
    <row r="9001" spans="1:6" ht="13" x14ac:dyDescent="0.15">
      <c r="A9001" s="1">
        <v>8999</v>
      </c>
      <c r="B9001" s="1">
        <v>0</v>
      </c>
      <c r="C9001" s="1">
        <v>0.43079999089241028</v>
      </c>
      <c r="D9001" s="3" t="s">
        <v>17671</v>
      </c>
      <c r="E9001" s="1" t="s">
        <v>6</v>
      </c>
      <c r="F9001" s="1" t="s">
        <v>17672</v>
      </c>
    </row>
    <row r="9002" spans="1:6" ht="13" x14ac:dyDescent="0.15">
      <c r="A9002" s="1">
        <v>9000</v>
      </c>
      <c r="B9002" s="1">
        <v>1</v>
      </c>
      <c r="C9002" s="1">
        <v>0.60390001535415649</v>
      </c>
      <c r="D9002" s="3" t="s">
        <v>17673</v>
      </c>
      <c r="E9002" s="1" t="s">
        <v>12</v>
      </c>
      <c r="F9002" s="1" t="s">
        <v>17674</v>
      </c>
    </row>
    <row r="9003" spans="1:6" ht="13" x14ac:dyDescent="0.15">
      <c r="A9003" s="1">
        <v>9001</v>
      </c>
      <c r="B9003" s="1">
        <v>0</v>
      </c>
      <c r="C9003" s="1">
        <v>0.43079999089241028</v>
      </c>
      <c r="D9003" s="3" t="s">
        <v>17675</v>
      </c>
      <c r="E9003" s="1" t="s">
        <v>6</v>
      </c>
      <c r="F9003" s="1" t="s">
        <v>17676</v>
      </c>
    </row>
    <row r="9004" spans="1:6" ht="13" x14ac:dyDescent="0.15">
      <c r="A9004" s="1">
        <v>9002</v>
      </c>
      <c r="B9004" s="1">
        <v>1</v>
      </c>
      <c r="C9004" s="1">
        <v>0.55190002918243408</v>
      </c>
      <c r="D9004" s="3" t="s">
        <v>17677</v>
      </c>
      <c r="E9004" s="1" t="s">
        <v>12</v>
      </c>
      <c r="F9004" s="1" t="s">
        <v>17678</v>
      </c>
    </row>
    <row r="9005" spans="1:6" ht="13" x14ac:dyDescent="0.15">
      <c r="A9005" s="1">
        <v>9003</v>
      </c>
      <c r="B9005" s="1">
        <v>0</v>
      </c>
      <c r="C9005" s="1">
        <v>0.64620000123977661</v>
      </c>
      <c r="D9005" s="3" t="s">
        <v>17679</v>
      </c>
      <c r="E9005" s="1" t="s">
        <v>6</v>
      </c>
      <c r="F9005" s="1" t="s">
        <v>17680</v>
      </c>
    </row>
    <row r="9006" spans="1:6" ht="13" x14ac:dyDescent="0.15">
      <c r="A9006" s="1">
        <v>9004</v>
      </c>
      <c r="B9006" s="1">
        <v>0</v>
      </c>
      <c r="C9006" s="1">
        <v>0.29249998927116394</v>
      </c>
      <c r="D9006" s="3" t="s">
        <v>17681</v>
      </c>
      <c r="E9006" s="1" t="s">
        <v>6</v>
      </c>
      <c r="F9006" s="1" t="s">
        <v>17682</v>
      </c>
    </row>
    <row r="9007" spans="1:6" ht="13" x14ac:dyDescent="0.15">
      <c r="A9007" s="1">
        <v>9005</v>
      </c>
      <c r="B9007" s="1">
        <v>0</v>
      </c>
      <c r="C9007" s="1">
        <v>0.43079999089241028</v>
      </c>
      <c r="D9007" s="3" t="s">
        <v>17683</v>
      </c>
      <c r="E9007" s="1" t="s">
        <v>6</v>
      </c>
      <c r="F9007" s="1" t="s">
        <v>17293</v>
      </c>
    </row>
    <row r="9008" spans="1:6" ht="13" x14ac:dyDescent="0.15">
      <c r="A9008" s="1">
        <v>9006</v>
      </c>
      <c r="B9008" s="1">
        <v>0</v>
      </c>
      <c r="C9008" s="1">
        <v>0.64620000123977661</v>
      </c>
      <c r="D9008" s="3" t="s">
        <v>17684</v>
      </c>
      <c r="E9008" s="1" t="s">
        <v>6</v>
      </c>
      <c r="F9008" s="1" t="s">
        <v>17685</v>
      </c>
    </row>
    <row r="9009" spans="1:6" ht="13" x14ac:dyDescent="0.15">
      <c r="A9009" s="1">
        <v>9007</v>
      </c>
      <c r="B9009" s="1">
        <v>2</v>
      </c>
      <c r="C9009" s="1">
        <v>0.58050000667572021</v>
      </c>
      <c r="D9009" s="3" t="s">
        <v>17686</v>
      </c>
      <c r="E9009" s="1" t="s">
        <v>32</v>
      </c>
      <c r="F9009" s="1" t="s">
        <v>17687</v>
      </c>
    </row>
    <row r="9010" spans="1:6" ht="13" x14ac:dyDescent="0.15">
      <c r="A9010" s="1">
        <v>9008</v>
      </c>
      <c r="B9010" s="1">
        <v>0</v>
      </c>
      <c r="C9010" s="1">
        <v>0.29249998927116394</v>
      </c>
      <c r="D9010" s="3" t="s">
        <v>17688</v>
      </c>
      <c r="E9010" s="1" t="s">
        <v>6</v>
      </c>
      <c r="F9010" s="1" t="s">
        <v>17689</v>
      </c>
    </row>
    <row r="9011" spans="1:6" ht="13" x14ac:dyDescent="0.15">
      <c r="A9011" s="1">
        <v>9009</v>
      </c>
      <c r="B9011" s="1">
        <v>3</v>
      </c>
      <c r="C9011" s="1">
        <v>0.5656999945640564</v>
      </c>
      <c r="D9011" s="3" t="s">
        <v>17690</v>
      </c>
      <c r="E9011" s="1" t="s">
        <v>41</v>
      </c>
      <c r="F9011" s="1" t="s">
        <v>17691</v>
      </c>
    </row>
    <row r="9012" spans="1:6" ht="13" x14ac:dyDescent="0.15">
      <c r="A9012" s="1">
        <v>9010</v>
      </c>
      <c r="B9012" s="1">
        <v>0</v>
      </c>
      <c r="C9012" s="1">
        <v>0.43079999089241028</v>
      </c>
      <c r="D9012" s="3" t="s">
        <v>17692</v>
      </c>
      <c r="E9012" s="1" t="s">
        <v>6</v>
      </c>
      <c r="F9012" s="1" t="s">
        <v>17693</v>
      </c>
    </row>
    <row r="9013" spans="1:6" ht="13" x14ac:dyDescent="0.15">
      <c r="A9013" s="1">
        <v>9011</v>
      </c>
      <c r="B9013" s="1">
        <v>0</v>
      </c>
      <c r="C9013" s="1">
        <v>0.29249998927116394</v>
      </c>
      <c r="D9013" s="3" t="s">
        <v>17694</v>
      </c>
      <c r="E9013" s="1" t="s">
        <v>6</v>
      </c>
      <c r="F9013" s="1" t="s">
        <v>17695</v>
      </c>
    </row>
    <row r="9014" spans="1:6" ht="13" x14ac:dyDescent="0.15">
      <c r="A9014" s="1">
        <v>9012</v>
      </c>
      <c r="B9014" s="1">
        <v>0</v>
      </c>
      <c r="C9014" s="1">
        <v>0.29249998927116394</v>
      </c>
      <c r="D9014" s="3" t="s">
        <v>17696</v>
      </c>
      <c r="E9014" s="1" t="s">
        <v>6</v>
      </c>
      <c r="F9014" s="1" t="s">
        <v>17697</v>
      </c>
    </row>
    <row r="9015" spans="1:6" ht="13" x14ac:dyDescent="0.15">
      <c r="A9015" s="1">
        <v>9013</v>
      </c>
      <c r="B9015" s="1">
        <v>0</v>
      </c>
      <c r="C9015" s="1">
        <v>0.29249998927116394</v>
      </c>
      <c r="D9015" s="3" t="s">
        <v>17698</v>
      </c>
      <c r="E9015" s="1" t="s">
        <v>6</v>
      </c>
      <c r="F9015" s="1" t="s">
        <v>17699</v>
      </c>
    </row>
    <row r="9016" spans="1:6" ht="13" x14ac:dyDescent="0.15">
      <c r="A9016" s="1">
        <v>9014</v>
      </c>
      <c r="B9016" s="1">
        <v>0</v>
      </c>
      <c r="C9016" s="1">
        <v>0.64630001783370972</v>
      </c>
      <c r="D9016" s="3" t="s">
        <v>17700</v>
      </c>
      <c r="E9016" s="1" t="s">
        <v>6</v>
      </c>
      <c r="F9016" s="1" t="s">
        <v>17701</v>
      </c>
    </row>
    <row r="9017" spans="1:6" ht="13" x14ac:dyDescent="0.15">
      <c r="A9017" s="1">
        <v>9015</v>
      </c>
      <c r="B9017" s="1">
        <v>0</v>
      </c>
      <c r="C9017" s="1">
        <v>0.64630001783370972</v>
      </c>
      <c r="D9017" s="3" t="s">
        <v>17702</v>
      </c>
      <c r="E9017" s="1" t="s">
        <v>6</v>
      </c>
      <c r="F9017" s="1" t="s">
        <v>17703</v>
      </c>
    </row>
    <row r="9018" spans="1:6" ht="13" x14ac:dyDescent="0.15">
      <c r="A9018" s="1">
        <v>9016</v>
      </c>
      <c r="B9018" s="1">
        <v>0</v>
      </c>
      <c r="C9018" s="1">
        <v>0.43079999089241028</v>
      </c>
      <c r="D9018" s="3" t="s">
        <v>17704</v>
      </c>
      <c r="E9018" s="1" t="s">
        <v>6</v>
      </c>
      <c r="F9018" s="1" t="s">
        <v>17705</v>
      </c>
    </row>
    <row r="9019" spans="1:6" ht="13" x14ac:dyDescent="0.15">
      <c r="A9019" s="1">
        <v>9017</v>
      </c>
      <c r="B9019" s="1">
        <v>0</v>
      </c>
      <c r="C9019" s="1">
        <v>0.29249998927116394</v>
      </c>
      <c r="D9019" s="3" t="s">
        <v>17706</v>
      </c>
      <c r="E9019" s="1" t="s">
        <v>6</v>
      </c>
      <c r="F9019" s="1" t="s">
        <v>17707</v>
      </c>
    </row>
    <row r="9020" spans="1:6" ht="13" x14ac:dyDescent="0.15">
      <c r="A9020" s="1">
        <v>9018</v>
      </c>
      <c r="B9020" s="1">
        <v>3</v>
      </c>
      <c r="C9020" s="1">
        <v>0.5656999945640564</v>
      </c>
      <c r="D9020" s="3" t="s">
        <v>17708</v>
      </c>
      <c r="E9020" s="1" t="s">
        <v>41</v>
      </c>
      <c r="F9020" s="1" t="s">
        <v>17709</v>
      </c>
    </row>
    <row r="9021" spans="1:6" ht="13" x14ac:dyDescent="0.15">
      <c r="A9021" s="1">
        <v>9019</v>
      </c>
      <c r="B9021" s="1">
        <v>2</v>
      </c>
      <c r="C9021" s="1">
        <v>0.58050000667572021</v>
      </c>
      <c r="D9021" s="3" t="s">
        <v>17710</v>
      </c>
      <c r="E9021" s="1" t="s">
        <v>32</v>
      </c>
      <c r="F9021" s="1" t="s">
        <v>17711</v>
      </c>
    </row>
    <row r="9022" spans="1:6" ht="13" x14ac:dyDescent="0.15">
      <c r="A9022" s="1">
        <v>9020</v>
      </c>
      <c r="B9022" s="1">
        <v>2</v>
      </c>
      <c r="C9022" s="1">
        <v>0.54030001163482666</v>
      </c>
      <c r="D9022" s="3" t="s">
        <v>17712</v>
      </c>
      <c r="E9022" s="1" t="s">
        <v>32</v>
      </c>
      <c r="F9022" s="1" t="s">
        <v>17713</v>
      </c>
    </row>
    <row r="9023" spans="1:6" ht="13" x14ac:dyDescent="0.15">
      <c r="A9023" s="1">
        <v>9021</v>
      </c>
      <c r="B9023" s="1">
        <v>0</v>
      </c>
      <c r="C9023" s="1">
        <v>0.29249998927116394</v>
      </c>
      <c r="D9023" s="3" t="s">
        <v>17714</v>
      </c>
      <c r="E9023" s="1" t="s">
        <v>6</v>
      </c>
      <c r="F9023" s="1" t="s">
        <v>17715</v>
      </c>
    </row>
    <row r="9024" spans="1:6" ht="13" x14ac:dyDescent="0.15">
      <c r="A9024" s="1">
        <v>9022</v>
      </c>
      <c r="B9024" s="1">
        <v>0</v>
      </c>
      <c r="C9024" s="1">
        <v>0.76419997215270996</v>
      </c>
      <c r="D9024" s="3" t="s">
        <v>17716</v>
      </c>
      <c r="E9024" s="1" t="s">
        <v>6</v>
      </c>
      <c r="F9024" s="1" t="s">
        <v>17717</v>
      </c>
    </row>
    <row r="9025" spans="1:6" ht="13" x14ac:dyDescent="0.15">
      <c r="A9025" s="1">
        <v>9023</v>
      </c>
      <c r="B9025" s="1">
        <v>0</v>
      </c>
      <c r="C9025" s="1">
        <v>0.29249998927116394</v>
      </c>
      <c r="D9025" s="3" t="s">
        <v>17718</v>
      </c>
      <c r="E9025" s="1" t="s">
        <v>6</v>
      </c>
      <c r="F9025" s="1" t="s">
        <v>17719</v>
      </c>
    </row>
    <row r="9026" spans="1:6" ht="13" x14ac:dyDescent="0.15">
      <c r="A9026" s="1">
        <v>9024</v>
      </c>
      <c r="B9026" s="1">
        <v>3</v>
      </c>
      <c r="C9026" s="1">
        <v>0.37720000743865967</v>
      </c>
      <c r="D9026" s="3" t="s">
        <v>17720</v>
      </c>
      <c r="E9026" s="1" t="s">
        <v>41</v>
      </c>
      <c r="F9026" s="1" t="s">
        <v>17721</v>
      </c>
    </row>
    <row r="9027" spans="1:6" ht="13" x14ac:dyDescent="0.15">
      <c r="A9027" s="1">
        <v>9025</v>
      </c>
      <c r="B9027" s="1">
        <v>0</v>
      </c>
      <c r="C9027" s="1">
        <v>0.45849999785423279</v>
      </c>
      <c r="D9027" s="3" t="s">
        <v>17722</v>
      </c>
      <c r="E9027" s="1" t="s">
        <v>6</v>
      </c>
      <c r="F9027" s="1" t="s">
        <v>17723</v>
      </c>
    </row>
    <row r="9028" spans="1:6" ht="13" x14ac:dyDescent="0.15">
      <c r="A9028" s="1">
        <v>9026</v>
      </c>
      <c r="B9028" s="1">
        <v>0</v>
      </c>
      <c r="C9028" s="1">
        <v>0.29249998927116394</v>
      </c>
      <c r="D9028" s="3" t="s">
        <v>17724</v>
      </c>
      <c r="E9028" s="1" t="s">
        <v>6</v>
      </c>
      <c r="F9028" s="1" t="s">
        <v>17725</v>
      </c>
    </row>
    <row r="9029" spans="1:6" ht="13" x14ac:dyDescent="0.15">
      <c r="A9029" s="1">
        <v>9027</v>
      </c>
      <c r="B9029" s="1">
        <v>0</v>
      </c>
      <c r="C9029" s="1">
        <v>0.43079999089241028</v>
      </c>
      <c r="D9029" s="3" t="s">
        <v>17726</v>
      </c>
      <c r="E9029" s="1" t="s">
        <v>6</v>
      </c>
      <c r="F9029" s="1" t="s">
        <v>17727</v>
      </c>
    </row>
    <row r="9030" spans="1:6" ht="13" x14ac:dyDescent="0.15">
      <c r="A9030" s="1">
        <v>9028</v>
      </c>
      <c r="B9030" s="1">
        <v>2</v>
      </c>
      <c r="C9030" s="1">
        <v>0.38699999451637268</v>
      </c>
      <c r="D9030" s="3" t="s">
        <v>17728</v>
      </c>
      <c r="E9030" s="1" t="s">
        <v>32</v>
      </c>
      <c r="F9030" s="1" t="s">
        <v>17729</v>
      </c>
    </row>
    <row r="9031" spans="1:6" ht="13" x14ac:dyDescent="0.15">
      <c r="A9031" s="1">
        <v>9029</v>
      </c>
      <c r="B9031" s="1">
        <v>0</v>
      </c>
      <c r="C9031" s="1">
        <v>0.29249998927116394</v>
      </c>
      <c r="D9031" s="3" t="s">
        <v>17730</v>
      </c>
      <c r="E9031" s="1" t="s">
        <v>6</v>
      </c>
      <c r="F9031" s="1" t="s">
        <v>638</v>
      </c>
    </row>
    <row r="9032" spans="1:6" ht="13" x14ac:dyDescent="0.15">
      <c r="A9032" s="1">
        <v>9030</v>
      </c>
      <c r="B9032" s="1">
        <v>0</v>
      </c>
      <c r="C9032" s="1">
        <v>0.29249998927116394</v>
      </c>
      <c r="D9032" s="3" t="s">
        <v>17731</v>
      </c>
      <c r="E9032" s="1" t="s">
        <v>6</v>
      </c>
      <c r="F9032" s="1" t="s">
        <v>17732</v>
      </c>
    </row>
    <row r="9033" spans="1:6" ht="13" x14ac:dyDescent="0.15">
      <c r="A9033" s="1">
        <v>9031</v>
      </c>
      <c r="B9033" s="1">
        <v>2</v>
      </c>
      <c r="C9033" s="1">
        <v>0.58050000667572021</v>
      </c>
      <c r="D9033" s="3" t="s">
        <v>17733</v>
      </c>
      <c r="E9033" s="1" t="s">
        <v>32</v>
      </c>
      <c r="F9033" s="1" t="s">
        <v>17734</v>
      </c>
    </row>
    <row r="9034" spans="1:6" ht="13" x14ac:dyDescent="0.15">
      <c r="A9034" s="1">
        <v>9032</v>
      </c>
      <c r="B9034" s="1">
        <v>2</v>
      </c>
      <c r="C9034" s="1">
        <v>0.38699999451637268</v>
      </c>
      <c r="D9034" s="3" t="s">
        <v>17735</v>
      </c>
      <c r="E9034" s="1" t="s">
        <v>32</v>
      </c>
      <c r="F9034" s="1" t="s">
        <v>17736</v>
      </c>
    </row>
    <row r="9035" spans="1:6" ht="13" x14ac:dyDescent="0.15">
      <c r="A9035" s="1">
        <v>9033</v>
      </c>
      <c r="B9035" s="1">
        <v>0</v>
      </c>
      <c r="C9035" s="1">
        <v>0.29249998927116394</v>
      </c>
      <c r="D9035" s="3" t="s">
        <v>17737</v>
      </c>
      <c r="E9035" s="1" t="s">
        <v>6</v>
      </c>
      <c r="F9035" s="1" t="s">
        <v>17738</v>
      </c>
    </row>
    <row r="9036" spans="1:6" ht="13" x14ac:dyDescent="0.15">
      <c r="A9036" s="1">
        <v>9034</v>
      </c>
      <c r="B9036" s="1">
        <v>0</v>
      </c>
      <c r="C9036" s="1">
        <v>0.76419997215270996</v>
      </c>
      <c r="D9036" s="3" t="s">
        <v>17739</v>
      </c>
      <c r="E9036" s="1" t="s">
        <v>6</v>
      </c>
      <c r="F9036" s="1" t="s">
        <v>17740</v>
      </c>
    </row>
    <row r="9037" spans="1:6" ht="13" x14ac:dyDescent="0.15">
      <c r="A9037" s="1">
        <v>9035</v>
      </c>
      <c r="B9037" s="1">
        <v>4</v>
      </c>
      <c r="C9037" s="1">
        <v>0.55549997091293335</v>
      </c>
      <c r="D9037" s="3" t="s">
        <v>17741</v>
      </c>
      <c r="E9037" s="1" t="s">
        <v>17</v>
      </c>
      <c r="F9037" s="1" t="s">
        <v>17742</v>
      </c>
    </row>
    <row r="9038" spans="1:6" ht="13" x14ac:dyDescent="0.15">
      <c r="A9038" s="1">
        <v>9036</v>
      </c>
      <c r="B9038" s="1">
        <v>1</v>
      </c>
      <c r="C9038" s="1">
        <v>0.60379999876022339</v>
      </c>
      <c r="D9038" s="3" t="s">
        <v>17743</v>
      </c>
      <c r="E9038" s="1" t="s">
        <v>12</v>
      </c>
      <c r="F9038" s="1" t="s">
        <v>17744</v>
      </c>
    </row>
    <row r="9039" spans="1:6" ht="13" x14ac:dyDescent="0.15">
      <c r="A9039" s="1">
        <v>9037</v>
      </c>
      <c r="B9039" s="1">
        <v>0</v>
      </c>
      <c r="C9039" s="1">
        <v>0.43079999089241028</v>
      </c>
      <c r="D9039" s="3" t="s">
        <v>17745</v>
      </c>
      <c r="E9039" s="1" t="s">
        <v>6</v>
      </c>
      <c r="F9039" s="1" t="s">
        <v>17746</v>
      </c>
    </row>
    <row r="9040" spans="1:6" ht="13" x14ac:dyDescent="0.15">
      <c r="A9040" s="1">
        <v>9038</v>
      </c>
      <c r="B9040" s="1">
        <v>4</v>
      </c>
      <c r="C9040" s="1">
        <v>0.55549997091293335</v>
      </c>
      <c r="D9040" s="3" t="s">
        <v>17747</v>
      </c>
      <c r="E9040" s="1" t="s">
        <v>17</v>
      </c>
      <c r="F9040" s="1" t="s">
        <v>17748</v>
      </c>
    </row>
    <row r="9041" spans="1:6" ht="13" x14ac:dyDescent="0.15">
      <c r="A9041" s="1">
        <v>9039</v>
      </c>
      <c r="B9041" s="1">
        <v>1</v>
      </c>
      <c r="C9041" s="1">
        <v>0.60379999876022339</v>
      </c>
      <c r="D9041" s="3" t="s">
        <v>17749</v>
      </c>
      <c r="E9041" s="1" t="s">
        <v>12</v>
      </c>
      <c r="F9041" s="1" t="s">
        <v>17750</v>
      </c>
    </row>
    <row r="9042" spans="1:6" ht="13" x14ac:dyDescent="0.15">
      <c r="A9042" s="1">
        <v>9040</v>
      </c>
      <c r="B9042" s="1">
        <v>1</v>
      </c>
      <c r="C9042" s="1">
        <v>0.44150000810623169</v>
      </c>
      <c r="D9042" s="3" t="s">
        <v>17751</v>
      </c>
      <c r="E9042" s="1" t="s">
        <v>12</v>
      </c>
      <c r="F9042" s="1" t="s">
        <v>17752</v>
      </c>
    </row>
    <row r="9043" spans="1:6" ht="13" x14ac:dyDescent="0.15">
      <c r="A9043" s="1">
        <v>9041</v>
      </c>
      <c r="B9043" s="1">
        <v>2</v>
      </c>
      <c r="C9043" s="1">
        <v>0.58050000667572021</v>
      </c>
      <c r="D9043" s="3" t="s">
        <v>17753</v>
      </c>
      <c r="E9043" s="1" t="s">
        <v>32</v>
      </c>
      <c r="F9043" s="1" t="s">
        <v>17754</v>
      </c>
    </row>
    <row r="9044" spans="1:6" ht="13" x14ac:dyDescent="0.15">
      <c r="A9044" s="1">
        <v>9042</v>
      </c>
      <c r="B9044" s="1">
        <v>1</v>
      </c>
      <c r="C9044" s="1">
        <v>0.60379999876022339</v>
      </c>
      <c r="D9044" s="3" t="s">
        <v>17755</v>
      </c>
      <c r="E9044" s="1" t="s">
        <v>12</v>
      </c>
      <c r="F9044" s="1" t="s">
        <v>17756</v>
      </c>
    </row>
    <row r="9045" spans="1:6" ht="13" x14ac:dyDescent="0.15">
      <c r="A9045" s="1">
        <v>9043</v>
      </c>
      <c r="B9045" s="1">
        <v>0</v>
      </c>
      <c r="C9045" s="1">
        <v>0.29249998927116394</v>
      </c>
      <c r="D9045" s="3" t="s">
        <v>17757</v>
      </c>
      <c r="E9045" s="1" t="s">
        <v>6</v>
      </c>
      <c r="F9045" s="1" t="s">
        <v>17758</v>
      </c>
    </row>
    <row r="9046" spans="1:6" ht="13" x14ac:dyDescent="0.15">
      <c r="A9046" s="1">
        <v>9044</v>
      </c>
      <c r="B9046" s="1">
        <v>0</v>
      </c>
      <c r="C9046" s="1">
        <v>0.29249998927116394</v>
      </c>
      <c r="D9046" s="3" t="s">
        <v>17759</v>
      </c>
      <c r="E9046" s="1" t="s">
        <v>6</v>
      </c>
      <c r="F9046" s="1" t="s">
        <v>17760</v>
      </c>
    </row>
    <row r="9047" spans="1:6" ht="13" x14ac:dyDescent="0.15">
      <c r="A9047" s="1">
        <v>9045</v>
      </c>
      <c r="B9047" s="1">
        <v>0</v>
      </c>
      <c r="C9047" s="1">
        <v>0.45849999785423279</v>
      </c>
      <c r="D9047" s="3" t="s">
        <v>17761</v>
      </c>
      <c r="E9047" s="1" t="s">
        <v>6</v>
      </c>
      <c r="F9047" s="1" t="s">
        <v>17762</v>
      </c>
    </row>
    <row r="9048" spans="1:6" ht="13" x14ac:dyDescent="0.15">
      <c r="A9048" s="1">
        <v>9046</v>
      </c>
      <c r="B9048" s="1">
        <v>0</v>
      </c>
      <c r="C9048" s="1">
        <v>0.29249998927116394</v>
      </c>
      <c r="D9048" s="3" t="s">
        <v>17763</v>
      </c>
      <c r="E9048" s="1" t="s">
        <v>6</v>
      </c>
      <c r="F9048" s="1" t="s">
        <v>17764</v>
      </c>
    </row>
    <row r="9049" spans="1:6" ht="13" x14ac:dyDescent="0.15">
      <c r="A9049" s="1">
        <v>9047</v>
      </c>
      <c r="B9049" s="1">
        <v>0</v>
      </c>
      <c r="C9049" s="1">
        <v>0.29249998927116394</v>
      </c>
      <c r="D9049" s="3" t="s">
        <v>17765</v>
      </c>
      <c r="E9049" s="1" t="s">
        <v>6</v>
      </c>
      <c r="F9049" s="1" t="s">
        <v>17766</v>
      </c>
    </row>
    <row r="9050" spans="1:6" ht="13" x14ac:dyDescent="0.15">
      <c r="A9050" s="1">
        <v>9048</v>
      </c>
      <c r="B9050" s="1">
        <v>2</v>
      </c>
      <c r="C9050" s="1">
        <v>0.58050000667572021</v>
      </c>
      <c r="D9050" s="3" t="s">
        <v>17767</v>
      </c>
      <c r="E9050" s="1" t="s">
        <v>32</v>
      </c>
      <c r="F9050" s="1" t="s">
        <v>17768</v>
      </c>
    </row>
    <row r="9051" spans="1:6" ht="13" x14ac:dyDescent="0.15">
      <c r="A9051" s="1">
        <v>9049</v>
      </c>
      <c r="B9051" s="1">
        <v>5</v>
      </c>
      <c r="C9051" s="1">
        <v>0.54809999465942383</v>
      </c>
      <c r="D9051" s="3" t="s">
        <v>17769</v>
      </c>
      <c r="E9051" s="1" t="s">
        <v>9</v>
      </c>
      <c r="F9051" s="1" t="s">
        <v>17770</v>
      </c>
    </row>
    <row r="9052" spans="1:6" ht="13" x14ac:dyDescent="0.15">
      <c r="A9052" s="1">
        <v>9050</v>
      </c>
      <c r="B9052" s="1">
        <v>2</v>
      </c>
      <c r="C9052" s="1">
        <v>0.58050000667572021</v>
      </c>
      <c r="D9052" s="3" t="s">
        <v>17771</v>
      </c>
      <c r="E9052" s="1" t="s">
        <v>32</v>
      </c>
      <c r="F9052" s="1" t="s">
        <v>17772</v>
      </c>
    </row>
    <row r="9053" spans="1:6" ht="13" x14ac:dyDescent="0.15">
      <c r="A9053" s="1">
        <v>9051</v>
      </c>
      <c r="B9053" s="1">
        <v>0</v>
      </c>
      <c r="C9053" s="1">
        <v>0.76419997215270996</v>
      </c>
      <c r="D9053" s="3" t="s">
        <v>17773</v>
      </c>
      <c r="E9053" s="1" t="s">
        <v>6</v>
      </c>
      <c r="F9053" s="1" t="s">
        <v>17774</v>
      </c>
    </row>
    <row r="9054" spans="1:6" ht="13" x14ac:dyDescent="0.15">
      <c r="A9054" s="1">
        <v>9052</v>
      </c>
      <c r="B9054" s="1">
        <v>0</v>
      </c>
      <c r="C9054" s="1">
        <v>0.64620000123977661</v>
      </c>
      <c r="D9054" s="3" t="s">
        <v>17775</v>
      </c>
      <c r="E9054" s="1" t="s">
        <v>6</v>
      </c>
      <c r="F9054" s="1" t="s">
        <v>17776</v>
      </c>
    </row>
    <row r="9055" spans="1:6" ht="13" x14ac:dyDescent="0.15">
      <c r="A9055" s="1">
        <v>9053</v>
      </c>
      <c r="B9055" s="1">
        <v>0</v>
      </c>
      <c r="C9055" s="1">
        <v>0.64630001783370972</v>
      </c>
      <c r="D9055" s="3" t="s">
        <v>17777</v>
      </c>
      <c r="E9055" s="1" t="s">
        <v>6</v>
      </c>
      <c r="F9055" s="1" t="s">
        <v>17778</v>
      </c>
    </row>
    <row r="9056" spans="1:6" ht="13" x14ac:dyDescent="0.15">
      <c r="A9056" s="1">
        <v>9054</v>
      </c>
      <c r="B9056" s="1">
        <v>2</v>
      </c>
      <c r="C9056" s="1">
        <v>0.58050000667572021</v>
      </c>
      <c r="D9056" s="3" t="s">
        <v>17779</v>
      </c>
      <c r="E9056" s="1" t="s">
        <v>32</v>
      </c>
      <c r="F9056" s="1" t="s">
        <v>17780</v>
      </c>
    </row>
    <row r="9057" spans="1:6" ht="13" x14ac:dyDescent="0.15">
      <c r="A9057" s="1">
        <v>9055</v>
      </c>
      <c r="B9057" s="1">
        <v>1</v>
      </c>
      <c r="C9057" s="1">
        <v>0.60390001535415649</v>
      </c>
      <c r="D9057" s="3" t="s">
        <v>17781</v>
      </c>
      <c r="E9057" s="1" t="s">
        <v>12</v>
      </c>
      <c r="F9057" s="1" t="s">
        <v>17782</v>
      </c>
    </row>
    <row r="9058" spans="1:6" ht="13" x14ac:dyDescent="0.15">
      <c r="A9058" s="1">
        <v>9056</v>
      </c>
      <c r="B9058" s="1">
        <v>2</v>
      </c>
      <c r="C9058" s="1">
        <v>0.58050000667572021</v>
      </c>
      <c r="D9058" s="3" t="s">
        <v>17783</v>
      </c>
      <c r="E9058" s="1" t="s">
        <v>32</v>
      </c>
      <c r="F9058" s="1" t="s">
        <v>17784</v>
      </c>
    </row>
    <row r="9059" spans="1:6" ht="13" x14ac:dyDescent="0.15">
      <c r="A9059" s="1">
        <v>9057</v>
      </c>
      <c r="B9059" s="1">
        <v>2</v>
      </c>
      <c r="C9059" s="1">
        <v>0.58050000667572021</v>
      </c>
      <c r="D9059" s="3" t="s">
        <v>17785</v>
      </c>
      <c r="E9059" s="1" t="s">
        <v>32</v>
      </c>
      <c r="F9059" s="1" t="s">
        <v>17786</v>
      </c>
    </row>
    <row r="9060" spans="1:6" ht="13" x14ac:dyDescent="0.15">
      <c r="A9060" s="1">
        <v>9058</v>
      </c>
      <c r="B9060" s="1">
        <v>2</v>
      </c>
      <c r="C9060" s="1">
        <v>0.38699999451637268</v>
      </c>
      <c r="D9060" s="3" t="s">
        <v>17787</v>
      </c>
      <c r="E9060" s="1" t="s">
        <v>32</v>
      </c>
      <c r="F9060" s="1" t="s">
        <v>17788</v>
      </c>
    </row>
    <row r="9061" spans="1:6" ht="13" x14ac:dyDescent="0.15">
      <c r="A9061" s="1">
        <v>9059</v>
      </c>
      <c r="B9061" s="1">
        <v>0</v>
      </c>
      <c r="C9061" s="1">
        <v>0.64620000123977661</v>
      </c>
      <c r="D9061" s="3" t="s">
        <v>17789</v>
      </c>
      <c r="E9061" s="1" t="s">
        <v>6</v>
      </c>
      <c r="F9061" s="1" t="s">
        <v>7250</v>
      </c>
    </row>
    <row r="9062" spans="1:6" ht="13" x14ac:dyDescent="0.15">
      <c r="A9062" s="1">
        <v>9060</v>
      </c>
      <c r="B9062" s="1">
        <v>0</v>
      </c>
      <c r="C9062" s="1">
        <v>0.64630001783370972</v>
      </c>
      <c r="D9062" s="3" t="s">
        <v>17790</v>
      </c>
      <c r="E9062" s="1" t="s">
        <v>6</v>
      </c>
      <c r="F9062" s="1" t="s">
        <v>17791</v>
      </c>
    </row>
    <row r="9063" spans="1:6" ht="13" x14ac:dyDescent="0.15">
      <c r="A9063" s="1">
        <v>9061</v>
      </c>
      <c r="B9063" s="1">
        <v>0</v>
      </c>
      <c r="C9063" s="1">
        <v>0.64620000123977661</v>
      </c>
      <c r="D9063" s="3" t="s">
        <v>17792</v>
      </c>
      <c r="E9063" s="1" t="s">
        <v>6</v>
      </c>
      <c r="F9063" s="1" t="s">
        <v>17793</v>
      </c>
    </row>
    <row r="9064" spans="1:6" ht="13" x14ac:dyDescent="0.15">
      <c r="A9064" s="1">
        <v>9062</v>
      </c>
      <c r="B9064" s="1">
        <v>2</v>
      </c>
      <c r="C9064" s="1">
        <v>0.58050000667572021</v>
      </c>
      <c r="D9064" s="3" t="s">
        <v>17794</v>
      </c>
      <c r="E9064" s="1" t="s">
        <v>32</v>
      </c>
      <c r="F9064" s="1" t="s">
        <v>17795</v>
      </c>
    </row>
    <row r="9065" spans="1:6" ht="13" x14ac:dyDescent="0.15">
      <c r="A9065" s="1">
        <v>9063</v>
      </c>
      <c r="B9065" s="1">
        <v>4</v>
      </c>
      <c r="C9065" s="1">
        <v>0.55549997091293335</v>
      </c>
      <c r="D9065" s="3" t="s">
        <v>17796</v>
      </c>
      <c r="E9065" s="1" t="s">
        <v>17</v>
      </c>
      <c r="F9065" s="1" t="s">
        <v>17797</v>
      </c>
    </row>
    <row r="9066" spans="1:6" ht="13" x14ac:dyDescent="0.15">
      <c r="A9066" s="1">
        <v>9064</v>
      </c>
      <c r="B9066" s="1">
        <v>0</v>
      </c>
      <c r="C9066" s="1">
        <v>0.29249998927116394</v>
      </c>
      <c r="D9066" s="3" t="s">
        <v>17798</v>
      </c>
      <c r="E9066" s="1" t="s">
        <v>6</v>
      </c>
      <c r="F9066" s="1" t="s">
        <v>17799</v>
      </c>
    </row>
    <row r="9067" spans="1:6" ht="13" x14ac:dyDescent="0.15">
      <c r="A9067" s="1">
        <v>9065</v>
      </c>
      <c r="B9067" s="1">
        <v>1</v>
      </c>
      <c r="C9067" s="1">
        <v>0.60390001535415649</v>
      </c>
      <c r="D9067" s="3" t="s">
        <v>17800</v>
      </c>
      <c r="E9067" s="1" t="s">
        <v>12</v>
      </c>
      <c r="F9067" s="1" t="s">
        <v>17801</v>
      </c>
    </row>
    <row r="9068" spans="1:6" ht="13" x14ac:dyDescent="0.15">
      <c r="A9068" s="1">
        <v>9066</v>
      </c>
      <c r="B9068" s="1">
        <v>0</v>
      </c>
      <c r="C9068" s="1">
        <v>0.32310000061988831</v>
      </c>
      <c r="D9068" s="3" t="s">
        <v>17802</v>
      </c>
      <c r="E9068" s="1" t="s">
        <v>6</v>
      </c>
      <c r="F9068" s="1" t="s">
        <v>17803</v>
      </c>
    </row>
    <row r="9069" spans="1:6" ht="13" x14ac:dyDescent="0.15">
      <c r="A9069" s="1">
        <v>9067</v>
      </c>
      <c r="B9069" s="1">
        <v>0</v>
      </c>
      <c r="C9069" s="1">
        <v>0.29249998927116394</v>
      </c>
      <c r="D9069" s="3" t="s">
        <v>17804</v>
      </c>
      <c r="E9069" s="1" t="s">
        <v>6</v>
      </c>
      <c r="F9069" s="1" t="s">
        <v>17805</v>
      </c>
    </row>
    <row r="9070" spans="1:6" ht="13" x14ac:dyDescent="0.15">
      <c r="A9070" s="1">
        <v>9068</v>
      </c>
      <c r="B9070" s="1">
        <v>2</v>
      </c>
      <c r="C9070" s="1">
        <v>0.43220001459121704</v>
      </c>
      <c r="D9070" s="3" t="s">
        <v>17806</v>
      </c>
      <c r="E9070" s="1" t="s">
        <v>32</v>
      </c>
      <c r="F9070" s="1" t="s">
        <v>17807</v>
      </c>
    </row>
    <row r="9071" spans="1:6" ht="13" x14ac:dyDescent="0.15">
      <c r="A9071" s="1">
        <v>9069</v>
      </c>
      <c r="B9071" s="1">
        <v>2</v>
      </c>
      <c r="C9071" s="1">
        <v>0.58050000667572021</v>
      </c>
      <c r="D9071" s="3" t="s">
        <v>17808</v>
      </c>
      <c r="E9071" s="1" t="s">
        <v>32</v>
      </c>
      <c r="F9071" s="1" t="s">
        <v>17809</v>
      </c>
    </row>
    <row r="9072" spans="1:6" ht="13" x14ac:dyDescent="0.15">
      <c r="A9072" s="1">
        <v>9070</v>
      </c>
      <c r="B9072" s="1">
        <v>0</v>
      </c>
      <c r="C9072" s="1">
        <v>0.29249998927116394</v>
      </c>
      <c r="D9072" s="3" t="s">
        <v>17810</v>
      </c>
      <c r="E9072" s="1" t="s">
        <v>6</v>
      </c>
      <c r="F9072" s="1" t="s">
        <v>17811</v>
      </c>
    </row>
    <row r="9073" spans="1:6" ht="13" x14ac:dyDescent="0.15">
      <c r="A9073" s="1">
        <v>9071</v>
      </c>
      <c r="B9073" s="1">
        <v>3</v>
      </c>
      <c r="C9073" s="1">
        <v>0.71050000190734863</v>
      </c>
      <c r="D9073" s="3" t="s">
        <v>17812</v>
      </c>
      <c r="E9073" s="1" t="s">
        <v>41</v>
      </c>
      <c r="F9073" s="1" t="s">
        <v>17813</v>
      </c>
    </row>
    <row r="9074" spans="1:6" ht="13" x14ac:dyDescent="0.15">
      <c r="A9074" s="1">
        <v>9072</v>
      </c>
      <c r="B9074" s="1">
        <v>0</v>
      </c>
      <c r="C9074" s="1">
        <v>0.43079999089241028</v>
      </c>
      <c r="D9074" s="3" t="s">
        <v>17814</v>
      </c>
      <c r="E9074" s="1" t="s">
        <v>6</v>
      </c>
      <c r="F9074" s="1" t="s">
        <v>17815</v>
      </c>
    </row>
    <row r="9075" spans="1:6" ht="13" x14ac:dyDescent="0.15">
      <c r="A9075" s="1">
        <v>9073</v>
      </c>
      <c r="B9075" s="1">
        <v>0</v>
      </c>
      <c r="C9075" s="1">
        <v>0.32310000061988831</v>
      </c>
      <c r="D9075" s="3" t="s">
        <v>17816</v>
      </c>
      <c r="E9075" s="1" t="s">
        <v>6</v>
      </c>
      <c r="F9075" s="1" t="s">
        <v>17817</v>
      </c>
    </row>
    <row r="9076" spans="1:6" ht="13" x14ac:dyDescent="0.15">
      <c r="A9076" s="1">
        <v>9074</v>
      </c>
      <c r="B9076" s="1">
        <v>4</v>
      </c>
      <c r="C9076" s="1">
        <v>0.55549997091293335</v>
      </c>
      <c r="D9076" s="3" t="s">
        <v>17818</v>
      </c>
      <c r="E9076" s="1" t="s">
        <v>17</v>
      </c>
      <c r="F9076" s="1" t="s">
        <v>17742</v>
      </c>
    </row>
    <row r="9077" spans="1:6" ht="13" x14ac:dyDescent="0.15">
      <c r="A9077" s="1">
        <v>9075</v>
      </c>
      <c r="B9077" s="1">
        <v>0</v>
      </c>
      <c r="C9077" s="1">
        <v>0.29249998927116394</v>
      </c>
      <c r="D9077" s="3" t="s">
        <v>17819</v>
      </c>
      <c r="E9077" s="1" t="s">
        <v>6</v>
      </c>
      <c r="F9077" s="1" t="s">
        <v>17820</v>
      </c>
    </row>
    <row r="9078" spans="1:6" ht="13" x14ac:dyDescent="0.15">
      <c r="A9078" s="1">
        <v>9076</v>
      </c>
      <c r="B9078" s="1">
        <v>1</v>
      </c>
      <c r="C9078" s="1">
        <v>0.60390001535415649</v>
      </c>
      <c r="D9078" s="3" t="s">
        <v>17821</v>
      </c>
      <c r="E9078" s="1" t="s">
        <v>12</v>
      </c>
      <c r="F9078" s="1" t="s">
        <v>17822</v>
      </c>
    </row>
    <row r="9079" spans="1:6" ht="13" x14ac:dyDescent="0.15">
      <c r="A9079" s="1">
        <v>9077</v>
      </c>
      <c r="B9079" s="1">
        <v>0</v>
      </c>
      <c r="C9079" s="1">
        <v>0.32310000061988831</v>
      </c>
      <c r="D9079" s="3" t="s">
        <v>17823</v>
      </c>
      <c r="E9079" s="1" t="s">
        <v>6</v>
      </c>
      <c r="F9079" s="1" t="s">
        <v>17824</v>
      </c>
    </row>
    <row r="9080" spans="1:6" ht="13" x14ac:dyDescent="0.15">
      <c r="A9080" s="1">
        <v>9078</v>
      </c>
      <c r="B9080" s="1">
        <v>0</v>
      </c>
      <c r="C9080" s="1">
        <v>0.32310000061988831</v>
      </c>
      <c r="D9080" s="3" t="s">
        <v>17825</v>
      </c>
      <c r="E9080" s="1" t="s">
        <v>6</v>
      </c>
      <c r="F9080" s="1" t="s">
        <v>17826</v>
      </c>
    </row>
    <row r="9081" spans="1:6" ht="13" x14ac:dyDescent="0.15">
      <c r="A9081" s="1">
        <v>9079</v>
      </c>
      <c r="B9081" s="1">
        <v>0</v>
      </c>
      <c r="C9081" s="1">
        <v>0.43079999089241028</v>
      </c>
      <c r="D9081" s="3" t="s">
        <v>17827</v>
      </c>
      <c r="E9081" s="1" t="s">
        <v>6</v>
      </c>
      <c r="F9081" s="1" t="s">
        <v>17828</v>
      </c>
    </row>
    <row r="9082" spans="1:6" ht="13" x14ac:dyDescent="0.15">
      <c r="A9082" s="1">
        <v>9080</v>
      </c>
      <c r="B9082" s="1">
        <v>0</v>
      </c>
      <c r="C9082" s="1">
        <v>0.29249998927116394</v>
      </c>
      <c r="D9082" s="3" t="s">
        <v>17829</v>
      </c>
      <c r="E9082" s="1" t="s">
        <v>6</v>
      </c>
      <c r="F9082" s="1" t="s">
        <v>17830</v>
      </c>
    </row>
    <row r="9083" spans="1:6" ht="13" x14ac:dyDescent="0.15">
      <c r="A9083" s="1">
        <v>9081</v>
      </c>
      <c r="B9083" s="1">
        <v>1</v>
      </c>
      <c r="C9083" s="1">
        <v>0.4025999903678894</v>
      </c>
      <c r="D9083" s="3" t="s">
        <v>17831</v>
      </c>
      <c r="E9083" s="1" t="s">
        <v>12</v>
      </c>
      <c r="F9083" s="1" t="s">
        <v>17832</v>
      </c>
    </row>
    <row r="9084" spans="1:6" ht="13" x14ac:dyDescent="0.15">
      <c r="A9084" s="1">
        <v>9082</v>
      </c>
      <c r="B9084" s="1">
        <v>0</v>
      </c>
      <c r="C9084" s="1">
        <v>0.29249998927116394</v>
      </c>
      <c r="D9084" s="3" t="s">
        <v>17833</v>
      </c>
      <c r="E9084" s="1" t="s">
        <v>6</v>
      </c>
      <c r="F9084" s="1" t="s">
        <v>17834</v>
      </c>
    </row>
    <row r="9085" spans="1:6" ht="13" x14ac:dyDescent="0.15">
      <c r="A9085" s="1">
        <v>9083</v>
      </c>
      <c r="B9085" s="1">
        <v>0</v>
      </c>
      <c r="C9085" s="1">
        <v>0.54879999160766602</v>
      </c>
      <c r="D9085" s="3" t="s">
        <v>17835</v>
      </c>
      <c r="E9085" s="1" t="s">
        <v>6</v>
      </c>
      <c r="F9085" s="1" t="s">
        <v>17836</v>
      </c>
    </row>
    <row r="9086" spans="1:6" ht="13" x14ac:dyDescent="0.15">
      <c r="A9086" s="1">
        <v>9084</v>
      </c>
      <c r="B9086" s="1">
        <v>1</v>
      </c>
      <c r="C9086" s="1">
        <v>0.44150000810623169</v>
      </c>
      <c r="D9086" s="3" t="s">
        <v>17837</v>
      </c>
      <c r="E9086" s="1" t="s">
        <v>12</v>
      </c>
      <c r="F9086" s="1" t="s">
        <v>17838</v>
      </c>
    </row>
    <row r="9087" spans="1:6" ht="13" x14ac:dyDescent="0.15">
      <c r="A9087" s="1">
        <v>9085</v>
      </c>
      <c r="B9087" s="1">
        <v>1</v>
      </c>
      <c r="C9087" s="1">
        <v>0.60390001535415649</v>
      </c>
      <c r="D9087" s="3" t="s">
        <v>17839</v>
      </c>
      <c r="E9087" s="1" t="s">
        <v>12</v>
      </c>
      <c r="F9087" s="1" t="s">
        <v>17840</v>
      </c>
    </row>
    <row r="9088" spans="1:6" ht="13" x14ac:dyDescent="0.15">
      <c r="A9088" s="1">
        <v>9086</v>
      </c>
      <c r="B9088" s="1">
        <v>0</v>
      </c>
      <c r="C9088" s="1">
        <v>0.29249998927116394</v>
      </c>
      <c r="D9088" s="3" t="s">
        <v>17841</v>
      </c>
      <c r="E9088" s="1" t="s">
        <v>6</v>
      </c>
      <c r="F9088" s="1" t="s">
        <v>17842</v>
      </c>
    </row>
    <row r="9089" spans="1:6" ht="13" x14ac:dyDescent="0.15">
      <c r="A9089" s="1">
        <v>9087</v>
      </c>
      <c r="B9089" s="1">
        <v>0</v>
      </c>
      <c r="C9089" s="1">
        <v>0.43079999089241028</v>
      </c>
      <c r="D9089" s="3" t="s">
        <v>17843</v>
      </c>
      <c r="E9089" s="1" t="s">
        <v>6</v>
      </c>
      <c r="F9089" s="1" t="s">
        <v>17844</v>
      </c>
    </row>
    <row r="9090" spans="1:6" ht="13" x14ac:dyDescent="0.15">
      <c r="A9090" s="1">
        <v>9088</v>
      </c>
      <c r="B9090" s="1">
        <v>0</v>
      </c>
      <c r="C9090" s="1">
        <v>0.57319998741149902</v>
      </c>
      <c r="D9090" s="3" t="s">
        <v>17845</v>
      </c>
      <c r="E9090" s="1" t="s">
        <v>6</v>
      </c>
      <c r="F9090" s="1" t="s">
        <v>17846</v>
      </c>
    </row>
    <row r="9091" spans="1:6" ht="13" x14ac:dyDescent="0.15">
      <c r="A9091" s="1">
        <v>9089</v>
      </c>
      <c r="B9091" s="1">
        <v>0</v>
      </c>
      <c r="C9091" s="1">
        <v>0.64630001783370972</v>
      </c>
      <c r="D9091" s="3" t="s">
        <v>17847</v>
      </c>
      <c r="E9091" s="1" t="s">
        <v>6</v>
      </c>
      <c r="F9091" s="1" t="s">
        <v>17848</v>
      </c>
    </row>
    <row r="9092" spans="1:6" ht="13" x14ac:dyDescent="0.15">
      <c r="A9092" s="1">
        <v>9090</v>
      </c>
      <c r="B9092" s="1">
        <v>1</v>
      </c>
      <c r="C9092" s="1">
        <v>0.60390001535415649</v>
      </c>
      <c r="D9092" s="3" t="s">
        <v>17849</v>
      </c>
      <c r="E9092" s="1" t="s">
        <v>12</v>
      </c>
      <c r="F9092" s="1" t="s">
        <v>17850</v>
      </c>
    </row>
    <row r="9093" spans="1:6" ht="13" x14ac:dyDescent="0.15">
      <c r="A9093" s="1">
        <v>9091</v>
      </c>
      <c r="B9093" s="1">
        <v>2</v>
      </c>
      <c r="C9093" s="1">
        <v>0.54030001163482666</v>
      </c>
      <c r="D9093" s="3" t="s">
        <v>17851</v>
      </c>
      <c r="E9093" s="1" t="s">
        <v>32</v>
      </c>
      <c r="F9093" s="1" t="s">
        <v>17852</v>
      </c>
    </row>
    <row r="9094" spans="1:6" ht="13" x14ac:dyDescent="0.15">
      <c r="A9094" s="1">
        <v>9092</v>
      </c>
      <c r="B9094" s="1">
        <v>2</v>
      </c>
      <c r="C9094" s="1">
        <v>0.58050000667572021</v>
      </c>
      <c r="D9094" s="3" t="s">
        <v>17853</v>
      </c>
      <c r="E9094" s="1" t="s">
        <v>32</v>
      </c>
      <c r="F9094" s="1" t="s">
        <v>17854</v>
      </c>
    </row>
    <row r="9095" spans="1:6" ht="13" x14ac:dyDescent="0.15">
      <c r="A9095" s="1">
        <v>9093</v>
      </c>
      <c r="B9095" s="1">
        <v>2</v>
      </c>
      <c r="C9095" s="1">
        <v>0.58050000667572021</v>
      </c>
      <c r="D9095" s="3" t="s">
        <v>17855</v>
      </c>
      <c r="E9095" s="1" t="s">
        <v>32</v>
      </c>
      <c r="F9095" s="1" t="s">
        <v>17856</v>
      </c>
    </row>
    <row r="9096" spans="1:6" ht="13" x14ac:dyDescent="0.15">
      <c r="A9096" s="1">
        <v>9094</v>
      </c>
      <c r="B9096" s="1">
        <v>0</v>
      </c>
      <c r="C9096" s="1">
        <v>0.64630001783370972</v>
      </c>
      <c r="D9096" s="3" t="s">
        <v>17857</v>
      </c>
      <c r="E9096" s="1" t="s">
        <v>6</v>
      </c>
      <c r="F9096" s="1" t="s">
        <v>17858</v>
      </c>
    </row>
    <row r="9097" spans="1:6" ht="13" x14ac:dyDescent="0.15">
      <c r="A9097" s="1">
        <v>9095</v>
      </c>
      <c r="B9097" s="1">
        <v>2</v>
      </c>
      <c r="C9097" s="1">
        <v>0.63230001926422119</v>
      </c>
      <c r="D9097" s="3" t="s">
        <v>17859</v>
      </c>
      <c r="E9097" s="1" t="s">
        <v>32</v>
      </c>
      <c r="F9097" s="1" t="s">
        <v>17860</v>
      </c>
    </row>
    <row r="9098" spans="1:6" ht="13" x14ac:dyDescent="0.15">
      <c r="A9098" s="1">
        <v>9096</v>
      </c>
      <c r="B9098" s="1">
        <v>0</v>
      </c>
      <c r="C9098" s="1">
        <v>0.64630001783370972</v>
      </c>
      <c r="D9098" s="3" t="s">
        <v>17861</v>
      </c>
      <c r="E9098" s="1" t="s">
        <v>6</v>
      </c>
      <c r="F9098" s="1" t="s">
        <v>17862</v>
      </c>
    </row>
    <row r="9099" spans="1:6" ht="13" x14ac:dyDescent="0.15">
      <c r="A9099" s="1">
        <v>9097</v>
      </c>
      <c r="B9099" s="1">
        <v>2</v>
      </c>
      <c r="C9099" s="1">
        <v>0.58050000667572021</v>
      </c>
      <c r="D9099" s="3" t="s">
        <v>17863</v>
      </c>
      <c r="E9099" s="1" t="s">
        <v>32</v>
      </c>
      <c r="F9099" s="1" t="s">
        <v>17864</v>
      </c>
    </row>
    <row r="9100" spans="1:6" ht="13" x14ac:dyDescent="0.15">
      <c r="A9100" s="1">
        <v>9098</v>
      </c>
      <c r="B9100" s="1">
        <v>0</v>
      </c>
      <c r="C9100" s="1">
        <v>0.43079999089241028</v>
      </c>
      <c r="D9100" s="3" t="s">
        <v>17865</v>
      </c>
      <c r="E9100" s="1" t="s">
        <v>6</v>
      </c>
      <c r="F9100" s="1" t="s">
        <v>17866</v>
      </c>
    </row>
    <row r="9101" spans="1:6" ht="13" x14ac:dyDescent="0.15">
      <c r="A9101" s="1">
        <v>9099</v>
      </c>
      <c r="B9101" s="1">
        <v>0</v>
      </c>
      <c r="C9101" s="1">
        <v>0.29249998927116394</v>
      </c>
      <c r="D9101" s="3" t="s">
        <v>17867</v>
      </c>
      <c r="E9101" s="1" t="s">
        <v>6</v>
      </c>
      <c r="F9101" s="1" t="s">
        <v>17868</v>
      </c>
    </row>
    <row r="9102" spans="1:6" ht="13" x14ac:dyDescent="0.15">
      <c r="A9102" s="1">
        <v>9100</v>
      </c>
      <c r="B9102" s="1">
        <v>0</v>
      </c>
      <c r="C9102" s="1">
        <v>0.29249998927116394</v>
      </c>
      <c r="D9102" s="3" t="s">
        <v>17869</v>
      </c>
      <c r="E9102" s="1" t="s">
        <v>6</v>
      </c>
      <c r="F9102" s="1" t="s">
        <v>17870</v>
      </c>
    </row>
    <row r="9103" spans="1:6" ht="13" x14ac:dyDescent="0.15">
      <c r="A9103" s="1">
        <v>9101</v>
      </c>
      <c r="B9103" s="1">
        <v>0</v>
      </c>
      <c r="C9103" s="1">
        <v>0.29249998927116394</v>
      </c>
      <c r="D9103" s="3" t="s">
        <v>17871</v>
      </c>
      <c r="E9103" s="1" t="s">
        <v>6</v>
      </c>
      <c r="F9103" s="1" t="s">
        <v>638</v>
      </c>
    </row>
    <row r="9104" spans="1:6" ht="13" x14ac:dyDescent="0.15">
      <c r="A9104" s="1">
        <v>9102</v>
      </c>
      <c r="B9104" s="1">
        <v>1</v>
      </c>
      <c r="C9104" s="1">
        <v>0.44150000810623169</v>
      </c>
      <c r="D9104" s="3" t="s">
        <v>17872</v>
      </c>
      <c r="E9104" s="1" t="s">
        <v>12</v>
      </c>
      <c r="F9104" s="1" t="s">
        <v>17873</v>
      </c>
    </row>
    <row r="9105" spans="1:6" ht="13" x14ac:dyDescent="0.15">
      <c r="A9105" s="1">
        <v>9103</v>
      </c>
      <c r="B9105" s="1">
        <v>0</v>
      </c>
      <c r="C9105" s="1">
        <v>0.43079999089241028</v>
      </c>
      <c r="D9105" s="3" t="s">
        <v>17874</v>
      </c>
      <c r="E9105" s="1" t="s">
        <v>6</v>
      </c>
      <c r="F9105" s="1" t="s">
        <v>17875</v>
      </c>
    </row>
    <row r="9106" spans="1:6" ht="13" x14ac:dyDescent="0.15">
      <c r="A9106" s="1">
        <v>9104</v>
      </c>
      <c r="B9106" s="1">
        <v>1</v>
      </c>
      <c r="C9106" s="1">
        <v>0.60390001535415649</v>
      </c>
      <c r="D9106" s="3" t="s">
        <v>17876</v>
      </c>
      <c r="E9106" s="1" t="s">
        <v>12</v>
      </c>
      <c r="F9106" s="1" t="s">
        <v>11103</v>
      </c>
    </row>
    <row r="9107" spans="1:6" ht="13" x14ac:dyDescent="0.15">
      <c r="A9107" s="1">
        <v>9105</v>
      </c>
      <c r="B9107" s="1">
        <v>0</v>
      </c>
      <c r="C9107" s="1">
        <v>0.29249998927116394</v>
      </c>
      <c r="D9107" s="3" t="s">
        <v>17877</v>
      </c>
      <c r="E9107" s="1" t="s">
        <v>6</v>
      </c>
      <c r="F9107" s="1" t="s">
        <v>17878</v>
      </c>
    </row>
    <row r="9108" spans="1:6" ht="13" x14ac:dyDescent="0.15">
      <c r="A9108" s="1">
        <v>9106</v>
      </c>
      <c r="B9108" s="1">
        <v>2</v>
      </c>
      <c r="C9108" s="1">
        <v>0.54030001163482666</v>
      </c>
      <c r="D9108" s="3" t="s">
        <v>17879</v>
      </c>
      <c r="E9108" s="1" t="s">
        <v>32</v>
      </c>
      <c r="F9108" s="1" t="s">
        <v>17880</v>
      </c>
    </row>
    <row r="9109" spans="1:6" ht="13" x14ac:dyDescent="0.15">
      <c r="A9109" s="1">
        <v>9107</v>
      </c>
      <c r="B9109" s="1">
        <v>0</v>
      </c>
      <c r="C9109" s="1">
        <v>0.43079999089241028</v>
      </c>
      <c r="D9109" s="3" t="s">
        <v>17881</v>
      </c>
      <c r="E9109" s="1" t="s">
        <v>6</v>
      </c>
      <c r="F9109" s="1" t="s">
        <v>17882</v>
      </c>
    </row>
    <row r="9110" spans="1:6" ht="13" x14ac:dyDescent="0.15">
      <c r="A9110" s="1">
        <v>9108</v>
      </c>
      <c r="B9110" s="1">
        <v>0</v>
      </c>
      <c r="C9110" s="1">
        <v>0.43079999089241028</v>
      </c>
      <c r="D9110" s="3" t="s">
        <v>17883</v>
      </c>
      <c r="E9110" s="1" t="s">
        <v>6</v>
      </c>
      <c r="F9110" s="1" t="s">
        <v>17884</v>
      </c>
    </row>
    <row r="9111" spans="1:6" ht="13" x14ac:dyDescent="0.15">
      <c r="A9111" s="1">
        <v>9109</v>
      </c>
      <c r="B9111" s="1">
        <v>0</v>
      </c>
      <c r="C9111" s="1">
        <v>0.43079999089241028</v>
      </c>
      <c r="D9111" s="3" t="s">
        <v>17885</v>
      </c>
      <c r="E9111" s="1" t="s">
        <v>6</v>
      </c>
      <c r="F9111" s="1" t="s">
        <v>17886</v>
      </c>
    </row>
    <row r="9112" spans="1:6" ht="13" x14ac:dyDescent="0.15">
      <c r="A9112" s="1">
        <v>9110</v>
      </c>
      <c r="B9112" s="1">
        <v>2</v>
      </c>
      <c r="C9112" s="1">
        <v>0.43220001459121704</v>
      </c>
      <c r="D9112" s="3" t="s">
        <v>17887</v>
      </c>
      <c r="E9112" s="1" t="s">
        <v>32</v>
      </c>
      <c r="F9112" s="1" t="s">
        <v>17888</v>
      </c>
    </row>
    <row r="9113" spans="1:6" ht="13" x14ac:dyDescent="0.15">
      <c r="A9113" s="1">
        <v>9111</v>
      </c>
      <c r="B9113" s="1">
        <v>4</v>
      </c>
      <c r="C9113" s="1">
        <v>0.55549997091293335</v>
      </c>
      <c r="D9113" s="3" t="s">
        <v>17889</v>
      </c>
      <c r="E9113" s="1" t="s">
        <v>17</v>
      </c>
      <c r="F9113" s="1" t="s">
        <v>17890</v>
      </c>
    </row>
    <row r="9114" spans="1:6" ht="13" x14ac:dyDescent="0.15">
      <c r="A9114" s="1">
        <v>9112</v>
      </c>
      <c r="B9114" s="1">
        <v>1</v>
      </c>
      <c r="C9114" s="1">
        <v>0.60390001535415649</v>
      </c>
      <c r="D9114" s="3" t="s">
        <v>17891</v>
      </c>
      <c r="E9114" s="1" t="s">
        <v>12</v>
      </c>
      <c r="F9114" s="1" t="s">
        <v>17892</v>
      </c>
    </row>
    <row r="9115" spans="1:6" ht="13" x14ac:dyDescent="0.15">
      <c r="A9115" s="1">
        <v>9113</v>
      </c>
      <c r="B9115" s="1">
        <v>0</v>
      </c>
      <c r="C9115" s="1">
        <v>0.29249998927116394</v>
      </c>
      <c r="D9115" s="3" t="s">
        <v>17893</v>
      </c>
      <c r="E9115" s="1" t="s">
        <v>6</v>
      </c>
      <c r="F9115" s="1" t="s">
        <v>638</v>
      </c>
    </row>
    <row r="9116" spans="1:6" ht="13" x14ac:dyDescent="0.15">
      <c r="A9116" s="1">
        <v>9114</v>
      </c>
      <c r="B9116" s="1">
        <v>1</v>
      </c>
      <c r="C9116" s="1">
        <v>0.60390001535415649</v>
      </c>
      <c r="D9116" s="3" t="s">
        <v>17894</v>
      </c>
      <c r="E9116" s="1" t="s">
        <v>12</v>
      </c>
      <c r="F9116" s="1" t="s">
        <v>17895</v>
      </c>
    </row>
    <row r="9117" spans="1:6" ht="13" x14ac:dyDescent="0.15">
      <c r="A9117" s="1">
        <v>9115</v>
      </c>
      <c r="B9117" s="1">
        <v>0</v>
      </c>
      <c r="C9117" s="1">
        <v>0.29249998927116394</v>
      </c>
      <c r="D9117" s="3" t="s">
        <v>17896</v>
      </c>
      <c r="E9117" s="1" t="s">
        <v>6</v>
      </c>
      <c r="F9117" s="1" t="s">
        <v>17897</v>
      </c>
    </row>
    <row r="9118" spans="1:6" ht="13" x14ac:dyDescent="0.15">
      <c r="A9118" s="1">
        <v>9116</v>
      </c>
      <c r="B9118" s="1">
        <v>0</v>
      </c>
      <c r="C9118" s="1">
        <v>0.29249998927116394</v>
      </c>
      <c r="D9118" s="3" t="s">
        <v>17898</v>
      </c>
      <c r="E9118" s="1" t="s">
        <v>6</v>
      </c>
      <c r="F9118" s="1" t="s">
        <v>6199</v>
      </c>
    </row>
    <row r="9119" spans="1:6" ht="13" x14ac:dyDescent="0.15">
      <c r="A9119" s="1">
        <v>9117</v>
      </c>
      <c r="B9119" s="1">
        <v>0</v>
      </c>
      <c r="C9119" s="1">
        <v>0.64620000123977661</v>
      </c>
      <c r="D9119" s="3" t="s">
        <v>17899</v>
      </c>
      <c r="E9119" s="1" t="s">
        <v>6</v>
      </c>
      <c r="F9119" s="1" t="s">
        <v>17900</v>
      </c>
    </row>
    <row r="9120" spans="1:6" ht="13" x14ac:dyDescent="0.15">
      <c r="A9120" s="1">
        <v>9118</v>
      </c>
      <c r="B9120" s="1">
        <v>4</v>
      </c>
      <c r="C9120" s="1">
        <v>0.55549997091293335</v>
      </c>
      <c r="D9120" s="3" t="s">
        <v>17901</v>
      </c>
      <c r="E9120" s="1" t="s">
        <v>17</v>
      </c>
      <c r="F9120" s="1" t="s">
        <v>17902</v>
      </c>
    </row>
    <row r="9121" spans="1:6" ht="13" x14ac:dyDescent="0.15">
      <c r="A9121" s="1">
        <v>9119</v>
      </c>
      <c r="B9121" s="1">
        <v>0</v>
      </c>
      <c r="C9121" s="1">
        <v>0.29249998927116394</v>
      </c>
      <c r="D9121" s="3" t="s">
        <v>17903</v>
      </c>
      <c r="E9121" s="1" t="s">
        <v>6</v>
      </c>
      <c r="F9121" s="1" t="s">
        <v>17904</v>
      </c>
    </row>
    <row r="9122" spans="1:6" ht="13" x14ac:dyDescent="0.15">
      <c r="A9122" s="1">
        <v>9120</v>
      </c>
      <c r="B9122" s="1">
        <v>0</v>
      </c>
      <c r="C9122" s="1">
        <v>0.43079999089241028</v>
      </c>
      <c r="D9122" s="3" t="s">
        <v>17905</v>
      </c>
      <c r="E9122" s="1" t="s">
        <v>6</v>
      </c>
      <c r="F9122" s="1" t="s">
        <v>17906</v>
      </c>
    </row>
    <row r="9123" spans="1:6" ht="13" x14ac:dyDescent="0.15">
      <c r="A9123" s="1">
        <v>9121</v>
      </c>
      <c r="B9123" s="1">
        <v>0</v>
      </c>
      <c r="C9123" s="1">
        <v>0.43079999089241028</v>
      </c>
      <c r="D9123" s="3" t="s">
        <v>17907</v>
      </c>
      <c r="E9123" s="1" t="s">
        <v>6</v>
      </c>
      <c r="F9123" s="1" t="s">
        <v>17908</v>
      </c>
    </row>
    <row r="9124" spans="1:6" ht="13" x14ac:dyDescent="0.15">
      <c r="A9124" s="1">
        <v>9122</v>
      </c>
      <c r="B9124" s="1">
        <v>0</v>
      </c>
      <c r="C9124" s="1">
        <v>0.43079999089241028</v>
      </c>
      <c r="D9124" s="3" t="s">
        <v>17909</v>
      </c>
      <c r="E9124" s="1" t="s">
        <v>6</v>
      </c>
      <c r="F9124" s="1" t="s">
        <v>17910</v>
      </c>
    </row>
    <row r="9125" spans="1:6" ht="13" x14ac:dyDescent="0.15">
      <c r="A9125" s="1">
        <v>9123</v>
      </c>
      <c r="B9125" s="1">
        <v>1</v>
      </c>
      <c r="C9125" s="1">
        <v>0.4025999903678894</v>
      </c>
      <c r="D9125" s="3" t="s">
        <v>17911</v>
      </c>
      <c r="E9125" s="1" t="s">
        <v>12</v>
      </c>
      <c r="F9125" s="1" t="s">
        <v>17912</v>
      </c>
    </row>
    <row r="9126" spans="1:6" ht="13" x14ac:dyDescent="0.15">
      <c r="A9126" s="1">
        <v>9124</v>
      </c>
      <c r="B9126" s="1">
        <v>0</v>
      </c>
      <c r="C9126" s="1">
        <v>0.29249998927116394</v>
      </c>
      <c r="D9126" s="3" t="s">
        <v>17913</v>
      </c>
      <c r="E9126" s="1" t="s">
        <v>6</v>
      </c>
      <c r="F9126" s="1" t="s">
        <v>17914</v>
      </c>
    </row>
    <row r="9127" spans="1:6" ht="13" x14ac:dyDescent="0.15">
      <c r="A9127" s="1">
        <v>9125</v>
      </c>
      <c r="B9127" s="1">
        <v>0</v>
      </c>
      <c r="C9127" s="1">
        <v>0.64630001783370972</v>
      </c>
      <c r="D9127" s="3" t="s">
        <v>17915</v>
      </c>
      <c r="E9127" s="1" t="s">
        <v>6</v>
      </c>
      <c r="F9127" s="1" t="s">
        <v>14173</v>
      </c>
    </row>
    <row r="9128" spans="1:6" ht="13" x14ac:dyDescent="0.15">
      <c r="A9128" s="1">
        <v>9126</v>
      </c>
      <c r="B9128" s="1">
        <v>2</v>
      </c>
      <c r="C9128" s="1">
        <v>0.54030001163482666</v>
      </c>
      <c r="D9128" s="3" t="s">
        <v>17916</v>
      </c>
      <c r="E9128" s="1" t="s">
        <v>32</v>
      </c>
      <c r="F9128" s="1" t="s">
        <v>17917</v>
      </c>
    </row>
    <row r="9129" spans="1:6" ht="13" x14ac:dyDescent="0.15">
      <c r="A9129" s="1">
        <v>9127</v>
      </c>
      <c r="B9129" s="1">
        <v>0</v>
      </c>
      <c r="C9129" s="1">
        <v>0.43079999089241028</v>
      </c>
      <c r="D9129" s="3" t="s">
        <v>17918</v>
      </c>
      <c r="E9129" s="1" t="s">
        <v>6</v>
      </c>
      <c r="F9129" s="1" t="s">
        <v>17919</v>
      </c>
    </row>
    <row r="9130" spans="1:6" ht="13" x14ac:dyDescent="0.15">
      <c r="A9130" s="1">
        <v>9128</v>
      </c>
      <c r="B9130" s="1">
        <v>0</v>
      </c>
      <c r="C9130" s="1">
        <v>0.43079999089241028</v>
      </c>
      <c r="D9130" s="3" t="s">
        <v>17920</v>
      </c>
      <c r="E9130" s="1" t="s">
        <v>6</v>
      </c>
      <c r="F9130" s="1" t="s">
        <v>17921</v>
      </c>
    </row>
    <row r="9131" spans="1:6" ht="13" x14ac:dyDescent="0.15">
      <c r="A9131" s="1">
        <v>9129</v>
      </c>
      <c r="B9131" s="1">
        <v>2</v>
      </c>
      <c r="C9131" s="1">
        <v>0.54030001163482666</v>
      </c>
      <c r="D9131" s="3" t="s">
        <v>17922</v>
      </c>
      <c r="E9131" s="1" t="s">
        <v>32</v>
      </c>
      <c r="F9131" s="1" t="s">
        <v>17923</v>
      </c>
    </row>
    <row r="9132" spans="1:6" ht="13" x14ac:dyDescent="0.15">
      <c r="A9132" s="1">
        <v>9130</v>
      </c>
      <c r="B9132" s="1">
        <v>0</v>
      </c>
      <c r="C9132" s="1">
        <v>0.64630001783370972</v>
      </c>
      <c r="D9132" s="3" t="s">
        <v>17924</v>
      </c>
      <c r="E9132" s="1" t="s">
        <v>6</v>
      </c>
      <c r="F9132" s="1" t="s">
        <v>17925</v>
      </c>
    </row>
    <row r="9133" spans="1:6" ht="13" x14ac:dyDescent="0.15">
      <c r="A9133" s="1">
        <v>9131</v>
      </c>
      <c r="B9133" s="1">
        <v>1</v>
      </c>
      <c r="C9133" s="1">
        <v>0.60390001535415649</v>
      </c>
      <c r="D9133" s="3" t="s">
        <v>17926</v>
      </c>
      <c r="E9133" s="1" t="s">
        <v>12</v>
      </c>
      <c r="F9133" s="1" t="s">
        <v>17927</v>
      </c>
    </row>
    <row r="9134" spans="1:6" ht="13" x14ac:dyDescent="0.15">
      <c r="A9134" s="1">
        <v>9132</v>
      </c>
      <c r="B9134" s="1">
        <v>0</v>
      </c>
      <c r="C9134" s="1">
        <v>0.64630001783370972</v>
      </c>
      <c r="D9134" s="3" t="s">
        <v>17928</v>
      </c>
      <c r="E9134" s="1" t="s">
        <v>6</v>
      </c>
      <c r="F9134" s="1" t="s">
        <v>17929</v>
      </c>
    </row>
    <row r="9135" spans="1:6" ht="13" x14ac:dyDescent="0.15">
      <c r="A9135" s="1">
        <v>9133</v>
      </c>
      <c r="B9135" s="1">
        <v>5</v>
      </c>
      <c r="C9135" s="1">
        <v>0.54809999465942383</v>
      </c>
      <c r="D9135" s="3" t="s">
        <v>17930</v>
      </c>
      <c r="E9135" s="1" t="s">
        <v>9</v>
      </c>
      <c r="F9135" s="1" t="s">
        <v>17931</v>
      </c>
    </row>
    <row r="9136" spans="1:6" ht="13" x14ac:dyDescent="0.15">
      <c r="A9136" s="1">
        <v>9134</v>
      </c>
      <c r="B9136" s="1">
        <v>1</v>
      </c>
      <c r="C9136" s="1">
        <v>0.4025999903678894</v>
      </c>
      <c r="D9136" s="3" t="s">
        <v>17932</v>
      </c>
      <c r="E9136" s="1" t="s">
        <v>12</v>
      </c>
      <c r="F9136" s="1" t="s">
        <v>17933</v>
      </c>
    </row>
    <row r="9137" spans="1:6" ht="13" x14ac:dyDescent="0.15">
      <c r="A9137" s="1">
        <v>9135</v>
      </c>
      <c r="B9137" s="1">
        <v>3</v>
      </c>
      <c r="C9137" s="1">
        <v>0.5656999945640564</v>
      </c>
      <c r="D9137" s="3" t="s">
        <v>17934</v>
      </c>
      <c r="E9137" s="1" t="s">
        <v>41</v>
      </c>
      <c r="F9137" s="1" t="s">
        <v>17935</v>
      </c>
    </row>
    <row r="9138" spans="1:6" ht="13" x14ac:dyDescent="0.15">
      <c r="A9138" s="1">
        <v>9136</v>
      </c>
      <c r="B9138" s="1">
        <v>2</v>
      </c>
      <c r="C9138" s="1">
        <v>0.43250000476837158</v>
      </c>
      <c r="D9138" s="3" t="s">
        <v>17936</v>
      </c>
      <c r="E9138" s="1" t="s">
        <v>32</v>
      </c>
      <c r="F9138" s="1" t="s">
        <v>17937</v>
      </c>
    </row>
    <row r="9139" spans="1:6" ht="13" x14ac:dyDescent="0.15">
      <c r="A9139" s="1">
        <v>9137</v>
      </c>
      <c r="B9139" s="1">
        <v>0</v>
      </c>
      <c r="C9139" s="1">
        <v>0.88209998607635498</v>
      </c>
      <c r="D9139" s="3" t="s">
        <v>17938</v>
      </c>
      <c r="E9139" s="1" t="s">
        <v>6</v>
      </c>
      <c r="F9139" s="1" t="s">
        <v>17939</v>
      </c>
    </row>
    <row r="9140" spans="1:6" ht="13" x14ac:dyDescent="0.15">
      <c r="A9140" s="1">
        <v>9138</v>
      </c>
      <c r="B9140" s="1">
        <v>3</v>
      </c>
      <c r="C9140" s="1">
        <v>0.37720000743865967</v>
      </c>
      <c r="D9140" s="3" t="s">
        <v>17940</v>
      </c>
      <c r="E9140" s="1" t="s">
        <v>41</v>
      </c>
      <c r="F9140" s="1" t="s">
        <v>17941</v>
      </c>
    </row>
    <row r="9141" spans="1:6" ht="13" x14ac:dyDescent="0.15">
      <c r="A9141" s="1">
        <v>9139</v>
      </c>
      <c r="B9141" s="1">
        <v>0</v>
      </c>
      <c r="C9141" s="1">
        <v>0.57309997081756592</v>
      </c>
      <c r="D9141" s="3" t="s">
        <v>17942</v>
      </c>
      <c r="E9141" s="1" t="s">
        <v>6</v>
      </c>
      <c r="F9141" s="1" t="s">
        <v>17943</v>
      </c>
    </row>
    <row r="9142" spans="1:6" ht="13" x14ac:dyDescent="0.15">
      <c r="A9142" s="1">
        <v>9140</v>
      </c>
      <c r="B9142" s="1">
        <v>1</v>
      </c>
      <c r="C9142" s="1">
        <v>0.4025999903678894</v>
      </c>
      <c r="D9142" s="3" t="s">
        <v>17944</v>
      </c>
      <c r="E9142" s="1" t="s">
        <v>12</v>
      </c>
      <c r="F9142" s="1" t="s">
        <v>17945</v>
      </c>
    </row>
    <row r="9143" spans="1:6" ht="13" x14ac:dyDescent="0.15">
      <c r="A9143" s="1">
        <v>9141</v>
      </c>
      <c r="B9143" s="1">
        <v>0</v>
      </c>
      <c r="C9143" s="1">
        <v>0.43079999089241028</v>
      </c>
      <c r="D9143" s="3" t="s">
        <v>17946</v>
      </c>
      <c r="E9143" s="1" t="s">
        <v>6</v>
      </c>
      <c r="F9143" s="1" t="s">
        <v>17947</v>
      </c>
    </row>
    <row r="9144" spans="1:6" ht="13" x14ac:dyDescent="0.15">
      <c r="A9144" s="1">
        <v>9142</v>
      </c>
      <c r="B9144" s="1">
        <v>1</v>
      </c>
      <c r="C9144" s="1">
        <v>0.55190002918243408</v>
      </c>
      <c r="D9144" s="3" t="s">
        <v>17948</v>
      </c>
      <c r="E9144" s="1" t="s">
        <v>12</v>
      </c>
      <c r="F9144" s="1" t="s">
        <v>17949</v>
      </c>
    </row>
    <row r="9145" spans="1:6" ht="13" x14ac:dyDescent="0.15">
      <c r="A9145" s="1">
        <v>9143</v>
      </c>
      <c r="B9145" s="1">
        <v>1</v>
      </c>
      <c r="C9145" s="1">
        <v>0.73589998483657837</v>
      </c>
      <c r="D9145" s="3" t="s">
        <v>17950</v>
      </c>
      <c r="E9145" s="1" t="s">
        <v>12</v>
      </c>
      <c r="F9145" s="1" t="s">
        <v>17951</v>
      </c>
    </row>
    <row r="9146" spans="1:6" ht="13" x14ac:dyDescent="0.15">
      <c r="A9146" s="1">
        <v>9144</v>
      </c>
      <c r="B9146" s="1">
        <v>0</v>
      </c>
      <c r="C9146" s="1">
        <v>0.57309997081756592</v>
      </c>
      <c r="D9146" s="3" t="s">
        <v>17952</v>
      </c>
      <c r="E9146" s="1" t="s">
        <v>6</v>
      </c>
      <c r="F9146" s="1" t="s">
        <v>17953</v>
      </c>
    </row>
    <row r="9147" spans="1:6" ht="13" x14ac:dyDescent="0.15">
      <c r="A9147" s="1">
        <v>9145</v>
      </c>
      <c r="B9147" s="1">
        <v>0</v>
      </c>
      <c r="C9147" s="1">
        <v>0.71539998054504395</v>
      </c>
      <c r="D9147" s="3" t="s">
        <v>17954</v>
      </c>
      <c r="E9147" s="1" t="s">
        <v>6</v>
      </c>
      <c r="F9147" s="1" t="s">
        <v>17955</v>
      </c>
    </row>
    <row r="9148" spans="1:6" ht="13" x14ac:dyDescent="0.15">
      <c r="A9148" s="1">
        <v>9146</v>
      </c>
      <c r="B9148" s="1">
        <v>0</v>
      </c>
      <c r="C9148" s="1">
        <v>0.64630001783370972</v>
      </c>
      <c r="D9148" s="3" t="s">
        <v>17956</v>
      </c>
      <c r="E9148" s="1" t="s">
        <v>6</v>
      </c>
      <c r="F9148" s="1" t="s">
        <v>17957</v>
      </c>
    </row>
    <row r="9149" spans="1:6" ht="13" x14ac:dyDescent="0.15">
      <c r="A9149" s="1">
        <v>9147</v>
      </c>
      <c r="B9149" s="1">
        <v>1</v>
      </c>
      <c r="C9149" s="1">
        <v>0.60390001535415649</v>
      </c>
      <c r="D9149" s="3" t="s">
        <v>17958</v>
      </c>
      <c r="E9149" s="1" t="s">
        <v>12</v>
      </c>
      <c r="F9149" s="1" t="s">
        <v>224</v>
      </c>
    </row>
    <row r="9150" spans="1:6" ht="13" x14ac:dyDescent="0.15">
      <c r="A9150" s="1">
        <v>9148</v>
      </c>
      <c r="B9150" s="1">
        <v>0</v>
      </c>
      <c r="C9150" s="1">
        <v>0.64620000123977661</v>
      </c>
      <c r="D9150" s="3" t="s">
        <v>17959</v>
      </c>
      <c r="E9150" s="1" t="s">
        <v>6</v>
      </c>
      <c r="F9150" s="1" t="s">
        <v>17960</v>
      </c>
    </row>
    <row r="9151" spans="1:6" ht="13" x14ac:dyDescent="0.15">
      <c r="A9151" s="1">
        <v>9149</v>
      </c>
      <c r="B9151" s="1">
        <v>0</v>
      </c>
      <c r="C9151" s="1">
        <v>0.29249998927116394</v>
      </c>
      <c r="D9151" s="3" t="s">
        <v>17961</v>
      </c>
      <c r="E9151" s="1" t="s">
        <v>6</v>
      </c>
      <c r="F9151" s="1" t="s">
        <v>17962</v>
      </c>
    </row>
    <row r="9152" spans="1:6" ht="13" x14ac:dyDescent="0.15">
      <c r="A9152" s="1">
        <v>9150</v>
      </c>
      <c r="B9152" s="1">
        <v>0</v>
      </c>
      <c r="C9152" s="1">
        <v>0.29249998927116394</v>
      </c>
      <c r="D9152" s="3" t="s">
        <v>17963</v>
      </c>
      <c r="E9152" s="1" t="s">
        <v>6</v>
      </c>
      <c r="F9152" s="1" t="s">
        <v>17964</v>
      </c>
    </row>
    <row r="9153" spans="1:6" ht="13" x14ac:dyDescent="0.15">
      <c r="A9153" s="1">
        <v>9151</v>
      </c>
      <c r="B9153" s="1">
        <v>0</v>
      </c>
      <c r="C9153" s="1">
        <v>0.76419997215270996</v>
      </c>
      <c r="D9153" s="3" t="s">
        <v>17965</v>
      </c>
      <c r="E9153" s="1" t="s">
        <v>6</v>
      </c>
      <c r="F9153" s="1" t="s">
        <v>17966</v>
      </c>
    </row>
    <row r="9154" spans="1:6" ht="13" x14ac:dyDescent="0.15">
      <c r="A9154" s="1">
        <v>9152</v>
      </c>
      <c r="B9154" s="1">
        <v>1</v>
      </c>
      <c r="C9154" s="1">
        <v>0.60390001535415649</v>
      </c>
      <c r="D9154" s="3" t="s">
        <v>17967</v>
      </c>
      <c r="E9154" s="1" t="s">
        <v>12</v>
      </c>
      <c r="F9154" s="1" t="s">
        <v>17968</v>
      </c>
    </row>
    <row r="9155" spans="1:6" ht="13" x14ac:dyDescent="0.15">
      <c r="A9155" s="1">
        <v>9153</v>
      </c>
      <c r="B9155" s="1">
        <v>0</v>
      </c>
      <c r="C9155" s="1">
        <v>0.45849999785423279</v>
      </c>
      <c r="D9155" s="3" t="s">
        <v>17969</v>
      </c>
      <c r="E9155" s="1" t="s">
        <v>6</v>
      </c>
      <c r="F9155" s="1" t="s">
        <v>17970</v>
      </c>
    </row>
    <row r="9156" spans="1:6" ht="13" x14ac:dyDescent="0.15">
      <c r="A9156" s="1">
        <v>9154</v>
      </c>
      <c r="B9156" s="1">
        <v>1</v>
      </c>
      <c r="C9156" s="1">
        <v>0.4025999903678894</v>
      </c>
      <c r="D9156" s="3" t="s">
        <v>17971</v>
      </c>
      <c r="E9156" s="1" t="s">
        <v>12</v>
      </c>
      <c r="F9156" s="1" t="s">
        <v>17972</v>
      </c>
    </row>
    <row r="9157" spans="1:6" ht="13" x14ac:dyDescent="0.15">
      <c r="A9157" s="1">
        <v>9155</v>
      </c>
      <c r="B9157" s="1">
        <v>2</v>
      </c>
      <c r="C9157" s="1">
        <v>0.38699999451637268</v>
      </c>
      <c r="D9157" s="3" t="s">
        <v>17973</v>
      </c>
      <c r="E9157" s="1" t="s">
        <v>32</v>
      </c>
      <c r="F9157" s="1" t="s">
        <v>17974</v>
      </c>
    </row>
    <row r="9158" spans="1:6" ht="13" x14ac:dyDescent="0.15">
      <c r="A9158" s="1">
        <v>9156</v>
      </c>
      <c r="B9158" s="1">
        <v>0</v>
      </c>
      <c r="C9158" s="1">
        <v>0.45849999785423279</v>
      </c>
      <c r="D9158" s="3" t="s">
        <v>17975</v>
      </c>
      <c r="E9158" s="1" t="s">
        <v>6</v>
      </c>
      <c r="F9158" s="1" t="s">
        <v>17976</v>
      </c>
    </row>
    <row r="9159" spans="1:6" ht="13" x14ac:dyDescent="0.15">
      <c r="A9159" s="1">
        <v>9157</v>
      </c>
      <c r="B9159" s="1">
        <v>0</v>
      </c>
      <c r="C9159" s="1">
        <v>0.64630001783370972</v>
      </c>
      <c r="D9159" s="3" t="s">
        <v>17977</v>
      </c>
      <c r="E9159" s="1" t="s">
        <v>6</v>
      </c>
      <c r="F9159" s="1" t="s">
        <v>17978</v>
      </c>
    </row>
    <row r="9160" spans="1:6" ht="13" x14ac:dyDescent="0.15">
      <c r="A9160" s="1">
        <v>9158</v>
      </c>
      <c r="B9160" s="1">
        <v>0</v>
      </c>
      <c r="C9160" s="1">
        <v>0.57309997081756592</v>
      </c>
      <c r="D9160" s="3" t="s">
        <v>17979</v>
      </c>
      <c r="E9160" s="1" t="s">
        <v>6</v>
      </c>
      <c r="F9160" s="1" t="s">
        <v>17980</v>
      </c>
    </row>
    <row r="9161" spans="1:6" ht="13" x14ac:dyDescent="0.15">
      <c r="A9161" s="1">
        <v>9159</v>
      </c>
      <c r="B9161" s="1">
        <v>0</v>
      </c>
      <c r="C9161" s="1">
        <v>0.64620000123977661</v>
      </c>
      <c r="D9161" s="3" t="s">
        <v>17981</v>
      </c>
      <c r="E9161" s="1" t="s">
        <v>6</v>
      </c>
      <c r="F9161" s="1" t="s">
        <v>17982</v>
      </c>
    </row>
    <row r="9162" spans="1:6" ht="13" x14ac:dyDescent="0.15">
      <c r="A9162" s="1">
        <v>9160</v>
      </c>
      <c r="B9162" s="1">
        <v>1</v>
      </c>
      <c r="C9162" s="1">
        <v>0.44150000810623169</v>
      </c>
      <c r="D9162" s="3" t="s">
        <v>17983</v>
      </c>
      <c r="E9162" s="1" t="s">
        <v>12</v>
      </c>
      <c r="F9162" s="1" t="s">
        <v>17984</v>
      </c>
    </row>
    <row r="9163" spans="1:6" ht="13" x14ac:dyDescent="0.15">
      <c r="A9163" s="1">
        <v>9161</v>
      </c>
      <c r="B9163" s="1">
        <v>4</v>
      </c>
      <c r="C9163" s="1">
        <v>0.70370000600814819</v>
      </c>
      <c r="D9163" s="3" t="s">
        <v>17985</v>
      </c>
      <c r="E9163" s="1" t="s">
        <v>17</v>
      </c>
      <c r="F9163" s="1" t="s">
        <v>17986</v>
      </c>
    </row>
    <row r="9164" spans="1:6" ht="13" x14ac:dyDescent="0.15">
      <c r="A9164" s="1">
        <v>9162</v>
      </c>
      <c r="B9164" s="1">
        <v>0</v>
      </c>
      <c r="C9164" s="1">
        <v>0.29249998927116394</v>
      </c>
      <c r="D9164" s="3" t="s">
        <v>17987</v>
      </c>
      <c r="E9164" s="1" t="s">
        <v>6</v>
      </c>
      <c r="F9164" s="1" t="s">
        <v>17988</v>
      </c>
    </row>
    <row r="9165" spans="1:6" ht="13" x14ac:dyDescent="0.15">
      <c r="A9165" s="1">
        <v>9163</v>
      </c>
      <c r="B9165" s="1">
        <v>0</v>
      </c>
      <c r="C9165" s="1">
        <v>0.29249998927116394</v>
      </c>
      <c r="D9165" s="3" t="s">
        <v>17989</v>
      </c>
      <c r="E9165" s="1" t="s">
        <v>6</v>
      </c>
      <c r="F9165" s="1" t="s">
        <v>17990</v>
      </c>
    </row>
    <row r="9166" spans="1:6" ht="13" x14ac:dyDescent="0.15">
      <c r="A9166" s="1">
        <v>9164</v>
      </c>
      <c r="B9166" s="1">
        <v>0</v>
      </c>
      <c r="C9166" s="1">
        <v>0.32310000061988831</v>
      </c>
      <c r="D9166" s="3" t="s">
        <v>17991</v>
      </c>
      <c r="E9166" s="1" t="s">
        <v>6</v>
      </c>
      <c r="F9166" s="1" t="s">
        <v>17992</v>
      </c>
    </row>
    <row r="9167" spans="1:6" ht="13" x14ac:dyDescent="0.15">
      <c r="A9167" s="1">
        <v>9165</v>
      </c>
      <c r="B9167" s="1">
        <v>0</v>
      </c>
      <c r="C9167" s="1">
        <v>0.45849999785423279</v>
      </c>
      <c r="D9167" s="3" t="s">
        <v>17993</v>
      </c>
      <c r="E9167" s="1" t="s">
        <v>6</v>
      </c>
      <c r="F9167" s="1" t="s">
        <v>17994</v>
      </c>
    </row>
    <row r="9168" spans="1:6" ht="13" x14ac:dyDescent="0.15">
      <c r="A9168" s="1">
        <v>9166</v>
      </c>
      <c r="B9168" s="1">
        <v>0</v>
      </c>
      <c r="C9168" s="1">
        <v>0.38209998607635498</v>
      </c>
      <c r="D9168" s="3" t="s">
        <v>17995</v>
      </c>
      <c r="E9168" s="1" t="s">
        <v>6</v>
      </c>
      <c r="F9168" s="1" t="s">
        <v>17996</v>
      </c>
    </row>
    <row r="9169" spans="1:6" ht="13" x14ac:dyDescent="0.15">
      <c r="A9169" s="1">
        <v>9167</v>
      </c>
      <c r="B9169" s="1">
        <v>0</v>
      </c>
      <c r="C9169" s="1">
        <v>0.32310000061988831</v>
      </c>
      <c r="D9169" s="3" t="s">
        <v>17997</v>
      </c>
      <c r="E9169" s="1" t="s">
        <v>6</v>
      </c>
      <c r="F9169" s="1" t="s">
        <v>17998</v>
      </c>
    </row>
    <row r="9170" spans="1:6" ht="13" x14ac:dyDescent="0.15">
      <c r="A9170" s="1">
        <v>9168</v>
      </c>
      <c r="B9170" s="1">
        <v>1</v>
      </c>
      <c r="C9170" s="1">
        <v>0.55190002918243408</v>
      </c>
      <c r="D9170" s="3" t="s">
        <v>17999</v>
      </c>
      <c r="E9170" s="1" t="s">
        <v>12</v>
      </c>
      <c r="F9170" s="1" t="s">
        <v>18000</v>
      </c>
    </row>
    <row r="9171" spans="1:6" ht="13" x14ac:dyDescent="0.15">
      <c r="A9171" s="1">
        <v>9169</v>
      </c>
      <c r="B9171" s="1">
        <v>0</v>
      </c>
      <c r="C9171" s="1">
        <v>0.43079999089241028</v>
      </c>
      <c r="D9171" s="3" t="s">
        <v>18001</v>
      </c>
      <c r="E9171" s="1" t="s">
        <v>6</v>
      </c>
      <c r="F9171" s="1" t="s">
        <v>18002</v>
      </c>
    </row>
    <row r="9172" spans="1:6" ht="13" x14ac:dyDescent="0.15">
      <c r="A9172" s="1">
        <v>9170</v>
      </c>
      <c r="B9172" s="1">
        <v>0</v>
      </c>
      <c r="C9172" s="1">
        <v>0.76419997215270996</v>
      </c>
      <c r="D9172" s="3" t="s">
        <v>18003</v>
      </c>
      <c r="E9172" s="1" t="s">
        <v>6</v>
      </c>
      <c r="F9172" s="1" t="s">
        <v>18004</v>
      </c>
    </row>
    <row r="9173" spans="1:6" ht="13" x14ac:dyDescent="0.15">
      <c r="A9173" s="1">
        <v>9171</v>
      </c>
      <c r="B9173" s="1">
        <v>2</v>
      </c>
      <c r="C9173" s="1">
        <v>0.58050000667572021</v>
      </c>
      <c r="D9173" s="3" t="s">
        <v>18005</v>
      </c>
      <c r="E9173" s="1" t="s">
        <v>32</v>
      </c>
      <c r="F9173" s="1" t="s">
        <v>18006</v>
      </c>
    </row>
    <row r="9174" spans="1:6" ht="13" x14ac:dyDescent="0.15">
      <c r="A9174" s="1">
        <v>9172</v>
      </c>
      <c r="B9174" s="1">
        <v>0</v>
      </c>
      <c r="C9174" s="1">
        <v>0.64630001783370972</v>
      </c>
      <c r="D9174" s="3" t="s">
        <v>18007</v>
      </c>
      <c r="E9174" s="1" t="s">
        <v>6</v>
      </c>
      <c r="F9174" s="1" t="s">
        <v>18008</v>
      </c>
    </row>
    <row r="9175" spans="1:6" ht="13" x14ac:dyDescent="0.15">
      <c r="A9175" s="1">
        <v>9173</v>
      </c>
      <c r="B9175" s="1">
        <v>1</v>
      </c>
      <c r="C9175" s="1">
        <v>0.4025999903678894</v>
      </c>
      <c r="D9175" s="3" t="s">
        <v>18009</v>
      </c>
      <c r="E9175" s="1" t="s">
        <v>12</v>
      </c>
      <c r="F9175" s="1" t="s">
        <v>18010</v>
      </c>
    </row>
    <row r="9176" spans="1:6" ht="13" x14ac:dyDescent="0.15">
      <c r="A9176" s="1">
        <v>9174</v>
      </c>
      <c r="B9176" s="1">
        <v>1</v>
      </c>
      <c r="C9176" s="1">
        <v>0.60390001535415649</v>
      </c>
      <c r="D9176" s="3" t="s">
        <v>18011</v>
      </c>
      <c r="E9176" s="1" t="s">
        <v>12</v>
      </c>
      <c r="F9176" s="1" t="s">
        <v>18012</v>
      </c>
    </row>
    <row r="9177" spans="1:6" ht="13" x14ac:dyDescent="0.15">
      <c r="A9177" s="1">
        <v>9175</v>
      </c>
      <c r="B9177" s="1">
        <v>0</v>
      </c>
      <c r="C9177" s="1">
        <v>0.76419997215270996</v>
      </c>
      <c r="D9177" s="3" t="s">
        <v>18013</v>
      </c>
      <c r="E9177" s="1" t="s">
        <v>6</v>
      </c>
      <c r="F9177" s="1" t="s">
        <v>18014</v>
      </c>
    </row>
    <row r="9178" spans="1:6" ht="13" x14ac:dyDescent="0.15">
      <c r="A9178" s="1">
        <v>9176</v>
      </c>
      <c r="B9178" s="1">
        <v>2</v>
      </c>
      <c r="C9178" s="1">
        <v>0.54030001163482666</v>
      </c>
      <c r="D9178" s="3" t="s">
        <v>18015</v>
      </c>
      <c r="E9178" s="1" t="s">
        <v>32</v>
      </c>
      <c r="F9178" s="1" t="s">
        <v>18016</v>
      </c>
    </row>
    <row r="9179" spans="1:6" ht="13" x14ac:dyDescent="0.15">
      <c r="A9179" s="1">
        <v>9177</v>
      </c>
      <c r="B9179" s="1">
        <v>2</v>
      </c>
      <c r="C9179" s="1">
        <v>0.58050000667572021</v>
      </c>
      <c r="D9179" s="3" t="s">
        <v>18017</v>
      </c>
      <c r="E9179" s="1" t="s">
        <v>32</v>
      </c>
      <c r="F9179" s="1" t="s">
        <v>18018</v>
      </c>
    </row>
    <row r="9180" spans="1:6" ht="13" x14ac:dyDescent="0.15">
      <c r="A9180" s="1">
        <v>9178</v>
      </c>
      <c r="B9180" s="1">
        <v>0</v>
      </c>
      <c r="C9180" s="1">
        <v>0.82309997081756592</v>
      </c>
      <c r="D9180" s="3" t="s">
        <v>18019</v>
      </c>
      <c r="E9180" s="1" t="s">
        <v>6</v>
      </c>
      <c r="F9180" s="1" t="s">
        <v>18020</v>
      </c>
    </row>
    <row r="9181" spans="1:6" ht="13" x14ac:dyDescent="0.15">
      <c r="A9181" s="1">
        <v>9179</v>
      </c>
      <c r="B9181" s="1">
        <v>4</v>
      </c>
      <c r="C9181" s="1">
        <v>0.42219999432563782</v>
      </c>
      <c r="D9181" s="3" t="s">
        <v>18021</v>
      </c>
      <c r="E9181" s="1" t="s">
        <v>17</v>
      </c>
      <c r="F9181" s="1" t="s">
        <v>18022</v>
      </c>
    </row>
    <row r="9182" spans="1:6" ht="13" x14ac:dyDescent="0.15">
      <c r="A9182" s="1">
        <v>9180</v>
      </c>
      <c r="B9182" s="1">
        <v>2</v>
      </c>
      <c r="C9182" s="1">
        <v>0.58050000667572021</v>
      </c>
      <c r="D9182" s="3" t="s">
        <v>18023</v>
      </c>
      <c r="E9182" s="1" t="s">
        <v>32</v>
      </c>
      <c r="F9182" s="1" t="s">
        <v>18024</v>
      </c>
    </row>
    <row r="9183" spans="1:6" ht="13" x14ac:dyDescent="0.15">
      <c r="A9183" s="1">
        <v>9181</v>
      </c>
      <c r="B9183" s="1">
        <v>0</v>
      </c>
      <c r="C9183" s="1">
        <v>0.29249998927116394</v>
      </c>
      <c r="D9183" s="3" t="s">
        <v>18025</v>
      </c>
      <c r="E9183" s="1" t="s">
        <v>6</v>
      </c>
      <c r="F9183" s="1" t="s">
        <v>18026</v>
      </c>
    </row>
    <row r="9184" spans="1:6" ht="13" x14ac:dyDescent="0.15">
      <c r="A9184" s="1">
        <v>9182</v>
      </c>
      <c r="B9184" s="1">
        <v>0</v>
      </c>
      <c r="C9184" s="1">
        <v>0.29249998927116394</v>
      </c>
      <c r="D9184" s="3" t="s">
        <v>18027</v>
      </c>
      <c r="E9184" s="1" t="s">
        <v>6</v>
      </c>
      <c r="F9184" s="1" t="s">
        <v>18028</v>
      </c>
    </row>
    <row r="9185" spans="1:6" ht="13" x14ac:dyDescent="0.15">
      <c r="A9185" s="1">
        <v>9183</v>
      </c>
      <c r="B9185" s="1">
        <v>1</v>
      </c>
      <c r="C9185" s="1">
        <v>0.4025999903678894</v>
      </c>
      <c r="D9185" s="3" t="s">
        <v>18029</v>
      </c>
      <c r="E9185" s="1" t="s">
        <v>12</v>
      </c>
      <c r="F9185" s="1" t="s">
        <v>18030</v>
      </c>
    </row>
    <row r="9186" spans="1:6" ht="13" x14ac:dyDescent="0.15">
      <c r="A9186" s="1">
        <v>9184</v>
      </c>
      <c r="B9186" s="1">
        <v>2</v>
      </c>
      <c r="C9186" s="1">
        <v>0.54030001163482666</v>
      </c>
      <c r="D9186" s="3" t="s">
        <v>18031</v>
      </c>
      <c r="E9186" s="1" t="s">
        <v>32</v>
      </c>
      <c r="F9186" s="1" t="s">
        <v>18032</v>
      </c>
    </row>
    <row r="9187" spans="1:6" ht="13" x14ac:dyDescent="0.15">
      <c r="A9187" s="1">
        <v>9185</v>
      </c>
      <c r="B9187" s="1">
        <v>0</v>
      </c>
      <c r="C9187" s="1">
        <v>0.76419997215270996</v>
      </c>
      <c r="D9187" s="3" t="s">
        <v>18033</v>
      </c>
      <c r="E9187" s="1" t="s">
        <v>6</v>
      </c>
      <c r="F9187" s="1" t="s">
        <v>18034</v>
      </c>
    </row>
    <row r="9188" spans="1:6" ht="13" x14ac:dyDescent="0.15">
      <c r="A9188" s="1">
        <v>9186</v>
      </c>
      <c r="B9188" s="1">
        <v>0</v>
      </c>
      <c r="C9188" s="1">
        <v>0.29249998927116394</v>
      </c>
      <c r="D9188" s="3" t="s">
        <v>18035</v>
      </c>
      <c r="E9188" s="1" t="s">
        <v>6</v>
      </c>
      <c r="F9188" s="1" t="s">
        <v>18036</v>
      </c>
    </row>
    <row r="9189" spans="1:6" ht="13" x14ac:dyDescent="0.15">
      <c r="A9189" s="1">
        <v>9187</v>
      </c>
      <c r="B9189" s="1">
        <v>2</v>
      </c>
      <c r="C9189" s="1">
        <v>0.58050000667572021</v>
      </c>
      <c r="D9189" s="3" t="s">
        <v>18037</v>
      </c>
      <c r="E9189" s="1" t="s">
        <v>32</v>
      </c>
      <c r="F9189" s="1" t="s">
        <v>18038</v>
      </c>
    </row>
    <row r="9190" spans="1:6" ht="13" x14ac:dyDescent="0.15">
      <c r="A9190" s="1">
        <v>9188</v>
      </c>
      <c r="B9190" s="1">
        <v>2</v>
      </c>
      <c r="C9190" s="1">
        <v>0.58050000667572021</v>
      </c>
      <c r="D9190" s="3" t="s">
        <v>18039</v>
      </c>
      <c r="E9190" s="1" t="s">
        <v>32</v>
      </c>
      <c r="F9190" s="1" t="s">
        <v>18040</v>
      </c>
    </row>
    <row r="9191" spans="1:6" ht="13" x14ac:dyDescent="0.15">
      <c r="A9191" s="1">
        <v>9189</v>
      </c>
      <c r="B9191" s="1">
        <v>0</v>
      </c>
      <c r="C9191" s="1">
        <v>0.32310000061988831</v>
      </c>
      <c r="D9191" s="3" t="s">
        <v>18041</v>
      </c>
      <c r="E9191" s="1" t="s">
        <v>6</v>
      </c>
      <c r="F9191" s="1" t="s">
        <v>18042</v>
      </c>
    </row>
    <row r="9192" spans="1:6" ht="13" x14ac:dyDescent="0.15">
      <c r="A9192" s="1">
        <v>9190</v>
      </c>
      <c r="B9192" s="1">
        <v>0</v>
      </c>
      <c r="C9192" s="1">
        <v>0.29249998927116394</v>
      </c>
      <c r="D9192" s="3" t="s">
        <v>18043</v>
      </c>
      <c r="E9192" s="1" t="s">
        <v>6</v>
      </c>
      <c r="F9192" s="1" t="s">
        <v>18044</v>
      </c>
    </row>
    <row r="9193" spans="1:6" ht="13" x14ac:dyDescent="0.15">
      <c r="A9193" s="1">
        <v>9191</v>
      </c>
      <c r="B9193" s="1">
        <v>0</v>
      </c>
      <c r="C9193" s="1">
        <v>0.29249998927116394</v>
      </c>
      <c r="D9193" s="3" t="s">
        <v>18045</v>
      </c>
      <c r="E9193" s="1" t="s">
        <v>6</v>
      </c>
      <c r="F9193" s="1" t="s">
        <v>18046</v>
      </c>
    </row>
    <row r="9194" spans="1:6" ht="13" x14ac:dyDescent="0.15">
      <c r="A9194" s="1">
        <v>9192</v>
      </c>
      <c r="B9194" s="1">
        <v>0</v>
      </c>
      <c r="C9194" s="1">
        <v>0.29249998927116394</v>
      </c>
      <c r="D9194" s="3" t="s">
        <v>18047</v>
      </c>
      <c r="E9194" s="1" t="s">
        <v>6</v>
      </c>
      <c r="F9194" s="1" t="s">
        <v>18048</v>
      </c>
    </row>
    <row r="9195" spans="1:6" ht="13" x14ac:dyDescent="0.15">
      <c r="A9195" s="1">
        <v>9193</v>
      </c>
      <c r="B9195" s="1">
        <v>0</v>
      </c>
      <c r="C9195" s="1">
        <v>0.29249998927116394</v>
      </c>
      <c r="D9195" s="3" t="s">
        <v>18049</v>
      </c>
      <c r="E9195" s="1" t="s">
        <v>6</v>
      </c>
      <c r="F9195" s="1" t="s">
        <v>18050</v>
      </c>
    </row>
    <row r="9196" spans="1:6" ht="13" x14ac:dyDescent="0.15">
      <c r="A9196" s="1">
        <v>9194</v>
      </c>
      <c r="B9196" s="1">
        <v>1</v>
      </c>
      <c r="C9196" s="1">
        <v>0.4025999903678894</v>
      </c>
      <c r="D9196" s="3" t="s">
        <v>18051</v>
      </c>
      <c r="E9196" s="1" t="s">
        <v>12</v>
      </c>
      <c r="F9196" s="1" t="s">
        <v>548</v>
      </c>
    </row>
    <row r="9197" spans="1:6" ht="13" x14ac:dyDescent="0.15">
      <c r="A9197" s="1">
        <v>9195</v>
      </c>
      <c r="B9197" s="1">
        <v>0</v>
      </c>
      <c r="C9197" s="1">
        <v>0.32310000061988831</v>
      </c>
      <c r="D9197" s="3" t="s">
        <v>18052</v>
      </c>
      <c r="E9197" s="1" t="s">
        <v>6</v>
      </c>
      <c r="F9197" s="1" t="s">
        <v>18053</v>
      </c>
    </row>
    <row r="9198" spans="1:6" ht="13" x14ac:dyDescent="0.15">
      <c r="A9198" s="1">
        <v>9196</v>
      </c>
      <c r="B9198" s="1">
        <v>0</v>
      </c>
      <c r="C9198" s="1">
        <v>0.45849999785423279</v>
      </c>
      <c r="D9198" s="3" t="s">
        <v>18054</v>
      </c>
      <c r="E9198" s="1" t="s">
        <v>6</v>
      </c>
      <c r="F9198" s="1" t="s">
        <v>18055</v>
      </c>
    </row>
    <row r="9199" spans="1:6" ht="13" x14ac:dyDescent="0.15">
      <c r="A9199" s="1">
        <v>9197</v>
      </c>
      <c r="B9199" s="1">
        <v>0</v>
      </c>
      <c r="C9199" s="1">
        <v>0.43079999089241028</v>
      </c>
      <c r="D9199" s="3" t="s">
        <v>18056</v>
      </c>
      <c r="E9199" s="1" t="s">
        <v>6</v>
      </c>
      <c r="F9199" s="1" t="s">
        <v>18057</v>
      </c>
    </row>
    <row r="9200" spans="1:6" ht="13" x14ac:dyDescent="0.15">
      <c r="A9200" s="1">
        <v>9198</v>
      </c>
      <c r="B9200" s="1">
        <v>0</v>
      </c>
      <c r="C9200" s="1">
        <v>0.43079999089241028</v>
      </c>
      <c r="D9200" s="3" t="s">
        <v>18058</v>
      </c>
      <c r="E9200" s="1" t="s">
        <v>6</v>
      </c>
      <c r="F9200" s="1" t="s">
        <v>18059</v>
      </c>
    </row>
    <row r="9201" spans="1:6" ht="13" x14ac:dyDescent="0.15">
      <c r="A9201" s="1">
        <v>9199</v>
      </c>
      <c r="B9201" s="1">
        <v>0</v>
      </c>
      <c r="C9201" s="1">
        <v>0.64620000123977661</v>
      </c>
      <c r="D9201" s="3" t="s">
        <v>18060</v>
      </c>
      <c r="E9201" s="1" t="s">
        <v>6</v>
      </c>
      <c r="F9201" s="1" t="s">
        <v>18061</v>
      </c>
    </row>
    <row r="9202" spans="1:6" ht="13" x14ac:dyDescent="0.15">
      <c r="A9202" s="1">
        <v>9200</v>
      </c>
      <c r="B9202" s="1">
        <v>2</v>
      </c>
      <c r="C9202" s="1">
        <v>0.54030001163482666</v>
      </c>
      <c r="D9202" s="3" t="s">
        <v>18062</v>
      </c>
      <c r="E9202" s="1" t="s">
        <v>32</v>
      </c>
      <c r="F9202" s="1" t="s">
        <v>18063</v>
      </c>
    </row>
    <row r="9203" spans="1:6" ht="13" x14ac:dyDescent="0.15">
      <c r="A9203" s="1">
        <v>9201</v>
      </c>
      <c r="B9203" s="1">
        <v>1</v>
      </c>
      <c r="C9203" s="1">
        <v>0.60390001535415649</v>
      </c>
      <c r="D9203" s="3" t="s">
        <v>18064</v>
      </c>
      <c r="E9203" s="1" t="s">
        <v>12</v>
      </c>
      <c r="F9203" s="1" t="s">
        <v>18065</v>
      </c>
    </row>
    <row r="9204" spans="1:6" ht="13" x14ac:dyDescent="0.15">
      <c r="A9204" s="1">
        <v>9202</v>
      </c>
      <c r="B9204" s="1">
        <v>0</v>
      </c>
      <c r="C9204" s="1">
        <v>0.32310000061988831</v>
      </c>
      <c r="D9204" s="3" t="s">
        <v>18066</v>
      </c>
      <c r="E9204" s="1" t="s">
        <v>6</v>
      </c>
      <c r="F9204" s="1" t="s">
        <v>18067</v>
      </c>
    </row>
    <row r="9205" spans="1:6" ht="13" x14ac:dyDescent="0.15">
      <c r="A9205" s="1">
        <v>9203</v>
      </c>
      <c r="B9205" s="1">
        <v>0</v>
      </c>
      <c r="C9205" s="1">
        <v>0.43079999089241028</v>
      </c>
      <c r="D9205" s="3" t="s">
        <v>18068</v>
      </c>
      <c r="E9205" s="1" t="s">
        <v>6</v>
      </c>
      <c r="F9205" s="1" t="s">
        <v>18069</v>
      </c>
    </row>
    <row r="9206" spans="1:6" ht="13" x14ac:dyDescent="0.15">
      <c r="A9206" s="1">
        <v>9204</v>
      </c>
      <c r="B9206" s="1">
        <v>0</v>
      </c>
      <c r="C9206" s="1">
        <v>0.29249998927116394</v>
      </c>
      <c r="D9206" s="3" t="s">
        <v>18070</v>
      </c>
      <c r="E9206" s="1" t="s">
        <v>6</v>
      </c>
      <c r="F9206" s="1" t="s">
        <v>18071</v>
      </c>
    </row>
    <row r="9207" spans="1:6" ht="13" x14ac:dyDescent="0.15">
      <c r="A9207" s="1">
        <v>9205</v>
      </c>
      <c r="B9207" s="1">
        <v>1</v>
      </c>
      <c r="C9207" s="1">
        <v>0.55190002918243408</v>
      </c>
      <c r="D9207" s="3" t="s">
        <v>18072</v>
      </c>
      <c r="E9207" s="1" t="s">
        <v>12</v>
      </c>
      <c r="F9207" s="1" t="s">
        <v>18073</v>
      </c>
    </row>
    <row r="9208" spans="1:6" ht="13" x14ac:dyDescent="0.15">
      <c r="A9208" s="1">
        <v>9206</v>
      </c>
      <c r="B9208" s="1">
        <v>4</v>
      </c>
      <c r="C9208" s="1">
        <v>0.55549997091293335</v>
      </c>
      <c r="D9208" s="3" t="s">
        <v>18074</v>
      </c>
      <c r="E9208" s="1" t="s">
        <v>17</v>
      </c>
      <c r="F9208" s="1" t="s">
        <v>18075</v>
      </c>
    </row>
    <row r="9209" spans="1:6" ht="13" x14ac:dyDescent="0.15">
      <c r="A9209" s="1">
        <v>9207</v>
      </c>
      <c r="B9209" s="1">
        <v>2</v>
      </c>
      <c r="C9209" s="1">
        <v>0.58050000667572021</v>
      </c>
      <c r="D9209" s="3" t="s">
        <v>18076</v>
      </c>
      <c r="E9209" s="1" t="s">
        <v>32</v>
      </c>
      <c r="F9209" s="1" t="s">
        <v>18077</v>
      </c>
    </row>
    <row r="9210" spans="1:6" ht="13" x14ac:dyDescent="0.15">
      <c r="A9210" s="1">
        <v>9208</v>
      </c>
      <c r="B9210" s="1">
        <v>1</v>
      </c>
      <c r="C9210" s="1">
        <v>0.4025999903678894</v>
      </c>
      <c r="D9210" s="3" t="s">
        <v>18078</v>
      </c>
      <c r="E9210" s="1" t="s">
        <v>12</v>
      </c>
      <c r="F9210" s="1" t="s">
        <v>18079</v>
      </c>
    </row>
    <row r="9211" spans="1:6" ht="13" x14ac:dyDescent="0.15">
      <c r="A9211" s="1">
        <v>9209</v>
      </c>
      <c r="B9211" s="1">
        <v>3</v>
      </c>
      <c r="C9211" s="1">
        <v>0.5656999945640564</v>
      </c>
      <c r="D9211" s="3" t="s">
        <v>18080</v>
      </c>
      <c r="E9211" s="1" t="s">
        <v>41</v>
      </c>
      <c r="F9211" s="1" t="s">
        <v>18081</v>
      </c>
    </row>
    <row r="9212" spans="1:6" ht="13" x14ac:dyDescent="0.15">
      <c r="A9212" s="1">
        <v>9210</v>
      </c>
      <c r="B9212" s="1">
        <v>4</v>
      </c>
      <c r="C9212" s="1">
        <v>0.70370000600814819</v>
      </c>
      <c r="D9212" s="3" t="s">
        <v>18082</v>
      </c>
      <c r="E9212" s="1" t="s">
        <v>17</v>
      </c>
      <c r="F9212" s="1" t="s">
        <v>18083</v>
      </c>
    </row>
    <row r="9213" spans="1:6" ht="13" x14ac:dyDescent="0.15">
      <c r="A9213" s="1">
        <v>9211</v>
      </c>
      <c r="B9213" s="1">
        <v>2</v>
      </c>
      <c r="C9213" s="1">
        <v>0.38699999451637268</v>
      </c>
      <c r="D9213" s="3" t="s">
        <v>18084</v>
      </c>
      <c r="E9213" s="1" t="s">
        <v>32</v>
      </c>
      <c r="F9213" s="1" t="s">
        <v>18085</v>
      </c>
    </row>
    <row r="9214" spans="1:6" ht="13" x14ac:dyDescent="0.15">
      <c r="A9214" s="1">
        <v>9212</v>
      </c>
      <c r="B9214" s="1">
        <v>0</v>
      </c>
      <c r="C9214" s="1">
        <v>0.29249998927116394</v>
      </c>
      <c r="D9214" s="3" t="s">
        <v>18086</v>
      </c>
      <c r="E9214" s="1" t="s">
        <v>6</v>
      </c>
      <c r="F9214" s="1" t="s">
        <v>18087</v>
      </c>
    </row>
    <row r="9215" spans="1:6" ht="13" x14ac:dyDescent="0.15">
      <c r="A9215" s="1">
        <v>9213</v>
      </c>
      <c r="B9215" s="1">
        <v>1</v>
      </c>
      <c r="C9215" s="1">
        <v>0.4025999903678894</v>
      </c>
      <c r="D9215" s="3" t="s">
        <v>18088</v>
      </c>
      <c r="E9215" s="1" t="s">
        <v>12</v>
      </c>
      <c r="F9215" s="1" t="s">
        <v>18089</v>
      </c>
    </row>
    <row r="9216" spans="1:6" ht="13" x14ac:dyDescent="0.15">
      <c r="A9216" s="1">
        <v>9214</v>
      </c>
      <c r="B9216" s="1">
        <v>0</v>
      </c>
      <c r="C9216" s="1">
        <v>0.61330002546310425</v>
      </c>
      <c r="D9216" s="3" t="s">
        <v>18090</v>
      </c>
      <c r="E9216" s="1" t="s">
        <v>6</v>
      </c>
      <c r="F9216" s="1" t="s">
        <v>18091</v>
      </c>
    </row>
    <row r="9217" spans="1:6" ht="13" x14ac:dyDescent="0.15">
      <c r="A9217" s="1">
        <v>9215</v>
      </c>
      <c r="B9217" s="1">
        <v>0</v>
      </c>
      <c r="C9217" s="1">
        <v>0.29249998927116394</v>
      </c>
      <c r="D9217" s="3" t="s">
        <v>18092</v>
      </c>
      <c r="E9217" s="1" t="s">
        <v>6</v>
      </c>
      <c r="F9217" s="1" t="s">
        <v>18093</v>
      </c>
    </row>
    <row r="9218" spans="1:6" ht="13" x14ac:dyDescent="0.15">
      <c r="A9218" s="1">
        <v>9216</v>
      </c>
      <c r="B9218" s="1">
        <v>3</v>
      </c>
      <c r="C9218" s="1">
        <v>0.5656999945640564</v>
      </c>
      <c r="D9218" s="3" t="s">
        <v>18094</v>
      </c>
      <c r="E9218" s="1" t="s">
        <v>41</v>
      </c>
      <c r="F9218" s="1" t="s">
        <v>18095</v>
      </c>
    </row>
    <row r="9219" spans="1:6" ht="13" x14ac:dyDescent="0.15">
      <c r="A9219" s="1">
        <v>9217</v>
      </c>
      <c r="B9219" s="1">
        <v>0</v>
      </c>
      <c r="C9219" s="1">
        <v>0.43079999089241028</v>
      </c>
      <c r="D9219" s="3" t="s">
        <v>18096</v>
      </c>
      <c r="E9219" s="1" t="s">
        <v>6</v>
      </c>
      <c r="F9219" s="1" t="s">
        <v>18097</v>
      </c>
    </row>
    <row r="9220" spans="1:6" ht="13" x14ac:dyDescent="0.15">
      <c r="A9220" s="1">
        <v>9218</v>
      </c>
      <c r="B9220" s="1">
        <v>0</v>
      </c>
      <c r="C9220" s="1">
        <v>0.29249998927116394</v>
      </c>
      <c r="D9220" s="3" t="s">
        <v>18098</v>
      </c>
      <c r="E9220" s="1" t="s">
        <v>6</v>
      </c>
      <c r="F9220" s="1" t="s">
        <v>18099</v>
      </c>
    </row>
    <row r="9221" spans="1:6" ht="13" x14ac:dyDescent="0.15">
      <c r="A9221" s="1">
        <v>9219</v>
      </c>
      <c r="B9221" s="1">
        <v>0</v>
      </c>
      <c r="C9221" s="1">
        <v>0.64630001783370972</v>
      </c>
      <c r="D9221" s="3" t="s">
        <v>18100</v>
      </c>
      <c r="E9221" s="1" t="s">
        <v>6</v>
      </c>
      <c r="F9221" s="1" t="s">
        <v>18101</v>
      </c>
    </row>
    <row r="9222" spans="1:6" ht="13" x14ac:dyDescent="0.15">
      <c r="A9222" s="1">
        <v>9220</v>
      </c>
      <c r="B9222" s="1">
        <v>1</v>
      </c>
      <c r="C9222" s="1">
        <v>0.30189999938011169</v>
      </c>
      <c r="D9222" s="3" t="s">
        <v>18102</v>
      </c>
      <c r="E9222" s="1" t="s">
        <v>12</v>
      </c>
      <c r="F9222" s="1" t="s">
        <v>18103</v>
      </c>
    </row>
    <row r="9223" spans="1:6" ht="13" x14ac:dyDescent="0.15">
      <c r="A9223" s="1">
        <v>9221</v>
      </c>
      <c r="B9223" s="1">
        <v>0</v>
      </c>
      <c r="C9223" s="1">
        <v>0.57309997081756592</v>
      </c>
      <c r="D9223" s="3" t="s">
        <v>18104</v>
      </c>
      <c r="E9223" s="1" t="s">
        <v>6</v>
      </c>
      <c r="F9223" s="1" t="s">
        <v>18105</v>
      </c>
    </row>
    <row r="9224" spans="1:6" ht="13" x14ac:dyDescent="0.15">
      <c r="A9224" s="1">
        <v>9222</v>
      </c>
      <c r="B9224" s="1">
        <v>0</v>
      </c>
      <c r="C9224" s="1">
        <v>0.43079999089241028</v>
      </c>
      <c r="D9224" s="3" t="s">
        <v>18106</v>
      </c>
      <c r="E9224" s="1" t="s">
        <v>6</v>
      </c>
      <c r="F9224" s="1" t="s">
        <v>18107</v>
      </c>
    </row>
    <row r="9225" spans="1:6" ht="13" x14ac:dyDescent="0.15">
      <c r="A9225" s="1">
        <v>9223</v>
      </c>
      <c r="B9225" s="1">
        <v>0</v>
      </c>
      <c r="C9225" s="1">
        <v>0.76419997215270996</v>
      </c>
      <c r="D9225" s="3" t="s">
        <v>18108</v>
      </c>
      <c r="E9225" s="1" t="s">
        <v>6</v>
      </c>
      <c r="F9225" s="1" t="s">
        <v>18109</v>
      </c>
    </row>
    <row r="9226" spans="1:6" ht="13" x14ac:dyDescent="0.15">
      <c r="A9226" s="1">
        <v>9224</v>
      </c>
      <c r="B9226" s="1">
        <v>0</v>
      </c>
      <c r="C9226" s="1">
        <v>0.29249998927116394</v>
      </c>
      <c r="D9226" s="3" t="s">
        <v>18110</v>
      </c>
      <c r="E9226" s="1" t="s">
        <v>6</v>
      </c>
      <c r="F9226" s="1" t="s">
        <v>18111</v>
      </c>
    </row>
    <row r="9227" spans="1:6" ht="13" x14ac:dyDescent="0.15">
      <c r="A9227" s="1">
        <v>9225</v>
      </c>
      <c r="B9227" s="1">
        <v>0</v>
      </c>
      <c r="C9227" s="1">
        <v>0.43079999089241028</v>
      </c>
      <c r="D9227" s="3" t="s">
        <v>18112</v>
      </c>
      <c r="E9227" s="1" t="s">
        <v>6</v>
      </c>
      <c r="F9227" s="1" t="s">
        <v>18113</v>
      </c>
    </row>
    <row r="9228" spans="1:6" ht="13" x14ac:dyDescent="0.15">
      <c r="A9228" s="1">
        <v>9226</v>
      </c>
      <c r="B9228" s="1">
        <v>2</v>
      </c>
      <c r="C9228" s="1">
        <v>0.54030001163482666</v>
      </c>
      <c r="D9228" s="3" t="s">
        <v>18114</v>
      </c>
      <c r="E9228" s="1" t="s">
        <v>32</v>
      </c>
      <c r="F9228" s="1" t="s">
        <v>18115</v>
      </c>
    </row>
    <row r="9229" spans="1:6" ht="13" x14ac:dyDescent="0.15">
      <c r="A9229" s="1">
        <v>9227</v>
      </c>
      <c r="B9229" s="1">
        <v>0</v>
      </c>
      <c r="C9229" s="1">
        <v>0.64630001783370972</v>
      </c>
      <c r="D9229" s="3" t="s">
        <v>18116</v>
      </c>
      <c r="E9229" s="1" t="s">
        <v>6</v>
      </c>
      <c r="F9229" s="1" t="s">
        <v>18117</v>
      </c>
    </row>
    <row r="9230" spans="1:6" ht="13" x14ac:dyDescent="0.15">
      <c r="A9230" s="1">
        <v>9228</v>
      </c>
      <c r="B9230" s="1">
        <v>0</v>
      </c>
      <c r="C9230" s="1">
        <v>0.29249998927116394</v>
      </c>
      <c r="D9230" s="3" t="s">
        <v>18118</v>
      </c>
      <c r="E9230" s="1" t="s">
        <v>6</v>
      </c>
      <c r="F9230" s="1" t="s">
        <v>18119</v>
      </c>
    </row>
    <row r="9231" spans="1:6" ht="13" x14ac:dyDescent="0.15">
      <c r="A9231" s="1">
        <v>9229</v>
      </c>
      <c r="B9231" s="1">
        <v>0</v>
      </c>
      <c r="C9231" s="1">
        <v>0.29249998927116394</v>
      </c>
      <c r="D9231" s="3" t="s">
        <v>18120</v>
      </c>
      <c r="E9231" s="1" t="s">
        <v>6</v>
      </c>
      <c r="F9231" s="1" t="s">
        <v>18121</v>
      </c>
    </row>
    <row r="9232" spans="1:6" ht="13" x14ac:dyDescent="0.15">
      <c r="A9232" s="1">
        <v>9230</v>
      </c>
      <c r="B9232" s="1">
        <v>3</v>
      </c>
      <c r="C9232" s="1">
        <v>0.53289997577667236</v>
      </c>
      <c r="D9232" s="3" t="s">
        <v>18122</v>
      </c>
      <c r="E9232" s="1" t="s">
        <v>41</v>
      </c>
      <c r="F9232" s="1" t="s">
        <v>18123</v>
      </c>
    </row>
    <row r="9233" spans="1:6" ht="13" x14ac:dyDescent="0.15">
      <c r="A9233" s="1">
        <v>9231</v>
      </c>
      <c r="B9233" s="1">
        <v>3</v>
      </c>
      <c r="C9233" s="1">
        <v>0.53289997577667236</v>
      </c>
      <c r="D9233" s="3" t="s">
        <v>18122</v>
      </c>
      <c r="E9233" s="1" t="s">
        <v>41</v>
      </c>
      <c r="F9233" s="1" t="s">
        <v>18123</v>
      </c>
    </row>
    <row r="9234" spans="1:6" ht="13" x14ac:dyDescent="0.15">
      <c r="A9234" s="1">
        <v>9232</v>
      </c>
      <c r="B9234" s="1">
        <v>0</v>
      </c>
      <c r="C9234" s="1">
        <v>0.29249998927116394</v>
      </c>
      <c r="D9234" s="3" t="s">
        <v>18124</v>
      </c>
      <c r="E9234" s="1" t="s">
        <v>6</v>
      </c>
      <c r="F9234" s="1" t="s">
        <v>18125</v>
      </c>
    </row>
    <row r="9235" spans="1:6" ht="13" x14ac:dyDescent="0.15">
      <c r="A9235" s="1">
        <v>9233</v>
      </c>
      <c r="B9235" s="1">
        <v>0</v>
      </c>
      <c r="C9235" s="1">
        <v>0.29249998927116394</v>
      </c>
      <c r="D9235" s="3" t="s">
        <v>18126</v>
      </c>
      <c r="E9235" s="1" t="s">
        <v>6</v>
      </c>
      <c r="F9235" s="1" t="s">
        <v>18127</v>
      </c>
    </row>
    <row r="9236" spans="1:6" ht="13" x14ac:dyDescent="0.15">
      <c r="A9236" s="1">
        <v>9234</v>
      </c>
      <c r="B9236" s="1">
        <v>2</v>
      </c>
      <c r="C9236" s="1">
        <v>0.58050000667572021</v>
      </c>
      <c r="D9236" s="3" t="s">
        <v>18128</v>
      </c>
      <c r="E9236" s="1" t="s">
        <v>32</v>
      </c>
      <c r="F9236" s="1" t="s">
        <v>18129</v>
      </c>
    </row>
    <row r="9237" spans="1:6" ht="13" x14ac:dyDescent="0.15">
      <c r="A9237" s="1">
        <v>9235</v>
      </c>
      <c r="B9237" s="1">
        <v>0</v>
      </c>
      <c r="C9237" s="1">
        <v>0.43079999089241028</v>
      </c>
      <c r="D9237" s="3" t="s">
        <v>18130</v>
      </c>
      <c r="E9237" s="1" t="s">
        <v>6</v>
      </c>
      <c r="F9237" s="1" t="s">
        <v>18131</v>
      </c>
    </row>
    <row r="9238" spans="1:6" ht="13" x14ac:dyDescent="0.15">
      <c r="A9238" s="1">
        <v>9236</v>
      </c>
      <c r="B9238" s="1">
        <v>0</v>
      </c>
      <c r="C9238" s="1">
        <v>0.64630001783370972</v>
      </c>
      <c r="D9238" s="3" t="s">
        <v>18132</v>
      </c>
      <c r="E9238" s="1" t="s">
        <v>6</v>
      </c>
      <c r="F9238" s="1" t="s">
        <v>2866</v>
      </c>
    </row>
    <row r="9239" spans="1:6" ht="13" x14ac:dyDescent="0.15">
      <c r="A9239" s="1">
        <v>9237</v>
      </c>
      <c r="B9239" s="1">
        <v>0</v>
      </c>
      <c r="C9239" s="1">
        <v>0.43079999089241028</v>
      </c>
      <c r="D9239" s="3" t="s">
        <v>18133</v>
      </c>
      <c r="E9239" s="1" t="s">
        <v>6</v>
      </c>
      <c r="F9239" s="1" t="s">
        <v>18134</v>
      </c>
    </row>
    <row r="9240" spans="1:6" ht="13" x14ac:dyDescent="0.15">
      <c r="A9240" s="1">
        <v>9238</v>
      </c>
      <c r="B9240" s="1">
        <v>5</v>
      </c>
      <c r="C9240" s="1">
        <v>0.54809999465942383</v>
      </c>
      <c r="D9240" s="3" t="s">
        <v>18135</v>
      </c>
      <c r="E9240" s="1" t="s">
        <v>9</v>
      </c>
      <c r="F9240" s="1" t="s">
        <v>18136</v>
      </c>
    </row>
    <row r="9241" spans="1:6" ht="13" x14ac:dyDescent="0.15">
      <c r="A9241" s="1">
        <v>9239</v>
      </c>
      <c r="B9241" s="1">
        <v>0</v>
      </c>
      <c r="C9241" s="1">
        <v>0.43079999089241028</v>
      </c>
      <c r="D9241" s="3" t="s">
        <v>18137</v>
      </c>
      <c r="E9241" s="1" t="s">
        <v>6</v>
      </c>
      <c r="F9241" s="1" t="s">
        <v>18138</v>
      </c>
    </row>
    <row r="9242" spans="1:6" ht="13" x14ac:dyDescent="0.15">
      <c r="A9242" s="1">
        <v>9240</v>
      </c>
      <c r="B9242" s="1">
        <v>0</v>
      </c>
      <c r="C9242" s="1">
        <v>0.64620000123977661</v>
      </c>
      <c r="D9242" s="3" t="s">
        <v>18139</v>
      </c>
      <c r="E9242" s="1" t="s">
        <v>6</v>
      </c>
      <c r="F9242" s="1" t="s">
        <v>18140</v>
      </c>
    </row>
    <row r="9243" spans="1:6" ht="13" x14ac:dyDescent="0.15">
      <c r="A9243" s="1">
        <v>9241</v>
      </c>
      <c r="B9243" s="1">
        <v>0</v>
      </c>
      <c r="C9243" s="1">
        <v>0.29249998927116394</v>
      </c>
      <c r="D9243" s="3" t="s">
        <v>18141</v>
      </c>
      <c r="E9243" s="1" t="s">
        <v>6</v>
      </c>
      <c r="F9243" s="1" t="s">
        <v>18142</v>
      </c>
    </row>
    <row r="9244" spans="1:6" ht="13" x14ac:dyDescent="0.15">
      <c r="A9244" s="1">
        <v>9242</v>
      </c>
      <c r="B9244" s="1">
        <v>0</v>
      </c>
      <c r="C9244" s="1">
        <v>0.43079999089241028</v>
      </c>
      <c r="D9244" s="3" t="s">
        <v>18143</v>
      </c>
      <c r="E9244" s="1" t="s">
        <v>6</v>
      </c>
      <c r="F9244" s="1" t="s">
        <v>18144</v>
      </c>
    </row>
    <row r="9245" spans="1:6" ht="13" x14ac:dyDescent="0.15">
      <c r="A9245" s="1">
        <v>9243</v>
      </c>
      <c r="B9245" s="1">
        <v>4</v>
      </c>
      <c r="C9245" s="1">
        <v>0.55549997091293335</v>
      </c>
      <c r="D9245" s="3" t="s">
        <v>18145</v>
      </c>
      <c r="E9245" s="1" t="s">
        <v>17</v>
      </c>
      <c r="F9245" s="1" t="s">
        <v>18146</v>
      </c>
    </row>
    <row r="9246" spans="1:6" ht="13" x14ac:dyDescent="0.15">
      <c r="A9246" s="1">
        <v>9244</v>
      </c>
      <c r="B9246" s="1">
        <v>0</v>
      </c>
      <c r="C9246" s="1">
        <v>0.82309997081756592</v>
      </c>
      <c r="D9246" s="4" t="s">
        <v>18147</v>
      </c>
      <c r="E9246" s="1" t="s">
        <v>6</v>
      </c>
      <c r="F9246" s="1" t="s">
        <v>18148</v>
      </c>
    </row>
    <row r="9247" spans="1:6" ht="13" x14ac:dyDescent="0.15">
      <c r="A9247" s="1">
        <v>9245</v>
      </c>
      <c r="B9247" s="1">
        <v>0</v>
      </c>
      <c r="C9247" s="1">
        <v>0.29249998927116394</v>
      </c>
      <c r="D9247" s="3" t="s">
        <v>18149</v>
      </c>
      <c r="E9247" s="1" t="s">
        <v>6</v>
      </c>
      <c r="F9247" s="1" t="s">
        <v>18150</v>
      </c>
    </row>
    <row r="9248" spans="1:6" ht="13" x14ac:dyDescent="0.15">
      <c r="A9248" s="1">
        <v>9246</v>
      </c>
      <c r="B9248" s="1">
        <v>1</v>
      </c>
      <c r="C9248" s="1">
        <v>0.60390001535415649</v>
      </c>
      <c r="D9248" s="3" t="s">
        <v>18151</v>
      </c>
      <c r="E9248" s="1" t="s">
        <v>12</v>
      </c>
      <c r="F9248" s="1" t="s">
        <v>18152</v>
      </c>
    </row>
    <row r="9249" spans="1:6" ht="13" x14ac:dyDescent="0.15">
      <c r="A9249" s="1">
        <v>9247</v>
      </c>
      <c r="B9249" s="1">
        <v>0</v>
      </c>
      <c r="C9249" s="1">
        <v>0.29249998927116394</v>
      </c>
      <c r="D9249" s="3" t="s">
        <v>18153</v>
      </c>
      <c r="E9249" s="1" t="s">
        <v>6</v>
      </c>
      <c r="F9249" s="1" t="s">
        <v>18154</v>
      </c>
    </row>
    <row r="9250" spans="1:6" ht="13" x14ac:dyDescent="0.15">
      <c r="A9250" s="1">
        <v>9248</v>
      </c>
      <c r="B9250" s="1">
        <v>0</v>
      </c>
      <c r="C9250" s="1">
        <v>0.32310000061988831</v>
      </c>
      <c r="D9250" s="3" t="s">
        <v>18155</v>
      </c>
      <c r="E9250" s="1" t="s">
        <v>6</v>
      </c>
      <c r="F9250" s="1" t="s">
        <v>18156</v>
      </c>
    </row>
    <row r="9251" spans="1:6" ht="13" x14ac:dyDescent="0.15">
      <c r="A9251" s="1">
        <v>9249</v>
      </c>
      <c r="B9251" s="1">
        <v>0</v>
      </c>
      <c r="C9251" s="1">
        <v>0.29249998927116394</v>
      </c>
      <c r="D9251" s="3" t="s">
        <v>18157</v>
      </c>
      <c r="E9251" s="1" t="s">
        <v>6</v>
      </c>
      <c r="F9251" s="1" t="s">
        <v>18158</v>
      </c>
    </row>
    <row r="9252" spans="1:6" ht="13" x14ac:dyDescent="0.15">
      <c r="A9252" s="1">
        <v>9250</v>
      </c>
      <c r="B9252" s="1">
        <v>0</v>
      </c>
      <c r="C9252" s="1">
        <v>0.29249998927116394</v>
      </c>
      <c r="D9252" s="3" t="s">
        <v>13497</v>
      </c>
      <c r="E9252" s="1" t="s">
        <v>6</v>
      </c>
      <c r="F9252" s="1" t="s">
        <v>13498</v>
      </c>
    </row>
    <row r="9253" spans="1:6" ht="13" x14ac:dyDescent="0.15">
      <c r="A9253" s="1">
        <v>9251</v>
      </c>
      <c r="B9253" s="1">
        <v>1</v>
      </c>
      <c r="C9253" s="1">
        <v>0.55190002918243408</v>
      </c>
      <c r="D9253" s="3" t="s">
        <v>18159</v>
      </c>
      <c r="E9253" s="1" t="s">
        <v>12</v>
      </c>
      <c r="F9253" s="1" t="s">
        <v>18160</v>
      </c>
    </row>
    <row r="9254" spans="1:6" ht="13" x14ac:dyDescent="0.15">
      <c r="A9254" s="1">
        <v>9252</v>
      </c>
      <c r="B9254" s="1">
        <v>0</v>
      </c>
      <c r="C9254" s="1">
        <v>0.29249998927116394</v>
      </c>
      <c r="D9254" s="3" t="s">
        <v>18161</v>
      </c>
      <c r="E9254" s="1" t="s">
        <v>6</v>
      </c>
      <c r="F9254" s="1" t="s">
        <v>18162</v>
      </c>
    </row>
    <row r="9255" spans="1:6" ht="13" x14ac:dyDescent="0.15">
      <c r="A9255" s="1">
        <v>9253</v>
      </c>
      <c r="B9255" s="1">
        <v>0</v>
      </c>
      <c r="C9255" s="1">
        <v>0.43079999089241028</v>
      </c>
      <c r="D9255" s="3" t="s">
        <v>18163</v>
      </c>
      <c r="E9255" s="1" t="s">
        <v>6</v>
      </c>
      <c r="F9255" s="1" t="s">
        <v>18164</v>
      </c>
    </row>
    <row r="9256" spans="1:6" ht="13" x14ac:dyDescent="0.15">
      <c r="A9256" s="1">
        <v>9254</v>
      </c>
      <c r="B9256" s="1">
        <v>0</v>
      </c>
      <c r="C9256" s="1">
        <v>0.64630001783370972</v>
      </c>
      <c r="D9256" s="3" t="s">
        <v>18165</v>
      </c>
      <c r="E9256" s="1" t="s">
        <v>6</v>
      </c>
      <c r="F9256" s="1" t="s">
        <v>18166</v>
      </c>
    </row>
    <row r="9257" spans="1:6" ht="13" x14ac:dyDescent="0.15">
      <c r="A9257" s="1">
        <v>9255</v>
      </c>
      <c r="B9257" s="1">
        <v>0</v>
      </c>
      <c r="C9257" s="1">
        <v>0.29249998927116394</v>
      </c>
      <c r="D9257" s="3" t="s">
        <v>18167</v>
      </c>
      <c r="E9257" s="1" t="s">
        <v>6</v>
      </c>
      <c r="F9257" s="1" t="s">
        <v>18168</v>
      </c>
    </row>
    <row r="9258" spans="1:6" ht="13" x14ac:dyDescent="0.15">
      <c r="A9258" s="1">
        <v>9256</v>
      </c>
      <c r="B9258" s="1">
        <v>1</v>
      </c>
      <c r="C9258" s="1">
        <v>0.4025999903678894</v>
      </c>
      <c r="D9258" s="3" t="s">
        <v>18169</v>
      </c>
      <c r="E9258" s="1" t="s">
        <v>12</v>
      </c>
      <c r="F9258" s="1" t="s">
        <v>18170</v>
      </c>
    </row>
    <row r="9259" spans="1:6" ht="13" x14ac:dyDescent="0.15">
      <c r="A9259" s="1">
        <v>9257</v>
      </c>
      <c r="B9259" s="1">
        <v>0</v>
      </c>
      <c r="C9259" s="1">
        <v>0.43079999089241028</v>
      </c>
      <c r="D9259" s="3" t="s">
        <v>18171</v>
      </c>
      <c r="E9259" s="1" t="s">
        <v>6</v>
      </c>
      <c r="F9259" s="1" t="s">
        <v>18172</v>
      </c>
    </row>
    <row r="9260" spans="1:6" ht="13" x14ac:dyDescent="0.15">
      <c r="A9260" s="1">
        <v>9258</v>
      </c>
      <c r="B9260" s="1">
        <v>1</v>
      </c>
      <c r="C9260" s="1">
        <v>0.80190002918243408</v>
      </c>
      <c r="D9260" s="3" t="s">
        <v>18173</v>
      </c>
      <c r="E9260" s="1" t="s">
        <v>12</v>
      </c>
      <c r="F9260" s="1" t="s">
        <v>18174</v>
      </c>
    </row>
    <row r="9261" spans="1:6" ht="13" x14ac:dyDescent="0.15">
      <c r="A9261" s="1">
        <v>9259</v>
      </c>
      <c r="B9261" s="1">
        <v>0</v>
      </c>
      <c r="C9261" s="1">
        <v>0.64620000123977661</v>
      </c>
      <c r="D9261" s="3" t="s">
        <v>18175</v>
      </c>
      <c r="E9261" s="1" t="s">
        <v>6</v>
      </c>
      <c r="F9261" s="1" t="s">
        <v>18176</v>
      </c>
    </row>
    <row r="9262" spans="1:6" ht="13" x14ac:dyDescent="0.15">
      <c r="A9262" s="1">
        <v>9260</v>
      </c>
      <c r="B9262" s="1">
        <v>2</v>
      </c>
      <c r="C9262" s="1">
        <v>0.54030001163482666</v>
      </c>
      <c r="D9262" s="3" t="s">
        <v>18177</v>
      </c>
      <c r="E9262" s="1" t="s">
        <v>32</v>
      </c>
      <c r="F9262" s="1" t="s">
        <v>18178</v>
      </c>
    </row>
    <row r="9263" spans="1:6" ht="13" x14ac:dyDescent="0.15">
      <c r="A9263" s="1">
        <v>9261</v>
      </c>
      <c r="B9263" s="1">
        <v>0</v>
      </c>
      <c r="C9263" s="1">
        <v>0.29249998927116394</v>
      </c>
      <c r="D9263" s="3" t="s">
        <v>18179</v>
      </c>
      <c r="E9263" s="1" t="s">
        <v>6</v>
      </c>
      <c r="F9263" s="1" t="s">
        <v>18180</v>
      </c>
    </row>
    <row r="9264" spans="1:6" ht="13" x14ac:dyDescent="0.15">
      <c r="A9264" s="1">
        <v>9262</v>
      </c>
      <c r="B9264" s="1">
        <v>0</v>
      </c>
      <c r="C9264" s="1">
        <v>0.76419997215270996</v>
      </c>
      <c r="D9264" s="3" t="s">
        <v>18181</v>
      </c>
      <c r="E9264" s="1" t="s">
        <v>6</v>
      </c>
      <c r="F9264" s="1" t="s">
        <v>18182</v>
      </c>
    </row>
    <row r="9265" spans="1:6" ht="13" x14ac:dyDescent="0.15">
      <c r="A9265" s="1">
        <v>9263</v>
      </c>
      <c r="B9265" s="1">
        <v>1</v>
      </c>
      <c r="C9265" s="1">
        <v>0.60390001535415649</v>
      </c>
      <c r="D9265" s="3" t="s">
        <v>18183</v>
      </c>
      <c r="E9265" s="1" t="s">
        <v>12</v>
      </c>
      <c r="F9265" s="1" t="s">
        <v>18184</v>
      </c>
    </row>
    <row r="9266" spans="1:6" ht="13" x14ac:dyDescent="0.15">
      <c r="A9266" s="1">
        <v>9264</v>
      </c>
      <c r="B9266" s="1">
        <v>2</v>
      </c>
      <c r="C9266" s="1">
        <v>0.58050000667572021</v>
      </c>
      <c r="D9266" s="3" t="s">
        <v>18185</v>
      </c>
      <c r="E9266" s="1" t="s">
        <v>32</v>
      </c>
      <c r="F9266" s="1" t="s">
        <v>18186</v>
      </c>
    </row>
    <row r="9267" spans="1:6" ht="13" x14ac:dyDescent="0.15">
      <c r="A9267" s="1">
        <v>9265</v>
      </c>
      <c r="B9267" s="1">
        <v>2</v>
      </c>
      <c r="C9267" s="1">
        <v>0.29030001163482666</v>
      </c>
      <c r="D9267" s="3" t="s">
        <v>18187</v>
      </c>
      <c r="E9267" s="1" t="s">
        <v>32</v>
      </c>
      <c r="F9267" s="1" t="s">
        <v>18188</v>
      </c>
    </row>
    <row r="9268" spans="1:6" ht="13" x14ac:dyDescent="0.15">
      <c r="A9268" s="1">
        <v>9266</v>
      </c>
      <c r="B9268" s="1">
        <v>0</v>
      </c>
      <c r="C9268" s="1">
        <v>0.64630001783370972</v>
      </c>
      <c r="D9268" s="3" t="s">
        <v>18189</v>
      </c>
      <c r="E9268" s="1" t="s">
        <v>6</v>
      </c>
      <c r="F9268" s="1" t="s">
        <v>18190</v>
      </c>
    </row>
    <row r="9269" spans="1:6" ht="13" x14ac:dyDescent="0.15">
      <c r="A9269" s="1">
        <v>9267</v>
      </c>
      <c r="B9269" s="1">
        <v>0</v>
      </c>
      <c r="C9269" s="1">
        <v>0.29249998927116394</v>
      </c>
      <c r="D9269" s="3" t="s">
        <v>18191</v>
      </c>
      <c r="E9269" s="1" t="s">
        <v>6</v>
      </c>
      <c r="F9269" s="1" t="s">
        <v>18192</v>
      </c>
    </row>
    <row r="9270" spans="1:6" ht="13" x14ac:dyDescent="0.15">
      <c r="A9270" s="1">
        <v>9268</v>
      </c>
      <c r="B9270" s="1">
        <v>0</v>
      </c>
      <c r="C9270" s="1">
        <v>0.25850000977516174</v>
      </c>
      <c r="D9270" s="3" t="s">
        <v>18193</v>
      </c>
      <c r="E9270" s="1" t="s">
        <v>6</v>
      </c>
      <c r="F9270" s="1" t="s">
        <v>18194</v>
      </c>
    </row>
    <row r="9271" spans="1:6" ht="13" x14ac:dyDescent="0.15">
      <c r="A9271" s="1">
        <v>9269</v>
      </c>
      <c r="B9271" s="1">
        <v>0</v>
      </c>
      <c r="C9271" s="1">
        <v>0.25850000977516174</v>
      </c>
      <c r="D9271" s="3" t="s">
        <v>18193</v>
      </c>
      <c r="E9271" s="1" t="s">
        <v>6</v>
      </c>
      <c r="F9271" s="1" t="s">
        <v>18194</v>
      </c>
    </row>
    <row r="9272" spans="1:6" ht="13" x14ac:dyDescent="0.15">
      <c r="A9272" s="1">
        <v>9270</v>
      </c>
      <c r="B9272" s="1">
        <v>0</v>
      </c>
      <c r="C9272" s="1">
        <v>0.29249998927116394</v>
      </c>
      <c r="D9272" s="3" t="s">
        <v>18195</v>
      </c>
      <c r="E9272" s="1" t="s">
        <v>6</v>
      </c>
      <c r="F9272" s="1" t="s">
        <v>18196</v>
      </c>
    </row>
    <row r="9273" spans="1:6" ht="13" x14ac:dyDescent="0.15">
      <c r="A9273" s="1">
        <v>9271</v>
      </c>
      <c r="B9273" s="1">
        <v>0</v>
      </c>
      <c r="C9273" s="1">
        <v>0.29249998927116394</v>
      </c>
      <c r="D9273" s="3" t="s">
        <v>18197</v>
      </c>
      <c r="E9273" s="1" t="s">
        <v>6</v>
      </c>
      <c r="F9273" s="1" t="s">
        <v>18198</v>
      </c>
    </row>
    <row r="9274" spans="1:6" ht="13" x14ac:dyDescent="0.15">
      <c r="A9274" s="1">
        <v>9272</v>
      </c>
      <c r="B9274" s="1">
        <v>1</v>
      </c>
      <c r="C9274" s="1">
        <v>0.60390001535415649</v>
      </c>
      <c r="D9274" s="3" t="s">
        <v>18199</v>
      </c>
      <c r="E9274" s="1" t="s">
        <v>12</v>
      </c>
      <c r="F9274" s="1" t="s">
        <v>18200</v>
      </c>
    </row>
    <row r="9275" spans="1:6" ht="13" x14ac:dyDescent="0.15">
      <c r="A9275" s="1">
        <v>9273</v>
      </c>
      <c r="B9275" s="1">
        <v>2</v>
      </c>
      <c r="C9275" s="1">
        <v>0.58050000667572021</v>
      </c>
      <c r="D9275" s="3" t="s">
        <v>18201</v>
      </c>
      <c r="E9275" s="1" t="s">
        <v>32</v>
      </c>
      <c r="F9275" s="1" t="s">
        <v>18202</v>
      </c>
    </row>
    <row r="9276" spans="1:6" ht="13" x14ac:dyDescent="0.15">
      <c r="A9276" s="1">
        <v>9274</v>
      </c>
      <c r="B9276" s="1">
        <v>0</v>
      </c>
      <c r="C9276" s="1">
        <v>0.43079999089241028</v>
      </c>
      <c r="D9276" s="3" t="s">
        <v>18203</v>
      </c>
      <c r="E9276" s="1" t="s">
        <v>6</v>
      </c>
      <c r="F9276" s="1" t="s">
        <v>5691</v>
      </c>
    </row>
    <row r="9277" spans="1:6" ht="13" x14ac:dyDescent="0.15">
      <c r="A9277" s="1">
        <v>9275</v>
      </c>
      <c r="B9277" s="1">
        <v>2</v>
      </c>
      <c r="C9277" s="1">
        <v>0.58050000667572021</v>
      </c>
      <c r="D9277" s="3" t="s">
        <v>18204</v>
      </c>
      <c r="E9277" s="1" t="s">
        <v>32</v>
      </c>
      <c r="F9277" s="1" t="s">
        <v>18205</v>
      </c>
    </row>
    <row r="9278" spans="1:6" ht="13" x14ac:dyDescent="0.15">
      <c r="A9278" s="1">
        <v>9276</v>
      </c>
      <c r="B9278" s="1">
        <v>0</v>
      </c>
      <c r="C9278" s="1">
        <v>0.25850000977516174</v>
      </c>
      <c r="D9278" s="3" t="s">
        <v>18206</v>
      </c>
      <c r="E9278" s="1" t="s">
        <v>6</v>
      </c>
      <c r="F9278" s="1" t="s">
        <v>18207</v>
      </c>
    </row>
    <row r="9279" spans="1:6" ht="13" x14ac:dyDescent="0.15">
      <c r="A9279" s="1">
        <v>9277</v>
      </c>
      <c r="B9279" s="1">
        <v>2</v>
      </c>
      <c r="C9279" s="1">
        <v>0.43220001459121704</v>
      </c>
      <c r="D9279" s="3" t="s">
        <v>18208</v>
      </c>
      <c r="E9279" s="1" t="s">
        <v>32</v>
      </c>
      <c r="F9279" s="1" t="s">
        <v>18209</v>
      </c>
    </row>
    <row r="9280" spans="1:6" ht="13" x14ac:dyDescent="0.15">
      <c r="A9280" s="1">
        <v>9278</v>
      </c>
      <c r="B9280" s="1">
        <v>0</v>
      </c>
      <c r="C9280" s="1">
        <v>0.76419997215270996</v>
      </c>
      <c r="D9280" s="3" t="s">
        <v>18210</v>
      </c>
      <c r="E9280" s="1" t="s">
        <v>6</v>
      </c>
      <c r="F9280" s="1" t="s">
        <v>18211</v>
      </c>
    </row>
    <row r="9281" spans="1:6" ht="13" x14ac:dyDescent="0.15">
      <c r="A9281" s="1">
        <v>9279</v>
      </c>
      <c r="B9281" s="1">
        <v>2</v>
      </c>
      <c r="C9281" s="1">
        <v>0.54019999504089355</v>
      </c>
      <c r="D9281" s="3" t="s">
        <v>18212</v>
      </c>
      <c r="E9281" s="1" t="s">
        <v>32</v>
      </c>
      <c r="F9281" s="1" t="s">
        <v>18213</v>
      </c>
    </row>
    <row r="9282" spans="1:6" ht="13" x14ac:dyDescent="0.15">
      <c r="A9282" s="1">
        <v>9280</v>
      </c>
      <c r="B9282" s="1">
        <v>0</v>
      </c>
      <c r="C9282" s="1">
        <v>0.29249998927116394</v>
      </c>
      <c r="D9282" s="3" t="s">
        <v>18214</v>
      </c>
      <c r="E9282" s="1" t="s">
        <v>6</v>
      </c>
      <c r="F9282" s="1" t="s">
        <v>18215</v>
      </c>
    </row>
    <row r="9283" spans="1:6" ht="13" x14ac:dyDescent="0.15">
      <c r="A9283" s="1">
        <v>9281</v>
      </c>
      <c r="B9283" s="1">
        <v>2</v>
      </c>
      <c r="C9283" s="1">
        <v>0.38699999451637268</v>
      </c>
      <c r="D9283" s="3" t="s">
        <v>18216</v>
      </c>
      <c r="E9283" s="1" t="s">
        <v>32</v>
      </c>
      <c r="F9283" s="1" t="s">
        <v>18217</v>
      </c>
    </row>
    <row r="9284" spans="1:6" ht="13" x14ac:dyDescent="0.15">
      <c r="A9284" s="1">
        <v>9282</v>
      </c>
      <c r="B9284" s="1">
        <v>0</v>
      </c>
      <c r="C9284" s="1">
        <v>0.43079999089241028</v>
      </c>
      <c r="D9284" s="3" t="s">
        <v>18218</v>
      </c>
      <c r="E9284" s="1" t="s">
        <v>6</v>
      </c>
      <c r="F9284" s="1" t="s">
        <v>18219</v>
      </c>
    </row>
    <row r="9285" spans="1:6" ht="13" x14ac:dyDescent="0.15">
      <c r="A9285" s="1">
        <v>9283</v>
      </c>
      <c r="B9285" s="1">
        <v>0</v>
      </c>
      <c r="C9285" s="1">
        <v>0.43079999089241028</v>
      </c>
      <c r="D9285" s="3" t="s">
        <v>18220</v>
      </c>
      <c r="E9285" s="1" t="s">
        <v>6</v>
      </c>
      <c r="F9285" s="1" t="s">
        <v>18221</v>
      </c>
    </row>
    <row r="9286" spans="1:6" ht="13" x14ac:dyDescent="0.15">
      <c r="A9286" s="1">
        <v>9284</v>
      </c>
      <c r="B9286" s="1">
        <v>0</v>
      </c>
      <c r="C9286" s="1">
        <v>0.43079999089241028</v>
      </c>
      <c r="D9286" s="3" t="s">
        <v>18222</v>
      </c>
      <c r="E9286" s="1" t="s">
        <v>6</v>
      </c>
      <c r="F9286" s="1" t="s">
        <v>18223</v>
      </c>
    </row>
    <row r="9287" spans="1:6" ht="13" x14ac:dyDescent="0.15">
      <c r="A9287" s="1">
        <v>9285</v>
      </c>
      <c r="B9287" s="1">
        <v>1</v>
      </c>
      <c r="C9287" s="1">
        <v>0.60390001535415649</v>
      </c>
      <c r="D9287" s="3" t="s">
        <v>18224</v>
      </c>
      <c r="E9287" s="1" t="s">
        <v>12</v>
      </c>
      <c r="F9287" s="1" t="s">
        <v>1816</v>
      </c>
    </row>
    <row r="9288" spans="1:6" ht="13" x14ac:dyDescent="0.15">
      <c r="A9288" s="1">
        <v>9286</v>
      </c>
      <c r="B9288" s="1">
        <v>0</v>
      </c>
      <c r="C9288" s="1">
        <v>0.29249998927116394</v>
      </c>
      <c r="D9288" s="3" t="s">
        <v>18225</v>
      </c>
      <c r="E9288" s="1" t="s">
        <v>6</v>
      </c>
      <c r="F9288" s="1" t="s">
        <v>6011</v>
      </c>
    </row>
    <row r="9289" spans="1:6" ht="13" x14ac:dyDescent="0.15">
      <c r="A9289" s="1">
        <v>9287</v>
      </c>
      <c r="B9289" s="1">
        <v>0</v>
      </c>
      <c r="C9289" s="1">
        <v>0.29249998927116394</v>
      </c>
      <c r="D9289" s="3" t="s">
        <v>18226</v>
      </c>
      <c r="E9289" s="1" t="s">
        <v>6</v>
      </c>
      <c r="F9289" s="1" t="s">
        <v>18227</v>
      </c>
    </row>
    <row r="9290" spans="1:6" ht="13" x14ac:dyDescent="0.15">
      <c r="A9290" s="1">
        <v>9288</v>
      </c>
      <c r="B9290" s="1">
        <v>1</v>
      </c>
      <c r="C9290" s="1">
        <v>0.60390001535415649</v>
      </c>
      <c r="D9290" s="3" t="s">
        <v>18228</v>
      </c>
      <c r="E9290" s="1" t="s">
        <v>12</v>
      </c>
      <c r="F9290" s="1" t="s">
        <v>18229</v>
      </c>
    </row>
    <row r="9291" spans="1:6" ht="13" x14ac:dyDescent="0.15">
      <c r="A9291" s="1">
        <v>9289</v>
      </c>
      <c r="B9291" s="1">
        <v>0</v>
      </c>
      <c r="C9291" s="1">
        <v>0.29249998927116394</v>
      </c>
      <c r="D9291" s="3" t="s">
        <v>18230</v>
      </c>
      <c r="E9291" s="1" t="s">
        <v>6</v>
      </c>
      <c r="F9291" s="1" t="s">
        <v>18231</v>
      </c>
    </row>
    <row r="9292" spans="1:6" ht="13" x14ac:dyDescent="0.15">
      <c r="A9292" s="1">
        <v>9290</v>
      </c>
      <c r="B9292" s="1">
        <v>3</v>
      </c>
      <c r="C9292" s="1">
        <v>0.5656999945640564</v>
      </c>
      <c r="D9292" s="3" t="s">
        <v>18232</v>
      </c>
      <c r="E9292" s="1" t="s">
        <v>41</v>
      </c>
      <c r="F9292" s="1" t="s">
        <v>18233</v>
      </c>
    </row>
    <row r="9293" spans="1:6" ht="13" x14ac:dyDescent="0.15">
      <c r="A9293" s="1">
        <v>9291</v>
      </c>
      <c r="B9293" s="1">
        <v>0</v>
      </c>
      <c r="C9293" s="1">
        <v>0.64630001783370972</v>
      </c>
      <c r="D9293" s="3" t="s">
        <v>18234</v>
      </c>
      <c r="E9293" s="1" t="s">
        <v>6</v>
      </c>
      <c r="F9293" s="1" t="s">
        <v>18235</v>
      </c>
    </row>
    <row r="9294" spans="1:6" ht="13" x14ac:dyDescent="0.15">
      <c r="A9294" s="1">
        <v>9292</v>
      </c>
      <c r="B9294" s="1">
        <v>2</v>
      </c>
      <c r="C9294" s="1">
        <v>0.58050000667572021</v>
      </c>
      <c r="D9294" s="3" t="s">
        <v>18236</v>
      </c>
      <c r="E9294" s="1" t="s">
        <v>32</v>
      </c>
      <c r="F9294" s="1" t="s">
        <v>18237</v>
      </c>
    </row>
    <row r="9295" spans="1:6" ht="13" x14ac:dyDescent="0.15">
      <c r="A9295" s="1">
        <v>9293</v>
      </c>
      <c r="B9295" s="1">
        <v>2</v>
      </c>
      <c r="C9295" s="1">
        <v>0.72030001878738403</v>
      </c>
      <c r="D9295" s="3" t="s">
        <v>18238</v>
      </c>
      <c r="E9295" s="1" t="s">
        <v>32</v>
      </c>
      <c r="F9295" s="1" t="s">
        <v>18239</v>
      </c>
    </row>
    <row r="9296" spans="1:6" ht="13" x14ac:dyDescent="0.15">
      <c r="A9296" s="1">
        <v>9294</v>
      </c>
      <c r="B9296" s="1">
        <v>1</v>
      </c>
      <c r="C9296" s="1">
        <v>0.36800000071525574</v>
      </c>
      <c r="D9296" s="3" t="s">
        <v>18240</v>
      </c>
      <c r="E9296" s="1" t="s">
        <v>12</v>
      </c>
      <c r="F9296" s="1" t="s">
        <v>18241</v>
      </c>
    </row>
    <row r="9297" spans="1:6" ht="13" x14ac:dyDescent="0.15">
      <c r="A9297" s="1">
        <v>9295</v>
      </c>
      <c r="B9297" s="1">
        <v>3</v>
      </c>
      <c r="C9297" s="1">
        <v>0.5656999945640564</v>
      </c>
      <c r="D9297" s="3" t="s">
        <v>18242</v>
      </c>
      <c r="E9297" s="1" t="s">
        <v>41</v>
      </c>
      <c r="F9297" s="1" t="s">
        <v>18243</v>
      </c>
    </row>
    <row r="9298" spans="1:6" ht="13" x14ac:dyDescent="0.15">
      <c r="A9298" s="1">
        <v>9296</v>
      </c>
      <c r="B9298" s="1">
        <v>0</v>
      </c>
      <c r="C9298" s="1">
        <v>0.47040000557899475</v>
      </c>
      <c r="D9298" s="3" t="s">
        <v>18244</v>
      </c>
      <c r="E9298" s="1" t="s">
        <v>6</v>
      </c>
      <c r="F9298" s="1" t="s">
        <v>18245</v>
      </c>
    </row>
    <row r="9299" spans="1:6" ht="13" x14ac:dyDescent="0.15">
      <c r="A9299" s="1">
        <v>9297</v>
      </c>
      <c r="B9299" s="1">
        <v>2</v>
      </c>
      <c r="C9299" s="1">
        <v>0.63220000267028809</v>
      </c>
      <c r="D9299" s="3" t="s">
        <v>18246</v>
      </c>
      <c r="E9299" s="1" t="s">
        <v>32</v>
      </c>
      <c r="F9299" s="1" t="s">
        <v>18247</v>
      </c>
    </row>
    <row r="9300" spans="1:6" ht="13" x14ac:dyDescent="0.15">
      <c r="A9300" s="1">
        <v>9298</v>
      </c>
      <c r="B9300" s="1">
        <v>2</v>
      </c>
      <c r="C9300" s="1">
        <v>0.58050000667572021</v>
      </c>
      <c r="D9300" s="3" t="s">
        <v>18248</v>
      </c>
      <c r="E9300" s="1" t="s">
        <v>32</v>
      </c>
      <c r="F9300" s="1" t="s">
        <v>18249</v>
      </c>
    </row>
    <row r="9301" spans="1:6" ht="13" x14ac:dyDescent="0.15">
      <c r="A9301" s="1">
        <v>9299</v>
      </c>
      <c r="B9301" s="1">
        <v>0</v>
      </c>
      <c r="C9301" s="1">
        <v>0.38209998607635498</v>
      </c>
      <c r="D9301" s="3" t="s">
        <v>18250</v>
      </c>
      <c r="E9301" s="1" t="s">
        <v>6</v>
      </c>
      <c r="F9301" s="1" t="s">
        <v>18251</v>
      </c>
    </row>
    <row r="9302" spans="1:6" ht="13" x14ac:dyDescent="0.15">
      <c r="A9302" s="1">
        <v>9300</v>
      </c>
      <c r="B9302" s="1">
        <v>0</v>
      </c>
      <c r="C9302" s="1">
        <v>0.64630001783370972</v>
      </c>
      <c r="D9302" s="3" t="s">
        <v>18252</v>
      </c>
      <c r="E9302" s="1" t="s">
        <v>6</v>
      </c>
      <c r="F9302" s="1" t="s">
        <v>18253</v>
      </c>
    </row>
    <row r="9303" spans="1:6" ht="13" x14ac:dyDescent="0.15">
      <c r="A9303" s="1">
        <v>9301</v>
      </c>
      <c r="B9303" s="1">
        <v>3</v>
      </c>
      <c r="C9303" s="1">
        <v>0.5656999945640564</v>
      </c>
      <c r="D9303" s="3" t="s">
        <v>18254</v>
      </c>
      <c r="E9303" s="1" t="s">
        <v>41</v>
      </c>
      <c r="F9303" s="1" t="s">
        <v>18255</v>
      </c>
    </row>
    <row r="9304" spans="1:6" ht="13" x14ac:dyDescent="0.15">
      <c r="A9304" s="1">
        <v>9302</v>
      </c>
      <c r="B9304" s="1">
        <v>0</v>
      </c>
      <c r="C9304" s="1">
        <v>0.29249998927116394</v>
      </c>
      <c r="D9304" s="3" t="s">
        <v>18256</v>
      </c>
      <c r="E9304" s="1" t="s">
        <v>6</v>
      </c>
      <c r="F9304" s="1" t="s">
        <v>10065</v>
      </c>
    </row>
    <row r="9305" spans="1:6" ht="13" x14ac:dyDescent="0.15">
      <c r="A9305" s="1">
        <v>9303</v>
      </c>
      <c r="B9305" s="1">
        <v>0</v>
      </c>
      <c r="C9305" s="1">
        <v>0.76419997215270996</v>
      </c>
      <c r="D9305" s="3" t="s">
        <v>18257</v>
      </c>
      <c r="E9305" s="1" t="s">
        <v>6</v>
      </c>
      <c r="F9305" s="1" t="s">
        <v>18258</v>
      </c>
    </row>
    <row r="9306" spans="1:6" ht="13" x14ac:dyDescent="0.15">
      <c r="A9306" s="1">
        <v>9304</v>
      </c>
      <c r="B9306" s="1">
        <v>2</v>
      </c>
      <c r="C9306" s="1">
        <v>0.54030001163482666</v>
      </c>
      <c r="D9306" s="3" t="s">
        <v>18259</v>
      </c>
      <c r="E9306" s="1" t="s">
        <v>32</v>
      </c>
      <c r="F9306" s="1" t="s">
        <v>18260</v>
      </c>
    </row>
    <row r="9307" spans="1:6" ht="13" x14ac:dyDescent="0.15">
      <c r="A9307" s="1">
        <v>9305</v>
      </c>
      <c r="B9307" s="1">
        <v>0</v>
      </c>
      <c r="C9307" s="1">
        <v>0.32310000061988831</v>
      </c>
      <c r="D9307" s="3" t="s">
        <v>18261</v>
      </c>
      <c r="E9307" s="1" t="s">
        <v>6</v>
      </c>
      <c r="F9307" s="1" t="s">
        <v>18262</v>
      </c>
    </row>
    <row r="9308" spans="1:6" ht="13" x14ac:dyDescent="0.15">
      <c r="A9308" s="1">
        <v>9306</v>
      </c>
      <c r="B9308" s="1">
        <v>1</v>
      </c>
      <c r="C9308" s="1">
        <v>0.55199998617172241</v>
      </c>
      <c r="D9308" s="3" t="s">
        <v>18263</v>
      </c>
      <c r="E9308" s="1" t="s">
        <v>12</v>
      </c>
      <c r="F9308" s="1" t="s">
        <v>18264</v>
      </c>
    </row>
    <row r="9309" spans="1:6" ht="13" x14ac:dyDescent="0.15">
      <c r="A9309" s="1">
        <v>9307</v>
      </c>
      <c r="B9309" s="1">
        <v>0</v>
      </c>
      <c r="C9309" s="1">
        <v>0.57309997081756592</v>
      </c>
      <c r="D9309" s="3" t="s">
        <v>18265</v>
      </c>
      <c r="E9309" s="1" t="s">
        <v>6</v>
      </c>
      <c r="F9309" s="1" t="s">
        <v>18266</v>
      </c>
    </row>
    <row r="9310" spans="1:6" ht="13" x14ac:dyDescent="0.15">
      <c r="A9310" s="1">
        <v>9308</v>
      </c>
      <c r="B9310" s="1">
        <v>1</v>
      </c>
      <c r="C9310" s="1">
        <v>0.60390001535415649</v>
      </c>
      <c r="D9310" s="3" t="s">
        <v>18267</v>
      </c>
      <c r="E9310" s="1" t="s">
        <v>12</v>
      </c>
      <c r="F9310" s="1" t="s">
        <v>18268</v>
      </c>
    </row>
    <row r="9311" spans="1:6" ht="13" x14ac:dyDescent="0.15">
      <c r="A9311" s="1">
        <v>9309</v>
      </c>
      <c r="B9311" s="1">
        <v>1</v>
      </c>
      <c r="C9311" s="1">
        <v>0.60379999876022339</v>
      </c>
      <c r="D9311" s="3" t="s">
        <v>18269</v>
      </c>
      <c r="E9311" s="1" t="s">
        <v>12</v>
      </c>
      <c r="F9311" s="1" t="s">
        <v>18270</v>
      </c>
    </row>
    <row r="9312" spans="1:6" ht="13" x14ac:dyDescent="0.15">
      <c r="A9312" s="1">
        <v>9310</v>
      </c>
      <c r="B9312" s="1">
        <v>1</v>
      </c>
      <c r="C9312" s="1">
        <v>0.60390001535415649</v>
      </c>
      <c r="D9312" s="3" t="s">
        <v>18271</v>
      </c>
      <c r="E9312" s="1" t="s">
        <v>12</v>
      </c>
      <c r="F9312" s="1" t="s">
        <v>18272</v>
      </c>
    </row>
    <row r="9313" spans="1:6" ht="13" x14ac:dyDescent="0.15">
      <c r="A9313" s="1">
        <v>9311</v>
      </c>
      <c r="B9313" s="1">
        <v>0</v>
      </c>
      <c r="C9313" s="1">
        <v>0.29249998927116394</v>
      </c>
      <c r="D9313" s="3" t="s">
        <v>18273</v>
      </c>
      <c r="E9313" s="1" t="s">
        <v>6</v>
      </c>
      <c r="F9313" s="1" t="s">
        <v>638</v>
      </c>
    </row>
    <row r="9314" spans="1:6" ht="13" x14ac:dyDescent="0.15">
      <c r="A9314" s="1">
        <v>9312</v>
      </c>
      <c r="B9314" s="1">
        <v>0</v>
      </c>
      <c r="C9314" s="1">
        <v>0.45849999785423279</v>
      </c>
      <c r="D9314" s="3" t="s">
        <v>18274</v>
      </c>
      <c r="E9314" s="1" t="s">
        <v>6</v>
      </c>
      <c r="F9314" s="1" t="s">
        <v>18275</v>
      </c>
    </row>
    <row r="9315" spans="1:6" ht="13" x14ac:dyDescent="0.15">
      <c r="A9315" s="1">
        <v>9313</v>
      </c>
      <c r="B9315" s="1">
        <v>0</v>
      </c>
      <c r="C9315" s="1">
        <v>0.29249998927116394</v>
      </c>
      <c r="D9315" s="3" t="s">
        <v>18276</v>
      </c>
      <c r="E9315" s="1" t="s">
        <v>6</v>
      </c>
      <c r="F9315" s="1" t="s">
        <v>18277</v>
      </c>
    </row>
    <row r="9316" spans="1:6" ht="13" x14ac:dyDescent="0.15">
      <c r="A9316" s="1">
        <v>9314</v>
      </c>
      <c r="B9316" s="1">
        <v>3</v>
      </c>
      <c r="C9316" s="1">
        <v>0.5656999945640564</v>
      </c>
      <c r="D9316" s="3" t="s">
        <v>18278</v>
      </c>
      <c r="E9316" s="1" t="s">
        <v>41</v>
      </c>
      <c r="F9316" s="1" t="s">
        <v>12889</v>
      </c>
    </row>
    <row r="9317" spans="1:6" ht="13" x14ac:dyDescent="0.15">
      <c r="A9317" s="1">
        <v>9315</v>
      </c>
      <c r="B9317" s="1">
        <v>0</v>
      </c>
      <c r="C9317" s="1">
        <v>0.64630001783370972</v>
      </c>
      <c r="D9317" s="3" t="s">
        <v>18279</v>
      </c>
      <c r="E9317" s="1" t="s">
        <v>6</v>
      </c>
      <c r="F9317" s="1" t="s">
        <v>18280</v>
      </c>
    </row>
    <row r="9318" spans="1:6" ht="13" x14ac:dyDescent="0.15">
      <c r="A9318" s="1">
        <v>9316</v>
      </c>
      <c r="B9318" s="1">
        <v>0</v>
      </c>
      <c r="C9318" s="1">
        <v>0.32310000061988831</v>
      </c>
      <c r="D9318" s="3" t="s">
        <v>18281</v>
      </c>
      <c r="E9318" s="1" t="s">
        <v>6</v>
      </c>
      <c r="F9318" s="1" t="s">
        <v>18282</v>
      </c>
    </row>
    <row r="9319" spans="1:6" ht="13" x14ac:dyDescent="0.15">
      <c r="A9319" s="1">
        <v>9317</v>
      </c>
      <c r="B9319" s="1">
        <v>0</v>
      </c>
      <c r="C9319" s="1">
        <v>0.64630001783370972</v>
      </c>
      <c r="D9319" s="3" t="s">
        <v>18283</v>
      </c>
      <c r="E9319" s="1" t="s">
        <v>6</v>
      </c>
      <c r="F9319" s="1" t="s">
        <v>18284</v>
      </c>
    </row>
    <row r="9320" spans="1:6" ht="13" x14ac:dyDescent="0.15">
      <c r="A9320" s="1">
        <v>9318</v>
      </c>
      <c r="B9320" s="1">
        <v>0</v>
      </c>
      <c r="C9320" s="1">
        <v>0.29249998927116394</v>
      </c>
      <c r="D9320" s="3" t="s">
        <v>18285</v>
      </c>
      <c r="E9320" s="1" t="s">
        <v>6</v>
      </c>
      <c r="F9320" s="1" t="s">
        <v>9216</v>
      </c>
    </row>
    <row r="9321" spans="1:6" ht="13" x14ac:dyDescent="0.15">
      <c r="A9321" s="1">
        <v>9319</v>
      </c>
      <c r="B9321" s="1">
        <v>0</v>
      </c>
      <c r="C9321" s="1">
        <v>0.45849999785423279</v>
      </c>
      <c r="D9321" s="3" t="s">
        <v>18286</v>
      </c>
      <c r="E9321" s="1" t="s">
        <v>6</v>
      </c>
      <c r="F9321" s="1" t="s">
        <v>18287</v>
      </c>
    </row>
    <row r="9322" spans="1:6" ht="13" x14ac:dyDescent="0.15">
      <c r="A9322" s="1">
        <v>9320</v>
      </c>
      <c r="B9322" s="1">
        <v>0</v>
      </c>
      <c r="C9322" s="1">
        <v>0.76419997215270996</v>
      </c>
      <c r="D9322" s="3" t="s">
        <v>18288</v>
      </c>
      <c r="E9322" s="1" t="s">
        <v>6</v>
      </c>
      <c r="F9322" s="1" t="s">
        <v>18289</v>
      </c>
    </row>
    <row r="9323" spans="1:6" ht="13" x14ac:dyDescent="0.15">
      <c r="A9323" s="1">
        <v>9321</v>
      </c>
      <c r="B9323" s="1">
        <v>2</v>
      </c>
      <c r="C9323" s="1">
        <v>0.58050000667572021</v>
      </c>
      <c r="D9323" s="3" t="s">
        <v>18290</v>
      </c>
      <c r="E9323" s="1" t="s">
        <v>32</v>
      </c>
      <c r="F9323" s="1" t="s">
        <v>18291</v>
      </c>
    </row>
    <row r="9324" spans="1:6" ht="13" x14ac:dyDescent="0.15">
      <c r="A9324" s="1">
        <v>9322</v>
      </c>
      <c r="B9324" s="1">
        <v>0</v>
      </c>
      <c r="C9324" s="1">
        <v>0.29249998927116394</v>
      </c>
      <c r="D9324" s="3" t="s">
        <v>18292</v>
      </c>
      <c r="E9324" s="1" t="s">
        <v>6</v>
      </c>
      <c r="F9324" s="1" t="s">
        <v>18293</v>
      </c>
    </row>
    <row r="9325" spans="1:6" ht="13" x14ac:dyDescent="0.15">
      <c r="A9325" s="1">
        <v>9323</v>
      </c>
      <c r="B9325" s="1">
        <v>1</v>
      </c>
      <c r="C9325" s="1">
        <v>0.60390001535415649</v>
      </c>
      <c r="D9325" s="3" t="s">
        <v>18294</v>
      </c>
      <c r="E9325" s="1" t="s">
        <v>12</v>
      </c>
      <c r="F9325" s="1" t="s">
        <v>18295</v>
      </c>
    </row>
    <row r="9326" spans="1:6" ht="13" x14ac:dyDescent="0.15">
      <c r="A9326" s="1">
        <v>9324</v>
      </c>
      <c r="B9326" s="1">
        <v>0</v>
      </c>
      <c r="C9326" s="1">
        <v>0.29249998927116394</v>
      </c>
      <c r="D9326" s="3" t="s">
        <v>18296</v>
      </c>
      <c r="E9326" s="1" t="s">
        <v>6</v>
      </c>
      <c r="F9326" s="1" t="s">
        <v>18297</v>
      </c>
    </row>
    <row r="9327" spans="1:6" ht="13" x14ac:dyDescent="0.15">
      <c r="A9327" s="1">
        <v>9325</v>
      </c>
      <c r="B9327" s="1">
        <v>0</v>
      </c>
      <c r="C9327" s="1">
        <v>0.43079999089241028</v>
      </c>
      <c r="D9327" s="3" t="s">
        <v>18298</v>
      </c>
      <c r="E9327" s="1" t="s">
        <v>6</v>
      </c>
      <c r="F9327" s="1" t="s">
        <v>18299</v>
      </c>
    </row>
    <row r="9328" spans="1:6" ht="13" x14ac:dyDescent="0.15">
      <c r="A9328" s="1">
        <v>9326</v>
      </c>
      <c r="B9328" s="1">
        <v>0</v>
      </c>
      <c r="C9328" s="1">
        <v>0.43079999089241028</v>
      </c>
      <c r="D9328" s="3" t="s">
        <v>18300</v>
      </c>
      <c r="E9328" s="1" t="s">
        <v>6</v>
      </c>
      <c r="F9328" s="1" t="s">
        <v>18301</v>
      </c>
    </row>
    <row r="9329" spans="1:6" ht="13" x14ac:dyDescent="0.15">
      <c r="A9329" s="1">
        <v>9327</v>
      </c>
      <c r="B9329" s="1">
        <v>1</v>
      </c>
      <c r="C9329" s="1">
        <v>0.4025999903678894</v>
      </c>
      <c r="D9329" s="3" t="s">
        <v>18302</v>
      </c>
      <c r="E9329" s="1" t="s">
        <v>12</v>
      </c>
      <c r="F9329" s="1" t="s">
        <v>18303</v>
      </c>
    </row>
    <row r="9330" spans="1:6" ht="13" x14ac:dyDescent="0.15">
      <c r="A9330" s="1">
        <v>9328</v>
      </c>
      <c r="B9330" s="1">
        <v>4</v>
      </c>
      <c r="C9330" s="1">
        <v>0.55549997091293335</v>
      </c>
      <c r="D9330" s="3" t="s">
        <v>18304</v>
      </c>
      <c r="E9330" s="1" t="s">
        <v>17</v>
      </c>
      <c r="F9330" s="1" t="s">
        <v>18305</v>
      </c>
    </row>
    <row r="9331" spans="1:6" ht="13" x14ac:dyDescent="0.15">
      <c r="A9331" s="1">
        <v>9329</v>
      </c>
      <c r="B9331" s="1">
        <v>2</v>
      </c>
      <c r="C9331" s="1">
        <v>0.58050000667572021</v>
      </c>
      <c r="D9331" s="3" t="s">
        <v>18306</v>
      </c>
      <c r="E9331" s="1" t="s">
        <v>32</v>
      </c>
      <c r="F9331" s="1" t="s">
        <v>1287</v>
      </c>
    </row>
    <row r="9332" spans="1:6" ht="13" x14ac:dyDescent="0.15">
      <c r="A9332" s="1">
        <v>9330</v>
      </c>
      <c r="B9332" s="1">
        <v>0</v>
      </c>
      <c r="C9332" s="1">
        <v>0.82309997081756592</v>
      </c>
      <c r="D9332" s="3" t="s">
        <v>18307</v>
      </c>
      <c r="E9332" s="1" t="s">
        <v>6</v>
      </c>
      <c r="F9332" s="1" t="s">
        <v>18308</v>
      </c>
    </row>
    <row r="9333" spans="1:6" ht="13" x14ac:dyDescent="0.15">
      <c r="A9333" s="1">
        <v>9331</v>
      </c>
      <c r="B9333" s="1">
        <v>0</v>
      </c>
      <c r="C9333" s="1">
        <v>0.82309997081756592</v>
      </c>
      <c r="D9333" s="3" t="s">
        <v>18309</v>
      </c>
      <c r="E9333" s="1" t="s">
        <v>6</v>
      </c>
      <c r="F9333" s="1" t="s">
        <v>18310</v>
      </c>
    </row>
    <row r="9334" spans="1:6" ht="13" x14ac:dyDescent="0.15">
      <c r="A9334" s="1">
        <v>9332</v>
      </c>
      <c r="B9334" s="1">
        <v>0</v>
      </c>
      <c r="C9334" s="1">
        <v>0.64620000123977661</v>
      </c>
      <c r="D9334" s="3" t="s">
        <v>18311</v>
      </c>
      <c r="E9334" s="1" t="s">
        <v>6</v>
      </c>
      <c r="F9334" s="1" t="s">
        <v>1172</v>
      </c>
    </row>
    <row r="9335" spans="1:6" ht="13" x14ac:dyDescent="0.15">
      <c r="A9335" s="1">
        <v>9333</v>
      </c>
      <c r="B9335" s="1">
        <v>0</v>
      </c>
      <c r="C9335" s="1">
        <v>0.29249998927116394</v>
      </c>
      <c r="D9335" s="3" t="s">
        <v>18312</v>
      </c>
      <c r="E9335" s="1" t="s">
        <v>6</v>
      </c>
      <c r="F9335" s="1" t="s">
        <v>18313</v>
      </c>
    </row>
    <row r="9336" spans="1:6" ht="13" x14ac:dyDescent="0.15">
      <c r="A9336" s="1">
        <v>9334</v>
      </c>
      <c r="B9336" s="1">
        <v>0</v>
      </c>
      <c r="C9336" s="1">
        <v>0.64620000123977661</v>
      </c>
      <c r="D9336" s="3" t="s">
        <v>18314</v>
      </c>
      <c r="E9336" s="1" t="s">
        <v>6</v>
      </c>
      <c r="F9336" s="1" t="s">
        <v>1172</v>
      </c>
    </row>
    <row r="9337" spans="1:6" ht="13" x14ac:dyDescent="0.15">
      <c r="A9337" s="1">
        <v>9335</v>
      </c>
      <c r="B9337" s="1">
        <v>1</v>
      </c>
      <c r="C9337" s="1">
        <v>0.4025999903678894</v>
      </c>
      <c r="D9337" s="3" t="s">
        <v>18315</v>
      </c>
      <c r="E9337" s="1" t="s">
        <v>12</v>
      </c>
      <c r="F9337" s="1" t="s">
        <v>18316</v>
      </c>
    </row>
    <row r="9338" spans="1:6" ht="13" x14ac:dyDescent="0.15">
      <c r="A9338" s="1">
        <v>9336</v>
      </c>
      <c r="B9338" s="1">
        <v>0</v>
      </c>
      <c r="C9338" s="1">
        <v>0.43079999089241028</v>
      </c>
      <c r="D9338" s="3" t="s">
        <v>18317</v>
      </c>
      <c r="E9338" s="1" t="s">
        <v>6</v>
      </c>
      <c r="F9338" s="1" t="s">
        <v>18318</v>
      </c>
    </row>
    <row r="9339" spans="1:6" ht="13" x14ac:dyDescent="0.15">
      <c r="A9339" s="1">
        <v>9337</v>
      </c>
      <c r="B9339" s="1">
        <v>2</v>
      </c>
      <c r="C9339" s="1">
        <v>0.58050000667572021</v>
      </c>
      <c r="D9339" s="3" t="s">
        <v>18319</v>
      </c>
      <c r="E9339" s="1" t="s">
        <v>32</v>
      </c>
      <c r="F9339" s="1" t="s">
        <v>1287</v>
      </c>
    </row>
    <row r="9340" spans="1:6" ht="13" x14ac:dyDescent="0.15">
      <c r="A9340" s="1">
        <v>9338</v>
      </c>
      <c r="B9340" s="1">
        <v>0</v>
      </c>
      <c r="C9340" s="1">
        <v>0.64630001783370972</v>
      </c>
      <c r="D9340" s="3" t="s">
        <v>18320</v>
      </c>
      <c r="E9340" s="1" t="s">
        <v>6</v>
      </c>
      <c r="F9340" s="1" t="s">
        <v>18321</v>
      </c>
    </row>
    <row r="9341" spans="1:6" ht="13" x14ac:dyDescent="0.15">
      <c r="A9341" s="1">
        <v>9339</v>
      </c>
      <c r="B9341" s="1">
        <v>0</v>
      </c>
      <c r="C9341" s="1">
        <v>0.43079999089241028</v>
      </c>
      <c r="D9341" s="3" t="s">
        <v>18322</v>
      </c>
      <c r="E9341" s="1" t="s">
        <v>6</v>
      </c>
      <c r="F9341" s="1" t="s">
        <v>18323</v>
      </c>
    </row>
    <row r="9342" spans="1:6" ht="13" x14ac:dyDescent="0.15">
      <c r="A9342" s="1">
        <v>9340</v>
      </c>
      <c r="B9342" s="1">
        <v>0</v>
      </c>
      <c r="C9342" s="1">
        <v>0.43079999089241028</v>
      </c>
      <c r="D9342" s="3" t="s">
        <v>18324</v>
      </c>
      <c r="E9342" s="1" t="s">
        <v>6</v>
      </c>
      <c r="F9342" s="1" t="s">
        <v>18325</v>
      </c>
    </row>
    <row r="9343" spans="1:6" ht="13" x14ac:dyDescent="0.15">
      <c r="A9343" s="1">
        <v>9341</v>
      </c>
      <c r="B9343" s="1">
        <v>0</v>
      </c>
      <c r="C9343" s="1">
        <v>0.29249998927116394</v>
      </c>
      <c r="D9343" s="3" t="s">
        <v>18326</v>
      </c>
      <c r="E9343" s="1" t="s">
        <v>6</v>
      </c>
      <c r="F9343" s="1" t="s">
        <v>18327</v>
      </c>
    </row>
    <row r="9344" spans="1:6" ht="13" x14ac:dyDescent="0.15">
      <c r="A9344" s="1">
        <v>9342</v>
      </c>
      <c r="B9344" s="1">
        <v>0</v>
      </c>
      <c r="C9344" s="1">
        <v>0.76419997215270996</v>
      </c>
      <c r="D9344" s="3" t="s">
        <v>18328</v>
      </c>
      <c r="E9344" s="1" t="s">
        <v>6</v>
      </c>
      <c r="F9344" s="1" t="s">
        <v>18329</v>
      </c>
    </row>
    <row r="9345" spans="1:6" ht="13" x14ac:dyDescent="0.15">
      <c r="A9345" s="1">
        <v>9343</v>
      </c>
      <c r="B9345" s="1">
        <v>2</v>
      </c>
      <c r="C9345" s="1">
        <v>0.43220001459121704</v>
      </c>
      <c r="D9345" s="3" t="s">
        <v>18330</v>
      </c>
      <c r="E9345" s="1" t="s">
        <v>32</v>
      </c>
      <c r="F9345" s="1" t="s">
        <v>18331</v>
      </c>
    </row>
    <row r="9346" spans="1:6" ht="13" x14ac:dyDescent="0.15">
      <c r="A9346" s="1">
        <v>9344</v>
      </c>
      <c r="B9346" s="1">
        <v>0</v>
      </c>
      <c r="C9346" s="1">
        <v>0.29249998927116394</v>
      </c>
      <c r="D9346" s="3" t="s">
        <v>18332</v>
      </c>
      <c r="E9346" s="1" t="s">
        <v>6</v>
      </c>
      <c r="F9346" s="1" t="s">
        <v>638</v>
      </c>
    </row>
    <row r="9347" spans="1:6" ht="13" x14ac:dyDescent="0.15">
      <c r="A9347" s="1">
        <v>9345</v>
      </c>
      <c r="B9347" s="1">
        <v>0</v>
      </c>
      <c r="C9347" s="1">
        <v>0.71539998054504395</v>
      </c>
      <c r="D9347" s="3" t="s">
        <v>18333</v>
      </c>
      <c r="E9347" s="1" t="s">
        <v>6</v>
      </c>
      <c r="F9347" s="1" t="s">
        <v>18334</v>
      </c>
    </row>
    <row r="9348" spans="1:6" ht="13" x14ac:dyDescent="0.15">
      <c r="A9348" s="1">
        <v>9346</v>
      </c>
      <c r="B9348" s="1">
        <v>1</v>
      </c>
      <c r="C9348" s="1">
        <v>0.4025999903678894</v>
      </c>
      <c r="D9348" s="3" t="s">
        <v>18335</v>
      </c>
      <c r="E9348" s="1" t="s">
        <v>12</v>
      </c>
      <c r="F9348" s="1" t="s">
        <v>18336</v>
      </c>
    </row>
    <row r="9349" spans="1:6" ht="13" x14ac:dyDescent="0.15">
      <c r="A9349" s="1">
        <v>9347</v>
      </c>
      <c r="B9349" s="1">
        <v>1</v>
      </c>
      <c r="C9349" s="1">
        <v>0.4025999903678894</v>
      </c>
      <c r="D9349" s="3" t="s">
        <v>18335</v>
      </c>
      <c r="E9349" s="1" t="s">
        <v>12</v>
      </c>
      <c r="F9349" s="1" t="s">
        <v>18336</v>
      </c>
    </row>
    <row r="9350" spans="1:6" ht="13" x14ac:dyDescent="0.15">
      <c r="A9350" s="1">
        <v>9348</v>
      </c>
      <c r="B9350" s="1">
        <v>1</v>
      </c>
      <c r="C9350" s="1">
        <v>0.30189999938011169</v>
      </c>
      <c r="D9350" s="3" t="s">
        <v>18337</v>
      </c>
      <c r="E9350" s="1" t="s">
        <v>12</v>
      </c>
      <c r="F9350" s="1" t="s">
        <v>18338</v>
      </c>
    </row>
    <row r="9351" spans="1:6" ht="13" x14ac:dyDescent="0.15">
      <c r="A9351" s="1">
        <v>9349</v>
      </c>
      <c r="B9351" s="1">
        <v>2</v>
      </c>
      <c r="C9351" s="1">
        <v>0.72030001878738403</v>
      </c>
      <c r="D9351" s="3" t="s">
        <v>18339</v>
      </c>
      <c r="E9351" s="1" t="s">
        <v>32</v>
      </c>
      <c r="F9351" s="1" t="s">
        <v>18340</v>
      </c>
    </row>
    <row r="9352" spans="1:6" ht="13" x14ac:dyDescent="0.15">
      <c r="A9352" s="1">
        <v>9350</v>
      </c>
      <c r="B9352" s="1">
        <v>0</v>
      </c>
      <c r="C9352" s="1">
        <v>0.29249998927116394</v>
      </c>
      <c r="D9352" s="3" t="s">
        <v>18341</v>
      </c>
      <c r="E9352" s="1" t="s">
        <v>6</v>
      </c>
      <c r="F9352" s="1" t="s">
        <v>18028</v>
      </c>
    </row>
    <row r="9353" spans="1:6" ht="13" x14ac:dyDescent="0.15">
      <c r="A9353" s="1">
        <v>9351</v>
      </c>
      <c r="B9353" s="1">
        <v>2</v>
      </c>
      <c r="C9353" s="1">
        <v>0.54019999504089355</v>
      </c>
      <c r="D9353" s="3" t="s">
        <v>18342</v>
      </c>
      <c r="E9353" s="1" t="s">
        <v>32</v>
      </c>
      <c r="F9353" s="1" t="s">
        <v>18343</v>
      </c>
    </row>
    <row r="9354" spans="1:6" ht="13" x14ac:dyDescent="0.15">
      <c r="A9354" s="1">
        <v>9352</v>
      </c>
      <c r="B9354" s="1">
        <v>0</v>
      </c>
      <c r="C9354" s="1">
        <v>0.43079999089241028</v>
      </c>
      <c r="D9354" s="3" t="s">
        <v>18344</v>
      </c>
      <c r="E9354" s="1" t="s">
        <v>6</v>
      </c>
      <c r="F9354" s="1" t="s">
        <v>18345</v>
      </c>
    </row>
    <row r="9355" spans="1:6" ht="13" x14ac:dyDescent="0.15">
      <c r="A9355" s="1">
        <v>9353</v>
      </c>
      <c r="B9355" s="1">
        <v>2</v>
      </c>
      <c r="C9355" s="1">
        <v>0.38699999451637268</v>
      </c>
      <c r="D9355" s="3" t="s">
        <v>18346</v>
      </c>
      <c r="E9355" s="1" t="s">
        <v>32</v>
      </c>
      <c r="F9355" s="1" t="s">
        <v>18347</v>
      </c>
    </row>
    <row r="9356" spans="1:6" ht="13" x14ac:dyDescent="0.15">
      <c r="A9356" s="1">
        <v>9354</v>
      </c>
      <c r="B9356" s="1">
        <v>0</v>
      </c>
      <c r="C9356" s="1">
        <v>0.29249998927116394</v>
      </c>
      <c r="D9356" s="3" t="s">
        <v>18348</v>
      </c>
      <c r="E9356" s="1" t="s">
        <v>6</v>
      </c>
      <c r="F9356" s="1" t="s">
        <v>18349</v>
      </c>
    </row>
    <row r="9357" spans="1:6" ht="13" x14ac:dyDescent="0.15">
      <c r="A9357" s="1">
        <v>9355</v>
      </c>
      <c r="B9357" s="1">
        <v>4</v>
      </c>
      <c r="C9357" s="1">
        <v>0.55549997091293335</v>
      </c>
      <c r="D9357" s="3" t="s">
        <v>18350</v>
      </c>
      <c r="E9357" s="1" t="s">
        <v>17</v>
      </c>
      <c r="F9357" s="1" t="s">
        <v>18351</v>
      </c>
    </row>
    <row r="9358" spans="1:6" ht="13" x14ac:dyDescent="0.15">
      <c r="A9358" s="1">
        <v>9356</v>
      </c>
      <c r="B9358" s="1">
        <v>1</v>
      </c>
      <c r="C9358" s="1">
        <v>0.60390001535415649</v>
      </c>
      <c r="D9358" s="3" t="s">
        <v>18352</v>
      </c>
      <c r="E9358" s="1" t="s">
        <v>12</v>
      </c>
      <c r="F9358" s="1" t="s">
        <v>18353</v>
      </c>
    </row>
    <row r="9359" spans="1:6" ht="13" x14ac:dyDescent="0.15">
      <c r="A9359" s="1">
        <v>9357</v>
      </c>
      <c r="B9359" s="1">
        <v>0</v>
      </c>
      <c r="C9359" s="1">
        <v>0.29249998927116394</v>
      </c>
      <c r="D9359" s="3" t="s">
        <v>18354</v>
      </c>
      <c r="E9359" s="1" t="s">
        <v>6</v>
      </c>
      <c r="F9359" s="1" t="s">
        <v>18355</v>
      </c>
    </row>
    <row r="9360" spans="1:6" ht="13" x14ac:dyDescent="0.15">
      <c r="A9360" s="1">
        <v>9358</v>
      </c>
      <c r="B9360" s="1">
        <v>4</v>
      </c>
      <c r="C9360" s="1">
        <v>0.55549997091293335</v>
      </c>
      <c r="D9360" s="3" t="s">
        <v>18356</v>
      </c>
      <c r="E9360" s="1" t="s">
        <v>17</v>
      </c>
      <c r="F9360" s="1" t="s">
        <v>6884</v>
      </c>
    </row>
    <row r="9361" spans="1:6" ht="13" x14ac:dyDescent="0.15">
      <c r="A9361" s="1">
        <v>9359</v>
      </c>
      <c r="B9361" s="1">
        <v>0</v>
      </c>
      <c r="C9361" s="1">
        <v>0.38209998607635498</v>
      </c>
      <c r="D9361" s="3" t="s">
        <v>18357</v>
      </c>
      <c r="E9361" s="1" t="s">
        <v>6</v>
      </c>
      <c r="F9361" s="1" t="s">
        <v>18358</v>
      </c>
    </row>
    <row r="9362" spans="1:6" ht="13" x14ac:dyDescent="0.15">
      <c r="A9362" s="1">
        <v>9360</v>
      </c>
      <c r="B9362" s="1">
        <v>4</v>
      </c>
      <c r="C9362" s="1">
        <v>0.55549997091293335</v>
      </c>
      <c r="D9362" s="3" t="s">
        <v>18359</v>
      </c>
      <c r="E9362" s="1" t="s">
        <v>17</v>
      </c>
      <c r="F9362" s="1" t="s">
        <v>18360</v>
      </c>
    </row>
    <row r="9363" spans="1:6" ht="13" x14ac:dyDescent="0.15">
      <c r="A9363" s="1">
        <v>9361</v>
      </c>
      <c r="B9363" s="1">
        <v>1</v>
      </c>
      <c r="C9363" s="1">
        <v>0.4025999903678894</v>
      </c>
      <c r="D9363" s="3" t="s">
        <v>18361</v>
      </c>
      <c r="E9363" s="1" t="s">
        <v>12</v>
      </c>
      <c r="F9363" s="1" t="s">
        <v>18362</v>
      </c>
    </row>
    <row r="9364" spans="1:6" ht="13" x14ac:dyDescent="0.15">
      <c r="A9364" s="1">
        <v>9362</v>
      </c>
      <c r="B9364" s="1">
        <v>1</v>
      </c>
      <c r="C9364" s="1">
        <v>0.4025999903678894</v>
      </c>
      <c r="D9364" s="3" t="s">
        <v>18363</v>
      </c>
      <c r="E9364" s="1" t="s">
        <v>12</v>
      </c>
      <c r="F9364" s="1" t="s">
        <v>18364</v>
      </c>
    </row>
    <row r="9365" spans="1:6" ht="13" x14ac:dyDescent="0.15">
      <c r="A9365" s="1">
        <v>9363</v>
      </c>
      <c r="B9365" s="1">
        <v>0</v>
      </c>
      <c r="C9365" s="1">
        <v>0.43079999089241028</v>
      </c>
      <c r="D9365" s="3" t="s">
        <v>18365</v>
      </c>
      <c r="E9365" s="1" t="s">
        <v>6</v>
      </c>
      <c r="F9365" s="1" t="s">
        <v>18366</v>
      </c>
    </row>
    <row r="9366" spans="1:6" ht="13" x14ac:dyDescent="0.15">
      <c r="A9366" s="1">
        <v>9364</v>
      </c>
      <c r="B9366" s="1">
        <v>0</v>
      </c>
      <c r="C9366" s="1">
        <v>0.45849999785423279</v>
      </c>
      <c r="D9366" s="3" t="s">
        <v>18367</v>
      </c>
      <c r="E9366" s="1" t="s">
        <v>6</v>
      </c>
      <c r="F9366" s="1" t="s">
        <v>18368</v>
      </c>
    </row>
    <row r="9367" spans="1:6" ht="13" x14ac:dyDescent="0.15">
      <c r="A9367" s="1">
        <v>9365</v>
      </c>
      <c r="B9367" s="1">
        <v>0</v>
      </c>
      <c r="C9367" s="1">
        <v>0.43079999089241028</v>
      </c>
      <c r="D9367" s="3" t="s">
        <v>18369</v>
      </c>
      <c r="E9367" s="1" t="s">
        <v>6</v>
      </c>
      <c r="F9367" s="1" t="s">
        <v>18370</v>
      </c>
    </row>
    <row r="9368" spans="1:6" ht="13" x14ac:dyDescent="0.15">
      <c r="A9368" s="1">
        <v>9366</v>
      </c>
      <c r="B9368" s="1">
        <v>2</v>
      </c>
      <c r="C9368" s="1">
        <v>0.54030001163482666</v>
      </c>
      <c r="D9368" s="3" t="s">
        <v>18371</v>
      </c>
      <c r="E9368" s="1" t="s">
        <v>32</v>
      </c>
      <c r="F9368" s="1" t="s">
        <v>18372</v>
      </c>
    </row>
    <row r="9369" spans="1:6" ht="13" x14ac:dyDescent="0.15">
      <c r="A9369" s="1">
        <v>9367</v>
      </c>
      <c r="B9369" s="1">
        <v>1</v>
      </c>
      <c r="C9369" s="1">
        <v>0.4025999903678894</v>
      </c>
      <c r="D9369" s="3" t="s">
        <v>18373</v>
      </c>
      <c r="E9369" s="1" t="s">
        <v>12</v>
      </c>
      <c r="F9369" s="1" t="s">
        <v>18374</v>
      </c>
    </row>
    <row r="9370" spans="1:6" ht="13" x14ac:dyDescent="0.15">
      <c r="A9370" s="1">
        <v>9368</v>
      </c>
      <c r="B9370" s="1">
        <v>1</v>
      </c>
      <c r="C9370" s="1">
        <v>0.55190002918243408</v>
      </c>
      <c r="D9370" s="3" t="s">
        <v>18375</v>
      </c>
      <c r="E9370" s="1" t="s">
        <v>12</v>
      </c>
      <c r="F9370" s="1" t="s">
        <v>18376</v>
      </c>
    </row>
    <row r="9371" spans="1:6" ht="13" x14ac:dyDescent="0.15">
      <c r="A9371" s="1">
        <v>9369</v>
      </c>
      <c r="B9371" s="1">
        <v>0</v>
      </c>
      <c r="C9371" s="1">
        <v>0.45849999785423279</v>
      </c>
      <c r="D9371" s="3" t="s">
        <v>18377</v>
      </c>
      <c r="E9371" s="1" t="s">
        <v>6</v>
      </c>
      <c r="F9371" s="1" t="s">
        <v>18378</v>
      </c>
    </row>
    <row r="9372" spans="1:6" ht="13" x14ac:dyDescent="0.15">
      <c r="A9372" s="1">
        <v>9370</v>
      </c>
      <c r="B9372" s="1">
        <v>4</v>
      </c>
      <c r="C9372" s="1">
        <v>0.55549997091293335</v>
      </c>
      <c r="D9372" s="3" t="s">
        <v>18379</v>
      </c>
      <c r="E9372" s="1" t="s">
        <v>17</v>
      </c>
      <c r="F9372" s="1" t="s">
        <v>18380</v>
      </c>
    </row>
    <row r="9373" spans="1:6" ht="13" x14ac:dyDescent="0.15">
      <c r="A9373" s="1">
        <v>9371</v>
      </c>
      <c r="B9373" s="1">
        <v>0</v>
      </c>
      <c r="C9373" s="1">
        <v>0.45849999785423279</v>
      </c>
      <c r="D9373" s="3" t="s">
        <v>18381</v>
      </c>
      <c r="E9373" s="1" t="s">
        <v>6</v>
      </c>
      <c r="F9373" s="1" t="s">
        <v>18382</v>
      </c>
    </row>
    <row r="9374" spans="1:6" ht="13" x14ac:dyDescent="0.15">
      <c r="A9374" s="1">
        <v>9372</v>
      </c>
      <c r="B9374" s="1">
        <v>0</v>
      </c>
      <c r="C9374" s="1">
        <v>0.64620000123977661</v>
      </c>
      <c r="D9374" s="3" t="s">
        <v>18383</v>
      </c>
      <c r="E9374" s="1" t="s">
        <v>6</v>
      </c>
      <c r="F9374" s="1" t="s">
        <v>18384</v>
      </c>
    </row>
    <row r="9375" spans="1:6" ht="13" x14ac:dyDescent="0.15">
      <c r="A9375" s="1">
        <v>9373</v>
      </c>
      <c r="B9375" s="1">
        <v>1</v>
      </c>
      <c r="C9375" s="1">
        <v>0.60390001535415649</v>
      </c>
      <c r="D9375" s="3" t="s">
        <v>18385</v>
      </c>
      <c r="E9375" s="1" t="s">
        <v>12</v>
      </c>
      <c r="F9375" s="1" t="s">
        <v>18386</v>
      </c>
    </row>
    <row r="9376" spans="1:6" ht="13" x14ac:dyDescent="0.15">
      <c r="A9376" s="1">
        <v>9374</v>
      </c>
      <c r="B9376" s="1">
        <v>1</v>
      </c>
      <c r="C9376" s="1">
        <v>0.55190002918243408</v>
      </c>
      <c r="D9376" s="3" t="s">
        <v>18387</v>
      </c>
      <c r="E9376" s="1" t="s">
        <v>12</v>
      </c>
      <c r="F9376" s="1" t="s">
        <v>18388</v>
      </c>
    </row>
    <row r="9377" spans="1:6" ht="13" x14ac:dyDescent="0.15">
      <c r="A9377" s="1">
        <v>9375</v>
      </c>
      <c r="B9377" s="1">
        <v>0</v>
      </c>
      <c r="C9377" s="1">
        <v>0.45849999785423279</v>
      </c>
      <c r="D9377" s="3" t="s">
        <v>18389</v>
      </c>
      <c r="E9377" s="1" t="s">
        <v>6</v>
      </c>
      <c r="F9377" s="1" t="s">
        <v>18390</v>
      </c>
    </row>
    <row r="9378" spans="1:6" ht="13" x14ac:dyDescent="0.15">
      <c r="A9378" s="1">
        <v>9376</v>
      </c>
      <c r="B9378" s="1">
        <v>0</v>
      </c>
      <c r="C9378" s="1">
        <v>0.29249998927116394</v>
      </c>
      <c r="D9378" s="3" t="s">
        <v>18391</v>
      </c>
      <c r="E9378" s="1" t="s">
        <v>6</v>
      </c>
      <c r="F9378" s="1" t="s">
        <v>18392</v>
      </c>
    </row>
    <row r="9379" spans="1:6" ht="13" x14ac:dyDescent="0.15">
      <c r="A9379" s="1">
        <v>9377</v>
      </c>
      <c r="B9379" s="1">
        <v>0</v>
      </c>
      <c r="C9379" s="1">
        <v>0.29249998927116394</v>
      </c>
      <c r="D9379" s="3" t="s">
        <v>18393</v>
      </c>
      <c r="E9379" s="1" t="s">
        <v>6</v>
      </c>
      <c r="F9379" s="1" t="s">
        <v>18394</v>
      </c>
    </row>
    <row r="9380" spans="1:6" ht="13" x14ac:dyDescent="0.15">
      <c r="A9380" s="1">
        <v>9378</v>
      </c>
      <c r="B9380" s="1">
        <v>0</v>
      </c>
      <c r="C9380" s="1">
        <v>0.57309997081756592</v>
      </c>
      <c r="D9380" s="3" t="s">
        <v>18395</v>
      </c>
      <c r="E9380" s="1" t="s">
        <v>6</v>
      </c>
      <c r="F9380" s="1" t="s">
        <v>18396</v>
      </c>
    </row>
    <row r="9381" spans="1:6" ht="13" x14ac:dyDescent="0.15">
      <c r="A9381" s="1">
        <v>9379</v>
      </c>
      <c r="B9381" s="1">
        <v>3</v>
      </c>
      <c r="C9381" s="1">
        <v>0.37720000743865967</v>
      </c>
      <c r="D9381" s="3" t="s">
        <v>18397</v>
      </c>
      <c r="E9381" s="1" t="s">
        <v>41</v>
      </c>
      <c r="F9381" s="1" t="s">
        <v>18398</v>
      </c>
    </row>
    <row r="9382" spans="1:6" ht="13" x14ac:dyDescent="0.15">
      <c r="A9382" s="1">
        <v>9380</v>
      </c>
      <c r="B9382" s="1">
        <v>0</v>
      </c>
      <c r="C9382" s="1">
        <v>0.29249998927116394</v>
      </c>
      <c r="D9382" s="3" t="s">
        <v>18399</v>
      </c>
      <c r="E9382" s="1" t="s">
        <v>6</v>
      </c>
      <c r="F9382" s="1" t="s">
        <v>18400</v>
      </c>
    </row>
    <row r="9383" spans="1:6" ht="13" x14ac:dyDescent="0.15">
      <c r="A9383" s="1">
        <v>9381</v>
      </c>
      <c r="B9383" s="1">
        <v>0</v>
      </c>
      <c r="C9383" s="1">
        <v>0.43079999089241028</v>
      </c>
      <c r="D9383" s="3" t="s">
        <v>18401</v>
      </c>
      <c r="E9383" s="1" t="s">
        <v>6</v>
      </c>
      <c r="F9383" s="1" t="s">
        <v>18402</v>
      </c>
    </row>
    <row r="9384" spans="1:6" ht="13" x14ac:dyDescent="0.15">
      <c r="A9384" s="1">
        <v>9382</v>
      </c>
      <c r="B9384" s="1">
        <v>0</v>
      </c>
      <c r="C9384" s="1">
        <v>0.43079999089241028</v>
      </c>
      <c r="D9384" s="3" t="s">
        <v>18403</v>
      </c>
      <c r="E9384" s="1" t="s">
        <v>6</v>
      </c>
      <c r="F9384" s="1" t="s">
        <v>18404</v>
      </c>
    </row>
    <row r="9385" spans="1:6" ht="13" x14ac:dyDescent="0.15">
      <c r="A9385" s="1">
        <v>9383</v>
      </c>
      <c r="B9385" s="1">
        <v>0</v>
      </c>
      <c r="C9385" s="1">
        <v>0.29249998927116394</v>
      </c>
      <c r="D9385" s="3" t="s">
        <v>18405</v>
      </c>
      <c r="E9385" s="1" t="s">
        <v>6</v>
      </c>
      <c r="F9385" s="1" t="s">
        <v>18406</v>
      </c>
    </row>
    <row r="9386" spans="1:6" ht="13" x14ac:dyDescent="0.15">
      <c r="A9386" s="1">
        <v>9384</v>
      </c>
      <c r="B9386" s="1">
        <v>1</v>
      </c>
      <c r="C9386" s="1">
        <v>0.60390001535415649</v>
      </c>
      <c r="D9386" s="3" t="s">
        <v>18407</v>
      </c>
      <c r="E9386" s="1" t="s">
        <v>12</v>
      </c>
      <c r="F9386" s="1" t="s">
        <v>5999</v>
      </c>
    </row>
    <row r="9387" spans="1:6" ht="13" x14ac:dyDescent="0.15">
      <c r="A9387" s="1">
        <v>9385</v>
      </c>
      <c r="B9387" s="1">
        <v>0</v>
      </c>
      <c r="C9387" s="1">
        <v>0.76419997215270996</v>
      </c>
      <c r="D9387" s="3" t="s">
        <v>18408</v>
      </c>
      <c r="E9387" s="1" t="s">
        <v>6</v>
      </c>
      <c r="F9387" s="1" t="s">
        <v>18409</v>
      </c>
    </row>
    <row r="9388" spans="1:6" ht="13" x14ac:dyDescent="0.15">
      <c r="A9388" s="1">
        <v>9386</v>
      </c>
      <c r="B9388" s="1">
        <v>2</v>
      </c>
      <c r="C9388" s="1">
        <v>0.72030001878738403</v>
      </c>
      <c r="D9388" s="3" t="s">
        <v>18410</v>
      </c>
      <c r="E9388" s="1" t="s">
        <v>32</v>
      </c>
      <c r="F9388" s="1" t="s">
        <v>18411</v>
      </c>
    </row>
    <row r="9389" spans="1:6" ht="13" x14ac:dyDescent="0.15">
      <c r="A9389" s="1">
        <v>9387</v>
      </c>
      <c r="B9389" s="1">
        <v>3</v>
      </c>
      <c r="C9389" s="1">
        <v>0.37720000743865967</v>
      </c>
      <c r="D9389" s="3" t="s">
        <v>18412</v>
      </c>
      <c r="E9389" s="1" t="s">
        <v>41</v>
      </c>
      <c r="F9389" s="1" t="s">
        <v>18413</v>
      </c>
    </row>
    <row r="9390" spans="1:6" ht="13" x14ac:dyDescent="0.15">
      <c r="A9390" s="1">
        <v>9388</v>
      </c>
      <c r="B9390" s="1">
        <v>0</v>
      </c>
      <c r="C9390" s="1">
        <v>0.64620000123977661</v>
      </c>
      <c r="D9390" s="3" t="s">
        <v>18414</v>
      </c>
      <c r="E9390" s="1" t="s">
        <v>6</v>
      </c>
      <c r="F9390" s="1" t="s">
        <v>18415</v>
      </c>
    </row>
    <row r="9391" spans="1:6" ht="13" x14ac:dyDescent="0.15">
      <c r="A9391" s="1">
        <v>9389</v>
      </c>
      <c r="B9391" s="1">
        <v>0</v>
      </c>
      <c r="C9391" s="1">
        <v>0.32310000061988831</v>
      </c>
      <c r="D9391" s="3" t="s">
        <v>18416</v>
      </c>
      <c r="E9391" s="1" t="s">
        <v>6</v>
      </c>
      <c r="F9391" s="1" t="s">
        <v>18417</v>
      </c>
    </row>
    <row r="9392" spans="1:6" ht="13" x14ac:dyDescent="0.15">
      <c r="A9392" s="1">
        <v>9390</v>
      </c>
      <c r="B9392" s="1">
        <v>1</v>
      </c>
      <c r="C9392" s="1">
        <v>0.4025999903678894</v>
      </c>
      <c r="D9392" s="3" t="s">
        <v>18418</v>
      </c>
      <c r="E9392" s="1" t="s">
        <v>12</v>
      </c>
      <c r="F9392" s="1" t="s">
        <v>18419</v>
      </c>
    </row>
    <row r="9393" spans="1:6" ht="13" x14ac:dyDescent="0.15">
      <c r="A9393" s="1">
        <v>9391</v>
      </c>
      <c r="B9393" s="1">
        <v>1</v>
      </c>
      <c r="C9393" s="1">
        <v>0.60390001535415649</v>
      </c>
      <c r="D9393" s="3" t="s">
        <v>18420</v>
      </c>
      <c r="E9393" s="1" t="s">
        <v>12</v>
      </c>
      <c r="F9393" s="1" t="s">
        <v>18421</v>
      </c>
    </row>
    <row r="9394" spans="1:6" ht="13" x14ac:dyDescent="0.15">
      <c r="A9394" s="1">
        <v>9392</v>
      </c>
      <c r="B9394" s="1">
        <v>2</v>
      </c>
      <c r="C9394" s="1">
        <v>0.58050000667572021</v>
      </c>
      <c r="D9394" s="3" t="s">
        <v>18422</v>
      </c>
      <c r="E9394" s="1" t="s">
        <v>32</v>
      </c>
      <c r="F9394" s="1" t="s">
        <v>18423</v>
      </c>
    </row>
    <row r="9395" spans="1:6" ht="13" x14ac:dyDescent="0.15">
      <c r="A9395" s="1">
        <v>9393</v>
      </c>
      <c r="B9395" s="1">
        <v>1</v>
      </c>
      <c r="C9395" s="1">
        <v>0.4025999903678894</v>
      </c>
      <c r="D9395" s="3" t="s">
        <v>18424</v>
      </c>
      <c r="E9395" s="1" t="s">
        <v>12</v>
      </c>
      <c r="F9395" s="1" t="s">
        <v>18425</v>
      </c>
    </row>
    <row r="9396" spans="1:6" ht="13" x14ac:dyDescent="0.15">
      <c r="A9396" s="1">
        <v>9394</v>
      </c>
      <c r="B9396" s="1">
        <v>0</v>
      </c>
      <c r="C9396" s="1">
        <v>0.64620000123977661</v>
      </c>
      <c r="D9396" s="3" t="s">
        <v>18426</v>
      </c>
      <c r="E9396" s="1" t="s">
        <v>6</v>
      </c>
      <c r="F9396" s="1" t="s">
        <v>18427</v>
      </c>
    </row>
    <row r="9397" spans="1:6" ht="13" x14ac:dyDescent="0.15">
      <c r="A9397" s="1">
        <v>9395</v>
      </c>
      <c r="B9397" s="1">
        <v>0</v>
      </c>
      <c r="C9397" s="1">
        <v>0.43079999089241028</v>
      </c>
      <c r="D9397" s="3" t="s">
        <v>18428</v>
      </c>
      <c r="E9397" s="1" t="s">
        <v>6</v>
      </c>
      <c r="F9397" s="1" t="s">
        <v>18429</v>
      </c>
    </row>
    <row r="9398" spans="1:6" ht="13" x14ac:dyDescent="0.15">
      <c r="A9398" s="1">
        <v>9396</v>
      </c>
      <c r="B9398" s="1">
        <v>0</v>
      </c>
      <c r="C9398" s="1">
        <v>0.75609999895095825</v>
      </c>
      <c r="D9398" s="3" t="s">
        <v>18430</v>
      </c>
      <c r="E9398" s="1" t="s">
        <v>6</v>
      </c>
      <c r="F9398" s="1" t="s">
        <v>18431</v>
      </c>
    </row>
    <row r="9399" spans="1:6" ht="13" x14ac:dyDescent="0.15">
      <c r="A9399" s="1">
        <v>9397</v>
      </c>
      <c r="B9399" s="1">
        <v>0</v>
      </c>
      <c r="C9399" s="1">
        <v>0.29249998927116394</v>
      </c>
      <c r="D9399" s="3" t="s">
        <v>18432</v>
      </c>
      <c r="E9399" s="1" t="s">
        <v>6</v>
      </c>
      <c r="F9399" s="1" t="s">
        <v>18433</v>
      </c>
    </row>
    <row r="9400" spans="1:6" ht="13" x14ac:dyDescent="0.15">
      <c r="A9400" s="1">
        <v>9398</v>
      </c>
      <c r="B9400" s="1">
        <v>0</v>
      </c>
      <c r="C9400" s="1">
        <v>0.64620000123977661</v>
      </c>
      <c r="D9400" s="3" t="s">
        <v>18434</v>
      </c>
      <c r="E9400" s="1" t="s">
        <v>6</v>
      </c>
      <c r="F9400" s="1" t="s">
        <v>5748</v>
      </c>
    </row>
    <row r="9401" spans="1:6" ht="13" x14ac:dyDescent="0.15">
      <c r="A9401" s="1">
        <v>9399</v>
      </c>
      <c r="B9401" s="1">
        <v>0</v>
      </c>
      <c r="C9401" s="1">
        <v>0.43079999089241028</v>
      </c>
      <c r="D9401" s="3" t="s">
        <v>18435</v>
      </c>
      <c r="E9401" s="1" t="s">
        <v>6</v>
      </c>
      <c r="F9401" s="1" t="s">
        <v>18436</v>
      </c>
    </row>
    <row r="9402" spans="1:6" ht="13" x14ac:dyDescent="0.15">
      <c r="A9402" s="1">
        <v>9400</v>
      </c>
      <c r="B9402" s="1">
        <v>0</v>
      </c>
      <c r="C9402" s="1">
        <v>0.32310000061988831</v>
      </c>
      <c r="D9402" s="3" t="s">
        <v>18437</v>
      </c>
      <c r="E9402" s="1" t="s">
        <v>6</v>
      </c>
      <c r="F9402" s="1" t="s">
        <v>18438</v>
      </c>
    </row>
    <row r="9403" spans="1:6" ht="13" x14ac:dyDescent="0.15">
      <c r="A9403" s="1">
        <v>9401</v>
      </c>
      <c r="B9403" s="1">
        <v>2</v>
      </c>
      <c r="C9403" s="1">
        <v>0.52679997682571411</v>
      </c>
      <c r="D9403" s="3" t="s">
        <v>18439</v>
      </c>
      <c r="E9403" s="1" t="s">
        <v>32</v>
      </c>
      <c r="F9403" s="1" t="s">
        <v>18440</v>
      </c>
    </row>
    <row r="9404" spans="1:6" ht="13" x14ac:dyDescent="0.15">
      <c r="A9404" s="1">
        <v>9402</v>
      </c>
      <c r="B9404" s="1">
        <v>2</v>
      </c>
      <c r="C9404" s="1">
        <v>0.58050000667572021</v>
      </c>
      <c r="D9404" s="3" t="s">
        <v>18441</v>
      </c>
      <c r="E9404" s="1" t="s">
        <v>32</v>
      </c>
      <c r="F9404" s="1" t="s">
        <v>18442</v>
      </c>
    </row>
    <row r="9405" spans="1:6" ht="13" x14ac:dyDescent="0.15">
      <c r="A9405" s="1">
        <v>9403</v>
      </c>
      <c r="B9405" s="1">
        <v>0</v>
      </c>
      <c r="C9405" s="1">
        <v>0.64630001783370972</v>
      </c>
      <c r="D9405" s="3" t="s">
        <v>18443</v>
      </c>
      <c r="E9405" s="1" t="s">
        <v>6</v>
      </c>
      <c r="F9405" s="1" t="s">
        <v>18444</v>
      </c>
    </row>
    <row r="9406" spans="1:6" ht="13" x14ac:dyDescent="0.15">
      <c r="A9406" s="1">
        <v>9404</v>
      </c>
      <c r="B9406" s="1">
        <v>2</v>
      </c>
      <c r="C9406" s="1">
        <v>0.58050000667572021</v>
      </c>
      <c r="D9406" s="3" t="s">
        <v>18445</v>
      </c>
      <c r="E9406" s="1" t="s">
        <v>32</v>
      </c>
      <c r="F9406" s="1" t="s">
        <v>18446</v>
      </c>
    </row>
    <row r="9407" spans="1:6" ht="13" x14ac:dyDescent="0.15">
      <c r="A9407" s="1">
        <v>9405</v>
      </c>
      <c r="B9407" s="1">
        <v>0</v>
      </c>
      <c r="C9407" s="1">
        <v>0.29249998927116394</v>
      </c>
      <c r="D9407" s="3" t="s">
        <v>18447</v>
      </c>
      <c r="E9407" s="1" t="s">
        <v>6</v>
      </c>
      <c r="F9407" s="1" t="s">
        <v>18448</v>
      </c>
    </row>
    <row r="9408" spans="1:6" ht="13" x14ac:dyDescent="0.15">
      <c r="A9408" s="1">
        <v>9406</v>
      </c>
      <c r="B9408" s="1">
        <v>1</v>
      </c>
      <c r="C9408" s="1">
        <v>0.44150000810623169</v>
      </c>
      <c r="D9408" s="3" t="s">
        <v>18449</v>
      </c>
      <c r="E9408" s="1" t="s">
        <v>12</v>
      </c>
      <c r="F9408" s="1" t="s">
        <v>18450</v>
      </c>
    </row>
    <row r="9409" spans="1:6" ht="13" x14ac:dyDescent="0.15">
      <c r="A9409" s="1">
        <v>9407</v>
      </c>
      <c r="B9409" s="1">
        <v>1</v>
      </c>
      <c r="C9409" s="1">
        <v>0.60379999876022339</v>
      </c>
      <c r="D9409" s="3" t="s">
        <v>18451</v>
      </c>
      <c r="E9409" s="1" t="s">
        <v>12</v>
      </c>
      <c r="F9409" s="1" t="s">
        <v>15816</v>
      </c>
    </row>
    <row r="9410" spans="1:6" ht="13" x14ac:dyDescent="0.15">
      <c r="A9410" s="1">
        <v>9408</v>
      </c>
      <c r="B9410" s="1">
        <v>0</v>
      </c>
      <c r="C9410" s="1">
        <v>0.76419997215270996</v>
      </c>
      <c r="D9410" s="3" t="s">
        <v>18452</v>
      </c>
      <c r="E9410" s="1" t="s">
        <v>6</v>
      </c>
      <c r="F9410" s="1" t="s">
        <v>18453</v>
      </c>
    </row>
    <row r="9411" spans="1:6" ht="13" x14ac:dyDescent="0.15">
      <c r="A9411" s="1">
        <v>9409</v>
      </c>
      <c r="B9411" s="1">
        <v>0</v>
      </c>
      <c r="C9411" s="1">
        <v>0.29249998927116394</v>
      </c>
      <c r="D9411" s="3" t="s">
        <v>18454</v>
      </c>
      <c r="E9411" s="1" t="s">
        <v>6</v>
      </c>
      <c r="F9411" s="1" t="s">
        <v>18455</v>
      </c>
    </row>
    <row r="9412" spans="1:6" ht="13" x14ac:dyDescent="0.15">
      <c r="A9412" s="1">
        <v>9410</v>
      </c>
      <c r="B9412" s="1">
        <v>0</v>
      </c>
      <c r="C9412" s="1">
        <v>0.32310000061988831</v>
      </c>
      <c r="D9412" s="3" t="s">
        <v>18456</v>
      </c>
      <c r="E9412" s="1" t="s">
        <v>6</v>
      </c>
      <c r="F9412" s="1" t="s">
        <v>18457</v>
      </c>
    </row>
    <row r="9413" spans="1:6" ht="13" x14ac:dyDescent="0.15">
      <c r="A9413" s="1">
        <v>9411</v>
      </c>
      <c r="B9413" s="1">
        <v>0</v>
      </c>
      <c r="C9413" s="1">
        <v>0.32310000061988831</v>
      </c>
      <c r="D9413" s="3" t="s">
        <v>18458</v>
      </c>
      <c r="E9413" s="1" t="s">
        <v>6</v>
      </c>
      <c r="F9413" s="1" t="s">
        <v>18459</v>
      </c>
    </row>
    <row r="9414" spans="1:6" ht="13" x14ac:dyDescent="0.15">
      <c r="A9414" s="1">
        <v>9412</v>
      </c>
      <c r="B9414" s="1">
        <v>0</v>
      </c>
      <c r="C9414" s="1">
        <v>0.45849999785423279</v>
      </c>
      <c r="D9414" s="3" t="s">
        <v>18460</v>
      </c>
      <c r="E9414" s="1" t="s">
        <v>6</v>
      </c>
      <c r="F9414" s="1" t="s">
        <v>18461</v>
      </c>
    </row>
    <row r="9415" spans="1:6" ht="13" x14ac:dyDescent="0.15">
      <c r="A9415" s="1">
        <v>9413</v>
      </c>
      <c r="B9415" s="1">
        <v>3</v>
      </c>
      <c r="C9415" s="1">
        <v>0.37720000743865967</v>
      </c>
      <c r="D9415" s="3" t="s">
        <v>18462</v>
      </c>
      <c r="E9415" s="1" t="s">
        <v>41</v>
      </c>
      <c r="F9415" s="1" t="s">
        <v>18463</v>
      </c>
    </row>
    <row r="9416" spans="1:6" ht="13" x14ac:dyDescent="0.15">
      <c r="A9416" s="1">
        <v>9414</v>
      </c>
      <c r="B9416" s="1">
        <v>0</v>
      </c>
      <c r="C9416" s="1">
        <v>0.43079999089241028</v>
      </c>
      <c r="D9416" s="3" t="s">
        <v>18464</v>
      </c>
      <c r="E9416" s="1" t="s">
        <v>6</v>
      </c>
      <c r="F9416" s="1" t="s">
        <v>18465</v>
      </c>
    </row>
    <row r="9417" spans="1:6" ht="13" x14ac:dyDescent="0.15">
      <c r="A9417" s="1">
        <v>9415</v>
      </c>
      <c r="B9417" s="1">
        <v>2</v>
      </c>
      <c r="C9417" s="1">
        <v>0.38699999451637268</v>
      </c>
      <c r="D9417" s="3" t="s">
        <v>18466</v>
      </c>
      <c r="E9417" s="1" t="s">
        <v>32</v>
      </c>
      <c r="F9417" s="1" t="s">
        <v>18467</v>
      </c>
    </row>
    <row r="9418" spans="1:6" ht="13" x14ac:dyDescent="0.15">
      <c r="A9418" s="1">
        <v>9416</v>
      </c>
      <c r="B9418" s="1">
        <v>0</v>
      </c>
      <c r="C9418" s="1">
        <v>0.76419997215270996</v>
      </c>
      <c r="D9418" s="3" t="s">
        <v>18468</v>
      </c>
      <c r="E9418" s="1" t="s">
        <v>6</v>
      </c>
      <c r="F9418" s="1" t="s">
        <v>18469</v>
      </c>
    </row>
    <row r="9419" spans="1:6" ht="13" x14ac:dyDescent="0.15">
      <c r="A9419" s="1">
        <v>9417</v>
      </c>
      <c r="B9419" s="1">
        <v>0</v>
      </c>
      <c r="C9419" s="1">
        <v>0.32310000061988831</v>
      </c>
      <c r="D9419" s="3" t="s">
        <v>18470</v>
      </c>
      <c r="E9419" s="1" t="s">
        <v>6</v>
      </c>
      <c r="F9419" s="1" t="s">
        <v>18471</v>
      </c>
    </row>
    <row r="9420" spans="1:6" ht="13" x14ac:dyDescent="0.15">
      <c r="A9420" s="1">
        <v>9418</v>
      </c>
      <c r="B9420" s="1">
        <v>2</v>
      </c>
      <c r="C9420" s="1">
        <v>0.58050000667572021</v>
      </c>
      <c r="D9420" s="3" t="s">
        <v>18472</v>
      </c>
      <c r="E9420" s="1" t="s">
        <v>32</v>
      </c>
      <c r="F9420" s="1" t="s">
        <v>18473</v>
      </c>
    </row>
    <row r="9421" spans="1:6" ht="13" x14ac:dyDescent="0.15">
      <c r="A9421" s="1">
        <v>9419</v>
      </c>
      <c r="B9421" s="1">
        <v>1</v>
      </c>
      <c r="C9421" s="1">
        <v>0.4025999903678894</v>
      </c>
      <c r="D9421" s="3" t="s">
        <v>18474</v>
      </c>
      <c r="E9421" s="1" t="s">
        <v>12</v>
      </c>
      <c r="F9421" s="1" t="s">
        <v>18475</v>
      </c>
    </row>
    <row r="9422" spans="1:6" ht="13" x14ac:dyDescent="0.15">
      <c r="A9422" s="1">
        <v>9420</v>
      </c>
      <c r="B9422" s="1">
        <v>0</v>
      </c>
      <c r="C9422" s="1">
        <v>0.29249998927116394</v>
      </c>
      <c r="D9422" s="3" t="s">
        <v>18476</v>
      </c>
      <c r="E9422" s="1" t="s">
        <v>6</v>
      </c>
      <c r="F9422" s="1" t="s">
        <v>18477</v>
      </c>
    </row>
    <row r="9423" spans="1:6" ht="13" x14ac:dyDescent="0.15">
      <c r="A9423" s="1">
        <v>9421</v>
      </c>
      <c r="B9423" s="1">
        <v>0</v>
      </c>
      <c r="C9423" s="1">
        <v>0.45849999785423279</v>
      </c>
      <c r="D9423" s="3" t="s">
        <v>18478</v>
      </c>
      <c r="E9423" s="1" t="s">
        <v>6</v>
      </c>
      <c r="F9423" s="1" t="s">
        <v>18479</v>
      </c>
    </row>
    <row r="9424" spans="1:6" ht="13" x14ac:dyDescent="0.15">
      <c r="A9424" s="1">
        <v>9422</v>
      </c>
      <c r="B9424" s="1">
        <v>0</v>
      </c>
      <c r="C9424" s="1">
        <v>0.64620000123977661</v>
      </c>
      <c r="D9424" s="3" t="s">
        <v>18480</v>
      </c>
      <c r="E9424" s="1" t="s">
        <v>6</v>
      </c>
      <c r="F9424" s="1" t="s">
        <v>18481</v>
      </c>
    </row>
    <row r="9425" spans="1:6" ht="13" x14ac:dyDescent="0.15">
      <c r="A9425" s="1">
        <v>9423</v>
      </c>
      <c r="B9425" s="1">
        <v>0</v>
      </c>
      <c r="C9425" s="1">
        <v>0.25850000977516174</v>
      </c>
      <c r="D9425" s="3" t="s">
        <v>18482</v>
      </c>
      <c r="E9425" s="1" t="s">
        <v>6</v>
      </c>
      <c r="F9425" s="1" t="s">
        <v>18483</v>
      </c>
    </row>
    <row r="9426" spans="1:6" ht="13" x14ac:dyDescent="0.15">
      <c r="A9426" s="1">
        <v>9424</v>
      </c>
      <c r="B9426" s="1">
        <v>2</v>
      </c>
      <c r="C9426" s="1">
        <v>0.58050000667572021</v>
      </c>
      <c r="D9426" s="3" t="s">
        <v>18484</v>
      </c>
      <c r="E9426" s="1" t="s">
        <v>32</v>
      </c>
      <c r="F9426" s="1" t="s">
        <v>18485</v>
      </c>
    </row>
    <row r="9427" spans="1:6" ht="13" x14ac:dyDescent="0.15">
      <c r="A9427" s="1">
        <v>9425</v>
      </c>
      <c r="B9427" s="1">
        <v>2</v>
      </c>
      <c r="C9427" s="1">
        <v>0.38699999451637268</v>
      </c>
      <c r="D9427" s="3" t="s">
        <v>18486</v>
      </c>
      <c r="E9427" s="1" t="s">
        <v>32</v>
      </c>
      <c r="F9427" s="1" t="s">
        <v>18487</v>
      </c>
    </row>
    <row r="9428" spans="1:6" ht="13" x14ac:dyDescent="0.15">
      <c r="A9428" s="1">
        <v>9426</v>
      </c>
      <c r="B9428" s="1">
        <v>1</v>
      </c>
      <c r="C9428" s="1">
        <v>0.60390001535415649</v>
      </c>
      <c r="D9428" s="3" t="s">
        <v>18488</v>
      </c>
      <c r="E9428" s="1" t="s">
        <v>12</v>
      </c>
      <c r="F9428" s="1" t="s">
        <v>18489</v>
      </c>
    </row>
    <row r="9429" spans="1:6" ht="13" x14ac:dyDescent="0.15">
      <c r="A9429" s="1">
        <v>9427</v>
      </c>
      <c r="B9429" s="1">
        <v>2</v>
      </c>
      <c r="C9429" s="1">
        <v>0.58050000667572021</v>
      </c>
      <c r="D9429" s="3" t="s">
        <v>18490</v>
      </c>
      <c r="E9429" s="1" t="s">
        <v>32</v>
      </c>
      <c r="F9429" s="1" t="s">
        <v>18491</v>
      </c>
    </row>
    <row r="9430" spans="1:6" ht="13" x14ac:dyDescent="0.15">
      <c r="A9430" s="1">
        <v>9428</v>
      </c>
      <c r="B9430" s="1">
        <v>0</v>
      </c>
      <c r="C9430" s="1">
        <v>0.29249998927116394</v>
      </c>
      <c r="D9430" s="3" t="s">
        <v>18492</v>
      </c>
      <c r="E9430" s="1" t="s">
        <v>6</v>
      </c>
      <c r="F9430" s="1" t="s">
        <v>18493</v>
      </c>
    </row>
    <row r="9431" spans="1:6" ht="13" x14ac:dyDescent="0.15">
      <c r="A9431" s="1">
        <v>9429</v>
      </c>
      <c r="B9431" s="1">
        <v>0</v>
      </c>
      <c r="C9431" s="1">
        <v>0.29249998927116394</v>
      </c>
      <c r="D9431" s="3" t="s">
        <v>18494</v>
      </c>
      <c r="E9431" s="1" t="s">
        <v>6</v>
      </c>
      <c r="F9431" s="1" t="s">
        <v>18495</v>
      </c>
    </row>
    <row r="9432" spans="1:6" ht="13" x14ac:dyDescent="0.15">
      <c r="A9432" s="1">
        <v>9430</v>
      </c>
      <c r="B9432" s="1">
        <v>0</v>
      </c>
      <c r="C9432" s="1">
        <v>0.29249998927116394</v>
      </c>
      <c r="D9432" s="3" t="s">
        <v>18496</v>
      </c>
      <c r="E9432" s="1" t="s">
        <v>6</v>
      </c>
      <c r="F9432" s="1" t="s">
        <v>18497</v>
      </c>
    </row>
    <row r="9433" spans="1:6" ht="13" x14ac:dyDescent="0.15">
      <c r="A9433" s="1">
        <v>9431</v>
      </c>
      <c r="B9433" s="1">
        <v>0</v>
      </c>
      <c r="C9433" s="1">
        <v>0.32310000061988831</v>
      </c>
      <c r="D9433" s="3" t="s">
        <v>18498</v>
      </c>
      <c r="E9433" s="1" t="s">
        <v>6</v>
      </c>
      <c r="F9433" s="1" t="s">
        <v>18499</v>
      </c>
    </row>
    <row r="9434" spans="1:6" ht="13" x14ac:dyDescent="0.15">
      <c r="A9434" s="1">
        <v>9432</v>
      </c>
      <c r="B9434" s="1">
        <v>1</v>
      </c>
      <c r="C9434" s="1">
        <v>0.60390001535415649</v>
      </c>
      <c r="D9434" s="3" t="s">
        <v>18500</v>
      </c>
      <c r="E9434" s="1" t="s">
        <v>12</v>
      </c>
      <c r="F9434" s="1" t="s">
        <v>18501</v>
      </c>
    </row>
    <row r="9435" spans="1:6" ht="13" x14ac:dyDescent="0.15">
      <c r="A9435" s="1">
        <v>9433</v>
      </c>
      <c r="B9435" s="1">
        <v>1</v>
      </c>
      <c r="C9435" s="1">
        <v>0.60390001535415649</v>
      </c>
      <c r="D9435" s="3" t="s">
        <v>18502</v>
      </c>
      <c r="E9435" s="1" t="s">
        <v>12</v>
      </c>
      <c r="F9435" s="1" t="s">
        <v>18503</v>
      </c>
    </row>
    <row r="9436" spans="1:6" ht="13" x14ac:dyDescent="0.15">
      <c r="A9436" s="1">
        <v>9434</v>
      </c>
      <c r="B9436" s="1">
        <v>0</v>
      </c>
      <c r="C9436" s="1">
        <v>0.64630001783370972</v>
      </c>
      <c r="D9436" s="3" t="s">
        <v>18504</v>
      </c>
      <c r="E9436" s="1" t="s">
        <v>6</v>
      </c>
      <c r="F9436" s="1" t="s">
        <v>18505</v>
      </c>
    </row>
    <row r="9437" spans="1:6" ht="13" x14ac:dyDescent="0.15">
      <c r="A9437" s="1">
        <v>9435</v>
      </c>
      <c r="B9437" s="1">
        <v>2</v>
      </c>
      <c r="C9437" s="1">
        <v>0.38699999451637268</v>
      </c>
      <c r="D9437" s="3" t="s">
        <v>18506</v>
      </c>
      <c r="E9437" s="1" t="s">
        <v>32</v>
      </c>
      <c r="F9437" s="1" t="s">
        <v>18507</v>
      </c>
    </row>
    <row r="9438" spans="1:6" ht="13" x14ac:dyDescent="0.15">
      <c r="A9438" s="1">
        <v>9436</v>
      </c>
      <c r="B9438" s="1">
        <v>1</v>
      </c>
      <c r="C9438" s="1">
        <v>0.60390001535415649</v>
      </c>
      <c r="D9438" s="3" t="s">
        <v>18508</v>
      </c>
      <c r="E9438" s="1" t="s">
        <v>12</v>
      </c>
      <c r="F9438" s="1" t="s">
        <v>18509</v>
      </c>
    </row>
    <row r="9439" spans="1:6" ht="13" x14ac:dyDescent="0.15">
      <c r="A9439" s="1">
        <v>9437</v>
      </c>
      <c r="B9439" s="1">
        <v>0</v>
      </c>
      <c r="C9439" s="1">
        <v>0.64620000123977661</v>
      </c>
      <c r="D9439" s="3" t="s">
        <v>18510</v>
      </c>
      <c r="E9439" s="1" t="s">
        <v>6</v>
      </c>
      <c r="F9439" s="1" t="s">
        <v>18511</v>
      </c>
    </row>
    <row r="9440" spans="1:6" ht="13" x14ac:dyDescent="0.15">
      <c r="A9440" s="1">
        <v>9438</v>
      </c>
      <c r="B9440" s="1">
        <v>0</v>
      </c>
      <c r="C9440" s="1">
        <v>0.29249998927116394</v>
      </c>
      <c r="D9440" s="3" t="s">
        <v>18512</v>
      </c>
      <c r="E9440" s="1" t="s">
        <v>6</v>
      </c>
      <c r="F9440" s="1" t="s">
        <v>18513</v>
      </c>
    </row>
    <row r="9441" spans="1:6" ht="13" x14ac:dyDescent="0.15">
      <c r="A9441" s="1">
        <v>9439</v>
      </c>
      <c r="B9441" s="1">
        <v>0</v>
      </c>
      <c r="C9441" s="1">
        <v>0.82309997081756592</v>
      </c>
      <c r="D9441" s="3" t="s">
        <v>18514</v>
      </c>
      <c r="E9441" s="1" t="s">
        <v>6</v>
      </c>
      <c r="F9441" s="1" t="s">
        <v>18515</v>
      </c>
    </row>
    <row r="9442" spans="1:6" ht="13" x14ac:dyDescent="0.15">
      <c r="A9442" s="1">
        <v>9440</v>
      </c>
      <c r="B9442" s="1">
        <v>0</v>
      </c>
      <c r="C9442" s="1">
        <v>0.64630001783370972</v>
      </c>
      <c r="D9442" s="3" t="s">
        <v>18516</v>
      </c>
      <c r="E9442" s="1" t="s">
        <v>6</v>
      </c>
      <c r="F9442" s="1" t="s">
        <v>18517</v>
      </c>
    </row>
    <row r="9443" spans="1:6" ht="13" x14ac:dyDescent="0.15">
      <c r="A9443" s="1">
        <v>9441</v>
      </c>
      <c r="B9443" s="1">
        <v>5</v>
      </c>
      <c r="C9443" s="1">
        <v>0.54809999465942383</v>
      </c>
      <c r="D9443" s="3" t="s">
        <v>18518</v>
      </c>
      <c r="E9443" s="1" t="s">
        <v>9</v>
      </c>
      <c r="F9443" s="1" t="s">
        <v>18519</v>
      </c>
    </row>
    <row r="9444" spans="1:6" ht="13" x14ac:dyDescent="0.15">
      <c r="A9444" s="1">
        <v>9442</v>
      </c>
      <c r="B9444" s="1">
        <v>1</v>
      </c>
      <c r="C9444" s="1">
        <v>0.60390001535415649</v>
      </c>
      <c r="D9444" s="3" t="s">
        <v>18520</v>
      </c>
      <c r="E9444" s="1" t="s">
        <v>12</v>
      </c>
      <c r="F9444" s="1" t="s">
        <v>18521</v>
      </c>
    </row>
    <row r="9445" spans="1:6" ht="13" x14ac:dyDescent="0.15">
      <c r="A9445" s="1">
        <v>9443</v>
      </c>
      <c r="B9445" s="1">
        <v>0</v>
      </c>
      <c r="C9445" s="1">
        <v>0.29249998927116394</v>
      </c>
      <c r="D9445" s="3" t="s">
        <v>18522</v>
      </c>
      <c r="E9445" s="1" t="s">
        <v>6</v>
      </c>
      <c r="F9445" s="1" t="s">
        <v>18523</v>
      </c>
    </row>
    <row r="9446" spans="1:6" ht="13" x14ac:dyDescent="0.15">
      <c r="A9446" s="1">
        <v>9444</v>
      </c>
      <c r="B9446" s="1">
        <v>0</v>
      </c>
      <c r="C9446" s="1">
        <v>0.64630001783370972</v>
      </c>
      <c r="D9446" s="3" t="s">
        <v>18524</v>
      </c>
      <c r="E9446" s="1" t="s">
        <v>6</v>
      </c>
      <c r="F9446" s="1" t="s">
        <v>18525</v>
      </c>
    </row>
    <row r="9447" spans="1:6" ht="13" x14ac:dyDescent="0.15">
      <c r="A9447" s="1">
        <v>9445</v>
      </c>
      <c r="B9447" s="1">
        <v>0</v>
      </c>
      <c r="C9447" s="1">
        <v>0.29249998927116394</v>
      </c>
      <c r="D9447" s="3" t="s">
        <v>18526</v>
      </c>
      <c r="E9447" s="1" t="s">
        <v>6</v>
      </c>
      <c r="F9447" s="1" t="s">
        <v>18527</v>
      </c>
    </row>
    <row r="9448" spans="1:6" ht="13" x14ac:dyDescent="0.15">
      <c r="A9448" s="1">
        <v>9446</v>
      </c>
      <c r="B9448" s="1">
        <v>3</v>
      </c>
      <c r="C9448" s="1">
        <v>0.5656999945640564</v>
      </c>
      <c r="D9448" s="3" t="s">
        <v>18528</v>
      </c>
      <c r="E9448" s="1" t="s">
        <v>41</v>
      </c>
      <c r="F9448" s="1" t="s">
        <v>18529</v>
      </c>
    </row>
    <row r="9449" spans="1:6" ht="13" x14ac:dyDescent="0.15">
      <c r="A9449" s="1">
        <v>9447</v>
      </c>
      <c r="B9449" s="1">
        <v>0</v>
      </c>
      <c r="C9449" s="1">
        <v>0.29249998927116394</v>
      </c>
      <c r="D9449" s="3" t="s">
        <v>18530</v>
      </c>
      <c r="E9449" s="1" t="s">
        <v>6</v>
      </c>
      <c r="F9449" s="1" t="s">
        <v>2276</v>
      </c>
    </row>
    <row r="9450" spans="1:6" ht="13" x14ac:dyDescent="0.15">
      <c r="A9450" s="1">
        <v>9448</v>
      </c>
      <c r="B9450" s="1">
        <v>0</v>
      </c>
      <c r="C9450" s="1">
        <v>0.45849999785423279</v>
      </c>
      <c r="D9450" s="3" t="s">
        <v>18531</v>
      </c>
      <c r="E9450" s="1" t="s">
        <v>6</v>
      </c>
      <c r="F9450" s="1" t="s">
        <v>18532</v>
      </c>
    </row>
    <row r="9451" spans="1:6" ht="13" x14ac:dyDescent="0.15">
      <c r="A9451" s="1">
        <v>9449</v>
      </c>
      <c r="B9451" s="1">
        <v>0</v>
      </c>
      <c r="C9451" s="1">
        <v>0.57309997081756592</v>
      </c>
      <c r="D9451" s="3" t="s">
        <v>18533</v>
      </c>
      <c r="E9451" s="1" t="s">
        <v>6</v>
      </c>
      <c r="F9451" s="1" t="s">
        <v>18534</v>
      </c>
    </row>
    <row r="9452" spans="1:6" ht="13" x14ac:dyDescent="0.15">
      <c r="A9452" s="1">
        <v>9450</v>
      </c>
      <c r="B9452" s="1">
        <v>0</v>
      </c>
      <c r="C9452" s="1">
        <v>0.29249998927116394</v>
      </c>
      <c r="D9452" s="3" t="s">
        <v>18535</v>
      </c>
      <c r="E9452" s="1" t="s">
        <v>6</v>
      </c>
      <c r="F9452" s="1" t="s">
        <v>18536</v>
      </c>
    </row>
    <row r="9453" spans="1:6" ht="13" x14ac:dyDescent="0.15">
      <c r="A9453" s="1">
        <v>9451</v>
      </c>
      <c r="B9453" s="1">
        <v>0</v>
      </c>
      <c r="C9453" s="1">
        <v>0.29249998927116394</v>
      </c>
      <c r="D9453" s="3" t="s">
        <v>18537</v>
      </c>
      <c r="E9453" s="1" t="s">
        <v>6</v>
      </c>
      <c r="F9453" s="1" t="s">
        <v>18538</v>
      </c>
    </row>
    <row r="9454" spans="1:6" ht="13" x14ac:dyDescent="0.15">
      <c r="A9454" s="1">
        <v>9452</v>
      </c>
      <c r="B9454" s="1">
        <v>0</v>
      </c>
      <c r="C9454" s="1">
        <v>0.64620000123977661</v>
      </c>
      <c r="D9454" s="3" t="s">
        <v>18539</v>
      </c>
      <c r="E9454" s="1" t="s">
        <v>6</v>
      </c>
      <c r="F9454" s="1" t="s">
        <v>18540</v>
      </c>
    </row>
    <row r="9455" spans="1:6" ht="13" x14ac:dyDescent="0.15">
      <c r="A9455" s="1">
        <v>9453</v>
      </c>
      <c r="B9455" s="1">
        <v>1</v>
      </c>
      <c r="C9455" s="1">
        <v>0.73589998483657837</v>
      </c>
      <c r="D9455" s="3" t="s">
        <v>18541</v>
      </c>
      <c r="E9455" s="1" t="s">
        <v>12</v>
      </c>
      <c r="F9455" s="1" t="s">
        <v>18542</v>
      </c>
    </row>
    <row r="9456" spans="1:6" ht="13" x14ac:dyDescent="0.15">
      <c r="A9456" s="1">
        <v>9454</v>
      </c>
      <c r="B9456" s="1">
        <v>0</v>
      </c>
      <c r="C9456" s="1">
        <v>0.64630001783370972</v>
      </c>
      <c r="D9456" s="3" t="s">
        <v>18543</v>
      </c>
      <c r="E9456" s="1" t="s">
        <v>6</v>
      </c>
      <c r="F9456" s="1" t="s">
        <v>18544</v>
      </c>
    </row>
    <row r="9457" spans="1:6" ht="13" x14ac:dyDescent="0.15">
      <c r="A9457" s="1">
        <v>9455</v>
      </c>
      <c r="B9457" s="1">
        <v>1</v>
      </c>
      <c r="C9457" s="1">
        <v>0.55190002918243408</v>
      </c>
      <c r="D9457" s="3" t="s">
        <v>18545</v>
      </c>
      <c r="E9457" s="1" t="s">
        <v>12</v>
      </c>
      <c r="F9457" s="1" t="s">
        <v>18546</v>
      </c>
    </row>
    <row r="9458" spans="1:6" ht="13" x14ac:dyDescent="0.15">
      <c r="A9458" s="1">
        <v>9456</v>
      </c>
      <c r="B9458" s="1">
        <v>0</v>
      </c>
      <c r="C9458" s="1">
        <v>0.43079999089241028</v>
      </c>
      <c r="D9458" s="3" t="s">
        <v>18547</v>
      </c>
      <c r="E9458" s="1" t="s">
        <v>6</v>
      </c>
      <c r="F9458" s="1" t="s">
        <v>18548</v>
      </c>
    </row>
    <row r="9459" spans="1:6" ht="13" x14ac:dyDescent="0.15">
      <c r="A9459" s="1">
        <v>9457</v>
      </c>
      <c r="B9459" s="1">
        <v>0</v>
      </c>
      <c r="C9459" s="1">
        <v>0.82309997081756592</v>
      </c>
      <c r="D9459" s="3" t="s">
        <v>18549</v>
      </c>
      <c r="E9459" s="1" t="s">
        <v>6</v>
      </c>
      <c r="F9459" s="1" t="s">
        <v>18550</v>
      </c>
    </row>
    <row r="9460" spans="1:6" ht="13" x14ac:dyDescent="0.15">
      <c r="A9460" s="1">
        <v>9458</v>
      </c>
      <c r="B9460" s="1">
        <v>5</v>
      </c>
      <c r="C9460" s="1">
        <v>0.54809999465942383</v>
      </c>
      <c r="D9460" s="3" t="s">
        <v>18551</v>
      </c>
      <c r="E9460" s="1" t="s">
        <v>9</v>
      </c>
      <c r="F9460" s="1" t="s">
        <v>18552</v>
      </c>
    </row>
    <row r="9461" spans="1:6" ht="13" x14ac:dyDescent="0.15">
      <c r="A9461" s="1">
        <v>9459</v>
      </c>
      <c r="B9461" s="1">
        <v>0</v>
      </c>
      <c r="C9461" s="1">
        <v>0.43079999089241028</v>
      </c>
      <c r="D9461" s="3" t="s">
        <v>18553</v>
      </c>
      <c r="E9461" s="1" t="s">
        <v>6</v>
      </c>
      <c r="F9461" s="1" t="s">
        <v>18554</v>
      </c>
    </row>
    <row r="9462" spans="1:6" ht="13" x14ac:dyDescent="0.15">
      <c r="A9462" s="1">
        <v>9460</v>
      </c>
      <c r="B9462" s="1">
        <v>0</v>
      </c>
      <c r="C9462" s="1">
        <v>0.65850001573562622</v>
      </c>
      <c r="D9462" s="3" t="s">
        <v>18555</v>
      </c>
      <c r="E9462" s="1" t="s">
        <v>6</v>
      </c>
      <c r="F9462" s="1" t="s">
        <v>18556</v>
      </c>
    </row>
    <row r="9463" spans="1:6" ht="13" x14ac:dyDescent="0.15">
      <c r="A9463" s="1">
        <v>9461</v>
      </c>
      <c r="B9463" s="1">
        <v>0</v>
      </c>
      <c r="C9463" s="1">
        <v>0.82309997081756592</v>
      </c>
      <c r="D9463" s="3" t="s">
        <v>18557</v>
      </c>
      <c r="E9463" s="1" t="s">
        <v>6</v>
      </c>
      <c r="F9463" s="1" t="s">
        <v>18558</v>
      </c>
    </row>
    <row r="9464" spans="1:6" ht="13" x14ac:dyDescent="0.15">
      <c r="A9464" s="1">
        <v>9462</v>
      </c>
      <c r="B9464" s="1">
        <v>0</v>
      </c>
      <c r="C9464" s="1">
        <v>0.64620000123977661</v>
      </c>
      <c r="D9464" s="3" t="s">
        <v>18559</v>
      </c>
      <c r="E9464" s="1" t="s">
        <v>6</v>
      </c>
      <c r="F9464" s="1" t="s">
        <v>18560</v>
      </c>
    </row>
    <row r="9465" spans="1:6" ht="13" x14ac:dyDescent="0.15">
      <c r="A9465" s="1">
        <v>9463</v>
      </c>
      <c r="B9465" s="1">
        <v>0</v>
      </c>
      <c r="C9465" s="1">
        <v>0.29249998927116394</v>
      </c>
      <c r="D9465" s="3" t="s">
        <v>18561</v>
      </c>
      <c r="E9465" s="1" t="s">
        <v>6</v>
      </c>
      <c r="F9465" s="1" t="s">
        <v>18562</v>
      </c>
    </row>
    <row r="9466" spans="1:6" ht="13" x14ac:dyDescent="0.15">
      <c r="A9466" s="1">
        <v>9464</v>
      </c>
      <c r="B9466" s="1">
        <v>3</v>
      </c>
      <c r="C9466" s="1">
        <v>0.5656999945640564</v>
      </c>
      <c r="D9466" s="3" t="s">
        <v>18563</v>
      </c>
      <c r="E9466" s="1" t="s">
        <v>41</v>
      </c>
      <c r="F9466" s="1" t="s">
        <v>18564</v>
      </c>
    </row>
    <row r="9467" spans="1:6" ht="13" x14ac:dyDescent="0.15">
      <c r="A9467" s="1">
        <v>9465</v>
      </c>
      <c r="B9467" s="1">
        <v>2</v>
      </c>
      <c r="C9467" s="1">
        <v>0.58050000667572021</v>
      </c>
      <c r="D9467" s="3" t="s">
        <v>18565</v>
      </c>
      <c r="E9467" s="1" t="s">
        <v>32</v>
      </c>
      <c r="F9467" s="1" t="s">
        <v>18566</v>
      </c>
    </row>
    <row r="9468" spans="1:6" ht="13" x14ac:dyDescent="0.15">
      <c r="A9468" s="1">
        <v>9466</v>
      </c>
      <c r="B9468" s="1">
        <v>1</v>
      </c>
      <c r="C9468" s="1">
        <v>0.4025999903678894</v>
      </c>
      <c r="D9468" s="3" t="s">
        <v>18567</v>
      </c>
      <c r="E9468" s="1" t="s">
        <v>12</v>
      </c>
      <c r="F9468" s="1" t="s">
        <v>18568</v>
      </c>
    </row>
    <row r="9469" spans="1:6" ht="13" x14ac:dyDescent="0.15">
      <c r="A9469" s="1">
        <v>9467</v>
      </c>
      <c r="B9469" s="1">
        <v>0</v>
      </c>
      <c r="C9469" s="1">
        <v>0.43079999089241028</v>
      </c>
      <c r="D9469" s="3" t="s">
        <v>18569</v>
      </c>
      <c r="E9469" s="1" t="s">
        <v>6</v>
      </c>
      <c r="F9469" s="1" t="s">
        <v>18570</v>
      </c>
    </row>
    <row r="9470" spans="1:6" ht="13" x14ac:dyDescent="0.15">
      <c r="A9470" s="1">
        <v>9468</v>
      </c>
      <c r="B9470" s="1">
        <v>0</v>
      </c>
      <c r="C9470" s="1">
        <v>0.45849999785423279</v>
      </c>
      <c r="D9470" s="3" t="s">
        <v>18571</v>
      </c>
      <c r="E9470" s="1" t="s">
        <v>6</v>
      </c>
      <c r="F9470" s="1" t="s">
        <v>18572</v>
      </c>
    </row>
    <row r="9471" spans="1:6" ht="13" x14ac:dyDescent="0.15">
      <c r="A9471" s="1">
        <v>9469</v>
      </c>
      <c r="B9471" s="1">
        <v>2</v>
      </c>
      <c r="C9471" s="1">
        <v>0.58050000667572021</v>
      </c>
      <c r="D9471" s="3" t="s">
        <v>18573</v>
      </c>
      <c r="E9471" s="1" t="s">
        <v>32</v>
      </c>
      <c r="F9471" s="1" t="s">
        <v>18574</v>
      </c>
    </row>
    <row r="9472" spans="1:6" ht="13" x14ac:dyDescent="0.15">
      <c r="A9472" s="1">
        <v>9470</v>
      </c>
      <c r="B9472" s="1">
        <v>1</v>
      </c>
      <c r="C9472" s="1">
        <v>0.60390001535415649</v>
      </c>
      <c r="D9472" s="3" t="s">
        <v>18575</v>
      </c>
      <c r="E9472" s="1" t="s">
        <v>12</v>
      </c>
      <c r="F9472" s="1" t="s">
        <v>18576</v>
      </c>
    </row>
    <row r="9473" spans="1:6" ht="13" x14ac:dyDescent="0.15">
      <c r="A9473" s="1">
        <v>9471</v>
      </c>
      <c r="B9473" s="1">
        <v>0</v>
      </c>
      <c r="C9473" s="1">
        <v>0.43079999089241028</v>
      </c>
      <c r="D9473" s="3" t="s">
        <v>18577</v>
      </c>
      <c r="E9473" s="1" t="s">
        <v>6</v>
      </c>
      <c r="F9473" s="1" t="s">
        <v>18578</v>
      </c>
    </row>
    <row r="9474" spans="1:6" ht="13" x14ac:dyDescent="0.15">
      <c r="A9474" s="1">
        <v>9472</v>
      </c>
      <c r="B9474" s="1">
        <v>0</v>
      </c>
      <c r="C9474" s="1">
        <v>0.32310000061988831</v>
      </c>
      <c r="D9474" s="3" t="s">
        <v>18579</v>
      </c>
      <c r="E9474" s="1" t="s">
        <v>6</v>
      </c>
      <c r="F9474" s="1" t="s">
        <v>18580</v>
      </c>
    </row>
    <row r="9475" spans="1:6" ht="13" x14ac:dyDescent="0.15">
      <c r="A9475" s="1">
        <v>9473</v>
      </c>
      <c r="B9475" s="1">
        <v>0</v>
      </c>
      <c r="C9475" s="1">
        <v>0.29249998927116394</v>
      </c>
      <c r="D9475" s="3" t="s">
        <v>18581</v>
      </c>
      <c r="E9475" s="1" t="s">
        <v>6</v>
      </c>
      <c r="F9475" s="1" t="s">
        <v>18582</v>
      </c>
    </row>
    <row r="9476" spans="1:6" ht="13" x14ac:dyDescent="0.15">
      <c r="A9476" s="1">
        <v>9474</v>
      </c>
      <c r="B9476" s="1">
        <v>0</v>
      </c>
      <c r="C9476" s="1">
        <v>0.45849999785423279</v>
      </c>
      <c r="D9476" s="3" t="s">
        <v>18583</v>
      </c>
      <c r="E9476" s="1" t="s">
        <v>6</v>
      </c>
      <c r="F9476" s="1" t="s">
        <v>18584</v>
      </c>
    </row>
    <row r="9477" spans="1:6" ht="13" x14ac:dyDescent="0.15">
      <c r="A9477" s="1">
        <v>9475</v>
      </c>
      <c r="B9477" s="1">
        <v>0</v>
      </c>
      <c r="C9477" s="1">
        <v>0.43079999089241028</v>
      </c>
      <c r="D9477" s="3" t="s">
        <v>18585</v>
      </c>
      <c r="E9477" s="1" t="s">
        <v>6</v>
      </c>
      <c r="F9477" s="1" t="s">
        <v>18586</v>
      </c>
    </row>
    <row r="9478" spans="1:6" ht="13" x14ac:dyDescent="0.15">
      <c r="A9478" s="1">
        <v>9476</v>
      </c>
      <c r="B9478" s="1">
        <v>0</v>
      </c>
      <c r="C9478" s="1">
        <v>0.64630001783370972</v>
      </c>
      <c r="D9478" s="3" t="s">
        <v>18587</v>
      </c>
      <c r="E9478" s="1" t="s">
        <v>6</v>
      </c>
      <c r="F9478" s="1" t="s">
        <v>18588</v>
      </c>
    </row>
    <row r="9479" spans="1:6" ht="13" x14ac:dyDescent="0.15">
      <c r="A9479" s="1">
        <v>9477</v>
      </c>
      <c r="B9479" s="1">
        <v>3</v>
      </c>
      <c r="C9479" s="1">
        <v>0.53289997577667236</v>
      </c>
      <c r="D9479" s="3" t="s">
        <v>18589</v>
      </c>
      <c r="E9479" s="1" t="s">
        <v>41</v>
      </c>
      <c r="F9479" s="1" t="s">
        <v>18590</v>
      </c>
    </row>
    <row r="9480" spans="1:6" ht="13" x14ac:dyDescent="0.15">
      <c r="A9480" s="1">
        <v>9478</v>
      </c>
      <c r="B9480" s="1">
        <v>2</v>
      </c>
      <c r="C9480" s="1">
        <v>0.72030001878738403</v>
      </c>
      <c r="D9480" s="3" t="s">
        <v>18591</v>
      </c>
      <c r="E9480" s="1" t="s">
        <v>32</v>
      </c>
      <c r="F9480" s="1" t="s">
        <v>18592</v>
      </c>
    </row>
    <row r="9481" spans="1:6" ht="13" x14ac:dyDescent="0.15">
      <c r="A9481" s="1">
        <v>9479</v>
      </c>
      <c r="B9481" s="1">
        <v>1</v>
      </c>
      <c r="C9481" s="1">
        <v>0.60390001535415649</v>
      </c>
      <c r="D9481" s="3" t="s">
        <v>18593</v>
      </c>
      <c r="E9481" s="1" t="s">
        <v>12</v>
      </c>
      <c r="F9481" s="1" t="s">
        <v>18594</v>
      </c>
    </row>
    <row r="9482" spans="1:6" ht="13" x14ac:dyDescent="0.15">
      <c r="A9482" s="1">
        <v>9480</v>
      </c>
      <c r="B9482" s="1">
        <v>0</v>
      </c>
      <c r="C9482" s="1">
        <v>0.64630001783370972</v>
      </c>
      <c r="D9482" s="3" t="s">
        <v>18595</v>
      </c>
      <c r="E9482" s="1" t="s">
        <v>6</v>
      </c>
      <c r="F9482" s="1" t="s">
        <v>4712</v>
      </c>
    </row>
    <row r="9483" spans="1:6" ht="13" x14ac:dyDescent="0.15">
      <c r="A9483" s="1">
        <v>9481</v>
      </c>
      <c r="B9483" s="1">
        <v>1</v>
      </c>
      <c r="C9483" s="1">
        <v>0.60390001535415649</v>
      </c>
      <c r="D9483" s="3" t="s">
        <v>18596</v>
      </c>
      <c r="E9483" s="1" t="s">
        <v>12</v>
      </c>
      <c r="F9483" s="1" t="s">
        <v>18597</v>
      </c>
    </row>
    <row r="9484" spans="1:6" ht="13" x14ac:dyDescent="0.15">
      <c r="A9484" s="1">
        <v>9482</v>
      </c>
      <c r="B9484" s="1">
        <v>1</v>
      </c>
      <c r="C9484" s="1">
        <v>0.60390001535415649</v>
      </c>
      <c r="D9484" s="3" t="s">
        <v>18598</v>
      </c>
      <c r="E9484" s="1" t="s">
        <v>12</v>
      </c>
      <c r="F9484" s="1" t="s">
        <v>18599</v>
      </c>
    </row>
    <row r="9485" spans="1:6" ht="13" x14ac:dyDescent="0.15">
      <c r="A9485" s="1">
        <v>9483</v>
      </c>
      <c r="B9485" s="1">
        <v>0</v>
      </c>
      <c r="C9485" s="1">
        <v>0.64620000123977661</v>
      </c>
      <c r="D9485" s="3" t="s">
        <v>18600</v>
      </c>
      <c r="E9485" s="1" t="s">
        <v>6</v>
      </c>
      <c r="F9485" s="1" t="s">
        <v>18601</v>
      </c>
    </row>
    <row r="9486" spans="1:6" ht="13" x14ac:dyDescent="0.15">
      <c r="A9486" s="1">
        <v>9484</v>
      </c>
      <c r="B9486" s="1">
        <v>1</v>
      </c>
      <c r="C9486" s="1">
        <v>0.60390001535415649</v>
      </c>
      <c r="D9486" s="3" t="s">
        <v>18602</v>
      </c>
      <c r="E9486" s="1" t="s">
        <v>12</v>
      </c>
      <c r="F9486" s="1" t="s">
        <v>18603</v>
      </c>
    </row>
    <row r="9487" spans="1:6" ht="13" x14ac:dyDescent="0.15">
      <c r="A9487" s="1">
        <v>9485</v>
      </c>
      <c r="B9487" s="1">
        <v>0</v>
      </c>
      <c r="C9487" s="1">
        <v>0.64630001783370972</v>
      </c>
      <c r="D9487" s="3" t="s">
        <v>18604</v>
      </c>
      <c r="E9487" s="1" t="s">
        <v>6</v>
      </c>
      <c r="F9487" s="1" t="s">
        <v>18605</v>
      </c>
    </row>
    <row r="9488" spans="1:6" ht="13" x14ac:dyDescent="0.15">
      <c r="A9488" s="1">
        <v>9486</v>
      </c>
      <c r="B9488" s="1">
        <v>0</v>
      </c>
      <c r="C9488" s="1">
        <v>0.64630001783370972</v>
      </c>
      <c r="D9488" s="3" t="s">
        <v>18606</v>
      </c>
      <c r="E9488" s="1" t="s">
        <v>6</v>
      </c>
      <c r="F9488" s="1" t="s">
        <v>18607</v>
      </c>
    </row>
    <row r="9489" spans="1:6" ht="13" x14ac:dyDescent="0.15">
      <c r="A9489" s="1">
        <v>9487</v>
      </c>
      <c r="B9489" s="1">
        <v>0</v>
      </c>
      <c r="C9489" s="1">
        <v>0.29249998927116394</v>
      </c>
      <c r="D9489" s="3" t="s">
        <v>18608</v>
      </c>
      <c r="E9489" s="1" t="s">
        <v>6</v>
      </c>
      <c r="F9489" s="1" t="s">
        <v>18609</v>
      </c>
    </row>
    <row r="9490" spans="1:6" ht="13" x14ac:dyDescent="0.15">
      <c r="A9490" s="1">
        <v>9488</v>
      </c>
      <c r="B9490" s="1">
        <v>0</v>
      </c>
      <c r="C9490" s="1">
        <v>0.76419997215270996</v>
      </c>
      <c r="D9490" s="3" t="s">
        <v>18610</v>
      </c>
      <c r="E9490" s="1" t="s">
        <v>6</v>
      </c>
      <c r="F9490" s="1" t="s">
        <v>18611</v>
      </c>
    </row>
    <row r="9491" spans="1:6" ht="13" x14ac:dyDescent="0.15">
      <c r="A9491" s="1">
        <v>9489</v>
      </c>
      <c r="B9491" s="1">
        <v>0</v>
      </c>
      <c r="C9491" s="1">
        <v>0.29249998927116394</v>
      </c>
      <c r="D9491" s="3" t="s">
        <v>18612</v>
      </c>
      <c r="E9491" s="1" t="s">
        <v>6</v>
      </c>
      <c r="F9491" s="1" t="s">
        <v>18613</v>
      </c>
    </row>
    <row r="9492" spans="1:6" ht="13" x14ac:dyDescent="0.15">
      <c r="A9492" s="1">
        <v>9490</v>
      </c>
      <c r="B9492" s="1">
        <v>0</v>
      </c>
      <c r="C9492" s="1">
        <v>0.43079999089241028</v>
      </c>
      <c r="D9492" s="3" t="s">
        <v>18614</v>
      </c>
      <c r="E9492" s="1" t="s">
        <v>6</v>
      </c>
      <c r="F9492" s="1" t="s">
        <v>18615</v>
      </c>
    </row>
    <row r="9493" spans="1:6" ht="13" x14ac:dyDescent="0.15">
      <c r="A9493" s="1">
        <v>9491</v>
      </c>
      <c r="B9493" s="1">
        <v>0</v>
      </c>
      <c r="C9493" s="1">
        <v>0.43079999089241028</v>
      </c>
      <c r="D9493" s="3" t="s">
        <v>18616</v>
      </c>
      <c r="E9493" s="1" t="s">
        <v>6</v>
      </c>
      <c r="F9493" s="1" t="s">
        <v>18617</v>
      </c>
    </row>
    <row r="9494" spans="1:6" ht="13" x14ac:dyDescent="0.15">
      <c r="A9494" s="1">
        <v>9492</v>
      </c>
      <c r="B9494" s="1">
        <v>0</v>
      </c>
      <c r="C9494" s="1">
        <v>0.43079999089241028</v>
      </c>
      <c r="D9494" s="3" t="s">
        <v>18618</v>
      </c>
      <c r="E9494" s="1" t="s">
        <v>6</v>
      </c>
      <c r="F9494" s="1" t="s">
        <v>18619</v>
      </c>
    </row>
    <row r="9495" spans="1:6" ht="13" x14ac:dyDescent="0.15">
      <c r="A9495" s="1">
        <v>9493</v>
      </c>
      <c r="B9495" s="1">
        <v>1</v>
      </c>
      <c r="C9495" s="1">
        <v>0.4025999903678894</v>
      </c>
      <c r="D9495" s="3" t="s">
        <v>18620</v>
      </c>
      <c r="E9495" s="1" t="s">
        <v>12</v>
      </c>
      <c r="F9495" s="1" t="s">
        <v>18621</v>
      </c>
    </row>
    <row r="9496" spans="1:6" ht="13" x14ac:dyDescent="0.15">
      <c r="A9496" s="1">
        <v>9494</v>
      </c>
      <c r="B9496" s="1">
        <v>3</v>
      </c>
      <c r="C9496" s="1">
        <v>0.53289997577667236</v>
      </c>
      <c r="D9496" s="3" t="s">
        <v>18622</v>
      </c>
      <c r="E9496" s="1" t="s">
        <v>41</v>
      </c>
      <c r="F9496" s="1" t="s">
        <v>18623</v>
      </c>
    </row>
    <row r="9497" spans="1:6" ht="13" x14ac:dyDescent="0.15">
      <c r="A9497" s="1">
        <v>9495</v>
      </c>
      <c r="B9497" s="1">
        <v>0</v>
      </c>
      <c r="C9497" s="1">
        <v>0.76419997215270996</v>
      </c>
      <c r="D9497" s="3" t="s">
        <v>18624</v>
      </c>
      <c r="E9497" s="1" t="s">
        <v>6</v>
      </c>
      <c r="F9497" s="1" t="s">
        <v>18625</v>
      </c>
    </row>
    <row r="9498" spans="1:6" ht="13" x14ac:dyDescent="0.15">
      <c r="A9498" s="1">
        <v>9496</v>
      </c>
      <c r="B9498" s="1">
        <v>0</v>
      </c>
      <c r="C9498" s="1">
        <v>0.57309997081756592</v>
      </c>
      <c r="D9498" s="3" t="s">
        <v>18626</v>
      </c>
      <c r="E9498" s="1" t="s">
        <v>6</v>
      </c>
      <c r="F9498" s="1" t="s">
        <v>18627</v>
      </c>
    </row>
    <row r="9499" spans="1:6" ht="13" x14ac:dyDescent="0.15">
      <c r="A9499" s="1">
        <v>9497</v>
      </c>
      <c r="B9499" s="1">
        <v>0</v>
      </c>
      <c r="C9499" s="1">
        <v>0.85850000381469727</v>
      </c>
      <c r="D9499" s="3" t="s">
        <v>18628</v>
      </c>
      <c r="E9499" s="1" t="s">
        <v>6</v>
      </c>
      <c r="F9499" s="1" t="s">
        <v>18629</v>
      </c>
    </row>
    <row r="9500" spans="1:6" ht="13" x14ac:dyDescent="0.15">
      <c r="A9500" s="1">
        <v>9498</v>
      </c>
      <c r="B9500" s="1">
        <v>0</v>
      </c>
      <c r="C9500" s="1">
        <v>0.29249998927116394</v>
      </c>
      <c r="D9500" s="3" t="s">
        <v>18630</v>
      </c>
      <c r="E9500" s="1" t="s">
        <v>6</v>
      </c>
      <c r="F9500" s="1" t="s">
        <v>18631</v>
      </c>
    </row>
    <row r="9501" spans="1:6" ht="13" x14ac:dyDescent="0.15">
      <c r="A9501" s="1">
        <v>9499</v>
      </c>
      <c r="B9501" s="1">
        <v>4</v>
      </c>
      <c r="C9501" s="1">
        <v>0.55549997091293335</v>
      </c>
      <c r="D9501" s="3" t="s">
        <v>18632</v>
      </c>
      <c r="E9501" s="1" t="s">
        <v>17</v>
      </c>
      <c r="F9501" s="1" t="s">
        <v>18633</v>
      </c>
    </row>
    <row r="9502" spans="1:6" ht="13" x14ac:dyDescent="0.15">
      <c r="A9502" s="1">
        <v>9500</v>
      </c>
      <c r="B9502" s="1">
        <v>0</v>
      </c>
      <c r="C9502" s="1">
        <v>0.76419997215270996</v>
      </c>
      <c r="D9502" s="3" t="s">
        <v>18634</v>
      </c>
      <c r="E9502" s="1" t="s">
        <v>6</v>
      </c>
      <c r="F9502" s="1" t="s">
        <v>18635</v>
      </c>
    </row>
    <row r="9503" spans="1:6" ht="13" x14ac:dyDescent="0.15">
      <c r="A9503" s="1">
        <v>9501</v>
      </c>
      <c r="B9503" s="1">
        <v>0</v>
      </c>
      <c r="C9503" s="1">
        <v>0.76419997215270996</v>
      </c>
      <c r="D9503" s="3" t="s">
        <v>18636</v>
      </c>
      <c r="E9503" s="1" t="s">
        <v>6</v>
      </c>
      <c r="F9503" s="1" t="s">
        <v>18637</v>
      </c>
    </row>
    <row r="9504" spans="1:6" ht="13" x14ac:dyDescent="0.15">
      <c r="A9504" s="1">
        <v>9502</v>
      </c>
      <c r="B9504" s="1">
        <v>2</v>
      </c>
      <c r="C9504" s="1">
        <v>0.54030001163482666</v>
      </c>
      <c r="D9504" s="3" t="s">
        <v>18638</v>
      </c>
      <c r="E9504" s="1" t="s">
        <v>32</v>
      </c>
      <c r="F9504" s="1" t="s">
        <v>18639</v>
      </c>
    </row>
    <row r="9505" spans="1:6" ht="13" x14ac:dyDescent="0.15">
      <c r="A9505" s="1">
        <v>9503</v>
      </c>
      <c r="B9505" s="1">
        <v>0</v>
      </c>
      <c r="C9505" s="1">
        <v>0.64630001783370972</v>
      </c>
      <c r="D9505" s="3" t="s">
        <v>18640</v>
      </c>
      <c r="E9505" s="1" t="s">
        <v>6</v>
      </c>
      <c r="F9505" s="1" t="s">
        <v>18641</v>
      </c>
    </row>
    <row r="9506" spans="1:6" ht="13" x14ac:dyDescent="0.15">
      <c r="A9506" s="1">
        <v>9504</v>
      </c>
      <c r="B9506" s="1">
        <v>0</v>
      </c>
      <c r="C9506" s="1">
        <v>0.29249998927116394</v>
      </c>
      <c r="D9506" s="3" t="s">
        <v>18642</v>
      </c>
      <c r="E9506" s="1" t="s">
        <v>6</v>
      </c>
      <c r="F9506" s="1" t="s">
        <v>18643</v>
      </c>
    </row>
    <row r="9507" spans="1:6" ht="13" x14ac:dyDescent="0.15">
      <c r="A9507" s="1">
        <v>9505</v>
      </c>
      <c r="B9507" s="1">
        <v>0</v>
      </c>
      <c r="C9507" s="1">
        <v>0.76419997215270996</v>
      </c>
      <c r="D9507" s="3" t="s">
        <v>18644</v>
      </c>
      <c r="E9507" s="1" t="s">
        <v>6</v>
      </c>
      <c r="F9507" s="1" t="s">
        <v>18645</v>
      </c>
    </row>
    <row r="9508" spans="1:6" ht="13" x14ac:dyDescent="0.15">
      <c r="A9508" s="1">
        <v>9506</v>
      </c>
      <c r="B9508" s="1">
        <v>0</v>
      </c>
      <c r="C9508" s="1">
        <v>0.29249998927116394</v>
      </c>
      <c r="D9508" s="3" t="s">
        <v>18646</v>
      </c>
      <c r="E9508" s="1" t="s">
        <v>6</v>
      </c>
      <c r="F9508" s="1" t="s">
        <v>18647</v>
      </c>
    </row>
    <row r="9509" spans="1:6" ht="13" x14ac:dyDescent="0.15">
      <c r="A9509" s="1">
        <v>9507</v>
      </c>
      <c r="B9509" s="1">
        <v>1</v>
      </c>
      <c r="C9509" s="1">
        <v>0.4025999903678894</v>
      </c>
      <c r="D9509" s="3" t="s">
        <v>18648</v>
      </c>
      <c r="E9509" s="1" t="s">
        <v>12</v>
      </c>
      <c r="F9509" s="1" t="s">
        <v>18649</v>
      </c>
    </row>
    <row r="9510" spans="1:6" ht="13" x14ac:dyDescent="0.15">
      <c r="A9510" s="1">
        <v>9508</v>
      </c>
      <c r="B9510" s="1">
        <v>0</v>
      </c>
      <c r="C9510" s="1">
        <v>0.29249998927116394</v>
      </c>
      <c r="D9510" s="3" t="s">
        <v>18650</v>
      </c>
      <c r="E9510" s="1" t="s">
        <v>6</v>
      </c>
      <c r="F9510" s="1" t="s">
        <v>18651</v>
      </c>
    </row>
    <row r="9511" spans="1:6" ht="13" x14ac:dyDescent="0.15">
      <c r="A9511" s="1">
        <v>9509</v>
      </c>
      <c r="B9511" s="1">
        <v>0</v>
      </c>
      <c r="C9511" s="1">
        <v>0.29249998927116394</v>
      </c>
      <c r="D9511" s="3" t="s">
        <v>18652</v>
      </c>
      <c r="E9511" s="1" t="s">
        <v>6</v>
      </c>
      <c r="F9511" s="1" t="s">
        <v>18653</v>
      </c>
    </row>
    <row r="9512" spans="1:6" ht="13" x14ac:dyDescent="0.15">
      <c r="A9512" s="1">
        <v>9510</v>
      </c>
      <c r="B9512" s="1">
        <v>4</v>
      </c>
      <c r="C9512" s="1">
        <v>0.55549997091293335</v>
      </c>
      <c r="D9512" s="3" t="s">
        <v>18654</v>
      </c>
      <c r="E9512" s="1" t="s">
        <v>17</v>
      </c>
      <c r="F9512" s="1" t="s">
        <v>18655</v>
      </c>
    </row>
    <row r="9513" spans="1:6" ht="13" x14ac:dyDescent="0.15">
      <c r="A9513" s="1">
        <v>9511</v>
      </c>
      <c r="B9513" s="1">
        <v>1</v>
      </c>
      <c r="C9513" s="1">
        <v>0.44150000810623169</v>
      </c>
      <c r="D9513" s="3" t="s">
        <v>18656</v>
      </c>
      <c r="E9513" s="1" t="s">
        <v>12</v>
      </c>
      <c r="F9513" s="1" t="s">
        <v>18657</v>
      </c>
    </row>
    <row r="9514" spans="1:6" ht="13" x14ac:dyDescent="0.15">
      <c r="A9514" s="1">
        <v>9512</v>
      </c>
      <c r="B9514" s="1">
        <v>4</v>
      </c>
      <c r="C9514" s="1">
        <v>0.55549997091293335</v>
      </c>
      <c r="D9514" s="3" t="s">
        <v>18658</v>
      </c>
      <c r="E9514" s="1" t="s">
        <v>17</v>
      </c>
      <c r="F9514" s="1" t="s">
        <v>7795</v>
      </c>
    </row>
    <row r="9515" spans="1:6" ht="13" x14ac:dyDescent="0.15">
      <c r="A9515" s="1">
        <v>9513</v>
      </c>
      <c r="B9515" s="1">
        <v>0</v>
      </c>
      <c r="C9515" s="1">
        <v>0.29249998927116394</v>
      </c>
      <c r="D9515" s="3" t="s">
        <v>18659</v>
      </c>
      <c r="E9515" s="1" t="s">
        <v>6</v>
      </c>
      <c r="F9515" s="1" t="s">
        <v>18660</v>
      </c>
    </row>
    <row r="9516" spans="1:6" ht="13" x14ac:dyDescent="0.15">
      <c r="A9516" s="1">
        <v>9514</v>
      </c>
      <c r="B9516" s="1">
        <v>0</v>
      </c>
      <c r="C9516" s="1">
        <v>0.29249998927116394</v>
      </c>
      <c r="D9516" s="3" t="s">
        <v>18661</v>
      </c>
      <c r="E9516" s="1" t="s">
        <v>6</v>
      </c>
      <c r="F9516" s="1" t="s">
        <v>18662</v>
      </c>
    </row>
    <row r="9517" spans="1:6" ht="13" x14ac:dyDescent="0.15">
      <c r="A9517" s="1">
        <v>9515</v>
      </c>
      <c r="B9517" s="1">
        <v>0</v>
      </c>
      <c r="C9517" s="1">
        <v>0.43079999089241028</v>
      </c>
      <c r="D9517" s="3" t="s">
        <v>18663</v>
      </c>
      <c r="E9517" s="1" t="s">
        <v>6</v>
      </c>
      <c r="F9517" s="1" t="s">
        <v>18664</v>
      </c>
    </row>
    <row r="9518" spans="1:6" ht="13" x14ac:dyDescent="0.15">
      <c r="A9518" s="1">
        <v>9516</v>
      </c>
      <c r="B9518" s="1">
        <v>0</v>
      </c>
      <c r="C9518" s="1">
        <v>0.43079999089241028</v>
      </c>
      <c r="D9518" s="3" t="s">
        <v>18665</v>
      </c>
      <c r="E9518" s="1" t="s">
        <v>6</v>
      </c>
      <c r="F9518" s="1" t="s">
        <v>18666</v>
      </c>
    </row>
    <row r="9519" spans="1:6" ht="13" x14ac:dyDescent="0.15">
      <c r="A9519" s="1">
        <v>9517</v>
      </c>
      <c r="B9519" s="1">
        <v>0</v>
      </c>
      <c r="C9519" s="1">
        <v>0.29249998927116394</v>
      </c>
      <c r="D9519" s="3" t="s">
        <v>18667</v>
      </c>
      <c r="E9519" s="1" t="s">
        <v>6</v>
      </c>
      <c r="F9519" s="1" t="s">
        <v>18668</v>
      </c>
    </row>
    <row r="9520" spans="1:6" ht="13" x14ac:dyDescent="0.15">
      <c r="A9520" s="1">
        <v>9518</v>
      </c>
      <c r="B9520" s="1">
        <v>2</v>
      </c>
      <c r="C9520" s="1">
        <v>0.43220001459121704</v>
      </c>
      <c r="D9520" s="3" t="s">
        <v>18669</v>
      </c>
      <c r="E9520" s="1" t="s">
        <v>32</v>
      </c>
      <c r="F9520" s="1" t="s">
        <v>18670</v>
      </c>
    </row>
    <row r="9521" spans="1:6" ht="13" x14ac:dyDescent="0.15">
      <c r="A9521" s="1">
        <v>9519</v>
      </c>
      <c r="B9521" s="1">
        <v>1</v>
      </c>
      <c r="C9521" s="1">
        <v>0.4025999903678894</v>
      </c>
      <c r="D9521" s="3" t="s">
        <v>18671</v>
      </c>
      <c r="E9521" s="1" t="s">
        <v>12</v>
      </c>
      <c r="F9521" s="1" t="s">
        <v>18672</v>
      </c>
    </row>
    <row r="9522" spans="1:6" ht="13" x14ac:dyDescent="0.15">
      <c r="A9522" s="1">
        <v>9520</v>
      </c>
      <c r="B9522" s="1">
        <v>0</v>
      </c>
      <c r="C9522" s="1">
        <v>0.29249998927116394</v>
      </c>
      <c r="D9522" s="3" t="s">
        <v>18673</v>
      </c>
      <c r="E9522" s="1" t="s">
        <v>6</v>
      </c>
      <c r="F9522" s="1" t="s">
        <v>18674</v>
      </c>
    </row>
    <row r="9523" spans="1:6" ht="13" x14ac:dyDescent="0.15">
      <c r="A9523" s="1">
        <v>9521</v>
      </c>
      <c r="B9523" s="1">
        <v>0</v>
      </c>
      <c r="C9523" s="1">
        <v>0.29249998927116394</v>
      </c>
      <c r="D9523" s="3" t="s">
        <v>18675</v>
      </c>
      <c r="E9523" s="1" t="s">
        <v>6</v>
      </c>
      <c r="F9523" s="1" t="s">
        <v>18676</v>
      </c>
    </row>
    <row r="9524" spans="1:6" ht="13" x14ac:dyDescent="0.15">
      <c r="A9524" s="1">
        <v>9522</v>
      </c>
      <c r="B9524" s="1">
        <v>0</v>
      </c>
      <c r="C9524" s="1">
        <v>0.29249998927116394</v>
      </c>
      <c r="D9524" s="3" t="s">
        <v>18677</v>
      </c>
      <c r="E9524" s="1" t="s">
        <v>6</v>
      </c>
      <c r="F9524" s="1" t="s">
        <v>18678</v>
      </c>
    </row>
    <row r="9525" spans="1:6" ht="13" x14ac:dyDescent="0.15">
      <c r="A9525" s="1">
        <v>9523</v>
      </c>
      <c r="B9525" s="1">
        <v>0</v>
      </c>
      <c r="C9525" s="1">
        <v>0.29249998927116394</v>
      </c>
      <c r="D9525" s="3" t="s">
        <v>18679</v>
      </c>
      <c r="E9525" s="1" t="s">
        <v>6</v>
      </c>
      <c r="F9525" s="1" t="s">
        <v>18680</v>
      </c>
    </row>
    <row r="9526" spans="1:6" ht="13" x14ac:dyDescent="0.15">
      <c r="A9526" s="1">
        <v>9524</v>
      </c>
      <c r="B9526" s="1">
        <v>3</v>
      </c>
      <c r="C9526" s="1">
        <v>0.5656999945640564</v>
      </c>
      <c r="D9526" s="3" t="s">
        <v>18681</v>
      </c>
      <c r="E9526" s="1" t="s">
        <v>41</v>
      </c>
      <c r="F9526" s="1" t="s">
        <v>18682</v>
      </c>
    </row>
    <row r="9527" spans="1:6" ht="13" x14ac:dyDescent="0.15">
      <c r="A9527" s="1">
        <v>9525</v>
      </c>
      <c r="B9527" s="1">
        <v>2</v>
      </c>
      <c r="C9527" s="1">
        <v>0.54030001163482666</v>
      </c>
      <c r="D9527" s="3" t="s">
        <v>18683</v>
      </c>
      <c r="E9527" s="1" t="s">
        <v>32</v>
      </c>
      <c r="F9527" s="1" t="s">
        <v>18684</v>
      </c>
    </row>
    <row r="9528" spans="1:6" ht="13" x14ac:dyDescent="0.15">
      <c r="A9528" s="1">
        <v>9526</v>
      </c>
      <c r="B9528" s="1">
        <v>0</v>
      </c>
      <c r="C9528" s="1">
        <v>0.29249998927116394</v>
      </c>
      <c r="D9528" s="3" t="s">
        <v>18685</v>
      </c>
      <c r="E9528" s="1" t="s">
        <v>6</v>
      </c>
      <c r="F9528" s="1" t="s">
        <v>6048</v>
      </c>
    </row>
    <row r="9529" spans="1:6" ht="13" x14ac:dyDescent="0.15">
      <c r="A9529" s="1">
        <v>9527</v>
      </c>
      <c r="B9529" s="1">
        <v>2</v>
      </c>
      <c r="C9529" s="1">
        <v>0.58050000667572021</v>
      </c>
      <c r="D9529" s="3" t="s">
        <v>18686</v>
      </c>
      <c r="E9529" s="1" t="s">
        <v>32</v>
      </c>
      <c r="F9529" s="1" t="s">
        <v>18687</v>
      </c>
    </row>
    <row r="9530" spans="1:6" ht="13" x14ac:dyDescent="0.15">
      <c r="A9530" s="1">
        <v>9528</v>
      </c>
      <c r="B9530" s="1">
        <v>1</v>
      </c>
      <c r="C9530" s="1">
        <v>0.60390001535415649</v>
      </c>
      <c r="D9530" s="3" t="s">
        <v>18688</v>
      </c>
      <c r="E9530" s="1" t="s">
        <v>12</v>
      </c>
      <c r="F9530" s="1" t="s">
        <v>18689</v>
      </c>
    </row>
    <row r="9531" spans="1:6" ht="13" x14ac:dyDescent="0.15">
      <c r="A9531" s="1">
        <v>9529</v>
      </c>
      <c r="B9531" s="1">
        <v>0</v>
      </c>
      <c r="C9531" s="1">
        <v>0.76419997215270996</v>
      </c>
      <c r="D9531" s="3" t="s">
        <v>18690</v>
      </c>
      <c r="E9531" s="1" t="s">
        <v>6</v>
      </c>
      <c r="F9531" s="1" t="s">
        <v>18691</v>
      </c>
    </row>
    <row r="9532" spans="1:6" ht="13" x14ac:dyDescent="0.15">
      <c r="A9532" s="1">
        <v>9530</v>
      </c>
      <c r="B9532" s="1">
        <v>0</v>
      </c>
      <c r="C9532" s="1">
        <v>0.76419997215270996</v>
      </c>
      <c r="D9532" s="3" t="s">
        <v>18692</v>
      </c>
      <c r="E9532" s="1" t="s">
        <v>6</v>
      </c>
      <c r="F9532" s="1" t="s">
        <v>18693</v>
      </c>
    </row>
    <row r="9533" spans="1:6" ht="13" x14ac:dyDescent="0.15">
      <c r="A9533" s="1">
        <v>9531</v>
      </c>
      <c r="B9533" s="1">
        <v>0</v>
      </c>
      <c r="C9533" s="1">
        <v>0.43079999089241028</v>
      </c>
      <c r="D9533" s="3" t="s">
        <v>18694</v>
      </c>
      <c r="E9533" s="1" t="s">
        <v>6</v>
      </c>
      <c r="F9533" s="1" t="s">
        <v>18695</v>
      </c>
    </row>
    <row r="9534" spans="1:6" ht="13" x14ac:dyDescent="0.15">
      <c r="A9534" s="1">
        <v>9532</v>
      </c>
      <c r="B9534" s="1">
        <v>0</v>
      </c>
      <c r="C9534" s="1">
        <v>0.76419997215270996</v>
      </c>
      <c r="D9534" s="3" t="s">
        <v>18696</v>
      </c>
      <c r="E9534" s="1" t="s">
        <v>6</v>
      </c>
      <c r="F9534" s="1" t="s">
        <v>18697</v>
      </c>
    </row>
    <row r="9535" spans="1:6" ht="13" x14ac:dyDescent="0.15">
      <c r="A9535" s="1">
        <v>9533</v>
      </c>
      <c r="B9535" s="1">
        <v>0</v>
      </c>
      <c r="C9535" s="1">
        <v>0.29249998927116394</v>
      </c>
      <c r="D9535" s="3" t="s">
        <v>18698</v>
      </c>
      <c r="E9535" s="1" t="s">
        <v>6</v>
      </c>
      <c r="F9535" s="1" t="s">
        <v>2402</v>
      </c>
    </row>
    <row r="9536" spans="1:6" ht="13" x14ac:dyDescent="0.15">
      <c r="A9536" s="1">
        <v>9534</v>
      </c>
      <c r="B9536" s="1">
        <v>1</v>
      </c>
      <c r="C9536" s="1">
        <v>0.55190002918243408</v>
      </c>
      <c r="D9536" s="3" t="s">
        <v>18699</v>
      </c>
      <c r="E9536" s="1" t="s">
        <v>12</v>
      </c>
      <c r="F9536" s="1" t="s">
        <v>18700</v>
      </c>
    </row>
    <row r="9537" spans="1:6" ht="13" x14ac:dyDescent="0.15">
      <c r="A9537" s="1">
        <v>9535</v>
      </c>
      <c r="B9537" s="1">
        <v>0</v>
      </c>
      <c r="C9537" s="1">
        <v>0.29249998927116394</v>
      </c>
      <c r="D9537" s="4" t="s">
        <v>18701</v>
      </c>
      <c r="E9537" s="1" t="s">
        <v>6</v>
      </c>
      <c r="F9537" s="1" t="s">
        <v>18702</v>
      </c>
    </row>
    <row r="9538" spans="1:6" ht="13" x14ac:dyDescent="0.15">
      <c r="A9538" s="1">
        <v>9536</v>
      </c>
      <c r="B9538" s="1">
        <v>1</v>
      </c>
      <c r="C9538" s="1">
        <v>0.55190002918243408</v>
      </c>
      <c r="D9538" s="3" t="s">
        <v>18703</v>
      </c>
      <c r="E9538" s="1" t="s">
        <v>12</v>
      </c>
      <c r="F9538" s="1" t="s">
        <v>18704</v>
      </c>
    </row>
    <row r="9539" spans="1:6" ht="13" x14ac:dyDescent="0.15">
      <c r="A9539" s="1">
        <v>9537</v>
      </c>
      <c r="B9539" s="1">
        <v>1</v>
      </c>
      <c r="C9539" s="1">
        <v>0.73589998483657837</v>
      </c>
      <c r="D9539" s="3" t="s">
        <v>18705</v>
      </c>
      <c r="E9539" s="1" t="s">
        <v>12</v>
      </c>
      <c r="F9539" s="1" t="s">
        <v>18706</v>
      </c>
    </row>
    <row r="9540" spans="1:6" ht="13" x14ac:dyDescent="0.15">
      <c r="A9540" s="1">
        <v>9538</v>
      </c>
      <c r="B9540" s="1">
        <v>0</v>
      </c>
      <c r="C9540" s="1">
        <v>0.43079999089241028</v>
      </c>
      <c r="D9540" s="3" t="s">
        <v>18707</v>
      </c>
      <c r="E9540" s="1" t="s">
        <v>6</v>
      </c>
      <c r="F9540" s="1" t="s">
        <v>18708</v>
      </c>
    </row>
    <row r="9541" spans="1:6" ht="13" x14ac:dyDescent="0.15">
      <c r="A9541" s="1">
        <v>9539</v>
      </c>
      <c r="B9541" s="1">
        <v>0</v>
      </c>
      <c r="C9541" s="1">
        <v>0.29249998927116394</v>
      </c>
      <c r="D9541" s="3" t="s">
        <v>18709</v>
      </c>
      <c r="E9541" s="1" t="s">
        <v>6</v>
      </c>
      <c r="F9541" s="1" t="s">
        <v>18710</v>
      </c>
    </row>
    <row r="9542" spans="1:6" ht="13" x14ac:dyDescent="0.15">
      <c r="A9542" s="1">
        <v>9540</v>
      </c>
      <c r="B9542" s="1">
        <v>3</v>
      </c>
      <c r="C9542" s="1">
        <v>0.5656999945640564</v>
      </c>
      <c r="D9542" s="3" t="s">
        <v>18711</v>
      </c>
      <c r="E9542" s="1" t="s">
        <v>41</v>
      </c>
      <c r="F9542" s="1" t="s">
        <v>18712</v>
      </c>
    </row>
    <row r="9543" spans="1:6" ht="13" x14ac:dyDescent="0.15">
      <c r="A9543" s="1">
        <v>9541</v>
      </c>
      <c r="B9543" s="1">
        <v>3</v>
      </c>
      <c r="C9543" s="1">
        <v>0.5656999945640564</v>
      </c>
      <c r="D9543" s="3" t="s">
        <v>18711</v>
      </c>
      <c r="E9543" s="1" t="s">
        <v>41</v>
      </c>
      <c r="F9543" s="1" t="s">
        <v>18712</v>
      </c>
    </row>
    <row r="9544" spans="1:6" ht="13" x14ac:dyDescent="0.15">
      <c r="A9544" s="1">
        <v>9542</v>
      </c>
      <c r="B9544" s="1">
        <v>2</v>
      </c>
      <c r="C9544" s="1">
        <v>0.72030001878738403</v>
      </c>
      <c r="D9544" s="3" t="s">
        <v>18713</v>
      </c>
      <c r="E9544" s="1" t="s">
        <v>32</v>
      </c>
      <c r="F9544" s="1" t="s">
        <v>18714</v>
      </c>
    </row>
    <row r="9545" spans="1:6" ht="13" x14ac:dyDescent="0.15">
      <c r="A9545" s="1">
        <v>9543</v>
      </c>
      <c r="B9545" s="1">
        <v>0</v>
      </c>
      <c r="C9545" s="1">
        <v>0.43079999089241028</v>
      </c>
      <c r="D9545" s="3" t="s">
        <v>18715</v>
      </c>
      <c r="E9545" s="1" t="s">
        <v>6</v>
      </c>
      <c r="F9545" s="1" t="s">
        <v>18716</v>
      </c>
    </row>
    <row r="9546" spans="1:6" ht="13" x14ac:dyDescent="0.15">
      <c r="A9546" s="1">
        <v>9544</v>
      </c>
      <c r="B9546" s="1">
        <v>1</v>
      </c>
      <c r="C9546" s="1">
        <v>0.55190002918243408</v>
      </c>
      <c r="D9546" s="3" t="s">
        <v>18717</v>
      </c>
      <c r="E9546" s="1" t="s">
        <v>12</v>
      </c>
      <c r="F9546" s="1" t="s">
        <v>18718</v>
      </c>
    </row>
    <row r="9547" spans="1:6" ht="13" x14ac:dyDescent="0.15">
      <c r="A9547" s="1">
        <v>9545</v>
      </c>
      <c r="B9547" s="1">
        <v>1</v>
      </c>
      <c r="C9547" s="1">
        <v>0.4025999903678894</v>
      </c>
      <c r="D9547" s="3" t="s">
        <v>18719</v>
      </c>
      <c r="E9547" s="1" t="s">
        <v>12</v>
      </c>
      <c r="F9547" s="1" t="s">
        <v>18720</v>
      </c>
    </row>
    <row r="9548" spans="1:6" ht="13" x14ac:dyDescent="0.15">
      <c r="A9548" s="1">
        <v>9546</v>
      </c>
      <c r="B9548" s="1">
        <v>1</v>
      </c>
      <c r="C9548" s="1">
        <v>0.55190002918243408</v>
      </c>
      <c r="D9548" s="3" t="s">
        <v>18721</v>
      </c>
      <c r="E9548" s="1" t="s">
        <v>12</v>
      </c>
      <c r="F9548" s="1" t="s">
        <v>18722</v>
      </c>
    </row>
    <row r="9549" spans="1:6" ht="13" x14ac:dyDescent="0.15">
      <c r="A9549" s="1">
        <v>9547</v>
      </c>
      <c r="B9549" s="1">
        <v>0</v>
      </c>
      <c r="C9549" s="1">
        <v>0.38209998607635498</v>
      </c>
      <c r="D9549" s="3" t="s">
        <v>18723</v>
      </c>
      <c r="E9549" s="1" t="s">
        <v>6</v>
      </c>
      <c r="F9549" s="1" t="s">
        <v>18724</v>
      </c>
    </row>
    <row r="9550" spans="1:6" ht="13" x14ac:dyDescent="0.15">
      <c r="A9550" s="1">
        <v>9548</v>
      </c>
      <c r="B9550" s="1">
        <v>1</v>
      </c>
      <c r="C9550" s="1">
        <v>0.60390001535415649</v>
      </c>
      <c r="D9550" s="3" t="s">
        <v>18725</v>
      </c>
      <c r="E9550" s="1" t="s">
        <v>12</v>
      </c>
      <c r="F9550" s="1" t="s">
        <v>18726</v>
      </c>
    </row>
    <row r="9551" spans="1:6" ht="13" x14ac:dyDescent="0.15">
      <c r="A9551" s="1">
        <v>9549</v>
      </c>
      <c r="B9551" s="1">
        <v>4</v>
      </c>
      <c r="C9551" s="1">
        <v>0.55549997091293335</v>
      </c>
      <c r="D9551" s="3" t="s">
        <v>18727</v>
      </c>
      <c r="E9551" s="1" t="s">
        <v>17</v>
      </c>
      <c r="F9551" s="1" t="s">
        <v>18728</v>
      </c>
    </row>
    <row r="9552" spans="1:6" ht="13" x14ac:dyDescent="0.15">
      <c r="A9552" s="1">
        <v>9550</v>
      </c>
      <c r="B9552" s="1">
        <v>0</v>
      </c>
      <c r="C9552" s="1">
        <v>0.38209998607635498</v>
      </c>
      <c r="D9552" s="3" t="s">
        <v>18729</v>
      </c>
      <c r="E9552" s="1" t="s">
        <v>6</v>
      </c>
      <c r="F9552" s="1" t="s">
        <v>18730</v>
      </c>
    </row>
    <row r="9553" spans="1:6" ht="13" x14ac:dyDescent="0.15">
      <c r="A9553" s="1">
        <v>9551</v>
      </c>
      <c r="B9553" s="1">
        <v>1</v>
      </c>
      <c r="C9553" s="1">
        <v>0.60390001535415649</v>
      </c>
      <c r="D9553" s="3" t="s">
        <v>18731</v>
      </c>
      <c r="E9553" s="1" t="s">
        <v>12</v>
      </c>
      <c r="F9553" s="1" t="s">
        <v>18732</v>
      </c>
    </row>
    <row r="9554" spans="1:6" ht="13" x14ac:dyDescent="0.15">
      <c r="A9554" s="1">
        <v>9552</v>
      </c>
      <c r="B9554" s="1">
        <v>0</v>
      </c>
      <c r="C9554" s="1">
        <v>0.64620000123977661</v>
      </c>
      <c r="D9554" s="3" t="s">
        <v>18733</v>
      </c>
      <c r="E9554" s="1" t="s">
        <v>6</v>
      </c>
      <c r="F9554" s="1" t="s">
        <v>18734</v>
      </c>
    </row>
    <row r="9555" spans="1:6" ht="13" x14ac:dyDescent="0.15">
      <c r="A9555" s="1">
        <v>9553</v>
      </c>
      <c r="B9555" s="1">
        <v>0</v>
      </c>
      <c r="C9555" s="1">
        <v>0.43079999089241028</v>
      </c>
      <c r="D9555" s="3" t="s">
        <v>18735</v>
      </c>
      <c r="E9555" s="1" t="s">
        <v>6</v>
      </c>
      <c r="F9555" s="1" t="s">
        <v>18736</v>
      </c>
    </row>
    <row r="9556" spans="1:6" ht="13" x14ac:dyDescent="0.15">
      <c r="A9556" s="1">
        <v>9554</v>
      </c>
      <c r="B9556" s="1">
        <v>0</v>
      </c>
      <c r="C9556" s="1">
        <v>0.57309997081756592</v>
      </c>
      <c r="D9556" s="3" t="s">
        <v>18737</v>
      </c>
      <c r="E9556" s="1" t="s">
        <v>6</v>
      </c>
      <c r="F9556" s="1" t="s">
        <v>18738</v>
      </c>
    </row>
    <row r="9557" spans="1:6" ht="13" x14ac:dyDescent="0.15">
      <c r="A9557" s="1">
        <v>9555</v>
      </c>
      <c r="B9557" s="1">
        <v>2</v>
      </c>
      <c r="C9557" s="1">
        <v>0.58050000667572021</v>
      </c>
      <c r="D9557" s="3" t="s">
        <v>18739</v>
      </c>
      <c r="E9557" s="1" t="s">
        <v>32</v>
      </c>
      <c r="F9557" s="1" t="s">
        <v>18740</v>
      </c>
    </row>
    <row r="9558" spans="1:6" ht="13" x14ac:dyDescent="0.15">
      <c r="A9558" s="1">
        <v>9556</v>
      </c>
      <c r="B9558" s="1">
        <v>4</v>
      </c>
      <c r="C9558" s="1">
        <v>0.55549997091293335</v>
      </c>
      <c r="D9558" s="3" t="s">
        <v>18741</v>
      </c>
      <c r="E9558" s="1" t="s">
        <v>17</v>
      </c>
      <c r="F9558" s="1" t="s">
        <v>18742</v>
      </c>
    </row>
    <row r="9559" spans="1:6" ht="13" x14ac:dyDescent="0.15">
      <c r="A9559" s="1">
        <v>9557</v>
      </c>
      <c r="B9559" s="1">
        <v>0</v>
      </c>
      <c r="C9559" s="1">
        <v>0.76419997215270996</v>
      </c>
      <c r="D9559" s="3" t="s">
        <v>18743</v>
      </c>
      <c r="E9559" s="1" t="s">
        <v>6</v>
      </c>
      <c r="F9559" s="1" t="s">
        <v>18744</v>
      </c>
    </row>
    <row r="9560" spans="1:6" ht="13" x14ac:dyDescent="0.15">
      <c r="A9560" s="1">
        <v>9558</v>
      </c>
      <c r="B9560" s="1">
        <v>0</v>
      </c>
      <c r="C9560" s="1">
        <v>0.45849999785423279</v>
      </c>
      <c r="D9560" s="3" t="s">
        <v>18745</v>
      </c>
      <c r="E9560" s="1" t="s">
        <v>6</v>
      </c>
      <c r="F9560" s="1" t="s">
        <v>18746</v>
      </c>
    </row>
    <row r="9561" spans="1:6" ht="13" x14ac:dyDescent="0.15">
      <c r="A9561" s="1">
        <v>9559</v>
      </c>
      <c r="B9561" s="1">
        <v>0</v>
      </c>
      <c r="C9561" s="1">
        <v>0.29249998927116394</v>
      </c>
      <c r="D9561" s="3" t="s">
        <v>18747</v>
      </c>
      <c r="E9561" s="1" t="s">
        <v>6</v>
      </c>
      <c r="F9561" s="1" t="s">
        <v>18748</v>
      </c>
    </row>
    <row r="9562" spans="1:6" ht="13" x14ac:dyDescent="0.15">
      <c r="A9562" s="1">
        <v>9560</v>
      </c>
      <c r="B9562" s="1">
        <v>0</v>
      </c>
      <c r="C9562" s="1">
        <v>0.64620000123977661</v>
      </c>
      <c r="D9562" s="3" t="s">
        <v>18749</v>
      </c>
      <c r="E9562" s="1" t="s">
        <v>6</v>
      </c>
      <c r="F9562" s="1" t="s">
        <v>18750</v>
      </c>
    </row>
    <row r="9563" spans="1:6" ht="13" x14ac:dyDescent="0.15">
      <c r="A9563" s="1">
        <v>9561</v>
      </c>
      <c r="B9563" s="1">
        <v>2</v>
      </c>
      <c r="C9563" s="1">
        <v>0.43220001459121704</v>
      </c>
      <c r="D9563" s="3" t="s">
        <v>18751</v>
      </c>
      <c r="E9563" s="1" t="s">
        <v>32</v>
      </c>
      <c r="F9563" s="1" t="s">
        <v>18752</v>
      </c>
    </row>
    <row r="9564" spans="1:6" ht="13" x14ac:dyDescent="0.15">
      <c r="A9564" s="1">
        <v>9562</v>
      </c>
      <c r="B9564" s="1">
        <v>0</v>
      </c>
      <c r="C9564" s="1">
        <v>0.64620000123977661</v>
      </c>
      <c r="D9564" s="3" t="s">
        <v>18753</v>
      </c>
      <c r="E9564" s="1" t="s">
        <v>6</v>
      </c>
      <c r="F9564" s="1" t="s">
        <v>18754</v>
      </c>
    </row>
    <row r="9565" spans="1:6" ht="13" x14ac:dyDescent="0.15">
      <c r="A9565" s="1">
        <v>9563</v>
      </c>
      <c r="B9565" s="1">
        <v>0</v>
      </c>
      <c r="C9565" s="1">
        <v>0.29249998927116394</v>
      </c>
      <c r="D9565" s="3" t="s">
        <v>18755</v>
      </c>
      <c r="E9565" s="1" t="s">
        <v>6</v>
      </c>
      <c r="F9565" s="1" t="s">
        <v>18756</v>
      </c>
    </row>
    <row r="9566" spans="1:6" ht="13" x14ac:dyDescent="0.15">
      <c r="A9566" s="1">
        <v>9564</v>
      </c>
      <c r="B9566" s="1">
        <v>0</v>
      </c>
      <c r="C9566" s="1">
        <v>0.64630001783370972</v>
      </c>
      <c r="D9566" s="3" t="s">
        <v>18757</v>
      </c>
      <c r="E9566" s="1" t="s">
        <v>6</v>
      </c>
      <c r="F9566" s="1" t="s">
        <v>18758</v>
      </c>
    </row>
    <row r="9567" spans="1:6" ht="13" x14ac:dyDescent="0.15">
      <c r="A9567" s="1">
        <v>9565</v>
      </c>
      <c r="B9567" s="1">
        <v>2</v>
      </c>
      <c r="C9567" s="1">
        <v>0.54030001163482666</v>
      </c>
      <c r="D9567" s="3" t="s">
        <v>18759</v>
      </c>
      <c r="E9567" s="1" t="s">
        <v>32</v>
      </c>
      <c r="F9567" s="1" t="s">
        <v>18760</v>
      </c>
    </row>
    <row r="9568" spans="1:6" ht="13" x14ac:dyDescent="0.15">
      <c r="A9568" s="1">
        <v>9566</v>
      </c>
      <c r="B9568" s="1">
        <v>0</v>
      </c>
      <c r="C9568" s="1">
        <v>0.29249998927116394</v>
      </c>
      <c r="D9568" s="3" t="s">
        <v>18761</v>
      </c>
      <c r="E9568" s="1" t="s">
        <v>6</v>
      </c>
      <c r="F9568" s="1" t="s">
        <v>18762</v>
      </c>
    </row>
    <row r="9569" spans="1:6" ht="13" x14ac:dyDescent="0.15">
      <c r="A9569" s="1">
        <v>9567</v>
      </c>
      <c r="B9569" s="1">
        <v>2</v>
      </c>
      <c r="C9569" s="1">
        <v>0.38699999451637268</v>
      </c>
      <c r="D9569" s="3" t="s">
        <v>18763</v>
      </c>
      <c r="E9569" s="1" t="s">
        <v>32</v>
      </c>
      <c r="F9569" s="1" t="s">
        <v>18764</v>
      </c>
    </row>
    <row r="9570" spans="1:6" ht="13" x14ac:dyDescent="0.15">
      <c r="A9570" s="1">
        <v>9568</v>
      </c>
      <c r="B9570" s="1">
        <v>2</v>
      </c>
      <c r="C9570" s="1">
        <v>0.38699999451637268</v>
      </c>
      <c r="D9570" s="3" t="s">
        <v>18765</v>
      </c>
      <c r="E9570" s="1" t="s">
        <v>32</v>
      </c>
      <c r="F9570" s="1" t="s">
        <v>18766</v>
      </c>
    </row>
    <row r="9571" spans="1:6" ht="13" x14ac:dyDescent="0.15">
      <c r="A9571" s="1">
        <v>9569</v>
      </c>
      <c r="B9571" s="1">
        <v>2</v>
      </c>
      <c r="C9571" s="1">
        <v>0.38699999451637268</v>
      </c>
      <c r="D9571" s="3" t="s">
        <v>18767</v>
      </c>
      <c r="E9571" s="1" t="s">
        <v>32</v>
      </c>
      <c r="F9571" s="1" t="s">
        <v>18768</v>
      </c>
    </row>
    <row r="9572" spans="1:6" ht="13" x14ac:dyDescent="0.15">
      <c r="A9572" s="1">
        <v>9570</v>
      </c>
      <c r="B9572" s="1">
        <v>0</v>
      </c>
      <c r="C9572" s="1">
        <v>0.43079999089241028</v>
      </c>
      <c r="D9572" s="3" t="s">
        <v>18769</v>
      </c>
      <c r="E9572" s="1" t="s">
        <v>6</v>
      </c>
      <c r="F9572" s="1" t="s">
        <v>18770</v>
      </c>
    </row>
    <row r="9573" spans="1:6" ht="13" x14ac:dyDescent="0.15">
      <c r="A9573" s="1">
        <v>9571</v>
      </c>
      <c r="B9573" s="1">
        <v>2</v>
      </c>
      <c r="C9573" s="1">
        <v>0.58050000667572021</v>
      </c>
      <c r="D9573" s="3" t="s">
        <v>18771</v>
      </c>
      <c r="E9573" s="1" t="s">
        <v>32</v>
      </c>
      <c r="F9573" s="1" t="s">
        <v>18772</v>
      </c>
    </row>
    <row r="9574" spans="1:6" ht="13" x14ac:dyDescent="0.15">
      <c r="A9574" s="1">
        <v>9572</v>
      </c>
      <c r="B9574" s="1">
        <v>2</v>
      </c>
      <c r="C9574" s="1">
        <v>0.72030001878738403</v>
      </c>
      <c r="D9574" s="3" t="s">
        <v>18773</v>
      </c>
      <c r="E9574" s="1" t="s">
        <v>32</v>
      </c>
      <c r="F9574" s="1" t="s">
        <v>18774</v>
      </c>
    </row>
    <row r="9575" spans="1:6" ht="13" x14ac:dyDescent="0.15">
      <c r="A9575" s="1">
        <v>9573</v>
      </c>
      <c r="B9575" s="1">
        <v>0</v>
      </c>
      <c r="C9575" s="1">
        <v>0.43079999089241028</v>
      </c>
      <c r="D9575" s="3" t="s">
        <v>18775</v>
      </c>
      <c r="E9575" s="1" t="s">
        <v>6</v>
      </c>
      <c r="F9575" s="1" t="s">
        <v>18776</v>
      </c>
    </row>
    <row r="9576" spans="1:6" ht="13" x14ac:dyDescent="0.15">
      <c r="A9576" s="1">
        <v>9574</v>
      </c>
      <c r="B9576" s="1">
        <v>0</v>
      </c>
      <c r="C9576" s="1">
        <v>0.25850000977516174</v>
      </c>
      <c r="D9576" s="3" t="s">
        <v>18777</v>
      </c>
      <c r="E9576" s="1" t="s">
        <v>6</v>
      </c>
      <c r="F9576" s="1" t="s">
        <v>18778</v>
      </c>
    </row>
    <row r="9577" spans="1:6" ht="13" x14ac:dyDescent="0.15">
      <c r="A9577" s="1">
        <v>9575</v>
      </c>
      <c r="B9577" s="1">
        <v>2</v>
      </c>
      <c r="C9577" s="1">
        <v>0.38699999451637268</v>
      </c>
      <c r="D9577" s="3" t="s">
        <v>18779</v>
      </c>
      <c r="E9577" s="1" t="s">
        <v>32</v>
      </c>
      <c r="F9577" s="1" t="s">
        <v>18780</v>
      </c>
    </row>
    <row r="9578" spans="1:6" ht="13" x14ac:dyDescent="0.15">
      <c r="A9578" s="1">
        <v>9576</v>
      </c>
      <c r="B9578" s="1">
        <v>0</v>
      </c>
      <c r="C9578" s="1">
        <v>0.32310000061988831</v>
      </c>
      <c r="D9578" s="3" t="s">
        <v>18781</v>
      </c>
      <c r="E9578" s="1" t="s">
        <v>6</v>
      </c>
      <c r="F9578" s="1" t="s">
        <v>18782</v>
      </c>
    </row>
    <row r="9579" spans="1:6" ht="13" x14ac:dyDescent="0.15">
      <c r="A9579" s="1">
        <v>9577</v>
      </c>
      <c r="B9579" s="1">
        <v>0</v>
      </c>
      <c r="C9579" s="1">
        <v>0.29249998927116394</v>
      </c>
      <c r="D9579" s="3" t="s">
        <v>18783</v>
      </c>
      <c r="E9579" s="1" t="s">
        <v>6</v>
      </c>
      <c r="F9579" s="1" t="s">
        <v>18784</v>
      </c>
    </row>
    <row r="9580" spans="1:6" ht="13" x14ac:dyDescent="0.15">
      <c r="A9580" s="1">
        <v>9578</v>
      </c>
      <c r="B9580" s="1">
        <v>0</v>
      </c>
      <c r="C9580" s="1">
        <v>0.29249998927116394</v>
      </c>
      <c r="D9580" s="3" t="s">
        <v>18785</v>
      </c>
      <c r="E9580" s="1" t="s">
        <v>6</v>
      </c>
      <c r="F9580" s="1" t="s">
        <v>10617</v>
      </c>
    </row>
    <row r="9581" spans="1:6" ht="13" x14ac:dyDescent="0.15">
      <c r="A9581" s="1">
        <v>9579</v>
      </c>
      <c r="B9581" s="1">
        <v>0</v>
      </c>
      <c r="C9581" s="1">
        <v>0.45849999785423279</v>
      </c>
      <c r="D9581" s="3" t="s">
        <v>18786</v>
      </c>
      <c r="E9581" s="1" t="s">
        <v>6</v>
      </c>
      <c r="F9581" s="1" t="s">
        <v>18787</v>
      </c>
    </row>
    <row r="9582" spans="1:6" ht="13" x14ac:dyDescent="0.15">
      <c r="A9582" s="1">
        <v>9580</v>
      </c>
      <c r="B9582" s="1">
        <v>0</v>
      </c>
      <c r="C9582" s="1">
        <v>0.29249998927116394</v>
      </c>
      <c r="D9582" s="3" t="s">
        <v>18788</v>
      </c>
      <c r="E9582" s="1" t="s">
        <v>6</v>
      </c>
      <c r="F9582" s="1" t="s">
        <v>18789</v>
      </c>
    </row>
    <row r="9583" spans="1:6" ht="13" x14ac:dyDescent="0.15">
      <c r="A9583" s="1">
        <v>9581</v>
      </c>
      <c r="B9583" s="1">
        <v>0</v>
      </c>
      <c r="C9583" s="1">
        <v>0.43079999089241028</v>
      </c>
      <c r="D9583" s="3" t="s">
        <v>18790</v>
      </c>
      <c r="E9583" s="1" t="s">
        <v>6</v>
      </c>
      <c r="F9583" s="1" t="s">
        <v>18791</v>
      </c>
    </row>
    <row r="9584" spans="1:6" ht="13" x14ac:dyDescent="0.15">
      <c r="A9584" s="1">
        <v>9582</v>
      </c>
      <c r="B9584" s="1">
        <v>0</v>
      </c>
      <c r="C9584" s="1">
        <v>0.57309997081756592</v>
      </c>
      <c r="D9584" s="3" t="s">
        <v>18792</v>
      </c>
      <c r="E9584" s="1" t="s">
        <v>6</v>
      </c>
      <c r="F9584" s="1" t="s">
        <v>18793</v>
      </c>
    </row>
    <row r="9585" spans="1:6" ht="13" x14ac:dyDescent="0.15">
      <c r="A9585" s="1">
        <v>9583</v>
      </c>
      <c r="B9585" s="1">
        <v>1</v>
      </c>
      <c r="C9585" s="1">
        <v>0.44159999489784241</v>
      </c>
      <c r="D9585" s="3" t="s">
        <v>18794</v>
      </c>
      <c r="E9585" s="1" t="s">
        <v>12</v>
      </c>
      <c r="F9585" s="1" t="s">
        <v>18795</v>
      </c>
    </row>
    <row r="9586" spans="1:6" ht="13" x14ac:dyDescent="0.15">
      <c r="A9586" s="1">
        <v>9584</v>
      </c>
      <c r="B9586" s="1">
        <v>0</v>
      </c>
      <c r="C9586" s="1">
        <v>0.29249998927116394</v>
      </c>
      <c r="D9586" s="3" t="s">
        <v>18796</v>
      </c>
      <c r="E9586" s="1" t="s">
        <v>6</v>
      </c>
      <c r="F9586" s="1" t="s">
        <v>18797</v>
      </c>
    </row>
    <row r="9587" spans="1:6" ht="13" x14ac:dyDescent="0.15">
      <c r="A9587" s="1">
        <v>9585</v>
      </c>
      <c r="B9587" s="1">
        <v>0</v>
      </c>
      <c r="C9587" s="1">
        <v>0.32310000061988831</v>
      </c>
      <c r="D9587" s="3" t="s">
        <v>18798</v>
      </c>
      <c r="E9587" s="1" t="s">
        <v>6</v>
      </c>
      <c r="F9587" s="1" t="s">
        <v>18799</v>
      </c>
    </row>
    <row r="9588" spans="1:6" ht="13" x14ac:dyDescent="0.15">
      <c r="A9588" s="1">
        <v>9586</v>
      </c>
      <c r="B9588" s="1">
        <v>0</v>
      </c>
      <c r="C9588" s="1">
        <v>0.29249998927116394</v>
      </c>
      <c r="D9588" s="3" t="s">
        <v>18800</v>
      </c>
      <c r="E9588" s="1" t="s">
        <v>6</v>
      </c>
      <c r="F9588" s="1" t="s">
        <v>18801</v>
      </c>
    </row>
    <row r="9589" spans="1:6" ht="13" x14ac:dyDescent="0.15">
      <c r="A9589" s="1">
        <v>9587</v>
      </c>
      <c r="B9589" s="1">
        <v>0</v>
      </c>
      <c r="C9589" s="1">
        <v>0.76410001516342163</v>
      </c>
      <c r="D9589" s="3" t="s">
        <v>18802</v>
      </c>
      <c r="E9589" s="1" t="s">
        <v>6</v>
      </c>
      <c r="F9589" s="1" t="s">
        <v>18803</v>
      </c>
    </row>
    <row r="9590" spans="1:6" ht="13" x14ac:dyDescent="0.15">
      <c r="A9590" s="1">
        <v>9588</v>
      </c>
      <c r="B9590" s="1">
        <v>0</v>
      </c>
      <c r="C9590" s="1">
        <v>0.32310000061988831</v>
      </c>
      <c r="D9590" s="3" t="s">
        <v>18804</v>
      </c>
      <c r="E9590" s="1" t="s">
        <v>6</v>
      </c>
      <c r="F9590" s="1" t="s">
        <v>11109</v>
      </c>
    </row>
    <row r="9591" spans="1:6" ht="13" x14ac:dyDescent="0.15">
      <c r="A9591" s="1">
        <v>9589</v>
      </c>
      <c r="B9591" s="1">
        <v>0</v>
      </c>
      <c r="C9591" s="1">
        <v>0.64620000123977661</v>
      </c>
      <c r="D9591" s="3" t="s">
        <v>18805</v>
      </c>
      <c r="E9591" s="1" t="s">
        <v>6</v>
      </c>
      <c r="F9591" s="1" t="s">
        <v>18806</v>
      </c>
    </row>
    <row r="9592" spans="1:6" ht="13" x14ac:dyDescent="0.15">
      <c r="A9592" s="1">
        <v>9590</v>
      </c>
      <c r="B9592" s="1">
        <v>2</v>
      </c>
      <c r="C9592" s="1">
        <v>0.58050000667572021</v>
      </c>
      <c r="D9592" s="3" t="s">
        <v>18807</v>
      </c>
      <c r="E9592" s="1" t="s">
        <v>32</v>
      </c>
      <c r="F9592" s="1" t="s">
        <v>18808</v>
      </c>
    </row>
    <row r="9593" spans="1:6" ht="13" x14ac:dyDescent="0.15">
      <c r="A9593" s="1">
        <v>9591</v>
      </c>
      <c r="B9593" s="1">
        <v>0</v>
      </c>
      <c r="C9593" s="1">
        <v>0.43079999089241028</v>
      </c>
      <c r="D9593" s="3" t="s">
        <v>18809</v>
      </c>
      <c r="E9593" s="1" t="s">
        <v>6</v>
      </c>
      <c r="F9593" s="1" t="s">
        <v>18810</v>
      </c>
    </row>
    <row r="9594" spans="1:6" ht="13" x14ac:dyDescent="0.15">
      <c r="A9594" s="1">
        <v>9592</v>
      </c>
      <c r="B9594" s="1">
        <v>0</v>
      </c>
      <c r="C9594" s="1">
        <v>0.43079999089241028</v>
      </c>
      <c r="D9594" s="3" t="s">
        <v>18811</v>
      </c>
      <c r="E9594" s="1" t="s">
        <v>6</v>
      </c>
      <c r="F9594" s="1" t="s">
        <v>18812</v>
      </c>
    </row>
    <row r="9595" spans="1:6" ht="13" x14ac:dyDescent="0.15">
      <c r="A9595" s="1">
        <v>9593</v>
      </c>
      <c r="B9595" s="1">
        <v>0</v>
      </c>
      <c r="C9595" s="1">
        <v>0.43079999089241028</v>
      </c>
      <c r="D9595" s="3" t="s">
        <v>18813</v>
      </c>
      <c r="E9595" s="1" t="s">
        <v>6</v>
      </c>
      <c r="F9595" s="1" t="s">
        <v>18814</v>
      </c>
    </row>
    <row r="9596" spans="1:6" ht="13" x14ac:dyDescent="0.15">
      <c r="A9596" s="1">
        <v>9594</v>
      </c>
      <c r="B9596" s="1">
        <v>0</v>
      </c>
      <c r="C9596" s="1">
        <v>0.57309997081756592</v>
      </c>
      <c r="D9596" s="3" t="s">
        <v>18815</v>
      </c>
      <c r="E9596" s="1" t="s">
        <v>6</v>
      </c>
      <c r="F9596" s="1" t="s">
        <v>18816</v>
      </c>
    </row>
    <row r="9597" spans="1:6" ht="13" x14ac:dyDescent="0.15">
      <c r="A9597" s="1">
        <v>9595</v>
      </c>
      <c r="B9597" s="1">
        <v>0</v>
      </c>
      <c r="C9597" s="1">
        <v>0.29249998927116394</v>
      </c>
      <c r="D9597" s="3" t="s">
        <v>18817</v>
      </c>
      <c r="E9597" s="1" t="s">
        <v>6</v>
      </c>
      <c r="F9597" s="1" t="s">
        <v>18818</v>
      </c>
    </row>
    <row r="9598" spans="1:6" ht="13" x14ac:dyDescent="0.15">
      <c r="A9598" s="1">
        <v>9596</v>
      </c>
      <c r="B9598" s="1">
        <v>0</v>
      </c>
      <c r="C9598" s="1">
        <v>0.43079999089241028</v>
      </c>
      <c r="D9598" s="3" t="s">
        <v>18819</v>
      </c>
      <c r="E9598" s="1" t="s">
        <v>6</v>
      </c>
      <c r="F9598" s="1" t="s">
        <v>18820</v>
      </c>
    </row>
    <row r="9599" spans="1:6" ht="13" x14ac:dyDescent="0.15">
      <c r="A9599" s="1">
        <v>9597</v>
      </c>
      <c r="B9599" s="1">
        <v>0</v>
      </c>
      <c r="C9599" s="1">
        <v>0.57309997081756592</v>
      </c>
      <c r="D9599" s="3" t="s">
        <v>18821</v>
      </c>
      <c r="E9599" s="1" t="s">
        <v>6</v>
      </c>
      <c r="F9599" s="1" t="s">
        <v>18822</v>
      </c>
    </row>
    <row r="9600" spans="1:6" ht="13" x14ac:dyDescent="0.15">
      <c r="A9600" s="1">
        <v>9598</v>
      </c>
      <c r="B9600" s="1">
        <v>1</v>
      </c>
      <c r="C9600" s="1">
        <v>0.60390001535415649</v>
      </c>
      <c r="D9600" s="3" t="s">
        <v>18823</v>
      </c>
      <c r="E9600" s="1" t="s">
        <v>12</v>
      </c>
      <c r="F9600" s="1" t="s">
        <v>1369</v>
      </c>
    </row>
    <row r="9601" spans="1:6" ht="13" x14ac:dyDescent="0.15">
      <c r="A9601" s="1">
        <v>9599</v>
      </c>
      <c r="B9601" s="1">
        <v>0</v>
      </c>
      <c r="C9601" s="1">
        <v>0.29249998927116394</v>
      </c>
      <c r="D9601" s="3" t="s">
        <v>18824</v>
      </c>
      <c r="E9601" s="1" t="s">
        <v>6</v>
      </c>
      <c r="F9601" s="1" t="s">
        <v>18825</v>
      </c>
    </row>
    <row r="9602" spans="1:6" ht="13" x14ac:dyDescent="0.15">
      <c r="A9602" s="1">
        <v>9600</v>
      </c>
      <c r="B9602" s="1">
        <v>0</v>
      </c>
      <c r="C9602" s="1">
        <v>0.64620000123977661</v>
      </c>
      <c r="D9602" s="3" t="s">
        <v>18826</v>
      </c>
      <c r="E9602" s="1" t="s">
        <v>6</v>
      </c>
      <c r="F9602" s="1" t="s">
        <v>18827</v>
      </c>
    </row>
    <row r="9603" spans="1:6" ht="13" x14ac:dyDescent="0.15">
      <c r="A9603" s="1">
        <v>9601</v>
      </c>
      <c r="B9603" s="1">
        <v>0</v>
      </c>
      <c r="C9603" s="1">
        <v>0.29249998927116394</v>
      </c>
      <c r="D9603" s="3" t="s">
        <v>18828</v>
      </c>
      <c r="E9603" s="1" t="s">
        <v>6</v>
      </c>
      <c r="F9603" s="1" t="s">
        <v>18829</v>
      </c>
    </row>
    <row r="9604" spans="1:6" ht="13" x14ac:dyDescent="0.15">
      <c r="A9604" s="1">
        <v>9602</v>
      </c>
      <c r="B9604" s="1">
        <v>0</v>
      </c>
      <c r="C9604" s="1">
        <v>0.57309997081756592</v>
      </c>
      <c r="D9604" s="3" t="s">
        <v>18830</v>
      </c>
      <c r="E9604" s="1" t="s">
        <v>6</v>
      </c>
      <c r="F9604" s="1" t="s">
        <v>18831</v>
      </c>
    </row>
    <row r="9605" spans="1:6" ht="13" x14ac:dyDescent="0.15">
      <c r="A9605" s="1">
        <v>9603</v>
      </c>
      <c r="B9605" s="1">
        <v>3</v>
      </c>
      <c r="C9605" s="1">
        <v>0.5656999945640564</v>
      </c>
      <c r="D9605" s="3" t="s">
        <v>18832</v>
      </c>
      <c r="E9605" s="1" t="s">
        <v>41</v>
      </c>
      <c r="F9605" s="1" t="s">
        <v>18833</v>
      </c>
    </row>
    <row r="9606" spans="1:6" ht="13" x14ac:dyDescent="0.15">
      <c r="A9606" s="1">
        <v>9604</v>
      </c>
      <c r="B9606" s="1">
        <v>0</v>
      </c>
      <c r="C9606" s="1">
        <v>0.43079999089241028</v>
      </c>
      <c r="D9606" s="3" t="s">
        <v>18834</v>
      </c>
      <c r="E9606" s="1" t="s">
        <v>6</v>
      </c>
      <c r="F9606" s="1" t="s">
        <v>18835</v>
      </c>
    </row>
    <row r="9607" spans="1:6" ht="13" x14ac:dyDescent="0.15">
      <c r="A9607" s="1">
        <v>9605</v>
      </c>
      <c r="B9607" s="1">
        <v>2</v>
      </c>
      <c r="C9607" s="1">
        <v>0.38690000772476196</v>
      </c>
      <c r="D9607" s="3" t="s">
        <v>18836</v>
      </c>
      <c r="E9607" s="1" t="s">
        <v>32</v>
      </c>
      <c r="F9607" s="1" t="s">
        <v>18837</v>
      </c>
    </row>
    <row r="9608" spans="1:6" ht="13" x14ac:dyDescent="0.15">
      <c r="A9608" s="1">
        <v>9606</v>
      </c>
      <c r="B9608" s="1">
        <v>2</v>
      </c>
      <c r="C9608" s="1">
        <v>0.72030001878738403</v>
      </c>
      <c r="D9608" s="3" t="s">
        <v>18838</v>
      </c>
      <c r="E9608" s="1" t="s">
        <v>32</v>
      </c>
      <c r="F9608" s="1" t="s">
        <v>18839</v>
      </c>
    </row>
    <row r="9609" spans="1:6" ht="13" x14ac:dyDescent="0.15">
      <c r="A9609" s="1">
        <v>9607</v>
      </c>
      <c r="B9609" s="1">
        <v>1</v>
      </c>
      <c r="C9609" s="1">
        <v>0.60379999876022339</v>
      </c>
      <c r="D9609" s="3" t="s">
        <v>18840</v>
      </c>
      <c r="E9609" s="1" t="s">
        <v>12</v>
      </c>
      <c r="F9609" s="1" t="s">
        <v>18841</v>
      </c>
    </row>
    <row r="9610" spans="1:6" ht="13" x14ac:dyDescent="0.15">
      <c r="A9610" s="1">
        <v>9608</v>
      </c>
      <c r="B9610" s="1">
        <v>0</v>
      </c>
      <c r="C9610" s="1">
        <v>0.43079999089241028</v>
      </c>
      <c r="D9610" s="3" t="s">
        <v>18842</v>
      </c>
      <c r="E9610" s="1" t="s">
        <v>6</v>
      </c>
      <c r="F9610" s="1" t="s">
        <v>18843</v>
      </c>
    </row>
    <row r="9611" spans="1:6" ht="13" x14ac:dyDescent="0.15">
      <c r="A9611" s="1">
        <v>9609</v>
      </c>
      <c r="B9611" s="1">
        <v>1</v>
      </c>
      <c r="C9611" s="1">
        <v>0.73589998483657837</v>
      </c>
      <c r="D9611" s="3" t="s">
        <v>18844</v>
      </c>
      <c r="E9611" s="1" t="s">
        <v>12</v>
      </c>
      <c r="F9611" s="1" t="s">
        <v>18845</v>
      </c>
    </row>
    <row r="9612" spans="1:6" ht="13" x14ac:dyDescent="0.15">
      <c r="A9612" s="1">
        <v>9610</v>
      </c>
      <c r="B9612" s="1">
        <v>3</v>
      </c>
      <c r="C9612" s="1">
        <v>0.5656999945640564</v>
      </c>
      <c r="D9612" s="3" t="s">
        <v>18846</v>
      </c>
      <c r="E9612" s="1" t="s">
        <v>41</v>
      </c>
      <c r="F9612" s="1" t="s">
        <v>18847</v>
      </c>
    </row>
    <row r="9613" spans="1:6" ht="13" x14ac:dyDescent="0.15">
      <c r="A9613" s="1">
        <v>9611</v>
      </c>
      <c r="B9613" s="1">
        <v>1</v>
      </c>
      <c r="C9613" s="1">
        <v>0.55190002918243408</v>
      </c>
      <c r="D9613" s="3" t="s">
        <v>18848</v>
      </c>
      <c r="E9613" s="1" t="s">
        <v>12</v>
      </c>
      <c r="F9613" s="1" t="s">
        <v>18849</v>
      </c>
    </row>
    <row r="9614" spans="1:6" ht="13" x14ac:dyDescent="0.15">
      <c r="A9614" s="1">
        <v>9612</v>
      </c>
      <c r="B9614" s="1">
        <v>2</v>
      </c>
      <c r="C9614" s="1">
        <v>0.58050000667572021</v>
      </c>
      <c r="D9614" s="3" t="s">
        <v>18850</v>
      </c>
      <c r="E9614" s="1" t="s">
        <v>32</v>
      </c>
      <c r="F9614" s="1" t="s">
        <v>1287</v>
      </c>
    </row>
    <row r="9615" spans="1:6" ht="13" x14ac:dyDescent="0.15">
      <c r="A9615" s="1">
        <v>9613</v>
      </c>
      <c r="B9615" s="1">
        <v>0</v>
      </c>
      <c r="C9615" s="1">
        <v>0.64620000123977661</v>
      </c>
      <c r="D9615" s="3" t="s">
        <v>18851</v>
      </c>
      <c r="E9615" s="1" t="s">
        <v>6</v>
      </c>
      <c r="F9615" s="1" t="s">
        <v>18852</v>
      </c>
    </row>
    <row r="9616" spans="1:6" ht="13" x14ac:dyDescent="0.15">
      <c r="A9616" s="1">
        <v>9614</v>
      </c>
      <c r="B9616" s="1">
        <v>0</v>
      </c>
      <c r="C9616" s="1">
        <v>0.32310000061988831</v>
      </c>
      <c r="D9616" s="3" t="s">
        <v>18853</v>
      </c>
      <c r="E9616" s="1" t="s">
        <v>6</v>
      </c>
      <c r="F9616" s="1" t="s">
        <v>18854</v>
      </c>
    </row>
    <row r="9617" spans="1:6" ht="13" x14ac:dyDescent="0.15">
      <c r="A9617" s="1">
        <v>9615</v>
      </c>
      <c r="B9617" s="1">
        <v>0</v>
      </c>
      <c r="C9617" s="1">
        <v>0.29249998927116394</v>
      </c>
      <c r="D9617" s="3" t="s">
        <v>18855</v>
      </c>
      <c r="E9617" s="1" t="s">
        <v>6</v>
      </c>
      <c r="F9617" s="1" t="s">
        <v>18856</v>
      </c>
    </row>
    <row r="9618" spans="1:6" ht="13" x14ac:dyDescent="0.15">
      <c r="A9618" s="1">
        <v>9616</v>
      </c>
      <c r="B9618" s="1">
        <v>0</v>
      </c>
      <c r="C9618" s="1">
        <v>0.43079999089241028</v>
      </c>
      <c r="D9618" s="3" t="s">
        <v>18857</v>
      </c>
      <c r="E9618" s="1" t="s">
        <v>6</v>
      </c>
      <c r="F9618" s="1" t="s">
        <v>18858</v>
      </c>
    </row>
    <row r="9619" spans="1:6" ht="13" x14ac:dyDescent="0.15">
      <c r="A9619" s="1">
        <v>9617</v>
      </c>
      <c r="B9619" s="1">
        <v>0</v>
      </c>
      <c r="C9619" s="1">
        <v>0.29249998927116394</v>
      </c>
      <c r="D9619" s="3" t="s">
        <v>18859</v>
      </c>
      <c r="E9619" s="1" t="s">
        <v>6</v>
      </c>
      <c r="F9619" s="1" t="s">
        <v>18860</v>
      </c>
    </row>
    <row r="9620" spans="1:6" ht="13" x14ac:dyDescent="0.15">
      <c r="A9620" s="1">
        <v>9618</v>
      </c>
      <c r="B9620" s="1">
        <v>4</v>
      </c>
      <c r="C9620" s="1">
        <v>0.55549997091293335</v>
      </c>
      <c r="D9620" s="3" t="s">
        <v>18861</v>
      </c>
      <c r="E9620" s="1" t="s">
        <v>17</v>
      </c>
      <c r="F9620" s="1" t="s">
        <v>18862</v>
      </c>
    </row>
    <row r="9621" spans="1:6" ht="13" x14ac:dyDescent="0.15">
      <c r="A9621" s="1">
        <v>9619</v>
      </c>
      <c r="B9621" s="1">
        <v>0</v>
      </c>
      <c r="C9621" s="1">
        <v>0.29249998927116394</v>
      </c>
      <c r="D9621" s="3" t="s">
        <v>18863</v>
      </c>
      <c r="E9621" s="1" t="s">
        <v>6</v>
      </c>
      <c r="F9621" s="1" t="s">
        <v>18864</v>
      </c>
    </row>
    <row r="9622" spans="1:6" ht="13" x14ac:dyDescent="0.15">
      <c r="A9622" s="1">
        <v>9620</v>
      </c>
      <c r="B9622" s="1">
        <v>1</v>
      </c>
      <c r="C9622" s="1">
        <v>0.60390001535415649</v>
      </c>
      <c r="D9622" s="3" t="s">
        <v>18865</v>
      </c>
      <c r="E9622" s="1" t="s">
        <v>12</v>
      </c>
      <c r="F9622" s="1" t="s">
        <v>18866</v>
      </c>
    </row>
    <row r="9623" spans="1:6" ht="13" x14ac:dyDescent="0.15">
      <c r="A9623" s="1">
        <v>9621</v>
      </c>
      <c r="B9623" s="1">
        <v>0</v>
      </c>
      <c r="C9623" s="1">
        <v>0.29249998927116394</v>
      </c>
      <c r="D9623" s="3" t="s">
        <v>18867</v>
      </c>
      <c r="E9623" s="1" t="s">
        <v>6</v>
      </c>
      <c r="F9623" s="1" t="s">
        <v>3002</v>
      </c>
    </row>
    <row r="9624" spans="1:6" ht="13" x14ac:dyDescent="0.15">
      <c r="A9624" s="1">
        <v>9622</v>
      </c>
      <c r="B9624" s="1">
        <v>0</v>
      </c>
      <c r="C9624" s="1">
        <v>0.32310000061988831</v>
      </c>
      <c r="D9624" s="3" t="s">
        <v>18868</v>
      </c>
      <c r="E9624" s="1" t="s">
        <v>6</v>
      </c>
      <c r="F9624" s="1" t="s">
        <v>18869</v>
      </c>
    </row>
    <row r="9625" spans="1:6" ht="13" x14ac:dyDescent="0.15">
      <c r="A9625" s="1">
        <v>9623</v>
      </c>
      <c r="B9625" s="1">
        <v>2</v>
      </c>
      <c r="C9625" s="1">
        <v>0.58050000667572021</v>
      </c>
      <c r="D9625" s="3" t="s">
        <v>18870</v>
      </c>
      <c r="E9625" s="1" t="s">
        <v>32</v>
      </c>
      <c r="F9625" s="1" t="s">
        <v>18871</v>
      </c>
    </row>
    <row r="9626" spans="1:6" ht="13" x14ac:dyDescent="0.15">
      <c r="A9626" s="1">
        <v>9624</v>
      </c>
      <c r="B9626" s="1">
        <v>0</v>
      </c>
      <c r="C9626" s="1">
        <v>0.43079999089241028</v>
      </c>
      <c r="D9626" s="3" t="s">
        <v>18872</v>
      </c>
      <c r="E9626" s="1" t="s">
        <v>6</v>
      </c>
      <c r="F9626" s="1" t="s">
        <v>18873</v>
      </c>
    </row>
    <row r="9627" spans="1:6" ht="13" x14ac:dyDescent="0.15">
      <c r="A9627" s="1">
        <v>9625</v>
      </c>
      <c r="B9627" s="1">
        <v>1</v>
      </c>
      <c r="C9627" s="1">
        <v>0.53460001945495605</v>
      </c>
      <c r="D9627" s="3" t="s">
        <v>18874</v>
      </c>
      <c r="E9627" s="1" t="s">
        <v>12</v>
      </c>
      <c r="F9627" s="1" t="s">
        <v>18875</v>
      </c>
    </row>
    <row r="9628" spans="1:6" ht="13" x14ac:dyDescent="0.15">
      <c r="A9628" s="1">
        <v>9626</v>
      </c>
      <c r="B9628" s="1">
        <v>2</v>
      </c>
      <c r="C9628" s="1">
        <v>0.38699999451637268</v>
      </c>
      <c r="D9628" s="3" t="s">
        <v>18876</v>
      </c>
      <c r="E9628" s="1" t="s">
        <v>32</v>
      </c>
      <c r="F9628" s="1" t="s">
        <v>10936</v>
      </c>
    </row>
    <row r="9629" spans="1:6" ht="13" x14ac:dyDescent="0.15">
      <c r="A9629" s="1">
        <v>9627</v>
      </c>
      <c r="B9629" s="1">
        <v>1</v>
      </c>
      <c r="C9629" s="1">
        <v>0.30189999938011169</v>
      </c>
      <c r="D9629" s="3" t="s">
        <v>18877</v>
      </c>
      <c r="E9629" s="1" t="s">
        <v>12</v>
      </c>
      <c r="F9629" s="1" t="s">
        <v>18878</v>
      </c>
    </row>
    <row r="9630" spans="1:6" ht="13" x14ac:dyDescent="0.15">
      <c r="A9630" s="1">
        <v>9628</v>
      </c>
      <c r="B9630" s="1">
        <v>2</v>
      </c>
      <c r="C9630" s="1">
        <v>0.38699999451637268</v>
      </c>
      <c r="D9630" s="3" t="s">
        <v>18879</v>
      </c>
      <c r="E9630" s="1" t="s">
        <v>32</v>
      </c>
      <c r="F9630" s="1" t="s">
        <v>18880</v>
      </c>
    </row>
    <row r="9631" spans="1:6" ht="13" x14ac:dyDescent="0.15">
      <c r="A9631" s="1">
        <v>9629</v>
      </c>
      <c r="B9631" s="1">
        <v>0</v>
      </c>
      <c r="C9631" s="1">
        <v>0.43079999089241028</v>
      </c>
      <c r="D9631" s="3" t="s">
        <v>18881</v>
      </c>
      <c r="E9631" s="1" t="s">
        <v>6</v>
      </c>
      <c r="F9631" s="1" t="s">
        <v>18882</v>
      </c>
    </row>
    <row r="9632" spans="1:6" ht="13" x14ac:dyDescent="0.15">
      <c r="A9632" s="1">
        <v>9630</v>
      </c>
      <c r="B9632" s="1">
        <v>0</v>
      </c>
      <c r="C9632" s="1">
        <v>0.57309997081756592</v>
      </c>
      <c r="D9632" s="3" t="s">
        <v>18883</v>
      </c>
      <c r="E9632" s="1" t="s">
        <v>6</v>
      </c>
      <c r="F9632" s="1" t="s">
        <v>18884</v>
      </c>
    </row>
    <row r="9633" spans="1:6" ht="13" x14ac:dyDescent="0.15">
      <c r="A9633" s="1">
        <v>9631</v>
      </c>
      <c r="B9633" s="1">
        <v>0</v>
      </c>
      <c r="C9633" s="1">
        <v>0.45849999785423279</v>
      </c>
      <c r="D9633" s="3" t="s">
        <v>18885</v>
      </c>
      <c r="E9633" s="1" t="s">
        <v>6</v>
      </c>
      <c r="F9633" s="1" t="s">
        <v>18886</v>
      </c>
    </row>
    <row r="9634" spans="1:6" ht="13" x14ac:dyDescent="0.15">
      <c r="A9634" s="1">
        <v>9632</v>
      </c>
      <c r="B9634" s="1">
        <v>0</v>
      </c>
      <c r="C9634" s="1">
        <v>0.65850001573562622</v>
      </c>
      <c r="D9634" s="3" t="s">
        <v>18887</v>
      </c>
      <c r="E9634" s="1" t="s">
        <v>6</v>
      </c>
      <c r="F9634" s="1" t="s">
        <v>18888</v>
      </c>
    </row>
    <row r="9635" spans="1:6" ht="13" x14ac:dyDescent="0.15">
      <c r="A9635" s="1">
        <v>9633</v>
      </c>
      <c r="B9635" s="1">
        <v>0</v>
      </c>
      <c r="C9635" s="1">
        <v>0.29249998927116394</v>
      </c>
      <c r="D9635" s="3" t="s">
        <v>18889</v>
      </c>
      <c r="E9635" s="1" t="s">
        <v>6</v>
      </c>
      <c r="F9635" s="1" t="s">
        <v>18890</v>
      </c>
    </row>
    <row r="9636" spans="1:6" ht="13" x14ac:dyDescent="0.15">
      <c r="A9636" s="1">
        <v>9634</v>
      </c>
      <c r="B9636" s="1">
        <v>2</v>
      </c>
      <c r="C9636" s="1">
        <v>0.43220001459121704</v>
      </c>
      <c r="D9636" s="3" t="s">
        <v>18891</v>
      </c>
      <c r="E9636" s="1" t="s">
        <v>32</v>
      </c>
      <c r="F9636" s="1" t="s">
        <v>18892</v>
      </c>
    </row>
    <row r="9637" spans="1:6" ht="13" x14ac:dyDescent="0.15">
      <c r="A9637" s="1">
        <v>9635</v>
      </c>
      <c r="B9637" s="1">
        <v>0</v>
      </c>
      <c r="C9637" s="1">
        <v>0.43079999089241028</v>
      </c>
      <c r="D9637" s="3" t="s">
        <v>18893</v>
      </c>
      <c r="E9637" s="1" t="s">
        <v>6</v>
      </c>
      <c r="F9637" s="1" t="s">
        <v>18894</v>
      </c>
    </row>
    <row r="9638" spans="1:6" ht="13" x14ac:dyDescent="0.15">
      <c r="A9638" s="1">
        <v>9636</v>
      </c>
      <c r="B9638" s="1">
        <v>2</v>
      </c>
      <c r="C9638" s="1">
        <v>0.72030001878738403</v>
      </c>
      <c r="D9638" s="3" t="s">
        <v>18895</v>
      </c>
      <c r="E9638" s="1" t="s">
        <v>32</v>
      </c>
      <c r="F9638" s="1" t="s">
        <v>18896</v>
      </c>
    </row>
    <row r="9639" spans="1:6" ht="13" x14ac:dyDescent="0.15">
      <c r="A9639" s="1">
        <v>9637</v>
      </c>
      <c r="B9639" s="1">
        <v>0</v>
      </c>
      <c r="C9639" s="1">
        <v>0.64620000123977661</v>
      </c>
      <c r="D9639" s="3" t="s">
        <v>18897</v>
      </c>
      <c r="E9639" s="1" t="s">
        <v>6</v>
      </c>
      <c r="F9639" s="1" t="s">
        <v>18898</v>
      </c>
    </row>
    <row r="9640" spans="1:6" ht="13" x14ac:dyDescent="0.15">
      <c r="A9640" s="1">
        <v>9638</v>
      </c>
      <c r="B9640" s="1">
        <v>0</v>
      </c>
      <c r="C9640" s="1">
        <v>0.64630001783370972</v>
      </c>
      <c r="D9640" s="3" t="s">
        <v>18899</v>
      </c>
      <c r="E9640" s="1" t="s">
        <v>6</v>
      </c>
      <c r="F9640" s="1" t="s">
        <v>18900</v>
      </c>
    </row>
    <row r="9641" spans="1:6" ht="13" x14ac:dyDescent="0.15">
      <c r="A9641" s="1">
        <v>9639</v>
      </c>
      <c r="B9641" s="1">
        <v>0</v>
      </c>
      <c r="C9641" s="1">
        <v>0.64630001783370972</v>
      </c>
      <c r="D9641" s="3" t="s">
        <v>18901</v>
      </c>
      <c r="E9641" s="1" t="s">
        <v>6</v>
      </c>
      <c r="F9641" s="1" t="s">
        <v>18902</v>
      </c>
    </row>
    <row r="9642" spans="1:6" ht="13" x14ac:dyDescent="0.15">
      <c r="A9642" s="1">
        <v>9640</v>
      </c>
      <c r="B9642" s="1">
        <v>0</v>
      </c>
      <c r="C9642" s="1">
        <v>0.43079999089241028</v>
      </c>
      <c r="D9642" s="3" t="s">
        <v>18903</v>
      </c>
      <c r="E9642" s="1" t="s">
        <v>6</v>
      </c>
      <c r="F9642" s="1" t="s">
        <v>18904</v>
      </c>
    </row>
    <row r="9643" spans="1:6" ht="13" x14ac:dyDescent="0.15">
      <c r="A9643" s="1">
        <v>9641</v>
      </c>
      <c r="B9643" s="1">
        <v>0</v>
      </c>
      <c r="C9643" s="1">
        <v>0.32310000061988831</v>
      </c>
      <c r="D9643" s="3" t="s">
        <v>18905</v>
      </c>
      <c r="E9643" s="1" t="s">
        <v>6</v>
      </c>
      <c r="F9643" s="1" t="s">
        <v>18906</v>
      </c>
    </row>
    <row r="9644" spans="1:6" ht="13" x14ac:dyDescent="0.15">
      <c r="A9644" s="1">
        <v>9642</v>
      </c>
      <c r="B9644" s="1">
        <v>0</v>
      </c>
      <c r="C9644" s="1">
        <v>0.29249998927116394</v>
      </c>
      <c r="D9644" s="3" t="s">
        <v>18907</v>
      </c>
      <c r="E9644" s="1" t="s">
        <v>6</v>
      </c>
      <c r="F9644" s="1" t="s">
        <v>18908</v>
      </c>
    </row>
    <row r="9645" spans="1:6" ht="13" x14ac:dyDescent="0.15">
      <c r="A9645" s="1">
        <v>9643</v>
      </c>
      <c r="B9645" s="1">
        <v>2</v>
      </c>
      <c r="C9645" s="1">
        <v>0.58050000667572021</v>
      </c>
      <c r="D9645" s="3" t="s">
        <v>18909</v>
      </c>
      <c r="E9645" s="1" t="s">
        <v>32</v>
      </c>
      <c r="F9645" s="1" t="s">
        <v>18910</v>
      </c>
    </row>
    <row r="9646" spans="1:6" ht="13" x14ac:dyDescent="0.15">
      <c r="A9646" s="1">
        <v>9644</v>
      </c>
      <c r="B9646" s="1">
        <v>3</v>
      </c>
      <c r="C9646" s="1">
        <v>0.5656999945640564</v>
      </c>
      <c r="D9646" s="3" t="s">
        <v>18911</v>
      </c>
      <c r="E9646" s="1" t="s">
        <v>41</v>
      </c>
      <c r="F9646" s="1" t="s">
        <v>18912</v>
      </c>
    </row>
    <row r="9647" spans="1:6" ht="13" x14ac:dyDescent="0.15">
      <c r="A9647" s="1">
        <v>9645</v>
      </c>
      <c r="B9647" s="1">
        <v>0</v>
      </c>
      <c r="C9647" s="1">
        <v>0.64630001783370972</v>
      </c>
      <c r="D9647" s="3" t="s">
        <v>18913</v>
      </c>
      <c r="E9647" s="1" t="s">
        <v>6</v>
      </c>
      <c r="F9647" s="1" t="s">
        <v>18914</v>
      </c>
    </row>
    <row r="9648" spans="1:6" ht="13" x14ac:dyDescent="0.15">
      <c r="A9648" s="1">
        <v>9646</v>
      </c>
      <c r="B9648" s="1">
        <v>0</v>
      </c>
      <c r="C9648" s="1">
        <v>0.29249998927116394</v>
      </c>
      <c r="D9648" s="3" t="s">
        <v>18915</v>
      </c>
      <c r="E9648" s="1" t="s">
        <v>6</v>
      </c>
      <c r="F9648" s="1" t="s">
        <v>18916</v>
      </c>
    </row>
    <row r="9649" spans="1:6" ht="13" x14ac:dyDescent="0.15">
      <c r="A9649" s="1">
        <v>9647</v>
      </c>
      <c r="B9649" s="1">
        <v>0</v>
      </c>
      <c r="C9649" s="1">
        <v>0.64620000123977661</v>
      </c>
      <c r="D9649" s="3" t="s">
        <v>18917</v>
      </c>
      <c r="E9649" s="1" t="s">
        <v>6</v>
      </c>
      <c r="F9649" s="1" t="s">
        <v>7250</v>
      </c>
    </row>
    <row r="9650" spans="1:6" ht="13" x14ac:dyDescent="0.15">
      <c r="A9650" s="1">
        <v>9648</v>
      </c>
      <c r="B9650" s="1">
        <v>0</v>
      </c>
      <c r="C9650" s="1">
        <v>0.25850000977516174</v>
      </c>
      <c r="D9650" s="3" t="s">
        <v>18918</v>
      </c>
      <c r="E9650" s="1" t="s">
        <v>6</v>
      </c>
      <c r="F9650" s="1" t="s">
        <v>18919</v>
      </c>
    </row>
    <row r="9651" spans="1:6" ht="13" x14ac:dyDescent="0.15">
      <c r="A9651" s="1">
        <v>9649</v>
      </c>
      <c r="B9651" s="1">
        <v>0</v>
      </c>
      <c r="C9651" s="1">
        <v>0.29249998927116394</v>
      </c>
      <c r="D9651" s="3" t="s">
        <v>18920</v>
      </c>
      <c r="E9651" s="1" t="s">
        <v>6</v>
      </c>
      <c r="F9651" s="1" t="s">
        <v>18921</v>
      </c>
    </row>
    <row r="9652" spans="1:6" ht="13" x14ac:dyDescent="0.15">
      <c r="A9652" s="1">
        <v>9650</v>
      </c>
      <c r="B9652" s="1">
        <v>0</v>
      </c>
      <c r="C9652" s="1">
        <v>0.64630001783370972</v>
      </c>
      <c r="D9652" s="3" t="s">
        <v>18922</v>
      </c>
      <c r="E9652" s="1" t="s">
        <v>6</v>
      </c>
      <c r="F9652" s="1" t="s">
        <v>18923</v>
      </c>
    </row>
    <row r="9653" spans="1:6" ht="13" x14ac:dyDescent="0.15">
      <c r="A9653" s="1">
        <v>9651</v>
      </c>
      <c r="B9653" s="1">
        <v>0</v>
      </c>
      <c r="C9653" s="1">
        <v>0.64630001783370972</v>
      </c>
      <c r="D9653" s="3" t="s">
        <v>18924</v>
      </c>
      <c r="E9653" s="1" t="s">
        <v>6</v>
      </c>
      <c r="F9653" s="1" t="s">
        <v>18925</v>
      </c>
    </row>
    <row r="9654" spans="1:6" ht="13" x14ac:dyDescent="0.15">
      <c r="A9654" s="1">
        <v>9652</v>
      </c>
      <c r="B9654" s="1">
        <v>0</v>
      </c>
      <c r="C9654" s="1">
        <v>0.32310000061988831</v>
      </c>
      <c r="D9654" s="3" t="s">
        <v>18926</v>
      </c>
      <c r="E9654" s="1" t="s">
        <v>6</v>
      </c>
      <c r="F9654" s="1" t="s">
        <v>18927</v>
      </c>
    </row>
    <row r="9655" spans="1:6" ht="13" x14ac:dyDescent="0.15">
      <c r="A9655" s="1">
        <v>9653</v>
      </c>
      <c r="B9655" s="1">
        <v>0</v>
      </c>
      <c r="C9655" s="1">
        <v>0.45849999785423279</v>
      </c>
      <c r="D9655" s="4" t="s">
        <v>18928</v>
      </c>
      <c r="E9655" s="1" t="s">
        <v>6</v>
      </c>
      <c r="F9655" s="1" t="s">
        <v>18929</v>
      </c>
    </row>
    <row r="9656" spans="1:6" ht="13" x14ac:dyDescent="0.15">
      <c r="A9656" s="1">
        <v>9654</v>
      </c>
      <c r="B9656" s="1">
        <v>4</v>
      </c>
      <c r="C9656" s="1">
        <v>0.42219999432563782</v>
      </c>
      <c r="D9656" s="3" t="s">
        <v>18930</v>
      </c>
      <c r="E9656" s="1" t="s">
        <v>17</v>
      </c>
      <c r="F9656" s="1" t="s">
        <v>18931</v>
      </c>
    </row>
    <row r="9657" spans="1:6" ht="13" x14ac:dyDescent="0.15">
      <c r="A9657" s="1">
        <v>9655</v>
      </c>
      <c r="B9657" s="1">
        <v>0</v>
      </c>
      <c r="C9657" s="1">
        <v>0.32310000061988831</v>
      </c>
      <c r="D9657" s="3" t="s">
        <v>18932</v>
      </c>
      <c r="E9657" s="1" t="s">
        <v>6</v>
      </c>
      <c r="F9657" s="1" t="s">
        <v>18933</v>
      </c>
    </row>
    <row r="9658" spans="1:6" ht="13" x14ac:dyDescent="0.15">
      <c r="A9658" s="1">
        <v>9656</v>
      </c>
      <c r="B9658" s="1">
        <v>0</v>
      </c>
      <c r="C9658" s="1">
        <v>0.29249998927116394</v>
      </c>
      <c r="D9658" s="3" t="s">
        <v>18934</v>
      </c>
      <c r="E9658" s="1" t="s">
        <v>6</v>
      </c>
      <c r="F9658" s="1" t="s">
        <v>18935</v>
      </c>
    </row>
    <row r="9659" spans="1:6" ht="13" x14ac:dyDescent="0.15">
      <c r="A9659" s="1">
        <v>9657</v>
      </c>
      <c r="B9659" s="1">
        <v>0</v>
      </c>
      <c r="C9659" s="1">
        <v>0.43079999089241028</v>
      </c>
      <c r="D9659" s="3" t="s">
        <v>18936</v>
      </c>
      <c r="E9659" s="1" t="s">
        <v>6</v>
      </c>
      <c r="F9659" s="1" t="s">
        <v>18937</v>
      </c>
    </row>
    <row r="9660" spans="1:6" ht="13" x14ac:dyDescent="0.15">
      <c r="A9660" s="1">
        <v>9658</v>
      </c>
      <c r="B9660" s="1">
        <v>2</v>
      </c>
      <c r="C9660" s="1">
        <v>0.54030001163482666</v>
      </c>
      <c r="D9660" s="3" t="s">
        <v>18938</v>
      </c>
      <c r="E9660" s="1" t="s">
        <v>32</v>
      </c>
      <c r="F9660" s="1" t="s">
        <v>18939</v>
      </c>
    </row>
    <row r="9661" spans="1:6" ht="13" x14ac:dyDescent="0.15">
      <c r="A9661" s="1">
        <v>9659</v>
      </c>
      <c r="B9661" s="1">
        <v>0</v>
      </c>
      <c r="C9661" s="1">
        <v>0.64620000123977661</v>
      </c>
      <c r="D9661" s="3" t="s">
        <v>18940</v>
      </c>
      <c r="E9661" s="1" t="s">
        <v>6</v>
      </c>
      <c r="F9661" s="1" t="s">
        <v>18941</v>
      </c>
    </row>
    <row r="9662" spans="1:6" ht="13" x14ac:dyDescent="0.15">
      <c r="A9662" s="1">
        <v>9660</v>
      </c>
      <c r="B9662" s="1">
        <v>0</v>
      </c>
      <c r="C9662" s="1">
        <v>0.43090000748634338</v>
      </c>
      <c r="D9662" s="3" t="s">
        <v>18942</v>
      </c>
      <c r="E9662" s="1" t="s">
        <v>6</v>
      </c>
      <c r="F9662" s="1" t="s">
        <v>18943</v>
      </c>
    </row>
    <row r="9663" spans="1:6" ht="13" x14ac:dyDescent="0.15">
      <c r="A9663" s="1">
        <v>9661</v>
      </c>
      <c r="B9663" s="1">
        <v>0</v>
      </c>
      <c r="C9663" s="1">
        <v>0.29249998927116394</v>
      </c>
      <c r="D9663" s="3" t="s">
        <v>18944</v>
      </c>
      <c r="E9663" s="1" t="s">
        <v>6</v>
      </c>
      <c r="F9663" s="1" t="s">
        <v>18945</v>
      </c>
    </row>
    <row r="9664" spans="1:6" ht="13" x14ac:dyDescent="0.15">
      <c r="A9664" s="1">
        <v>9662</v>
      </c>
      <c r="B9664" s="1">
        <v>0</v>
      </c>
      <c r="C9664" s="1">
        <v>0.32310000061988831</v>
      </c>
      <c r="D9664" s="3" t="s">
        <v>18946</v>
      </c>
      <c r="E9664" s="1" t="s">
        <v>6</v>
      </c>
      <c r="F9664" s="1" t="s">
        <v>18947</v>
      </c>
    </row>
    <row r="9665" spans="1:6" ht="13" x14ac:dyDescent="0.15">
      <c r="A9665" s="1">
        <v>9663</v>
      </c>
      <c r="B9665" s="1">
        <v>0</v>
      </c>
      <c r="C9665" s="1">
        <v>0.65850001573562622</v>
      </c>
      <c r="D9665" s="3" t="s">
        <v>18948</v>
      </c>
      <c r="E9665" s="1" t="s">
        <v>6</v>
      </c>
      <c r="F9665" s="1" t="s">
        <v>18949</v>
      </c>
    </row>
    <row r="9666" spans="1:6" ht="13" x14ac:dyDescent="0.15">
      <c r="A9666" s="1">
        <v>9664</v>
      </c>
      <c r="B9666" s="1">
        <v>2</v>
      </c>
      <c r="C9666" s="1">
        <v>0.54030001163482666</v>
      </c>
      <c r="D9666" s="3" t="s">
        <v>18950</v>
      </c>
      <c r="E9666" s="1" t="s">
        <v>32</v>
      </c>
      <c r="F9666" s="1" t="s">
        <v>18951</v>
      </c>
    </row>
    <row r="9667" spans="1:6" ht="13" x14ac:dyDescent="0.15">
      <c r="A9667" s="1">
        <v>9665</v>
      </c>
      <c r="B9667" s="1">
        <v>2</v>
      </c>
      <c r="C9667" s="1">
        <v>0.54030001163482666</v>
      </c>
      <c r="D9667" s="3" t="s">
        <v>18952</v>
      </c>
      <c r="E9667" s="1" t="s">
        <v>32</v>
      </c>
      <c r="F9667" s="1" t="s">
        <v>18953</v>
      </c>
    </row>
    <row r="9668" spans="1:6" ht="13" x14ac:dyDescent="0.15">
      <c r="A9668" s="1">
        <v>9666</v>
      </c>
      <c r="B9668" s="1">
        <v>2</v>
      </c>
      <c r="C9668" s="1">
        <v>0.54030001163482666</v>
      </c>
      <c r="D9668" s="3" t="s">
        <v>18952</v>
      </c>
      <c r="E9668" s="1" t="s">
        <v>32</v>
      </c>
      <c r="F9668" s="1" t="s">
        <v>18953</v>
      </c>
    </row>
    <row r="9669" spans="1:6" ht="13" x14ac:dyDescent="0.15">
      <c r="A9669" s="1">
        <v>9667</v>
      </c>
      <c r="B9669" s="1">
        <v>2</v>
      </c>
      <c r="C9669" s="1">
        <v>0.72030001878738403</v>
      </c>
      <c r="D9669" s="3" t="s">
        <v>18954</v>
      </c>
      <c r="E9669" s="1" t="s">
        <v>32</v>
      </c>
      <c r="F9669" s="1" t="s">
        <v>18955</v>
      </c>
    </row>
    <row r="9670" spans="1:6" ht="13" x14ac:dyDescent="0.15">
      <c r="A9670" s="1">
        <v>9668</v>
      </c>
      <c r="B9670" s="1">
        <v>0</v>
      </c>
      <c r="C9670" s="1">
        <v>0.43079999089241028</v>
      </c>
      <c r="D9670" s="3" t="s">
        <v>18956</v>
      </c>
      <c r="E9670" s="1" t="s">
        <v>6</v>
      </c>
      <c r="F9670" s="1" t="s">
        <v>18957</v>
      </c>
    </row>
    <row r="9671" spans="1:6" ht="13" x14ac:dyDescent="0.15">
      <c r="A9671" s="1">
        <v>9669</v>
      </c>
      <c r="B9671" s="1">
        <v>0</v>
      </c>
      <c r="C9671" s="1">
        <v>0.57309997081756592</v>
      </c>
      <c r="D9671" s="3" t="s">
        <v>18958</v>
      </c>
      <c r="E9671" s="1" t="s">
        <v>6</v>
      </c>
      <c r="F9671" s="1" t="s">
        <v>18959</v>
      </c>
    </row>
    <row r="9672" spans="1:6" ht="13" x14ac:dyDescent="0.15">
      <c r="A9672" s="1">
        <v>9670</v>
      </c>
      <c r="B9672" s="1">
        <v>2</v>
      </c>
      <c r="C9672" s="1">
        <v>0.58050000667572021</v>
      </c>
      <c r="D9672" s="3" t="s">
        <v>18960</v>
      </c>
      <c r="E9672" s="1" t="s">
        <v>32</v>
      </c>
      <c r="F9672" s="1" t="s">
        <v>18961</v>
      </c>
    </row>
    <row r="9673" spans="1:6" ht="13" x14ac:dyDescent="0.15">
      <c r="A9673" s="1">
        <v>9671</v>
      </c>
      <c r="B9673" s="1">
        <v>0</v>
      </c>
      <c r="C9673" s="1">
        <v>0.64630001783370972</v>
      </c>
      <c r="D9673" s="3" t="s">
        <v>18962</v>
      </c>
      <c r="E9673" s="1" t="s">
        <v>6</v>
      </c>
      <c r="F9673" s="1" t="s">
        <v>18963</v>
      </c>
    </row>
    <row r="9674" spans="1:6" ht="13" x14ac:dyDescent="0.15">
      <c r="A9674" s="1">
        <v>9672</v>
      </c>
      <c r="B9674" s="1">
        <v>2</v>
      </c>
      <c r="C9674" s="1">
        <v>0.58050000667572021</v>
      </c>
      <c r="D9674" s="3" t="s">
        <v>18964</v>
      </c>
      <c r="E9674" s="1" t="s">
        <v>32</v>
      </c>
      <c r="F9674" s="1" t="s">
        <v>18965</v>
      </c>
    </row>
    <row r="9675" spans="1:6" ht="13" x14ac:dyDescent="0.15">
      <c r="A9675" s="1">
        <v>9673</v>
      </c>
      <c r="B9675" s="1">
        <v>0</v>
      </c>
      <c r="C9675" s="1">
        <v>0.29249998927116394</v>
      </c>
      <c r="D9675" s="3" t="s">
        <v>18966</v>
      </c>
      <c r="E9675" s="1" t="s">
        <v>6</v>
      </c>
      <c r="F9675" s="1" t="s">
        <v>18967</v>
      </c>
    </row>
    <row r="9676" spans="1:6" ht="13" x14ac:dyDescent="0.15">
      <c r="A9676" s="1">
        <v>9674</v>
      </c>
      <c r="B9676" s="1">
        <v>0</v>
      </c>
      <c r="C9676" s="1">
        <v>0.43079999089241028</v>
      </c>
      <c r="D9676" s="3" t="s">
        <v>18968</v>
      </c>
      <c r="E9676" s="1" t="s">
        <v>6</v>
      </c>
      <c r="F9676" s="1" t="s">
        <v>18969</v>
      </c>
    </row>
    <row r="9677" spans="1:6" ht="13" x14ac:dyDescent="0.15">
      <c r="A9677" s="1">
        <v>9675</v>
      </c>
      <c r="B9677" s="1">
        <v>3</v>
      </c>
      <c r="C9677" s="1">
        <v>0.5656999945640564</v>
      </c>
      <c r="D9677" s="3" t="s">
        <v>18970</v>
      </c>
      <c r="E9677" s="1" t="s">
        <v>41</v>
      </c>
      <c r="F9677" s="1" t="s">
        <v>18971</v>
      </c>
    </row>
    <row r="9678" spans="1:6" ht="13" x14ac:dyDescent="0.15">
      <c r="A9678" s="1">
        <v>9676</v>
      </c>
      <c r="B9678" s="1">
        <v>0</v>
      </c>
      <c r="C9678" s="1">
        <v>0.57309997081756592</v>
      </c>
      <c r="D9678" s="3" t="s">
        <v>18972</v>
      </c>
      <c r="E9678" s="1" t="s">
        <v>6</v>
      </c>
      <c r="F9678" s="1" t="s">
        <v>18973</v>
      </c>
    </row>
    <row r="9679" spans="1:6" ht="13" x14ac:dyDescent="0.15">
      <c r="A9679" s="1">
        <v>9677</v>
      </c>
      <c r="B9679" s="1">
        <v>0</v>
      </c>
      <c r="C9679" s="1">
        <v>0.43079999089241028</v>
      </c>
      <c r="D9679" s="3" t="s">
        <v>18974</v>
      </c>
      <c r="E9679" s="1" t="s">
        <v>6</v>
      </c>
      <c r="F9679" s="1" t="s">
        <v>18975</v>
      </c>
    </row>
    <row r="9680" spans="1:6" ht="13" x14ac:dyDescent="0.15">
      <c r="A9680" s="1">
        <v>9678</v>
      </c>
      <c r="B9680" s="1">
        <v>4</v>
      </c>
      <c r="C9680" s="1">
        <v>0.55549997091293335</v>
      </c>
      <c r="D9680" s="3" t="s">
        <v>18976</v>
      </c>
      <c r="E9680" s="1" t="s">
        <v>17</v>
      </c>
      <c r="F9680" s="1" t="s">
        <v>18977</v>
      </c>
    </row>
    <row r="9681" spans="1:6" ht="13" x14ac:dyDescent="0.15">
      <c r="A9681" s="1">
        <v>9679</v>
      </c>
      <c r="B9681" s="1">
        <v>0</v>
      </c>
      <c r="C9681" s="1">
        <v>0.43079999089241028</v>
      </c>
      <c r="D9681" s="3" t="s">
        <v>18978</v>
      </c>
      <c r="E9681" s="1" t="s">
        <v>6</v>
      </c>
      <c r="F9681" s="1" t="s">
        <v>18979</v>
      </c>
    </row>
    <row r="9682" spans="1:6" ht="13" x14ac:dyDescent="0.15">
      <c r="A9682" s="1">
        <v>9680</v>
      </c>
      <c r="B9682" s="1">
        <v>1</v>
      </c>
      <c r="C9682" s="1">
        <v>0.4025999903678894</v>
      </c>
      <c r="D9682" s="3" t="s">
        <v>18980</v>
      </c>
      <c r="E9682" s="1" t="s">
        <v>12</v>
      </c>
      <c r="F9682" s="1" t="s">
        <v>18981</v>
      </c>
    </row>
    <row r="9683" spans="1:6" ht="13" x14ac:dyDescent="0.15">
      <c r="A9683" s="1">
        <v>9681</v>
      </c>
      <c r="B9683" s="1">
        <v>0</v>
      </c>
      <c r="C9683" s="1">
        <v>0.29249998927116394</v>
      </c>
      <c r="D9683" s="3" t="s">
        <v>18982</v>
      </c>
      <c r="E9683" s="1" t="s">
        <v>6</v>
      </c>
      <c r="F9683" s="1" t="s">
        <v>18983</v>
      </c>
    </row>
    <row r="9684" spans="1:6" ht="13" x14ac:dyDescent="0.15">
      <c r="A9684" s="1">
        <v>9682</v>
      </c>
      <c r="B9684" s="1">
        <v>0</v>
      </c>
      <c r="C9684" s="1">
        <v>0.43079999089241028</v>
      </c>
      <c r="D9684" s="3" t="s">
        <v>18984</v>
      </c>
      <c r="E9684" s="1" t="s">
        <v>6</v>
      </c>
      <c r="F9684" s="1" t="s">
        <v>18985</v>
      </c>
    </row>
    <row r="9685" spans="1:6" ht="13" x14ac:dyDescent="0.15">
      <c r="A9685" s="1">
        <v>9683</v>
      </c>
      <c r="B9685" s="1">
        <v>3</v>
      </c>
      <c r="C9685" s="1">
        <v>0.5656999945640564</v>
      </c>
      <c r="D9685" s="3" t="s">
        <v>18986</v>
      </c>
      <c r="E9685" s="1" t="s">
        <v>41</v>
      </c>
      <c r="F9685" s="1" t="s">
        <v>18987</v>
      </c>
    </row>
    <row r="9686" spans="1:6" ht="13" x14ac:dyDescent="0.15">
      <c r="A9686" s="1">
        <v>9684</v>
      </c>
      <c r="B9686" s="1">
        <v>0</v>
      </c>
      <c r="C9686" s="1">
        <v>0.29249998927116394</v>
      </c>
      <c r="D9686" s="3" t="s">
        <v>18988</v>
      </c>
      <c r="E9686" s="1" t="s">
        <v>6</v>
      </c>
      <c r="F9686" s="1" t="s">
        <v>18989</v>
      </c>
    </row>
    <row r="9687" spans="1:6" ht="13" x14ac:dyDescent="0.15">
      <c r="A9687" s="1">
        <v>9685</v>
      </c>
      <c r="B9687" s="1">
        <v>0</v>
      </c>
      <c r="C9687" s="1">
        <v>0.43079999089241028</v>
      </c>
      <c r="D9687" s="3" t="s">
        <v>18990</v>
      </c>
      <c r="E9687" s="1" t="s">
        <v>6</v>
      </c>
      <c r="F9687" s="1" t="s">
        <v>18991</v>
      </c>
    </row>
    <row r="9688" spans="1:6" ht="13" x14ac:dyDescent="0.15">
      <c r="A9688" s="1">
        <v>9686</v>
      </c>
      <c r="B9688" s="1">
        <v>1</v>
      </c>
      <c r="C9688" s="1">
        <v>0.60390001535415649</v>
      </c>
      <c r="D9688" s="3" t="s">
        <v>18992</v>
      </c>
      <c r="E9688" s="1" t="s">
        <v>12</v>
      </c>
      <c r="F9688" s="1" t="s">
        <v>18993</v>
      </c>
    </row>
    <row r="9689" spans="1:6" ht="13" x14ac:dyDescent="0.15">
      <c r="A9689" s="1">
        <v>9687</v>
      </c>
      <c r="B9689" s="1">
        <v>0</v>
      </c>
      <c r="C9689" s="1">
        <v>0.29249998927116394</v>
      </c>
      <c r="D9689" s="3" t="s">
        <v>18994</v>
      </c>
      <c r="E9689" s="1" t="s">
        <v>6</v>
      </c>
      <c r="F9689" s="1" t="s">
        <v>18995</v>
      </c>
    </row>
    <row r="9690" spans="1:6" ht="13" x14ac:dyDescent="0.15">
      <c r="A9690" s="1">
        <v>9688</v>
      </c>
      <c r="B9690" s="1">
        <v>0</v>
      </c>
      <c r="C9690" s="1">
        <v>0.57309997081756592</v>
      </c>
      <c r="D9690" s="3" t="s">
        <v>18996</v>
      </c>
      <c r="E9690" s="1" t="s">
        <v>6</v>
      </c>
      <c r="F9690" s="1" t="s">
        <v>18997</v>
      </c>
    </row>
    <row r="9691" spans="1:6" ht="13" x14ac:dyDescent="0.15">
      <c r="A9691" s="1">
        <v>9689</v>
      </c>
      <c r="B9691" s="1">
        <v>0</v>
      </c>
      <c r="C9691" s="1">
        <v>0.29249998927116394</v>
      </c>
      <c r="D9691" s="3" t="s">
        <v>18998</v>
      </c>
      <c r="E9691" s="1" t="s">
        <v>6</v>
      </c>
      <c r="F9691" s="1" t="s">
        <v>18999</v>
      </c>
    </row>
    <row r="9692" spans="1:6" ht="13" x14ac:dyDescent="0.15">
      <c r="A9692" s="1">
        <v>9690</v>
      </c>
      <c r="B9692" s="1">
        <v>1</v>
      </c>
      <c r="C9692" s="1">
        <v>0.4025999903678894</v>
      </c>
      <c r="D9692" s="3" t="s">
        <v>19000</v>
      </c>
      <c r="E9692" s="1" t="s">
        <v>12</v>
      </c>
      <c r="F9692" s="1" t="s">
        <v>19001</v>
      </c>
    </row>
    <row r="9693" spans="1:6" ht="13" x14ac:dyDescent="0.15">
      <c r="A9693" s="1">
        <v>9691</v>
      </c>
      <c r="B9693" s="1">
        <v>0</v>
      </c>
      <c r="C9693" s="1">
        <v>0.29249998927116394</v>
      </c>
      <c r="D9693" s="3" t="s">
        <v>19002</v>
      </c>
      <c r="E9693" s="1" t="s">
        <v>6</v>
      </c>
      <c r="F9693" s="1" t="s">
        <v>19003</v>
      </c>
    </row>
    <row r="9694" spans="1:6" ht="13" x14ac:dyDescent="0.15">
      <c r="A9694" s="1">
        <v>9692</v>
      </c>
      <c r="B9694" s="1">
        <v>2</v>
      </c>
      <c r="C9694" s="1">
        <v>0.29030001163482666</v>
      </c>
      <c r="D9694" s="3" t="s">
        <v>19004</v>
      </c>
      <c r="E9694" s="1" t="s">
        <v>32</v>
      </c>
      <c r="F9694" s="1" t="s">
        <v>19005</v>
      </c>
    </row>
    <row r="9695" spans="1:6" ht="13" x14ac:dyDescent="0.15">
      <c r="A9695" s="1">
        <v>9693</v>
      </c>
      <c r="B9695" s="1">
        <v>0</v>
      </c>
      <c r="C9695" s="1">
        <v>0.64620000123977661</v>
      </c>
      <c r="D9695" s="3" t="s">
        <v>19006</v>
      </c>
      <c r="E9695" s="1" t="s">
        <v>6</v>
      </c>
      <c r="F9695" s="1" t="s">
        <v>19007</v>
      </c>
    </row>
    <row r="9696" spans="1:6" ht="13" x14ac:dyDescent="0.15">
      <c r="A9696" s="1">
        <v>9694</v>
      </c>
      <c r="B9696" s="1">
        <v>0</v>
      </c>
      <c r="C9696" s="1">
        <v>0.29249998927116394</v>
      </c>
      <c r="D9696" s="3" t="s">
        <v>19008</v>
      </c>
      <c r="E9696" s="1" t="s">
        <v>6</v>
      </c>
      <c r="F9696" s="1" t="s">
        <v>14611</v>
      </c>
    </row>
    <row r="9697" spans="1:6" ht="13" x14ac:dyDescent="0.15">
      <c r="A9697" s="1">
        <v>9695</v>
      </c>
      <c r="B9697" s="1">
        <v>0</v>
      </c>
      <c r="C9697" s="1">
        <v>0.43079999089241028</v>
      </c>
      <c r="D9697" s="3" t="s">
        <v>19009</v>
      </c>
      <c r="E9697" s="1" t="s">
        <v>6</v>
      </c>
      <c r="F9697" s="1" t="s">
        <v>19010</v>
      </c>
    </row>
    <row r="9698" spans="1:6" ht="13" x14ac:dyDescent="0.15">
      <c r="A9698" s="1">
        <v>9696</v>
      </c>
      <c r="B9698" s="1">
        <v>2</v>
      </c>
      <c r="C9698" s="1">
        <v>0.58050000667572021</v>
      </c>
      <c r="D9698" s="3" t="s">
        <v>19011</v>
      </c>
      <c r="E9698" s="1" t="s">
        <v>32</v>
      </c>
      <c r="F9698" s="1" t="s">
        <v>19012</v>
      </c>
    </row>
    <row r="9699" spans="1:6" ht="13" x14ac:dyDescent="0.15">
      <c r="A9699" s="1">
        <v>9697</v>
      </c>
      <c r="B9699" s="1">
        <v>1</v>
      </c>
      <c r="C9699" s="1">
        <v>0.30189999938011169</v>
      </c>
      <c r="D9699" s="3" t="s">
        <v>19013</v>
      </c>
      <c r="E9699" s="1" t="s">
        <v>12</v>
      </c>
      <c r="F9699" s="1" t="s">
        <v>19014</v>
      </c>
    </row>
    <row r="9700" spans="1:6" ht="13" x14ac:dyDescent="0.15">
      <c r="A9700" s="1">
        <v>9698</v>
      </c>
      <c r="B9700" s="1">
        <v>0</v>
      </c>
      <c r="C9700" s="1">
        <v>0.65850001573562622</v>
      </c>
      <c r="D9700" s="3" t="s">
        <v>19015</v>
      </c>
      <c r="E9700" s="1" t="s">
        <v>6</v>
      </c>
      <c r="F9700" s="1" t="s">
        <v>19016</v>
      </c>
    </row>
    <row r="9701" spans="1:6" ht="13" x14ac:dyDescent="0.15">
      <c r="A9701" s="1">
        <v>9699</v>
      </c>
      <c r="B9701" s="1">
        <v>0</v>
      </c>
      <c r="C9701" s="1">
        <v>0.64620000123977661</v>
      </c>
      <c r="D9701" s="3" t="s">
        <v>19017</v>
      </c>
      <c r="E9701" s="1" t="s">
        <v>6</v>
      </c>
      <c r="F9701" s="1" t="s">
        <v>19018</v>
      </c>
    </row>
    <row r="9702" spans="1:6" ht="13" x14ac:dyDescent="0.15">
      <c r="A9702" s="1">
        <v>9700</v>
      </c>
      <c r="B9702" s="1">
        <v>0</v>
      </c>
      <c r="C9702" s="1">
        <v>0.43079999089241028</v>
      </c>
      <c r="D9702" s="3" t="s">
        <v>19019</v>
      </c>
      <c r="E9702" s="1" t="s">
        <v>6</v>
      </c>
      <c r="F9702" s="1" t="s">
        <v>19020</v>
      </c>
    </row>
    <row r="9703" spans="1:6" ht="13" x14ac:dyDescent="0.15">
      <c r="A9703" s="1">
        <v>9701</v>
      </c>
      <c r="B9703" s="1">
        <v>0</v>
      </c>
      <c r="C9703" s="1">
        <v>0.64620000123977661</v>
      </c>
      <c r="D9703" s="3" t="s">
        <v>19021</v>
      </c>
      <c r="E9703" s="1" t="s">
        <v>6</v>
      </c>
      <c r="F9703" s="1" t="s">
        <v>5665</v>
      </c>
    </row>
    <row r="9704" spans="1:6" ht="13" x14ac:dyDescent="0.15">
      <c r="A9704" s="1">
        <v>9702</v>
      </c>
      <c r="B9704" s="1">
        <v>0</v>
      </c>
      <c r="C9704" s="1">
        <v>0.29249998927116394</v>
      </c>
      <c r="D9704" s="3" t="s">
        <v>19022</v>
      </c>
      <c r="E9704" s="1" t="s">
        <v>6</v>
      </c>
      <c r="F9704" s="1" t="s">
        <v>19023</v>
      </c>
    </row>
    <row r="9705" spans="1:6" ht="13" x14ac:dyDescent="0.15">
      <c r="A9705" s="1">
        <v>9703</v>
      </c>
      <c r="B9705" s="1">
        <v>0</v>
      </c>
      <c r="C9705" s="1">
        <v>0.43079999089241028</v>
      </c>
      <c r="D9705" s="3" t="s">
        <v>19024</v>
      </c>
      <c r="E9705" s="1" t="s">
        <v>6</v>
      </c>
      <c r="F9705" s="1" t="s">
        <v>19025</v>
      </c>
    </row>
    <row r="9706" spans="1:6" ht="13" x14ac:dyDescent="0.15">
      <c r="A9706" s="1">
        <v>9704</v>
      </c>
      <c r="B9706" s="1">
        <v>3</v>
      </c>
      <c r="C9706" s="1">
        <v>0.5656999945640564</v>
      </c>
      <c r="D9706" s="3" t="s">
        <v>19026</v>
      </c>
      <c r="E9706" s="1" t="s">
        <v>41</v>
      </c>
      <c r="F9706" s="1" t="s">
        <v>19027</v>
      </c>
    </row>
    <row r="9707" spans="1:6" ht="13" x14ac:dyDescent="0.15">
      <c r="A9707" s="1">
        <v>9705</v>
      </c>
      <c r="B9707" s="1">
        <v>0</v>
      </c>
      <c r="C9707" s="1">
        <v>0.43079999089241028</v>
      </c>
      <c r="D9707" s="3" t="s">
        <v>19028</v>
      </c>
      <c r="E9707" s="1" t="s">
        <v>6</v>
      </c>
      <c r="F9707" s="1" t="s">
        <v>19029</v>
      </c>
    </row>
    <row r="9708" spans="1:6" ht="13" x14ac:dyDescent="0.15">
      <c r="A9708" s="1">
        <v>9706</v>
      </c>
      <c r="B9708" s="1">
        <v>0</v>
      </c>
      <c r="C9708" s="1">
        <v>0.29249998927116394</v>
      </c>
      <c r="D9708" s="3" t="s">
        <v>19030</v>
      </c>
      <c r="E9708" s="1" t="s">
        <v>6</v>
      </c>
      <c r="F9708" s="1" t="s">
        <v>19031</v>
      </c>
    </row>
    <row r="9709" spans="1:6" ht="13" x14ac:dyDescent="0.15">
      <c r="A9709" s="1">
        <v>9707</v>
      </c>
      <c r="B9709" s="1">
        <v>0</v>
      </c>
      <c r="C9709" s="1">
        <v>0.64630001783370972</v>
      </c>
      <c r="D9709" s="3" t="s">
        <v>19032</v>
      </c>
      <c r="E9709" s="1" t="s">
        <v>6</v>
      </c>
      <c r="F9709" s="1" t="s">
        <v>19033</v>
      </c>
    </row>
    <row r="9710" spans="1:6" ht="13" x14ac:dyDescent="0.15">
      <c r="A9710" s="1">
        <v>9708</v>
      </c>
      <c r="B9710" s="1">
        <v>0</v>
      </c>
      <c r="C9710" s="1">
        <v>0.43079999089241028</v>
      </c>
      <c r="D9710" s="3" t="s">
        <v>19034</v>
      </c>
      <c r="E9710" s="1" t="s">
        <v>6</v>
      </c>
      <c r="F9710" s="1" t="s">
        <v>19035</v>
      </c>
    </row>
    <row r="9711" spans="1:6" ht="13" x14ac:dyDescent="0.15">
      <c r="A9711" s="1">
        <v>9709</v>
      </c>
      <c r="B9711" s="1">
        <v>0</v>
      </c>
      <c r="C9711" s="1">
        <v>0.64630001783370972</v>
      </c>
      <c r="D9711" s="3" t="s">
        <v>19036</v>
      </c>
      <c r="E9711" s="1" t="s">
        <v>6</v>
      </c>
      <c r="F9711" s="1" t="s">
        <v>19037</v>
      </c>
    </row>
    <row r="9712" spans="1:6" ht="13" x14ac:dyDescent="0.15">
      <c r="A9712" s="1">
        <v>9710</v>
      </c>
      <c r="B9712" s="1">
        <v>0</v>
      </c>
      <c r="C9712" s="1">
        <v>0.64630001783370972</v>
      </c>
      <c r="D9712" s="3" t="s">
        <v>19038</v>
      </c>
      <c r="E9712" s="1" t="s">
        <v>6</v>
      </c>
      <c r="F9712" s="1" t="s">
        <v>19039</v>
      </c>
    </row>
    <row r="9713" spans="1:6" ht="13" x14ac:dyDescent="0.15">
      <c r="A9713" s="1">
        <v>9711</v>
      </c>
      <c r="B9713" s="1">
        <v>0</v>
      </c>
      <c r="C9713" s="1">
        <v>0.32310000061988831</v>
      </c>
      <c r="D9713" s="3" t="s">
        <v>19040</v>
      </c>
      <c r="E9713" s="1" t="s">
        <v>6</v>
      </c>
      <c r="F9713" s="1" t="s">
        <v>19041</v>
      </c>
    </row>
    <row r="9714" spans="1:6" ht="13" x14ac:dyDescent="0.15">
      <c r="A9714" s="1">
        <v>9712</v>
      </c>
      <c r="B9714" s="1">
        <v>0</v>
      </c>
      <c r="C9714" s="1">
        <v>0.64630001783370972</v>
      </c>
      <c r="D9714" s="3" t="s">
        <v>19042</v>
      </c>
      <c r="E9714" s="1" t="s">
        <v>6</v>
      </c>
      <c r="F9714" s="1" t="s">
        <v>3583</v>
      </c>
    </row>
    <row r="9715" spans="1:6" ht="13" x14ac:dyDescent="0.15">
      <c r="A9715" s="1">
        <v>9713</v>
      </c>
      <c r="B9715" s="1">
        <v>2</v>
      </c>
      <c r="C9715" s="1">
        <v>0.38699999451637268</v>
      </c>
      <c r="D9715" s="3" t="s">
        <v>19043</v>
      </c>
      <c r="E9715" s="1" t="s">
        <v>32</v>
      </c>
      <c r="F9715" s="1" t="s">
        <v>19044</v>
      </c>
    </row>
    <row r="9716" spans="1:6" ht="13" x14ac:dyDescent="0.15">
      <c r="A9716" s="1">
        <v>9714</v>
      </c>
      <c r="B9716" s="1">
        <v>0</v>
      </c>
      <c r="C9716" s="1">
        <v>0.64630001783370972</v>
      </c>
      <c r="D9716" s="3" t="s">
        <v>19045</v>
      </c>
      <c r="E9716" s="1" t="s">
        <v>6</v>
      </c>
      <c r="F9716" s="1" t="s">
        <v>19046</v>
      </c>
    </row>
    <row r="9717" spans="1:6" ht="13" x14ac:dyDescent="0.15">
      <c r="A9717" s="1">
        <v>9715</v>
      </c>
      <c r="B9717" s="1">
        <v>2</v>
      </c>
      <c r="C9717" s="1">
        <v>0.58050000667572021</v>
      </c>
      <c r="D9717" s="3" t="s">
        <v>19047</v>
      </c>
      <c r="E9717" s="1" t="s">
        <v>32</v>
      </c>
      <c r="F9717" s="1" t="s">
        <v>1428</v>
      </c>
    </row>
    <row r="9718" spans="1:6" ht="13" x14ac:dyDescent="0.15">
      <c r="A9718" s="1">
        <v>9716</v>
      </c>
      <c r="B9718" s="1">
        <v>0</v>
      </c>
      <c r="C9718" s="1">
        <v>0.76419997215270996</v>
      </c>
      <c r="D9718" s="3" t="s">
        <v>19048</v>
      </c>
      <c r="E9718" s="1" t="s">
        <v>6</v>
      </c>
      <c r="F9718" s="1" t="s">
        <v>19049</v>
      </c>
    </row>
    <row r="9719" spans="1:6" ht="13" x14ac:dyDescent="0.15">
      <c r="A9719" s="1">
        <v>9717</v>
      </c>
      <c r="B9719" s="1">
        <v>0</v>
      </c>
      <c r="C9719" s="1">
        <v>0.64630001783370972</v>
      </c>
      <c r="D9719" s="3" t="s">
        <v>19050</v>
      </c>
      <c r="E9719" s="1" t="s">
        <v>6</v>
      </c>
      <c r="F9719" s="1" t="s">
        <v>19051</v>
      </c>
    </row>
    <row r="9720" spans="1:6" ht="13" x14ac:dyDescent="0.15">
      <c r="A9720" s="1">
        <v>9718</v>
      </c>
      <c r="B9720" s="1">
        <v>3</v>
      </c>
      <c r="C9720" s="1">
        <v>0.5656999945640564</v>
      </c>
      <c r="D9720" s="3" t="s">
        <v>19052</v>
      </c>
      <c r="E9720" s="1" t="s">
        <v>41</v>
      </c>
      <c r="F9720" s="1" t="s">
        <v>19053</v>
      </c>
    </row>
    <row r="9721" spans="1:6" ht="13" x14ac:dyDescent="0.15">
      <c r="A9721" s="1">
        <v>9719</v>
      </c>
      <c r="B9721" s="1">
        <v>0</v>
      </c>
      <c r="C9721" s="1">
        <v>0.57309997081756592</v>
      </c>
      <c r="D9721" s="3" t="s">
        <v>19054</v>
      </c>
      <c r="E9721" s="1" t="s">
        <v>6</v>
      </c>
      <c r="F9721" s="1" t="s">
        <v>19055</v>
      </c>
    </row>
    <row r="9722" spans="1:6" ht="13" x14ac:dyDescent="0.15">
      <c r="A9722" s="1">
        <v>9720</v>
      </c>
      <c r="B9722" s="1">
        <v>0</v>
      </c>
      <c r="C9722" s="1">
        <v>0.64630001783370972</v>
      </c>
      <c r="D9722" s="3" t="s">
        <v>19056</v>
      </c>
      <c r="E9722" s="1" t="s">
        <v>6</v>
      </c>
      <c r="F9722" s="1" t="s">
        <v>19057</v>
      </c>
    </row>
    <row r="9723" spans="1:6" ht="13" x14ac:dyDescent="0.15">
      <c r="A9723" s="1">
        <v>9721</v>
      </c>
      <c r="B9723" s="1">
        <v>0</v>
      </c>
      <c r="C9723" s="1">
        <v>0.43079999089241028</v>
      </c>
      <c r="D9723" s="3" t="s">
        <v>19058</v>
      </c>
      <c r="E9723" s="1" t="s">
        <v>6</v>
      </c>
      <c r="F9723" s="1" t="s">
        <v>19059</v>
      </c>
    </row>
    <row r="9724" spans="1:6" ht="13" x14ac:dyDescent="0.15">
      <c r="A9724" s="1">
        <v>9722</v>
      </c>
      <c r="B9724" s="1">
        <v>0</v>
      </c>
      <c r="C9724" s="1">
        <v>0.29249998927116394</v>
      </c>
      <c r="D9724" s="3" t="s">
        <v>19060</v>
      </c>
      <c r="E9724" s="1" t="s">
        <v>6</v>
      </c>
      <c r="F9724" s="1" t="s">
        <v>11571</v>
      </c>
    </row>
    <row r="9725" spans="1:6" ht="13" x14ac:dyDescent="0.15">
      <c r="A9725" s="1">
        <v>9723</v>
      </c>
      <c r="B9725" s="1">
        <v>1</v>
      </c>
      <c r="C9725" s="1">
        <v>0.44150000810623169</v>
      </c>
      <c r="D9725" s="3" t="s">
        <v>19061</v>
      </c>
      <c r="E9725" s="1" t="s">
        <v>12</v>
      </c>
      <c r="F9725" s="1" t="s">
        <v>19062</v>
      </c>
    </row>
    <row r="9726" spans="1:6" ht="13" x14ac:dyDescent="0.15">
      <c r="A9726" s="1">
        <v>9724</v>
      </c>
      <c r="B9726" s="1">
        <v>0</v>
      </c>
      <c r="C9726" s="1">
        <v>0.76419997215270996</v>
      </c>
      <c r="D9726" s="3" t="s">
        <v>19063</v>
      </c>
      <c r="E9726" s="1" t="s">
        <v>6</v>
      </c>
      <c r="F9726" s="1" t="s">
        <v>19064</v>
      </c>
    </row>
    <row r="9727" spans="1:6" ht="13" x14ac:dyDescent="0.15">
      <c r="A9727" s="1">
        <v>9725</v>
      </c>
      <c r="B9727" s="1">
        <v>3</v>
      </c>
      <c r="C9727" s="1">
        <v>0.5656999945640564</v>
      </c>
      <c r="D9727" s="3" t="s">
        <v>19065</v>
      </c>
      <c r="E9727" s="1" t="s">
        <v>41</v>
      </c>
      <c r="F9727" s="1" t="s">
        <v>19066</v>
      </c>
    </row>
    <row r="9728" spans="1:6" ht="13" x14ac:dyDescent="0.15">
      <c r="A9728" s="1">
        <v>9726</v>
      </c>
      <c r="B9728" s="1">
        <v>5</v>
      </c>
      <c r="C9728" s="1">
        <v>0.54809999465942383</v>
      </c>
      <c r="D9728" s="3" t="s">
        <v>19067</v>
      </c>
      <c r="E9728" s="1" t="s">
        <v>9</v>
      </c>
      <c r="F9728" s="1" t="s">
        <v>19068</v>
      </c>
    </row>
    <row r="9729" spans="1:6" ht="13" x14ac:dyDescent="0.15">
      <c r="A9729" s="1">
        <v>9727</v>
      </c>
      <c r="B9729" s="1">
        <v>0</v>
      </c>
      <c r="C9729" s="1">
        <v>0.29249998927116394</v>
      </c>
      <c r="D9729" s="3" t="s">
        <v>19069</v>
      </c>
      <c r="E9729" s="1" t="s">
        <v>6</v>
      </c>
      <c r="F9729" s="1" t="s">
        <v>19070</v>
      </c>
    </row>
    <row r="9730" spans="1:6" ht="13" x14ac:dyDescent="0.15">
      <c r="A9730" s="1">
        <v>9728</v>
      </c>
      <c r="B9730" s="1">
        <v>0</v>
      </c>
      <c r="C9730" s="1">
        <v>0.43079999089241028</v>
      </c>
      <c r="D9730" s="3" t="s">
        <v>19071</v>
      </c>
      <c r="E9730" s="1" t="s">
        <v>6</v>
      </c>
      <c r="F9730" s="1" t="s">
        <v>19072</v>
      </c>
    </row>
    <row r="9731" spans="1:6" ht="13" x14ac:dyDescent="0.15">
      <c r="A9731" s="1">
        <v>9729</v>
      </c>
      <c r="B9731" s="1">
        <v>2</v>
      </c>
      <c r="C9731" s="1">
        <v>0.58050000667572021</v>
      </c>
      <c r="D9731" s="3" t="s">
        <v>19073</v>
      </c>
      <c r="E9731" s="1" t="s">
        <v>32</v>
      </c>
      <c r="F9731" s="1" t="s">
        <v>19074</v>
      </c>
    </row>
    <row r="9732" spans="1:6" ht="13" x14ac:dyDescent="0.15">
      <c r="A9732" s="1">
        <v>9730</v>
      </c>
      <c r="B9732" s="1">
        <v>0</v>
      </c>
      <c r="C9732" s="1">
        <v>0.29249998927116394</v>
      </c>
      <c r="D9732" s="3" t="s">
        <v>19075</v>
      </c>
      <c r="E9732" s="1" t="s">
        <v>6</v>
      </c>
      <c r="F9732" s="1" t="s">
        <v>19076</v>
      </c>
    </row>
    <row r="9733" spans="1:6" ht="13" x14ac:dyDescent="0.15">
      <c r="A9733" s="1">
        <v>9731</v>
      </c>
      <c r="B9733" s="1">
        <v>0</v>
      </c>
      <c r="C9733" s="1">
        <v>0.64620000123977661</v>
      </c>
      <c r="D9733" s="3" t="s">
        <v>19077</v>
      </c>
      <c r="E9733" s="1" t="s">
        <v>6</v>
      </c>
      <c r="F9733" s="1" t="s">
        <v>19078</v>
      </c>
    </row>
    <row r="9734" spans="1:6" ht="13" x14ac:dyDescent="0.15">
      <c r="A9734" s="1">
        <v>9732</v>
      </c>
      <c r="B9734" s="1">
        <v>0</v>
      </c>
      <c r="C9734" s="1">
        <v>0.29249998927116394</v>
      </c>
      <c r="D9734" s="3" t="s">
        <v>19079</v>
      </c>
      <c r="E9734" s="1" t="s">
        <v>6</v>
      </c>
      <c r="F9734" s="1" t="s">
        <v>19080</v>
      </c>
    </row>
    <row r="9735" spans="1:6" ht="13" x14ac:dyDescent="0.15">
      <c r="A9735" s="1">
        <v>9733</v>
      </c>
      <c r="B9735" s="1">
        <v>0</v>
      </c>
      <c r="C9735" s="1">
        <v>0.43079999089241028</v>
      </c>
      <c r="D9735" s="4" t="s">
        <v>19081</v>
      </c>
      <c r="E9735" s="1" t="s">
        <v>6</v>
      </c>
      <c r="F9735" s="1" t="s">
        <v>19082</v>
      </c>
    </row>
    <row r="9736" spans="1:6" ht="13" x14ac:dyDescent="0.15">
      <c r="A9736" s="1">
        <v>9734</v>
      </c>
      <c r="B9736" s="1">
        <v>2</v>
      </c>
      <c r="C9736" s="1">
        <v>0.58050000667572021</v>
      </c>
      <c r="D9736" s="3" t="s">
        <v>19083</v>
      </c>
      <c r="E9736" s="1" t="s">
        <v>32</v>
      </c>
      <c r="F9736" s="1" t="s">
        <v>16942</v>
      </c>
    </row>
    <row r="9737" spans="1:6" ht="13" x14ac:dyDescent="0.15">
      <c r="A9737" s="1">
        <v>9735</v>
      </c>
      <c r="B9737" s="1">
        <v>0</v>
      </c>
      <c r="C9737" s="1">
        <v>0.29249998927116394</v>
      </c>
      <c r="D9737" s="3" t="s">
        <v>19084</v>
      </c>
      <c r="E9737" s="1" t="s">
        <v>6</v>
      </c>
      <c r="F9737" s="1" t="s">
        <v>19085</v>
      </c>
    </row>
    <row r="9738" spans="1:6" ht="13" x14ac:dyDescent="0.15">
      <c r="A9738" s="1">
        <v>9736</v>
      </c>
      <c r="B9738" s="1">
        <v>2</v>
      </c>
      <c r="C9738" s="1">
        <v>0.58050000667572021</v>
      </c>
      <c r="D9738" s="3" t="s">
        <v>19086</v>
      </c>
      <c r="E9738" s="1" t="s">
        <v>32</v>
      </c>
      <c r="F9738" s="1" t="s">
        <v>19087</v>
      </c>
    </row>
    <row r="9739" spans="1:6" ht="13" x14ac:dyDescent="0.15">
      <c r="A9739" s="1">
        <v>9737</v>
      </c>
      <c r="B9739" s="1">
        <v>2</v>
      </c>
      <c r="C9739" s="1">
        <v>0.72030001878738403</v>
      </c>
      <c r="D9739" s="3" t="s">
        <v>19088</v>
      </c>
      <c r="E9739" s="1" t="s">
        <v>32</v>
      </c>
      <c r="F9739" s="1" t="s">
        <v>19089</v>
      </c>
    </row>
    <row r="9740" spans="1:6" ht="13" x14ac:dyDescent="0.15">
      <c r="A9740" s="1">
        <v>9738</v>
      </c>
      <c r="B9740" s="1">
        <v>2</v>
      </c>
      <c r="C9740" s="1">
        <v>0.58050000667572021</v>
      </c>
      <c r="D9740" s="3" t="s">
        <v>19090</v>
      </c>
      <c r="E9740" s="1" t="s">
        <v>32</v>
      </c>
      <c r="F9740" s="1" t="s">
        <v>19091</v>
      </c>
    </row>
    <row r="9741" spans="1:6" ht="13" x14ac:dyDescent="0.15">
      <c r="A9741" s="1">
        <v>9739</v>
      </c>
      <c r="B9741" s="1">
        <v>0</v>
      </c>
      <c r="C9741" s="1">
        <v>0.29249998927116394</v>
      </c>
      <c r="D9741" s="3" t="s">
        <v>19092</v>
      </c>
      <c r="E9741" s="1" t="s">
        <v>6</v>
      </c>
      <c r="F9741" s="1" t="s">
        <v>19093</v>
      </c>
    </row>
    <row r="9742" spans="1:6" ht="13" x14ac:dyDescent="0.15">
      <c r="A9742" s="1">
        <v>9740</v>
      </c>
      <c r="B9742" s="1">
        <v>3</v>
      </c>
      <c r="C9742" s="1">
        <v>0.5656999945640564</v>
      </c>
      <c r="D9742" s="3" t="s">
        <v>19094</v>
      </c>
      <c r="E9742" s="1" t="s">
        <v>41</v>
      </c>
      <c r="F9742" s="1" t="s">
        <v>19095</v>
      </c>
    </row>
    <row r="9743" spans="1:6" ht="13" x14ac:dyDescent="0.15">
      <c r="A9743" s="1">
        <v>9741</v>
      </c>
      <c r="B9743" s="1">
        <v>1</v>
      </c>
      <c r="C9743" s="1">
        <v>0.4025999903678894</v>
      </c>
      <c r="D9743" s="3" t="s">
        <v>19096</v>
      </c>
      <c r="E9743" s="1" t="s">
        <v>12</v>
      </c>
      <c r="F9743" s="1" t="s">
        <v>19097</v>
      </c>
    </row>
    <row r="9744" spans="1:6" ht="13" x14ac:dyDescent="0.15">
      <c r="A9744" s="1">
        <v>9742</v>
      </c>
      <c r="B9744" s="1">
        <v>0</v>
      </c>
      <c r="C9744" s="1">
        <v>0.57309997081756592</v>
      </c>
      <c r="D9744" s="3" t="s">
        <v>19098</v>
      </c>
      <c r="E9744" s="1" t="s">
        <v>6</v>
      </c>
      <c r="F9744" s="1" t="s">
        <v>19099</v>
      </c>
    </row>
    <row r="9745" spans="1:6" ht="13" x14ac:dyDescent="0.15">
      <c r="A9745" s="1">
        <v>9743</v>
      </c>
      <c r="B9745" s="1">
        <v>0</v>
      </c>
      <c r="C9745" s="1">
        <v>0.29249998927116394</v>
      </c>
      <c r="D9745" s="3" t="s">
        <v>19100</v>
      </c>
      <c r="E9745" s="1" t="s">
        <v>6</v>
      </c>
      <c r="F9745" s="1" t="s">
        <v>19101</v>
      </c>
    </row>
    <row r="9746" spans="1:6" ht="13" x14ac:dyDescent="0.15">
      <c r="A9746" s="1">
        <v>9744</v>
      </c>
      <c r="B9746" s="1">
        <v>3</v>
      </c>
      <c r="C9746" s="1">
        <v>0.5656999945640564</v>
      </c>
      <c r="D9746" s="3" t="s">
        <v>19102</v>
      </c>
      <c r="E9746" s="1" t="s">
        <v>41</v>
      </c>
      <c r="F9746" s="1" t="s">
        <v>19103</v>
      </c>
    </row>
    <row r="9747" spans="1:6" ht="13" x14ac:dyDescent="0.15">
      <c r="A9747" s="1">
        <v>9745</v>
      </c>
      <c r="B9747" s="1">
        <v>0</v>
      </c>
      <c r="C9747" s="1">
        <v>0.43079999089241028</v>
      </c>
      <c r="D9747" s="3" t="s">
        <v>19104</v>
      </c>
      <c r="E9747" s="1" t="s">
        <v>6</v>
      </c>
      <c r="F9747" s="1" t="s">
        <v>19105</v>
      </c>
    </row>
    <row r="9748" spans="1:6" ht="13" x14ac:dyDescent="0.15">
      <c r="A9748" s="1">
        <v>9746</v>
      </c>
      <c r="B9748" s="1">
        <v>1</v>
      </c>
      <c r="C9748" s="1">
        <v>0.60390001535415649</v>
      </c>
      <c r="D9748" s="3" t="s">
        <v>19106</v>
      </c>
      <c r="E9748" s="1" t="s">
        <v>12</v>
      </c>
      <c r="F9748" s="1" t="s">
        <v>19107</v>
      </c>
    </row>
    <row r="9749" spans="1:6" ht="13" x14ac:dyDescent="0.15">
      <c r="A9749" s="1">
        <v>9747</v>
      </c>
      <c r="B9749" s="1">
        <v>0</v>
      </c>
      <c r="C9749" s="1">
        <v>0.64630001783370972</v>
      </c>
      <c r="D9749" s="3" t="s">
        <v>19108</v>
      </c>
      <c r="E9749" s="1" t="s">
        <v>6</v>
      </c>
      <c r="F9749" s="1" t="s">
        <v>19109</v>
      </c>
    </row>
    <row r="9750" spans="1:6" ht="13" x14ac:dyDescent="0.15">
      <c r="A9750" s="1">
        <v>9748</v>
      </c>
      <c r="B9750" s="1">
        <v>0</v>
      </c>
      <c r="C9750" s="1">
        <v>0.64630001783370972</v>
      </c>
      <c r="D9750" s="3" t="s">
        <v>19110</v>
      </c>
      <c r="E9750" s="1" t="s">
        <v>6</v>
      </c>
      <c r="F9750" s="1" t="s">
        <v>19111</v>
      </c>
    </row>
    <row r="9751" spans="1:6" ht="13" x14ac:dyDescent="0.15">
      <c r="A9751" s="1">
        <v>9749</v>
      </c>
      <c r="B9751" s="1">
        <v>3</v>
      </c>
      <c r="C9751" s="1">
        <v>0.5656999945640564</v>
      </c>
      <c r="D9751" s="3" t="s">
        <v>19112</v>
      </c>
      <c r="E9751" s="1" t="s">
        <v>41</v>
      </c>
      <c r="F9751" s="1" t="s">
        <v>19113</v>
      </c>
    </row>
    <row r="9752" spans="1:6" ht="13" x14ac:dyDescent="0.15">
      <c r="A9752" s="1">
        <v>9750</v>
      </c>
      <c r="B9752" s="1">
        <v>0</v>
      </c>
      <c r="C9752" s="1">
        <v>0.64630001783370972</v>
      </c>
      <c r="D9752" s="3" t="s">
        <v>19114</v>
      </c>
      <c r="E9752" s="1" t="s">
        <v>6</v>
      </c>
      <c r="F9752" s="1" t="s">
        <v>19115</v>
      </c>
    </row>
    <row r="9753" spans="1:6" ht="13" x14ac:dyDescent="0.15">
      <c r="A9753" s="1">
        <v>9751</v>
      </c>
      <c r="B9753" s="1">
        <v>0</v>
      </c>
      <c r="C9753" s="1">
        <v>0.29249998927116394</v>
      </c>
      <c r="D9753" s="3" t="s">
        <v>19116</v>
      </c>
      <c r="E9753" s="1" t="s">
        <v>6</v>
      </c>
      <c r="F9753" s="1" t="s">
        <v>19117</v>
      </c>
    </row>
    <row r="9754" spans="1:6" ht="13" x14ac:dyDescent="0.15">
      <c r="A9754" s="1">
        <v>9752</v>
      </c>
      <c r="B9754" s="1">
        <v>0</v>
      </c>
      <c r="C9754" s="1">
        <v>0.29249998927116394</v>
      </c>
      <c r="D9754" s="3" t="s">
        <v>19118</v>
      </c>
      <c r="E9754" s="1" t="s">
        <v>6</v>
      </c>
      <c r="F9754" s="1" t="s">
        <v>19119</v>
      </c>
    </row>
    <row r="9755" spans="1:6" ht="13" x14ac:dyDescent="0.15">
      <c r="A9755" s="1">
        <v>9753</v>
      </c>
      <c r="B9755" s="1">
        <v>0</v>
      </c>
      <c r="C9755" s="1">
        <v>0.64630001783370972</v>
      </c>
      <c r="D9755" s="3" t="s">
        <v>19120</v>
      </c>
      <c r="E9755" s="1" t="s">
        <v>6</v>
      </c>
      <c r="F9755" s="1" t="s">
        <v>19121</v>
      </c>
    </row>
    <row r="9756" spans="1:6" ht="13" x14ac:dyDescent="0.15">
      <c r="A9756" s="1">
        <v>9754</v>
      </c>
      <c r="B9756" s="1">
        <v>0</v>
      </c>
      <c r="C9756" s="1">
        <v>0.29249998927116394</v>
      </c>
      <c r="D9756" s="3" t="s">
        <v>19122</v>
      </c>
      <c r="E9756" s="1" t="s">
        <v>6</v>
      </c>
      <c r="F9756" s="1" t="s">
        <v>19123</v>
      </c>
    </row>
    <row r="9757" spans="1:6" ht="13" x14ac:dyDescent="0.15">
      <c r="A9757" s="1">
        <v>9755</v>
      </c>
      <c r="B9757" s="1">
        <v>0</v>
      </c>
      <c r="C9757" s="1">
        <v>0.32310000061988831</v>
      </c>
      <c r="D9757" s="3" t="s">
        <v>19124</v>
      </c>
      <c r="E9757" s="1" t="s">
        <v>6</v>
      </c>
      <c r="F9757" s="1" t="s">
        <v>19125</v>
      </c>
    </row>
    <row r="9758" spans="1:6" ht="13" x14ac:dyDescent="0.15">
      <c r="A9758" s="1">
        <v>9756</v>
      </c>
      <c r="B9758" s="1">
        <v>0</v>
      </c>
      <c r="C9758" s="1">
        <v>0.43079999089241028</v>
      </c>
      <c r="D9758" s="3" t="s">
        <v>19126</v>
      </c>
      <c r="E9758" s="1" t="s">
        <v>6</v>
      </c>
      <c r="F9758" s="1" t="s">
        <v>9317</v>
      </c>
    </row>
    <row r="9759" spans="1:6" ht="13" x14ac:dyDescent="0.15">
      <c r="A9759" s="1">
        <v>9757</v>
      </c>
      <c r="B9759" s="1">
        <v>0</v>
      </c>
      <c r="C9759" s="1">
        <v>0.29249998927116394</v>
      </c>
      <c r="D9759" s="3" t="s">
        <v>19127</v>
      </c>
      <c r="E9759" s="1" t="s">
        <v>6</v>
      </c>
      <c r="F9759" s="1" t="s">
        <v>19128</v>
      </c>
    </row>
    <row r="9760" spans="1:6" ht="13" x14ac:dyDescent="0.15">
      <c r="A9760" s="1">
        <v>9758</v>
      </c>
      <c r="B9760" s="1">
        <v>0</v>
      </c>
      <c r="C9760" s="1">
        <v>0.64620000123977661</v>
      </c>
      <c r="D9760" s="3" t="s">
        <v>19129</v>
      </c>
      <c r="E9760" s="1" t="s">
        <v>6</v>
      </c>
      <c r="F9760" s="1" t="s">
        <v>19130</v>
      </c>
    </row>
    <row r="9761" spans="1:6" ht="13" x14ac:dyDescent="0.15">
      <c r="A9761" s="1">
        <v>9759</v>
      </c>
      <c r="B9761" s="1">
        <v>0</v>
      </c>
      <c r="C9761" s="1">
        <v>0.57309997081756592</v>
      </c>
      <c r="D9761" s="3" t="s">
        <v>19131</v>
      </c>
      <c r="E9761" s="1" t="s">
        <v>6</v>
      </c>
      <c r="F9761" s="1" t="s">
        <v>19132</v>
      </c>
    </row>
    <row r="9762" spans="1:6" ht="13" x14ac:dyDescent="0.15">
      <c r="A9762" s="1">
        <v>9760</v>
      </c>
      <c r="B9762" s="1">
        <v>0</v>
      </c>
      <c r="C9762" s="1">
        <v>0.29249998927116394</v>
      </c>
      <c r="D9762" s="3" t="s">
        <v>19133</v>
      </c>
      <c r="E9762" s="1" t="s">
        <v>6</v>
      </c>
      <c r="F9762" s="1" t="s">
        <v>638</v>
      </c>
    </row>
    <row r="9763" spans="1:6" ht="13" x14ac:dyDescent="0.15">
      <c r="A9763" s="1">
        <v>9761</v>
      </c>
      <c r="B9763" s="1">
        <v>0</v>
      </c>
      <c r="C9763" s="1">
        <v>0.64630001783370972</v>
      </c>
      <c r="D9763" s="3" t="s">
        <v>19134</v>
      </c>
      <c r="E9763" s="1" t="s">
        <v>6</v>
      </c>
      <c r="F9763" s="1" t="s">
        <v>19135</v>
      </c>
    </row>
    <row r="9764" spans="1:6" ht="13" x14ac:dyDescent="0.15">
      <c r="A9764" s="1">
        <v>9762</v>
      </c>
      <c r="B9764" s="1">
        <v>0</v>
      </c>
      <c r="C9764" s="1">
        <v>0.57309997081756592</v>
      </c>
      <c r="D9764" s="3" t="s">
        <v>19136</v>
      </c>
      <c r="E9764" s="1" t="s">
        <v>6</v>
      </c>
      <c r="F9764" s="1" t="s">
        <v>19137</v>
      </c>
    </row>
    <row r="9765" spans="1:6" ht="13" x14ac:dyDescent="0.15">
      <c r="A9765" s="1">
        <v>9763</v>
      </c>
      <c r="B9765" s="1">
        <v>0</v>
      </c>
      <c r="C9765" s="1">
        <v>0.65850001573562622</v>
      </c>
      <c r="D9765" s="3" t="s">
        <v>19138</v>
      </c>
      <c r="E9765" s="1" t="s">
        <v>6</v>
      </c>
      <c r="F9765" s="1" t="s">
        <v>9250</v>
      </c>
    </row>
    <row r="9766" spans="1:6" ht="13" x14ac:dyDescent="0.15">
      <c r="A9766" s="1">
        <v>9764</v>
      </c>
      <c r="B9766" s="1">
        <v>0</v>
      </c>
      <c r="C9766" s="1">
        <v>0.64630001783370972</v>
      </c>
      <c r="D9766" s="3" t="s">
        <v>19139</v>
      </c>
      <c r="E9766" s="1" t="s">
        <v>6</v>
      </c>
      <c r="F9766" s="1" t="s">
        <v>19140</v>
      </c>
    </row>
    <row r="9767" spans="1:6" ht="13" x14ac:dyDescent="0.15">
      <c r="A9767" s="1">
        <v>9765</v>
      </c>
      <c r="B9767" s="1">
        <v>0</v>
      </c>
      <c r="C9767" s="1">
        <v>0.29249998927116394</v>
      </c>
      <c r="D9767" s="3" t="s">
        <v>19141</v>
      </c>
      <c r="E9767" s="1" t="s">
        <v>6</v>
      </c>
      <c r="F9767" s="1" t="s">
        <v>19142</v>
      </c>
    </row>
    <row r="9768" spans="1:6" ht="13" x14ac:dyDescent="0.15">
      <c r="A9768" s="1">
        <v>9766</v>
      </c>
      <c r="B9768" s="1">
        <v>0</v>
      </c>
      <c r="C9768" s="1">
        <v>0.29249998927116394</v>
      </c>
      <c r="D9768" s="3" t="s">
        <v>19143</v>
      </c>
      <c r="E9768" s="1" t="s">
        <v>6</v>
      </c>
      <c r="F9768" s="1" t="s">
        <v>19144</v>
      </c>
    </row>
    <row r="9769" spans="1:6" ht="13" x14ac:dyDescent="0.15">
      <c r="A9769" s="1">
        <v>9767</v>
      </c>
      <c r="B9769" s="1">
        <v>1</v>
      </c>
      <c r="C9769" s="1">
        <v>0.60379999876022339</v>
      </c>
      <c r="D9769" s="3" t="s">
        <v>19145</v>
      </c>
      <c r="E9769" s="1" t="s">
        <v>12</v>
      </c>
      <c r="F9769" s="1" t="s">
        <v>19146</v>
      </c>
    </row>
    <row r="9770" spans="1:6" ht="13" x14ac:dyDescent="0.15">
      <c r="A9770" s="1">
        <v>9768</v>
      </c>
      <c r="B9770" s="1">
        <v>2</v>
      </c>
      <c r="C9770" s="1">
        <v>0.79030001163482666</v>
      </c>
      <c r="D9770" s="3" t="s">
        <v>19147</v>
      </c>
      <c r="E9770" s="1" t="s">
        <v>32</v>
      </c>
      <c r="F9770" s="1" t="s">
        <v>19148</v>
      </c>
    </row>
    <row r="9771" spans="1:6" ht="13" x14ac:dyDescent="0.15">
      <c r="A9771" s="1">
        <v>9769</v>
      </c>
      <c r="B9771" s="1">
        <v>0</v>
      </c>
      <c r="C9771" s="1">
        <v>0.29249998927116394</v>
      </c>
      <c r="D9771" s="3" t="s">
        <v>19149</v>
      </c>
      <c r="E9771" s="1" t="s">
        <v>6</v>
      </c>
      <c r="F9771" s="1" t="s">
        <v>19150</v>
      </c>
    </row>
    <row r="9772" spans="1:6" ht="13" x14ac:dyDescent="0.15">
      <c r="A9772" s="1">
        <v>9770</v>
      </c>
      <c r="B9772" s="1">
        <v>2</v>
      </c>
      <c r="C9772" s="1">
        <v>0.58050000667572021</v>
      </c>
      <c r="D9772" s="3" t="s">
        <v>19151</v>
      </c>
      <c r="E9772" s="1" t="s">
        <v>32</v>
      </c>
      <c r="F9772" s="1" t="s">
        <v>19152</v>
      </c>
    </row>
    <row r="9773" spans="1:6" ht="13" x14ac:dyDescent="0.15">
      <c r="A9773" s="1">
        <v>9771</v>
      </c>
      <c r="B9773" s="1">
        <v>0</v>
      </c>
      <c r="C9773" s="1">
        <v>0.76419997215270996</v>
      </c>
      <c r="D9773" s="3" t="s">
        <v>19153</v>
      </c>
      <c r="E9773" s="1" t="s">
        <v>6</v>
      </c>
      <c r="F9773" s="1" t="s">
        <v>19154</v>
      </c>
    </row>
    <row r="9774" spans="1:6" ht="13" x14ac:dyDescent="0.15">
      <c r="A9774" s="1">
        <v>9772</v>
      </c>
      <c r="B9774" s="1">
        <v>4</v>
      </c>
      <c r="C9774" s="1">
        <v>0.55549997091293335</v>
      </c>
      <c r="D9774" s="3" t="s">
        <v>19155</v>
      </c>
      <c r="E9774" s="1" t="s">
        <v>17</v>
      </c>
      <c r="F9774" s="1" t="s">
        <v>19156</v>
      </c>
    </row>
    <row r="9775" spans="1:6" ht="13" x14ac:dyDescent="0.15">
      <c r="A9775" s="1">
        <v>9773</v>
      </c>
      <c r="B9775" s="1">
        <v>2</v>
      </c>
      <c r="C9775" s="1">
        <v>0.72030001878738403</v>
      </c>
      <c r="D9775" s="3" t="s">
        <v>19157</v>
      </c>
      <c r="E9775" s="1" t="s">
        <v>32</v>
      </c>
      <c r="F9775" s="1" t="s">
        <v>19158</v>
      </c>
    </row>
    <row r="9776" spans="1:6" ht="13" x14ac:dyDescent="0.15">
      <c r="A9776" s="1">
        <v>9774</v>
      </c>
      <c r="B9776" s="1">
        <v>0</v>
      </c>
      <c r="C9776" s="1">
        <v>0.43079999089241028</v>
      </c>
      <c r="D9776" s="3" t="s">
        <v>19159</v>
      </c>
      <c r="E9776" s="1" t="s">
        <v>6</v>
      </c>
      <c r="F9776" s="1" t="s">
        <v>19160</v>
      </c>
    </row>
    <row r="9777" spans="1:6" ht="13" x14ac:dyDescent="0.15">
      <c r="A9777" s="1">
        <v>9775</v>
      </c>
      <c r="B9777" s="1">
        <v>0</v>
      </c>
      <c r="C9777" s="1">
        <v>0.64630001783370972</v>
      </c>
      <c r="D9777" s="3" t="s">
        <v>19161</v>
      </c>
      <c r="E9777" s="1" t="s">
        <v>6</v>
      </c>
      <c r="F9777" s="1" t="s">
        <v>19162</v>
      </c>
    </row>
    <row r="9778" spans="1:6" ht="13" x14ac:dyDescent="0.15">
      <c r="A9778" s="1">
        <v>9776</v>
      </c>
      <c r="B9778" s="1">
        <v>3</v>
      </c>
      <c r="C9778" s="1">
        <v>0.5656999945640564</v>
      </c>
      <c r="D9778" s="3" t="s">
        <v>19163</v>
      </c>
      <c r="E9778" s="1" t="s">
        <v>41</v>
      </c>
      <c r="F9778" s="1" t="s">
        <v>19164</v>
      </c>
    </row>
    <row r="9779" spans="1:6" ht="13" x14ac:dyDescent="0.15">
      <c r="A9779" s="1">
        <v>9777</v>
      </c>
      <c r="B9779" s="1">
        <v>0</v>
      </c>
      <c r="C9779" s="1">
        <v>0.29249998927116394</v>
      </c>
      <c r="D9779" s="3" t="s">
        <v>19165</v>
      </c>
      <c r="E9779" s="1" t="s">
        <v>6</v>
      </c>
      <c r="F9779" s="1" t="s">
        <v>19166</v>
      </c>
    </row>
    <row r="9780" spans="1:6" ht="13" x14ac:dyDescent="0.15">
      <c r="A9780" s="1">
        <v>9778</v>
      </c>
      <c r="B9780" s="1">
        <v>0</v>
      </c>
      <c r="C9780" s="1">
        <v>0.43090000748634338</v>
      </c>
      <c r="D9780" s="4" t="s">
        <v>19167</v>
      </c>
      <c r="E9780" s="1" t="s">
        <v>6</v>
      </c>
      <c r="F9780" s="1" t="s">
        <v>19168</v>
      </c>
    </row>
    <row r="9781" spans="1:6" ht="13" x14ac:dyDescent="0.15">
      <c r="A9781" s="1">
        <v>9779</v>
      </c>
      <c r="B9781" s="1">
        <v>0</v>
      </c>
      <c r="C9781" s="1">
        <v>0.64620000123977661</v>
      </c>
      <c r="D9781" s="3" t="s">
        <v>19169</v>
      </c>
      <c r="E9781" s="1" t="s">
        <v>6</v>
      </c>
      <c r="F9781" s="1" t="s">
        <v>19170</v>
      </c>
    </row>
    <row r="9782" spans="1:6" ht="13" x14ac:dyDescent="0.15">
      <c r="A9782" s="1">
        <v>9780</v>
      </c>
      <c r="B9782" s="1">
        <v>1</v>
      </c>
      <c r="C9782" s="1">
        <v>0.4025999903678894</v>
      </c>
      <c r="D9782" s="3" t="s">
        <v>19171</v>
      </c>
      <c r="E9782" s="1" t="s">
        <v>12</v>
      </c>
      <c r="F9782" s="1" t="s">
        <v>19172</v>
      </c>
    </row>
    <row r="9783" spans="1:6" ht="13" x14ac:dyDescent="0.15">
      <c r="A9783" s="1">
        <v>9781</v>
      </c>
      <c r="B9783" s="1">
        <v>0</v>
      </c>
      <c r="C9783" s="1">
        <v>0.32310000061988831</v>
      </c>
      <c r="D9783" s="3" t="s">
        <v>19173</v>
      </c>
      <c r="E9783" s="1" t="s">
        <v>6</v>
      </c>
      <c r="F9783" s="1" t="s">
        <v>19174</v>
      </c>
    </row>
    <row r="9784" spans="1:6" ht="13" x14ac:dyDescent="0.15">
      <c r="A9784" s="1">
        <v>9782</v>
      </c>
      <c r="B9784" s="1">
        <v>3</v>
      </c>
      <c r="C9784" s="1">
        <v>0.37720000743865967</v>
      </c>
      <c r="D9784" s="3" t="s">
        <v>19175</v>
      </c>
      <c r="E9784" s="1" t="s">
        <v>41</v>
      </c>
      <c r="F9784" s="1" t="s">
        <v>19176</v>
      </c>
    </row>
    <row r="9785" spans="1:6" ht="13" x14ac:dyDescent="0.15">
      <c r="A9785" s="1">
        <v>9783</v>
      </c>
      <c r="B9785" s="1">
        <v>2</v>
      </c>
      <c r="C9785" s="1">
        <v>0.58050000667572021</v>
      </c>
      <c r="D9785" s="3" t="s">
        <v>19177</v>
      </c>
      <c r="E9785" s="1" t="s">
        <v>32</v>
      </c>
      <c r="F9785" s="1" t="s">
        <v>19178</v>
      </c>
    </row>
    <row r="9786" spans="1:6" ht="13" x14ac:dyDescent="0.15">
      <c r="A9786" s="1">
        <v>9784</v>
      </c>
      <c r="B9786" s="1">
        <v>0</v>
      </c>
      <c r="C9786" s="1">
        <v>0.29249998927116394</v>
      </c>
      <c r="D9786" s="3" t="s">
        <v>19179</v>
      </c>
      <c r="E9786" s="1" t="s">
        <v>6</v>
      </c>
      <c r="F9786" s="1" t="s">
        <v>19180</v>
      </c>
    </row>
    <row r="9787" spans="1:6" ht="13" x14ac:dyDescent="0.15">
      <c r="A9787" s="1">
        <v>9785</v>
      </c>
      <c r="B9787" s="1">
        <v>1</v>
      </c>
      <c r="C9787" s="1">
        <v>0.73589998483657837</v>
      </c>
      <c r="D9787" s="3" t="s">
        <v>19181</v>
      </c>
      <c r="E9787" s="1" t="s">
        <v>12</v>
      </c>
      <c r="F9787" s="1" t="s">
        <v>19182</v>
      </c>
    </row>
    <row r="9788" spans="1:6" ht="13" x14ac:dyDescent="0.15">
      <c r="A9788" s="1">
        <v>9786</v>
      </c>
      <c r="B9788" s="1">
        <v>0</v>
      </c>
      <c r="C9788" s="1">
        <v>0.64620000123977661</v>
      </c>
      <c r="D9788" s="3" t="s">
        <v>19183</v>
      </c>
      <c r="E9788" s="1" t="s">
        <v>6</v>
      </c>
      <c r="F9788" s="1" t="s">
        <v>19184</v>
      </c>
    </row>
    <row r="9789" spans="1:6" ht="13" x14ac:dyDescent="0.15">
      <c r="A9789" s="1">
        <v>9787</v>
      </c>
      <c r="B9789" s="1">
        <v>2</v>
      </c>
      <c r="C9789" s="1">
        <v>0.58050000667572021</v>
      </c>
      <c r="D9789" s="3" t="s">
        <v>19185</v>
      </c>
      <c r="E9789" s="1" t="s">
        <v>32</v>
      </c>
      <c r="F9789" s="1" t="s">
        <v>19186</v>
      </c>
    </row>
    <row r="9790" spans="1:6" ht="13" x14ac:dyDescent="0.15">
      <c r="A9790" s="1">
        <v>9788</v>
      </c>
      <c r="B9790" s="1">
        <v>0</v>
      </c>
      <c r="C9790" s="1">
        <v>0.57309997081756592</v>
      </c>
      <c r="D9790" s="3" t="s">
        <v>19187</v>
      </c>
      <c r="E9790" s="1" t="s">
        <v>6</v>
      </c>
      <c r="F9790" s="1" t="s">
        <v>19188</v>
      </c>
    </row>
    <row r="9791" spans="1:6" ht="13" x14ac:dyDescent="0.15">
      <c r="A9791" s="1">
        <v>9789</v>
      </c>
      <c r="B9791" s="1">
        <v>2</v>
      </c>
      <c r="C9791" s="1">
        <v>0.72030001878738403</v>
      </c>
      <c r="D9791" s="3" t="s">
        <v>19189</v>
      </c>
      <c r="E9791" s="1" t="s">
        <v>32</v>
      </c>
      <c r="F9791" s="1" t="s">
        <v>19190</v>
      </c>
    </row>
    <row r="9792" spans="1:6" ht="13" x14ac:dyDescent="0.15">
      <c r="A9792" s="1">
        <v>9790</v>
      </c>
      <c r="B9792" s="1">
        <v>1</v>
      </c>
      <c r="C9792" s="1">
        <v>0.55190002918243408</v>
      </c>
      <c r="D9792" s="3" t="s">
        <v>19191</v>
      </c>
      <c r="E9792" s="1" t="s">
        <v>12</v>
      </c>
      <c r="F9792" s="1" t="s">
        <v>19192</v>
      </c>
    </row>
    <row r="9793" spans="1:6" ht="13" x14ac:dyDescent="0.15">
      <c r="A9793" s="1">
        <v>9791</v>
      </c>
      <c r="B9793" s="1">
        <v>2</v>
      </c>
      <c r="C9793" s="1">
        <v>0.72030001878738403</v>
      </c>
      <c r="D9793" s="3" t="s">
        <v>19193</v>
      </c>
      <c r="E9793" s="1" t="s">
        <v>32</v>
      </c>
      <c r="F9793" s="1" t="s">
        <v>19194</v>
      </c>
    </row>
    <row r="9794" spans="1:6" ht="13" x14ac:dyDescent="0.15">
      <c r="A9794" s="1">
        <v>9792</v>
      </c>
      <c r="B9794" s="1">
        <v>2</v>
      </c>
      <c r="C9794" s="1">
        <v>0.58050000667572021</v>
      </c>
      <c r="D9794" s="3" t="s">
        <v>19195</v>
      </c>
      <c r="E9794" s="1" t="s">
        <v>32</v>
      </c>
      <c r="F9794" s="1" t="s">
        <v>19196</v>
      </c>
    </row>
    <row r="9795" spans="1:6" ht="13" x14ac:dyDescent="0.15">
      <c r="A9795" s="1">
        <v>9793</v>
      </c>
      <c r="B9795" s="1">
        <v>2</v>
      </c>
      <c r="C9795" s="1">
        <v>0.54030001163482666</v>
      </c>
      <c r="D9795" s="3" t="s">
        <v>19197</v>
      </c>
      <c r="E9795" s="1" t="s">
        <v>32</v>
      </c>
      <c r="F9795" s="1" t="s">
        <v>19198</v>
      </c>
    </row>
    <row r="9796" spans="1:6" ht="13" x14ac:dyDescent="0.15">
      <c r="A9796" s="1">
        <v>9794</v>
      </c>
      <c r="B9796" s="1">
        <v>2</v>
      </c>
      <c r="C9796" s="1">
        <v>0.58050000667572021</v>
      </c>
      <c r="D9796" s="3" t="s">
        <v>19199</v>
      </c>
      <c r="E9796" s="1" t="s">
        <v>32</v>
      </c>
      <c r="F9796" s="1" t="s">
        <v>19200</v>
      </c>
    </row>
    <row r="9797" spans="1:6" ht="13" x14ac:dyDescent="0.15">
      <c r="A9797" s="1">
        <v>9795</v>
      </c>
      <c r="B9797" s="1">
        <v>1</v>
      </c>
      <c r="C9797" s="1">
        <v>0.60379999876022339</v>
      </c>
      <c r="D9797" s="3" t="s">
        <v>19201</v>
      </c>
      <c r="E9797" s="1" t="s">
        <v>12</v>
      </c>
      <c r="F9797" s="1" t="s">
        <v>19202</v>
      </c>
    </row>
    <row r="9798" spans="1:6" ht="13" x14ac:dyDescent="0.15">
      <c r="A9798" s="1">
        <v>9796</v>
      </c>
      <c r="B9798" s="1">
        <v>0</v>
      </c>
      <c r="C9798" s="1">
        <v>0.76419997215270996</v>
      </c>
      <c r="D9798" s="3" t="s">
        <v>19203</v>
      </c>
      <c r="E9798" s="1" t="s">
        <v>6</v>
      </c>
      <c r="F9798" s="1" t="s">
        <v>19204</v>
      </c>
    </row>
    <row r="9799" spans="1:6" ht="13" x14ac:dyDescent="0.15">
      <c r="A9799" s="1">
        <v>9797</v>
      </c>
      <c r="B9799" s="1">
        <v>1</v>
      </c>
      <c r="C9799" s="1">
        <v>0.73589998483657837</v>
      </c>
      <c r="D9799" s="3" t="s">
        <v>19205</v>
      </c>
      <c r="E9799" s="1" t="s">
        <v>12</v>
      </c>
      <c r="F9799" s="1" t="s">
        <v>19206</v>
      </c>
    </row>
    <row r="9800" spans="1:6" ht="13" x14ac:dyDescent="0.15">
      <c r="A9800" s="1">
        <v>9798</v>
      </c>
      <c r="B9800" s="1">
        <v>4</v>
      </c>
      <c r="C9800" s="1">
        <v>0.55549997091293335</v>
      </c>
      <c r="D9800" s="3" t="s">
        <v>19207</v>
      </c>
      <c r="E9800" s="1" t="s">
        <v>17</v>
      </c>
      <c r="F9800" s="1" t="s">
        <v>19208</v>
      </c>
    </row>
    <row r="9801" spans="1:6" ht="13" x14ac:dyDescent="0.15">
      <c r="A9801" s="1">
        <v>9799</v>
      </c>
      <c r="B9801" s="1">
        <v>0</v>
      </c>
      <c r="C9801" s="1">
        <v>0.64620000123977661</v>
      </c>
      <c r="D9801" s="3" t="s">
        <v>19209</v>
      </c>
      <c r="E9801" s="1" t="s">
        <v>6</v>
      </c>
      <c r="F9801" s="1" t="s">
        <v>19210</v>
      </c>
    </row>
    <row r="9802" spans="1:6" ht="13" x14ac:dyDescent="0.15">
      <c r="A9802" s="1">
        <v>9800</v>
      </c>
      <c r="B9802" s="1">
        <v>1</v>
      </c>
      <c r="C9802" s="1">
        <v>0.4025999903678894</v>
      </c>
      <c r="D9802" s="3" t="s">
        <v>19211</v>
      </c>
      <c r="E9802" s="1" t="s">
        <v>12</v>
      </c>
      <c r="F9802" s="1" t="s">
        <v>19212</v>
      </c>
    </row>
    <row r="9803" spans="1:6" ht="13" x14ac:dyDescent="0.15">
      <c r="A9803" s="1">
        <v>9801</v>
      </c>
      <c r="B9803" s="1">
        <v>0</v>
      </c>
      <c r="C9803" s="1">
        <v>0.32310000061988831</v>
      </c>
      <c r="D9803" s="3" t="s">
        <v>19213</v>
      </c>
      <c r="E9803" s="1" t="s">
        <v>6</v>
      </c>
      <c r="F9803" s="1" t="s">
        <v>19214</v>
      </c>
    </row>
    <row r="9804" spans="1:6" ht="13" x14ac:dyDescent="0.15">
      <c r="A9804" s="1">
        <v>9802</v>
      </c>
      <c r="B9804" s="1">
        <v>0</v>
      </c>
      <c r="C9804" s="1">
        <v>0.43079999089241028</v>
      </c>
      <c r="D9804" s="3" t="s">
        <v>19215</v>
      </c>
      <c r="E9804" s="1" t="s">
        <v>6</v>
      </c>
      <c r="F9804" s="1" t="s">
        <v>19216</v>
      </c>
    </row>
    <row r="9805" spans="1:6" ht="13" x14ac:dyDescent="0.15">
      <c r="A9805" s="1">
        <v>9803</v>
      </c>
      <c r="B9805" s="1">
        <v>0</v>
      </c>
      <c r="C9805" s="1">
        <v>0.43079999089241028</v>
      </c>
      <c r="D9805" s="3" t="s">
        <v>19217</v>
      </c>
      <c r="E9805" s="1" t="s">
        <v>6</v>
      </c>
      <c r="F9805" s="1" t="s">
        <v>19218</v>
      </c>
    </row>
    <row r="9806" spans="1:6" ht="13" x14ac:dyDescent="0.15">
      <c r="A9806" s="1">
        <v>9804</v>
      </c>
      <c r="B9806" s="1">
        <v>0</v>
      </c>
      <c r="C9806" s="1">
        <v>0.29249998927116394</v>
      </c>
      <c r="D9806" s="3" t="s">
        <v>19219</v>
      </c>
      <c r="E9806" s="1" t="s">
        <v>6</v>
      </c>
      <c r="F9806" s="1" t="s">
        <v>18856</v>
      </c>
    </row>
    <row r="9807" spans="1:6" ht="13" x14ac:dyDescent="0.15">
      <c r="A9807" s="1">
        <v>9805</v>
      </c>
      <c r="B9807" s="1">
        <v>4</v>
      </c>
      <c r="C9807" s="1">
        <v>0.55549997091293335</v>
      </c>
      <c r="D9807" s="3" t="s">
        <v>19220</v>
      </c>
      <c r="E9807" s="1" t="s">
        <v>17</v>
      </c>
      <c r="F9807" s="1" t="s">
        <v>19221</v>
      </c>
    </row>
    <row r="9808" spans="1:6" ht="13" x14ac:dyDescent="0.15">
      <c r="A9808" s="1">
        <v>9806</v>
      </c>
      <c r="B9808" s="1">
        <v>0</v>
      </c>
      <c r="C9808" s="1">
        <v>0.29249998927116394</v>
      </c>
      <c r="D9808" s="3" t="s">
        <v>19222</v>
      </c>
      <c r="E9808" s="1" t="s">
        <v>6</v>
      </c>
      <c r="F9808" s="1" t="s">
        <v>19223</v>
      </c>
    </row>
    <row r="9809" spans="1:6" ht="13" x14ac:dyDescent="0.15">
      <c r="A9809" s="1">
        <v>9807</v>
      </c>
      <c r="B9809" s="1">
        <v>0</v>
      </c>
      <c r="C9809" s="1">
        <v>0.43079999089241028</v>
      </c>
      <c r="D9809" s="3" t="s">
        <v>19224</v>
      </c>
      <c r="E9809" s="1" t="s">
        <v>6</v>
      </c>
      <c r="F9809" s="1" t="s">
        <v>19225</v>
      </c>
    </row>
    <row r="9810" spans="1:6" ht="13" x14ac:dyDescent="0.15">
      <c r="A9810" s="1">
        <v>9808</v>
      </c>
      <c r="B9810" s="1">
        <v>1</v>
      </c>
      <c r="C9810" s="1">
        <v>0.60390001535415649</v>
      </c>
      <c r="D9810" s="3" t="s">
        <v>19226</v>
      </c>
      <c r="E9810" s="1" t="s">
        <v>12</v>
      </c>
      <c r="F9810" s="1" t="s">
        <v>19227</v>
      </c>
    </row>
    <row r="9811" spans="1:6" ht="13" x14ac:dyDescent="0.15">
      <c r="A9811" s="1">
        <v>9809</v>
      </c>
      <c r="B9811" s="1">
        <v>0</v>
      </c>
      <c r="C9811" s="1">
        <v>0.29249998927116394</v>
      </c>
      <c r="D9811" s="3" t="s">
        <v>19228</v>
      </c>
      <c r="E9811" s="1" t="s">
        <v>6</v>
      </c>
      <c r="F9811" s="1" t="s">
        <v>638</v>
      </c>
    </row>
    <row r="9812" spans="1:6" ht="13" x14ac:dyDescent="0.15">
      <c r="A9812" s="1">
        <v>9810</v>
      </c>
      <c r="B9812" s="1">
        <v>0</v>
      </c>
      <c r="C9812" s="1">
        <v>0.29249998927116394</v>
      </c>
      <c r="D9812" s="3" t="s">
        <v>19229</v>
      </c>
      <c r="E9812" s="1" t="s">
        <v>6</v>
      </c>
      <c r="F9812" s="1" t="s">
        <v>19230</v>
      </c>
    </row>
    <row r="9813" spans="1:6" ht="13" x14ac:dyDescent="0.15">
      <c r="A9813" s="1">
        <v>9811</v>
      </c>
      <c r="B9813" s="1">
        <v>2</v>
      </c>
      <c r="C9813" s="1">
        <v>0.38699999451637268</v>
      </c>
      <c r="D9813" s="3" t="s">
        <v>19231</v>
      </c>
      <c r="E9813" s="1" t="s">
        <v>32</v>
      </c>
      <c r="F9813" s="1" t="s">
        <v>19232</v>
      </c>
    </row>
    <row r="9814" spans="1:6" ht="13" x14ac:dyDescent="0.15">
      <c r="A9814" s="1">
        <v>9812</v>
      </c>
      <c r="B9814" s="1">
        <v>0</v>
      </c>
      <c r="C9814" s="1">
        <v>0.64630001783370972</v>
      </c>
      <c r="D9814" s="3" t="s">
        <v>19233</v>
      </c>
      <c r="E9814" s="1" t="s">
        <v>6</v>
      </c>
      <c r="F9814" s="1" t="s">
        <v>19234</v>
      </c>
    </row>
    <row r="9815" spans="1:6" ht="13" x14ac:dyDescent="0.15">
      <c r="A9815" s="1">
        <v>9813</v>
      </c>
      <c r="B9815" s="1">
        <v>0</v>
      </c>
      <c r="C9815" s="1">
        <v>0.43079999089241028</v>
      </c>
      <c r="D9815" s="3" t="s">
        <v>19235</v>
      </c>
      <c r="E9815" s="1" t="s">
        <v>6</v>
      </c>
      <c r="F9815" s="1" t="s">
        <v>19236</v>
      </c>
    </row>
    <row r="9816" spans="1:6" ht="13" x14ac:dyDescent="0.15">
      <c r="A9816" s="1">
        <v>9814</v>
      </c>
      <c r="B9816" s="1">
        <v>1</v>
      </c>
      <c r="C9816" s="1">
        <v>0.30189999938011169</v>
      </c>
      <c r="D9816" s="3" t="s">
        <v>19237</v>
      </c>
      <c r="E9816" s="1" t="s">
        <v>12</v>
      </c>
      <c r="F9816" s="1" t="s">
        <v>19238</v>
      </c>
    </row>
    <row r="9817" spans="1:6" ht="13" x14ac:dyDescent="0.15">
      <c r="A9817" s="1">
        <v>9815</v>
      </c>
      <c r="B9817" s="1">
        <v>2</v>
      </c>
      <c r="C9817" s="1">
        <v>0.58050000667572021</v>
      </c>
      <c r="D9817" s="3" t="s">
        <v>19239</v>
      </c>
      <c r="E9817" s="1" t="s">
        <v>32</v>
      </c>
      <c r="F9817" s="1" t="s">
        <v>19240</v>
      </c>
    </row>
    <row r="9818" spans="1:6" ht="13" x14ac:dyDescent="0.15">
      <c r="A9818" s="1">
        <v>9816</v>
      </c>
      <c r="B9818" s="1">
        <v>2</v>
      </c>
      <c r="C9818" s="1">
        <v>0.38699999451637268</v>
      </c>
      <c r="D9818" s="3" t="s">
        <v>19241</v>
      </c>
      <c r="E9818" s="1" t="s">
        <v>32</v>
      </c>
      <c r="F9818" s="1" t="s">
        <v>19242</v>
      </c>
    </row>
    <row r="9819" spans="1:6" ht="13" x14ac:dyDescent="0.15">
      <c r="A9819" s="1">
        <v>9817</v>
      </c>
      <c r="B9819" s="1">
        <v>1</v>
      </c>
      <c r="C9819" s="1">
        <v>0.36790001392364502</v>
      </c>
      <c r="D9819" s="3" t="s">
        <v>19243</v>
      </c>
      <c r="E9819" s="1" t="s">
        <v>12</v>
      </c>
      <c r="F9819" s="1" t="s">
        <v>19244</v>
      </c>
    </row>
    <row r="9820" spans="1:6" ht="13" x14ac:dyDescent="0.15">
      <c r="A9820" s="1">
        <v>9818</v>
      </c>
      <c r="B9820" s="1">
        <v>0</v>
      </c>
      <c r="C9820" s="1">
        <v>0.29249998927116394</v>
      </c>
      <c r="D9820" s="3" t="s">
        <v>19245</v>
      </c>
      <c r="E9820" s="1" t="s">
        <v>6</v>
      </c>
      <c r="F9820" s="1" t="s">
        <v>19246</v>
      </c>
    </row>
    <row r="9821" spans="1:6" ht="13" x14ac:dyDescent="0.15">
      <c r="A9821" s="1">
        <v>9819</v>
      </c>
      <c r="B9821" s="1">
        <v>5</v>
      </c>
      <c r="C9821" s="1">
        <v>0.52399998903274536</v>
      </c>
      <c r="D9821" s="3" t="s">
        <v>19247</v>
      </c>
      <c r="E9821" s="1" t="s">
        <v>9</v>
      </c>
      <c r="F9821" s="1" t="s">
        <v>19248</v>
      </c>
    </row>
    <row r="9822" spans="1:6" ht="13" x14ac:dyDescent="0.15">
      <c r="A9822" s="1">
        <v>9820</v>
      </c>
      <c r="B9822" s="1">
        <v>0</v>
      </c>
      <c r="C9822" s="1">
        <v>0.43079999089241028</v>
      </c>
      <c r="D9822" s="3" t="s">
        <v>19249</v>
      </c>
      <c r="E9822" s="1" t="s">
        <v>6</v>
      </c>
      <c r="F9822" s="1" t="s">
        <v>19250</v>
      </c>
    </row>
    <row r="9823" spans="1:6" ht="13" x14ac:dyDescent="0.15">
      <c r="A9823" s="1">
        <v>9821</v>
      </c>
      <c r="B9823" s="1">
        <v>5</v>
      </c>
      <c r="C9823" s="1">
        <v>0.54809999465942383</v>
      </c>
      <c r="D9823" s="3" t="s">
        <v>19251</v>
      </c>
      <c r="E9823" s="1" t="s">
        <v>9</v>
      </c>
      <c r="F9823" s="1" t="s">
        <v>19252</v>
      </c>
    </row>
    <row r="9824" spans="1:6" ht="13" x14ac:dyDescent="0.15">
      <c r="A9824" s="1">
        <v>9822</v>
      </c>
      <c r="B9824" s="1">
        <v>0</v>
      </c>
      <c r="C9824" s="1">
        <v>0.32310000061988831</v>
      </c>
      <c r="D9824" s="3" t="s">
        <v>19253</v>
      </c>
      <c r="E9824" s="1" t="s">
        <v>6</v>
      </c>
      <c r="F9824" s="1" t="s">
        <v>19254</v>
      </c>
    </row>
    <row r="9825" spans="1:6" ht="13" x14ac:dyDescent="0.15">
      <c r="A9825" s="1">
        <v>9823</v>
      </c>
      <c r="B9825" s="1">
        <v>0</v>
      </c>
      <c r="C9825" s="1">
        <v>0.64630001783370972</v>
      </c>
      <c r="D9825" s="3" t="s">
        <v>19255</v>
      </c>
      <c r="E9825" s="1" t="s">
        <v>6</v>
      </c>
      <c r="F9825" s="1" t="s">
        <v>19256</v>
      </c>
    </row>
    <row r="9826" spans="1:6" ht="13" x14ac:dyDescent="0.15">
      <c r="A9826" s="1">
        <v>9824</v>
      </c>
      <c r="B9826" s="1">
        <v>2</v>
      </c>
      <c r="C9826" s="1">
        <v>0.38699999451637268</v>
      </c>
      <c r="D9826" s="3" t="s">
        <v>19257</v>
      </c>
      <c r="E9826" s="1" t="s">
        <v>32</v>
      </c>
      <c r="F9826" s="1" t="s">
        <v>19258</v>
      </c>
    </row>
    <row r="9827" spans="1:6" ht="13" x14ac:dyDescent="0.15">
      <c r="A9827" s="1">
        <v>9825</v>
      </c>
      <c r="B9827" s="1">
        <v>0</v>
      </c>
      <c r="C9827" s="1">
        <v>0.43079999089241028</v>
      </c>
      <c r="D9827" s="3" t="s">
        <v>19259</v>
      </c>
      <c r="E9827" s="1" t="s">
        <v>6</v>
      </c>
      <c r="F9827" s="1" t="s">
        <v>19260</v>
      </c>
    </row>
    <row r="9828" spans="1:6" ht="13" x14ac:dyDescent="0.15">
      <c r="A9828" s="1">
        <v>9826</v>
      </c>
      <c r="B9828" s="1">
        <v>0</v>
      </c>
      <c r="C9828" s="1">
        <v>0.57309997081756592</v>
      </c>
      <c r="D9828" s="3" t="s">
        <v>19261</v>
      </c>
      <c r="E9828" s="1" t="s">
        <v>6</v>
      </c>
      <c r="F9828" s="1" t="s">
        <v>19262</v>
      </c>
    </row>
    <row r="9829" spans="1:6" ht="13" x14ac:dyDescent="0.15">
      <c r="A9829" s="1">
        <v>9827</v>
      </c>
      <c r="B9829" s="1">
        <v>0</v>
      </c>
      <c r="C9829" s="1">
        <v>0.57309997081756592</v>
      </c>
      <c r="D9829" s="3" t="s">
        <v>19263</v>
      </c>
      <c r="E9829" s="1" t="s">
        <v>6</v>
      </c>
      <c r="F9829" s="1" t="s">
        <v>19264</v>
      </c>
    </row>
    <row r="9830" spans="1:6" ht="13" x14ac:dyDescent="0.15">
      <c r="A9830" s="1">
        <v>9828</v>
      </c>
      <c r="B9830" s="1">
        <v>2</v>
      </c>
      <c r="C9830" s="1">
        <v>0.54030001163482666</v>
      </c>
      <c r="D9830" s="3" t="s">
        <v>19265</v>
      </c>
      <c r="E9830" s="1" t="s">
        <v>32</v>
      </c>
      <c r="F9830" s="1" t="s">
        <v>19266</v>
      </c>
    </row>
    <row r="9831" spans="1:6" ht="13" x14ac:dyDescent="0.15">
      <c r="A9831" s="1">
        <v>9829</v>
      </c>
      <c r="B9831" s="1">
        <v>0</v>
      </c>
      <c r="C9831" s="1">
        <v>0.43079999089241028</v>
      </c>
      <c r="D9831" s="3" t="s">
        <v>19267</v>
      </c>
      <c r="E9831" s="1" t="s">
        <v>6</v>
      </c>
      <c r="F9831" s="1" t="s">
        <v>19268</v>
      </c>
    </row>
    <row r="9832" spans="1:6" ht="13" x14ac:dyDescent="0.15">
      <c r="A9832" s="1">
        <v>9830</v>
      </c>
      <c r="B9832" s="1">
        <v>0</v>
      </c>
      <c r="C9832" s="1">
        <v>0.29249998927116394</v>
      </c>
      <c r="D9832" s="3" t="s">
        <v>19269</v>
      </c>
      <c r="E9832" s="1" t="s">
        <v>6</v>
      </c>
      <c r="F9832" s="1" t="s">
        <v>19270</v>
      </c>
    </row>
    <row r="9833" spans="1:6" ht="13" x14ac:dyDescent="0.15">
      <c r="A9833" s="1">
        <v>9831</v>
      </c>
      <c r="B9833" s="1">
        <v>1</v>
      </c>
      <c r="C9833" s="1">
        <v>0.30189999938011169</v>
      </c>
      <c r="D9833" s="3" t="s">
        <v>19271</v>
      </c>
      <c r="E9833" s="1" t="s">
        <v>12</v>
      </c>
      <c r="F9833" s="1" t="s">
        <v>19272</v>
      </c>
    </row>
    <row r="9834" spans="1:6" ht="13" x14ac:dyDescent="0.15">
      <c r="A9834" s="1">
        <v>9832</v>
      </c>
      <c r="B9834" s="1">
        <v>2</v>
      </c>
      <c r="C9834" s="1">
        <v>0.72030001878738403</v>
      </c>
      <c r="D9834" s="3" t="s">
        <v>19273</v>
      </c>
      <c r="E9834" s="1" t="s">
        <v>32</v>
      </c>
      <c r="F9834" s="1" t="s">
        <v>19274</v>
      </c>
    </row>
    <row r="9835" spans="1:6" ht="13" x14ac:dyDescent="0.15">
      <c r="A9835" s="1">
        <v>9833</v>
      </c>
      <c r="B9835" s="1">
        <v>1</v>
      </c>
      <c r="C9835" s="1">
        <v>0.60390001535415649</v>
      </c>
      <c r="D9835" s="3" t="s">
        <v>19275</v>
      </c>
      <c r="E9835" s="1" t="s">
        <v>12</v>
      </c>
      <c r="F9835" s="1" t="s">
        <v>19276</v>
      </c>
    </row>
    <row r="9836" spans="1:6" ht="13" x14ac:dyDescent="0.15">
      <c r="A9836" s="1">
        <v>9834</v>
      </c>
      <c r="B9836" s="1">
        <v>0</v>
      </c>
      <c r="C9836" s="1">
        <v>0.29249998927116394</v>
      </c>
      <c r="D9836" s="3" t="s">
        <v>19277</v>
      </c>
      <c r="E9836" s="1" t="s">
        <v>6</v>
      </c>
      <c r="F9836" s="1" t="s">
        <v>19278</v>
      </c>
    </row>
    <row r="9837" spans="1:6" ht="13" x14ac:dyDescent="0.15">
      <c r="A9837" s="1">
        <v>9835</v>
      </c>
      <c r="B9837" s="1">
        <v>0</v>
      </c>
      <c r="C9837" s="1">
        <v>0.29249998927116394</v>
      </c>
      <c r="D9837" s="3" t="s">
        <v>19279</v>
      </c>
      <c r="E9837" s="1" t="s">
        <v>6</v>
      </c>
      <c r="F9837" s="1" t="s">
        <v>19280</v>
      </c>
    </row>
    <row r="9838" spans="1:6" ht="13" x14ac:dyDescent="0.15">
      <c r="A9838" s="1">
        <v>9836</v>
      </c>
      <c r="B9838" s="1">
        <v>0</v>
      </c>
      <c r="C9838" s="1">
        <v>0.57309997081756592</v>
      </c>
      <c r="D9838" s="3" t="s">
        <v>19281</v>
      </c>
      <c r="E9838" s="1" t="s">
        <v>6</v>
      </c>
      <c r="F9838" s="1" t="s">
        <v>19282</v>
      </c>
    </row>
    <row r="9839" spans="1:6" ht="13" x14ac:dyDescent="0.15">
      <c r="A9839" s="1">
        <v>9837</v>
      </c>
      <c r="B9839" s="1">
        <v>0</v>
      </c>
      <c r="C9839" s="1">
        <v>0.29249998927116394</v>
      </c>
      <c r="D9839" s="3" t="s">
        <v>19283</v>
      </c>
      <c r="E9839" s="1" t="s">
        <v>6</v>
      </c>
      <c r="F9839" s="1" t="s">
        <v>19284</v>
      </c>
    </row>
    <row r="9840" spans="1:6" ht="13" x14ac:dyDescent="0.15">
      <c r="A9840" s="1">
        <v>9838</v>
      </c>
      <c r="B9840" s="1">
        <v>0</v>
      </c>
      <c r="C9840" s="1">
        <v>0.64620000123977661</v>
      </c>
      <c r="D9840" s="3" t="s">
        <v>19285</v>
      </c>
      <c r="E9840" s="1" t="s">
        <v>6</v>
      </c>
      <c r="F9840" s="1" t="s">
        <v>19286</v>
      </c>
    </row>
    <row r="9841" spans="1:6" ht="13" x14ac:dyDescent="0.15">
      <c r="A9841" s="1">
        <v>9839</v>
      </c>
      <c r="B9841" s="1">
        <v>0</v>
      </c>
      <c r="C9841" s="1">
        <v>0.43079999089241028</v>
      </c>
      <c r="D9841" s="3" t="s">
        <v>19287</v>
      </c>
      <c r="E9841" s="1" t="s">
        <v>6</v>
      </c>
      <c r="F9841" s="1" t="s">
        <v>19288</v>
      </c>
    </row>
    <row r="9842" spans="1:6" ht="13" x14ac:dyDescent="0.15">
      <c r="A9842" s="1">
        <v>9840</v>
      </c>
      <c r="B9842" s="1">
        <v>0</v>
      </c>
      <c r="C9842" s="1">
        <v>0.29249998927116394</v>
      </c>
      <c r="D9842" s="3" t="s">
        <v>19289</v>
      </c>
      <c r="E9842" s="1" t="s">
        <v>6</v>
      </c>
      <c r="F9842" s="1" t="s">
        <v>19290</v>
      </c>
    </row>
    <row r="9843" spans="1:6" ht="13" x14ac:dyDescent="0.15">
      <c r="A9843" s="1">
        <v>9841</v>
      </c>
      <c r="B9843" s="1">
        <v>0</v>
      </c>
      <c r="C9843" s="1">
        <v>0.64630001783370972</v>
      </c>
      <c r="D9843" s="3" t="s">
        <v>19291</v>
      </c>
      <c r="E9843" s="1" t="s">
        <v>6</v>
      </c>
      <c r="F9843" s="1" t="s">
        <v>19292</v>
      </c>
    </row>
    <row r="9844" spans="1:6" ht="13" x14ac:dyDescent="0.15">
      <c r="A9844" s="1">
        <v>9842</v>
      </c>
      <c r="B9844" s="1">
        <v>0</v>
      </c>
      <c r="C9844" s="1">
        <v>0.29249998927116394</v>
      </c>
      <c r="D9844" s="3" t="s">
        <v>19293</v>
      </c>
      <c r="E9844" s="1" t="s">
        <v>6</v>
      </c>
      <c r="F9844" s="1" t="s">
        <v>19294</v>
      </c>
    </row>
    <row r="9845" spans="1:6" ht="13" x14ac:dyDescent="0.15">
      <c r="A9845" s="1">
        <v>9843</v>
      </c>
      <c r="B9845" s="1">
        <v>0</v>
      </c>
      <c r="C9845" s="1">
        <v>0.45849999785423279</v>
      </c>
      <c r="D9845" s="3" t="s">
        <v>19295</v>
      </c>
      <c r="E9845" s="1" t="s">
        <v>6</v>
      </c>
      <c r="F9845" s="1" t="s">
        <v>19296</v>
      </c>
    </row>
    <row r="9846" spans="1:6" ht="13" x14ac:dyDescent="0.15">
      <c r="A9846" s="1">
        <v>9844</v>
      </c>
      <c r="B9846" s="1">
        <v>4</v>
      </c>
      <c r="C9846" s="1">
        <v>0.55549997091293335</v>
      </c>
      <c r="D9846" s="3" t="s">
        <v>19297</v>
      </c>
      <c r="E9846" s="1" t="s">
        <v>17</v>
      </c>
      <c r="F9846" s="1" t="s">
        <v>19298</v>
      </c>
    </row>
    <row r="9847" spans="1:6" ht="13" x14ac:dyDescent="0.15">
      <c r="A9847" s="1">
        <v>9845</v>
      </c>
      <c r="B9847" s="1">
        <v>0</v>
      </c>
      <c r="C9847" s="1">
        <v>0.29249998927116394</v>
      </c>
      <c r="D9847" s="3" t="s">
        <v>19299</v>
      </c>
      <c r="E9847" s="1" t="s">
        <v>6</v>
      </c>
      <c r="F9847" s="1" t="s">
        <v>19300</v>
      </c>
    </row>
    <row r="9848" spans="1:6" ht="13" x14ac:dyDescent="0.15">
      <c r="A9848" s="1">
        <v>9846</v>
      </c>
      <c r="B9848" s="1">
        <v>0</v>
      </c>
      <c r="C9848" s="1">
        <v>0.29249998927116394</v>
      </c>
      <c r="D9848" s="3" t="s">
        <v>19301</v>
      </c>
      <c r="E9848" s="1" t="s">
        <v>6</v>
      </c>
      <c r="F9848" s="1" t="s">
        <v>19302</v>
      </c>
    </row>
    <row r="9849" spans="1:6" ht="13" x14ac:dyDescent="0.15">
      <c r="A9849" s="1">
        <v>9847</v>
      </c>
      <c r="B9849" s="1">
        <v>1</v>
      </c>
      <c r="C9849" s="1">
        <v>0.60390001535415649</v>
      </c>
      <c r="D9849" s="3" t="s">
        <v>19303</v>
      </c>
      <c r="E9849" s="1" t="s">
        <v>12</v>
      </c>
      <c r="F9849" s="1" t="s">
        <v>19304</v>
      </c>
    </row>
    <row r="9850" spans="1:6" ht="13" x14ac:dyDescent="0.15">
      <c r="A9850" s="1">
        <v>9848</v>
      </c>
      <c r="B9850" s="1">
        <v>1</v>
      </c>
      <c r="C9850" s="1">
        <v>0.4025999903678894</v>
      </c>
      <c r="D9850" s="3" t="s">
        <v>19305</v>
      </c>
      <c r="E9850" s="1" t="s">
        <v>12</v>
      </c>
      <c r="F9850" s="1" t="s">
        <v>19306</v>
      </c>
    </row>
    <row r="9851" spans="1:6" ht="13" x14ac:dyDescent="0.15">
      <c r="A9851" s="1">
        <v>9849</v>
      </c>
      <c r="B9851" s="1">
        <v>1</v>
      </c>
      <c r="C9851" s="1">
        <v>0.60390001535415649</v>
      </c>
      <c r="D9851" s="3" t="s">
        <v>19307</v>
      </c>
      <c r="E9851" s="1" t="s">
        <v>12</v>
      </c>
      <c r="F9851" s="1" t="s">
        <v>19308</v>
      </c>
    </row>
    <row r="9852" spans="1:6" ht="13" x14ac:dyDescent="0.15">
      <c r="A9852" s="1">
        <v>9850</v>
      </c>
      <c r="B9852" s="1">
        <v>1</v>
      </c>
      <c r="C9852" s="1">
        <v>0.60390001535415649</v>
      </c>
      <c r="D9852" s="3" t="s">
        <v>19309</v>
      </c>
      <c r="E9852" s="1" t="s">
        <v>12</v>
      </c>
      <c r="F9852" s="1" t="s">
        <v>19310</v>
      </c>
    </row>
    <row r="9853" spans="1:6" ht="13" x14ac:dyDescent="0.15">
      <c r="A9853" s="1">
        <v>9851</v>
      </c>
      <c r="B9853" s="1">
        <v>0</v>
      </c>
      <c r="C9853" s="1">
        <v>0.64630001783370972</v>
      </c>
      <c r="D9853" s="3" t="s">
        <v>19311</v>
      </c>
      <c r="E9853" s="1" t="s">
        <v>6</v>
      </c>
      <c r="F9853" s="1" t="s">
        <v>19312</v>
      </c>
    </row>
    <row r="9854" spans="1:6" ht="13" x14ac:dyDescent="0.15">
      <c r="A9854" s="1">
        <v>9852</v>
      </c>
      <c r="B9854" s="1">
        <v>2</v>
      </c>
      <c r="C9854" s="1">
        <v>0.58050000667572021</v>
      </c>
      <c r="D9854" s="3" t="s">
        <v>19313</v>
      </c>
      <c r="E9854" s="1" t="s">
        <v>32</v>
      </c>
      <c r="F9854" s="1" t="s">
        <v>19314</v>
      </c>
    </row>
    <row r="9855" spans="1:6" ht="13" x14ac:dyDescent="0.15">
      <c r="A9855" s="1">
        <v>9853</v>
      </c>
      <c r="B9855" s="1">
        <v>2</v>
      </c>
      <c r="C9855" s="1">
        <v>0.38699999451637268</v>
      </c>
      <c r="D9855" s="3" t="s">
        <v>19315</v>
      </c>
      <c r="E9855" s="1" t="s">
        <v>32</v>
      </c>
      <c r="F9855" s="1" t="s">
        <v>19316</v>
      </c>
    </row>
    <row r="9856" spans="1:6" ht="13" x14ac:dyDescent="0.15">
      <c r="A9856" s="1">
        <v>9854</v>
      </c>
      <c r="B9856" s="1">
        <v>0</v>
      </c>
      <c r="C9856" s="1">
        <v>0.64630001783370972</v>
      </c>
      <c r="D9856" s="3" t="s">
        <v>19317</v>
      </c>
      <c r="E9856" s="1" t="s">
        <v>6</v>
      </c>
      <c r="F9856" s="1" t="s">
        <v>19318</v>
      </c>
    </row>
    <row r="9857" spans="1:6" ht="13" x14ac:dyDescent="0.15">
      <c r="A9857" s="1">
        <v>9855</v>
      </c>
      <c r="B9857" s="1">
        <v>0</v>
      </c>
      <c r="C9857" s="1">
        <v>0.29249998927116394</v>
      </c>
      <c r="D9857" s="3" t="s">
        <v>19319</v>
      </c>
      <c r="E9857" s="1" t="s">
        <v>6</v>
      </c>
      <c r="F9857" s="1" t="s">
        <v>19320</v>
      </c>
    </row>
    <row r="9858" spans="1:6" ht="13" x14ac:dyDescent="0.15">
      <c r="A9858" s="1">
        <v>9856</v>
      </c>
      <c r="B9858" s="1">
        <v>0</v>
      </c>
      <c r="C9858" s="1">
        <v>0.29249998927116394</v>
      </c>
      <c r="D9858" s="3" t="s">
        <v>19321</v>
      </c>
      <c r="E9858" s="1" t="s">
        <v>6</v>
      </c>
      <c r="F9858" s="1" t="s">
        <v>19322</v>
      </c>
    </row>
    <row r="9859" spans="1:6" ht="13" x14ac:dyDescent="0.15">
      <c r="A9859" s="1">
        <v>9857</v>
      </c>
      <c r="B9859" s="1">
        <v>0</v>
      </c>
      <c r="C9859" s="1">
        <v>0.64630001783370972</v>
      </c>
      <c r="D9859" s="3" t="s">
        <v>19323</v>
      </c>
      <c r="E9859" s="1" t="s">
        <v>6</v>
      </c>
      <c r="F9859" s="1" t="s">
        <v>19324</v>
      </c>
    </row>
    <row r="9860" spans="1:6" ht="13" x14ac:dyDescent="0.15">
      <c r="A9860" s="1">
        <v>9858</v>
      </c>
      <c r="B9860" s="1">
        <v>0</v>
      </c>
      <c r="C9860" s="1">
        <v>0.43079999089241028</v>
      </c>
      <c r="D9860" s="3" t="s">
        <v>19325</v>
      </c>
      <c r="E9860" s="1" t="s">
        <v>6</v>
      </c>
      <c r="F9860" s="1" t="s">
        <v>19326</v>
      </c>
    </row>
    <row r="9861" spans="1:6" ht="13" x14ac:dyDescent="0.15">
      <c r="A9861" s="1">
        <v>9859</v>
      </c>
      <c r="B9861" s="1">
        <v>0</v>
      </c>
      <c r="C9861" s="1">
        <v>0.64630001783370972</v>
      </c>
      <c r="D9861" s="3" t="s">
        <v>19327</v>
      </c>
      <c r="E9861" s="1" t="s">
        <v>6</v>
      </c>
      <c r="F9861" s="1" t="s">
        <v>19328</v>
      </c>
    </row>
    <row r="9862" spans="1:6" ht="13" x14ac:dyDescent="0.15">
      <c r="A9862" s="1">
        <v>9860</v>
      </c>
      <c r="B9862" s="1">
        <v>0</v>
      </c>
      <c r="C9862" s="1">
        <v>0.43079999089241028</v>
      </c>
      <c r="D9862" s="3" t="s">
        <v>19329</v>
      </c>
      <c r="E9862" s="1" t="s">
        <v>6</v>
      </c>
      <c r="F9862" s="1" t="s">
        <v>19330</v>
      </c>
    </row>
    <row r="9863" spans="1:6" ht="13" x14ac:dyDescent="0.15">
      <c r="A9863" s="1">
        <v>9861</v>
      </c>
      <c r="B9863" s="1">
        <v>0</v>
      </c>
      <c r="C9863" s="1">
        <v>0.57309997081756592</v>
      </c>
      <c r="D9863" s="3" t="s">
        <v>19331</v>
      </c>
      <c r="E9863" s="1" t="s">
        <v>6</v>
      </c>
      <c r="F9863" s="1" t="s">
        <v>19332</v>
      </c>
    </row>
    <row r="9864" spans="1:6" ht="13" x14ac:dyDescent="0.15">
      <c r="A9864" s="1">
        <v>9862</v>
      </c>
      <c r="B9864" s="1">
        <v>0</v>
      </c>
      <c r="C9864" s="1">
        <v>0.64620000123977661</v>
      </c>
      <c r="D9864" s="3" t="s">
        <v>19333</v>
      </c>
      <c r="E9864" s="1" t="s">
        <v>6</v>
      </c>
      <c r="F9864" s="1" t="s">
        <v>19334</v>
      </c>
    </row>
    <row r="9865" spans="1:6" ht="13" x14ac:dyDescent="0.15">
      <c r="A9865" s="1">
        <v>9863</v>
      </c>
      <c r="B9865" s="1">
        <v>0</v>
      </c>
      <c r="C9865" s="1">
        <v>0.29249998927116394</v>
      </c>
      <c r="D9865" s="3" t="s">
        <v>19335</v>
      </c>
      <c r="E9865" s="1" t="s">
        <v>6</v>
      </c>
      <c r="F9865" s="1" t="s">
        <v>19336</v>
      </c>
    </row>
    <row r="9866" spans="1:6" ht="13" x14ac:dyDescent="0.15">
      <c r="A9866" s="1">
        <v>9864</v>
      </c>
      <c r="B9866" s="1">
        <v>0</v>
      </c>
      <c r="C9866" s="1">
        <v>0.29249998927116394</v>
      </c>
      <c r="D9866" s="3" t="s">
        <v>19337</v>
      </c>
      <c r="E9866" s="1" t="s">
        <v>6</v>
      </c>
      <c r="F9866" s="1" t="s">
        <v>19338</v>
      </c>
    </row>
    <row r="9867" spans="1:6" ht="13" x14ac:dyDescent="0.15">
      <c r="A9867" s="1">
        <v>9865</v>
      </c>
      <c r="B9867" s="1">
        <v>0</v>
      </c>
      <c r="C9867" s="1">
        <v>0.43079999089241028</v>
      </c>
      <c r="D9867" s="3" t="s">
        <v>19339</v>
      </c>
      <c r="E9867" s="1" t="s">
        <v>6</v>
      </c>
      <c r="F9867" s="1" t="s">
        <v>19340</v>
      </c>
    </row>
    <row r="9868" spans="1:6" ht="13" x14ac:dyDescent="0.15">
      <c r="A9868" s="1">
        <v>9866</v>
      </c>
      <c r="B9868" s="1">
        <v>0</v>
      </c>
      <c r="C9868" s="1">
        <v>0.29249998927116394</v>
      </c>
      <c r="D9868" s="3" t="s">
        <v>19341</v>
      </c>
      <c r="E9868" s="1" t="s">
        <v>6</v>
      </c>
      <c r="F9868" s="1" t="s">
        <v>19342</v>
      </c>
    </row>
    <row r="9869" spans="1:6" ht="13" x14ac:dyDescent="0.15">
      <c r="A9869" s="1">
        <v>9867</v>
      </c>
      <c r="B9869" s="1">
        <v>0</v>
      </c>
      <c r="C9869" s="1">
        <v>0.76419997215270996</v>
      </c>
      <c r="D9869" s="3" t="s">
        <v>19343</v>
      </c>
      <c r="E9869" s="1" t="s">
        <v>6</v>
      </c>
      <c r="F9869" s="1" t="s">
        <v>19344</v>
      </c>
    </row>
    <row r="9870" spans="1:6" ht="13" x14ac:dyDescent="0.15">
      <c r="A9870" s="1">
        <v>9868</v>
      </c>
      <c r="B9870" s="1">
        <v>0</v>
      </c>
      <c r="C9870" s="1">
        <v>0.29249998927116394</v>
      </c>
      <c r="D9870" s="3" t="s">
        <v>19345</v>
      </c>
      <c r="E9870" s="1" t="s">
        <v>6</v>
      </c>
      <c r="F9870" s="1" t="s">
        <v>19346</v>
      </c>
    </row>
    <row r="9871" spans="1:6" ht="13" x14ac:dyDescent="0.15">
      <c r="A9871" s="1">
        <v>9869</v>
      </c>
      <c r="B9871" s="1">
        <v>0</v>
      </c>
      <c r="C9871" s="1">
        <v>0.29249998927116394</v>
      </c>
      <c r="D9871" s="3" t="s">
        <v>19347</v>
      </c>
      <c r="E9871" s="1" t="s">
        <v>6</v>
      </c>
      <c r="F9871" s="1" t="s">
        <v>19348</v>
      </c>
    </row>
    <row r="9872" spans="1:6" ht="13" x14ac:dyDescent="0.15">
      <c r="A9872" s="1">
        <v>9870</v>
      </c>
      <c r="B9872" s="1">
        <v>2</v>
      </c>
      <c r="C9872" s="1">
        <v>0.54030001163482666</v>
      </c>
      <c r="D9872" s="3" t="s">
        <v>19349</v>
      </c>
      <c r="E9872" s="1" t="s">
        <v>32</v>
      </c>
      <c r="F9872" s="1" t="s">
        <v>19350</v>
      </c>
    </row>
    <row r="9873" spans="1:6" ht="13" x14ac:dyDescent="0.15">
      <c r="A9873" s="1">
        <v>9871</v>
      </c>
      <c r="B9873" s="1">
        <v>0</v>
      </c>
      <c r="C9873" s="1">
        <v>0.29249998927116394</v>
      </c>
      <c r="D9873" s="3" t="s">
        <v>19351</v>
      </c>
      <c r="E9873" s="1" t="s">
        <v>6</v>
      </c>
      <c r="F9873" s="1" t="s">
        <v>19352</v>
      </c>
    </row>
    <row r="9874" spans="1:6" ht="13" x14ac:dyDescent="0.15">
      <c r="A9874" s="1">
        <v>9872</v>
      </c>
      <c r="B9874" s="1">
        <v>0</v>
      </c>
      <c r="C9874" s="1">
        <v>0.32310000061988831</v>
      </c>
      <c r="D9874" s="3" t="s">
        <v>19353</v>
      </c>
      <c r="E9874" s="1" t="s">
        <v>6</v>
      </c>
      <c r="F9874" s="1" t="s">
        <v>19354</v>
      </c>
    </row>
    <row r="9875" spans="1:6" ht="13" x14ac:dyDescent="0.15">
      <c r="A9875" s="1">
        <v>9873</v>
      </c>
      <c r="B9875" s="1">
        <v>1</v>
      </c>
      <c r="C9875" s="1">
        <v>0.30189999938011169</v>
      </c>
      <c r="D9875" s="3" t="s">
        <v>19355</v>
      </c>
      <c r="E9875" s="1" t="s">
        <v>12</v>
      </c>
      <c r="F9875" s="1" t="s">
        <v>19356</v>
      </c>
    </row>
    <row r="9876" spans="1:6" ht="13" x14ac:dyDescent="0.15">
      <c r="A9876" s="1">
        <v>9874</v>
      </c>
      <c r="B9876" s="1">
        <v>1</v>
      </c>
      <c r="C9876" s="1">
        <v>0.4025999903678894</v>
      </c>
      <c r="D9876" s="3" t="s">
        <v>19357</v>
      </c>
      <c r="E9876" s="1" t="s">
        <v>12</v>
      </c>
      <c r="F9876" s="1" t="s">
        <v>19358</v>
      </c>
    </row>
    <row r="9877" spans="1:6" ht="13" x14ac:dyDescent="0.15">
      <c r="A9877" s="1">
        <v>9875</v>
      </c>
      <c r="B9877" s="1">
        <v>1</v>
      </c>
      <c r="C9877" s="1">
        <v>0.73589998483657837</v>
      </c>
      <c r="D9877" s="3" t="s">
        <v>19359</v>
      </c>
      <c r="E9877" s="1" t="s">
        <v>12</v>
      </c>
      <c r="F9877" s="1" t="s">
        <v>19360</v>
      </c>
    </row>
    <row r="9878" spans="1:6" ht="13" x14ac:dyDescent="0.15">
      <c r="A9878" s="1">
        <v>9876</v>
      </c>
      <c r="B9878" s="1">
        <v>0</v>
      </c>
      <c r="C9878" s="1">
        <v>0.29249998927116394</v>
      </c>
      <c r="D9878" s="3" t="s">
        <v>19361</v>
      </c>
      <c r="E9878" s="1" t="s">
        <v>6</v>
      </c>
      <c r="F9878" s="1" t="s">
        <v>19362</v>
      </c>
    </row>
    <row r="9879" spans="1:6" ht="13" x14ac:dyDescent="0.15">
      <c r="A9879" s="1">
        <v>9877</v>
      </c>
      <c r="B9879" s="1">
        <v>0</v>
      </c>
      <c r="C9879" s="1">
        <v>0.64630001783370972</v>
      </c>
      <c r="D9879" s="3" t="s">
        <v>19363</v>
      </c>
      <c r="E9879" s="1" t="s">
        <v>6</v>
      </c>
      <c r="F9879" s="1" t="s">
        <v>19364</v>
      </c>
    </row>
    <row r="9880" spans="1:6" ht="13" x14ac:dyDescent="0.15">
      <c r="A9880" s="1">
        <v>9878</v>
      </c>
      <c r="B9880" s="1">
        <v>0</v>
      </c>
      <c r="C9880" s="1">
        <v>0.64600002765655518</v>
      </c>
      <c r="D9880" s="3" t="s">
        <v>19365</v>
      </c>
      <c r="E9880" s="1" t="s">
        <v>6</v>
      </c>
      <c r="F9880" s="1" t="s">
        <v>19366</v>
      </c>
    </row>
    <row r="9881" spans="1:6" ht="13" x14ac:dyDescent="0.15">
      <c r="A9881" s="1">
        <v>9879</v>
      </c>
      <c r="B9881" s="1">
        <v>0</v>
      </c>
      <c r="C9881" s="1">
        <v>0.64630001783370972</v>
      </c>
      <c r="D9881" s="3" t="s">
        <v>19367</v>
      </c>
      <c r="E9881" s="1" t="s">
        <v>6</v>
      </c>
      <c r="F9881" s="1" t="s">
        <v>19368</v>
      </c>
    </row>
    <row r="9882" spans="1:6" ht="13" x14ac:dyDescent="0.15">
      <c r="A9882" s="1">
        <v>9880</v>
      </c>
      <c r="B9882" s="1">
        <v>0</v>
      </c>
      <c r="C9882" s="1">
        <v>0.45849999785423279</v>
      </c>
      <c r="D9882" s="3" t="s">
        <v>19369</v>
      </c>
      <c r="E9882" s="1" t="s">
        <v>6</v>
      </c>
      <c r="F9882" s="1" t="s">
        <v>19370</v>
      </c>
    </row>
    <row r="9883" spans="1:6" ht="13" x14ac:dyDescent="0.15">
      <c r="A9883" s="1">
        <v>9881</v>
      </c>
      <c r="B9883" s="1">
        <v>0</v>
      </c>
      <c r="C9883" s="1">
        <v>0.65850001573562622</v>
      </c>
      <c r="D9883" s="3" t="s">
        <v>19371</v>
      </c>
      <c r="E9883" s="1" t="s">
        <v>6</v>
      </c>
      <c r="F9883" s="1" t="s">
        <v>19372</v>
      </c>
    </row>
    <row r="9884" spans="1:6" ht="13" x14ac:dyDescent="0.15">
      <c r="A9884" s="1">
        <v>9882</v>
      </c>
      <c r="B9884" s="1">
        <v>0</v>
      </c>
      <c r="C9884" s="1">
        <v>0.64630001783370972</v>
      </c>
      <c r="D9884" s="3" t="s">
        <v>19373</v>
      </c>
      <c r="E9884" s="1" t="s">
        <v>6</v>
      </c>
      <c r="F9884" s="1" t="s">
        <v>19374</v>
      </c>
    </row>
    <row r="9885" spans="1:6" ht="13" x14ac:dyDescent="0.15">
      <c r="A9885" s="1">
        <v>9883</v>
      </c>
      <c r="B9885" s="1">
        <v>0</v>
      </c>
      <c r="C9885" s="1">
        <v>0.29249998927116394</v>
      </c>
      <c r="D9885" s="3" t="s">
        <v>19375</v>
      </c>
      <c r="E9885" s="1" t="s">
        <v>6</v>
      </c>
      <c r="F9885" s="1" t="s">
        <v>19376</v>
      </c>
    </row>
    <row r="9886" spans="1:6" ht="13" x14ac:dyDescent="0.15">
      <c r="A9886" s="1">
        <v>9884</v>
      </c>
      <c r="B9886" s="1">
        <v>0</v>
      </c>
      <c r="C9886" s="1">
        <v>0.38209998607635498</v>
      </c>
      <c r="D9886" s="3" t="s">
        <v>19377</v>
      </c>
      <c r="E9886" s="1" t="s">
        <v>6</v>
      </c>
      <c r="F9886" s="1" t="s">
        <v>19378</v>
      </c>
    </row>
    <row r="9887" spans="1:6" ht="13" x14ac:dyDescent="0.15">
      <c r="A9887" s="1">
        <v>9885</v>
      </c>
      <c r="B9887" s="1">
        <v>0</v>
      </c>
      <c r="C9887" s="1">
        <v>0.57309997081756592</v>
      </c>
      <c r="D9887" s="3" t="s">
        <v>19379</v>
      </c>
      <c r="E9887" s="1" t="s">
        <v>6</v>
      </c>
      <c r="F9887" s="1" t="s">
        <v>19380</v>
      </c>
    </row>
    <row r="9888" spans="1:6" ht="13" x14ac:dyDescent="0.15">
      <c r="A9888" s="1">
        <v>9886</v>
      </c>
      <c r="B9888" s="1">
        <v>0</v>
      </c>
      <c r="C9888" s="1">
        <v>0.43079999089241028</v>
      </c>
      <c r="D9888" s="3" t="s">
        <v>19381</v>
      </c>
      <c r="E9888" s="1" t="s">
        <v>6</v>
      </c>
      <c r="F9888" s="1" t="s">
        <v>19382</v>
      </c>
    </row>
    <row r="9889" spans="1:6" ht="13" x14ac:dyDescent="0.15">
      <c r="A9889" s="1">
        <v>9887</v>
      </c>
      <c r="B9889" s="1">
        <v>0</v>
      </c>
      <c r="C9889" s="1">
        <v>0.57309997081756592</v>
      </c>
      <c r="D9889" s="3" t="s">
        <v>19383</v>
      </c>
      <c r="E9889" s="1" t="s">
        <v>6</v>
      </c>
      <c r="F9889" s="1" t="s">
        <v>19384</v>
      </c>
    </row>
    <row r="9890" spans="1:6" ht="13" x14ac:dyDescent="0.15">
      <c r="A9890" s="1">
        <v>9888</v>
      </c>
      <c r="B9890" s="1">
        <v>0</v>
      </c>
      <c r="C9890" s="1">
        <v>0.43079999089241028</v>
      </c>
      <c r="D9890" s="3" t="s">
        <v>19385</v>
      </c>
      <c r="E9890" s="1" t="s">
        <v>6</v>
      </c>
      <c r="F9890" s="1" t="s">
        <v>19386</v>
      </c>
    </row>
    <row r="9891" spans="1:6" ht="13" x14ac:dyDescent="0.15">
      <c r="A9891" s="1">
        <v>9889</v>
      </c>
      <c r="B9891" s="1">
        <v>0</v>
      </c>
      <c r="C9891" s="1">
        <v>0.29249998927116394</v>
      </c>
      <c r="D9891" s="3" t="s">
        <v>19387</v>
      </c>
      <c r="E9891" s="1" t="s">
        <v>6</v>
      </c>
      <c r="F9891" s="1" t="s">
        <v>19388</v>
      </c>
    </row>
    <row r="9892" spans="1:6" ht="13" x14ac:dyDescent="0.15">
      <c r="A9892" s="1">
        <v>9890</v>
      </c>
      <c r="B9892" s="1">
        <v>2</v>
      </c>
      <c r="C9892" s="1">
        <v>0.58050000667572021</v>
      </c>
      <c r="D9892" s="3" t="s">
        <v>19389</v>
      </c>
      <c r="E9892" s="1" t="s">
        <v>32</v>
      </c>
      <c r="F9892" s="1" t="s">
        <v>19390</v>
      </c>
    </row>
    <row r="9893" spans="1:6" ht="13" x14ac:dyDescent="0.15">
      <c r="A9893" s="1">
        <v>9891</v>
      </c>
      <c r="B9893" s="1">
        <v>1</v>
      </c>
      <c r="C9893" s="1">
        <v>0.60390001535415649</v>
      </c>
      <c r="D9893" s="3" t="s">
        <v>19391</v>
      </c>
      <c r="E9893" s="1" t="s">
        <v>12</v>
      </c>
      <c r="F9893" s="1" t="s">
        <v>19392</v>
      </c>
    </row>
    <row r="9894" spans="1:6" ht="13" x14ac:dyDescent="0.15">
      <c r="A9894" s="1">
        <v>9892</v>
      </c>
      <c r="B9894" s="1">
        <v>0</v>
      </c>
      <c r="C9894" s="1">
        <v>0.43079999089241028</v>
      </c>
      <c r="D9894" s="3" t="s">
        <v>19393</v>
      </c>
      <c r="E9894" s="1" t="s">
        <v>6</v>
      </c>
      <c r="F9894" s="1" t="s">
        <v>19394</v>
      </c>
    </row>
    <row r="9895" spans="1:6" ht="13" x14ac:dyDescent="0.15">
      <c r="A9895" s="1">
        <v>9893</v>
      </c>
      <c r="B9895" s="1">
        <v>4</v>
      </c>
      <c r="C9895" s="1">
        <v>0.55549997091293335</v>
      </c>
      <c r="D9895" s="3" t="s">
        <v>19395</v>
      </c>
      <c r="E9895" s="1" t="s">
        <v>17</v>
      </c>
      <c r="F9895" s="1" t="s">
        <v>19396</v>
      </c>
    </row>
    <row r="9896" spans="1:6" ht="13" x14ac:dyDescent="0.15">
      <c r="A9896" s="1">
        <v>9894</v>
      </c>
      <c r="B9896" s="1">
        <v>2</v>
      </c>
      <c r="C9896" s="1">
        <v>0.58050000667572021</v>
      </c>
      <c r="D9896" s="3" t="s">
        <v>19397</v>
      </c>
      <c r="E9896" s="1" t="s">
        <v>32</v>
      </c>
      <c r="F9896" s="1" t="s">
        <v>19398</v>
      </c>
    </row>
    <row r="9897" spans="1:6" ht="13" x14ac:dyDescent="0.15">
      <c r="A9897" s="1">
        <v>9895</v>
      </c>
      <c r="B9897" s="1">
        <v>3</v>
      </c>
      <c r="C9897" s="1">
        <v>0.5656999945640564</v>
      </c>
      <c r="D9897" s="3" t="s">
        <v>19399</v>
      </c>
      <c r="E9897" s="1" t="s">
        <v>41</v>
      </c>
      <c r="F9897" s="1" t="s">
        <v>19400</v>
      </c>
    </row>
    <row r="9898" spans="1:6" ht="13" x14ac:dyDescent="0.15">
      <c r="A9898" s="1">
        <v>9896</v>
      </c>
      <c r="B9898" s="1">
        <v>1</v>
      </c>
      <c r="C9898" s="1">
        <v>0.4025999903678894</v>
      </c>
      <c r="D9898" s="3" t="s">
        <v>19401</v>
      </c>
      <c r="E9898" s="1" t="s">
        <v>12</v>
      </c>
      <c r="F9898" s="1" t="s">
        <v>19402</v>
      </c>
    </row>
    <row r="9899" spans="1:6" ht="13" x14ac:dyDescent="0.15">
      <c r="A9899" s="1">
        <v>9897</v>
      </c>
      <c r="B9899" s="1">
        <v>0</v>
      </c>
      <c r="C9899" s="1">
        <v>0.61320000886917114</v>
      </c>
      <c r="D9899" s="3" t="s">
        <v>19403</v>
      </c>
      <c r="E9899" s="1" t="s">
        <v>6</v>
      </c>
      <c r="F9899" s="1" t="s">
        <v>19404</v>
      </c>
    </row>
    <row r="9900" spans="1:6" ht="13" x14ac:dyDescent="0.15">
      <c r="A9900" s="1">
        <v>9898</v>
      </c>
      <c r="B9900" s="1">
        <v>0</v>
      </c>
      <c r="C9900" s="1">
        <v>0.43079999089241028</v>
      </c>
      <c r="D9900" s="3" t="s">
        <v>19405</v>
      </c>
      <c r="E9900" s="1" t="s">
        <v>6</v>
      </c>
      <c r="F9900" s="1" t="s">
        <v>19406</v>
      </c>
    </row>
    <row r="9901" spans="1:6" ht="13" x14ac:dyDescent="0.15">
      <c r="A9901" s="1">
        <v>9899</v>
      </c>
      <c r="B9901" s="1">
        <v>4</v>
      </c>
      <c r="C9901" s="1">
        <v>0.55549997091293335</v>
      </c>
      <c r="D9901" s="3" t="s">
        <v>19407</v>
      </c>
      <c r="E9901" s="1" t="s">
        <v>17</v>
      </c>
      <c r="F9901" s="1" t="s">
        <v>19408</v>
      </c>
    </row>
    <row r="9902" spans="1:6" ht="13" x14ac:dyDescent="0.15">
      <c r="A9902" s="1">
        <v>9900</v>
      </c>
      <c r="B9902" s="1">
        <v>0</v>
      </c>
      <c r="C9902" s="1">
        <v>0.43079999089241028</v>
      </c>
      <c r="D9902" s="3" t="s">
        <v>19409</v>
      </c>
      <c r="E9902" s="1" t="s">
        <v>6</v>
      </c>
      <c r="F9902" s="1" t="s">
        <v>19410</v>
      </c>
    </row>
    <row r="9903" spans="1:6" ht="13" x14ac:dyDescent="0.15">
      <c r="A9903" s="1">
        <v>9901</v>
      </c>
      <c r="B9903" s="1">
        <v>1</v>
      </c>
      <c r="C9903" s="1">
        <v>0.60379999876022339</v>
      </c>
      <c r="D9903" s="3" t="s">
        <v>19411</v>
      </c>
      <c r="E9903" s="1" t="s">
        <v>12</v>
      </c>
      <c r="F9903" s="1" t="s">
        <v>19412</v>
      </c>
    </row>
    <row r="9904" spans="1:6" ht="13" x14ac:dyDescent="0.15">
      <c r="A9904" s="1">
        <v>9902</v>
      </c>
      <c r="B9904" s="1">
        <v>3</v>
      </c>
      <c r="C9904" s="1">
        <v>0.5656999945640564</v>
      </c>
      <c r="D9904" s="3" t="s">
        <v>19413</v>
      </c>
      <c r="E9904" s="1" t="s">
        <v>41</v>
      </c>
      <c r="F9904" s="1" t="s">
        <v>19414</v>
      </c>
    </row>
    <row r="9905" spans="1:6" ht="13" x14ac:dyDescent="0.15">
      <c r="A9905" s="1">
        <v>9903</v>
      </c>
      <c r="B9905" s="1">
        <v>0</v>
      </c>
      <c r="C9905" s="1">
        <v>0.57309997081756592</v>
      </c>
      <c r="D9905" s="3" t="s">
        <v>19415</v>
      </c>
      <c r="E9905" s="1" t="s">
        <v>6</v>
      </c>
      <c r="F9905" s="1" t="s">
        <v>19416</v>
      </c>
    </row>
    <row r="9906" spans="1:6" ht="13" x14ac:dyDescent="0.15">
      <c r="A9906" s="1">
        <v>9904</v>
      </c>
      <c r="B9906" s="1">
        <v>0</v>
      </c>
      <c r="C9906" s="1">
        <v>0.43079999089241028</v>
      </c>
      <c r="D9906" s="3" t="s">
        <v>19417</v>
      </c>
      <c r="E9906" s="1" t="s">
        <v>6</v>
      </c>
      <c r="F9906" s="1" t="s">
        <v>19418</v>
      </c>
    </row>
    <row r="9907" spans="1:6" ht="13" x14ac:dyDescent="0.15">
      <c r="A9907" s="1">
        <v>9905</v>
      </c>
      <c r="B9907" s="1">
        <v>0</v>
      </c>
      <c r="C9907" s="1">
        <v>0.64630001783370972</v>
      </c>
      <c r="D9907" s="3" t="s">
        <v>19419</v>
      </c>
      <c r="E9907" s="1" t="s">
        <v>6</v>
      </c>
      <c r="F9907" s="1" t="s">
        <v>19420</v>
      </c>
    </row>
    <row r="9908" spans="1:6" ht="13" x14ac:dyDescent="0.15">
      <c r="A9908" s="1">
        <v>9906</v>
      </c>
      <c r="B9908" s="1">
        <v>0</v>
      </c>
      <c r="C9908" s="1">
        <v>0.64630001783370972</v>
      </c>
      <c r="D9908" s="3" t="s">
        <v>19421</v>
      </c>
      <c r="E9908" s="1" t="s">
        <v>6</v>
      </c>
      <c r="F9908" s="1" t="s">
        <v>19422</v>
      </c>
    </row>
    <row r="9909" spans="1:6" ht="13" x14ac:dyDescent="0.15">
      <c r="A9909" s="1">
        <v>9907</v>
      </c>
      <c r="B9909" s="1">
        <v>0</v>
      </c>
      <c r="C9909" s="1">
        <v>0.43079999089241028</v>
      </c>
      <c r="D9909" s="3" t="s">
        <v>19423</v>
      </c>
      <c r="E9909" s="1" t="s">
        <v>6</v>
      </c>
      <c r="F9909" s="1" t="s">
        <v>19424</v>
      </c>
    </row>
    <row r="9910" spans="1:6" ht="13" x14ac:dyDescent="0.15">
      <c r="A9910" s="1">
        <v>9908</v>
      </c>
      <c r="B9910" s="1">
        <v>0</v>
      </c>
      <c r="C9910" s="1">
        <v>0.43079999089241028</v>
      </c>
      <c r="D9910" s="3" t="s">
        <v>19425</v>
      </c>
      <c r="E9910" s="1" t="s">
        <v>6</v>
      </c>
      <c r="F9910" s="1" t="s">
        <v>19426</v>
      </c>
    </row>
    <row r="9911" spans="1:6" ht="13" x14ac:dyDescent="0.15">
      <c r="A9911" s="1">
        <v>9909</v>
      </c>
      <c r="B9911" s="1">
        <v>0</v>
      </c>
      <c r="C9911" s="1">
        <v>0.43079999089241028</v>
      </c>
      <c r="D9911" s="3" t="s">
        <v>19427</v>
      </c>
      <c r="E9911" s="1" t="s">
        <v>6</v>
      </c>
      <c r="F9911" s="1" t="s">
        <v>19428</v>
      </c>
    </row>
    <row r="9912" spans="1:6" ht="13" x14ac:dyDescent="0.15">
      <c r="A9912" s="1">
        <v>9910</v>
      </c>
      <c r="B9912" s="1">
        <v>3</v>
      </c>
      <c r="C9912" s="1">
        <v>0.5656999945640564</v>
      </c>
      <c r="D9912" s="3" t="s">
        <v>19429</v>
      </c>
      <c r="E9912" s="1" t="s">
        <v>41</v>
      </c>
      <c r="F9912" s="1" t="s">
        <v>19430</v>
      </c>
    </row>
    <row r="9913" spans="1:6" ht="13" x14ac:dyDescent="0.15">
      <c r="A9913" s="1">
        <v>9911</v>
      </c>
      <c r="B9913" s="1">
        <v>0</v>
      </c>
      <c r="C9913" s="1">
        <v>0.64630001783370972</v>
      </c>
      <c r="D9913" s="3" t="s">
        <v>19431</v>
      </c>
      <c r="E9913" s="1" t="s">
        <v>6</v>
      </c>
      <c r="F9913" s="1" t="s">
        <v>19432</v>
      </c>
    </row>
    <row r="9914" spans="1:6" ht="13" x14ac:dyDescent="0.15">
      <c r="A9914" s="1">
        <v>9912</v>
      </c>
      <c r="B9914" s="1">
        <v>0</v>
      </c>
      <c r="C9914" s="1">
        <v>0.29249998927116394</v>
      </c>
      <c r="D9914" s="3" t="s">
        <v>19433</v>
      </c>
      <c r="E9914" s="1" t="s">
        <v>6</v>
      </c>
      <c r="F9914" s="1" t="s">
        <v>19434</v>
      </c>
    </row>
    <row r="9915" spans="1:6" ht="13" x14ac:dyDescent="0.15">
      <c r="A9915" s="1">
        <v>9913</v>
      </c>
      <c r="B9915" s="1">
        <v>1</v>
      </c>
      <c r="C9915" s="1">
        <v>0.44159999489784241</v>
      </c>
      <c r="D9915" s="3" t="s">
        <v>19435</v>
      </c>
      <c r="E9915" s="1" t="s">
        <v>12</v>
      </c>
      <c r="F9915" s="1" t="s">
        <v>19436</v>
      </c>
    </row>
    <row r="9916" spans="1:6" ht="13" x14ac:dyDescent="0.15">
      <c r="A9916" s="1">
        <v>9914</v>
      </c>
      <c r="B9916" s="1">
        <v>0</v>
      </c>
      <c r="C9916" s="1">
        <v>0.64630001783370972</v>
      </c>
      <c r="D9916" s="3" t="s">
        <v>19437</v>
      </c>
      <c r="E9916" s="1" t="s">
        <v>6</v>
      </c>
      <c r="F9916" s="1" t="s">
        <v>19438</v>
      </c>
    </row>
    <row r="9917" spans="1:6" ht="13" x14ac:dyDescent="0.15">
      <c r="A9917" s="1">
        <v>9915</v>
      </c>
      <c r="B9917" s="1">
        <v>0</v>
      </c>
      <c r="C9917" s="1">
        <v>0.29249998927116394</v>
      </c>
      <c r="D9917" s="3" t="s">
        <v>19439</v>
      </c>
      <c r="E9917" s="1" t="s">
        <v>6</v>
      </c>
      <c r="F9917" s="1" t="s">
        <v>19440</v>
      </c>
    </row>
    <row r="9918" spans="1:6" ht="13" x14ac:dyDescent="0.15">
      <c r="A9918" s="1">
        <v>9916</v>
      </c>
      <c r="B9918" s="1">
        <v>2</v>
      </c>
      <c r="C9918" s="1">
        <v>0.58050000667572021</v>
      </c>
      <c r="D9918" s="3" t="s">
        <v>19441</v>
      </c>
      <c r="E9918" s="1" t="s">
        <v>32</v>
      </c>
      <c r="F9918" s="1" t="s">
        <v>19442</v>
      </c>
    </row>
    <row r="9919" spans="1:6" ht="13" x14ac:dyDescent="0.15">
      <c r="A9919" s="1">
        <v>9917</v>
      </c>
      <c r="B9919" s="1">
        <v>0</v>
      </c>
      <c r="C9919" s="1">
        <v>0.64630001783370972</v>
      </c>
      <c r="D9919" s="3" t="s">
        <v>19443</v>
      </c>
      <c r="E9919" s="1" t="s">
        <v>6</v>
      </c>
      <c r="F9919" s="1" t="s">
        <v>19444</v>
      </c>
    </row>
    <row r="9920" spans="1:6" ht="13" x14ac:dyDescent="0.15">
      <c r="A9920" s="1">
        <v>9918</v>
      </c>
      <c r="B9920" s="1">
        <v>0</v>
      </c>
      <c r="C9920" s="1">
        <v>0.29249998927116394</v>
      </c>
      <c r="D9920" s="3" t="s">
        <v>19445</v>
      </c>
      <c r="E9920" s="1" t="s">
        <v>6</v>
      </c>
      <c r="F9920" s="1" t="s">
        <v>19446</v>
      </c>
    </row>
    <row r="9921" spans="1:6" ht="13" x14ac:dyDescent="0.15">
      <c r="A9921" s="1">
        <v>9919</v>
      </c>
      <c r="B9921" s="1">
        <v>0</v>
      </c>
      <c r="C9921" s="1">
        <v>0.29249998927116394</v>
      </c>
      <c r="D9921" s="3" t="s">
        <v>19447</v>
      </c>
      <c r="E9921" s="1" t="s">
        <v>6</v>
      </c>
      <c r="F9921" s="1" t="s">
        <v>19448</v>
      </c>
    </row>
    <row r="9922" spans="1:6" ht="13" x14ac:dyDescent="0.15">
      <c r="A9922" s="1">
        <v>9920</v>
      </c>
      <c r="B9922" s="1">
        <v>2</v>
      </c>
      <c r="C9922" s="1">
        <v>0.58050000667572021</v>
      </c>
      <c r="D9922" s="3" t="s">
        <v>19449</v>
      </c>
      <c r="E9922" s="1" t="s">
        <v>32</v>
      </c>
      <c r="F9922" s="1" t="s">
        <v>19450</v>
      </c>
    </row>
    <row r="9923" spans="1:6" ht="13" x14ac:dyDescent="0.15">
      <c r="A9923" s="1">
        <v>9921</v>
      </c>
      <c r="B9923" s="1">
        <v>2</v>
      </c>
      <c r="C9923" s="1">
        <v>0.38699999451637268</v>
      </c>
      <c r="D9923" s="3" t="s">
        <v>19451</v>
      </c>
      <c r="E9923" s="1" t="s">
        <v>32</v>
      </c>
      <c r="F9923" s="1" t="s">
        <v>19452</v>
      </c>
    </row>
    <row r="9924" spans="1:6" ht="13" x14ac:dyDescent="0.15">
      <c r="A9924" s="1">
        <v>9922</v>
      </c>
      <c r="B9924" s="1">
        <v>0</v>
      </c>
      <c r="C9924" s="1">
        <v>0.29249998927116394</v>
      </c>
      <c r="D9924" s="3" t="s">
        <v>19453</v>
      </c>
      <c r="E9924" s="1" t="s">
        <v>6</v>
      </c>
      <c r="F9924" s="1" t="s">
        <v>19454</v>
      </c>
    </row>
    <row r="9925" spans="1:6" ht="13" x14ac:dyDescent="0.15">
      <c r="A9925" s="1">
        <v>9923</v>
      </c>
      <c r="B9925" s="1">
        <v>1</v>
      </c>
      <c r="C9925" s="1">
        <v>0.4025999903678894</v>
      </c>
      <c r="D9925" s="3" t="s">
        <v>19455</v>
      </c>
      <c r="E9925" s="1" t="s">
        <v>12</v>
      </c>
      <c r="F9925" s="1" t="s">
        <v>19456</v>
      </c>
    </row>
    <row r="9926" spans="1:6" ht="13" x14ac:dyDescent="0.15">
      <c r="A9926" s="1">
        <v>9924</v>
      </c>
      <c r="B9926" s="1">
        <v>3</v>
      </c>
      <c r="C9926" s="1">
        <v>0.5656999945640564</v>
      </c>
      <c r="D9926" s="3" t="s">
        <v>19457</v>
      </c>
      <c r="E9926" s="1" t="s">
        <v>41</v>
      </c>
      <c r="F9926" s="1" t="s">
        <v>19458</v>
      </c>
    </row>
    <row r="9927" spans="1:6" ht="13" x14ac:dyDescent="0.15">
      <c r="A9927" s="1">
        <v>9925</v>
      </c>
      <c r="B9927" s="1">
        <v>0</v>
      </c>
      <c r="C9927" s="1">
        <v>0.57309997081756592</v>
      </c>
      <c r="D9927" s="3" t="s">
        <v>19459</v>
      </c>
      <c r="E9927" s="1" t="s">
        <v>6</v>
      </c>
      <c r="F9927" s="1" t="s">
        <v>19460</v>
      </c>
    </row>
    <row r="9928" spans="1:6" ht="13" x14ac:dyDescent="0.15">
      <c r="A9928" s="1">
        <v>9926</v>
      </c>
      <c r="B9928" s="1">
        <v>0</v>
      </c>
      <c r="C9928" s="1">
        <v>0.64630001783370972</v>
      </c>
      <c r="D9928" s="3" t="s">
        <v>19461</v>
      </c>
      <c r="E9928" s="1" t="s">
        <v>6</v>
      </c>
      <c r="F9928" s="1" t="s">
        <v>19462</v>
      </c>
    </row>
    <row r="9929" spans="1:6" ht="13" x14ac:dyDescent="0.15">
      <c r="A9929" s="1">
        <v>9927</v>
      </c>
      <c r="B9929" s="1">
        <v>1</v>
      </c>
      <c r="C9929" s="1">
        <v>0.60390001535415649</v>
      </c>
      <c r="D9929" s="3" t="s">
        <v>19463</v>
      </c>
      <c r="E9929" s="1" t="s">
        <v>12</v>
      </c>
      <c r="F9929" s="1" t="s">
        <v>19464</v>
      </c>
    </row>
    <row r="9930" spans="1:6" ht="13" x14ac:dyDescent="0.15">
      <c r="A9930" s="1">
        <v>9928</v>
      </c>
      <c r="B9930" s="1">
        <v>5</v>
      </c>
      <c r="C9930" s="1">
        <v>0.54809999465942383</v>
      </c>
      <c r="D9930" s="3" t="s">
        <v>19465</v>
      </c>
      <c r="E9930" s="1" t="s">
        <v>9</v>
      </c>
      <c r="F9930" s="1" t="s">
        <v>19466</v>
      </c>
    </row>
    <row r="9931" spans="1:6" ht="13" x14ac:dyDescent="0.15">
      <c r="A9931" s="1">
        <v>9929</v>
      </c>
      <c r="B9931" s="1">
        <v>0</v>
      </c>
      <c r="C9931" s="1">
        <v>0.76419997215270996</v>
      </c>
      <c r="D9931" s="3" t="s">
        <v>19467</v>
      </c>
      <c r="E9931" s="1" t="s">
        <v>6</v>
      </c>
      <c r="F9931" s="1" t="s">
        <v>19468</v>
      </c>
    </row>
    <row r="9932" spans="1:6" ht="13" x14ac:dyDescent="0.15">
      <c r="A9932" s="1">
        <v>9930</v>
      </c>
      <c r="B9932" s="1">
        <v>2</v>
      </c>
      <c r="C9932" s="1">
        <v>0.58050000667572021</v>
      </c>
      <c r="D9932" s="3" t="s">
        <v>19469</v>
      </c>
      <c r="E9932" s="1" t="s">
        <v>32</v>
      </c>
      <c r="F9932" s="1" t="s">
        <v>19470</v>
      </c>
    </row>
    <row r="9933" spans="1:6" ht="13" x14ac:dyDescent="0.15">
      <c r="A9933" s="1">
        <v>9931</v>
      </c>
      <c r="B9933" s="1">
        <v>0</v>
      </c>
      <c r="C9933" s="1">
        <v>0.65850001573562622</v>
      </c>
      <c r="D9933" s="3" t="s">
        <v>19471</v>
      </c>
      <c r="E9933" s="1" t="s">
        <v>6</v>
      </c>
      <c r="F9933" s="1" t="s">
        <v>19472</v>
      </c>
    </row>
    <row r="9934" spans="1:6" ht="13" x14ac:dyDescent="0.15">
      <c r="A9934" s="1">
        <v>9932</v>
      </c>
      <c r="B9934" s="1">
        <v>4</v>
      </c>
      <c r="C9934" s="1">
        <v>0.55549997091293335</v>
      </c>
      <c r="D9934" s="3" t="s">
        <v>19473</v>
      </c>
      <c r="E9934" s="1" t="s">
        <v>17</v>
      </c>
      <c r="F9934" s="1" t="s">
        <v>19474</v>
      </c>
    </row>
    <row r="9935" spans="1:6" ht="13" x14ac:dyDescent="0.15">
      <c r="A9935" s="1">
        <v>9933</v>
      </c>
      <c r="B9935" s="1">
        <v>0</v>
      </c>
      <c r="C9935" s="1">
        <v>0.76419997215270996</v>
      </c>
      <c r="D9935" s="3" t="s">
        <v>19475</v>
      </c>
      <c r="E9935" s="1" t="s">
        <v>6</v>
      </c>
      <c r="F9935" s="1" t="s">
        <v>19476</v>
      </c>
    </row>
    <row r="9936" spans="1:6" ht="13" x14ac:dyDescent="0.15">
      <c r="A9936" s="1">
        <v>9934</v>
      </c>
      <c r="B9936" s="1">
        <v>0</v>
      </c>
      <c r="C9936" s="1">
        <v>0.64620000123977661</v>
      </c>
      <c r="D9936" s="3" t="s">
        <v>19477</v>
      </c>
      <c r="E9936" s="1" t="s">
        <v>6</v>
      </c>
      <c r="F9936" s="1" t="s">
        <v>19478</v>
      </c>
    </row>
    <row r="9937" spans="1:6" ht="13" x14ac:dyDescent="0.15">
      <c r="A9937" s="1">
        <v>9935</v>
      </c>
      <c r="B9937" s="1">
        <v>0</v>
      </c>
      <c r="C9937" s="1">
        <v>0.76419997215270996</v>
      </c>
      <c r="D9937" s="3" t="s">
        <v>19479</v>
      </c>
      <c r="E9937" s="1" t="s">
        <v>6</v>
      </c>
      <c r="F9937" s="1" t="s">
        <v>19480</v>
      </c>
    </row>
    <row r="9938" spans="1:6" ht="13" x14ac:dyDescent="0.15">
      <c r="A9938" s="1">
        <v>9936</v>
      </c>
      <c r="B9938" s="1">
        <v>0</v>
      </c>
      <c r="C9938" s="1">
        <v>0.29249998927116394</v>
      </c>
      <c r="D9938" s="3" t="s">
        <v>19481</v>
      </c>
      <c r="E9938" s="1" t="s">
        <v>6</v>
      </c>
      <c r="F9938" s="1" t="s">
        <v>19482</v>
      </c>
    </row>
    <row r="9939" spans="1:6" ht="13" x14ac:dyDescent="0.15">
      <c r="A9939" s="1">
        <v>9937</v>
      </c>
      <c r="B9939" s="1">
        <v>0</v>
      </c>
      <c r="C9939" s="1">
        <v>0.29249998927116394</v>
      </c>
      <c r="D9939" s="3" t="s">
        <v>19483</v>
      </c>
      <c r="E9939" s="1" t="s">
        <v>6</v>
      </c>
      <c r="F9939" s="1" t="s">
        <v>19484</v>
      </c>
    </row>
    <row r="9940" spans="1:6" ht="13" x14ac:dyDescent="0.15">
      <c r="A9940" s="1">
        <v>9938</v>
      </c>
      <c r="B9940" s="1">
        <v>0</v>
      </c>
      <c r="C9940" s="1">
        <v>0.43079999089241028</v>
      </c>
      <c r="D9940" s="3" t="s">
        <v>19485</v>
      </c>
      <c r="E9940" s="1" t="s">
        <v>6</v>
      </c>
      <c r="F9940" s="1" t="s">
        <v>19486</v>
      </c>
    </row>
    <row r="9941" spans="1:6" ht="13" x14ac:dyDescent="0.15">
      <c r="A9941" s="1">
        <v>9939</v>
      </c>
      <c r="B9941" s="1">
        <v>0</v>
      </c>
      <c r="C9941" s="1">
        <v>0.29249998927116394</v>
      </c>
      <c r="D9941" s="3" t="s">
        <v>19487</v>
      </c>
      <c r="E9941" s="1" t="s">
        <v>6</v>
      </c>
      <c r="F9941" s="1" t="s">
        <v>19488</v>
      </c>
    </row>
    <row r="9942" spans="1:6" ht="13" x14ac:dyDescent="0.15">
      <c r="A9942" s="1">
        <v>9940</v>
      </c>
      <c r="B9942" s="1">
        <v>0</v>
      </c>
      <c r="C9942" s="1">
        <v>0.76419997215270996</v>
      </c>
      <c r="D9942" s="3" t="s">
        <v>19489</v>
      </c>
      <c r="E9942" s="1" t="s">
        <v>6</v>
      </c>
      <c r="F9942" s="1" t="s">
        <v>19490</v>
      </c>
    </row>
    <row r="9943" spans="1:6" ht="13" x14ac:dyDescent="0.15">
      <c r="A9943" s="1">
        <v>9941</v>
      </c>
      <c r="B9943" s="1">
        <v>0</v>
      </c>
      <c r="C9943" s="1">
        <v>0.29249998927116394</v>
      </c>
      <c r="D9943" s="3" t="s">
        <v>19491</v>
      </c>
      <c r="E9943" s="1" t="s">
        <v>6</v>
      </c>
      <c r="F9943" s="1" t="s">
        <v>638</v>
      </c>
    </row>
    <row r="9944" spans="1:6" ht="13" x14ac:dyDescent="0.15">
      <c r="A9944" s="1">
        <v>9942</v>
      </c>
      <c r="B9944" s="1">
        <v>0</v>
      </c>
      <c r="C9944" s="1">
        <v>0.64630001783370972</v>
      </c>
      <c r="D9944" s="3" t="s">
        <v>19492</v>
      </c>
      <c r="E9944" s="1" t="s">
        <v>6</v>
      </c>
      <c r="F9944" s="1" t="s">
        <v>19493</v>
      </c>
    </row>
    <row r="9945" spans="1:6" ht="13" x14ac:dyDescent="0.15">
      <c r="A9945" s="1">
        <v>9943</v>
      </c>
      <c r="B9945" s="1">
        <v>0</v>
      </c>
      <c r="C9945" s="1">
        <v>0.29249998927116394</v>
      </c>
      <c r="D9945" s="3" t="s">
        <v>19494</v>
      </c>
      <c r="E9945" s="1" t="s">
        <v>6</v>
      </c>
      <c r="F9945" s="1" t="s">
        <v>19495</v>
      </c>
    </row>
    <row r="9946" spans="1:6" ht="13" x14ac:dyDescent="0.15">
      <c r="A9946" s="1">
        <v>9944</v>
      </c>
      <c r="B9946" s="1">
        <v>0</v>
      </c>
      <c r="C9946" s="1">
        <v>0.64620000123977661</v>
      </c>
      <c r="D9946" s="3" t="s">
        <v>19496</v>
      </c>
      <c r="E9946" s="1" t="s">
        <v>6</v>
      </c>
      <c r="F9946" s="1" t="s">
        <v>19497</v>
      </c>
    </row>
    <row r="9947" spans="1:6" ht="13" x14ac:dyDescent="0.15">
      <c r="A9947" s="1">
        <v>9945</v>
      </c>
      <c r="B9947" s="1">
        <v>0</v>
      </c>
      <c r="C9947" s="1">
        <v>0.29249998927116394</v>
      </c>
      <c r="D9947" s="3" t="s">
        <v>19498</v>
      </c>
      <c r="E9947" s="1" t="s">
        <v>6</v>
      </c>
      <c r="F9947" s="1" t="s">
        <v>19499</v>
      </c>
    </row>
    <row r="9948" spans="1:6" ht="13" x14ac:dyDescent="0.15">
      <c r="A9948" s="1">
        <v>9946</v>
      </c>
      <c r="B9948" s="1">
        <v>0</v>
      </c>
      <c r="C9948" s="1">
        <v>0.43079999089241028</v>
      </c>
      <c r="D9948" s="3" t="s">
        <v>19500</v>
      </c>
      <c r="E9948" s="1" t="s">
        <v>6</v>
      </c>
      <c r="F9948" s="1" t="s">
        <v>19501</v>
      </c>
    </row>
    <row r="9949" spans="1:6" ht="13" x14ac:dyDescent="0.15">
      <c r="A9949" s="1">
        <v>9947</v>
      </c>
      <c r="B9949" s="1">
        <v>0</v>
      </c>
      <c r="C9949" s="1">
        <v>0.65850001573562622</v>
      </c>
      <c r="D9949" s="3" t="s">
        <v>19502</v>
      </c>
      <c r="E9949" s="1" t="s">
        <v>6</v>
      </c>
      <c r="F9949" s="1" t="s">
        <v>19503</v>
      </c>
    </row>
    <row r="9950" spans="1:6" ht="13" x14ac:dyDescent="0.15">
      <c r="A9950" s="1">
        <v>9948</v>
      </c>
      <c r="B9950" s="1">
        <v>0</v>
      </c>
      <c r="C9950" s="1">
        <v>0.29249998927116394</v>
      </c>
      <c r="D9950" s="3" t="s">
        <v>19504</v>
      </c>
      <c r="E9950" s="1" t="s">
        <v>6</v>
      </c>
      <c r="F9950" s="1" t="s">
        <v>19505</v>
      </c>
    </row>
    <row r="9951" spans="1:6" ht="13" x14ac:dyDescent="0.15">
      <c r="A9951" s="1">
        <v>9949</v>
      </c>
      <c r="B9951" s="1">
        <v>2</v>
      </c>
      <c r="C9951" s="1">
        <v>0.58050000667572021</v>
      </c>
      <c r="D9951" s="3" t="s">
        <v>19506</v>
      </c>
      <c r="E9951" s="1" t="s">
        <v>32</v>
      </c>
      <c r="F9951" s="1" t="s">
        <v>7946</v>
      </c>
    </row>
    <row r="9952" spans="1:6" ht="13" x14ac:dyDescent="0.15">
      <c r="A9952" s="1">
        <v>9950</v>
      </c>
      <c r="B9952" s="1">
        <v>2</v>
      </c>
      <c r="C9952" s="1">
        <v>0.58050000667572021</v>
      </c>
      <c r="D9952" s="3" t="s">
        <v>19507</v>
      </c>
      <c r="E9952" s="1" t="s">
        <v>32</v>
      </c>
      <c r="F9952" s="1" t="s">
        <v>19508</v>
      </c>
    </row>
    <row r="9953" spans="1:6" ht="13" x14ac:dyDescent="0.15">
      <c r="A9953" s="1">
        <v>9951</v>
      </c>
      <c r="B9953" s="1">
        <v>2</v>
      </c>
      <c r="C9953" s="1">
        <v>0.58050000667572021</v>
      </c>
      <c r="D9953" s="3" t="s">
        <v>19509</v>
      </c>
      <c r="E9953" s="1" t="s">
        <v>32</v>
      </c>
      <c r="F9953" s="1" t="s">
        <v>19510</v>
      </c>
    </row>
    <row r="9954" spans="1:6" ht="13" x14ac:dyDescent="0.15">
      <c r="A9954" s="1">
        <v>9952</v>
      </c>
      <c r="B9954" s="1">
        <v>0</v>
      </c>
      <c r="C9954" s="1">
        <v>0.43079999089241028</v>
      </c>
      <c r="D9954" s="3" t="s">
        <v>19511</v>
      </c>
      <c r="E9954" s="1" t="s">
        <v>6</v>
      </c>
      <c r="F9954" s="1" t="s">
        <v>19512</v>
      </c>
    </row>
    <row r="9955" spans="1:6" ht="13" x14ac:dyDescent="0.15">
      <c r="A9955" s="1">
        <v>9953</v>
      </c>
      <c r="B9955" s="1">
        <v>0</v>
      </c>
      <c r="C9955" s="1">
        <v>0.43079999089241028</v>
      </c>
      <c r="D9955" s="3" t="s">
        <v>19513</v>
      </c>
      <c r="E9955" s="1" t="s">
        <v>6</v>
      </c>
      <c r="F9955" s="1" t="s">
        <v>19514</v>
      </c>
    </row>
    <row r="9956" spans="1:6" ht="13" x14ac:dyDescent="0.15">
      <c r="A9956" s="1">
        <v>9954</v>
      </c>
      <c r="B9956" s="1">
        <v>4</v>
      </c>
      <c r="C9956" s="1">
        <v>0.42219999432563782</v>
      </c>
      <c r="D9956" s="3" t="s">
        <v>19515</v>
      </c>
      <c r="E9956" s="1" t="s">
        <v>17</v>
      </c>
      <c r="F9956" s="1" t="s">
        <v>19516</v>
      </c>
    </row>
    <row r="9957" spans="1:6" ht="13" x14ac:dyDescent="0.15">
      <c r="A9957" s="1">
        <v>9955</v>
      </c>
      <c r="B9957" s="1">
        <v>0</v>
      </c>
      <c r="C9957" s="1">
        <v>0.64620000123977661</v>
      </c>
      <c r="D9957" s="3" t="s">
        <v>19517</v>
      </c>
      <c r="E9957" s="1" t="s">
        <v>6</v>
      </c>
      <c r="F9957" s="1" t="s">
        <v>19518</v>
      </c>
    </row>
    <row r="9958" spans="1:6" ht="13" x14ac:dyDescent="0.15">
      <c r="A9958" s="1">
        <v>9956</v>
      </c>
      <c r="B9958" s="1">
        <v>1</v>
      </c>
      <c r="C9958" s="1">
        <v>0.60390001535415649</v>
      </c>
      <c r="D9958" s="3" t="s">
        <v>19519</v>
      </c>
      <c r="E9958" s="1" t="s">
        <v>12</v>
      </c>
      <c r="F9958" s="1" t="s">
        <v>19520</v>
      </c>
    </row>
    <row r="9959" spans="1:6" ht="13" x14ac:dyDescent="0.15">
      <c r="A9959" s="1">
        <v>9957</v>
      </c>
      <c r="B9959" s="1">
        <v>0</v>
      </c>
      <c r="C9959" s="1">
        <v>0.76419997215270996</v>
      </c>
      <c r="D9959" s="3" t="s">
        <v>19521</v>
      </c>
      <c r="E9959" s="1" t="s">
        <v>6</v>
      </c>
      <c r="F9959" s="1" t="s">
        <v>19522</v>
      </c>
    </row>
    <row r="9960" spans="1:6" ht="13" x14ac:dyDescent="0.15">
      <c r="A9960" s="1">
        <v>9958</v>
      </c>
      <c r="B9960" s="1">
        <v>0</v>
      </c>
      <c r="C9960" s="1">
        <v>0.43079999089241028</v>
      </c>
      <c r="D9960" s="3" t="s">
        <v>19523</v>
      </c>
      <c r="E9960" s="1" t="s">
        <v>6</v>
      </c>
      <c r="F9960" s="1" t="s">
        <v>19524</v>
      </c>
    </row>
    <row r="9961" spans="1:6" ht="13" x14ac:dyDescent="0.15">
      <c r="A9961" s="1">
        <v>9959</v>
      </c>
      <c r="B9961" s="1">
        <v>0</v>
      </c>
      <c r="C9961" s="1">
        <v>0.29249998927116394</v>
      </c>
      <c r="D9961" s="3" t="s">
        <v>19525</v>
      </c>
      <c r="E9961" s="1" t="s">
        <v>6</v>
      </c>
      <c r="F9961" s="1" t="s">
        <v>19526</v>
      </c>
    </row>
    <row r="9962" spans="1:6" ht="13" x14ac:dyDescent="0.15">
      <c r="A9962" s="1">
        <v>9960</v>
      </c>
      <c r="B9962" s="1">
        <v>1</v>
      </c>
      <c r="C9962" s="1">
        <v>0.60390001535415649</v>
      </c>
      <c r="D9962" s="3" t="s">
        <v>19527</v>
      </c>
      <c r="E9962" s="1" t="s">
        <v>12</v>
      </c>
      <c r="F9962" s="1" t="s">
        <v>19528</v>
      </c>
    </row>
    <row r="9963" spans="1:6" ht="13" x14ac:dyDescent="0.15">
      <c r="A9963" s="1">
        <v>9961</v>
      </c>
      <c r="B9963" s="1">
        <v>1</v>
      </c>
      <c r="C9963" s="1">
        <v>0.60390001535415649</v>
      </c>
      <c r="D9963" s="3" t="s">
        <v>19529</v>
      </c>
      <c r="E9963" s="1" t="s">
        <v>12</v>
      </c>
      <c r="F9963" s="1" t="s">
        <v>292</v>
      </c>
    </row>
    <row r="9964" spans="1:6" ht="13" x14ac:dyDescent="0.15">
      <c r="A9964" s="1">
        <v>9962</v>
      </c>
      <c r="B9964" s="1">
        <v>4</v>
      </c>
      <c r="C9964" s="1">
        <v>0.37040001153945923</v>
      </c>
      <c r="D9964" s="3" t="s">
        <v>19530</v>
      </c>
      <c r="E9964" s="1" t="s">
        <v>17</v>
      </c>
      <c r="F9964" s="1" t="s">
        <v>2916</v>
      </c>
    </row>
    <row r="9965" spans="1:6" ht="13" x14ac:dyDescent="0.15">
      <c r="A9965" s="1">
        <v>9963</v>
      </c>
      <c r="B9965" s="1">
        <v>0</v>
      </c>
      <c r="C9965" s="1">
        <v>0.64630001783370972</v>
      </c>
      <c r="D9965" s="3" t="s">
        <v>19531</v>
      </c>
      <c r="E9965" s="1" t="s">
        <v>6</v>
      </c>
      <c r="F9965" s="1" t="s">
        <v>19532</v>
      </c>
    </row>
    <row r="9966" spans="1:6" ht="13" x14ac:dyDescent="0.15">
      <c r="A9966" s="1">
        <v>9964</v>
      </c>
      <c r="B9966" s="1">
        <v>1</v>
      </c>
      <c r="C9966" s="1">
        <v>0.44150000810623169</v>
      </c>
      <c r="D9966" s="3" t="s">
        <v>19533</v>
      </c>
      <c r="E9966" s="1" t="s">
        <v>12</v>
      </c>
      <c r="F9966" s="1" t="s">
        <v>19534</v>
      </c>
    </row>
    <row r="9967" spans="1:6" ht="13" x14ac:dyDescent="0.15">
      <c r="A9967" s="1">
        <v>9965</v>
      </c>
      <c r="B9967" s="1">
        <v>0</v>
      </c>
      <c r="C9967" s="1">
        <v>0.64620000123977661</v>
      </c>
      <c r="D9967" s="3" t="s">
        <v>19535</v>
      </c>
      <c r="E9967" s="1" t="s">
        <v>6</v>
      </c>
      <c r="F9967" s="1" t="s">
        <v>19536</v>
      </c>
    </row>
    <row r="9968" spans="1:6" ht="13" x14ac:dyDescent="0.15">
      <c r="A9968" s="1">
        <v>9966</v>
      </c>
      <c r="B9968" s="1">
        <v>2</v>
      </c>
      <c r="C9968" s="1">
        <v>0.58050000667572021</v>
      </c>
      <c r="D9968" s="3" t="s">
        <v>19537</v>
      </c>
      <c r="E9968" s="1" t="s">
        <v>32</v>
      </c>
      <c r="F9968" s="1" t="s">
        <v>19538</v>
      </c>
    </row>
    <row r="9969" spans="1:6" ht="13" x14ac:dyDescent="0.15">
      <c r="A9969" s="1">
        <v>9967</v>
      </c>
      <c r="B9969" s="1">
        <v>0</v>
      </c>
      <c r="C9969" s="1">
        <v>0.29249998927116394</v>
      </c>
      <c r="D9969" s="3" t="s">
        <v>19539</v>
      </c>
      <c r="E9969" s="1" t="s">
        <v>6</v>
      </c>
      <c r="F9969" s="1" t="s">
        <v>19540</v>
      </c>
    </row>
    <row r="9970" spans="1:6" ht="13" x14ac:dyDescent="0.15">
      <c r="A9970" s="1">
        <v>9968</v>
      </c>
      <c r="B9970" s="1">
        <v>0</v>
      </c>
      <c r="C9970" s="1">
        <v>0.43079999089241028</v>
      </c>
      <c r="D9970" s="3" t="s">
        <v>19541</v>
      </c>
      <c r="E9970" s="1" t="s">
        <v>6</v>
      </c>
      <c r="F9970" s="1" t="s">
        <v>19542</v>
      </c>
    </row>
    <row r="9971" spans="1:6" ht="13" x14ac:dyDescent="0.15">
      <c r="A9971" s="1">
        <v>9969</v>
      </c>
      <c r="B9971" s="1">
        <v>0</v>
      </c>
      <c r="C9971" s="1">
        <v>0.64630001783370972</v>
      </c>
      <c r="D9971" s="3" t="s">
        <v>19543</v>
      </c>
      <c r="E9971" s="1" t="s">
        <v>6</v>
      </c>
      <c r="F9971" s="1" t="s">
        <v>19544</v>
      </c>
    </row>
    <row r="9972" spans="1:6" ht="13" x14ac:dyDescent="0.15">
      <c r="A9972" s="1">
        <v>9970</v>
      </c>
      <c r="B9972" s="1">
        <v>0</v>
      </c>
      <c r="C9972" s="1">
        <v>0.32310000061988831</v>
      </c>
      <c r="D9972" s="3" t="s">
        <v>19545</v>
      </c>
      <c r="E9972" s="1" t="s">
        <v>6</v>
      </c>
      <c r="F9972" s="1" t="s">
        <v>19546</v>
      </c>
    </row>
    <row r="9973" spans="1:6" ht="13" x14ac:dyDescent="0.15">
      <c r="A9973" s="1">
        <v>9971</v>
      </c>
      <c r="B9973" s="1">
        <v>2</v>
      </c>
      <c r="C9973" s="1">
        <v>0.38699999451637268</v>
      </c>
      <c r="D9973" s="3" t="s">
        <v>19547</v>
      </c>
      <c r="E9973" s="1" t="s">
        <v>32</v>
      </c>
      <c r="F9973" s="1" t="s">
        <v>19548</v>
      </c>
    </row>
    <row r="9974" spans="1:6" ht="13" x14ac:dyDescent="0.15">
      <c r="A9974" s="1">
        <v>9972</v>
      </c>
      <c r="B9974" s="1">
        <v>1</v>
      </c>
      <c r="C9974" s="1">
        <v>0.30189999938011169</v>
      </c>
      <c r="D9974" s="3" t="s">
        <v>19549</v>
      </c>
      <c r="E9974" s="1" t="s">
        <v>12</v>
      </c>
      <c r="F9974" s="1" t="s">
        <v>19550</v>
      </c>
    </row>
    <row r="9975" spans="1:6" ht="13" x14ac:dyDescent="0.15">
      <c r="A9975" s="1">
        <v>9973</v>
      </c>
      <c r="B9975" s="1">
        <v>0</v>
      </c>
      <c r="C9975" s="1">
        <v>0.29249998927116394</v>
      </c>
      <c r="D9975" s="3" t="s">
        <v>19551</v>
      </c>
      <c r="E9975" s="1" t="s">
        <v>6</v>
      </c>
      <c r="F9975" s="1" t="s">
        <v>19552</v>
      </c>
    </row>
    <row r="9976" spans="1:6" ht="13" x14ac:dyDescent="0.15">
      <c r="A9976" s="1">
        <v>9974</v>
      </c>
      <c r="B9976" s="1">
        <v>2</v>
      </c>
      <c r="C9976" s="1">
        <v>0.72030001878738403</v>
      </c>
      <c r="D9976" s="3" t="s">
        <v>19553</v>
      </c>
      <c r="E9976" s="1" t="s">
        <v>32</v>
      </c>
      <c r="F9976" s="1" t="s">
        <v>19554</v>
      </c>
    </row>
    <row r="9977" spans="1:6" ht="13" x14ac:dyDescent="0.15">
      <c r="A9977" s="1">
        <v>9975</v>
      </c>
      <c r="B9977" s="1">
        <v>2</v>
      </c>
      <c r="C9977" s="1">
        <v>0.58050000667572021</v>
      </c>
      <c r="D9977" s="3" t="s">
        <v>19555</v>
      </c>
      <c r="E9977" s="1" t="s">
        <v>32</v>
      </c>
      <c r="F9977" s="1" t="s">
        <v>19556</v>
      </c>
    </row>
    <row r="9978" spans="1:6" ht="13" x14ac:dyDescent="0.15">
      <c r="A9978" s="1">
        <v>9976</v>
      </c>
      <c r="B9978" s="1">
        <v>1</v>
      </c>
      <c r="C9978" s="1">
        <v>0.4025999903678894</v>
      </c>
      <c r="D9978" s="3" t="s">
        <v>19557</v>
      </c>
      <c r="E9978" s="1" t="s">
        <v>12</v>
      </c>
      <c r="F9978" s="1" t="s">
        <v>19558</v>
      </c>
    </row>
    <row r="9979" spans="1:6" ht="13" x14ac:dyDescent="0.15">
      <c r="A9979" s="1">
        <v>9977</v>
      </c>
      <c r="B9979" s="1">
        <v>1</v>
      </c>
      <c r="C9979" s="1">
        <v>0.60390001535415649</v>
      </c>
      <c r="D9979" s="3" t="s">
        <v>19559</v>
      </c>
      <c r="E9979" s="1" t="s">
        <v>12</v>
      </c>
      <c r="F9979" s="1" t="s">
        <v>19560</v>
      </c>
    </row>
    <row r="9980" spans="1:6" ht="13" x14ac:dyDescent="0.15">
      <c r="A9980" s="1">
        <v>9978</v>
      </c>
      <c r="B9980" s="1">
        <v>0</v>
      </c>
      <c r="C9980" s="1">
        <v>0.64630001783370972</v>
      </c>
      <c r="D9980" s="3" t="s">
        <v>19561</v>
      </c>
      <c r="E9980" s="1" t="s">
        <v>6</v>
      </c>
      <c r="F9980" s="1" t="s">
        <v>19562</v>
      </c>
    </row>
    <row r="9981" spans="1:6" ht="13" x14ac:dyDescent="0.15">
      <c r="A9981" s="1">
        <v>9979</v>
      </c>
      <c r="B9981" s="1">
        <v>0</v>
      </c>
      <c r="C9981" s="1">
        <v>0.64630001783370972</v>
      </c>
      <c r="D9981" s="3" t="s">
        <v>19563</v>
      </c>
      <c r="E9981" s="1" t="s">
        <v>6</v>
      </c>
      <c r="F9981" s="1" t="s">
        <v>19564</v>
      </c>
    </row>
    <row r="9982" spans="1:6" ht="13" x14ac:dyDescent="0.15">
      <c r="A9982" s="1">
        <v>9980</v>
      </c>
      <c r="B9982" s="1">
        <v>0</v>
      </c>
      <c r="C9982" s="1">
        <v>0.43079999089241028</v>
      </c>
      <c r="D9982" s="3" t="s">
        <v>19565</v>
      </c>
      <c r="E9982" s="1" t="s">
        <v>6</v>
      </c>
      <c r="F9982" s="1" t="s">
        <v>19566</v>
      </c>
    </row>
    <row r="9983" spans="1:6" ht="13" x14ac:dyDescent="0.15">
      <c r="A9983" s="1">
        <v>9981</v>
      </c>
      <c r="B9983" s="1">
        <v>0</v>
      </c>
      <c r="C9983" s="1">
        <v>0.29249998927116394</v>
      </c>
      <c r="D9983" s="3" t="s">
        <v>19567</v>
      </c>
      <c r="E9983" s="1" t="s">
        <v>6</v>
      </c>
      <c r="F9983" s="1" t="s">
        <v>19568</v>
      </c>
    </row>
    <row r="9984" spans="1:6" ht="13" x14ac:dyDescent="0.15">
      <c r="A9984" s="1">
        <v>9982</v>
      </c>
      <c r="B9984" s="1">
        <v>0</v>
      </c>
      <c r="C9984" s="1">
        <v>0.29249998927116394</v>
      </c>
      <c r="D9984" s="3" t="s">
        <v>19569</v>
      </c>
      <c r="E9984" s="1" t="s">
        <v>6</v>
      </c>
      <c r="F9984" s="1" t="s">
        <v>19570</v>
      </c>
    </row>
    <row r="9985" spans="1:6" ht="13" x14ac:dyDescent="0.15">
      <c r="A9985" s="1">
        <v>9983</v>
      </c>
      <c r="B9985" s="1">
        <v>1</v>
      </c>
      <c r="C9985" s="1">
        <v>0.30189999938011169</v>
      </c>
      <c r="D9985" s="3" t="s">
        <v>19571</v>
      </c>
      <c r="E9985" s="1" t="s">
        <v>12</v>
      </c>
      <c r="F9985" s="1" t="s">
        <v>19572</v>
      </c>
    </row>
    <row r="9986" spans="1:6" ht="13" x14ac:dyDescent="0.15">
      <c r="A9986" s="1">
        <v>9984</v>
      </c>
      <c r="B9986" s="1">
        <v>1</v>
      </c>
      <c r="C9986" s="1">
        <v>0.30189999938011169</v>
      </c>
      <c r="D9986" s="3" t="s">
        <v>19573</v>
      </c>
      <c r="E9986" s="1" t="s">
        <v>12</v>
      </c>
      <c r="F9986" s="1" t="s">
        <v>19574</v>
      </c>
    </row>
    <row r="9987" spans="1:6" ht="13" x14ac:dyDescent="0.15">
      <c r="A9987" s="1">
        <v>9985</v>
      </c>
      <c r="B9987" s="1">
        <v>0</v>
      </c>
      <c r="C9987" s="1">
        <v>0.29249998927116394</v>
      </c>
      <c r="D9987" s="3" t="s">
        <v>19575</v>
      </c>
      <c r="E9987" s="1" t="s">
        <v>6</v>
      </c>
      <c r="F9987" s="1" t="s">
        <v>1604</v>
      </c>
    </row>
    <row r="9988" spans="1:6" ht="13" x14ac:dyDescent="0.15">
      <c r="A9988" s="1">
        <v>9986</v>
      </c>
      <c r="B9988" s="1">
        <v>0</v>
      </c>
      <c r="C9988" s="1">
        <v>0.64630001783370972</v>
      </c>
      <c r="D9988" s="3" t="s">
        <v>19576</v>
      </c>
      <c r="E9988" s="1" t="s">
        <v>6</v>
      </c>
      <c r="F9988" s="1" t="s">
        <v>19577</v>
      </c>
    </row>
    <row r="9989" spans="1:6" ht="13" x14ac:dyDescent="0.15">
      <c r="A9989" s="1">
        <v>9987</v>
      </c>
      <c r="B9989" s="1">
        <v>0</v>
      </c>
      <c r="C9989" s="1">
        <v>0.64630001783370972</v>
      </c>
      <c r="D9989" s="3" t="s">
        <v>19578</v>
      </c>
      <c r="E9989" s="1" t="s">
        <v>6</v>
      </c>
      <c r="F9989" s="1" t="s">
        <v>19579</v>
      </c>
    </row>
    <row r="9990" spans="1:6" ht="13" x14ac:dyDescent="0.15">
      <c r="A9990" s="1">
        <v>9988</v>
      </c>
      <c r="B9990" s="1">
        <v>0</v>
      </c>
      <c r="C9990" s="1">
        <v>0.64630001783370972</v>
      </c>
      <c r="D9990" s="3" t="s">
        <v>19580</v>
      </c>
      <c r="E9990" s="1" t="s">
        <v>6</v>
      </c>
      <c r="F9990" s="1" t="s">
        <v>19581</v>
      </c>
    </row>
    <row r="9991" spans="1:6" ht="13" x14ac:dyDescent="0.15">
      <c r="A9991" s="1">
        <v>9989</v>
      </c>
      <c r="B9991" s="1">
        <v>0</v>
      </c>
      <c r="C9991" s="1">
        <v>0.29249998927116394</v>
      </c>
      <c r="D9991" s="3" t="s">
        <v>19582</v>
      </c>
      <c r="E9991" s="1" t="s">
        <v>6</v>
      </c>
      <c r="F9991" s="1" t="s">
        <v>19583</v>
      </c>
    </row>
    <row r="9992" spans="1:6" ht="13" x14ac:dyDescent="0.15">
      <c r="A9992" s="1">
        <v>9990</v>
      </c>
      <c r="B9992" s="1">
        <v>0</v>
      </c>
      <c r="C9992" s="1">
        <v>0.76419997215270996</v>
      </c>
      <c r="D9992" s="3" t="s">
        <v>19584</v>
      </c>
      <c r="E9992" s="1" t="s">
        <v>6</v>
      </c>
      <c r="F9992" s="1" t="s">
        <v>19585</v>
      </c>
    </row>
    <row r="9993" spans="1:6" ht="13" x14ac:dyDescent="0.15">
      <c r="A9993" s="1">
        <v>9991</v>
      </c>
      <c r="B9993" s="1">
        <v>2</v>
      </c>
      <c r="C9993" s="1">
        <v>0.58050000667572021</v>
      </c>
      <c r="D9993" s="3" t="s">
        <v>19586</v>
      </c>
      <c r="E9993" s="1" t="s">
        <v>32</v>
      </c>
      <c r="F9993" s="1" t="s">
        <v>19587</v>
      </c>
    </row>
    <row r="9994" spans="1:6" ht="13" x14ac:dyDescent="0.15">
      <c r="A9994" s="1">
        <v>9992</v>
      </c>
      <c r="B9994" s="1">
        <v>0</v>
      </c>
      <c r="C9994" s="1">
        <v>0.43079999089241028</v>
      </c>
      <c r="D9994" s="3" t="s">
        <v>19588</v>
      </c>
      <c r="E9994" s="1" t="s">
        <v>6</v>
      </c>
      <c r="F9994" s="1" t="s">
        <v>19589</v>
      </c>
    </row>
    <row r="9995" spans="1:6" ht="13" x14ac:dyDescent="0.15">
      <c r="A9995" s="1">
        <v>9993</v>
      </c>
      <c r="B9995" s="1">
        <v>0</v>
      </c>
      <c r="C9995" s="1">
        <v>0.29249998927116394</v>
      </c>
      <c r="D9995" s="3" t="s">
        <v>19590</v>
      </c>
      <c r="E9995" s="1" t="s">
        <v>6</v>
      </c>
      <c r="F9995" s="1" t="s">
        <v>19591</v>
      </c>
    </row>
    <row r="9996" spans="1:6" ht="13" x14ac:dyDescent="0.15">
      <c r="A9996" s="1">
        <v>9994</v>
      </c>
      <c r="B9996" s="1">
        <v>4</v>
      </c>
      <c r="C9996" s="1">
        <v>0.55549997091293335</v>
      </c>
      <c r="D9996" s="3" t="s">
        <v>19592</v>
      </c>
      <c r="E9996" s="1" t="s">
        <v>17</v>
      </c>
      <c r="F9996" s="1" t="s">
        <v>19593</v>
      </c>
    </row>
    <row r="9997" spans="1:6" ht="13" x14ac:dyDescent="0.15">
      <c r="A9997" s="1">
        <v>9995</v>
      </c>
      <c r="B9997" s="1">
        <v>1</v>
      </c>
      <c r="C9997" s="1">
        <v>0.4025999903678894</v>
      </c>
      <c r="D9997" s="3" t="s">
        <v>19594</v>
      </c>
      <c r="E9997" s="1" t="s">
        <v>12</v>
      </c>
      <c r="F9997" s="1" t="s">
        <v>19595</v>
      </c>
    </row>
    <row r="9998" spans="1:6" ht="13" x14ac:dyDescent="0.15">
      <c r="A9998" s="1">
        <v>9996</v>
      </c>
      <c r="B9998" s="1">
        <v>0</v>
      </c>
      <c r="C9998" s="1">
        <v>0.43079999089241028</v>
      </c>
      <c r="D9998" s="3" t="s">
        <v>19596</v>
      </c>
      <c r="E9998" s="1" t="s">
        <v>6</v>
      </c>
      <c r="F9998" s="1" t="s">
        <v>19597</v>
      </c>
    </row>
    <row r="9999" spans="1:6" ht="13" x14ac:dyDescent="0.15">
      <c r="A9999" s="1">
        <v>9997</v>
      </c>
      <c r="B9999" s="1">
        <v>0</v>
      </c>
      <c r="C9999" s="1">
        <v>0.76419997215270996</v>
      </c>
      <c r="D9999" s="3" t="s">
        <v>19598</v>
      </c>
      <c r="E9999" s="1" t="s">
        <v>6</v>
      </c>
      <c r="F9999" s="1" t="s">
        <v>19599</v>
      </c>
    </row>
    <row r="10000" spans="1:6" ht="13" x14ac:dyDescent="0.15">
      <c r="A10000" s="1">
        <v>9998</v>
      </c>
      <c r="B10000" s="1">
        <v>0</v>
      </c>
      <c r="C10000" s="1">
        <v>0.43079999089241028</v>
      </c>
      <c r="D10000" s="3" t="s">
        <v>19600</v>
      </c>
      <c r="E10000" s="1" t="s">
        <v>6</v>
      </c>
      <c r="F10000" s="1" t="s">
        <v>19601</v>
      </c>
    </row>
    <row r="10001" spans="1:6" ht="13" x14ac:dyDescent="0.15">
      <c r="A10001" s="1">
        <v>9999</v>
      </c>
      <c r="B10001" s="1">
        <v>1</v>
      </c>
      <c r="C10001" s="1">
        <v>0.73589998483657837</v>
      </c>
      <c r="D10001" s="3" t="s">
        <v>19602</v>
      </c>
      <c r="E10001" s="1" t="s">
        <v>12</v>
      </c>
      <c r="F10001" s="1" t="s">
        <v>19603</v>
      </c>
    </row>
    <row r="10002" spans="1:6" ht="13" x14ac:dyDescent="0.15">
      <c r="A10002" s="1">
        <v>10000</v>
      </c>
      <c r="B10002" s="1">
        <v>0</v>
      </c>
      <c r="C10002" s="1">
        <v>0.76419997215270996</v>
      </c>
      <c r="D10002" s="3" t="s">
        <v>19604</v>
      </c>
      <c r="E10002" s="1" t="s">
        <v>6</v>
      </c>
      <c r="F10002" s="1" t="s">
        <v>19605</v>
      </c>
    </row>
    <row r="10003" spans="1:6" ht="13" x14ac:dyDescent="0.15">
      <c r="A10003" s="1">
        <v>10001</v>
      </c>
      <c r="B10003" s="1">
        <v>0</v>
      </c>
      <c r="C10003" s="1">
        <v>0.29249998927116394</v>
      </c>
      <c r="D10003" s="3" t="s">
        <v>19606</v>
      </c>
      <c r="E10003" s="1" t="s">
        <v>6</v>
      </c>
      <c r="F10003" s="1" t="s">
        <v>19607</v>
      </c>
    </row>
    <row r="10004" spans="1:6" ht="13" x14ac:dyDescent="0.15">
      <c r="A10004" s="1">
        <v>10002</v>
      </c>
      <c r="B10004" s="1">
        <v>5</v>
      </c>
      <c r="C10004" s="1">
        <v>0.54809999465942383</v>
      </c>
      <c r="D10004" s="3" t="s">
        <v>19608</v>
      </c>
      <c r="E10004" s="1" t="s">
        <v>9</v>
      </c>
      <c r="F10004" s="1" t="s">
        <v>19609</v>
      </c>
    </row>
    <row r="10005" spans="1:6" ht="13" x14ac:dyDescent="0.15">
      <c r="A10005" s="1">
        <v>10003</v>
      </c>
      <c r="B10005" s="1">
        <v>0</v>
      </c>
      <c r="C10005" s="1">
        <v>0.29249998927116394</v>
      </c>
      <c r="D10005" s="3" t="s">
        <v>19610</v>
      </c>
      <c r="E10005" s="1" t="s">
        <v>6</v>
      </c>
      <c r="F10005" s="1" t="s">
        <v>19611</v>
      </c>
    </row>
    <row r="10006" spans="1:6" ht="13" x14ac:dyDescent="0.15">
      <c r="A10006" s="1">
        <v>10004</v>
      </c>
      <c r="B10006" s="1">
        <v>1</v>
      </c>
      <c r="C10006" s="1">
        <v>0.4025999903678894</v>
      </c>
      <c r="D10006" s="3" t="s">
        <v>19612</v>
      </c>
      <c r="E10006" s="1" t="s">
        <v>12</v>
      </c>
      <c r="F10006" s="1" t="s">
        <v>19613</v>
      </c>
    </row>
    <row r="10007" spans="1:6" ht="13" x14ac:dyDescent="0.15">
      <c r="A10007" s="1">
        <v>10005</v>
      </c>
      <c r="B10007" s="1">
        <v>0</v>
      </c>
      <c r="C10007" s="1">
        <v>0.32310000061988831</v>
      </c>
      <c r="D10007" s="3" t="s">
        <v>19614</v>
      </c>
      <c r="E10007" s="1" t="s">
        <v>6</v>
      </c>
      <c r="F10007" s="1" t="s">
        <v>19615</v>
      </c>
    </row>
    <row r="10008" spans="1:6" ht="13" x14ac:dyDescent="0.15">
      <c r="A10008" s="1">
        <v>10006</v>
      </c>
      <c r="B10008" s="1">
        <v>0</v>
      </c>
      <c r="C10008" s="1">
        <v>0.64630001783370972</v>
      </c>
      <c r="D10008" s="3" t="s">
        <v>19616</v>
      </c>
      <c r="E10008" s="1" t="s">
        <v>6</v>
      </c>
      <c r="F10008" s="1" t="s">
        <v>19617</v>
      </c>
    </row>
    <row r="10009" spans="1:6" ht="13" x14ac:dyDescent="0.15">
      <c r="A10009" s="1">
        <v>10007</v>
      </c>
      <c r="B10009" s="1">
        <v>0</v>
      </c>
      <c r="C10009" s="1">
        <v>0.64630001783370972</v>
      </c>
      <c r="D10009" s="3" t="s">
        <v>19618</v>
      </c>
      <c r="E10009" s="1" t="s">
        <v>6</v>
      </c>
      <c r="F10009" s="1" t="s">
        <v>19619</v>
      </c>
    </row>
    <row r="10010" spans="1:6" ht="13" x14ac:dyDescent="0.15">
      <c r="A10010" s="1">
        <v>10008</v>
      </c>
      <c r="B10010" s="1">
        <v>1</v>
      </c>
      <c r="C10010" s="1">
        <v>0.60390001535415649</v>
      </c>
      <c r="D10010" s="3" t="s">
        <v>19620</v>
      </c>
      <c r="E10010" s="1" t="s">
        <v>12</v>
      </c>
      <c r="F10010" s="1" t="s">
        <v>19621</v>
      </c>
    </row>
    <row r="10011" spans="1:6" ht="13" x14ac:dyDescent="0.15">
      <c r="A10011" s="1">
        <v>10009</v>
      </c>
      <c r="B10011" s="1">
        <v>0</v>
      </c>
      <c r="C10011" s="1">
        <v>0.43079999089241028</v>
      </c>
      <c r="D10011" s="3" t="s">
        <v>19622</v>
      </c>
      <c r="E10011" s="1" t="s">
        <v>6</v>
      </c>
      <c r="F10011" s="1" t="s">
        <v>19623</v>
      </c>
    </row>
    <row r="10012" spans="1:6" ht="13" x14ac:dyDescent="0.15">
      <c r="A10012" s="1">
        <v>10010</v>
      </c>
      <c r="B10012" s="1">
        <v>0</v>
      </c>
      <c r="C10012" s="1">
        <v>0.64630001783370972</v>
      </c>
      <c r="D10012" s="3" t="s">
        <v>19624</v>
      </c>
      <c r="E10012" s="1" t="s">
        <v>6</v>
      </c>
      <c r="F10012" s="1" t="s">
        <v>19625</v>
      </c>
    </row>
    <row r="10013" spans="1:6" ht="13" x14ac:dyDescent="0.15">
      <c r="A10013" s="1">
        <v>10011</v>
      </c>
      <c r="B10013" s="1">
        <v>1</v>
      </c>
      <c r="C10013" s="1">
        <v>0.60390001535415649</v>
      </c>
      <c r="D10013" s="3" t="s">
        <v>19626</v>
      </c>
      <c r="E10013" s="1" t="s">
        <v>12</v>
      </c>
      <c r="F10013" s="1" t="s">
        <v>19627</v>
      </c>
    </row>
    <row r="10014" spans="1:6" ht="13" x14ac:dyDescent="0.15">
      <c r="A10014" s="1">
        <v>10012</v>
      </c>
      <c r="B10014" s="1">
        <v>0</v>
      </c>
      <c r="C10014" s="1">
        <v>0.76419997215270996</v>
      </c>
      <c r="D10014" s="3" t="s">
        <v>19628</v>
      </c>
      <c r="E10014" s="1" t="s">
        <v>6</v>
      </c>
      <c r="F10014" s="1" t="s">
        <v>19629</v>
      </c>
    </row>
    <row r="10015" spans="1:6" ht="13" x14ac:dyDescent="0.15">
      <c r="A10015" s="1">
        <v>10013</v>
      </c>
      <c r="B10015" s="1">
        <v>0</v>
      </c>
      <c r="C10015" s="1">
        <v>0.64630001783370972</v>
      </c>
      <c r="D10015" s="3" t="s">
        <v>19630</v>
      </c>
      <c r="E10015" s="1" t="s">
        <v>6</v>
      </c>
      <c r="F10015" s="1" t="s">
        <v>19631</v>
      </c>
    </row>
    <row r="10016" spans="1:6" ht="13" x14ac:dyDescent="0.15">
      <c r="A10016" s="1">
        <v>10014</v>
      </c>
      <c r="B10016" s="1">
        <v>2</v>
      </c>
      <c r="C10016" s="1">
        <v>0.38699999451637268</v>
      </c>
      <c r="D10016" s="3" t="s">
        <v>19632</v>
      </c>
      <c r="E10016" s="1" t="s">
        <v>32</v>
      </c>
      <c r="F10016" s="1" t="s">
        <v>19633</v>
      </c>
    </row>
    <row r="10017" spans="1:6" ht="13" x14ac:dyDescent="0.15">
      <c r="A10017" s="1">
        <v>10015</v>
      </c>
      <c r="B10017" s="1">
        <v>0</v>
      </c>
      <c r="C10017" s="1">
        <v>0.29249998927116394</v>
      </c>
      <c r="D10017" s="3" t="s">
        <v>19634</v>
      </c>
      <c r="E10017" s="1" t="s">
        <v>6</v>
      </c>
      <c r="F10017" s="1" t="s">
        <v>19635</v>
      </c>
    </row>
    <row r="10018" spans="1:6" ht="13" x14ac:dyDescent="0.15">
      <c r="A10018" s="1">
        <v>10016</v>
      </c>
      <c r="B10018" s="1">
        <v>0</v>
      </c>
      <c r="C10018" s="1">
        <v>0.29249998927116394</v>
      </c>
      <c r="D10018" s="3" t="s">
        <v>19636</v>
      </c>
      <c r="E10018" s="1" t="s">
        <v>6</v>
      </c>
      <c r="F10018" s="1" t="s">
        <v>19637</v>
      </c>
    </row>
    <row r="10019" spans="1:6" ht="13" x14ac:dyDescent="0.15">
      <c r="A10019" s="1">
        <v>10017</v>
      </c>
      <c r="B10019" s="1">
        <v>2</v>
      </c>
      <c r="C10019" s="1">
        <v>0.58050000667572021</v>
      </c>
      <c r="D10019" s="3" t="s">
        <v>19638</v>
      </c>
      <c r="E10019" s="1" t="s">
        <v>32</v>
      </c>
      <c r="F10019" s="1" t="s">
        <v>19639</v>
      </c>
    </row>
    <row r="10020" spans="1:6" ht="13" x14ac:dyDescent="0.15">
      <c r="A10020" s="1">
        <v>10018</v>
      </c>
      <c r="B10020" s="1">
        <v>0</v>
      </c>
      <c r="C10020" s="1">
        <v>0.29249998927116394</v>
      </c>
      <c r="D10020" s="3" t="s">
        <v>19640</v>
      </c>
      <c r="E10020" s="1" t="s">
        <v>6</v>
      </c>
      <c r="F10020" s="1" t="s">
        <v>19641</v>
      </c>
    </row>
    <row r="10021" spans="1:6" ht="13" x14ac:dyDescent="0.15">
      <c r="A10021" s="1">
        <v>10019</v>
      </c>
      <c r="B10021" s="1">
        <v>0</v>
      </c>
      <c r="C10021" s="1">
        <v>0.64630001783370972</v>
      </c>
      <c r="D10021" s="3" t="s">
        <v>19642</v>
      </c>
      <c r="E10021" s="1" t="s">
        <v>6</v>
      </c>
      <c r="F10021" s="1" t="s">
        <v>19643</v>
      </c>
    </row>
    <row r="10022" spans="1:6" ht="13" x14ac:dyDescent="0.15">
      <c r="A10022" s="1">
        <v>10020</v>
      </c>
      <c r="B10022" s="1">
        <v>4</v>
      </c>
      <c r="C10022" s="1">
        <v>0.55549997091293335</v>
      </c>
      <c r="D10022" s="3" t="s">
        <v>19644</v>
      </c>
      <c r="E10022" s="1" t="s">
        <v>17</v>
      </c>
      <c r="F10022" s="1" t="s">
        <v>19645</v>
      </c>
    </row>
    <row r="10023" spans="1:6" ht="13" x14ac:dyDescent="0.15">
      <c r="A10023" s="1">
        <v>10021</v>
      </c>
      <c r="B10023" s="1">
        <v>0</v>
      </c>
      <c r="C10023" s="1">
        <v>0.29249998927116394</v>
      </c>
      <c r="D10023" s="3" t="s">
        <v>19646</v>
      </c>
      <c r="E10023" s="1" t="s">
        <v>6</v>
      </c>
      <c r="F10023" s="1" t="s">
        <v>19647</v>
      </c>
    </row>
    <row r="10024" spans="1:6" ht="13" x14ac:dyDescent="0.15">
      <c r="A10024" s="1">
        <v>10022</v>
      </c>
      <c r="B10024" s="1">
        <v>3</v>
      </c>
      <c r="C10024" s="1">
        <v>0.5656999945640564</v>
      </c>
      <c r="D10024" s="3" t="s">
        <v>19648</v>
      </c>
      <c r="E10024" s="1" t="s">
        <v>41</v>
      </c>
      <c r="F10024" s="1" t="s">
        <v>19649</v>
      </c>
    </row>
    <row r="10025" spans="1:6" ht="13" x14ac:dyDescent="0.15">
      <c r="A10025" s="1">
        <v>10023</v>
      </c>
      <c r="B10025" s="1">
        <v>0</v>
      </c>
      <c r="C10025" s="1">
        <v>0.71539998054504395</v>
      </c>
      <c r="D10025" s="3" t="s">
        <v>19650</v>
      </c>
      <c r="E10025" s="1" t="s">
        <v>6</v>
      </c>
      <c r="F10025" s="1" t="s">
        <v>19651</v>
      </c>
    </row>
    <row r="10026" spans="1:6" ht="13" x14ac:dyDescent="0.15">
      <c r="A10026" s="1">
        <v>10024</v>
      </c>
      <c r="B10026" s="1">
        <v>0</v>
      </c>
      <c r="C10026" s="1">
        <v>0.64630001783370972</v>
      </c>
      <c r="D10026" s="3" t="s">
        <v>19652</v>
      </c>
      <c r="E10026" s="1" t="s">
        <v>6</v>
      </c>
      <c r="F10026" s="1" t="s">
        <v>19653</v>
      </c>
    </row>
    <row r="10027" spans="1:6" ht="13" x14ac:dyDescent="0.15">
      <c r="A10027" s="1">
        <v>10025</v>
      </c>
      <c r="B10027" s="1">
        <v>0</v>
      </c>
      <c r="C10027" s="1">
        <v>0.43079999089241028</v>
      </c>
      <c r="D10027" s="3" t="s">
        <v>19654</v>
      </c>
      <c r="E10027" s="1" t="s">
        <v>6</v>
      </c>
      <c r="F10027" s="1" t="s">
        <v>19655</v>
      </c>
    </row>
    <row r="10028" spans="1:6" ht="13" x14ac:dyDescent="0.15">
      <c r="A10028" s="1">
        <v>10026</v>
      </c>
      <c r="B10028" s="1">
        <v>0</v>
      </c>
      <c r="C10028" s="1">
        <v>0.29249998927116394</v>
      </c>
      <c r="D10028" s="3" t="s">
        <v>19656</v>
      </c>
      <c r="E10028" s="1" t="s">
        <v>6</v>
      </c>
      <c r="F10028" s="1" t="s">
        <v>1656</v>
      </c>
    </row>
    <row r="10029" spans="1:6" ht="13" x14ac:dyDescent="0.15">
      <c r="A10029" s="1">
        <v>10027</v>
      </c>
      <c r="B10029" s="1">
        <v>3</v>
      </c>
      <c r="C10029" s="1">
        <v>0.5656999945640564</v>
      </c>
      <c r="D10029" s="3" t="s">
        <v>19657</v>
      </c>
      <c r="E10029" s="1" t="s">
        <v>41</v>
      </c>
      <c r="F10029" s="1" t="s">
        <v>16746</v>
      </c>
    </row>
    <row r="10030" spans="1:6" ht="13" x14ac:dyDescent="0.15">
      <c r="A10030" s="1">
        <v>10028</v>
      </c>
      <c r="B10030" s="1">
        <v>0</v>
      </c>
      <c r="C10030" s="1">
        <v>0.85850000381469727</v>
      </c>
      <c r="D10030" s="3" t="s">
        <v>19658</v>
      </c>
      <c r="E10030" s="1" t="s">
        <v>6</v>
      </c>
      <c r="F10030" s="1" t="s">
        <v>19659</v>
      </c>
    </row>
    <row r="10031" spans="1:6" ht="13" x14ac:dyDescent="0.15">
      <c r="A10031" s="1">
        <v>10029</v>
      </c>
      <c r="B10031" s="1">
        <v>5</v>
      </c>
      <c r="C10031" s="1">
        <v>0.54809999465942383</v>
      </c>
      <c r="D10031" s="3" t="s">
        <v>19660</v>
      </c>
      <c r="E10031" s="1" t="s">
        <v>9</v>
      </c>
      <c r="F10031" s="1" t="s">
        <v>19661</v>
      </c>
    </row>
    <row r="10032" spans="1:6" ht="13" x14ac:dyDescent="0.15">
      <c r="A10032" s="1">
        <v>10030</v>
      </c>
      <c r="B10032" s="1">
        <v>0</v>
      </c>
      <c r="C10032" s="1">
        <v>0.29249998927116394</v>
      </c>
      <c r="D10032" s="3" t="s">
        <v>19662</v>
      </c>
      <c r="E10032" s="1" t="s">
        <v>6</v>
      </c>
      <c r="F10032" s="1" t="s">
        <v>1940</v>
      </c>
    </row>
    <row r="10033" spans="1:6" ht="13" x14ac:dyDescent="0.15">
      <c r="A10033" s="1">
        <v>10031</v>
      </c>
      <c r="B10033" s="1">
        <v>0</v>
      </c>
      <c r="C10033" s="1">
        <v>0.29249998927116394</v>
      </c>
      <c r="D10033" s="3" t="s">
        <v>19663</v>
      </c>
      <c r="E10033" s="1" t="s">
        <v>6</v>
      </c>
      <c r="F10033" s="1" t="s">
        <v>19664</v>
      </c>
    </row>
    <row r="10034" spans="1:6" ht="13" x14ac:dyDescent="0.15">
      <c r="A10034" s="1">
        <v>10032</v>
      </c>
      <c r="B10034" s="1">
        <v>0</v>
      </c>
      <c r="C10034" s="1">
        <v>0.32310000061988831</v>
      </c>
      <c r="D10034" s="3" t="s">
        <v>19665</v>
      </c>
      <c r="E10034" s="1" t="s">
        <v>6</v>
      </c>
      <c r="F10034" s="1" t="s">
        <v>19666</v>
      </c>
    </row>
    <row r="10035" spans="1:6" ht="13" x14ac:dyDescent="0.15">
      <c r="A10035" s="1">
        <v>10033</v>
      </c>
      <c r="B10035" s="1">
        <v>0</v>
      </c>
      <c r="C10035" s="1">
        <v>0.64630001783370972</v>
      </c>
      <c r="D10035" s="3" t="s">
        <v>19667</v>
      </c>
      <c r="E10035" s="1" t="s">
        <v>6</v>
      </c>
      <c r="F10035" s="1" t="s">
        <v>19668</v>
      </c>
    </row>
    <row r="10036" spans="1:6" ht="13" x14ac:dyDescent="0.15">
      <c r="A10036" s="1">
        <v>10034</v>
      </c>
      <c r="B10036" s="1">
        <v>1</v>
      </c>
      <c r="C10036" s="1">
        <v>0.60379999876022339</v>
      </c>
      <c r="D10036" s="3" t="s">
        <v>19669</v>
      </c>
      <c r="E10036" s="1" t="s">
        <v>12</v>
      </c>
      <c r="F10036" s="1" t="s">
        <v>19670</v>
      </c>
    </row>
    <row r="10037" spans="1:6" ht="13" x14ac:dyDescent="0.15">
      <c r="A10037" s="1">
        <v>10035</v>
      </c>
      <c r="B10037" s="1">
        <v>0</v>
      </c>
      <c r="C10037" s="1">
        <v>0.76419997215270996</v>
      </c>
      <c r="D10037" s="3" t="s">
        <v>19671</v>
      </c>
      <c r="E10037" s="1" t="s">
        <v>6</v>
      </c>
      <c r="F10037" s="1" t="s">
        <v>19672</v>
      </c>
    </row>
    <row r="10038" spans="1:6" ht="13" x14ac:dyDescent="0.15">
      <c r="A10038" s="1">
        <v>10036</v>
      </c>
      <c r="B10038" s="1">
        <v>0</v>
      </c>
      <c r="C10038" s="1">
        <v>0.82309997081756592</v>
      </c>
      <c r="D10038" s="3" t="s">
        <v>19673</v>
      </c>
      <c r="E10038" s="1" t="s">
        <v>6</v>
      </c>
      <c r="F10038" s="1" t="s">
        <v>19674</v>
      </c>
    </row>
    <row r="10039" spans="1:6" ht="13" x14ac:dyDescent="0.15">
      <c r="A10039" s="1">
        <v>10037</v>
      </c>
      <c r="B10039" s="1">
        <v>0</v>
      </c>
      <c r="C10039" s="1">
        <v>0.29249998927116394</v>
      </c>
      <c r="D10039" s="3" t="s">
        <v>19675</v>
      </c>
      <c r="E10039" s="1" t="s">
        <v>6</v>
      </c>
      <c r="F10039" s="1" t="s">
        <v>19676</v>
      </c>
    </row>
    <row r="10040" spans="1:6" ht="13" x14ac:dyDescent="0.15">
      <c r="A10040" s="1">
        <v>10038</v>
      </c>
      <c r="B10040" s="1">
        <v>2</v>
      </c>
      <c r="C10040" s="1">
        <v>0.58050000667572021</v>
      </c>
      <c r="D10040" s="3" t="s">
        <v>19677</v>
      </c>
      <c r="E10040" s="1" t="s">
        <v>32</v>
      </c>
      <c r="F10040" s="1" t="s">
        <v>19678</v>
      </c>
    </row>
    <row r="10041" spans="1:6" ht="13" x14ac:dyDescent="0.15">
      <c r="A10041" s="1">
        <v>10039</v>
      </c>
      <c r="B10041" s="1">
        <v>2</v>
      </c>
      <c r="C10041" s="1">
        <v>0.58050000667572021</v>
      </c>
      <c r="D10041" s="3" t="s">
        <v>19679</v>
      </c>
      <c r="E10041" s="1" t="s">
        <v>32</v>
      </c>
      <c r="F10041" s="1" t="s">
        <v>19680</v>
      </c>
    </row>
    <row r="10042" spans="1:6" ht="13" x14ac:dyDescent="0.15">
      <c r="A10042" s="1">
        <v>10040</v>
      </c>
      <c r="B10042" s="1">
        <v>0</v>
      </c>
      <c r="C10042" s="1">
        <v>0.57309997081756592</v>
      </c>
      <c r="D10042" s="3" t="s">
        <v>19681</v>
      </c>
      <c r="E10042" s="1" t="s">
        <v>6</v>
      </c>
      <c r="F10042" s="1" t="s">
        <v>19682</v>
      </c>
    </row>
    <row r="10043" spans="1:6" ht="13" x14ac:dyDescent="0.15">
      <c r="A10043" s="1">
        <v>10041</v>
      </c>
      <c r="B10043" s="1">
        <v>0</v>
      </c>
      <c r="C10043" s="1">
        <v>0.29249998927116394</v>
      </c>
      <c r="D10043" s="3" t="s">
        <v>19683</v>
      </c>
      <c r="E10043" s="1" t="s">
        <v>6</v>
      </c>
      <c r="F10043" s="1" t="s">
        <v>19684</v>
      </c>
    </row>
    <row r="10044" spans="1:6" ht="13" x14ac:dyDescent="0.15">
      <c r="A10044" s="1">
        <v>10042</v>
      </c>
      <c r="B10044" s="1">
        <v>2</v>
      </c>
      <c r="C10044" s="1">
        <v>0.58050000667572021</v>
      </c>
      <c r="D10044" s="3" t="s">
        <v>19685</v>
      </c>
      <c r="E10044" s="1" t="s">
        <v>32</v>
      </c>
      <c r="F10044" s="1" t="s">
        <v>19686</v>
      </c>
    </row>
    <row r="10045" spans="1:6" ht="13" x14ac:dyDescent="0.15">
      <c r="A10045" s="1">
        <v>10043</v>
      </c>
      <c r="B10045" s="1">
        <v>1</v>
      </c>
      <c r="C10045" s="1">
        <v>0.60379999876022339</v>
      </c>
      <c r="D10045" s="3" t="s">
        <v>19687</v>
      </c>
      <c r="E10045" s="1" t="s">
        <v>12</v>
      </c>
      <c r="F10045" s="1" t="s">
        <v>19688</v>
      </c>
    </row>
    <row r="10046" spans="1:6" ht="13" x14ac:dyDescent="0.15">
      <c r="A10046" s="1">
        <v>10044</v>
      </c>
      <c r="B10046" s="1">
        <v>0</v>
      </c>
      <c r="C10046" s="1">
        <v>0.29249998927116394</v>
      </c>
      <c r="D10046" s="3" t="s">
        <v>19689</v>
      </c>
      <c r="E10046" s="1" t="s">
        <v>6</v>
      </c>
      <c r="F10046" s="1" t="s">
        <v>19690</v>
      </c>
    </row>
    <row r="10047" spans="1:6" ht="13" x14ac:dyDescent="0.15">
      <c r="A10047" s="1">
        <v>10045</v>
      </c>
      <c r="B10047" s="1">
        <v>0</v>
      </c>
      <c r="C10047" s="1">
        <v>0.29249998927116394</v>
      </c>
      <c r="D10047" s="3" t="s">
        <v>19691</v>
      </c>
      <c r="E10047" s="1" t="s">
        <v>6</v>
      </c>
      <c r="F10047" s="1" t="s">
        <v>19692</v>
      </c>
    </row>
    <row r="10048" spans="1:6" ht="13" x14ac:dyDescent="0.15">
      <c r="A10048" s="1">
        <v>10046</v>
      </c>
      <c r="B10048" s="1">
        <v>0</v>
      </c>
      <c r="C10048" s="1">
        <v>0.32310000061988831</v>
      </c>
      <c r="D10048" s="3" t="s">
        <v>19693</v>
      </c>
      <c r="E10048" s="1" t="s">
        <v>6</v>
      </c>
      <c r="F10048" s="1" t="s">
        <v>19694</v>
      </c>
    </row>
    <row r="10049" spans="1:6" ht="13" x14ac:dyDescent="0.15">
      <c r="A10049" s="1">
        <v>10047</v>
      </c>
      <c r="B10049" s="1">
        <v>0</v>
      </c>
      <c r="C10049" s="1">
        <v>0.64620000123977661</v>
      </c>
      <c r="D10049" s="3" t="s">
        <v>19695</v>
      </c>
      <c r="E10049" s="1" t="s">
        <v>6</v>
      </c>
      <c r="F10049" s="1" t="s">
        <v>19696</v>
      </c>
    </row>
    <row r="10050" spans="1:6" ht="13" x14ac:dyDescent="0.15">
      <c r="A10050" s="1">
        <v>10048</v>
      </c>
      <c r="B10050" s="1">
        <v>0</v>
      </c>
      <c r="C10050" s="1">
        <v>0.64630001783370972</v>
      </c>
      <c r="D10050" s="3" t="s">
        <v>19697</v>
      </c>
      <c r="E10050" s="1" t="s">
        <v>6</v>
      </c>
      <c r="F10050" s="1" t="s">
        <v>19698</v>
      </c>
    </row>
    <row r="10051" spans="1:6" ht="13" x14ac:dyDescent="0.15">
      <c r="A10051" s="1">
        <v>10049</v>
      </c>
      <c r="B10051" s="1">
        <v>2</v>
      </c>
      <c r="C10051" s="1">
        <v>0.54030001163482666</v>
      </c>
      <c r="D10051" s="3" t="s">
        <v>19699</v>
      </c>
      <c r="E10051" s="1" t="s">
        <v>32</v>
      </c>
      <c r="F10051" s="1" t="s">
        <v>19700</v>
      </c>
    </row>
    <row r="10052" spans="1:6" ht="13" x14ac:dyDescent="0.15">
      <c r="A10052" s="1">
        <v>10050</v>
      </c>
      <c r="B10052" s="1">
        <v>0</v>
      </c>
      <c r="C10052" s="1">
        <v>0.54879999160766602</v>
      </c>
      <c r="D10052" s="3" t="s">
        <v>19701</v>
      </c>
      <c r="E10052" s="1" t="s">
        <v>6</v>
      </c>
      <c r="F10052" s="1" t="s">
        <v>19702</v>
      </c>
    </row>
    <row r="10053" spans="1:6" ht="13" x14ac:dyDescent="0.15">
      <c r="A10053" s="1">
        <v>10051</v>
      </c>
      <c r="B10053" s="1">
        <v>0</v>
      </c>
      <c r="C10053" s="1">
        <v>0.29249998927116394</v>
      </c>
      <c r="D10053" s="3" t="s">
        <v>19703</v>
      </c>
      <c r="E10053" s="1" t="s">
        <v>6</v>
      </c>
      <c r="F10053" s="1" t="s">
        <v>19704</v>
      </c>
    </row>
    <row r="10054" spans="1:6" ht="13" x14ac:dyDescent="0.15">
      <c r="A10054" s="1">
        <v>10052</v>
      </c>
      <c r="B10054" s="1">
        <v>1</v>
      </c>
      <c r="C10054" s="1">
        <v>0.60390001535415649</v>
      </c>
      <c r="D10054" s="3" t="s">
        <v>19705</v>
      </c>
      <c r="E10054" s="1" t="s">
        <v>12</v>
      </c>
      <c r="F10054" s="1" t="s">
        <v>19706</v>
      </c>
    </row>
    <row r="10055" spans="1:6" ht="13" x14ac:dyDescent="0.15">
      <c r="A10055" s="1">
        <v>10053</v>
      </c>
      <c r="B10055" s="1">
        <v>0</v>
      </c>
      <c r="C10055" s="1">
        <v>0.43079999089241028</v>
      </c>
      <c r="D10055" s="3" t="s">
        <v>19707</v>
      </c>
      <c r="E10055" s="1" t="s">
        <v>6</v>
      </c>
      <c r="F10055" s="1" t="s">
        <v>19708</v>
      </c>
    </row>
    <row r="10056" spans="1:6" ht="13" x14ac:dyDescent="0.15">
      <c r="A10056" s="1">
        <v>10054</v>
      </c>
      <c r="B10056" s="1">
        <v>0</v>
      </c>
      <c r="C10056" s="1">
        <v>0.43079999089241028</v>
      </c>
      <c r="D10056" s="3" t="s">
        <v>19709</v>
      </c>
      <c r="E10056" s="1" t="s">
        <v>6</v>
      </c>
      <c r="F10056" s="1" t="s">
        <v>19710</v>
      </c>
    </row>
    <row r="10057" spans="1:6" ht="13" x14ac:dyDescent="0.15">
      <c r="A10057" s="1">
        <v>10055</v>
      </c>
      <c r="B10057" s="1">
        <v>1</v>
      </c>
      <c r="C10057" s="1">
        <v>0.60390001535415649</v>
      </c>
      <c r="D10057" s="3" t="s">
        <v>19711</v>
      </c>
      <c r="E10057" s="1" t="s">
        <v>12</v>
      </c>
      <c r="F10057" s="1" t="s">
        <v>19712</v>
      </c>
    </row>
    <row r="10058" spans="1:6" ht="13" x14ac:dyDescent="0.15">
      <c r="A10058" s="1">
        <v>10056</v>
      </c>
      <c r="B10058" s="1">
        <v>0</v>
      </c>
      <c r="C10058" s="1">
        <v>0.64620000123977661</v>
      </c>
      <c r="D10058" s="3" t="s">
        <v>19713</v>
      </c>
      <c r="E10058" s="1" t="s">
        <v>6</v>
      </c>
      <c r="F10058" s="1" t="s">
        <v>19714</v>
      </c>
    </row>
    <row r="10059" spans="1:6" ht="13" x14ac:dyDescent="0.15">
      <c r="A10059" s="1">
        <v>10057</v>
      </c>
      <c r="B10059" s="1">
        <v>0</v>
      </c>
      <c r="C10059" s="1">
        <v>0.43079999089241028</v>
      </c>
      <c r="D10059" s="3" t="s">
        <v>19715</v>
      </c>
      <c r="E10059" s="1" t="s">
        <v>6</v>
      </c>
      <c r="F10059" s="1" t="s">
        <v>19716</v>
      </c>
    </row>
    <row r="10060" spans="1:6" ht="13" x14ac:dyDescent="0.15">
      <c r="A10060" s="1">
        <v>10058</v>
      </c>
      <c r="B10060" s="1">
        <v>1</v>
      </c>
      <c r="C10060" s="1">
        <v>0.60390001535415649</v>
      </c>
      <c r="D10060" s="3" t="s">
        <v>19717</v>
      </c>
      <c r="E10060" s="1" t="s">
        <v>12</v>
      </c>
      <c r="F10060" s="1" t="s">
        <v>19718</v>
      </c>
    </row>
    <row r="10061" spans="1:6" ht="13" x14ac:dyDescent="0.15">
      <c r="A10061" s="1">
        <v>10059</v>
      </c>
      <c r="B10061" s="1">
        <v>0</v>
      </c>
      <c r="C10061" s="1">
        <v>0.43079999089241028</v>
      </c>
      <c r="D10061" s="3" t="s">
        <v>19719</v>
      </c>
      <c r="E10061" s="1" t="s">
        <v>6</v>
      </c>
      <c r="F10061" s="1" t="s">
        <v>19720</v>
      </c>
    </row>
    <row r="10062" spans="1:6" ht="13" x14ac:dyDescent="0.15">
      <c r="A10062" s="1">
        <v>10060</v>
      </c>
      <c r="B10062" s="1">
        <v>0</v>
      </c>
      <c r="C10062" s="1">
        <v>0.32310000061988831</v>
      </c>
      <c r="D10062" s="3" t="s">
        <v>19721</v>
      </c>
      <c r="E10062" s="1" t="s">
        <v>6</v>
      </c>
      <c r="F10062" s="1" t="s">
        <v>19722</v>
      </c>
    </row>
    <row r="10063" spans="1:6" ht="13" x14ac:dyDescent="0.15">
      <c r="A10063" s="1">
        <v>10061</v>
      </c>
      <c r="B10063" s="1">
        <v>0</v>
      </c>
      <c r="C10063" s="1">
        <v>0.76419997215270996</v>
      </c>
      <c r="D10063" s="3" t="s">
        <v>19723</v>
      </c>
      <c r="E10063" s="1" t="s">
        <v>6</v>
      </c>
      <c r="F10063" s="1" t="s">
        <v>19724</v>
      </c>
    </row>
    <row r="10064" spans="1:6" ht="13" x14ac:dyDescent="0.15">
      <c r="A10064" s="1">
        <v>10062</v>
      </c>
      <c r="B10064" s="1">
        <v>0</v>
      </c>
      <c r="C10064" s="1">
        <v>0.43079999089241028</v>
      </c>
      <c r="D10064" s="3" t="s">
        <v>19725</v>
      </c>
      <c r="E10064" s="1" t="s">
        <v>6</v>
      </c>
      <c r="F10064" s="1" t="s">
        <v>19726</v>
      </c>
    </row>
    <row r="10065" spans="1:6" ht="13" x14ac:dyDescent="0.15">
      <c r="A10065" s="1">
        <v>10063</v>
      </c>
      <c r="B10065" s="1">
        <v>0</v>
      </c>
      <c r="C10065" s="1">
        <v>0.29249998927116394</v>
      </c>
      <c r="D10065" s="3" t="s">
        <v>19727</v>
      </c>
      <c r="E10065" s="1" t="s">
        <v>6</v>
      </c>
      <c r="F10065" s="1" t="s">
        <v>19728</v>
      </c>
    </row>
    <row r="10066" spans="1:6" ht="13" x14ac:dyDescent="0.15">
      <c r="A10066" s="1">
        <v>10064</v>
      </c>
      <c r="B10066" s="1">
        <v>0</v>
      </c>
      <c r="C10066" s="1">
        <v>0.57309997081756592</v>
      </c>
      <c r="D10066" s="3" t="s">
        <v>19729</v>
      </c>
      <c r="E10066" s="1" t="s">
        <v>6</v>
      </c>
      <c r="F10066" s="1" t="s">
        <v>19730</v>
      </c>
    </row>
    <row r="10067" spans="1:6" ht="13" x14ac:dyDescent="0.15">
      <c r="A10067" s="1">
        <v>10065</v>
      </c>
      <c r="B10067" s="1">
        <v>0</v>
      </c>
      <c r="C10067" s="1">
        <v>0.43079999089241028</v>
      </c>
      <c r="D10067" s="3" t="s">
        <v>19731</v>
      </c>
      <c r="E10067" s="1" t="s">
        <v>6</v>
      </c>
      <c r="F10067" s="1" t="s">
        <v>19732</v>
      </c>
    </row>
    <row r="10068" spans="1:6" ht="13" x14ac:dyDescent="0.15">
      <c r="A10068" s="1">
        <v>10066</v>
      </c>
      <c r="B10068" s="1">
        <v>2</v>
      </c>
      <c r="C10068" s="1">
        <v>0.54030001163482666</v>
      </c>
      <c r="D10068" s="3" t="s">
        <v>19733</v>
      </c>
      <c r="E10068" s="1" t="s">
        <v>32</v>
      </c>
      <c r="F10068" s="1" t="s">
        <v>19734</v>
      </c>
    </row>
    <row r="10069" spans="1:6" ht="13" x14ac:dyDescent="0.15">
      <c r="A10069" s="1">
        <v>10067</v>
      </c>
      <c r="B10069" s="1">
        <v>0</v>
      </c>
      <c r="C10069" s="1">
        <v>0.57309997081756592</v>
      </c>
      <c r="D10069" s="3" t="s">
        <v>19735</v>
      </c>
      <c r="E10069" s="1" t="s">
        <v>6</v>
      </c>
      <c r="F10069" s="1" t="s">
        <v>19736</v>
      </c>
    </row>
    <row r="10070" spans="1:6" ht="13" x14ac:dyDescent="0.15">
      <c r="A10070" s="1">
        <v>10068</v>
      </c>
      <c r="B10070" s="1">
        <v>0</v>
      </c>
      <c r="C10070" s="1">
        <v>0.76419997215270996</v>
      </c>
      <c r="D10070" s="3" t="s">
        <v>19737</v>
      </c>
      <c r="E10070" s="1" t="s">
        <v>6</v>
      </c>
      <c r="F10070" s="1" t="s">
        <v>19738</v>
      </c>
    </row>
    <row r="10071" spans="1:6" ht="13" x14ac:dyDescent="0.15">
      <c r="A10071" s="1">
        <v>10069</v>
      </c>
      <c r="B10071" s="1">
        <v>0</v>
      </c>
      <c r="C10071" s="1">
        <v>0.29249998927116394</v>
      </c>
      <c r="D10071" s="3" t="s">
        <v>19739</v>
      </c>
      <c r="E10071" s="1" t="s">
        <v>6</v>
      </c>
      <c r="F10071" s="1" t="s">
        <v>19740</v>
      </c>
    </row>
    <row r="10072" spans="1:6" ht="13" x14ac:dyDescent="0.15">
      <c r="A10072" s="1">
        <v>10070</v>
      </c>
      <c r="B10072" s="1">
        <v>2</v>
      </c>
      <c r="C10072" s="1">
        <v>0.38699999451637268</v>
      </c>
      <c r="D10072" s="3" t="s">
        <v>19741</v>
      </c>
      <c r="E10072" s="1" t="s">
        <v>32</v>
      </c>
      <c r="F10072" s="1" t="s">
        <v>19742</v>
      </c>
    </row>
    <row r="10073" spans="1:6" ht="13" x14ac:dyDescent="0.15">
      <c r="A10073" s="1">
        <v>10071</v>
      </c>
      <c r="B10073" s="1">
        <v>0</v>
      </c>
      <c r="C10073" s="1">
        <v>0.29249998927116394</v>
      </c>
      <c r="D10073" s="3" t="s">
        <v>19743</v>
      </c>
      <c r="E10073" s="1" t="s">
        <v>6</v>
      </c>
      <c r="F10073" s="1" t="s">
        <v>19744</v>
      </c>
    </row>
    <row r="10074" spans="1:6" ht="13" x14ac:dyDescent="0.15">
      <c r="A10074" s="1">
        <v>10072</v>
      </c>
      <c r="B10074" s="1">
        <v>0</v>
      </c>
      <c r="C10074" s="1">
        <v>0.64620000123977661</v>
      </c>
      <c r="D10074" s="3" t="s">
        <v>19745</v>
      </c>
      <c r="E10074" s="1" t="s">
        <v>6</v>
      </c>
      <c r="F10074" s="1" t="s">
        <v>19746</v>
      </c>
    </row>
    <row r="10075" spans="1:6" ht="13" x14ac:dyDescent="0.15">
      <c r="A10075" s="1">
        <v>10073</v>
      </c>
      <c r="B10075" s="1">
        <v>0</v>
      </c>
      <c r="C10075" s="1">
        <v>0.32310000061988831</v>
      </c>
      <c r="D10075" s="3" t="s">
        <v>19747</v>
      </c>
      <c r="E10075" s="1" t="s">
        <v>6</v>
      </c>
      <c r="F10075" s="1" t="s">
        <v>19748</v>
      </c>
    </row>
    <row r="10076" spans="1:6" ht="13" x14ac:dyDescent="0.15">
      <c r="A10076" s="1">
        <v>10074</v>
      </c>
      <c r="B10076" s="1">
        <v>0</v>
      </c>
      <c r="C10076" s="1">
        <v>0.64620000123977661</v>
      </c>
      <c r="D10076" s="3" t="s">
        <v>19749</v>
      </c>
      <c r="E10076" s="1" t="s">
        <v>6</v>
      </c>
      <c r="F10076" s="1" t="s">
        <v>2032</v>
      </c>
    </row>
    <row r="10077" spans="1:6" ht="13" x14ac:dyDescent="0.15">
      <c r="A10077" s="1">
        <v>10075</v>
      </c>
      <c r="B10077" s="1">
        <v>5</v>
      </c>
      <c r="C10077" s="1">
        <v>0.54809999465942383</v>
      </c>
      <c r="D10077" s="3" t="s">
        <v>19750</v>
      </c>
      <c r="E10077" s="1" t="s">
        <v>9</v>
      </c>
      <c r="F10077" s="1" t="s">
        <v>19751</v>
      </c>
    </row>
    <row r="10078" spans="1:6" ht="13" x14ac:dyDescent="0.15">
      <c r="A10078" s="1">
        <v>10076</v>
      </c>
      <c r="B10078" s="1">
        <v>1</v>
      </c>
      <c r="C10078" s="1">
        <v>0.60379999876022339</v>
      </c>
      <c r="D10078" s="3" t="s">
        <v>19752</v>
      </c>
      <c r="E10078" s="1" t="s">
        <v>12</v>
      </c>
      <c r="F10078" s="1" t="s">
        <v>19753</v>
      </c>
    </row>
    <row r="10079" spans="1:6" ht="13" x14ac:dyDescent="0.15">
      <c r="A10079" s="1">
        <v>10077</v>
      </c>
      <c r="B10079" s="1">
        <v>1</v>
      </c>
      <c r="C10079" s="1">
        <v>0.60390001535415649</v>
      </c>
      <c r="D10079" s="3" t="s">
        <v>19754</v>
      </c>
      <c r="E10079" s="1" t="s">
        <v>12</v>
      </c>
      <c r="F10079" s="1" t="s">
        <v>19755</v>
      </c>
    </row>
    <row r="10080" spans="1:6" ht="13" x14ac:dyDescent="0.15">
      <c r="A10080" s="1">
        <v>10078</v>
      </c>
      <c r="B10080" s="1">
        <v>2</v>
      </c>
      <c r="C10080" s="1">
        <v>0.58050000667572021</v>
      </c>
      <c r="D10080" s="3" t="s">
        <v>19756</v>
      </c>
      <c r="E10080" s="1" t="s">
        <v>32</v>
      </c>
      <c r="F10080" s="1" t="s">
        <v>19757</v>
      </c>
    </row>
    <row r="10081" spans="1:6" ht="13" x14ac:dyDescent="0.15">
      <c r="A10081" s="1">
        <v>10079</v>
      </c>
      <c r="B10081" s="1">
        <v>0</v>
      </c>
      <c r="C10081" s="1">
        <v>0.43079999089241028</v>
      </c>
      <c r="D10081" s="3" t="s">
        <v>19758</v>
      </c>
      <c r="E10081" s="1" t="s">
        <v>6</v>
      </c>
      <c r="F10081" s="1" t="s">
        <v>19759</v>
      </c>
    </row>
    <row r="10082" spans="1:6" ht="13" x14ac:dyDescent="0.15">
      <c r="A10082" s="1">
        <v>10080</v>
      </c>
      <c r="B10082" s="1">
        <v>0</v>
      </c>
      <c r="C10082" s="1">
        <v>0.29249998927116394</v>
      </c>
      <c r="D10082" s="3" t="s">
        <v>19760</v>
      </c>
      <c r="E10082" s="1" t="s">
        <v>6</v>
      </c>
      <c r="F10082" s="1" t="s">
        <v>19761</v>
      </c>
    </row>
    <row r="10083" spans="1:6" ht="13" x14ac:dyDescent="0.15">
      <c r="A10083" s="1">
        <v>10081</v>
      </c>
      <c r="B10083" s="1">
        <v>0</v>
      </c>
      <c r="C10083" s="1">
        <v>0.29249998927116394</v>
      </c>
      <c r="D10083" s="3" t="s">
        <v>19762</v>
      </c>
      <c r="E10083" s="1" t="s">
        <v>6</v>
      </c>
      <c r="F10083" s="1" t="s">
        <v>19763</v>
      </c>
    </row>
    <row r="10084" spans="1:6" ht="13" x14ac:dyDescent="0.15">
      <c r="A10084" s="1">
        <v>10082</v>
      </c>
      <c r="B10084" s="1">
        <v>0</v>
      </c>
      <c r="C10084" s="1">
        <v>0.32310000061988831</v>
      </c>
      <c r="D10084" s="3" t="s">
        <v>19764</v>
      </c>
      <c r="E10084" s="1" t="s">
        <v>6</v>
      </c>
      <c r="F10084" s="1" t="s">
        <v>19765</v>
      </c>
    </row>
    <row r="10085" spans="1:6" ht="13" x14ac:dyDescent="0.15">
      <c r="A10085" s="1">
        <v>10083</v>
      </c>
      <c r="B10085" s="1">
        <v>4</v>
      </c>
      <c r="C10085" s="1">
        <v>0.55549997091293335</v>
      </c>
      <c r="D10085" s="3" t="s">
        <v>19766</v>
      </c>
      <c r="E10085" s="1" t="s">
        <v>17</v>
      </c>
      <c r="F10085" s="1" t="s">
        <v>19767</v>
      </c>
    </row>
    <row r="10086" spans="1:6" ht="13" x14ac:dyDescent="0.15">
      <c r="A10086" s="1">
        <v>10084</v>
      </c>
      <c r="B10086" s="1">
        <v>5</v>
      </c>
      <c r="C10086" s="1">
        <v>0.54809999465942383</v>
      </c>
      <c r="D10086" s="3" t="s">
        <v>19768</v>
      </c>
      <c r="E10086" s="1" t="s">
        <v>9</v>
      </c>
      <c r="F10086" s="1" t="s">
        <v>19769</v>
      </c>
    </row>
    <row r="10087" spans="1:6" ht="13" x14ac:dyDescent="0.15">
      <c r="A10087" s="1">
        <v>10085</v>
      </c>
      <c r="B10087" s="1">
        <v>0</v>
      </c>
      <c r="C10087" s="1">
        <v>0.29249998927116394</v>
      </c>
      <c r="D10087" s="3" t="s">
        <v>19770</v>
      </c>
      <c r="E10087" s="1" t="s">
        <v>6</v>
      </c>
      <c r="F10087" s="1" t="s">
        <v>19771</v>
      </c>
    </row>
    <row r="10088" spans="1:6" ht="13" x14ac:dyDescent="0.15">
      <c r="A10088" s="1">
        <v>10086</v>
      </c>
      <c r="B10088" s="1">
        <v>1</v>
      </c>
      <c r="C10088" s="1">
        <v>0.4025999903678894</v>
      </c>
      <c r="D10088" s="3" t="s">
        <v>19772</v>
      </c>
      <c r="E10088" s="1" t="s">
        <v>12</v>
      </c>
      <c r="F10088" s="1" t="s">
        <v>19773</v>
      </c>
    </row>
    <row r="10089" spans="1:6" ht="13" x14ac:dyDescent="0.15">
      <c r="A10089" s="1">
        <v>10087</v>
      </c>
      <c r="B10089" s="1">
        <v>4</v>
      </c>
      <c r="C10089" s="1">
        <v>0.55549997091293335</v>
      </c>
      <c r="D10089" s="3" t="s">
        <v>19774</v>
      </c>
      <c r="E10089" s="1" t="s">
        <v>17</v>
      </c>
      <c r="F10089" s="1" t="s">
        <v>19775</v>
      </c>
    </row>
    <row r="10090" spans="1:6" ht="13" x14ac:dyDescent="0.15">
      <c r="A10090" s="1">
        <v>10088</v>
      </c>
      <c r="B10090" s="1">
        <v>0</v>
      </c>
      <c r="C10090" s="1">
        <v>0.43040001392364502</v>
      </c>
      <c r="D10090" s="3" t="s">
        <v>19776</v>
      </c>
      <c r="E10090" s="1" t="s">
        <v>6</v>
      </c>
      <c r="F10090" s="1" t="s">
        <v>19777</v>
      </c>
    </row>
    <row r="10091" spans="1:6" ht="13" x14ac:dyDescent="0.15">
      <c r="A10091" s="1">
        <v>10089</v>
      </c>
      <c r="B10091" s="1">
        <v>0</v>
      </c>
      <c r="C10091" s="1">
        <v>0.29249998927116394</v>
      </c>
      <c r="D10091" s="3" t="s">
        <v>19778</v>
      </c>
      <c r="E10091" s="1" t="s">
        <v>6</v>
      </c>
      <c r="F10091" s="1" t="s">
        <v>19779</v>
      </c>
    </row>
    <row r="10092" spans="1:6" ht="13" x14ac:dyDescent="0.15">
      <c r="A10092" s="1">
        <v>10090</v>
      </c>
      <c r="B10092" s="1">
        <v>1</v>
      </c>
      <c r="C10092" s="1">
        <v>0.4025999903678894</v>
      </c>
      <c r="D10092" s="3" t="s">
        <v>19780</v>
      </c>
      <c r="E10092" s="1" t="s">
        <v>12</v>
      </c>
      <c r="F10092" s="1" t="s">
        <v>19781</v>
      </c>
    </row>
    <row r="10093" spans="1:6" ht="13" x14ac:dyDescent="0.15">
      <c r="A10093" s="1">
        <v>10091</v>
      </c>
      <c r="B10093" s="1">
        <v>0</v>
      </c>
      <c r="C10093" s="1">
        <v>0.82309997081756592</v>
      </c>
      <c r="D10093" s="3" t="s">
        <v>19782</v>
      </c>
      <c r="E10093" s="1" t="s">
        <v>6</v>
      </c>
      <c r="F10093" s="1" t="s">
        <v>19783</v>
      </c>
    </row>
    <row r="10094" spans="1:6" ht="13" x14ac:dyDescent="0.15">
      <c r="A10094" s="1">
        <v>10092</v>
      </c>
      <c r="B10094" s="1">
        <v>3</v>
      </c>
      <c r="C10094" s="1">
        <v>0.5656999945640564</v>
      </c>
      <c r="D10094" s="3" t="s">
        <v>19784</v>
      </c>
      <c r="E10094" s="1" t="s">
        <v>41</v>
      </c>
      <c r="F10094" s="1" t="s">
        <v>19785</v>
      </c>
    </row>
    <row r="10095" spans="1:6" ht="13" x14ac:dyDescent="0.15">
      <c r="A10095" s="1">
        <v>10093</v>
      </c>
      <c r="B10095" s="1">
        <v>2</v>
      </c>
      <c r="C10095" s="1">
        <v>0.58050000667572021</v>
      </c>
      <c r="D10095" s="3" t="s">
        <v>19786</v>
      </c>
      <c r="E10095" s="1" t="s">
        <v>32</v>
      </c>
      <c r="F10095" s="1" t="s">
        <v>19787</v>
      </c>
    </row>
    <row r="10096" spans="1:6" ht="13" x14ac:dyDescent="0.15">
      <c r="A10096" s="1">
        <v>10094</v>
      </c>
      <c r="B10096" s="1">
        <v>0</v>
      </c>
      <c r="C10096" s="1">
        <v>0.29249998927116394</v>
      </c>
      <c r="D10096" s="3" t="s">
        <v>19788</v>
      </c>
      <c r="E10096" s="1" t="s">
        <v>6</v>
      </c>
      <c r="F10096" s="1" t="s">
        <v>19789</v>
      </c>
    </row>
    <row r="10097" spans="1:6" ht="13" x14ac:dyDescent="0.15">
      <c r="A10097" s="1">
        <v>10095</v>
      </c>
      <c r="B10097" s="1">
        <v>5</v>
      </c>
      <c r="C10097" s="1">
        <v>0.54809999465942383</v>
      </c>
      <c r="D10097" s="3" t="s">
        <v>19790</v>
      </c>
      <c r="E10097" s="1" t="s">
        <v>9</v>
      </c>
      <c r="F10097" s="1" t="s">
        <v>19791</v>
      </c>
    </row>
    <row r="10098" spans="1:6" ht="13" x14ac:dyDescent="0.15">
      <c r="A10098" s="1">
        <v>10096</v>
      </c>
      <c r="B10098" s="1">
        <v>1</v>
      </c>
      <c r="C10098" s="1">
        <v>0.30189999938011169</v>
      </c>
      <c r="D10098" s="3" t="s">
        <v>19792</v>
      </c>
      <c r="E10098" s="1" t="s">
        <v>12</v>
      </c>
      <c r="F10098" s="1" t="s">
        <v>19793</v>
      </c>
    </row>
    <row r="10099" spans="1:6" ht="13" x14ac:dyDescent="0.15">
      <c r="A10099" s="1">
        <v>10097</v>
      </c>
      <c r="B10099" s="1">
        <v>1</v>
      </c>
      <c r="C10099" s="1">
        <v>0.30189999938011169</v>
      </c>
      <c r="D10099" s="3" t="s">
        <v>19794</v>
      </c>
      <c r="E10099" s="1" t="s">
        <v>12</v>
      </c>
      <c r="F10099" s="1" t="s">
        <v>19795</v>
      </c>
    </row>
    <row r="10100" spans="1:6" ht="13" x14ac:dyDescent="0.15">
      <c r="A10100" s="1">
        <v>10098</v>
      </c>
      <c r="B10100" s="1">
        <v>0</v>
      </c>
      <c r="C10100" s="1">
        <v>0.43079999089241028</v>
      </c>
      <c r="D10100" s="3" t="s">
        <v>19796</v>
      </c>
      <c r="E10100" s="1" t="s">
        <v>6</v>
      </c>
      <c r="F10100" s="1" t="s">
        <v>19797</v>
      </c>
    </row>
    <row r="10101" spans="1:6" ht="13" x14ac:dyDescent="0.15">
      <c r="A10101" s="1">
        <v>10099</v>
      </c>
      <c r="B10101" s="1">
        <v>0</v>
      </c>
      <c r="C10101" s="1">
        <v>0.64620000123977661</v>
      </c>
      <c r="D10101" s="3" t="s">
        <v>19798</v>
      </c>
      <c r="E10101" s="1" t="s">
        <v>6</v>
      </c>
      <c r="F10101" s="1" t="s">
        <v>19799</v>
      </c>
    </row>
    <row r="10102" spans="1:6" ht="13" x14ac:dyDescent="0.15">
      <c r="A10102" s="1">
        <v>10100</v>
      </c>
      <c r="B10102" s="1">
        <v>4</v>
      </c>
      <c r="C10102" s="1">
        <v>0.55549997091293335</v>
      </c>
      <c r="D10102" s="3" t="s">
        <v>19800</v>
      </c>
      <c r="E10102" s="1" t="s">
        <v>17</v>
      </c>
      <c r="F10102" s="1" t="s">
        <v>19801</v>
      </c>
    </row>
    <row r="10103" spans="1:6" ht="13" x14ac:dyDescent="0.15">
      <c r="A10103" s="1">
        <v>10101</v>
      </c>
      <c r="B10103" s="1">
        <v>5</v>
      </c>
      <c r="C10103" s="1">
        <v>0.54809999465942383</v>
      </c>
      <c r="D10103" s="3" t="s">
        <v>19802</v>
      </c>
      <c r="E10103" s="1" t="s">
        <v>9</v>
      </c>
      <c r="F10103" s="1" t="s">
        <v>19803</v>
      </c>
    </row>
    <row r="10104" spans="1:6" ht="13" x14ac:dyDescent="0.15">
      <c r="A10104" s="1">
        <v>10102</v>
      </c>
      <c r="B10104" s="1">
        <v>0</v>
      </c>
      <c r="C10104" s="1">
        <v>0.64630001783370972</v>
      </c>
      <c r="D10104" s="3" t="s">
        <v>19804</v>
      </c>
      <c r="E10104" s="1" t="s">
        <v>6</v>
      </c>
      <c r="F10104" s="1" t="s">
        <v>19805</v>
      </c>
    </row>
    <row r="10105" spans="1:6" ht="13" x14ac:dyDescent="0.15">
      <c r="A10105" s="1">
        <v>10103</v>
      </c>
      <c r="B10105" s="1">
        <v>0</v>
      </c>
      <c r="C10105" s="1">
        <v>0.76419997215270996</v>
      </c>
      <c r="D10105" s="3" t="s">
        <v>19806</v>
      </c>
      <c r="E10105" s="1" t="s">
        <v>6</v>
      </c>
      <c r="F10105" s="1" t="s">
        <v>19807</v>
      </c>
    </row>
    <row r="10106" spans="1:6" ht="13" x14ac:dyDescent="0.15">
      <c r="A10106" s="1">
        <v>10104</v>
      </c>
      <c r="B10106" s="1">
        <v>0</v>
      </c>
      <c r="C10106" s="1">
        <v>0.32310000061988831</v>
      </c>
      <c r="D10106" s="3" t="s">
        <v>19808</v>
      </c>
      <c r="E10106" s="1" t="s">
        <v>6</v>
      </c>
      <c r="F10106" s="1" t="s">
        <v>19809</v>
      </c>
    </row>
    <row r="10107" spans="1:6" ht="13" x14ac:dyDescent="0.15">
      <c r="A10107" s="1">
        <v>10105</v>
      </c>
      <c r="B10107" s="1">
        <v>0</v>
      </c>
      <c r="C10107" s="1">
        <v>0.64630001783370972</v>
      </c>
      <c r="D10107" s="3" t="s">
        <v>19810</v>
      </c>
      <c r="E10107" s="1" t="s">
        <v>6</v>
      </c>
      <c r="F10107" s="1" t="s">
        <v>19811</v>
      </c>
    </row>
    <row r="10108" spans="1:6" ht="13" x14ac:dyDescent="0.15">
      <c r="A10108" s="1">
        <v>10106</v>
      </c>
      <c r="B10108" s="1">
        <v>0</v>
      </c>
      <c r="C10108" s="1">
        <v>0.43079999089241028</v>
      </c>
      <c r="D10108" s="3" t="s">
        <v>19812</v>
      </c>
      <c r="E10108" s="1" t="s">
        <v>6</v>
      </c>
      <c r="F10108" s="1" t="s">
        <v>19813</v>
      </c>
    </row>
    <row r="10109" spans="1:6" ht="13" x14ac:dyDescent="0.15">
      <c r="A10109" s="1">
        <v>10107</v>
      </c>
      <c r="B10109" s="1">
        <v>0</v>
      </c>
      <c r="C10109" s="1">
        <v>0.29249998927116394</v>
      </c>
      <c r="D10109" s="3" t="s">
        <v>19814</v>
      </c>
      <c r="E10109" s="1" t="s">
        <v>6</v>
      </c>
      <c r="F10109" s="1" t="s">
        <v>19815</v>
      </c>
    </row>
    <row r="10110" spans="1:6" ht="13" x14ac:dyDescent="0.15">
      <c r="A10110" s="1">
        <v>10108</v>
      </c>
      <c r="B10110" s="1">
        <v>0</v>
      </c>
      <c r="C10110" s="1">
        <v>0.29249998927116394</v>
      </c>
      <c r="D10110" s="3" t="s">
        <v>19816</v>
      </c>
      <c r="E10110" s="1" t="s">
        <v>6</v>
      </c>
      <c r="F10110" s="1" t="s">
        <v>19817</v>
      </c>
    </row>
    <row r="10111" spans="1:6" ht="13" x14ac:dyDescent="0.15">
      <c r="A10111" s="1">
        <v>10109</v>
      </c>
      <c r="B10111" s="1">
        <v>0</v>
      </c>
      <c r="C10111" s="1">
        <v>0.64630001783370972</v>
      </c>
      <c r="D10111" s="3" t="s">
        <v>19818</v>
      </c>
      <c r="E10111" s="1" t="s">
        <v>6</v>
      </c>
      <c r="F10111" s="1" t="s">
        <v>19819</v>
      </c>
    </row>
    <row r="10112" spans="1:6" ht="13" x14ac:dyDescent="0.15">
      <c r="A10112" s="1">
        <v>10110</v>
      </c>
      <c r="B10112" s="1">
        <v>4</v>
      </c>
      <c r="C10112" s="1">
        <v>0.55549997091293335</v>
      </c>
      <c r="D10112" s="3" t="s">
        <v>19820</v>
      </c>
      <c r="E10112" s="1" t="s">
        <v>17</v>
      </c>
      <c r="F10112" s="1" t="s">
        <v>2220</v>
      </c>
    </row>
    <row r="10113" spans="1:6" ht="13" x14ac:dyDescent="0.15">
      <c r="A10113" s="1">
        <v>10111</v>
      </c>
      <c r="B10113" s="1">
        <v>0</v>
      </c>
      <c r="C10113" s="1">
        <v>0.76419997215270996</v>
      </c>
      <c r="D10113" s="3" t="s">
        <v>19821</v>
      </c>
      <c r="E10113" s="1" t="s">
        <v>6</v>
      </c>
      <c r="F10113" s="1" t="s">
        <v>19822</v>
      </c>
    </row>
    <row r="10114" spans="1:6" ht="13" x14ac:dyDescent="0.15">
      <c r="A10114" s="1">
        <v>10112</v>
      </c>
      <c r="B10114" s="1">
        <v>0</v>
      </c>
      <c r="C10114" s="1">
        <v>0.57319998741149902</v>
      </c>
      <c r="D10114" s="3" t="s">
        <v>19823</v>
      </c>
      <c r="E10114" s="1" t="s">
        <v>6</v>
      </c>
      <c r="F10114" s="1" t="s">
        <v>19824</v>
      </c>
    </row>
    <row r="10115" spans="1:6" ht="13" x14ac:dyDescent="0.15">
      <c r="A10115" s="1">
        <v>10113</v>
      </c>
      <c r="B10115" s="1">
        <v>0</v>
      </c>
      <c r="C10115" s="1">
        <v>0.29249998927116394</v>
      </c>
      <c r="D10115" s="3" t="s">
        <v>19825</v>
      </c>
      <c r="E10115" s="1" t="s">
        <v>6</v>
      </c>
      <c r="F10115" s="1" t="s">
        <v>19826</v>
      </c>
    </row>
    <row r="10116" spans="1:6" ht="13" x14ac:dyDescent="0.15">
      <c r="A10116" s="1">
        <v>10114</v>
      </c>
      <c r="B10116" s="1">
        <v>0</v>
      </c>
      <c r="C10116" s="1">
        <v>0.43079999089241028</v>
      </c>
      <c r="D10116" s="3" t="s">
        <v>19827</v>
      </c>
      <c r="E10116" s="1" t="s">
        <v>6</v>
      </c>
      <c r="F10116" s="1" t="s">
        <v>19828</v>
      </c>
    </row>
    <row r="10117" spans="1:6" ht="13" x14ac:dyDescent="0.15">
      <c r="A10117" s="1">
        <v>10115</v>
      </c>
      <c r="B10117" s="1">
        <v>0</v>
      </c>
      <c r="C10117" s="1">
        <v>0.43079999089241028</v>
      </c>
      <c r="D10117" s="3" t="s">
        <v>19829</v>
      </c>
      <c r="E10117" s="1" t="s">
        <v>6</v>
      </c>
      <c r="F10117" s="1" t="s">
        <v>19830</v>
      </c>
    </row>
    <row r="10118" spans="1:6" ht="13" x14ac:dyDescent="0.15">
      <c r="A10118" s="1">
        <v>10116</v>
      </c>
      <c r="B10118" s="1">
        <v>0</v>
      </c>
      <c r="C10118" s="1">
        <v>0.32310000061988831</v>
      </c>
      <c r="D10118" s="3" t="s">
        <v>19831</v>
      </c>
      <c r="E10118" s="1" t="s">
        <v>6</v>
      </c>
      <c r="F10118" s="1" t="s">
        <v>19832</v>
      </c>
    </row>
    <row r="10119" spans="1:6" ht="13" x14ac:dyDescent="0.15">
      <c r="A10119" s="1">
        <v>10117</v>
      </c>
      <c r="B10119" s="1">
        <v>0</v>
      </c>
      <c r="C10119" s="1">
        <v>0.43090000748634338</v>
      </c>
      <c r="D10119" s="3" t="s">
        <v>19833</v>
      </c>
      <c r="E10119" s="1" t="s">
        <v>6</v>
      </c>
      <c r="F10119" s="1" t="s">
        <v>19834</v>
      </c>
    </row>
    <row r="10120" spans="1:6" ht="13" x14ac:dyDescent="0.15">
      <c r="A10120" s="1">
        <v>10118</v>
      </c>
      <c r="B10120" s="1">
        <v>2</v>
      </c>
      <c r="C10120" s="1">
        <v>0.58050000667572021</v>
      </c>
      <c r="D10120" s="3" t="s">
        <v>19835</v>
      </c>
      <c r="E10120" s="1" t="s">
        <v>32</v>
      </c>
      <c r="F10120" s="1" t="s">
        <v>19836</v>
      </c>
    </row>
    <row r="10121" spans="1:6" ht="13" x14ac:dyDescent="0.15">
      <c r="A10121" s="1">
        <v>10119</v>
      </c>
      <c r="B10121" s="1">
        <v>0</v>
      </c>
      <c r="C10121" s="1">
        <v>0.29249998927116394</v>
      </c>
      <c r="D10121" s="3" t="s">
        <v>19837</v>
      </c>
      <c r="E10121" s="1" t="s">
        <v>6</v>
      </c>
      <c r="F10121" s="1" t="s">
        <v>19838</v>
      </c>
    </row>
    <row r="10122" spans="1:6" ht="13" x14ac:dyDescent="0.15">
      <c r="A10122" s="1">
        <v>10120</v>
      </c>
      <c r="B10122" s="1">
        <v>0</v>
      </c>
      <c r="C10122" s="1">
        <v>0.29249998927116394</v>
      </c>
      <c r="D10122" s="3" t="s">
        <v>19839</v>
      </c>
      <c r="E10122" s="1" t="s">
        <v>6</v>
      </c>
      <c r="F10122" s="1" t="s">
        <v>19840</v>
      </c>
    </row>
    <row r="10123" spans="1:6" ht="13" x14ac:dyDescent="0.15">
      <c r="A10123" s="1">
        <v>10121</v>
      </c>
      <c r="B10123" s="1">
        <v>0</v>
      </c>
      <c r="C10123" s="1">
        <v>0.32310000061988831</v>
      </c>
      <c r="D10123" s="3" t="s">
        <v>19841</v>
      </c>
      <c r="E10123" s="1" t="s">
        <v>6</v>
      </c>
      <c r="F10123" s="1" t="s">
        <v>19842</v>
      </c>
    </row>
    <row r="10124" spans="1:6" ht="13" x14ac:dyDescent="0.15">
      <c r="A10124" s="1">
        <v>10122</v>
      </c>
      <c r="B10124" s="1">
        <v>0</v>
      </c>
      <c r="C10124" s="1">
        <v>0.64620000123977661</v>
      </c>
      <c r="D10124" s="3" t="s">
        <v>19843</v>
      </c>
      <c r="E10124" s="1" t="s">
        <v>6</v>
      </c>
      <c r="F10124" s="1" t="s">
        <v>19844</v>
      </c>
    </row>
    <row r="10125" spans="1:6" ht="13" x14ac:dyDescent="0.15">
      <c r="A10125" s="1">
        <v>10123</v>
      </c>
      <c r="B10125" s="1">
        <v>2</v>
      </c>
      <c r="C10125" s="1">
        <v>0.43220001459121704</v>
      </c>
      <c r="D10125" s="3" t="s">
        <v>19845</v>
      </c>
      <c r="E10125" s="1" t="s">
        <v>32</v>
      </c>
      <c r="F10125" s="1" t="s">
        <v>19846</v>
      </c>
    </row>
    <row r="10126" spans="1:6" ht="13" x14ac:dyDescent="0.15">
      <c r="A10126" s="1">
        <v>10124</v>
      </c>
      <c r="B10126" s="1">
        <v>0</v>
      </c>
      <c r="C10126" s="1">
        <v>0.29249998927116394</v>
      </c>
      <c r="D10126" s="3" t="s">
        <v>19847</v>
      </c>
      <c r="E10126" s="1" t="s">
        <v>6</v>
      </c>
      <c r="F10126" s="1" t="s">
        <v>19848</v>
      </c>
    </row>
    <row r="10127" spans="1:6" ht="13" x14ac:dyDescent="0.15">
      <c r="A10127" s="1">
        <v>10125</v>
      </c>
      <c r="B10127" s="1">
        <v>0</v>
      </c>
      <c r="C10127" s="1">
        <v>0.64620000123977661</v>
      </c>
      <c r="D10127" s="3" t="s">
        <v>19849</v>
      </c>
      <c r="E10127" s="1" t="s">
        <v>6</v>
      </c>
      <c r="F10127" s="1" t="s">
        <v>19850</v>
      </c>
    </row>
    <row r="10128" spans="1:6" ht="13" x14ac:dyDescent="0.15">
      <c r="A10128" s="1">
        <v>10126</v>
      </c>
      <c r="B10128" s="1">
        <v>3</v>
      </c>
      <c r="C10128" s="1">
        <v>0.53289997577667236</v>
      </c>
      <c r="D10128" s="3" t="s">
        <v>19851</v>
      </c>
      <c r="E10128" s="1" t="s">
        <v>41</v>
      </c>
      <c r="F10128" s="1" t="s">
        <v>19852</v>
      </c>
    </row>
    <row r="10129" spans="1:6" ht="13" x14ac:dyDescent="0.15">
      <c r="A10129" s="1">
        <v>10127</v>
      </c>
      <c r="B10129" s="1">
        <v>0</v>
      </c>
      <c r="C10129" s="1">
        <v>0.29249998927116394</v>
      </c>
      <c r="D10129" s="3" t="s">
        <v>19853</v>
      </c>
      <c r="E10129" s="1" t="s">
        <v>6</v>
      </c>
      <c r="F10129" s="1" t="s">
        <v>19854</v>
      </c>
    </row>
    <row r="10130" spans="1:6" ht="13" x14ac:dyDescent="0.15">
      <c r="A10130" s="1">
        <v>10128</v>
      </c>
      <c r="B10130" s="1">
        <v>0</v>
      </c>
      <c r="C10130" s="1">
        <v>0.29249998927116394</v>
      </c>
      <c r="D10130" s="3" t="s">
        <v>19855</v>
      </c>
      <c r="E10130" s="1" t="s">
        <v>6</v>
      </c>
      <c r="F10130" s="1" t="s">
        <v>19856</v>
      </c>
    </row>
    <row r="10131" spans="1:6" ht="13" x14ac:dyDescent="0.15">
      <c r="A10131" s="1">
        <v>10129</v>
      </c>
      <c r="B10131" s="1">
        <v>0</v>
      </c>
      <c r="C10131" s="1">
        <v>0.64620000123977661</v>
      </c>
      <c r="D10131" s="3" t="s">
        <v>19857</v>
      </c>
      <c r="E10131" s="1" t="s">
        <v>6</v>
      </c>
      <c r="F10131" s="1" t="s">
        <v>19858</v>
      </c>
    </row>
    <row r="10132" spans="1:6" ht="13" x14ac:dyDescent="0.15">
      <c r="A10132" s="1">
        <v>10130</v>
      </c>
      <c r="B10132" s="1">
        <v>0</v>
      </c>
      <c r="C10132" s="1">
        <v>0.43079999089241028</v>
      </c>
      <c r="D10132" s="3" t="s">
        <v>19859</v>
      </c>
      <c r="E10132" s="1" t="s">
        <v>6</v>
      </c>
      <c r="F10132" s="1" t="s">
        <v>19860</v>
      </c>
    </row>
    <row r="10133" spans="1:6" ht="13" x14ac:dyDescent="0.15">
      <c r="A10133" s="1">
        <v>10131</v>
      </c>
      <c r="B10133" s="1">
        <v>1</v>
      </c>
      <c r="C10133" s="1">
        <v>0.60390001535415649</v>
      </c>
      <c r="D10133" s="3" t="s">
        <v>19861</v>
      </c>
      <c r="E10133" s="1" t="s">
        <v>12</v>
      </c>
      <c r="F10133" s="1" t="s">
        <v>19862</v>
      </c>
    </row>
    <row r="10134" spans="1:6" ht="13" x14ac:dyDescent="0.15">
      <c r="A10134" s="1">
        <v>10132</v>
      </c>
      <c r="B10134" s="1">
        <v>0</v>
      </c>
      <c r="C10134" s="1">
        <v>0.29249998927116394</v>
      </c>
      <c r="D10134" s="3" t="s">
        <v>19863</v>
      </c>
      <c r="E10134" s="1" t="s">
        <v>6</v>
      </c>
      <c r="F10134" s="1" t="s">
        <v>19864</v>
      </c>
    </row>
    <row r="10135" spans="1:6" ht="13" x14ac:dyDescent="0.15">
      <c r="A10135" s="1">
        <v>10133</v>
      </c>
      <c r="B10135" s="1">
        <v>0</v>
      </c>
      <c r="C10135" s="1">
        <v>0.32310000061988831</v>
      </c>
      <c r="D10135" s="3" t="s">
        <v>19865</v>
      </c>
      <c r="E10135" s="1" t="s">
        <v>6</v>
      </c>
      <c r="F10135" s="1" t="s">
        <v>19866</v>
      </c>
    </row>
    <row r="10136" spans="1:6" ht="13" x14ac:dyDescent="0.15">
      <c r="A10136" s="1">
        <v>10134</v>
      </c>
      <c r="B10136" s="1">
        <v>0</v>
      </c>
      <c r="C10136" s="1">
        <v>0.45849999785423279</v>
      </c>
      <c r="D10136" s="3" t="s">
        <v>19867</v>
      </c>
      <c r="E10136" s="1" t="s">
        <v>6</v>
      </c>
      <c r="F10136" s="1" t="s">
        <v>19868</v>
      </c>
    </row>
    <row r="10137" spans="1:6" ht="13" x14ac:dyDescent="0.15">
      <c r="A10137" s="1">
        <v>10135</v>
      </c>
      <c r="B10137" s="1">
        <v>0</v>
      </c>
      <c r="C10137" s="1">
        <v>0.29249998927116394</v>
      </c>
      <c r="D10137" s="3" t="s">
        <v>19869</v>
      </c>
      <c r="E10137" s="1" t="s">
        <v>6</v>
      </c>
      <c r="F10137" s="1" t="s">
        <v>19870</v>
      </c>
    </row>
    <row r="10138" spans="1:6" ht="13" x14ac:dyDescent="0.15">
      <c r="A10138" s="1">
        <v>10136</v>
      </c>
      <c r="B10138" s="1">
        <v>1</v>
      </c>
      <c r="C10138" s="1">
        <v>0.60390001535415649</v>
      </c>
      <c r="D10138" s="3" t="s">
        <v>19871</v>
      </c>
      <c r="E10138" s="1" t="s">
        <v>12</v>
      </c>
      <c r="F10138" s="1" t="s">
        <v>19872</v>
      </c>
    </row>
    <row r="10139" spans="1:6" ht="13" x14ac:dyDescent="0.15">
      <c r="A10139" s="1">
        <v>10137</v>
      </c>
      <c r="B10139" s="1">
        <v>2</v>
      </c>
      <c r="C10139" s="1">
        <v>0.72030001878738403</v>
      </c>
      <c r="D10139" s="3" t="s">
        <v>19873</v>
      </c>
      <c r="E10139" s="1" t="s">
        <v>32</v>
      </c>
      <c r="F10139" s="1" t="s">
        <v>19874</v>
      </c>
    </row>
    <row r="10140" spans="1:6" ht="13" x14ac:dyDescent="0.15">
      <c r="A10140" s="1">
        <v>10138</v>
      </c>
      <c r="B10140" s="1">
        <v>2</v>
      </c>
      <c r="C10140" s="1">
        <v>0.58050000667572021</v>
      </c>
      <c r="D10140" s="3" t="s">
        <v>19875</v>
      </c>
      <c r="E10140" s="1" t="s">
        <v>32</v>
      </c>
      <c r="F10140" s="1" t="s">
        <v>19876</v>
      </c>
    </row>
    <row r="10141" spans="1:6" ht="13" x14ac:dyDescent="0.15">
      <c r="A10141" s="1">
        <v>10139</v>
      </c>
      <c r="B10141" s="1">
        <v>0</v>
      </c>
      <c r="C10141" s="1">
        <v>0.76419997215270996</v>
      </c>
      <c r="D10141" s="3" t="s">
        <v>19877</v>
      </c>
      <c r="E10141" s="1" t="s">
        <v>6</v>
      </c>
      <c r="F10141" s="1" t="s">
        <v>19878</v>
      </c>
    </row>
    <row r="10142" spans="1:6" ht="13" x14ac:dyDescent="0.15">
      <c r="A10142" s="1">
        <v>10140</v>
      </c>
      <c r="B10142" s="1">
        <v>1</v>
      </c>
      <c r="C10142" s="1">
        <v>0.60390001535415649</v>
      </c>
      <c r="D10142" s="3" t="s">
        <v>19879</v>
      </c>
      <c r="E10142" s="1" t="s">
        <v>12</v>
      </c>
      <c r="F10142" s="1" t="s">
        <v>19880</v>
      </c>
    </row>
    <row r="10143" spans="1:6" ht="13" x14ac:dyDescent="0.15">
      <c r="A10143" s="1">
        <v>10141</v>
      </c>
      <c r="B10143" s="1">
        <v>0</v>
      </c>
      <c r="C10143" s="1">
        <v>0.65850001573562622</v>
      </c>
      <c r="D10143" s="3" t="s">
        <v>19881</v>
      </c>
      <c r="E10143" s="1" t="s">
        <v>6</v>
      </c>
      <c r="F10143" s="1" t="s">
        <v>19882</v>
      </c>
    </row>
    <row r="10144" spans="1:6" ht="13" x14ac:dyDescent="0.15">
      <c r="A10144" s="1">
        <v>10142</v>
      </c>
      <c r="B10144" s="1">
        <v>0</v>
      </c>
      <c r="C10144" s="1">
        <v>0.54879999160766602</v>
      </c>
      <c r="D10144" s="3" t="s">
        <v>19883</v>
      </c>
      <c r="E10144" s="1" t="s">
        <v>6</v>
      </c>
      <c r="F10144" s="1" t="s">
        <v>19884</v>
      </c>
    </row>
    <row r="10145" spans="1:6" ht="13" x14ac:dyDescent="0.15">
      <c r="A10145" s="1">
        <v>10143</v>
      </c>
      <c r="B10145" s="1">
        <v>1</v>
      </c>
      <c r="C10145" s="1">
        <v>0.60390001535415649</v>
      </c>
      <c r="D10145" s="3" t="s">
        <v>19885</v>
      </c>
      <c r="E10145" s="1" t="s">
        <v>12</v>
      </c>
      <c r="F10145" s="1" t="s">
        <v>19886</v>
      </c>
    </row>
    <row r="10146" spans="1:6" ht="13" x14ac:dyDescent="0.15">
      <c r="A10146" s="1">
        <v>10144</v>
      </c>
      <c r="B10146" s="1">
        <v>0</v>
      </c>
      <c r="C10146" s="1">
        <v>0.43079999089241028</v>
      </c>
      <c r="D10146" s="3" t="s">
        <v>19887</v>
      </c>
      <c r="E10146" s="1" t="s">
        <v>6</v>
      </c>
      <c r="F10146" s="1" t="s">
        <v>19888</v>
      </c>
    </row>
    <row r="10147" spans="1:6" ht="13" x14ac:dyDescent="0.15">
      <c r="A10147" s="1">
        <v>10145</v>
      </c>
      <c r="B10147" s="1">
        <v>0</v>
      </c>
      <c r="C10147" s="1">
        <v>0.64630001783370972</v>
      </c>
      <c r="D10147" s="3" t="s">
        <v>19889</v>
      </c>
      <c r="E10147" s="1" t="s">
        <v>6</v>
      </c>
      <c r="F10147" s="1" t="s">
        <v>19890</v>
      </c>
    </row>
    <row r="10148" spans="1:6" ht="13" x14ac:dyDescent="0.15">
      <c r="A10148" s="1">
        <v>10146</v>
      </c>
      <c r="B10148" s="1">
        <v>0</v>
      </c>
      <c r="C10148" s="1">
        <v>0.32310000061988831</v>
      </c>
      <c r="D10148" s="3" t="s">
        <v>19891</v>
      </c>
      <c r="E10148" s="1" t="s">
        <v>6</v>
      </c>
      <c r="F10148" s="1" t="s">
        <v>19892</v>
      </c>
    </row>
    <row r="10149" spans="1:6" ht="13" x14ac:dyDescent="0.15">
      <c r="A10149" s="1">
        <v>10147</v>
      </c>
      <c r="B10149" s="1">
        <v>4</v>
      </c>
      <c r="C10149" s="1">
        <v>0.55549997091293335</v>
      </c>
      <c r="D10149" s="3" t="s">
        <v>19893</v>
      </c>
      <c r="E10149" s="1" t="s">
        <v>17</v>
      </c>
      <c r="F10149" s="1" t="s">
        <v>19894</v>
      </c>
    </row>
    <row r="10150" spans="1:6" ht="13" x14ac:dyDescent="0.15">
      <c r="A10150" s="1">
        <v>10148</v>
      </c>
      <c r="B10150" s="1">
        <v>4</v>
      </c>
      <c r="C10150" s="1">
        <v>0.55549997091293335</v>
      </c>
      <c r="D10150" s="3" t="s">
        <v>19895</v>
      </c>
      <c r="E10150" s="1" t="s">
        <v>17</v>
      </c>
      <c r="F10150" s="1" t="s">
        <v>19896</v>
      </c>
    </row>
    <row r="10151" spans="1:6" ht="13" x14ac:dyDescent="0.15">
      <c r="A10151" s="1">
        <v>10149</v>
      </c>
      <c r="B10151" s="1">
        <v>0</v>
      </c>
      <c r="C10151" s="1">
        <v>0.29249998927116394</v>
      </c>
      <c r="D10151" s="3" t="s">
        <v>19897</v>
      </c>
      <c r="E10151" s="1" t="s">
        <v>6</v>
      </c>
      <c r="F10151" s="1" t="s">
        <v>19898</v>
      </c>
    </row>
    <row r="10152" spans="1:6" ht="13" x14ac:dyDescent="0.15">
      <c r="A10152" s="1">
        <v>10150</v>
      </c>
      <c r="B10152" s="1">
        <v>0</v>
      </c>
      <c r="C10152" s="1">
        <v>0.64620000123977661</v>
      </c>
      <c r="D10152" s="3" t="s">
        <v>19899</v>
      </c>
      <c r="E10152" s="1" t="s">
        <v>6</v>
      </c>
      <c r="F10152" s="1" t="s">
        <v>19900</v>
      </c>
    </row>
    <row r="10153" spans="1:6" ht="13" x14ac:dyDescent="0.15">
      <c r="A10153" s="1">
        <v>10151</v>
      </c>
      <c r="B10153" s="1">
        <v>1</v>
      </c>
      <c r="C10153" s="1">
        <v>0.60379999876022339</v>
      </c>
      <c r="D10153" s="3" t="s">
        <v>19901</v>
      </c>
      <c r="E10153" s="1" t="s">
        <v>12</v>
      </c>
      <c r="F10153" s="1" t="s">
        <v>19902</v>
      </c>
    </row>
    <row r="10154" spans="1:6" ht="13" x14ac:dyDescent="0.15">
      <c r="A10154" s="1">
        <v>10152</v>
      </c>
      <c r="B10154" s="1">
        <v>0</v>
      </c>
      <c r="C10154" s="1">
        <v>0.43079999089241028</v>
      </c>
      <c r="D10154" s="3" t="s">
        <v>19903</v>
      </c>
      <c r="E10154" s="1" t="s">
        <v>6</v>
      </c>
      <c r="F10154" s="1" t="s">
        <v>19904</v>
      </c>
    </row>
    <row r="10155" spans="1:6" ht="13" x14ac:dyDescent="0.15">
      <c r="A10155" s="1">
        <v>10153</v>
      </c>
      <c r="B10155" s="1">
        <v>2</v>
      </c>
      <c r="C10155" s="1">
        <v>0.58050000667572021</v>
      </c>
      <c r="D10155" s="3" t="s">
        <v>19905</v>
      </c>
      <c r="E10155" s="1" t="s">
        <v>32</v>
      </c>
      <c r="F10155" s="1" t="s">
        <v>19906</v>
      </c>
    </row>
    <row r="10156" spans="1:6" ht="13" x14ac:dyDescent="0.15">
      <c r="A10156" s="1">
        <v>10154</v>
      </c>
      <c r="B10156" s="1">
        <v>4</v>
      </c>
      <c r="C10156" s="1">
        <v>0.55549997091293335</v>
      </c>
      <c r="D10156" s="3" t="s">
        <v>19907</v>
      </c>
      <c r="E10156" s="1" t="s">
        <v>17</v>
      </c>
      <c r="F10156" s="1" t="s">
        <v>19908</v>
      </c>
    </row>
    <row r="10157" spans="1:6" ht="13" x14ac:dyDescent="0.15">
      <c r="A10157" s="1">
        <v>10155</v>
      </c>
      <c r="B10157" s="1">
        <v>0</v>
      </c>
      <c r="C10157" s="1">
        <v>0.29249998927116394</v>
      </c>
      <c r="D10157" s="3" t="s">
        <v>19909</v>
      </c>
      <c r="E10157" s="1" t="s">
        <v>6</v>
      </c>
      <c r="F10157" s="1" t="s">
        <v>19910</v>
      </c>
    </row>
    <row r="10158" spans="1:6" ht="13" x14ac:dyDescent="0.15">
      <c r="A10158" s="1">
        <v>10156</v>
      </c>
      <c r="B10158" s="1">
        <v>1</v>
      </c>
      <c r="C10158" s="1">
        <v>0.4025999903678894</v>
      </c>
      <c r="D10158" s="3" t="s">
        <v>19911</v>
      </c>
      <c r="E10158" s="1" t="s">
        <v>12</v>
      </c>
      <c r="F10158" s="1" t="s">
        <v>19912</v>
      </c>
    </row>
    <row r="10159" spans="1:6" ht="13" x14ac:dyDescent="0.15">
      <c r="A10159" s="1">
        <v>10157</v>
      </c>
      <c r="B10159" s="1">
        <v>0</v>
      </c>
      <c r="C10159" s="1">
        <v>0.64630001783370972</v>
      </c>
      <c r="D10159" s="3" t="s">
        <v>19913</v>
      </c>
      <c r="E10159" s="1" t="s">
        <v>6</v>
      </c>
      <c r="F10159" s="1" t="s">
        <v>19914</v>
      </c>
    </row>
    <row r="10160" spans="1:6" ht="13" x14ac:dyDescent="0.15">
      <c r="A10160" s="1">
        <v>10158</v>
      </c>
      <c r="B10160" s="1">
        <v>2</v>
      </c>
      <c r="C10160" s="1">
        <v>0.58050000667572021</v>
      </c>
      <c r="D10160" s="3" t="s">
        <v>19915</v>
      </c>
      <c r="E10160" s="1" t="s">
        <v>32</v>
      </c>
      <c r="F10160" s="1" t="s">
        <v>19916</v>
      </c>
    </row>
    <row r="10161" spans="1:6" ht="13" x14ac:dyDescent="0.15">
      <c r="A10161" s="1">
        <v>10159</v>
      </c>
      <c r="B10161" s="1">
        <v>0</v>
      </c>
      <c r="C10161" s="1">
        <v>0.82309997081756592</v>
      </c>
      <c r="D10161" s="3" t="s">
        <v>19917</v>
      </c>
      <c r="E10161" s="1" t="s">
        <v>6</v>
      </c>
      <c r="F10161" s="1" t="s">
        <v>19918</v>
      </c>
    </row>
    <row r="10162" spans="1:6" ht="13" x14ac:dyDescent="0.15">
      <c r="A10162" s="1">
        <v>10160</v>
      </c>
      <c r="B10162" s="1">
        <v>2</v>
      </c>
      <c r="C10162" s="1">
        <v>0.38690000772476196</v>
      </c>
      <c r="D10162" s="3" t="s">
        <v>19919</v>
      </c>
      <c r="E10162" s="1" t="s">
        <v>32</v>
      </c>
      <c r="F10162" s="1" t="s">
        <v>19920</v>
      </c>
    </row>
    <row r="10163" spans="1:6" ht="13" x14ac:dyDescent="0.15">
      <c r="A10163" s="1">
        <v>10161</v>
      </c>
      <c r="B10163" s="1">
        <v>0</v>
      </c>
      <c r="C10163" s="1">
        <v>0.29249998927116394</v>
      </c>
      <c r="D10163" s="3" t="s">
        <v>19921</v>
      </c>
      <c r="E10163" s="1" t="s">
        <v>6</v>
      </c>
      <c r="F10163" s="1" t="s">
        <v>19922</v>
      </c>
    </row>
    <row r="10164" spans="1:6" ht="13" x14ac:dyDescent="0.15">
      <c r="A10164" s="1">
        <v>10162</v>
      </c>
      <c r="B10164" s="1">
        <v>0</v>
      </c>
      <c r="C10164" s="1">
        <v>0.32310000061988831</v>
      </c>
      <c r="D10164" s="3" t="s">
        <v>19923</v>
      </c>
      <c r="E10164" s="1" t="s">
        <v>6</v>
      </c>
      <c r="F10164" s="1" t="s">
        <v>19924</v>
      </c>
    </row>
    <row r="10165" spans="1:6" ht="13" x14ac:dyDescent="0.15">
      <c r="A10165" s="1">
        <v>10163</v>
      </c>
      <c r="B10165" s="1">
        <v>0</v>
      </c>
      <c r="C10165" s="1">
        <v>0.64630001783370972</v>
      </c>
      <c r="D10165" s="3" t="s">
        <v>19925</v>
      </c>
      <c r="E10165" s="1" t="s">
        <v>6</v>
      </c>
      <c r="F10165" s="1" t="s">
        <v>19926</v>
      </c>
    </row>
    <row r="10166" spans="1:6" ht="13" x14ac:dyDescent="0.15">
      <c r="A10166" s="1">
        <v>10164</v>
      </c>
      <c r="B10166" s="1">
        <v>0</v>
      </c>
      <c r="C10166" s="1">
        <v>0.43079999089241028</v>
      </c>
      <c r="D10166" s="3" t="s">
        <v>19927</v>
      </c>
      <c r="E10166" s="1" t="s">
        <v>6</v>
      </c>
      <c r="F10166" s="1" t="s">
        <v>19928</v>
      </c>
    </row>
    <row r="10167" spans="1:6" ht="13" x14ac:dyDescent="0.15">
      <c r="A10167" s="1">
        <v>10165</v>
      </c>
      <c r="B10167" s="1">
        <v>1</v>
      </c>
      <c r="C10167" s="1">
        <v>0.55190002918243408</v>
      </c>
      <c r="D10167" s="3" t="s">
        <v>19929</v>
      </c>
      <c r="E10167" s="1" t="s">
        <v>12</v>
      </c>
      <c r="F10167" s="1" t="s">
        <v>19930</v>
      </c>
    </row>
    <row r="10168" spans="1:6" ht="13" x14ac:dyDescent="0.15">
      <c r="A10168" s="1">
        <v>10166</v>
      </c>
      <c r="B10168" s="1">
        <v>0</v>
      </c>
      <c r="C10168" s="1">
        <v>0.45849999785423279</v>
      </c>
      <c r="D10168" s="3" t="s">
        <v>19931</v>
      </c>
      <c r="E10168" s="1" t="s">
        <v>6</v>
      </c>
      <c r="F10168" s="1" t="s">
        <v>19932</v>
      </c>
    </row>
    <row r="10169" spans="1:6" ht="13" x14ac:dyDescent="0.15">
      <c r="A10169" s="1">
        <v>10167</v>
      </c>
      <c r="B10169" s="1">
        <v>0</v>
      </c>
      <c r="C10169" s="1">
        <v>0.43079999089241028</v>
      </c>
      <c r="D10169" s="3" t="s">
        <v>19933</v>
      </c>
      <c r="E10169" s="1" t="s">
        <v>6</v>
      </c>
      <c r="F10169" s="1" t="s">
        <v>19934</v>
      </c>
    </row>
    <row r="10170" spans="1:6" ht="13" x14ac:dyDescent="0.15">
      <c r="A10170" s="1">
        <v>10168</v>
      </c>
      <c r="B10170" s="1">
        <v>1</v>
      </c>
      <c r="C10170" s="1">
        <v>0.60379999876022339</v>
      </c>
      <c r="D10170" s="3" t="s">
        <v>19935</v>
      </c>
      <c r="E10170" s="1" t="s">
        <v>12</v>
      </c>
      <c r="F10170" s="1" t="s">
        <v>19936</v>
      </c>
    </row>
    <row r="10171" spans="1:6" ht="13" x14ac:dyDescent="0.15">
      <c r="A10171" s="1">
        <v>10169</v>
      </c>
      <c r="B10171" s="1">
        <v>0</v>
      </c>
      <c r="C10171" s="1">
        <v>0.64630001783370972</v>
      </c>
      <c r="D10171" s="3" t="s">
        <v>19937</v>
      </c>
      <c r="E10171" s="1" t="s">
        <v>6</v>
      </c>
      <c r="F10171" s="1" t="s">
        <v>19938</v>
      </c>
    </row>
    <row r="10172" spans="1:6" ht="13" x14ac:dyDescent="0.15">
      <c r="A10172" s="1">
        <v>10170</v>
      </c>
      <c r="B10172" s="1">
        <v>1</v>
      </c>
      <c r="C10172" s="1">
        <v>0.4025999903678894</v>
      </c>
      <c r="D10172" s="3" t="s">
        <v>19939</v>
      </c>
      <c r="E10172" s="1" t="s">
        <v>12</v>
      </c>
      <c r="F10172" s="1" t="s">
        <v>19940</v>
      </c>
    </row>
    <row r="10173" spans="1:6" ht="13" x14ac:dyDescent="0.15">
      <c r="A10173" s="1">
        <v>10171</v>
      </c>
      <c r="B10173" s="1">
        <v>0</v>
      </c>
      <c r="C10173" s="1">
        <v>0.64630001783370972</v>
      </c>
      <c r="D10173" s="3" t="s">
        <v>19941</v>
      </c>
      <c r="E10173" s="1" t="s">
        <v>6</v>
      </c>
      <c r="F10173" s="1" t="s">
        <v>19942</v>
      </c>
    </row>
    <row r="10174" spans="1:6" ht="13" x14ac:dyDescent="0.15">
      <c r="A10174" s="1">
        <v>10172</v>
      </c>
      <c r="B10174" s="1">
        <v>0</v>
      </c>
      <c r="C10174" s="1">
        <v>0.43079999089241028</v>
      </c>
      <c r="D10174" s="3" t="s">
        <v>19943</v>
      </c>
      <c r="E10174" s="1" t="s">
        <v>6</v>
      </c>
      <c r="F10174" s="1" t="s">
        <v>19944</v>
      </c>
    </row>
    <row r="10175" spans="1:6" ht="13" x14ac:dyDescent="0.15">
      <c r="A10175" s="1">
        <v>10173</v>
      </c>
      <c r="B10175" s="1">
        <v>5</v>
      </c>
      <c r="C10175" s="1">
        <v>0.54809999465942383</v>
      </c>
      <c r="D10175" s="3" t="s">
        <v>19945</v>
      </c>
      <c r="E10175" s="1" t="s">
        <v>9</v>
      </c>
      <c r="F10175" s="1" t="s">
        <v>19946</v>
      </c>
    </row>
    <row r="10176" spans="1:6" ht="13" x14ac:dyDescent="0.15">
      <c r="A10176" s="1">
        <v>10174</v>
      </c>
      <c r="B10176" s="1">
        <v>1</v>
      </c>
      <c r="C10176" s="1">
        <v>0.30189999938011169</v>
      </c>
      <c r="D10176" s="3" t="s">
        <v>19947</v>
      </c>
      <c r="E10176" s="1" t="s">
        <v>12</v>
      </c>
      <c r="F10176" s="1" t="s">
        <v>19948</v>
      </c>
    </row>
    <row r="10177" spans="1:6" ht="13" x14ac:dyDescent="0.15">
      <c r="A10177" s="1">
        <v>10175</v>
      </c>
      <c r="B10177" s="1">
        <v>0</v>
      </c>
      <c r="C10177" s="1">
        <v>0.32310000061988831</v>
      </c>
      <c r="D10177" s="3" t="s">
        <v>19949</v>
      </c>
      <c r="E10177" s="1" t="s">
        <v>6</v>
      </c>
      <c r="F10177" s="1" t="s">
        <v>19950</v>
      </c>
    </row>
    <row r="10178" spans="1:6" ht="13" x14ac:dyDescent="0.15">
      <c r="A10178" s="1">
        <v>10176</v>
      </c>
      <c r="B10178" s="1">
        <v>0</v>
      </c>
      <c r="C10178" s="1">
        <v>0.29249998927116394</v>
      </c>
      <c r="D10178" s="3" t="s">
        <v>19951</v>
      </c>
      <c r="E10178" s="1" t="s">
        <v>6</v>
      </c>
      <c r="F10178" s="1" t="s">
        <v>19952</v>
      </c>
    </row>
    <row r="10179" spans="1:6" ht="13" x14ac:dyDescent="0.15">
      <c r="A10179" s="1">
        <v>10177</v>
      </c>
      <c r="B10179" s="1">
        <v>0</v>
      </c>
      <c r="C10179" s="1">
        <v>0.76419997215270996</v>
      </c>
      <c r="D10179" s="3" t="s">
        <v>19953</v>
      </c>
      <c r="E10179" s="1" t="s">
        <v>6</v>
      </c>
      <c r="F10179" s="1" t="s">
        <v>19954</v>
      </c>
    </row>
    <row r="10180" spans="1:6" ht="13" x14ac:dyDescent="0.15">
      <c r="A10180" s="1">
        <v>10178</v>
      </c>
      <c r="B10180" s="1">
        <v>0</v>
      </c>
      <c r="C10180" s="1">
        <v>0.29249998927116394</v>
      </c>
      <c r="D10180" s="3" t="s">
        <v>19955</v>
      </c>
      <c r="E10180" s="1" t="s">
        <v>6</v>
      </c>
      <c r="F10180" s="1" t="s">
        <v>19956</v>
      </c>
    </row>
    <row r="10181" spans="1:6" ht="13" x14ac:dyDescent="0.15">
      <c r="A10181" s="1">
        <v>10179</v>
      </c>
      <c r="B10181" s="1">
        <v>0</v>
      </c>
      <c r="C10181" s="1">
        <v>0.76419997215270996</v>
      </c>
      <c r="D10181" s="3" t="s">
        <v>19957</v>
      </c>
      <c r="E10181" s="1" t="s">
        <v>6</v>
      </c>
      <c r="F10181" s="1" t="s">
        <v>19958</v>
      </c>
    </row>
    <row r="10182" spans="1:6" ht="13" x14ac:dyDescent="0.15">
      <c r="A10182" s="1">
        <v>10180</v>
      </c>
      <c r="B10182" s="1">
        <v>0</v>
      </c>
      <c r="C10182" s="1">
        <v>0.29249998927116394</v>
      </c>
      <c r="D10182" s="3" t="s">
        <v>19959</v>
      </c>
      <c r="E10182" s="1" t="s">
        <v>6</v>
      </c>
      <c r="F10182" s="1" t="s">
        <v>19960</v>
      </c>
    </row>
    <row r="10183" spans="1:6" ht="13" x14ac:dyDescent="0.15">
      <c r="A10183" s="1">
        <v>10181</v>
      </c>
      <c r="B10183" s="1">
        <v>0</v>
      </c>
      <c r="C10183" s="1">
        <v>0.29249998927116394</v>
      </c>
      <c r="D10183" s="3" t="s">
        <v>19961</v>
      </c>
      <c r="E10183" s="1" t="s">
        <v>6</v>
      </c>
      <c r="F10183" s="1" t="s">
        <v>19962</v>
      </c>
    </row>
    <row r="10184" spans="1:6" ht="13" x14ac:dyDescent="0.15">
      <c r="A10184" s="1">
        <v>10182</v>
      </c>
      <c r="B10184" s="1">
        <v>2</v>
      </c>
      <c r="C10184" s="1">
        <v>0.58050000667572021</v>
      </c>
      <c r="D10184" s="3" t="s">
        <v>19963</v>
      </c>
      <c r="E10184" s="1" t="s">
        <v>32</v>
      </c>
      <c r="F10184" s="1" t="s">
        <v>19964</v>
      </c>
    </row>
    <row r="10185" spans="1:6" ht="13" x14ac:dyDescent="0.15">
      <c r="A10185" s="1">
        <v>10183</v>
      </c>
      <c r="B10185" s="1">
        <v>0</v>
      </c>
      <c r="C10185" s="1">
        <v>0.29249998927116394</v>
      </c>
      <c r="D10185" s="3" t="s">
        <v>19965</v>
      </c>
      <c r="E10185" s="1" t="s">
        <v>6</v>
      </c>
      <c r="F10185" s="1" t="s">
        <v>19966</v>
      </c>
    </row>
    <row r="10186" spans="1:6" ht="13" x14ac:dyDescent="0.15">
      <c r="A10186" s="1">
        <v>10184</v>
      </c>
      <c r="B10186" s="1">
        <v>0</v>
      </c>
      <c r="C10186" s="1">
        <v>0.64630001783370972</v>
      </c>
      <c r="D10186" s="3" t="s">
        <v>19967</v>
      </c>
      <c r="E10186" s="1" t="s">
        <v>6</v>
      </c>
      <c r="F10186" s="1" t="s">
        <v>19968</v>
      </c>
    </row>
    <row r="10187" spans="1:6" ht="13" x14ac:dyDescent="0.15">
      <c r="A10187" s="1">
        <v>10185</v>
      </c>
      <c r="B10187" s="1">
        <v>0</v>
      </c>
      <c r="C10187" s="1">
        <v>0.64620000123977661</v>
      </c>
      <c r="D10187" s="3" t="s">
        <v>19969</v>
      </c>
      <c r="E10187" s="1" t="s">
        <v>6</v>
      </c>
      <c r="F10187" s="1" t="s">
        <v>19970</v>
      </c>
    </row>
    <row r="10188" spans="1:6" ht="13" x14ac:dyDescent="0.15">
      <c r="A10188" s="1">
        <v>10186</v>
      </c>
      <c r="B10188" s="1">
        <v>2</v>
      </c>
      <c r="C10188" s="1">
        <v>0.58050000667572021</v>
      </c>
      <c r="D10188" s="3" t="s">
        <v>19971</v>
      </c>
      <c r="E10188" s="1" t="s">
        <v>32</v>
      </c>
      <c r="F10188" s="1" t="s">
        <v>19972</v>
      </c>
    </row>
    <row r="10189" spans="1:6" ht="13" x14ac:dyDescent="0.15">
      <c r="A10189" s="1">
        <v>10187</v>
      </c>
      <c r="B10189" s="1">
        <v>1</v>
      </c>
      <c r="C10189" s="1">
        <v>0.30189999938011169</v>
      </c>
      <c r="D10189" s="3" t="s">
        <v>19973</v>
      </c>
      <c r="E10189" s="1" t="s">
        <v>12</v>
      </c>
      <c r="F10189" s="1" t="s">
        <v>19974</v>
      </c>
    </row>
    <row r="10190" spans="1:6" ht="13" x14ac:dyDescent="0.15">
      <c r="A10190" s="1">
        <v>10188</v>
      </c>
      <c r="B10190" s="1">
        <v>0</v>
      </c>
      <c r="C10190" s="1">
        <v>0.29249998927116394</v>
      </c>
      <c r="D10190" s="3" t="s">
        <v>19975</v>
      </c>
      <c r="E10190" s="1" t="s">
        <v>6</v>
      </c>
      <c r="F10190" s="1" t="s">
        <v>19976</v>
      </c>
    </row>
    <row r="10191" spans="1:6" ht="13" x14ac:dyDescent="0.15">
      <c r="A10191" s="1">
        <v>10189</v>
      </c>
      <c r="B10191" s="1">
        <v>0</v>
      </c>
      <c r="C10191" s="1">
        <v>0.32310000061988831</v>
      </c>
      <c r="D10191" s="3" t="s">
        <v>19977</v>
      </c>
      <c r="E10191" s="1" t="s">
        <v>6</v>
      </c>
      <c r="F10191" s="1" t="s">
        <v>19978</v>
      </c>
    </row>
    <row r="10192" spans="1:6" ht="13" x14ac:dyDescent="0.15">
      <c r="A10192" s="1">
        <v>10190</v>
      </c>
      <c r="B10192" s="1">
        <v>0</v>
      </c>
      <c r="C10192" s="1">
        <v>0.64630001783370972</v>
      </c>
      <c r="D10192" s="3" t="s">
        <v>19979</v>
      </c>
      <c r="E10192" s="1" t="s">
        <v>6</v>
      </c>
      <c r="F10192" s="1" t="s">
        <v>19980</v>
      </c>
    </row>
    <row r="10193" spans="1:6" ht="13" x14ac:dyDescent="0.15">
      <c r="A10193" s="1">
        <v>10191</v>
      </c>
      <c r="B10193" s="1">
        <v>3</v>
      </c>
      <c r="C10193" s="1">
        <v>0.5656999945640564</v>
      </c>
      <c r="D10193" s="3" t="s">
        <v>19981</v>
      </c>
      <c r="E10193" s="1" t="s">
        <v>41</v>
      </c>
      <c r="F10193" s="1" t="s">
        <v>19982</v>
      </c>
    </row>
    <row r="10194" spans="1:6" ht="13" x14ac:dyDescent="0.15">
      <c r="A10194" s="1">
        <v>10192</v>
      </c>
      <c r="B10194" s="1">
        <v>3</v>
      </c>
      <c r="C10194" s="1">
        <v>0.37720000743865967</v>
      </c>
      <c r="D10194" s="3" t="s">
        <v>19983</v>
      </c>
      <c r="E10194" s="1" t="s">
        <v>41</v>
      </c>
      <c r="F10194" s="1" t="s">
        <v>19984</v>
      </c>
    </row>
    <row r="10195" spans="1:6" ht="13" x14ac:dyDescent="0.15">
      <c r="A10195" s="1">
        <v>10193</v>
      </c>
      <c r="B10195" s="1">
        <v>0</v>
      </c>
      <c r="C10195" s="1">
        <v>0.29249998927116394</v>
      </c>
      <c r="D10195" s="3" t="s">
        <v>19985</v>
      </c>
      <c r="E10195" s="1" t="s">
        <v>6</v>
      </c>
      <c r="F10195" s="1" t="s">
        <v>19986</v>
      </c>
    </row>
    <row r="10196" spans="1:6" ht="13" x14ac:dyDescent="0.15">
      <c r="A10196" s="1">
        <v>10194</v>
      </c>
      <c r="B10196" s="1">
        <v>0</v>
      </c>
      <c r="C10196" s="1">
        <v>0.43079999089241028</v>
      </c>
      <c r="D10196" s="3" t="s">
        <v>19987</v>
      </c>
      <c r="E10196" s="1" t="s">
        <v>6</v>
      </c>
      <c r="F10196" s="1" t="s">
        <v>19988</v>
      </c>
    </row>
    <row r="10197" spans="1:6" ht="13" x14ac:dyDescent="0.15">
      <c r="A10197" s="1">
        <v>10195</v>
      </c>
      <c r="B10197" s="1">
        <v>0</v>
      </c>
      <c r="C10197" s="1">
        <v>0.43079999089241028</v>
      </c>
      <c r="D10197" s="3" t="s">
        <v>19989</v>
      </c>
      <c r="E10197" s="1" t="s">
        <v>6</v>
      </c>
      <c r="F10197" s="1" t="s">
        <v>19990</v>
      </c>
    </row>
    <row r="10198" spans="1:6" ht="13" x14ac:dyDescent="0.15">
      <c r="A10198" s="1">
        <v>10196</v>
      </c>
      <c r="B10198" s="1">
        <v>0</v>
      </c>
      <c r="C10198" s="1">
        <v>0.29249998927116394</v>
      </c>
      <c r="D10198" s="3" t="s">
        <v>19991</v>
      </c>
      <c r="E10198" s="1" t="s">
        <v>6</v>
      </c>
      <c r="F10198" s="1" t="s">
        <v>19992</v>
      </c>
    </row>
    <row r="10199" spans="1:6" ht="13" x14ac:dyDescent="0.15">
      <c r="A10199" s="1">
        <v>10197</v>
      </c>
      <c r="B10199" s="1">
        <v>0</v>
      </c>
      <c r="C10199" s="1">
        <v>0.29249998927116394</v>
      </c>
      <c r="D10199" s="3" t="s">
        <v>19993</v>
      </c>
      <c r="E10199" s="1" t="s">
        <v>6</v>
      </c>
      <c r="F10199" s="1" t="s">
        <v>19994</v>
      </c>
    </row>
    <row r="10200" spans="1:6" ht="13" x14ac:dyDescent="0.15">
      <c r="A10200" s="1">
        <v>10198</v>
      </c>
      <c r="B10200" s="1">
        <v>2</v>
      </c>
      <c r="C10200" s="1">
        <v>0.58050000667572021</v>
      </c>
      <c r="D10200" s="3" t="s">
        <v>19995</v>
      </c>
      <c r="E10200" s="1" t="s">
        <v>32</v>
      </c>
      <c r="F10200" s="1" t="s">
        <v>19996</v>
      </c>
    </row>
    <row r="10201" spans="1:6" ht="13" x14ac:dyDescent="0.15">
      <c r="A10201" s="1">
        <v>10199</v>
      </c>
      <c r="B10201" s="1">
        <v>1</v>
      </c>
      <c r="C10201" s="1">
        <v>0.60390001535415649</v>
      </c>
      <c r="D10201" s="3" t="s">
        <v>19997</v>
      </c>
      <c r="E10201" s="1" t="s">
        <v>12</v>
      </c>
      <c r="F10201" s="1" t="s">
        <v>19998</v>
      </c>
    </row>
    <row r="10202" spans="1:6" ht="13" x14ac:dyDescent="0.15">
      <c r="A10202" s="1">
        <v>10200</v>
      </c>
      <c r="B10202" s="1">
        <v>3</v>
      </c>
      <c r="C10202" s="1">
        <v>0.37720000743865967</v>
      </c>
      <c r="D10202" s="3" t="s">
        <v>19999</v>
      </c>
      <c r="E10202" s="1" t="s">
        <v>41</v>
      </c>
      <c r="F10202" s="1" t="s">
        <v>20000</v>
      </c>
    </row>
    <row r="10203" spans="1:6" ht="13" x14ac:dyDescent="0.15">
      <c r="A10203" s="1">
        <v>10201</v>
      </c>
      <c r="B10203" s="1">
        <v>2</v>
      </c>
      <c r="C10203" s="1">
        <v>0.58050000667572021</v>
      </c>
      <c r="D10203" s="3" t="s">
        <v>20001</v>
      </c>
      <c r="E10203" s="1" t="s">
        <v>32</v>
      </c>
      <c r="F10203" s="1" t="s">
        <v>20002</v>
      </c>
    </row>
    <row r="10204" spans="1:6" ht="13" x14ac:dyDescent="0.15">
      <c r="A10204" s="1">
        <v>10202</v>
      </c>
      <c r="B10204" s="1">
        <v>2</v>
      </c>
      <c r="C10204" s="1">
        <v>0.58050000667572021</v>
      </c>
      <c r="D10204" s="3" t="s">
        <v>20003</v>
      </c>
      <c r="E10204" s="1" t="s">
        <v>32</v>
      </c>
      <c r="F10204" s="1" t="s">
        <v>20004</v>
      </c>
    </row>
    <row r="10205" spans="1:6" ht="13" x14ac:dyDescent="0.15">
      <c r="A10205" s="1">
        <v>10203</v>
      </c>
      <c r="B10205" s="1">
        <v>0</v>
      </c>
      <c r="C10205" s="1">
        <v>0.57309997081756592</v>
      </c>
      <c r="D10205" s="3" t="s">
        <v>20005</v>
      </c>
      <c r="E10205" s="1" t="s">
        <v>6</v>
      </c>
      <c r="F10205" s="1" t="s">
        <v>20006</v>
      </c>
    </row>
    <row r="10206" spans="1:6" ht="13" x14ac:dyDescent="0.15">
      <c r="A10206" s="1">
        <v>10204</v>
      </c>
      <c r="B10206" s="1">
        <v>2</v>
      </c>
      <c r="C10206" s="1">
        <v>0.54019999504089355</v>
      </c>
      <c r="D10206" s="3" t="s">
        <v>20007</v>
      </c>
      <c r="E10206" s="1" t="s">
        <v>32</v>
      </c>
      <c r="F10206" s="1" t="s">
        <v>20008</v>
      </c>
    </row>
    <row r="10207" spans="1:6" ht="13" x14ac:dyDescent="0.15">
      <c r="A10207" s="1">
        <v>10205</v>
      </c>
      <c r="B10207" s="1">
        <v>0</v>
      </c>
      <c r="C10207" s="1">
        <v>0.29249998927116394</v>
      </c>
      <c r="D10207" s="3" t="s">
        <v>20009</v>
      </c>
      <c r="E10207" s="1" t="s">
        <v>6</v>
      </c>
      <c r="F10207" s="1" t="s">
        <v>20010</v>
      </c>
    </row>
    <row r="10208" spans="1:6" ht="13" x14ac:dyDescent="0.15">
      <c r="A10208" s="1">
        <v>10206</v>
      </c>
      <c r="B10208" s="1">
        <v>2</v>
      </c>
      <c r="C10208" s="1">
        <v>0.58050000667572021</v>
      </c>
      <c r="D10208" s="3" t="s">
        <v>20011</v>
      </c>
      <c r="E10208" s="1" t="s">
        <v>32</v>
      </c>
      <c r="F10208" s="1" t="s">
        <v>20012</v>
      </c>
    </row>
    <row r="10209" spans="1:6" ht="13" x14ac:dyDescent="0.15">
      <c r="A10209" s="1">
        <v>10207</v>
      </c>
      <c r="B10209" s="1">
        <v>0</v>
      </c>
      <c r="C10209" s="1">
        <v>0.64630001783370972</v>
      </c>
      <c r="D10209" s="3" t="s">
        <v>20013</v>
      </c>
      <c r="E10209" s="1" t="s">
        <v>6</v>
      </c>
      <c r="F10209" s="1" t="s">
        <v>20014</v>
      </c>
    </row>
    <row r="10210" spans="1:6" ht="13" x14ac:dyDescent="0.15">
      <c r="A10210" s="1">
        <v>10208</v>
      </c>
      <c r="B10210" s="1">
        <v>2</v>
      </c>
      <c r="C10210" s="1">
        <v>0.72030001878738403</v>
      </c>
      <c r="D10210" s="3" t="s">
        <v>20015</v>
      </c>
      <c r="E10210" s="1" t="s">
        <v>32</v>
      </c>
      <c r="F10210" s="1" t="s">
        <v>20016</v>
      </c>
    </row>
    <row r="10211" spans="1:6" ht="13" x14ac:dyDescent="0.15">
      <c r="A10211" s="1">
        <v>10209</v>
      </c>
      <c r="B10211" s="1">
        <v>0</v>
      </c>
      <c r="C10211" s="1">
        <v>0.29249998927116394</v>
      </c>
      <c r="D10211" s="3" t="s">
        <v>20017</v>
      </c>
      <c r="E10211" s="1" t="s">
        <v>6</v>
      </c>
      <c r="F10211" s="1" t="s">
        <v>20018</v>
      </c>
    </row>
    <row r="10212" spans="1:6" ht="13" x14ac:dyDescent="0.15">
      <c r="A10212" s="1">
        <v>10210</v>
      </c>
      <c r="B10212" s="1">
        <v>0</v>
      </c>
      <c r="C10212" s="1">
        <v>0.64620000123977661</v>
      </c>
      <c r="D10212" s="3" t="s">
        <v>20019</v>
      </c>
      <c r="E10212" s="1" t="s">
        <v>6</v>
      </c>
      <c r="F10212" s="1" t="s">
        <v>20020</v>
      </c>
    </row>
    <row r="10213" spans="1:6" ht="13" x14ac:dyDescent="0.15">
      <c r="A10213" s="1">
        <v>10211</v>
      </c>
      <c r="B10213" s="1">
        <v>0</v>
      </c>
      <c r="C10213" s="1">
        <v>0.43079999089241028</v>
      </c>
      <c r="D10213" s="3" t="s">
        <v>20021</v>
      </c>
      <c r="E10213" s="1" t="s">
        <v>6</v>
      </c>
      <c r="F10213" s="1" t="s">
        <v>20022</v>
      </c>
    </row>
    <row r="10214" spans="1:6" ht="13" x14ac:dyDescent="0.15">
      <c r="A10214" s="1">
        <v>10212</v>
      </c>
      <c r="B10214" s="1">
        <v>0</v>
      </c>
      <c r="C10214" s="1">
        <v>0.43079999089241028</v>
      </c>
      <c r="D10214" s="3" t="s">
        <v>20023</v>
      </c>
      <c r="E10214" s="1" t="s">
        <v>6</v>
      </c>
      <c r="F10214" s="1" t="s">
        <v>20024</v>
      </c>
    </row>
    <row r="10215" spans="1:6" ht="13" x14ac:dyDescent="0.15">
      <c r="A10215" s="1">
        <v>10213</v>
      </c>
      <c r="B10215" s="1">
        <v>4</v>
      </c>
      <c r="C10215" s="1">
        <v>0.55549997091293335</v>
      </c>
      <c r="D10215" s="3" t="s">
        <v>20025</v>
      </c>
      <c r="E10215" s="1" t="s">
        <v>17</v>
      </c>
      <c r="F10215" s="1" t="s">
        <v>20026</v>
      </c>
    </row>
    <row r="10216" spans="1:6" ht="13" x14ac:dyDescent="0.15">
      <c r="A10216" s="1">
        <v>10214</v>
      </c>
      <c r="B10216" s="1">
        <v>2</v>
      </c>
      <c r="C10216" s="1">
        <v>0.54030001163482666</v>
      </c>
      <c r="D10216" s="3" t="s">
        <v>20027</v>
      </c>
      <c r="E10216" s="1" t="s">
        <v>32</v>
      </c>
      <c r="F10216" s="1" t="s">
        <v>20028</v>
      </c>
    </row>
    <row r="10217" spans="1:6" ht="13" x14ac:dyDescent="0.15">
      <c r="A10217" s="1">
        <v>10215</v>
      </c>
      <c r="B10217" s="1">
        <v>5</v>
      </c>
      <c r="C10217" s="1">
        <v>0.54809999465942383</v>
      </c>
      <c r="D10217" s="3" t="s">
        <v>20029</v>
      </c>
      <c r="E10217" s="1" t="s">
        <v>9</v>
      </c>
      <c r="F10217" s="1" t="s">
        <v>17329</v>
      </c>
    </row>
    <row r="10218" spans="1:6" ht="13" x14ac:dyDescent="0.15">
      <c r="A10218" s="1">
        <v>10216</v>
      </c>
      <c r="B10218" s="1">
        <v>0</v>
      </c>
      <c r="C10218" s="1">
        <v>0.43079999089241028</v>
      </c>
      <c r="D10218" s="3" t="s">
        <v>20030</v>
      </c>
      <c r="E10218" s="1" t="s">
        <v>6</v>
      </c>
      <c r="F10218" s="1" t="s">
        <v>20031</v>
      </c>
    </row>
    <row r="10219" spans="1:6" ht="13" x14ac:dyDescent="0.15">
      <c r="A10219" s="1">
        <v>10217</v>
      </c>
      <c r="B10219" s="1">
        <v>1</v>
      </c>
      <c r="C10219" s="1">
        <v>0.30189999938011169</v>
      </c>
      <c r="D10219" s="3" t="s">
        <v>20032</v>
      </c>
      <c r="E10219" s="1" t="s">
        <v>12</v>
      </c>
      <c r="F10219" s="1" t="s">
        <v>20033</v>
      </c>
    </row>
    <row r="10220" spans="1:6" ht="13" x14ac:dyDescent="0.15">
      <c r="A10220" s="1">
        <v>10218</v>
      </c>
      <c r="B10220" s="1">
        <v>0</v>
      </c>
      <c r="C10220" s="1">
        <v>0.57309997081756592</v>
      </c>
      <c r="D10220" s="3" t="s">
        <v>20034</v>
      </c>
      <c r="E10220" s="1" t="s">
        <v>6</v>
      </c>
      <c r="F10220" s="1" t="s">
        <v>20035</v>
      </c>
    </row>
    <row r="10221" spans="1:6" ht="13" x14ac:dyDescent="0.15">
      <c r="A10221" s="1">
        <v>10219</v>
      </c>
      <c r="B10221" s="1">
        <v>0</v>
      </c>
      <c r="C10221" s="1">
        <v>0.43079999089241028</v>
      </c>
      <c r="D10221" s="3" t="s">
        <v>20036</v>
      </c>
      <c r="E10221" s="1" t="s">
        <v>6</v>
      </c>
      <c r="F10221" s="1" t="s">
        <v>20037</v>
      </c>
    </row>
    <row r="10222" spans="1:6" ht="13" x14ac:dyDescent="0.15">
      <c r="A10222" s="1">
        <v>10220</v>
      </c>
      <c r="B10222" s="1">
        <v>0</v>
      </c>
      <c r="C10222" s="1">
        <v>0.29249998927116394</v>
      </c>
      <c r="D10222" s="3" t="s">
        <v>20038</v>
      </c>
      <c r="E10222" s="1" t="s">
        <v>6</v>
      </c>
      <c r="F10222" s="1" t="s">
        <v>638</v>
      </c>
    </row>
    <row r="10223" spans="1:6" ht="13" x14ac:dyDescent="0.15">
      <c r="A10223" s="1">
        <v>10221</v>
      </c>
      <c r="B10223" s="1">
        <v>0</v>
      </c>
      <c r="C10223" s="1">
        <v>0.43079999089241028</v>
      </c>
      <c r="D10223" s="3" t="s">
        <v>20039</v>
      </c>
      <c r="E10223" s="1" t="s">
        <v>6</v>
      </c>
      <c r="F10223" s="1" t="s">
        <v>20040</v>
      </c>
    </row>
    <row r="10224" spans="1:6" ht="13" x14ac:dyDescent="0.15">
      <c r="A10224" s="1">
        <v>10222</v>
      </c>
      <c r="B10224" s="1">
        <v>1</v>
      </c>
      <c r="C10224" s="1">
        <v>0.4025999903678894</v>
      </c>
      <c r="D10224" s="3" t="s">
        <v>20041</v>
      </c>
      <c r="E10224" s="1" t="s">
        <v>12</v>
      </c>
      <c r="F10224" s="1" t="s">
        <v>20042</v>
      </c>
    </row>
    <row r="10225" spans="1:6" ht="13" x14ac:dyDescent="0.15">
      <c r="A10225" s="1">
        <v>10223</v>
      </c>
      <c r="B10225" s="1">
        <v>0</v>
      </c>
      <c r="C10225" s="1">
        <v>0.29249998927116394</v>
      </c>
      <c r="D10225" s="3" t="s">
        <v>20043</v>
      </c>
      <c r="E10225" s="1" t="s">
        <v>6</v>
      </c>
      <c r="F10225" s="1" t="s">
        <v>20044</v>
      </c>
    </row>
    <row r="10226" spans="1:6" ht="13" x14ac:dyDescent="0.15">
      <c r="A10226" s="1">
        <v>10224</v>
      </c>
      <c r="B10226" s="1">
        <v>0</v>
      </c>
      <c r="C10226" s="1">
        <v>0.29249998927116394</v>
      </c>
      <c r="D10226" s="3" t="s">
        <v>20045</v>
      </c>
      <c r="E10226" s="1" t="s">
        <v>6</v>
      </c>
      <c r="F10226" s="1" t="s">
        <v>20046</v>
      </c>
    </row>
    <row r="10227" spans="1:6" ht="13" x14ac:dyDescent="0.15">
      <c r="A10227" s="1">
        <v>10225</v>
      </c>
      <c r="B10227" s="1">
        <v>5</v>
      </c>
      <c r="C10227" s="1">
        <v>0.54809999465942383</v>
      </c>
      <c r="D10227" s="3" t="s">
        <v>20047</v>
      </c>
      <c r="E10227" s="1" t="s">
        <v>9</v>
      </c>
      <c r="F10227" s="1" t="s">
        <v>20048</v>
      </c>
    </row>
    <row r="10228" spans="1:6" ht="13" x14ac:dyDescent="0.15">
      <c r="A10228" s="1">
        <v>10226</v>
      </c>
      <c r="B10228" s="1">
        <v>4</v>
      </c>
      <c r="C10228" s="1">
        <v>0.55549997091293335</v>
      </c>
      <c r="D10228" s="3" t="s">
        <v>20049</v>
      </c>
      <c r="E10228" s="1" t="s">
        <v>17</v>
      </c>
      <c r="F10228" s="1" t="s">
        <v>20050</v>
      </c>
    </row>
    <row r="10229" spans="1:6" ht="13" x14ac:dyDescent="0.15">
      <c r="A10229" s="1">
        <v>10227</v>
      </c>
      <c r="B10229" s="1">
        <v>0</v>
      </c>
      <c r="C10229" s="1">
        <v>0.43079999089241028</v>
      </c>
      <c r="D10229" s="3" t="s">
        <v>20051</v>
      </c>
      <c r="E10229" s="1" t="s">
        <v>6</v>
      </c>
      <c r="F10229" s="1" t="s">
        <v>20052</v>
      </c>
    </row>
    <row r="10230" spans="1:6" ht="13" x14ac:dyDescent="0.15">
      <c r="A10230" s="1">
        <v>10228</v>
      </c>
      <c r="B10230" s="1">
        <v>0</v>
      </c>
      <c r="C10230" s="1">
        <v>0.29249998927116394</v>
      </c>
      <c r="D10230" s="3" t="s">
        <v>20053</v>
      </c>
      <c r="E10230" s="1" t="s">
        <v>6</v>
      </c>
      <c r="F10230" s="1" t="s">
        <v>20054</v>
      </c>
    </row>
    <row r="10231" spans="1:6" ht="13" x14ac:dyDescent="0.15">
      <c r="A10231" s="1">
        <v>10229</v>
      </c>
      <c r="B10231" s="1">
        <v>0</v>
      </c>
      <c r="C10231" s="1">
        <v>0.29249998927116394</v>
      </c>
      <c r="D10231" s="3" t="s">
        <v>20055</v>
      </c>
      <c r="E10231" s="1" t="s">
        <v>6</v>
      </c>
      <c r="F10231" s="1" t="s">
        <v>20056</v>
      </c>
    </row>
    <row r="10232" spans="1:6" ht="13" x14ac:dyDescent="0.15">
      <c r="A10232" s="1">
        <v>10230</v>
      </c>
      <c r="B10232" s="1">
        <v>2</v>
      </c>
      <c r="C10232" s="1">
        <v>0.58050000667572021</v>
      </c>
      <c r="D10232" s="3" t="s">
        <v>20057</v>
      </c>
      <c r="E10232" s="1" t="s">
        <v>32</v>
      </c>
      <c r="F10232" s="1" t="s">
        <v>20058</v>
      </c>
    </row>
    <row r="10233" spans="1:6" ht="13" x14ac:dyDescent="0.15">
      <c r="A10233" s="1">
        <v>10231</v>
      </c>
      <c r="B10233" s="1">
        <v>2</v>
      </c>
      <c r="C10233" s="1">
        <v>0.38699999451637268</v>
      </c>
      <c r="D10233" s="3" t="s">
        <v>20059</v>
      </c>
      <c r="E10233" s="1" t="s">
        <v>32</v>
      </c>
      <c r="F10233" s="1" t="s">
        <v>20060</v>
      </c>
    </row>
    <row r="10234" spans="1:6" ht="13" x14ac:dyDescent="0.15">
      <c r="A10234" s="1">
        <v>10232</v>
      </c>
      <c r="B10234" s="1">
        <v>2</v>
      </c>
      <c r="C10234" s="1">
        <v>0.54030001163482666</v>
      </c>
      <c r="D10234" s="3" t="s">
        <v>20061</v>
      </c>
      <c r="E10234" s="1" t="s">
        <v>32</v>
      </c>
      <c r="F10234" s="1" t="s">
        <v>20062</v>
      </c>
    </row>
    <row r="10235" spans="1:6" ht="13" x14ac:dyDescent="0.15">
      <c r="A10235" s="1">
        <v>10233</v>
      </c>
      <c r="B10235" s="1">
        <v>0</v>
      </c>
      <c r="C10235" s="1">
        <v>0.29249998927116394</v>
      </c>
      <c r="D10235" s="3" t="s">
        <v>20063</v>
      </c>
      <c r="E10235" s="1" t="s">
        <v>6</v>
      </c>
      <c r="F10235" s="1" t="s">
        <v>20064</v>
      </c>
    </row>
    <row r="10236" spans="1:6" ht="13" x14ac:dyDescent="0.15">
      <c r="A10236" s="1">
        <v>10234</v>
      </c>
      <c r="B10236" s="1">
        <v>0</v>
      </c>
      <c r="C10236" s="1">
        <v>0.64630001783370972</v>
      </c>
      <c r="D10236" s="3" t="s">
        <v>20065</v>
      </c>
      <c r="E10236" s="1" t="s">
        <v>6</v>
      </c>
      <c r="F10236" s="1" t="s">
        <v>20066</v>
      </c>
    </row>
    <row r="10237" spans="1:6" ht="13" x14ac:dyDescent="0.15">
      <c r="A10237" s="1">
        <v>10235</v>
      </c>
      <c r="B10237" s="1">
        <v>0</v>
      </c>
      <c r="C10237" s="1">
        <v>0.29249998927116394</v>
      </c>
      <c r="D10237" s="3" t="s">
        <v>20067</v>
      </c>
      <c r="E10237" s="1" t="s">
        <v>6</v>
      </c>
      <c r="F10237" s="1" t="s">
        <v>20068</v>
      </c>
    </row>
    <row r="10238" spans="1:6" ht="13" x14ac:dyDescent="0.15">
      <c r="A10238" s="1">
        <v>10236</v>
      </c>
      <c r="B10238" s="1">
        <v>1</v>
      </c>
      <c r="C10238" s="1">
        <v>0.60390001535415649</v>
      </c>
      <c r="D10238" s="3" t="s">
        <v>20069</v>
      </c>
      <c r="E10238" s="1" t="s">
        <v>12</v>
      </c>
      <c r="F10238" s="1" t="s">
        <v>20070</v>
      </c>
    </row>
    <row r="10239" spans="1:6" ht="13" x14ac:dyDescent="0.15">
      <c r="A10239" s="1">
        <v>10237</v>
      </c>
      <c r="B10239" s="1">
        <v>2</v>
      </c>
      <c r="C10239" s="1">
        <v>0.58050000667572021</v>
      </c>
      <c r="D10239" s="3" t="s">
        <v>20071</v>
      </c>
      <c r="E10239" s="1" t="s">
        <v>32</v>
      </c>
      <c r="F10239" s="1" t="s">
        <v>20072</v>
      </c>
    </row>
    <row r="10240" spans="1:6" ht="13" x14ac:dyDescent="0.15">
      <c r="A10240" s="1">
        <v>10238</v>
      </c>
      <c r="B10240" s="1">
        <v>4</v>
      </c>
      <c r="C10240" s="1">
        <v>0.55549997091293335</v>
      </c>
      <c r="D10240" s="3" t="s">
        <v>20073</v>
      </c>
      <c r="E10240" s="1" t="s">
        <v>17</v>
      </c>
      <c r="F10240" s="1" t="s">
        <v>20074</v>
      </c>
    </row>
    <row r="10241" spans="1:6" ht="13" x14ac:dyDescent="0.15">
      <c r="A10241" s="1">
        <v>10239</v>
      </c>
      <c r="B10241" s="1">
        <v>2</v>
      </c>
      <c r="C10241" s="1">
        <v>0.38699999451637268</v>
      </c>
      <c r="D10241" s="3" t="s">
        <v>20075</v>
      </c>
      <c r="E10241" s="1" t="s">
        <v>32</v>
      </c>
      <c r="F10241" s="1" t="s">
        <v>20076</v>
      </c>
    </row>
    <row r="10242" spans="1:6" ht="13" x14ac:dyDescent="0.15">
      <c r="A10242" s="1">
        <v>10240</v>
      </c>
      <c r="B10242" s="1">
        <v>1</v>
      </c>
      <c r="C10242" s="1">
        <v>0.73589998483657837</v>
      </c>
      <c r="D10242" s="3" t="s">
        <v>20077</v>
      </c>
      <c r="E10242" s="1" t="s">
        <v>12</v>
      </c>
      <c r="F10242" s="1" t="s">
        <v>20078</v>
      </c>
    </row>
    <row r="10243" spans="1:6" ht="13" x14ac:dyDescent="0.15">
      <c r="A10243" s="1">
        <v>10241</v>
      </c>
      <c r="B10243" s="1">
        <v>1</v>
      </c>
      <c r="C10243" s="1">
        <v>0.60390001535415649</v>
      </c>
      <c r="D10243" s="3" t="s">
        <v>20079</v>
      </c>
      <c r="E10243" s="1" t="s">
        <v>12</v>
      </c>
      <c r="F10243" s="1" t="s">
        <v>20080</v>
      </c>
    </row>
    <row r="10244" spans="1:6" ht="13" x14ac:dyDescent="0.15">
      <c r="A10244" s="1">
        <v>10242</v>
      </c>
      <c r="B10244" s="1">
        <v>0</v>
      </c>
      <c r="C10244" s="1">
        <v>0.29249998927116394</v>
      </c>
      <c r="D10244" s="3" t="s">
        <v>20081</v>
      </c>
      <c r="E10244" s="1" t="s">
        <v>6</v>
      </c>
      <c r="F10244" s="1" t="s">
        <v>20082</v>
      </c>
    </row>
    <row r="10245" spans="1:6" ht="13" x14ac:dyDescent="0.15">
      <c r="A10245" s="1">
        <v>10243</v>
      </c>
      <c r="B10245" s="1">
        <v>2</v>
      </c>
      <c r="C10245" s="1">
        <v>0.58050000667572021</v>
      </c>
      <c r="D10245" s="3" t="s">
        <v>20083</v>
      </c>
      <c r="E10245" s="1" t="s">
        <v>32</v>
      </c>
      <c r="F10245" s="1" t="s">
        <v>20084</v>
      </c>
    </row>
    <row r="10246" spans="1:6" ht="13" x14ac:dyDescent="0.15">
      <c r="A10246" s="1">
        <v>10244</v>
      </c>
      <c r="B10246" s="1">
        <v>0</v>
      </c>
      <c r="C10246" s="1">
        <v>0.64630001783370972</v>
      </c>
      <c r="D10246" s="3" t="s">
        <v>20085</v>
      </c>
      <c r="E10246" s="1" t="s">
        <v>6</v>
      </c>
      <c r="F10246" s="1" t="s">
        <v>20086</v>
      </c>
    </row>
    <row r="10247" spans="1:6" ht="13" x14ac:dyDescent="0.15">
      <c r="A10247" s="1">
        <v>10245</v>
      </c>
      <c r="B10247" s="1">
        <v>1</v>
      </c>
      <c r="C10247" s="1">
        <v>0.30189999938011169</v>
      </c>
      <c r="D10247" s="3" t="s">
        <v>20087</v>
      </c>
      <c r="E10247" s="1" t="s">
        <v>12</v>
      </c>
      <c r="F10247" s="1" t="s">
        <v>20088</v>
      </c>
    </row>
    <row r="10248" spans="1:6" ht="13" x14ac:dyDescent="0.15">
      <c r="A10248" s="1">
        <v>10246</v>
      </c>
      <c r="B10248" s="1">
        <v>2</v>
      </c>
      <c r="C10248" s="1">
        <v>0.38699999451637268</v>
      </c>
      <c r="D10248" s="3" t="s">
        <v>20089</v>
      </c>
      <c r="E10248" s="1" t="s">
        <v>32</v>
      </c>
      <c r="F10248" s="1" t="s">
        <v>20090</v>
      </c>
    </row>
    <row r="10249" spans="1:6" ht="13" x14ac:dyDescent="0.15">
      <c r="A10249" s="1">
        <v>10247</v>
      </c>
      <c r="B10249" s="1">
        <v>0</v>
      </c>
      <c r="C10249" s="1">
        <v>0.29249998927116394</v>
      </c>
      <c r="D10249" s="3" t="s">
        <v>20091</v>
      </c>
      <c r="E10249" s="1" t="s">
        <v>6</v>
      </c>
      <c r="F10249" s="1" t="s">
        <v>20092</v>
      </c>
    </row>
    <row r="10250" spans="1:6" ht="13" x14ac:dyDescent="0.15">
      <c r="A10250" s="1">
        <v>10248</v>
      </c>
      <c r="B10250" s="1">
        <v>2</v>
      </c>
      <c r="C10250" s="1">
        <v>0.58050000667572021</v>
      </c>
      <c r="D10250" s="3" t="s">
        <v>20093</v>
      </c>
      <c r="E10250" s="1" t="s">
        <v>32</v>
      </c>
      <c r="F10250" s="1" t="s">
        <v>20094</v>
      </c>
    </row>
    <row r="10251" spans="1:6" ht="13" x14ac:dyDescent="0.15">
      <c r="A10251" s="1">
        <v>10249</v>
      </c>
      <c r="B10251" s="1">
        <v>0</v>
      </c>
      <c r="C10251" s="1">
        <v>0.64620000123977661</v>
      </c>
      <c r="D10251" s="3" t="s">
        <v>20095</v>
      </c>
      <c r="E10251" s="1" t="s">
        <v>6</v>
      </c>
      <c r="F10251" s="1" t="s">
        <v>20096</v>
      </c>
    </row>
    <row r="10252" spans="1:6" ht="13" x14ac:dyDescent="0.15">
      <c r="A10252" s="1">
        <v>10250</v>
      </c>
      <c r="B10252" s="1">
        <v>0</v>
      </c>
      <c r="C10252" s="1">
        <v>0.29249998927116394</v>
      </c>
      <c r="D10252" s="3" t="s">
        <v>20097</v>
      </c>
      <c r="E10252" s="1" t="s">
        <v>6</v>
      </c>
      <c r="F10252" s="1" t="s">
        <v>20098</v>
      </c>
    </row>
    <row r="10253" spans="1:6" ht="13" x14ac:dyDescent="0.15">
      <c r="A10253" s="1">
        <v>10251</v>
      </c>
      <c r="B10253" s="1">
        <v>0</v>
      </c>
      <c r="C10253" s="1">
        <v>0.64630001783370972</v>
      </c>
      <c r="D10253" s="3" t="s">
        <v>20099</v>
      </c>
      <c r="E10253" s="1" t="s">
        <v>6</v>
      </c>
      <c r="F10253" s="1" t="s">
        <v>20100</v>
      </c>
    </row>
    <row r="10254" spans="1:6" ht="13" x14ac:dyDescent="0.15">
      <c r="A10254" s="1">
        <v>10252</v>
      </c>
      <c r="B10254" s="1">
        <v>2</v>
      </c>
      <c r="C10254" s="1">
        <v>0.38699999451637268</v>
      </c>
      <c r="D10254" s="3" t="s">
        <v>20101</v>
      </c>
      <c r="E10254" s="1" t="s">
        <v>32</v>
      </c>
      <c r="F10254" s="1" t="s">
        <v>20102</v>
      </c>
    </row>
    <row r="10255" spans="1:6" ht="13" x14ac:dyDescent="0.15">
      <c r="A10255" s="1">
        <v>10253</v>
      </c>
      <c r="B10255" s="1">
        <v>0</v>
      </c>
      <c r="C10255" s="1">
        <v>0.65850001573562622</v>
      </c>
      <c r="D10255" s="3" t="s">
        <v>20103</v>
      </c>
      <c r="E10255" s="1" t="s">
        <v>6</v>
      </c>
      <c r="F10255" s="1" t="s">
        <v>20104</v>
      </c>
    </row>
    <row r="10256" spans="1:6" ht="13" x14ac:dyDescent="0.15">
      <c r="A10256" s="1">
        <v>10254</v>
      </c>
      <c r="B10256" s="1">
        <v>0</v>
      </c>
      <c r="C10256" s="1">
        <v>0.64630001783370972</v>
      </c>
      <c r="D10256" s="3" t="s">
        <v>20105</v>
      </c>
      <c r="E10256" s="1" t="s">
        <v>6</v>
      </c>
      <c r="F10256" s="1" t="s">
        <v>20106</v>
      </c>
    </row>
    <row r="10257" spans="1:6" ht="13" x14ac:dyDescent="0.15">
      <c r="A10257" s="1">
        <v>10255</v>
      </c>
      <c r="B10257" s="1">
        <v>0</v>
      </c>
      <c r="C10257" s="1">
        <v>0.32310000061988831</v>
      </c>
      <c r="D10257" s="3" t="s">
        <v>20107</v>
      </c>
      <c r="E10257" s="1" t="s">
        <v>6</v>
      </c>
      <c r="F10257" s="1" t="s">
        <v>20108</v>
      </c>
    </row>
    <row r="10258" spans="1:6" ht="13" x14ac:dyDescent="0.15">
      <c r="A10258" s="1">
        <v>10256</v>
      </c>
      <c r="B10258" s="1">
        <v>0</v>
      </c>
      <c r="C10258" s="1">
        <v>0.43079999089241028</v>
      </c>
      <c r="D10258" s="3" t="s">
        <v>20109</v>
      </c>
      <c r="E10258" s="1" t="s">
        <v>6</v>
      </c>
      <c r="F10258" s="1" t="s">
        <v>20110</v>
      </c>
    </row>
    <row r="10259" spans="1:6" ht="13" x14ac:dyDescent="0.15">
      <c r="A10259" s="1">
        <v>10257</v>
      </c>
      <c r="B10259" s="1">
        <v>2</v>
      </c>
      <c r="C10259" s="1">
        <v>0.38699999451637268</v>
      </c>
      <c r="D10259" s="3" t="s">
        <v>20111</v>
      </c>
      <c r="E10259" s="1" t="s">
        <v>32</v>
      </c>
      <c r="F10259" s="1" t="s">
        <v>20112</v>
      </c>
    </row>
    <row r="10260" spans="1:6" ht="13" x14ac:dyDescent="0.15">
      <c r="A10260" s="1">
        <v>10258</v>
      </c>
      <c r="B10260" s="1">
        <v>0</v>
      </c>
      <c r="C10260" s="1">
        <v>0.76419997215270996</v>
      </c>
      <c r="D10260" s="3" t="s">
        <v>20113</v>
      </c>
      <c r="E10260" s="1" t="s">
        <v>6</v>
      </c>
      <c r="F10260" s="1" t="s">
        <v>20114</v>
      </c>
    </row>
    <row r="10261" spans="1:6" ht="13" x14ac:dyDescent="0.15">
      <c r="A10261" s="1">
        <v>10259</v>
      </c>
      <c r="B10261" s="1">
        <v>0</v>
      </c>
      <c r="C10261" s="1">
        <v>0.45849999785423279</v>
      </c>
      <c r="D10261" s="3" t="s">
        <v>20115</v>
      </c>
      <c r="E10261" s="1" t="s">
        <v>6</v>
      </c>
      <c r="F10261" s="1" t="s">
        <v>20116</v>
      </c>
    </row>
    <row r="10262" spans="1:6" ht="13" x14ac:dyDescent="0.15">
      <c r="A10262" s="1">
        <v>10260</v>
      </c>
      <c r="B10262" s="1">
        <v>0</v>
      </c>
      <c r="C10262" s="1">
        <v>0.82309997081756592</v>
      </c>
      <c r="D10262" s="3" t="s">
        <v>20117</v>
      </c>
      <c r="E10262" s="1" t="s">
        <v>6</v>
      </c>
      <c r="F10262" s="1" t="s">
        <v>20118</v>
      </c>
    </row>
    <row r="10263" spans="1:6" ht="13" x14ac:dyDescent="0.15">
      <c r="A10263" s="1">
        <v>10261</v>
      </c>
      <c r="B10263" s="1">
        <v>0</v>
      </c>
      <c r="C10263" s="1">
        <v>0.64630001783370972</v>
      </c>
      <c r="D10263" s="3" t="s">
        <v>20119</v>
      </c>
      <c r="E10263" s="1" t="s">
        <v>6</v>
      </c>
      <c r="F10263" s="1" t="s">
        <v>20120</v>
      </c>
    </row>
    <row r="10264" spans="1:6" ht="13" x14ac:dyDescent="0.15">
      <c r="A10264" s="1">
        <v>10262</v>
      </c>
      <c r="B10264" s="1">
        <v>0</v>
      </c>
      <c r="C10264" s="1">
        <v>0.57309997081756592</v>
      </c>
      <c r="D10264" s="3" t="s">
        <v>20121</v>
      </c>
      <c r="E10264" s="1" t="s">
        <v>6</v>
      </c>
      <c r="F10264" s="1" t="s">
        <v>20122</v>
      </c>
    </row>
    <row r="10265" spans="1:6" ht="13" x14ac:dyDescent="0.15">
      <c r="A10265" s="1">
        <v>10263</v>
      </c>
      <c r="B10265" s="1">
        <v>0</v>
      </c>
      <c r="C10265" s="1">
        <v>0.29249998927116394</v>
      </c>
      <c r="D10265" s="3" t="s">
        <v>20123</v>
      </c>
      <c r="E10265" s="1" t="s">
        <v>6</v>
      </c>
      <c r="F10265" s="1" t="s">
        <v>17025</v>
      </c>
    </row>
    <row r="10266" spans="1:6" ht="13" x14ac:dyDescent="0.15">
      <c r="A10266" s="1">
        <v>10264</v>
      </c>
      <c r="B10266" s="1">
        <v>0</v>
      </c>
      <c r="C10266" s="1">
        <v>0.29249998927116394</v>
      </c>
      <c r="D10266" s="3" t="s">
        <v>20124</v>
      </c>
      <c r="E10266" s="1" t="s">
        <v>6</v>
      </c>
      <c r="F10266" s="1" t="s">
        <v>20125</v>
      </c>
    </row>
    <row r="10267" spans="1:6" ht="13" x14ac:dyDescent="0.15">
      <c r="A10267" s="1">
        <v>10265</v>
      </c>
      <c r="B10267" s="1">
        <v>0</v>
      </c>
      <c r="C10267" s="1">
        <v>0.76419997215270996</v>
      </c>
      <c r="D10267" s="3" t="s">
        <v>20126</v>
      </c>
      <c r="E10267" s="1" t="s">
        <v>6</v>
      </c>
      <c r="F10267" s="1" t="s">
        <v>20127</v>
      </c>
    </row>
    <row r="10268" spans="1:6" ht="13" x14ac:dyDescent="0.15">
      <c r="A10268" s="1">
        <v>10266</v>
      </c>
      <c r="B10268" s="1">
        <v>0</v>
      </c>
      <c r="C10268" s="1">
        <v>0.64620000123977661</v>
      </c>
      <c r="D10268" s="3" t="s">
        <v>20128</v>
      </c>
      <c r="E10268" s="1" t="s">
        <v>6</v>
      </c>
      <c r="F10268" s="1" t="s">
        <v>20129</v>
      </c>
    </row>
    <row r="10269" spans="1:6" ht="13" x14ac:dyDescent="0.15">
      <c r="A10269" s="1">
        <v>10267</v>
      </c>
      <c r="B10269" s="1">
        <v>1</v>
      </c>
      <c r="C10269" s="1">
        <v>0.73589998483657837</v>
      </c>
      <c r="D10269" s="3" t="s">
        <v>20130</v>
      </c>
      <c r="E10269" s="1" t="s">
        <v>12</v>
      </c>
      <c r="F10269" s="1" t="s">
        <v>20131</v>
      </c>
    </row>
    <row r="10270" spans="1:6" ht="13" x14ac:dyDescent="0.15">
      <c r="A10270" s="1">
        <v>10268</v>
      </c>
      <c r="B10270" s="1">
        <v>2</v>
      </c>
      <c r="C10270" s="1">
        <v>0.58050000667572021</v>
      </c>
      <c r="D10270" s="3" t="s">
        <v>20132</v>
      </c>
      <c r="E10270" s="1" t="s">
        <v>32</v>
      </c>
      <c r="F10270" s="1" t="s">
        <v>20133</v>
      </c>
    </row>
    <row r="10271" spans="1:6" ht="13" x14ac:dyDescent="0.15">
      <c r="A10271" s="1">
        <v>10269</v>
      </c>
      <c r="B10271" s="1">
        <v>2</v>
      </c>
      <c r="C10271" s="1">
        <v>0.58050000667572021</v>
      </c>
      <c r="D10271" s="3" t="s">
        <v>20134</v>
      </c>
      <c r="E10271" s="1" t="s">
        <v>32</v>
      </c>
      <c r="F10271" s="1" t="s">
        <v>20135</v>
      </c>
    </row>
    <row r="10272" spans="1:6" ht="13" x14ac:dyDescent="0.15">
      <c r="A10272" s="1">
        <v>10270</v>
      </c>
      <c r="B10272" s="1">
        <v>0</v>
      </c>
      <c r="C10272" s="1">
        <v>0.32310000061988831</v>
      </c>
      <c r="D10272" s="3" t="s">
        <v>20136</v>
      </c>
      <c r="E10272" s="1" t="s">
        <v>6</v>
      </c>
      <c r="F10272" s="1" t="s">
        <v>20137</v>
      </c>
    </row>
    <row r="10273" spans="1:6" ht="13" x14ac:dyDescent="0.15">
      <c r="A10273" s="1">
        <v>10271</v>
      </c>
      <c r="B10273" s="1">
        <v>2</v>
      </c>
      <c r="C10273" s="1">
        <v>0.72030001878738403</v>
      </c>
      <c r="D10273" s="3" t="s">
        <v>20138</v>
      </c>
      <c r="E10273" s="1" t="s">
        <v>32</v>
      </c>
      <c r="F10273" s="1" t="s">
        <v>20139</v>
      </c>
    </row>
    <row r="10274" spans="1:6" ht="13" x14ac:dyDescent="0.15">
      <c r="A10274" s="1">
        <v>10272</v>
      </c>
      <c r="B10274" s="1">
        <v>0</v>
      </c>
      <c r="C10274" s="1">
        <v>0.43079999089241028</v>
      </c>
      <c r="D10274" s="3" t="s">
        <v>20140</v>
      </c>
      <c r="E10274" s="1" t="s">
        <v>6</v>
      </c>
      <c r="F10274" s="1" t="s">
        <v>20141</v>
      </c>
    </row>
    <row r="10275" spans="1:6" ht="13" x14ac:dyDescent="0.15">
      <c r="A10275" s="1">
        <v>10273</v>
      </c>
      <c r="B10275" s="1">
        <v>0</v>
      </c>
      <c r="C10275" s="1">
        <v>0.29249998927116394</v>
      </c>
      <c r="D10275" s="3" t="s">
        <v>20142</v>
      </c>
      <c r="E10275" s="1" t="s">
        <v>6</v>
      </c>
      <c r="F10275" s="1" t="s">
        <v>20143</v>
      </c>
    </row>
    <row r="10276" spans="1:6" ht="13" x14ac:dyDescent="0.15">
      <c r="A10276" s="1">
        <v>10274</v>
      </c>
      <c r="B10276" s="1">
        <v>4</v>
      </c>
      <c r="C10276" s="1">
        <v>0.55549997091293335</v>
      </c>
      <c r="D10276" s="3" t="s">
        <v>20144</v>
      </c>
      <c r="E10276" s="1" t="s">
        <v>17</v>
      </c>
      <c r="F10276" s="1" t="s">
        <v>20145</v>
      </c>
    </row>
    <row r="10277" spans="1:6" ht="13" x14ac:dyDescent="0.15">
      <c r="A10277" s="1">
        <v>10275</v>
      </c>
      <c r="B10277" s="1">
        <v>0</v>
      </c>
      <c r="C10277" s="1">
        <v>0.32310000061988831</v>
      </c>
      <c r="D10277" s="3" t="s">
        <v>20146</v>
      </c>
      <c r="E10277" s="1" t="s">
        <v>6</v>
      </c>
      <c r="F10277" s="1" t="s">
        <v>20147</v>
      </c>
    </row>
    <row r="10278" spans="1:6" ht="13" x14ac:dyDescent="0.15">
      <c r="A10278" s="1">
        <v>10276</v>
      </c>
      <c r="B10278" s="1">
        <v>0</v>
      </c>
      <c r="C10278" s="1">
        <v>0.43079999089241028</v>
      </c>
      <c r="D10278" s="3" t="s">
        <v>20148</v>
      </c>
      <c r="E10278" s="1" t="s">
        <v>6</v>
      </c>
      <c r="F10278" s="1" t="s">
        <v>20149</v>
      </c>
    </row>
    <row r="10279" spans="1:6" ht="13" x14ac:dyDescent="0.15">
      <c r="A10279" s="1">
        <v>10277</v>
      </c>
      <c r="B10279" s="1">
        <v>1</v>
      </c>
      <c r="C10279" s="1">
        <v>0.4025999903678894</v>
      </c>
      <c r="D10279" s="3" t="s">
        <v>20150</v>
      </c>
      <c r="E10279" s="1" t="s">
        <v>12</v>
      </c>
      <c r="F10279" s="1" t="s">
        <v>20151</v>
      </c>
    </row>
    <row r="10280" spans="1:6" ht="13" x14ac:dyDescent="0.15">
      <c r="A10280" s="1">
        <v>10278</v>
      </c>
      <c r="B10280" s="1">
        <v>0</v>
      </c>
      <c r="C10280" s="1">
        <v>0.64630001783370972</v>
      </c>
      <c r="D10280" s="3" t="s">
        <v>20152</v>
      </c>
      <c r="E10280" s="1" t="s">
        <v>6</v>
      </c>
      <c r="F10280" s="1" t="s">
        <v>20153</v>
      </c>
    </row>
    <row r="10281" spans="1:6" ht="13" x14ac:dyDescent="0.15">
      <c r="A10281" s="1">
        <v>10279</v>
      </c>
      <c r="B10281" s="1">
        <v>0</v>
      </c>
      <c r="C10281" s="1">
        <v>0.43079999089241028</v>
      </c>
      <c r="D10281" s="3" t="s">
        <v>20154</v>
      </c>
      <c r="E10281" s="1" t="s">
        <v>6</v>
      </c>
      <c r="F10281" s="1" t="s">
        <v>20155</v>
      </c>
    </row>
    <row r="10282" spans="1:6" ht="13" x14ac:dyDescent="0.15">
      <c r="A10282" s="1">
        <v>10280</v>
      </c>
      <c r="B10282" s="1">
        <v>2</v>
      </c>
      <c r="C10282" s="1">
        <v>0.58050000667572021</v>
      </c>
      <c r="D10282" s="3" t="s">
        <v>20156</v>
      </c>
      <c r="E10282" s="1" t="s">
        <v>32</v>
      </c>
      <c r="F10282" s="1" t="s">
        <v>20157</v>
      </c>
    </row>
    <row r="10283" spans="1:6" ht="13" x14ac:dyDescent="0.15">
      <c r="A10283" s="1">
        <v>10281</v>
      </c>
      <c r="B10283" s="1">
        <v>1</v>
      </c>
      <c r="C10283" s="1">
        <v>0.4025999903678894</v>
      </c>
      <c r="D10283" s="3" t="s">
        <v>20158</v>
      </c>
      <c r="E10283" s="1" t="s">
        <v>12</v>
      </c>
      <c r="F10283" s="1" t="s">
        <v>20159</v>
      </c>
    </row>
    <row r="10284" spans="1:6" ht="13" x14ac:dyDescent="0.15">
      <c r="A10284" s="1">
        <v>10282</v>
      </c>
      <c r="B10284" s="1">
        <v>0</v>
      </c>
      <c r="C10284" s="1">
        <v>0.43079999089241028</v>
      </c>
      <c r="D10284" s="3" t="s">
        <v>20160</v>
      </c>
      <c r="E10284" s="1" t="s">
        <v>6</v>
      </c>
      <c r="F10284" s="1" t="s">
        <v>20161</v>
      </c>
    </row>
    <row r="10285" spans="1:6" ht="13" x14ac:dyDescent="0.15">
      <c r="A10285" s="1">
        <v>10283</v>
      </c>
      <c r="B10285" s="1">
        <v>0</v>
      </c>
      <c r="C10285" s="1">
        <v>0.43079999089241028</v>
      </c>
      <c r="D10285" s="3" t="s">
        <v>20162</v>
      </c>
      <c r="E10285" s="1" t="s">
        <v>6</v>
      </c>
      <c r="F10285" s="1" t="s">
        <v>20163</v>
      </c>
    </row>
    <row r="10286" spans="1:6" ht="13" x14ac:dyDescent="0.15">
      <c r="A10286" s="1">
        <v>10284</v>
      </c>
      <c r="B10286" s="1">
        <v>2</v>
      </c>
      <c r="C10286" s="1">
        <v>0.38699999451637268</v>
      </c>
      <c r="D10286" s="3" t="s">
        <v>20164</v>
      </c>
      <c r="E10286" s="1" t="s">
        <v>32</v>
      </c>
      <c r="F10286" s="1" t="s">
        <v>20165</v>
      </c>
    </row>
    <row r="10287" spans="1:6" ht="13" x14ac:dyDescent="0.15">
      <c r="A10287" s="1">
        <v>10285</v>
      </c>
      <c r="B10287" s="1">
        <v>4</v>
      </c>
      <c r="C10287" s="1">
        <v>0.55549997091293335</v>
      </c>
      <c r="D10287" s="3" t="s">
        <v>20166</v>
      </c>
      <c r="E10287" s="1" t="s">
        <v>17</v>
      </c>
      <c r="F10287" s="1" t="s">
        <v>20167</v>
      </c>
    </row>
    <row r="10288" spans="1:6" ht="13" x14ac:dyDescent="0.15">
      <c r="A10288" s="1">
        <v>10286</v>
      </c>
      <c r="B10288" s="1">
        <v>4</v>
      </c>
      <c r="C10288" s="1">
        <v>0.55549997091293335</v>
      </c>
      <c r="D10288" s="3" t="s">
        <v>20168</v>
      </c>
      <c r="E10288" s="1" t="s">
        <v>17</v>
      </c>
      <c r="F10288" s="1" t="s">
        <v>20169</v>
      </c>
    </row>
    <row r="10289" spans="1:6" ht="13" x14ac:dyDescent="0.15">
      <c r="A10289" s="1">
        <v>10287</v>
      </c>
      <c r="B10289" s="1">
        <v>0</v>
      </c>
      <c r="C10289" s="1">
        <v>0.64630001783370972</v>
      </c>
      <c r="D10289" s="3" t="s">
        <v>20170</v>
      </c>
      <c r="E10289" s="1" t="s">
        <v>6</v>
      </c>
      <c r="F10289" s="1" t="s">
        <v>20171</v>
      </c>
    </row>
    <row r="10290" spans="1:6" ht="13" x14ac:dyDescent="0.15">
      <c r="A10290" s="1">
        <v>10288</v>
      </c>
      <c r="B10290" s="1">
        <v>0</v>
      </c>
      <c r="C10290" s="1">
        <v>0.25850000977516174</v>
      </c>
      <c r="D10290" s="3" t="s">
        <v>20172</v>
      </c>
      <c r="E10290" s="1" t="s">
        <v>6</v>
      </c>
      <c r="F10290" s="1" t="s">
        <v>20173</v>
      </c>
    </row>
    <row r="10291" spans="1:6" ht="13" x14ac:dyDescent="0.15">
      <c r="A10291" s="1">
        <v>10289</v>
      </c>
      <c r="B10291" s="1">
        <v>0</v>
      </c>
      <c r="C10291" s="1">
        <v>0.29249998927116394</v>
      </c>
      <c r="D10291" s="3" t="s">
        <v>20174</v>
      </c>
      <c r="E10291" s="1" t="s">
        <v>6</v>
      </c>
      <c r="F10291" s="1" t="s">
        <v>20175</v>
      </c>
    </row>
    <row r="10292" spans="1:6" ht="13" x14ac:dyDescent="0.15">
      <c r="A10292" s="1">
        <v>10290</v>
      </c>
      <c r="B10292" s="1">
        <v>0</v>
      </c>
      <c r="C10292" s="1">
        <v>0.32310000061988831</v>
      </c>
      <c r="D10292" s="3" t="s">
        <v>20176</v>
      </c>
      <c r="E10292" s="1" t="s">
        <v>6</v>
      </c>
      <c r="F10292" s="1" t="s">
        <v>20177</v>
      </c>
    </row>
    <row r="10293" spans="1:6" ht="13" x14ac:dyDescent="0.15">
      <c r="A10293" s="1">
        <v>10291</v>
      </c>
      <c r="B10293" s="1">
        <v>0</v>
      </c>
      <c r="C10293" s="1">
        <v>0.32310000061988831</v>
      </c>
      <c r="D10293" s="3" t="s">
        <v>20178</v>
      </c>
      <c r="E10293" s="1" t="s">
        <v>6</v>
      </c>
      <c r="F10293" s="1" t="s">
        <v>20179</v>
      </c>
    </row>
    <row r="10294" spans="1:6" ht="13" x14ac:dyDescent="0.15">
      <c r="A10294" s="1">
        <v>10292</v>
      </c>
      <c r="B10294" s="1">
        <v>0</v>
      </c>
      <c r="C10294" s="1">
        <v>0.29249998927116394</v>
      </c>
      <c r="D10294" s="3" t="s">
        <v>20180</v>
      </c>
      <c r="E10294" s="1" t="s">
        <v>6</v>
      </c>
      <c r="F10294" s="1" t="s">
        <v>20181</v>
      </c>
    </row>
    <row r="10295" spans="1:6" ht="13" x14ac:dyDescent="0.15">
      <c r="A10295" s="1">
        <v>10293</v>
      </c>
      <c r="B10295" s="1">
        <v>0</v>
      </c>
      <c r="C10295" s="1">
        <v>0.64620000123977661</v>
      </c>
      <c r="D10295" s="3" t="s">
        <v>20182</v>
      </c>
      <c r="E10295" s="1" t="s">
        <v>6</v>
      </c>
      <c r="F10295" s="1" t="s">
        <v>20183</v>
      </c>
    </row>
    <row r="10296" spans="1:6" ht="13" x14ac:dyDescent="0.15">
      <c r="A10296" s="1">
        <v>10294</v>
      </c>
      <c r="B10296" s="1">
        <v>0</v>
      </c>
      <c r="C10296" s="1">
        <v>0.43079999089241028</v>
      </c>
      <c r="D10296" s="3" t="s">
        <v>20184</v>
      </c>
      <c r="E10296" s="1" t="s">
        <v>6</v>
      </c>
      <c r="F10296" s="1" t="s">
        <v>20185</v>
      </c>
    </row>
    <row r="10297" spans="1:6" ht="13" x14ac:dyDescent="0.15">
      <c r="A10297" s="1">
        <v>10295</v>
      </c>
      <c r="B10297" s="1">
        <v>0</v>
      </c>
      <c r="C10297" s="1">
        <v>0.29249998927116394</v>
      </c>
      <c r="D10297" s="3" t="s">
        <v>20186</v>
      </c>
      <c r="E10297" s="1" t="s">
        <v>6</v>
      </c>
      <c r="F10297" s="1" t="s">
        <v>20187</v>
      </c>
    </row>
    <row r="10298" spans="1:6" ht="13" x14ac:dyDescent="0.15">
      <c r="A10298" s="1">
        <v>10296</v>
      </c>
      <c r="B10298" s="1">
        <v>2</v>
      </c>
      <c r="C10298" s="1">
        <v>0.58050000667572021</v>
      </c>
      <c r="D10298" s="3" t="s">
        <v>20188</v>
      </c>
      <c r="E10298" s="1" t="s">
        <v>32</v>
      </c>
      <c r="F10298" s="1" t="s">
        <v>20189</v>
      </c>
    </row>
    <row r="10299" spans="1:6" ht="13" x14ac:dyDescent="0.15">
      <c r="A10299" s="1">
        <v>10297</v>
      </c>
      <c r="B10299" s="1">
        <v>0</v>
      </c>
      <c r="C10299" s="1">
        <v>0.29249998927116394</v>
      </c>
      <c r="D10299" s="3" t="s">
        <v>20190</v>
      </c>
      <c r="E10299" s="1" t="s">
        <v>6</v>
      </c>
      <c r="F10299" s="1" t="s">
        <v>20191</v>
      </c>
    </row>
    <row r="10300" spans="1:6" ht="13" x14ac:dyDescent="0.15">
      <c r="A10300" s="1">
        <v>10298</v>
      </c>
      <c r="B10300" s="1">
        <v>2</v>
      </c>
      <c r="C10300" s="1">
        <v>0.58050000667572021</v>
      </c>
      <c r="D10300" s="3" t="s">
        <v>20192</v>
      </c>
      <c r="E10300" s="1" t="s">
        <v>32</v>
      </c>
      <c r="F10300" s="1" t="s">
        <v>20193</v>
      </c>
    </row>
    <row r="10301" spans="1:6" ht="13" x14ac:dyDescent="0.15">
      <c r="A10301" s="1">
        <v>10299</v>
      </c>
      <c r="B10301" s="1">
        <v>0</v>
      </c>
      <c r="C10301" s="1">
        <v>0.29249998927116394</v>
      </c>
      <c r="D10301" s="3" t="s">
        <v>20194</v>
      </c>
      <c r="E10301" s="1" t="s">
        <v>6</v>
      </c>
      <c r="F10301" s="1" t="s">
        <v>20195</v>
      </c>
    </row>
    <row r="10302" spans="1:6" ht="13" x14ac:dyDescent="0.15">
      <c r="A10302" s="1">
        <v>10300</v>
      </c>
      <c r="B10302" s="1">
        <v>0</v>
      </c>
      <c r="C10302" s="1">
        <v>0.64630001783370972</v>
      </c>
      <c r="D10302" s="3" t="s">
        <v>20196</v>
      </c>
      <c r="E10302" s="1" t="s">
        <v>6</v>
      </c>
      <c r="F10302" s="1" t="s">
        <v>20197</v>
      </c>
    </row>
    <row r="10303" spans="1:6" ht="13" x14ac:dyDescent="0.15">
      <c r="A10303" s="1">
        <v>10301</v>
      </c>
      <c r="B10303" s="1">
        <v>0</v>
      </c>
      <c r="C10303" s="1">
        <v>0.76419997215270996</v>
      </c>
      <c r="D10303" s="3" t="s">
        <v>20198</v>
      </c>
      <c r="E10303" s="1" t="s">
        <v>6</v>
      </c>
      <c r="F10303" s="1" t="s">
        <v>20199</v>
      </c>
    </row>
    <row r="10304" spans="1:6" ht="13" x14ac:dyDescent="0.15">
      <c r="A10304" s="1">
        <v>10302</v>
      </c>
      <c r="B10304" s="1">
        <v>0</v>
      </c>
      <c r="C10304" s="1">
        <v>0.76419997215270996</v>
      </c>
      <c r="D10304" s="3" t="s">
        <v>20200</v>
      </c>
      <c r="E10304" s="1" t="s">
        <v>6</v>
      </c>
      <c r="F10304" s="1" t="s">
        <v>20201</v>
      </c>
    </row>
    <row r="10305" spans="1:6" ht="13" x14ac:dyDescent="0.15">
      <c r="A10305" s="1">
        <v>10303</v>
      </c>
      <c r="B10305" s="1">
        <v>0</v>
      </c>
      <c r="C10305" s="1">
        <v>0.43079999089241028</v>
      </c>
      <c r="D10305" s="3" t="s">
        <v>20202</v>
      </c>
      <c r="E10305" s="1" t="s">
        <v>6</v>
      </c>
      <c r="F10305" s="1" t="s">
        <v>20203</v>
      </c>
    </row>
    <row r="10306" spans="1:6" ht="13" x14ac:dyDescent="0.15">
      <c r="A10306" s="1">
        <v>10304</v>
      </c>
      <c r="B10306" s="1">
        <v>0</v>
      </c>
      <c r="C10306" s="1">
        <v>0.29249998927116394</v>
      </c>
      <c r="D10306" s="3" t="s">
        <v>20204</v>
      </c>
      <c r="E10306" s="1" t="s">
        <v>6</v>
      </c>
      <c r="F10306" s="1" t="s">
        <v>20205</v>
      </c>
    </row>
    <row r="10307" spans="1:6" ht="13" x14ac:dyDescent="0.15">
      <c r="A10307" s="1">
        <v>10305</v>
      </c>
      <c r="B10307" s="1">
        <v>0</v>
      </c>
      <c r="C10307" s="1">
        <v>0.43079999089241028</v>
      </c>
      <c r="D10307" s="3" t="s">
        <v>20206</v>
      </c>
      <c r="E10307" s="1" t="s">
        <v>6</v>
      </c>
      <c r="F10307" s="1" t="s">
        <v>20207</v>
      </c>
    </row>
    <row r="10308" spans="1:6" ht="13" x14ac:dyDescent="0.15">
      <c r="A10308" s="1">
        <v>10306</v>
      </c>
      <c r="B10308" s="1">
        <v>0</v>
      </c>
      <c r="C10308" s="1">
        <v>0.57309997081756592</v>
      </c>
      <c r="D10308" s="3" t="s">
        <v>20208</v>
      </c>
      <c r="E10308" s="1" t="s">
        <v>6</v>
      </c>
      <c r="F10308" s="1" t="s">
        <v>20209</v>
      </c>
    </row>
    <row r="10309" spans="1:6" ht="13" x14ac:dyDescent="0.15">
      <c r="A10309" s="1">
        <v>10307</v>
      </c>
      <c r="B10309" s="1">
        <v>0</v>
      </c>
      <c r="C10309" s="1">
        <v>0.64630001783370972</v>
      </c>
      <c r="D10309" s="3" t="s">
        <v>20210</v>
      </c>
      <c r="E10309" s="1" t="s">
        <v>6</v>
      </c>
      <c r="F10309" s="1" t="s">
        <v>20211</v>
      </c>
    </row>
    <row r="10310" spans="1:6" ht="13" x14ac:dyDescent="0.15">
      <c r="A10310" s="1">
        <v>10308</v>
      </c>
      <c r="B10310" s="1">
        <v>0</v>
      </c>
      <c r="C10310" s="1">
        <v>0.32310000061988831</v>
      </c>
      <c r="D10310" s="3" t="s">
        <v>20212</v>
      </c>
      <c r="E10310" s="1" t="s">
        <v>6</v>
      </c>
      <c r="F10310" s="1" t="s">
        <v>20213</v>
      </c>
    </row>
    <row r="10311" spans="1:6" ht="13" x14ac:dyDescent="0.15">
      <c r="A10311" s="1">
        <v>10309</v>
      </c>
      <c r="B10311" s="1">
        <v>0</v>
      </c>
      <c r="C10311" s="1">
        <v>0.43079999089241028</v>
      </c>
      <c r="D10311" s="3" t="s">
        <v>20214</v>
      </c>
      <c r="E10311" s="1" t="s">
        <v>6</v>
      </c>
      <c r="F10311" s="1" t="s">
        <v>20215</v>
      </c>
    </row>
    <row r="10312" spans="1:6" ht="13" x14ac:dyDescent="0.15">
      <c r="A10312" s="1">
        <v>10310</v>
      </c>
      <c r="B10312" s="1">
        <v>1</v>
      </c>
      <c r="C10312" s="1">
        <v>0.60379999876022339</v>
      </c>
      <c r="D10312" s="3" t="s">
        <v>20216</v>
      </c>
      <c r="E10312" s="1" t="s">
        <v>12</v>
      </c>
      <c r="F10312" s="1" t="s">
        <v>20217</v>
      </c>
    </row>
    <row r="10313" spans="1:6" ht="13" x14ac:dyDescent="0.15">
      <c r="A10313" s="1">
        <v>10311</v>
      </c>
      <c r="B10313" s="1">
        <v>0</v>
      </c>
      <c r="C10313" s="1">
        <v>0.76419997215270996</v>
      </c>
      <c r="D10313" s="3" t="s">
        <v>20218</v>
      </c>
      <c r="E10313" s="1" t="s">
        <v>6</v>
      </c>
      <c r="F10313" s="1" t="s">
        <v>20219</v>
      </c>
    </row>
    <row r="10314" spans="1:6" ht="13" x14ac:dyDescent="0.15">
      <c r="A10314" s="1">
        <v>10312</v>
      </c>
      <c r="B10314" s="1">
        <v>0</v>
      </c>
      <c r="C10314" s="1">
        <v>0.38209998607635498</v>
      </c>
      <c r="D10314" s="3" t="s">
        <v>20220</v>
      </c>
      <c r="E10314" s="1" t="s">
        <v>6</v>
      </c>
      <c r="F10314" s="1" t="s">
        <v>20221</v>
      </c>
    </row>
    <row r="10315" spans="1:6" ht="13" x14ac:dyDescent="0.15">
      <c r="A10315" s="1">
        <v>10313</v>
      </c>
      <c r="B10315" s="1">
        <v>2</v>
      </c>
      <c r="C10315" s="1">
        <v>0.38699999451637268</v>
      </c>
      <c r="D10315" s="3" t="s">
        <v>20222</v>
      </c>
      <c r="E10315" s="1" t="s">
        <v>32</v>
      </c>
      <c r="F10315" s="1" t="s">
        <v>20223</v>
      </c>
    </row>
    <row r="10316" spans="1:6" ht="13" x14ac:dyDescent="0.15">
      <c r="A10316" s="1">
        <v>10314</v>
      </c>
      <c r="B10316" s="1">
        <v>0</v>
      </c>
      <c r="C10316" s="1">
        <v>0.29249998927116394</v>
      </c>
      <c r="D10316" s="3" t="s">
        <v>20224</v>
      </c>
      <c r="E10316" s="1" t="s">
        <v>6</v>
      </c>
      <c r="F10316" s="1" t="s">
        <v>20225</v>
      </c>
    </row>
    <row r="10317" spans="1:6" ht="13" x14ac:dyDescent="0.15">
      <c r="A10317" s="1">
        <v>10315</v>
      </c>
      <c r="B10317" s="1">
        <v>1</v>
      </c>
      <c r="C10317" s="1">
        <v>0.60379999876022339</v>
      </c>
      <c r="D10317" s="3" t="s">
        <v>20226</v>
      </c>
      <c r="E10317" s="1" t="s">
        <v>12</v>
      </c>
      <c r="F10317" s="1" t="s">
        <v>20227</v>
      </c>
    </row>
    <row r="10318" spans="1:6" ht="13" x14ac:dyDescent="0.15">
      <c r="A10318" s="1">
        <v>10316</v>
      </c>
      <c r="B10318" s="1">
        <v>0</v>
      </c>
      <c r="C10318" s="1">
        <v>0.57309997081756592</v>
      </c>
      <c r="D10318" s="3" t="s">
        <v>20228</v>
      </c>
      <c r="E10318" s="1" t="s">
        <v>6</v>
      </c>
      <c r="F10318" s="1" t="s">
        <v>20229</v>
      </c>
    </row>
    <row r="10319" spans="1:6" ht="13" x14ac:dyDescent="0.15">
      <c r="A10319" s="1">
        <v>10317</v>
      </c>
      <c r="B10319" s="1">
        <v>2</v>
      </c>
      <c r="C10319" s="1">
        <v>0.58050000667572021</v>
      </c>
      <c r="D10319" s="3" t="s">
        <v>20230</v>
      </c>
      <c r="E10319" s="1" t="s">
        <v>32</v>
      </c>
      <c r="F10319" s="1" t="s">
        <v>20231</v>
      </c>
    </row>
    <row r="10320" spans="1:6" ht="13" x14ac:dyDescent="0.15">
      <c r="A10320" s="1">
        <v>10318</v>
      </c>
      <c r="B10320" s="1">
        <v>0</v>
      </c>
      <c r="C10320" s="1">
        <v>0.32749998569488525</v>
      </c>
      <c r="D10320" s="3" t="s">
        <v>20232</v>
      </c>
      <c r="E10320" s="1" t="s">
        <v>6</v>
      </c>
      <c r="F10320" s="1" t="s">
        <v>20233</v>
      </c>
    </row>
    <row r="10321" spans="1:6" ht="13" x14ac:dyDescent="0.15">
      <c r="A10321" s="1">
        <v>10319</v>
      </c>
      <c r="B10321" s="1">
        <v>0</v>
      </c>
      <c r="C10321" s="1">
        <v>0.25850000977516174</v>
      </c>
      <c r="D10321" s="3" t="s">
        <v>20234</v>
      </c>
      <c r="E10321" s="1" t="s">
        <v>6</v>
      </c>
      <c r="F10321" s="1" t="s">
        <v>20235</v>
      </c>
    </row>
    <row r="10322" spans="1:6" ht="13" x14ac:dyDescent="0.15">
      <c r="A10322" s="1">
        <v>10320</v>
      </c>
      <c r="B10322" s="1">
        <v>0</v>
      </c>
      <c r="C10322" s="1">
        <v>0.45849999785423279</v>
      </c>
      <c r="D10322" s="3" t="s">
        <v>20236</v>
      </c>
      <c r="E10322" s="1" t="s">
        <v>6</v>
      </c>
      <c r="F10322" s="1" t="s">
        <v>20237</v>
      </c>
    </row>
    <row r="10323" spans="1:6" ht="13" x14ac:dyDescent="0.15">
      <c r="A10323" s="1">
        <v>10321</v>
      </c>
      <c r="B10323" s="1">
        <v>0</v>
      </c>
      <c r="C10323" s="1">
        <v>0.29249998927116394</v>
      </c>
      <c r="D10323" s="3" t="s">
        <v>20238</v>
      </c>
      <c r="E10323" s="1" t="s">
        <v>6</v>
      </c>
      <c r="F10323" s="1" t="s">
        <v>20239</v>
      </c>
    </row>
    <row r="10324" spans="1:6" ht="13" x14ac:dyDescent="0.15">
      <c r="A10324" s="1">
        <v>10322</v>
      </c>
      <c r="B10324" s="1">
        <v>0</v>
      </c>
      <c r="C10324" s="1">
        <v>0.76419997215270996</v>
      </c>
      <c r="D10324" s="3" t="s">
        <v>20240</v>
      </c>
      <c r="E10324" s="1" t="s">
        <v>6</v>
      </c>
      <c r="F10324" s="1" t="s">
        <v>20241</v>
      </c>
    </row>
    <row r="10325" spans="1:6" ht="13" x14ac:dyDescent="0.15">
      <c r="A10325" s="1">
        <v>10323</v>
      </c>
      <c r="B10325" s="1">
        <v>0</v>
      </c>
      <c r="C10325" s="1">
        <v>0.76419997215270996</v>
      </c>
      <c r="D10325" s="3" t="s">
        <v>20242</v>
      </c>
      <c r="E10325" s="1" t="s">
        <v>6</v>
      </c>
      <c r="F10325" s="1" t="s">
        <v>20243</v>
      </c>
    </row>
    <row r="10326" spans="1:6" ht="13" x14ac:dyDescent="0.15">
      <c r="A10326" s="1">
        <v>10324</v>
      </c>
      <c r="B10326" s="1">
        <v>0</v>
      </c>
      <c r="C10326" s="1">
        <v>0.29249998927116394</v>
      </c>
      <c r="D10326" s="3" t="s">
        <v>20244</v>
      </c>
      <c r="E10326" s="1" t="s">
        <v>6</v>
      </c>
      <c r="F10326" s="1" t="s">
        <v>20245</v>
      </c>
    </row>
    <row r="10327" spans="1:6" ht="13" x14ac:dyDescent="0.15">
      <c r="A10327" s="1">
        <v>10325</v>
      </c>
      <c r="B10327" s="1">
        <v>0</v>
      </c>
      <c r="C10327" s="1">
        <v>0.57309997081756592</v>
      </c>
      <c r="D10327" s="3" t="s">
        <v>20246</v>
      </c>
      <c r="E10327" s="1" t="s">
        <v>6</v>
      </c>
      <c r="F10327" s="1" t="s">
        <v>20247</v>
      </c>
    </row>
    <row r="10328" spans="1:6" ht="13" x14ac:dyDescent="0.15">
      <c r="A10328" s="1">
        <v>10326</v>
      </c>
      <c r="B10328" s="1">
        <v>2</v>
      </c>
      <c r="C10328" s="1">
        <v>0.58050000667572021</v>
      </c>
      <c r="D10328" s="3" t="s">
        <v>20248</v>
      </c>
      <c r="E10328" s="1" t="s">
        <v>32</v>
      </c>
      <c r="F10328" s="1" t="s">
        <v>20249</v>
      </c>
    </row>
    <row r="10329" spans="1:6" ht="13" x14ac:dyDescent="0.15">
      <c r="A10329" s="1">
        <v>10327</v>
      </c>
      <c r="B10329" s="1">
        <v>2</v>
      </c>
      <c r="C10329" s="1">
        <v>0.43220001459121704</v>
      </c>
      <c r="D10329" s="3" t="s">
        <v>20250</v>
      </c>
      <c r="E10329" s="1" t="s">
        <v>32</v>
      </c>
      <c r="F10329" s="1" t="s">
        <v>20251</v>
      </c>
    </row>
    <row r="10330" spans="1:6" ht="13" x14ac:dyDescent="0.15">
      <c r="A10330" s="1">
        <v>10328</v>
      </c>
      <c r="B10330" s="1">
        <v>2</v>
      </c>
      <c r="C10330" s="1">
        <v>0.58050000667572021</v>
      </c>
      <c r="D10330" s="3" t="s">
        <v>20252</v>
      </c>
      <c r="E10330" s="1" t="s">
        <v>32</v>
      </c>
      <c r="F10330" s="1" t="s">
        <v>20253</v>
      </c>
    </row>
    <row r="10331" spans="1:6" ht="13" x14ac:dyDescent="0.15">
      <c r="A10331" s="1">
        <v>10329</v>
      </c>
      <c r="B10331" s="1">
        <v>1</v>
      </c>
      <c r="C10331" s="1">
        <v>0.4025999903678894</v>
      </c>
      <c r="D10331" s="3" t="s">
        <v>20254</v>
      </c>
      <c r="E10331" s="1" t="s">
        <v>12</v>
      </c>
      <c r="F10331" s="1" t="s">
        <v>20255</v>
      </c>
    </row>
    <row r="10332" spans="1:6" ht="13" x14ac:dyDescent="0.15">
      <c r="A10332" s="1">
        <v>10330</v>
      </c>
      <c r="B10332" s="1">
        <v>0</v>
      </c>
      <c r="C10332" s="1">
        <v>0.76419997215270996</v>
      </c>
      <c r="D10332" s="3" t="s">
        <v>20256</v>
      </c>
      <c r="E10332" s="1" t="s">
        <v>6</v>
      </c>
      <c r="F10332" s="1" t="s">
        <v>20257</v>
      </c>
    </row>
    <row r="10333" spans="1:6" ht="13" x14ac:dyDescent="0.15">
      <c r="A10333" s="1">
        <v>10331</v>
      </c>
      <c r="B10333" s="1">
        <v>1</v>
      </c>
      <c r="C10333" s="1">
        <v>0.60390001535415649</v>
      </c>
      <c r="D10333" s="3" t="s">
        <v>20258</v>
      </c>
      <c r="E10333" s="1" t="s">
        <v>12</v>
      </c>
      <c r="F10333" s="1" t="s">
        <v>20259</v>
      </c>
    </row>
    <row r="10334" spans="1:6" ht="13" x14ac:dyDescent="0.15">
      <c r="A10334" s="1">
        <v>10332</v>
      </c>
      <c r="B10334" s="1">
        <v>0</v>
      </c>
      <c r="C10334" s="1">
        <v>0.32310000061988831</v>
      </c>
      <c r="D10334" s="3" t="s">
        <v>20260</v>
      </c>
      <c r="E10334" s="1" t="s">
        <v>6</v>
      </c>
      <c r="F10334" s="1" t="s">
        <v>20261</v>
      </c>
    </row>
    <row r="10335" spans="1:6" ht="13" x14ac:dyDescent="0.15">
      <c r="A10335" s="1">
        <v>10333</v>
      </c>
      <c r="B10335" s="1">
        <v>0</v>
      </c>
      <c r="C10335" s="1">
        <v>0.64630001783370972</v>
      </c>
      <c r="D10335" s="3" t="s">
        <v>20262</v>
      </c>
      <c r="E10335" s="1" t="s">
        <v>6</v>
      </c>
      <c r="F10335" s="1" t="s">
        <v>20263</v>
      </c>
    </row>
    <row r="10336" spans="1:6" ht="13" x14ac:dyDescent="0.15">
      <c r="A10336" s="1">
        <v>10334</v>
      </c>
      <c r="B10336" s="1">
        <v>5</v>
      </c>
      <c r="C10336" s="1">
        <v>0.54809999465942383</v>
      </c>
      <c r="D10336" s="3" t="s">
        <v>20264</v>
      </c>
      <c r="E10336" s="1" t="s">
        <v>9</v>
      </c>
      <c r="F10336" s="1" t="s">
        <v>20265</v>
      </c>
    </row>
    <row r="10337" spans="1:6" ht="13" x14ac:dyDescent="0.15">
      <c r="A10337" s="1">
        <v>10335</v>
      </c>
      <c r="B10337" s="1">
        <v>4</v>
      </c>
      <c r="C10337" s="1">
        <v>0.55549997091293335</v>
      </c>
      <c r="D10337" s="3" t="s">
        <v>20266</v>
      </c>
      <c r="E10337" s="1" t="s">
        <v>17</v>
      </c>
      <c r="F10337" s="1" t="s">
        <v>20267</v>
      </c>
    </row>
    <row r="10338" spans="1:6" ht="13" x14ac:dyDescent="0.15">
      <c r="A10338" s="1">
        <v>10336</v>
      </c>
      <c r="B10338" s="1">
        <v>0</v>
      </c>
      <c r="C10338" s="1">
        <v>0.64630001783370972</v>
      </c>
      <c r="D10338" s="3" t="s">
        <v>20268</v>
      </c>
      <c r="E10338" s="1" t="s">
        <v>6</v>
      </c>
      <c r="F10338" s="1" t="s">
        <v>20269</v>
      </c>
    </row>
    <row r="10339" spans="1:6" ht="13" x14ac:dyDescent="0.15">
      <c r="A10339" s="1">
        <v>10337</v>
      </c>
      <c r="B10339" s="1">
        <v>1</v>
      </c>
      <c r="C10339" s="1">
        <v>0.73589998483657837</v>
      </c>
      <c r="D10339" s="3" t="s">
        <v>20270</v>
      </c>
      <c r="E10339" s="1" t="s">
        <v>12</v>
      </c>
      <c r="F10339" s="1" t="s">
        <v>20271</v>
      </c>
    </row>
    <row r="10340" spans="1:6" ht="13" x14ac:dyDescent="0.15">
      <c r="A10340" s="1">
        <v>10338</v>
      </c>
      <c r="B10340" s="1">
        <v>0</v>
      </c>
      <c r="C10340" s="1">
        <v>0.29249998927116394</v>
      </c>
      <c r="D10340" s="3" t="s">
        <v>20272</v>
      </c>
      <c r="E10340" s="1" t="s">
        <v>6</v>
      </c>
      <c r="F10340" s="1" t="s">
        <v>20273</v>
      </c>
    </row>
    <row r="10341" spans="1:6" ht="13" x14ac:dyDescent="0.15">
      <c r="A10341" s="1">
        <v>10339</v>
      </c>
      <c r="B10341" s="1">
        <v>4</v>
      </c>
      <c r="C10341" s="1">
        <v>0.37040001153945923</v>
      </c>
      <c r="D10341" s="3" t="s">
        <v>20274</v>
      </c>
      <c r="E10341" s="1" t="s">
        <v>17</v>
      </c>
      <c r="F10341" s="1" t="s">
        <v>20275</v>
      </c>
    </row>
    <row r="10342" spans="1:6" ht="13" x14ac:dyDescent="0.15">
      <c r="A10342" s="1">
        <v>10340</v>
      </c>
      <c r="B10342" s="1">
        <v>4</v>
      </c>
      <c r="C10342" s="1">
        <v>0.55549997091293335</v>
      </c>
      <c r="D10342" s="3" t="s">
        <v>20276</v>
      </c>
      <c r="E10342" s="1" t="s">
        <v>17</v>
      </c>
      <c r="F10342" s="1" t="s">
        <v>20277</v>
      </c>
    </row>
    <row r="10343" spans="1:6" ht="13" x14ac:dyDescent="0.15">
      <c r="A10343" s="1">
        <v>10341</v>
      </c>
      <c r="B10343" s="1">
        <v>0</v>
      </c>
      <c r="C10343" s="1">
        <v>0.43079999089241028</v>
      </c>
      <c r="D10343" s="3" t="s">
        <v>20278</v>
      </c>
      <c r="E10343" s="1" t="s">
        <v>6</v>
      </c>
      <c r="F10343" s="1" t="s">
        <v>20279</v>
      </c>
    </row>
    <row r="10344" spans="1:6" ht="13" x14ac:dyDescent="0.15">
      <c r="A10344" s="1">
        <v>10342</v>
      </c>
      <c r="B10344" s="1">
        <v>0</v>
      </c>
      <c r="C10344" s="1">
        <v>0.29249998927116394</v>
      </c>
      <c r="D10344" s="3" t="s">
        <v>20280</v>
      </c>
      <c r="E10344" s="1" t="s">
        <v>6</v>
      </c>
      <c r="F10344" s="1" t="s">
        <v>20281</v>
      </c>
    </row>
    <row r="10345" spans="1:6" ht="13" x14ac:dyDescent="0.15">
      <c r="A10345" s="1">
        <v>10343</v>
      </c>
      <c r="B10345" s="1">
        <v>0</v>
      </c>
      <c r="C10345" s="1">
        <v>0.32310000061988831</v>
      </c>
      <c r="D10345" s="3" t="s">
        <v>20282</v>
      </c>
      <c r="E10345" s="1" t="s">
        <v>6</v>
      </c>
      <c r="F10345" s="1" t="s">
        <v>20283</v>
      </c>
    </row>
    <row r="10346" spans="1:6" ht="13" x14ac:dyDescent="0.15">
      <c r="A10346" s="1">
        <v>10344</v>
      </c>
      <c r="B10346" s="1">
        <v>0</v>
      </c>
      <c r="C10346" s="1">
        <v>0.32319998741149902</v>
      </c>
      <c r="D10346" s="3" t="s">
        <v>20284</v>
      </c>
      <c r="E10346" s="1" t="s">
        <v>6</v>
      </c>
      <c r="F10346" s="1" t="s">
        <v>20285</v>
      </c>
    </row>
    <row r="10347" spans="1:6" ht="13" x14ac:dyDescent="0.15">
      <c r="A10347" s="1">
        <v>10345</v>
      </c>
      <c r="B10347" s="1">
        <v>0</v>
      </c>
      <c r="C10347" s="1">
        <v>0.32310000061988831</v>
      </c>
      <c r="D10347" s="3" t="s">
        <v>20286</v>
      </c>
      <c r="E10347" s="1" t="s">
        <v>6</v>
      </c>
      <c r="F10347" s="1" t="s">
        <v>20287</v>
      </c>
    </row>
    <row r="10348" spans="1:6" ht="13" x14ac:dyDescent="0.15">
      <c r="A10348" s="1">
        <v>10346</v>
      </c>
      <c r="B10348" s="1">
        <v>2</v>
      </c>
      <c r="C10348" s="1">
        <v>0.58050000667572021</v>
      </c>
      <c r="D10348" s="3" t="s">
        <v>20288</v>
      </c>
      <c r="E10348" s="1" t="s">
        <v>32</v>
      </c>
      <c r="F10348" s="1" t="s">
        <v>20289</v>
      </c>
    </row>
    <row r="10349" spans="1:6" ht="13" x14ac:dyDescent="0.15">
      <c r="A10349" s="1">
        <v>10347</v>
      </c>
      <c r="B10349" s="1">
        <v>0</v>
      </c>
      <c r="C10349" s="1">
        <v>0.29249998927116394</v>
      </c>
      <c r="D10349" s="3" t="s">
        <v>20290</v>
      </c>
      <c r="E10349" s="1" t="s">
        <v>6</v>
      </c>
      <c r="F10349" s="1" t="s">
        <v>20291</v>
      </c>
    </row>
    <row r="10350" spans="1:6" ht="13" x14ac:dyDescent="0.15">
      <c r="A10350" s="1">
        <v>10348</v>
      </c>
      <c r="B10350" s="1">
        <v>2</v>
      </c>
      <c r="C10350" s="1">
        <v>0.38699999451637268</v>
      </c>
      <c r="D10350" s="3" t="s">
        <v>20292</v>
      </c>
      <c r="E10350" s="1" t="s">
        <v>32</v>
      </c>
      <c r="F10350" s="1" t="s">
        <v>20293</v>
      </c>
    </row>
    <row r="10351" spans="1:6" ht="13" x14ac:dyDescent="0.15">
      <c r="A10351" s="1">
        <v>10349</v>
      </c>
      <c r="B10351" s="1">
        <v>0</v>
      </c>
      <c r="C10351" s="1">
        <v>0.64630001783370972</v>
      </c>
      <c r="D10351" s="3" t="s">
        <v>20294</v>
      </c>
      <c r="E10351" s="1" t="s">
        <v>6</v>
      </c>
      <c r="F10351" s="1" t="s">
        <v>20295</v>
      </c>
    </row>
    <row r="10352" spans="1:6" ht="13" x14ac:dyDescent="0.15">
      <c r="A10352" s="1">
        <v>10350</v>
      </c>
      <c r="B10352" s="1">
        <v>3</v>
      </c>
      <c r="C10352" s="1">
        <v>0.5656999945640564</v>
      </c>
      <c r="D10352" s="3" t="s">
        <v>20296</v>
      </c>
      <c r="E10352" s="1" t="s">
        <v>41</v>
      </c>
      <c r="F10352" s="1" t="s">
        <v>20297</v>
      </c>
    </row>
    <row r="10353" spans="1:6" ht="13" x14ac:dyDescent="0.15">
      <c r="A10353" s="1">
        <v>10351</v>
      </c>
      <c r="B10353" s="1">
        <v>0</v>
      </c>
      <c r="C10353" s="1">
        <v>0.57309997081756592</v>
      </c>
      <c r="D10353" s="3" t="s">
        <v>20298</v>
      </c>
      <c r="E10353" s="1" t="s">
        <v>6</v>
      </c>
      <c r="F10353" s="1" t="s">
        <v>20299</v>
      </c>
    </row>
    <row r="10354" spans="1:6" ht="13" x14ac:dyDescent="0.15">
      <c r="A10354" s="1">
        <v>10352</v>
      </c>
      <c r="B10354" s="1">
        <v>0</v>
      </c>
      <c r="C10354" s="1">
        <v>0.29249998927116394</v>
      </c>
      <c r="D10354" s="3" t="s">
        <v>20300</v>
      </c>
      <c r="E10354" s="1" t="s">
        <v>6</v>
      </c>
      <c r="F10354" s="1" t="s">
        <v>20301</v>
      </c>
    </row>
    <row r="10355" spans="1:6" ht="13" x14ac:dyDescent="0.15">
      <c r="A10355" s="1">
        <v>10353</v>
      </c>
      <c r="B10355" s="1">
        <v>0</v>
      </c>
      <c r="C10355" s="1">
        <v>0.38209998607635498</v>
      </c>
      <c r="D10355" s="3" t="s">
        <v>20302</v>
      </c>
      <c r="E10355" s="1" t="s">
        <v>6</v>
      </c>
      <c r="F10355" s="1" t="s">
        <v>20303</v>
      </c>
    </row>
    <row r="10356" spans="1:6" ht="13" x14ac:dyDescent="0.15">
      <c r="A10356" s="1">
        <v>10354</v>
      </c>
      <c r="B10356" s="1">
        <v>0</v>
      </c>
      <c r="C10356" s="1">
        <v>0.32310000061988831</v>
      </c>
      <c r="D10356" s="3" t="s">
        <v>20304</v>
      </c>
      <c r="E10356" s="1" t="s">
        <v>6</v>
      </c>
      <c r="F10356" s="1" t="s">
        <v>20305</v>
      </c>
    </row>
    <row r="10357" spans="1:6" ht="13" x14ac:dyDescent="0.15">
      <c r="A10357" s="1">
        <v>10355</v>
      </c>
      <c r="B10357" s="1">
        <v>0</v>
      </c>
      <c r="C10357" s="1">
        <v>0.43079999089241028</v>
      </c>
      <c r="D10357" s="3" t="s">
        <v>20306</v>
      </c>
      <c r="E10357" s="1" t="s">
        <v>6</v>
      </c>
      <c r="F10357" s="1" t="s">
        <v>20307</v>
      </c>
    </row>
    <row r="10358" spans="1:6" ht="13" x14ac:dyDescent="0.15">
      <c r="A10358" s="1">
        <v>10356</v>
      </c>
      <c r="B10358" s="1">
        <v>0</v>
      </c>
      <c r="C10358" s="1">
        <v>0.32310000061988831</v>
      </c>
      <c r="D10358" s="3" t="s">
        <v>20308</v>
      </c>
      <c r="E10358" s="1" t="s">
        <v>6</v>
      </c>
      <c r="F10358" s="1" t="s">
        <v>20309</v>
      </c>
    </row>
    <row r="10359" spans="1:6" ht="13" x14ac:dyDescent="0.15">
      <c r="A10359" s="1">
        <v>10357</v>
      </c>
      <c r="B10359" s="1">
        <v>1</v>
      </c>
      <c r="C10359" s="1">
        <v>0.53460001945495605</v>
      </c>
      <c r="D10359" s="3" t="s">
        <v>20310</v>
      </c>
      <c r="E10359" s="1" t="s">
        <v>12</v>
      </c>
      <c r="F10359" s="1" t="s">
        <v>20311</v>
      </c>
    </row>
    <row r="10360" spans="1:6" ht="13" x14ac:dyDescent="0.15">
      <c r="A10360" s="1">
        <v>10358</v>
      </c>
      <c r="B10360" s="1">
        <v>0</v>
      </c>
      <c r="C10360" s="1">
        <v>0.32310000061988831</v>
      </c>
      <c r="D10360" s="3" t="s">
        <v>20312</v>
      </c>
      <c r="E10360" s="1" t="s">
        <v>6</v>
      </c>
      <c r="F10360" s="1" t="s">
        <v>20313</v>
      </c>
    </row>
    <row r="10361" spans="1:6" ht="13" x14ac:dyDescent="0.15">
      <c r="A10361" s="1">
        <v>10359</v>
      </c>
      <c r="B10361" s="1">
        <v>2</v>
      </c>
      <c r="C10361" s="1">
        <v>0.54030001163482666</v>
      </c>
      <c r="D10361" s="3" t="s">
        <v>20314</v>
      </c>
      <c r="E10361" s="1" t="s">
        <v>32</v>
      </c>
      <c r="F10361" s="1" t="s">
        <v>20315</v>
      </c>
    </row>
    <row r="10362" spans="1:6" ht="13" x14ac:dyDescent="0.15">
      <c r="A10362" s="1">
        <v>10360</v>
      </c>
      <c r="B10362" s="1">
        <v>0</v>
      </c>
      <c r="C10362" s="1">
        <v>0.43079999089241028</v>
      </c>
      <c r="D10362" s="3" t="s">
        <v>20316</v>
      </c>
      <c r="E10362" s="1" t="s">
        <v>6</v>
      </c>
      <c r="F10362" s="1" t="s">
        <v>20317</v>
      </c>
    </row>
    <row r="10363" spans="1:6" ht="13" x14ac:dyDescent="0.15">
      <c r="A10363" s="1">
        <v>10361</v>
      </c>
      <c r="B10363" s="1">
        <v>0</v>
      </c>
      <c r="C10363" s="1">
        <v>0.32310000061988831</v>
      </c>
      <c r="D10363" s="3" t="s">
        <v>20318</v>
      </c>
      <c r="E10363" s="1" t="s">
        <v>6</v>
      </c>
      <c r="F10363" s="1" t="s">
        <v>20319</v>
      </c>
    </row>
    <row r="10364" spans="1:6" ht="13" x14ac:dyDescent="0.15">
      <c r="A10364" s="1">
        <v>10362</v>
      </c>
      <c r="B10364" s="1">
        <v>2</v>
      </c>
      <c r="C10364" s="1">
        <v>0.58050000667572021</v>
      </c>
      <c r="D10364" s="3" t="s">
        <v>20320</v>
      </c>
      <c r="E10364" s="1" t="s">
        <v>32</v>
      </c>
      <c r="F10364" s="1" t="s">
        <v>20321</v>
      </c>
    </row>
    <row r="10365" spans="1:6" ht="13" x14ac:dyDescent="0.15">
      <c r="A10365" s="1">
        <v>10363</v>
      </c>
      <c r="B10365" s="1">
        <v>0</v>
      </c>
      <c r="C10365" s="1">
        <v>0.25850000977516174</v>
      </c>
      <c r="D10365" s="3" t="s">
        <v>20322</v>
      </c>
      <c r="E10365" s="1" t="s">
        <v>6</v>
      </c>
      <c r="F10365" s="1" t="s">
        <v>20323</v>
      </c>
    </row>
    <row r="10366" spans="1:6" ht="13" x14ac:dyDescent="0.15">
      <c r="A10366" s="1">
        <v>10364</v>
      </c>
      <c r="B10366" s="1">
        <v>0</v>
      </c>
      <c r="C10366" s="1">
        <v>0.64630001783370972</v>
      </c>
      <c r="D10366" s="3" t="s">
        <v>20324</v>
      </c>
      <c r="E10366" s="1" t="s">
        <v>6</v>
      </c>
      <c r="F10366" s="1" t="s">
        <v>20325</v>
      </c>
    </row>
    <row r="10367" spans="1:6" ht="13" x14ac:dyDescent="0.15">
      <c r="A10367" s="1">
        <v>10365</v>
      </c>
      <c r="B10367" s="1">
        <v>0</v>
      </c>
      <c r="C10367" s="1">
        <v>0.76419997215270996</v>
      </c>
      <c r="D10367" s="3" t="s">
        <v>20326</v>
      </c>
      <c r="E10367" s="1" t="s">
        <v>6</v>
      </c>
      <c r="F10367" s="1" t="s">
        <v>20327</v>
      </c>
    </row>
    <row r="10368" spans="1:6" ht="13" x14ac:dyDescent="0.15">
      <c r="A10368" s="1">
        <v>10366</v>
      </c>
      <c r="B10368" s="1">
        <v>0</v>
      </c>
      <c r="C10368" s="1">
        <v>0.64630001783370972</v>
      </c>
      <c r="D10368" s="3" t="s">
        <v>20328</v>
      </c>
      <c r="E10368" s="1" t="s">
        <v>6</v>
      </c>
      <c r="F10368" s="1" t="s">
        <v>20329</v>
      </c>
    </row>
    <row r="10369" spans="1:6" ht="13" x14ac:dyDescent="0.15">
      <c r="A10369" s="1">
        <v>10367</v>
      </c>
      <c r="B10369" s="1">
        <v>3</v>
      </c>
      <c r="C10369" s="1">
        <v>0.5656999945640564</v>
      </c>
      <c r="D10369" s="3" t="s">
        <v>20330</v>
      </c>
      <c r="E10369" s="1" t="s">
        <v>41</v>
      </c>
      <c r="F10369" s="1" t="s">
        <v>20331</v>
      </c>
    </row>
    <row r="10370" spans="1:6" ht="13" x14ac:dyDescent="0.15">
      <c r="A10370" s="1">
        <v>10368</v>
      </c>
      <c r="B10370" s="1">
        <v>0</v>
      </c>
      <c r="C10370" s="1">
        <v>0.43079999089241028</v>
      </c>
      <c r="D10370" s="3" t="s">
        <v>20332</v>
      </c>
      <c r="E10370" s="1" t="s">
        <v>6</v>
      </c>
      <c r="F10370" s="1" t="s">
        <v>20333</v>
      </c>
    </row>
    <row r="10371" spans="1:6" ht="13" x14ac:dyDescent="0.15">
      <c r="A10371" s="1">
        <v>10369</v>
      </c>
      <c r="B10371" s="1">
        <v>0</v>
      </c>
      <c r="C10371" s="1">
        <v>0.71539998054504395</v>
      </c>
      <c r="D10371" s="3" t="s">
        <v>20334</v>
      </c>
      <c r="E10371" s="1" t="s">
        <v>6</v>
      </c>
      <c r="F10371" s="1" t="s">
        <v>20335</v>
      </c>
    </row>
    <row r="10372" spans="1:6" ht="13" x14ac:dyDescent="0.15">
      <c r="A10372" s="1">
        <v>10370</v>
      </c>
      <c r="B10372" s="1">
        <v>0</v>
      </c>
      <c r="C10372" s="1">
        <v>0.76419997215270996</v>
      </c>
      <c r="D10372" s="3" t="s">
        <v>20336</v>
      </c>
      <c r="E10372" s="1" t="s">
        <v>6</v>
      </c>
      <c r="F10372" s="1" t="s">
        <v>20337</v>
      </c>
    </row>
    <row r="10373" spans="1:6" ht="13" x14ac:dyDescent="0.15">
      <c r="A10373" s="1">
        <v>10371</v>
      </c>
      <c r="B10373" s="1">
        <v>0</v>
      </c>
      <c r="C10373" s="1">
        <v>0.29249998927116394</v>
      </c>
      <c r="D10373" s="3" t="s">
        <v>20338</v>
      </c>
      <c r="E10373" s="1" t="s">
        <v>6</v>
      </c>
      <c r="F10373" s="1" t="s">
        <v>20339</v>
      </c>
    </row>
    <row r="10374" spans="1:6" ht="13" x14ac:dyDescent="0.15">
      <c r="A10374" s="1">
        <v>10372</v>
      </c>
      <c r="B10374" s="1">
        <v>0</v>
      </c>
      <c r="C10374" s="1">
        <v>0.43079999089241028</v>
      </c>
      <c r="D10374" s="3" t="s">
        <v>20340</v>
      </c>
      <c r="E10374" s="1" t="s">
        <v>6</v>
      </c>
      <c r="F10374" s="1" t="s">
        <v>20341</v>
      </c>
    </row>
    <row r="10375" spans="1:6" ht="13" x14ac:dyDescent="0.15">
      <c r="A10375" s="1">
        <v>10373</v>
      </c>
      <c r="B10375" s="1">
        <v>0</v>
      </c>
      <c r="C10375" s="1">
        <v>0.43079999089241028</v>
      </c>
      <c r="D10375" s="3" t="s">
        <v>20342</v>
      </c>
      <c r="E10375" s="1" t="s">
        <v>6</v>
      </c>
      <c r="F10375" s="1" t="s">
        <v>20343</v>
      </c>
    </row>
    <row r="10376" spans="1:6" ht="13" x14ac:dyDescent="0.15">
      <c r="A10376" s="1">
        <v>10374</v>
      </c>
      <c r="B10376" s="1">
        <v>0</v>
      </c>
      <c r="C10376" s="1">
        <v>0.64630001783370972</v>
      </c>
      <c r="D10376" s="3" t="s">
        <v>20344</v>
      </c>
      <c r="E10376" s="1" t="s">
        <v>6</v>
      </c>
      <c r="F10376" s="1" t="s">
        <v>20345</v>
      </c>
    </row>
    <row r="10377" spans="1:6" ht="13" x14ac:dyDescent="0.15">
      <c r="A10377" s="1">
        <v>10375</v>
      </c>
      <c r="B10377" s="1">
        <v>2</v>
      </c>
      <c r="C10377" s="1">
        <v>0.58050000667572021</v>
      </c>
      <c r="D10377" s="3" t="s">
        <v>20346</v>
      </c>
      <c r="E10377" s="1" t="s">
        <v>32</v>
      </c>
      <c r="F10377" s="1" t="s">
        <v>20347</v>
      </c>
    </row>
    <row r="10378" spans="1:6" ht="13" x14ac:dyDescent="0.15">
      <c r="A10378" s="1">
        <v>10376</v>
      </c>
      <c r="B10378" s="1">
        <v>0</v>
      </c>
      <c r="C10378" s="1">
        <v>0.29249998927116394</v>
      </c>
      <c r="D10378" s="3" t="s">
        <v>20348</v>
      </c>
      <c r="E10378" s="1" t="s">
        <v>6</v>
      </c>
      <c r="F10378" s="1" t="s">
        <v>20349</v>
      </c>
    </row>
    <row r="10379" spans="1:6" ht="13" x14ac:dyDescent="0.15">
      <c r="A10379" s="1">
        <v>10377</v>
      </c>
      <c r="B10379" s="1">
        <v>1</v>
      </c>
      <c r="C10379" s="1">
        <v>0.4025999903678894</v>
      </c>
      <c r="D10379" s="3" t="s">
        <v>20350</v>
      </c>
      <c r="E10379" s="1" t="s">
        <v>12</v>
      </c>
      <c r="F10379" s="1" t="s">
        <v>20351</v>
      </c>
    </row>
    <row r="10380" spans="1:6" ht="13" x14ac:dyDescent="0.15">
      <c r="A10380" s="1">
        <v>10378</v>
      </c>
      <c r="B10380" s="1">
        <v>1</v>
      </c>
      <c r="C10380" s="1">
        <v>0.36800000071525574</v>
      </c>
      <c r="D10380" s="3" t="s">
        <v>20352</v>
      </c>
      <c r="E10380" s="1" t="s">
        <v>12</v>
      </c>
      <c r="F10380" s="1" t="s">
        <v>20353</v>
      </c>
    </row>
    <row r="10381" spans="1:6" ht="13" x14ac:dyDescent="0.15">
      <c r="A10381" s="1">
        <v>10379</v>
      </c>
      <c r="B10381" s="1">
        <v>3</v>
      </c>
      <c r="C10381" s="1">
        <v>0.37720000743865967</v>
      </c>
      <c r="D10381" s="3" t="s">
        <v>20354</v>
      </c>
      <c r="E10381" s="1" t="s">
        <v>41</v>
      </c>
      <c r="F10381" s="1" t="s">
        <v>20355</v>
      </c>
    </row>
    <row r="10382" spans="1:6" ht="13" x14ac:dyDescent="0.15">
      <c r="A10382" s="1">
        <v>10380</v>
      </c>
      <c r="B10382" s="1">
        <v>0</v>
      </c>
      <c r="C10382" s="1">
        <v>0.64630001783370972</v>
      </c>
      <c r="D10382" s="3" t="s">
        <v>20356</v>
      </c>
      <c r="E10382" s="1" t="s">
        <v>6</v>
      </c>
      <c r="F10382" s="1" t="s">
        <v>20357</v>
      </c>
    </row>
    <row r="10383" spans="1:6" ht="13" x14ac:dyDescent="0.15">
      <c r="A10383" s="1">
        <v>10381</v>
      </c>
      <c r="B10383" s="1">
        <v>0</v>
      </c>
      <c r="C10383" s="1">
        <v>0.43079999089241028</v>
      </c>
      <c r="D10383" s="3" t="s">
        <v>20358</v>
      </c>
      <c r="E10383" s="1" t="s">
        <v>6</v>
      </c>
      <c r="F10383" s="1" t="s">
        <v>20359</v>
      </c>
    </row>
    <row r="10384" spans="1:6" ht="13" x14ac:dyDescent="0.15">
      <c r="A10384" s="1">
        <v>10382</v>
      </c>
      <c r="B10384" s="1">
        <v>2</v>
      </c>
      <c r="C10384" s="1">
        <v>0.58050000667572021</v>
      </c>
      <c r="D10384" s="3" t="s">
        <v>20360</v>
      </c>
      <c r="E10384" s="1" t="s">
        <v>32</v>
      </c>
      <c r="F10384" s="1" t="s">
        <v>20361</v>
      </c>
    </row>
    <row r="10385" spans="1:6" ht="13" x14ac:dyDescent="0.15">
      <c r="A10385" s="1">
        <v>10383</v>
      </c>
      <c r="B10385" s="1">
        <v>2</v>
      </c>
      <c r="C10385" s="1">
        <v>0.38699999451637268</v>
      </c>
      <c r="D10385" s="3" t="s">
        <v>20362</v>
      </c>
      <c r="E10385" s="1" t="s">
        <v>32</v>
      </c>
      <c r="F10385" s="1" t="s">
        <v>20363</v>
      </c>
    </row>
    <row r="10386" spans="1:6" ht="13" x14ac:dyDescent="0.15">
      <c r="A10386" s="1">
        <v>10384</v>
      </c>
      <c r="B10386" s="1">
        <v>0</v>
      </c>
      <c r="C10386" s="1">
        <v>0.43079999089241028</v>
      </c>
      <c r="D10386" s="3" t="s">
        <v>20364</v>
      </c>
      <c r="E10386" s="1" t="s">
        <v>6</v>
      </c>
      <c r="F10386" s="1" t="s">
        <v>20365</v>
      </c>
    </row>
    <row r="10387" spans="1:6" ht="13" x14ac:dyDescent="0.15">
      <c r="A10387" s="1">
        <v>10385</v>
      </c>
      <c r="B10387" s="1">
        <v>1</v>
      </c>
      <c r="C10387" s="1">
        <v>0.30189999938011169</v>
      </c>
      <c r="D10387" s="3" t="s">
        <v>20366</v>
      </c>
      <c r="E10387" s="1" t="s">
        <v>12</v>
      </c>
      <c r="F10387" s="1" t="s">
        <v>20367</v>
      </c>
    </row>
    <row r="10388" spans="1:6" ht="13" x14ac:dyDescent="0.15">
      <c r="A10388" s="1">
        <v>10386</v>
      </c>
      <c r="B10388" s="1">
        <v>0</v>
      </c>
      <c r="C10388" s="1">
        <v>0.43079999089241028</v>
      </c>
      <c r="D10388" s="3" t="s">
        <v>20368</v>
      </c>
      <c r="E10388" s="1" t="s">
        <v>6</v>
      </c>
      <c r="F10388" s="1" t="s">
        <v>20369</v>
      </c>
    </row>
    <row r="10389" spans="1:6" ht="13" x14ac:dyDescent="0.15">
      <c r="A10389" s="1">
        <v>10387</v>
      </c>
      <c r="B10389" s="1">
        <v>0</v>
      </c>
      <c r="C10389" s="1">
        <v>0.32310000061988831</v>
      </c>
      <c r="D10389" s="3" t="s">
        <v>20370</v>
      </c>
      <c r="E10389" s="1" t="s">
        <v>6</v>
      </c>
      <c r="F10389" s="1" t="s">
        <v>20371</v>
      </c>
    </row>
    <row r="10390" spans="1:6" ht="13" x14ac:dyDescent="0.15">
      <c r="A10390" s="1">
        <v>10388</v>
      </c>
      <c r="B10390" s="1">
        <v>0</v>
      </c>
      <c r="C10390" s="1">
        <v>0.57309997081756592</v>
      </c>
      <c r="D10390" s="3" t="s">
        <v>20372</v>
      </c>
      <c r="E10390" s="1" t="s">
        <v>6</v>
      </c>
      <c r="F10390" s="1" t="s">
        <v>20373</v>
      </c>
    </row>
    <row r="10391" spans="1:6" ht="13" x14ac:dyDescent="0.15">
      <c r="A10391" s="1">
        <v>10389</v>
      </c>
      <c r="B10391" s="1">
        <v>1</v>
      </c>
      <c r="C10391" s="1">
        <v>0.40250000357627869</v>
      </c>
      <c r="D10391" s="3" t="s">
        <v>20374</v>
      </c>
      <c r="E10391" s="1" t="s">
        <v>12</v>
      </c>
      <c r="F10391" s="1" t="s">
        <v>20375</v>
      </c>
    </row>
    <row r="10392" spans="1:6" ht="13" x14ac:dyDescent="0.15">
      <c r="A10392" s="1">
        <v>10390</v>
      </c>
      <c r="B10392" s="1">
        <v>0</v>
      </c>
      <c r="C10392" s="1">
        <v>0.64620000123977661</v>
      </c>
      <c r="D10392" s="3" t="s">
        <v>20376</v>
      </c>
      <c r="E10392" s="1" t="s">
        <v>6</v>
      </c>
      <c r="F10392" s="1" t="s">
        <v>20377</v>
      </c>
    </row>
    <row r="10393" spans="1:6" ht="13" x14ac:dyDescent="0.15">
      <c r="A10393" s="1">
        <v>10391</v>
      </c>
      <c r="B10393" s="1">
        <v>1</v>
      </c>
      <c r="C10393" s="1">
        <v>0.4025999903678894</v>
      </c>
      <c r="D10393" s="3" t="s">
        <v>20378</v>
      </c>
      <c r="E10393" s="1" t="s">
        <v>12</v>
      </c>
      <c r="F10393" s="1" t="s">
        <v>20379</v>
      </c>
    </row>
    <row r="10394" spans="1:6" ht="13" x14ac:dyDescent="0.15">
      <c r="A10394" s="1">
        <v>10392</v>
      </c>
      <c r="B10394" s="1">
        <v>2</v>
      </c>
      <c r="C10394" s="1">
        <v>0.43220001459121704</v>
      </c>
      <c r="D10394" s="3" t="s">
        <v>20380</v>
      </c>
      <c r="E10394" s="1" t="s">
        <v>32</v>
      </c>
      <c r="F10394" s="1" t="s">
        <v>20381</v>
      </c>
    </row>
    <row r="10395" spans="1:6" ht="13" x14ac:dyDescent="0.15">
      <c r="A10395" s="1">
        <v>10393</v>
      </c>
      <c r="B10395" s="1">
        <v>2</v>
      </c>
      <c r="C10395" s="1">
        <v>0.58050000667572021</v>
      </c>
      <c r="D10395" s="3" t="s">
        <v>20382</v>
      </c>
      <c r="E10395" s="1" t="s">
        <v>32</v>
      </c>
      <c r="F10395" s="1" t="s">
        <v>20383</v>
      </c>
    </row>
    <row r="10396" spans="1:6" ht="13" x14ac:dyDescent="0.15">
      <c r="A10396" s="1">
        <v>10394</v>
      </c>
      <c r="B10396" s="1">
        <v>0</v>
      </c>
      <c r="C10396" s="1">
        <v>0.43079999089241028</v>
      </c>
      <c r="D10396" s="3" t="s">
        <v>20384</v>
      </c>
      <c r="E10396" s="1" t="s">
        <v>6</v>
      </c>
      <c r="F10396" s="1" t="s">
        <v>20385</v>
      </c>
    </row>
    <row r="10397" spans="1:6" ht="13" x14ac:dyDescent="0.15">
      <c r="A10397" s="1">
        <v>10395</v>
      </c>
      <c r="B10397" s="1">
        <v>1</v>
      </c>
      <c r="C10397" s="1">
        <v>0.4025999903678894</v>
      </c>
      <c r="D10397" s="3" t="s">
        <v>20386</v>
      </c>
      <c r="E10397" s="1" t="s">
        <v>12</v>
      </c>
      <c r="F10397" s="1" t="s">
        <v>20387</v>
      </c>
    </row>
    <row r="10398" spans="1:6" ht="13" x14ac:dyDescent="0.15">
      <c r="A10398" s="1">
        <v>10396</v>
      </c>
      <c r="B10398" s="1">
        <v>0</v>
      </c>
      <c r="C10398" s="1">
        <v>0.64620000123977661</v>
      </c>
      <c r="D10398" s="3" t="s">
        <v>20388</v>
      </c>
      <c r="E10398" s="1" t="s">
        <v>6</v>
      </c>
      <c r="F10398" s="1" t="s">
        <v>20389</v>
      </c>
    </row>
    <row r="10399" spans="1:6" ht="13" x14ac:dyDescent="0.15">
      <c r="A10399" s="1">
        <v>10397</v>
      </c>
      <c r="B10399" s="1">
        <v>3</v>
      </c>
      <c r="C10399" s="1">
        <v>0.37720000743865967</v>
      </c>
      <c r="D10399" s="3" t="s">
        <v>20390</v>
      </c>
      <c r="E10399" s="1" t="s">
        <v>41</v>
      </c>
      <c r="F10399" s="1" t="s">
        <v>20391</v>
      </c>
    </row>
    <row r="10400" spans="1:6" ht="13" x14ac:dyDescent="0.15">
      <c r="A10400" s="1">
        <v>10398</v>
      </c>
      <c r="B10400" s="1">
        <v>0</v>
      </c>
      <c r="C10400" s="1">
        <v>0.64630001783370972</v>
      </c>
      <c r="D10400" s="3" t="s">
        <v>20392</v>
      </c>
      <c r="E10400" s="1" t="s">
        <v>6</v>
      </c>
      <c r="F10400" s="1" t="s">
        <v>20393</v>
      </c>
    </row>
    <row r="10401" spans="1:6" ht="13" x14ac:dyDescent="0.15">
      <c r="A10401" s="1">
        <v>10399</v>
      </c>
      <c r="B10401" s="1">
        <v>0</v>
      </c>
      <c r="C10401" s="1">
        <v>0.64630001783370972</v>
      </c>
      <c r="D10401" s="3" t="s">
        <v>20394</v>
      </c>
      <c r="E10401" s="1" t="s">
        <v>6</v>
      </c>
      <c r="F10401" s="1" t="s">
        <v>20395</v>
      </c>
    </row>
    <row r="10402" spans="1:6" ht="13" x14ac:dyDescent="0.15">
      <c r="A10402" s="1">
        <v>10400</v>
      </c>
      <c r="B10402" s="1">
        <v>2</v>
      </c>
      <c r="C10402" s="1">
        <v>0.43220001459121704</v>
      </c>
      <c r="D10402" s="3" t="s">
        <v>20396</v>
      </c>
      <c r="E10402" s="1" t="s">
        <v>32</v>
      </c>
      <c r="F10402" s="1" t="s">
        <v>20397</v>
      </c>
    </row>
    <row r="10403" spans="1:6" ht="13" x14ac:dyDescent="0.15">
      <c r="A10403" s="1">
        <v>10401</v>
      </c>
      <c r="B10403" s="1">
        <v>0</v>
      </c>
      <c r="C10403" s="1">
        <v>0.29249998927116394</v>
      </c>
      <c r="D10403" s="3" t="s">
        <v>20398</v>
      </c>
      <c r="E10403" s="1" t="s">
        <v>6</v>
      </c>
      <c r="F10403" s="1" t="s">
        <v>20399</v>
      </c>
    </row>
    <row r="10404" spans="1:6" ht="13" x14ac:dyDescent="0.15">
      <c r="A10404" s="1">
        <v>10402</v>
      </c>
      <c r="B10404" s="1">
        <v>2</v>
      </c>
      <c r="C10404" s="1">
        <v>0.58050000667572021</v>
      </c>
      <c r="D10404" s="3" t="s">
        <v>20400</v>
      </c>
      <c r="E10404" s="1" t="s">
        <v>32</v>
      </c>
      <c r="F10404" s="1" t="s">
        <v>20401</v>
      </c>
    </row>
    <row r="10405" spans="1:6" ht="13" x14ac:dyDescent="0.15">
      <c r="A10405" s="1">
        <v>10403</v>
      </c>
      <c r="B10405" s="1">
        <v>0</v>
      </c>
      <c r="C10405" s="1">
        <v>0.32310000061988831</v>
      </c>
      <c r="D10405" s="3" t="s">
        <v>20402</v>
      </c>
      <c r="E10405" s="1" t="s">
        <v>6</v>
      </c>
      <c r="F10405" s="1" t="s">
        <v>20403</v>
      </c>
    </row>
    <row r="10406" spans="1:6" ht="13" x14ac:dyDescent="0.15">
      <c r="A10406" s="1">
        <v>10404</v>
      </c>
      <c r="B10406" s="1">
        <v>0</v>
      </c>
      <c r="C10406" s="1">
        <v>0.45849999785423279</v>
      </c>
      <c r="D10406" s="3" t="s">
        <v>20404</v>
      </c>
      <c r="E10406" s="1" t="s">
        <v>6</v>
      </c>
      <c r="F10406" s="1" t="s">
        <v>20405</v>
      </c>
    </row>
    <row r="10407" spans="1:6" ht="13" x14ac:dyDescent="0.15">
      <c r="A10407" s="1">
        <v>10405</v>
      </c>
      <c r="B10407" s="1">
        <v>0</v>
      </c>
      <c r="C10407" s="1">
        <v>0.61309999227523804</v>
      </c>
      <c r="D10407" s="3" t="s">
        <v>20406</v>
      </c>
      <c r="E10407" s="1" t="s">
        <v>6</v>
      </c>
      <c r="F10407" s="1" t="s">
        <v>20407</v>
      </c>
    </row>
    <row r="10408" spans="1:6" ht="13" x14ac:dyDescent="0.15">
      <c r="A10408" s="1">
        <v>10406</v>
      </c>
      <c r="B10408" s="1">
        <v>0</v>
      </c>
      <c r="C10408" s="1">
        <v>0.43079999089241028</v>
      </c>
      <c r="D10408" s="3" t="s">
        <v>20408</v>
      </c>
      <c r="E10408" s="1" t="s">
        <v>6</v>
      </c>
      <c r="F10408" s="1" t="s">
        <v>20409</v>
      </c>
    </row>
    <row r="10409" spans="1:6" ht="13" x14ac:dyDescent="0.15">
      <c r="A10409" s="1">
        <v>10407</v>
      </c>
      <c r="B10409" s="1">
        <v>0</v>
      </c>
      <c r="C10409" s="1">
        <v>0.43079999089241028</v>
      </c>
      <c r="D10409" s="3" t="s">
        <v>20410</v>
      </c>
      <c r="E10409" s="1" t="s">
        <v>6</v>
      </c>
      <c r="F10409" s="1" t="s">
        <v>20411</v>
      </c>
    </row>
    <row r="10410" spans="1:6" ht="13" x14ac:dyDescent="0.15">
      <c r="A10410" s="1">
        <v>10408</v>
      </c>
      <c r="B10410" s="1">
        <v>0</v>
      </c>
      <c r="C10410" s="1">
        <v>0.43079999089241028</v>
      </c>
      <c r="D10410" s="3" t="s">
        <v>20412</v>
      </c>
      <c r="E10410" s="1" t="s">
        <v>6</v>
      </c>
      <c r="F10410" s="1" t="s">
        <v>20413</v>
      </c>
    </row>
    <row r="10411" spans="1:6" ht="13" x14ac:dyDescent="0.15">
      <c r="A10411" s="1">
        <v>10409</v>
      </c>
      <c r="B10411" s="1">
        <v>0</v>
      </c>
      <c r="C10411" s="1">
        <v>0.25850000977516174</v>
      </c>
      <c r="D10411" s="3" t="s">
        <v>20414</v>
      </c>
      <c r="E10411" s="1" t="s">
        <v>6</v>
      </c>
      <c r="F10411" s="1" t="s">
        <v>20415</v>
      </c>
    </row>
    <row r="10412" spans="1:6" ht="13" x14ac:dyDescent="0.15">
      <c r="A10412" s="1">
        <v>10410</v>
      </c>
      <c r="B10412" s="1">
        <v>0</v>
      </c>
      <c r="C10412" s="1">
        <v>0.76419997215270996</v>
      </c>
      <c r="D10412" s="3" t="s">
        <v>20416</v>
      </c>
      <c r="E10412" s="1" t="s">
        <v>6</v>
      </c>
      <c r="F10412" s="1" t="s">
        <v>20417</v>
      </c>
    </row>
    <row r="10413" spans="1:6" ht="13" x14ac:dyDescent="0.15">
      <c r="A10413" s="1">
        <v>10411</v>
      </c>
      <c r="B10413" s="1">
        <v>0</v>
      </c>
      <c r="C10413" s="1">
        <v>0.64620000123977661</v>
      </c>
      <c r="D10413" s="3" t="s">
        <v>20418</v>
      </c>
      <c r="E10413" s="1" t="s">
        <v>6</v>
      </c>
      <c r="F10413" s="1" t="s">
        <v>20419</v>
      </c>
    </row>
    <row r="10414" spans="1:6" ht="13" x14ac:dyDescent="0.15">
      <c r="A10414" s="1">
        <v>10412</v>
      </c>
      <c r="B10414" s="1">
        <v>3</v>
      </c>
      <c r="C10414" s="1">
        <v>0.5656999945640564</v>
      </c>
      <c r="D10414" s="3" t="s">
        <v>20420</v>
      </c>
      <c r="E10414" s="1" t="s">
        <v>41</v>
      </c>
      <c r="F10414" s="1" t="s">
        <v>20421</v>
      </c>
    </row>
    <row r="10415" spans="1:6" ht="13" x14ac:dyDescent="0.15">
      <c r="A10415" s="1">
        <v>10413</v>
      </c>
      <c r="B10415" s="1">
        <v>0</v>
      </c>
      <c r="C10415" s="1">
        <v>0.64630001783370972</v>
      </c>
      <c r="D10415" s="3" t="s">
        <v>20422</v>
      </c>
      <c r="E10415" s="1" t="s">
        <v>6</v>
      </c>
      <c r="F10415" s="1" t="s">
        <v>20423</v>
      </c>
    </row>
    <row r="10416" spans="1:6" ht="13" x14ac:dyDescent="0.15">
      <c r="A10416" s="1">
        <v>10414</v>
      </c>
      <c r="B10416" s="1">
        <v>0</v>
      </c>
      <c r="C10416" s="1">
        <v>0.64630001783370972</v>
      </c>
      <c r="D10416" s="3" t="s">
        <v>20424</v>
      </c>
      <c r="E10416" s="1" t="s">
        <v>6</v>
      </c>
      <c r="F10416" s="1" t="s">
        <v>20425</v>
      </c>
    </row>
    <row r="10417" spans="1:6" ht="13" x14ac:dyDescent="0.15">
      <c r="A10417" s="1">
        <v>10415</v>
      </c>
      <c r="B10417" s="1">
        <v>0</v>
      </c>
      <c r="C10417" s="1">
        <v>0.29249998927116394</v>
      </c>
      <c r="D10417" s="3" t="s">
        <v>20426</v>
      </c>
      <c r="E10417" s="1" t="s">
        <v>6</v>
      </c>
      <c r="F10417" s="1" t="s">
        <v>20427</v>
      </c>
    </row>
    <row r="10418" spans="1:6" ht="13" x14ac:dyDescent="0.15">
      <c r="A10418" s="1">
        <v>10416</v>
      </c>
      <c r="B10418" s="1">
        <v>1</v>
      </c>
      <c r="C10418" s="1">
        <v>0.44159999489784241</v>
      </c>
      <c r="D10418" s="3" t="s">
        <v>20428</v>
      </c>
      <c r="E10418" s="1" t="s">
        <v>12</v>
      </c>
      <c r="F10418" s="1" t="s">
        <v>20429</v>
      </c>
    </row>
    <row r="10419" spans="1:6" ht="13" x14ac:dyDescent="0.15">
      <c r="A10419" s="1">
        <v>10417</v>
      </c>
      <c r="B10419" s="1">
        <v>0</v>
      </c>
      <c r="C10419" s="1">
        <v>0.32310000061988831</v>
      </c>
      <c r="D10419" s="3" t="s">
        <v>20430</v>
      </c>
      <c r="E10419" s="1" t="s">
        <v>6</v>
      </c>
      <c r="F10419" s="1" t="s">
        <v>20431</v>
      </c>
    </row>
    <row r="10420" spans="1:6" ht="13" x14ac:dyDescent="0.15">
      <c r="A10420" s="1">
        <v>10418</v>
      </c>
      <c r="B10420" s="1">
        <v>1</v>
      </c>
      <c r="C10420" s="1">
        <v>0.73589998483657837</v>
      </c>
      <c r="D10420" s="3" t="s">
        <v>20432</v>
      </c>
      <c r="E10420" s="1" t="s">
        <v>12</v>
      </c>
      <c r="F10420" s="1" t="s">
        <v>20433</v>
      </c>
    </row>
    <row r="10421" spans="1:6" ht="13" x14ac:dyDescent="0.15">
      <c r="A10421" s="1">
        <v>10419</v>
      </c>
      <c r="B10421" s="1">
        <v>0</v>
      </c>
      <c r="C10421" s="1">
        <v>0.65850001573562622</v>
      </c>
      <c r="D10421" s="3" t="s">
        <v>20434</v>
      </c>
      <c r="E10421" s="1" t="s">
        <v>6</v>
      </c>
      <c r="F10421" s="1" t="s">
        <v>20435</v>
      </c>
    </row>
    <row r="10422" spans="1:6" ht="13" x14ac:dyDescent="0.15">
      <c r="A10422" s="1">
        <v>10420</v>
      </c>
      <c r="B10422" s="1">
        <v>0</v>
      </c>
      <c r="C10422" s="1">
        <v>0.64630001783370972</v>
      </c>
      <c r="D10422" s="3" t="s">
        <v>20436</v>
      </c>
      <c r="E10422" s="1" t="s">
        <v>6</v>
      </c>
      <c r="F10422" s="1" t="s">
        <v>20437</v>
      </c>
    </row>
    <row r="10423" spans="1:6" ht="13" x14ac:dyDescent="0.15">
      <c r="A10423" s="1">
        <v>10421</v>
      </c>
      <c r="B10423" s="1">
        <v>1</v>
      </c>
      <c r="C10423" s="1">
        <v>0.73589998483657837</v>
      </c>
      <c r="D10423" s="3" t="s">
        <v>20438</v>
      </c>
      <c r="E10423" s="1" t="s">
        <v>12</v>
      </c>
      <c r="F10423" s="1" t="s">
        <v>20439</v>
      </c>
    </row>
    <row r="10424" spans="1:6" ht="13" x14ac:dyDescent="0.15">
      <c r="A10424" s="1">
        <v>10422</v>
      </c>
      <c r="B10424" s="1">
        <v>1</v>
      </c>
      <c r="C10424" s="1">
        <v>0.44150000810623169</v>
      </c>
      <c r="D10424" s="3" t="s">
        <v>20440</v>
      </c>
      <c r="E10424" s="1" t="s">
        <v>12</v>
      </c>
      <c r="F10424" s="1" t="s">
        <v>20441</v>
      </c>
    </row>
    <row r="10425" spans="1:6" ht="13" x14ac:dyDescent="0.15">
      <c r="A10425" s="1">
        <v>10423</v>
      </c>
      <c r="B10425" s="1">
        <v>1</v>
      </c>
      <c r="C10425" s="1">
        <v>0.64149999618530273</v>
      </c>
      <c r="D10425" s="3" t="s">
        <v>20442</v>
      </c>
      <c r="E10425" s="1" t="s">
        <v>12</v>
      </c>
      <c r="F10425" s="1" t="s">
        <v>20443</v>
      </c>
    </row>
    <row r="10426" spans="1:6" ht="13" x14ac:dyDescent="0.15">
      <c r="A10426" s="1">
        <v>10424</v>
      </c>
      <c r="B10426" s="1">
        <v>1</v>
      </c>
      <c r="C10426" s="1">
        <v>0.44150000810623169</v>
      </c>
      <c r="D10426" s="3" t="s">
        <v>20440</v>
      </c>
      <c r="E10426" s="1" t="s">
        <v>12</v>
      </c>
      <c r="F10426" s="1" t="s">
        <v>20441</v>
      </c>
    </row>
    <row r="10427" spans="1:6" ht="13" x14ac:dyDescent="0.15">
      <c r="A10427" s="1">
        <v>10425</v>
      </c>
      <c r="B10427" s="1">
        <v>3</v>
      </c>
      <c r="C10427" s="1">
        <v>0.53289997577667236</v>
      </c>
      <c r="D10427" s="3" t="s">
        <v>20444</v>
      </c>
      <c r="E10427" s="1" t="s">
        <v>41</v>
      </c>
      <c r="F10427" s="1" t="s">
        <v>20445</v>
      </c>
    </row>
    <row r="10428" spans="1:6" ht="13" x14ac:dyDescent="0.15">
      <c r="A10428" s="1">
        <v>10426</v>
      </c>
      <c r="B10428" s="1">
        <v>1</v>
      </c>
      <c r="C10428" s="1">
        <v>0.60390001535415649</v>
      </c>
      <c r="D10428" s="3" t="s">
        <v>20446</v>
      </c>
      <c r="E10428" s="1" t="s">
        <v>12</v>
      </c>
      <c r="F10428" s="1" t="s">
        <v>20447</v>
      </c>
    </row>
    <row r="10429" spans="1:6" ht="13" x14ac:dyDescent="0.15">
      <c r="A10429" s="1">
        <v>10427</v>
      </c>
      <c r="B10429" s="1">
        <v>5</v>
      </c>
      <c r="C10429" s="1">
        <v>0.54809999465942383</v>
      </c>
      <c r="D10429" s="3" t="s">
        <v>20448</v>
      </c>
      <c r="E10429" s="1" t="s">
        <v>9</v>
      </c>
      <c r="F10429" s="1" t="s">
        <v>6243</v>
      </c>
    </row>
    <row r="10430" spans="1:6" ht="13" x14ac:dyDescent="0.15">
      <c r="A10430" s="1">
        <v>10428</v>
      </c>
      <c r="B10430" s="1">
        <v>0</v>
      </c>
      <c r="C10430" s="1">
        <v>0.57309997081756592</v>
      </c>
      <c r="D10430" s="3" t="s">
        <v>20449</v>
      </c>
      <c r="E10430" s="1" t="s">
        <v>6</v>
      </c>
      <c r="F10430" s="1" t="s">
        <v>20450</v>
      </c>
    </row>
    <row r="10431" spans="1:6" ht="13" x14ac:dyDescent="0.15">
      <c r="A10431" s="1">
        <v>10429</v>
      </c>
      <c r="B10431" s="1">
        <v>4</v>
      </c>
      <c r="C10431" s="1">
        <v>0.55549997091293335</v>
      </c>
      <c r="D10431" s="3" t="s">
        <v>20451</v>
      </c>
      <c r="E10431" s="1" t="s">
        <v>17</v>
      </c>
      <c r="F10431" s="1" t="s">
        <v>20452</v>
      </c>
    </row>
    <row r="10432" spans="1:6" ht="13" x14ac:dyDescent="0.15">
      <c r="A10432" s="1">
        <v>10430</v>
      </c>
      <c r="B10432" s="1">
        <v>0</v>
      </c>
      <c r="C10432" s="1">
        <v>0.43079999089241028</v>
      </c>
      <c r="D10432" s="3" t="s">
        <v>20453</v>
      </c>
      <c r="E10432" s="1" t="s">
        <v>6</v>
      </c>
      <c r="F10432" s="1" t="s">
        <v>20454</v>
      </c>
    </row>
    <row r="10433" spans="1:6" ht="13" x14ac:dyDescent="0.15">
      <c r="A10433" s="1">
        <v>10431</v>
      </c>
      <c r="B10433" s="1">
        <v>3</v>
      </c>
      <c r="C10433" s="1">
        <v>0.37720000743865967</v>
      </c>
      <c r="D10433" s="3" t="s">
        <v>20455</v>
      </c>
      <c r="E10433" s="1" t="s">
        <v>41</v>
      </c>
      <c r="F10433" s="1" t="s">
        <v>20456</v>
      </c>
    </row>
    <row r="10434" spans="1:6" ht="13" x14ac:dyDescent="0.15">
      <c r="A10434" s="1">
        <v>10432</v>
      </c>
      <c r="B10434" s="1">
        <v>0</v>
      </c>
      <c r="C10434" s="1">
        <v>0.71539998054504395</v>
      </c>
      <c r="D10434" s="3" t="s">
        <v>20457</v>
      </c>
      <c r="E10434" s="1" t="s">
        <v>6</v>
      </c>
      <c r="F10434" s="1" t="s">
        <v>20458</v>
      </c>
    </row>
    <row r="10435" spans="1:6" ht="13" x14ac:dyDescent="0.15">
      <c r="A10435" s="1">
        <v>10433</v>
      </c>
      <c r="B10435" s="1">
        <v>0</v>
      </c>
      <c r="C10435" s="1">
        <v>0.43079999089241028</v>
      </c>
      <c r="D10435" s="3" t="s">
        <v>20459</v>
      </c>
      <c r="E10435" s="1" t="s">
        <v>6</v>
      </c>
      <c r="F10435" s="1" t="s">
        <v>20460</v>
      </c>
    </row>
    <row r="10436" spans="1:6" ht="13" x14ac:dyDescent="0.15">
      <c r="A10436" s="1">
        <v>10434</v>
      </c>
      <c r="B10436" s="1">
        <v>0</v>
      </c>
      <c r="C10436" s="1">
        <v>0.38209998607635498</v>
      </c>
      <c r="D10436" s="3" t="s">
        <v>20461</v>
      </c>
      <c r="E10436" s="1" t="s">
        <v>6</v>
      </c>
      <c r="F10436" s="1" t="s">
        <v>20462</v>
      </c>
    </row>
    <row r="10437" spans="1:6" ht="13" x14ac:dyDescent="0.15">
      <c r="A10437" s="1">
        <v>10435</v>
      </c>
      <c r="B10437" s="1">
        <v>1</v>
      </c>
      <c r="C10437" s="1">
        <v>0.60390001535415649</v>
      </c>
      <c r="D10437" s="3" t="s">
        <v>20463</v>
      </c>
      <c r="E10437" s="1" t="s">
        <v>12</v>
      </c>
      <c r="F10437" s="1" t="s">
        <v>20464</v>
      </c>
    </row>
    <row r="10438" spans="1:6" ht="13" x14ac:dyDescent="0.15">
      <c r="A10438" s="1">
        <v>10436</v>
      </c>
      <c r="B10438" s="1">
        <v>1</v>
      </c>
      <c r="C10438" s="1">
        <v>0.4025999903678894</v>
      </c>
      <c r="D10438" s="3" t="s">
        <v>20465</v>
      </c>
      <c r="E10438" s="1" t="s">
        <v>12</v>
      </c>
      <c r="F10438" s="1" t="s">
        <v>20466</v>
      </c>
    </row>
    <row r="10439" spans="1:6" ht="13" x14ac:dyDescent="0.15">
      <c r="A10439" s="1">
        <v>10437</v>
      </c>
      <c r="B10439" s="1">
        <v>0</v>
      </c>
      <c r="C10439" s="1">
        <v>0.43070000410079956</v>
      </c>
      <c r="D10439" s="3" t="s">
        <v>20467</v>
      </c>
      <c r="E10439" s="1" t="s">
        <v>6</v>
      </c>
      <c r="F10439" s="1" t="s">
        <v>20468</v>
      </c>
    </row>
    <row r="10440" spans="1:6" ht="13" x14ac:dyDescent="0.15">
      <c r="A10440" s="1">
        <v>10438</v>
      </c>
      <c r="B10440" s="1">
        <v>0</v>
      </c>
      <c r="C10440" s="1">
        <v>0.43079999089241028</v>
      </c>
      <c r="D10440" s="3" t="s">
        <v>20469</v>
      </c>
      <c r="E10440" s="1" t="s">
        <v>6</v>
      </c>
      <c r="F10440" s="1" t="s">
        <v>20470</v>
      </c>
    </row>
    <row r="10441" spans="1:6" ht="13" x14ac:dyDescent="0.15">
      <c r="A10441" s="1">
        <v>10439</v>
      </c>
      <c r="B10441" s="1">
        <v>0</v>
      </c>
      <c r="C10441" s="1">
        <v>0.65850001573562622</v>
      </c>
      <c r="D10441" s="3" t="s">
        <v>20471</v>
      </c>
      <c r="E10441" s="1" t="s">
        <v>6</v>
      </c>
      <c r="F10441" s="1" t="s">
        <v>20472</v>
      </c>
    </row>
    <row r="10442" spans="1:6" ht="13" x14ac:dyDescent="0.15">
      <c r="A10442" s="1">
        <v>10440</v>
      </c>
      <c r="B10442" s="1">
        <v>0</v>
      </c>
      <c r="C10442" s="1">
        <v>0.29249998927116394</v>
      </c>
      <c r="D10442" s="3" t="s">
        <v>20473</v>
      </c>
      <c r="E10442" s="1" t="s">
        <v>6</v>
      </c>
      <c r="F10442" s="1" t="s">
        <v>20474</v>
      </c>
    </row>
    <row r="10443" spans="1:6" ht="13" x14ac:dyDescent="0.15">
      <c r="A10443" s="1">
        <v>10441</v>
      </c>
      <c r="B10443" s="1">
        <v>0</v>
      </c>
      <c r="C10443" s="1">
        <v>0.45849999785423279</v>
      </c>
      <c r="D10443" s="3" t="s">
        <v>20475</v>
      </c>
      <c r="E10443" s="1" t="s">
        <v>6</v>
      </c>
      <c r="F10443" s="1" t="s">
        <v>20476</v>
      </c>
    </row>
    <row r="10444" spans="1:6" ht="13" x14ac:dyDescent="0.15">
      <c r="A10444" s="1">
        <v>10442</v>
      </c>
      <c r="B10444" s="1">
        <v>0</v>
      </c>
      <c r="C10444" s="1">
        <v>0.43079999089241028</v>
      </c>
      <c r="D10444" s="3" t="s">
        <v>20477</v>
      </c>
      <c r="E10444" s="1" t="s">
        <v>6</v>
      </c>
      <c r="F10444" s="1" t="s">
        <v>20478</v>
      </c>
    </row>
    <row r="10445" spans="1:6" ht="13" x14ac:dyDescent="0.15">
      <c r="A10445" s="1">
        <v>10443</v>
      </c>
      <c r="B10445" s="1">
        <v>0</v>
      </c>
      <c r="C10445" s="1">
        <v>0.57309997081756592</v>
      </c>
      <c r="D10445" s="3" t="s">
        <v>20479</v>
      </c>
      <c r="E10445" s="1" t="s">
        <v>6</v>
      </c>
      <c r="F10445" s="1" t="s">
        <v>20480</v>
      </c>
    </row>
    <row r="10446" spans="1:6" ht="13" x14ac:dyDescent="0.15">
      <c r="A10446" s="1">
        <v>10444</v>
      </c>
      <c r="B10446" s="1">
        <v>1</v>
      </c>
      <c r="C10446" s="1">
        <v>0.60379999876022339</v>
      </c>
      <c r="D10446" s="3" t="s">
        <v>20481</v>
      </c>
      <c r="E10446" s="1" t="s">
        <v>12</v>
      </c>
      <c r="F10446" s="1" t="s">
        <v>20482</v>
      </c>
    </row>
    <row r="10447" spans="1:6" ht="13" x14ac:dyDescent="0.15">
      <c r="A10447" s="1">
        <v>10445</v>
      </c>
      <c r="B10447" s="1">
        <v>0</v>
      </c>
      <c r="C10447" s="1">
        <v>0.76419997215270996</v>
      </c>
      <c r="D10447" s="3" t="s">
        <v>20483</v>
      </c>
      <c r="E10447" s="1" t="s">
        <v>6</v>
      </c>
      <c r="F10447" s="1" t="s">
        <v>20484</v>
      </c>
    </row>
    <row r="10448" spans="1:6" ht="13" x14ac:dyDescent="0.15">
      <c r="A10448" s="1">
        <v>10446</v>
      </c>
      <c r="B10448" s="1">
        <v>2</v>
      </c>
      <c r="C10448" s="1">
        <v>0.38699999451637268</v>
      </c>
      <c r="D10448" s="3" t="s">
        <v>20485</v>
      </c>
      <c r="E10448" s="1" t="s">
        <v>32</v>
      </c>
      <c r="F10448" s="1" t="s">
        <v>20486</v>
      </c>
    </row>
    <row r="10449" spans="1:6" ht="13" x14ac:dyDescent="0.15">
      <c r="A10449" s="1">
        <v>10447</v>
      </c>
      <c r="B10449" s="1">
        <v>0</v>
      </c>
      <c r="C10449" s="1">
        <v>0.57309997081756592</v>
      </c>
      <c r="D10449" s="3" t="s">
        <v>20487</v>
      </c>
      <c r="E10449" s="1" t="s">
        <v>6</v>
      </c>
      <c r="F10449" s="1" t="s">
        <v>20488</v>
      </c>
    </row>
    <row r="10450" spans="1:6" ht="13" x14ac:dyDescent="0.15">
      <c r="A10450" s="1">
        <v>10448</v>
      </c>
      <c r="B10450" s="1">
        <v>0</v>
      </c>
      <c r="C10450" s="1">
        <v>0.64630001783370972</v>
      </c>
      <c r="D10450" s="3" t="s">
        <v>20489</v>
      </c>
      <c r="E10450" s="1" t="s">
        <v>6</v>
      </c>
      <c r="F10450" s="1" t="s">
        <v>20490</v>
      </c>
    </row>
    <row r="10451" spans="1:6" ht="13" x14ac:dyDescent="0.15">
      <c r="A10451" s="1">
        <v>10449</v>
      </c>
      <c r="B10451" s="1">
        <v>4</v>
      </c>
      <c r="C10451" s="1">
        <v>0.55549997091293335</v>
      </c>
      <c r="D10451" s="3" t="s">
        <v>20491</v>
      </c>
      <c r="E10451" s="1" t="s">
        <v>17</v>
      </c>
      <c r="F10451" s="1" t="s">
        <v>20492</v>
      </c>
    </row>
    <row r="10452" spans="1:6" ht="13" x14ac:dyDescent="0.15">
      <c r="A10452" s="1">
        <v>10450</v>
      </c>
      <c r="B10452" s="1">
        <v>0</v>
      </c>
      <c r="C10452" s="1">
        <v>0.57309997081756592</v>
      </c>
      <c r="D10452" s="3" t="s">
        <v>20493</v>
      </c>
      <c r="E10452" s="1" t="s">
        <v>6</v>
      </c>
      <c r="F10452" s="1" t="s">
        <v>20494</v>
      </c>
    </row>
    <row r="10453" spans="1:6" ht="13" x14ac:dyDescent="0.15">
      <c r="A10453" s="1">
        <v>10451</v>
      </c>
      <c r="B10453" s="1">
        <v>0</v>
      </c>
      <c r="C10453" s="1">
        <v>0.29249998927116394</v>
      </c>
      <c r="D10453" s="3" t="s">
        <v>20495</v>
      </c>
      <c r="E10453" s="1" t="s">
        <v>6</v>
      </c>
      <c r="F10453" s="1" t="s">
        <v>20496</v>
      </c>
    </row>
    <row r="10454" spans="1:6" ht="13" x14ac:dyDescent="0.15">
      <c r="A10454" s="1">
        <v>10452</v>
      </c>
      <c r="B10454" s="1">
        <v>1</v>
      </c>
      <c r="C10454" s="1">
        <v>0.30189999938011169</v>
      </c>
      <c r="D10454" s="3" t="s">
        <v>20497</v>
      </c>
      <c r="E10454" s="1" t="s">
        <v>12</v>
      </c>
      <c r="F10454" s="1" t="s">
        <v>20498</v>
      </c>
    </row>
    <row r="10455" spans="1:6" ht="13" x14ac:dyDescent="0.15">
      <c r="A10455" s="1">
        <v>10453</v>
      </c>
      <c r="B10455" s="1">
        <v>0</v>
      </c>
      <c r="C10455" s="1">
        <v>0.43079999089241028</v>
      </c>
      <c r="D10455" s="3" t="s">
        <v>20499</v>
      </c>
      <c r="E10455" s="1" t="s">
        <v>6</v>
      </c>
      <c r="F10455" s="1" t="s">
        <v>20500</v>
      </c>
    </row>
    <row r="10456" spans="1:6" ht="13" x14ac:dyDescent="0.15">
      <c r="A10456" s="1">
        <v>10454</v>
      </c>
      <c r="B10456" s="1">
        <v>0</v>
      </c>
      <c r="C10456" s="1">
        <v>0.29249998927116394</v>
      </c>
      <c r="D10456" s="3" t="s">
        <v>20501</v>
      </c>
      <c r="E10456" s="1" t="s">
        <v>6</v>
      </c>
      <c r="F10456" s="1" t="s">
        <v>20502</v>
      </c>
    </row>
    <row r="10457" spans="1:6" ht="13" x14ac:dyDescent="0.15">
      <c r="A10457" s="1">
        <v>10455</v>
      </c>
      <c r="B10457" s="1">
        <v>0</v>
      </c>
      <c r="C10457" s="1">
        <v>0.29249998927116394</v>
      </c>
      <c r="D10457" s="3" t="s">
        <v>20503</v>
      </c>
      <c r="E10457" s="1" t="s">
        <v>6</v>
      </c>
      <c r="F10457" s="1" t="s">
        <v>20504</v>
      </c>
    </row>
    <row r="10458" spans="1:6" ht="13" x14ac:dyDescent="0.15">
      <c r="A10458" s="1">
        <v>10456</v>
      </c>
      <c r="B10458" s="1">
        <v>2</v>
      </c>
      <c r="C10458" s="1">
        <v>0.54030001163482666</v>
      </c>
      <c r="D10458" s="3" t="s">
        <v>20505</v>
      </c>
      <c r="E10458" s="1" t="s">
        <v>32</v>
      </c>
      <c r="F10458" s="1" t="s">
        <v>20506</v>
      </c>
    </row>
    <row r="10459" spans="1:6" ht="13" x14ac:dyDescent="0.15">
      <c r="A10459" s="1">
        <v>10457</v>
      </c>
      <c r="B10459" s="1">
        <v>0</v>
      </c>
      <c r="C10459" s="1">
        <v>0.65850001573562622</v>
      </c>
      <c r="D10459" s="3" t="s">
        <v>20507</v>
      </c>
      <c r="E10459" s="1" t="s">
        <v>6</v>
      </c>
      <c r="F10459" s="1" t="s">
        <v>20508</v>
      </c>
    </row>
    <row r="10460" spans="1:6" ht="13" x14ac:dyDescent="0.15">
      <c r="A10460" s="1">
        <v>10458</v>
      </c>
      <c r="B10460" s="1">
        <v>1</v>
      </c>
      <c r="C10460" s="1">
        <v>0.55190002918243408</v>
      </c>
      <c r="D10460" s="3" t="s">
        <v>20509</v>
      </c>
      <c r="E10460" s="1" t="s">
        <v>12</v>
      </c>
      <c r="F10460" s="1" t="s">
        <v>20510</v>
      </c>
    </row>
    <row r="10461" spans="1:6" ht="13" x14ac:dyDescent="0.15">
      <c r="A10461" s="1">
        <v>10459</v>
      </c>
      <c r="B10461" s="1">
        <v>0</v>
      </c>
      <c r="C10461" s="1">
        <v>0.64620000123977661</v>
      </c>
      <c r="D10461" s="3" t="s">
        <v>20511</v>
      </c>
      <c r="E10461" s="1" t="s">
        <v>6</v>
      </c>
      <c r="F10461" s="1" t="s">
        <v>20512</v>
      </c>
    </row>
    <row r="10462" spans="1:6" ht="13" x14ac:dyDescent="0.15">
      <c r="A10462" s="1">
        <v>10460</v>
      </c>
      <c r="B10462" s="1">
        <v>0</v>
      </c>
      <c r="C10462" s="1">
        <v>0.57309997081756592</v>
      </c>
      <c r="D10462" s="3" t="s">
        <v>20513</v>
      </c>
      <c r="E10462" s="1" t="s">
        <v>6</v>
      </c>
      <c r="F10462" s="1" t="s">
        <v>20514</v>
      </c>
    </row>
    <row r="10463" spans="1:6" ht="13" x14ac:dyDescent="0.15">
      <c r="A10463" s="1">
        <v>10461</v>
      </c>
      <c r="B10463" s="1">
        <v>0</v>
      </c>
      <c r="C10463" s="1">
        <v>0.32310000061988831</v>
      </c>
      <c r="D10463" s="3" t="s">
        <v>20515</v>
      </c>
      <c r="E10463" s="1" t="s">
        <v>6</v>
      </c>
      <c r="F10463" s="1" t="s">
        <v>20516</v>
      </c>
    </row>
    <row r="10464" spans="1:6" ht="13" x14ac:dyDescent="0.15">
      <c r="A10464" s="1">
        <v>10462</v>
      </c>
      <c r="B10464" s="1">
        <v>0</v>
      </c>
      <c r="C10464" s="1">
        <v>0.43079999089241028</v>
      </c>
      <c r="D10464" s="3" t="s">
        <v>20517</v>
      </c>
      <c r="E10464" s="1" t="s">
        <v>6</v>
      </c>
      <c r="F10464" s="1" t="s">
        <v>20518</v>
      </c>
    </row>
    <row r="10465" spans="1:6" ht="13" x14ac:dyDescent="0.15">
      <c r="A10465" s="1">
        <v>10463</v>
      </c>
      <c r="B10465" s="1">
        <v>4</v>
      </c>
      <c r="C10465" s="1">
        <v>0.55549997091293335</v>
      </c>
      <c r="D10465" s="3" t="s">
        <v>20519</v>
      </c>
      <c r="E10465" s="1" t="s">
        <v>17</v>
      </c>
      <c r="F10465" s="1" t="s">
        <v>20520</v>
      </c>
    </row>
    <row r="10466" spans="1:6" ht="13" x14ac:dyDescent="0.15">
      <c r="A10466" s="1">
        <v>10464</v>
      </c>
      <c r="B10466" s="1">
        <v>2</v>
      </c>
      <c r="C10466" s="1">
        <v>0.72030001878738403</v>
      </c>
      <c r="D10466" s="3" t="s">
        <v>20521</v>
      </c>
      <c r="E10466" s="1" t="s">
        <v>32</v>
      </c>
      <c r="F10466" s="1" t="s">
        <v>20522</v>
      </c>
    </row>
    <row r="10467" spans="1:6" ht="13" x14ac:dyDescent="0.15">
      <c r="A10467" s="1">
        <v>10465</v>
      </c>
      <c r="B10467" s="1">
        <v>0</v>
      </c>
      <c r="C10467" s="1">
        <v>0.45849999785423279</v>
      </c>
      <c r="D10467" s="3" t="s">
        <v>20523</v>
      </c>
      <c r="E10467" s="1" t="s">
        <v>6</v>
      </c>
      <c r="F10467" s="1" t="s">
        <v>20524</v>
      </c>
    </row>
    <row r="10468" spans="1:6" ht="13" x14ac:dyDescent="0.15">
      <c r="A10468" s="1">
        <v>10466</v>
      </c>
      <c r="B10468" s="1">
        <v>0</v>
      </c>
      <c r="C10468" s="1">
        <v>0.29249998927116394</v>
      </c>
      <c r="D10468" s="3" t="s">
        <v>20525</v>
      </c>
      <c r="E10468" s="1" t="s">
        <v>6</v>
      </c>
      <c r="F10468" s="1" t="s">
        <v>20526</v>
      </c>
    </row>
    <row r="10469" spans="1:6" ht="13" x14ac:dyDescent="0.15">
      <c r="A10469" s="1">
        <v>10467</v>
      </c>
      <c r="B10469" s="1">
        <v>4</v>
      </c>
      <c r="C10469" s="1">
        <v>0.55549997091293335</v>
      </c>
      <c r="D10469" s="3" t="s">
        <v>20527</v>
      </c>
      <c r="E10469" s="1" t="s">
        <v>17</v>
      </c>
      <c r="F10469" s="1" t="s">
        <v>20528</v>
      </c>
    </row>
    <row r="10470" spans="1:6" ht="13" x14ac:dyDescent="0.15">
      <c r="A10470" s="1">
        <v>10468</v>
      </c>
      <c r="B10470" s="1">
        <v>2</v>
      </c>
      <c r="C10470" s="1">
        <v>0.58050000667572021</v>
      </c>
      <c r="D10470" s="3" t="s">
        <v>20529</v>
      </c>
      <c r="E10470" s="1" t="s">
        <v>32</v>
      </c>
      <c r="F10470" s="1" t="s">
        <v>20530</v>
      </c>
    </row>
    <row r="10471" spans="1:6" ht="13" x14ac:dyDescent="0.15">
      <c r="A10471" s="1">
        <v>10469</v>
      </c>
      <c r="B10471" s="1">
        <v>4</v>
      </c>
      <c r="C10471" s="1">
        <v>0.55549997091293335</v>
      </c>
      <c r="D10471" s="3" t="s">
        <v>20531</v>
      </c>
      <c r="E10471" s="1" t="s">
        <v>17</v>
      </c>
      <c r="F10471" s="1" t="s">
        <v>20532</v>
      </c>
    </row>
    <row r="10472" spans="1:6" ht="13" x14ac:dyDescent="0.15">
      <c r="A10472" s="1">
        <v>10470</v>
      </c>
      <c r="B10472" s="1">
        <v>0</v>
      </c>
      <c r="C10472" s="1">
        <v>0.64630001783370972</v>
      </c>
      <c r="D10472" s="3" t="s">
        <v>20533</v>
      </c>
      <c r="E10472" s="1" t="s">
        <v>6</v>
      </c>
      <c r="F10472" s="1" t="s">
        <v>20534</v>
      </c>
    </row>
    <row r="10473" spans="1:6" ht="13" x14ac:dyDescent="0.15">
      <c r="A10473" s="1">
        <v>10471</v>
      </c>
      <c r="B10473" s="1">
        <v>0</v>
      </c>
      <c r="C10473" s="1">
        <v>0.64630001783370972</v>
      </c>
      <c r="D10473" s="3" t="s">
        <v>20535</v>
      </c>
      <c r="E10473" s="1" t="s">
        <v>6</v>
      </c>
      <c r="F10473" s="1" t="s">
        <v>20536</v>
      </c>
    </row>
    <row r="10474" spans="1:6" ht="13" x14ac:dyDescent="0.15">
      <c r="A10474" s="1">
        <v>10472</v>
      </c>
      <c r="B10474" s="1">
        <v>0</v>
      </c>
      <c r="C10474" s="1">
        <v>0.29249998927116394</v>
      </c>
      <c r="D10474" s="3" t="s">
        <v>20537</v>
      </c>
      <c r="E10474" s="1" t="s">
        <v>6</v>
      </c>
      <c r="F10474" s="1" t="s">
        <v>20538</v>
      </c>
    </row>
    <row r="10475" spans="1:6" ht="13" x14ac:dyDescent="0.15">
      <c r="A10475" s="1">
        <v>10473</v>
      </c>
      <c r="B10475" s="1">
        <v>2</v>
      </c>
      <c r="C10475" s="1">
        <v>0.58050000667572021</v>
      </c>
      <c r="D10475" s="3" t="s">
        <v>20539</v>
      </c>
      <c r="E10475" s="1" t="s">
        <v>32</v>
      </c>
      <c r="F10475" s="1" t="s">
        <v>20540</v>
      </c>
    </row>
    <row r="10476" spans="1:6" ht="13" x14ac:dyDescent="0.15">
      <c r="A10476" s="1">
        <v>10474</v>
      </c>
      <c r="B10476" s="1">
        <v>0</v>
      </c>
      <c r="C10476" s="1">
        <v>0.65850001573562622</v>
      </c>
      <c r="D10476" s="3" t="s">
        <v>20541</v>
      </c>
      <c r="E10476" s="1" t="s">
        <v>6</v>
      </c>
      <c r="F10476" s="1" t="s">
        <v>20542</v>
      </c>
    </row>
    <row r="10477" spans="1:6" ht="13" x14ac:dyDescent="0.15">
      <c r="A10477" s="1">
        <v>10475</v>
      </c>
      <c r="B10477" s="1">
        <v>0</v>
      </c>
      <c r="C10477" s="1">
        <v>0.76419997215270996</v>
      </c>
      <c r="D10477" s="3" t="s">
        <v>20543</v>
      </c>
      <c r="E10477" s="1" t="s">
        <v>6</v>
      </c>
      <c r="F10477" s="1" t="s">
        <v>20544</v>
      </c>
    </row>
    <row r="10478" spans="1:6" ht="13" x14ac:dyDescent="0.15">
      <c r="A10478" s="1">
        <v>10476</v>
      </c>
      <c r="B10478" s="1">
        <v>0</v>
      </c>
      <c r="C10478" s="1">
        <v>0.76419997215270996</v>
      </c>
      <c r="D10478" s="3" t="s">
        <v>20545</v>
      </c>
      <c r="E10478" s="1" t="s">
        <v>6</v>
      </c>
      <c r="F10478" s="1" t="s">
        <v>20546</v>
      </c>
    </row>
    <row r="10479" spans="1:6" ht="13" x14ac:dyDescent="0.15">
      <c r="A10479" s="1">
        <v>10477</v>
      </c>
      <c r="B10479" s="1">
        <v>0</v>
      </c>
      <c r="C10479" s="1">
        <v>0.32310000061988831</v>
      </c>
      <c r="D10479" s="3" t="s">
        <v>20547</v>
      </c>
      <c r="E10479" s="1" t="s">
        <v>6</v>
      </c>
      <c r="F10479" s="1" t="s">
        <v>20548</v>
      </c>
    </row>
    <row r="10480" spans="1:6" ht="13" x14ac:dyDescent="0.15">
      <c r="A10480" s="1">
        <v>10478</v>
      </c>
      <c r="B10480" s="1">
        <v>0</v>
      </c>
      <c r="C10480" s="1">
        <v>0.43079999089241028</v>
      </c>
      <c r="D10480" s="3" t="s">
        <v>20549</v>
      </c>
      <c r="E10480" s="1" t="s">
        <v>6</v>
      </c>
      <c r="F10480" s="1" t="s">
        <v>20550</v>
      </c>
    </row>
    <row r="10481" spans="1:6" ht="13" x14ac:dyDescent="0.15">
      <c r="A10481" s="1">
        <v>10479</v>
      </c>
      <c r="B10481" s="1">
        <v>1</v>
      </c>
      <c r="C10481" s="1">
        <v>0.73589998483657837</v>
      </c>
      <c r="D10481" s="3" t="s">
        <v>20551</v>
      </c>
      <c r="E10481" s="1" t="s">
        <v>12</v>
      </c>
      <c r="F10481" s="1" t="s">
        <v>20552</v>
      </c>
    </row>
    <row r="10482" spans="1:6" ht="13" x14ac:dyDescent="0.15">
      <c r="A10482" s="1">
        <v>10480</v>
      </c>
      <c r="B10482" s="1">
        <v>5</v>
      </c>
      <c r="C10482" s="1">
        <v>0.54809999465942383</v>
      </c>
      <c r="D10482" s="3" t="s">
        <v>20553</v>
      </c>
      <c r="E10482" s="1" t="s">
        <v>9</v>
      </c>
      <c r="F10482" s="1" t="s">
        <v>20554</v>
      </c>
    </row>
    <row r="10483" spans="1:6" ht="13" x14ac:dyDescent="0.15">
      <c r="A10483" s="1">
        <v>10481</v>
      </c>
      <c r="B10483" s="1">
        <v>1</v>
      </c>
      <c r="C10483" s="1">
        <v>0.36800000071525574</v>
      </c>
      <c r="D10483" s="3" t="s">
        <v>20555</v>
      </c>
      <c r="E10483" s="1" t="s">
        <v>12</v>
      </c>
      <c r="F10483" s="1" t="s">
        <v>20556</v>
      </c>
    </row>
    <row r="10484" spans="1:6" ht="13" x14ac:dyDescent="0.15">
      <c r="A10484" s="1">
        <v>10482</v>
      </c>
      <c r="B10484" s="1">
        <v>0</v>
      </c>
      <c r="C10484" s="1">
        <v>0.43079999089241028</v>
      </c>
      <c r="D10484" s="3" t="s">
        <v>20557</v>
      </c>
      <c r="E10484" s="1" t="s">
        <v>6</v>
      </c>
      <c r="F10484" s="1" t="s">
        <v>20558</v>
      </c>
    </row>
    <row r="10485" spans="1:6" ht="13" x14ac:dyDescent="0.15">
      <c r="A10485" s="1">
        <v>10483</v>
      </c>
      <c r="B10485" s="1">
        <v>0</v>
      </c>
      <c r="C10485" s="1">
        <v>0.29249998927116394</v>
      </c>
      <c r="D10485" s="3" t="s">
        <v>20559</v>
      </c>
      <c r="E10485" s="1" t="s">
        <v>6</v>
      </c>
      <c r="F10485" s="1" t="s">
        <v>20560</v>
      </c>
    </row>
    <row r="10486" spans="1:6" ht="13" x14ac:dyDescent="0.15">
      <c r="A10486" s="1">
        <v>10484</v>
      </c>
      <c r="B10486" s="1">
        <v>2</v>
      </c>
      <c r="C10486" s="1">
        <v>0.58050000667572021</v>
      </c>
      <c r="D10486" s="3" t="s">
        <v>20561</v>
      </c>
      <c r="E10486" s="1" t="s">
        <v>32</v>
      </c>
      <c r="F10486" s="1" t="s">
        <v>20562</v>
      </c>
    </row>
    <row r="10487" spans="1:6" ht="13" x14ac:dyDescent="0.15">
      <c r="A10487" s="1">
        <v>10485</v>
      </c>
      <c r="B10487" s="1">
        <v>2</v>
      </c>
      <c r="C10487" s="1">
        <v>0.58050000667572021</v>
      </c>
      <c r="D10487" s="3" t="s">
        <v>20563</v>
      </c>
      <c r="E10487" s="1" t="s">
        <v>32</v>
      </c>
      <c r="F10487" s="1" t="s">
        <v>20564</v>
      </c>
    </row>
    <row r="10488" spans="1:6" ht="13" x14ac:dyDescent="0.15">
      <c r="A10488" s="1">
        <v>10486</v>
      </c>
      <c r="B10488" s="1">
        <v>0</v>
      </c>
      <c r="C10488" s="1">
        <v>0.29249998927116394</v>
      </c>
      <c r="D10488" s="3" t="s">
        <v>20565</v>
      </c>
      <c r="E10488" s="1" t="s">
        <v>6</v>
      </c>
      <c r="F10488" s="1" t="s">
        <v>20566</v>
      </c>
    </row>
    <row r="10489" spans="1:6" ht="13" x14ac:dyDescent="0.15">
      <c r="A10489" s="1">
        <v>10487</v>
      </c>
      <c r="B10489" s="1">
        <v>0</v>
      </c>
      <c r="C10489" s="1">
        <v>0.32310000061988831</v>
      </c>
      <c r="D10489" s="3" t="s">
        <v>20567</v>
      </c>
      <c r="E10489" s="1" t="s">
        <v>6</v>
      </c>
      <c r="F10489" s="1" t="s">
        <v>20568</v>
      </c>
    </row>
    <row r="10490" spans="1:6" ht="13" x14ac:dyDescent="0.15">
      <c r="A10490" s="1">
        <v>10488</v>
      </c>
      <c r="B10490" s="1">
        <v>2</v>
      </c>
      <c r="C10490" s="1">
        <v>0.58050000667572021</v>
      </c>
      <c r="D10490" s="3" t="s">
        <v>20569</v>
      </c>
      <c r="E10490" s="1" t="s">
        <v>32</v>
      </c>
      <c r="F10490" s="1" t="s">
        <v>20570</v>
      </c>
    </row>
    <row r="10491" spans="1:6" ht="13" x14ac:dyDescent="0.15">
      <c r="A10491" s="1">
        <v>10489</v>
      </c>
      <c r="B10491" s="1">
        <v>0</v>
      </c>
      <c r="C10491" s="1">
        <v>0.29249998927116394</v>
      </c>
      <c r="D10491" s="3" t="s">
        <v>20571</v>
      </c>
      <c r="E10491" s="1" t="s">
        <v>6</v>
      </c>
      <c r="F10491" s="1" t="s">
        <v>20572</v>
      </c>
    </row>
    <row r="10492" spans="1:6" ht="13" x14ac:dyDescent="0.15">
      <c r="A10492" s="1">
        <v>10490</v>
      </c>
      <c r="B10492" s="1">
        <v>0</v>
      </c>
      <c r="C10492" s="1">
        <v>0.45849999785423279</v>
      </c>
      <c r="D10492" s="3" t="s">
        <v>20573</v>
      </c>
      <c r="E10492" s="1" t="s">
        <v>6</v>
      </c>
      <c r="F10492" s="1" t="s">
        <v>20574</v>
      </c>
    </row>
    <row r="10493" spans="1:6" ht="13" x14ac:dyDescent="0.15">
      <c r="A10493" s="1">
        <v>10491</v>
      </c>
      <c r="B10493" s="1">
        <v>2</v>
      </c>
      <c r="C10493" s="1">
        <v>0.72030001878738403</v>
      </c>
      <c r="D10493" s="3" t="s">
        <v>20575</v>
      </c>
      <c r="E10493" s="1" t="s">
        <v>32</v>
      </c>
      <c r="F10493" s="1" t="s">
        <v>20576</v>
      </c>
    </row>
    <row r="10494" spans="1:6" ht="13" x14ac:dyDescent="0.15">
      <c r="A10494" s="1">
        <v>10492</v>
      </c>
      <c r="B10494" s="1">
        <v>0</v>
      </c>
      <c r="C10494" s="1">
        <v>0.43079999089241028</v>
      </c>
      <c r="D10494" s="3" t="s">
        <v>20577</v>
      </c>
      <c r="E10494" s="1" t="s">
        <v>6</v>
      </c>
      <c r="F10494" s="1" t="s">
        <v>20578</v>
      </c>
    </row>
    <row r="10495" spans="1:6" ht="13" x14ac:dyDescent="0.15">
      <c r="A10495" s="1">
        <v>10493</v>
      </c>
      <c r="B10495" s="1">
        <v>0</v>
      </c>
      <c r="C10495" s="1">
        <v>0.64630001783370972</v>
      </c>
      <c r="D10495" s="3" t="s">
        <v>20579</v>
      </c>
      <c r="E10495" s="1" t="s">
        <v>6</v>
      </c>
      <c r="F10495" s="1" t="s">
        <v>20580</v>
      </c>
    </row>
    <row r="10496" spans="1:6" ht="13" x14ac:dyDescent="0.15">
      <c r="A10496" s="1">
        <v>10494</v>
      </c>
      <c r="B10496" s="1">
        <v>0</v>
      </c>
      <c r="C10496" s="1">
        <v>0.65850001573562622</v>
      </c>
      <c r="D10496" s="3" t="s">
        <v>20581</v>
      </c>
      <c r="E10496" s="1" t="s">
        <v>6</v>
      </c>
      <c r="F10496" s="1" t="s">
        <v>20582</v>
      </c>
    </row>
    <row r="10497" spans="1:6" ht="13" x14ac:dyDescent="0.15">
      <c r="A10497" s="1">
        <v>10495</v>
      </c>
      <c r="B10497" s="1">
        <v>0</v>
      </c>
      <c r="C10497" s="1">
        <v>0.38209998607635498</v>
      </c>
      <c r="D10497" s="3" t="s">
        <v>20583</v>
      </c>
      <c r="E10497" s="1" t="s">
        <v>6</v>
      </c>
      <c r="F10497" s="1" t="s">
        <v>20584</v>
      </c>
    </row>
    <row r="10498" spans="1:6" ht="13" x14ac:dyDescent="0.15">
      <c r="A10498" s="1">
        <v>10496</v>
      </c>
      <c r="B10498" s="1">
        <v>2</v>
      </c>
      <c r="C10498" s="1">
        <v>0.58050000667572021</v>
      </c>
      <c r="D10498" s="3" t="s">
        <v>20585</v>
      </c>
      <c r="E10498" s="1" t="s">
        <v>32</v>
      </c>
      <c r="F10498" s="1" t="s">
        <v>20586</v>
      </c>
    </row>
    <row r="10499" spans="1:6" ht="13" x14ac:dyDescent="0.15">
      <c r="A10499" s="1">
        <v>10497</v>
      </c>
      <c r="B10499" s="1">
        <v>0</v>
      </c>
      <c r="C10499" s="1">
        <v>0.43079999089241028</v>
      </c>
      <c r="D10499" s="3" t="s">
        <v>20587</v>
      </c>
      <c r="E10499" s="1" t="s">
        <v>6</v>
      </c>
      <c r="F10499" s="1" t="s">
        <v>20588</v>
      </c>
    </row>
    <row r="10500" spans="1:6" ht="13" x14ac:dyDescent="0.15">
      <c r="A10500" s="1">
        <v>10498</v>
      </c>
      <c r="B10500" s="1">
        <v>0</v>
      </c>
      <c r="C10500" s="1">
        <v>0.57309997081756592</v>
      </c>
      <c r="D10500" s="3" t="s">
        <v>20589</v>
      </c>
      <c r="E10500" s="1" t="s">
        <v>6</v>
      </c>
      <c r="F10500" s="1" t="s">
        <v>20590</v>
      </c>
    </row>
    <row r="10501" spans="1:6" ht="13" x14ac:dyDescent="0.15">
      <c r="A10501" s="1">
        <v>10499</v>
      </c>
      <c r="B10501" s="1">
        <v>1</v>
      </c>
      <c r="C10501" s="1">
        <v>0.4025999903678894</v>
      </c>
      <c r="D10501" s="3" t="s">
        <v>20591</v>
      </c>
      <c r="E10501" s="1" t="s">
        <v>12</v>
      </c>
      <c r="F10501" s="1" t="s">
        <v>20592</v>
      </c>
    </row>
    <row r="10502" spans="1:6" ht="13" x14ac:dyDescent="0.15">
      <c r="A10502" s="1">
        <v>10500</v>
      </c>
      <c r="B10502" s="1">
        <v>1</v>
      </c>
      <c r="C10502" s="1">
        <v>0.60390001535415649</v>
      </c>
      <c r="D10502" s="3" t="s">
        <v>20593</v>
      </c>
      <c r="E10502" s="1" t="s">
        <v>12</v>
      </c>
      <c r="F10502" s="1" t="s">
        <v>20594</v>
      </c>
    </row>
    <row r="10503" spans="1:6" ht="13" x14ac:dyDescent="0.15">
      <c r="A10503" s="1">
        <v>10501</v>
      </c>
      <c r="B10503" s="1">
        <v>0</v>
      </c>
      <c r="C10503" s="1">
        <v>0.64620000123977661</v>
      </c>
      <c r="D10503" s="3" t="s">
        <v>20595</v>
      </c>
      <c r="E10503" s="1" t="s">
        <v>6</v>
      </c>
      <c r="F10503" s="1" t="s">
        <v>20596</v>
      </c>
    </row>
    <row r="10504" spans="1:6" ht="13" x14ac:dyDescent="0.15">
      <c r="A10504" s="1">
        <v>10502</v>
      </c>
      <c r="B10504" s="1">
        <v>0</v>
      </c>
      <c r="C10504" s="1">
        <v>0.43079999089241028</v>
      </c>
      <c r="D10504" s="3" t="s">
        <v>20597</v>
      </c>
      <c r="E10504" s="1" t="s">
        <v>6</v>
      </c>
      <c r="F10504" s="1" t="s">
        <v>20598</v>
      </c>
    </row>
    <row r="10505" spans="1:6" ht="13" x14ac:dyDescent="0.15">
      <c r="A10505" s="1">
        <v>10503</v>
      </c>
      <c r="B10505" s="1">
        <v>4</v>
      </c>
      <c r="C10505" s="1">
        <v>0.52780002355575562</v>
      </c>
      <c r="D10505" s="3" t="s">
        <v>20599</v>
      </c>
      <c r="E10505" s="1" t="s">
        <v>17</v>
      </c>
      <c r="F10505" s="1" t="s">
        <v>20600</v>
      </c>
    </row>
    <row r="10506" spans="1:6" ht="13" x14ac:dyDescent="0.15">
      <c r="A10506" s="1">
        <v>10504</v>
      </c>
      <c r="B10506" s="1">
        <v>0</v>
      </c>
      <c r="C10506" s="1">
        <v>0.29249998927116394</v>
      </c>
      <c r="D10506" s="3" t="s">
        <v>20601</v>
      </c>
      <c r="E10506" s="1" t="s">
        <v>6</v>
      </c>
      <c r="F10506" s="1" t="s">
        <v>20602</v>
      </c>
    </row>
    <row r="10507" spans="1:6" ht="13" x14ac:dyDescent="0.15">
      <c r="A10507" s="1">
        <v>10505</v>
      </c>
      <c r="B10507" s="1">
        <v>2</v>
      </c>
      <c r="C10507" s="1">
        <v>0.58050000667572021</v>
      </c>
      <c r="D10507" s="3" t="s">
        <v>20603</v>
      </c>
      <c r="E10507" s="1" t="s">
        <v>32</v>
      </c>
      <c r="F10507" s="1" t="s">
        <v>20604</v>
      </c>
    </row>
    <row r="10508" spans="1:6" ht="13" x14ac:dyDescent="0.15">
      <c r="A10508" s="1">
        <v>10506</v>
      </c>
      <c r="B10508" s="1">
        <v>2</v>
      </c>
      <c r="C10508" s="1">
        <v>0.58050000667572021</v>
      </c>
      <c r="D10508" s="3" t="s">
        <v>20605</v>
      </c>
      <c r="E10508" s="1" t="s">
        <v>32</v>
      </c>
      <c r="F10508" s="1" t="s">
        <v>20606</v>
      </c>
    </row>
    <row r="10509" spans="1:6" ht="13" x14ac:dyDescent="0.15">
      <c r="A10509" s="1">
        <v>10507</v>
      </c>
      <c r="B10509" s="1">
        <v>0</v>
      </c>
      <c r="C10509" s="1">
        <v>0.64620000123977661</v>
      </c>
      <c r="D10509" s="3" t="s">
        <v>20607</v>
      </c>
      <c r="E10509" s="1" t="s">
        <v>6</v>
      </c>
      <c r="F10509" s="1" t="s">
        <v>20608</v>
      </c>
    </row>
    <row r="10510" spans="1:6" ht="13" x14ac:dyDescent="0.15">
      <c r="A10510" s="1">
        <v>10508</v>
      </c>
      <c r="B10510" s="1">
        <v>0</v>
      </c>
      <c r="C10510" s="1">
        <v>0.45849999785423279</v>
      </c>
      <c r="D10510" s="3" t="s">
        <v>20609</v>
      </c>
      <c r="E10510" s="1" t="s">
        <v>6</v>
      </c>
      <c r="F10510" s="1" t="s">
        <v>20610</v>
      </c>
    </row>
    <row r="10511" spans="1:6" ht="13" x14ac:dyDescent="0.15">
      <c r="A10511" s="1">
        <v>10509</v>
      </c>
      <c r="B10511" s="1">
        <v>0</v>
      </c>
      <c r="C10511" s="1">
        <v>0.29249998927116394</v>
      </c>
      <c r="D10511" s="3" t="s">
        <v>20611</v>
      </c>
      <c r="E10511" s="1" t="s">
        <v>6</v>
      </c>
      <c r="F10511" s="1" t="s">
        <v>20612</v>
      </c>
    </row>
    <row r="10512" spans="1:6" ht="13" x14ac:dyDescent="0.15">
      <c r="A10512" s="1">
        <v>10510</v>
      </c>
      <c r="B10512" s="1">
        <v>0</v>
      </c>
      <c r="C10512" s="1">
        <v>0.43079999089241028</v>
      </c>
      <c r="D10512" s="3" t="s">
        <v>20613</v>
      </c>
      <c r="E10512" s="1" t="s">
        <v>6</v>
      </c>
      <c r="F10512" s="1" t="s">
        <v>20614</v>
      </c>
    </row>
    <row r="10513" spans="1:6" ht="13" x14ac:dyDescent="0.15">
      <c r="A10513" s="1">
        <v>10511</v>
      </c>
      <c r="B10513" s="1">
        <v>1</v>
      </c>
      <c r="C10513" s="1">
        <v>0.4025999903678894</v>
      </c>
      <c r="D10513" s="3" t="s">
        <v>20615</v>
      </c>
      <c r="E10513" s="1" t="s">
        <v>12</v>
      </c>
      <c r="F10513" s="1" t="s">
        <v>20616</v>
      </c>
    </row>
    <row r="10514" spans="1:6" ht="13" x14ac:dyDescent="0.15">
      <c r="A10514" s="1">
        <v>10512</v>
      </c>
      <c r="B10514" s="1">
        <v>0</v>
      </c>
      <c r="C10514" s="1">
        <v>0.57309997081756592</v>
      </c>
      <c r="D10514" s="3" t="s">
        <v>20617</v>
      </c>
      <c r="E10514" s="1" t="s">
        <v>6</v>
      </c>
      <c r="F10514" s="1" t="s">
        <v>20618</v>
      </c>
    </row>
    <row r="10515" spans="1:6" ht="13" x14ac:dyDescent="0.15">
      <c r="A10515" s="1">
        <v>10513</v>
      </c>
      <c r="B10515" s="1">
        <v>0</v>
      </c>
      <c r="C10515" s="1">
        <v>0.76419997215270996</v>
      </c>
      <c r="D10515" s="3" t="s">
        <v>20619</v>
      </c>
      <c r="E10515" s="1" t="s">
        <v>6</v>
      </c>
      <c r="F10515" s="1" t="s">
        <v>20620</v>
      </c>
    </row>
    <row r="10516" spans="1:6" ht="13" x14ac:dyDescent="0.15">
      <c r="A10516" s="1">
        <v>10514</v>
      </c>
      <c r="B10516" s="1">
        <v>0</v>
      </c>
      <c r="C10516" s="1">
        <v>0.43090000748634338</v>
      </c>
      <c r="D10516" s="3" t="s">
        <v>20621</v>
      </c>
      <c r="E10516" s="1" t="s">
        <v>6</v>
      </c>
      <c r="F10516" s="1" t="s">
        <v>20622</v>
      </c>
    </row>
    <row r="10517" spans="1:6" ht="13" x14ac:dyDescent="0.15">
      <c r="A10517" s="1">
        <v>10515</v>
      </c>
      <c r="B10517" s="1">
        <v>0</v>
      </c>
      <c r="C10517" s="1">
        <v>0.76419997215270996</v>
      </c>
      <c r="D10517" s="3" t="s">
        <v>20623</v>
      </c>
      <c r="E10517" s="1" t="s">
        <v>6</v>
      </c>
      <c r="F10517" s="1" t="s">
        <v>98</v>
      </c>
    </row>
    <row r="10518" spans="1:6" ht="13" x14ac:dyDescent="0.15">
      <c r="A10518" s="1">
        <v>10516</v>
      </c>
      <c r="B10518" s="1">
        <v>4</v>
      </c>
      <c r="C10518" s="1">
        <v>0.55549997091293335</v>
      </c>
      <c r="D10518" s="3" t="s">
        <v>20624</v>
      </c>
      <c r="E10518" s="1" t="s">
        <v>17</v>
      </c>
      <c r="F10518" s="1" t="s">
        <v>20625</v>
      </c>
    </row>
    <row r="10519" spans="1:6" ht="13" x14ac:dyDescent="0.15">
      <c r="A10519" s="1">
        <v>10517</v>
      </c>
      <c r="B10519" s="1">
        <v>1</v>
      </c>
      <c r="C10519" s="1">
        <v>0.4025999903678894</v>
      </c>
      <c r="D10519" s="3" t="s">
        <v>20626</v>
      </c>
      <c r="E10519" s="1" t="s">
        <v>12</v>
      </c>
      <c r="F10519" s="1" t="s">
        <v>20627</v>
      </c>
    </row>
    <row r="10520" spans="1:6" ht="13" x14ac:dyDescent="0.15">
      <c r="A10520" s="1">
        <v>10518</v>
      </c>
      <c r="B10520" s="1">
        <v>0</v>
      </c>
      <c r="C10520" s="1">
        <v>0.82309997081756592</v>
      </c>
      <c r="D10520" s="3" t="s">
        <v>20628</v>
      </c>
      <c r="E10520" s="1" t="s">
        <v>6</v>
      </c>
      <c r="F10520" s="1" t="s">
        <v>20629</v>
      </c>
    </row>
    <row r="10521" spans="1:6" ht="13" x14ac:dyDescent="0.15">
      <c r="A10521" s="1">
        <v>10519</v>
      </c>
      <c r="B10521" s="1">
        <v>2</v>
      </c>
      <c r="C10521" s="1">
        <v>0.72030001878738403</v>
      </c>
      <c r="D10521" s="3" t="s">
        <v>20630</v>
      </c>
      <c r="E10521" s="1" t="s">
        <v>32</v>
      </c>
      <c r="F10521" s="1" t="s">
        <v>20631</v>
      </c>
    </row>
    <row r="10522" spans="1:6" ht="13" x14ac:dyDescent="0.15">
      <c r="A10522" s="1">
        <v>10520</v>
      </c>
      <c r="B10522" s="1">
        <v>0</v>
      </c>
      <c r="C10522" s="1">
        <v>0.43079999089241028</v>
      </c>
      <c r="D10522" s="3" t="s">
        <v>20632</v>
      </c>
      <c r="E10522" s="1" t="s">
        <v>6</v>
      </c>
      <c r="F10522" s="1" t="s">
        <v>20633</v>
      </c>
    </row>
    <row r="10523" spans="1:6" ht="13" x14ac:dyDescent="0.15">
      <c r="A10523" s="1">
        <v>10521</v>
      </c>
      <c r="B10523" s="1">
        <v>0</v>
      </c>
      <c r="C10523" s="1">
        <v>0.43079999089241028</v>
      </c>
      <c r="D10523" s="3" t="s">
        <v>20634</v>
      </c>
      <c r="E10523" s="1" t="s">
        <v>6</v>
      </c>
      <c r="F10523" s="1" t="s">
        <v>20635</v>
      </c>
    </row>
    <row r="10524" spans="1:6" ht="13" x14ac:dyDescent="0.15">
      <c r="A10524" s="1">
        <v>10522</v>
      </c>
      <c r="B10524" s="1">
        <v>0</v>
      </c>
      <c r="C10524" s="1">
        <v>0.64620000123977661</v>
      </c>
      <c r="D10524" s="3" t="s">
        <v>20636</v>
      </c>
      <c r="E10524" s="1" t="s">
        <v>6</v>
      </c>
      <c r="F10524" s="1" t="s">
        <v>20637</v>
      </c>
    </row>
    <row r="10525" spans="1:6" ht="13" x14ac:dyDescent="0.15">
      <c r="A10525" s="1">
        <v>10523</v>
      </c>
      <c r="B10525" s="1">
        <v>3</v>
      </c>
      <c r="C10525" s="1">
        <v>0.42629998922348022</v>
      </c>
      <c r="D10525" s="3" t="s">
        <v>20638</v>
      </c>
      <c r="E10525" s="1" t="s">
        <v>41</v>
      </c>
      <c r="F10525" s="1" t="s">
        <v>20639</v>
      </c>
    </row>
    <row r="10526" spans="1:6" ht="13" x14ac:dyDescent="0.15">
      <c r="A10526" s="1">
        <v>10524</v>
      </c>
      <c r="B10526" s="1">
        <v>0</v>
      </c>
      <c r="C10526" s="1">
        <v>0.29249998927116394</v>
      </c>
      <c r="D10526" s="3" t="s">
        <v>20640</v>
      </c>
      <c r="E10526" s="1" t="s">
        <v>6</v>
      </c>
      <c r="F10526" s="1" t="s">
        <v>20641</v>
      </c>
    </row>
    <row r="10527" spans="1:6" ht="13" x14ac:dyDescent="0.15">
      <c r="A10527" s="1">
        <v>10525</v>
      </c>
      <c r="B10527" s="1">
        <v>1</v>
      </c>
      <c r="C10527" s="1">
        <v>0.60390001535415649</v>
      </c>
      <c r="D10527" s="3" t="s">
        <v>20642</v>
      </c>
      <c r="E10527" s="1" t="s">
        <v>12</v>
      </c>
      <c r="F10527" s="1" t="s">
        <v>20643</v>
      </c>
    </row>
    <row r="10528" spans="1:6" ht="13" x14ac:dyDescent="0.15">
      <c r="A10528" s="1">
        <v>10526</v>
      </c>
      <c r="B10528" s="1">
        <v>0</v>
      </c>
      <c r="C10528" s="1">
        <v>0.64630001783370972</v>
      </c>
      <c r="D10528" s="3" t="s">
        <v>20644</v>
      </c>
      <c r="E10528" s="1" t="s">
        <v>6</v>
      </c>
      <c r="F10528" s="1" t="s">
        <v>20645</v>
      </c>
    </row>
    <row r="10529" spans="1:6" ht="13" x14ac:dyDescent="0.15">
      <c r="A10529" s="1">
        <v>10527</v>
      </c>
      <c r="B10529" s="1">
        <v>0</v>
      </c>
      <c r="C10529" s="1">
        <v>0.38209998607635498</v>
      </c>
      <c r="D10529" s="3" t="s">
        <v>20646</v>
      </c>
      <c r="E10529" s="1" t="s">
        <v>6</v>
      </c>
      <c r="F10529" s="1" t="s">
        <v>20647</v>
      </c>
    </row>
    <row r="10530" spans="1:6" ht="13" x14ac:dyDescent="0.15">
      <c r="A10530" s="1">
        <v>10528</v>
      </c>
      <c r="B10530" s="1">
        <v>0</v>
      </c>
      <c r="C10530" s="1">
        <v>0.43079999089241028</v>
      </c>
      <c r="D10530" s="3" t="s">
        <v>20648</v>
      </c>
      <c r="E10530" s="1" t="s">
        <v>6</v>
      </c>
      <c r="F10530" s="1" t="s">
        <v>20649</v>
      </c>
    </row>
    <row r="10531" spans="1:6" ht="13" x14ac:dyDescent="0.15">
      <c r="A10531" s="1">
        <v>10529</v>
      </c>
      <c r="B10531" s="1">
        <v>0</v>
      </c>
      <c r="C10531" s="1">
        <v>0.32310000061988831</v>
      </c>
      <c r="D10531" s="3" t="s">
        <v>20650</v>
      </c>
      <c r="E10531" s="1" t="s">
        <v>6</v>
      </c>
      <c r="F10531" s="1" t="s">
        <v>20651</v>
      </c>
    </row>
    <row r="10532" spans="1:6" ht="13" x14ac:dyDescent="0.15">
      <c r="A10532" s="1">
        <v>10530</v>
      </c>
      <c r="B10532" s="1">
        <v>0</v>
      </c>
      <c r="C10532" s="1">
        <v>0.76419997215270996</v>
      </c>
      <c r="D10532" s="3" t="s">
        <v>20652</v>
      </c>
      <c r="E10532" s="1" t="s">
        <v>6</v>
      </c>
      <c r="F10532" s="1" t="s">
        <v>20653</v>
      </c>
    </row>
    <row r="10533" spans="1:6" ht="13" x14ac:dyDescent="0.15">
      <c r="A10533" s="1">
        <v>10531</v>
      </c>
      <c r="B10533" s="1">
        <v>0</v>
      </c>
      <c r="C10533" s="1">
        <v>0.57309997081756592</v>
      </c>
      <c r="D10533" s="3" t="s">
        <v>20654</v>
      </c>
      <c r="E10533" s="1" t="s">
        <v>6</v>
      </c>
      <c r="F10533" s="1" t="s">
        <v>20655</v>
      </c>
    </row>
    <row r="10534" spans="1:6" ht="13" x14ac:dyDescent="0.15">
      <c r="A10534" s="1">
        <v>10532</v>
      </c>
      <c r="B10534" s="1">
        <v>0</v>
      </c>
      <c r="C10534" s="1">
        <v>0.43079999089241028</v>
      </c>
      <c r="D10534" s="3" t="s">
        <v>20656</v>
      </c>
      <c r="E10534" s="1" t="s">
        <v>6</v>
      </c>
      <c r="F10534" s="1" t="s">
        <v>20657</v>
      </c>
    </row>
    <row r="10535" spans="1:6" ht="13" x14ac:dyDescent="0.15">
      <c r="A10535" s="1">
        <v>10533</v>
      </c>
      <c r="B10535" s="1">
        <v>0</v>
      </c>
      <c r="C10535" s="1">
        <v>0.32310000061988831</v>
      </c>
      <c r="D10535" s="3" t="s">
        <v>20658</v>
      </c>
      <c r="E10535" s="1" t="s">
        <v>6</v>
      </c>
      <c r="F10535" s="1" t="s">
        <v>20659</v>
      </c>
    </row>
    <row r="10536" spans="1:6" ht="13" x14ac:dyDescent="0.15">
      <c r="A10536" s="1">
        <v>10534</v>
      </c>
      <c r="B10536" s="1">
        <v>1</v>
      </c>
      <c r="C10536" s="1">
        <v>0.4025999903678894</v>
      </c>
      <c r="D10536" s="3" t="s">
        <v>20660</v>
      </c>
      <c r="E10536" s="1" t="s">
        <v>12</v>
      </c>
      <c r="F10536" s="1" t="s">
        <v>20661</v>
      </c>
    </row>
    <row r="10537" spans="1:6" ht="13" x14ac:dyDescent="0.15">
      <c r="A10537" s="1">
        <v>10535</v>
      </c>
      <c r="B10537" s="1">
        <v>0</v>
      </c>
      <c r="C10537" s="1">
        <v>0.32310000061988831</v>
      </c>
      <c r="D10537" s="3" t="s">
        <v>20662</v>
      </c>
      <c r="E10537" s="1" t="s">
        <v>6</v>
      </c>
      <c r="F10537" s="1" t="s">
        <v>6924</v>
      </c>
    </row>
    <row r="10538" spans="1:6" ht="13" x14ac:dyDescent="0.15">
      <c r="A10538" s="1">
        <v>10536</v>
      </c>
      <c r="B10538" s="1">
        <v>2</v>
      </c>
      <c r="C10538" s="1">
        <v>0.58050000667572021</v>
      </c>
      <c r="D10538" s="3" t="s">
        <v>20663</v>
      </c>
      <c r="E10538" s="1" t="s">
        <v>32</v>
      </c>
      <c r="F10538" s="1" t="s">
        <v>20664</v>
      </c>
    </row>
    <row r="10539" spans="1:6" ht="13" x14ac:dyDescent="0.15">
      <c r="A10539" s="1">
        <v>10537</v>
      </c>
      <c r="B10539" s="1">
        <v>0</v>
      </c>
      <c r="C10539" s="1">
        <v>0.76419997215270996</v>
      </c>
      <c r="D10539" s="3" t="s">
        <v>20665</v>
      </c>
      <c r="E10539" s="1" t="s">
        <v>6</v>
      </c>
      <c r="F10539" s="1" t="s">
        <v>20666</v>
      </c>
    </row>
    <row r="10540" spans="1:6" ht="13" x14ac:dyDescent="0.15">
      <c r="A10540" s="1">
        <v>10538</v>
      </c>
      <c r="B10540" s="1">
        <v>0</v>
      </c>
      <c r="C10540" s="1">
        <v>0.43079999089241028</v>
      </c>
      <c r="D10540" s="3" t="s">
        <v>20667</v>
      </c>
      <c r="E10540" s="1" t="s">
        <v>6</v>
      </c>
      <c r="F10540" s="1" t="s">
        <v>20668</v>
      </c>
    </row>
    <row r="10541" spans="1:6" ht="13" x14ac:dyDescent="0.15">
      <c r="A10541" s="1">
        <v>10539</v>
      </c>
      <c r="B10541" s="1">
        <v>0</v>
      </c>
      <c r="C10541" s="1">
        <v>0.29249998927116394</v>
      </c>
      <c r="D10541" s="3" t="s">
        <v>20669</v>
      </c>
      <c r="E10541" s="1" t="s">
        <v>6</v>
      </c>
      <c r="F10541" s="1" t="s">
        <v>20670</v>
      </c>
    </row>
    <row r="10542" spans="1:6" ht="13" x14ac:dyDescent="0.15">
      <c r="A10542" s="1">
        <v>10540</v>
      </c>
      <c r="B10542" s="1">
        <v>0</v>
      </c>
      <c r="C10542" s="1">
        <v>0.29249998927116394</v>
      </c>
      <c r="D10542" s="3" t="s">
        <v>20671</v>
      </c>
      <c r="E10542" s="1" t="s">
        <v>6</v>
      </c>
      <c r="F10542" s="1" t="s">
        <v>20672</v>
      </c>
    </row>
    <row r="10543" spans="1:6" ht="13" x14ac:dyDescent="0.15">
      <c r="A10543" s="1">
        <v>10541</v>
      </c>
      <c r="B10543" s="1">
        <v>0</v>
      </c>
      <c r="C10543" s="1">
        <v>0.29249998927116394</v>
      </c>
      <c r="D10543" s="3" t="s">
        <v>20673</v>
      </c>
      <c r="E10543" s="1" t="s">
        <v>6</v>
      </c>
      <c r="F10543" s="1" t="s">
        <v>20674</v>
      </c>
    </row>
    <row r="10544" spans="1:6" ht="13" x14ac:dyDescent="0.15">
      <c r="A10544" s="1">
        <v>10542</v>
      </c>
      <c r="B10544" s="1">
        <v>2</v>
      </c>
      <c r="C10544" s="1">
        <v>0.54030001163482666</v>
      </c>
      <c r="D10544" s="3" t="s">
        <v>20675</v>
      </c>
      <c r="E10544" s="1" t="s">
        <v>32</v>
      </c>
      <c r="F10544" s="1" t="s">
        <v>20676</v>
      </c>
    </row>
    <row r="10545" spans="1:6" ht="13" x14ac:dyDescent="0.15">
      <c r="A10545" s="1">
        <v>10543</v>
      </c>
      <c r="B10545" s="1">
        <v>0</v>
      </c>
      <c r="C10545" s="1">
        <v>0.82309997081756592</v>
      </c>
      <c r="D10545" s="3" t="s">
        <v>20677</v>
      </c>
      <c r="E10545" s="1" t="s">
        <v>6</v>
      </c>
      <c r="F10545" s="1" t="s">
        <v>20678</v>
      </c>
    </row>
    <row r="10546" spans="1:6" ht="13" x14ac:dyDescent="0.15">
      <c r="A10546" s="1">
        <v>10544</v>
      </c>
      <c r="B10546" s="1">
        <v>0</v>
      </c>
      <c r="C10546" s="1">
        <v>0.64630001783370972</v>
      </c>
      <c r="D10546" s="3" t="s">
        <v>20679</v>
      </c>
      <c r="E10546" s="1" t="s">
        <v>6</v>
      </c>
      <c r="F10546" s="1" t="s">
        <v>20680</v>
      </c>
    </row>
    <row r="10547" spans="1:6" ht="13" x14ac:dyDescent="0.15">
      <c r="A10547" s="1">
        <v>10545</v>
      </c>
      <c r="B10547" s="1">
        <v>2</v>
      </c>
      <c r="C10547" s="1">
        <v>0.72030001878738403</v>
      </c>
      <c r="D10547" s="3" t="s">
        <v>20681</v>
      </c>
      <c r="E10547" s="1" t="s">
        <v>32</v>
      </c>
      <c r="F10547" s="1" t="s">
        <v>20682</v>
      </c>
    </row>
    <row r="10548" spans="1:6" ht="13" x14ac:dyDescent="0.15">
      <c r="A10548" s="1">
        <v>10546</v>
      </c>
      <c r="B10548" s="1">
        <v>2</v>
      </c>
      <c r="C10548" s="1">
        <v>0.29030001163482666</v>
      </c>
      <c r="D10548" s="3" t="s">
        <v>20683</v>
      </c>
      <c r="E10548" s="1" t="s">
        <v>32</v>
      </c>
      <c r="F10548" s="1" t="s">
        <v>20684</v>
      </c>
    </row>
    <row r="10549" spans="1:6" ht="13" x14ac:dyDescent="0.15">
      <c r="A10549" s="1">
        <v>10547</v>
      </c>
      <c r="B10549" s="1">
        <v>0</v>
      </c>
      <c r="C10549" s="1">
        <v>0.32310000061988831</v>
      </c>
      <c r="D10549" s="3" t="s">
        <v>20685</v>
      </c>
      <c r="E10549" s="1" t="s">
        <v>6</v>
      </c>
      <c r="F10549" s="1" t="s">
        <v>20686</v>
      </c>
    </row>
    <row r="10550" spans="1:6" ht="13" x14ac:dyDescent="0.15">
      <c r="A10550" s="1">
        <v>10548</v>
      </c>
      <c r="B10550" s="1">
        <v>0</v>
      </c>
      <c r="C10550" s="1">
        <v>0.57309997081756592</v>
      </c>
      <c r="D10550" s="3" t="s">
        <v>20687</v>
      </c>
      <c r="E10550" s="1" t="s">
        <v>6</v>
      </c>
      <c r="F10550" s="1" t="s">
        <v>20688</v>
      </c>
    </row>
    <row r="10551" spans="1:6" ht="13" x14ac:dyDescent="0.15">
      <c r="A10551" s="1">
        <v>10549</v>
      </c>
      <c r="B10551" s="1">
        <v>0</v>
      </c>
      <c r="C10551" s="1">
        <v>0.25850000977516174</v>
      </c>
      <c r="D10551" s="3" t="s">
        <v>20689</v>
      </c>
      <c r="E10551" s="1" t="s">
        <v>6</v>
      </c>
      <c r="F10551" s="1" t="s">
        <v>20690</v>
      </c>
    </row>
    <row r="10552" spans="1:6" ht="13" x14ac:dyDescent="0.15">
      <c r="A10552" s="1">
        <v>10550</v>
      </c>
      <c r="B10552" s="1">
        <v>0</v>
      </c>
      <c r="C10552" s="1">
        <v>0.32310000061988831</v>
      </c>
      <c r="D10552" s="3" t="s">
        <v>20691</v>
      </c>
      <c r="E10552" s="1" t="s">
        <v>6</v>
      </c>
      <c r="F10552" s="1" t="s">
        <v>20692</v>
      </c>
    </row>
    <row r="10553" spans="1:6" ht="13" x14ac:dyDescent="0.15">
      <c r="A10553" s="1">
        <v>10551</v>
      </c>
      <c r="B10553" s="1">
        <v>0</v>
      </c>
      <c r="C10553" s="1">
        <v>0.29249998927116394</v>
      </c>
      <c r="D10553" s="3" t="s">
        <v>20693</v>
      </c>
      <c r="E10553" s="1" t="s">
        <v>6</v>
      </c>
      <c r="F10553" s="1" t="s">
        <v>20694</v>
      </c>
    </row>
    <row r="10554" spans="1:6" ht="13" x14ac:dyDescent="0.15">
      <c r="A10554" s="1">
        <v>10552</v>
      </c>
      <c r="B10554" s="1">
        <v>0</v>
      </c>
      <c r="C10554" s="1">
        <v>0.45849999785423279</v>
      </c>
      <c r="D10554" s="3" t="s">
        <v>20695</v>
      </c>
      <c r="E10554" s="1" t="s">
        <v>6</v>
      </c>
      <c r="F10554" s="1" t="s">
        <v>20696</v>
      </c>
    </row>
    <row r="10555" spans="1:6" ht="13" x14ac:dyDescent="0.15">
      <c r="A10555" s="1">
        <v>10553</v>
      </c>
      <c r="B10555" s="1">
        <v>0</v>
      </c>
      <c r="C10555" s="1">
        <v>0.57309997081756592</v>
      </c>
      <c r="D10555" s="3" t="s">
        <v>20697</v>
      </c>
      <c r="E10555" s="1" t="s">
        <v>6</v>
      </c>
      <c r="F10555" s="1" t="s">
        <v>20698</v>
      </c>
    </row>
    <row r="10556" spans="1:6" ht="13" x14ac:dyDescent="0.15">
      <c r="A10556" s="1">
        <v>10554</v>
      </c>
      <c r="B10556" s="1">
        <v>1</v>
      </c>
      <c r="C10556" s="1">
        <v>0.4025999903678894</v>
      </c>
      <c r="D10556" s="3" t="s">
        <v>20699</v>
      </c>
      <c r="E10556" s="1" t="s">
        <v>12</v>
      </c>
      <c r="F10556" s="1" t="s">
        <v>20700</v>
      </c>
    </row>
    <row r="10557" spans="1:6" ht="13" x14ac:dyDescent="0.15">
      <c r="A10557" s="1">
        <v>10555</v>
      </c>
      <c r="B10557" s="1">
        <v>0</v>
      </c>
      <c r="C10557" s="1">
        <v>0.43079999089241028</v>
      </c>
      <c r="D10557" s="3" t="s">
        <v>20701</v>
      </c>
      <c r="E10557" s="1" t="s">
        <v>6</v>
      </c>
      <c r="F10557" s="1" t="s">
        <v>20702</v>
      </c>
    </row>
    <row r="10558" spans="1:6" ht="13" x14ac:dyDescent="0.15">
      <c r="A10558" s="1">
        <v>10556</v>
      </c>
      <c r="B10558" s="1">
        <v>0</v>
      </c>
      <c r="C10558" s="1">
        <v>0.29249998927116394</v>
      </c>
      <c r="D10558" s="3" t="s">
        <v>20703</v>
      </c>
      <c r="E10558" s="1" t="s">
        <v>6</v>
      </c>
      <c r="F10558" s="1" t="s">
        <v>20704</v>
      </c>
    </row>
    <row r="10559" spans="1:6" ht="13" x14ac:dyDescent="0.15">
      <c r="A10559" s="1">
        <v>10557</v>
      </c>
      <c r="B10559" s="1">
        <v>4</v>
      </c>
      <c r="C10559" s="1">
        <v>0.55549997091293335</v>
      </c>
      <c r="D10559" s="3" t="s">
        <v>20705</v>
      </c>
      <c r="E10559" s="1" t="s">
        <v>17</v>
      </c>
      <c r="F10559" s="1" t="s">
        <v>20706</v>
      </c>
    </row>
    <row r="10560" spans="1:6" ht="13" x14ac:dyDescent="0.15">
      <c r="A10560" s="1">
        <v>10558</v>
      </c>
      <c r="B10560" s="1">
        <v>2</v>
      </c>
      <c r="C10560" s="1">
        <v>0.58050000667572021</v>
      </c>
      <c r="D10560" s="3" t="s">
        <v>20707</v>
      </c>
      <c r="E10560" s="1" t="s">
        <v>32</v>
      </c>
      <c r="F10560" s="1" t="s">
        <v>20708</v>
      </c>
    </row>
    <row r="10561" spans="1:6" ht="13" x14ac:dyDescent="0.15">
      <c r="A10561" s="1">
        <v>10559</v>
      </c>
      <c r="B10561" s="1">
        <v>4</v>
      </c>
      <c r="C10561" s="1">
        <v>0.55549997091293335</v>
      </c>
      <c r="D10561" s="3" t="s">
        <v>20709</v>
      </c>
      <c r="E10561" s="1" t="s">
        <v>17</v>
      </c>
      <c r="F10561" s="1" t="s">
        <v>20710</v>
      </c>
    </row>
    <row r="10562" spans="1:6" ht="13" x14ac:dyDescent="0.15">
      <c r="A10562" s="1">
        <v>10560</v>
      </c>
      <c r="B10562" s="1">
        <v>0</v>
      </c>
      <c r="C10562" s="1">
        <v>0.57309997081756592</v>
      </c>
      <c r="D10562" s="3" t="s">
        <v>20711</v>
      </c>
      <c r="E10562" s="1" t="s">
        <v>6</v>
      </c>
      <c r="F10562" s="1" t="s">
        <v>20712</v>
      </c>
    </row>
    <row r="10563" spans="1:6" ht="13" x14ac:dyDescent="0.15">
      <c r="A10563" s="1">
        <v>10561</v>
      </c>
      <c r="B10563" s="1">
        <v>0</v>
      </c>
      <c r="C10563" s="1">
        <v>0.76419997215270996</v>
      </c>
      <c r="D10563" s="3" t="s">
        <v>20713</v>
      </c>
      <c r="E10563" s="1" t="s">
        <v>6</v>
      </c>
      <c r="F10563" s="1" t="s">
        <v>20714</v>
      </c>
    </row>
    <row r="10564" spans="1:6" ht="13" x14ac:dyDescent="0.15">
      <c r="A10564" s="1">
        <v>10562</v>
      </c>
      <c r="B10564" s="1">
        <v>0</v>
      </c>
      <c r="C10564" s="1">
        <v>0.43079999089241028</v>
      </c>
      <c r="D10564" s="3" t="s">
        <v>20715</v>
      </c>
      <c r="E10564" s="1" t="s">
        <v>6</v>
      </c>
      <c r="F10564" s="1" t="s">
        <v>20716</v>
      </c>
    </row>
    <row r="10565" spans="1:6" ht="13" x14ac:dyDescent="0.15">
      <c r="A10565" s="1">
        <v>10563</v>
      </c>
      <c r="B10565" s="1">
        <v>0</v>
      </c>
      <c r="C10565" s="1">
        <v>0.64630001783370972</v>
      </c>
      <c r="D10565" s="3" t="s">
        <v>20717</v>
      </c>
      <c r="E10565" s="1" t="s">
        <v>6</v>
      </c>
      <c r="F10565" s="1" t="s">
        <v>20718</v>
      </c>
    </row>
    <row r="10566" spans="1:6" ht="13" x14ac:dyDescent="0.15">
      <c r="A10566" s="1">
        <v>10564</v>
      </c>
      <c r="B10566" s="1">
        <v>0</v>
      </c>
      <c r="C10566" s="1">
        <v>0.76419997215270996</v>
      </c>
      <c r="D10566" s="3" t="s">
        <v>20719</v>
      </c>
      <c r="E10566" s="1" t="s">
        <v>6</v>
      </c>
      <c r="F10566" s="1" t="s">
        <v>20720</v>
      </c>
    </row>
    <row r="10567" spans="1:6" ht="13" x14ac:dyDescent="0.15">
      <c r="A10567" s="1">
        <v>10565</v>
      </c>
      <c r="B10567" s="1">
        <v>0</v>
      </c>
      <c r="C10567" s="1">
        <v>0.29249998927116394</v>
      </c>
      <c r="D10567" s="3" t="s">
        <v>20721</v>
      </c>
      <c r="E10567" s="1" t="s">
        <v>6</v>
      </c>
      <c r="F10567" s="1" t="s">
        <v>20722</v>
      </c>
    </row>
    <row r="10568" spans="1:6" ht="13" x14ac:dyDescent="0.15">
      <c r="A10568" s="1">
        <v>10566</v>
      </c>
      <c r="B10568" s="1">
        <v>0</v>
      </c>
      <c r="C10568" s="1">
        <v>0.43079999089241028</v>
      </c>
      <c r="D10568" s="3" t="s">
        <v>20723</v>
      </c>
      <c r="E10568" s="1" t="s">
        <v>6</v>
      </c>
      <c r="F10568" s="1" t="s">
        <v>20724</v>
      </c>
    </row>
    <row r="10569" spans="1:6" ht="13" x14ac:dyDescent="0.15">
      <c r="A10569" s="1">
        <v>10567</v>
      </c>
      <c r="B10569" s="1">
        <v>0</v>
      </c>
      <c r="C10569" s="1">
        <v>0.29249998927116394</v>
      </c>
      <c r="D10569" s="3" t="s">
        <v>20725</v>
      </c>
      <c r="E10569" s="1" t="s">
        <v>6</v>
      </c>
      <c r="F10569" s="1" t="s">
        <v>20726</v>
      </c>
    </row>
    <row r="10570" spans="1:6" ht="13" x14ac:dyDescent="0.15">
      <c r="A10570" s="1">
        <v>10568</v>
      </c>
      <c r="B10570" s="1">
        <v>0</v>
      </c>
      <c r="C10570" s="1">
        <v>0.43079999089241028</v>
      </c>
      <c r="D10570" s="3" t="s">
        <v>20727</v>
      </c>
      <c r="E10570" s="1" t="s">
        <v>6</v>
      </c>
      <c r="F10570" s="1" t="s">
        <v>20728</v>
      </c>
    </row>
    <row r="10571" spans="1:6" ht="13" x14ac:dyDescent="0.15">
      <c r="A10571" s="1">
        <v>10569</v>
      </c>
      <c r="B10571" s="1">
        <v>1</v>
      </c>
      <c r="C10571" s="1">
        <v>0.30189999938011169</v>
      </c>
      <c r="D10571" s="3" t="s">
        <v>20729</v>
      </c>
      <c r="E10571" s="1" t="s">
        <v>12</v>
      </c>
      <c r="F10571" s="1" t="s">
        <v>20730</v>
      </c>
    </row>
    <row r="10572" spans="1:6" ht="13" x14ac:dyDescent="0.15">
      <c r="A10572" s="1">
        <v>10570</v>
      </c>
      <c r="B10572" s="1">
        <v>0</v>
      </c>
      <c r="C10572" s="1">
        <v>0.64630001783370972</v>
      </c>
      <c r="D10572" s="3" t="s">
        <v>20731</v>
      </c>
      <c r="E10572" s="1" t="s">
        <v>6</v>
      </c>
      <c r="F10572" s="1" t="s">
        <v>20732</v>
      </c>
    </row>
    <row r="10573" spans="1:6" ht="13" x14ac:dyDescent="0.15">
      <c r="A10573" s="1">
        <v>10571</v>
      </c>
      <c r="B10573" s="1">
        <v>0</v>
      </c>
      <c r="C10573" s="1">
        <v>0.82309997081756592</v>
      </c>
      <c r="D10573" s="3" t="s">
        <v>20733</v>
      </c>
      <c r="E10573" s="1" t="s">
        <v>6</v>
      </c>
      <c r="F10573" s="1" t="s">
        <v>20734</v>
      </c>
    </row>
    <row r="10574" spans="1:6" ht="13" x14ac:dyDescent="0.15">
      <c r="A10574" s="1">
        <v>10572</v>
      </c>
      <c r="B10574" s="1">
        <v>0</v>
      </c>
      <c r="C10574" s="1">
        <v>0.29249998927116394</v>
      </c>
      <c r="D10574" s="3" t="s">
        <v>20735</v>
      </c>
      <c r="E10574" s="1" t="s">
        <v>6</v>
      </c>
      <c r="F10574" s="1" t="s">
        <v>20736</v>
      </c>
    </row>
    <row r="10575" spans="1:6" ht="13" x14ac:dyDescent="0.15">
      <c r="A10575" s="1">
        <v>10573</v>
      </c>
      <c r="B10575" s="1">
        <v>4</v>
      </c>
      <c r="C10575" s="1">
        <v>0.42219999432563782</v>
      </c>
      <c r="D10575" s="3" t="s">
        <v>20737</v>
      </c>
      <c r="E10575" s="1" t="s">
        <v>17</v>
      </c>
      <c r="F10575" s="1" t="s">
        <v>20738</v>
      </c>
    </row>
    <row r="10576" spans="1:6" ht="13" x14ac:dyDescent="0.15">
      <c r="A10576" s="1">
        <v>10574</v>
      </c>
      <c r="B10576" s="1">
        <v>0</v>
      </c>
      <c r="C10576" s="1">
        <v>0.29249998927116394</v>
      </c>
      <c r="D10576" s="3" t="s">
        <v>20739</v>
      </c>
      <c r="E10576" s="1" t="s">
        <v>6</v>
      </c>
      <c r="F10576" s="1" t="s">
        <v>20740</v>
      </c>
    </row>
    <row r="10577" spans="1:6" ht="13" x14ac:dyDescent="0.15">
      <c r="A10577" s="1">
        <v>10575</v>
      </c>
      <c r="B10577" s="1">
        <v>4</v>
      </c>
      <c r="C10577" s="1">
        <v>0.55549997091293335</v>
      </c>
      <c r="D10577" s="3" t="s">
        <v>20741</v>
      </c>
      <c r="E10577" s="1" t="s">
        <v>17</v>
      </c>
      <c r="F10577" s="1" t="s">
        <v>20742</v>
      </c>
    </row>
    <row r="10578" spans="1:6" ht="13" x14ac:dyDescent="0.15">
      <c r="A10578" s="1">
        <v>10576</v>
      </c>
      <c r="B10578" s="1">
        <v>0</v>
      </c>
      <c r="C10578" s="1">
        <v>0.45849999785423279</v>
      </c>
      <c r="D10578" s="3" t="s">
        <v>20743</v>
      </c>
      <c r="E10578" s="1" t="s">
        <v>6</v>
      </c>
      <c r="F10578" s="1" t="s">
        <v>20744</v>
      </c>
    </row>
    <row r="10579" spans="1:6" ht="13" x14ac:dyDescent="0.15">
      <c r="A10579" s="1">
        <v>10577</v>
      </c>
      <c r="B10579" s="1">
        <v>3</v>
      </c>
      <c r="C10579" s="1">
        <v>0.5656999945640564</v>
      </c>
      <c r="D10579" s="3" t="s">
        <v>20745</v>
      </c>
      <c r="E10579" s="1" t="s">
        <v>41</v>
      </c>
      <c r="F10579" s="1" t="s">
        <v>20746</v>
      </c>
    </row>
    <row r="10580" spans="1:6" ht="13" x14ac:dyDescent="0.15">
      <c r="A10580" s="1">
        <v>10578</v>
      </c>
      <c r="B10580" s="1">
        <v>0</v>
      </c>
      <c r="C10580" s="1">
        <v>0.43079999089241028</v>
      </c>
      <c r="D10580" s="3" t="s">
        <v>20747</v>
      </c>
      <c r="E10580" s="1" t="s">
        <v>6</v>
      </c>
      <c r="F10580" s="1" t="s">
        <v>20748</v>
      </c>
    </row>
    <row r="10581" spans="1:6" ht="13" x14ac:dyDescent="0.15">
      <c r="A10581" s="1">
        <v>10579</v>
      </c>
      <c r="B10581" s="1">
        <v>0</v>
      </c>
      <c r="C10581" s="1">
        <v>0.45849999785423279</v>
      </c>
      <c r="D10581" s="3" t="s">
        <v>20749</v>
      </c>
      <c r="E10581" s="1" t="s">
        <v>6</v>
      </c>
      <c r="F10581" s="1" t="s">
        <v>20750</v>
      </c>
    </row>
    <row r="10582" spans="1:6" ht="13" x14ac:dyDescent="0.15">
      <c r="A10582" s="1">
        <v>10580</v>
      </c>
      <c r="B10582" s="1">
        <v>0</v>
      </c>
      <c r="C10582" s="1">
        <v>0.76419997215270996</v>
      </c>
      <c r="D10582" s="3" t="s">
        <v>20751</v>
      </c>
      <c r="E10582" s="1" t="s">
        <v>6</v>
      </c>
      <c r="F10582" s="1" t="s">
        <v>20752</v>
      </c>
    </row>
    <row r="10583" spans="1:6" ht="13" x14ac:dyDescent="0.15">
      <c r="A10583" s="1">
        <v>10581</v>
      </c>
      <c r="B10583" s="1">
        <v>1</v>
      </c>
      <c r="C10583" s="1">
        <v>0.60379999876022339</v>
      </c>
      <c r="D10583" s="3" t="s">
        <v>20753</v>
      </c>
      <c r="E10583" s="1" t="s">
        <v>12</v>
      </c>
      <c r="F10583" s="1" t="s">
        <v>20754</v>
      </c>
    </row>
    <row r="10584" spans="1:6" ht="13" x14ac:dyDescent="0.15">
      <c r="A10584" s="1">
        <v>10582</v>
      </c>
      <c r="B10584" s="1">
        <v>0</v>
      </c>
      <c r="C10584" s="1">
        <v>0.29249998927116394</v>
      </c>
      <c r="D10584" s="3" t="s">
        <v>20755</v>
      </c>
      <c r="E10584" s="1" t="s">
        <v>6</v>
      </c>
      <c r="F10584" s="1" t="s">
        <v>20756</v>
      </c>
    </row>
    <row r="10585" spans="1:6" ht="13" x14ac:dyDescent="0.15">
      <c r="A10585" s="1">
        <v>10583</v>
      </c>
      <c r="B10585" s="1">
        <v>0</v>
      </c>
      <c r="C10585" s="1">
        <v>0.32310000061988831</v>
      </c>
      <c r="D10585" s="3" t="s">
        <v>20757</v>
      </c>
      <c r="E10585" s="1" t="s">
        <v>6</v>
      </c>
      <c r="F10585" s="1" t="s">
        <v>20758</v>
      </c>
    </row>
    <row r="10586" spans="1:6" ht="13" x14ac:dyDescent="0.15">
      <c r="A10586" s="1">
        <v>10584</v>
      </c>
      <c r="B10586" s="1">
        <v>0</v>
      </c>
      <c r="C10586" s="1">
        <v>0.43079999089241028</v>
      </c>
      <c r="D10586" s="3" t="s">
        <v>20759</v>
      </c>
      <c r="E10586" s="1" t="s">
        <v>6</v>
      </c>
      <c r="F10586" s="1" t="s">
        <v>20760</v>
      </c>
    </row>
    <row r="10587" spans="1:6" ht="13" x14ac:dyDescent="0.15">
      <c r="A10587" s="1">
        <v>10585</v>
      </c>
      <c r="B10587" s="1">
        <v>2</v>
      </c>
      <c r="C10587" s="1">
        <v>0.58050000667572021</v>
      </c>
      <c r="D10587" s="3" t="s">
        <v>20761</v>
      </c>
      <c r="E10587" s="1" t="s">
        <v>32</v>
      </c>
      <c r="F10587" s="1" t="s">
        <v>20762</v>
      </c>
    </row>
    <row r="10588" spans="1:6" ht="13" x14ac:dyDescent="0.15">
      <c r="A10588" s="1">
        <v>10586</v>
      </c>
      <c r="B10588" s="1">
        <v>0</v>
      </c>
      <c r="C10588" s="1">
        <v>0.29249998927116394</v>
      </c>
      <c r="D10588" s="3" t="s">
        <v>20763</v>
      </c>
      <c r="E10588" s="1" t="s">
        <v>6</v>
      </c>
      <c r="F10588" s="1" t="s">
        <v>20764</v>
      </c>
    </row>
    <row r="10589" spans="1:6" ht="13" x14ac:dyDescent="0.15">
      <c r="A10589" s="1">
        <v>10587</v>
      </c>
      <c r="B10589" s="1">
        <v>0</v>
      </c>
      <c r="C10589" s="1">
        <v>0.57309997081756592</v>
      </c>
      <c r="D10589" s="3" t="s">
        <v>20765</v>
      </c>
      <c r="E10589" s="1" t="s">
        <v>6</v>
      </c>
      <c r="F10589" s="1" t="s">
        <v>20766</v>
      </c>
    </row>
    <row r="10590" spans="1:6" ht="13" x14ac:dyDescent="0.15">
      <c r="A10590" s="1">
        <v>10588</v>
      </c>
      <c r="B10590" s="1">
        <v>0</v>
      </c>
      <c r="C10590" s="1">
        <v>0.64620000123977661</v>
      </c>
      <c r="D10590" s="3" t="s">
        <v>20767</v>
      </c>
      <c r="E10590" s="1" t="s">
        <v>6</v>
      </c>
      <c r="F10590" s="1" t="s">
        <v>20768</v>
      </c>
    </row>
    <row r="10591" spans="1:6" ht="13" x14ac:dyDescent="0.15">
      <c r="A10591" s="1">
        <v>10589</v>
      </c>
      <c r="B10591" s="1">
        <v>3</v>
      </c>
      <c r="C10591" s="1">
        <v>0.37720000743865967</v>
      </c>
      <c r="D10591" s="3" t="s">
        <v>20769</v>
      </c>
      <c r="E10591" s="1" t="s">
        <v>41</v>
      </c>
      <c r="F10591" s="1" t="s">
        <v>20770</v>
      </c>
    </row>
    <row r="10592" spans="1:6" ht="13" x14ac:dyDescent="0.15">
      <c r="A10592" s="1">
        <v>10590</v>
      </c>
      <c r="B10592" s="1">
        <v>1</v>
      </c>
      <c r="C10592" s="1">
        <v>0.4025999903678894</v>
      </c>
      <c r="D10592" s="3" t="s">
        <v>20771</v>
      </c>
      <c r="E10592" s="1" t="s">
        <v>12</v>
      </c>
      <c r="F10592" s="1" t="s">
        <v>20772</v>
      </c>
    </row>
    <row r="10593" spans="1:6" ht="13" x14ac:dyDescent="0.15">
      <c r="A10593" s="1">
        <v>10591</v>
      </c>
      <c r="B10593" s="1">
        <v>0</v>
      </c>
      <c r="C10593" s="1">
        <v>0.57309997081756592</v>
      </c>
      <c r="D10593" s="3" t="s">
        <v>20773</v>
      </c>
      <c r="E10593" s="1" t="s">
        <v>6</v>
      </c>
      <c r="F10593" s="1" t="s">
        <v>20774</v>
      </c>
    </row>
    <row r="10594" spans="1:6" ht="13" x14ac:dyDescent="0.15">
      <c r="A10594" s="1">
        <v>10592</v>
      </c>
      <c r="B10594" s="1">
        <v>0</v>
      </c>
      <c r="C10594" s="1">
        <v>0.45849999785423279</v>
      </c>
      <c r="D10594" s="3" t="s">
        <v>20775</v>
      </c>
      <c r="E10594" s="1" t="s">
        <v>6</v>
      </c>
      <c r="F10594" s="1" t="s">
        <v>20776</v>
      </c>
    </row>
    <row r="10595" spans="1:6" ht="13" x14ac:dyDescent="0.15">
      <c r="A10595" s="1">
        <v>10593</v>
      </c>
      <c r="B10595" s="1">
        <v>2</v>
      </c>
      <c r="C10595" s="1">
        <v>0.38699999451637268</v>
      </c>
      <c r="D10595" s="3" t="s">
        <v>20777</v>
      </c>
      <c r="E10595" s="1" t="s">
        <v>32</v>
      </c>
      <c r="F10595" s="1" t="s">
        <v>20778</v>
      </c>
    </row>
    <row r="10596" spans="1:6" ht="13" x14ac:dyDescent="0.15">
      <c r="A10596" s="1">
        <v>10594</v>
      </c>
      <c r="B10596" s="1">
        <v>4</v>
      </c>
      <c r="C10596" s="1">
        <v>0.52780002355575562</v>
      </c>
      <c r="D10596" s="3" t="s">
        <v>20779</v>
      </c>
      <c r="E10596" s="1" t="s">
        <v>17</v>
      </c>
      <c r="F10596" s="1" t="s">
        <v>20780</v>
      </c>
    </row>
    <row r="10597" spans="1:6" ht="13" x14ac:dyDescent="0.15">
      <c r="A10597" s="1">
        <v>10595</v>
      </c>
      <c r="B10597" s="1">
        <v>0</v>
      </c>
      <c r="C10597" s="1">
        <v>0.32310000061988831</v>
      </c>
      <c r="D10597" s="3" t="s">
        <v>20781</v>
      </c>
      <c r="E10597" s="1" t="s">
        <v>6</v>
      </c>
      <c r="F10597" s="1" t="s">
        <v>20782</v>
      </c>
    </row>
    <row r="10598" spans="1:6" ht="13" x14ac:dyDescent="0.15">
      <c r="A10598" s="1">
        <v>10596</v>
      </c>
      <c r="B10598" s="1">
        <v>1</v>
      </c>
      <c r="C10598" s="1">
        <v>0.4025999903678894</v>
      </c>
      <c r="D10598" s="3" t="s">
        <v>20783</v>
      </c>
      <c r="E10598" s="1" t="s">
        <v>12</v>
      </c>
      <c r="F10598" s="1" t="s">
        <v>20784</v>
      </c>
    </row>
    <row r="10599" spans="1:6" ht="13" x14ac:dyDescent="0.15">
      <c r="A10599" s="1">
        <v>10597</v>
      </c>
      <c r="B10599" s="1">
        <v>1</v>
      </c>
      <c r="C10599" s="1">
        <v>0.60390001535415649</v>
      </c>
      <c r="D10599" s="3" t="s">
        <v>20785</v>
      </c>
      <c r="E10599" s="1" t="s">
        <v>12</v>
      </c>
      <c r="F10599" s="1" t="s">
        <v>20786</v>
      </c>
    </row>
    <row r="10600" spans="1:6" ht="13" x14ac:dyDescent="0.15">
      <c r="A10600" s="1">
        <v>10598</v>
      </c>
      <c r="B10600" s="1">
        <v>0</v>
      </c>
      <c r="C10600" s="1">
        <v>0.29249998927116394</v>
      </c>
      <c r="D10600" s="3" t="s">
        <v>20787</v>
      </c>
      <c r="E10600" s="1" t="s">
        <v>6</v>
      </c>
      <c r="F10600" s="1" t="s">
        <v>20788</v>
      </c>
    </row>
    <row r="10601" spans="1:6" ht="13" x14ac:dyDescent="0.15">
      <c r="A10601" s="1">
        <v>10599</v>
      </c>
      <c r="B10601" s="1">
        <v>3</v>
      </c>
      <c r="C10601" s="1">
        <v>0.5656999945640564</v>
      </c>
      <c r="D10601" s="3" t="s">
        <v>20789</v>
      </c>
      <c r="E10601" s="1" t="s">
        <v>41</v>
      </c>
      <c r="F10601" s="1" t="s">
        <v>20790</v>
      </c>
    </row>
    <row r="10602" spans="1:6" ht="13" x14ac:dyDescent="0.15">
      <c r="A10602" s="1">
        <v>10600</v>
      </c>
      <c r="B10602" s="1">
        <v>0</v>
      </c>
      <c r="C10602" s="1">
        <v>0.29249998927116394</v>
      </c>
      <c r="D10602" s="3" t="s">
        <v>20791</v>
      </c>
      <c r="E10602" s="1" t="s">
        <v>6</v>
      </c>
      <c r="F10602" s="1" t="s">
        <v>20792</v>
      </c>
    </row>
    <row r="10603" spans="1:6" ht="13" x14ac:dyDescent="0.15">
      <c r="A10603" s="1">
        <v>10601</v>
      </c>
      <c r="B10603" s="1">
        <v>0</v>
      </c>
      <c r="C10603" s="1">
        <v>0.43079999089241028</v>
      </c>
      <c r="D10603" s="3" t="s">
        <v>20793</v>
      </c>
      <c r="E10603" s="1" t="s">
        <v>6</v>
      </c>
      <c r="F10603" s="1" t="s">
        <v>20794</v>
      </c>
    </row>
    <row r="10604" spans="1:6" ht="13" x14ac:dyDescent="0.15">
      <c r="A10604" s="1">
        <v>10602</v>
      </c>
      <c r="B10604" s="1">
        <v>4</v>
      </c>
      <c r="C10604" s="1">
        <v>0.55549997091293335</v>
      </c>
      <c r="D10604" s="3" t="s">
        <v>20795</v>
      </c>
      <c r="E10604" s="1" t="s">
        <v>17</v>
      </c>
      <c r="F10604" s="1" t="s">
        <v>20796</v>
      </c>
    </row>
    <row r="10605" spans="1:6" ht="13" x14ac:dyDescent="0.15">
      <c r="A10605" s="1">
        <v>10603</v>
      </c>
      <c r="B10605" s="1">
        <v>1</v>
      </c>
      <c r="C10605" s="1">
        <v>0.4025999903678894</v>
      </c>
      <c r="D10605" s="3" t="s">
        <v>20797</v>
      </c>
      <c r="E10605" s="1" t="s">
        <v>12</v>
      </c>
      <c r="F10605" s="1" t="s">
        <v>20798</v>
      </c>
    </row>
    <row r="10606" spans="1:6" ht="13" x14ac:dyDescent="0.15">
      <c r="A10606" s="1">
        <v>10604</v>
      </c>
      <c r="B10606" s="1">
        <v>1</v>
      </c>
      <c r="C10606" s="1">
        <v>0.55190002918243408</v>
      </c>
      <c r="D10606" s="3" t="s">
        <v>20799</v>
      </c>
      <c r="E10606" s="1" t="s">
        <v>12</v>
      </c>
      <c r="F10606" s="1" t="s">
        <v>20800</v>
      </c>
    </row>
    <row r="10607" spans="1:6" ht="13" x14ac:dyDescent="0.15">
      <c r="A10607" s="1">
        <v>10605</v>
      </c>
      <c r="B10607" s="1">
        <v>0</v>
      </c>
      <c r="C10607" s="1">
        <v>0.43079999089241028</v>
      </c>
      <c r="D10607" s="3" t="s">
        <v>20801</v>
      </c>
      <c r="E10607" s="1" t="s">
        <v>6</v>
      </c>
      <c r="F10607" s="1" t="s">
        <v>20802</v>
      </c>
    </row>
    <row r="10608" spans="1:6" ht="13" x14ac:dyDescent="0.15">
      <c r="A10608" s="1">
        <v>10606</v>
      </c>
      <c r="B10608" s="1">
        <v>0</v>
      </c>
      <c r="C10608" s="1">
        <v>0.43079999089241028</v>
      </c>
      <c r="D10608" s="3" t="s">
        <v>20803</v>
      </c>
      <c r="E10608" s="1" t="s">
        <v>6</v>
      </c>
      <c r="F10608" s="1" t="s">
        <v>20804</v>
      </c>
    </row>
    <row r="10609" spans="1:6" ht="13" x14ac:dyDescent="0.15">
      <c r="A10609" s="1">
        <v>10607</v>
      </c>
      <c r="B10609" s="1">
        <v>0</v>
      </c>
      <c r="C10609" s="1">
        <v>0.64630001783370972</v>
      </c>
      <c r="D10609" s="3" t="s">
        <v>20805</v>
      </c>
      <c r="E10609" s="1" t="s">
        <v>6</v>
      </c>
      <c r="F10609" s="1" t="s">
        <v>20806</v>
      </c>
    </row>
    <row r="10610" spans="1:6" ht="13" x14ac:dyDescent="0.15">
      <c r="A10610" s="1">
        <v>10608</v>
      </c>
      <c r="B10610" s="1">
        <v>2</v>
      </c>
      <c r="C10610" s="1">
        <v>0.72030001878738403</v>
      </c>
      <c r="D10610" s="3" t="s">
        <v>20807</v>
      </c>
      <c r="E10610" s="1" t="s">
        <v>32</v>
      </c>
      <c r="F10610" s="1" t="s">
        <v>20808</v>
      </c>
    </row>
    <row r="10611" spans="1:6" ht="13" x14ac:dyDescent="0.15">
      <c r="A10611" s="1">
        <v>10609</v>
      </c>
      <c r="B10611" s="1">
        <v>0</v>
      </c>
      <c r="C10611" s="1">
        <v>0.65850001573562622</v>
      </c>
      <c r="D10611" s="3" t="s">
        <v>20809</v>
      </c>
      <c r="E10611" s="1" t="s">
        <v>6</v>
      </c>
      <c r="F10611" s="1" t="s">
        <v>20810</v>
      </c>
    </row>
    <row r="10612" spans="1:6" ht="13" x14ac:dyDescent="0.15">
      <c r="A10612" s="1">
        <v>10610</v>
      </c>
      <c r="B10612" s="1">
        <v>0</v>
      </c>
      <c r="C10612" s="1">
        <v>0.64630001783370972</v>
      </c>
      <c r="D10612" s="3" t="s">
        <v>20811</v>
      </c>
      <c r="E10612" s="1" t="s">
        <v>6</v>
      </c>
      <c r="F10612" s="1" t="s">
        <v>20812</v>
      </c>
    </row>
    <row r="10613" spans="1:6" ht="13" x14ac:dyDescent="0.15">
      <c r="A10613" s="1">
        <v>10611</v>
      </c>
      <c r="B10613" s="1">
        <v>0</v>
      </c>
      <c r="C10613" s="1">
        <v>0.43079999089241028</v>
      </c>
      <c r="D10613" s="3" t="s">
        <v>20813</v>
      </c>
      <c r="E10613" s="1" t="s">
        <v>6</v>
      </c>
      <c r="F10613" s="1" t="s">
        <v>20814</v>
      </c>
    </row>
    <row r="10614" spans="1:6" ht="13" x14ac:dyDescent="0.15">
      <c r="A10614" s="1">
        <v>10612</v>
      </c>
      <c r="B10614" s="1">
        <v>0</v>
      </c>
      <c r="C10614" s="1">
        <v>0.29249998927116394</v>
      </c>
      <c r="D10614" s="3" t="s">
        <v>20815</v>
      </c>
      <c r="E10614" s="1" t="s">
        <v>6</v>
      </c>
      <c r="F10614" s="1" t="s">
        <v>5750</v>
      </c>
    </row>
    <row r="10615" spans="1:6" ht="13" x14ac:dyDescent="0.15">
      <c r="A10615" s="1">
        <v>10613</v>
      </c>
      <c r="B10615" s="1">
        <v>0</v>
      </c>
      <c r="C10615" s="1">
        <v>0.29249998927116394</v>
      </c>
      <c r="D10615" s="3" t="s">
        <v>20816</v>
      </c>
      <c r="E10615" s="1" t="s">
        <v>6</v>
      </c>
      <c r="F10615" s="1" t="s">
        <v>20817</v>
      </c>
    </row>
    <row r="10616" spans="1:6" ht="13" x14ac:dyDescent="0.15">
      <c r="A10616" s="1">
        <v>10614</v>
      </c>
      <c r="B10616" s="1">
        <v>4</v>
      </c>
      <c r="C10616" s="1">
        <v>0.55549997091293335</v>
      </c>
      <c r="D10616" s="3" t="s">
        <v>20818</v>
      </c>
      <c r="E10616" s="1" t="s">
        <v>17</v>
      </c>
      <c r="F10616" s="1" t="s">
        <v>20819</v>
      </c>
    </row>
    <row r="10617" spans="1:6" ht="13" x14ac:dyDescent="0.15">
      <c r="A10617" s="1">
        <v>10615</v>
      </c>
      <c r="B10617" s="1">
        <v>1</v>
      </c>
      <c r="C10617" s="1">
        <v>0.30189999938011169</v>
      </c>
      <c r="D10617" s="3" t="s">
        <v>20820</v>
      </c>
      <c r="E10617" s="1" t="s">
        <v>12</v>
      </c>
      <c r="F10617" s="1" t="s">
        <v>20821</v>
      </c>
    </row>
    <row r="10618" spans="1:6" ht="13" x14ac:dyDescent="0.15">
      <c r="A10618" s="1">
        <v>10616</v>
      </c>
      <c r="B10618" s="1">
        <v>4</v>
      </c>
      <c r="C10618" s="1">
        <v>0.55549997091293335</v>
      </c>
      <c r="D10618" s="3" t="s">
        <v>20822</v>
      </c>
      <c r="E10618" s="1" t="s">
        <v>17</v>
      </c>
      <c r="F10618" s="1" t="s">
        <v>20823</v>
      </c>
    </row>
    <row r="10619" spans="1:6" ht="13" x14ac:dyDescent="0.15">
      <c r="A10619" s="1">
        <v>10617</v>
      </c>
      <c r="B10619" s="1">
        <v>0</v>
      </c>
      <c r="C10619" s="1">
        <v>0.29249998927116394</v>
      </c>
      <c r="D10619" s="3" t="s">
        <v>20824</v>
      </c>
      <c r="E10619" s="1" t="s">
        <v>6</v>
      </c>
      <c r="F10619" s="1" t="s">
        <v>20825</v>
      </c>
    </row>
    <row r="10620" spans="1:6" ht="13" x14ac:dyDescent="0.15">
      <c r="A10620" s="1">
        <v>10618</v>
      </c>
      <c r="B10620" s="1">
        <v>0</v>
      </c>
      <c r="C10620" s="1">
        <v>0.29249998927116394</v>
      </c>
      <c r="D10620" s="3" t="s">
        <v>20826</v>
      </c>
      <c r="E10620" s="1" t="s">
        <v>6</v>
      </c>
      <c r="F10620" s="1" t="s">
        <v>20827</v>
      </c>
    </row>
    <row r="10621" spans="1:6" ht="13" x14ac:dyDescent="0.15">
      <c r="A10621" s="1">
        <v>10619</v>
      </c>
      <c r="B10621" s="1">
        <v>0</v>
      </c>
      <c r="C10621" s="1">
        <v>0.64630001783370972</v>
      </c>
      <c r="D10621" s="3" t="s">
        <v>20828</v>
      </c>
      <c r="E10621" s="1" t="s">
        <v>6</v>
      </c>
      <c r="F10621" s="1" t="s">
        <v>20829</v>
      </c>
    </row>
    <row r="10622" spans="1:6" ht="13" x14ac:dyDescent="0.15">
      <c r="A10622" s="1">
        <v>10620</v>
      </c>
      <c r="B10622" s="1">
        <v>0</v>
      </c>
      <c r="C10622" s="1">
        <v>0.76419997215270996</v>
      </c>
      <c r="D10622" s="3" t="s">
        <v>20830</v>
      </c>
      <c r="E10622" s="1" t="s">
        <v>6</v>
      </c>
      <c r="F10622" s="1" t="s">
        <v>20831</v>
      </c>
    </row>
    <row r="10623" spans="1:6" ht="13" x14ac:dyDescent="0.15">
      <c r="A10623" s="1">
        <v>10621</v>
      </c>
      <c r="B10623" s="1">
        <v>0</v>
      </c>
      <c r="C10623" s="1">
        <v>0.43079999089241028</v>
      </c>
      <c r="D10623" s="3" t="s">
        <v>20832</v>
      </c>
      <c r="E10623" s="1" t="s">
        <v>6</v>
      </c>
      <c r="F10623" s="1" t="s">
        <v>20833</v>
      </c>
    </row>
    <row r="10624" spans="1:6" ht="13" x14ac:dyDescent="0.15">
      <c r="A10624" s="1">
        <v>10622</v>
      </c>
      <c r="B10624" s="1">
        <v>1</v>
      </c>
      <c r="C10624" s="1">
        <v>0.60390001535415649</v>
      </c>
      <c r="D10624" s="3" t="s">
        <v>20834</v>
      </c>
      <c r="E10624" s="1" t="s">
        <v>12</v>
      </c>
      <c r="F10624" s="1" t="s">
        <v>20835</v>
      </c>
    </row>
    <row r="10625" spans="1:6" ht="13" x14ac:dyDescent="0.15">
      <c r="A10625" s="1">
        <v>10623</v>
      </c>
      <c r="B10625" s="1">
        <v>4</v>
      </c>
      <c r="C10625" s="1">
        <v>0.55549997091293335</v>
      </c>
      <c r="D10625" s="3" t="s">
        <v>20836</v>
      </c>
      <c r="E10625" s="1" t="s">
        <v>17</v>
      </c>
      <c r="F10625" s="1" t="s">
        <v>20837</v>
      </c>
    </row>
    <row r="10626" spans="1:6" ht="13" x14ac:dyDescent="0.15">
      <c r="A10626" s="1">
        <v>10624</v>
      </c>
      <c r="B10626" s="1">
        <v>0</v>
      </c>
      <c r="C10626" s="1">
        <v>0.43079999089241028</v>
      </c>
      <c r="D10626" s="3" t="s">
        <v>20838</v>
      </c>
      <c r="E10626" s="1" t="s">
        <v>6</v>
      </c>
      <c r="F10626" s="1" t="s">
        <v>20839</v>
      </c>
    </row>
    <row r="10627" spans="1:6" ht="13" x14ac:dyDescent="0.15">
      <c r="A10627" s="1">
        <v>10625</v>
      </c>
      <c r="B10627" s="1">
        <v>1</v>
      </c>
      <c r="C10627" s="1">
        <v>0.4025999903678894</v>
      </c>
      <c r="D10627" s="3" t="s">
        <v>20840</v>
      </c>
      <c r="E10627" s="1" t="s">
        <v>12</v>
      </c>
      <c r="F10627" s="1" t="s">
        <v>20841</v>
      </c>
    </row>
    <row r="10628" spans="1:6" ht="13" x14ac:dyDescent="0.15">
      <c r="A10628" s="1">
        <v>10626</v>
      </c>
      <c r="B10628" s="1">
        <v>5</v>
      </c>
      <c r="C10628" s="1">
        <v>0.54809999465942383</v>
      </c>
      <c r="D10628" s="3" t="s">
        <v>20842</v>
      </c>
      <c r="E10628" s="1" t="s">
        <v>9</v>
      </c>
      <c r="F10628" s="1" t="s">
        <v>20843</v>
      </c>
    </row>
    <row r="10629" spans="1:6" ht="13" x14ac:dyDescent="0.15">
      <c r="A10629" s="1">
        <v>10627</v>
      </c>
      <c r="B10629" s="1">
        <v>0</v>
      </c>
      <c r="C10629" s="1">
        <v>0.82309997081756592</v>
      </c>
      <c r="D10629" s="3" t="s">
        <v>20844</v>
      </c>
      <c r="E10629" s="1" t="s">
        <v>6</v>
      </c>
      <c r="F10629" s="1" t="s">
        <v>20845</v>
      </c>
    </row>
    <row r="10630" spans="1:6" ht="13" x14ac:dyDescent="0.15">
      <c r="A10630" s="1">
        <v>10628</v>
      </c>
      <c r="B10630" s="1">
        <v>2</v>
      </c>
      <c r="C10630" s="1">
        <v>0.29019999504089355</v>
      </c>
      <c r="D10630" s="3" t="s">
        <v>20846</v>
      </c>
      <c r="E10630" s="1" t="s">
        <v>32</v>
      </c>
      <c r="F10630" s="1" t="s">
        <v>20847</v>
      </c>
    </row>
    <row r="10631" spans="1:6" ht="13" x14ac:dyDescent="0.15">
      <c r="A10631" s="1">
        <v>10629</v>
      </c>
      <c r="B10631" s="1">
        <v>5</v>
      </c>
      <c r="C10631" s="1">
        <v>0.34940001368522644</v>
      </c>
      <c r="D10631" s="3" t="s">
        <v>20848</v>
      </c>
      <c r="E10631" s="1" t="s">
        <v>9</v>
      </c>
      <c r="F10631" s="1" t="s">
        <v>20849</v>
      </c>
    </row>
    <row r="10632" spans="1:6" ht="13" x14ac:dyDescent="0.15">
      <c r="A10632" s="1">
        <v>10630</v>
      </c>
      <c r="B10632" s="1">
        <v>0</v>
      </c>
      <c r="C10632" s="1">
        <v>0.29249998927116394</v>
      </c>
      <c r="D10632" s="3" t="s">
        <v>20850</v>
      </c>
      <c r="E10632" s="1" t="s">
        <v>6</v>
      </c>
      <c r="F10632" s="1" t="s">
        <v>20851</v>
      </c>
    </row>
    <row r="10633" spans="1:6" ht="13" x14ac:dyDescent="0.15">
      <c r="A10633" s="1">
        <v>10631</v>
      </c>
      <c r="B10633" s="1">
        <v>0</v>
      </c>
      <c r="C10633" s="1">
        <v>0.64630001783370972</v>
      </c>
      <c r="D10633" s="3" t="s">
        <v>20852</v>
      </c>
      <c r="E10633" s="1" t="s">
        <v>6</v>
      </c>
      <c r="F10633" s="1" t="s">
        <v>20853</v>
      </c>
    </row>
    <row r="10634" spans="1:6" ht="13" x14ac:dyDescent="0.15">
      <c r="A10634" s="1">
        <v>10632</v>
      </c>
      <c r="B10634" s="1">
        <v>0</v>
      </c>
      <c r="C10634" s="1">
        <v>0.64620000123977661</v>
      </c>
      <c r="D10634" s="3" t="s">
        <v>20854</v>
      </c>
      <c r="E10634" s="1" t="s">
        <v>6</v>
      </c>
      <c r="F10634" s="1" t="s">
        <v>20855</v>
      </c>
    </row>
    <row r="10635" spans="1:6" ht="13" x14ac:dyDescent="0.15">
      <c r="A10635" s="1">
        <v>10633</v>
      </c>
      <c r="B10635" s="1">
        <v>1</v>
      </c>
      <c r="C10635" s="1">
        <v>0.60390001535415649</v>
      </c>
      <c r="D10635" s="3" t="s">
        <v>20856</v>
      </c>
      <c r="E10635" s="1" t="s">
        <v>12</v>
      </c>
      <c r="F10635" s="1" t="s">
        <v>20857</v>
      </c>
    </row>
    <row r="10636" spans="1:6" ht="13" x14ac:dyDescent="0.15">
      <c r="A10636" s="1">
        <v>10634</v>
      </c>
      <c r="B10636" s="1">
        <v>0</v>
      </c>
      <c r="C10636" s="1">
        <v>0.43079999089241028</v>
      </c>
      <c r="D10636" s="3" t="s">
        <v>20858</v>
      </c>
      <c r="E10636" s="1" t="s">
        <v>6</v>
      </c>
      <c r="F10636" s="1" t="s">
        <v>20859</v>
      </c>
    </row>
    <row r="10637" spans="1:6" ht="13" x14ac:dyDescent="0.15">
      <c r="A10637" s="1">
        <v>10635</v>
      </c>
      <c r="B10637" s="1">
        <v>0</v>
      </c>
      <c r="C10637" s="1">
        <v>0.29249998927116394</v>
      </c>
      <c r="D10637" s="3" t="s">
        <v>20860</v>
      </c>
      <c r="E10637" s="1" t="s">
        <v>6</v>
      </c>
      <c r="F10637" s="1" t="s">
        <v>20861</v>
      </c>
    </row>
    <row r="10638" spans="1:6" ht="13" x14ac:dyDescent="0.15">
      <c r="A10638" s="1">
        <v>10636</v>
      </c>
      <c r="B10638" s="1">
        <v>0</v>
      </c>
      <c r="C10638" s="1">
        <v>0.43079999089241028</v>
      </c>
      <c r="D10638" s="3" t="s">
        <v>20862</v>
      </c>
      <c r="E10638" s="1" t="s">
        <v>6</v>
      </c>
      <c r="F10638" s="1" t="s">
        <v>20863</v>
      </c>
    </row>
    <row r="10639" spans="1:6" ht="13" x14ac:dyDescent="0.15">
      <c r="A10639" s="1">
        <v>10637</v>
      </c>
      <c r="B10639" s="1">
        <v>2</v>
      </c>
      <c r="C10639" s="1">
        <v>0.58050000667572021</v>
      </c>
      <c r="D10639" s="3" t="s">
        <v>20864</v>
      </c>
      <c r="E10639" s="1" t="s">
        <v>32</v>
      </c>
      <c r="F10639" s="1" t="s">
        <v>20865</v>
      </c>
    </row>
    <row r="10640" spans="1:6" ht="13" x14ac:dyDescent="0.15">
      <c r="A10640" s="1">
        <v>10638</v>
      </c>
      <c r="B10640" s="1">
        <v>2</v>
      </c>
      <c r="C10640" s="1">
        <v>0.58050000667572021</v>
      </c>
      <c r="D10640" s="3" t="s">
        <v>20866</v>
      </c>
      <c r="E10640" s="1" t="s">
        <v>32</v>
      </c>
      <c r="F10640" s="1" t="s">
        <v>20867</v>
      </c>
    </row>
    <row r="10641" spans="1:6" ht="13" x14ac:dyDescent="0.15">
      <c r="A10641" s="1">
        <v>10639</v>
      </c>
      <c r="B10641" s="1">
        <v>2</v>
      </c>
      <c r="C10641" s="1">
        <v>0.58050000667572021</v>
      </c>
      <c r="D10641" s="3" t="s">
        <v>20868</v>
      </c>
      <c r="E10641" s="1" t="s">
        <v>32</v>
      </c>
      <c r="F10641" s="1" t="s">
        <v>20869</v>
      </c>
    </row>
    <row r="10642" spans="1:6" ht="13" x14ac:dyDescent="0.15">
      <c r="A10642" s="1">
        <v>10640</v>
      </c>
      <c r="B10642" s="1">
        <v>1</v>
      </c>
      <c r="C10642" s="1">
        <v>0.60390001535415649</v>
      </c>
      <c r="D10642" s="3" t="s">
        <v>20870</v>
      </c>
      <c r="E10642" s="1" t="s">
        <v>12</v>
      </c>
      <c r="F10642" s="1" t="s">
        <v>20871</v>
      </c>
    </row>
    <row r="10643" spans="1:6" ht="13" x14ac:dyDescent="0.15">
      <c r="A10643" s="1">
        <v>10641</v>
      </c>
      <c r="B10643" s="1">
        <v>0</v>
      </c>
      <c r="C10643" s="1">
        <v>0.43079999089241028</v>
      </c>
      <c r="D10643" s="3" t="s">
        <v>20872</v>
      </c>
      <c r="E10643" s="1" t="s">
        <v>6</v>
      </c>
      <c r="F10643" s="1" t="s">
        <v>20873</v>
      </c>
    </row>
    <row r="10644" spans="1:6" ht="13" x14ac:dyDescent="0.15">
      <c r="A10644" s="1">
        <v>10642</v>
      </c>
      <c r="B10644" s="1">
        <v>0</v>
      </c>
      <c r="C10644" s="1">
        <v>0.57309997081756592</v>
      </c>
      <c r="D10644" s="3" t="s">
        <v>20874</v>
      </c>
      <c r="E10644" s="1" t="s">
        <v>6</v>
      </c>
      <c r="F10644" s="1" t="s">
        <v>20875</v>
      </c>
    </row>
    <row r="10645" spans="1:6" ht="13" x14ac:dyDescent="0.15">
      <c r="A10645" s="1">
        <v>10643</v>
      </c>
      <c r="B10645" s="1">
        <v>1</v>
      </c>
      <c r="C10645" s="1">
        <v>0.73589998483657837</v>
      </c>
      <c r="D10645" s="3" t="s">
        <v>20876</v>
      </c>
      <c r="E10645" s="1" t="s">
        <v>12</v>
      </c>
      <c r="F10645" s="1" t="s">
        <v>20877</v>
      </c>
    </row>
    <row r="10646" spans="1:6" ht="13" x14ac:dyDescent="0.15">
      <c r="A10646" s="1">
        <v>10644</v>
      </c>
      <c r="B10646" s="1">
        <v>0</v>
      </c>
      <c r="C10646" s="1">
        <v>0.29249998927116394</v>
      </c>
      <c r="D10646" s="3" t="s">
        <v>20878</v>
      </c>
      <c r="E10646" s="1" t="s">
        <v>6</v>
      </c>
      <c r="F10646" s="1" t="s">
        <v>20879</v>
      </c>
    </row>
    <row r="10647" spans="1:6" ht="13" x14ac:dyDescent="0.15">
      <c r="A10647" s="1">
        <v>10645</v>
      </c>
      <c r="B10647" s="1">
        <v>0</v>
      </c>
      <c r="C10647" s="1">
        <v>0.43079999089241028</v>
      </c>
      <c r="D10647" s="3" t="s">
        <v>20880</v>
      </c>
      <c r="E10647" s="1" t="s">
        <v>6</v>
      </c>
      <c r="F10647" s="1" t="s">
        <v>20881</v>
      </c>
    </row>
    <row r="10648" spans="1:6" ht="13" x14ac:dyDescent="0.15">
      <c r="A10648" s="1">
        <v>10646</v>
      </c>
      <c r="B10648" s="1">
        <v>0</v>
      </c>
      <c r="C10648" s="1">
        <v>0.64620000123977661</v>
      </c>
      <c r="D10648" s="3" t="s">
        <v>20882</v>
      </c>
      <c r="E10648" s="1" t="s">
        <v>6</v>
      </c>
      <c r="F10648" s="1" t="s">
        <v>20883</v>
      </c>
    </row>
    <row r="10649" spans="1:6" ht="13" x14ac:dyDescent="0.15">
      <c r="A10649" s="1">
        <v>10647</v>
      </c>
      <c r="B10649" s="1">
        <v>0</v>
      </c>
      <c r="C10649" s="1">
        <v>0.29249998927116394</v>
      </c>
      <c r="D10649" s="3" t="s">
        <v>20884</v>
      </c>
      <c r="E10649" s="1" t="s">
        <v>6</v>
      </c>
      <c r="F10649" s="1" t="s">
        <v>20885</v>
      </c>
    </row>
    <row r="10650" spans="1:6" ht="13" x14ac:dyDescent="0.15">
      <c r="A10650" s="1">
        <v>10648</v>
      </c>
      <c r="B10650" s="1">
        <v>2</v>
      </c>
      <c r="C10650" s="1">
        <v>0.58050000667572021</v>
      </c>
      <c r="D10650" s="3" t="s">
        <v>20886</v>
      </c>
      <c r="E10650" s="1" t="s">
        <v>32</v>
      </c>
      <c r="F10650" s="1" t="s">
        <v>20887</v>
      </c>
    </row>
    <row r="10651" spans="1:6" ht="13" x14ac:dyDescent="0.15">
      <c r="A10651" s="1">
        <v>10649</v>
      </c>
      <c r="B10651" s="1">
        <v>1</v>
      </c>
      <c r="C10651" s="1">
        <v>0.30189999938011169</v>
      </c>
      <c r="D10651" s="3" t="s">
        <v>20888</v>
      </c>
      <c r="E10651" s="1" t="s">
        <v>12</v>
      </c>
      <c r="F10651" s="1" t="s">
        <v>20889</v>
      </c>
    </row>
    <row r="10652" spans="1:6" ht="13" x14ac:dyDescent="0.15">
      <c r="A10652" s="1">
        <v>10650</v>
      </c>
      <c r="B10652" s="1">
        <v>0</v>
      </c>
      <c r="C10652" s="1">
        <v>0.29249998927116394</v>
      </c>
      <c r="D10652" s="3" t="s">
        <v>20890</v>
      </c>
      <c r="E10652" s="1" t="s">
        <v>6</v>
      </c>
      <c r="F10652" s="1" t="s">
        <v>20891</v>
      </c>
    </row>
    <row r="10653" spans="1:6" ht="13" x14ac:dyDescent="0.15">
      <c r="A10653" s="1">
        <v>10651</v>
      </c>
      <c r="B10653" s="1">
        <v>4</v>
      </c>
      <c r="C10653" s="1">
        <v>0.55549997091293335</v>
      </c>
      <c r="D10653" s="3" t="s">
        <v>20892</v>
      </c>
      <c r="E10653" s="1" t="s">
        <v>17</v>
      </c>
      <c r="F10653" s="1" t="s">
        <v>20893</v>
      </c>
    </row>
    <row r="10654" spans="1:6" ht="13" x14ac:dyDescent="0.15">
      <c r="A10654" s="1">
        <v>10652</v>
      </c>
      <c r="B10654" s="1">
        <v>4</v>
      </c>
      <c r="C10654" s="1">
        <v>0.55549997091293335</v>
      </c>
      <c r="D10654" s="3" t="s">
        <v>20894</v>
      </c>
      <c r="E10654" s="1" t="s">
        <v>17</v>
      </c>
      <c r="F10654" s="1" t="s">
        <v>20895</v>
      </c>
    </row>
    <row r="10655" spans="1:6" ht="13" x14ac:dyDescent="0.15">
      <c r="A10655" s="1">
        <v>10653</v>
      </c>
      <c r="B10655" s="1">
        <v>5</v>
      </c>
      <c r="C10655" s="1">
        <v>0.54809999465942383</v>
      </c>
      <c r="D10655" s="3" t="s">
        <v>20896</v>
      </c>
      <c r="E10655" s="1" t="s">
        <v>9</v>
      </c>
      <c r="F10655" s="1" t="s">
        <v>20897</v>
      </c>
    </row>
    <row r="10656" spans="1:6" ht="13" x14ac:dyDescent="0.15">
      <c r="A10656" s="1">
        <v>10654</v>
      </c>
      <c r="B10656" s="1">
        <v>0</v>
      </c>
      <c r="C10656" s="1">
        <v>0.43079999089241028</v>
      </c>
      <c r="D10656" s="3" t="s">
        <v>20898</v>
      </c>
      <c r="E10656" s="1" t="s">
        <v>6</v>
      </c>
      <c r="F10656" s="1" t="s">
        <v>20899</v>
      </c>
    </row>
    <row r="10657" spans="1:6" ht="13" x14ac:dyDescent="0.15">
      <c r="A10657" s="1">
        <v>10655</v>
      </c>
      <c r="B10657" s="1">
        <v>0</v>
      </c>
      <c r="C10657" s="1">
        <v>0.29249998927116394</v>
      </c>
      <c r="D10657" s="3" t="s">
        <v>20900</v>
      </c>
      <c r="E10657" s="1" t="s">
        <v>6</v>
      </c>
      <c r="F10657" s="1" t="s">
        <v>20901</v>
      </c>
    </row>
    <row r="10658" spans="1:6" ht="13" x14ac:dyDescent="0.15">
      <c r="A10658" s="1">
        <v>10656</v>
      </c>
      <c r="B10658" s="1">
        <v>0</v>
      </c>
      <c r="C10658" s="1">
        <v>0.32310000061988831</v>
      </c>
      <c r="D10658" s="3" t="s">
        <v>20902</v>
      </c>
      <c r="E10658" s="1" t="s">
        <v>6</v>
      </c>
      <c r="F10658" s="1" t="s">
        <v>20903</v>
      </c>
    </row>
    <row r="10659" spans="1:6" ht="13" x14ac:dyDescent="0.15">
      <c r="A10659" s="1">
        <v>10657</v>
      </c>
      <c r="B10659" s="1">
        <v>2</v>
      </c>
      <c r="C10659" s="1">
        <v>0.58050000667572021</v>
      </c>
      <c r="D10659" s="3" t="s">
        <v>20904</v>
      </c>
      <c r="E10659" s="1" t="s">
        <v>32</v>
      </c>
      <c r="F10659" s="1" t="s">
        <v>20905</v>
      </c>
    </row>
    <row r="10660" spans="1:6" ht="13" x14ac:dyDescent="0.15">
      <c r="A10660" s="1">
        <v>10658</v>
      </c>
      <c r="B10660" s="1">
        <v>0</v>
      </c>
      <c r="C10660" s="1">
        <v>0.29249998927116394</v>
      </c>
      <c r="D10660" s="3" t="s">
        <v>20906</v>
      </c>
      <c r="E10660" s="1" t="s">
        <v>6</v>
      </c>
      <c r="F10660" s="1" t="s">
        <v>20891</v>
      </c>
    </row>
    <row r="10661" spans="1:6" ht="13" x14ac:dyDescent="0.15">
      <c r="A10661" s="1">
        <v>10659</v>
      </c>
      <c r="B10661" s="1">
        <v>0</v>
      </c>
      <c r="C10661" s="1">
        <v>0.29249998927116394</v>
      </c>
      <c r="D10661" s="3" t="s">
        <v>20907</v>
      </c>
      <c r="E10661" s="1" t="s">
        <v>6</v>
      </c>
      <c r="F10661" s="1" t="s">
        <v>20908</v>
      </c>
    </row>
    <row r="10662" spans="1:6" ht="13" x14ac:dyDescent="0.15">
      <c r="A10662" s="1">
        <v>10660</v>
      </c>
      <c r="B10662" s="1">
        <v>4</v>
      </c>
      <c r="C10662" s="1">
        <v>0.55549997091293335</v>
      </c>
      <c r="D10662" s="3" t="s">
        <v>20909</v>
      </c>
      <c r="E10662" s="1" t="s">
        <v>17</v>
      </c>
      <c r="F10662" s="1" t="s">
        <v>20910</v>
      </c>
    </row>
    <row r="10663" spans="1:6" ht="13" x14ac:dyDescent="0.15">
      <c r="A10663" s="1">
        <v>10661</v>
      </c>
      <c r="B10663" s="1">
        <v>0</v>
      </c>
      <c r="C10663" s="1">
        <v>0.29249998927116394</v>
      </c>
      <c r="D10663" s="3" t="s">
        <v>20911</v>
      </c>
      <c r="E10663" s="1" t="s">
        <v>6</v>
      </c>
      <c r="F10663" s="1" t="s">
        <v>20912</v>
      </c>
    </row>
    <row r="10664" spans="1:6" ht="13" x14ac:dyDescent="0.15">
      <c r="A10664" s="1">
        <v>10662</v>
      </c>
      <c r="B10664" s="1">
        <v>0</v>
      </c>
      <c r="C10664" s="1">
        <v>0.29249998927116394</v>
      </c>
      <c r="D10664" s="3" t="s">
        <v>20913</v>
      </c>
      <c r="E10664" s="1" t="s">
        <v>6</v>
      </c>
      <c r="F10664" s="1" t="s">
        <v>20914</v>
      </c>
    </row>
    <row r="10665" spans="1:6" ht="13" x14ac:dyDescent="0.15">
      <c r="A10665" s="1">
        <v>10663</v>
      </c>
      <c r="B10665" s="1">
        <v>0</v>
      </c>
      <c r="C10665" s="1">
        <v>0.76419997215270996</v>
      </c>
      <c r="D10665" s="3" t="s">
        <v>20915</v>
      </c>
      <c r="E10665" s="1" t="s">
        <v>6</v>
      </c>
      <c r="F10665" s="1" t="s">
        <v>20916</v>
      </c>
    </row>
    <row r="10666" spans="1:6" ht="13" x14ac:dyDescent="0.15">
      <c r="A10666" s="1">
        <v>10664</v>
      </c>
      <c r="B10666" s="1">
        <v>4</v>
      </c>
      <c r="C10666" s="1">
        <v>0.55549997091293335</v>
      </c>
      <c r="D10666" s="3" t="s">
        <v>20917</v>
      </c>
      <c r="E10666" s="1" t="s">
        <v>17</v>
      </c>
      <c r="F10666" s="1" t="s">
        <v>20918</v>
      </c>
    </row>
    <row r="10667" spans="1:6" ht="13" x14ac:dyDescent="0.15">
      <c r="A10667" s="1">
        <v>10665</v>
      </c>
      <c r="B10667" s="1">
        <v>0</v>
      </c>
      <c r="C10667" s="1">
        <v>0.29249998927116394</v>
      </c>
      <c r="D10667" s="3" t="s">
        <v>20919</v>
      </c>
      <c r="E10667" s="1" t="s">
        <v>6</v>
      </c>
      <c r="F10667" s="1" t="s">
        <v>20920</v>
      </c>
    </row>
    <row r="10668" spans="1:6" ht="13" x14ac:dyDescent="0.15">
      <c r="A10668" s="1">
        <v>10666</v>
      </c>
      <c r="B10668" s="1">
        <v>1</v>
      </c>
      <c r="C10668" s="1">
        <v>0.4025999903678894</v>
      </c>
      <c r="D10668" s="3" t="s">
        <v>20921</v>
      </c>
      <c r="E10668" s="1" t="s">
        <v>12</v>
      </c>
      <c r="F10668" s="1" t="s">
        <v>20922</v>
      </c>
    </row>
    <row r="10669" spans="1:6" ht="13" x14ac:dyDescent="0.15">
      <c r="A10669" s="1">
        <v>10667</v>
      </c>
      <c r="B10669" s="1">
        <v>1</v>
      </c>
      <c r="C10669" s="1">
        <v>0.60390001535415649</v>
      </c>
      <c r="D10669" s="3" t="s">
        <v>20923</v>
      </c>
      <c r="E10669" s="1" t="s">
        <v>12</v>
      </c>
      <c r="F10669" s="1" t="s">
        <v>20924</v>
      </c>
    </row>
    <row r="10670" spans="1:6" ht="13" x14ac:dyDescent="0.15">
      <c r="A10670" s="1">
        <v>10668</v>
      </c>
      <c r="B10670" s="1">
        <v>0</v>
      </c>
      <c r="C10670" s="1">
        <v>0.29249998927116394</v>
      </c>
      <c r="D10670" s="3" t="s">
        <v>20925</v>
      </c>
      <c r="E10670" s="1" t="s">
        <v>6</v>
      </c>
      <c r="F10670" s="1" t="s">
        <v>638</v>
      </c>
    </row>
    <row r="10671" spans="1:6" ht="13" x14ac:dyDescent="0.15">
      <c r="A10671" s="1">
        <v>10669</v>
      </c>
      <c r="B10671" s="1">
        <v>1</v>
      </c>
      <c r="C10671" s="1">
        <v>0.60379999876022339</v>
      </c>
      <c r="D10671" s="3" t="s">
        <v>20926</v>
      </c>
      <c r="E10671" s="1" t="s">
        <v>12</v>
      </c>
      <c r="F10671" s="1" t="s">
        <v>20927</v>
      </c>
    </row>
    <row r="10672" spans="1:6" ht="13" x14ac:dyDescent="0.15">
      <c r="A10672" s="1">
        <v>10670</v>
      </c>
      <c r="B10672" s="1">
        <v>0</v>
      </c>
      <c r="C10672" s="1">
        <v>0.64620000123977661</v>
      </c>
      <c r="D10672" s="3" t="s">
        <v>20928</v>
      </c>
      <c r="E10672" s="1" t="s">
        <v>6</v>
      </c>
      <c r="F10672" s="1" t="s">
        <v>20929</v>
      </c>
    </row>
    <row r="10673" spans="1:6" ht="13" x14ac:dyDescent="0.15">
      <c r="A10673" s="1">
        <v>10671</v>
      </c>
      <c r="B10673" s="1">
        <v>2</v>
      </c>
      <c r="C10673" s="1">
        <v>0.58050000667572021</v>
      </c>
      <c r="D10673" s="3" t="s">
        <v>20930</v>
      </c>
      <c r="E10673" s="1" t="s">
        <v>32</v>
      </c>
      <c r="F10673" s="1" t="s">
        <v>20931</v>
      </c>
    </row>
    <row r="10674" spans="1:6" ht="13" x14ac:dyDescent="0.15">
      <c r="A10674" s="1">
        <v>10672</v>
      </c>
      <c r="B10674" s="1">
        <v>0</v>
      </c>
      <c r="C10674" s="1">
        <v>0.29249998927116394</v>
      </c>
      <c r="D10674" s="3" t="s">
        <v>20932</v>
      </c>
      <c r="E10674" s="1" t="s">
        <v>6</v>
      </c>
      <c r="F10674" s="1" t="s">
        <v>2115</v>
      </c>
    </row>
    <row r="10675" spans="1:6" ht="13" x14ac:dyDescent="0.15">
      <c r="A10675" s="1">
        <v>10673</v>
      </c>
      <c r="B10675" s="1">
        <v>0</v>
      </c>
      <c r="C10675" s="1">
        <v>0.64630001783370972</v>
      </c>
      <c r="D10675" s="3" t="s">
        <v>20933</v>
      </c>
      <c r="E10675" s="1" t="s">
        <v>6</v>
      </c>
      <c r="F10675" s="1" t="s">
        <v>20934</v>
      </c>
    </row>
    <row r="10676" spans="1:6" ht="13" x14ac:dyDescent="0.15">
      <c r="A10676" s="1">
        <v>10674</v>
      </c>
      <c r="B10676" s="1">
        <v>0</v>
      </c>
      <c r="C10676" s="1">
        <v>0.29249998927116394</v>
      </c>
      <c r="D10676" s="3" t="s">
        <v>20935</v>
      </c>
      <c r="E10676" s="1" t="s">
        <v>6</v>
      </c>
      <c r="F10676" s="1" t="s">
        <v>20936</v>
      </c>
    </row>
    <row r="10677" spans="1:6" ht="13" x14ac:dyDescent="0.15">
      <c r="A10677" s="1">
        <v>10675</v>
      </c>
      <c r="B10677" s="1">
        <v>4</v>
      </c>
      <c r="C10677" s="1">
        <v>0.55549997091293335</v>
      </c>
      <c r="D10677" s="3" t="s">
        <v>20937</v>
      </c>
      <c r="E10677" s="1" t="s">
        <v>17</v>
      </c>
      <c r="F10677" s="1" t="s">
        <v>20938</v>
      </c>
    </row>
    <row r="10678" spans="1:6" ht="13" x14ac:dyDescent="0.15">
      <c r="A10678" s="1">
        <v>10676</v>
      </c>
      <c r="B10678" s="1">
        <v>2</v>
      </c>
      <c r="C10678" s="1">
        <v>0.58050000667572021</v>
      </c>
      <c r="D10678" s="3" t="s">
        <v>20939</v>
      </c>
      <c r="E10678" s="1" t="s">
        <v>32</v>
      </c>
      <c r="F10678" s="1" t="s">
        <v>20940</v>
      </c>
    </row>
    <row r="10679" spans="1:6" ht="13" x14ac:dyDescent="0.15">
      <c r="A10679" s="1">
        <v>10677</v>
      </c>
      <c r="B10679" s="1">
        <v>4</v>
      </c>
      <c r="C10679" s="1">
        <v>0.55549997091293335</v>
      </c>
      <c r="D10679" s="3" t="s">
        <v>20941</v>
      </c>
      <c r="E10679" s="1" t="s">
        <v>17</v>
      </c>
      <c r="F10679" s="1" t="s">
        <v>20942</v>
      </c>
    </row>
    <row r="10680" spans="1:6" ht="13" x14ac:dyDescent="0.15">
      <c r="A10680" s="1">
        <v>10678</v>
      </c>
      <c r="B10680" s="1">
        <v>1</v>
      </c>
      <c r="C10680" s="1">
        <v>0.4025999903678894</v>
      </c>
      <c r="D10680" s="3" t="s">
        <v>20943</v>
      </c>
      <c r="E10680" s="1" t="s">
        <v>12</v>
      </c>
      <c r="F10680" s="1" t="s">
        <v>20944</v>
      </c>
    </row>
    <row r="10681" spans="1:6" ht="13" x14ac:dyDescent="0.15">
      <c r="A10681" s="1">
        <v>10679</v>
      </c>
      <c r="B10681" s="1">
        <v>0</v>
      </c>
      <c r="C10681" s="1">
        <v>0.43079999089241028</v>
      </c>
      <c r="D10681" s="3" t="s">
        <v>20945</v>
      </c>
      <c r="E10681" s="1" t="s">
        <v>6</v>
      </c>
      <c r="F10681" s="1" t="s">
        <v>20946</v>
      </c>
    </row>
    <row r="10682" spans="1:6" ht="13" x14ac:dyDescent="0.15">
      <c r="A10682" s="1">
        <v>10680</v>
      </c>
      <c r="B10682" s="1">
        <v>0</v>
      </c>
      <c r="C10682" s="1">
        <v>0.29249998927116394</v>
      </c>
      <c r="D10682" s="3" t="s">
        <v>20947</v>
      </c>
      <c r="E10682" s="1" t="s">
        <v>6</v>
      </c>
      <c r="F10682" s="1" t="s">
        <v>20948</v>
      </c>
    </row>
    <row r="10683" spans="1:6" ht="13" x14ac:dyDescent="0.15">
      <c r="A10683" s="1">
        <v>10681</v>
      </c>
      <c r="B10683" s="1">
        <v>2</v>
      </c>
      <c r="C10683" s="1">
        <v>0.58050000667572021</v>
      </c>
      <c r="D10683" s="3" t="s">
        <v>20949</v>
      </c>
      <c r="E10683" s="1" t="s">
        <v>32</v>
      </c>
      <c r="F10683" s="1" t="s">
        <v>20950</v>
      </c>
    </row>
    <row r="10684" spans="1:6" ht="13" x14ac:dyDescent="0.15">
      <c r="A10684" s="1">
        <v>10682</v>
      </c>
      <c r="B10684" s="1">
        <v>0</v>
      </c>
      <c r="C10684" s="1">
        <v>0.32310000061988831</v>
      </c>
      <c r="D10684" s="3" t="s">
        <v>20951</v>
      </c>
      <c r="E10684" s="1" t="s">
        <v>6</v>
      </c>
      <c r="F10684" s="1" t="s">
        <v>20952</v>
      </c>
    </row>
    <row r="10685" spans="1:6" ht="13" x14ac:dyDescent="0.15">
      <c r="A10685" s="1">
        <v>10683</v>
      </c>
      <c r="B10685" s="1">
        <v>0</v>
      </c>
      <c r="C10685" s="1">
        <v>0.29249998927116394</v>
      </c>
      <c r="D10685" s="3" t="s">
        <v>20953</v>
      </c>
      <c r="E10685" s="1" t="s">
        <v>6</v>
      </c>
      <c r="F10685" s="1" t="s">
        <v>20954</v>
      </c>
    </row>
    <row r="10686" spans="1:6" ht="13" x14ac:dyDescent="0.15">
      <c r="A10686" s="1">
        <v>10684</v>
      </c>
      <c r="B10686" s="1">
        <v>1</v>
      </c>
      <c r="C10686" s="1">
        <v>0.4025999903678894</v>
      </c>
      <c r="D10686" s="3" t="s">
        <v>20955</v>
      </c>
      <c r="E10686" s="1" t="s">
        <v>12</v>
      </c>
      <c r="F10686" s="1" t="s">
        <v>20956</v>
      </c>
    </row>
    <row r="10687" spans="1:6" ht="13" x14ac:dyDescent="0.15">
      <c r="A10687" s="1">
        <v>10685</v>
      </c>
      <c r="B10687" s="1">
        <v>0</v>
      </c>
      <c r="C10687" s="1">
        <v>0.43079999089241028</v>
      </c>
      <c r="D10687" s="3" t="s">
        <v>20957</v>
      </c>
      <c r="E10687" s="1" t="s">
        <v>6</v>
      </c>
      <c r="F10687" s="1" t="s">
        <v>20958</v>
      </c>
    </row>
    <row r="10688" spans="1:6" ht="13" x14ac:dyDescent="0.15">
      <c r="A10688" s="1">
        <v>10686</v>
      </c>
      <c r="B10688" s="1">
        <v>0</v>
      </c>
      <c r="C10688" s="1">
        <v>0.76419997215270996</v>
      </c>
      <c r="D10688" s="3" t="s">
        <v>20959</v>
      </c>
      <c r="E10688" s="1" t="s">
        <v>6</v>
      </c>
      <c r="F10688" s="1" t="s">
        <v>20960</v>
      </c>
    </row>
    <row r="10689" spans="1:6" ht="13" x14ac:dyDescent="0.15">
      <c r="A10689" s="1">
        <v>10687</v>
      </c>
      <c r="B10689" s="1">
        <v>0</v>
      </c>
      <c r="C10689" s="1">
        <v>0.43079999089241028</v>
      </c>
      <c r="D10689" s="3" t="s">
        <v>20961</v>
      </c>
      <c r="E10689" s="1" t="s">
        <v>6</v>
      </c>
      <c r="F10689" s="1" t="s">
        <v>20962</v>
      </c>
    </row>
    <row r="10690" spans="1:6" ht="13" x14ac:dyDescent="0.15">
      <c r="A10690" s="1">
        <v>10688</v>
      </c>
      <c r="B10690" s="1">
        <v>3</v>
      </c>
      <c r="C10690" s="1">
        <v>0.71050000190734863</v>
      </c>
      <c r="D10690" s="3" t="s">
        <v>20963</v>
      </c>
      <c r="E10690" s="1" t="s">
        <v>41</v>
      </c>
      <c r="F10690" s="1" t="s">
        <v>20964</v>
      </c>
    </row>
    <row r="10691" spans="1:6" ht="13" x14ac:dyDescent="0.15">
      <c r="A10691" s="1">
        <v>10689</v>
      </c>
      <c r="B10691" s="1">
        <v>0</v>
      </c>
      <c r="C10691" s="1">
        <v>0.57309997081756592</v>
      </c>
      <c r="D10691" s="3" t="s">
        <v>20965</v>
      </c>
      <c r="E10691" s="1" t="s">
        <v>6</v>
      </c>
      <c r="F10691" s="1" t="s">
        <v>20966</v>
      </c>
    </row>
    <row r="10692" spans="1:6" ht="13" x14ac:dyDescent="0.15">
      <c r="A10692" s="1">
        <v>10690</v>
      </c>
      <c r="B10692" s="1">
        <v>0</v>
      </c>
      <c r="C10692" s="1">
        <v>0.64630001783370972</v>
      </c>
      <c r="D10692" s="3" t="s">
        <v>20967</v>
      </c>
      <c r="E10692" s="1" t="s">
        <v>6</v>
      </c>
      <c r="F10692" s="1" t="s">
        <v>20968</v>
      </c>
    </row>
    <row r="10693" spans="1:6" ht="13" x14ac:dyDescent="0.15">
      <c r="A10693" s="1">
        <v>10691</v>
      </c>
      <c r="B10693" s="1">
        <v>4</v>
      </c>
      <c r="C10693" s="1">
        <v>0.55549997091293335</v>
      </c>
      <c r="D10693" s="3" t="s">
        <v>20969</v>
      </c>
      <c r="E10693" s="1" t="s">
        <v>17</v>
      </c>
      <c r="F10693" s="1" t="s">
        <v>20970</v>
      </c>
    </row>
    <row r="10694" spans="1:6" ht="13" x14ac:dyDescent="0.15">
      <c r="A10694" s="1">
        <v>10692</v>
      </c>
      <c r="B10694" s="1">
        <v>0</v>
      </c>
      <c r="C10694" s="1">
        <v>0.29249998927116394</v>
      </c>
      <c r="D10694" s="3" t="s">
        <v>20971</v>
      </c>
      <c r="E10694" s="1" t="s">
        <v>6</v>
      </c>
      <c r="F10694" s="1" t="s">
        <v>20972</v>
      </c>
    </row>
    <row r="10695" spans="1:6" ht="13" x14ac:dyDescent="0.15">
      <c r="A10695" s="1">
        <v>10693</v>
      </c>
      <c r="B10695" s="1">
        <v>0</v>
      </c>
      <c r="C10695" s="1">
        <v>0.29249998927116394</v>
      </c>
      <c r="D10695" s="3" t="s">
        <v>20973</v>
      </c>
      <c r="E10695" s="1" t="s">
        <v>6</v>
      </c>
      <c r="F10695" s="1" t="s">
        <v>20974</v>
      </c>
    </row>
    <row r="10696" spans="1:6" ht="13" x14ac:dyDescent="0.15">
      <c r="A10696" s="1">
        <v>10694</v>
      </c>
      <c r="B10696" s="1">
        <v>0</v>
      </c>
      <c r="C10696" s="1">
        <v>0.29249998927116394</v>
      </c>
      <c r="D10696" s="3" t="s">
        <v>20975</v>
      </c>
      <c r="E10696" s="1" t="s">
        <v>6</v>
      </c>
      <c r="F10696" s="1" t="s">
        <v>2388</v>
      </c>
    </row>
    <row r="10697" spans="1:6" ht="13" x14ac:dyDescent="0.15">
      <c r="A10697" s="1">
        <v>10695</v>
      </c>
      <c r="B10697" s="1">
        <v>3</v>
      </c>
      <c r="C10697" s="1">
        <v>0.5656999945640564</v>
      </c>
      <c r="D10697" s="3" t="s">
        <v>20976</v>
      </c>
      <c r="E10697" s="1" t="s">
        <v>41</v>
      </c>
      <c r="F10697" s="1" t="s">
        <v>20977</v>
      </c>
    </row>
    <row r="10698" spans="1:6" ht="13" x14ac:dyDescent="0.15">
      <c r="A10698" s="1">
        <v>10696</v>
      </c>
      <c r="B10698" s="1">
        <v>0</v>
      </c>
      <c r="C10698" s="1">
        <v>0.43079999089241028</v>
      </c>
      <c r="D10698" s="3" t="s">
        <v>20978</v>
      </c>
      <c r="E10698" s="1" t="s">
        <v>6</v>
      </c>
      <c r="F10698" s="1" t="s">
        <v>20979</v>
      </c>
    </row>
    <row r="10699" spans="1:6" ht="13" x14ac:dyDescent="0.15">
      <c r="A10699" s="1">
        <v>10697</v>
      </c>
      <c r="B10699" s="1">
        <v>0</v>
      </c>
      <c r="C10699" s="1">
        <v>0.29249998927116394</v>
      </c>
      <c r="D10699" s="3" t="s">
        <v>20980</v>
      </c>
      <c r="E10699" s="1" t="s">
        <v>6</v>
      </c>
      <c r="F10699" s="1" t="s">
        <v>20981</v>
      </c>
    </row>
    <row r="10700" spans="1:6" ht="13" x14ac:dyDescent="0.15">
      <c r="A10700" s="1">
        <v>10698</v>
      </c>
      <c r="B10700" s="1">
        <v>0</v>
      </c>
      <c r="C10700" s="1">
        <v>0.64630001783370972</v>
      </c>
      <c r="D10700" s="3" t="s">
        <v>20982</v>
      </c>
      <c r="E10700" s="1" t="s">
        <v>6</v>
      </c>
      <c r="F10700" s="1" t="s">
        <v>20983</v>
      </c>
    </row>
    <row r="10701" spans="1:6" ht="13" x14ac:dyDescent="0.15">
      <c r="A10701" s="1">
        <v>10699</v>
      </c>
      <c r="B10701" s="1">
        <v>2</v>
      </c>
      <c r="C10701" s="1">
        <v>0.58050000667572021</v>
      </c>
      <c r="D10701" s="3" t="s">
        <v>20984</v>
      </c>
      <c r="E10701" s="1" t="s">
        <v>32</v>
      </c>
      <c r="F10701" s="1" t="s">
        <v>20985</v>
      </c>
    </row>
    <row r="10702" spans="1:6" ht="13" x14ac:dyDescent="0.15">
      <c r="A10702" s="1">
        <v>10700</v>
      </c>
      <c r="B10702" s="1">
        <v>0</v>
      </c>
      <c r="C10702" s="1">
        <v>0.29249998927116394</v>
      </c>
      <c r="D10702" s="3" t="s">
        <v>20986</v>
      </c>
      <c r="E10702" s="1" t="s">
        <v>6</v>
      </c>
      <c r="F10702" s="1" t="s">
        <v>20987</v>
      </c>
    </row>
    <row r="10703" spans="1:6" ht="13" x14ac:dyDescent="0.15">
      <c r="A10703" s="1">
        <v>10701</v>
      </c>
      <c r="B10703" s="1">
        <v>2</v>
      </c>
      <c r="C10703" s="1">
        <v>0.43220001459121704</v>
      </c>
      <c r="D10703" s="3" t="s">
        <v>20988</v>
      </c>
      <c r="E10703" s="1" t="s">
        <v>32</v>
      </c>
      <c r="F10703" s="1" t="s">
        <v>20989</v>
      </c>
    </row>
    <row r="10704" spans="1:6" ht="13" x14ac:dyDescent="0.15">
      <c r="A10704" s="1">
        <v>10702</v>
      </c>
      <c r="B10704" s="1">
        <v>2</v>
      </c>
      <c r="C10704" s="1">
        <v>0.58050000667572021</v>
      </c>
      <c r="D10704" s="3" t="s">
        <v>20990</v>
      </c>
      <c r="E10704" s="1" t="s">
        <v>32</v>
      </c>
      <c r="F10704" s="1" t="s">
        <v>20991</v>
      </c>
    </row>
    <row r="10705" spans="1:6" ht="13" x14ac:dyDescent="0.15">
      <c r="A10705" s="1">
        <v>10703</v>
      </c>
      <c r="B10705" s="1">
        <v>1</v>
      </c>
      <c r="C10705" s="1">
        <v>0.60390001535415649</v>
      </c>
      <c r="D10705" s="3" t="s">
        <v>20992</v>
      </c>
      <c r="E10705" s="1" t="s">
        <v>12</v>
      </c>
      <c r="F10705" s="1" t="s">
        <v>20993</v>
      </c>
    </row>
    <row r="10706" spans="1:6" ht="13" x14ac:dyDescent="0.15">
      <c r="A10706" s="1">
        <v>10704</v>
      </c>
      <c r="B10706" s="1">
        <v>5</v>
      </c>
      <c r="C10706" s="1">
        <v>0.54809999465942383</v>
      </c>
      <c r="D10706" s="3" t="s">
        <v>20994</v>
      </c>
      <c r="E10706" s="1" t="s">
        <v>9</v>
      </c>
      <c r="F10706" s="1" t="s">
        <v>20995</v>
      </c>
    </row>
    <row r="10707" spans="1:6" ht="13" x14ac:dyDescent="0.15">
      <c r="A10707" s="1">
        <v>10705</v>
      </c>
      <c r="B10707" s="1">
        <v>2</v>
      </c>
      <c r="C10707" s="1">
        <v>0.58050000667572021</v>
      </c>
      <c r="D10707" s="3" t="s">
        <v>20996</v>
      </c>
      <c r="E10707" s="1" t="s">
        <v>32</v>
      </c>
      <c r="F10707" s="1" t="s">
        <v>20997</v>
      </c>
    </row>
    <row r="10708" spans="1:6" ht="13" x14ac:dyDescent="0.15">
      <c r="A10708" s="1">
        <v>10706</v>
      </c>
      <c r="B10708" s="1">
        <v>0</v>
      </c>
      <c r="C10708" s="1">
        <v>0.76419997215270996</v>
      </c>
      <c r="D10708" s="3" t="s">
        <v>20998</v>
      </c>
      <c r="E10708" s="1" t="s">
        <v>6</v>
      </c>
      <c r="F10708" s="1" t="s">
        <v>20999</v>
      </c>
    </row>
    <row r="10709" spans="1:6" ht="13" x14ac:dyDescent="0.15">
      <c r="A10709" s="1">
        <v>10707</v>
      </c>
      <c r="B10709" s="1">
        <v>0</v>
      </c>
      <c r="C10709" s="1">
        <v>0.43079999089241028</v>
      </c>
      <c r="D10709" s="3" t="s">
        <v>21000</v>
      </c>
      <c r="E10709" s="1" t="s">
        <v>6</v>
      </c>
      <c r="F10709" s="1" t="s">
        <v>21001</v>
      </c>
    </row>
    <row r="10710" spans="1:6" ht="13" x14ac:dyDescent="0.15">
      <c r="A10710" s="1">
        <v>10708</v>
      </c>
      <c r="B10710" s="1">
        <v>2</v>
      </c>
      <c r="C10710" s="1">
        <v>0.72030001878738403</v>
      </c>
      <c r="D10710" s="3" t="s">
        <v>21002</v>
      </c>
      <c r="E10710" s="1" t="s">
        <v>32</v>
      </c>
      <c r="F10710" s="1" t="s">
        <v>21003</v>
      </c>
    </row>
    <row r="10711" spans="1:6" ht="13" x14ac:dyDescent="0.15">
      <c r="A10711" s="1">
        <v>10709</v>
      </c>
      <c r="B10711" s="1">
        <v>0</v>
      </c>
      <c r="C10711" s="1">
        <v>0.29249998927116394</v>
      </c>
      <c r="D10711" s="3" t="s">
        <v>21004</v>
      </c>
      <c r="E10711" s="1" t="s">
        <v>6</v>
      </c>
      <c r="F10711" s="1" t="s">
        <v>21005</v>
      </c>
    </row>
    <row r="10712" spans="1:6" ht="13" x14ac:dyDescent="0.15">
      <c r="A10712" s="1">
        <v>10710</v>
      </c>
      <c r="B10712" s="1">
        <v>3</v>
      </c>
      <c r="C10712" s="1">
        <v>0.5656999945640564</v>
      </c>
      <c r="D10712" s="3" t="s">
        <v>21006</v>
      </c>
      <c r="E10712" s="1" t="s">
        <v>41</v>
      </c>
      <c r="F10712" s="1" t="s">
        <v>21007</v>
      </c>
    </row>
    <row r="10713" spans="1:6" ht="13" x14ac:dyDescent="0.15">
      <c r="A10713" s="1">
        <v>10711</v>
      </c>
      <c r="B10713" s="1">
        <v>0</v>
      </c>
      <c r="C10713" s="1">
        <v>0.64620000123977661</v>
      </c>
      <c r="D10713" s="3" t="s">
        <v>21008</v>
      </c>
      <c r="E10713" s="1" t="s">
        <v>6</v>
      </c>
      <c r="F10713" s="1" t="s">
        <v>21009</v>
      </c>
    </row>
    <row r="10714" spans="1:6" ht="13" x14ac:dyDescent="0.15">
      <c r="A10714" s="1">
        <v>10712</v>
      </c>
      <c r="B10714" s="1">
        <v>0</v>
      </c>
      <c r="C10714" s="1">
        <v>0.29249998927116394</v>
      </c>
      <c r="D10714" s="3" t="s">
        <v>21010</v>
      </c>
      <c r="E10714" s="1" t="s">
        <v>6</v>
      </c>
      <c r="F10714" s="1" t="s">
        <v>21011</v>
      </c>
    </row>
    <row r="10715" spans="1:6" ht="13" x14ac:dyDescent="0.15">
      <c r="A10715" s="1">
        <v>10713</v>
      </c>
      <c r="B10715" s="1">
        <v>3</v>
      </c>
      <c r="C10715" s="1">
        <v>0.5656999945640564</v>
      </c>
      <c r="D10715" s="3" t="s">
        <v>21012</v>
      </c>
      <c r="E10715" s="1" t="s">
        <v>41</v>
      </c>
      <c r="F10715" s="1" t="s">
        <v>21013</v>
      </c>
    </row>
    <row r="10716" spans="1:6" ht="13" x14ac:dyDescent="0.15">
      <c r="A10716" s="1">
        <v>10714</v>
      </c>
      <c r="B10716" s="1">
        <v>0</v>
      </c>
      <c r="C10716" s="1">
        <v>0.76419997215270996</v>
      </c>
      <c r="D10716" s="3" t="s">
        <v>21014</v>
      </c>
      <c r="E10716" s="1" t="s">
        <v>6</v>
      </c>
      <c r="F10716" s="1" t="s">
        <v>21015</v>
      </c>
    </row>
    <row r="10717" spans="1:6" ht="13" x14ac:dyDescent="0.15">
      <c r="A10717" s="1">
        <v>10715</v>
      </c>
      <c r="B10717" s="1">
        <v>0</v>
      </c>
      <c r="C10717" s="1">
        <v>0.64630001783370972</v>
      </c>
      <c r="D10717" s="3" t="s">
        <v>21016</v>
      </c>
      <c r="E10717" s="1" t="s">
        <v>6</v>
      </c>
      <c r="F10717" s="1" t="s">
        <v>21017</v>
      </c>
    </row>
    <row r="10718" spans="1:6" ht="13" x14ac:dyDescent="0.15">
      <c r="A10718" s="1">
        <v>10716</v>
      </c>
      <c r="B10718" s="1">
        <v>0</v>
      </c>
      <c r="C10718" s="1">
        <v>0.65850001573562622</v>
      </c>
      <c r="D10718" s="3" t="s">
        <v>21018</v>
      </c>
      <c r="E10718" s="1" t="s">
        <v>6</v>
      </c>
      <c r="F10718" s="1" t="s">
        <v>21019</v>
      </c>
    </row>
    <row r="10719" spans="1:6" ht="13" x14ac:dyDescent="0.15">
      <c r="A10719" s="1">
        <v>10717</v>
      </c>
      <c r="B10719" s="1">
        <v>0</v>
      </c>
      <c r="C10719" s="1">
        <v>0.57309997081756592</v>
      </c>
      <c r="D10719" s="3" t="s">
        <v>21020</v>
      </c>
      <c r="E10719" s="1" t="s">
        <v>6</v>
      </c>
      <c r="F10719" s="1" t="s">
        <v>21021</v>
      </c>
    </row>
    <row r="10720" spans="1:6" ht="13" x14ac:dyDescent="0.15">
      <c r="A10720" s="1">
        <v>10718</v>
      </c>
      <c r="B10720" s="1">
        <v>0</v>
      </c>
      <c r="C10720" s="1">
        <v>0.29249998927116394</v>
      </c>
      <c r="D10720" s="3" t="s">
        <v>21022</v>
      </c>
      <c r="E10720" s="1" t="s">
        <v>6</v>
      </c>
      <c r="F10720" s="1" t="s">
        <v>21023</v>
      </c>
    </row>
    <row r="10721" spans="1:6" ht="13" x14ac:dyDescent="0.15">
      <c r="A10721" s="1">
        <v>10719</v>
      </c>
      <c r="B10721" s="1">
        <v>0</v>
      </c>
      <c r="C10721" s="1">
        <v>0.64620000123977661</v>
      </c>
      <c r="D10721" s="3" t="s">
        <v>21024</v>
      </c>
      <c r="E10721" s="1" t="s">
        <v>6</v>
      </c>
      <c r="F10721" s="1" t="s">
        <v>21025</v>
      </c>
    </row>
    <row r="10722" spans="1:6" ht="13" x14ac:dyDescent="0.15">
      <c r="A10722" s="1">
        <v>10720</v>
      </c>
      <c r="B10722" s="1">
        <v>0</v>
      </c>
      <c r="C10722" s="1">
        <v>0.29249998927116394</v>
      </c>
      <c r="D10722" s="3" t="s">
        <v>21026</v>
      </c>
      <c r="E10722" s="1" t="s">
        <v>6</v>
      </c>
      <c r="F10722" s="1" t="s">
        <v>21027</v>
      </c>
    </row>
    <row r="10723" spans="1:6" ht="13" x14ac:dyDescent="0.15">
      <c r="A10723" s="1">
        <v>10721</v>
      </c>
      <c r="B10723" s="1">
        <v>0</v>
      </c>
      <c r="C10723" s="1">
        <v>0.76419997215270996</v>
      </c>
      <c r="D10723" s="3" t="s">
        <v>21028</v>
      </c>
      <c r="E10723" s="1" t="s">
        <v>6</v>
      </c>
      <c r="F10723" s="1" t="s">
        <v>21029</v>
      </c>
    </row>
    <row r="10724" spans="1:6" ht="13" x14ac:dyDescent="0.15">
      <c r="A10724" s="1">
        <v>10722</v>
      </c>
      <c r="B10724" s="1">
        <v>0</v>
      </c>
      <c r="C10724" s="1">
        <v>0.43079999089241028</v>
      </c>
      <c r="D10724" s="3" t="s">
        <v>21030</v>
      </c>
      <c r="E10724" s="1" t="s">
        <v>6</v>
      </c>
      <c r="F10724" s="1" t="s">
        <v>21031</v>
      </c>
    </row>
    <row r="10725" spans="1:6" ht="13" x14ac:dyDescent="0.15">
      <c r="A10725" s="1">
        <v>10723</v>
      </c>
      <c r="B10725" s="1">
        <v>0</v>
      </c>
      <c r="C10725" s="1">
        <v>0.64620000123977661</v>
      </c>
      <c r="D10725" s="3" t="s">
        <v>21032</v>
      </c>
      <c r="E10725" s="1" t="s">
        <v>6</v>
      </c>
      <c r="F10725" s="1" t="s">
        <v>21033</v>
      </c>
    </row>
    <row r="10726" spans="1:6" ht="13" x14ac:dyDescent="0.15">
      <c r="A10726" s="1">
        <v>10724</v>
      </c>
      <c r="B10726" s="1">
        <v>0</v>
      </c>
      <c r="C10726" s="1">
        <v>0.29249998927116394</v>
      </c>
      <c r="D10726" s="3" t="s">
        <v>21034</v>
      </c>
      <c r="E10726" s="1" t="s">
        <v>6</v>
      </c>
      <c r="F10726" s="1" t="s">
        <v>21035</v>
      </c>
    </row>
    <row r="10727" spans="1:6" ht="13" x14ac:dyDescent="0.15">
      <c r="A10727" s="1">
        <v>10725</v>
      </c>
      <c r="B10727" s="1">
        <v>0</v>
      </c>
      <c r="C10727" s="1">
        <v>0.64630001783370972</v>
      </c>
      <c r="D10727" s="3" t="s">
        <v>21036</v>
      </c>
      <c r="E10727" s="1" t="s">
        <v>6</v>
      </c>
      <c r="F10727" s="1" t="s">
        <v>21037</v>
      </c>
    </row>
    <row r="10728" spans="1:6" ht="13" x14ac:dyDescent="0.15">
      <c r="A10728" s="1">
        <v>10726</v>
      </c>
      <c r="B10728" s="1">
        <v>0</v>
      </c>
      <c r="C10728" s="1">
        <v>0.29249998927116394</v>
      </c>
      <c r="D10728" s="3" t="s">
        <v>21034</v>
      </c>
      <c r="E10728" s="1" t="s">
        <v>6</v>
      </c>
      <c r="F10728" s="1" t="s">
        <v>21035</v>
      </c>
    </row>
    <row r="10729" spans="1:6" ht="13" x14ac:dyDescent="0.15">
      <c r="A10729" s="1">
        <v>10727</v>
      </c>
      <c r="B10729" s="1">
        <v>2</v>
      </c>
      <c r="C10729" s="1">
        <v>0.54030001163482666</v>
      </c>
      <c r="D10729" s="3" t="s">
        <v>21038</v>
      </c>
      <c r="E10729" s="1" t="s">
        <v>32</v>
      </c>
      <c r="F10729" s="1" t="s">
        <v>21039</v>
      </c>
    </row>
    <row r="10730" spans="1:6" ht="13" x14ac:dyDescent="0.15">
      <c r="A10730" s="1">
        <v>10728</v>
      </c>
      <c r="B10730" s="1">
        <v>0</v>
      </c>
      <c r="C10730" s="1">
        <v>0.64620000123977661</v>
      </c>
      <c r="D10730" s="3" t="s">
        <v>21040</v>
      </c>
      <c r="E10730" s="1" t="s">
        <v>6</v>
      </c>
      <c r="F10730" s="1" t="s">
        <v>21041</v>
      </c>
    </row>
    <row r="10731" spans="1:6" ht="13" x14ac:dyDescent="0.15">
      <c r="A10731" s="1">
        <v>10729</v>
      </c>
      <c r="B10731" s="1">
        <v>2</v>
      </c>
      <c r="C10731" s="1">
        <v>0.72030001878738403</v>
      </c>
      <c r="D10731" s="3" t="s">
        <v>21042</v>
      </c>
      <c r="E10731" s="1" t="s">
        <v>32</v>
      </c>
      <c r="F10731" s="1" t="s">
        <v>21043</v>
      </c>
    </row>
    <row r="10732" spans="1:6" ht="13" x14ac:dyDescent="0.15">
      <c r="A10732" s="1">
        <v>10730</v>
      </c>
      <c r="B10732" s="1">
        <v>2</v>
      </c>
      <c r="C10732" s="1">
        <v>0.54030001163482666</v>
      </c>
      <c r="D10732" s="3" t="s">
        <v>21044</v>
      </c>
      <c r="E10732" s="1" t="s">
        <v>32</v>
      </c>
      <c r="F10732" s="1" t="s">
        <v>21045</v>
      </c>
    </row>
    <row r="10733" spans="1:6" ht="13" x14ac:dyDescent="0.15">
      <c r="A10733" s="1">
        <v>10731</v>
      </c>
      <c r="B10733" s="1">
        <v>0</v>
      </c>
      <c r="C10733" s="1">
        <v>0.64630001783370972</v>
      </c>
      <c r="D10733" s="3" t="s">
        <v>21046</v>
      </c>
      <c r="E10733" s="1" t="s">
        <v>6</v>
      </c>
      <c r="F10733" s="1" t="s">
        <v>21047</v>
      </c>
    </row>
    <row r="10734" spans="1:6" ht="13" x14ac:dyDescent="0.15">
      <c r="A10734" s="1">
        <v>10732</v>
      </c>
      <c r="B10734" s="1">
        <v>0</v>
      </c>
      <c r="C10734" s="1">
        <v>0.32310000061988831</v>
      </c>
      <c r="D10734" s="3" t="s">
        <v>21048</v>
      </c>
      <c r="E10734" s="1" t="s">
        <v>6</v>
      </c>
      <c r="F10734" s="1" t="s">
        <v>21049</v>
      </c>
    </row>
    <row r="10735" spans="1:6" ht="13" x14ac:dyDescent="0.15">
      <c r="A10735" s="1">
        <v>10733</v>
      </c>
      <c r="B10735" s="1">
        <v>2</v>
      </c>
      <c r="C10735" s="1">
        <v>0.58050000667572021</v>
      </c>
      <c r="D10735" s="3" t="s">
        <v>21050</v>
      </c>
      <c r="E10735" s="1" t="s">
        <v>32</v>
      </c>
      <c r="F10735" s="1" t="s">
        <v>21051</v>
      </c>
    </row>
    <row r="10736" spans="1:6" ht="13" x14ac:dyDescent="0.15">
      <c r="A10736" s="1">
        <v>10734</v>
      </c>
      <c r="B10736" s="1">
        <v>1</v>
      </c>
      <c r="C10736" s="1">
        <v>0.60390001535415649</v>
      </c>
      <c r="D10736" s="3" t="s">
        <v>21052</v>
      </c>
      <c r="E10736" s="1" t="s">
        <v>12</v>
      </c>
      <c r="F10736" s="1" t="s">
        <v>10856</v>
      </c>
    </row>
    <row r="10737" spans="1:6" ht="13" x14ac:dyDescent="0.15">
      <c r="A10737" s="1">
        <v>10735</v>
      </c>
      <c r="B10737" s="1">
        <v>0</v>
      </c>
      <c r="C10737" s="1">
        <v>0.32310000061988831</v>
      </c>
      <c r="D10737" s="3" t="s">
        <v>21053</v>
      </c>
      <c r="E10737" s="1" t="s">
        <v>6</v>
      </c>
      <c r="F10737" s="1" t="s">
        <v>10355</v>
      </c>
    </row>
    <row r="10738" spans="1:6" ht="13" x14ac:dyDescent="0.15">
      <c r="A10738" s="1">
        <v>10736</v>
      </c>
      <c r="B10738" s="1">
        <v>0</v>
      </c>
      <c r="C10738" s="1">
        <v>0.82309997081756592</v>
      </c>
      <c r="D10738" s="3" t="s">
        <v>21054</v>
      </c>
      <c r="E10738" s="1" t="s">
        <v>6</v>
      </c>
      <c r="F10738" s="1" t="s">
        <v>21055</v>
      </c>
    </row>
    <row r="10739" spans="1:6" ht="13" x14ac:dyDescent="0.15">
      <c r="A10739" s="1">
        <v>10737</v>
      </c>
      <c r="B10739" s="1">
        <v>0</v>
      </c>
      <c r="C10739" s="1">
        <v>0.71539998054504395</v>
      </c>
      <c r="D10739" s="3" t="s">
        <v>21056</v>
      </c>
      <c r="E10739" s="1" t="s">
        <v>6</v>
      </c>
      <c r="F10739" s="1" t="s">
        <v>21057</v>
      </c>
    </row>
    <row r="10740" spans="1:6" ht="13" x14ac:dyDescent="0.15">
      <c r="A10740" s="1">
        <v>10738</v>
      </c>
      <c r="B10740" s="1">
        <v>0</v>
      </c>
      <c r="C10740" s="1">
        <v>0.43079999089241028</v>
      </c>
      <c r="D10740" s="3" t="s">
        <v>21058</v>
      </c>
      <c r="E10740" s="1" t="s">
        <v>6</v>
      </c>
      <c r="F10740" s="1" t="s">
        <v>21059</v>
      </c>
    </row>
    <row r="10741" spans="1:6" ht="13" x14ac:dyDescent="0.15">
      <c r="A10741" s="1">
        <v>10739</v>
      </c>
      <c r="B10741" s="1">
        <v>0</v>
      </c>
      <c r="C10741" s="1">
        <v>0.45849999785423279</v>
      </c>
      <c r="D10741" s="3" t="s">
        <v>21060</v>
      </c>
      <c r="E10741" s="1" t="s">
        <v>6</v>
      </c>
      <c r="F10741" s="1" t="s">
        <v>21061</v>
      </c>
    </row>
    <row r="10742" spans="1:6" ht="13" x14ac:dyDescent="0.15">
      <c r="A10742" s="1">
        <v>10740</v>
      </c>
      <c r="B10742" s="1">
        <v>0</v>
      </c>
      <c r="C10742" s="1">
        <v>0.76419997215270996</v>
      </c>
      <c r="D10742" s="3" t="s">
        <v>21062</v>
      </c>
      <c r="E10742" s="1" t="s">
        <v>6</v>
      </c>
      <c r="F10742" s="1" t="s">
        <v>21063</v>
      </c>
    </row>
    <row r="10743" spans="1:6" ht="13" x14ac:dyDescent="0.15">
      <c r="A10743" s="1">
        <v>10741</v>
      </c>
      <c r="B10743" s="1">
        <v>0</v>
      </c>
      <c r="C10743" s="1">
        <v>0.29249998927116394</v>
      </c>
      <c r="D10743" s="3" t="s">
        <v>21064</v>
      </c>
      <c r="E10743" s="1" t="s">
        <v>6</v>
      </c>
      <c r="F10743" s="1" t="s">
        <v>21065</v>
      </c>
    </row>
    <row r="10744" spans="1:6" ht="13" x14ac:dyDescent="0.15">
      <c r="A10744" s="1">
        <v>10742</v>
      </c>
      <c r="B10744" s="1">
        <v>1</v>
      </c>
      <c r="C10744" s="1">
        <v>0.60390001535415649</v>
      </c>
      <c r="D10744" s="3" t="s">
        <v>21066</v>
      </c>
      <c r="E10744" s="1" t="s">
        <v>12</v>
      </c>
      <c r="F10744" s="1" t="s">
        <v>21067</v>
      </c>
    </row>
    <row r="10745" spans="1:6" ht="13" x14ac:dyDescent="0.15">
      <c r="A10745" s="1">
        <v>10743</v>
      </c>
      <c r="B10745" s="1">
        <v>0</v>
      </c>
      <c r="C10745" s="1">
        <v>0.43079999089241028</v>
      </c>
      <c r="D10745" s="3" t="s">
        <v>21068</v>
      </c>
      <c r="E10745" s="1" t="s">
        <v>6</v>
      </c>
      <c r="F10745" s="1" t="s">
        <v>21069</v>
      </c>
    </row>
    <row r="10746" spans="1:6" ht="13" x14ac:dyDescent="0.15">
      <c r="A10746" s="1">
        <v>10744</v>
      </c>
      <c r="B10746" s="1">
        <v>0</v>
      </c>
      <c r="C10746" s="1">
        <v>0.64630001783370972</v>
      </c>
      <c r="D10746" s="3" t="s">
        <v>21070</v>
      </c>
      <c r="E10746" s="1" t="s">
        <v>6</v>
      </c>
      <c r="F10746" s="1" t="s">
        <v>21071</v>
      </c>
    </row>
    <row r="10747" spans="1:6" ht="13" x14ac:dyDescent="0.15">
      <c r="A10747" s="1">
        <v>10745</v>
      </c>
      <c r="B10747" s="1">
        <v>2</v>
      </c>
      <c r="C10747" s="1">
        <v>0.54030001163482666</v>
      </c>
      <c r="D10747" s="3" t="s">
        <v>21072</v>
      </c>
      <c r="E10747" s="1" t="s">
        <v>32</v>
      </c>
      <c r="F10747" s="1" t="s">
        <v>21073</v>
      </c>
    </row>
    <row r="10748" spans="1:6" ht="13" x14ac:dyDescent="0.15">
      <c r="A10748" s="1">
        <v>10746</v>
      </c>
      <c r="B10748" s="1">
        <v>0</v>
      </c>
      <c r="C10748" s="1">
        <v>0.29249998927116394</v>
      </c>
      <c r="D10748" s="3" t="s">
        <v>21074</v>
      </c>
      <c r="E10748" s="1" t="s">
        <v>6</v>
      </c>
      <c r="F10748" s="1" t="s">
        <v>21075</v>
      </c>
    </row>
    <row r="10749" spans="1:6" ht="13" x14ac:dyDescent="0.15">
      <c r="A10749" s="1">
        <v>10747</v>
      </c>
      <c r="B10749" s="1">
        <v>0</v>
      </c>
      <c r="C10749" s="1">
        <v>0.32749998569488525</v>
      </c>
      <c r="D10749" s="3" t="s">
        <v>21076</v>
      </c>
      <c r="E10749" s="1" t="s">
        <v>6</v>
      </c>
      <c r="F10749" s="1" t="s">
        <v>21077</v>
      </c>
    </row>
    <row r="10750" spans="1:6" ht="13" x14ac:dyDescent="0.15">
      <c r="A10750" s="1">
        <v>10748</v>
      </c>
      <c r="B10750" s="1">
        <v>0</v>
      </c>
      <c r="C10750" s="1">
        <v>0.57309997081756592</v>
      </c>
      <c r="D10750" s="3" t="s">
        <v>21078</v>
      </c>
      <c r="E10750" s="1" t="s">
        <v>6</v>
      </c>
      <c r="F10750" s="1" t="s">
        <v>21079</v>
      </c>
    </row>
    <row r="10751" spans="1:6" ht="13" x14ac:dyDescent="0.15">
      <c r="A10751" s="1">
        <v>10749</v>
      </c>
      <c r="B10751" s="1">
        <v>1</v>
      </c>
      <c r="C10751" s="1">
        <v>0.73589998483657837</v>
      </c>
      <c r="D10751" s="3" t="s">
        <v>21080</v>
      </c>
      <c r="E10751" s="1" t="s">
        <v>12</v>
      </c>
      <c r="F10751" s="1" t="s">
        <v>21081</v>
      </c>
    </row>
    <row r="10752" spans="1:6" ht="13" x14ac:dyDescent="0.15">
      <c r="A10752" s="1">
        <v>10750</v>
      </c>
      <c r="B10752" s="1">
        <v>2</v>
      </c>
      <c r="C10752" s="1">
        <v>0.58050000667572021</v>
      </c>
      <c r="D10752" s="3" t="s">
        <v>21082</v>
      </c>
      <c r="E10752" s="1" t="s">
        <v>32</v>
      </c>
      <c r="F10752" s="1" t="s">
        <v>21083</v>
      </c>
    </row>
    <row r="10753" spans="1:6" ht="13" x14ac:dyDescent="0.15">
      <c r="A10753" s="1">
        <v>10751</v>
      </c>
      <c r="B10753" s="1">
        <v>0</v>
      </c>
      <c r="C10753" s="1">
        <v>0.32310000061988831</v>
      </c>
      <c r="D10753" s="3" t="s">
        <v>21084</v>
      </c>
      <c r="E10753" s="1" t="s">
        <v>6</v>
      </c>
      <c r="F10753" s="1" t="s">
        <v>21085</v>
      </c>
    </row>
    <row r="10754" spans="1:6" ht="13" x14ac:dyDescent="0.15">
      <c r="A10754" s="1">
        <v>10752</v>
      </c>
      <c r="B10754" s="1">
        <v>0</v>
      </c>
      <c r="C10754" s="1">
        <v>0.64630001783370972</v>
      </c>
      <c r="D10754" s="3" t="s">
        <v>21086</v>
      </c>
      <c r="E10754" s="1" t="s">
        <v>6</v>
      </c>
      <c r="F10754" s="1" t="s">
        <v>21087</v>
      </c>
    </row>
    <row r="10755" spans="1:6" ht="13" x14ac:dyDescent="0.15">
      <c r="A10755" s="1">
        <v>10753</v>
      </c>
      <c r="B10755" s="1">
        <v>0</v>
      </c>
      <c r="C10755" s="1">
        <v>0.29249998927116394</v>
      </c>
      <c r="D10755" s="3" t="s">
        <v>21088</v>
      </c>
      <c r="E10755" s="1" t="s">
        <v>6</v>
      </c>
      <c r="F10755" s="1" t="s">
        <v>21089</v>
      </c>
    </row>
    <row r="10756" spans="1:6" ht="13" x14ac:dyDescent="0.15">
      <c r="A10756" s="1">
        <v>10754</v>
      </c>
      <c r="B10756" s="1">
        <v>0</v>
      </c>
      <c r="C10756" s="1">
        <v>0.29249998927116394</v>
      </c>
      <c r="D10756" s="3" t="s">
        <v>21090</v>
      </c>
      <c r="E10756" s="1" t="s">
        <v>6</v>
      </c>
      <c r="F10756" s="1" t="s">
        <v>21091</v>
      </c>
    </row>
    <row r="10757" spans="1:6" ht="13" x14ac:dyDescent="0.15">
      <c r="A10757" s="1">
        <v>10755</v>
      </c>
      <c r="B10757" s="1">
        <v>2</v>
      </c>
      <c r="C10757" s="1">
        <v>0.72030001878738403</v>
      </c>
      <c r="D10757" s="3" t="s">
        <v>21092</v>
      </c>
      <c r="E10757" s="1" t="s">
        <v>32</v>
      </c>
      <c r="F10757" s="1" t="s">
        <v>21093</v>
      </c>
    </row>
    <row r="10758" spans="1:6" ht="13" x14ac:dyDescent="0.15">
      <c r="A10758" s="1">
        <v>10756</v>
      </c>
      <c r="B10758" s="1">
        <v>0</v>
      </c>
      <c r="C10758" s="1">
        <v>0.45849999785423279</v>
      </c>
      <c r="D10758" s="3" t="s">
        <v>21094</v>
      </c>
      <c r="E10758" s="1" t="s">
        <v>6</v>
      </c>
      <c r="F10758" s="1" t="s">
        <v>21095</v>
      </c>
    </row>
    <row r="10759" spans="1:6" ht="13" x14ac:dyDescent="0.15">
      <c r="A10759" s="1">
        <v>10757</v>
      </c>
      <c r="B10759" s="1">
        <v>0</v>
      </c>
      <c r="C10759" s="1">
        <v>0.64630001783370972</v>
      </c>
      <c r="D10759" s="3" t="s">
        <v>21096</v>
      </c>
      <c r="E10759" s="1" t="s">
        <v>6</v>
      </c>
      <c r="F10759" s="1" t="s">
        <v>21097</v>
      </c>
    </row>
    <row r="10760" spans="1:6" ht="13" x14ac:dyDescent="0.15">
      <c r="A10760" s="1">
        <v>10758</v>
      </c>
      <c r="B10760" s="1">
        <v>0</v>
      </c>
      <c r="C10760" s="1">
        <v>0.43079999089241028</v>
      </c>
      <c r="D10760" s="3" t="s">
        <v>21098</v>
      </c>
      <c r="E10760" s="1" t="s">
        <v>6</v>
      </c>
      <c r="F10760" s="1" t="s">
        <v>21099</v>
      </c>
    </row>
    <row r="10761" spans="1:6" ht="13" x14ac:dyDescent="0.15">
      <c r="A10761" s="1">
        <v>10759</v>
      </c>
      <c r="B10761" s="1">
        <v>0</v>
      </c>
      <c r="C10761" s="1">
        <v>0.43079999089241028</v>
      </c>
      <c r="D10761" s="3" t="s">
        <v>21100</v>
      </c>
      <c r="E10761" s="1" t="s">
        <v>6</v>
      </c>
      <c r="F10761" s="1" t="s">
        <v>21101</v>
      </c>
    </row>
    <row r="10762" spans="1:6" ht="13" x14ac:dyDescent="0.15">
      <c r="A10762" s="1">
        <v>10760</v>
      </c>
      <c r="B10762" s="1">
        <v>0</v>
      </c>
      <c r="C10762" s="1">
        <v>0.43079999089241028</v>
      </c>
      <c r="D10762" s="3" t="s">
        <v>21102</v>
      </c>
      <c r="E10762" s="1" t="s">
        <v>6</v>
      </c>
      <c r="F10762" s="1" t="s">
        <v>21103</v>
      </c>
    </row>
    <row r="10763" spans="1:6" ht="13" x14ac:dyDescent="0.15">
      <c r="A10763" s="1">
        <v>10761</v>
      </c>
      <c r="B10763" s="1">
        <v>2</v>
      </c>
      <c r="C10763" s="1">
        <v>0.58050000667572021</v>
      </c>
      <c r="D10763" s="3" t="s">
        <v>21104</v>
      </c>
      <c r="E10763" s="1" t="s">
        <v>32</v>
      </c>
      <c r="F10763" s="1" t="s">
        <v>21105</v>
      </c>
    </row>
    <row r="10764" spans="1:6" ht="13" x14ac:dyDescent="0.15">
      <c r="A10764" s="1">
        <v>10762</v>
      </c>
      <c r="B10764" s="1">
        <v>0</v>
      </c>
      <c r="C10764" s="1">
        <v>0.43079999089241028</v>
      </c>
      <c r="D10764" s="3" t="s">
        <v>21106</v>
      </c>
      <c r="E10764" s="1" t="s">
        <v>6</v>
      </c>
      <c r="F10764" s="1" t="s">
        <v>21107</v>
      </c>
    </row>
    <row r="10765" spans="1:6" ht="13" x14ac:dyDescent="0.15">
      <c r="A10765" s="1">
        <v>10763</v>
      </c>
      <c r="B10765" s="1">
        <v>0</v>
      </c>
      <c r="C10765" s="1">
        <v>0.43079999089241028</v>
      </c>
      <c r="D10765" s="3" t="s">
        <v>21108</v>
      </c>
      <c r="E10765" s="1" t="s">
        <v>6</v>
      </c>
      <c r="F10765" s="1" t="s">
        <v>21109</v>
      </c>
    </row>
    <row r="10766" spans="1:6" ht="13" x14ac:dyDescent="0.15">
      <c r="A10766" s="1">
        <v>10764</v>
      </c>
      <c r="B10766" s="1">
        <v>1</v>
      </c>
      <c r="C10766" s="1">
        <v>0.55190002918243408</v>
      </c>
      <c r="D10766" s="3" t="s">
        <v>21110</v>
      </c>
      <c r="E10766" s="1" t="s">
        <v>12</v>
      </c>
      <c r="F10766" s="1" t="s">
        <v>21111</v>
      </c>
    </row>
    <row r="10767" spans="1:6" ht="13" x14ac:dyDescent="0.15">
      <c r="A10767" s="1">
        <v>10765</v>
      </c>
      <c r="B10767" s="1">
        <v>0</v>
      </c>
      <c r="C10767" s="1">
        <v>0.29249998927116394</v>
      </c>
      <c r="D10767" s="3" t="s">
        <v>21112</v>
      </c>
      <c r="E10767" s="1" t="s">
        <v>6</v>
      </c>
      <c r="F10767" s="1" t="s">
        <v>21113</v>
      </c>
    </row>
    <row r="10768" spans="1:6" ht="13" x14ac:dyDescent="0.15">
      <c r="A10768" s="1">
        <v>10766</v>
      </c>
      <c r="B10768" s="1">
        <v>2</v>
      </c>
      <c r="C10768" s="1">
        <v>0.58050000667572021</v>
      </c>
      <c r="D10768" s="3" t="s">
        <v>21114</v>
      </c>
      <c r="E10768" s="1" t="s">
        <v>32</v>
      </c>
      <c r="F10768" s="1" t="s">
        <v>21115</v>
      </c>
    </row>
    <row r="10769" spans="1:6" ht="13" x14ac:dyDescent="0.15">
      <c r="A10769" s="1">
        <v>10767</v>
      </c>
      <c r="B10769" s="1">
        <v>0</v>
      </c>
      <c r="C10769" s="1">
        <v>0.43079999089241028</v>
      </c>
      <c r="D10769" s="3" t="s">
        <v>21116</v>
      </c>
      <c r="E10769" s="1" t="s">
        <v>6</v>
      </c>
      <c r="F10769" s="1" t="s">
        <v>21117</v>
      </c>
    </row>
    <row r="10770" spans="1:6" ht="13" x14ac:dyDescent="0.15">
      <c r="A10770" s="1">
        <v>10768</v>
      </c>
      <c r="B10770" s="1">
        <v>0</v>
      </c>
      <c r="C10770" s="1">
        <v>0.38209998607635498</v>
      </c>
      <c r="D10770" s="3" t="s">
        <v>21118</v>
      </c>
      <c r="E10770" s="1" t="s">
        <v>6</v>
      </c>
      <c r="F10770" s="1" t="s">
        <v>21119</v>
      </c>
    </row>
    <row r="10771" spans="1:6" ht="13" x14ac:dyDescent="0.15">
      <c r="A10771" s="1">
        <v>10769</v>
      </c>
      <c r="B10771" s="1">
        <v>1</v>
      </c>
      <c r="C10771" s="1">
        <v>0.60390001535415649</v>
      </c>
      <c r="D10771" s="3" t="s">
        <v>21120</v>
      </c>
      <c r="E10771" s="1" t="s">
        <v>12</v>
      </c>
      <c r="F10771" s="1" t="s">
        <v>21121</v>
      </c>
    </row>
    <row r="10772" spans="1:6" ht="13" x14ac:dyDescent="0.15">
      <c r="A10772" s="1">
        <v>10770</v>
      </c>
      <c r="B10772" s="1">
        <v>4</v>
      </c>
      <c r="C10772" s="1">
        <v>0.70370000600814819</v>
      </c>
      <c r="D10772" s="3" t="s">
        <v>21122</v>
      </c>
      <c r="E10772" s="1" t="s">
        <v>17</v>
      </c>
      <c r="F10772" s="1" t="s">
        <v>21123</v>
      </c>
    </row>
    <row r="10773" spans="1:6" ht="13" x14ac:dyDescent="0.15">
      <c r="A10773" s="1">
        <v>10771</v>
      </c>
      <c r="B10773" s="1">
        <v>4</v>
      </c>
      <c r="C10773" s="1">
        <v>0.55549997091293335</v>
      </c>
      <c r="D10773" s="3" t="s">
        <v>21124</v>
      </c>
      <c r="E10773" s="1" t="s">
        <v>17</v>
      </c>
      <c r="F10773" s="1" t="s">
        <v>21125</v>
      </c>
    </row>
    <row r="10774" spans="1:6" ht="13" x14ac:dyDescent="0.15">
      <c r="A10774" s="1">
        <v>10772</v>
      </c>
      <c r="B10774" s="1">
        <v>0</v>
      </c>
      <c r="C10774" s="1">
        <v>0.64620000123977661</v>
      </c>
      <c r="D10774" s="3" t="s">
        <v>21126</v>
      </c>
      <c r="E10774" s="1" t="s">
        <v>6</v>
      </c>
      <c r="F10774" s="1" t="s">
        <v>21127</v>
      </c>
    </row>
    <row r="10775" spans="1:6" ht="13" x14ac:dyDescent="0.15">
      <c r="A10775" s="1">
        <v>10773</v>
      </c>
      <c r="B10775" s="1">
        <v>4</v>
      </c>
      <c r="C10775" s="1">
        <v>0.52780002355575562</v>
      </c>
      <c r="D10775" s="3" t="s">
        <v>21128</v>
      </c>
      <c r="E10775" s="1" t="s">
        <v>17</v>
      </c>
      <c r="F10775" s="1" t="s">
        <v>21129</v>
      </c>
    </row>
    <row r="10776" spans="1:6" ht="13" x14ac:dyDescent="0.15">
      <c r="A10776" s="1">
        <v>10774</v>
      </c>
      <c r="B10776" s="1">
        <v>2</v>
      </c>
      <c r="C10776" s="1">
        <v>0.58050000667572021</v>
      </c>
      <c r="D10776" s="3" t="s">
        <v>21130</v>
      </c>
      <c r="E10776" s="1" t="s">
        <v>32</v>
      </c>
      <c r="F10776" s="1" t="s">
        <v>21131</v>
      </c>
    </row>
    <row r="10777" spans="1:6" ht="13" x14ac:dyDescent="0.15">
      <c r="A10777" s="1">
        <v>10775</v>
      </c>
      <c r="B10777" s="1">
        <v>0</v>
      </c>
      <c r="C10777" s="1">
        <v>0.32310000061988831</v>
      </c>
      <c r="D10777" s="3" t="s">
        <v>21132</v>
      </c>
      <c r="E10777" s="1" t="s">
        <v>6</v>
      </c>
      <c r="F10777" s="1" t="s">
        <v>21133</v>
      </c>
    </row>
    <row r="10778" spans="1:6" ht="13" x14ac:dyDescent="0.15">
      <c r="A10778" s="1">
        <v>10776</v>
      </c>
      <c r="B10778" s="1">
        <v>0</v>
      </c>
      <c r="C10778" s="1">
        <v>0.57309997081756592</v>
      </c>
      <c r="D10778" s="3" t="s">
        <v>21134</v>
      </c>
      <c r="E10778" s="1" t="s">
        <v>6</v>
      </c>
      <c r="F10778" s="1" t="s">
        <v>21135</v>
      </c>
    </row>
    <row r="10779" spans="1:6" ht="13" x14ac:dyDescent="0.15">
      <c r="A10779" s="1">
        <v>10777</v>
      </c>
      <c r="B10779" s="1">
        <v>1</v>
      </c>
      <c r="C10779" s="1">
        <v>0.4025999903678894</v>
      </c>
      <c r="D10779" s="3" t="s">
        <v>21136</v>
      </c>
      <c r="E10779" s="1" t="s">
        <v>12</v>
      </c>
      <c r="F10779" s="1" t="s">
        <v>21137</v>
      </c>
    </row>
    <row r="10780" spans="1:6" ht="13" x14ac:dyDescent="0.15">
      <c r="A10780" s="1">
        <v>10778</v>
      </c>
      <c r="B10780" s="1">
        <v>0</v>
      </c>
      <c r="C10780" s="1">
        <v>0.76419997215270996</v>
      </c>
      <c r="D10780" s="3" t="s">
        <v>21138</v>
      </c>
      <c r="E10780" s="1" t="s">
        <v>6</v>
      </c>
      <c r="F10780" s="1" t="s">
        <v>21139</v>
      </c>
    </row>
    <row r="10781" spans="1:6" ht="13" x14ac:dyDescent="0.15">
      <c r="A10781" s="1">
        <v>10779</v>
      </c>
      <c r="B10781" s="1">
        <v>0</v>
      </c>
      <c r="C10781" s="1">
        <v>0.45849999785423279</v>
      </c>
      <c r="D10781" s="3" t="s">
        <v>21140</v>
      </c>
      <c r="E10781" s="1" t="s">
        <v>6</v>
      </c>
      <c r="F10781" s="1" t="s">
        <v>21141</v>
      </c>
    </row>
    <row r="10782" spans="1:6" ht="13" x14ac:dyDescent="0.15">
      <c r="A10782" s="1">
        <v>10780</v>
      </c>
      <c r="B10782" s="1">
        <v>0</v>
      </c>
      <c r="C10782" s="1">
        <v>0.64630001783370972</v>
      </c>
      <c r="D10782" s="3" t="s">
        <v>21142</v>
      </c>
      <c r="E10782" s="1" t="s">
        <v>6</v>
      </c>
      <c r="F10782" s="1" t="s">
        <v>21143</v>
      </c>
    </row>
    <row r="10783" spans="1:6" ht="13" x14ac:dyDescent="0.15">
      <c r="A10783" s="1">
        <v>10781</v>
      </c>
      <c r="B10783" s="1">
        <v>1</v>
      </c>
      <c r="C10783" s="1">
        <v>0.4025999903678894</v>
      </c>
      <c r="D10783" s="3" t="s">
        <v>21144</v>
      </c>
      <c r="E10783" s="1" t="s">
        <v>12</v>
      </c>
      <c r="F10783" s="1" t="s">
        <v>21145</v>
      </c>
    </row>
    <row r="10784" spans="1:6" ht="13" x14ac:dyDescent="0.15">
      <c r="A10784" s="1">
        <v>10782</v>
      </c>
      <c r="B10784" s="1">
        <v>2</v>
      </c>
      <c r="C10784" s="1">
        <v>0.54030001163482666</v>
      </c>
      <c r="D10784" s="3" t="s">
        <v>21146</v>
      </c>
      <c r="E10784" s="1" t="s">
        <v>32</v>
      </c>
      <c r="F10784" s="1" t="s">
        <v>21147</v>
      </c>
    </row>
    <row r="10785" spans="1:6" ht="13" x14ac:dyDescent="0.15">
      <c r="A10785" s="1">
        <v>10783</v>
      </c>
      <c r="B10785" s="1">
        <v>0</v>
      </c>
      <c r="C10785" s="1">
        <v>0.45849999785423279</v>
      </c>
      <c r="D10785" s="3" t="s">
        <v>21148</v>
      </c>
      <c r="E10785" s="1" t="s">
        <v>6</v>
      </c>
      <c r="F10785" s="1" t="s">
        <v>21149</v>
      </c>
    </row>
    <row r="10786" spans="1:6" ht="13" x14ac:dyDescent="0.15">
      <c r="A10786" s="1">
        <v>10784</v>
      </c>
      <c r="B10786" s="1">
        <v>0</v>
      </c>
      <c r="C10786" s="1">
        <v>0.64630001783370972</v>
      </c>
      <c r="D10786" s="3" t="s">
        <v>21150</v>
      </c>
      <c r="E10786" s="1" t="s">
        <v>6</v>
      </c>
      <c r="F10786" s="1" t="s">
        <v>21151</v>
      </c>
    </row>
    <row r="10787" spans="1:6" ht="13" x14ac:dyDescent="0.15">
      <c r="A10787" s="1">
        <v>10785</v>
      </c>
      <c r="B10787" s="1">
        <v>1</v>
      </c>
      <c r="C10787" s="1">
        <v>0.55190002918243408</v>
      </c>
      <c r="D10787" s="3" t="s">
        <v>21152</v>
      </c>
      <c r="E10787" s="1" t="s">
        <v>12</v>
      </c>
      <c r="F10787" s="1" t="s">
        <v>21153</v>
      </c>
    </row>
    <row r="10788" spans="1:6" ht="13" x14ac:dyDescent="0.15">
      <c r="A10788" s="1">
        <v>10786</v>
      </c>
      <c r="B10788" s="1">
        <v>0</v>
      </c>
      <c r="C10788" s="1">
        <v>0.57309997081756592</v>
      </c>
      <c r="D10788" s="3" t="s">
        <v>21154</v>
      </c>
      <c r="E10788" s="1" t="s">
        <v>6</v>
      </c>
      <c r="F10788" s="1" t="s">
        <v>21155</v>
      </c>
    </row>
    <row r="10789" spans="1:6" ht="13" x14ac:dyDescent="0.15">
      <c r="A10789" s="1">
        <v>10787</v>
      </c>
      <c r="B10789" s="1">
        <v>0</v>
      </c>
      <c r="C10789" s="1">
        <v>0.32310000061988831</v>
      </c>
      <c r="D10789" s="3" t="s">
        <v>21156</v>
      </c>
      <c r="E10789" s="1" t="s">
        <v>6</v>
      </c>
      <c r="F10789" s="1" t="s">
        <v>21157</v>
      </c>
    </row>
    <row r="10790" spans="1:6" ht="13" x14ac:dyDescent="0.15">
      <c r="A10790" s="1">
        <v>10788</v>
      </c>
      <c r="B10790" s="1">
        <v>0</v>
      </c>
      <c r="C10790" s="1">
        <v>0.43079999089241028</v>
      </c>
      <c r="D10790" s="3" t="s">
        <v>21158</v>
      </c>
      <c r="E10790" s="1" t="s">
        <v>6</v>
      </c>
      <c r="F10790" s="1" t="s">
        <v>118</v>
      </c>
    </row>
    <row r="10791" spans="1:6" ht="13" x14ac:dyDescent="0.15">
      <c r="A10791" s="1">
        <v>10789</v>
      </c>
      <c r="B10791" s="1">
        <v>0</v>
      </c>
      <c r="C10791" s="1">
        <v>0.29249998927116394</v>
      </c>
      <c r="D10791" s="3" t="s">
        <v>21159</v>
      </c>
      <c r="E10791" s="1" t="s">
        <v>6</v>
      </c>
      <c r="F10791" s="1" t="s">
        <v>21160</v>
      </c>
    </row>
    <row r="10792" spans="1:6" ht="13" x14ac:dyDescent="0.15">
      <c r="A10792" s="1">
        <v>10790</v>
      </c>
      <c r="B10792" s="1">
        <v>0</v>
      </c>
      <c r="C10792" s="1">
        <v>0.29249998927116394</v>
      </c>
      <c r="D10792" s="3" t="s">
        <v>21161</v>
      </c>
      <c r="E10792" s="1" t="s">
        <v>6</v>
      </c>
      <c r="F10792" s="1" t="s">
        <v>21162</v>
      </c>
    </row>
    <row r="10793" spans="1:6" ht="13" x14ac:dyDescent="0.15">
      <c r="A10793" s="1">
        <v>10791</v>
      </c>
      <c r="B10793" s="1">
        <v>3</v>
      </c>
      <c r="C10793" s="1">
        <v>0.5656999945640564</v>
      </c>
      <c r="D10793" s="3" t="s">
        <v>21163</v>
      </c>
      <c r="E10793" s="1" t="s">
        <v>41</v>
      </c>
      <c r="F10793" s="1" t="s">
        <v>21164</v>
      </c>
    </row>
    <row r="10794" spans="1:6" ht="13" x14ac:dyDescent="0.15">
      <c r="A10794" s="1">
        <v>10792</v>
      </c>
      <c r="B10794" s="1">
        <v>0</v>
      </c>
      <c r="C10794" s="1">
        <v>0.65850001573562622</v>
      </c>
      <c r="D10794" s="3" t="s">
        <v>21165</v>
      </c>
      <c r="E10794" s="1" t="s">
        <v>6</v>
      </c>
      <c r="F10794" s="1" t="s">
        <v>21166</v>
      </c>
    </row>
    <row r="10795" spans="1:6" ht="13" x14ac:dyDescent="0.15">
      <c r="A10795" s="1">
        <v>10793</v>
      </c>
      <c r="B10795" s="1">
        <v>4</v>
      </c>
      <c r="C10795" s="1">
        <v>0.55549997091293335</v>
      </c>
      <c r="D10795" s="3" t="s">
        <v>21167</v>
      </c>
      <c r="E10795" s="1" t="s">
        <v>17</v>
      </c>
      <c r="F10795" s="1" t="s">
        <v>21168</v>
      </c>
    </row>
    <row r="10796" spans="1:6" ht="13" x14ac:dyDescent="0.15">
      <c r="A10796" s="1">
        <v>10794</v>
      </c>
      <c r="B10796" s="1">
        <v>0</v>
      </c>
      <c r="C10796" s="1">
        <v>0.76419997215270996</v>
      </c>
      <c r="D10796" s="3" t="s">
        <v>21169</v>
      </c>
      <c r="E10796" s="1" t="s">
        <v>6</v>
      </c>
      <c r="F10796" s="1" t="s">
        <v>21170</v>
      </c>
    </row>
    <row r="10797" spans="1:6" ht="13" x14ac:dyDescent="0.15">
      <c r="A10797" s="1">
        <v>10795</v>
      </c>
      <c r="B10797" s="1">
        <v>2</v>
      </c>
      <c r="C10797" s="1">
        <v>0.54030001163482666</v>
      </c>
      <c r="D10797" s="3" t="s">
        <v>21171</v>
      </c>
      <c r="E10797" s="1" t="s">
        <v>32</v>
      </c>
      <c r="F10797" s="1" t="s">
        <v>21172</v>
      </c>
    </row>
    <row r="10798" spans="1:6" ht="13" x14ac:dyDescent="0.15">
      <c r="A10798" s="1">
        <v>10796</v>
      </c>
      <c r="B10798" s="1">
        <v>0</v>
      </c>
      <c r="C10798" s="1">
        <v>0.65850001573562622</v>
      </c>
      <c r="D10798" s="3" t="s">
        <v>21173</v>
      </c>
      <c r="E10798" s="1" t="s">
        <v>6</v>
      </c>
      <c r="F10798" s="1" t="s">
        <v>21174</v>
      </c>
    </row>
    <row r="10799" spans="1:6" ht="13" x14ac:dyDescent="0.15">
      <c r="A10799" s="1">
        <v>10797</v>
      </c>
      <c r="B10799" s="1">
        <v>2</v>
      </c>
      <c r="C10799" s="1">
        <v>0.54030001163482666</v>
      </c>
      <c r="D10799" s="3" t="s">
        <v>21175</v>
      </c>
      <c r="E10799" s="1" t="s">
        <v>32</v>
      </c>
      <c r="F10799" s="1" t="s">
        <v>21176</v>
      </c>
    </row>
    <row r="10800" spans="1:6" ht="13" x14ac:dyDescent="0.15">
      <c r="A10800" s="1">
        <v>10798</v>
      </c>
      <c r="B10800" s="1">
        <v>2</v>
      </c>
      <c r="C10800" s="1">
        <v>0.43220001459121704</v>
      </c>
      <c r="D10800" s="3" t="s">
        <v>21177</v>
      </c>
      <c r="E10800" s="1" t="s">
        <v>32</v>
      </c>
      <c r="F10800" s="1" t="s">
        <v>21178</v>
      </c>
    </row>
    <row r="10801" spans="1:6" ht="13" x14ac:dyDescent="0.15">
      <c r="A10801" s="1">
        <v>10799</v>
      </c>
      <c r="B10801" s="1">
        <v>0</v>
      </c>
      <c r="C10801" s="1">
        <v>0.29249998927116394</v>
      </c>
      <c r="D10801" s="3" t="s">
        <v>21179</v>
      </c>
      <c r="E10801" s="1" t="s">
        <v>6</v>
      </c>
      <c r="F10801" s="1" t="s">
        <v>21180</v>
      </c>
    </row>
    <row r="10802" spans="1:6" ht="13" x14ac:dyDescent="0.15">
      <c r="A10802" s="1">
        <v>10800</v>
      </c>
      <c r="B10802" s="1">
        <v>2</v>
      </c>
      <c r="C10802" s="1">
        <v>0.29030001163482666</v>
      </c>
      <c r="D10802" s="3" t="s">
        <v>21181</v>
      </c>
      <c r="E10802" s="1" t="s">
        <v>32</v>
      </c>
      <c r="F10802" s="1" t="s">
        <v>21182</v>
      </c>
    </row>
    <row r="10803" spans="1:6" ht="13" x14ac:dyDescent="0.15">
      <c r="A10803" s="1">
        <v>10801</v>
      </c>
      <c r="B10803" s="1">
        <v>0</v>
      </c>
      <c r="C10803" s="1">
        <v>0.64630001783370972</v>
      </c>
      <c r="D10803" s="3" t="s">
        <v>21183</v>
      </c>
      <c r="E10803" s="1" t="s">
        <v>6</v>
      </c>
      <c r="F10803" s="1" t="s">
        <v>21184</v>
      </c>
    </row>
    <row r="10804" spans="1:6" ht="13" x14ac:dyDescent="0.15">
      <c r="A10804" s="1">
        <v>10802</v>
      </c>
      <c r="B10804" s="1">
        <v>2</v>
      </c>
      <c r="C10804" s="1">
        <v>0.38699999451637268</v>
      </c>
      <c r="D10804" s="3" t="s">
        <v>21185</v>
      </c>
      <c r="E10804" s="1" t="s">
        <v>32</v>
      </c>
      <c r="F10804" s="1" t="s">
        <v>21186</v>
      </c>
    </row>
    <row r="10805" spans="1:6" ht="13" x14ac:dyDescent="0.15">
      <c r="A10805" s="1">
        <v>10803</v>
      </c>
      <c r="B10805" s="1">
        <v>2</v>
      </c>
      <c r="C10805" s="1">
        <v>0.58050000667572021</v>
      </c>
      <c r="D10805" s="3" t="s">
        <v>21187</v>
      </c>
      <c r="E10805" s="1" t="s">
        <v>32</v>
      </c>
      <c r="F10805" s="1" t="s">
        <v>21188</v>
      </c>
    </row>
    <row r="10806" spans="1:6" ht="13" x14ac:dyDescent="0.15">
      <c r="A10806" s="1">
        <v>10804</v>
      </c>
      <c r="B10806" s="1">
        <v>0</v>
      </c>
      <c r="C10806" s="1">
        <v>0.43079999089241028</v>
      </c>
      <c r="D10806" s="3" t="s">
        <v>21189</v>
      </c>
      <c r="E10806" s="1" t="s">
        <v>6</v>
      </c>
      <c r="F10806" s="1" t="s">
        <v>21190</v>
      </c>
    </row>
    <row r="10807" spans="1:6" ht="13" x14ac:dyDescent="0.15">
      <c r="A10807" s="1">
        <v>10805</v>
      </c>
      <c r="B10807" s="1">
        <v>0</v>
      </c>
      <c r="C10807" s="1">
        <v>0.43079999089241028</v>
      </c>
      <c r="D10807" s="3" t="s">
        <v>21191</v>
      </c>
      <c r="E10807" s="1" t="s">
        <v>6</v>
      </c>
      <c r="F10807" s="1" t="s">
        <v>21192</v>
      </c>
    </row>
    <row r="10808" spans="1:6" ht="13" x14ac:dyDescent="0.15">
      <c r="A10808" s="1">
        <v>10806</v>
      </c>
      <c r="B10808" s="1">
        <v>0</v>
      </c>
      <c r="C10808" s="1">
        <v>0.29249998927116394</v>
      </c>
      <c r="D10808" s="3" t="s">
        <v>21193</v>
      </c>
      <c r="E10808" s="1" t="s">
        <v>6</v>
      </c>
      <c r="F10808" s="1" t="s">
        <v>21194</v>
      </c>
    </row>
    <row r="10809" spans="1:6" ht="13" x14ac:dyDescent="0.15">
      <c r="A10809" s="1">
        <v>10807</v>
      </c>
      <c r="B10809" s="1">
        <v>0</v>
      </c>
      <c r="C10809" s="1">
        <v>0.29249998927116394</v>
      </c>
      <c r="D10809" s="3" t="s">
        <v>21195</v>
      </c>
      <c r="E10809" s="1" t="s">
        <v>6</v>
      </c>
      <c r="F10809" s="1" t="s">
        <v>21196</v>
      </c>
    </row>
    <row r="10810" spans="1:6" ht="13" x14ac:dyDescent="0.15">
      <c r="A10810" s="1">
        <v>10808</v>
      </c>
      <c r="B10810" s="1">
        <v>0</v>
      </c>
      <c r="C10810" s="1">
        <v>0.32310000061988831</v>
      </c>
      <c r="D10810" s="3" t="s">
        <v>21197</v>
      </c>
      <c r="E10810" s="1" t="s">
        <v>6</v>
      </c>
      <c r="F10810" s="1" t="s">
        <v>21198</v>
      </c>
    </row>
    <row r="10811" spans="1:6" ht="13" x14ac:dyDescent="0.15">
      <c r="A10811" s="1">
        <v>10809</v>
      </c>
      <c r="B10811" s="1">
        <v>0</v>
      </c>
      <c r="C10811" s="1">
        <v>0.32310000061988831</v>
      </c>
      <c r="D10811" s="3" t="s">
        <v>21199</v>
      </c>
      <c r="E10811" s="1" t="s">
        <v>6</v>
      </c>
      <c r="F10811" s="1" t="s">
        <v>21200</v>
      </c>
    </row>
    <row r="10812" spans="1:6" ht="13" x14ac:dyDescent="0.15">
      <c r="A10812" s="1">
        <v>10810</v>
      </c>
      <c r="B10812" s="1">
        <v>1</v>
      </c>
      <c r="C10812" s="1">
        <v>0.73589998483657837</v>
      </c>
      <c r="D10812" s="3" t="s">
        <v>21201</v>
      </c>
      <c r="E10812" s="1" t="s">
        <v>12</v>
      </c>
      <c r="F10812" s="1" t="s">
        <v>21202</v>
      </c>
    </row>
    <row r="10813" spans="1:6" ht="13" x14ac:dyDescent="0.15">
      <c r="A10813" s="1">
        <v>10811</v>
      </c>
      <c r="B10813" s="1">
        <v>0</v>
      </c>
      <c r="C10813" s="1">
        <v>0.82309997081756592</v>
      </c>
      <c r="D10813" s="3" t="s">
        <v>21203</v>
      </c>
      <c r="E10813" s="1" t="s">
        <v>6</v>
      </c>
      <c r="F10813" s="1" t="s">
        <v>21204</v>
      </c>
    </row>
    <row r="10814" spans="1:6" ht="13" x14ac:dyDescent="0.15">
      <c r="A10814" s="1">
        <v>10812</v>
      </c>
      <c r="B10814" s="1">
        <v>2</v>
      </c>
      <c r="C10814" s="1">
        <v>0.43220001459121704</v>
      </c>
      <c r="D10814" s="3" t="s">
        <v>21205</v>
      </c>
      <c r="E10814" s="1" t="s">
        <v>32</v>
      </c>
      <c r="F10814" s="1" t="s">
        <v>21206</v>
      </c>
    </row>
    <row r="10815" spans="1:6" ht="13" x14ac:dyDescent="0.15">
      <c r="A10815" s="1">
        <v>10813</v>
      </c>
      <c r="B10815" s="1">
        <v>2</v>
      </c>
      <c r="C10815" s="1">
        <v>0.58050000667572021</v>
      </c>
      <c r="D10815" s="3" t="s">
        <v>21207</v>
      </c>
      <c r="E10815" s="1" t="s">
        <v>32</v>
      </c>
      <c r="F10815" s="1" t="s">
        <v>21208</v>
      </c>
    </row>
    <row r="10816" spans="1:6" ht="13" x14ac:dyDescent="0.15">
      <c r="A10816" s="1">
        <v>10814</v>
      </c>
      <c r="B10816" s="1">
        <v>2</v>
      </c>
      <c r="C10816" s="1">
        <v>0.38699999451637268</v>
      </c>
      <c r="D10816" s="3" t="s">
        <v>21209</v>
      </c>
      <c r="E10816" s="1" t="s">
        <v>32</v>
      </c>
      <c r="F10816" s="1" t="s">
        <v>21210</v>
      </c>
    </row>
    <row r="10817" spans="1:6" ht="13" x14ac:dyDescent="0.15">
      <c r="A10817" s="1">
        <v>10815</v>
      </c>
      <c r="B10817" s="1">
        <v>0</v>
      </c>
      <c r="C10817" s="1">
        <v>0.64630001783370972</v>
      </c>
      <c r="D10817" s="3" t="s">
        <v>21211</v>
      </c>
      <c r="E10817" s="1" t="s">
        <v>6</v>
      </c>
      <c r="F10817" s="1" t="s">
        <v>21212</v>
      </c>
    </row>
    <row r="10818" spans="1:6" ht="13" x14ac:dyDescent="0.15">
      <c r="A10818" s="1">
        <v>10816</v>
      </c>
      <c r="B10818" s="1">
        <v>0</v>
      </c>
      <c r="C10818" s="1">
        <v>0.29249998927116394</v>
      </c>
      <c r="D10818" s="3" t="s">
        <v>21213</v>
      </c>
      <c r="E10818" s="1" t="s">
        <v>6</v>
      </c>
      <c r="F10818" s="1" t="s">
        <v>21214</v>
      </c>
    </row>
    <row r="10819" spans="1:6" ht="13" x14ac:dyDescent="0.15">
      <c r="A10819" s="1">
        <v>10817</v>
      </c>
      <c r="B10819" s="1">
        <v>0</v>
      </c>
      <c r="C10819" s="1">
        <v>0.29249998927116394</v>
      </c>
      <c r="D10819" s="3" t="s">
        <v>21215</v>
      </c>
      <c r="E10819" s="1" t="s">
        <v>6</v>
      </c>
      <c r="F10819" s="1" t="s">
        <v>13307</v>
      </c>
    </row>
    <row r="10820" spans="1:6" ht="13" x14ac:dyDescent="0.15">
      <c r="A10820" s="1">
        <v>10818</v>
      </c>
      <c r="B10820" s="1">
        <v>0</v>
      </c>
      <c r="C10820" s="1">
        <v>0.43079999089241028</v>
      </c>
      <c r="D10820" s="3" t="s">
        <v>21216</v>
      </c>
      <c r="E10820" s="1" t="s">
        <v>6</v>
      </c>
      <c r="F10820" s="1" t="s">
        <v>21217</v>
      </c>
    </row>
    <row r="10821" spans="1:6" ht="13" x14ac:dyDescent="0.15">
      <c r="A10821" s="1">
        <v>10819</v>
      </c>
      <c r="B10821" s="1">
        <v>0</v>
      </c>
      <c r="C10821" s="1">
        <v>0.64630001783370972</v>
      </c>
      <c r="D10821" s="3" t="s">
        <v>21218</v>
      </c>
      <c r="E10821" s="1" t="s">
        <v>6</v>
      </c>
      <c r="F10821" s="1" t="s">
        <v>21219</v>
      </c>
    </row>
    <row r="10822" spans="1:6" ht="13" x14ac:dyDescent="0.15">
      <c r="A10822" s="1">
        <v>10820</v>
      </c>
      <c r="B10822" s="1">
        <v>0</v>
      </c>
      <c r="C10822" s="1">
        <v>0.29249998927116394</v>
      </c>
      <c r="D10822" s="3" t="s">
        <v>21220</v>
      </c>
      <c r="E10822" s="1" t="s">
        <v>6</v>
      </c>
      <c r="F10822" s="1" t="s">
        <v>21221</v>
      </c>
    </row>
    <row r="10823" spans="1:6" ht="13" x14ac:dyDescent="0.15">
      <c r="A10823" s="1">
        <v>10821</v>
      </c>
      <c r="B10823" s="1">
        <v>0</v>
      </c>
      <c r="C10823" s="1">
        <v>0.57309997081756592</v>
      </c>
      <c r="D10823" s="3" t="s">
        <v>21222</v>
      </c>
      <c r="E10823" s="1" t="s">
        <v>6</v>
      </c>
      <c r="F10823" s="1" t="s">
        <v>21223</v>
      </c>
    </row>
    <row r="10824" spans="1:6" ht="13" x14ac:dyDescent="0.15">
      <c r="A10824" s="1">
        <v>10822</v>
      </c>
      <c r="B10824" s="1">
        <v>0</v>
      </c>
      <c r="C10824" s="1">
        <v>0.43079999089241028</v>
      </c>
      <c r="D10824" s="3" t="s">
        <v>21224</v>
      </c>
      <c r="E10824" s="1" t="s">
        <v>6</v>
      </c>
      <c r="F10824" s="1" t="s">
        <v>21225</v>
      </c>
    </row>
    <row r="10825" spans="1:6" ht="13" x14ac:dyDescent="0.15">
      <c r="A10825" s="1">
        <v>10823</v>
      </c>
      <c r="B10825" s="1">
        <v>0</v>
      </c>
      <c r="C10825" s="1">
        <v>0.43079999089241028</v>
      </c>
      <c r="D10825" s="3" t="s">
        <v>21226</v>
      </c>
      <c r="E10825" s="1" t="s">
        <v>6</v>
      </c>
      <c r="F10825" s="1" t="s">
        <v>21227</v>
      </c>
    </row>
    <row r="10826" spans="1:6" ht="13" x14ac:dyDescent="0.15">
      <c r="A10826" s="1">
        <v>10824</v>
      </c>
      <c r="B10826" s="1">
        <v>1</v>
      </c>
      <c r="C10826" s="1">
        <v>0.64149999618530273</v>
      </c>
      <c r="D10826" s="3" t="s">
        <v>21228</v>
      </c>
      <c r="E10826" s="1" t="s">
        <v>12</v>
      </c>
      <c r="F10826" s="1" t="s">
        <v>21229</v>
      </c>
    </row>
    <row r="10827" spans="1:6" ht="13" x14ac:dyDescent="0.15">
      <c r="A10827" s="1">
        <v>10825</v>
      </c>
      <c r="B10827" s="1">
        <v>0</v>
      </c>
      <c r="C10827" s="1">
        <v>0.76419997215270996</v>
      </c>
      <c r="D10827" s="3" t="s">
        <v>21230</v>
      </c>
      <c r="E10827" s="1" t="s">
        <v>6</v>
      </c>
      <c r="F10827" s="1" t="s">
        <v>21231</v>
      </c>
    </row>
    <row r="10828" spans="1:6" ht="13" x14ac:dyDescent="0.15">
      <c r="A10828" s="1">
        <v>10826</v>
      </c>
      <c r="B10828" s="1">
        <v>0</v>
      </c>
      <c r="C10828" s="1">
        <v>0.64630001783370972</v>
      </c>
      <c r="D10828" s="3" t="s">
        <v>21232</v>
      </c>
      <c r="E10828" s="1" t="s">
        <v>6</v>
      </c>
      <c r="F10828" s="1" t="s">
        <v>21233</v>
      </c>
    </row>
    <row r="10829" spans="1:6" ht="13" x14ac:dyDescent="0.15">
      <c r="A10829" s="1">
        <v>10827</v>
      </c>
      <c r="B10829" s="1">
        <v>0</v>
      </c>
      <c r="C10829" s="1">
        <v>0.25850000977516174</v>
      </c>
      <c r="D10829" s="3" t="s">
        <v>21234</v>
      </c>
      <c r="E10829" s="1" t="s">
        <v>6</v>
      </c>
      <c r="F10829" s="1" t="s">
        <v>21235</v>
      </c>
    </row>
    <row r="10830" spans="1:6" ht="13" x14ac:dyDescent="0.15">
      <c r="A10830" s="1">
        <v>10828</v>
      </c>
      <c r="B10830" s="1">
        <v>0</v>
      </c>
      <c r="C10830" s="1">
        <v>0.71539998054504395</v>
      </c>
      <c r="D10830" s="3" t="s">
        <v>21236</v>
      </c>
      <c r="E10830" s="1" t="s">
        <v>6</v>
      </c>
      <c r="F10830" s="1" t="s">
        <v>21237</v>
      </c>
    </row>
    <row r="10831" spans="1:6" ht="13" x14ac:dyDescent="0.15">
      <c r="A10831" s="1">
        <v>10829</v>
      </c>
      <c r="B10831" s="1">
        <v>0</v>
      </c>
      <c r="C10831" s="1">
        <v>0.57309997081756592</v>
      </c>
      <c r="D10831" s="3" t="s">
        <v>21238</v>
      </c>
      <c r="E10831" s="1" t="s">
        <v>6</v>
      </c>
      <c r="F10831" s="1" t="s">
        <v>21239</v>
      </c>
    </row>
    <row r="10832" spans="1:6" ht="13" x14ac:dyDescent="0.15">
      <c r="A10832" s="1">
        <v>10830</v>
      </c>
      <c r="B10832" s="1">
        <v>0</v>
      </c>
      <c r="C10832" s="1">
        <v>0.76419997215270996</v>
      </c>
      <c r="D10832" s="3" t="s">
        <v>21240</v>
      </c>
      <c r="E10832" s="1" t="s">
        <v>6</v>
      </c>
      <c r="F10832" s="1" t="s">
        <v>21241</v>
      </c>
    </row>
    <row r="10833" spans="1:6" ht="13" x14ac:dyDescent="0.15">
      <c r="A10833" s="1">
        <v>10831</v>
      </c>
      <c r="B10833" s="1">
        <v>1</v>
      </c>
      <c r="C10833" s="1">
        <v>0.30189999938011169</v>
      </c>
      <c r="D10833" s="3" t="s">
        <v>21242</v>
      </c>
      <c r="E10833" s="1" t="s">
        <v>12</v>
      </c>
      <c r="F10833" s="1" t="s">
        <v>21243</v>
      </c>
    </row>
    <row r="10834" spans="1:6" ht="13" x14ac:dyDescent="0.15">
      <c r="A10834" s="1">
        <v>10832</v>
      </c>
      <c r="B10834" s="1">
        <v>0</v>
      </c>
      <c r="C10834" s="1">
        <v>0.29249998927116394</v>
      </c>
      <c r="D10834" s="3" t="s">
        <v>21244</v>
      </c>
      <c r="E10834" s="1" t="s">
        <v>6</v>
      </c>
      <c r="F10834" s="1" t="s">
        <v>21245</v>
      </c>
    </row>
    <row r="10835" spans="1:6" ht="13" x14ac:dyDescent="0.15">
      <c r="A10835" s="1">
        <v>10833</v>
      </c>
      <c r="B10835" s="1">
        <v>0</v>
      </c>
      <c r="C10835" s="1">
        <v>0.76419997215270996</v>
      </c>
      <c r="D10835" s="3" t="s">
        <v>21246</v>
      </c>
      <c r="E10835" s="1" t="s">
        <v>6</v>
      </c>
      <c r="F10835" s="1" t="s">
        <v>21247</v>
      </c>
    </row>
    <row r="10836" spans="1:6" ht="13" x14ac:dyDescent="0.15">
      <c r="A10836" s="1">
        <v>10834</v>
      </c>
      <c r="B10836" s="1">
        <v>0</v>
      </c>
      <c r="C10836" s="1">
        <v>0.65850001573562622</v>
      </c>
      <c r="D10836" s="3" t="s">
        <v>21248</v>
      </c>
      <c r="E10836" s="1" t="s">
        <v>6</v>
      </c>
      <c r="F10836" s="1" t="s">
        <v>21249</v>
      </c>
    </row>
    <row r="10837" spans="1:6" ht="13" x14ac:dyDescent="0.15">
      <c r="A10837" s="1">
        <v>10835</v>
      </c>
      <c r="B10837" s="1">
        <v>0</v>
      </c>
      <c r="C10837" s="1">
        <v>0.57309997081756592</v>
      </c>
      <c r="D10837" s="3" t="s">
        <v>21250</v>
      </c>
      <c r="E10837" s="1" t="s">
        <v>6</v>
      </c>
      <c r="F10837" s="1" t="s">
        <v>21251</v>
      </c>
    </row>
    <row r="10838" spans="1:6" ht="13" x14ac:dyDescent="0.15">
      <c r="A10838" s="1">
        <v>10836</v>
      </c>
      <c r="B10838" s="1">
        <v>2</v>
      </c>
      <c r="C10838" s="1">
        <v>0.79030001163482666</v>
      </c>
      <c r="D10838" s="3" t="s">
        <v>21252</v>
      </c>
      <c r="E10838" s="1" t="s">
        <v>32</v>
      </c>
      <c r="F10838" s="1" t="s">
        <v>21253</v>
      </c>
    </row>
    <row r="10839" spans="1:6" ht="13" x14ac:dyDescent="0.15">
      <c r="A10839" s="1">
        <v>10837</v>
      </c>
      <c r="B10839" s="1">
        <v>0</v>
      </c>
      <c r="C10839" s="1">
        <v>0.82309997081756592</v>
      </c>
      <c r="D10839" s="3" t="s">
        <v>21254</v>
      </c>
      <c r="E10839" s="1" t="s">
        <v>6</v>
      </c>
      <c r="F10839" s="1" t="s">
        <v>21255</v>
      </c>
    </row>
    <row r="10840" spans="1:6" ht="13" x14ac:dyDescent="0.15">
      <c r="A10840" s="1">
        <v>10838</v>
      </c>
      <c r="B10840" s="1">
        <v>1</v>
      </c>
      <c r="C10840" s="1">
        <v>0.60390001535415649</v>
      </c>
      <c r="D10840" s="3" t="s">
        <v>21256</v>
      </c>
      <c r="E10840" s="1" t="s">
        <v>12</v>
      </c>
      <c r="F10840" s="1" t="s">
        <v>21257</v>
      </c>
    </row>
    <row r="10841" spans="1:6" ht="13" x14ac:dyDescent="0.15">
      <c r="A10841" s="1">
        <v>10839</v>
      </c>
      <c r="B10841" s="1">
        <v>1</v>
      </c>
      <c r="C10841" s="1">
        <v>0.60379999876022339</v>
      </c>
      <c r="D10841" s="3" t="s">
        <v>21258</v>
      </c>
      <c r="E10841" s="1" t="s">
        <v>12</v>
      </c>
      <c r="F10841" s="1" t="s">
        <v>21259</v>
      </c>
    </row>
    <row r="10842" spans="1:6" ht="13" x14ac:dyDescent="0.15">
      <c r="A10842" s="1">
        <v>10840</v>
      </c>
      <c r="B10842" s="1">
        <v>0</v>
      </c>
      <c r="C10842" s="1">
        <v>0.29249998927116394</v>
      </c>
      <c r="D10842" s="3" t="s">
        <v>21260</v>
      </c>
      <c r="E10842" s="1" t="s">
        <v>6</v>
      </c>
      <c r="F10842" s="1" t="s">
        <v>21261</v>
      </c>
    </row>
    <row r="10843" spans="1:6" ht="13" x14ac:dyDescent="0.15">
      <c r="A10843" s="1">
        <v>10841</v>
      </c>
      <c r="B10843" s="1">
        <v>1</v>
      </c>
      <c r="C10843" s="1">
        <v>0.60390001535415649</v>
      </c>
      <c r="D10843" s="3" t="s">
        <v>21262</v>
      </c>
      <c r="E10843" s="1" t="s">
        <v>12</v>
      </c>
      <c r="F10843" s="1" t="s">
        <v>21263</v>
      </c>
    </row>
    <row r="10844" spans="1:6" ht="13" x14ac:dyDescent="0.15">
      <c r="A10844" s="1">
        <v>10842</v>
      </c>
      <c r="B10844" s="1">
        <v>2</v>
      </c>
      <c r="C10844" s="1">
        <v>0.72030001878738403</v>
      </c>
      <c r="D10844" s="3" t="s">
        <v>21264</v>
      </c>
      <c r="E10844" s="1" t="s">
        <v>32</v>
      </c>
      <c r="F10844" s="1" t="s">
        <v>21265</v>
      </c>
    </row>
    <row r="10845" spans="1:6" ht="13" x14ac:dyDescent="0.15">
      <c r="A10845" s="1">
        <v>10843</v>
      </c>
      <c r="B10845" s="1">
        <v>1</v>
      </c>
      <c r="C10845" s="1">
        <v>0.55180001258850098</v>
      </c>
      <c r="D10845" s="3" t="s">
        <v>21266</v>
      </c>
      <c r="E10845" s="1" t="s">
        <v>12</v>
      </c>
      <c r="F10845" s="1" t="s">
        <v>21267</v>
      </c>
    </row>
    <row r="10846" spans="1:6" ht="13" x14ac:dyDescent="0.15">
      <c r="A10846" s="1">
        <v>10844</v>
      </c>
      <c r="B10846" s="1">
        <v>0</v>
      </c>
      <c r="C10846" s="1">
        <v>0.64630001783370972</v>
      </c>
      <c r="D10846" s="3" t="s">
        <v>21268</v>
      </c>
      <c r="E10846" s="1" t="s">
        <v>6</v>
      </c>
      <c r="F10846" s="1" t="s">
        <v>21269</v>
      </c>
    </row>
    <row r="10847" spans="1:6" ht="13" x14ac:dyDescent="0.15">
      <c r="A10847" s="1">
        <v>10845</v>
      </c>
      <c r="B10847" s="1">
        <v>0</v>
      </c>
      <c r="C10847" s="1">
        <v>0.76419997215270996</v>
      </c>
      <c r="D10847" s="3" t="s">
        <v>21270</v>
      </c>
      <c r="E10847" s="1" t="s">
        <v>6</v>
      </c>
      <c r="F10847" s="1" t="s">
        <v>21271</v>
      </c>
    </row>
    <row r="10848" spans="1:6" ht="13" x14ac:dyDescent="0.15">
      <c r="A10848" s="1">
        <v>10846</v>
      </c>
      <c r="B10848" s="1">
        <v>4</v>
      </c>
      <c r="C10848" s="1">
        <v>0.55549997091293335</v>
      </c>
      <c r="D10848" s="3" t="s">
        <v>21272</v>
      </c>
      <c r="E10848" s="1" t="s">
        <v>17</v>
      </c>
      <c r="F10848" s="1" t="s">
        <v>21273</v>
      </c>
    </row>
    <row r="10849" spans="1:6" ht="13" x14ac:dyDescent="0.15">
      <c r="A10849" s="1">
        <v>10847</v>
      </c>
      <c r="B10849" s="1">
        <v>0</v>
      </c>
      <c r="C10849" s="1">
        <v>0.43079999089241028</v>
      </c>
      <c r="D10849" s="3" t="s">
        <v>21274</v>
      </c>
      <c r="E10849" s="1" t="s">
        <v>6</v>
      </c>
      <c r="F10849" s="1" t="s">
        <v>21275</v>
      </c>
    </row>
    <row r="10850" spans="1:6" ht="13" x14ac:dyDescent="0.15">
      <c r="A10850" s="1">
        <v>10848</v>
      </c>
      <c r="B10850" s="1">
        <v>0</v>
      </c>
      <c r="C10850" s="1">
        <v>0.29249998927116394</v>
      </c>
      <c r="D10850" s="3" t="s">
        <v>21276</v>
      </c>
      <c r="E10850" s="1" t="s">
        <v>6</v>
      </c>
      <c r="F10850" s="1" t="s">
        <v>21277</v>
      </c>
    </row>
    <row r="10851" spans="1:6" ht="13" x14ac:dyDescent="0.15">
      <c r="A10851" s="1">
        <v>10849</v>
      </c>
      <c r="B10851" s="1">
        <v>4</v>
      </c>
      <c r="C10851" s="1">
        <v>0.55549997091293335</v>
      </c>
      <c r="D10851" s="3" t="s">
        <v>21278</v>
      </c>
      <c r="E10851" s="1" t="s">
        <v>17</v>
      </c>
      <c r="F10851" s="1" t="s">
        <v>21279</v>
      </c>
    </row>
    <row r="10852" spans="1:6" ht="13" x14ac:dyDescent="0.15">
      <c r="A10852" s="1">
        <v>10850</v>
      </c>
      <c r="B10852" s="1">
        <v>0</v>
      </c>
      <c r="C10852" s="1">
        <v>0.43079999089241028</v>
      </c>
      <c r="D10852" s="3" t="s">
        <v>21280</v>
      </c>
      <c r="E10852" s="1" t="s">
        <v>6</v>
      </c>
      <c r="F10852" s="1" t="s">
        <v>21281</v>
      </c>
    </row>
    <row r="10853" spans="1:6" ht="13" x14ac:dyDescent="0.15">
      <c r="A10853" s="1">
        <v>10851</v>
      </c>
      <c r="B10853" s="1">
        <v>0</v>
      </c>
      <c r="C10853" s="1">
        <v>0.57309997081756592</v>
      </c>
      <c r="D10853" s="3" t="s">
        <v>21282</v>
      </c>
      <c r="E10853" s="1" t="s">
        <v>6</v>
      </c>
      <c r="F10853" s="1" t="s">
        <v>21283</v>
      </c>
    </row>
    <row r="10854" spans="1:6" ht="13" x14ac:dyDescent="0.15">
      <c r="A10854" s="1">
        <v>10852</v>
      </c>
      <c r="B10854" s="1">
        <v>0</v>
      </c>
      <c r="C10854" s="1">
        <v>0.29249998927116394</v>
      </c>
      <c r="D10854" s="3" t="s">
        <v>21284</v>
      </c>
      <c r="E10854" s="1" t="s">
        <v>6</v>
      </c>
      <c r="F10854" s="1" t="s">
        <v>21285</v>
      </c>
    </row>
    <row r="10855" spans="1:6" ht="13" x14ac:dyDescent="0.15">
      <c r="A10855" s="1">
        <v>10853</v>
      </c>
      <c r="B10855" s="1">
        <v>0</v>
      </c>
      <c r="C10855" s="1">
        <v>0.29249998927116394</v>
      </c>
      <c r="D10855" s="3" t="s">
        <v>21286</v>
      </c>
      <c r="E10855" s="1" t="s">
        <v>6</v>
      </c>
      <c r="F10855" s="1" t="s">
        <v>21287</v>
      </c>
    </row>
    <row r="10856" spans="1:6" ht="13" x14ac:dyDescent="0.15">
      <c r="A10856" s="1">
        <v>10854</v>
      </c>
      <c r="B10856" s="1">
        <v>0</v>
      </c>
      <c r="C10856" s="1">
        <v>0.43079999089241028</v>
      </c>
      <c r="D10856" s="3" t="s">
        <v>21288</v>
      </c>
      <c r="E10856" s="1" t="s">
        <v>6</v>
      </c>
      <c r="F10856" s="1" t="s">
        <v>21289</v>
      </c>
    </row>
    <row r="10857" spans="1:6" ht="13" x14ac:dyDescent="0.15">
      <c r="A10857" s="1">
        <v>10855</v>
      </c>
      <c r="B10857" s="1">
        <v>1</v>
      </c>
      <c r="C10857" s="1">
        <v>0.60390001535415649</v>
      </c>
      <c r="D10857" s="3" t="s">
        <v>21290</v>
      </c>
      <c r="E10857" s="1" t="s">
        <v>12</v>
      </c>
      <c r="F10857" s="1" t="s">
        <v>21291</v>
      </c>
    </row>
    <row r="10858" spans="1:6" ht="13" x14ac:dyDescent="0.15">
      <c r="A10858" s="1">
        <v>10856</v>
      </c>
      <c r="B10858" s="1">
        <v>0</v>
      </c>
      <c r="C10858" s="1">
        <v>0.64630001783370972</v>
      </c>
      <c r="D10858" s="3" t="s">
        <v>21292</v>
      </c>
      <c r="E10858" s="1" t="s">
        <v>6</v>
      </c>
      <c r="F10858" s="1" t="s">
        <v>21293</v>
      </c>
    </row>
    <row r="10859" spans="1:6" ht="13" x14ac:dyDescent="0.15">
      <c r="A10859" s="1">
        <v>10857</v>
      </c>
      <c r="B10859" s="1">
        <v>1</v>
      </c>
      <c r="C10859" s="1">
        <v>0.4025999903678894</v>
      </c>
      <c r="D10859" s="3" t="s">
        <v>21294</v>
      </c>
      <c r="E10859" s="1" t="s">
        <v>12</v>
      </c>
      <c r="F10859" s="1" t="s">
        <v>21295</v>
      </c>
    </row>
    <row r="10860" spans="1:6" ht="13" x14ac:dyDescent="0.15">
      <c r="A10860" s="1">
        <v>10858</v>
      </c>
      <c r="B10860" s="1">
        <v>0</v>
      </c>
      <c r="C10860" s="1">
        <v>0.76419997215270996</v>
      </c>
      <c r="D10860" s="3" t="s">
        <v>21296</v>
      </c>
      <c r="E10860" s="1" t="s">
        <v>6</v>
      </c>
      <c r="F10860" s="1" t="s">
        <v>21297</v>
      </c>
    </row>
    <row r="10861" spans="1:6" ht="13" x14ac:dyDescent="0.15">
      <c r="A10861" s="1">
        <v>10859</v>
      </c>
      <c r="B10861" s="1">
        <v>0</v>
      </c>
      <c r="C10861" s="1">
        <v>0.43079999089241028</v>
      </c>
      <c r="D10861" s="3" t="s">
        <v>21298</v>
      </c>
      <c r="E10861" s="1" t="s">
        <v>6</v>
      </c>
      <c r="F10861" s="1" t="s">
        <v>21299</v>
      </c>
    </row>
    <row r="10862" spans="1:6" ht="13" x14ac:dyDescent="0.15">
      <c r="A10862" s="1">
        <v>10860</v>
      </c>
      <c r="B10862" s="1">
        <v>0</v>
      </c>
      <c r="C10862" s="1">
        <v>0.25850000977516174</v>
      </c>
      <c r="D10862" s="3" t="s">
        <v>21300</v>
      </c>
      <c r="E10862" s="1" t="s">
        <v>6</v>
      </c>
      <c r="F10862" s="1" t="s">
        <v>21301</v>
      </c>
    </row>
    <row r="10863" spans="1:6" ht="13" x14ac:dyDescent="0.15">
      <c r="A10863" s="1">
        <v>10861</v>
      </c>
      <c r="B10863" s="1">
        <v>0</v>
      </c>
      <c r="C10863" s="1">
        <v>0.29249998927116394</v>
      </c>
      <c r="D10863" s="3" t="s">
        <v>21302</v>
      </c>
      <c r="E10863" s="1" t="s">
        <v>6</v>
      </c>
      <c r="F10863" s="1" t="s">
        <v>21303</v>
      </c>
    </row>
    <row r="10864" spans="1:6" ht="13" x14ac:dyDescent="0.15">
      <c r="A10864" s="1">
        <v>10862</v>
      </c>
      <c r="B10864" s="1">
        <v>0</v>
      </c>
      <c r="C10864" s="1">
        <v>0.64620000123977661</v>
      </c>
      <c r="D10864" s="3" t="s">
        <v>21304</v>
      </c>
      <c r="E10864" s="1" t="s">
        <v>6</v>
      </c>
      <c r="F10864" s="1" t="s">
        <v>21305</v>
      </c>
    </row>
    <row r="10865" spans="1:6" ht="13" x14ac:dyDescent="0.15">
      <c r="A10865" s="1">
        <v>10863</v>
      </c>
      <c r="B10865" s="1">
        <v>0</v>
      </c>
      <c r="C10865" s="1">
        <v>0.57309997081756592</v>
      </c>
      <c r="D10865" s="3" t="s">
        <v>21306</v>
      </c>
      <c r="E10865" s="1" t="s">
        <v>6</v>
      </c>
      <c r="F10865" s="1" t="s">
        <v>21307</v>
      </c>
    </row>
    <row r="10866" spans="1:6" ht="13" x14ac:dyDescent="0.15">
      <c r="A10866" s="1">
        <v>10864</v>
      </c>
      <c r="B10866" s="1">
        <v>0</v>
      </c>
      <c r="C10866" s="1">
        <v>0.43079999089241028</v>
      </c>
      <c r="D10866" s="3" t="s">
        <v>21308</v>
      </c>
      <c r="E10866" s="1" t="s">
        <v>6</v>
      </c>
      <c r="F10866" s="1" t="s">
        <v>6021</v>
      </c>
    </row>
    <row r="10867" spans="1:6" ht="13" x14ac:dyDescent="0.15">
      <c r="A10867" s="1">
        <v>10865</v>
      </c>
      <c r="B10867" s="1">
        <v>0</v>
      </c>
      <c r="C10867" s="1">
        <v>0.32319998741149902</v>
      </c>
      <c r="D10867" s="3" t="s">
        <v>21309</v>
      </c>
      <c r="E10867" s="1" t="s">
        <v>6</v>
      </c>
      <c r="F10867" s="1" t="s">
        <v>21310</v>
      </c>
    </row>
    <row r="10868" spans="1:6" ht="13" x14ac:dyDescent="0.15">
      <c r="A10868" s="1">
        <v>10866</v>
      </c>
      <c r="B10868" s="1">
        <v>0</v>
      </c>
      <c r="C10868" s="1">
        <v>0.43079999089241028</v>
      </c>
      <c r="D10868" s="3" t="s">
        <v>21311</v>
      </c>
      <c r="E10868" s="1" t="s">
        <v>6</v>
      </c>
      <c r="F10868" s="1" t="s">
        <v>21312</v>
      </c>
    </row>
    <row r="10869" spans="1:6" ht="13" x14ac:dyDescent="0.15">
      <c r="A10869" s="1">
        <v>10867</v>
      </c>
      <c r="B10869" s="1">
        <v>0</v>
      </c>
      <c r="C10869" s="1">
        <v>0.43079999089241028</v>
      </c>
      <c r="D10869" s="3" t="s">
        <v>21313</v>
      </c>
      <c r="E10869" s="1" t="s">
        <v>6</v>
      </c>
      <c r="F10869" s="1" t="s">
        <v>21314</v>
      </c>
    </row>
    <row r="10870" spans="1:6" ht="13" x14ac:dyDescent="0.15">
      <c r="A10870" s="1">
        <v>10868</v>
      </c>
      <c r="B10870" s="1">
        <v>0</v>
      </c>
      <c r="C10870" s="1">
        <v>0.64630001783370972</v>
      </c>
      <c r="D10870" s="3" t="s">
        <v>21315</v>
      </c>
      <c r="E10870" s="1" t="s">
        <v>6</v>
      </c>
      <c r="F10870" s="1" t="s">
        <v>21316</v>
      </c>
    </row>
    <row r="10871" spans="1:6" ht="13" x14ac:dyDescent="0.15">
      <c r="A10871" s="1">
        <v>10869</v>
      </c>
      <c r="B10871" s="1">
        <v>0</v>
      </c>
      <c r="C10871" s="1">
        <v>0.76419997215270996</v>
      </c>
      <c r="D10871" s="3" t="s">
        <v>21317</v>
      </c>
      <c r="E10871" s="1" t="s">
        <v>6</v>
      </c>
      <c r="F10871" s="1" t="s">
        <v>21318</v>
      </c>
    </row>
    <row r="10872" spans="1:6" ht="13" x14ac:dyDescent="0.15">
      <c r="A10872" s="1">
        <v>10870</v>
      </c>
      <c r="B10872" s="1">
        <v>0</v>
      </c>
      <c r="C10872" s="1">
        <v>0.64630001783370972</v>
      </c>
      <c r="D10872" s="3" t="s">
        <v>21319</v>
      </c>
      <c r="E10872" s="1" t="s">
        <v>6</v>
      </c>
      <c r="F10872" s="1" t="s">
        <v>21320</v>
      </c>
    </row>
    <row r="10873" spans="1:6" ht="13" x14ac:dyDescent="0.15">
      <c r="A10873" s="1">
        <v>10871</v>
      </c>
      <c r="B10873" s="1">
        <v>0</v>
      </c>
      <c r="C10873" s="1">
        <v>0.32310000061988831</v>
      </c>
      <c r="D10873" s="3" t="s">
        <v>21321</v>
      </c>
      <c r="E10873" s="1" t="s">
        <v>6</v>
      </c>
      <c r="F10873" s="1" t="s">
        <v>21322</v>
      </c>
    </row>
    <row r="10874" spans="1:6" ht="13" x14ac:dyDescent="0.15">
      <c r="A10874" s="1">
        <v>10872</v>
      </c>
      <c r="B10874" s="1">
        <v>2</v>
      </c>
      <c r="C10874" s="1">
        <v>0.58050000667572021</v>
      </c>
      <c r="D10874" s="3" t="s">
        <v>21323</v>
      </c>
      <c r="E10874" s="1" t="s">
        <v>32</v>
      </c>
      <c r="F10874" s="1" t="s">
        <v>21324</v>
      </c>
    </row>
    <row r="10875" spans="1:6" ht="13" x14ac:dyDescent="0.15">
      <c r="A10875" s="1">
        <v>10873</v>
      </c>
      <c r="B10875" s="1">
        <v>0</v>
      </c>
      <c r="C10875" s="1">
        <v>0.64620000123977661</v>
      </c>
      <c r="D10875" s="3" t="s">
        <v>21325</v>
      </c>
      <c r="E10875" s="1" t="s">
        <v>6</v>
      </c>
      <c r="F10875" s="1" t="s">
        <v>21326</v>
      </c>
    </row>
    <row r="10876" spans="1:6" ht="13" x14ac:dyDescent="0.15">
      <c r="A10876" s="1">
        <v>10874</v>
      </c>
      <c r="B10876" s="1">
        <v>0</v>
      </c>
      <c r="C10876" s="1">
        <v>0.32310000061988831</v>
      </c>
      <c r="D10876" s="3" t="s">
        <v>21327</v>
      </c>
      <c r="E10876" s="1" t="s">
        <v>6</v>
      </c>
      <c r="F10876" s="1" t="s">
        <v>21328</v>
      </c>
    </row>
    <row r="10877" spans="1:6" ht="13" x14ac:dyDescent="0.15">
      <c r="A10877" s="1">
        <v>10875</v>
      </c>
      <c r="B10877" s="1">
        <v>0</v>
      </c>
      <c r="C10877" s="1">
        <v>0.29249998927116394</v>
      </c>
      <c r="D10877" s="3" t="s">
        <v>21329</v>
      </c>
      <c r="E10877" s="1" t="s">
        <v>6</v>
      </c>
      <c r="F10877" s="1" t="s">
        <v>21330</v>
      </c>
    </row>
    <row r="10878" spans="1:6" ht="13" x14ac:dyDescent="0.15">
      <c r="A10878" s="1">
        <v>10876</v>
      </c>
      <c r="B10878" s="1">
        <v>2</v>
      </c>
      <c r="C10878" s="1">
        <v>0.58050000667572021</v>
      </c>
      <c r="D10878" s="3" t="s">
        <v>21331</v>
      </c>
      <c r="E10878" s="1" t="s">
        <v>32</v>
      </c>
      <c r="F10878" s="1" t="s">
        <v>21332</v>
      </c>
    </row>
    <row r="10879" spans="1:6" ht="13" x14ac:dyDescent="0.15">
      <c r="A10879" s="1">
        <v>10877</v>
      </c>
      <c r="B10879" s="1">
        <v>0</v>
      </c>
      <c r="C10879" s="1">
        <v>0.29249998927116394</v>
      </c>
      <c r="D10879" s="3" t="s">
        <v>21333</v>
      </c>
      <c r="E10879" s="1" t="s">
        <v>6</v>
      </c>
      <c r="F10879" s="1" t="s">
        <v>21334</v>
      </c>
    </row>
    <row r="10880" spans="1:6" ht="13" x14ac:dyDescent="0.15">
      <c r="A10880" s="1">
        <v>10878</v>
      </c>
      <c r="B10880" s="1">
        <v>0</v>
      </c>
      <c r="C10880" s="1">
        <v>0.43079999089241028</v>
      </c>
      <c r="D10880" s="3" t="s">
        <v>21335</v>
      </c>
      <c r="E10880" s="1" t="s">
        <v>6</v>
      </c>
      <c r="F10880" s="1" t="s">
        <v>21336</v>
      </c>
    </row>
    <row r="10881" spans="1:6" ht="13" x14ac:dyDescent="0.15">
      <c r="A10881" s="1">
        <v>10879</v>
      </c>
      <c r="B10881" s="1">
        <v>2</v>
      </c>
      <c r="C10881" s="1">
        <v>0.43220001459121704</v>
      </c>
      <c r="D10881" s="3" t="s">
        <v>21337</v>
      </c>
      <c r="E10881" s="1" t="s">
        <v>32</v>
      </c>
      <c r="F10881" s="1" t="s">
        <v>21338</v>
      </c>
    </row>
    <row r="10882" spans="1:6" ht="13" x14ac:dyDescent="0.15">
      <c r="A10882" s="1">
        <v>10880</v>
      </c>
      <c r="B10882" s="1">
        <v>0</v>
      </c>
      <c r="C10882" s="1">
        <v>0.29249998927116394</v>
      </c>
      <c r="D10882" s="3" t="s">
        <v>21339</v>
      </c>
      <c r="E10882" s="1" t="s">
        <v>6</v>
      </c>
      <c r="F10882" s="1" t="s">
        <v>21340</v>
      </c>
    </row>
    <row r="10883" spans="1:6" ht="13" x14ac:dyDescent="0.15">
      <c r="A10883" s="1">
        <v>10881</v>
      </c>
      <c r="B10883" s="1">
        <v>0</v>
      </c>
      <c r="C10883" s="1">
        <v>0.29249998927116394</v>
      </c>
      <c r="D10883" s="3" t="s">
        <v>21341</v>
      </c>
      <c r="E10883" s="1" t="s">
        <v>6</v>
      </c>
      <c r="F10883" s="1" t="s">
        <v>21342</v>
      </c>
    </row>
    <row r="10884" spans="1:6" ht="13" x14ac:dyDescent="0.15">
      <c r="A10884" s="1">
        <v>10882</v>
      </c>
      <c r="B10884" s="1">
        <v>0</v>
      </c>
      <c r="C10884" s="1">
        <v>0.29249998927116394</v>
      </c>
      <c r="D10884" s="3" t="s">
        <v>21343</v>
      </c>
      <c r="E10884" s="1" t="s">
        <v>6</v>
      </c>
      <c r="F10884" s="1" t="s">
        <v>21344</v>
      </c>
    </row>
    <row r="10885" spans="1:6" ht="13" x14ac:dyDescent="0.15">
      <c r="A10885" s="1">
        <v>10883</v>
      </c>
      <c r="B10885" s="1">
        <v>0</v>
      </c>
      <c r="C10885" s="1">
        <v>0.76419997215270996</v>
      </c>
      <c r="D10885" s="3" t="s">
        <v>21345</v>
      </c>
      <c r="E10885" s="1" t="s">
        <v>6</v>
      </c>
      <c r="F10885" s="1" t="s">
        <v>21346</v>
      </c>
    </row>
    <row r="10886" spans="1:6" ht="13" x14ac:dyDescent="0.15">
      <c r="A10886" s="1">
        <v>10884</v>
      </c>
      <c r="B10886" s="1">
        <v>0</v>
      </c>
      <c r="C10886" s="1">
        <v>0.57309997081756592</v>
      </c>
      <c r="D10886" s="3" t="s">
        <v>21347</v>
      </c>
      <c r="E10886" s="1" t="s">
        <v>6</v>
      </c>
      <c r="F10886" s="1" t="s">
        <v>21348</v>
      </c>
    </row>
    <row r="10887" spans="1:6" ht="13" x14ac:dyDescent="0.15">
      <c r="A10887" s="1">
        <v>10885</v>
      </c>
      <c r="B10887" s="1">
        <v>0</v>
      </c>
      <c r="C10887" s="1">
        <v>0.57309997081756592</v>
      </c>
      <c r="D10887" s="3" t="s">
        <v>21349</v>
      </c>
      <c r="E10887" s="1" t="s">
        <v>6</v>
      </c>
      <c r="F10887" s="1" t="s">
        <v>4589</v>
      </c>
    </row>
    <row r="10888" spans="1:6" ht="13" x14ac:dyDescent="0.15">
      <c r="A10888" s="1">
        <v>10886</v>
      </c>
      <c r="B10888" s="1">
        <v>0</v>
      </c>
      <c r="C10888" s="1">
        <v>0.38209998607635498</v>
      </c>
      <c r="D10888" s="3" t="s">
        <v>21350</v>
      </c>
      <c r="E10888" s="1" t="s">
        <v>6</v>
      </c>
      <c r="F10888" s="1" t="s">
        <v>5944</v>
      </c>
    </row>
    <row r="10889" spans="1:6" ht="13" x14ac:dyDescent="0.15">
      <c r="A10889" s="1">
        <v>10887</v>
      </c>
      <c r="B10889" s="1">
        <v>0</v>
      </c>
      <c r="C10889" s="1">
        <v>0.43079999089241028</v>
      </c>
      <c r="D10889" s="3" t="s">
        <v>21351</v>
      </c>
      <c r="E10889" s="1" t="s">
        <v>6</v>
      </c>
      <c r="F10889" s="1" t="s">
        <v>21352</v>
      </c>
    </row>
    <row r="10890" spans="1:6" ht="13" x14ac:dyDescent="0.15">
      <c r="A10890" s="1">
        <v>10888</v>
      </c>
      <c r="B10890" s="1">
        <v>2</v>
      </c>
      <c r="C10890" s="1">
        <v>0.58050000667572021</v>
      </c>
      <c r="D10890" s="3" t="s">
        <v>21353</v>
      </c>
      <c r="E10890" s="1" t="s">
        <v>32</v>
      </c>
      <c r="F10890" s="1" t="s">
        <v>21354</v>
      </c>
    </row>
    <row r="10891" spans="1:6" ht="13" x14ac:dyDescent="0.15">
      <c r="A10891" s="1">
        <v>10889</v>
      </c>
      <c r="B10891" s="1">
        <v>2</v>
      </c>
      <c r="C10891" s="1">
        <v>0.58050000667572021</v>
      </c>
      <c r="D10891" s="3" t="s">
        <v>21355</v>
      </c>
      <c r="E10891" s="1" t="s">
        <v>32</v>
      </c>
      <c r="F10891" s="1" t="s">
        <v>21354</v>
      </c>
    </row>
    <row r="10892" spans="1:6" ht="13" x14ac:dyDescent="0.15">
      <c r="A10892" s="1">
        <v>10890</v>
      </c>
      <c r="B10892" s="1">
        <v>0</v>
      </c>
      <c r="C10892" s="1">
        <v>0.64630001783370972</v>
      </c>
      <c r="D10892" s="3" t="s">
        <v>21356</v>
      </c>
      <c r="E10892" s="1" t="s">
        <v>6</v>
      </c>
      <c r="F10892" s="1" t="s">
        <v>21357</v>
      </c>
    </row>
    <row r="10893" spans="1:6" ht="13" x14ac:dyDescent="0.15">
      <c r="A10893" s="1">
        <v>10891</v>
      </c>
      <c r="B10893" s="1">
        <v>3</v>
      </c>
      <c r="C10893" s="1">
        <v>0.53289997577667236</v>
      </c>
      <c r="D10893" s="3" t="s">
        <v>21358</v>
      </c>
      <c r="E10893" s="1" t="s">
        <v>41</v>
      </c>
      <c r="F10893" s="1" t="s">
        <v>21359</v>
      </c>
    </row>
    <row r="10894" spans="1:6" ht="13" x14ac:dyDescent="0.15">
      <c r="A10894" s="1">
        <v>10892</v>
      </c>
      <c r="B10894" s="1">
        <v>0</v>
      </c>
      <c r="C10894" s="1">
        <v>0.43079999089241028</v>
      </c>
      <c r="D10894" s="3" t="s">
        <v>21360</v>
      </c>
      <c r="E10894" s="1" t="s">
        <v>6</v>
      </c>
      <c r="F10894" s="1" t="s">
        <v>21361</v>
      </c>
    </row>
    <row r="10895" spans="1:6" ht="13" x14ac:dyDescent="0.15">
      <c r="A10895" s="1">
        <v>10893</v>
      </c>
      <c r="B10895" s="1">
        <v>0</v>
      </c>
      <c r="C10895" s="1">
        <v>0.43079999089241028</v>
      </c>
      <c r="D10895" s="3" t="s">
        <v>21362</v>
      </c>
      <c r="E10895" s="1" t="s">
        <v>6</v>
      </c>
      <c r="F10895" s="1" t="s">
        <v>21363</v>
      </c>
    </row>
    <row r="10896" spans="1:6" ht="13" x14ac:dyDescent="0.15">
      <c r="A10896" s="1">
        <v>10894</v>
      </c>
      <c r="B10896" s="1">
        <v>1</v>
      </c>
      <c r="C10896" s="1">
        <v>0.30189999938011169</v>
      </c>
      <c r="D10896" s="3" t="s">
        <v>21364</v>
      </c>
      <c r="E10896" s="1" t="s">
        <v>12</v>
      </c>
      <c r="F10896" s="1" t="s">
        <v>21365</v>
      </c>
    </row>
    <row r="10897" spans="1:6" ht="13" x14ac:dyDescent="0.15">
      <c r="A10897" s="1">
        <v>10895</v>
      </c>
      <c r="B10897" s="1">
        <v>5</v>
      </c>
      <c r="C10897" s="1">
        <v>0.54809999465942383</v>
      </c>
      <c r="D10897" s="3" t="s">
        <v>21366</v>
      </c>
      <c r="E10897" s="1" t="s">
        <v>9</v>
      </c>
      <c r="F10897" s="1" t="s">
        <v>21367</v>
      </c>
    </row>
    <row r="10898" spans="1:6" ht="13" x14ac:dyDescent="0.15">
      <c r="A10898" s="1">
        <v>10896</v>
      </c>
      <c r="B10898" s="1">
        <v>0</v>
      </c>
      <c r="C10898" s="1">
        <v>0.76419997215270996</v>
      </c>
      <c r="D10898" s="3" t="s">
        <v>21368</v>
      </c>
      <c r="E10898" s="1" t="s">
        <v>6</v>
      </c>
      <c r="F10898" s="1" t="s">
        <v>21369</v>
      </c>
    </row>
    <row r="10899" spans="1:6" ht="13" x14ac:dyDescent="0.15">
      <c r="A10899" s="1">
        <v>10897</v>
      </c>
      <c r="B10899" s="1">
        <v>1</v>
      </c>
      <c r="C10899" s="1">
        <v>0.40250000357627869</v>
      </c>
      <c r="D10899" s="3" t="s">
        <v>21370</v>
      </c>
      <c r="E10899" s="1" t="s">
        <v>12</v>
      </c>
      <c r="F10899" s="1" t="s">
        <v>21371</v>
      </c>
    </row>
    <row r="10900" spans="1:6" ht="13" x14ac:dyDescent="0.15">
      <c r="A10900" s="1">
        <v>10898</v>
      </c>
      <c r="B10900" s="1">
        <v>2</v>
      </c>
      <c r="C10900" s="1">
        <v>0.58050000667572021</v>
      </c>
      <c r="D10900" s="3" t="s">
        <v>21372</v>
      </c>
      <c r="E10900" s="1" t="s">
        <v>32</v>
      </c>
      <c r="F10900" s="1" t="s">
        <v>21373</v>
      </c>
    </row>
    <row r="10901" spans="1:6" ht="13" x14ac:dyDescent="0.15">
      <c r="A10901" s="1">
        <v>10899</v>
      </c>
      <c r="B10901" s="1">
        <v>2</v>
      </c>
      <c r="C10901" s="1">
        <v>0.72030001878738403</v>
      </c>
      <c r="D10901" s="3" t="s">
        <v>21374</v>
      </c>
      <c r="E10901" s="1" t="s">
        <v>32</v>
      </c>
      <c r="F10901" s="1" t="s">
        <v>21375</v>
      </c>
    </row>
    <row r="10902" spans="1:6" ht="13" x14ac:dyDescent="0.15">
      <c r="A10902" s="1">
        <v>10900</v>
      </c>
      <c r="B10902" s="1">
        <v>0</v>
      </c>
      <c r="C10902" s="1">
        <v>0.29249998927116394</v>
      </c>
      <c r="D10902" s="3" t="s">
        <v>21376</v>
      </c>
      <c r="E10902" s="1" t="s">
        <v>6</v>
      </c>
      <c r="F10902" s="1" t="s">
        <v>21377</v>
      </c>
    </row>
    <row r="10903" spans="1:6" ht="13" x14ac:dyDescent="0.15">
      <c r="A10903" s="1">
        <v>10901</v>
      </c>
      <c r="B10903" s="1">
        <v>0</v>
      </c>
      <c r="C10903" s="1">
        <v>0.64630001783370972</v>
      </c>
      <c r="D10903" s="3" t="s">
        <v>21378</v>
      </c>
      <c r="E10903" s="1" t="s">
        <v>6</v>
      </c>
      <c r="F10903" s="1" t="s">
        <v>21379</v>
      </c>
    </row>
    <row r="10904" spans="1:6" ht="13" x14ac:dyDescent="0.15">
      <c r="A10904" s="1">
        <v>10902</v>
      </c>
      <c r="B10904" s="1">
        <v>0</v>
      </c>
      <c r="C10904" s="1">
        <v>0.29249998927116394</v>
      </c>
      <c r="D10904" s="3" t="s">
        <v>21380</v>
      </c>
      <c r="E10904" s="1" t="s">
        <v>6</v>
      </c>
      <c r="F10904" s="1" t="s">
        <v>21381</v>
      </c>
    </row>
    <row r="10905" spans="1:6" ht="13" x14ac:dyDescent="0.15">
      <c r="A10905" s="1">
        <v>10903</v>
      </c>
      <c r="B10905" s="1">
        <v>0</v>
      </c>
      <c r="C10905" s="1">
        <v>0.64620000123977661</v>
      </c>
      <c r="D10905" s="3" t="s">
        <v>21382</v>
      </c>
      <c r="E10905" s="1" t="s">
        <v>6</v>
      </c>
      <c r="F10905" s="1" t="s">
        <v>21383</v>
      </c>
    </row>
    <row r="10906" spans="1:6" ht="13" x14ac:dyDescent="0.15">
      <c r="A10906" s="1">
        <v>10904</v>
      </c>
      <c r="B10906" s="1">
        <v>0</v>
      </c>
      <c r="C10906" s="1">
        <v>0.85850000381469727</v>
      </c>
      <c r="D10906" s="3" t="s">
        <v>21384</v>
      </c>
      <c r="E10906" s="1" t="s">
        <v>6</v>
      </c>
      <c r="F10906" s="1" t="s">
        <v>21385</v>
      </c>
    </row>
    <row r="10907" spans="1:6" ht="13" x14ac:dyDescent="0.15">
      <c r="A10907" s="1">
        <v>10905</v>
      </c>
      <c r="B10907" s="1">
        <v>0</v>
      </c>
      <c r="C10907" s="1">
        <v>0.45849999785423279</v>
      </c>
      <c r="D10907" s="3" t="s">
        <v>21386</v>
      </c>
      <c r="E10907" s="1" t="s">
        <v>6</v>
      </c>
      <c r="F10907" s="1" t="s">
        <v>21387</v>
      </c>
    </row>
    <row r="10908" spans="1:6" ht="13" x14ac:dyDescent="0.15">
      <c r="A10908" s="1">
        <v>10906</v>
      </c>
      <c r="B10908" s="1">
        <v>0</v>
      </c>
      <c r="C10908" s="1">
        <v>0.29249998927116394</v>
      </c>
      <c r="D10908" s="3" t="s">
        <v>21388</v>
      </c>
      <c r="E10908" s="1" t="s">
        <v>6</v>
      </c>
      <c r="F10908" s="1" t="s">
        <v>21389</v>
      </c>
    </row>
    <row r="10909" spans="1:6" ht="13" x14ac:dyDescent="0.15">
      <c r="A10909" s="1">
        <v>10907</v>
      </c>
      <c r="B10909" s="1">
        <v>2</v>
      </c>
      <c r="C10909" s="1">
        <v>0.58050000667572021</v>
      </c>
      <c r="D10909" s="3" t="s">
        <v>21390</v>
      </c>
      <c r="E10909" s="1" t="s">
        <v>32</v>
      </c>
      <c r="F10909" s="1" t="s">
        <v>21391</v>
      </c>
    </row>
    <row r="10910" spans="1:6" ht="13" x14ac:dyDescent="0.15">
      <c r="A10910" s="1">
        <v>10908</v>
      </c>
      <c r="B10910" s="1">
        <v>0</v>
      </c>
      <c r="C10910" s="1">
        <v>0.64630001783370972</v>
      </c>
      <c r="D10910" s="3" t="s">
        <v>21392</v>
      </c>
      <c r="E10910" s="1" t="s">
        <v>6</v>
      </c>
      <c r="F10910" s="1" t="s">
        <v>21393</v>
      </c>
    </row>
    <row r="10911" spans="1:6" ht="13" x14ac:dyDescent="0.15">
      <c r="A10911" s="1">
        <v>10909</v>
      </c>
      <c r="B10911" s="1">
        <v>2</v>
      </c>
      <c r="C10911" s="1">
        <v>0.36019998788833618</v>
      </c>
      <c r="D10911" s="3" t="s">
        <v>21394</v>
      </c>
      <c r="E10911" s="1" t="s">
        <v>32</v>
      </c>
      <c r="F10911" s="1" t="s">
        <v>21395</v>
      </c>
    </row>
    <row r="10912" spans="1:6" ht="13" x14ac:dyDescent="0.15">
      <c r="A10912" s="1">
        <v>10910</v>
      </c>
      <c r="B10912" s="1">
        <v>0</v>
      </c>
      <c r="C10912" s="1">
        <v>0.29249998927116394</v>
      </c>
      <c r="D10912" s="3" t="s">
        <v>21396</v>
      </c>
      <c r="E10912" s="1" t="s">
        <v>6</v>
      </c>
      <c r="F10912" s="1" t="s">
        <v>21397</v>
      </c>
    </row>
    <row r="10913" spans="1:6" ht="13" x14ac:dyDescent="0.15">
      <c r="A10913" s="1">
        <v>10911</v>
      </c>
      <c r="B10913" s="1">
        <v>0</v>
      </c>
      <c r="C10913" s="1">
        <v>0.64630001783370972</v>
      </c>
      <c r="D10913" s="3" t="s">
        <v>21398</v>
      </c>
      <c r="E10913" s="1" t="s">
        <v>6</v>
      </c>
      <c r="F10913" s="1" t="s">
        <v>21399</v>
      </c>
    </row>
    <row r="10914" spans="1:6" ht="13" x14ac:dyDescent="0.15">
      <c r="A10914" s="1">
        <v>10912</v>
      </c>
      <c r="B10914" s="1">
        <v>0</v>
      </c>
      <c r="C10914" s="1">
        <v>0.57309997081756592</v>
      </c>
      <c r="D10914" s="3" t="s">
        <v>21400</v>
      </c>
      <c r="E10914" s="1" t="s">
        <v>6</v>
      </c>
      <c r="F10914" s="1" t="s">
        <v>21401</v>
      </c>
    </row>
    <row r="10915" spans="1:6" ht="13" x14ac:dyDescent="0.15">
      <c r="A10915" s="1">
        <v>10913</v>
      </c>
      <c r="B10915" s="1">
        <v>0</v>
      </c>
      <c r="C10915" s="1">
        <v>0.57309997081756592</v>
      </c>
      <c r="D10915" s="3" t="s">
        <v>21402</v>
      </c>
      <c r="E10915" s="1" t="s">
        <v>6</v>
      </c>
      <c r="F10915" s="1" t="s">
        <v>21403</v>
      </c>
    </row>
    <row r="10916" spans="1:6" ht="13" x14ac:dyDescent="0.15">
      <c r="A10916" s="1">
        <v>10914</v>
      </c>
      <c r="B10916" s="1">
        <v>2</v>
      </c>
      <c r="C10916" s="1">
        <v>0.38699999451637268</v>
      </c>
      <c r="D10916" s="3" t="s">
        <v>21404</v>
      </c>
      <c r="E10916" s="1" t="s">
        <v>32</v>
      </c>
      <c r="F10916" s="1" t="s">
        <v>21405</v>
      </c>
    </row>
    <row r="10917" spans="1:6" ht="13" x14ac:dyDescent="0.15">
      <c r="A10917" s="1">
        <v>10915</v>
      </c>
      <c r="B10917" s="1">
        <v>2</v>
      </c>
      <c r="C10917" s="1">
        <v>0.38699999451637268</v>
      </c>
      <c r="D10917" s="3" t="s">
        <v>21406</v>
      </c>
      <c r="E10917" s="1" t="s">
        <v>32</v>
      </c>
      <c r="F10917" s="1" t="s">
        <v>21407</v>
      </c>
    </row>
    <row r="10918" spans="1:6" ht="13" x14ac:dyDescent="0.15">
      <c r="A10918" s="1">
        <v>10916</v>
      </c>
      <c r="B10918" s="1">
        <v>0</v>
      </c>
      <c r="C10918" s="1">
        <v>0.64630001783370972</v>
      </c>
      <c r="D10918" s="3" t="s">
        <v>21408</v>
      </c>
      <c r="E10918" s="1" t="s">
        <v>6</v>
      </c>
      <c r="F10918" s="1" t="s">
        <v>21409</v>
      </c>
    </row>
    <row r="10919" spans="1:6" ht="13" x14ac:dyDescent="0.15">
      <c r="A10919" s="1">
        <v>10917</v>
      </c>
      <c r="B10919" s="1">
        <v>0</v>
      </c>
      <c r="C10919" s="1">
        <v>0.29249998927116394</v>
      </c>
      <c r="D10919" s="3" t="s">
        <v>21410</v>
      </c>
      <c r="E10919" s="1" t="s">
        <v>6</v>
      </c>
      <c r="F10919" s="1" t="s">
        <v>21411</v>
      </c>
    </row>
    <row r="10920" spans="1:6" ht="13" x14ac:dyDescent="0.15">
      <c r="A10920" s="1">
        <v>10918</v>
      </c>
      <c r="B10920" s="1">
        <v>0</v>
      </c>
      <c r="C10920" s="1">
        <v>0.29249998927116394</v>
      </c>
      <c r="D10920" s="3" t="s">
        <v>21412</v>
      </c>
      <c r="E10920" s="1" t="s">
        <v>6</v>
      </c>
      <c r="F10920" s="1" t="s">
        <v>21413</v>
      </c>
    </row>
    <row r="10921" spans="1:6" ht="13" x14ac:dyDescent="0.15">
      <c r="A10921" s="1">
        <v>10919</v>
      </c>
      <c r="B10921" s="1">
        <v>2</v>
      </c>
      <c r="C10921" s="1">
        <v>0.58050000667572021</v>
      </c>
      <c r="D10921" s="3" t="s">
        <v>21414</v>
      </c>
      <c r="E10921" s="1" t="s">
        <v>32</v>
      </c>
      <c r="F10921" s="1" t="s">
        <v>21415</v>
      </c>
    </row>
    <row r="10922" spans="1:6" ht="13" x14ac:dyDescent="0.15">
      <c r="A10922" s="1">
        <v>10920</v>
      </c>
      <c r="B10922" s="1">
        <v>0</v>
      </c>
      <c r="C10922" s="1">
        <v>0.64620000123977661</v>
      </c>
      <c r="D10922" s="3" t="s">
        <v>21416</v>
      </c>
      <c r="E10922" s="1" t="s">
        <v>6</v>
      </c>
      <c r="F10922" s="1" t="s">
        <v>21417</v>
      </c>
    </row>
    <row r="10923" spans="1:6" ht="13" x14ac:dyDescent="0.15">
      <c r="A10923" s="1">
        <v>10921</v>
      </c>
      <c r="B10923" s="1">
        <v>0</v>
      </c>
      <c r="C10923" s="1">
        <v>0.43079999089241028</v>
      </c>
      <c r="D10923" s="3" t="s">
        <v>21418</v>
      </c>
      <c r="E10923" s="1" t="s">
        <v>6</v>
      </c>
      <c r="F10923" s="1" t="s">
        <v>21419</v>
      </c>
    </row>
    <row r="10924" spans="1:6" ht="13" x14ac:dyDescent="0.15">
      <c r="A10924" s="1">
        <v>10922</v>
      </c>
      <c r="B10924" s="1">
        <v>0</v>
      </c>
      <c r="C10924" s="1">
        <v>0.29249998927116394</v>
      </c>
      <c r="D10924" s="3" t="s">
        <v>21420</v>
      </c>
      <c r="E10924" s="1" t="s">
        <v>6</v>
      </c>
      <c r="F10924" s="1" t="s">
        <v>18538</v>
      </c>
    </row>
    <row r="10925" spans="1:6" ht="13" x14ac:dyDescent="0.15">
      <c r="A10925" s="1">
        <v>10923</v>
      </c>
      <c r="B10925" s="1">
        <v>0</v>
      </c>
      <c r="C10925" s="1">
        <v>0.82309997081756592</v>
      </c>
      <c r="D10925" s="3" t="s">
        <v>5818</v>
      </c>
      <c r="E10925" s="1" t="s">
        <v>6</v>
      </c>
      <c r="F10925" s="1" t="s">
        <v>5819</v>
      </c>
    </row>
    <row r="10926" spans="1:6" ht="13" x14ac:dyDescent="0.15">
      <c r="A10926" s="1">
        <v>10924</v>
      </c>
      <c r="B10926" s="1">
        <v>2</v>
      </c>
      <c r="C10926" s="1">
        <v>0.38699999451637268</v>
      </c>
      <c r="D10926" s="3" t="s">
        <v>21421</v>
      </c>
      <c r="E10926" s="1" t="s">
        <v>32</v>
      </c>
      <c r="F10926" s="1" t="s">
        <v>21422</v>
      </c>
    </row>
    <row r="10927" spans="1:6" ht="13" x14ac:dyDescent="0.15">
      <c r="A10927" s="1">
        <v>10925</v>
      </c>
      <c r="B10927" s="1">
        <v>0</v>
      </c>
      <c r="C10927" s="1">
        <v>0.76419997215270996</v>
      </c>
      <c r="D10927" s="3" t="s">
        <v>21423</v>
      </c>
      <c r="E10927" s="1" t="s">
        <v>6</v>
      </c>
      <c r="F10927" s="1" t="s">
        <v>21424</v>
      </c>
    </row>
    <row r="10928" spans="1:6" ht="13" x14ac:dyDescent="0.15">
      <c r="A10928" s="1">
        <v>10926</v>
      </c>
      <c r="B10928" s="1">
        <v>0</v>
      </c>
      <c r="C10928" s="1">
        <v>0.76419997215270996</v>
      </c>
      <c r="D10928" s="3" t="s">
        <v>21425</v>
      </c>
      <c r="E10928" s="1" t="s">
        <v>6</v>
      </c>
      <c r="F10928" s="1" t="s">
        <v>21426</v>
      </c>
    </row>
    <row r="10929" spans="1:6" ht="13" x14ac:dyDescent="0.15">
      <c r="A10929" s="1">
        <v>10927</v>
      </c>
      <c r="B10929" s="1">
        <v>0</v>
      </c>
      <c r="C10929" s="1">
        <v>0.43090000748634338</v>
      </c>
      <c r="D10929" s="3" t="s">
        <v>21427</v>
      </c>
      <c r="E10929" s="1" t="s">
        <v>6</v>
      </c>
      <c r="F10929" s="1" t="s">
        <v>21428</v>
      </c>
    </row>
    <row r="10930" spans="1:6" ht="13" x14ac:dyDescent="0.15">
      <c r="A10930" s="1">
        <v>10928</v>
      </c>
      <c r="B10930" s="1">
        <v>0</v>
      </c>
      <c r="C10930" s="1">
        <v>0.64630001783370972</v>
      </c>
      <c r="D10930" s="3" t="s">
        <v>21429</v>
      </c>
      <c r="E10930" s="1" t="s">
        <v>6</v>
      </c>
      <c r="F10930" s="1" t="s">
        <v>21430</v>
      </c>
    </row>
    <row r="10931" spans="1:6" ht="13" x14ac:dyDescent="0.15">
      <c r="A10931" s="1">
        <v>10929</v>
      </c>
      <c r="B10931" s="1">
        <v>2</v>
      </c>
      <c r="C10931" s="1">
        <v>0.58050000667572021</v>
      </c>
      <c r="D10931" s="3" t="s">
        <v>21431</v>
      </c>
      <c r="E10931" s="1" t="s">
        <v>32</v>
      </c>
      <c r="F10931" s="1" t="s">
        <v>21432</v>
      </c>
    </row>
    <row r="10932" spans="1:6" ht="13" x14ac:dyDescent="0.15">
      <c r="A10932" s="1">
        <v>10930</v>
      </c>
      <c r="B10932" s="1">
        <v>2</v>
      </c>
      <c r="C10932" s="1">
        <v>0.72030001878738403</v>
      </c>
      <c r="D10932" s="3" t="s">
        <v>21433</v>
      </c>
      <c r="E10932" s="1" t="s">
        <v>32</v>
      </c>
      <c r="F10932" s="1" t="s">
        <v>21434</v>
      </c>
    </row>
    <row r="10933" spans="1:6" ht="13" x14ac:dyDescent="0.15">
      <c r="A10933" s="1">
        <v>10931</v>
      </c>
      <c r="B10933" s="1">
        <v>0</v>
      </c>
      <c r="C10933" s="1">
        <v>0.32310000061988831</v>
      </c>
      <c r="D10933" s="3" t="s">
        <v>21435</v>
      </c>
      <c r="E10933" s="1" t="s">
        <v>6</v>
      </c>
      <c r="F10933" s="1" t="s">
        <v>21436</v>
      </c>
    </row>
    <row r="10934" spans="1:6" ht="13" x14ac:dyDescent="0.15">
      <c r="A10934" s="1">
        <v>10932</v>
      </c>
      <c r="B10934" s="1">
        <v>0</v>
      </c>
      <c r="C10934" s="1">
        <v>0.54879999160766602</v>
      </c>
      <c r="D10934" s="3" t="s">
        <v>21437</v>
      </c>
      <c r="E10934" s="1" t="s">
        <v>6</v>
      </c>
      <c r="F10934" s="1" t="s">
        <v>21438</v>
      </c>
    </row>
    <row r="10935" spans="1:6" ht="13" x14ac:dyDescent="0.15">
      <c r="A10935" s="1">
        <v>10933</v>
      </c>
      <c r="B10935" s="1">
        <v>2</v>
      </c>
      <c r="C10935" s="1">
        <v>0.72030001878738403</v>
      </c>
      <c r="D10935" s="3" t="s">
        <v>21439</v>
      </c>
      <c r="E10935" s="1" t="s">
        <v>32</v>
      </c>
      <c r="F10935" s="1" t="s">
        <v>21440</v>
      </c>
    </row>
    <row r="10936" spans="1:6" ht="13" x14ac:dyDescent="0.15">
      <c r="A10936" s="1">
        <v>10934</v>
      </c>
      <c r="B10936" s="1">
        <v>1</v>
      </c>
      <c r="C10936" s="1">
        <v>0.60390001535415649</v>
      </c>
      <c r="D10936" s="3" t="s">
        <v>21441</v>
      </c>
      <c r="E10936" s="1" t="s">
        <v>12</v>
      </c>
      <c r="F10936" s="1" t="s">
        <v>11271</v>
      </c>
    </row>
    <row r="10937" spans="1:6" ht="13" x14ac:dyDescent="0.15">
      <c r="A10937" s="1">
        <v>10935</v>
      </c>
      <c r="B10937" s="1">
        <v>0</v>
      </c>
      <c r="C10937" s="1">
        <v>0.43079999089241028</v>
      </c>
      <c r="D10937" s="3" t="s">
        <v>21442</v>
      </c>
      <c r="E10937" s="1" t="s">
        <v>6</v>
      </c>
      <c r="F10937" s="1" t="s">
        <v>21443</v>
      </c>
    </row>
    <row r="10938" spans="1:6" ht="13" x14ac:dyDescent="0.15">
      <c r="A10938" s="1">
        <v>10936</v>
      </c>
      <c r="B10938" s="1">
        <v>1</v>
      </c>
      <c r="C10938" s="1">
        <v>0.4025999903678894</v>
      </c>
      <c r="D10938" s="3" t="s">
        <v>21444</v>
      </c>
      <c r="E10938" s="1" t="s">
        <v>12</v>
      </c>
      <c r="F10938" s="1" t="s">
        <v>21445</v>
      </c>
    </row>
    <row r="10939" spans="1:6" ht="13" x14ac:dyDescent="0.15">
      <c r="A10939" s="1">
        <v>10937</v>
      </c>
      <c r="B10939" s="1">
        <v>2</v>
      </c>
      <c r="C10939" s="1">
        <v>0.58050000667572021</v>
      </c>
      <c r="D10939" s="3" t="s">
        <v>21446</v>
      </c>
      <c r="E10939" s="1" t="s">
        <v>32</v>
      </c>
      <c r="F10939" s="1" t="s">
        <v>21447</v>
      </c>
    </row>
    <row r="10940" spans="1:6" ht="13" x14ac:dyDescent="0.15">
      <c r="A10940" s="1">
        <v>10938</v>
      </c>
      <c r="B10940" s="1">
        <v>2</v>
      </c>
      <c r="C10940" s="1">
        <v>0.58050000667572021</v>
      </c>
      <c r="D10940" s="3" t="s">
        <v>21448</v>
      </c>
      <c r="E10940" s="1" t="s">
        <v>32</v>
      </c>
      <c r="F10940" s="1" t="s">
        <v>21449</v>
      </c>
    </row>
    <row r="10941" spans="1:6" ht="13" x14ac:dyDescent="0.15">
      <c r="A10941" s="1">
        <v>10939</v>
      </c>
      <c r="B10941" s="1">
        <v>0</v>
      </c>
      <c r="C10941" s="1">
        <v>0.32310000061988831</v>
      </c>
      <c r="D10941" s="3" t="s">
        <v>21450</v>
      </c>
      <c r="E10941" s="1" t="s">
        <v>6</v>
      </c>
      <c r="F10941" s="1" t="s">
        <v>21451</v>
      </c>
    </row>
    <row r="10942" spans="1:6" ht="13" x14ac:dyDescent="0.15">
      <c r="A10942" s="1">
        <v>10940</v>
      </c>
      <c r="B10942" s="1">
        <v>0</v>
      </c>
      <c r="C10942" s="1">
        <v>0.43079999089241028</v>
      </c>
      <c r="D10942" s="3" t="s">
        <v>21452</v>
      </c>
      <c r="E10942" s="1" t="s">
        <v>6</v>
      </c>
      <c r="F10942" s="1" t="s">
        <v>21453</v>
      </c>
    </row>
    <row r="10943" spans="1:6" ht="13" x14ac:dyDescent="0.15">
      <c r="A10943" s="1">
        <v>10941</v>
      </c>
      <c r="B10943" s="1">
        <v>0</v>
      </c>
      <c r="C10943" s="1">
        <v>0.43079999089241028</v>
      </c>
      <c r="D10943" s="3" t="s">
        <v>21454</v>
      </c>
      <c r="E10943" s="1" t="s">
        <v>6</v>
      </c>
      <c r="F10943" s="1" t="s">
        <v>21455</v>
      </c>
    </row>
    <row r="10944" spans="1:6" ht="13" x14ac:dyDescent="0.15">
      <c r="A10944" s="1">
        <v>10942</v>
      </c>
      <c r="B10944" s="1">
        <v>1</v>
      </c>
      <c r="C10944" s="1">
        <v>0.30189999938011169</v>
      </c>
      <c r="D10944" s="3" t="s">
        <v>21456</v>
      </c>
      <c r="E10944" s="1" t="s">
        <v>12</v>
      </c>
      <c r="F10944" s="1" t="s">
        <v>21457</v>
      </c>
    </row>
    <row r="10945" spans="1:6" ht="13" x14ac:dyDescent="0.15">
      <c r="A10945" s="1">
        <v>10943</v>
      </c>
      <c r="B10945" s="1">
        <v>0</v>
      </c>
      <c r="C10945" s="1">
        <v>0.64630001783370972</v>
      </c>
      <c r="D10945" s="3" t="s">
        <v>21458</v>
      </c>
      <c r="E10945" s="1" t="s">
        <v>6</v>
      </c>
      <c r="F10945" s="1" t="s">
        <v>21459</v>
      </c>
    </row>
    <row r="10946" spans="1:6" ht="13" x14ac:dyDescent="0.15">
      <c r="A10946" s="1">
        <v>10944</v>
      </c>
      <c r="B10946" s="1">
        <v>2</v>
      </c>
      <c r="C10946" s="1">
        <v>0.58050000667572021</v>
      </c>
      <c r="D10946" s="3" t="s">
        <v>21460</v>
      </c>
      <c r="E10946" s="1" t="s">
        <v>32</v>
      </c>
      <c r="F10946" s="1" t="s">
        <v>21461</v>
      </c>
    </row>
    <row r="10947" spans="1:6" ht="13" x14ac:dyDescent="0.15">
      <c r="A10947" s="1">
        <v>10945</v>
      </c>
      <c r="B10947" s="1">
        <v>2</v>
      </c>
      <c r="C10947" s="1">
        <v>0.72030001878738403</v>
      </c>
      <c r="D10947" s="3" t="s">
        <v>21462</v>
      </c>
      <c r="E10947" s="1" t="s">
        <v>32</v>
      </c>
      <c r="F10947" s="1" t="s">
        <v>21463</v>
      </c>
    </row>
    <row r="10948" spans="1:6" ht="13" x14ac:dyDescent="0.15">
      <c r="A10948" s="1">
        <v>10946</v>
      </c>
      <c r="B10948" s="1">
        <v>2</v>
      </c>
      <c r="C10948" s="1">
        <v>0.54030001163482666</v>
      </c>
      <c r="D10948" s="3" t="s">
        <v>21464</v>
      </c>
      <c r="E10948" s="1" t="s">
        <v>32</v>
      </c>
      <c r="F10948" s="1" t="s">
        <v>21465</v>
      </c>
    </row>
    <row r="10949" spans="1:6" ht="13" x14ac:dyDescent="0.15">
      <c r="A10949" s="1">
        <v>10947</v>
      </c>
      <c r="B10949" s="1">
        <v>0</v>
      </c>
      <c r="C10949" s="1">
        <v>0.29249998927116394</v>
      </c>
      <c r="D10949" s="3" t="s">
        <v>21466</v>
      </c>
      <c r="E10949" s="1" t="s">
        <v>6</v>
      </c>
      <c r="F10949" s="1" t="s">
        <v>21467</v>
      </c>
    </row>
    <row r="10950" spans="1:6" ht="13" x14ac:dyDescent="0.15">
      <c r="A10950" s="1">
        <v>10948</v>
      </c>
      <c r="B10950" s="1">
        <v>0</v>
      </c>
      <c r="C10950" s="1">
        <v>0.64620000123977661</v>
      </c>
      <c r="D10950" s="3" t="s">
        <v>21468</v>
      </c>
      <c r="E10950" s="1" t="s">
        <v>6</v>
      </c>
      <c r="F10950" s="1" t="s">
        <v>21469</v>
      </c>
    </row>
    <row r="10951" spans="1:6" ht="13" x14ac:dyDescent="0.15">
      <c r="A10951" s="1">
        <v>10949</v>
      </c>
      <c r="B10951" s="1">
        <v>0</v>
      </c>
      <c r="C10951" s="1">
        <v>0.29249998927116394</v>
      </c>
      <c r="D10951" s="3" t="s">
        <v>21470</v>
      </c>
      <c r="E10951" s="1" t="s">
        <v>6</v>
      </c>
      <c r="F10951" s="1" t="s">
        <v>21471</v>
      </c>
    </row>
    <row r="10952" spans="1:6" ht="13" x14ac:dyDescent="0.15">
      <c r="A10952" s="1">
        <v>10950</v>
      </c>
      <c r="B10952" s="1">
        <v>2</v>
      </c>
      <c r="C10952" s="1">
        <v>0.58050000667572021</v>
      </c>
      <c r="D10952" s="3" t="s">
        <v>21472</v>
      </c>
      <c r="E10952" s="1" t="s">
        <v>32</v>
      </c>
      <c r="F10952" s="1" t="s">
        <v>21473</v>
      </c>
    </row>
    <row r="10953" spans="1:6" ht="13" x14ac:dyDescent="0.15">
      <c r="A10953" s="1">
        <v>10951</v>
      </c>
      <c r="B10953" s="1">
        <v>0</v>
      </c>
      <c r="C10953" s="1">
        <v>0.45849999785423279</v>
      </c>
      <c r="D10953" s="3" t="s">
        <v>21474</v>
      </c>
      <c r="E10953" s="1" t="s">
        <v>6</v>
      </c>
      <c r="F10953" s="1" t="s">
        <v>21475</v>
      </c>
    </row>
    <row r="10954" spans="1:6" ht="13" x14ac:dyDescent="0.15">
      <c r="A10954" s="1">
        <v>10952</v>
      </c>
      <c r="B10954" s="1">
        <v>2</v>
      </c>
      <c r="C10954" s="1">
        <v>0.58050000667572021</v>
      </c>
      <c r="D10954" s="3" t="s">
        <v>21476</v>
      </c>
      <c r="E10954" s="1" t="s">
        <v>32</v>
      </c>
      <c r="F10954" s="1" t="s">
        <v>1287</v>
      </c>
    </row>
    <row r="10955" spans="1:6" ht="13" x14ac:dyDescent="0.15">
      <c r="A10955" s="1">
        <v>10953</v>
      </c>
      <c r="B10955" s="1">
        <v>0</v>
      </c>
      <c r="C10955" s="1">
        <v>0.57309997081756592</v>
      </c>
      <c r="D10955" s="3" t="s">
        <v>21477</v>
      </c>
      <c r="E10955" s="1" t="s">
        <v>6</v>
      </c>
      <c r="F10955" s="1" t="s">
        <v>21478</v>
      </c>
    </row>
    <row r="10956" spans="1:6" ht="13" x14ac:dyDescent="0.15">
      <c r="A10956" s="1">
        <v>10954</v>
      </c>
      <c r="B10956" s="1">
        <v>0</v>
      </c>
      <c r="C10956" s="1">
        <v>0.29249998927116394</v>
      </c>
      <c r="D10956" s="3" t="s">
        <v>21479</v>
      </c>
      <c r="E10956" s="1" t="s">
        <v>6</v>
      </c>
      <c r="F10956" s="1" t="s">
        <v>21480</v>
      </c>
    </row>
    <row r="10957" spans="1:6" ht="13" x14ac:dyDescent="0.15">
      <c r="A10957" s="1">
        <v>10955</v>
      </c>
      <c r="B10957" s="1">
        <v>0</v>
      </c>
      <c r="C10957" s="1">
        <v>0.43079999089241028</v>
      </c>
      <c r="D10957" s="3" t="s">
        <v>21481</v>
      </c>
      <c r="E10957" s="1" t="s">
        <v>6</v>
      </c>
      <c r="F10957" s="1" t="s">
        <v>21482</v>
      </c>
    </row>
    <row r="10958" spans="1:6" ht="13" x14ac:dyDescent="0.15">
      <c r="A10958" s="1">
        <v>10956</v>
      </c>
      <c r="B10958" s="1">
        <v>0</v>
      </c>
      <c r="C10958" s="1">
        <v>0.29249998927116394</v>
      </c>
      <c r="D10958" s="3" t="s">
        <v>21483</v>
      </c>
      <c r="E10958" s="1" t="s">
        <v>6</v>
      </c>
      <c r="F10958" s="1" t="s">
        <v>21484</v>
      </c>
    </row>
    <row r="10959" spans="1:6" ht="13" x14ac:dyDescent="0.15">
      <c r="A10959" s="1">
        <v>10957</v>
      </c>
      <c r="B10959" s="1">
        <v>0</v>
      </c>
      <c r="C10959" s="1">
        <v>0.45849999785423279</v>
      </c>
      <c r="D10959" s="3" t="s">
        <v>21485</v>
      </c>
      <c r="E10959" s="1" t="s">
        <v>6</v>
      </c>
      <c r="F10959" s="1" t="s">
        <v>21486</v>
      </c>
    </row>
    <row r="10960" spans="1:6" ht="13" x14ac:dyDescent="0.15">
      <c r="A10960" s="1">
        <v>10958</v>
      </c>
      <c r="B10960" s="1">
        <v>0</v>
      </c>
      <c r="C10960" s="1">
        <v>0.32310000061988831</v>
      </c>
      <c r="D10960" s="3" t="s">
        <v>21487</v>
      </c>
      <c r="E10960" s="1" t="s">
        <v>6</v>
      </c>
      <c r="F10960" s="1" t="s">
        <v>21488</v>
      </c>
    </row>
    <row r="10961" spans="1:6" ht="13" x14ac:dyDescent="0.15">
      <c r="A10961" s="1">
        <v>10959</v>
      </c>
      <c r="B10961" s="1">
        <v>0</v>
      </c>
      <c r="C10961" s="1">
        <v>0.29249998927116394</v>
      </c>
      <c r="D10961" s="3" t="s">
        <v>21489</v>
      </c>
      <c r="E10961" s="1" t="s">
        <v>6</v>
      </c>
      <c r="F10961" s="1" t="s">
        <v>21490</v>
      </c>
    </row>
    <row r="10962" spans="1:6" ht="13" x14ac:dyDescent="0.15">
      <c r="A10962" s="1">
        <v>10960</v>
      </c>
      <c r="B10962" s="1">
        <v>0</v>
      </c>
      <c r="C10962" s="1">
        <v>0.64630001783370972</v>
      </c>
      <c r="D10962" s="3" t="s">
        <v>21491</v>
      </c>
      <c r="E10962" s="1" t="s">
        <v>6</v>
      </c>
      <c r="F10962" s="1" t="s">
        <v>21492</v>
      </c>
    </row>
    <row r="10963" spans="1:6" ht="13" x14ac:dyDescent="0.15">
      <c r="A10963" s="1">
        <v>10961</v>
      </c>
      <c r="B10963" s="1">
        <v>2</v>
      </c>
      <c r="C10963" s="1">
        <v>0.72030001878738403</v>
      </c>
      <c r="D10963" s="3" t="s">
        <v>21493</v>
      </c>
      <c r="E10963" s="1" t="s">
        <v>32</v>
      </c>
      <c r="F10963" s="1" t="s">
        <v>21494</v>
      </c>
    </row>
    <row r="10964" spans="1:6" ht="13" x14ac:dyDescent="0.15">
      <c r="A10964" s="1">
        <v>10962</v>
      </c>
      <c r="B10964" s="1">
        <v>2</v>
      </c>
      <c r="C10964" s="1">
        <v>0.72030001878738403</v>
      </c>
      <c r="D10964" s="3" t="s">
        <v>21495</v>
      </c>
      <c r="E10964" s="1" t="s">
        <v>32</v>
      </c>
      <c r="F10964" s="1" t="s">
        <v>21496</v>
      </c>
    </row>
    <row r="10965" spans="1:6" ht="13" x14ac:dyDescent="0.15">
      <c r="A10965" s="1">
        <v>10963</v>
      </c>
      <c r="B10965" s="1">
        <v>2</v>
      </c>
      <c r="C10965" s="1">
        <v>0.54030001163482666</v>
      </c>
      <c r="D10965" s="3" t="s">
        <v>21497</v>
      </c>
      <c r="E10965" s="1" t="s">
        <v>32</v>
      </c>
      <c r="F10965" s="1" t="s">
        <v>21498</v>
      </c>
    </row>
    <row r="10966" spans="1:6" ht="13" x14ac:dyDescent="0.15">
      <c r="A10966" s="1">
        <v>10964</v>
      </c>
      <c r="B10966" s="1">
        <v>0</v>
      </c>
      <c r="C10966" s="1">
        <v>0.57309997081756592</v>
      </c>
      <c r="D10966" s="3" t="s">
        <v>21499</v>
      </c>
      <c r="E10966" s="1" t="s">
        <v>6</v>
      </c>
      <c r="F10966" s="1" t="s">
        <v>21500</v>
      </c>
    </row>
    <row r="10967" spans="1:6" ht="13" x14ac:dyDescent="0.15">
      <c r="A10967" s="1">
        <v>10965</v>
      </c>
      <c r="B10967" s="1">
        <v>2</v>
      </c>
      <c r="C10967" s="1">
        <v>0.29030001163482666</v>
      </c>
      <c r="D10967" s="3" t="s">
        <v>21501</v>
      </c>
      <c r="E10967" s="1" t="s">
        <v>32</v>
      </c>
      <c r="F10967" s="1" t="s">
        <v>21502</v>
      </c>
    </row>
    <row r="10968" spans="1:6" ht="13" x14ac:dyDescent="0.15">
      <c r="A10968" s="1">
        <v>10966</v>
      </c>
      <c r="B10968" s="1">
        <v>5</v>
      </c>
      <c r="C10968" s="1">
        <v>0.54809999465942383</v>
      </c>
      <c r="D10968" s="3" t="s">
        <v>21503</v>
      </c>
      <c r="E10968" s="1" t="s">
        <v>9</v>
      </c>
      <c r="F10968" s="1" t="s">
        <v>21504</v>
      </c>
    </row>
    <row r="10969" spans="1:6" ht="13" x14ac:dyDescent="0.15">
      <c r="A10969" s="1">
        <v>10967</v>
      </c>
      <c r="B10969" s="1">
        <v>0</v>
      </c>
      <c r="C10969" s="1">
        <v>0.76419997215270996</v>
      </c>
      <c r="D10969" s="3" t="s">
        <v>21505</v>
      </c>
      <c r="E10969" s="1" t="s">
        <v>6</v>
      </c>
      <c r="F10969" s="1" t="s">
        <v>21506</v>
      </c>
    </row>
    <row r="10970" spans="1:6" ht="13" x14ac:dyDescent="0.15">
      <c r="A10970" s="1">
        <v>10968</v>
      </c>
      <c r="B10970" s="1">
        <v>0</v>
      </c>
      <c r="C10970" s="1">
        <v>0.76419997215270996</v>
      </c>
      <c r="D10970" s="3" t="s">
        <v>21507</v>
      </c>
      <c r="E10970" s="1" t="s">
        <v>6</v>
      </c>
      <c r="F10970" s="1" t="s">
        <v>21508</v>
      </c>
    </row>
    <row r="10971" spans="1:6" ht="13" x14ac:dyDescent="0.15">
      <c r="A10971" s="1">
        <v>10969</v>
      </c>
      <c r="B10971" s="1">
        <v>2</v>
      </c>
      <c r="C10971" s="1">
        <v>0.36019998788833618</v>
      </c>
      <c r="D10971" s="3" t="s">
        <v>21509</v>
      </c>
      <c r="E10971" s="1" t="s">
        <v>32</v>
      </c>
      <c r="F10971" s="1" t="s">
        <v>21510</v>
      </c>
    </row>
    <row r="10972" spans="1:6" ht="13" x14ac:dyDescent="0.15">
      <c r="A10972" s="1">
        <v>10970</v>
      </c>
      <c r="B10972" s="1">
        <v>0</v>
      </c>
      <c r="C10972" s="1">
        <v>0.76419997215270996</v>
      </c>
      <c r="D10972" s="3" t="s">
        <v>21511</v>
      </c>
      <c r="E10972" s="1" t="s">
        <v>6</v>
      </c>
      <c r="F10972" s="1" t="s">
        <v>21512</v>
      </c>
    </row>
    <row r="10973" spans="1:6" ht="13" x14ac:dyDescent="0.15">
      <c r="A10973" s="1">
        <v>10971</v>
      </c>
      <c r="B10973" s="1">
        <v>2</v>
      </c>
      <c r="C10973" s="1">
        <v>0.72030001878738403</v>
      </c>
      <c r="D10973" s="3" t="s">
        <v>21513</v>
      </c>
      <c r="E10973" s="1" t="s">
        <v>32</v>
      </c>
      <c r="F10973" s="1" t="s">
        <v>21514</v>
      </c>
    </row>
    <row r="10974" spans="1:6" ht="13" x14ac:dyDescent="0.15">
      <c r="A10974" s="1">
        <v>10972</v>
      </c>
      <c r="B10974" s="1">
        <v>0</v>
      </c>
      <c r="C10974" s="1">
        <v>0.64630001783370972</v>
      </c>
      <c r="D10974" s="3" t="s">
        <v>21515</v>
      </c>
      <c r="E10974" s="1" t="s">
        <v>6</v>
      </c>
      <c r="F10974" s="1" t="s">
        <v>3583</v>
      </c>
    </row>
    <row r="10975" spans="1:6" ht="13" x14ac:dyDescent="0.15">
      <c r="A10975" s="1">
        <v>10973</v>
      </c>
      <c r="B10975" s="1">
        <v>0</v>
      </c>
      <c r="C10975" s="1">
        <v>0.43079999089241028</v>
      </c>
      <c r="D10975" s="3" t="s">
        <v>21516</v>
      </c>
      <c r="E10975" s="1" t="s">
        <v>6</v>
      </c>
      <c r="F10975" s="1" t="s">
        <v>21517</v>
      </c>
    </row>
    <row r="10976" spans="1:6" ht="13" x14ac:dyDescent="0.15">
      <c r="A10976" s="1">
        <v>10974</v>
      </c>
      <c r="B10976" s="1">
        <v>1</v>
      </c>
      <c r="C10976" s="1">
        <v>0.4025999903678894</v>
      </c>
      <c r="D10976" s="3" t="s">
        <v>21518</v>
      </c>
      <c r="E10976" s="1" t="s">
        <v>12</v>
      </c>
      <c r="F10976" s="1" t="s">
        <v>21519</v>
      </c>
    </row>
    <row r="10977" spans="1:6" ht="13" x14ac:dyDescent="0.15">
      <c r="A10977" s="1">
        <v>10975</v>
      </c>
      <c r="B10977" s="1">
        <v>0</v>
      </c>
      <c r="C10977" s="1">
        <v>0.43079999089241028</v>
      </c>
      <c r="D10977" s="3" t="s">
        <v>21520</v>
      </c>
      <c r="E10977" s="1" t="s">
        <v>6</v>
      </c>
      <c r="F10977" s="1" t="s">
        <v>21521</v>
      </c>
    </row>
    <row r="10978" spans="1:6" ht="13" x14ac:dyDescent="0.15">
      <c r="A10978" s="1">
        <v>10976</v>
      </c>
      <c r="B10978" s="1">
        <v>4</v>
      </c>
      <c r="C10978" s="1">
        <v>0.55549997091293335</v>
      </c>
      <c r="D10978" s="3" t="s">
        <v>21522</v>
      </c>
      <c r="E10978" s="1" t="s">
        <v>17</v>
      </c>
      <c r="F10978" s="1" t="s">
        <v>21523</v>
      </c>
    </row>
    <row r="10979" spans="1:6" ht="13" x14ac:dyDescent="0.15">
      <c r="A10979" s="1">
        <v>10977</v>
      </c>
      <c r="B10979" s="1">
        <v>2</v>
      </c>
      <c r="C10979" s="1">
        <v>0.43220001459121704</v>
      </c>
      <c r="D10979" s="3" t="s">
        <v>21524</v>
      </c>
      <c r="E10979" s="1" t="s">
        <v>32</v>
      </c>
      <c r="F10979" s="1" t="s">
        <v>21525</v>
      </c>
    </row>
    <row r="10980" spans="1:6" ht="13" x14ac:dyDescent="0.15">
      <c r="A10980" s="1">
        <v>10978</v>
      </c>
      <c r="B10980" s="1">
        <v>0</v>
      </c>
      <c r="C10980" s="1">
        <v>0.43079999089241028</v>
      </c>
      <c r="D10980" s="3" t="s">
        <v>21526</v>
      </c>
      <c r="E10980" s="1" t="s">
        <v>6</v>
      </c>
      <c r="F10980" s="1" t="s">
        <v>21527</v>
      </c>
    </row>
    <row r="10981" spans="1:6" ht="13" x14ac:dyDescent="0.15">
      <c r="A10981" s="1">
        <v>10979</v>
      </c>
      <c r="B10981" s="1">
        <v>3</v>
      </c>
      <c r="C10981" s="1">
        <v>0.5656999945640564</v>
      </c>
      <c r="D10981" s="3" t="s">
        <v>21528</v>
      </c>
      <c r="E10981" s="1" t="s">
        <v>41</v>
      </c>
      <c r="F10981" s="1" t="s">
        <v>21529</v>
      </c>
    </row>
    <row r="10982" spans="1:6" ht="13" x14ac:dyDescent="0.15">
      <c r="A10982" s="1">
        <v>10980</v>
      </c>
      <c r="B10982" s="1">
        <v>4</v>
      </c>
      <c r="C10982" s="1">
        <v>0.55549997091293335</v>
      </c>
      <c r="D10982" s="3" t="s">
        <v>21530</v>
      </c>
      <c r="E10982" s="1" t="s">
        <v>17</v>
      </c>
      <c r="F10982" s="1" t="s">
        <v>21531</v>
      </c>
    </row>
    <row r="10983" spans="1:6" ht="13" x14ac:dyDescent="0.15">
      <c r="A10983" s="1">
        <v>10981</v>
      </c>
      <c r="B10983" s="1">
        <v>0</v>
      </c>
      <c r="C10983" s="1">
        <v>0.76419997215270996</v>
      </c>
      <c r="D10983" s="3" t="s">
        <v>21532</v>
      </c>
      <c r="E10983" s="1" t="s">
        <v>6</v>
      </c>
      <c r="F10983" s="1" t="s">
        <v>21533</v>
      </c>
    </row>
    <row r="10984" spans="1:6" ht="13" x14ac:dyDescent="0.15">
      <c r="A10984" s="1">
        <v>10982</v>
      </c>
      <c r="B10984" s="1">
        <v>1</v>
      </c>
      <c r="C10984" s="1">
        <v>0.60390001535415649</v>
      </c>
      <c r="D10984" s="3" t="s">
        <v>21534</v>
      </c>
      <c r="E10984" s="1" t="s">
        <v>12</v>
      </c>
      <c r="F10984" s="1" t="s">
        <v>21535</v>
      </c>
    </row>
    <row r="10985" spans="1:6" ht="13" x14ac:dyDescent="0.15">
      <c r="A10985" s="1">
        <v>10983</v>
      </c>
      <c r="B10985" s="1">
        <v>0</v>
      </c>
      <c r="C10985" s="1">
        <v>0.32310000061988831</v>
      </c>
      <c r="D10985" s="3" t="s">
        <v>21536</v>
      </c>
      <c r="E10985" s="1" t="s">
        <v>6</v>
      </c>
      <c r="F10985" s="1" t="s">
        <v>21537</v>
      </c>
    </row>
    <row r="10986" spans="1:6" ht="13" x14ac:dyDescent="0.15">
      <c r="A10986" s="1">
        <v>10984</v>
      </c>
      <c r="B10986" s="1">
        <v>0</v>
      </c>
      <c r="C10986" s="1">
        <v>0.64630001783370972</v>
      </c>
      <c r="D10986" s="3" t="s">
        <v>21538</v>
      </c>
      <c r="E10986" s="1" t="s">
        <v>6</v>
      </c>
      <c r="F10986" s="1" t="s">
        <v>21539</v>
      </c>
    </row>
    <row r="10987" spans="1:6" ht="13" x14ac:dyDescent="0.15">
      <c r="A10987" s="1">
        <v>10985</v>
      </c>
      <c r="B10987" s="1">
        <v>0</v>
      </c>
      <c r="C10987" s="1">
        <v>0.29249998927116394</v>
      </c>
      <c r="D10987" s="3" t="s">
        <v>21540</v>
      </c>
      <c r="E10987" s="1" t="s">
        <v>6</v>
      </c>
      <c r="F10987" s="1" t="s">
        <v>21541</v>
      </c>
    </row>
    <row r="10988" spans="1:6" ht="13" x14ac:dyDescent="0.15">
      <c r="A10988" s="1">
        <v>10986</v>
      </c>
      <c r="B10988" s="1">
        <v>0</v>
      </c>
      <c r="C10988" s="1">
        <v>0.82309997081756592</v>
      </c>
      <c r="D10988" s="3" t="s">
        <v>21542</v>
      </c>
      <c r="E10988" s="1" t="s">
        <v>6</v>
      </c>
      <c r="F10988" s="1" t="s">
        <v>21543</v>
      </c>
    </row>
    <row r="10989" spans="1:6" ht="13" x14ac:dyDescent="0.15">
      <c r="A10989" s="1">
        <v>10987</v>
      </c>
      <c r="B10989" s="1">
        <v>0</v>
      </c>
      <c r="C10989" s="1">
        <v>0.43079999089241028</v>
      </c>
      <c r="D10989" s="3" t="s">
        <v>21544</v>
      </c>
      <c r="E10989" s="1" t="s">
        <v>6</v>
      </c>
      <c r="F10989" s="1" t="s">
        <v>21545</v>
      </c>
    </row>
    <row r="10990" spans="1:6" ht="13" x14ac:dyDescent="0.15">
      <c r="A10990" s="1">
        <v>10988</v>
      </c>
      <c r="B10990" s="1">
        <v>0</v>
      </c>
      <c r="C10990" s="1">
        <v>0.25850000977516174</v>
      </c>
      <c r="D10990" s="3" t="s">
        <v>21546</v>
      </c>
      <c r="E10990" s="1" t="s">
        <v>6</v>
      </c>
      <c r="F10990" s="1" t="s">
        <v>21547</v>
      </c>
    </row>
    <row r="10991" spans="1:6" ht="13" x14ac:dyDescent="0.15">
      <c r="A10991" s="1">
        <v>10989</v>
      </c>
      <c r="B10991" s="1">
        <v>0</v>
      </c>
      <c r="C10991" s="1">
        <v>0.64620000123977661</v>
      </c>
      <c r="D10991" s="3" t="s">
        <v>21548</v>
      </c>
      <c r="E10991" s="1" t="s">
        <v>6</v>
      </c>
      <c r="F10991" s="1" t="s">
        <v>21549</v>
      </c>
    </row>
    <row r="10992" spans="1:6" ht="13" x14ac:dyDescent="0.15">
      <c r="A10992" s="1">
        <v>10990</v>
      </c>
      <c r="B10992" s="1">
        <v>4</v>
      </c>
      <c r="C10992" s="1">
        <v>0.52780002355575562</v>
      </c>
      <c r="D10992" s="3" t="s">
        <v>21550</v>
      </c>
      <c r="E10992" s="1" t="s">
        <v>17</v>
      </c>
      <c r="F10992" s="1" t="s">
        <v>21551</v>
      </c>
    </row>
    <row r="10993" spans="1:6" ht="13" x14ac:dyDescent="0.15">
      <c r="A10993" s="1">
        <v>10991</v>
      </c>
      <c r="B10993" s="1">
        <v>0</v>
      </c>
      <c r="C10993" s="1">
        <v>0.32310000061988831</v>
      </c>
      <c r="D10993" s="3" t="s">
        <v>21552</v>
      </c>
      <c r="E10993" s="1" t="s">
        <v>6</v>
      </c>
      <c r="F10993" s="1" t="s">
        <v>21553</v>
      </c>
    </row>
    <row r="10994" spans="1:6" ht="13" x14ac:dyDescent="0.15">
      <c r="A10994" s="1">
        <v>10992</v>
      </c>
      <c r="B10994" s="1">
        <v>1</v>
      </c>
      <c r="C10994" s="1">
        <v>0.73589998483657837</v>
      </c>
      <c r="D10994" s="3" t="s">
        <v>21554</v>
      </c>
      <c r="E10994" s="1" t="s">
        <v>12</v>
      </c>
      <c r="F10994" s="1" t="s">
        <v>21555</v>
      </c>
    </row>
    <row r="10995" spans="1:6" ht="13" x14ac:dyDescent="0.15">
      <c r="A10995" s="1">
        <v>10993</v>
      </c>
      <c r="B10995" s="1">
        <v>0</v>
      </c>
      <c r="C10995" s="1">
        <v>0.57309997081756592</v>
      </c>
      <c r="D10995" s="3" t="s">
        <v>21556</v>
      </c>
      <c r="E10995" s="1" t="s">
        <v>6</v>
      </c>
      <c r="F10995" s="1" t="s">
        <v>21557</v>
      </c>
    </row>
    <row r="10996" spans="1:6" ht="13" x14ac:dyDescent="0.15">
      <c r="A10996" s="1">
        <v>10994</v>
      </c>
      <c r="B10996" s="1">
        <v>0</v>
      </c>
      <c r="C10996" s="1">
        <v>0.29249998927116394</v>
      </c>
      <c r="D10996" s="3" t="s">
        <v>21558</v>
      </c>
      <c r="E10996" s="1" t="s">
        <v>6</v>
      </c>
      <c r="F10996" s="1" t="s">
        <v>21559</v>
      </c>
    </row>
    <row r="10997" spans="1:6" ht="13" x14ac:dyDescent="0.15">
      <c r="A10997" s="1">
        <v>10995</v>
      </c>
      <c r="B10997" s="1">
        <v>0</v>
      </c>
      <c r="C10997" s="1">
        <v>0.29249998927116394</v>
      </c>
      <c r="D10997" s="3" t="s">
        <v>21560</v>
      </c>
      <c r="E10997" s="1" t="s">
        <v>6</v>
      </c>
      <c r="F10997" s="1" t="s">
        <v>21561</v>
      </c>
    </row>
    <row r="10998" spans="1:6" ht="13" x14ac:dyDescent="0.15">
      <c r="A10998" s="1">
        <v>10996</v>
      </c>
      <c r="B10998" s="1">
        <v>0</v>
      </c>
      <c r="C10998" s="1">
        <v>0.43079999089241028</v>
      </c>
      <c r="D10998" s="3" t="s">
        <v>21562</v>
      </c>
      <c r="E10998" s="1" t="s">
        <v>6</v>
      </c>
      <c r="F10998" s="1" t="s">
        <v>21563</v>
      </c>
    </row>
    <row r="10999" spans="1:6" ht="13" x14ac:dyDescent="0.15">
      <c r="A10999" s="1">
        <v>10997</v>
      </c>
      <c r="B10999" s="1">
        <v>0</v>
      </c>
      <c r="C10999" s="1">
        <v>0.45849999785423279</v>
      </c>
      <c r="D10999" s="3" t="s">
        <v>21564</v>
      </c>
      <c r="E10999" s="1" t="s">
        <v>6</v>
      </c>
      <c r="F10999" s="1" t="s">
        <v>21565</v>
      </c>
    </row>
    <row r="11000" spans="1:6" ht="13" x14ac:dyDescent="0.15">
      <c r="A11000" s="1">
        <v>10998</v>
      </c>
      <c r="B11000" s="1">
        <v>0</v>
      </c>
      <c r="C11000" s="1">
        <v>0.57309997081756592</v>
      </c>
      <c r="D11000" s="3" t="s">
        <v>21566</v>
      </c>
      <c r="E11000" s="1" t="s">
        <v>6</v>
      </c>
      <c r="F11000" s="1" t="s">
        <v>21567</v>
      </c>
    </row>
    <row r="11001" spans="1:6" ht="13" x14ac:dyDescent="0.15">
      <c r="A11001" s="1">
        <v>10999</v>
      </c>
      <c r="B11001" s="1">
        <v>2</v>
      </c>
      <c r="C11001" s="1">
        <v>0.58050000667572021</v>
      </c>
      <c r="D11001" s="3" t="s">
        <v>21568</v>
      </c>
      <c r="E11001" s="1" t="s">
        <v>32</v>
      </c>
      <c r="F11001" s="1" t="s">
        <v>21569</v>
      </c>
    </row>
    <row r="11002" spans="1:6" ht="13" x14ac:dyDescent="0.15">
      <c r="A11002" s="1">
        <v>11000</v>
      </c>
      <c r="B11002" s="1">
        <v>0</v>
      </c>
      <c r="C11002" s="1">
        <v>0.64620000123977661</v>
      </c>
      <c r="D11002" s="3" t="s">
        <v>21570</v>
      </c>
      <c r="E11002" s="1" t="s">
        <v>6</v>
      </c>
      <c r="F11002" s="1" t="s">
        <v>21571</v>
      </c>
    </row>
    <row r="11003" spans="1:6" ht="13" x14ac:dyDescent="0.15">
      <c r="A11003" s="1">
        <v>11001</v>
      </c>
      <c r="B11003" s="1">
        <v>4</v>
      </c>
      <c r="C11003" s="1">
        <v>0.55549997091293335</v>
      </c>
      <c r="D11003" s="3" t="s">
        <v>21572</v>
      </c>
      <c r="E11003" s="1" t="s">
        <v>17</v>
      </c>
      <c r="F11003" s="1" t="s">
        <v>1493</v>
      </c>
    </row>
    <row r="11004" spans="1:6" ht="13" x14ac:dyDescent="0.15">
      <c r="A11004" s="1">
        <v>11002</v>
      </c>
      <c r="B11004" s="1">
        <v>2</v>
      </c>
      <c r="C11004" s="1">
        <v>0.63220000267028809</v>
      </c>
      <c r="D11004" s="3" t="s">
        <v>21573</v>
      </c>
      <c r="E11004" s="1" t="s">
        <v>32</v>
      </c>
      <c r="F11004" s="1" t="s">
        <v>21574</v>
      </c>
    </row>
    <row r="11005" spans="1:6" ht="13" x14ac:dyDescent="0.15">
      <c r="A11005" s="1">
        <v>11003</v>
      </c>
      <c r="B11005" s="1">
        <v>2</v>
      </c>
      <c r="C11005" s="1">
        <v>0.58050000667572021</v>
      </c>
      <c r="D11005" s="3" t="s">
        <v>21575</v>
      </c>
      <c r="E11005" s="1" t="s">
        <v>32</v>
      </c>
      <c r="F11005" s="1" t="s">
        <v>21576</v>
      </c>
    </row>
    <row r="11006" spans="1:6" ht="13" x14ac:dyDescent="0.15">
      <c r="A11006" s="1">
        <v>11004</v>
      </c>
      <c r="B11006" s="1">
        <v>0</v>
      </c>
      <c r="C11006" s="1">
        <v>0.57309997081756592</v>
      </c>
      <c r="D11006" s="3" t="s">
        <v>21577</v>
      </c>
      <c r="E11006" s="1" t="s">
        <v>6</v>
      </c>
      <c r="F11006" s="1" t="s">
        <v>21578</v>
      </c>
    </row>
    <row r="11007" spans="1:6" ht="13" x14ac:dyDescent="0.15">
      <c r="A11007" s="1">
        <v>11005</v>
      </c>
      <c r="B11007" s="1">
        <v>1</v>
      </c>
      <c r="C11007" s="1">
        <v>0.60390001535415649</v>
      </c>
      <c r="D11007" s="3" t="s">
        <v>21579</v>
      </c>
      <c r="E11007" s="1" t="s">
        <v>12</v>
      </c>
      <c r="F11007" s="1" t="s">
        <v>21580</v>
      </c>
    </row>
    <row r="11008" spans="1:6" ht="13" x14ac:dyDescent="0.15">
      <c r="A11008" s="1">
        <v>11006</v>
      </c>
      <c r="B11008" s="1">
        <v>0</v>
      </c>
      <c r="C11008" s="1">
        <v>0.43079999089241028</v>
      </c>
      <c r="D11008" s="3" t="s">
        <v>21581</v>
      </c>
      <c r="E11008" s="1" t="s">
        <v>6</v>
      </c>
      <c r="F11008" s="1" t="s">
        <v>21582</v>
      </c>
    </row>
    <row r="11009" spans="1:6" ht="13" x14ac:dyDescent="0.15">
      <c r="A11009" s="1">
        <v>11007</v>
      </c>
      <c r="B11009" s="1">
        <v>0</v>
      </c>
      <c r="C11009" s="1">
        <v>0.43079999089241028</v>
      </c>
      <c r="D11009" s="3" t="s">
        <v>21583</v>
      </c>
      <c r="E11009" s="1" t="s">
        <v>6</v>
      </c>
      <c r="F11009" s="1" t="s">
        <v>21584</v>
      </c>
    </row>
    <row r="11010" spans="1:6" ht="13" x14ac:dyDescent="0.15">
      <c r="A11010" s="1">
        <v>11008</v>
      </c>
      <c r="B11010" s="1">
        <v>2</v>
      </c>
      <c r="C11010" s="1">
        <v>0.58050000667572021</v>
      </c>
      <c r="D11010" s="3" t="s">
        <v>21585</v>
      </c>
      <c r="E11010" s="1" t="s">
        <v>32</v>
      </c>
      <c r="F11010" s="1" t="s">
        <v>21586</v>
      </c>
    </row>
    <row r="11011" spans="1:6" ht="13" x14ac:dyDescent="0.15">
      <c r="A11011" s="1">
        <v>11009</v>
      </c>
      <c r="B11011" s="1">
        <v>0</v>
      </c>
      <c r="C11011" s="1">
        <v>0.29249998927116394</v>
      </c>
      <c r="D11011" s="3" t="s">
        <v>21587</v>
      </c>
      <c r="E11011" s="1" t="s">
        <v>6</v>
      </c>
      <c r="F11011" s="1" t="s">
        <v>21588</v>
      </c>
    </row>
    <row r="11012" spans="1:6" ht="13" x14ac:dyDescent="0.15">
      <c r="A11012" s="1">
        <v>11010</v>
      </c>
      <c r="B11012" s="1">
        <v>0</v>
      </c>
      <c r="C11012" s="1">
        <v>0.29249998927116394</v>
      </c>
      <c r="D11012" s="3" t="s">
        <v>21589</v>
      </c>
      <c r="E11012" s="1" t="s">
        <v>6</v>
      </c>
      <c r="F11012" s="1" t="s">
        <v>21590</v>
      </c>
    </row>
    <row r="11013" spans="1:6" ht="13" x14ac:dyDescent="0.15">
      <c r="A11013" s="1">
        <v>11011</v>
      </c>
      <c r="B11013" s="1">
        <v>0</v>
      </c>
      <c r="C11013" s="1">
        <v>0.29249998927116394</v>
      </c>
      <c r="D11013" s="3" t="s">
        <v>21591</v>
      </c>
      <c r="E11013" s="1" t="s">
        <v>6</v>
      </c>
      <c r="F11013" s="1" t="s">
        <v>21592</v>
      </c>
    </row>
    <row r="11014" spans="1:6" ht="13" x14ac:dyDescent="0.15">
      <c r="A11014" s="1">
        <v>11012</v>
      </c>
      <c r="B11014" s="1">
        <v>0</v>
      </c>
      <c r="C11014" s="1">
        <v>0.29249998927116394</v>
      </c>
      <c r="D11014" s="3" t="s">
        <v>21593</v>
      </c>
      <c r="E11014" s="1" t="s">
        <v>6</v>
      </c>
      <c r="F11014" s="1" t="s">
        <v>21594</v>
      </c>
    </row>
    <row r="11015" spans="1:6" ht="13" x14ac:dyDescent="0.15">
      <c r="A11015" s="1">
        <v>11013</v>
      </c>
      <c r="B11015" s="1">
        <v>2</v>
      </c>
      <c r="C11015" s="1">
        <v>0.58050000667572021</v>
      </c>
      <c r="D11015" s="3" t="s">
        <v>21595</v>
      </c>
      <c r="E11015" s="1" t="s">
        <v>32</v>
      </c>
      <c r="F11015" s="1" t="s">
        <v>21596</v>
      </c>
    </row>
    <row r="11016" spans="1:6" ht="13" x14ac:dyDescent="0.15">
      <c r="A11016" s="1">
        <v>11014</v>
      </c>
      <c r="B11016" s="1">
        <v>0</v>
      </c>
      <c r="C11016" s="1">
        <v>0.32310000061988831</v>
      </c>
      <c r="D11016" s="3" t="s">
        <v>21597</v>
      </c>
      <c r="E11016" s="1" t="s">
        <v>6</v>
      </c>
      <c r="F11016" s="1" t="s">
        <v>21598</v>
      </c>
    </row>
    <row r="11017" spans="1:6" ht="13" x14ac:dyDescent="0.15">
      <c r="A11017" s="1">
        <v>11015</v>
      </c>
      <c r="B11017" s="1">
        <v>0</v>
      </c>
      <c r="C11017" s="1">
        <v>0.43079999089241028</v>
      </c>
      <c r="D11017" s="3" t="s">
        <v>21599</v>
      </c>
      <c r="E11017" s="1" t="s">
        <v>6</v>
      </c>
      <c r="F11017" s="1" t="s">
        <v>21600</v>
      </c>
    </row>
    <row r="11018" spans="1:6" ht="13" x14ac:dyDescent="0.15">
      <c r="A11018" s="1">
        <v>11016</v>
      </c>
      <c r="B11018" s="1">
        <v>2</v>
      </c>
      <c r="C11018" s="1">
        <v>0.58050000667572021</v>
      </c>
      <c r="D11018" s="3" t="s">
        <v>21601</v>
      </c>
      <c r="E11018" s="1" t="s">
        <v>32</v>
      </c>
      <c r="F11018" s="1" t="s">
        <v>21602</v>
      </c>
    </row>
    <row r="11019" spans="1:6" ht="13" x14ac:dyDescent="0.15">
      <c r="A11019" s="1">
        <v>11017</v>
      </c>
      <c r="B11019" s="1">
        <v>2</v>
      </c>
      <c r="C11019" s="1">
        <v>0.38699999451637268</v>
      </c>
      <c r="D11019" s="3" t="s">
        <v>21603</v>
      </c>
      <c r="E11019" s="1" t="s">
        <v>32</v>
      </c>
      <c r="F11019" s="1" t="s">
        <v>21604</v>
      </c>
    </row>
    <row r="11020" spans="1:6" ht="13" x14ac:dyDescent="0.15">
      <c r="A11020" s="1">
        <v>11018</v>
      </c>
      <c r="B11020" s="1">
        <v>0</v>
      </c>
      <c r="C11020" s="1">
        <v>0.71539998054504395</v>
      </c>
      <c r="D11020" s="3" t="s">
        <v>21605</v>
      </c>
      <c r="E11020" s="1" t="s">
        <v>6</v>
      </c>
      <c r="F11020" s="1" t="s">
        <v>21606</v>
      </c>
    </row>
    <row r="11021" spans="1:6" ht="13" x14ac:dyDescent="0.15">
      <c r="A11021" s="1">
        <v>11019</v>
      </c>
      <c r="B11021" s="1">
        <v>0</v>
      </c>
      <c r="C11021" s="1">
        <v>0.57309997081756592</v>
      </c>
      <c r="D11021" s="3" t="s">
        <v>21607</v>
      </c>
      <c r="E11021" s="1" t="s">
        <v>6</v>
      </c>
      <c r="F11021" s="1" t="s">
        <v>21608</v>
      </c>
    </row>
    <row r="11022" spans="1:6" ht="13" x14ac:dyDescent="0.15">
      <c r="A11022" s="1">
        <v>11020</v>
      </c>
      <c r="B11022" s="1">
        <v>0</v>
      </c>
      <c r="C11022" s="1">
        <v>0.76419997215270996</v>
      </c>
      <c r="D11022" s="3" t="s">
        <v>21609</v>
      </c>
      <c r="E11022" s="1" t="s">
        <v>6</v>
      </c>
      <c r="F11022" s="1" t="s">
        <v>21610</v>
      </c>
    </row>
    <row r="11023" spans="1:6" ht="13" x14ac:dyDescent="0.15">
      <c r="A11023" s="1">
        <v>11021</v>
      </c>
      <c r="B11023" s="1">
        <v>2</v>
      </c>
      <c r="C11023" s="1">
        <v>0.36019998788833618</v>
      </c>
      <c r="D11023" s="3" t="s">
        <v>21611</v>
      </c>
      <c r="E11023" s="1" t="s">
        <v>32</v>
      </c>
      <c r="F11023" s="1" t="s">
        <v>21612</v>
      </c>
    </row>
    <row r="11024" spans="1:6" ht="13" x14ac:dyDescent="0.15">
      <c r="A11024" s="1">
        <v>11022</v>
      </c>
      <c r="B11024" s="1">
        <v>0</v>
      </c>
      <c r="C11024" s="1">
        <v>0.29249998927116394</v>
      </c>
      <c r="D11024" s="3" t="s">
        <v>21613</v>
      </c>
      <c r="E11024" s="1" t="s">
        <v>6</v>
      </c>
      <c r="F11024" s="1" t="s">
        <v>21614</v>
      </c>
    </row>
    <row r="11025" spans="1:6" ht="13" x14ac:dyDescent="0.15">
      <c r="A11025" s="1">
        <v>11023</v>
      </c>
      <c r="B11025" s="1">
        <v>0</v>
      </c>
      <c r="C11025" s="1">
        <v>0.29249998927116394</v>
      </c>
      <c r="D11025" s="3" t="s">
        <v>21615</v>
      </c>
      <c r="E11025" s="1" t="s">
        <v>6</v>
      </c>
      <c r="F11025" s="1" t="s">
        <v>21616</v>
      </c>
    </row>
    <row r="11026" spans="1:6" ht="13" x14ac:dyDescent="0.15">
      <c r="A11026" s="1">
        <v>11024</v>
      </c>
      <c r="B11026" s="1">
        <v>0</v>
      </c>
      <c r="C11026" s="1">
        <v>0.64630001783370972</v>
      </c>
      <c r="D11026" s="3" t="s">
        <v>21617</v>
      </c>
      <c r="E11026" s="1" t="s">
        <v>6</v>
      </c>
      <c r="F11026" s="1" t="s">
        <v>21618</v>
      </c>
    </row>
    <row r="11027" spans="1:6" ht="13" x14ac:dyDescent="0.15">
      <c r="A11027" s="1">
        <v>11025</v>
      </c>
      <c r="B11027" s="1">
        <v>1</v>
      </c>
      <c r="C11027" s="1">
        <v>0.60390001535415649</v>
      </c>
      <c r="D11027" s="3" t="s">
        <v>21619</v>
      </c>
      <c r="E11027" s="1" t="s">
        <v>12</v>
      </c>
      <c r="F11027" s="1" t="s">
        <v>21620</v>
      </c>
    </row>
    <row r="11028" spans="1:6" ht="13" x14ac:dyDescent="0.15">
      <c r="A11028" s="1">
        <v>11026</v>
      </c>
      <c r="B11028" s="1">
        <v>0</v>
      </c>
      <c r="C11028" s="1">
        <v>0.43079999089241028</v>
      </c>
      <c r="D11028" s="3" t="s">
        <v>21621</v>
      </c>
      <c r="E11028" s="1" t="s">
        <v>6</v>
      </c>
      <c r="F11028" s="1" t="s">
        <v>21622</v>
      </c>
    </row>
    <row r="11029" spans="1:6" ht="13" x14ac:dyDescent="0.15">
      <c r="A11029" s="1">
        <v>11027</v>
      </c>
      <c r="B11029" s="1">
        <v>1</v>
      </c>
      <c r="C11029" s="1">
        <v>0.73589998483657837</v>
      </c>
      <c r="D11029" s="3" t="s">
        <v>21623</v>
      </c>
      <c r="E11029" s="1" t="s">
        <v>12</v>
      </c>
      <c r="F11029" s="1" t="s">
        <v>21624</v>
      </c>
    </row>
    <row r="11030" spans="1:6" ht="13" x14ac:dyDescent="0.15">
      <c r="A11030" s="1">
        <v>11028</v>
      </c>
      <c r="B11030" s="1">
        <v>0</v>
      </c>
      <c r="C11030" s="1">
        <v>0.64620000123977661</v>
      </c>
      <c r="D11030" s="3" t="s">
        <v>21625</v>
      </c>
      <c r="E11030" s="1" t="s">
        <v>6</v>
      </c>
      <c r="F11030" s="1" t="s">
        <v>21626</v>
      </c>
    </row>
    <row r="11031" spans="1:6" ht="13" x14ac:dyDescent="0.15">
      <c r="A11031" s="1">
        <v>11029</v>
      </c>
      <c r="B11031" s="1">
        <v>1</v>
      </c>
      <c r="C11031" s="1">
        <v>0.55190002918243408</v>
      </c>
      <c r="D11031" s="3" t="s">
        <v>21627</v>
      </c>
      <c r="E11031" s="1" t="s">
        <v>12</v>
      </c>
      <c r="F11031" s="1" t="s">
        <v>21628</v>
      </c>
    </row>
    <row r="11032" spans="1:6" ht="13" x14ac:dyDescent="0.15">
      <c r="A11032" s="1">
        <v>11030</v>
      </c>
      <c r="B11032" s="1">
        <v>0</v>
      </c>
      <c r="C11032" s="1">
        <v>0.57309997081756592</v>
      </c>
      <c r="D11032" s="3" t="s">
        <v>21629</v>
      </c>
      <c r="E11032" s="1" t="s">
        <v>6</v>
      </c>
      <c r="F11032" s="1" t="s">
        <v>21630</v>
      </c>
    </row>
    <row r="11033" spans="1:6" ht="13" x14ac:dyDescent="0.15">
      <c r="A11033" s="1">
        <v>11031</v>
      </c>
      <c r="B11033" s="1">
        <v>0</v>
      </c>
      <c r="C11033" s="1">
        <v>0.43079999089241028</v>
      </c>
      <c r="D11033" s="3" t="s">
        <v>21631</v>
      </c>
      <c r="E11033" s="1" t="s">
        <v>6</v>
      </c>
      <c r="F11033" s="1" t="s">
        <v>21632</v>
      </c>
    </row>
    <row r="11034" spans="1:6" ht="13" x14ac:dyDescent="0.15">
      <c r="A11034" s="1">
        <v>11032</v>
      </c>
      <c r="B11034" s="1">
        <v>2</v>
      </c>
      <c r="C11034" s="1">
        <v>0.58050000667572021</v>
      </c>
      <c r="D11034" s="3" t="s">
        <v>21633</v>
      </c>
      <c r="E11034" s="1" t="s">
        <v>32</v>
      </c>
      <c r="F11034" s="1" t="s">
        <v>21634</v>
      </c>
    </row>
    <row r="11035" spans="1:6" ht="13" x14ac:dyDescent="0.15">
      <c r="A11035" s="1">
        <v>11033</v>
      </c>
      <c r="B11035" s="1">
        <v>2</v>
      </c>
      <c r="C11035" s="1">
        <v>0.38699999451637268</v>
      </c>
      <c r="D11035" s="3" t="s">
        <v>21635</v>
      </c>
      <c r="E11035" s="1" t="s">
        <v>32</v>
      </c>
      <c r="F11035" s="1" t="s">
        <v>21636</v>
      </c>
    </row>
    <row r="11036" spans="1:6" ht="13" x14ac:dyDescent="0.15">
      <c r="A11036" s="1">
        <v>11034</v>
      </c>
      <c r="B11036" s="1">
        <v>0</v>
      </c>
      <c r="C11036" s="1">
        <v>0.57309997081756592</v>
      </c>
      <c r="D11036" s="3" t="s">
        <v>21637</v>
      </c>
      <c r="E11036" s="1" t="s">
        <v>6</v>
      </c>
      <c r="F11036" s="1" t="s">
        <v>21638</v>
      </c>
    </row>
    <row r="11037" spans="1:6" ht="13" x14ac:dyDescent="0.15">
      <c r="A11037" s="1">
        <v>11035</v>
      </c>
      <c r="B11037" s="1">
        <v>2</v>
      </c>
      <c r="C11037" s="1">
        <v>0.58050000667572021</v>
      </c>
      <c r="D11037" s="3" t="s">
        <v>21639</v>
      </c>
      <c r="E11037" s="1" t="s">
        <v>32</v>
      </c>
      <c r="F11037" s="1" t="s">
        <v>21640</v>
      </c>
    </row>
    <row r="11038" spans="1:6" ht="13" x14ac:dyDescent="0.15">
      <c r="A11038" s="1">
        <v>11036</v>
      </c>
      <c r="B11038" s="1">
        <v>0</v>
      </c>
      <c r="C11038" s="1">
        <v>0.32310000061988831</v>
      </c>
      <c r="D11038" s="3" t="s">
        <v>21641</v>
      </c>
      <c r="E11038" s="1" t="s">
        <v>6</v>
      </c>
      <c r="F11038" s="1" t="s">
        <v>21642</v>
      </c>
    </row>
    <row r="11039" spans="1:6" ht="13" x14ac:dyDescent="0.15">
      <c r="A11039" s="1">
        <v>11037</v>
      </c>
      <c r="B11039" s="1">
        <v>0</v>
      </c>
      <c r="C11039" s="1">
        <v>0.82309997081756592</v>
      </c>
      <c r="D11039" s="3" t="s">
        <v>21643</v>
      </c>
      <c r="E11039" s="1" t="s">
        <v>6</v>
      </c>
      <c r="F11039" s="1" t="s">
        <v>21644</v>
      </c>
    </row>
    <row r="11040" spans="1:6" ht="13" x14ac:dyDescent="0.15">
      <c r="A11040" s="1">
        <v>11038</v>
      </c>
      <c r="B11040" s="1">
        <v>0</v>
      </c>
      <c r="C11040" s="1">
        <v>0.29249998927116394</v>
      </c>
      <c r="D11040" s="3" t="s">
        <v>21645</v>
      </c>
      <c r="E11040" s="1" t="s">
        <v>6</v>
      </c>
      <c r="F11040" s="1" t="s">
        <v>21646</v>
      </c>
    </row>
    <row r="11041" spans="1:6" ht="13" x14ac:dyDescent="0.15">
      <c r="A11041" s="1">
        <v>11039</v>
      </c>
      <c r="B11041" s="1">
        <v>0</v>
      </c>
      <c r="C11041" s="1">
        <v>0.64630001783370972</v>
      </c>
      <c r="D11041" s="3" t="s">
        <v>21647</v>
      </c>
      <c r="E11041" s="1" t="s">
        <v>6</v>
      </c>
      <c r="F11041" s="1" t="s">
        <v>21648</v>
      </c>
    </row>
    <row r="11042" spans="1:6" ht="13" x14ac:dyDescent="0.15">
      <c r="A11042" s="1">
        <v>11040</v>
      </c>
      <c r="B11042" s="1">
        <v>0</v>
      </c>
      <c r="C11042" s="1">
        <v>0.29249998927116394</v>
      </c>
      <c r="D11042" s="3" t="s">
        <v>21649</v>
      </c>
      <c r="E11042" s="1" t="s">
        <v>6</v>
      </c>
      <c r="F11042" s="1" t="s">
        <v>21650</v>
      </c>
    </row>
    <row r="11043" spans="1:6" ht="13" x14ac:dyDescent="0.15">
      <c r="A11043" s="1">
        <v>11041</v>
      </c>
      <c r="B11043" s="1">
        <v>1</v>
      </c>
      <c r="C11043" s="1">
        <v>0.4025999903678894</v>
      </c>
      <c r="D11043" s="3" t="s">
        <v>21651</v>
      </c>
      <c r="E11043" s="1" t="s">
        <v>12</v>
      </c>
      <c r="F11043" s="1" t="s">
        <v>21652</v>
      </c>
    </row>
    <row r="11044" spans="1:6" ht="13" x14ac:dyDescent="0.15">
      <c r="A11044" s="1">
        <v>11042</v>
      </c>
      <c r="B11044" s="1">
        <v>0</v>
      </c>
      <c r="C11044" s="1">
        <v>0.82309997081756592</v>
      </c>
      <c r="D11044" s="3" t="s">
        <v>21653</v>
      </c>
      <c r="E11044" s="1" t="s">
        <v>6</v>
      </c>
      <c r="F11044" s="1" t="s">
        <v>21654</v>
      </c>
    </row>
    <row r="11045" spans="1:6" ht="13" x14ac:dyDescent="0.15">
      <c r="A11045" s="1">
        <v>11043</v>
      </c>
      <c r="B11045" s="1">
        <v>0</v>
      </c>
      <c r="C11045" s="1">
        <v>0.64630001783370972</v>
      </c>
      <c r="D11045" s="3" t="s">
        <v>21655</v>
      </c>
      <c r="E11045" s="1" t="s">
        <v>6</v>
      </c>
      <c r="F11045" s="1" t="s">
        <v>21656</v>
      </c>
    </row>
    <row r="11046" spans="1:6" ht="13" x14ac:dyDescent="0.15">
      <c r="A11046" s="1">
        <v>11044</v>
      </c>
      <c r="B11046" s="1">
        <v>0</v>
      </c>
      <c r="C11046" s="1">
        <v>0.29249998927116394</v>
      </c>
      <c r="D11046" s="3" t="s">
        <v>21657</v>
      </c>
      <c r="E11046" s="1" t="s">
        <v>6</v>
      </c>
      <c r="F11046" s="1" t="s">
        <v>21658</v>
      </c>
    </row>
    <row r="11047" spans="1:6" ht="13" x14ac:dyDescent="0.15">
      <c r="A11047" s="1">
        <v>11045</v>
      </c>
      <c r="B11047" s="1">
        <v>0</v>
      </c>
      <c r="C11047" s="1">
        <v>0.32310000061988831</v>
      </c>
      <c r="D11047" s="3" t="s">
        <v>21659</v>
      </c>
      <c r="E11047" s="1" t="s">
        <v>6</v>
      </c>
      <c r="F11047" s="1" t="s">
        <v>21660</v>
      </c>
    </row>
    <row r="11048" spans="1:6" ht="13" x14ac:dyDescent="0.15">
      <c r="A11048" s="1">
        <v>11046</v>
      </c>
      <c r="B11048" s="1">
        <v>0</v>
      </c>
      <c r="C11048" s="1">
        <v>0.64620000123977661</v>
      </c>
      <c r="D11048" s="3" t="s">
        <v>21661</v>
      </c>
      <c r="E11048" s="1" t="s">
        <v>6</v>
      </c>
      <c r="F11048" s="1" t="s">
        <v>21662</v>
      </c>
    </row>
    <row r="11049" spans="1:6" ht="13" x14ac:dyDescent="0.15">
      <c r="A11049" s="1">
        <v>11047</v>
      </c>
      <c r="B11049" s="1">
        <v>1</v>
      </c>
      <c r="C11049" s="1">
        <v>0.4025999903678894</v>
      </c>
      <c r="D11049" s="3" t="s">
        <v>21663</v>
      </c>
      <c r="E11049" s="1" t="s">
        <v>12</v>
      </c>
      <c r="F11049" s="1" t="s">
        <v>21664</v>
      </c>
    </row>
    <row r="11050" spans="1:6" ht="13" x14ac:dyDescent="0.15">
      <c r="A11050" s="1">
        <v>11048</v>
      </c>
      <c r="B11050" s="1">
        <v>0</v>
      </c>
      <c r="C11050" s="1">
        <v>0.43079999089241028</v>
      </c>
      <c r="D11050" s="3" t="s">
        <v>21665</v>
      </c>
      <c r="E11050" s="1" t="s">
        <v>6</v>
      </c>
      <c r="F11050" s="1" t="s">
        <v>21666</v>
      </c>
    </row>
    <row r="11051" spans="1:6" ht="13" x14ac:dyDescent="0.15">
      <c r="A11051" s="1">
        <v>11049</v>
      </c>
      <c r="B11051" s="1">
        <v>0</v>
      </c>
      <c r="C11051" s="1">
        <v>0.32310000061988831</v>
      </c>
      <c r="D11051" s="3" t="s">
        <v>21667</v>
      </c>
      <c r="E11051" s="1" t="s">
        <v>6</v>
      </c>
      <c r="F11051" s="1" t="s">
        <v>21668</v>
      </c>
    </row>
    <row r="11052" spans="1:6" ht="13" x14ac:dyDescent="0.15">
      <c r="A11052" s="1">
        <v>11050</v>
      </c>
      <c r="B11052" s="1">
        <v>1</v>
      </c>
      <c r="C11052" s="1">
        <v>0.80190002918243408</v>
      </c>
      <c r="D11052" s="3" t="s">
        <v>21669</v>
      </c>
      <c r="E11052" s="1" t="s">
        <v>12</v>
      </c>
      <c r="F11052" s="1" t="s">
        <v>21670</v>
      </c>
    </row>
    <row r="11053" spans="1:6" ht="13" x14ac:dyDescent="0.15">
      <c r="A11053" s="1">
        <v>11051</v>
      </c>
      <c r="B11053" s="1">
        <v>0</v>
      </c>
      <c r="C11053" s="1">
        <v>0.76419997215270996</v>
      </c>
      <c r="D11053" s="3" t="s">
        <v>21671</v>
      </c>
      <c r="E11053" s="1" t="s">
        <v>6</v>
      </c>
      <c r="F11053" s="1" t="s">
        <v>21672</v>
      </c>
    </row>
    <row r="11054" spans="1:6" ht="13" x14ac:dyDescent="0.15">
      <c r="A11054" s="1">
        <v>11052</v>
      </c>
      <c r="B11054" s="1">
        <v>0</v>
      </c>
      <c r="C11054" s="1">
        <v>0.32310000061988831</v>
      </c>
      <c r="D11054" s="3" t="s">
        <v>21673</v>
      </c>
      <c r="E11054" s="1" t="s">
        <v>6</v>
      </c>
      <c r="F11054" s="1" t="s">
        <v>21674</v>
      </c>
    </row>
    <row r="11055" spans="1:6" ht="13" x14ac:dyDescent="0.15">
      <c r="A11055" s="1">
        <v>11053</v>
      </c>
      <c r="B11055" s="1">
        <v>0</v>
      </c>
      <c r="C11055" s="1">
        <v>0.57319998741149902</v>
      </c>
      <c r="D11055" s="3" t="s">
        <v>21675</v>
      </c>
      <c r="E11055" s="1" t="s">
        <v>6</v>
      </c>
      <c r="F11055" s="1" t="s">
        <v>21676</v>
      </c>
    </row>
    <row r="11056" spans="1:6" ht="13" x14ac:dyDescent="0.15">
      <c r="A11056" s="1">
        <v>11054</v>
      </c>
      <c r="B11056" s="1">
        <v>0</v>
      </c>
      <c r="C11056" s="1">
        <v>0.57309997081756592</v>
      </c>
      <c r="D11056" s="3" t="s">
        <v>21677</v>
      </c>
      <c r="E11056" s="1" t="s">
        <v>6</v>
      </c>
      <c r="F11056" s="1" t="s">
        <v>21678</v>
      </c>
    </row>
    <row r="11057" spans="1:6" ht="13" x14ac:dyDescent="0.15">
      <c r="A11057" s="1">
        <v>11055</v>
      </c>
      <c r="B11057" s="1">
        <v>0</v>
      </c>
      <c r="C11057" s="1">
        <v>0.64620000123977661</v>
      </c>
      <c r="D11057" s="3" t="s">
        <v>21679</v>
      </c>
      <c r="E11057" s="1" t="s">
        <v>6</v>
      </c>
      <c r="F11057" s="1" t="s">
        <v>21680</v>
      </c>
    </row>
    <row r="11058" spans="1:6" ht="13" x14ac:dyDescent="0.15">
      <c r="A11058" s="1">
        <v>11056</v>
      </c>
      <c r="B11058" s="1">
        <v>0</v>
      </c>
      <c r="C11058" s="1">
        <v>0.82309997081756592</v>
      </c>
      <c r="D11058" s="3" t="s">
        <v>21681</v>
      </c>
      <c r="E11058" s="1" t="s">
        <v>6</v>
      </c>
      <c r="F11058" s="1" t="s">
        <v>21682</v>
      </c>
    </row>
    <row r="11059" spans="1:6" ht="13" x14ac:dyDescent="0.15">
      <c r="A11059" s="1">
        <v>11057</v>
      </c>
      <c r="B11059" s="1">
        <v>0</v>
      </c>
      <c r="C11059" s="1">
        <v>0.29249998927116394</v>
      </c>
      <c r="D11059" s="3" t="s">
        <v>21683</v>
      </c>
      <c r="E11059" s="1" t="s">
        <v>6</v>
      </c>
      <c r="F11059" s="1" t="s">
        <v>21684</v>
      </c>
    </row>
    <row r="11060" spans="1:6" ht="13" x14ac:dyDescent="0.15">
      <c r="A11060" s="1">
        <v>11058</v>
      </c>
      <c r="B11060" s="1">
        <v>0</v>
      </c>
      <c r="C11060" s="1">
        <v>0.25850000977516174</v>
      </c>
      <c r="D11060" s="3" t="s">
        <v>21685</v>
      </c>
      <c r="E11060" s="1" t="s">
        <v>6</v>
      </c>
      <c r="F11060" s="1" t="s">
        <v>21686</v>
      </c>
    </row>
    <row r="11061" spans="1:6" ht="13" x14ac:dyDescent="0.15">
      <c r="A11061" s="1">
        <v>11059</v>
      </c>
      <c r="B11061" s="1">
        <v>0</v>
      </c>
      <c r="C11061" s="1">
        <v>0.32310000061988831</v>
      </c>
      <c r="D11061" s="3" t="s">
        <v>21687</v>
      </c>
      <c r="E11061" s="1" t="s">
        <v>6</v>
      </c>
      <c r="F11061" s="1" t="s">
        <v>21688</v>
      </c>
    </row>
    <row r="11062" spans="1:6" ht="13" x14ac:dyDescent="0.15">
      <c r="A11062" s="1">
        <v>11060</v>
      </c>
      <c r="B11062" s="1">
        <v>0</v>
      </c>
      <c r="C11062" s="1">
        <v>0.43079999089241028</v>
      </c>
      <c r="D11062" s="3" t="s">
        <v>21689</v>
      </c>
      <c r="E11062" s="1" t="s">
        <v>6</v>
      </c>
      <c r="F11062" s="1" t="s">
        <v>21690</v>
      </c>
    </row>
    <row r="11063" spans="1:6" ht="13" x14ac:dyDescent="0.15">
      <c r="A11063" s="1">
        <v>11061</v>
      </c>
      <c r="B11063" s="1">
        <v>5</v>
      </c>
      <c r="C11063" s="1">
        <v>0.54809999465942383</v>
      </c>
      <c r="D11063" s="3" t="s">
        <v>21691</v>
      </c>
      <c r="E11063" s="1" t="s">
        <v>9</v>
      </c>
      <c r="F11063" s="1" t="s">
        <v>21692</v>
      </c>
    </row>
    <row r="11064" spans="1:6" ht="13" x14ac:dyDescent="0.15">
      <c r="A11064" s="1">
        <v>11062</v>
      </c>
      <c r="B11064" s="1">
        <v>0</v>
      </c>
      <c r="C11064" s="1">
        <v>0.54869997501373291</v>
      </c>
      <c r="D11064" s="3" t="s">
        <v>21693</v>
      </c>
      <c r="E11064" s="1" t="s">
        <v>6</v>
      </c>
      <c r="F11064" s="1" t="s">
        <v>21694</v>
      </c>
    </row>
    <row r="11065" spans="1:6" ht="13" x14ac:dyDescent="0.15">
      <c r="A11065" s="1">
        <v>11063</v>
      </c>
      <c r="B11065" s="1">
        <v>0</v>
      </c>
      <c r="C11065" s="1">
        <v>0.43079999089241028</v>
      </c>
      <c r="D11065" s="3" t="s">
        <v>21695</v>
      </c>
      <c r="E11065" s="1" t="s">
        <v>6</v>
      </c>
      <c r="F11065" s="1" t="s">
        <v>21696</v>
      </c>
    </row>
    <row r="11066" spans="1:6" ht="13" x14ac:dyDescent="0.15">
      <c r="A11066" s="1">
        <v>11064</v>
      </c>
      <c r="B11066" s="1">
        <v>0</v>
      </c>
      <c r="C11066" s="1">
        <v>0.54869997501373291</v>
      </c>
      <c r="D11066" s="3" t="s">
        <v>21697</v>
      </c>
      <c r="E11066" s="1" t="s">
        <v>6</v>
      </c>
      <c r="F11066" s="1" t="s">
        <v>21698</v>
      </c>
    </row>
    <row r="11067" spans="1:6" ht="13" x14ac:dyDescent="0.15">
      <c r="A11067" s="1">
        <v>11065</v>
      </c>
      <c r="B11067" s="1">
        <v>2</v>
      </c>
      <c r="C11067" s="1">
        <v>0.72030001878738403</v>
      </c>
      <c r="D11067" s="3" t="s">
        <v>21699</v>
      </c>
      <c r="E11067" s="1" t="s">
        <v>32</v>
      </c>
      <c r="F11067" s="1" t="s">
        <v>21700</v>
      </c>
    </row>
    <row r="11068" spans="1:6" ht="13" x14ac:dyDescent="0.15">
      <c r="A11068" s="1">
        <v>11066</v>
      </c>
      <c r="B11068" s="1">
        <v>2</v>
      </c>
      <c r="C11068" s="1">
        <v>0.58050000667572021</v>
      </c>
      <c r="D11068" s="3" t="s">
        <v>21701</v>
      </c>
      <c r="E11068" s="1" t="s">
        <v>32</v>
      </c>
      <c r="F11068" s="1" t="s">
        <v>21702</v>
      </c>
    </row>
    <row r="11069" spans="1:6" ht="13" x14ac:dyDescent="0.15">
      <c r="A11069" s="1">
        <v>11067</v>
      </c>
      <c r="B11069" s="1">
        <v>0</v>
      </c>
      <c r="C11069" s="1">
        <v>0.82309997081756592</v>
      </c>
      <c r="D11069" s="3" t="s">
        <v>21703</v>
      </c>
      <c r="E11069" s="1" t="s">
        <v>6</v>
      </c>
      <c r="F11069" s="1" t="s">
        <v>21704</v>
      </c>
    </row>
    <row r="11070" spans="1:6" ht="13" x14ac:dyDescent="0.15">
      <c r="A11070" s="1">
        <v>11068</v>
      </c>
      <c r="B11070" s="1">
        <v>1</v>
      </c>
      <c r="C11070" s="1">
        <v>0.60390001535415649</v>
      </c>
      <c r="D11070" s="3" t="s">
        <v>21705</v>
      </c>
      <c r="E11070" s="1" t="s">
        <v>12</v>
      </c>
      <c r="F11070" s="1" t="s">
        <v>21706</v>
      </c>
    </row>
    <row r="11071" spans="1:6" ht="13" x14ac:dyDescent="0.15">
      <c r="A11071" s="1">
        <v>11069</v>
      </c>
      <c r="B11071" s="1">
        <v>1</v>
      </c>
      <c r="C11071" s="1">
        <v>0.60390001535415649</v>
      </c>
      <c r="D11071" s="3" t="s">
        <v>21707</v>
      </c>
      <c r="E11071" s="1" t="s">
        <v>12</v>
      </c>
      <c r="F11071" s="1" t="s">
        <v>21708</v>
      </c>
    </row>
    <row r="11072" spans="1:6" ht="13" x14ac:dyDescent="0.15">
      <c r="A11072" s="1">
        <v>11070</v>
      </c>
      <c r="B11072" s="1">
        <v>4</v>
      </c>
      <c r="C11072" s="1">
        <v>0.37040001153945923</v>
      </c>
      <c r="D11072" s="3" t="s">
        <v>21709</v>
      </c>
      <c r="E11072" s="1" t="s">
        <v>17</v>
      </c>
      <c r="F11072" s="1" t="s">
        <v>21710</v>
      </c>
    </row>
    <row r="11073" spans="1:6" ht="13" x14ac:dyDescent="0.15">
      <c r="A11073" s="1">
        <v>11071</v>
      </c>
      <c r="B11073" s="1">
        <v>0</v>
      </c>
      <c r="C11073" s="1">
        <v>0.43070000410079956</v>
      </c>
      <c r="D11073" s="3" t="s">
        <v>21711</v>
      </c>
      <c r="E11073" s="1" t="s">
        <v>6</v>
      </c>
      <c r="F11073" s="1" t="s">
        <v>21712</v>
      </c>
    </row>
    <row r="11074" spans="1:6" ht="13" x14ac:dyDescent="0.15">
      <c r="A11074" s="1">
        <v>11072</v>
      </c>
      <c r="B11074" s="1">
        <v>0</v>
      </c>
      <c r="C11074" s="1">
        <v>0.29249998927116394</v>
      </c>
      <c r="D11074" s="3" t="s">
        <v>21713</v>
      </c>
      <c r="E11074" s="1" t="s">
        <v>6</v>
      </c>
      <c r="F11074" s="1" t="s">
        <v>21714</v>
      </c>
    </row>
    <row r="11075" spans="1:6" ht="13" x14ac:dyDescent="0.15">
      <c r="A11075" s="1">
        <v>11073</v>
      </c>
      <c r="B11075" s="1">
        <v>0</v>
      </c>
      <c r="C11075" s="1">
        <v>0.32310000061988831</v>
      </c>
      <c r="D11075" s="3" t="s">
        <v>21715</v>
      </c>
      <c r="E11075" s="1" t="s">
        <v>6</v>
      </c>
      <c r="F11075" s="1" t="s">
        <v>21716</v>
      </c>
    </row>
    <row r="11076" spans="1:6" ht="13" x14ac:dyDescent="0.15">
      <c r="A11076" s="1">
        <v>11074</v>
      </c>
      <c r="B11076" s="1">
        <v>0</v>
      </c>
      <c r="C11076" s="1">
        <v>0.43079999089241028</v>
      </c>
      <c r="D11076" s="3" t="s">
        <v>21717</v>
      </c>
      <c r="E11076" s="1" t="s">
        <v>6</v>
      </c>
      <c r="F11076" s="1" t="s">
        <v>21718</v>
      </c>
    </row>
    <row r="11077" spans="1:6" ht="13" x14ac:dyDescent="0.15">
      <c r="A11077" s="1">
        <v>11075</v>
      </c>
      <c r="B11077" s="1">
        <v>0</v>
      </c>
      <c r="C11077" s="1">
        <v>0.57309997081756592</v>
      </c>
      <c r="D11077" s="3" t="s">
        <v>21719</v>
      </c>
      <c r="E11077" s="1" t="s">
        <v>6</v>
      </c>
      <c r="F11077" s="1" t="s">
        <v>21720</v>
      </c>
    </row>
    <row r="11078" spans="1:6" ht="13" x14ac:dyDescent="0.15">
      <c r="A11078" s="1">
        <v>11076</v>
      </c>
      <c r="B11078" s="1">
        <v>2</v>
      </c>
      <c r="C11078" s="1">
        <v>0.58050000667572021</v>
      </c>
      <c r="D11078" s="3" t="s">
        <v>21721</v>
      </c>
      <c r="E11078" s="1" t="s">
        <v>32</v>
      </c>
      <c r="F11078" s="1" t="s">
        <v>17591</v>
      </c>
    </row>
    <row r="11079" spans="1:6" ht="13" x14ac:dyDescent="0.15">
      <c r="A11079" s="1">
        <v>11077</v>
      </c>
      <c r="B11079" s="1">
        <v>0</v>
      </c>
      <c r="C11079" s="1">
        <v>0.43079999089241028</v>
      </c>
      <c r="D11079" s="3" t="s">
        <v>21722</v>
      </c>
      <c r="E11079" s="1" t="s">
        <v>6</v>
      </c>
      <c r="F11079" s="1" t="s">
        <v>21723</v>
      </c>
    </row>
    <row r="11080" spans="1:6" ht="13" x14ac:dyDescent="0.15">
      <c r="A11080" s="1">
        <v>11078</v>
      </c>
      <c r="B11080" s="1">
        <v>2</v>
      </c>
      <c r="C11080" s="1">
        <v>0.72030001878738403</v>
      </c>
      <c r="D11080" s="3" t="s">
        <v>21724</v>
      </c>
      <c r="E11080" s="1" t="s">
        <v>32</v>
      </c>
      <c r="F11080" s="1" t="s">
        <v>21725</v>
      </c>
    </row>
    <row r="11081" spans="1:6" ht="13" x14ac:dyDescent="0.15">
      <c r="A11081" s="1">
        <v>11079</v>
      </c>
      <c r="B11081" s="1">
        <v>2</v>
      </c>
      <c r="C11081" s="1">
        <v>0.72030001878738403</v>
      </c>
      <c r="D11081" s="3" t="s">
        <v>21726</v>
      </c>
      <c r="E11081" s="1" t="s">
        <v>32</v>
      </c>
      <c r="F11081" s="1" t="s">
        <v>21727</v>
      </c>
    </row>
    <row r="11082" spans="1:6" ht="13" x14ac:dyDescent="0.15">
      <c r="A11082" s="1">
        <v>11080</v>
      </c>
      <c r="B11082" s="1">
        <v>2</v>
      </c>
      <c r="C11082" s="1">
        <v>0.38699999451637268</v>
      </c>
      <c r="D11082" s="3" t="s">
        <v>21728</v>
      </c>
      <c r="E11082" s="1" t="s">
        <v>32</v>
      </c>
      <c r="F11082" s="1" t="s">
        <v>21729</v>
      </c>
    </row>
    <row r="11083" spans="1:6" ht="13" x14ac:dyDescent="0.15">
      <c r="A11083" s="1">
        <v>11081</v>
      </c>
      <c r="B11083" s="1">
        <v>0</v>
      </c>
      <c r="C11083" s="1">
        <v>0.43079999089241028</v>
      </c>
      <c r="D11083" s="3" t="s">
        <v>21730</v>
      </c>
      <c r="E11083" s="1" t="s">
        <v>6</v>
      </c>
      <c r="F11083" s="1" t="s">
        <v>21731</v>
      </c>
    </row>
    <row r="11084" spans="1:6" ht="13" x14ac:dyDescent="0.15">
      <c r="A11084" s="1">
        <v>11082</v>
      </c>
      <c r="B11084" s="1">
        <v>0</v>
      </c>
      <c r="C11084" s="1">
        <v>0.76419997215270996</v>
      </c>
      <c r="D11084" s="3" t="s">
        <v>21732</v>
      </c>
      <c r="E11084" s="1" t="s">
        <v>6</v>
      </c>
      <c r="F11084" s="1" t="s">
        <v>21733</v>
      </c>
    </row>
    <row r="11085" spans="1:6" ht="13" x14ac:dyDescent="0.15">
      <c r="A11085" s="1">
        <v>11083</v>
      </c>
      <c r="B11085" s="1">
        <v>0</v>
      </c>
      <c r="C11085" s="1">
        <v>0.43079999089241028</v>
      </c>
      <c r="D11085" s="3" t="s">
        <v>21734</v>
      </c>
      <c r="E11085" s="1" t="s">
        <v>6</v>
      </c>
      <c r="F11085" s="1" t="s">
        <v>21735</v>
      </c>
    </row>
    <row r="11086" spans="1:6" ht="13" x14ac:dyDescent="0.15">
      <c r="A11086" s="1">
        <v>11084</v>
      </c>
      <c r="B11086" s="1">
        <v>0</v>
      </c>
      <c r="C11086" s="1">
        <v>0.43090000748634338</v>
      </c>
      <c r="D11086" s="3" t="s">
        <v>21736</v>
      </c>
      <c r="E11086" s="1" t="s">
        <v>6</v>
      </c>
      <c r="F11086" s="1" t="s">
        <v>21737</v>
      </c>
    </row>
    <row r="11087" spans="1:6" ht="13" x14ac:dyDescent="0.15">
      <c r="A11087" s="1">
        <v>11085</v>
      </c>
      <c r="B11087" s="1">
        <v>1</v>
      </c>
      <c r="C11087" s="1">
        <v>0.30189999938011169</v>
      </c>
      <c r="D11087" s="3" t="s">
        <v>21738</v>
      </c>
      <c r="E11087" s="1" t="s">
        <v>12</v>
      </c>
      <c r="F11087" s="1" t="s">
        <v>21739</v>
      </c>
    </row>
    <row r="11088" spans="1:6" ht="13" x14ac:dyDescent="0.15">
      <c r="A11088" s="1">
        <v>11086</v>
      </c>
      <c r="B11088" s="1">
        <v>0</v>
      </c>
      <c r="C11088" s="1">
        <v>0.82309997081756592</v>
      </c>
      <c r="D11088" s="3" t="s">
        <v>21740</v>
      </c>
      <c r="E11088" s="1" t="s">
        <v>6</v>
      </c>
      <c r="F11088" s="1" t="s">
        <v>21741</v>
      </c>
    </row>
    <row r="11089" spans="1:6" ht="13" x14ac:dyDescent="0.15">
      <c r="A11089" s="1">
        <v>11087</v>
      </c>
      <c r="B11089" s="1">
        <v>0</v>
      </c>
      <c r="C11089" s="1">
        <v>0.43079999089241028</v>
      </c>
      <c r="D11089" s="3" t="s">
        <v>21742</v>
      </c>
      <c r="E11089" s="1" t="s">
        <v>6</v>
      </c>
      <c r="F11089" s="1" t="s">
        <v>21743</v>
      </c>
    </row>
    <row r="11090" spans="1:6" ht="13" x14ac:dyDescent="0.15">
      <c r="A11090" s="1">
        <v>11088</v>
      </c>
      <c r="B11090" s="1">
        <v>5</v>
      </c>
      <c r="C11090" s="1">
        <v>0.54809999465942383</v>
      </c>
      <c r="D11090" s="3" t="s">
        <v>21744</v>
      </c>
      <c r="E11090" s="1" t="s">
        <v>9</v>
      </c>
      <c r="F11090" s="1" t="s">
        <v>21745</v>
      </c>
    </row>
    <row r="11091" spans="1:6" ht="13" x14ac:dyDescent="0.15">
      <c r="A11091" s="1">
        <v>11089</v>
      </c>
      <c r="B11091" s="1">
        <v>0</v>
      </c>
      <c r="C11091" s="1">
        <v>0.64630001783370972</v>
      </c>
      <c r="D11091" s="3" t="s">
        <v>21746</v>
      </c>
      <c r="E11091" s="1" t="s">
        <v>6</v>
      </c>
      <c r="F11091" s="1" t="s">
        <v>11446</v>
      </c>
    </row>
    <row r="11092" spans="1:6" ht="13" x14ac:dyDescent="0.15">
      <c r="A11092" s="1">
        <v>11090</v>
      </c>
      <c r="B11092" s="1">
        <v>0</v>
      </c>
      <c r="C11092" s="1">
        <v>0.43079999089241028</v>
      </c>
      <c r="D11092" s="3" t="s">
        <v>21747</v>
      </c>
      <c r="E11092" s="1" t="s">
        <v>6</v>
      </c>
      <c r="F11092" s="1" t="s">
        <v>21748</v>
      </c>
    </row>
    <row r="11093" spans="1:6" ht="13" x14ac:dyDescent="0.15">
      <c r="A11093" s="1">
        <v>11091</v>
      </c>
      <c r="B11093" s="1">
        <v>0</v>
      </c>
      <c r="C11093" s="1">
        <v>0.64620000123977661</v>
      </c>
      <c r="D11093" s="3" t="s">
        <v>21749</v>
      </c>
      <c r="E11093" s="1" t="s">
        <v>6</v>
      </c>
      <c r="F11093" s="1" t="s">
        <v>21750</v>
      </c>
    </row>
    <row r="11094" spans="1:6" ht="13" x14ac:dyDescent="0.15">
      <c r="A11094" s="1">
        <v>11092</v>
      </c>
      <c r="B11094" s="1">
        <v>4</v>
      </c>
      <c r="C11094" s="1">
        <v>0.55549997091293335</v>
      </c>
      <c r="D11094" s="3" t="s">
        <v>21751</v>
      </c>
      <c r="E11094" s="1" t="s">
        <v>17</v>
      </c>
      <c r="F11094" s="1" t="s">
        <v>1493</v>
      </c>
    </row>
    <row r="11095" spans="1:6" ht="13" x14ac:dyDescent="0.15">
      <c r="A11095" s="1">
        <v>11093</v>
      </c>
      <c r="B11095" s="1">
        <v>0</v>
      </c>
      <c r="C11095" s="1">
        <v>0.76419997215270996</v>
      </c>
      <c r="D11095" s="3" t="s">
        <v>21752</v>
      </c>
      <c r="E11095" s="1" t="s">
        <v>6</v>
      </c>
      <c r="F11095" s="1" t="s">
        <v>21753</v>
      </c>
    </row>
    <row r="11096" spans="1:6" ht="13" x14ac:dyDescent="0.15">
      <c r="A11096" s="1">
        <v>11094</v>
      </c>
      <c r="B11096" s="1">
        <v>0</v>
      </c>
      <c r="C11096" s="1">
        <v>0.76419997215270996</v>
      </c>
      <c r="D11096" s="3" t="s">
        <v>21754</v>
      </c>
      <c r="E11096" s="1" t="s">
        <v>6</v>
      </c>
      <c r="F11096" s="1" t="s">
        <v>21755</v>
      </c>
    </row>
    <row r="11097" spans="1:6" ht="13" x14ac:dyDescent="0.15">
      <c r="A11097" s="1">
        <v>11095</v>
      </c>
      <c r="B11097" s="1">
        <v>3</v>
      </c>
      <c r="C11097" s="1">
        <v>0.37720000743865967</v>
      </c>
      <c r="D11097" s="3" t="s">
        <v>21756</v>
      </c>
      <c r="E11097" s="1" t="s">
        <v>41</v>
      </c>
      <c r="F11097" s="1" t="s">
        <v>21757</v>
      </c>
    </row>
    <row r="11098" spans="1:6" ht="13" x14ac:dyDescent="0.15">
      <c r="A11098" s="1">
        <v>11096</v>
      </c>
      <c r="B11098" s="1">
        <v>0</v>
      </c>
      <c r="C11098" s="1">
        <v>0.29249998927116394</v>
      </c>
      <c r="D11098" s="3" t="s">
        <v>21758</v>
      </c>
      <c r="E11098" s="1" t="s">
        <v>6</v>
      </c>
      <c r="F11098" s="1" t="s">
        <v>21759</v>
      </c>
    </row>
    <row r="11099" spans="1:6" ht="13" x14ac:dyDescent="0.15">
      <c r="A11099" s="1">
        <v>11097</v>
      </c>
      <c r="B11099" s="1">
        <v>2</v>
      </c>
      <c r="C11099" s="1">
        <v>0.58050000667572021</v>
      </c>
      <c r="D11099" s="3" t="s">
        <v>21760</v>
      </c>
      <c r="E11099" s="1" t="s">
        <v>32</v>
      </c>
      <c r="F11099" s="1" t="s">
        <v>21761</v>
      </c>
    </row>
    <row r="11100" spans="1:6" ht="13" x14ac:dyDescent="0.15">
      <c r="A11100" s="1">
        <v>11098</v>
      </c>
      <c r="B11100" s="1">
        <v>1</v>
      </c>
      <c r="C11100" s="1">
        <v>0.4025999903678894</v>
      </c>
      <c r="D11100" s="3" t="s">
        <v>21762</v>
      </c>
      <c r="E11100" s="1" t="s">
        <v>12</v>
      </c>
      <c r="F11100" s="1" t="s">
        <v>21763</v>
      </c>
    </row>
    <row r="11101" spans="1:6" ht="13" x14ac:dyDescent="0.15">
      <c r="A11101" s="1">
        <v>11099</v>
      </c>
      <c r="B11101" s="1">
        <v>2</v>
      </c>
      <c r="C11101" s="1">
        <v>0.38699999451637268</v>
      </c>
      <c r="D11101" s="3" t="s">
        <v>21764</v>
      </c>
      <c r="E11101" s="1" t="s">
        <v>32</v>
      </c>
      <c r="F11101" s="1" t="s">
        <v>21765</v>
      </c>
    </row>
    <row r="11102" spans="1:6" ht="13" x14ac:dyDescent="0.15">
      <c r="A11102" s="1">
        <v>11100</v>
      </c>
      <c r="B11102" s="1">
        <v>0</v>
      </c>
      <c r="C11102" s="1">
        <v>0.32310000061988831</v>
      </c>
      <c r="D11102" s="3" t="s">
        <v>21766</v>
      </c>
      <c r="E11102" s="1" t="s">
        <v>6</v>
      </c>
      <c r="F11102" s="1" t="s">
        <v>21767</v>
      </c>
    </row>
    <row r="11103" spans="1:6" ht="13" x14ac:dyDescent="0.15">
      <c r="A11103" s="1">
        <v>11101</v>
      </c>
      <c r="B11103" s="1">
        <v>0</v>
      </c>
      <c r="C11103" s="1">
        <v>0.43079999089241028</v>
      </c>
      <c r="D11103" s="3" t="s">
        <v>21768</v>
      </c>
      <c r="E11103" s="1" t="s">
        <v>6</v>
      </c>
      <c r="F11103" s="1" t="s">
        <v>21769</v>
      </c>
    </row>
    <row r="11104" spans="1:6" ht="13" x14ac:dyDescent="0.15">
      <c r="A11104" s="1">
        <v>11102</v>
      </c>
      <c r="B11104" s="1">
        <v>0</v>
      </c>
      <c r="C11104" s="1">
        <v>0.43079999089241028</v>
      </c>
      <c r="D11104" s="3" t="s">
        <v>21770</v>
      </c>
      <c r="E11104" s="1" t="s">
        <v>6</v>
      </c>
      <c r="F11104" s="1" t="s">
        <v>21771</v>
      </c>
    </row>
    <row r="11105" spans="1:6" ht="13" x14ac:dyDescent="0.15">
      <c r="A11105" s="1">
        <v>11103</v>
      </c>
      <c r="B11105" s="1">
        <v>0</v>
      </c>
      <c r="C11105" s="1">
        <v>0.29249998927116394</v>
      </c>
      <c r="D11105" s="3" t="s">
        <v>21772</v>
      </c>
      <c r="E11105" s="1" t="s">
        <v>6</v>
      </c>
      <c r="F11105" s="1" t="s">
        <v>21773</v>
      </c>
    </row>
    <row r="11106" spans="1:6" ht="13" x14ac:dyDescent="0.15">
      <c r="A11106" s="1">
        <v>11104</v>
      </c>
      <c r="B11106" s="1">
        <v>0</v>
      </c>
      <c r="C11106" s="1">
        <v>0.29249998927116394</v>
      </c>
      <c r="D11106" s="3" t="s">
        <v>21774</v>
      </c>
      <c r="E11106" s="1" t="s">
        <v>6</v>
      </c>
      <c r="F11106" s="1" t="s">
        <v>21775</v>
      </c>
    </row>
    <row r="11107" spans="1:6" ht="13" x14ac:dyDescent="0.15">
      <c r="A11107" s="1">
        <v>11105</v>
      </c>
      <c r="B11107" s="1">
        <v>1</v>
      </c>
      <c r="C11107" s="1">
        <v>0.30180001258850098</v>
      </c>
      <c r="D11107" s="3" t="s">
        <v>21776</v>
      </c>
      <c r="E11107" s="1" t="s">
        <v>12</v>
      </c>
      <c r="F11107" s="1" t="s">
        <v>21777</v>
      </c>
    </row>
    <row r="11108" spans="1:6" ht="13" x14ac:dyDescent="0.15">
      <c r="A11108" s="1">
        <v>11106</v>
      </c>
      <c r="B11108" s="1">
        <v>2</v>
      </c>
      <c r="C11108" s="1">
        <v>0.43220001459121704</v>
      </c>
      <c r="D11108" s="3" t="s">
        <v>21778</v>
      </c>
      <c r="E11108" s="1" t="s">
        <v>32</v>
      </c>
      <c r="F11108" s="1" t="s">
        <v>21779</v>
      </c>
    </row>
    <row r="11109" spans="1:6" ht="13" x14ac:dyDescent="0.15">
      <c r="A11109" s="1">
        <v>11107</v>
      </c>
      <c r="B11109" s="1">
        <v>0</v>
      </c>
      <c r="C11109" s="1">
        <v>0.29249998927116394</v>
      </c>
      <c r="D11109" s="3" t="s">
        <v>21780</v>
      </c>
      <c r="E11109" s="1" t="s">
        <v>6</v>
      </c>
      <c r="F11109" s="1" t="s">
        <v>21781</v>
      </c>
    </row>
    <row r="11110" spans="1:6" ht="13" x14ac:dyDescent="0.15">
      <c r="A11110" s="1">
        <v>11108</v>
      </c>
      <c r="B11110" s="1">
        <v>0</v>
      </c>
      <c r="C11110" s="1">
        <v>0.57309997081756592</v>
      </c>
      <c r="D11110" s="3" t="s">
        <v>21782</v>
      </c>
      <c r="E11110" s="1" t="s">
        <v>6</v>
      </c>
      <c r="F11110" s="1" t="s">
        <v>21783</v>
      </c>
    </row>
    <row r="11111" spans="1:6" ht="13" x14ac:dyDescent="0.15">
      <c r="A11111" s="1">
        <v>11109</v>
      </c>
      <c r="B11111" s="1">
        <v>0</v>
      </c>
      <c r="C11111" s="1">
        <v>0.43079999089241028</v>
      </c>
      <c r="D11111" s="3" t="s">
        <v>21784</v>
      </c>
      <c r="E11111" s="1" t="s">
        <v>6</v>
      </c>
      <c r="F11111" s="1" t="s">
        <v>21785</v>
      </c>
    </row>
    <row r="11112" spans="1:6" ht="13" x14ac:dyDescent="0.15">
      <c r="A11112" s="1">
        <v>11110</v>
      </c>
      <c r="B11112" s="1">
        <v>0</v>
      </c>
      <c r="C11112" s="1">
        <v>0.57309997081756592</v>
      </c>
      <c r="D11112" s="3" t="s">
        <v>21786</v>
      </c>
      <c r="E11112" s="1" t="s">
        <v>6</v>
      </c>
      <c r="F11112" s="1" t="s">
        <v>21787</v>
      </c>
    </row>
    <row r="11113" spans="1:6" ht="13" x14ac:dyDescent="0.15">
      <c r="A11113" s="1">
        <v>11111</v>
      </c>
      <c r="B11113" s="1">
        <v>0</v>
      </c>
      <c r="C11113" s="1">
        <v>0.64620000123977661</v>
      </c>
      <c r="D11113" s="3" t="s">
        <v>21788</v>
      </c>
      <c r="E11113" s="1" t="s">
        <v>6</v>
      </c>
      <c r="F11113" s="1" t="s">
        <v>21789</v>
      </c>
    </row>
    <row r="11114" spans="1:6" ht="13" x14ac:dyDescent="0.15">
      <c r="A11114" s="1">
        <v>11112</v>
      </c>
      <c r="B11114" s="1">
        <v>2</v>
      </c>
      <c r="C11114" s="1">
        <v>0.72030001878738403</v>
      </c>
      <c r="D11114" s="3" t="s">
        <v>21790</v>
      </c>
      <c r="E11114" s="1" t="s">
        <v>32</v>
      </c>
      <c r="F11114" s="1" t="s">
        <v>21791</v>
      </c>
    </row>
    <row r="11115" spans="1:6" ht="13" x14ac:dyDescent="0.15">
      <c r="A11115" s="1">
        <v>11113</v>
      </c>
      <c r="B11115" s="1">
        <v>0</v>
      </c>
      <c r="C11115" s="1">
        <v>0.64620000123977661</v>
      </c>
      <c r="D11115" s="3" t="s">
        <v>21792</v>
      </c>
      <c r="E11115" s="1" t="s">
        <v>6</v>
      </c>
      <c r="F11115" s="1" t="s">
        <v>18852</v>
      </c>
    </row>
    <row r="11116" spans="1:6" ht="13" x14ac:dyDescent="0.15">
      <c r="A11116" s="1">
        <v>11114</v>
      </c>
      <c r="B11116" s="1">
        <v>0</v>
      </c>
      <c r="C11116" s="1">
        <v>0.43079999089241028</v>
      </c>
      <c r="D11116" s="3" t="s">
        <v>21793</v>
      </c>
      <c r="E11116" s="1" t="s">
        <v>6</v>
      </c>
      <c r="F11116" s="1" t="s">
        <v>21794</v>
      </c>
    </row>
    <row r="11117" spans="1:6" ht="13" x14ac:dyDescent="0.15">
      <c r="A11117" s="1">
        <v>11115</v>
      </c>
      <c r="B11117" s="1">
        <v>0</v>
      </c>
      <c r="C11117" s="1">
        <v>0.43079999089241028</v>
      </c>
      <c r="D11117" s="3" t="s">
        <v>21795</v>
      </c>
      <c r="E11117" s="1" t="s">
        <v>6</v>
      </c>
      <c r="F11117" s="1" t="s">
        <v>21796</v>
      </c>
    </row>
    <row r="11118" spans="1:6" ht="13" x14ac:dyDescent="0.15">
      <c r="A11118" s="1">
        <v>11116</v>
      </c>
      <c r="B11118" s="1">
        <v>2</v>
      </c>
      <c r="C11118" s="1">
        <v>0.58050000667572021</v>
      </c>
      <c r="D11118" s="3" t="s">
        <v>21797</v>
      </c>
      <c r="E11118" s="1" t="s">
        <v>32</v>
      </c>
      <c r="F11118" s="1" t="s">
        <v>21798</v>
      </c>
    </row>
    <row r="11119" spans="1:6" ht="13" x14ac:dyDescent="0.15">
      <c r="A11119" s="1">
        <v>11117</v>
      </c>
      <c r="B11119" s="1">
        <v>0</v>
      </c>
      <c r="C11119" s="1">
        <v>0.45849999785423279</v>
      </c>
      <c r="D11119" s="3" t="s">
        <v>21799</v>
      </c>
      <c r="E11119" s="1" t="s">
        <v>6</v>
      </c>
      <c r="F11119" s="1" t="s">
        <v>21800</v>
      </c>
    </row>
    <row r="11120" spans="1:6" ht="13" x14ac:dyDescent="0.15">
      <c r="A11120" s="1">
        <v>11118</v>
      </c>
      <c r="B11120" s="1">
        <v>2</v>
      </c>
      <c r="C11120" s="1">
        <v>0.58050000667572021</v>
      </c>
      <c r="D11120" s="3" t="s">
        <v>21801</v>
      </c>
      <c r="E11120" s="1" t="s">
        <v>32</v>
      </c>
      <c r="F11120" s="1" t="s">
        <v>21802</v>
      </c>
    </row>
    <row r="11121" spans="1:6" ht="13" x14ac:dyDescent="0.15">
      <c r="A11121" s="1">
        <v>11119</v>
      </c>
      <c r="B11121" s="1">
        <v>0</v>
      </c>
      <c r="C11121" s="1">
        <v>0.43079999089241028</v>
      </c>
      <c r="D11121" s="3" t="s">
        <v>21803</v>
      </c>
      <c r="E11121" s="1" t="s">
        <v>6</v>
      </c>
      <c r="F11121" s="1" t="s">
        <v>10827</v>
      </c>
    </row>
    <row r="11122" spans="1:6" ht="13" x14ac:dyDescent="0.15">
      <c r="A11122" s="1">
        <v>11120</v>
      </c>
      <c r="B11122" s="1">
        <v>0</v>
      </c>
      <c r="C11122" s="1">
        <v>0.43079999089241028</v>
      </c>
      <c r="D11122" s="3" t="s">
        <v>21804</v>
      </c>
      <c r="E11122" s="1" t="s">
        <v>6</v>
      </c>
      <c r="F11122" s="1" t="s">
        <v>21805</v>
      </c>
    </row>
    <row r="11123" spans="1:6" ht="13" x14ac:dyDescent="0.15">
      <c r="A11123" s="1">
        <v>11121</v>
      </c>
      <c r="B11123" s="1">
        <v>2</v>
      </c>
      <c r="C11123" s="1">
        <v>0.58050000667572021</v>
      </c>
      <c r="D11123" s="3" t="s">
        <v>21806</v>
      </c>
      <c r="E11123" s="1" t="s">
        <v>32</v>
      </c>
      <c r="F11123" s="1" t="s">
        <v>21807</v>
      </c>
    </row>
    <row r="11124" spans="1:6" ht="13" x14ac:dyDescent="0.15">
      <c r="A11124" s="1">
        <v>11122</v>
      </c>
      <c r="B11124" s="1">
        <v>1</v>
      </c>
      <c r="C11124" s="1">
        <v>0.60390001535415649</v>
      </c>
      <c r="D11124" s="3" t="s">
        <v>21808</v>
      </c>
      <c r="E11124" s="1" t="s">
        <v>12</v>
      </c>
      <c r="F11124" s="1" t="s">
        <v>21809</v>
      </c>
    </row>
    <row r="11125" spans="1:6" ht="13" x14ac:dyDescent="0.15">
      <c r="A11125" s="1">
        <v>11123</v>
      </c>
      <c r="B11125" s="1">
        <v>2</v>
      </c>
      <c r="C11125" s="1">
        <v>0.38699999451637268</v>
      </c>
      <c r="D11125" s="3" t="s">
        <v>21810</v>
      </c>
      <c r="E11125" s="1" t="s">
        <v>32</v>
      </c>
      <c r="F11125" s="1" t="s">
        <v>21811</v>
      </c>
    </row>
    <row r="11126" spans="1:6" ht="13" x14ac:dyDescent="0.15">
      <c r="A11126" s="1">
        <v>11124</v>
      </c>
      <c r="B11126" s="1">
        <v>0</v>
      </c>
      <c r="C11126" s="1">
        <v>0.32310000061988831</v>
      </c>
      <c r="D11126" s="3" t="s">
        <v>21812</v>
      </c>
      <c r="E11126" s="1" t="s">
        <v>6</v>
      </c>
      <c r="F11126" s="1" t="s">
        <v>21813</v>
      </c>
    </row>
    <row r="11127" spans="1:6" ht="13" x14ac:dyDescent="0.15">
      <c r="A11127" s="1">
        <v>11125</v>
      </c>
      <c r="B11127" s="1">
        <v>0</v>
      </c>
      <c r="C11127" s="1">
        <v>0.43079999089241028</v>
      </c>
      <c r="D11127" s="3" t="s">
        <v>21814</v>
      </c>
      <c r="E11127" s="1" t="s">
        <v>6</v>
      </c>
      <c r="F11127" s="1" t="s">
        <v>21815</v>
      </c>
    </row>
    <row r="11128" spans="1:6" ht="13" x14ac:dyDescent="0.15">
      <c r="A11128" s="1">
        <v>11126</v>
      </c>
      <c r="B11128" s="1">
        <v>4</v>
      </c>
      <c r="C11128" s="1">
        <v>0.55549997091293335</v>
      </c>
      <c r="D11128" s="3" t="s">
        <v>21816</v>
      </c>
      <c r="E11128" s="1" t="s">
        <v>17</v>
      </c>
      <c r="F11128" s="1" t="s">
        <v>21817</v>
      </c>
    </row>
    <row r="11129" spans="1:6" ht="13" x14ac:dyDescent="0.15">
      <c r="A11129" s="1">
        <v>11127</v>
      </c>
      <c r="B11129" s="1">
        <v>1</v>
      </c>
      <c r="C11129" s="1">
        <v>0.60390001535415649</v>
      </c>
      <c r="D11129" s="3" t="s">
        <v>21818</v>
      </c>
      <c r="E11129" s="1" t="s">
        <v>12</v>
      </c>
      <c r="F11129" s="1" t="s">
        <v>21819</v>
      </c>
    </row>
    <row r="11130" spans="1:6" ht="13" x14ac:dyDescent="0.15">
      <c r="A11130" s="1">
        <v>11128</v>
      </c>
      <c r="B11130" s="1">
        <v>0</v>
      </c>
      <c r="C11130" s="1">
        <v>0.57309997081756592</v>
      </c>
      <c r="D11130" s="3" t="s">
        <v>21820</v>
      </c>
      <c r="E11130" s="1" t="s">
        <v>6</v>
      </c>
      <c r="F11130" s="1" t="s">
        <v>21821</v>
      </c>
    </row>
    <row r="11131" spans="1:6" ht="13" x14ac:dyDescent="0.15">
      <c r="A11131" s="1">
        <v>11129</v>
      </c>
      <c r="B11131" s="1">
        <v>2</v>
      </c>
      <c r="C11131" s="1">
        <v>0.79019999504089355</v>
      </c>
      <c r="D11131" s="3" t="s">
        <v>21822</v>
      </c>
      <c r="E11131" s="1" t="s">
        <v>32</v>
      </c>
      <c r="F11131" s="1" t="s">
        <v>21823</v>
      </c>
    </row>
    <row r="11132" spans="1:6" ht="13" x14ac:dyDescent="0.15">
      <c r="A11132" s="1">
        <v>11130</v>
      </c>
      <c r="B11132" s="1">
        <v>2</v>
      </c>
      <c r="C11132" s="1">
        <v>0.54019999504089355</v>
      </c>
      <c r="D11132" s="3" t="s">
        <v>21824</v>
      </c>
      <c r="E11132" s="1" t="s">
        <v>32</v>
      </c>
      <c r="F11132" s="1" t="s">
        <v>21825</v>
      </c>
    </row>
    <row r="11133" spans="1:6" ht="13" x14ac:dyDescent="0.15">
      <c r="A11133" s="1">
        <v>11131</v>
      </c>
      <c r="B11133" s="1">
        <v>0</v>
      </c>
      <c r="C11133" s="1">
        <v>0.65850001573562622</v>
      </c>
      <c r="D11133" s="3" t="s">
        <v>21826</v>
      </c>
      <c r="E11133" s="1" t="s">
        <v>6</v>
      </c>
      <c r="F11133" s="1" t="s">
        <v>21827</v>
      </c>
    </row>
    <row r="11134" spans="1:6" ht="13" x14ac:dyDescent="0.15">
      <c r="A11134" s="1">
        <v>11132</v>
      </c>
      <c r="B11134" s="1">
        <v>0</v>
      </c>
      <c r="C11134" s="1">
        <v>0.64630001783370972</v>
      </c>
      <c r="D11134" s="3" t="s">
        <v>21828</v>
      </c>
      <c r="E11134" s="1" t="s">
        <v>6</v>
      </c>
      <c r="F11134" s="1" t="s">
        <v>21829</v>
      </c>
    </row>
    <row r="11135" spans="1:6" ht="13" x14ac:dyDescent="0.15">
      <c r="A11135" s="1">
        <v>11133</v>
      </c>
      <c r="B11135" s="1">
        <v>0</v>
      </c>
      <c r="C11135" s="1">
        <v>0.29249998927116394</v>
      </c>
      <c r="D11135" s="3" t="s">
        <v>21830</v>
      </c>
      <c r="E11135" s="1" t="s">
        <v>6</v>
      </c>
      <c r="F11135" s="1" t="s">
        <v>21831</v>
      </c>
    </row>
    <row r="11136" spans="1:6" ht="13" x14ac:dyDescent="0.15">
      <c r="A11136" s="1">
        <v>11134</v>
      </c>
      <c r="B11136" s="1">
        <v>0</v>
      </c>
      <c r="C11136" s="1">
        <v>0.57309997081756592</v>
      </c>
      <c r="D11136" s="3" t="s">
        <v>21832</v>
      </c>
      <c r="E11136" s="1" t="s">
        <v>6</v>
      </c>
      <c r="F11136" s="1" t="s">
        <v>21833</v>
      </c>
    </row>
    <row r="11137" spans="1:6" ht="13" x14ac:dyDescent="0.15">
      <c r="A11137" s="1">
        <v>11135</v>
      </c>
      <c r="B11137" s="1">
        <v>0</v>
      </c>
      <c r="C11137" s="1">
        <v>0.29249998927116394</v>
      </c>
      <c r="D11137" s="3" t="s">
        <v>21834</v>
      </c>
      <c r="E11137" s="1" t="s">
        <v>6</v>
      </c>
      <c r="F11137" s="1" t="s">
        <v>21835</v>
      </c>
    </row>
    <row r="11138" spans="1:6" ht="13" x14ac:dyDescent="0.15">
      <c r="A11138" s="1">
        <v>11136</v>
      </c>
      <c r="B11138" s="1">
        <v>0</v>
      </c>
      <c r="C11138" s="1">
        <v>0.64630001783370972</v>
      </c>
      <c r="D11138" s="3" t="s">
        <v>21836</v>
      </c>
      <c r="E11138" s="1" t="s">
        <v>6</v>
      </c>
      <c r="F11138" s="1" t="s">
        <v>21837</v>
      </c>
    </row>
    <row r="11139" spans="1:6" ht="13" x14ac:dyDescent="0.15">
      <c r="A11139" s="1">
        <v>11137</v>
      </c>
      <c r="B11139" s="1">
        <v>0</v>
      </c>
      <c r="C11139" s="1">
        <v>0.54869997501373291</v>
      </c>
      <c r="D11139" s="3" t="s">
        <v>21838</v>
      </c>
      <c r="E11139" s="1" t="s">
        <v>6</v>
      </c>
      <c r="F11139" s="1" t="s">
        <v>21839</v>
      </c>
    </row>
    <row r="11140" spans="1:6" ht="13" x14ac:dyDescent="0.15">
      <c r="A11140" s="1">
        <v>11138</v>
      </c>
      <c r="B11140" s="1">
        <v>0</v>
      </c>
      <c r="C11140" s="1">
        <v>0.43079999089241028</v>
      </c>
      <c r="D11140" s="3" t="s">
        <v>21840</v>
      </c>
      <c r="E11140" s="1" t="s">
        <v>6</v>
      </c>
      <c r="F11140" s="1" t="s">
        <v>21841</v>
      </c>
    </row>
    <row r="11141" spans="1:6" ht="13" x14ac:dyDescent="0.15">
      <c r="A11141" s="1">
        <v>11139</v>
      </c>
      <c r="B11141" s="1">
        <v>0</v>
      </c>
      <c r="C11141" s="1">
        <v>0.32310000061988831</v>
      </c>
      <c r="D11141" s="3" t="s">
        <v>21842</v>
      </c>
      <c r="E11141" s="1" t="s">
        <v>6</v>
      </c>
      <c r="F11141" s="1" t="s">
        <v>21843</v>
      </c>
    </row>
    <row r="11142" spans="1:6" ht="13" x14ac:dyDescent="0.15">
      <c r="A11142" s="1">
        <v>11140</v>
      </c>
      <c r="B11142" s="1">
        <v>4</v>
      </c>
      <c r="C11142" s="1">
        <v>0.37040001153945923</v>
      </c>
      <c r="D11142" s="3" t="s">
        <v>21844</v>
      </c>
      <c r="E11142" s="1" t="s">
        <v>17</v>
      </c>
      <c r="F11142" s="1" t="s">
        <v>21845</v>
      </c>
    </row>
    <row r="11143" spans="1:6" ht="13" x14ac:dyDescent="0.15">
      <c r="A11143" s="1">
        <v>11141</v>
      </c>
      <c r="B11143" s="1">
        <v>2</v>
      </c>
      <c r="C11143" s="1">
        <v>0.58050000667572021</v>
      </c>
      <c r="D11143" s="3" t="s">
        <v>21846</v>
      </c>
      <c r="E11143" s="1" t="s">
        <v>32</v>
      </c>
      <c r="F11143" s="1" t="s">
        <v>21847</v>
      </c>
    </row>
    <row r="11144" spans="1:6" ht="13" x14ac:dyDescent="0.15">
      <c r="A11144" s="1">
        <v>11142</v>
      </c>
      <c r="B11144" s="1">
        <v>0</v>
      </c>
      <c r="C11144" s="1">
        <v>0.29249998927116394</v>
      </c>
      <c r="D11144" s="3" t="s">
        <v>21848</v>
      </c>
      <c r="E11144" s="1" t="s">
        <v>6</v>
      </c>
      <c r="F11144" s="1" t="s">
        <v>21849</v>
      </c>
    </row>
    <row r="11145" spans="1:6" ht="13" x14ac:dyDescent="0.15">
      <c r="A11145" s="1">
        <v>11143</v>
      </c>
      <c r="B11145" s="1">
        <v>0</v>
      </c>
      <c r="C11145" s="1">
        <v>0.64630001783370972</v>
      </c>
      <c r="D11145" s="3" t="s">
        <v>21850</v>
      </c>
      <c r="E11145" s="1" t="s">
        <v>6</v>
      </c>
      <c r="F11145" s="1" t="s">
        <v>21851</v>
      </c>
    </row>
    <row r="11146" spans="1:6" ht="13" x14ac:dyDescent="0.15">
      <c r="A11146" s="1">
        <v>11144</v>
      </c>
      <c r="B11146" s="1">
        <v>2</v>
      </c>
      <c r="C11146" s="1">
        <v>0.58050000667572021</v>
      </c>
      <c r="D11146" s="3" t="s">
        <v>21852</v>
      </c>
      <c r="E11146" s="1" t="s">
        <v>32</v>
      </c>
      <c r="F11146" s="1" t="s">
        <v>21853</v>
      </c>
    </row>
    <row r="11147" spans="1:6" ht="13" x14ac:dyDescent="0.15">
      <c r="A11147" s="1">
        <v>11145</v>
      </c>
      <c r="B11147" s="1">
        <v>1</v>
      </c>
      <c r="C11147" s="1">
        <v>0.60390001535415649</v>
      </c>
      <c r="D11147" s="3" t="s">
        <v>21854</v>
      </c>
      <c r="E11147" s="1" t="s">
        <v>12</v>
      </c>
      <c r="F11147" s="1" t="s">
        <v>21855</v>
      </c>
    </row>
    <row r="11148" spans="1:6" ht="13" x14ac:dyDescent="0.15">
      <c r="A11148" s="1">
        <v>11146</v>
      </c>
      <c r="B11148" s="1">
        <v>0</v>
      </c>
      <c r="C11148" s="1">
        <v>0.29249998927116394</v>
      </c>
      <c r="D11148" s="3" t="s">
        <v>21856</v>
      </c>
      <c r="E11148" s="1" t="s">
        <v>6</v>
      </c>
      <c r="F11148" s="1" t="s">
        <v>21857</v>
      </c>
    </row>
    <row r="11149" spans="1:6" ht="13" x14ac:dyDescent="0.15">
      <c r="A11149" s="1">
        <v>11147</v>
      </c>
      <c r="B11149" s="1">
        <v>0</v>
      </c>
      <c r="C11149" s="1">
        <v>0.45849999785423279</v>
      </c>
      <c r="D11149" s="3" t="s">
        <v>21858</v>
      </c>
      <c r="E11149" s="1" t="s">
        <v>6</v>
      </c>
      <c r="F11149" s="1" t="s">
        <v>21859</v>
      </c>
    </row>
    <row r="11150" spans="1:6" ht="13" x14ac:dyDescent="0.15">
      <c r="A11150" s="1">
        <v>11148</v>
      </c>
      <c r="B11150" s="1">
        <v>0</v>
      </c>
      <c r="C11150" s="1">
        <v>0.29249998927116394</v>
      </c>
      <c r="D11150" s="3" t="s">
        <v>21860</v>
      </c>
      <c r="E11150" s="1" t="s">
        <v>6</v>
      </c>
      <c r="F11150" s="1" t="s">
        <v>21861</v>
      </c>
    </row>
    <row r="11151" spans="1:6" ht="13" x14ac:dyDescent="0.15">
      <c r="A11151" s="1">
        <v>11149</v>
      </c>
      <c r="B11151" s="1">
        <v>0</v>
      </c>
      <c r="C11151" s="1">
        <v>0.29249998927116394</v>
      </c>
      <c r="D11151" s="3" t="s">
        <v>21862</v>
      </c>
      <c r="E11151" s="1" t="s">
        <v>6</v>
      </c>
      <c r="F11151" s="1" t="s">
        <v>21863</v>
      </c>
    </row>
    <row r="11152" spans="1:6" ht="13" x14ac:dyDescent="0.15">
      <c r="A11152" s="1">
        <v>11150</v>
      </c>
      <c r="B11152" s="1">
        <v>0</v>
      </c>
      <c r="C11152" s="1">
        <v>0.43079999089241028</v>
      </c>
      <c r="D11152" s="3" t="s">
        <v>21864</v>
      </c>
      <c r="E11152" s="1" t="s">
        <v>6</v>
      </c>
      <c r="F11152" s="1" t="s">
        <v>21865</v>
      </c>
    </row>
    <row r="11153" spans="1:6" ht="13" x14ac:dyDescent="0.15">
      <c r="A11153" s="1">
        <v>11151</v>
      </c>
      <c r="B11153" s="1">
        <v>0</v>
      </c>
      <c r="C11153" s="1">
        <v>0.32310000061988831</v>
      </c>
      <c r="D11153" s="3" t="s">
        <v>21866</v>
      </c>
      <c r="E11153" s="1" t="s">
        <v>6</v>
      </c>
      <c r="F11153" s="1" t="s">
        <v>21867</v>
      </c>
    </row>
    <row r="11154" spans="1:6" ht="13" x14ac:dyDescent="0.15">
      <c r="A11154" s="1">
        <v>11152</v>
      </c>
      <c r="B11154" s="1">
        <v>1</v>
      </c>
      <c r="C11154" s="1">
        <v>0.44150000810623169</v>
      </c>
      <c r="D11154" s="3" t="s">
        <v>21868</v>
      </c>
      <c r="E11154" s="1" t="s">
        <v>12</v>
      </c>
      <c r="F11154" s="1" t="s">
        <v>21869</v>
      </c>
    </row>
    <row r="11155" spans="1:6" ht="13" x14ac:dyDescent="0.15">
      <c r="A11155" s="1">
        <v>11153</v>
      </c>
      <c r="B11155" s="1">
        <v>0</v>
      </c>
      <c r="C11155" s="1">
        <v>0.64630001783370972</v>
      </c>
      <c r="D11155" s="3" t="s">
        <v>21870</v>
      </c>
      <c r="E11155" s="1" t="s">
        <v>6</v>
      </c>
      <c r="F11155" s="1" t="s">
        <v>21871</v>
      </c>
    </row>
    <row r="11156" spans="1:6" ht="13" x14ac:dyDescent="0.15">
      <c r="A11156" s="1">
        <v>11154</v>
      </c>
      <c r="B11156" s="1">
        <v>0</v>
      </c>
      <c r="C11156" s="1">
        <v>0.43079999089241028</v>
      </c>
      <c r="D11156" s="3" t="s">
        <v>21872</v>
      </c>
      <c r="E11156" s="1" t="s">
        <v>6</v>
      </c>
      <c r="F11156" s="1" t="s">
        <v>21873</v>
      </c>
    </row>
    <row r="11157" spans="1:6" ht="13" x14ac:dyDescent="0.15">
      <c r="A11157" s="1">
        <v>11155</v>
      </c>
      <c r="B11157" s="1">
        <v>0</v>
      </c>
      <c r="C11157" s="1">
        <v>0.43079999089241028</v>
      </c>
      <c r="D11157" s="3" t="s">
        <v>21874</v>
      </c>
      <c r="E11157" s="1" t="s">
        <v>6</v>
      </c>
      <c r="F11157" s="1" t="s">
        <v>21875</v>
      </c>
    </row>
    <row r="11158" spans="1:6" ht="13" x14ac:dyDescent="0.15">
      <c r="A11158" s="1">
        <v>11156</v>
      </c>
      <c r="B11158" s="1">
        <v>0</v>
      </c>
      <c r="C11158" s="1">
        <v>0.32310000061988831</v>
      </c>
      <c r="D11158" s="3" t="s">
        <v>21876</v>
      </c>
      <c r="E11158" s="1" t="s">
        <v>6</v>
      </c>
      <c r="F11158" s="1" t="s">
        <v>21877</v>
      </c>
    </row>
    <row r="11159" spans="1:6" ht="13" x14ac:dyDescent="0.15">
      <c r="A11159" s="1">
        <v>11157</v>
      </c>
      <c r="B11159" s="1">
        <v>0</v>
      </c>
      <c r="C11159" s="1">
        <v>0.32310000061988831</v>
      </c>
      <c r="D11159" s="3" t="s">
        <v>21878</v>
      </c>
      <c r="E11159" s="1" t="s">
        <v>6</v>
      </c>
      <c r="F11159" s="1" t="s">
        <v>21879</v>
      </c>
    </row>
    <row r="11160" spans="1:6" ht="13" x14ac:dyDescent="0.15">
      <c r="A11160" s="1">
        <v>11158</v>
      </c>
      <c r="B11160" s="1">
        <v>0</v>
      </c>
      <c r="C11160" s="1">
        <v>0.43079999089241028</v>
      </c>
      <c r="D11160" s="3" t="s">
        <v>21880</v>
      </c>
      <c r="E11160" s="1" t="s">
        <v>6</v>
      </c>
      <c r="F11160" s="1" t="s">
        <v>21873</v>
      </c>
    </row>
    <row r="11161" spans="1:6" ht="13" x14ac:dyDescent="0.15">
      <c r="A11161" s="1">
        <v>11159</v>
      </c>
      <c r="B11161" s="1">
        <v>2</v>
      </c>
      <c r="C11161" s="1">
        <v>0.72030001878738403</v>
      </c>
      <c r="D11161" s="3" t="s">
        <v>21881</v>
      </c>
      <c r="E11161" s="1" t="s">
        <v>32</v>
      </c>
      <c r="F11161" s="1" t="s">
        <v>21882</v>
      </c>
    </row>
    <row r="11162" spans="1:6" ht="13" x14ac:dyDescent="0.15">
      <c r="A11162" s="1">
        <v>11160</v>
      </c>
      <c r="B11162" s="1">
        <v>0</v>
      </c>
      <c r="C11162" s="1">
        <v>0.29249998927116394</v>
      </c>
      <c r="D11162" s="3" t="s">
        <v>21883</v>
      </c>
      <c r="E11162" s="1" t="s">
        <v>6</v>
      </c>
      <c r="F11162" s="1" t="s">
        <v>21884</v>
      </c>
    </row>
    <row r="11163" spans="1:6" ht="13" x14ac:dyDescent="0.15">
      <c r="A11163" s="1">
        <v>11161</v>
      </c>
      <c r="B11163" s="1">
        <v>0</v>
      </c>
      <c r="C11163" s="1">
        <v>0.43079999089241028</v>
      </c>
      <c r="D11163" s="3" t="s">
        <v>21885</v>
      </c>
      <c r="E11163" s="1" t="s">
        <v>6</v>
      </c>
      <c r="F11163" s="1" t="s">
        <v>21886</v>
      </c>
    </row>
    <row r="11164" spans="1:6" ht="13" x14ac:dyDescent="0.15">
      <c r="A11164" s="1">
        <v>11162</v>
      </c>
      <c r="B11164" s="1">
        <v>0</v>
      </c>
      <c r="C11164" s="1">
        <v>0.25850000977516174</v>
      </c>
      <c r="D11164" s="3" t="s">
        <v>21887</v>
      </c>
      <c r="E11164" s="1" t="s">
        <v>6</v>
      </c>
      <c r="F11164" s="1" t="s">
        <v>21888</v>
      </c>
    </row>
    <row r="11165" spans="1:6" ht="13" x14ac:dyDescent="0.15">
      <c r="A11165" s="1">
        <v>11163</v>
      </c>
      <c r="B11165" s="1">
        <v>0</v>
      </c>
      <c r="C11165" s="1">
        <v>0.29249998927116394</v>
      </c>
      <c r="D11165" s="3" t="s">
        <v>21889</v>
      </c>
      <c r="E11165" s="1" t="s">
        <v>6</v>
      </c>
      <c r="F11165" s="1" t="s">
        <v>21890</v>
      </c>
    </row>
    <row r="11166" spans="1:6" ht="13" x14ac:dyDescent="0.15">
      <c r="A11166" s="1">
        <v>11164</v>
      </c>
      <c r="B11166" s="1">
        <v>4</v>
      </c>
      <c r="C11166" s="1">
        <v>0.42219999432563782</v>
      </c>
      <c r="D11166" s="3" t="s">
        <v>21891</v>
      </c>
      <c r="E11166" s="1" t="s">
        <v>17</v>
      </c>
      <c r="F11166" s="1" t="s">
        <v>21892</v>
      </c>
    </row>
    <row r="11167" spans="1:6" ht="13" x14ac:dyDescent="0.15">
      <c r="A11167" s="1">
        <v>11165</v>
      </c>
      <c r="B11167" s="1">
        <v>0</v>
      </c>
      <c r="C11167" s="1">
        <v>0.29249998927116394</v>
      </c>
      <c r="D11167" s="3" t="s">
        <v>21893</v>
      </c>
      <c r="E11167" s="1" t="s">
        <v>6</v>
      </c>
      <c r="F11167" s="1" t="s">
        <v>21894</v>
      </c>
    </row>
    <row r="11168" spans="1:6" ht="13" x14ac:dyDescent="0.15">
      <c r="A11168" s="1">
        <v>11166</v>
      </c>
      <c r="B11168" s="1">
        <v>0</v>
      </c>
      <c r="C11168" s="1">
        <v>0.29249998927116394</v>
      </c>
      <c r="D11168" s="3" t="s">
        <v>21895</v>
      </c>
      <c r="E11168" s="1" t="s">
        <v>6</v>
      </c>
      <c r="F11168" s="1" t="s">
        <v>20349</v>
      </c>
    </row>
    <row r="11169" spans="1:6" ht="13" x14ac:dyDescent="0.15">
      <c r="A11169" s="1">
        <v>11167</v>
      </c>
      <c r="B11169" s="1">
        <v>0</v>
      </c>
      <c r="C11169" s="1">
        <v>0.57309997081756592</v>
      </c>
      <c r="D11169" s="3" t="s">
        <v>21896</v>
      </c>
      <c r="E11169" s="1" t="s">
        <v>6</v>
      </c>
      <c r="F11169" s="1" t="s">
        <v>21897</v>
      </c>
    </row>
    <row r="11170" spans="1:6" ht="13" x14ac:dyDescent="0.15">
      <c r="A11170" s="1">
        <v>11168</v>
      </c>
      <c r="B11170" s="1">
        <v>0</v>
      </c>
      <c r="C11170" s="1">
        <v>0.29249998927116394</v>
      </c>
      <c r="D11170" s="3" t="s">
        <v>21898</v>
      </c>
      <c r="E11170" s="1" t="s">
        <v>6</v>
      </c>
      <c r="F11170" s="1" t="s">
        <v>21899</v>
      </c>
    </row>
    <row r="11171" spans="1:6" ht="13" x14ac:dyDescent="0.15">
      <c r="A11171" s="1">
        <v>11169</v>
      </c>
      <c r="B11171" s="1">
        <v>0</v>
      </c>
      <c r="C11171" s="1">
        <v>0.43079999089241028</v>
      </c>
      <c r="D11171" s="3" t="s">
        <v>21900</v>
      </c>
      <c r="E11171" s="1" t="s">
        <v>6</v>
      </c>
      <c r="F11171" s="1" t="s">
        <v>21901</v>
      </c>
    </row>
    <row r="11172" spans="1:6" ht="13" x14ac:dyDescent="0.15">
      <c r="A11172" s="1">
        <v>11170</v>
      </c>
      <c r="B11172" s="1">
        <v>0</v>
      </c>
      <c r="C11172" s="1">
        <v>0.43079999089241028</v>
      </c>
      <c r="D11172" s="3" t="s">
        <v>21902</v>
      </c>
      <c r="E11172" s="1" t="s">
        <v>6</v>
      </c>
      <c r="F11172" s="1" t="s">
        <v>21903</v>
      </c>
    </row>
    <row r="11173" spans="1:6" ht="13" x14ac:dyDescent="0.15">
      <c r="A11173" s="1">
        <v>11171</v>
      </c>
      <c r="B11173" s="1">
        <v>0</v>
      </c>
      <c r="C11173" s="1">
        <v>0.43079999089241028</v>
      </c>
      <c r="D11173" s="3" t="s">
        <v>21904</v>
      </c>
      <c r="E11173" s="1" t="s">
        <v>6</v>
      </c>
      <c r="F11173" s="1" t="s">
        <v>21905</v>
      </c>
    </row>
    <row r="11174" spans="1:6" ht="13" x14ac:dyDescent="0.15">
      <c r="A11174" s="1">
        <v>11172</v>
      </c>
      <c r="B11174" s="1">
        <v>0</v>
      </c>
      <c r="C11174" s="1">
        <v>0.32310000061988831</v>
      </c>
      <c r="D11174" s="3" t="s">
        <v>21906</v>
      </c>
      <c r="E11174" s="1" t="s">
        <v>6</v>
      </c>
      <c r="F11174" s="1" t="s">
        <v>21907</v>
      </c>
    </row>
    <row r="11175" spans="1:6" ht="13" x14ac:dyDescent="0.15">
      <c r="A11175" s="1">
        <v>11173</v>
      </c>
      <c r="B11175" s="1">
        <v>2</v>
      </c>
      <c r="C11175" s="1">
        <v>0.58050000667572021</v>
      </c>
      <c r="D11175" s="3" t="s">
        <v>21908</v>
      </c>
      <c r="E11175" s="1" t="s">
        <v>32</v>
      </c>
      <c r="F11175" s="1" t="s">
        <v>21909</v>
      </c>
    </row>
    <row r="11176" spans="1:6" ht="13" x14ac:dyDescent="0.15">
      <c r="A11176" s="1">
        <v>11174</v>
      </c>
      <c r="B11176" s="1">
        <v>4</v>
      </c>
      <c r="C11176" s="1">
        <v>0.55549997091293335</v>
      </c>
      <c r="D11176" s="3" t="s">
        <v>21910</v>
      </c>
      <c r="E11176" s="1" t="s">
        <v>17</v>
      </c>
      <c r="F11176" s="1" t="s">
        <v>21911</v>
      </c>
    </row>
    <row r="11177" spans="1:6" ht="13" x14ac:dyDescent="0.15">
      <c r="A11177" s="1">
        <v>11175</v>
      </c>
      <c r="B11177" s="1">
        <v>0</v>
      </c>
      <c r="C11177" s="1">
        <v>0.29249998927116394</v>
      </c>
      <c r="D11177" s="3" t="s">
        <v>21912</v>
      </c>
      <c r="E11177" s="1" t="s">
        <v>6</v>
      </c>
      <c r="F11177" s="1" t="s">
        <v>21913</v>
      </c>
    </row>
    <row r="11178" spans="1:6" ht="13" x14ac:dyDescent="0.15">
      <c r="A11178" s="1">
        <v>11176</v>
      </c>
      <c r="B11178" s="1">
        <v>0</v>
      </c>
      <c r="C11178" s="1">
        <v>0.29249998927116394</v>
      </c>
      <c r="D11178" s="3" t="s">
        <v>21914</v>
      </c>
      <c r="E11178" s="1" t="s">
        <v>6</v>
      </c>
      <c r="F11178" s="1" t="s">
        <v>21915</v>
      </c>
    </row>
    <row r="11179" spans="1:6" ht="13" x14ac:dyDescent="0.15">
      <c r="A11179" s="1">
        <v>11177</v>
      </c>
      <c r="B11179" s="1">
        <v>0</v>
      </c>
      <c r="C11179" s="1">
        <v>0.43079999089241028</v>
      </c>
      <c r="D11179" s="3" t="s">
        <v>21916</v>
      </c>
      <c r="E11179" s="1" t="s">
        <v>6</v>
      </c>
      <c r="F11179" s="1" t="s">
        <v>21917</v>
      </c>
    </row>
    <row r="11180" spans="1:6" ht="13" x14ac:dyDescent="0.15">
      <c r="A11180" s="1">
        <v>11178</v>
      </c>
      <c r="B11180" s="1">
        <v>1</v>
      </c>
      <c r="C11180" s="1">
        <v>0.4025999903678894</v>
      </c>
      <c r="D11180" s="3" t="s">
        <v>21918</v>
      </c>
      <c r="E11180" s="1" t="s">
        <v>12</v>
      </c>
      <c r="F11180" s="1" t="s">
        <v>21919</v>
      </c>
    </row>
    <row r="11181" spans="1:6" ht="13" x14ac:dyDescent="0.15">
      <c r="A11181" s="1">
        <v>11179</v>
      </c>
      <c r="B11181" s="1">
        <v>1</v>
      </c>
      <c r="C11181" s="1">
        <v>0.60390001535415649</v>
      </c>
      <c r="D11181" s="3" t="s">
        <v>21920</v>
      </c>
      <c r="E11181" s="1" t="s">
        <v>12</v>
      </c>
      <c r="F11181" s="1" t="s">
        <v>21921</v>
      </c>
    </row>
    <row r="11182" spans="1:6" ht="13" x14ac:dyDescent="0.15">
      <c r="A11182" s="1">
        <v>11180</v>
      </c>
      <c r="B11182" s="1">
        <v>3</v>
      </c>
      <c r="C11182" s="1">
        <v>0.5656999945640564</v>
      </c>
      <c r="D11182" s="3" t="s">
        <v>5249</v>
      </c>
      <c r="E11182" s="1" t="s">
        <v>41</v>
      </c>
      <c r="F11182" s="1" t="s">
        <v>5250</v>
      </c>
    </row>
    <row r="11183" spans="1:6" ht="13" x14ac:dyDescent="0.15">
      <c r="A11183" s="1">
        <v>11181</v>
      </c>
      <c r="B11183" s="1">
        <v>0</v>
      </c>
      <c r="C11183" s="1">
        <v>0.57309997081756592</v>
      </c>
      <c r="D11183" s="3" t="s">
        <v>21922</v>
      </c>
      <c r="E11183" s="1" t="s">
        <v>6</v>
      </c>
      <c r="F11183" s="1" t="s">
        <v>21923</v>
      </c>
    </row>
    <row r="11184" spans="1:6" ht="13" x14ac:dyDescent="0.15">
      <c r="A11184" s="1">
        <v>11182</v>
      </c>
      <c r="B11184" s="1">
        <v>0</v>
      </c>
      <c r="C11184" s="1">
        <v>0.45849999785423279</v>
      </c>
      <c r="D11184" s="3" t="s">
        <v>21924</v>
      </c>
      <c r="E11184" s="1" t="s">
        <v>6</v>
      </c>
      <c r="F11184" s="1" t="s">
        <v>21925</v>
      </c>
    </row>
    <row r="11185" spans="1:6" ht="13" x14ac:dyDescent="0.15">
      <c r="A11185" s="1">
        <v>11183</v>
      </c>
      <c r="B11185" s="1">
        <v>0</v>
      </c>
      <c r="C11185" s="1">
        <v>0.57309997081756592</v>
      </c>
      <c r="D11185" s="3" t="s">
        <v>21926</v>
      </c>
      <c r="E11185" s="1" t="s">
        <v>6</v>
      </c>
      <c r="F11185" s="1" t="s">
        <v>21927</v>
      </c>
    </row>
    <row r="11186" spans="1:6" ht="13" x14ac:dyDescent="0.15">
      <c r="A11186" s="1">
        <v>11184</v>
      </c>
      <c r="B11186" s="1">
        <v>0</v>
      </c>
      <c r="C11186" s="1">
        <v>0.57309997081756592</v>
      </c>
      <c r="D11186" s="3" t="s">
        <v>21928</v>
      </c>
      <c r="E11186" s="1" t="s">
        <v>6</v>
      </c>
      <c r="F11186" s="1" t="s">
        <v>21929</v>
      </c>
    </row>
    <row r="11187" spans="1:6" ht="13" x14ac:dyDescent="0.15">
      <c r="A11187" s="1">
        <v>11185</v>
      </c>
      <c r="B11187" s="1">
        <v>0</v>
      </c>
      <c r="C11187" s="1">
        <v>0.76419997215270996</v>
      </c>
      <c r="D11187" s="3" t="s">
        <v>21930</v>
      </c>
      <c r="E11187" s="1" t="s">
        <v>6</v>
      </c>
      <c r="F11187" s="1" t="s">
        <v>21931</v>
      </c>
    </row>
    <row r="11188" spans="1:6" ht="13" x14ac:dyDescent="0.15">
      <c r="A11188" s="1">
        <v>11186</v>
      </c>
      <c r="B11188" s="1">
        <v>0</v>
      </c>
      <c r="C11188" s="1">
        <v>0.65850001573562622</v>
      </c>
      <c r="D11188" s="3" t="s">
        <v>21932</v>
      </c>
      <c r="E11188" s="1" t="s">
        <v>6</v>
      </c>
      <c r="F11188" s="1" t="s">
        <v>21933</v>
      </c>
    </row>
    <row r="11189" spans="1:6" ht="13" x14ac:dyDescent="0.15">
      <c r="A11189" s="1">
        <v>11187</v>
      </c>
      <c r="B11189" s="1">
        <v>0</v>
      </c>
      <c r="C11189" s="1">
        <v>0.43079999089241028</v>
      </c>
      <c r="D11189" s="3" t="s">
        <v>21934</v>
      </c>
      <c r="E11189" s="1" t="s">
        <v>6</v>
      </c>
      <c r="F11189" s="1" t="s">
        <v>21935</v>
      </c>
    </row>
    <row r="11190" spans="1:6" ht="13" x14ac:dyDescent="0.15">
      <c r="A11190" s="1">
        <v>11188</v>
      </c>
      <c r="B11190" s="1">
        <v>0</v>
      </c>
      <c r="C11190" s="1">
        <v>0.64630001783370972</v>
      </c>
      <c r="D11190" s="3" t="s">
        <v>21936</v>
      </c>
      <c r="E11190" s="1" t="s">
        <v>6</v>
      </c>
      <c r="F11190" s="1" t="s">
        <v>21937</v>
      </c>
    </row>
    <row r="11191" spans="1:6" ht="13" x14ac:dyDescent="0.15">
      <c r="A11191" s="1">
        <v>11189</v>
      </c>
      <c r="B11191" s="1">
        <v>0</v>
      </c>
      <c r="C11191" s="1">
        <v>0.64620000123977661</v>
      </c>
      <c r="D11191" s="3" t="s">
        <v>21938</v>
      </c>
      <c r="E11191" s="1" t="s">
        <v>6</v>
      </c>
      <c r="F11191" s="1" t="s">
        <v>21939</v>
      </c>
    </row>
    <row r="11192" spans="1:6" ht="13" x14ac:dyDescent="0.15">
      <c r="A11192" s="1">
        <v>11190</v>
      </c>
      <c r="B11192" s="1">
        <v>0</v>
      </c>
      <c r="C11192" s="1">
        <v>0.43090000748634338</v>
      </c>
      <c r="D11192" s="3" t="s">
        <v>21940</v>
      </c>
      <c r="E11192" s="1" t="s">
        <v>6</v>
      </c>
      <c r="F11192" s="1" t="s">
        <v>21941</v>
      </c>
    </row>
    <row r="11193" spans="1:6" ht="13" x14ac:dyDescent="0.15">
      <c r="A11193" s="1">
        <v>11191</v>
      </c>
      <c r="B11193" s="1">
        <v>0</v>
      </c>
      <c r="C11193" s="1">
        <v>0.29249998927116394</v>
      </c>
      <c r="D11193" s="3" t="s">
        <v>21942</v>
      </c>
      <c r="E11193" s="1" t="s">
        <v>6</v>
      </c>
      <c r="F11193" s="1" t="s">
        <v>21943</v>
      </c>
    </row>
    <row r="11194" spans="1:6" ht="13" x14ac:dyDescent="0.15">
      <c r="A11194" s="1">
        <v>11192</v>
      </c>
      <c r="B11194" s="1">
        <v>1</v>
      </c>
      <c r="C11194" s="1">
        <v>0.60390001535415649</v>
      </c>
      <c r="D11194" s="3" t="s">
        <v>21944</v>
      </c>
      <c r="E11194" s="1" t="s">
        <v>12</v>
      </c>
      <c r="F11194" s="1" t="s">
        <v>21945</v>
      </c>
    </row>
    <row r="11195" spans="1:6" ht="13" x14ac:dyDescent="0.15">
      <c r="A11195" s="1">
        <v>11193</v>
      </c>
      <c r="B11195" s="1">
        <v>0</v>
      </c>
      <c r="C11195" s="1">
        <v>0.54869997501373291</v>
      </c>
      <c r="D11195" s="3" t="s">
        <v>21946</v>
      </c>
      <c r="E11195" s="1" t="s">
        <v>6</v>
      </c>
      <c r="F11195" s="1" t="s">
        <v>21947</v>
      </c>
    </row>
    <row r="11196" spans="1:6" ht="13" x14ac:dyDescent="0.15">
      <c r="A11196" s="1">
        <v>11194</v>
      </c>
      <c r="B11196" s="1">
        <v>0</v>
      </c>
      <c r="C11196" s="1">
        <v>0.29249998927116394</v>
      </c>
      <c r="D11196" s="3" t="s">
        <v>21948</v>
      </c>
      <c r="E11196" s="1" t="s">
        <v>6</v>
      </c>
      <c r="F11196" s="1" t="s">
        <v>638</v>
      </c>
    </row>
    <row r="11197" spans="1:6" ht="13" x14ac:dyDescent="0.15">
      <c r="A11197" s="1">
        <v>11195</v>
      </c>
      <c r="B11197" s="1">
        <v>0</v>
      </c>
      <c r="C11197" s="1">
        <v>0.43079999089241028</v>
      </c>
      <c r="D11197" s="3" t="s">
        <v>21949</v>
      </c>
      <c r="E11197" s="1" t="s">
        <v>6</v>
      </c>
      <c r="F11197" s="1" t="s">
        <v>21950</v>
      </c>
    </row>
    <row r="11198" spans="1:6" ht="13" x14ac:dyDescent="0.15">
      <c r="A11198" s="1">
        <v>11196</v>
      </c>
      <c r="B11198" s="1">
        <v>1</v>
      </c>
      <c r="C11198" s="1">
        <v>0.4025999903678894</v>
      </c>
      <c r="D11198" s="3" t="s">
        <v>21951</v>
      </c>
      <c r="E11198" s="1" t="s">
        <v>12</v>
      </c>
      <c r="F11198" s="1" t="s">
        <v>21952</v>
      </c>
    </row>
    <row r="11199" spans="1:6" ht="13" x14ac:dyDescent="0.15">
      <c r="A11199" s="1">
        <v>11197</v>
      </c>
      <c r="B11199" s="1">
        <v>0</v>
      </c>
      <c r="C11199" s="1">
        <v>0.57309997081756592</v>
      </c>
      <c r="D11199" s="3" t="s">
        <v>21953</v>
      </c>
      <c r="E11199" s="1" t="s">
        <v>6</v>
      </c>
      <c r="F11199" s="1" t="s">
        <v>21954</v>
      </c>
    </row>
    <row r="11200" spans="1:6" ht="13" x14ac:dyDescent="0.15">
      <c r="A11200" s="1">
        <v>11198</v>
      </c>
      <c r="B11200" s="1">
        <v>2</v>
      </c>
      <c r="C11200" s="1">
        <v>0.54030001163482666</v>
      </c>
      <c r="D11200" s="3" t="s">
        <v>21955</v>
      </c>
      <c r="E11200" s="1" t="s">
        <v>32</v>
      </c>
      <c r="F11200" s="1" t="s">
        <v>21956</v>
      </c>
    </row>
    <row r="11201" spans="1:6" ht="13" x14ac:dyDescent="0.15">
      <c r="A11201" s="1">
        <v>11199</v>
      </c>
      <c r="B11201" s="1">
        <v>0</v>
      </c>
      <c r="C11201" s="1">
        <v>0.65850001573562622</v>
      </c>
      <c r="D11201" s="3" t="s">
        <v>21957</v>
      </c>
      <c r="E11201" s="1" t="s">
        <v>6</v>
      </c>
      <c r="F11201" s="1" t="s">
        <v>21958</v>
      </c>
    </row>
    <row r="11202" spans="1:6" ht="13" x14ac:dyDescent="0.15">
      <c r="A11202" s="1">
        <v>11200</v>
      </c>
      <c r="B11202" s="1">
        <v>1</v>
      </c>
      <c r="C11202" s="1">
        <v>0.60390001535415649</v>
      </c>
      <c r="D11202" s="3" t="s">
        <v>21959</v>
      </c>
      <c r="E11202" s="1" t="s">
        <v>12</v>
      </c>
      <c r="F11202" s="1" t="s">
        <v>21960</v>
      </c>
    </row>
    <row r="11203" spans="1:6" ht="13" x14ac:dyDescent="0.15">
      <c r="A11203" s="1">
        <v>11201</v>
      </c>
      <c r="B11203" s="1">
        <v>2</v>
      </c>
      <c r="C11203" s="1">
        <v>0.58050000667572021</v>
      </c>
      <c r="D11203" s="3" t="s">
        <v>21961</v>
      </c>
      <c r="E11203" s="1" t="s">
        <v>32</v>
      </c>
      <c r="F11203" s="1" t="s">
        <v>21962</v>
      </c>
    </row>
    <row r="11204" spans="1:6" ht="13" x14ac:dyDescent="0.15">
      <c r="A11204" s="1">
        <v>11202</v>
      </c>
      <c r="B11204" s="1">
        <v>0</v>
      </c>
      <c r="C11204" s="1">
        <v>0.29249998927116394</v>
      </c>
      <c r="D11204" s="3" t="s">
        <v>21963</v>
      </c>
      <c r="E11204" s="1" t="s">
        <v>6</v>
      </c>
      <c r="F11204" s="1" t="s">
        <v>21964</v>
      </c>
    </row>
    <row r="11205" spans="1:6" ht="13" x14ac:dyDescent="0.15">
      <c r="A11205" s="1">
        <v>11203</v>
      </c>
      <c r="B11205" s="1">
        <v>0</v>
      </c>
      <c r="C11205" s="1">
        <v>0.57309997081756592</v>
      </c>
      <c r="D11205" s="3" t="s">
        <v>21965</v>
      </c>
      <c r="E11205" s="1" t="s">
        <v>6</v>
      </c>
      <c r="F11205" s="1" t="s">
        <v>21966</v>
      </c>
    </row>
    <row r="11206" spans="1:6" ht="13" x14ac:dyDescent="0.15">
      <c r="A11206" s="1">
        <v>11204</v>
      </c>
      <c r="B11206" s="1">
        <v>1</v>
      </c>
      <c r="C11206" s="1">
        <v>0.55190002918243408</v>
      </c>
      <c r="D11206" s="3" t="s">
        <v>21967</v>
      </c>
      <c r="E11206" s="1" t="s">
        <v>12</v>
      </c>
      <c r="F11206" s="1" t="s">
        <v>21968</v>
      </c>
    </row>
    <row r="11207" spans="1:6" ht="13" x14ac:dyDescent="0.15">
      <c r="A11207" s="1">
        <v>11205</v>
      </c>
      <c r="B11207" s="1">
        <v>0</v>
      </c>
      <c r="C11207" s="1">
        <v>0.64630001783370972</v>
      </c>
      <c r="D11207" s="3" t="s">
        <v>21969</v>
      </c>
      <c r="E11207" s="1" t="s">
        <v>6</v>
      </c>
      <c r="F11207" s="1" t="s">
        <v>21970</v>
      </c>
    </row>
    <row r="11208" spans="1:6" ht="13" x14ac:dyDescent="0.15">
      <c r="A11208" s="1">
        <v>11206</v>
      </c>
      <c r="B11208" s="1">
        <v>0</v>
      </c>
      <c r="C11208" s="1">
        <v>0.64630001783370972</v>
      </c>
      <c r="D11208" s="3" t="s">
        <v>21971</v>
      </c>
      <c r="E11208" s="1" t="s">
        <v>6</v>
      </c>
      <c r="F11208" s="1" t="s">
        <v>21972</v>
      </c>
    </row>
    <row r="11209" spans="1:6" ht="13" x14ac:dyDescent="0.15">
      <c r="A11209" s="1">
        <v>11207</v>
      </c>
      <c r="B11209" s="1">
        <v>0</v>
      </c>
      <c r="C11209" s="1">
        <v>0.43079999089241028</v>
      </c>
      <c r="D11209" s="3" t="s">
        <v>21973</v>
      </c>
      <c r="E11209" s="1" t="s">
        <v>6</v>
      </c>
      <c r="F11209" s="1" t="s">
        <v>21974</v>
      </c>
    </row>
    <row r="11210" spans="1:6" ht="13" x14ac:dyDescent="0.15">
      <c r="A11210" s="1">
        <v>11208</v>
      </c>
      <c r="B11210" s="1">
        <v>1</v>
      </c>
      <c r="C11210" s="1">
        <v>0.4025999903678894</v>
      </c>
      <c r="D11210" s="3" t="s">
        <v>21975</v>
      </c>
      <c r="E11210" s="1" t="s">
        <v>12</v>
      </c>
      <c r="F11210" s="1" t="s">
        <v>21976</v>
      </c>
    </row>
    <row r="11211" spans="1:6" ht="13" x14ac:dyDescent="0.15">
      <c r="A11211" s="1">
        <v>11209</v>
      </c>
      <c r="B11211" s="1">
        <v>0</v>
      </c>
      <c r="C11211" s="1">
        <v>0.43079999089241028</v>
      </c>
      <c r="D11211" s="3" t="s">
        <v>21977</v>
      </c>
      <c r="E11211" s="1" t="s">
        <v>6</v>
      </c>
      <c r="F11211" s="1" t="s">
        <v>21978</v>
      </c>
    </row>
    <row r="11212" spans="1:6" ht="13" x14ac:dyDescent="0.15">
      <c r="A11212" s="1">
        <v>11210</v>
      </c>
      <c r="B11212" s="1">
        <v>3</v>
      </c>
      <c r="C11212" s="1">
        <v>0.5656999945640564</v>
      </c>
      <c r="D11212" s="3" t="s">
        <v>21979</v>
      </c>
      <c r="E11212" s="1" t="s">
        <v>41</v>
      </c>
      <c r="F11212" s="1" t="s">
        <v>21980</v>
      </c>
    </row>
    <row r="11213" spans="1:6" ht="13" x14ac:dyDescent="0.15">
      <c r="A11213" s="1">
        <v>11211</v>
      </c>
      <c r="B11213" s="1">
        <v>0</v>
      </c>
      <c r="C11213" s="1">
        <v>0.64630001783370972</v>
      </c>
      <c r="D11213" s="3" t="s">
        <v>21981</v>
      </c>
      <c r="E11213" s="1" t="s">
        <v>6</v>
      </c>
      <c r="F11213" s="1" t="s">
        <v>21982</v>
      </c>
    </row>
    <row r="11214" spans="1:6" ht="13" x14ac:dyDescent="0.15">
      <c r="A11214" s="1">
        <v>11212</v>
      </c>
      <c r="B11214" s="1">
        <v>0</v>
      </c>
      <c r="C11214" s="1">
        <v>0.64620000123977661</v>
      </c>
      <c r="D11214" s="3" t="s">
        <v>21983</v>
      </c>
      <c r="E11214" s="1" t="s">
        <v>6</v>
      </c>
      <c r="F11214" s="1" t="s">
        <v>21984</v>
      </c>
    </row>
    <row r="11215" spans="1:6" ht="13" x14ac:dyDescent="0.15">
      <c r="A11215" s="1">
        <v>11213</v>
      </c>
      <c r="B11215" s="1">
        <v>1</v>
      </c>
      <c r="C11215" s="1">
        <v>0.60390001535415649</v>
      </c>
      <c r="D11215" s="3" t="s">
        <v>21985</v>
      </c>
      <c r="E11215" s="1" t="s">
        <v>12</v>
      </c>
      <c r="F11215" s="1" t="s">
        <v>21986</v>
      </c>
    </row>
    <row r="11216" spans="1:6" ht="13" x14ac:dyDescent="0.15">
      <c r="A11216" s="1">
        <v>11214</v>
      </c>
      <c r="B11216" s="1">
        <v>0</v>
      </c>
      <c r="C11216" s="1">
        <v>0.43079999089241028</v>
      </c>
      <c r="D11216" s="3" t="s">
        <v>21987</v>
      </c>
      <c r="E11216" s="1" t="s">
        <v>6</v>
      </c>
      <c r="F11216" s="1" t="s">
        <v>21988</v>
      </c>
    </row>
    <row r="11217" spans="1:6" ht="13" x14ac:dyDescent="0.15">
      <c r="A11217" s="1">
        <v>11215</v>
      </c>
      <c r="B11217" s="1">
        <v>0</v>
      </c>
      <c r="C11217" s="1">
        <v>0.45849999785423279</v>
      </c>
      <c r="D11217" s="3" t="s">
        <v>21989</v>
      </c>
      <c r="E11217" s="1" t="s">
        <v>6</v>
      </c>
      <c r="F11217" s="1" t="s">
        <v>21990</v>
      </c>
    </row>
    <row r="11218" spans="1:6" ht="13" x14ac:dyDescent="0.15">
      <c r="A11218" s="1">
        <v>11216</v>
      </c>
      <c r="B11218" s="1">
        <v>3</v>
      </c>
      <c r="C11218" s="1">
        <v>0.37720000743865967</v>
      </c>
      <c r="D11218" s="3" t="s">
        <v>21991</v>
      </c>
      <c r="E11218" s="1" t="s">
        <v>41</v>
      </c>
      <c r="F11218" s="1" t="s">
        <v>21992</v>
      </c>
    </row>
    <row r="11219" spans="1:6" ht="13" x14ac:dyDescent="0.15">
      <c r="A11219" s="1">
        <v>11217</v>
      </c>
      <c r="B11219" s="1">
        <v>0</v>
      </c>
      <c r="C11219" s="1">
        <v>0.76419997215270996</v>
      </c>
      <c r="D11219" s="3" t="s">
        <v>21993</v>
      </c>
      <c r="E11219" s="1" t="s">
        <v>6</v>
      </c>
      <c r="F11219" s="1" t="s">
        <v>21994</v>
      </c>
    </row>
    <row r="11220" spans="1:6" ht="13" x14ac:dyDescent="0.15">
      <c r="A11220" s="1">
        <v>11218</v>
      </c>
      <c r="B11220" s="1">
        <v>0</v>
      </c>
      <c r="C11220" s="1">
        <v>0.43079999089241028</v>
      </c>
      <c r="D11220" s="3" t="s">
        <v>21995</v>
      </c>
      <c r="E11220" s="1" t="s">
        <v>6</v>
      </c>
      <c r="F11220" s="1" t="s">
        <v>21996</v>
      </c>
    </row>
    <row r="11221" spans="1:6" ht="13" x14ac:dyDescent="0.15">
      <c r="A11221" s="1">
        <v>11219</v>
      </c>
      <c r="B11221" s="1">
        <v>0</v>
      </c>
      <c r="C11221" s="1">
        <v>0.43079999089241028</v>
      </c>
      <c r="D11221" s="3" t="s">
        <v>21997</v>
      </c>
      <c r="E11221" s="1" t="s">
        <v>6</v>
      </c>
      <c r="F11221" s="1" t="s">
        <v>21998</v>
      </c>
    </row>
    <row r="11222" spans="1:6" ht="13" x14ac:dyDescent="0.15">
      <c r="A11222" s="1">
        <v>11220</v>
      </c>
      <c r="B11222" s="1">
        <v>2</v>
      </c>
      <c r="C11222" s="1">
        <v>0.38699999451637268</v>
      </c>
      <c r="D11222" s="3" t="s">
        <v>21999</v>
      </c>
      <c r="E11222" s="1" t="s">
        <v>32</v>
      </c>
      <c r="F11222" s="1" t="s">
        <v>22000</v>
      </c>
    </row>
    <row r="11223" spans="1:6" ht="13" x14ac:dyDescent="0.15">
      <c r="A11223" s="1">
        <v>11221</v>
      </c>
      <c r="B11223" s="1">
        <v>0</v>
      </c>
      <c r="C11223" s="1">
        <v>0.29249998927116394</v>
      </c>
      <c r="D11223" s="3" t="s">
        <v>22001</v>
      </c>
      <c r="E11223" s="1" t="s">
        <v>6</v>
      </c>
      <c r="F11223" s="1" t="s">
        <v>22002</v>
      </c>
    </row>
    <row r="11224" spans="1:6" ht="13" x14ac:dyDescent="0.15">
      <c r="A11224" s="1">
        <v>11222</v>
      </c>
      <c r="B11224" s="1">
        <v>0</v>
      </c>
      <c r="C11224" s="1">
        <v>0.57309997081756592</v>
      </c>
      <c r="D11224" s="3" t="s">
        <v>22003</v>
      </c>
      <c r="E11224" s="1" t="s">
        <v>6</v>
      </c>
      <c r="F11224" s="1" t="s">
        <v>22004</v>
      </c>
    </row>
    <row r="11225" spans="1:6" ht="13" x14ac:dyDescent="0.15">
      <c r="A11225" s="1">
        <v>11223</v>
      </c>
      <c r="B11225" s="1">
        <v>2</v>
      </c>
      <c r="C11225" s="1">
        <v>0.54030001163482666</v>
      </c>
      <c r="D11225" s="3" t="s">
        <v>22005</v>
      </c>
      <c r="E11225" s="1" t="s">
        <v>32</v>
      </c>
      <c r="F11225" s="1" t="s">
        <v>22006</v>
      </c>
    </row>
    <row r="11226" spans="1:6" ht="13" x14ac:dyDescent="0.15">
      <c r="A11226" s="1">
        <v>11224</v>
      </c>
      <c r="B11226" s="1">
        <v>2</v>
      </c>
      <c r="C11226" s="1">
        <v>0.58050000667572021</v>
      </c>
      <c r="D11226" s="3" t="s">
        <v>22007</v>
      </c>
      <c r="E11226" s="1" t="s">
        <v>32</v>
      </c>
      <c r="F11226" s="1" t="s">
        <v>22008</v>
      </c>
    </row>
    <row r="11227" spans="1:6" ht="13" x14ac:dyDescent="0.15">
      <c r="A11227" s="1">
        <v>11225</v>
      </c>
      <c r="B11227" s="1">
        <v>0</v>
      </c>
      <c r="C11227" s="1">
        <v>0.32310000061988831</v>
      </c>
      <c r="D11227" s="3" t="s">
        <v>22009</v>
      </c>
      <c r="E11227" s="1" t="s">
        <v>6</v>
      </c>
      <c r="F11227" s="1" t="s">
        <v>22010</v>
      </c>
    </row>
    <row r="11228" spans="1:6" ht="13" x14ac:dyDescent="0.15">
      <c r="A11228" s="1">
        <v>11226</v>
      </c>
      <c r="B11228" s="1">
        <v>2</v>
      </c>
      <c r="C11228" s="1">
        <v>0.58050000667572021</v>
      </c>
      <c r="D11228" s="3" t="s">
        <v>22011</v>
      </c>
      <c r="E11228" s="1" t="s">
        <v>32</v>
      </c>
      <c r="F11228" s="1" t="s">
        <v>22012</v>
      </c>
    </row>
    <row r="11229" spans="1:6" ht="13" x14ac:dyDescent="0.15">
      <c r="A11229" s="1">
        <v>11227</v>
      </c>
      <c r="B11229" s="1">
        <v>0</v>
      </c>
      <c r="C11229" s="1">
        <v>0.29249998927116394</v>
      </c>
      <c r="D11229" s="3" t="s">
        <v>22013</v>
      </c>
      <c r="E11229" s="1" t="s">
        <v>6</v>
      </c>
      <c r="F11229" s="1" t="s">
        <v>22014</v>
      </c>
    </row>
    <row r="11230" spans="1:6" ht="13" x14ac:dyDescent="0.15">
      <c r="A11230" s="1">
        <v>11228</v>
      </c>
      <c r="B11230" s="1">
        <v>2</v>
      </c>
      <c r="C11230" s="1">
        <v>0.58050000667572021</v>
      </c>
      <c r="D11230" s="3" t="s">
        <v>22015</v>
      </c>
      <c r="E11230" s="1" t="s">
        <v>32</v>
      </c>
      <c r="F11230" s="1" t="s">
        <v>22016</v>
      </c>
    </row>
    <row r="11231" spans="1:6" ht="13" x14ac:dyDescent="0.15">
      <c r="A11231" s="1">
        <v>11229</v>
      </c>
      <c r="B11231" s="1">
        <v>0</v>
      </c>
      <c r="C11231" s="1">
        <v>0.29249998927116394</v>
      </c>
      <c r="D11231" s="3" t="s">
        <v>22017</v>
      </c>
      <c r="E11231" s="1" t="s">
        <v>6</v>
      </c>
      <c r="F11231" s="1" t="s">
        <v>22018</v>
      </c>
    </row>
    <row r="11232" spans="1:6" ht="13" x14ac:dyDescent="0.15">
      <c r="A11232" s="1">
        <v>11230</v>
      </c>
      <c r="B11232" s="1">
        <v>0</v>
      </c>
      <c r="C11232" s="1">
        <v>0.64630001783370972</v>
      </c>
      <c r="D11232" s="3" t="s">
        <v>22019</v>
      </c>
      <c r="E11232" s="1" t="s">
        <v>6</v>
      </c>
      <c r="F11232" s="1" t="s">
        <v>18758</v>
      </c>
    </row>
    <row r="11233" spans="1:6" ht="13" x14ac:dyDescent="0.15">
      <c r="A11233" s="1">
        <v>11231</v>
      </c>
      <c r="B11233" s="1">
        <v>1</v>
      </c>
      <c r="C11233" s="1">
        <v>0.4025999903678894</v>
      </c>
      <c r="D11233" s="3" t="s">
        <v>22020</v>
      </c>
      <c r="E11233" s="1" t="s">
        <v>12</v>
      </c>
      <c r="F11233" s="1" t="s">
        <v>22021</v>
      </c>
    </row>
    <row r="11234" spans="1:6" ht="13" x14ac:dyDescent="0.15">
      <c r="A11234" s="1">
        <v>11232</v>
      </c>
      <c r="B11234" s="1">
        <v>2</v>
      </c>
      <c r="C11234" s="1">
        <v>0.72030001878738403</v>
      </c>
      <c r="D11234" s="3" t="s">
        <v>22022</v>
      </c>
      <c r="E11234" s="1" t="s">
        <v>32</v>
      </c>
      <c r="F11234" s="1" t="s">
        <v>22023</v>
      </c>
    </row>
    <row r="11235" spans="1:6" ht="13" x14ac:dyDescent="0.15">
      <c r="A11235" s="1">
        <v>11233</v>
      </c>
      <c r="B11235" s="1">
        <v>0</v>
      </c>
      <c r="C11235" s="1">
        <v>0.32310000061988831</v>
      </c>
      <c r="D11235" s="3" t="s">
        <v>22024</v>
      </c>
      <c r="E11235" s="1" t="s">
        <v>6</v>
      </c>
      <c r="F11235" s="1" t="s">
        <v>22025</v>
      </c>
    </row>
    <row r="11236" spans="1:6" ht="13" x14ac:dyDescent="0.15">
      <c r="A11236" s="1">
        <v>11234</v>
      </c>
      <c r="B11236" s="1">
        <v>0</v>
      </c>
      <c r="C11236" s="1">
        <v>0.43079999089241028</v>
      </c>
      <c r="D11236" s="3" t="s">
        <v>22026</v>
      </c>
      <c r="E11236" s="1" t="s">
        <v>6</v>
      </c>
      <c r="F11236" s="1" t="s">
        <v>22027</v>
      </c>
    </row>
    <row r="11237" spans="1:6" ht="13" x14ac:dyDescent="0.15">
      <c r="A11237" s="1">
        <v>11235</v>
      </c>
      <c r="B11237" s="1">
        <v>0</v>
      </c>
      <c r="C11237" s="1">
        <v>0.45849999785423279</v>
      </c>
      <c r="D11237" s="3" t="s">
        <v>22028</v>
      </c>
      <c r="E11237" s="1" t="s">
        <v>6</v>
      </c>
      <c r="F11237" s="1" t="s">
        <v>22029</v>
      </c>
    </row>
    <row r="11238" spans="1:6" ht="13" x14ac:dyDescent="0.15">
      <c r="A11238" s="1">
        <v>11236</v>
      </c>
      <c r="B11238" s="1">
        <v>0</v>
      </c>
      <c r="C11238" s="1">
        <v>0.43079999089241028</v>
      </c>
      <c r="D11238" s="3" t="s">
        <v>22030</v>
      </c>
      <c r="E11238" s="1" t="s">
        <v>6</v>
      </c>
      <c r="F11238" s="1" t="s">
        <v>22031</v>
      </c>
    </row>
    <row r="11239" spans="1:6" ht="13" x14ac:dyDescent="0.15">
      <c r="A11239" s="1">
        <v>11237</v>
      </c>
      <c r="B11239" s="1">
        <v>0</v>
      </c>
      <c r="C11239" s="1">
        <v>0.29249998927116394</v>
      </c>
      <c r="D11239" s="3" t="s">
        <v>22032</v>
      </c>
      <c r="E11239" s="1" t="s">
        <v>6</v>
      </c>
      <c r="F11239" s="1" t="s">
        <v>22033</v>
      </c>
    </row>
    <row r="11240" spans="1:6" ht="13" x14ac:dyDescent="0.15">
      <c r="A11240" s="1">
        <v>11238</v>
      </c>
      <c r="B11240" s="1">
        <v>1</v>
      </c>
      <c r="C11240" s="1">
        <v>0.4025999903678894</v>
      </c>
      <c r="D11240" s="3" t="s">
        <v>22034</v>
      </c>
      <c r="E11240" s="1" t="s">
        <v>12</v>
      </c>
      <c r="F11240" s="1" t="s">
        <v>22035</v>
      </c>
    </row>
    <row r="11241" spans="1:6" ht="13" x14ac:dyDescent="0.15">
      <c r="A11241" s="1">
        <v>11239</v>
      </c>
      <c r="B11241" s="1">
        <v>0</v>
      </c>
      <c r="C11241" s="1">
        <v>0.43079999089241028</v>
      </c>
      <c r="D11241" s="3" t="s">
        <v>22036</v>
      </c>
      <c r="E11241" s="1" t="s">
        <v>6</v>
      </c>
      <c r="F11241" s="1" t="s">
        <v>22037</v>
      </c>
    </row>
    <row r="11242" spans="1:6" ht="13" x14ac:dyDescent="0.15">
      <c r="A11242" s="1">
        <v>11240</v>
      </c>
      <c r="B11242" s="1">
        <v>2</v>
      </c>
      <c r="C11242" s="1">
        <v>0.58050000667572021</v>
      </c>
      <c r="D11242" s="3" t="s">
        <v>22038</v>
      </c>
      <c r="E11242" s="1" t="s">
        <v>32</v>
      </c>
      <c r="F11242" s="1" t="s">
        <v>22039</v>
      </c>
    </row>
    <row r="11243" spans="1:6" ht="13" x14ac:dyDescent="0.15">
      <c r="A11243" s="1">
        <v>11241</v>
      </c>
      <c r="B11243" s="1">
        <v>0</v>
      </c>
      <c r="C11243" s="1">
        <v>0.29249998927116394</v>
      </c>
      <c r="D11243" s="3" t="s">
        <v>22040</v>
      </c>
      <c r="E11243" s="1" t="s">
        <v>6</v>
      </c>
      <c r="F11243" s="1" t="s">
        <v>22041</v>
      </c>
    </row>
    <row r="11244" spans="1:6" ht="13" x14ac:dyDescent="0.15">
      <c r="A11244" s="1">
        <v>11242</v>
      </c>
      <c r="B11244" s="1">
        <v>0</v>
      </c>
      <c r="C11244" s="1">
        <v>0.32310000061988831</v>
      </c>
      <c r="D11244" s="3" t="s">
        <v>22042</v>
      </c>
      <c r="E11244" s="1" t="s">
        <v>6</v>
      </c>
      <c r="F11244" s="1" t="s">
        <v>22043</v>
      </c>
    </row>
    <row r="11245" spans="1:6" ht="13" x14ac:dyDescent="0.15">
      <c r="A11245" s="1">
        <v>11243</v>
      </c>
      <c r="B11245" s="1">
        <v>0</v>
      </c>
      <c r="C11245" s="1">
        <v>0.57309997081756592</v>
      </c>
      <c r="D11245" s="3" t="s">
        <v>22044</v>
      </c>
      <c r="E11245" s="1" t="s">
        <v>6</v>
      </c>
      <c r="F11245" s="1" t="s">
        <v>22045</v>
      </c>
    </row>
    <row r="11246" spans="1:6" ht="13" x14ac:dyDescent="0.15">
      <c r="A11246" s="1">
        <v>11244</v>
      </c>
      <c r="B11246" s="1">
        <v>2</v>
      </c>
      <c r="C11246" s="1">
        <v>0.72030001878738403</v>
      </c>
      <c r="D11246" s="3" t="s">
        <v>22046</v>
      </c>
      <c r="E11246" s="1" t="s">
        <v>32</v>
      </c>
      <c r="F11246" s="1" t="s">
        <v>22047</v>
      </c>
    </row>
    <row r="11247" spans="1:6" ht="13" x14ac:dyDescent="0.15">
      <c r="A11247" s="1">
        <v>11245</v>
      </c>
      <c r="B11247" s="1">
        <v>4</v>
      </c>
      <c r="C11247" s="1">
        <v>0.55549997091293335</v>
      </c>
      <c r="D11247" s="3" t="s">
        <v>22048</v>
      </c>
      <c r="E11247" s="1" t="s">
        <v>17</v>
      </c>
      <c r="F11247" s="1" t="s">
        <v>22049</v>
      </c>
    </row>
    <row r="11248" spans="1:6" ht="13" x14ac:dyDescent="0.15">
      <c r="A11248" s="1">
        <v>11246</v>
      </c>
      <c r="B11248" s="1">
        <v>1</v>
      </c>
      <c r="C11248" s="1">
        <v>0.60390001535415649</v>
      </c>
      <c r="D11248" s="3" t="s">
        <v>22050</v>
      </c>
      <c r="E11248" s="1" t="s">
        <v>12</v>
      </c>
      <c r="F11248" s="1" t="s">
        <v>22051</v>
      </c>
    </row>
    <row r="11249" spans="1:6" ht="13" x14ac:dyDescent="0.15">
      <c r="A11249" s="1">
        <v>11247</v>
      </c>
      <c r="B11249" s="1">
        <v>0</v>
      </c>
      <c r="C11249" s="1">
        <v>0.76419997215270996</v>
      </c>
      <c r="D11249" s="3" t="s">
        <v>22052</v>
      </c>
      <c r="E11249" s="1" t="s">
        <v>6</v>
      </c>
      <c r="F11249" s="1" t="s">
        <v>22053</v>
      </c>
    </row>
    <row r="11250" spans="1:6" ht="13" x14ac:dyDescent="0.15">
      <c r="A11250" s="1">
        <v>11248</v>
      </c>
      <c r="B11250" s="1">
        <v>0</v>
      </c>
      <c r="C11250" s="1">
        <v>0.43079999089241028</v>
      </c>
      <c r="D11250" s="3" t="s">
        <v>22054</v>
      </c>
      <c r="E11250" s="1" t="s">
        <v>6</v>
      </c>
      <c r="F11250" s="1" t="s">
        <v>22055</v>
      </c>
    </row>
    <row r="11251" spans="1:6" ht="13" x14ac:dyDescent="0.15">
      <c r="A11251" s="1">
        <v>11249</v>
      </c>
      <c r="B11251" s="1">
        <v>2</v>
      </c>
      <c r="C11251" s="1">
        <v>0.58050000667572021</v>
      </c>
      <c r="D11251" s="3" t="s">
        <v>22056</v>
      </c>
      <c r="E11251" s="1" t="s">
        <v>32</v>
      </c>
      <c r="F11251" s="1" t="s">
        <v>22057</v>
      </c>
    </row>
    <row r="11252" spans="1:6" ht="13" x14ac:dyDescent="0.15">
      <c r="A11252" s="1">
        <v>11250</v>
      </c>
      <c r="B11252" s="1">
        <v>1</v>
      </c>
      <c r="C11252" s="1">
        <v>0.73589998483657837</v>
      </c>
      <c r="D11252" s="3" t="s">
        <v>22058</v>
      </c>
      <c r="E11252" s="1" t="s">
        <v>12</v>
      </c>
      <c r="F11252" s="1" t="s">
        <v>22059</v>
      </c>
    </row>
    <row r="11253" spans="1:6" ht="13" x14ac:dyDescent="0.15">
      <c r="A11253" s="1">
        <v>11251</v>
      </c>
      <c r="B11253" s="1">
        <v>3</v>
      </c>
      <c r="C11253" s="1">
        <v>0.37720000743865967</v>
      </c>
      <c r="D11253" s="3" t="s">
        <v>22060</v>
      </c>
      <c r="E11253" s="1" t="s">
        <v>41</v>
      </c>
      <c r="F11253" s="1" t="s">
        <v>3719</v>
      </c>
    </row>
    <row r="11254" spans="1:6" ht="13" x14ac:dyDescent="0.15">
      <c r="A11254" s="1">
        <v>11252</v>
      </c>
      <c r="B11254" s="1">
        <v>0</v>
      </c>
      <c r="C11254" s="1">
        <v>0.43079999089241028</v>
      </c>
      <c r="D11254" s="3" t="s">
        <v>22061</v>
      </c>
      <c r="E11254" s="1" t="s">
        <v>6</v>
      </c>
      <c r="F11254" s="1" t="s">
        <v>22062</v>
      </c>
    </row>
    <row r="11255" spans="1:6" ht="13" x14ac:dyDescent="0.15">
      <c r="A11255" s="1">
        <v>11253</v>
      </c>
      <c r="B11255" s="1">
        <v>0</v>
      </c>
      <c r="C11255" s="1">
        <v>0.57309997081756592</v>
      </c>
      <c r="D11255" s="3" t="s">
        <v>22063</v>
      </c>
      <c r="E11255" s="1" t="s">
        <v>6</v>
      </c>
      <c r="F11255" s="1" t="s">
        <v>22064</v>
      </c>
    </row>
    <row r="11256" spans="1:6" ht="13" x14ac:dyDescent="0.15">
      <c r="A11256" s="1">
        <v>11254</v>
      </c>
      <c r="B11256" s="1">
        <v>0</v>
      </c>
      <c r="C11256" s="1">
        <v>0.64620000123977661</v>
      </c>
      <c r="D11256" s="3" t="s">
        <v>22065</v>
      </c>
      <c r="E11256" s="1" t="s">
        <v>6</v>
      </c>
      <c r="F11256" s="1" t="s">
        <v>22066</v>
      </c>
    </row>
    <row r="11257" spans="1:6" ht="13" x14ac:dyDescent="0.15">
      <c r="A11257" s="1">
        <v>11255</v>
      </c>
      <c r="B11257" s="1">
        <v>0</v>
      </c>
      <c r="C11257" s="1">
        <v>0.57309997081756592</v>
      </c>
      <c r="D11257" s="3" t="s">
        <v>22067</v>
      </c>
      <c r="E11257" s="1" t="s">
        <v>6</v>
      </c>
      <c r="F11257" s="1" t="s">
        <v>22068</v>
      </c>
    </row>
    <row r="11258" spans="1:6" ht="13" x14ac:dyDescent="0.15">
      <c r="A11258" s="1">
        <v>11256</v>
      </c>
      <c r="B11258" s="1">
        <v>1</v>
      </c>
      <c r="C11258" s="1">
        <v>0.60390001535415649</v>
      </c>
      <c r="D11258" s="3" t="s">
        <v>22069</v>
      </c>
      <c r="E11258" s="1" t="s">
        <v>12</v>
      </c>
      <c r="F11258" s="1" t="s">
        <v>6685</v>
      </c>
    </row>
    <row r="11259" spans="1:6" ht="13" x14ac:dyDescent="0.15">
      <c r="A11259" s="1">
        <v>11257</v>
      </c>
      <c r="B11259" s="1">
        <v>2</v>
      </c>
      <c r="C11259" s="1">
        <v>0.43220001459121704</v>
      </c>
      <c r="D11259" s="3" t="s">
        <v>22070</v>
      </c>
      <c r="E11259" s="1" t="s">
        <v>32</v>
      </c>
      <c r="F11259" s="1" t="s">
        <v>22071</v>
      </c>
    </row>
    <row r="11260" spans="1:6" ht="13" x14ac:dyDescent="0.15">
      <c r="A11260" s="1">
        <v>11258</v>
      </c>
      <c r="B11260" s="1">
        <v>3</v>
      </c>
      <c r="C11260" s="1">
        <v>0.5656999945640564</v>
      </c>
      <c r="D11260" s="3" t="s">
        <v>22072</v>
      </c>
      <c r="E11260" s="1" t="s">
        <v>41</v>
      </c>
      <c r="F11260" s="1" t="s">
        <v>22073</v>
      </c>
    </row>
    <row r="11261" spans="1:6" ht="13" x14ac:dyDescent="0.15">
      <c r="A11261" s="1">
        <v>11259</v>
      </c>
      <c r="B11261" s="1">
        <v>1</v>
      </c>
      <c r="C11261" s="1">
        <v>0.60379999876022339</v>
      </c>
      <c r="D11261" s="3" t="s">
        <v>22074</v>
      </c>
      <c r="E11261" s="1" t="s">
        <v>12</v>
      </c>
      <c r="F11261" s="1" t="s">
        <v>22075</v>
      </c>
    </row>
    <row r="11262" spans="1:6" ht="13" x14ac:dyDescent="0.15">
      <c r="A11262" s="1">
        <v>11260</v>
      </c>
      <c r="B11262" s="1">
        <v>0</v>
      </c>
      <c r="C11262" s="1">
        <v>0.32310000061988831</v>
      </c>
      <c r="D11262" s="3" t="s">
        <v>22076</v>
      </c>
      <c r="E11262" s="1" t="s">
        <v>6</v>
      </c>
      <c r="F11262" s="1" t="s">
        <v>22077</v>
      </c>
    </row>
    <row r="11263" spans="1:6" ht="13" x14ac:dyDescent="0.15">
      <c r="A11263" s="1">
        <v>11261</v>
      </c>
      <c r="B11263" s="1">
        <v>1</v>
      </c>
      <c r="C11263" s="1">
        <v>0.4025999903678894</v>
      </c>
      <c r="D11263" s="3" t="s">
        <v>22078</v>
      </c>
      <c r="E11263" s="1" t="s">
        <v>12</v>
      </c>
      <c r="F11263" s="1" t="s">
        <v>22079</v>
      </c>
    </row>
    <row r="11264" spans="1:6" ht="13" x14ac:dyDescent="0.15">
      <c r="A11264" s="1">
        <v>11262</v>
      </c>
      <c r="B11264" s="1">
        <v>1</v>
      </c>
      <c r="C11264" s="1">
        <v>0.30189999938011169</v>
      </c>
      <c r="D11264" s="3" t="s">
        <v>22080</v>
      </c>
      <c r="E11264" s="1" t="s">
        <v>12</v>
      </c>
      <c r="F11264" s="1" t="s">
        <v>22081</v>
      </c>
    </row>
    <row r="11265" spans="1:6" ht="13" x14ac:dyDescent="0.15">
      <c r="A11265" s="1">
        <v>11263</v>
      </c>
      <c r="B11265" s="1">
        <v>0</v>
      </c>
      <c r="C11265" s="1">
        <v>0.57309997081756592</v>
      </c>
      <c r="D11265" s="3" t="s">
        <v>22082</v>
      </c>
      <c r="E11265" s="1" t="s">
        <v>6</v>
      </c>
      <c r="F11265" s="1" t="s">
        <v>22083</v>
      </c>
    </row>
    <row r="11266" spans="1:6" ht="13" x14ac:dyDescent="0.15">
      <c r="A11266" s="1">
        <v>11264</v>
      </c>
      <c r="B11266" s="1">
        <v>3</v>
      </c>
      <c r="C11266" s="1">
        <v>0.5656999945640564</v>
      </c>
      <c r="D11266" s="3" t="s">
        <v>22084</v>
      </c>
      <c r="E11266" s="1" t="s">
        <v>41</v>
      </c>
      <c r="F11266" s="1" t="s">
        <v>22085</v>
      </c>
    </row>
    <row r="11267" spans="1:6" ht="13" x14ac:dyDescent="0.15">
      <c r="A11267" s="1">
        <v>11265</v>
      </c>
      <c r="B11267" s="1">
        <v>0</v>
      </c>
      <c r="C11267" s="1">
        <v>0.76419997215270996</v>
      </c>
      <c r="D11267" s="3" t="s">
        <v>22086</v>
      </c>
      <c r="E11267" s="1" t="s">
        <v>6</v>
      </c>
      <c r="F11267" s="1" t="s">
        <v>22087</v>
      </c>
    </row>
    <row r="11268" spans="1:6" ht="13" x14ac:dyDescent="0.15">
      <c r="A11268" s="1">
        <v>11266</v>
      </c>
      <c r="B11268" s="1">
        <v>0</v>
      </c>
      <c r="C11268" s="1">
        <v>0.29249998927116394</v>
      </c>
      <c r="D11268" s="3" t="s">
        <v>22088</v>
      </c>
      <c r="E11268" s="1" t="s">
        <v>6</v>
      </c>
      <c r="F11268" s="1" t="s">
        <v>5087</v>
      </c>
    </row>
    <row r="11269" spans="1:6" ht="13" x14ac:dyDescent="0.15">
      <c r="A11269" s="1">
        <v>11267</v>
      </c>
      <c r="B11269" s="1">
        <v>1</v>
      </c>
      <c r="C11269" s="1">
        <v>0.60390001535415649</v>
      </c>
      <c r="D11269" s="3" t="s">
        <v>22089</v>
      </c>
      <c r="E11269" s="1" t="s">
        <v>12</v>
      </c>
      <c r="F11269" s="1" t="s">
        <v>22090</v>
      </c>
    </row>
    <row r="11270" spans="1:6" ht="13" x14ac:dyDescent="0.15">
      <c r="A11270" s="1">
        <v>11268</v>
      </c>
      <c r="B11270" s="1">
        <v>1</v>
      </c>
      <c r="C11270" s="1">
        <v>0.2012999951839447</v>
      </c>
      <c r="D11270" s="3" t="s">
        <v>22091</v>
      </c>
      <c r="E11270" s="1" t="s">
        <v>12</v>
      </c>
      <c r="F11270" s="1" t="s">
        <v>22092</v>
      </c>
    </row>
    <row r="11271" spans="1:6" ht="13" x14ac:dyDescent="0.15">
      <c r="A11271" s="1">
        <v>11269</v>
      </c>
      <c r="B11271" s="1">
        <v>0</v>
      </c>
      <c r="C11271" s="1">
        <v>0.29249998927116394</v>
      </c>
      <c r="D11271" s="3" t="s">
        <v>22093</v>
      </c>
      <c r="E11271" s="1" t="s">
        <v>6</v>
      </c>
      <c r="F11271" s="1" t="s">
        <v>22094</v>
      </c>
    </row>
    <row r="11272" spans="1:6" ht="13" x14ac:dyDescent="0.15">
      <c r="A11272" s="1">
        <v>11270</v>
      </c>
      <c r="B11272" s="1">
        <v>2</v>
      </c>
      <c r="C11272" s="1">
        <v>0.54030001163482666</v>
      </c>
      <c r="D11272" s="3" t="s">
        <v>22095</v>
      </c>
      <c r="E11272" s="1" t="s">
        <v>32</v>
      </c>
      <c r="F11272" s="1" t="s">
        <v>22096</v>
      </c>
    </row>
    <row r="11273" spans="1:6" ht="13" x14ac:dyDescent="0.15">
      <c r="A11273" s="1">
        <v>11271</v>
      </c>
      <c r="B11273" s="1">
        <v>2</v>
      </c>
      <c r="C11273" s="1">
        <v>0.72030001878738403</v>
      </c>
      <c r="D11273" s="3" t="s">
        <v>22097</v>
      </c>
      <c r="E11273" s="1" t="s">
        <v>32</v>
      </c>
      <c r="F11273" s="1" t="s">
        <v>22098</v>
      </c>
    </row>
    <row r="11274" spans="1:6" ht="13" x14ac:dyDescent="0.15">
      <c r="A11274" s="1">
        <v>11272</v>
      </c>
      <c r="B11274" s="1">
        <v>1</v>
      </c>
      <c r="C11274" s="1">
        <v>0.60390001535415649</v>
      </c>
      <c r="D11274" s="3" t="s">
        <v>22099</v>
      </c>
      <c r="E11274" s="1" t="s">
        <v>12</v>
      </c>
      <c r="F11274" s="1" t="s">
        <v>22100</v>
      </c>
    </row>
    <row r="11275" spans="1:6" ht="13" x14ac:dyDescent="0.15">
      <c r="A11275" s="1">
        <v>11273</v>
      </c>
      <c r="B11275" s="1">
        <v>2</v>
      </c>
      <c r="C11275" s="1">
        <v>0.38699999451637268</v>
      </c>
      <c r="D11275" s="3" t="s">
        <v>22101</v>
      </c>
      <c r="E11275" s="1" t="s">
        <v>32</v>
      </c>
      <c r="F11275" s="1" t="s">
        <v>22102</v>
      </c>
    </row>
    <row r="11276" spans="1:6" ht="13" x14ac:dyDescent="0.15">
      <c r="A11276" s="1">
        <v>11274</v>
      </c>
      <c r="B11276" s="1">
        <v>0</v>
      </c>
      <c r="C11276" s="1">
        <v>0.64620000123977661</v>
      </c>
      <c r="D11276" s="3" t="s">
        <v>22103</v>
      </c>
      <c r="E11276" s="1" t="s">
        <v>6</v>
      </c>
      <c r="F11276" s="1" t="s">
        <v>22104</v>
      </c>
    </row>
    <row r="11277" spans="1:6" ht="13" x14ac:dyDescent="0.15">
      <c r="A11277" s="1">
        <v>11275</v>
      </c>
      <c r="B11277" s="1">
        <v>1</v>
      </c>
      <c r="C11277" s="1">
        <v>0.55190002918243408</v>
      </c>
      <c r="D11277" s="3" t="s">
        <v>22105</v>
      </c>
      <c r="E11277" s="1" t="s">
        <v>12</v>
      </c>
      <c r="F11277" s="1" t="s">
        <v>22106</v>
      </c>
    </row>
    <row r="11278" spans="1:6" ht="13" x14ac:dyDescent="0.15">
      <c r="A11278" s="1">
        <v>11276</v>
      </c>
      <c r="B11278" s="1">
        <v>1</v>
      </c>
      <c r="C11278" s="1">
        <v>0.60390001535415649</v>
      </c>
      <c r="D11278" s="3" t="s">
        <v>22107</v>
      </c>
      <c r="E11278" s="1" t="s">
        <v>12</v>
      </c>
      <c r="F11278" s="1" t="s">
        <v>22108</v>
      </c>
    </row>
    <row r="11279" spans="1:6" ht="13" x14ac:dyDescent="0.15">
      <c r="A11279" s="1">
        <v>11277</v>
      </c>
      <c r="B11279" s="1">
        <v>0</v>
      </c>
      <c r="C11279" s="1">
        <v>0.29249998927116394</v>
      </c>
      <c r="D11279" s="3" t="s">
        <v>22109</v>
      </c>
      <c r="E11279" s="1" t="s">
        <v>6</v>
      </c>
      <c r="F11279" s="1" t="s">
        <v>22110</v>
      </c>
    </row>
    <row r="11280" spans="1:6" ht="13" x14ac:dyDescent="0.15">
      <c r="A11280" s="1">
        <v>11278</v>
      </c>
      <c r="B11280" s="1">
        <v>0</v>
      </c>
      <c r="C11280" s="1">
        <v>0.64630001783370972</v>
      </c>
      <c r="D11280" s="3" t="s">
        <v>22111</v>
      </c>
      <c r="E11280" s="1" t="s">
        <v>6</v>
      </c>
      <c r="F11280" s="1" t="s">
        <v>22112</v>
      </c>
    </row>
    <row r="11281" spans="1:6" ht="13" x14ac:dyDescent="0.15">
      <c r="A11281" s="1">
        <v>11279</v>
      </c>
      <c r="B11281" s="1">
        <v>0</v>
      </c>
      <c r="C11281" s="1">
        <v>0.76419997215270996</v>
      </c>
      <c r="D11281" s="3" t="s">
        <v>22113</v>
      </c>
      <c r="E11281" s="1" t="s">
        <v>6</v>
      </c>
      <c r="F11281" s="1" t="s">
        <v>98</v>
      </c>
    </row>
    <row r="11282" spans="1:6" ht="13" x14ac:dyDescent="0.15">
      <c r="A11282" s="1">
        <v>11280</v>
      </c>
      <c r="B11282" s="1">
        <v>0</v>
      </c>
      <c r="C11282" s="1">
        <v>0.43079999089241028</v>
      </c>
      <c r="D11282" s="3" t="s">
        <v>22114</v>
      </c>
      <c r="E11282" s="1" t="s">
        <v>6</v>
      </c>
      <c r="F11282" s="1" t="s">
        <v>22115</v>
      </c>
    </row>
    <row r="11283" spans="1:6" ht="13" x14ac:dyDescent="0.15">
      <c r="A11283" s="1">
        <v>11281</v>
      </c>
      <c r="B11283" s="1">
        <v>0</v>
      </c>
      <c r="C11283" s="1">
        <v>0.64630001783370972</v>
      </c>
      <c r="D11283" s="3" t="s">
        <v>22116</v>
      </c>
      <c r="E11283" s="1" t="s">
        <v>6</v>
      </c>
      <c r="F11283" s="1" t="s">
        <v>22117</v>
      </c>
    </row>
    <row r="11284" spans="1:6" ht="13" x14ac:dyDescent="0.15">
      <c r="A11284" s="1">
        <v>11282</v>
      </c>
      <c r="B11284" s="1">
        <v>0</v>
      </c>
      <c r="C11284" s="1">
        <v>0.43079999089241028</v>
      </c>
      <c r="D11284" s="3" t="s">
        <v>22118</v>
      </c>
      <c r="E11284" s="1" t="s">
        <v>6</v>
      </c>
      <c r="F11284" s="1" t="s">
        <v>22119</v>
      </c>
    </row>
    <row r="11285" spans="1:6" ht="13" x14ac:dyDescent="0.15">
      <c r="A11285" s="1">
        <v>11283</v>
      </c>
      <c r="B11285" s="1">
        <v>2</v>
      </c>
      <c r="C11285" s="1">
        <v>0.58050000667572021</v>
      </c>
      <c r="D11285" s="3" t="s">
        <v>22120</v>
      </c>
      <c r="E11285" s="1" t="s">
        <v>32</v>
      </c>
      <c r="F11285" s="1" t="s">
        <v>1616</v>
      </c>
    </row>
    <row r="11286" spans="1:6" ht="13" x14ac:dyDescent="0.15">
      <c r="A11286" s="1">
        <v>11284</v>
      </c>
      <c r="B11286" s="1">
        <v>0</v>
      </c>
      <c r="C11286" s="1">
        <v>0.43079999089241028</v>
      </c>
      <c r="D11286" s="3" t="s">
        <v>22121</v>
      </c>
      <c r="E11286" s="1" t="s">
        <v>6</v>
      </c>
      <c r="F11286" s="1" t="s">
        <v>22122</v>
      </c>
    </row>
    <row r="11287" spans="1:6" ht="13" x14ac:dyDescent="0.15">
      <c r="A11287" s="1">
        <v>11285</v>
      </c>
      <c r="B11287" s="1">
        <v>1</v>
      </c>
      <c r="C11287" s="1">
        <v>0.60390001535415649</v>
      </c>
      <c r="D11287" s="3" t="s">
        <v>22123</v>
      </c>
      <c r="E11287" s="1" t="s">
        <v>12</v>
      </c>
      <c r="F11287" s="1" t="s">
        <v>22124</v>
      </c>
    </row>
    <row r="11288" spans="1:6" ht="13" x14ac:dyDescent="0.15">
      <c r="A11288" s="1">
        <v>11286</v>
      </c>
      <c r="B11288" s="1">
        <v>0</v>
      </c>
      <c r="C11288" s="1">
        <v>0.57309997081756592</v>
      </c>
      <c r="D11288" s="3" t="s">
        <v>22125</v>
      </c>
      <c r="E11288" s="1" t="s">
        <v>6</v>
      </c>
      <c r="F11288" s="1" t="s">
        <v>22126</v>
      </c>
    </row>
    <row r="11289" spans="1:6" ht="13" x14ac:dyDescent="0.15">
      <c r="A11289" s="1">
        <v>11287</v>
      </c>
      <c r="B11289" s="1">
        <v>0</v>
      </c>
      <c r="C11289" s="1">
        <v>0.32310000061988831</v>
      </c>
      <c r="D11289" s="3" t="s">
        <v>22127</v>
      </c>
      <c r="E11289" s="1" t="s">
        <v>6</v>
      </c>
      <c r="F11289" s="1" t="s">
        <v>22128</v>
      </c>
    </row>
    <row r="11290" spans="1:6" ht="13" x14ac:dyDescent="0.15">
      <c r="A11290" s="1">
        <v>11288</v>
      </c>
      <c r="B11290" s="1">
        <v>0</v>
      </c>
      <c r="C11290" s="1">
        <v>0.43079999089241028</v>
      </c>
      <c r="D11290" s="3" t="s">
        <v>22129</v>
      </c>
      <c r="E11290" s="1" t="s">
        <v>6</v>
      </c>
      <c r="F11290" s="1" t="s">
        <v>22130</v>
      </c>
    </row>
    <row r="11291" spans="1:6" ht="13" x14ac:dyDescent="0.15">
      <c r="A11291" s="1">
        <v>11289</v>
      </c>
      <c r="B11291" s="1">
        <v>0</v>
      </c>
      <c r="C11291" s="1">
        <v>0.43079999089241028</v>
      </c>
      <c r="D11291" s="3" t="s">
        <v>22131</v>
      </c>
      <c r="E11291" s="1" t="s">
        <v>6</v>
      </c>
      <c r="F11291" s="1" t="s">
        <v>22132</v>
      </c>
    </row>
    <row r="11292" spans="1:6" ht="13" x14ac:dyDescent="0.15">
      <c r="A11292" s="1">
        <v>11290</v>
      </c>
      <c r="B11292" s="1">
        <v>0</v>
      </c>
      <c r="C11292" s="1">
        <v>0.45849999785423279</v>
      </c>
      <c r="D11292" s="3" t="s">
        <v>22133</v>
      </c>
      <c r="E11292" s="1" t="s">
        <v>6</v>
      </c>
      <c r="F11292" s="1" t="s">
        <v>22134</v>
      </c>
    </row>
    <row r="11293" spans="1:6" ht="13" x14ac:dyDescent="0.15">
      <c r="A11293" s="1">
        <v>11291</v>
      </c>
      <c r="B11293" s="1">
        <v>0</v>
      </c>
      <c r="C11293" s="1">
        <v>0.64630001783370972</v>
      </c>
      <c r="D11293" s="3" t="s">
        <v>22135</v>
      </c>
      <c r="E11293" s="1" t="s">
        <v>6</v>
      </c>
      <c r="F11293" s="1" t="s">
        <v>22136</v>
      </c>
    </row>
    <row r="11294" spans="1:6" ht="13" x14ac:dyDescent="0.15">
      <c r="A11294" s="1">
        <v>11292</v>
      </c>
      <c r="B11294" s="1">
        <v>2</v>
      </c>
      <c r="C11294" s="1">
        <v>0.58050000667572021</v>
      </c>
      <c r="D11294" s="3" t="s">
        <v>22137</v>
      </c>
      <c r="E11294" s="1" t="s">
        <v>32</v>
      </c>
      <c r="F11294" s="1" t="s">
        <v>22138</v>
      </c>
    </row>
    <row r="11295" spans="1:6" ht="13" x14ac:dyDescent="0.15">
      <c r="A11295" s="1">
        <v>11293</v>
      </c>
      <c r="B11295" s="1">
        <v>0</v>
      </c>
      <c r="C11295" s="1">
        <v>0.43079999089241028</v>
      </c>
      <c r="D11295" s="3" t="s">
        <v>22139</v>
      </c>
      <c r="E11295" s="1" t="s">
        <v>6</v>
      </c>
      <c r="F11295" s="1" t="s">
        <v>22140</v>
      </c>
    </row>
    <row r="11296" spans="1:6" ht="13" x14ac:dyDescent="0.15">
      <c r="A11296" s="1">
        <v>11294</v>
      </c>
      <c r="B11296" s="1">
        <v>0</v>
      </c>
      <c r="C11296" s="1">
        <v>0.64630001783370972</v>
      </c>
      <c r="D11296" s="3" t="s">
        <v>22141</v>
      </c>
      <c r="E11296" s="1" t="s">
        <v>6</v>
      </c>
      <c r="F11296" s="1" t="s">
        <v>22142</v>
      </c>
    </row>
    <row r="11297" spans="1:6" ht="13" x14ac:dyDescent="0.15">
      <c r="A11297" s="1">
        <v>11295</v>
      </c>
      <c r="B11297" s="1">
        <v>0</v>
      </c>
      <c r="C11297" s="1">
        <v>0.64630001783370972</v>
      </c>
      <c r="D11297" s="3" t="s">
        <v>22143</v>
      </c>
      <c r="E11297" s="1" t="s">
        <v>6</v>
      </c>
      <c r="F11297" s="1" t="s">
        <v>22144</v>
      </c>
    </row>
    <row r="11298" spans="1:6" ht="13" x14ac:dyDescent="0.15">
      <c r="A11298" s="1">
        <v>11296</v>
      </c>
      <c r="B11298" s="1">
        <v>2</v>
      </c>
      <c r="C11298" s="1">
        <v>0.38699999451637268</v>
      </c>
      <c r="D11298" s="3" t="s">
        <v>22145</v>
      </c>
      <c r="E11298" s="1" t="s">
        <v>32</v>
      </c>
      <c r="F11298" s="1" t="s">
        <v>22146</v>
      </c>
    </row>
    <row r="11299" spans="1:6" ht="13" x14ac:dyDescent="0.15">
      <c r="A11299" s="1">
        <v>11297</v>
      </c>
      <c r="B11299" s="1">
        <v>0</v>
      </c>
      <c r="C11299" s="1">
        <v>0.43079999089241028</v>
      </c>
      <c r="D11299" s="3" t="s">
        <v>22147</v>
      </c>
      <c r="E11299" s="1" t="s">
        <v>6</v>
      </c>
      <c r="F11299" s="1" t="s">
        <v>22148</v>
      </c>
    </row>
    <row r="11300" spans="1:6" ht="13" x14ac:dyDescent="0.15">
      <c r="A11300" s="1">
        <v>11298</v>
      </c>
      <c r="B11300" s="1">
        <v>0</v>
      </c>
      <c r="C11300" s="1">
        <v>0.29249998927116394</v>
      </c>
      <c r="D11300" s="3" t="s">
        <v>22149</v>
      </c>
      <c r="E11300" s="1" t="s">
        <v>6</v>
      </c>
      <c r="F11300" s="1" t="s">
        <v>22150</v>
      </c>
    </row>
    <row r="11301" spans="1:6" ht="13" x14ac:dyDescent="0.15">
      <c r="A11301" s="1">
        <v>11299</v>
      </c>
      <c r="B11301" s="1">
        <v>1</v>
      </c>
      <c r="C11301" s="1">
        <v>0.73589998483657837</v>
      </c>
      <c r="D11301" s="3" t="s">
        <v>22151</v>
      </c>
      <c r="E11301" s="1" t="s">
        <v>12</v>
      </c>
      <c r="F11301" s="1" t="s">
        <v>22152</v>
      </c>
    </row>
    <row r="11302" spans="1:6" ht="13" x14ac:dyDescent="0.15">
      <c r="A11302" s="1">
        <v>11300</v>
      </c>
      <c r="B11302" s="1">
        <v>2</v>
      </c>
      <c r="C11302" s="1">
        <v>0.72030001878738403</v>
      </c>
      <c r="D11302" s="3" t="s">
        <v>22153</v>
      </c>
      <c r="E11302" s="1" t="s">
        <v>32</v>
      </c>
      <c r="F11302" s="1" t="s">
        <v>1578</v>
      </c>
    </row>
    <row r="11303" spans="1:6" ht="13" x14ac:dyDescent="0.15">
      <c r="A11303" s="1">
        <v>11301</v>
      </c>
      <c r="B11303" s="1">
        <v>0</v>
      </c>
      <c r="C11303" s="1">
        <v>0.65850001573562622</v>
      </c>
      <c r="D11303" s="3" t="s">
        <v>22154</v>
      </c>
      <c r="E11303" s="1" t="s">
        <v>6</v>
      </c>
      <c r="F11303" s="1" t="s">
        <v>22155</v>
      </c>
    </row>
    <row r="11304" spans="1:6" ht="13" x14ac:dyDescent="0.15">
      <c r="A11304" s="1">
        <v>11302</v>
      </c>
      <c r="B11304" s="1">
        <v>0</v>
      </c>
      <c r="C11304" s="1">
        <v>0.29249998927116394</v>
      </c>
      <c r="D11304" s="3" t="s">
        <v>22156</v>
      </c>
      <c r="E11304" s="1" t="s">
        <v>6</v>
      </c>
      <c r="F11304" s="1" t="s">
        <v>22157</v>
      </c>
    </row>
    <row r="11305" spans="1:6" ht="13" x14ac:dyDescent="0.15">
      <c r="A11305" s="1">
        <v>11303</v>
      </c>
      <c r="B11305" s="1">
        <v>0</v>
      </c>
      <c r="C11305" s="1">
        <v>0.29249998927116394</v>
      </c>
      <c r="D11305" s="3" t="s">
        <v>22158</v>
      </c>
      <c r="E11305" s="1" t="s">
        <v>6</v>
      </c>
      <c r="F11305" s="1" t="s">
        <v>22159</v>
      </c>
    </row>
    <row r="11306" spans="1:6" ht="13" x14ac:dyDescent="0.15">
      <c r="A11306" s="1">
        <v>11304</v>
      </c>
      <c r="B11306" s="1">
        <v>0</v>
      </c>
      <c r="C11306" s="1">
        <v>0.29249998927116394</v>
      </c>
      <c r="D11306" s="3" t="s">
        <v>22160</v>
      </c>
      <c r="E11306" s="1" t="s">
        <v>6</v>
      </c>
      <c r="F11306" s="1" t="s">
        <v>22161</v>
      </c>
    </row>
    <row r="11307" spans="1:6" ht="13" x14ac:dyDescent="0.15">
      <c r="A11307" s="1">
        <v>11305</v>
      </c>
      <c r="B11307" s="1">
        <v>0</v>
      </c>
      <c r="C11307" s="1">
        <v>0.29249998927116394</v>
      </c>
      <c r="D11307" s="3" t="s">
        <v>22162</v>
      </c>
      <c r="E11307" s="1" t="s">
        <v>6</v>
      </c>
      <c r="F11307" s="1" t="s">
        <v>22163</v>
      </c>
    </row>
    <row r="11308" spans="1:6" ht="13" x14ac:dyDescent="0.15">
      <c r="A11308" s="1">
        <v>11306</v>
      </c>
      <c r="B11308" s="1">
        <v>0</v>
      </c>
      <c r="C11308" s="1">
        <v>0.29249998927116394</v>
      </c>
      <c r="D11308" s="3" t="s">
        <v>22164</v>
      </c>
      <c r="E11308" s="1" t="s">
        <v>6</v>
      </c>
      <c r="F11308" s="1" t="s">
        <v>22165</v>
      </c>
    </row>
    <row r="11309" spans="1:6" ht="13" x14ac:dyDescent="0.15">
      <c r="A11309" s="1">
        <v>11307</v>
      </c>
      <c r="B11309" s="1">
        <v>2</v>
      </c>
      <c r="C11309" s="1">
        <v>0.38699999451637268</v>
      </c>
      <c r="D11309" s="3" t="s">
        <v>22166</v>
      </c>
      <c r="E11309" s="1" t="s">
        <v>32</v>
      </c>
      <c r="F11309" s="1" t="s">
        <v>22167</v>
      </c>
    </row>
    <row r="11310" spans="1:6" ht="13" x14ac:dyDescent="0.15">
      <c r="A11310" s="1">
        <v>11308</v>
      </c>
      <c r="B11310" s="1">
        <v>2</v>
      </c>
      <c r="C11310" s="1">
        <v>0.58050000667572021</v>
      </c>
      <c r="D11310" s="3" t="s">
        <v>22168</v>
      </c>
      <c r="E11310" s="1" t="s">
        <v>32</v>
      </c>
      <c r="F11310" s="1" t="s">
        <v>22169</v>
      </c>
    </row>
    <row r="11311" spans="1:6" ht="13" x14ac:dyDescent="0.15">
      <c r="A11311" s="1">
        <v>11309</v>
      </c>
      <c r="B11311" s="1">
        <v>0</v>
      </c>
      <c r="C11311" s="1">
        <v>0.64620000123977661</v>
      </c>
      <c r="D11311" s="3" t="s">
        <v>22170</v>
      </c>
      <c r="E11311" s="1" t="s">
        <v>6</v>
      </c>
      <c r="F11311" s="1" t="s">
        <v>22171</v>
      </c>
    </row>
    <row r="11312" spans="1:6" ht="13" x14ac:dyDescent="0.15">
      <c r="A11312" s="1">
        <v>11310</v>
      </c>
      <c r="B11312" s="1">
        <v>0</v>
      </c>
      <c r="C11312" s="1">
        <v>0.57309997081756592</v>
      </c>
      <c r="D11312" s="3" t="s">
        <v>22172</v>
      </c>
      <c r="E11312" s="1" t="s">
        <v>6</v>
      </c>
      <c r="F11312" s="1" t="s">
        <v>22173</v>
      </c>
    </row>
    <row r="11313" spans="1:6" ht="13" x14ac:dyDescent="0.15">
      <c r="A11313" s="1">
        <v>11311</v>
      </c>
      <c r="B11313" s="1">
        <v>1</v>
      </c>
      <c r="C11313" s="1">
        <v>0.60390001535415649</v>
      </c>
      <c r="D11313" s="3" t="s">
        <v>22174</v>
      </c>
      <c r="E11313" s="1" t="s">
        <v>12</v>
      </c>
      <c r="F11313" s="1" t="s">
        <v>22175</v>
      </c>
    </row>
    <row r="11314" spans="1:6" ht="13" x14ac:dyDescent="0.15">
      <c r="A11314" s="1">
        <v>11312</v>
      </c>
      <c r="B11314" s="1">
        <v>0</v>
      </c>
      <c r="C11314" s="1">
        <v>0.43079999089241028</v>
      </c>
      <c r="D11314" s="3" t="s">
        <v>22176</v>
      </c>
      <c r="E11314" s="1" t="s">
        <v>6</v>
      </c>
      <c r="F11314" s="1" t="s">
        <v>22177</v>
      </c>
    </row>
    <row r="11315" spans="1:6" ht="13" x14ac:dyDescent="0.15">
      <c r="A11315" s="1">
        <v>11313</v>
      </c>
      <c r="B11315" s="1">
        <v>0</v>
      </c>
      <c r="C11315" s="1">
        <v>0.29249998927116394</v>
      </c>
      <c r="D11315" s="3" t="s">
        <v>22178</v>
      </c>
      <c r="E11315" s="1" t="s">
        <v>6</v>
      </c>
      <c r="F11315" s="1" t="s">
        <v>22179</v>
      </c>
    </row>
    <row r="11316" spans="1:6" ht="13" x14ac:dyDescent="0.15">
      <c r="A11316" s="1">
        <v>11314</v>
      </c>
      <c r="B11316" s="1">
        <v>2</v>
      </c>
      <c r="C11316" s="1">
        <v>0.54030001163482666</v>
      </c>
      <c r="D11316" s="3" t="s">
        <v>22180</v>
      </c>
      <c r="E11316" s="1" t="s">
        <v>32</v>
      </c>
      <c r="F11316" s="1" t="s">
        <v>22181</v>
      </c>
    </row>
    <row r="11317" spans="1:6" ht="13" x14ac:dyDescent="0.15">
      <c r="A11317" s="1">
        <v>11315</v>
      </c>
      <c r="B11317" s="1">
        <v>0</v>
      </c>
      <c r="C11317" s="1">
        <v>0.76419997215270996</v>
      </c>
      <c r="D11317" s="3" t="s">
        <v>22182</v>
      </c>
      <c r="E11317" s="1" t="s">
        <v>6</v>
      </c>
      <c r="F11317" s="1" t="s">
        <v>22183</v>
      </c>
    </row>
    <row r="11318" spans="1:6" ht="13" x14ac:dyDescent="0.15">
      <c r="A11318" s="1">
        <v>11316</v>
      </c>
      <c r="B11318" s="1">
        <v>2</v>
      </c>
      <c r="C11318" s="1">
        <v>0.29030001163482666</v>
      </c>
      <c r="D11318" s="3" t="s">
        <v>22184</v>
      </c>
      <c r="E11318" s="1" t="s">
        <v>32</v>
      </c>
      <c r="F11318" s="1" t="s">
        <v>22185</v>
      </c>
    </row>
    <row r="11319" spans="1:6" ht="13" x14ac:dyDescent="0.15">
      <c r="A11319" s="1">
        <v>11317</v>
      </c>
      <c r="B11319" s="1">
        <v>0</v>
      </c>
      <c r="C11319" s="1">
        <v>0.64630001783370972</v>
      </c>
      <c r="D11319" s="3" t="s">
        <v>22186</v>
      </c>
      <c r="E11319" s="1" t="s">
        <v>6</v>
      </c>
      <c r="F11319" s="1" t="s">
        <v>22187</v>
      </c>
    </row>
    <row r="11320" spans="1:6" ht="13" x14ac:dyDescent="0.15">
      <c r="A11320" s="1">
        <v>11318</v>
      </c>
      <c r="B11320" s="1">
        <v>0</v>
      </c>
      <c r="C11320" s="1">
        <v>0.43079999089241028</v>
      </c>
      <c r="D11320" s="3" t="s">
        <v>22188</v>
      </c>
      <c r="E11320" s="1" t="s">
        <v>6</v>
      </c>
      <c r="F11320" s="1" t="s">
        <v>22189</v>
      </c>
    </row>
    <row r="11321" spans="1:6" ht="13" x14ac:dyDescent="0.15">
      <c r="A11321" s="1">
        <v>11319</v>
      </c>
      <c r="B11321" s="1">
        <v>0</v>
      </c>
      <c r="C11321" s="1">
        <v>0.64630001783370972</v>
      </c>
      <c r="D11321" s="3" t="s">
        <v>22190</v>
      </c>
      <c r="E11321" s="1" t="s">
        <v>6</v>
      </c>
      <c r="F11321" s="1" t="s">
        <v>22191</v>
      </c>
    </row>
    <row r="11322" spans="1:6" ht="13" x14ac:dyDescent="0.15">
      <c r="A11322" s="1">
        <v>11320</v>
      </c>
      <c r="B11322" s="1">
        <v>2</v>
      </c>
      <c r="C11322" s="1">
        <v>0.54030001163482666</v>
      </c>
      <c r="D11322" s="3" t="s">
        <v>22192</v>
      </c>
      <c r="E11322" s="1" t="s">
        <v>32</v>
      </c>
      <c r="F11322" s="1" t="s">
        <v>22193</v>
      </c>
    </row>
    <row r="11323" spans="1:6" ht="13" x14ac:dyDescent="0.15">
      <c r="A11323" s="1">
        <v>11321</v>
      </c>
      <c r="B11323" s="1">
        <v>0</v>
      </c>
      <c r="C11323" s="1">
        <v>0.43079999089241028</v>
      </c>
      <c r="D11323" s="3" t="s">
        <v>22194</v>
      </c>
      <c r="E11323" s="1" t="s">
        <v>6</v>
      </c>
      <c r="F11323" s="1" t="s">
        <v>22195</v>
      </c>
    </row>
    <row r="11324" spans="1:6" ht="13" x14ac:dyDescent="0.15">
      <c r="A11324" s="1">
        <v>11322</v>
      </c>
      <c r="B11324" s="1">
        <v>0</v>
      </c>
      <c r="C11324" s="1">
        <v>0.29249998927116394</v>
      </c>
      <c r="D11324" s="3" t="s">
        <v>22196</v>
      </c>
      <c r="E11324" s="1" t="s">
        <v>6</v>
      </c>
      <c r="F11324" s="1" t="s">
        <v>22197</v>
      </c>
    </row>
    <row r="11325" spans="1:6" ht="13" x14ac:dyDescent="0.15">
      <c r="A11325" s="1">
        <v>11323</v>
      </c>
      <c r="B11325" s="1">
        <v>2</v>
      </c>
      <c r="C11325" s="1">
        <v>0.63220000267028809</v>
      </c>
      <c r="D11325" s="3" t="s">
        <v>22198</v>
      </c>
      <c r="E11325" s="1" t="s">
        <v>32</v>
      </c>
      <c r="F11325" s="1" t="s">
        <v>22199</v>
      </c>
    </row>
    <row r="11326" spans="1:6" ht="13" x14ac:dyDescent="0.15">
      <c r="A11326" s="1">
        <v>11324</v>
      </c>
      <c r="B11326" s="1">
        <v>0</v>
      </c>
      <c r="C11326" s="1">
        <v>0.43079999089241028</v>
      </c>
      <c r="D11326" s="3" t="s">
        <v>22200</v>
      </c>
      <c r="E11326" s="1" t="s">
        <v>6</v>
      </c>
      <c r="F11326" s="1" t="s">
        <v>22201</v>
      </c>
    </row>
    <row r="11327" spans="1:6" ht="13" x14ac:dyDescent="0.15">
      <c r="A11327" s="1">
        <v>11325</v>
      </c>
      <c r="B11327" s="1">
        <v>0</v>
      </c>
      <c r="C11327" s="1">
        <v>0.76419997215270996</v>
      </c>
      <c r="D11327" s="3" t="s">
        <v>22202</v>
      </c>
      <c r="E11327" s="1" t="s">
        <v>6</v>
      </c>
      <c r="F11327" s="1" t="s">
        <v>22203</v>
      </c>
    </row>
    <row r="11328" spans="1:6" ht="13" x14ac:dyDescent="0.15">
      <c r="A11328" s="1">
        <v>11326</v>
      </c>
      <c r="B11328" s="1">
        <v>1</v>
      </c>
      <c r="C11328" s="1">
        <v>0.36790001392364502</v>
      </c>
      <c r="D11328" s="3" t="s">
        <v>22204</v>
      </c>
      <c r="E11328" s="1" t="s">
        <v>12</v>
      </c>
      <c r="F11328" s="1" t="s">
        <v>22205</v>
      </c>
    </row>
    <row r="11329" spans="1:6" ht="13" x14ac:dyDescent="0.15">
      <c r="A11329" s="1">
        <v>11327</v>
      </c>
      <c r="B11329" s="1">
        <v>0</v>
      </c>
      <c r="C11329" s="1">
        <v>0.25850000977516174</v>
      </c>
      <c r="D11329" s="3" t="s">
        <v>22206</v>
      </c>
      <c r="E11329" s="1" t="s">
        <v>6</v>
      </c>
      <c r="F11329" s="1" t="s">
        <v>22207</v>
      </c>
    </row>
    <row r="11330" spans="1:6" ht="13" x14ac:dyDescent="0.15">
      <c r="A11330" s="1">
        <v>11328</v>
      </c>
      <c r="B11330" s="1">
        <v>0</v>
      </c>
      <c r="C11330" s="1">
        <v>0.29249998927116394</v>
      </c>
      <c r="D11330" s="3" t="s">
        <v>22208</v>
      </c>
      <c r="E11330" s="1" t="s">
        <v>6</v>
      </c>
      <c r="F11330" s="1" t="s">
        <v>22209</v>
      </c>
    </row>
    <row r="11331" spans="1:6" ht="13" x14ac:dyDescent="0.15">
      <c r="A11331" s="1">
        <v>11329</v>
      </c>
      <c r="B11331" s="1">
        <v>0</v>
      </c>
      <c r="C11331" s="1">
        <v>0.64630001783370972</v>
      </c>
      <c r="D11331" s="3" t="s">
        <v>22210</v>
      </c>
      <c r="E11331" s="1" t="s">
        <v>6</v>
      </c>
      <c r="F11331" s="1" t="s">
        <v>22211</v>
      </c>
    </row>
    <row r="11332" spans="1:6" ht="13" x14ac:dyDescent="0.15">
      <c r="A11332" s="1">
        <v>11330</v>
      </c>
      <c r="B11332" s="1">
        <v>0</v>
      </c>
      <c r="C11332" s="1">
        <v>0.29249998927116394</v>
      </c>
      <c r="D11332" s="3" t="s">
        <v>22212</v>
      </c>
      <c r="E11332" s="1" t="s">
        <v>6</v>
      </c>
      <c r="F11332" s="1" t="s">
        <v>22213</v>
      </c>
    </row>
    <row r="11333" spans="1:6" ht="13" x14ac:dyDescent="0.15">
      <c r="A11333" s="1">
        <v>11331</v>
      </c>
      <c r="B11333" s="1">
        <v>0</v>
      </c>
      <c r="C11333" s="1">
        <v>0.64630001783370972</v>
      </c>
      <c r="D11333" s="3" t="s">
        <v>22214</v>
      </c>
      <c r="E11333" s="1" t="s">
        <v>6</v>
      </c>
      <c r="F11333" s="1" t="s">
        <v>22215</v>
      </c>
    </row>
    <row r="11334" spans="1:6" ht="13" x14ac:dyDescent="0.15">
      <c r="A11334" s="1">
        <v>11332</v>
      </c>
      <c r="B11334" s="1">
        <v>0</v>
      </c>
      <c r="C11334" s="1">
        <v>0.64620000123977661</v>
      </c>
      <c r="D11334" s="3" t="s">
        <v>22216</v>
      </c>
      <c r="E11334" s="1" t="s">
        <v>6</v>
      </c>
      <c r="F11334" s="1" t="s">
        <v>22217</v>
      </c>
    </row>
    <row r="11335" spans="1:6" ht="13" x14ac:dyDescent="0.15">
      <c r="A11335" s="1">
        <v>11333</v>
      </c>
      <c r="B11335" s="1">
        <v>1</v>
      </c>
      <c r="C11335" s="1">
        <v>0.60390001535415649</v>
      </c>
      <c r="D11335" s="3" t="s">
        <v>22218</v>
      </c>
      <c r="E11335" s="1" t="s">
        <v>12</v>
      </c>
      <c r="F11335" s="1" t="s">
        <v>22219</v>
      </c>
    </row>
    <row r="11336" spans="1:6" ht="13" x14ac:dyDescent="0.15">
      <c r="A11336" s="1">
        <v>11334</v>
      </c>
      <c r="B11336" s="1">
        <v>0</v>
      </c>
      <c r="C11336" s="1">
        <v>0.43079999089241028</v>
      </c>
      <c r="D11336" s="3" t="s">
        <v>22220</v>
      </c>
      <c r="E11336" s="1" t="s">
        <v>6</v>
      </c>
      <c r="F11336" s="1" t="s">
        <v>22221</v>
      </c>
    </row>
    <row r="11337" spans="1:6" ht="13" x14ac:dyDescent="0.15">
      <c r="A11337" s="1">
        <v>11335</v>
      </c>
      <c r="B11337" s="1">
        <v>0</v>
      </c>
      <c r="C11337" s="1">
        <v>0.45849999785423279</v>
      </c>
      <c r="D11337" s="3" t="s">
        <v>22222</v>
      </c>
      <c r="E11337" s="1" t="s">
        <v>6</v>
      </c>
      <c r="F11337" s="1" t="s">
        <v>22223</v>
      </c>
    </row>
    <row r="11338" spans="1:6" ht="13" x14ac:dyDescent="0.15">
      <c r="A11338" s="1">
        <v>11336</v>
      </c>
      <c r="B11338" s="1">
        <v>0</v>
      </c>
      <c r="C11338" s="1">
        <v>0.64620000123977661</v>
      </c>
      <c r="D11338" s="3" t="s">
        <v>22224</v>
      </c>
      <c r="E11338" s="1" t="s">
        <v>6</v>
      </c>
      <c r="F11338" s="1" t="s">
        <v>22225</v>
      </c>
    </row>
    <row r="11339" spans="1:6" ht="13" x14ac:dyDescent="0.15">
      <c r="A11339" s="1">
        <v>11337</v>
      </c>
      <c r="B11339" s="1">
        <v>0</v>
      </c>
      <c r="C11339" s="1">
        <v>0.25850000977516174</v>
      </c>
      <c r="D11339" s="3" t="s">
        <v>22226</v>
      </c>
      <c r="E11339" s="1" t="s">
        <v>6</v>
      </c>
      <c r="F11339" s="1" t="s">
        <v>22227</v>
      </c>
    </row>
    <row r="11340" spans="1:6" ht="13" x14ac:dyDescent="0.15">
      <c r="A11340" s="1">
        <v>11338</v>
      </c>
      <c r="B11340" s="1">
        <v>0</v>
      </c>
      <c r="C11340" s="1">
        <v>0.29249998927116394</v>
      </c>
      <c r="D11340" s="3" t="s">
        <v>22228</v>
      </c>
      <c r="E11340" s="1" t="s">
        <v>6</v>
      </c>
      <c r="F11340" s="1" t="s">
        <v>22229</v>
      </c>
    </row>
    <row r="11341" spans="1:6" ht="13" x14ac:dyDescent="0.15">
      <c r="A11341" s="1">
        <v>11339</v>
      </c>
      <c r="B11341" s="1">
        <v>0</v>
      </c>
      <c r="C11341" s="1">
        <v>0.25839999318122864</v>
      </c>
      <c r="D11341" s="3" t="s">
        <v>22230</v>
      </c>
      <c r="E11341" s="1" t="s">
        <v>6</v>
      </c>
      <c r="F11341" s="1" t="s">
        <v>22231</v>
      </c>
    </row>
    <row r="11342" spans="1:6" ht="13" x14ac:dyDescent="0.15">
      <c r="A11342" s="1">
        <v>11340</v>
      </c>
      <c r="B11342" s="1">
        <v>0</v>
      </c>
      <c r="C11342" s="1">
        <v>0.32310000061988831</v>
      </c>
      <c r="D11342" s="3" t="s">
        <v>22232</v>
      </c>
      <c r="E11342" s="1" t="s">
        <v>6</v>
      </c>
      <c r="F11342" s="1" t="s">
        <v>22233</v>
      </c>
    </row>
    <row r="11343" spans="1:6" ht="13" x14ac:dyDescent="0.15">
      <c r="A11343" s="1">
        <v>11341</v>
      </c>
      <c r="B11343" s="1">
        <v>0</v>
      </c>
      <c r="C11343" s="1">
        <v>0.57309997081756592</v>
      </c>
      <c r="D11343" s="3" t="s">
        <v>22234</v>
      </c>
      <c r="E11343" s="1" t="s">
        <v>6</v>
      </c>
      <c r="F11343" s="1" t="s">
        <v>22235</v>
      </c>
    </row>
    <row r="11344" spans="1:6" ht="13" x14ac:dyDescent="0.15">
      <c r="A11344" s="1">
        <v>11342</v>
      </c>
      <c r="B11344" s="1">
        <v>0</v>
      </c>
      <c r="C11344" s="1">
        <v>0.43079999089241028</v>
      </c>
      <c r="D11344" s="3" t="s">
        <v>22236</v>
      </c>
      <c r="E11344" s="1" t="s">
        <v>6</v>
      </c>
      <c r="F11344" s="1" t="s">
        <v>22237</v>
      </c>
    </row>
    <row r="11345" spans="1:6" ht="13" x14ac:dyDescent="0.15">
      <c r="A11345" s="1">
        <v>11343</v>
      </c>
      <c r="B11345" s="1">
        <v>1</v>
      </c>
      <c r="C11345" s="1">
        <v>0.4025999903678894</v>
      </c>
      <c r="D11345" s="3" t="s">
        <v>22238</v>
      </c>
      <c r="E11345" s="1" t="s">
        <v>12</v>
      </c>
      <c r="F11345" s="1" t="s">
        <v>22239</v>
      </c>
    </row>
    <row r="11346" spans="1:6" ht="13" x14ac:dyDescent="0.15">
      <c r="A11346" s="1">
        <v>11344</v>
      </c>
      <c r="B11346" s="1">
        <v>0</v>
      </c>
      <c r="C11346" s="1">
        <v>0.38209998607635498</v>
      </c>
      <c r="D11346" s="3" t="s">
        <v>11716</v>
      </c>
      <c r="E11346" s="1" t="s">
        <v>6</v>
      </c>
      <c r="F11346" s="1" t="s">
        <v>11707</v>
      </c>
    </row>
    <row r="11347" spans="1:6" ht="13" x14ac:dyDescent="0.15">
      <c r="A11347" s="1">
        <v>11345</v>
      </c>
      <c r="B11347" s="1">
        <v>0</v>
      </c>
      <c r="C11347" s="1">
        <v>0.57309997081756592</v>
      </c>
      <c r="D11347" s="3" t="s">
        <v>22240</v>
      </c>
      <c r="E11347" s="1" t="s">
        <v>6</v>
      </c>
      <c r="F11347" s="1" t="s">
        <v>22241</v>
      </c>
    </row>
    <row r="11348" spans="1:6" ht="13" x14ac:dyDescent="0.15">
      <c r="A11348" s="1">
        <v>11346</v>
      </c>
      <c r="B11348" s="1">
        <v>4</v>
      </c>
      <c r="C11348" s="1">
        <v>0.55549997091293335</v>
      </c>
      <c r="D11348" s="3" t="s">
        <v>22242</v>
      </c>
      <c r="E11348" s="1" t="s">
        <v>17</v>
      </c>
      <c r="F11348" s="1" t="s">
        <v>22243</v>
      </c>
    </row>
    <row r="11349" spans="1:6" ht="13" x14ac:dyDescent="0.15">
      <c r="A11349" s="1">
        <v>11347</v>
      </c>
      <c r="B11349" s="1">
        <v>4</v>
      </c>
      <c r="C11349" s="1">
        <v>0.55549997091293335</v>
      </c>
      <c r="D11349" s="3" t="s">
        <v>22244</v>
      </c>
      <c r="E11349" s="1" t="s">
        <v>17</v>
      </c>
      <c r="F11349" s="1" t="s">
        <v>22245</v>
      </c>
    </row>
    <row r="11350" spans="1:6" ht="13" x14ac:dyDescent="0.15">
      <c r="A11350" s="1">
        <v>11348</v>
      </c>
      <c r="B11350" s="1">
        <v>0</v>
      </c>
      <c r="C11350" s="1">
        <v>0.29249998927116394</v>
      </c>
      <c r="D11350" s="3" t="s">
        <v>22246</v>
      </c>
      <c r="E11350" s="1" t="s">
        <v>6</v>
      </c>
      <c r="F11350" s="1" t="s">
        <v>22247</v>
      </c>
    </row>
    <row r="11351" spans="1:6" ht="13" x14ac:dyDescent="0.15">
      <c r="A11351" s="1">
        <v>11349</v>
      </c>
      <c r="B11351" s="1">
        <v>1</v>
      </c>
      <c r="C11351" s="1">
        <v>0.60379999876022339</v>
      </c>
      <c r="D11351" s="3" t="s">
        <v>22248</v>
      </c>
      <c r="E11351" s="1" t="s">
        <v>12</v>
      </c>
      <c r="F11351" s="1" t="s">
        <v>22249</v>
      </c>
    </row>
    <row r="11352" spans="1:6" ht="13" x14ac:dyDescent="0.15">
      <c r="A11352" s="1">
        <v>11350</v>
      </c>
      <c r="B11352" s="1">
        <v>1</v>
      </c>
      <c r="C11352" s="1">
        <v>0.4025999903678894</v>
      </c>
      <c r="D11352" s="3" t="s">
        <v>22250</v>
      </c>
      <c r="E11352" s="1" t="s">
        <v>12</v>
      </c>
      <c r="F11352" s="1" t="s">
        <v>22251</v>
      </c>
    </row>
    <row r="11353" spans="1:6" ht="13" x14ac:dyDescent="0.15">
      <c r="A11353" s="1">
        <v>11351</v>
      </c>
      <c r="B11353" s="1">
        <v>0</v>
      </c>
      <c r="C11353" s="1">
        <v>0.43079999089241028</v>
      </c>
      <c r="D11353" s="3" t="s">
        <v>22252</v>
      </c>
      <c r="E11353" s="1" t="s">
        <v>6</v>
      </c>
      <c r="F11353" s="1" t="s">
        <v>22253</v>
      </c>
    </row>
    <row r="11354" spans="1:6" ht="13" x14ac:dyDescent="0.15">
      <c r="A11354" s="1">
        <v>11352</v>
      </c>
      <c r="B11354" s="1">
        <v>4</v>
      </c>
      <c r="C11354" s="1">
        <v>0.55549997091293335</v>
      </c>
      <c r="D11354" s="3" t="s">
        <v>22254</v>
      </c>
      <c r="E11354" s="1" t="s">
        <v>17</v>
      </c>
      <c r="F11354" s="1" t="s">
        <v>22255</v>
      </c>
    </row>
    <row r="11355" spans="1:6" ht="13" x14ac:dyDescent="0.15">
      <c r="A11355" s="1">
        <v>11353</v>
      </c>
      <c r="B11355" s="1">
        <v>2</v>
      </c>
      <c r="C11355" s="1">
        <v>0.72030001878738403</v>
      </c>
      <c r="D11355" s="3" t="s">
        <v>22256</v>
      </c>
      <c r="E11355" s="1" t="s">
        <v>32</v>
      </c>
      <c r="F11355" s="1" t="s">
        <v>22257</v>
      </c>
    </row>
    <row r="11356" spans="1:6" ht="13" x14ac:dyDescent="0.15">
      <c r="A11356" s="1">
        <v>11354</v>
      </c>
      <c r="B11356" s="1">
        <v>4</v>
      </c>
      <c r="C11356" s="1">
        <v>0.55549997091293335</v>
      </c>
      <c r="D11356" s="3" t="s">
        <v>22258</v>
      </c>
      <c r="E11356" s="1" t="s">
        <v>17</v>
      </c>
      <c r="F11356" s="1" t="s">
        <v>22259</v>
      </c>
    </row>
    <row r="11357" spans="1:6" ht="13" x14ac:dyDescent="0.15">
      <c r="A11357" s="1">
        <v>11355</v>
      </c>
      <c r="B11357" s="1">
        <v>1</v>
      </c>
      <c r="C11357" s="1">
        <v>0.60390001535415649</v>
      </c>
      <c r="D11357" s="3" t="s">
        <v>22260</v>
      </c>
      <c r="E11357" s="1" t="s">
        <v>12</v>
      </c>
      <c r="F11357" s="1" t="s">
        <v>22261</v>
      </c>
    </row>
    <row r="11358" spans="1:6" ht="13" x14ac:dyDescent="0.15">
      <c r="A11358" s="1">
        <v>11356</v>
      </c>
      <c r="B11358" s="1">
        <v>0</v>
      </c>
      <c r="C11358" s="1">
        <v>0.43079999089241028</v>
      </c>
      <c r="D11358" s="3" t="s">
        <v>22262</v>
      </c>
      <c r="E11358" s="1" t="s">
        <v>6</v>
      </c>
      <c r="F11358" s="1" t="s">
        <v>22263</v>
      </c>
    </row>
    <row r="11359" spans="1:6" ht="13" x14ac:dyDescent="0.15">
      <c r="A11359" s="1">
        <v>11357</v>
      </c>
      <c r="B11359" s="1">
        <v>2</v>
      </c>
      <c r="C11359" s="1">
        <v>0.58050000667572021</v>
      </c>
      <c r="D11359" s="3" t="s">
        <v>22264</v>
      </c>
      <c r="E11359" s="1" t="s">
        <v>32</v>
      </c>
      <c r="F11359" s="1" t="s">
        <v>20347</v>
      </c>
    </row>
    <row r="11360" spans="1:6" ht="13" x14ac:dyDescent="0.15">
      <c r="A11360" s="1">
        <v>11358</v>
      </c>
      <c r="B11360" s="1">
        <v>2</v>
      </c>
      <c r="C11360" s="1">
        <v>0.58050000667572021</v>
      </c>
      <c r="D11360" s="3" t="s">
        <v>22265</v>
      </c>
      <c r="E11360" s="1" t="s">
        <v>32</v>
      </c>
      <c r="F11360" s="1" t="s">
        <v>20347</v>
      </c>
    </row>
    <row r="11361" spans="1:6" ht="13" x14ac:dyDescent="0.15">
      <c r="A11361" s="1">
        <v>11359</v>
      </c>
      <c r="B11361" s="1">
        <v>0</v>
      </c>
      <c r="C11361" s="1">
        <v>0.76419997215270996</v>
      </c>
      <c r="D11361" s="3" t="s">
        <v>22266</v>
      </c>
      <c r="E11361" s="1" t="s">
        <v>6</v>
      </c>
      <c r="F11361" s="1" t="s">
        <v>22267</v>
      </c>
    </row>
    <row r="11362" spans="1:6" ht="13" x14ac:dyDescent="0.15">
      <c r="A11362" s="1">
        <v>11360</v>
      </c>
      <c r="B11362" s="1">
        <v>1</v>
      </c>
      <c r="C11362" s="1">
        <v>0.60390001535415649</v>
      </c>
      <c r="D11362" s="3" t="s">
        <v>22268</v>
      </c>
      <c r="E11362" s="1" t="s">
        <v>12</v>
      </c>
      <c r="F11362" s="1" t="s">
        <v>22269</v>
      </c>
    </row>
    <row r="11363" spans="1:6" ht="13" x14ac:dyDescent="0.15">
      <c r="A11363" s="1">
        <v>11361</v>
      </c>
      <c r="B11363" s="1">
        <v>2</v>
      </c>
      <c r="C11363" s="1">
        <v>0.58050000667572021</v>
      </c>
      <c r="D11363" s="3" t="s">
        <v>22270</v>
      </c>
      <c r="E11363" s="1" t="s">
        <v>32</v>
      </c>
      <c r="F11363" s="1" t="s">
        <v>22271</v>
      </c>
    </row>
    <row r="11364" spans="1:6" ht="13" x14ac:dyDescent="0.15">
      <c r="A11364" s="1">
        <v>11362</v>
      </c>
      <c r="B11364" s="1">
        <v>0</v>
      </c>
      <c r="C11364" s="1">
        <v>0.29249998927116394</v>
      </c>
      <c r="D11364" s="3" t="s">
        <v>22272</v>
      </c>
      <c r="E11364" s="1" t="s">
        <v>6</v>
      </c>
      <c r="F11364" s="1" t="s">
        <v>2276</v>
      </c>
    </row>
    <row r="11365" spans="1:6" ht="13" x14ac:dyDescent="0.15">
      <c r="A11365" s="1">
        <v>11363</v>
      </c>
      <c r="B11365" s="1">
        <v>0</v>
      </c>
      <c r="C11365" s="1">
        <v>0.32310000061988831</v>
      </c>
      <c r="D11365" s="3" t="s">
        <v>22273</v>
      </c>
      <c r="E11365" s="1" t="s">
        <v>6</v>
      </c>
      <c r="F11365" s="1" t="s">
        <v>22274</v>
      </c>
    </row>
    <row r="11366" spans="1:6" ht="13" x14ac:dyDescent="0.15">
      <c r="A11366" s="1">
        <v>11364</v>
      </c>
      <c r="B11366" s="1">
        <v>0</v>
      </c>
      <c r="C11366" s="1">
        <v>0.29249998927116394</v>
      </c>
      <c r="D11366" s="3" t="s">
        <v>22275</v>
      </c>
      <c r="E11366" s="1" t="s">
        <v>6</v>
      </c>
      <c r="F11366" s="1" t="s">
        <v>22276</v>
      </c>
    </row>
    <row r="11367" spans="1:6" ht="13" x14ac:dyDescent="0.15">
      <c r="A11367" s="1">
        <v>11365</v>
      </c>
      <c r="B11367" s="1">
        <v>0</v>
      </c>
      <c r="C11367" s="1">
        <v>0.43079999089241028</v>
      </c>
      <c r="D11367" s="3" t="s">
        <v>22277</v>
      </c>
      <c r="E11367" s="1" t="s">
        <v>6</v>
      </c>
      <c r="F11367" s="1" t="s">
        <v>22278</v>
      </c>
    </row>
    <row r="11368" spans="1:6" ht="13" x14ac:dyDescent="0.15">
      <c r="A11368" s="1">
        <v>11366</v>
      </c>
      <c r="B11368" s="1">
        <v>0</v>
      </c>
      <c r="C11368" s="1">
        <v>0.64620000123977661</v>
      </c>
      <c r="D11368" s="3" t="s">
        <v>22279</v>
      </c>
      <c r="E11368" s="1" t="s">
        <v>6</v>
      </c>
      <c r="F11368" s="1" t="s">
        <v>22280</v>
      </c>
    </row>
    <row r="11369" spans="1:6" ht="13" x14ac:dyDescent="0.15">
      <c r="A11369" s="1">
        <v>11367</v>
      </c>
      <c r="B11369" s="1">
        <v>0</v>
      </c>
      <c r="C11369" s="1">
        <v>0.76419997215270996</v>
      </c>
      <c r="D11369" s="3" t="s">
        <v>22281</v>
      </c>
      <c r="E11369" s="1" t="s">
        <v>6</v>
      </c>
      <c r="F11369" s="1" t="s">
        <v>22282</v>
      </c>
    </row>
    <row r="11370" spans="1:6" ht="13" x14ac:dyDescent="0.15">
      <c r="A11370" s="1">
        <v>11368</v>
      </c>
      <c r="B11370" s="1">
        <v>0</v>
      </c>
      <c r="C11370" s="1">
        <v>0.29249998927116394</v>
      </c>
      <c r="D11370" s="3" t="s">
        <v>22283</v>
      </c>
      <c r="E11370" s="1" t="s">
        <v>6</v>
      </c>
      <c r="F11370" s="1" t="s">
        <v>22284</v>
      </c>
    </row>
    <row r="11371" spans="1:6" ht="13" x14ac:dyDescent="0.15">
      <c r="A11371" s="1">
        <v>11369</v>
      </c>
      <c r="B11371" s="1">
        <v>3</v>
      </c>
      <c r="C11371" s="1">
        <v>0.37720000743865967</v>
      </c>
      <c r="D11371" s="3" t="s">
        <v>22285</v>
      </c>
      <c r="E11371" s="1" t="s">
        <v>41</v>
      </c>
      <c r="F11371" s="1" t="s">
        <v>22286</v>
      </c>
    </row>
    <row r="11372" spans="1:6" ht="13" x14ac:dyDescent="0.15">
      <c r="A11372" s="1">
        <v>11370</v>
      </c>
      <c r="B11372" s="1">
        <v>3</v>
      </c>
      <c r="C11372" s="1">
        <v>0.37720000743865967</v>
      </c>
      <c r="D11372" s="3" t="s">
        <v>22287</v>
      </c>
      <c r="E11372" s="1" t="s">
        <v>41</v>
      </c>
      <c r="F11372" s="1" t="s">
        <v>22288</v>
      </c>
    </row>
    <row r="11373" spans="1:6" ht="13" x14ac:dyDescent="0.15">
      <c r="A11373" s="1">
        <v>11371</v>
      </c>
      <c r="B11373" s="1">
        <v>0</v>
      </c>
      <c r="C11373" s="1">
        <v>0.43079999089241028</v>
      </c>
      <c r="D11373" s="3" t="s">
        <v>22289</v>
      </c>
      <c r="E11373" s="1" t="s">
        <v>6</v>
      </c>
      <c r="F11373" s="1" t="s">
        <v>22290</v>
      </c>
    </row>
    <row r="11374" spans="1:6" ht="13" x14ac:dyDescent="0.15">
      <c r="A11374" s="1">
        <v>11372</v>
      </c>
      <c r="B11374" s="1">
        <v>2</v>
      </c>
      <c r="C11374" s="1">
        <v>0.79030001163482666</v>
      </c>
      <c r="D11374" s="3" t="s">
        <v>22291</v>
      </c>
      <c r="E11374" s="1" t="s">
        <v>32</v>
      </c>
      <c r="F11374" s="1" t="s">
        <v>22292</v>
      </c>
    </row>
    <row r="11375" spans="1:6" ht="13" x14ac:dyDescent="0.15">
      <c r="A11375" s="1">
        <v>11373</v>
      </c>
      <c r="B11375" s="1">
        <v>0</v>
      </c>
      <c r="C11375" s="1">
        <v>0.76419997215270996</v>
      </c>
      <c r="D11375" s="3" t="s">
        <v>22293</v>
      </c>
      <c r="E11375" s="1" t="s">
        <v>6</v>
      </c>
      <c r="F11375" s="1" t="s">
        <v>22294</v>
      </c>
    </row>
    <row r="11376" spans="1:6" ht="13" x14ac:dyDescent="0.15">
      <c r="A11376" s="1">
        <v>11374</v>
      </c>
      <c r="B11376" s="1">
        <v>0</v>
      </c>
      <c r="C11376" s="1">
        <v>0.29249998927116394</v>
      </c>
      <c r="D11376" s="3" t="s">
        <v>22295</v>
      </c>
      <c r="E11376" s="1" t="s">
        <v>6</v>
      </c>
      <c r="F11376" s="1" t="s">
        <v>22296</v>
      </c>
    </row>
    <row r="11377" spans="1:6" ht="13" x14ac:dyDescent="0.15">
      <c r="A11377" s="1">
        <v>11375</v>
      </c>
      <c r="B11377" s="1">
        <v>1</v>
      </c>
      <c r="C11377" s="1">
        <v>0.4025999903678894</v>
      </c>
      <c r="D11377" s="3" t="s">
        <v>22297</v>
      </c>
      <c r="E11377" s="1" t="s">
        <v>12</v>
      </c>
      <c r="F11377" s="1" t="s">
        <v>22298</v>
      </c>
    </row>
    <row r="11378" spans="1:6" ht="13" x14ac:dyDescent="0.15">
      <c r="A11378" s="1">
        <v>11376</v>
      </c>
      <c r="B11378" s="1">
        <v>0</v>
      </c>
      <c r="C11378" s="1">
        <v>0.29249998927116394</v>
      </c>
      <c r="D11378" s="3" t="s">
        <v>22299</v>
      </c>
      <c r="E11378" s="1" t="s">
        <v>6</v>
      </c>
      <c r="F11378" s="1" t="s">
        <v>22300</v>
      </c>
    </row>
    <row r="11379" spans="1:6" ht="13" x14ac:dyDescent="0.15">
      <c r="A11379" s="1">
        <v>11377</v>
      </c>
      <c r="B11379" s="1">
        <v>2</v>
      </c>
      <c r="C11379" s="1">
        <v>0.58050000667572021</v>
      </c>
      <c r="D11379" s="3" t="s">
        <v>22301</v>
      </c>
      <c r="E11379" s="1" t="s">
        <v>32</v>
      </c>
      <c r="F11379" s="1" t="s">
        <v>22302</v>
      </c>
    </row>
    <row r="11380" spans="1:6" ht="13" x14ac:dyDescent="0.15">
      <c r="A11380" s="1">
        <v>11378</v>
      </c>
      <c r="B11380" s="1">
        <v>2</v>
      </c>
      <c r="C11380" s="1">
        <v>0.58050000667572021</v>
      </c>
      <c r="D11380" s="3" t="s">
        <v>22303</v>
      </c>
      <c r="E11380" s="1" t="s">
        <v>32</v>
      </c>
      <c r="F11380" s="1" t="s">
        <v>22304</v>
      </c>
    </row>
    <row r="11381" spans="1:6" ht="13" x14ac:dyDescent="0.15">
      <c r="A11381" s="1">
        <v>11379</v>
      </c>
      <c r="B11381" s="1">
        <v>0</v>
      </c>
      <c r="C11381" s="1">
        <v>0.76419997215270996</v>
      </c>
      <c r="D11381" s="3" t="s">
        <v>22305</v>
      </c>
      <c r="E11381" s="1" t="s">
        <v>6</v>
      </c>
      <c r="F11381" s="1" t="s">
        <v>22306</v>
      </c>
    </row>
    <row r="11382" spans="1:6" ht="13" x14ac:dyDescent="0.15">
      <c r="A11382" s="1">
        <v>11380</v>
      </c>
      <c r="B11382" s="1">
        <v>1</v>
      </c>
      <c r="C11382" s="1">
        <v>0.4025999903678894</v>
      </c>
      <c r="D11382" s="3" t="s">
        <v>22307</v>
      </c>
      <c r="E11382" s="1" t="s">
        <v>12</v>
      </c>
      <c r="F11382" s="1" t="s">
        <v>22308</v>
      </c>
    </row>
    <row r="11383" spans="1:6" ht="13" x14ac:dyDescent="0.15">
      <c r="A11383" s="1">
        <v>11381</v>
      </c>
      <c r="B11383" s="1">
        <v>4</v>
      </c>
      <c r="C11383" s="1">
        <v>0.55549997091293335</v>
      </c>
      <c r="D11383" s="3" t="s">
        <v>22309</v>
      </c>
      <c r="E11383" s="1" t="s">
        <v>17</v>
      </c>
      <c r="F11383" s="1" t="s">
        <v>22310</v>
      </c>
    </row>
    <row r="11384" spans="1:6" ht="13" x14ac:dyDescent="0.15">
      <c r="A11384" s="1">
        <v>11382</v>
      </c>
      <c r="B11384" s="1">
        <v>0</v>
      </c>
      <c r="C11384" s="1">
        <v>0.76419997215270996</v>
      </c>
      <c r="D11384" s="3" t="s">
        <v>22311</v>
      </c>
      <c r="E11384" s="1" t="s">
        <v>6</v>
      </c>
      <c r="F11384" s="1" t="s">
        <v>22312</v>
      </c>
    </row>
    <row r="11385" spans="1:6" ht="13" x14ac:dyDescent="0.15">
      <c r="A11385" s="1">
        <v>11383</v>
      </c>
      <c r="B11385" s="1">
        <v>0</v>
      </c>
      <c r="C11385" s="1">
        <v>0.29249998927116394</v>
      </c>
      <c r="D11385" s="3" t="s">
        <v>22313</v>
      </c>
      <c r="E11385" s="1" t="s">
        <v>6</v>
      </c>
      <c r="F11385" s="1" t="s">
        <v>22314</v>
      </c>
    </row>
    <row r="11386" spans="1:6" ht="13" x14ac:dyDescent="0.15">
      <c r="A11386" s="1">
        <v>11384</v>
      </c>
      <c r="B11386" s="1">
        <v>0</v>
      </c>
      <c r="C11386" s="1">
        <v>0.29249998927116394</v>
      </c>
      <c r="D11386" s="3" t="s">
        <v>22315</v>
      </c>
      <c r="E11386" s="1" t="s">
        <v>6</v>
      </c>
      <c r="F11386" s="1" t="s">
        <v>22316</v>
      </c>
    </row>
    <row r="11387" spans="1:6" ht="13" x14ac:dyDescent="0.15">
      <c r="A11387" s="1">
        <v>11385</v>
      </c>
      <c r="B11387" s="1">
        <v>0</v>
      </c>
      <c r="C11387" s="1">
        <v>0.29249998927116394</v>
      </c>
      <c r="D11387" s="3" t="s">
        <v>22317</v>
      </c>
      <c r="E11387" s="1" t="s">
        <v>6</v>
      </c>
      <c r="F11387" s="1" t="s">
        <v>22318</v>
      </c>
    </row>
    <row r="11388" spans="1:6" ht="13" x14ac:dyDescent="0.15">
      <c r="A11388" s="1">
        <v>11386</v>
      </c>
      <c r="B11388" s="1">
        <v>2</v>
      </c>
      <c r="C11388" s="1">
        <v>0.58050000667572021</v>
      </c>
      <c r="D11388" s="3" t="s">
        <v>22319</v>
      </c>
      <c r="E11388" s="1" t="s">
        <v>32</v>
      </c>
      <c r="F11388" s="1" t="s">
        <v>22320</v>
      </c>
    </row>
    <row r="11389" spans="1:6" ht="13" x14ac:dyDescent="0.15">
      <c r="A11389" s="1">
        <v>11387</v>
      </c>
      <c r="B11389" s="1">
        <v>0</v>
      </c>
      <c r="C11389" s="1">
        <v>0.64630001783370972</v>
      </c>
      <c r="D11389" s="3" t="s">
        <v>22321</v>
      </c>
      <c r="E11389" s="1" t="s">
        <v>6</v>
      </c>
      <c r="F11389" s="1" t="s">
        <v>22322</v>
      </c>
    </row>
    <row r="11390" spans="1:6" ht="13" x14ac:dyDescent="0.15">
      <c r="A11390" s="1">
        <v>11388</v>
      </c>
      <c r="B11390" s="1">
        <v>5</v>
      </c>
      <c r="C11390" s="1">
        <v>0.54809999465942383</v>
      </c>
      <c r="D11390" s="3" t="s">
        <v>22323</v>
      </c>
      <c r="E11390" s="1" t="s">
        <v>9</v>
      </c>
      <c r="F11390" s="1" t="s">
        <v>22324</v>
      </c>
    </row>
    <row r="11391" spans="1:6" ht="13" x14ac:dyDescent="0.15">
      <c r="A11391" s="1">
        <v>11389</v>
      </c>
      <c r="B11391" s="1">
        <v>0</v>
      </c>
      <c r="C11391" s="1">
        <v>0.32319998741149902</v>
      </c>
      <c r="D11391" s="3" t="s">
        <v>22325</v>
      </c>
      <c r="E11391" s="1" t="s">
        <v>6</v>
      </c>
      <c r="F11391" s="1" t="s">
        <v>22326</v>
      </c>
    </row>
    <row r="11392" spans="1:6" ht="13" x14ac:dyDescent="0.15">
      <c r="A11392" s="1">
        <v>11390</v>
      </c>
      <c r="B11392" s="1">
        <v>0</v>
      </c>
      <c r="C11392" s="1">
        <v>0.29249998927116394</v>
      </c>
      <c r="D11392" s="3" t="s">
        <v>22327</v>
      </c>
      <c r="E11392" s="1" t="s">
        <v>6</v>
      </c>
      <c r="F11392" s="1" t="s">
        <v>22328</v>
      </c>
    </row>
    <row r="11393" spans="1:6" ht="13" x14ac:dyDescent="0.15">
      <c r="A11393" s="1">
        <v>11391</v>
      </c>
      <c r="B11393" s="1">
        <v>0</v>
      </c>
      <c r="C11393" s="1">
        <v>0.57309997081756592</v>
      </c>
      <c r="D11393" s="3" t="s">
        <v>22329</v>
      </c>
      <c r="E11393" s="1" t="s">
        <v>6</v>
      </c>
      <c r="F11393" s="1" t="s">
        <v>22330</v>
      </c>
    </row>
    <row r="11394" spans="1:6" ht="13" x14ac:dyDescent="0.15">
      <c r="A11394" s="1">
        <v>11392</v>
      </c>
      <c r="B11394" s="1">
        <v>0</v>
      </c>
      <c r="C11394" s="1">
        <v>0.45849999785423279</v>
      </c>
      <c r="D11394" s="3" t="s">
        <v>22331</v>
      </c>
      <c r="E11394" s="1" t="s">
        <v>6</v>
      </c>
      <c r="F11394" s="1" t="s">
        <v>22332</v>
      </c>
    </row>
    <row r="11395" spans="1:6" ht="13" x14ac:dyDescent="0.15">
      <c r="A11395" s="1">
        <v>11393</v>
      </c>
      <c r="B11395" s="1">
        <v>0</v>
      </c>
      <c r="C11395" s="1">
        <v>0.43079999089241028</v>
      </c>
      <c r="D11395" s="3" t="s">
        <v>22333</v>
      </c>
      <c r="E11395" s="1" t="s">
        <v>6</v>
      </c>
      <c r="F11395" s="1" t="s">
        <v>22334</v>
      </c>
    </row>
    <row r="11396" spans="1:6" ht="13" x14ac:dyDescent="0.15">
      <c r="A11396" s="1">
        <v>11394</v>
      </c>
      <c r="B11396" s="1">
        <v>0</v>
      </c>
      <c r="C11396" s="1">
        <v>0.76419997215270996</v>
      </c>
      <c r="D11396" s="3" t="s">
        <v>22335</v>
      </c>
      <c r="E11396" s="1" t="s">
        <v>6</v>
      </c>
      <c r="F11396" s="1" t="s">
        <v>22336</v>
      </c>
    </row>
    <row r="11397" spans="1:6" ht="13" x14ac:dyDescent="0.15">
      <c r="A11397" s="1">
        <v>11395</v>
      </c>
      <c r="B11397" s="1">
        <v>0</v>
      </c>
      <c r="C11397" s="1">
        <v>0.45849999785423279</v>
      </c>
      <c r="D11397" s="3" t="s">
        <v>22337</v>
      </c>
      <c r="E11397" s="1" t="s">
        <v>6</v>
      </c>
      <c r="F11397" s="1" t="s">
        <v>22338</v>
      </c>
    </row>
    <row r="11398" spans="1:6" ht="13" x14ac:dyDescent="0.15">
      <c r="A11398" s="1">
        <v>11396</v>
      </c>
      <c r="B11398" s="1">
        <v>0</v>
      </c>
      <c r="C11398" s="1">
        <v>0.43079999089241028</v>
      </c>
      <c r="D11398" s="3" t="s">
        <v>22339</v>
      </c>
      <c r="E11398" s="1" t="s">
        <v>6</v>
      </c>
      <c r="F11398" s="1" t="s">
        <v>22340</v>
      </c>
    </row>
    <row r="11399" spans="1:6" ht="13" x14ac:dyDescent="0.15">
      <c r="A11399" s="1">
        <v>11397</v>
      </c>
      <c r="B11399" s="1">
        <v>1</v>
      </c>
      <c r="C11399" s="1">
        <v>0.60390001535415649</v>
      </c>
      <c r="D11399" s="3" t="s">
        <v>22341</v>
      </c>
      <c r="E11399" s="1" t="s">
        <v>12</v>
      </c>
      <c r="F11399" s="1" t="s">
        <v>22342</v>
      </c>
    </row>
    <row r="11400" spans="1:6" ht="13" x14ac:dyDescent="0.15">
      <c r="A11400" s="1">
        <v>11398</v>
      </c>
      <c r="B11400" s="1">
        <v>0</v>
      </c>
      <c r="C11400" s="1">
        <v>0.57309997081756592</v>
      </c>
      <c r="D11400" s="3" t="s">
        <v>22343</v>
      </c>
      <c r="E11400" s="1" t="s">
        <v>6</v>
      </c>
      <c r="F11400" s="1" t="s">
        <v>22344</v>
      </c>
    </row>
    <row r="11401" spans="1:6" ht="13" x14ac:dyDescent="0.15">
      <c r="A11401" s="1">
        <v>11399</v>
      </c>
      <c r="B11401" s="1">
        <v>0</v>
      </c>
      <c r="C11401" s="1">
        <v>0.25850000977516174</v>
      </c>
      <c r="D11401" s="3" t="s">
        <v>22345</v>
      </c>
      <c r="E11401" s="1" t="s">
        <v>6</v>
      </c>
      <c r="F11401" s="1" t="s">
        <v>22346</v>
      </c>
    </row>
    <row r="11402" spans="1:6" ht="13" x14ac:dyDescent="0.15">
      <c r="A11402" s="1">
        <v>11400</v>
      </c>
      <c r="B11402" s="1">
        <v>0</v>
      </c>
      <c r="C11402" s="1">
        <v>0.29249998927116394</v>
      </c>
      <c r="D11402" s="3" t="s">
        <v>22347</v>
      </c>
      <c r="E11402" s="1" t="s">
        <v>6</v>
      </c>
      <c r="F11402" s="1" t="s">
        <v>22348</v>
      </c>
    </row>
    <row r="11403" spans="1:6" ht="13" x14ac:dyDescent="0.15">
      <c r="A11403" s="1">
        <v>11401</v>
      </c>
      <c r="B11403" s="1">
        <v>5</v>
      </c>
      <c r="C11403" s="1">
        <v>0.54809999465942383</v>
      </c>
      <c r="D11403" s="3" t="s">
        <v>22349</v>
      </c>
      <c r="E11403" s="1" t="s">
        <v>9</v>
      </c>
      <c r="F11403" s="1" t="s">
        <v>22350</v>
      </c>
    </row>
    <row r="11404" spans="1:6" ht="13" x14ac:dyDescent="0.15">
      <c r="A11404" s="1">
        <v>11402</v>
      </c>
      <c r="B11404" s="1">
        <v>2</v>
      </c>
      <c r="C11404" s="1">
        <v>0.79030001163482666</v>
      </c>
      <c r="D11404" s="3" t="s">
        <v>22351</v>
      </c>
      <c r="E11404" s="1" t="s">
        <v>32</v>
      </c>
      <c r="F11404" s="1" t="s">
        <v>22352</v>
      </c>
    </row>
    <row r="11405" spans="1:6" ht="13" x14ac:dyDescent="0.15">
      <c r="A11405" s="1">
        <v>11403</v>
      </c>
      <c r="B11405" s="1">
        <v>0</v>
      </c>
      <c r="C11405" s="1">
        <v>0.82309997081756592</v>
      </c>
      <c r="D11405" s="3" t="s">
        <v>22353</v>
      </c>
      <c r="E11405" s="1" t="s">
        <v>6</v>
      </c>
      <c r="F11405" s="1" t="s">
        <v>22354</v>
      </c>
    </row>
    <row r="11406" spans="1:6" ht="13" x14ac:dyDescent="0.15">
      <c r="A11406" s="1">
        <v>11404</v>
      </c>
      <c r="B11406" s="1">
        <v>0</v>
      </c>
      <c r="C11406" s="1">
        <v>0.29249998927116394</v>
      </c>
      <c r="D11406" s="3" t="s">
        <v>22355</v>
      </c>
      <c r="E11406" s="1" t="s">
        <v>6</v>
      </c>
      <c r="F11406" s="1" t="s">
        <v>22356</v>
      </c>
    </row>
    <row r="11407" spans="1:6" ht="13" x14ac:dyDescent="0.15">
      <c r="A11407" s="1">
        <v>11405</v>
      </c>
      <c r="B11407" s="1">
        <v>0</v>
      </c>
      <c r="C11407" s="1">
        <v>0.43079999089241028</v>
      </c>
      <c r="D11407" s="3" t="s">
        <v>22357</v>
      </c>
      <c r="E11407" s="1" t="s">
        <v>6</v>
      </c>
      <c r="F11407" s="1" t="s">
        <v>22358</v>
      </c>
    </row>
    <row r="11408" spans="1:6" ht="13" x14ac:dyDescent="0.15">
      <c r="A11408" s="1">
        <v>11406</v>
      </c>
      <c r="B11408" s="1">
        <v>0</v>
      </c>
      <c r="C11408" s="1">
        <v>0.64630001783370972</v>
      </c>
      <c r="D11408" s="3" t="s">
        <v>22359</v>
      </c>
      <c r="E11408" s="1" t="s">
        <v>6</v>
      </c>
      <c r="F11408" s="1" t="s">
        <v>22360</v>
      </c>
    </row>
    <row r="11409" spans="1:6" ht="13" x14ac:dyDescent="0.15">
      <c r="A11409" s="1">
        <v>11407</v>
      </c>
      <c r="B11409" s="1">
        <v>3</v>
      </c>
      <c r="C11409" s="1">
        <v>0.5656999945640564</v>
      </c>
      <c r="D11409" s="3" t="s">
        <v>22361</v>
      </c>
      <c r="E11409" s="1" t="s">
        <v>41</v>
      </c>
      <c r="F11409" s="1" t="s">
        <v>22362</v>
      </c>
    </row>
    <row r="11410" spans="1:6" ht="13" x14ac:dyDescent="0.15">
      <c r="A11410" s="1">
        <v>11408</v>
      </c>
      <c r="B11410" s="1">
        <v>0</v>
      </c>
      <c r="C11410" s="1">
        <v>0.29249998927116394</v>
      </c>
      <c r="D11410" s="3" t="s">
        <v>22363</v>
      </c>
      <c r="E11410" s="1" t="s">
        <v>6</v>
      </c>
      <c r="F11410" s="1" t="s">
        <v>22364</v>
      </c>
    </row>
    <row r="11411" spans="1:6" ht="13" x14ac:dyDescent="0.15">
      <c r="A11411" s="1">
        <v>11409</v>
      </c>
      <c r="B11411" s="1">
        <v>4</v>
      </c>
      <c r="C11411" s="1">
        <v>0.55549997091293335</v>
      </c>
      <c r="D11411" s="3" t="s">
        <v>22365</v>
      </c>
      <c r="E11411" s="1" t="s">
        <v>17</v>
      </c>
      <c r="F11411" s="1" t="s">
        <v>2220</v>
      </c>
    </row>
    <row r="11412" spans="1:6" ht="13" x14ac:dyDescent="0.15">
      <c r="A11412" s="1">
        <v>11410</v>
      </c>
      <c r="B11412" s="1">
        <v>2</v>
      </c>
      <c r="C11412" s="1">
        <v>0.72030001878738403</v>
      </c>
      <c r="D11412" s="3" t="s">
        <v>22366</v>
      </c>
      <c r="E11412" s="1" t="s">
        <v>32</v>
      </c>
      <c r="F11412" s="1" t="s">
        <v>22367</v>
      </c>
    </row>
    <row r="11413" spans="1:6" ht="13" x14ac:dyDescent="0.15">
      <c r="A11413" s="1">
        <v>11411</v>
      </c>
      <c r="B11413" s="1">
        <v>0</v>
      </c>
      <c r="C11413" s="1">
        <v>0.29249998927116394</v>
      </c>
      <c r="D11413" s="3" t="s">
        <v>22368</v>
      </c>
      <c r="E11413" s="1" t="s">
        <v>6</v>
      </c>
      <c r="F11413" s="1" t="s">
        <v>22369</v>
      </c>
    </row>
    <row r="11414" spans="1:6" ht="13" x14ac:dyDescent="0.15">
      <c r="A11414" s="1">
        <v>11412</v>
      </c>
      <c r="B11414" s="1">
        <v>0</v>
      </c>
      <c r="C11414" s="1">
        <v>0.64630001783370972</v>
      </c>
      <c r="D11414" s="3" t="s">
        <v>22370</v>
      </c>
      <c r="E11414" s="1" t="s">
        <v>6</v>
      </c>
      <c r="F11414" s="1" t="s">
        <v>22371</v>
      </c>
    </row>
    <row r="11415" spans="1:6" ht="13" x14ac:dyDescent="0.15">
      <c r="A11415" s="1">
        <v>11413</v>
      </c>
      <c r="B11415" s="1">
        <v>0</v>
      </c>
      <c r="C11415" s="1">
        <v>0.64630001783370972</v>
      </c>
      <c r="D11415" s="3" t="s">
        <v>22372</v>
      </c>
      <c r="E11415" s="1" t="s">
        <v>6</v>
      </c>
      <c r="F11415" s="1" t="s">
        <v>22373</v>
      </c>
    </row>
    <row r="11416" spans="1:6" ht="13" x14ac:dyDescent="0.15">
      <c r="A11416" s="1">
        <v>11414</v>
      </c>
      <c r="B11416" s="1">
        <v>0</v>
      </c>
      <c r="C11416" s="1">
        <v>0.32310000061988831</v>
      </c>
      <c r="D11416" s="3" t="s">
        <v>22374</v>
      </c>
      <c r="E11416" s="1" t="s">
        <v>6</v>
      </c>
      <c r="F11416" s="1" t="s">
        <v>22375</v>
      </c>
    </row>
    <row r="11417" spans="1:6" ht="13" x14ac:dyDescent="0.15">
      <c r="A11417" s="1">
        <v>11415</v>
      </c>
      <c r="B11417" s="1">
        <v>1</v>
      </c>
      <c r="C11417" s="1">
        <v>0.60390001535415649</v>
      </c>
      <c r="D11417" s="3" t="s">
        <v>22376</v>
      </c>
      <c r="E11417" s="1" t="s">
        <v>12</v>
      </c>
      <c r="F11417" s="1" t="s">
        <v>22377</v>
      </c>
    </row>
    <row r="11418" spans="1:6" ht="13" x14ac:dyDescent="0.15">
      <c r="A11418" s="1">
        <v>11416</v>
      </c>
      <c r="B11418" s="1">
        <v>2</v>
      </c>
      <c r="C11418" s="1">
        <v>0.43220001459121704</v>
      </c>
      <c r="D11418" s="3" t="s">
        <v>22378</v>
      </c>
      <c r="E11418" s="1" t="s">
        <v>32</v>
      </c>
      <c r="F11418" s="1" t="s">
        <v>22379</v>
      </c>
    </row>
    <row r="11419" spans="1:6" ht="13" x14ac:dyDescent="0.15">
      <c r="A11419" s="1">
        <v>11417</v>
      </c>
      <c r="B11419" s="1">
        <v>0</v>
      </c>
      <c r="C11419" s="1">
        <v>0.29249998927116394</v>
      </c>
      <c r="D11419" s="3" t="s">
        <v>22380</v>
      </c>
      <c r="E11419" s="1" t="s">
        <v>6</v>
      </c>
      <c r="F11419" s="1" t="s">
        <v>22381</v>
      </c>
    </row>
    <row r="11420" spans="1:6" ht="13" x14ac:dyDescent="0.15">
      <c r="A11420" s="1">
        <v>11418</v>
      </c>
      <c r="B11420" s="1">
        <v>0</v>
      </c>
      <c r="C11420" s="1">
        <v>0.43079999089241028</v>
      </c>
      <c r="D11420" s="3" t="s">
        <v>22382</v>
      </c>
      <c r="E11420" s="1" t="s">
        <v>6</v>
      </c>
      <c r="F11420" s="1" t="s">
        <v>22383</v>
      </c>
    </row>
    <row r="11421" spans="1:6" ht="13" x14ac:dyDescent="0.15">
      <c r="A11421" s="1">
        <v>11419</v>
      </c>
      <c r="B11421" s="1">
        <v>0</v>
      </c>
      <c r="C11421" s="1">
        <v>0.45849999785423279</v>
      </c>
      <c r="D11421" s="3" t="s">
        <v>22384</v>
      </c>
      <c r="E11421" s="1" t="s">
        <v>6</v>
      </c>
      <c r="F11421" s="1" t="s">
        <v>22385</v>
      </c>
    </row>
    <row r="11422" spans="1:6" ht="13" x14ac:dyDescent="0.15">
      <c r="A11422" s="1">
        <v>11420</v>
      </c>
      <c r="B11422" s="1">
        <v>0</v>
      </c>
      <c r="C11422" s="1">
        <v>0.32310000061988831</v>
      </c>
      <c r="D11422" s="3" t="s">
        <v>22386</v>
      </c>
      <c r="E11422" s="1" t="s">
        <v>6</v>
      </c>
      <c r="F11422" s="1" t="s">
        <v>22387</v>
      </c>
    </row>
    <row r="11423" spans="1:6" ht="13" x14ac:dyDescent="0.15">
      <c r="A11423" s="1">
        <v>11421</v>
      </c>
      <c r="B11423" s="1">
        <v>0</v>
      </c>
      <c r="C11423" s="1">
        <v>0.76419997215270996</v>
      </c>
      <c r="D11423" s="3" t="s">
        <v>22388</v>
      </c>
      <c r="E11423" s="1" t="s">
        <v>6</v>
      </c>
      <c r="F11423" s="1" t="s">
        <v>98</v>
      </c>
    </row>
    <row r="11424" spans="1:6" ht="13" x14ac:dyDescent="0.15">
      <c r="A11424" s="1">
        <v>11422</v>
      </c>
      <c r="B11424" s="1">
        <v>0</v>
      </c>
      <c r="C11424" s="1">
        <v>0.57309997081756592</v>
      </c>
      <c r="D11424" s="3" t="s">
        <v>22389</v>
      </c>
      <c r="E11424" s="1" t="s">
        <v>6</v>
      </c>
      <c r="F11424" s="1" t="s">
        <v>22390</v>
      </c>
    </row>
    <row r="11425" spans="1:6" ht="13" x14ac:dyDescent="0.15">
      <c r="A11425" s="1">
        <v>11423</v>
      </c>
      <c r="B11425" s="1">
        <v>1</v>
      </c>
      <c r="C11425" s="1">
        <v>0.60390001535415649</v>
      </c>
      <c r="D11425" s="3" t="s">
        <v>22391</v>
      </c>
      <c r="E11425" s="1" t="s">
        <v>12</v>
      </c>
      <c r="F11425" s="1" t="s">
        <v>22392</v>
      </c>
    </row>
    <row r="11426" spans="1:6" ht="13" x14ac:dyDescent="0.15">
      <c r="A11426" s="1">
        <v>11424</v>
      </c>
      <c r="B11426" s="1">
        <v>5</v>
      </c>
      <c r="C11426" s="1">
        <v>0.54809999465942383</v>
      </c>
      <c r="D11426" s="3" t="s">
        <v>22393</v>
      </c>
      <c r="E11426" s="1" t="s">
        <v>9</v>
      </c>
      <c r="F11426" s="1" t="s">
        <v>22394</v>
      </c>
    </row>
    <row r="11427" spans="1:6" ht="13" x14ac:dyDescent="0.15">
      <c r="A11427" s="1">
        <v>11425</v>
      </c>
      <c r="B11427" s="1">
        <v>1</v>
      </c>
      <c r="C11427" s="1">
        <v>0.60379999876022339</v>
      </c>
      <c r="D11427" s="3" t="s">
        <v>22395</v>
      </c>
      <c r="E11427" s="1" t="s">
        <v>12</v>
      </c>
      <c r="F11427" s="1" t="s">
        <v>22396</v>
      </c>
    </row>
    <row r="11428" spans="1:6" ht="13" x14ac:dyDescent="0.15">
      <c r="A11428" s="1">
        <v>11426</v>
      </c>
      <c r="B11428" s="1">
        <v>1</v>
      </c>
      <c r="C11428" s="1">
        <v>0.73589998483657837</v>
      </c>
      <c r="D11428" s="3" t="s">
        <v>22397</v>
      </c>
      <c r="E11428" s="1" t="s">
        <v>12</v>
      </c>
      <c r="F11428" s="1" t="s">
        <v>22398</v>
      </c>
    </row>
    <row r="11429" spans="1:6" ht="13" x14ac:dyDescent="0.15">
      <c r="A11429" s="1">
        <v>11427</v>
      </c>
      <c r="B11429" s="1">
        <v>2</v>
      </c>
      <c r="C11429" s="1">
        <v>0.58050000667572021</v>
      </c>
      <c r="D11429" s="3" t="s">
        <v>22399</v>
      </c>
      <c r="E11429" s="1" t="s">
        <v>32</v>
      </c>
      <c r="F11429" s="1" t="s">
        <v>22400</v>
      </c>
    </row>
    <row r="11430" spans="1:6" ht="13" x14ac:dyDescent="0.15">
      <c r="A11430" s="1">
        <v>11428</v>
      </c>
      <c r="B11430" s="1">
        <v>2</v>
      </c>
      <c r="C11430" s="1">
        <v>0.69349998235702515</v>
      </c>
      <c r="D11430" s="3" t="s">
        <v>22401</v>
      </c>
      <c r="E11430" s="1" t="s">
        <v>32</v>
      </c>
      <c r="F11430" s="1" t="s">
        <v>22402</v>
      </c>
    </row>
    <row r="11431" spans="1:6" ht="13" x14ac:dyDescent="0.15">
      <c r="A11431" s="1">
        <v>11429</v>
      </c>
      <c r="B11431" s="1">
        <v>0</v>
      </c>
      <c r="C11431" s="1">
        <v>0.64630001783370972</v>
      </c>
      <c r="D11431" s="3" t="s">
        <v>22403</v>
      </c>
      <c r="E11431" s="1" t="s">
        <v>6</v>
      </c>
      <c r="F11431" s="1" t="s">
        <v>22404</v>
      </c>
    </row>
    <row r="11432" spans="1:6" ht="13" x14ac:dyDescent="0.15">
      <c r="A11432" s="1">
        <v>11430</v>
      </c>
      <c r="B11432" s="1">
        <v>0</v>
      </c>
      <c r="C11432" s="1">
        <v>0.64630001783370972</v>
      </c>
      <c r="D11432" s="3" t="s">
        <v>22405</v>
      </c>
      <c r="E11432" s="1" t="s">
        <v>6</v>
      </c>
      <c r="F11432" s="1" t="s">
        <v>22406</v>
      </c>
    </row>
    <row r="11433" spans="1:6" ht="13" x14ac:dyDescent="0.15">
      <c r="A11433" s="1">
        <v>11431</v>
      </c>
      <c r="B11433" s="1">
        <v>0</v>
      </c>
      <c r="C11433" s="1">
        <v>0.57309997081756592</v>
      </c>
      <c r="D11433" s="3" t="s">
        <v>22407</v>
      </c>
      <c r="E11433" s="1" t="s">
        <v>6</v>
      </c>
      <c r="F11433" s="1" t="s">
        <v>22408</v>
      </c>
    </row>
    <row r="11434" spans="1:6" ht="13" x14ac:dyDescent="0.15">
      <c r="A11434" s="1">
        <v>11432</v>
      </c>
      <c r="B11434" s="1">
        <v>2</v>
      </c>
      <c r="C11434" s="1">
        <v>0.58050000667572021</v>
      </c>
      <c r="D11434" s="3" t="s">
        <v>22409</v>
      </c>
      <c r="E11434" s="1" t="s">
        <v>32</v>
      </c>
      <c r="F11434" s="1" t="s">
        <v>22410</v>
      </c>
    </row>
    <row r="11435" spans="1:6" ht="13" x14ac:dyDescent="0.15">
      <c r="A11435" s="1">
        <v>11433</v>
      </c>
      <c r="B11435" s="1">
        <v>0</v>
      </c>
      <c r="C11435" s="1">
        <v>0.29249998927116394</v>
      </c>
      <c r="D11435" s="3" t="s">
        <v>22411</v>
      </c>
      <c r="E11435" s="1" t="s">
        <v>6</v>
      </c>
      <c r="F11435" s="1" t="s">
        <v>22412</v>
      </c>
    </row>
    <row r="11436" spans="1:6" ht="13" x14ac:dyDescent="0.15">
      <c r="A11436" s="1">
        <v>11434</v>
      </c>
      <c r="B11436" s="1">
        <v>0</v>
      </c>
      <c r="C11436" s="1">
        <v>0.32310000061988831</v>
      </c>
      <c r="D11436" s="3" t="s">
        <v>22413</v>
      </c>
      <c r="E11436" s="1" t="s">
        <v>6</v>
      </c>
      <c r="F11436" s="1" t="s">
        <v>22414</v>
      </c>
    </row>
    <row r="11437" spans="1:6" ht="13" x14ac:dyDescent="0.15">
      <c r="A11437" s="1">
        <v>11435</v>
      </c>
      <c r="B11437" s="1">
        <v>0</v>
      </c>
      <c r="C11437" s="1">
        <v>0.64630001783370972</v>
      </c>
      <c r="D11437" s="3" t="s">
        <v>22415</v>
      </c>
      <c r="E11437" s="1" t="s">
        <v>6</v>
      </c>
      <c r="F11437" s="1" t="s">
        <v>22406</v>
      </c>
    </row>
    <row r="11438" spans="1:6" ht="13" x14ac:dyDescent="0.15">
      <c r="A11438" s="1">
        <v>11436</v>
      </c>
      <c r="B11438" s="1">
        <v>0</v>
      </c>
      <c r="C11438" s="1">
        <v>0.43079999089241028</v>
      </c>
      <c r="D11438" s="3" t="s">
        <v>22416</v>
      </c>
      <c r="E11438" s="1" t="s">
        <v>6</v>
      </c>
      <c r="F11438" s="1" t="s">
        <v>22417</v>
      </c>
    </row>
    <row r="11439" spans="1:6" ht="13" x14ac:dyDescent="0.15">
      <c r="A11439" s="1">
        <v>11437</v>
      </c>
      <c r="B11439" s="1">
        <v>0</v>
      </c>
      <c r="C11439" s="1">
        <v>0.32310000061988831</v>
      </c>
      <c r="D11439" s="3" t="s">
        <v>22418</v>
      </c>
      <c r="E11439" s="1" t="s">
        <v>6</v>
      </c>
      <c r="F11439" s="1" t="s">
        <v>22419</v>
      </c>
    </row>
    <row r="11440" spans="1:6" ht="13" x14ac:dyDescent="0.15">
      <c r="A11440" s="1">
        <v>11438</v>
      </c>
      <c r="B11440" s="1">
        <v>1</v>
      </c>
      <c r="C11440" s="1">
        <v>0.4025999903678894</v>
      </c>
      <c r="D11440" s="3" t="s">
        <v>22420</v>
      </c>
      <c r="E11440" s="1" t="s">
        <v>12</v>
      </c>
      <c r="F11440" s="1" t="s">
        <v>22421</v>
      </c>
    </row>
    <row r="11441" spans="1:6" ht="13" x14ac:dyDescent="0.15">
      <c r="A11441" s="1">
        <v>11439</v>
      </c>
      <c r="B11441" s="1">
        <v>0</v>
      </c>
      <c r="C11441" s="1">
        <v>0.57309997081756592</v>
      </c>
      <c r="D11441" s="3" t="s">
        <v>22422</v>
      </c>
      <c r="E11441" s="1" t="s">
        <v>6</v>
      </c>
      <c r="F11441" s="1" t="s">
        <v>22423</v>
      </c>
    </row>
    <row r="11442" spans="1:6" ht="13" x14ac:dyDescent="0.15">
      <c r="A11442" s="1">
        <v>11440</v>
      </c>
      <c r="B11442" s="1">
        <v>1</v>
      </c>
      <c r="C11442" s="1">
        <v>0.60390001535415649</v>
      </c>
      <c r="D11442" s="3" t="s">
        <v>22424</v>
      </c>
      <c r="E11442" s="1" t="s">
        <v>12</v>
      </c>
      <c r="F11442" s="1" t="s">
        <v>22425</v>
      </c>
    </row>
    <row r="11443" spans="1:6" ht="13" x14ac:dyDescent="0.15">
      <c r="A11443" s="1">
        <v>11441</v>
      </c>
      <c r="B11443" s="1">
        <v>3</v>
      </c>
      <c r="C11443" s="1">
        <v>0.53289997577667236</v>
      </c>
      <c r="D11443" s="3" t="s">
        <v>22426</v>
      </c>
      <c r="E11443" s="1" t="s">
        <v>41</v>
      </c>
      <c r="F11443" s="1" t="s">
        <v>22427</v>
      </c>
    </row>
    <row r="11444" spans="1:6" ht="13" x14ac:dyDescent="0.15">
      <c r="A11444" s="1">
        <v>11442</v>
      </c>
      <c r="B11444" s="1">
        <v>0</v>
      </c>
      <c r="C11444" s="1">
        <v>0.76419997215270996</v>
      </c>
      <c r="D11444" s="3" t="s">
        <v>22428</v>
      </c>
      <c r="E11444" s="1" t="s">
        <v>6</v>
      </c>
      <c r="F11444" s="1" t="s">
        <v>22429</v>
      </c>
    </row>
    <row r="11445" spans="1:6" ht="13" x14ac:dyDescent="0.15">
      <c r="A11445" s="1">
        <v>11443</v>
      </c>
      <c r="B11445" s="1">
        <v>0</v>
      </c>
      <c r="C11445" s="1">
        <v>0.57309997081756592</v>
      </c>
      <c r="D11445" s="3" t="s">
        <v>22430</v>
      </c>
      <c r="E11445" s="1" t="s">
        <v>6</v>
      </c>
      <c r="F11445" s="1" t="s">
        <v>22431</v>
      </c>
    </row>
    <row r="11446" spans="1:6" ht="13" x14ac:dyDescent="0.15">
      <c r="A11446" s="1">
        <v>11444</v>
      </c>
      <c r="B11446" s="1">
        <v>2</v>
      </c>
      <c r="C11446" s="1">
        <v>0.38699999451637268</v>
      </c>
      <c r="D11446" s="3" t="s">
        <v>22432</v>
      </c>
      <c r="E11446" s="1" t="s">
        <v>32</v>
      </c>
      <c r="F11446" s="1" t="s">
        <v>22433</v>
      </c>
    </row>
    <row r="11447" spans="1:6" ht="13" x14ac:dyDescent="0.15">
      <c r="A11447" s="1">
        <v>11445</v>
      </c>
      <c r="B11447" s="1">
        <v>0</v>
      </c>
      <c r="C11447" s="1">
        <v>0.32310000061988831</v>
      </c>
      <c r="D11447" s="3" t="s">
        <v>22434</v>
      </c>
      <c r="E11447" s="1" t="s">
        <v>6</v>
      </c>
      <c r="F11447" s="1" t="s">
        <v>22435</v>
      </c>
    </row>
    <row r="11448" spans="1:6" ht="13" x14ac:dyDescent="0.15">
      <c r="A11448" s="1">
        <v>11446</v>
      </c>
      <c r="B11448" s="1">
        <v>0</v>
      </c>
      <c r="C11448" s="1">
        <v>0.64630001783370972</v>
      </c>
      <c r="D11448" s="3" t="s">
        <v>22436</v>
      </c>
      <c r="E11448" s="1" t="s">
        <v>6</v>
      </c>
      <c r="F11448" s="1" t="s">
        <v>22437</v>
      </c>
    </row>
    <row r="11449" spans="1:6" ht="13" x14ac:dyDescent="0.15">
      <c r="A11449" s="1">
        <v>11447</v>
      </c>
      <c r="B11449" s="1">
        <v>0</v>
      </c>
      <c r="C11449" s="1">
        <v>0.64620000123977661</v>
      </c>
      <c r="D11449" s="3" t="s">
        <v>22438</v>
      </c>
      <c r="E11449" s="1" t="s">
        <v>6</v>
      </c>
      <c r="F11449" s="1" t="s">
        <v>22439</v>
      </c>
    </row>
    <row r="11450" spans="1:6" ht="13" x14ac:dyDescent="0.15">
      <c r="A11450" s="1">
        <v>11448</v>
      </c>
      <c r="B11450" s="1">
        <v>0</v>
      </c>
      <c r="C11450" s="1">
        <v>0.76419997215270996</v>
      </c>
      <c r="D11450" s="3" t="s">
        <v>22440</v>
      </c>
      <c r="E11450" s="1" t="s">
        <v>6</v>
      </c>
      <c r="F11450" s="1" t="s">
        <v>22441</v>
      </c>
    </row>
    <row r="11451" spans="1:6" ht="13" x14ac:dyDescent="0.15">
      <c r="A11451" s="1">
        <v>11449</v>
      </c>
      <c r="B11451" s="1">
        <v>0</v>
      </c>
      <c r="C11451" s="1">
        <v>0.32310000061988831</v>
      </c>
      <c r="D11451" s="3" t="s">
        <v>22442</v>
      </c>
      <c r="E11451" s="1" t="s">
        <v>6</v>
      </c>
      <c r="F11451" s="1" t="s">
        <v>22443</v>
      </c>
    </row>
    <row r="11452" spans="1:6" ht="13" x14ac:dyDescent="0.15">
      <c r="A11452" s="1">
        <v>11450</v>
      </c>
      <c r="B11452" s="1">
        <v>0</v>
      </c>
      <c r="C11452" s="1">
        <v>0.43079999089241028</v>
      </c>
      <c r="D11452" s="3" t="s">
        <v>22444</v>
      </c>
      <c r="E11452" s="1" t="s">
        <v>6</v>
      </c>
      <c r="F11452" s="1" t="s">
        <v>22445</v>
      </c>
    </row>
    <row r="11453" spans="1:6" ht="13" x14ac:dyDescent="0.15">
      <c r="A11453" s="1">
        <v>11451</v>
      </c>
      <c r="B11453" s="1">
        <v>0</v>
      </c>
      <c r="C11453" s="1">
        <v>0.32310000061988831</v>
      </c>
      <c r="D11453" s="3" t="s">
        <v>22446</v>
      </c>
      <c r="E11453" s="1" t="s">
        <v>6</v>
      </c>
      <c r="F11453" s="1" t="s">
        <v>22447</v>
      </c>
    </row>
    <row r="11454" spans="1:6" ht="13" x14ac:dyDescent="0.15">
      <c r="A11454" s="1">
        <v>11452</v>
      </c>
      <c r="B11454" s="1">
        <v>0</v>
      </c>
      <c r="C11454" s="1">
        <v>0.29249998927116394</v>
      </c>
      <c r="D11454" s="3" t="s">
        <v>22448</v>
      </c>
      <c r="E11454" s="1" t="s">
        <v>6</v>
      </c>
      <c r="F11454" s="1" t="s">
        <v>22449</v>
      </c>
    </row>
    <row r="11455" spans="1:6" ht="13" x14ac:dyDescent="0.15">
      <c r="A11455" s="1">
        <v>11453</v>
      </c>
      <c r="B11455" s="1">
        <v>0</v>
      </c>
      <c r="C11455" s="1">
        <v>0.54879999160766602</v>
      </c>
      <c r="D11455" s="3" t="s">
        <v>22450</v>
      </c>
      <c r="E11455" s="1" t="s">
        <v>6</v>
      </c>
      <c r="F11455" s="1" t="s">
        <v>22451</v>
      </c>
    </row>
    <row r="11456" spans="1:6" ht="13" x14ac:dyDescent="0.15">
      <c r="A11456" s="1">
        <v>11454</v>
      </c>
      <c r="B11456" s="1">
        <v>0</v>
      </c>
      <c r="C11456" s="1">
        <v>0.32310000061988831</v>
      </c>
      <c r="D11456" s="3" t="s">
        <v>22452</v>
      </c>
      <c r="E11456" s="1" t="s">
        <v>6</v>
      </c>
      <c r="F11456" s="1" t="s">
        <v>22453</v>
      </c>
    </row>
    <row r="11457" spans="1:6" ht="13" x14ac:dyDescent="0.15">
      <c r="A11457" s="1">
        <v>11455</v>
      </c>
      <c r="B11457" s="1">
        <v>2</v>
      </c>
      <c r="C11457" s="1">
        <v>0.38699999451637268</v>
      </c>
      <c r="D11457" s="3" t="s">
        <v>22454</v>
      </c>
      <c r="E11457" s="1" t="s">
        <v>32</v>
      </c>
      <c r="F11457" s="1" t="s">
        <v>22455</v>
      </c>
    </row>
    <row r="11458" spans="1:6" ht="13" x14ac:dyDescent="0.15">
      <c r="A11458" s="1">
        <v>11456</v>
      </c>
      <c r="B11458" s="1">
        <v>5</v>
      </c>
      <c r="C11458" s="1">
        <v>0.54809999465942383</v>
      </c>
      <c r="D11458" s="3" t="s">
        <v>22456</v>
      </c>
      <c r="E11458" s="1" t="s">
        <v>9</v>
      </c>
      <c r="F11458" s="1" t="s">
        <v>22457</v>
      </c>
    </row>
    <row r="11459" spans="1:6" ht="13" x14ac:dyDescent="0.15">
      <c r="A11459" s="1">
        <v>11457</v>
      </c>
      <c r="B11459" s="1">
        <v>2</v>
      </c>
      <c r="C11459" s="1">
        <v>0.72030001878738403</v>
      </c>
      <c r="D11459" s="3" t="s">
        <v>22458</v>
      </c>
      <c r="E11459" s="1" t="s">
        <v>32</v>
      </c>
      <c r="F11459" s="1" t="s">
        <v>22459</v>
      </c>
    </row>
    <row r="11460" spans="1:6" ht="13" x14ac:dyDescent="0.15">
      <c r="A11460" s="1">
        <v>11458</v>
      </c>
      <c r="B11460" s="1">
        <v>0</v>
      </c>
      <c r="C11460" s="1">
        <v>0.43079999089241028</v>
      </c>
      <c r="D11460" s="3" t="s">
        <v>22460</v>
      </c>
      <c r="E11460" s="1" t="s">
        <v>6</v>
      </c>
      <c r="F11460" s="1" t="s">
        <v>22461</v>
      </c>
    </row>
    <row r="11461" spans="1:6" ht="13" x14ac:dyDescent="0.15">
      <c r="A11461" s="1">
        <v>11459</v>
      </c>
      <c r="B11461" s="1">
        <v>1</v>
      </c>
      <c r="C11461" s="1">
        <v>0.73589998483657837</v>
      </c>
      <c r="D11461" s="3" t="s">
        <v>22462</v>
      </c>
      <c r="E11461" s="1" t="s">
        <v>12</v>
      </c>
      <c r="F11461" s="1" t="s">
        <v>22463</v>
      </c>
    </row>
    <row r="11462" spans="1:6" ht="13" x14ac:dyDescent="0.15">
      <c r="A11462" s="1">
        <v>11460</v>
      </c>
      <c r="B11462" s="1">
        <v>0</v>
      </c>
      <c r="C11462" s="1">
        <v>0.29249998927116394</v>
      </c>
      <c r="D11462" s="3" t="s">
        <v>22464</v>
      </c>
      <c r="E11462" s="1" t="s">
        <v>6</v>
      </c>
      <c r="F11462" s="1" t="s">
        <v>22465</v>
      </c>
    </row>
    <row r="11463" spans="1:6" ht="13" x14ac:dyDescent="0.15">
      <c r="A11463" s="1">
        <v>11461</v>
      </c>
      <c r="B11463" s="1">
        <v>0</v>
      </c>
      <c r="C11463" s="1">
        <v>0.64620000123977661</v>
      </c>
      <c r="D11463" s="3" t="s">
        <v>22466</v>
      </c>
      <c r="E11463" s="1" t="s">
        <v>6</v>
      </c>
      <c r="F11463" s="1" t="s">
        <v>22467</v>
      </c>
    </row>
    <row r="11464" spans="1:6" ht="13" x14ac:dyDescent="0.15">
      <c r="A11464" s="1">
        <v>11462</v>
      </c>
      <c r="B11464" s="1">
        <v>0</v>
      </c>
      <c r="C11464" s="1">
        <v>0.65850001573562622</v>
      </c>
      <c r="D11464" s="3" t="s">
        <v>22468</v>
      </c>
      <c r="E11464" s="1" t="s">
        <v>6</v>
      </c>
      <c r="F11464" s="1" t="s">
        <v>22469</v>
      </c>
    </row>
    <row r="11465" spans="1:6" ht="13" x14ac:dyDescent="0.15">
      <c r="A11465" s="1">
        <v>11463</v>
      </c>
      <c r="B11465" s="1">
        <v>1</v>
      </c>
      <c r="C11465" s="1">
        <v>0.44150000810623169</v>
      </c>
      <c r="D11465" s="3" t="s">
        <v>22470</v>
      </c>
      <c r="E11465" s="1" t="s">
        <v>12</v>
      </c>
      <c r="F11465" s="1" t="s">
        <v>22471</v>
      </c>
    </row>
    <row r="11466" spans="1:6" ht="13" x14ac:dyDescent="0.15">
      <c r="A11466" s="1">
        <v>11464</v>
      </c>
      <c r="B11466" s="1">
        <v>0</v>
      </c>
      <c r="C11466" s="1">
        <v>0.29249998927116394</v>
      </c>
      <c r="D11466" s="3" t="s">
        <v>22472</v>
      </c>
      <c r="E11466" s="1" t="s">
        <v>6</v>
      </c>
      <c r="F11466" s="1" t="s">
        <v>638</v>
      </c>
    </row>
    <row r="11467" spans="1:6" ht="13" x14ac:dyDescent="0.15">
      <c r="A11467" s="1">
        <v>11465</v>
      </c>
      <c r="B11467" s="1">
        <v>3</v>
      </c>
      <c r="C11467" s="1">
        <v>0.5656999945640564</v>
      </c>
      <c r="D11467" s="3" t="s">
        <v>22473</v>
      </c>
      <c r="E11467" s="1" t="s">
        <v>41</v>
      </c>
      <c r="F11467" s="1" t="s">
        <v>22474</v>
      </c>
    </row>
    <row r="11468" spans="1:6" ht="13" x14ac:dyDescent="0.15">
      <c r="A11468" s="1">
        <v>11466</v>
      </c>
      <c r="B11468" s="1">
        <v>1</v>
      </c>
      <c r="C11468" s="1">
        <v>0.60379999876022339</v>
      </c>
      <c r="D11468" s="3" t="s">
        <v>22475</v>
      </c>
      <c r="E11468" s="1" t="s">
        <v>12</v>
      </c>
      <c r="F11468" s="1" t="s">
        <v>22476</v>
      </c>
    </row>
    <row r="11469" spans="1:6" ht="13" x14ac:dyDescent="0.15">
      <c r="A11469" s="1">
        <v>11467</v>
      </c>
      <c r="B11469" s="1">
        <v>0</v>
      </c>
      <c r="C11469" s="1">
        <v>0.76419997215270996</v>
      </c>
      <c r="D11469" s="3" t="s">
        <v>22477</v>
      </c>
      <c r="E11469" s="1" t="s">
        <v>6</v>
      </c>
      <c r="F11469" s="1" t="s">
        <v>22478</v>
      </c>
    </row>
    <row r="11470" spans="1:6" ht="13" x14ac:dyDescent="0.15">
      <c r="A11470" s="1">
        <v>11468</v>
      </c>
      <c r="B11470" s="1">
        <v>0</v>
      </c>
      <c r="C11470" s="1">
        <v>0.43079999089241028</v>
      </c>
      <c r="D11470" s="3" t="s">
        <v>22479</v>
      </c>
      <c r="E11470" s="1" t="s">
        <v>6</v>
      </c>
      <c r="F11470" s="1" t="s">
        <v>22480</v>
      </c>
    </row>
    <row r="11471" spans="1:6" ht="13" x14ac:dyDescent="0.15">
      <c r="A11471" s="1">
        <v>11469</v>
      </c>
      <c r="B11471" s="1">
        <v>3</v>
      </c>
      <c r="C11471" s="1">
        <v>0.5656999945640564</v>
      </c>
      <c r="D11471" s="3" t="s">
        <v>22481</v>
      </c>
      <c r="E11471" s="1" t="s">
        <v>41</v>
      </c>
      <c r="F11471" s="1" t="s">
        <v>22482</v>
      </c>
    </row>
    <row r="11472" spans="1:6" ht="13" x14ac:dyDescent="0.15">
      <c r="A11472" s="1">
        <v>11470</v>
      </c>
      <c r="B11472" s="1">
        <v>0</v>
      </c>
      <c r="C11472" s="1">
        <v>0.29249998927116394</v>
      </c>
      <c r="D11472" s="3" t="s">
        <v>22483</v>
      </c>
      <c r="E11472" s="1" t="s">
        <v>6</v>
      </c>
      <c r="F11472" s="1" t="s">
        <v>22484</v>
      </c>
    </row>
    <row r="11473" spans="1:6" ht="13" x14ac:dyDescent="0.15">
      <c r="A11473" s="1">
        <v>11471</v>
      </c>
      <c r="B11473" s="1">
        <v>0</v>
      </c>
      <c r="C11473" s="1">
        <v>0.64630001783370972</v>
      </c>
      <c r="D11473" s="3" t="s">
        <v>22485</v>
      </c>
      <c r="E11473" s="1" t="s">
        <v>6</v>
      </c>
      <c r="F11473" s="1" t="s">
        <v>22486</v>
      </c>
    </row>
    <row r="11474" spans="1:6" ht="13" x14ac:dyDescent="0.15">
      <c r="A11474" s="1">
        <v>11472</v>
      </c>
      <c r="B11474" s="1">
        <v>0</v>
      </c>
      <c r="C11474" s="1">
        <v>0.57309997081756592</v>
      </c>
      <c r="D11474" s="3" t="s">
        <v>22487</v>
      </c>
      <c r="E11474" s="1" t="s">
        <v>6</v>
      </c>
      <c r="F11474" s="1" t="s">
        <v>22488</v>
      </c>
    </row>
    <row r="11475" spans="1:6" ht="13" x14ac:dyDescent="0.15">
      <c r="A11475" s="1">
        <v>11473</v>
      </c>
      <c r="B11475" s="1">
        <v>0</v>
      </c>
      <c r="C11475" s="1">
        <v>0.76419997215270996</v>
      </c>
      <c r="D11475" s="3" t="s">
        <v>22489</v>
      </c>
      <c r="E11475" s="1" t="s">
        <v>6</v>
      </c>
      <c r="F11475" s="1" t="s">
        <v>22490</v>
      </c>
    </row>
    <row r="11476" spans="1:6" ht="13" x14ac:dyDescent="0.15">
      <c r="A11476" s="1">
        <v>11474</v>
      </c>
      <c r="B11476" s="1">
        <v>1</v>
      </c>
      <c r="C11476" s="1">
        <v>0.44150000810623169</v>
      </c>
      <c r="D11476" s="3" t="s">
        <v>22491</v>
      </c>
      <c r="E11476" s="1" t="s">
        <v>12</v>
      </c>
      <c r="F11476" s="1" t="s">
        <v>22492</v>
      </c>
    </row>
    <row r="11477" spans="1:6" ht="13" x14ac:dyDescent="0.15">
      <c r="A11477" s="1">
        <v>11475</v>
      </c>
      <c r="B11477" s="1">
        <v>0</v>
      </c>
      <c r="C11477" s="1">
        <v>0.32310000061988831</v>
      </c>
      <c r="D11477" s="3" t="s">
        <v>22493</v>
      </c>
      <c r="E11477" s="1" t="s">
        <v>6</v>
      </c>
      <c r="F11477" s="1" t="s">
        <v>22494</v>
      </c>
    </row>
    <row r="11478" spans="1:6" ht="13" x14ac:dyDescent="0.15">
      <c r="A11478" s="1">
        <v>11476</v>
      </c>
      <c r="B11478" s="1">
        <v>0</v>
      </c>
      <c r="C11478" s="1">
        <v>0.64630001783370972</v>
      </c>
      <c r="D11478" s="3" t="s">
        <v>22495</v>
      </c>
      <c r="E11478" s="1" t="s">
        <v>6</v>
      </c>
      <c r="F11478" s="1" t="s">
        <v>22496</v>
      </c>
    </row>
    <row r="11479" spans="1:6" ht="13" x14ac:dyDescent="0.15">
      <c r="A11479" s="1">
        <v>11477</v>
      </c>
      <c r="B11479" s="1">
        <v>2</v>
      </c>
      <c r="C11479" s="1">
        <v>0.58050000667572021</v>
      </c>
      <c r="D11479" s="3" t="s">
        <v>22497</v>
      </c>
      <c r="E11479" s="1" t="s">
        <v>32</v>
      </c>
      <c r="F11479" s="1" t="s">
        <v>22498</v>
      </c>
    </row>
    <row r="11480" spans="1:6" ht="13" x14ac:dyDescent="0.15">
      <c r="A11480" s="1">
        <v>11478</v>
      </c>
      <c r="B11480" s="1">
        <v>0</v>
      </c>
      <c r="C11480" s="1">
        <v>0.64630001783370972</v>
      </c>
      <c r="D11480" s="3" t="s">
        <v>22499</v>
      </c>
      <c r="E11480" s="1" t="s">
        <v>6</v>
      </c>
      <c r="F11480" s="1" t="s">
        <v>22500</v>
      </c>
    </row>
    <row r="11481" spans="1:6" ht="13" x14ac:dyDescent="0.15">
      <c r="A11481" s="1">
        <v>11479</v>
      </c>
      <c r="B11481" s="1">
        <v>0</v>
      </c>
      <c r="C11481" s="1">
        <v>0.43079999089241028</v>
      </c>
      <c r="D11481" s="3" t="s">
        <v>22501</v>
      </c>
      <c r="E11481" s="1" t="s">
        <v>6</v>
      </c>
      <c r="F11481" s="1" t="s">
        <v>22502</v>
      </c>
    </row>
    <row r="11482" spans="1:6" ht="13" x14ac:dyDescent="0.15">
      <c r="A11482" s="1">
        <v>11480</v>
      </c>
      <c r="B11482" s="1">
        <v>0</v>
      </c>
      <c r="C11482" s="1">
        <v>0.29249998927116394</v>
      </c>
      <c r="D11482" s="3" t="s">
        <v>22503</v>
      </c>
      <c r="E11482" s="1" t="s">
        <v>6</v>
      </c>
      <c r="F11482" s="1" t="s">
        <v>22504</v>
      </c>
    </row>
    <row r="11483" spans="1:6" ht="13" x14ac:dyDescent="0.15">
      <c r="A11483" s="1">
        <v>11481</v>
      </c>
      <c r="B11483" s="1">
        <v>0</v>
      </c>
      <c r="C11483" s="1">
        <v>0.43079999089241028</v>
      </c>
      <c r="D11483" s="3" t="s">
        <v>22505</v>
      </c>
      <c r="E11483" s="1" t="s">
        <v>6</v>
      </c>
      <c r="F11483" s="1" t="s">
        <v>22506</v>
      </c>
    </row>
    <row r="11484" spans="1:6" ht="13" x14ac:dyDescent="0.15">
      <c r="A11484" s="1">
        <v>11482</v>
      </c>
      <c r="B11484" s="1">
        <v>0</v>
      </c>
      <c r="C11484" s="1">
        <v>0.57309997081756592</v>
      </c>
      <c r="D11484" s="3" t="s">
        <v>22507</v>
      </c>
      <c r="E11484" s="1" t="s">
        <v>6</v>
      </c>
      <c r="F11484" s="1" t="s">
        <v>22508</v>
      </c>
    </row>
    <row r="11485" spans="1:6" ht="13" x14ac:dyDescent="0.15">
      <c r="A11485" s="1">
        <v>11483</v>
      </c>
      <c r="B11485" s="1">
        <v>0</v>
      </c>
      <c r="C11485" s="1">
        <v>0.32310000061988831</v>
      </c>
      <c r="D11485" s="3" t="s">
        <v>22509</v>
      </c>
      <c r="E11485" s="1" t="s">
        <v>6</v>
      </c>
      <c r="F11485" s="1" t="s">
        <v>22510</v>
      </c>
    </row>
    <row r="11486" spans="1:6" ht="13" x14ac:dyDescent="0.15">
      <c r="A11486" s="1">
        <v>11484</v>
      </c>
      <c r="B11486" s="1">
        <v>5</v>
      </c>
      <c r="C11486" s="1">
        <v>0.54809999465942383</v>
      </c>
      <c r="D11486" s="3" t="s">
        <v>22511</v>
      </c>
      <c r="E11486" s="1" t="s">
        <v>9</v>
      </c>
      <c r="F11486" s="1" t="s">
        <v>22512</v>
      </c>
    </row>
    <row r="11487" spans="1:6" ht="13" x14ac:dyDescent="0.15">
      <c r="A11487" s="1">
        <v>11485</v>
      </c>
      <c r="B11487" s="1">
        <v>1</v>
      </c>
      <c r="C11487" s="1">
        <v>0.55190002918243408</v>
      </c>
      <c r="D11487" s="3" t="s">
        <v>22513</v>
      </c>
      <c r="E11487" s="1" t="s">
        <v>12</v>
      </c>
      <c r="F11487" s="1" t="s">
        <v>22514</v>
      </c>
    </row>
    <row r="11488" spans="1:6" ht="13" x14ac:dyDescent="0.15">
      <c r="A11488" s="1">
        <v>11486</v>
      </c>
      <c r="B11488" s="1">
        <v>2</v>
      </c>
      <c r="C11488" s="1">
        <v>0.54030001163482666</v>
      </c>
      <c r="D11488" s="3" t="s">
        <v>22515</v>
      </c>
      <c r="E11488" s="1" t="s">
        <v>32</v>
      </c>
      <c r="F11488" s="1" t="s">
        <v>22516</v>
      </c>
    </row>
    <row r="11489" spans="1:6" ht="13" x14ac:dyDescent="0.15">
      <c r="A11489" s="1">
        <v>11487</v>
      </c>
      <c r="B11489" s="1">
        <v>0</v>
      </c>
      <c r="C11489" s="1">
        <v>0.76419997215270996</v>
      </c>
      <c r="D11489" s="3" t="s">
        <v>22517</v>
      </c>
      <c r="E11489" s="1" t="s">
        <v>6</v>
      </c>
      <c r="F11489" s="1" t="s">
        <v>22518</v>
      </c>
    </row>
    <row r="11490" spans="1:6" ht="13" x14ac:dyDescent="0.15">
      <c r="A11490" s="1">
        <v>11488</v>
      </c>
      <c r="B11490" s="1">
        <v>0</v>
      </c>
      <c r="C11490" s="1">
        <v>0.43079999089241028</v>
      </c>
      <c r="D11490" s="3" t="s">
        <v>22519</v>
      </c>
      <c r="E11490" s="1" t="s">
        <v>6</v>
      </c>
      <c r="F11490" s="1" t="s">
        <v>22520</v>
      </c>
    </row>
    <row r="11491" spans="1:6" ht="13" x14ac:dyDescent="0.15">
      <c r="A11491" s="1">
        <v>11489</v>
      </c>
      <c r="B11491" s="1">
        <v>0</v>
      </c>
      <c r="C11491" s="1">
        <v>0.29249998927116394</v>
      </c>
      <c r="D11491" s="3" t="s">
        <v>22521</v>
      </c>
      <c r="E11491" s="1" t="s">
        <v>6</v>
      </c>
      <c r="F11491" s="1" t="s">
        <v>22522</v>
      </c>
    </row>
    <row r="11492" spans="1:6" ht="13" x14ac:dyDescent="0.15">
      <c r="A11492" s="1">
        <v>11490</v>
      </c>
      <c r="B11492" s="1">
        <v>0</v>
      </c>
      <c r="C11492" s="1">
        <v>0.76419997215270996</v>
      </c>
      <c r="D11492" s="3" t="s">
        <v>22523</v>
      </c>
      <c r="E11492" s="1" t="s">
        <v>6</v>
      </c>
      <c r="F11492" s="1" t="s">
        <v>22524</v>
      </c>
    </row>
    <row r="11493" spans="1:6" ht="13" x14ac:dyDescent="0.15">
      <c r="A11493" s="1">
        <v>11491</v>
      </c>
      <c r="B11493" s="1">
        <v>3</v>
      </c>
      <c r="C11493" s="1">
        <v>0.5656999945640564</v>
      </c>
      <c r="D11493" s="3" t="s">
        <v>22525</v>
      </c>
      <c r="E11493" s="1" t="s">
        <v>41</v>
      </c>
      <c r="F11493" s="1" t="s">
        <v>22526</v>
      </c>
    </row>
    <row r="11494" spans="1:6" ht="13" x14ac:dyDescent="0.15">
      <c r="A11494" s="1">
        <v>11492</v>
      </c>
      <c r="B11494" s="1">
        <v>0</v>
      </c>
      <c r="C11494" s="1">
        <v>0.45849999785423279</v>
      </c>
      <c r="D11494" s="3" t="s">
        <v>22527</v>
      </c>
      <c r="E11494" s="1" t="s">
        <v>6</v>
      </c>
      <c r="F11494" s="1" t="s">
        <v>22528</v>
      </c>
    </row>
    <row r="11495" spans="1:6" ht="13" x14ac:dyDescent="0.15">
      <c r="A11495" s="1">
        <v>11493</v>
      </c>
      <c r="B11495" s="1">
        <v>3</v>
      </c>
      <c r="C11495" s="1">
        <v>0.5656999945640564</v>
      </c>
      <c r="D11495" s="3" t="s">
        <v>22529</v>
      </c>
      <c r="E11495" s="1" t="s">
        <v>41</v>
      </c>
      <c r="F11495" s="1" t="s">
        <v>22530</v>
      </c>
    </row>
    <row r="11496" spans="1:6" ht="13" x14ac:dyDescent="0.15">
      <c r="A11496" s="1">
        <v>11494</v>
      </c>
      <c r="B11496" s="1">
        <v>0</v>
      </c>
      <c r="C11496" s="1">
        <v>0.29249998927116394</v>
      </c>
      <c r="D11496" s="3" t="s">
        <v>22531</v>
      </c>
      <c r="E11496" s="1" t="s">
        <v>6</v>
      </c>
      <c r="F11496" s="1" t="s">
        <v>22532</v>
      </c>
    </row>
    <row r="11497" spans="1:6" ht="13" x14ac:dyDescent="0.15">
      <c r="A11497" s="1">
        <v>11495</v>
      </c>
      <c r="B11497" s="1">
        <v>4</v>
      </c>
      <c r="C11497" s="1">
        <v>0.52780002355575562</v>
      </c>
      <c r="D11497" s="3" t="s">
        <v>22533</v>
      </c>
      <c r="E11497" s="1" t="s">
        <v>17</v>
      </c>
      <c r="F11497" s="1" t="s">
        <v>22534</v>
      </c>
    </row>
    <row r="11498" spans="1:6" ht="13" x14ac:dyDescent="0.15">
      <c r="A11498" s="1">
        <v>11496</v>
      </c>
      <c r="B11498" s="1">
        <v>0</v>
      </c>
      <c r="C11498" s="1">
        <v>0.43079999089241028</v>
      </c>
      <c r="D11498" s="3" t="s">
        <v>22535</v>
      </c>
      <c r="E11498" s="1" t="s">
        <v>6</v>
      </c>
      <c r="F11498" s="1" t="s">
        <v>22536</v>
      </c>
    </row>
    <row r="11499" spans="1:6" ht="13" x14ac:dyDescent="0.15">
      <c r="A11499" s="1">
        <v>11497</v>
      </c>
      <c r="B11499" s="1">
        <v>0</v>
      </c>
      <c r="C11499" s="1">
        <v>0.57309997081756592</v>
      </c>
      <c r="D11499" s="3" t="s">
        <v>22537</v>
      </c>
      <c r="E11499" s="1" t="s">
        <v>6</v>
      </c>
      <c r="F11499" s="1" t="s">
        <v>22538</v>
      </c>
    </row>
    <row r="11500" spans="1:6" ht="13" x14ac:dyDescent="0.15">
      <c r="A11500" s="1">
        <v>11498</v>
      </c>
      <c r="B11500" s="1">
        <v>3</v>
      </c>
      <c r="C11500" s="1">
        <v>0.5656999945640564</v>
      </c>
      <c r="D11500" s="3" t="s">
        <v>22539</v>
      </c>
      <c r="E11500" s="1" t="s">
        <v>41</v>
      </c>
      <c r="F11500" s="1" t="s">
        <v>22540</v>
      </c>
    </row>
    <row r="11501" spans="1:6" ht="13" x14ac:dyDescent="0.15">
      <c r="A11501" s="1">
        <v>11499</v>
      </c>
      <c r="B11501" s="1">
        <v>0</v>
      </c>
      <c r="C11501" s="1">
        <v>0.47040000557899475</v>
      </c>
      <c r="D11501" s="3" t="s">
        <v>22541</v>
      </c>
      <c r="E11501" s="1" t="s">
        <v>6</v>
      </c>
      <c r="F11501" s="1" t="s">
        <v>22542</v>
      </c>
    </row>
    <row r="11502" spans="1:6" ht="13" x14ac:dyDescent="0.15">
      <c r="A11502" s="1">
        <v>11500</v>
      </c>
      <c r="B11502" s="1">
        <v>0</v>
      </c>
      <c r="C11502" s="1">
        <v>0.57309997081756592</v>
      </c>
      <c r="D11502" s="3" t="s">
        <v>22543</v>
      </c>
      <c r="E11502" s="1" t="s">
        <v>6</v>
      </c>
      <c r="F11502" s="1" t="s">
        <v>22544</v>
      </c>
    </row>
    <row r="11503" spans="1:6" ht="13" x14ac:dyDescent="0.15">
      <c r="A11503" s="1">
        <v>11501</v>
      </c>
      <c r="B11503" s="1">
        <v>0</v>
      </c>
      <c r="C11503" s="1">
        <v>0.32310000061988831</v>
      </c>
      <c r="D11503" s="3" t="s">
        <v>22545</v>
      </c>
      <c r="E11503" s="1" t="s">
        <v>6</v>
      </c>
      <c r="F11503" s="1" t="s">
        <v>22546</v>
      </c>
    </row>
    <row r="11504" spans="1:6" ht="13" x14ac:dyDescent="0.15">
      <c r="A11504" s="1">
        <v>11502</v>
      </c>
      <c r="B11504" s="1">
        <v>0</v>
      </c>
      <c r="C11504" s="1">
        <v>0.32300001382827759</v>
      </c>
      <c r="D11504" s="3" t="s">
        <v>22547</v>
      </c>
      <c r="E11504" s="1" t="s">
        <v>6</v>
      </c>
      <c r="F11504" s="1" t="s">
        <v>22548</v>
      </c>
    </row>
    <row r="11505" spans="1:6" ht="13" x14ac:dyDescent="0.15">
      <c r="A11505" s="1">
        <v>11503</v>
      </c>
      <c r="B11505" s="1">
        <v>2</v>
      </c>
      <c r="C11505" s="1">
        <v>0.58050000667572021</v>
      </c>
      <c r="D11505" s="3" t="s">
        <v>22549</v>
      </c>
      <c r="E11505" s="1" t="s">
        <v>32</v>
      </c>
      <c r="F11505" s="1" t="s">
        <v>22550</v>
      </c>
    </row>
    <row r="11506" spans="1:6" ht="13" x14ac:dyDescent="0.15">
      <c r="A11506" s="1">
        <v>11504</v>
      </c>
      <c r="B11506" s="1">
        <v>3</v>
      </c>
      <c r="C11506" s="1">
        <v>0.53289997577667236</v>
      </c>
      <c r="D11506" s="3" t="s">
        <v>22551</v>
      </c>
      <c r="E11506" s="1" t="s">
        <v>41</v>
      </c>
      <c r="F11506" s="1" t="s">
        <v>22552</v>
      </c>
    </row>
    <row r="11507" spans="1:6" ht="13" x14ac:dyDescent="0.15">
      <c r="A11507" s="1">
        <v>11505</v>
      </c>
      <c r="B11507" s="1">
        <v>2</v>
      </c>
      <c r="C11507" s="1">
        <v>0.54030001163482666</v>
      </c>
      <c r="D11507" s="3" t="s">
        <v>22553</v>
      </c>
      <c r="E11507" s="1" t="s">
        <v>32</v>
      </c>
      <c r="F11507" s="1" t="s">
        <v>22554</v>
      </c>
    </row>
    <row r="11508" spans="1:6" ht="13" x14ac:dyDescent="0.15">
      <c r="A11508" s="1">
        <v>11506</v>
      </c>
      <c r="B11508" s="1">
        <v>0</v>
      </c>
      <c r="C11508" s="1">
        <v>0.45849999785423279</v>
      </c>
      <c r="D11508" s="3" t="s">
        <v>22555</v>
      </c>
      <c r="E11508" s="1" t="s">
        <v>6</v>
      </c>
      <c r="F11508" s="1" t="s">
        <v>22556</v>
      </c>
    </row>
    <row r="11509" spans="1:6" ht="13" x14ac:dyDescent="0.15">
      <c r="A11509" s="1">
        <v>11507</v>
      </c>
      <c r="B11509" s="1">
        <v>0</v>
      </c>
      <c r="C11509" s="1">
        <v>0.43079999089241028</v>
      </c>
      <c r="D11509" s="3" t="s">
        <v>22557</v>
      </c>
      <c r="E11509" s="1" t="s">
        <v>6</v>
      </c>
      <c r="F11509" s="1" t="s">
        <v>22558</v>
      </c>
    </row>
    <row r="11510" spans="1:6" ht="13" x14ac:dyDescent="0.15">
      <c r="A11510" s="1">
        <v>11508</v>
      </c>
      <c r="B11510" s="1">
        <v>0</v>
      </c>
      <c r="C11510" s="1">
        <v>0.43079999089241028</v>
      </c>
      <c r="D11510" s="3" t="s">
        <v>22559</v>
      </c>
      <c r="E11510" s="1" t="s">
        <v>6</v>
      </c>
      <c r="F11510" s="1" t="s">
        <v>22560</v>
      </c>
    </row>
    <row r="11511" spans="1:6" ht="13" x14ac:dyDescent="0.15">
      <c r="A11511" s="1">
        <v>11509</v>
      </c>
      <c r="B11511" s="1">
        <v>3</v>
      </c>
      <c r="C11511" s="1">
        <v>0.5656999945640564</v>
      </c>
      <c r="D11511" s="3" t="s">
        <v>22561</v>
      </c>
      <c r="E11511" s="1" t="s">
        <v>41</v>
      </c>
      <c r="F11511" s="1" t="s">
        <v>2909</v>
      </c>
    </row>
    <row r="11512" spans="1:6" ht="13" x14ac:dyDescent="0.15">
      <c r="A11512" s="1">
        <v>11510</v>
      </c>
      <c r="B11512" s="1">
        <v>0</v>
      </c>
      <c r="C11512" s="1">
        <v>0.43079999089241028</v>
      </c>
      <c r="D11512" s="3" t="s">
        <v>22562</v>
      </c>
      <c r="E11512" s="1" t="s">
        <v>6</v>
      </c>
      <c r="F11512" s="1" t="s">
        <v>22563</v>
      </c>
    </row>
    <row r="11513" spans="1:6" ht="13" x14ac:dyDescent="0.15">
      <c r="A11513" s="1">
        <v>11511</v>
      </c>
      <c r="B11513" s="1">
        <v>2</v>
      </c>
      <c r="C11513" s="1">
        <v>0.58050000667572021</v>
      </c>
      <c r="D11513" s="3" t="s">
        <v>22564</v>
      </c>
      <c r="E11513" s="1" t="s">
        <v>32</v>
      </c>
      <c r="F11513" s="1" t="s">
        <v>22565</v>
      </c>
    </row>
    <row r="11514" spans="1:6" ht="13" x14ac:dyDescent="0.15">
      <c r="A11514" s="1">
        <v>11512</v>
      </c>
      <c r="B11514" s="1">
        <v>0</v>
      </c>
      <c r="C11514" s="1">
        <v>0.29249998927116394</v>
      </c>
      <c r="D11514" s="3" t="s">
        <v>22566</v>
      </c>
      <c r="E11514" s="1" t="s">
        <v>6</v>
      </c>
      <c r="F11514" s="1" t="s">
        <v>22567</v>
      </c>
    </row>
    <row r="11515" spans="1:6" ht="13" x14ac:dyDescent="0.15">
      <c r="A11515" s="1">
        <v>11513</v>
      </c>
      <c r="B11515" s="1">
        <v>1</v>
      </c>
      <c r="C11515" s="1">
        <v>0.60390001535415649</v>
      </c>
      <c r="D11515" s="3" t="s">
        <v>22568</v>
      </c>
      <c r="E11515" s="1" t="s">
        <v>12</v>
      </c>
      <c r="F11515" s="1" t="s">
        <v>22569</v>
      </c>
    </row>
    <row r="11516" spans="1:6" ht="13" x14ac:dyDescent="0.15">
      <c r="A11516" s="1">
        <v>11514</v>
      </c>
      <c r="B11516" s="1">
        <v>1</v>
      </c>
      <c r="C11516" s="1">
        <v>0.60390001535415649</v>
      </c>
      <c r="D11516" s="3" t="s">
        <v>22570</v>
      </c>
      <c r="E11516" s="1" t="s">
        <v>12</v>
      </c>
      <c r="F11516" s="1" t="s">
        <v>22571</v>
      </c>
    </row>
    <row r="11517" spans="1:6" ht="13" x14ac:dyDescent="0.15">
      <c r="A11517" s="1">
        <v>11515</v>
      </c>
      <c r="B11517" s="1">
        <v>0</v>
      </c>
      <c r="C11517" s="1">
        <v>0.57300001382827759</v>
      </c>
      <c r="D11517" s="3" t="s">
        <v>22572</v>
      </c>
      <c r="E11517" s="1" t="s">
        <v>6</v>
      </c>
      <c r="F11517" s="1" t="s">
        <v>22573</v>
      </c>
    </row>
    <row r="11518" spans="1:6" ht="13" x14ac:dyDescent="0.15">
      <c r="A11518" s="1">
        <v>11516</v>
      </c>
      <c r="B11518" s="1">
        <v>1</v>
      </c>
      <c r="C11518" s="1">
        <v>0.55190002918243408</v>
      </c>
      <c r="D11518" s="3" t="s">
        <v>22574</v>
      </c>
      <c r="E11518" s="1" t="s">
        <v>12</v>
      </c>
      <c r="F11518" s="1" t="s">
        <v>22575</v>
      </c>
    </row>
    <row r="11519" spans="1:6" ht="13" x14ac:dyDescent="0.15">
      <c r="A11519" s="1">
        <v>11517</v>
      </c>
      <c r="B11519" s="1">
        <v>4</v>
      </c>
      <c r="C11519" s="1">
        <v>0.55549997091293335</v>
      </c>
      <c r="D11519" s="3" t="s">
        <v>22576</v>
      </c>
      <c r="E11519" s="1" t="s">
        <v>17</v>
      </c>
      <c r="F11519" s="1" t="s">
        <v>22577</v>
      </c>
    </row>
    <row r="11520" spans="1:6" ht="13" x14ac:dyDescent="0.15">
      <c r="A11520" s="1">
        <v>11518</v>
      </c>
      <c r="B11520" s="1">
        <v>0</v>
      </c>
      <c r="C11520" s="1">
        <v>0.32310000061988831</v>
      </c>
      <c r="D11520" s="3" t="s">
        <v>22578</v>
      </c>
      <c r="E11520" s="1" t="s">
        <v>6</v>
      </c>
      <c r="F11520" s="1" t="s">
        <v>22579</v>
      </c>
    </row>
    <row r="11521" spans="1:6" ht="13" x14ac:dyDescent="0.15">
      <c r="A11521" s="1">
        <v>11519</v>
      </c>
      <c r="B11521" s="1">
        <v>0</v>
      </c>
      <c r="C11521" s="1">
        <v>0.29249998927116394</v>
      </c>
      <c r="D11521" s="3" t="s">
        <v>22580</v>
      </c>
      <c r="E11521" s="1" t="s">
        <v>6</v>
      </c>
      <c r="F11521" s="1" t="s">
        <v>22581</v>
      </c>
    </row>
    <row r="11522" spans="1:6" ht="13" x14ac:dyDescent="0.15">
      <c r="A11522" s="1">
        <v>11520</v>
      </c>
      <c r="B11522" s="1">
        <v>0</v>
      </c>
      <c r="C11522" s="1">
        <v>0.64620000123977661</v>
      </c>
      <c r="D11522" s="3" t="s">
        <v>22582</v>
      </c>
      <c r="E11522" s="1" t="s">
        <v>6</v>
      </c>
      <c r="F11522" s="1" t="s">
        <v>22583</v>
      </c>
    </row>
    <row r="11523" spans="1:6" ht="13" x14ac:dyDescent="0.15">
      <c r="A11523" s="1">
        <v>11521</v>
      </c>
      <c r="B11523" s="1">
        <v>2</v>
      </c>
      <c r="C11523" s="1">
        <v>0.43220001459121704</v>
      </c>
      <c r="D11523" s="3" t="s">
        <v>22584</v>
      </c>
      <c r="E11523" s="1" t="s">
        <v>32</v>
      </c>
      <c r="F11523" s="1" t="s">
        <v>22585</v>
      </c>
    </row>
    <row r="11524" spans="1:6" ht="13" x14ac:dyDescent="0.15">
      <c r="A11524" s="1">
        <v>11522</v>
      </c>
      <c r="B11524" s="1">
        <v>0</v>
      </c>
      <c r="C11524" s="1">
        <v>0.64630001783370972</v>
      </c>
      <c r="D11524" s="3" t="s">
        <v>22586</v>
      </c>
      <c r="E11524" s="1" t="s">
        <v>6</v>
      </c>
      <c r="F11524" s="1" t="s">
        <v>22587</v>
      </c>
    </row>
    <row r="11525" spans="1:6" ht="13" x14ac:dyDescent="0.15">
      <c r="A11525" s="1">
        <v>11523</v>
      </c>
      <c r="B11525" s="1">
        <v>0</v>
      </c>
      <c r="C11525" s="1">
        <v>0.64630001783370972</v>
      </c>
      <c r="D11525" s="3" t="s">
        <v>22588</v>
      </c>
      <c r="E11525" s="1" t="s">
        <v>6</v>
      </c>
      <c r="F11525" s="1" t="s">
        <v>22589</v>
      </c>
    </row>
    <row r="11526" spans="1:6" ht="13" x14ac:dyDescent="0.15">
      <c r="A11526" s="1">
        <v>11524</v>
      </c>
      <c r="B11526" s="1">
        <v>0</v>
      </c>
      <c r="C11526" s="1">
        <v>0.29249998927116394</v>
      </c>
      <c r="D11526" s="3" t="s">
        <v>22590</v>
      </c>
      <c r="E11526" s="1" t="s">
        <v>6</v>
      </c>
      <c r="F11526" s="1" t="s">
        <v>22591</v>
      </c>
    </row>
    <row r="11527" spans="1:6" ht="13" x14ac:dyDescent="0.15">
      <c r="A11527" s="1">
        <v>11525</v>
      </c>
      <c r="B11527" s="1">
        <v>1</v>
      </c>
      <c r="C11527" s="1">
        <v>0.60390001535415649</v>
      </c>
      <c r="D11527" s="3" t="s">
        <v>22592</v>
      </c>
      <c r="E11527" s="1" t="s">
        <v>12</v>
      </c>
      <c r="F11527" s="1" t="s">
        <v>22593</v>
      </c>
    </row>
    <row r="11528" spans="1:6" ht="13" x14ac:dyDescent="0.15">
      <c r="A11528" s="1">
        <v>11526</v>
      </c>
      <c r="B11528" s="1">
        <v>0</v>
      </c>
      <c r="C11528" s="1">
        <v>0.38209998607635498</v>
      </c>
      <c r="D11528" s="3" t="s">
        <v>22594</v>
      </c>
      <c r="E11528" s="1" t="s">
        <v>6</v>
      </c>
      <c r="F11528" s="1" t="s">
        <v>22595</v>
      </c>
    </row>
    <row r="11529" spans="1:6" ht="13" x14ac:dyDescent="0.15">
      <c r="A11529" s="1">
        <v>11527</v>
      </c>
      <c r="B11529" s="1">
        <v>1</v>
      </c>
      <c r="C11529" s="1">
        <v>0.60390001535415649</v>
      </c>
      <c r="D11529" s="3" t="s">
        <v>22596</v>
      </c>
      <c r="E11529" s="1" t="s">
        <v>12</v>
      </c>
      <c r="F11529" s="1" t="s">
        <v>22597</v>
      </c>
    </row>
    <row r="11530" spans="1:6" ht="13" x14ac:dyDescent="0.15">
      <c r="A11530" s="1">
        <v>11528</v>
      </c>
      <c r="B11530" s="1">
        <v>0</v>
      </c>
      <c r="C11530" s="1">
        <v>0.82309997081756592</v>
      </c>
      <c r="D11530" s="3" t="s">
        <v>22598</v>
      </c>
      <c r="E11530" s="1" t="s">
        <v>6</v>
      </c>
      <c r="F11530" s="1" t="s">
        <v>22599</v>
      </c>
    </row>
    <row r="11531" spans="1:6" ht="13" x14ac:dyDescent="0.15">
      <c r="A11531" s="1">
        <v>11529</v>
      </c>
      <c r="B11531" s="1">
        <v>0</v>
      </c>
      <c r="C11531" s="1">
        <v>0.32310000061988831</v>
      </c>
      <c r="D11531" s="3" t="s">
        <v>22600</v>
      </c>
      <c r="E11531" s="1" t="s">
        <v>6</v>
      </c>
      <c r="F11531" s="1" t="s">
        <v>22601</v>
      </c>
    </row>
    <row r="11532" spans="1:6" ht="13" x14ac:dyDescent="0.15">
      <c r="A11532" s="1">
        <v>11530</v>
      </c>
      <c r="B11532" s="1">
        <v>0</v>
      </c>
      <c r="C11532" s="1">
        <v>0.29249998927116394</v>
      </c>
      <c r="D11532" s="3" t="s">
        <v>22602</v>
      </c>
      <c r="E11532" s="1" t="s">
        <v>6</v>
      </c>
      <c r="F11532" s="1" t="s">
        <v>22603</v>
      </c>
    </row>
    <row r="11533" spans="1:6" ht="13" x14ac:dyDescent="0.15">
      <c r="A11533" s="1">
        <v>11531</v>
      </c>
      <c r="B11533" s="1">
        <v>0</v>
      </c>
      <c r="C11533" s="1">
        <v>0.43079999089241028</v>
      </c>
      <c r="D11533" s="3" t="s">
        <v>22604</v>
      </c>
      <c r="E11533" s="1" t="s">
        <v>6</v>
      </c>
      <c r="F11533" s="1" t="s">
        <v>22605</v>
      </c>
    </row>
    <row r="11534" spans="1:6" ht="13" x14ac:dyDescent="0.15">
      <c r="A11534" s="1">
        <v>11532</v>
      </c>
      <c r="B11534" s="1">
        <v>2</v>
      </c>
      <c r="C11534" s="1">
        <v>0.79030001163482666</v>
      </c>
      <c r="D11534" s="3" t="s">
        <v>22606</v>
      </c>
      <c r="E11534" s="1" t="s">
        <v>32</v>
      </c>
      <c r="F11534" s="1" t="s">
        <v>22607</v>
      </c>
    </row>
    <row r="11535" spans="1:6" ht="13" x14ac:dyDescent="0.15">
      <c r="A11535" s="1">
        <v>11533</v>
      </c>
      <c r="B11535" s="1">
        <v>0</v>
      </c>
      <c r="C11535" s="1">
        <v>0.29249998927116394</v>
      </c>
      <c r="D11535" s="3" t="s">
        <v>22608</v>
      </c>
      <c r="E11535" s="1" t="s">
        <v>6</v>
      </c>
      <c r="F11535" s="1" t="s">
        <v>22609</v>
      </c>
    </row>
    <row r="11536" spans="1:6" ht="13" x14ac:dyDescent="0.15">
      <c r="A11536" s="1">
        <v>11534</v>
      </c>
      <c r="B11536" s="1">
        <v>0</v>
      </c>
      <c r="C11536" s="1">
        <v>0.43079999089241028</v>
      </c>
      <c r="D11536" s="3" t="s">
        <v>22610</v>
      </c>
      <c r="E11536" s="1" t="s">
        <v>6</v>
      </c>
      <c r="F11536" s="1" t="s">
        <v>22611</v>
      </c>
    </row>
    <row r="11537" spans="1:6" ht="13" x14ac:dyDescent="0.15">
      <c r="A11537" s="1">
        <v>11535</v>
      </c>
      <c r="B11537" s="1">
        <v>0</v>
      </c>
      <c r="C11537" s="1">
        <v>0.43079999089241028</v>
      </c>
      <c r="D11537" s="3" t="s">
        <v>22612</v>
      </c>
      <c r="E11537" s="1" t="s">
        <v>6</v>
      </c>
      <c r="F11537" s="1" t="s">
        <v>22613</v>
      </c>
    </row>
    <row r="11538" spans="1:6" ht="13" x14ac:dyDescent="0.15">
      <c r="A11538" s="1">
        <v>11536</v>
      </c>
      <c r="B11538" s="1">
        <v>4</v>
      </c>
      <c r="C11538" s="1">
        <v>0.55549997091293335</v>
      </c>
      <c r="D11538" s="3" t="s">
        <v>22614</v>
      </c>
      <c r="E11538" s="1" t="s">
        <v>17</v>
      </c>
      <c r="F11538" s="1" t="s">
        <v>22615</v>
      </c>
    </row>
    <row r="11539" spans="1:6" ht="13" x14ac:dyDescent="0.15">
      <c r="A11539" s="1">
        <v>11537</v>
      </c>
      <c r="B11539" s="1">
        <v>0</v>
      </c>
      <c r="C11539" s="1">
        <v>0.64620000123977661</v>
      </c>
      <c r="D11539" s="3" t="s">
        <v>22616</v>
      </c>
      <c r="E11539" s="1" t="s">
        <v>6</v>
      </c>
      <c r="F11539" s="1" t="s">
        <v>22617</v>
      </c>
    </row>
    <row r="11540" spans="1:6" ht="13" x14ac:dyDescent="0.15">
      <c r="A11540" s="1">
        <v>11538</v>
      </c>
      <c r="B11540" s="1">
        <v>0</v>
      </c>
      <c r="C11540" s="1">
        <v>0.57309997081756592</v>
      </c>
      <c r="D11540" s="3" t="s">
        <v>22618</v>
      </c>
      <c r="E11540" s="1" t="s">
        <v>6</v>
      </c>
      <c r="F11540" s="1" t="s">
        <v>22619</v>
      </c>
    </row>
    <row r="11541" spans="1:6" ht="13" x14ac:dyDescent="0.15">
      <c r="A11541" s="1">
        <v>11539</v>
      </c>
      <c r="B11541" s="1">
        <v>0</v>
      </c>
      <c r="C11541" s="1">
        <v>0.29249998927116394</v>
      </c>
      <c r="D11541" s="3" t="s">
        <v>22620</v>
      </c>
      <c r="E11541" s="1" t="s">
        <v>6</v>
      </c>
      <c r="F11541" s="1" t="s">
        <v>22621</v>
      </c>
    </row>
    <row r="11542" spans="1:6" ht="13" x14ac:dyDescent="0.15">
      <c r="A11542" s="1">
        <v>11540</v>
      </c>
      <c r="B11542" s="1">
        <v>0</v>
      </c>
      <c r="C11542" s="1">
        <v>0.57309997081756592</v>
      </c>
      <c r="D11542" s="3" t="s">
        <v>22622</v>
      </c>
      <c r="E11542" s="1" t="s">
        <v>6</v>
      </c>
      <c r="F11542" s="1" t="s">
        <v>22623</v>
      </c>
    </row>
    <row r="11543" spans="1:6" ht="13" x14ac:dyDescent="0.15">
      <c r="A11543" s="1">
        <v>11541</v>
      </c>
      <c r="B11543" s="1">
        <v>1</v>
      </c>
      <c r="C11543" s="1">
        <v>0.60390001535415649</v>
      </c>
      <c r="D11543" s="3" t="s">
        <v>22624</v>
      </c>
      <c r="E11543" s="1" t="s">
        <v>12</v>
      </c>
      <c r="F11543" s="1" t="s">
        <v>22625</v>
      </c>
    </row>
    <row r="11544" spans="1:6" ht="13" x14ac:dyDescent="0.15">
      <c r="A11544" s="1">
        <v>11542</v>
      </c>
      <c r="B11544" s="1">
        <v>0</v>
      </c>
      <c r="C11544" s="1">
        <v>0.32310000061988831</v>
      </c>
      <c r="D11544" s="3" t="s">
        <v>22626</v>
      </c>
      <c r="E11544" s="1" t="s">
        <v>6</v>
      </c>
      <c r="F11544" s="1" t="s">
        <v>22627</v>
      </c>
    </row>
    <row r="11545" spans="1:6" ht="13" x14ac:dyDescent="0.15">
      <c r="A11545" s="1">
        <v>11543</v>
      </c>
      <c r="B11545" s="1">
        <v>0</v>
      </c>
      <c r="C11545" s="1">
        <v>0.57309997081756592</v>
      </c>
      <c r="D11545" s="3" t="s">
        <v>22628</v>
      </c>
      <c r="E11545" s="1" t="s">
        <v>6</v>
      </c>
      <c r="F11545" s="1" t="s">
        <v>22629</v>
      </c>
    </row>
    <row r="11546" spans="1:6" ht="13" x14ac:dyDescent="0.15">
      <c r="A11546" s="1">
        <v>11544</v>
      </c>
      <c r="B11546" s="1">
        <v>0</v>
      </c>
      <c r="C11546" s="1">
        <v>0.57309997081756592</v>
      </c>
      <c r="D11546" s="3" t="s">
        <v>22630</v>
      </c>
      <c r="E11546" s="1" t="s">
        <v>6</v>
      </c>
      <c r="F11546" s="1" t="s">
        <v>22631</v>
      </c>
    </row>
    <row r="11547" spans="1:6" ht="13" x14ac:dyDescent="0.15">
      <c r="A11547" s="1">
        <v>11545</v>
      </c>
      <c r="B11547" s="1">
        <v>0</v>
      </c>
      <c r="C11547" s="1">
        <v>0.32310000061988831</v>
      </c>
      <c r="D11547" s="3" t="s">
        <v>22632</v>
      </c>
      <c r="E11547" s="1" t="s">
        <v>6</v>
      </c>
      <c r="F11547" s="1" t="s">
        <v>22633</v>
      </c>
    </row>
    <row r="11548" spans="1:6" ht="13" x14ac:dyDescent="0.15">
      <c r="A11548" s="1">
        <v>11546</v>
      </c>
      <c r="B11548" s="1">
        <v>0</v>
      </c>
      <c r="C11548" s="1">
        <v>0.29249998927116394</v>
      </c>
      <c r="D11548" s="3" t="s">
        <v>22634</v>
      </c>
      <c r="E11548" s="1" t="s">
        <v>6</v>
      </c>
      <c r="F11548" s="1" t="s">
        <v>22635</v>
      </c>
    </row>
    <row r="11549" spans="1:6" ht="13" x14ac:dyDescent="0.15">
      <c r="A11549" s="1">
        <v>11547</v>
      </c>
      <c r="B11549" s="1">
        <v>0</v>
      </c>
      <c r="C11549" s="1">
        <v>0.29249998927116394</v>
      </c>
      <c r="D11549" s="3" t="s">
        <v>22636</v>
      </c>
      <c r="E11549" s="1" t="s">
        <v>6</v>
      </c>
      <c r="F11549" s="1" t="s">
        <v>22637</v>
      </c>
    </row>
    <row r="11550" spans="1:6" ht="13" x14ac:dyDescent="0.15">
      <c r="A11550" s="1">
        <v>11548</v>
      </c>
      <c r="B11550" s="1">
        <v>2</v>
      </c>
      <c r="C11550" s="1">
        <v>0.58050000667572021</v>
      </c>
      <c r="D11550" s="3" t="s">
        <v>22638</v>
      </c>
      <c r="E11550" s="1" t="s">
        <v>32</v>
      </c>
      <c r="F11550" s="1" t="s">
        <v>22639</v>
      </c>
    </row>
    <row r="11551" spans="1:6" ht="13" x14ac:dyDescent="0.15">
      <c r="A11551" s="1">
        <v>11549</v>
      </c>
      <c r="B11551" s="1">
        <v>0</v>
      </c>
      <c r="C11551" s="1">
        <v>0.76410001516342163</v>
      </c>
      <c r="D11551" s="3" t="s">
        <v>22640</v>
      </c>
      <c r="E11551" s="1" t="s">
        <v>6</v>
      </c>
      <c r="F11551" s="1" t="s">
        <v>22641</v>
      </c>
    </row>
    <row r="11552" spans="1:6" ht="13" x14ac:dyDescent="0.15">
      <c r="A11552" s="1">
        <v>11550</v>
      </c>
      <c r="B11552" s="1">
        <v>2</v>
      </c>
      <c r="C11552" s="1">
        <v>0.38699999451637268</v>
      </c>
      <c r="D11552" s="3" t="s">
        <v>22642</v>
      </c>
      <c r="E11552" s="1" t="s">
        <v>32</v>
      </c>
      <c r="F11552" s="1" t="s">
        <v>22643</v>
      </c>
    </row>
    <row r="11553" spans="1:6" ht="13" x14ac:dyDescent="0.15">
      <c r="A11553" s="1">
        <v>11551</v>
      </c>
      <c r="B11553" s="1">
        <v>2</v>
      </c>
      <c r="C11553" s="1">
        <v>0.43220001459121704</v>
      </c>
      <c r="D11553" s="3" t="s">
        <v>22644</v>
      </c>
      <c r="E11553" s="1" t="s">
        <v>32</v>
      </c>
      <c r="F11553" s="1" t="s">
        <v>22645</v>
      </c>
    </row>
    <row r="11554" spans="1:6" ht="13" x14ac:dyDescent="0.15">
      <c r="A11554" s="1">
        <v>11552</v>
      </c>
      <c r="B11554" s="1">
        <v>0</v>
      </c>
      <c r="C11554" s="1">
        <v>0.65850001573562622</v>
      </c>
      <c r="D11554" s="3" t="s">
        <v>22646</v>
      </c>
      <c r="E11554" s="1" t="s">
        <v>6</v>
      </c>
      <c r="F11554" s="1" t="s">
        <v>22647</v>
      </c>
    </row>
    <row r="11555" spans="1:6" ht="13" x14ac:dyDescent="0.15">
      <c r="A11555" s="1">
        <v>11553</v>
      </c>
      <c r="B11555" s="1">
        <v>0</v>
      </c>
      <c r="C11555" s="1">
        <v>0.43079999089241028</v>
      </c>
      <c r="D11555" s="3" t="s">
        <v>22648</v>
      </c>
      <c r="E11555" s="1" t="s">
        <v>6</v>
      </c>
      <c r="F11555" s="1" t="s">
        <v>22649</v>
      </c>
    </row>
    <row r="11556" spans="1:6" ht="13" x14ac:dyDescent="0.15">
      <c r="A11556" s="1">
        <v>11554</v>
      </c>
      <c r="B11556" s="1">
        <v>0</v>
      </c>
      <c r="C11556" s="1">
        <v>0.45849999785423279</v>
      </c>
      <c r="D11556" s="3" t="s">
        <v>22650</v>
      </c>
      <c r="E11556" s="1" t="s">
        <v>6</v>
      </c>
      <c r="F11556" s="1" t="s">
        <v>22651</v>
      </c>
    </row>
    <row r="11557" spans="1:6" ht="13" x14ac:dyDescent="0.15">
      <c r="A11557" s="1">
        <v>11555</v>
      </c>
      <c r="B11557" s="1">
        <v>1</v>
      </c>
      <c r="C11557" s="1">
        <v>0.55190002918243408</v>
      </c>
      <c r="D11557" s="3" t="s">
        <v>22652</v>
      </c>
      <c r="E11557" s="1" t="s">
        <v>12</v>
      </c>
      <c r="F11557" s="1" t="s">
        <v>22653</v>
      </c>
    </row>
    <row r="11558" spans="1:6" ht="13" x14ac:dyDescent="0.15">
      <c r="A11558" s="1">
        <v>11556</v>
      </c>
      <c r="B11558" s="1">
        <v>0</v>
      </c>
      <c r="C11558" s="1">
        <v>0.61320000886917114</v>
      </c>
      <c r="D11558" s="3" t="s">
        <v>22654</v>
      </c>
      <c r="E11558" s="1" t="s">
        <v>6</v>
      </c>
      <c r="F11558" s="1" t="s">
        <v>22655</v>
      </c>
    </row>
    <row r="11559" spans="1:6" ht="13" x14ac:dyDescent="0.15">
      <c r="A11559" s="1">
        <v>11557</v>
      </c>
      <c r="B11559" s="1">
        <v>0</v>
      </c>
      <c r="C11559" s="1">
        <v>0.76419997215270996</v>
      </c>
      <c r="D11559" s="3" t="s">
        <v>22656</v>
      </c>
      <c r="E11559" s="1" t="s">
        <v>6</v>
      </c>
      <c r="F11559" s="1" t="s">
        <v>22657</v>
      </c>
    </row>
    <row r="11560" spans="1:6" ht="13" x14ac:dyDescent="0.15">
      <c r="A11560" s="1">
        <v>11558</v>
      </c>
      <c r="B11560" s="1">
        <v>0</v>
      </c>
      <c r="C11560" s="1">
        <v>0.65850001573562622</v>
      </c>
      <c r="D11560" s="3" t="s">
        <v>22658</v>
      </c>
      <c r="E11560" s="1" t="s">
        <v>6</v>
      </c>
      <c r="F11560" s="1" t="s">
        <v>22659</v>
      </c>
    </row>
    <row r="11561" spans="1:6" ht="13" x14ac:dyDescent="0.15">
      <c r="A11561" s="1">
        <v>11559</v>
      </c>
      <c r="B11561" s="1">
        <v>2</v>
      </c>
      <c r="C11561" s="1">
        <v>0.58050000667572021</v>
      </c>
      <c r="D11561" s="3" t="s">
        <v>22660</v>
      </c>
      <c r="E11561" s="1" t="s">
        <v>32</v>
      </c>
      <c r="F11561" s="1" t="s">
        <v>1616</v>
      </c>
    </row>
    <row r="11562" spans="1:6" ht="13" x14ac:dyDescent="0.15">
      <c r="A11562" s="1">
        <v>11560</v>
      </c>
      <c r="B11562" s="1">
        <v>0</v>
      </c>
      <c r="C11562" s="1">
        <v>0.43079999089241028</v>
      </c>
      <c r="D11562" s="3" t="s">
        <v>22661</v>
      </c>
      <c r="E11562" s="1" t="s">
        <v>6</v>
      </c>
      <c r="F11562" s="1" t="s">
        <v>22662</v>
      </c>
    </row>
    <row r="11563" spans="1:6" ht="13" x14ac:dyDescent="0.15">
      <c r="A11563" s="1">
        <v>11561</v>
      </c>
      <c r="B11563" s="1">
        <v>0</v>
      </c>
      <c r="C11563" s="1">
        <v>0.57309997081756592</v>
      </c>
      <c r="D11563" s="3" t="s">
        <v>22663</v>
      </c>
      <c r="E11563" s="1" t="s">
        <v>6</v>
      </c>
      <c r="F11563" s="1" t="s">
        <v>22664</v>
      </c>
    </row>
    <row r="11564" spans="1:6" ht="13" x14ac:dyDescent="0.15">
      <c r="A11564" s="1">
        <v>11562</v>
      </c>
      <c r="B11564" s="1">
        <v>2</v>
      </c>
      <c r="C11564" s="1">
        <v>0.72030001878738403</v>
      </c>
      <c r="D11564" s="3" t="s">
        <v>22665</v>
      </c>
      <c r="E11564" s="1" t="s">
        <v>32</v>
      </c>
      <c r="F11564" s="1" t="s">
        <v>22666</v>
      </c>
    </row>
    <row r="11565" spans="1:6" ht="13" x14ac:dyDescent="0.15">
      <c r="A11565" s="1">
        <v>11563</v>
      </c>
      <c r="B11565" s="1">
        <v>2</v>
      </c>
      <c r="C11565" s="1">
        <v>0.58050000667572021</v>
      </c>
      <c r="D11565" s="3" t="s">
        <v>22667</v>
      </c>
      <c r="E11565" s="1" t="s">
        <v>32</v>
      </c>
      <c r="F11565" s="1" t="s">
        <v>22668</v>
      </c>
    </row>
    <row r="11566" spans="1:6" ht="13" x14ac:dyDescent="0.15">
      <c r="A11566" s="1">
        <v>11564</v>
      </c>
      <c r="B11566" s="1">
        <v>0</v>
      </c>
      <c r="C11566" s="1">
        <v>0.43079999089241028</v>
      </c>
      <c r="D11566" s="3" t="s">
        <v>22669</v>
      </c>
      <c r="E11566" s="1" t="s">
        <v>6</v>
      </c>
      <c r="F11566" s="1" t="s">
        <v>22670</v>
      </c>
    </row>
    <row r="11567" spans="1:6" ht="13" x14ac:dyDescent="0.15">
      <c r="A11567" s="1">
        <v>11565</v>
      </c>
      <c r="B11567" s="1">
        <v>0</v>
      </c>
      <c r="C11567" s="1">
        <v>0.76419997215270996</v>
      </c>
      <c r="D11567" s="3" t="s">
        <v>22671</v>
      </c>
      <c r="E11567" s="1" t="s">
        <v>6</v>
      </c>
      <c r="F11567" s="1" t="s">
        <v>22672</v>
      </c>
    </row>
    <row r="11568" spans="1:6" ht="13" x14ac:dyDescent="0.15">
      <c r="A11568" s="1">
        <v>11566</v>
      </c>
      <c r="B11568" s="1">
        <v>1</v>
      </c>
      <c r="C11568" s="1">
        <v>0.60390001535415649</v>
      </c>
      <c r="D11568" s="3" t="s">
        <v>22673</v>
      </c>
      <c r="E11568" s="1" t="s">
        <v>12</v>
      </c>
      <c r="F11568" s="1" t="s">
        <v>22674</v>
      </c>
    </row>
    <row r="11569" spans="1:6" ht="13" x14ac:dyDescent="0.15">
      <c r="A11569" s="1">
        <v>11567</v>
      </c>
      <c r="B11569" s="1">
        <v>1</v>
      </c>
      <c r="C11569" s="1">
        <v>0.30189999938011169</v>
      </c>
      <c r="D11569" s="3" t="s">
        <v>22675</v>
      </c>
      <c r="E11569" s="1" t="s">
        <v>12</v>
      </c>
      <c r="F11569" s="1" t="s">
        <v>22676</v>
      </c>
    </row>
    <row r="11570" spans="1:6" ht="13" x14ac:dyDescent="0.15">
      <c r="A11570" s="1">
        <v>11568</v>
      </c>
      <c r="B11570" s="1">
        <v>0</v>
      </c>
      <c r="C11570" s="1">
        <v>0.76419997215270996</v>
      </c>
      <c r="D11570" s="3" t="s">
        <v>22677</v>
      </c>
      <c r="E11570" s="1" t="s">
        <v>6</v>
      </c>
      <c r="F11570" s="1" t="s">
        <v>22678</v>
      </c>
    </row>
    <row r="11571" spans="1:6" ht="13" x14ac:dyDescent="0.15">
      <c r="A11571" s="1">
        <v>11569</v>
      </c>
      <c r="B11571" s="1">
        <v>3</v>
      </c>
      <c r="C11571" s="1">
        <v>0.53289997577667236</v>
      </c>
      <c r="D11571" s="3" t="s">
        <v>22679</v>
      </c>
      <c r="E11571" s="1" t="s">
        <v>41</v>
      </c>
      <c r="F11571" s="1" t="s">
        <v>22680</v>
      </c>
    </row>
    <row r="11572" spans="1:6" ht="13" x14ac:dyDescent="0.15">
      <c r="A11572" s="1">
        <v>11570</v>
      </c>
      <c r="B11572" s="1">
        <v>2</v>
      </c>
      <c r="C11572" s="1">
        <v>0.58050000667572021</v>
      </c>
      <c r="D11572" s="3" t="s">
        <v>22681</v>
      </c>
      <c r="E11572" s="1" t="s">
        <v>32</v>
      </c>
      <c r="F11572" s="1" t="s">
        <v>22682</v>
      </c>
    </row>
    <row r="11573" spans="1:6" ht="13" x14ac:dyDescent="0.15">
      <c r="A11573" s="1">
        <v>11571</v>
      </c>
      <c r="B11573" s="1">
        <v>0</v>
      </c>
      <c r="C11573" s="1">
        <v>0.57309997081756592</v>
      </c>
      <c r="D11573" s="3" t="s">
        <v>22683</v>
      </c>
      <c r="E11573" s="1" t="s">
        <v>6</v>
      </c>
      <c r="F11573" s="1" t="s">
        <v>22684</v>
      </c>
    </row>
    <row r="11574" spans="1:6" ht="13" x14ac:dyDescent="0.15">
      <c r="A11574" s="1">
        <v>11572</v>
      </c>
      <c r="B11574" s="1">
        <v>2</v>
      </c>
      <c r="C11574" s="1">
        <v>0.72030001878738403</v>
      </c>
      <c r="D11574" s="3" t="s">
        <v>22685</v>
      </c>
      <c r="E11574" s="1" t="s">
        <v>32</v>
      </c>
      <c r="F11574" s="1" t="s">
        <v>22686</v>
      </c>
    </row>
    <row r="11575" spans="1:6" ht="13" x14ac:dyDescent="0.15">
      <c r="A11575" s="1">
        <v>11573</v>
      </c>
      <c r="B11575" s="1">
        <v>0</v>
      </c>
      <c r="C11575" s="1">
        <v>0.29249998927116394</v>
      </c>
      <c r="D11575" s="3" t="s">
        <v>22687</v>
      </c>
      <c r="E11575" s="1" t="s">
        <v>6</v>
      </c>
      <c r="F11575" s="1" t="s">
        <v>22688</v>
      </c>
    </row>
    <row r="11576" spans="1:6" ht="13" x14ac:dyDescent="0.15">
      <c r="A11576" s="1">
        <v>11574</v>
      </c>
      <c r="B11576" s="1">
        <v>0</v>
      </c>
      <c r="C11576" s="1">
        <v>0.64620000123977661</v>
      </c>
      <c r="D11576" s="3" t="s">
        <v>22689</v>
      </c>
      <c r="E11576" s="1" t="s">
        <v>6</v>
      </c>
      <c r="F11576" s="1" t="s">
        <v>22690</v>
      </c>
    </row>
    <row r="11577" spans="1:6" ht="13" x14ac:dyDescent="0.15">
      <c r="A11577" s="1">
        <v>11575</v>
      </c>
      <c r="B11577" s="1">
        <v>0</v>
      </c>
      <c r="C11577" s="1">
        <v>0.29249998927116394</v>
      </c>
      <c r="D11577" s="3" t="s">
        <v>22691</v>
      </c>
      <c r="E11577" s="1" t="s">
        <v>6</v>
      </c>
      <c r="F11577" s="1" t="s">
        <v>638</v>
      </c>
    </row>
    <row r="11578" spans="1:6" ht="13" x14ac:dyDescent="0.15">
      <c r="A11578" s="1">
        <v>11576</v>
      </c>
      <c r="B11578" s="1">
        <v>0</v>
      </c>
      <c r="C11578" s="1">
        <v>0.38209998607635498</v>
      </c>
      <c r="D11578" s="3" t="s">
        <v>22692</v>
      </c>
      <c r="E11578" s="1" t="s">
        <v>6</v>
      </c>
      <c r="F11578" s="1" t="s">
        <v>22693</v>
      </c>
    </row>
    <row r="11579" spans="1:6" ht="13" x14ac:dyDescent="0.15">
      <c r="A11579" s="1">
        <v>11577</v>
      </c>
      <c r="B11579" s="1">
        <v>0</v>
      </c>
      <c r="C11579" s="1">
        <v>0.64620000123977661</v>
      </c>
      <c r="D11579" s="3" t="s">
        <v>22694</v>
      </c>
      <c r="E11579" s="1" t="s">
        <v>6</v>
      </c>
      <c r="F11579" s="1" t="s">
        <v>22695</v>
      </c>
    </row>
    <row r="11580" spans="1:6" ht="13" x14ac:dyDescent="0.15">
      <c r="A11580" s="1">
        <v>11578</v>
      </c>
      <c r="B11580" s="1">
        <v>0</v>
      </c>
      <c r="C11580" s="1">
        <v>0.38209998607635498</v>
      </c>
      <c r="D11580" s="3" t="s">
        <v>22696</v>
      </c>
      <c r="E11580" s="1" t="s">
        <v>6</v>
      </c>
      <c r="F11580" s="1" t="s">
        <v>22697</v>
      </c>
    </row>
    <row r="11581" spans="1:6" ht="13" x14ac:dyDescent="0.15">
      <c r="A11581" s="1">
        <v>11579</v>
      </c>
      <c r="B11581" s="1">
        <v>0</v>
      </c>
      <c r="C11581" s="1">
        <v>0.43079999089241028</v>
      </c>
      <c r="D11581" s="3" t="s">
        <v>22698</v>
      </c>
      <c r="E11581" s="1" t="s">
        <v>6</v>
      </c>
      <c r="F11581" s="1" t="s">
        <v>22699</v>
      </c>
    </row>
    <row r="11582" spans="1:6" ht="13" x14ac:dyDescent="0.15">
      <c r="A11582" s="1">
        <v>11580</v>
      </c>
      <c r="B11582" s="1">
        <v>0</v>
      </c>
      <c r="C11582" s="1">
        <v>0.43079999089241028</v>
      </c>
      <c r="D11582" s="3" t="s">
        <v>22700</v>
      </c>
      <c r="E11582" s="1" t="s">
        <v>6</v>
      </c>
      <c r="F11582" s="1" t="s">
        <v>22701</v>
      </c>
    </row>
    <row r="11583" spans="1:6" ht="13" x14ac:dyDescent="0.15">
      <c r="A11583" s="1">
        <v>11581</v>
      </c>
      <c r="B11583" s="1">
        <v>0</v>
      </c>
      <c r="C11583" s="1">
        <v>0.25850000977516174</v>
      </c>
      <c r="D11583" s="3" t="s">
        <v>22702</v>
      </c>
      <c r="E11583" s="1" t="s">
        <v>6</v>
      </c>
      <c r="F11583" s="1" t="s">
        <v>22703</v>
      </c>
    </row>
    <row r="11584" spans="1:6" ht="13" x14ac:dyDescent="0.15">
      <c r="A11584" s="1">
        <v>11582</v>
      </c>
      <c r="B11584" s="1">
        <v>3</v>
      </c>
      <c r="C11584" s="1">
        <v>0.5656999945640564</v>
      </c>
      <c r="D11584" s="3" t="s">
        <v>22704</v>
      </c>
      <c r="E11584" s="1" t="s">
        <v>41</v>
      </c>
      <c r="F11584" s="1" t="s">
        <v>22705</v>
      </c>
    </row>
    <row r="11585" spans="1:6" ht="13" x14ac:dyDescent="0.15">
      <c r="A11585" s="1">
        <v>11583</v>
      </c>
      <c r="B11585" s="1">
        <v>0</v>
      </c>
      <c r="C11585" s="1">
        <v>0.54869997501373291</v>
      </c>
      <c r="D11585" s="3" t="s">
        <v>22706</v>
      </c>
      <c r="E11585" s="1" t="s">
        <v>6</v>
      </c>
      <c r="F11585" s="1" t="s">
        <v>22707</v>
      </c>
    </row>
    <row r="11586" spans="1:6" ht="13" x14ac:dyDescent="0.15">
      <c r="A11586" s="1">
        <v>11584</v>
      </c>
      <c r="B11586" s="1">
        <v>2</v>
      </c>
      <c r="C11586" s="1">
        <v>0.43220001459121704</v>
      </c>
      <c r="D11586" s="3" t="s">
        <v>22708</v>
      </c>
      <c r="E11586" s="1" t="s">
        <v>32</v>
      </c>
      <c r="F11586" s="1" t="s">
        <v>22709</v>
      </c>
    </row>
    <row r="11587" spans="1:6" ht="13" x14ac:dyDescent="0.15">
      <c r="A11587" s="1">
        <v>11585</v>
      </c>
      <c r="B11587" s="1">
        <v>0</v>
      </c>
      <c r="C11587" s="1">
        <v>0.57309997081756592</v>
      </c>
      <c r="D11587" s="3" t="s">
        <v>22710</v>
      </c>
      <c r="E11587" s="1" t="s">
        <v>6</v>
      </c>
      <c r="F11587" s="1" t="s">
        <v>22711</v>
      </c>
    </row>
    <row r="11588" spans="1:6" ht="13" x14ac:dyDescent="0.15">
      <c r="A11588" s="1">
        <v>11586</v>
      </c>
      <c r="B11588" s="1">
        <v>2</v>
      </c>
      <c r="C11588" s="1">
        <v>0.72030001878738403</v>
      </c>
      <c r="D11588" s="3" t="s">
        <v>22712</v>
      </c>
      <c r="E11588" s="1" t="s">
        <v>32</v>
      </c>
      <c r="F11588" s="1" t="s">
        <v>22713</v>
      </c>
    </row>
    <row r="11589" spans="1:6" ht="13" x14ac:dyDescent="0.15">
      <c r="A11589" s="1">
        <v>11587</v>
      </c>
      <c r="B11589" s="1">
        <v>0</v>
      </c>
      <c r="C11589" s="1">
        <v>0.29249998927116394</v>
      </c>
      <c r="D11589" s="3" t="s">
        <v>22714</v>
      </c>
      <c r="E11589" s="1" t="s">
        <v>6</v>
      </c>
      <c r="F11589" s="1" t="s">
        <v>22715</v>
      </c>
    </row>
    <row r="11590" spans="1:6" ht="13" x14ac:dyDescent="0.15">
      <c r="A11590" s="1">
        <v>11588</v>
      </c>
      <c r="B11590" s="1">
        <v>0</v>
      </c>
      <c r="C11590" s="1">
        <v>0.29249998927116394</v>
      </c>
      <c r="D11590" s="3" t="s">
        <v>22716</v>
      </c>
      <c r="E11590" s="1" t="s">
        <v>6</v>
      </c>
      <c r="F11590" s="1" t="s">
        <v>22717</v>
      </c>
    </row>
    <row r="11591" spans="1:6" ht="13" x14ac:dyDescent="0.15">
      <c r="A11591" s="1">
        <v>11589</v>
      </c>
      <c r="B11591" s="1">
        <v>0</v>
      </c>
      <c r="C11591" s="1">
        <v>0.43079999089241028</v>
      </c>
      <c r="D11591" s="3" t="s">
        <v>22718</v>
      </c>
      <c r="E11591" s="1" t="s">
        <v>6</v>
      </c>
      <c r="F11591" s="1" t="s">
        <v>22719</v>
      </c>
    </row>
    <row r="11592" spans="1:6" ht="13" x14ac:dyDescent="0.15">
      <c r="A11592" s="1">
        <v>11590</v>
      </c>
      <c r="B11592" s="1">
        <v>0</v>
      </c>
      <c r="C11592" s="1">
        <v>0.43079999089241028</v>
      </c>
      <c r="D11592" s="3" t="s">
        <v>22720</v>
      </c>
      <c r="E11592" s="1" t="s">
        <v>6</v>
      </c>
      <c r="F11592" s="1" t="s">
        <v>22721</v>
      </c>
    </row>
    <row r="11593" spans="1:6" ht="13" x14ac:dyDescent="0.15">
      <c r="A11593" s="1">
        <v>11591</v>
      </c>
      <c r="B11593" s="1">
        <v>0</v>
      </c>
      <c r="C11593" s="1">
        <v>0.57309997081756592</v>
      </c>
      <c r="D11593" s="3" t="s">
        <v>22722</v>
      </c>
      <c r="E11593" s="1" t="s">
        <v>6</v>
      </c>
      <c r="F11593" s="1" t="s">
        <v>22723</v>
      </c>
    </row>
    <row r="11594" spans="1:6" ht="13" x14ac:dyDescent="0.15">
      <c r="A11594" s="1">
        <v>11592</v>
      </c>
      <c r="B11594" s="1">
        <v>2</v>
      </c>
      <c r="C11594" s="1">
        <v>0.54030001163482666</v>
      </c>
      <c r="D11594" s="3" t="s">
        <v>22724</v>
      </c>
      <c r="E11594" s="1" t="s">
        <v>32</v>
      </c>
      <c r="F11594" s="1" t="s">
        <v>22725</v>
      </c>
    </row>
    <row r="11595" spans="1:6" ht="13" x14ac:dyDescent="0.15">
      <c r="A11595" s="1">
        <v>11593</v>
      </c>
      <c r="B11595" s="1">
        <v>0</v>
      </c>
      <c r="C11595" s="1">
        <v>0.65850001573562622</v>
      </c>
      <c r="D11595" s="3" t="s">
        <v>22726</v>
      </c>
      <c r="E11595" s="1" t="s">
        <v>6</v>
      </c>
      <c r="F11595" s="1" t="s">
        <v>22727</v>
      </c>
    </row>
    <row r="11596" spans="1:6" ht="13" x14ac:dyDescent="0.15">
      <c r="A11596" s="1">
        <v>11594</v>
      </c>
      <c r="B11596" s="1">
        <v>0</v>
      </c>
      <c r="C11596" s="1">
        <v>0.57309997081756592</v>
      </c>
      <c r="D11596" s="3" t="s">
        <v>22728</v>
      </c>
      <c r="E11596" s="1" t="s">
        <v>6</v>
      </c>
      <c r="F11596" s="1" t="s">
        <v>22729</v>
      </c>
    </row>
    <row r="11597" spans="1:6" ht="13" x14ac:dyDescent="0.15">
      <c r="A11597" s="1">
        <v>11595</v>
      </c>
      <c r="B11597" s="1">
        <v>0</v>
      </c>
      <c r="C11597" s="1">
        <v>0.61320000886917114</v>
      </c>
      <c r="D11597" s="3" t="s">
        <v>22730</v>
      </c>
      <c r="E11597" s="1" t="s">
        <v>6</v>
      </c>
      <c r="F11597" s="1" t="s">
        <v>22731</v>
      </c>
    </row>
    <row r="11598" spans="1:6" ht="13" x14ac:dyDescent="0.15">
      <c r="A11598" s="1">
        <v>11596</v>
      </c>
      <c r="B11598" s="1">
        <v>2</v>
      </c>
      <c r="C11598" s="1">
        <v>0.54030001163482666</v>
      </c>
      <c r="D11598" s="3" t="s">
        <v>22732</v>
      </c>
      <c r="E11598" s="1" t="s">
        <v>32</v>
      </c>
      <c r="F11598" s="1" t="s">
        <v>22733</v>
      </c>
    </row>
    <row r="11599" spans="1:6" ht="13" x14ac:dyDescent="0.15">
      <c r="A11599" s="1">
        <v>11597</v>
      </c>
      <c r="B11599" s="1">
        <v>0</v>
      </c>
      <c r="C11599" s="1">
        <v>0.65850001573562622</v>
      </c>
      <c r="D11599" s="3" t="s">
        <v>22734</v>
      </c>
      <c r="E11599" s="1" t="s">
        <v>6</v>
      </c>
      <c r="F11599" s="1" t="s">
        <v>22735</v>
      </c>
    </row>
    <row r="11600" spans="1:6" ht="13" x14ac:dyDescent="0.15">
      <c r="A11600" s="1">
        <v>11598</v>
      </c>
      <c r="B11600" s="1">
        <v>2</v>
      </c>
      <c r="C11600" s="1">
        <v>0.63220000267028809</v>
      </c>
      <c r="D11600" s="3" t="s">
        <v>22736</v>
      </c>
      <c r="E11600" s="1" t="s">
        <v>32</v>
      </c>
      <c r="F11600" s="1" t="s">
        <v>22737</v>
      </c>
    </row>
    <row r="11601" spans="1:6" ht="13" x14ac:dyDescent="0.15">
      <c r="A11601" s="1">
        <v>11599</v>
      </c>
      <c r="B11601" s="1">
        <v>2</v>
      </c>
      <c r="C11601" s="1">
        <v>0.58050000667572021</v>
      </c>
      <c r="D11601" s="3" t="s">
        <v>22738</v>
      </c>
      <c r="E11601" s="1" t="s">
        <v>32</v>
      </c>
      <c r="F11601" s="1" t="s">
        <v>22739</v>
      </c>
    </row>
    <row r="11602" spans="1:6" ht="13" x14ac:dyDescent="0.15">
      <c r="A11602" s="1">
        <v>11600</v>
      </c>
      <c r="B11602" s="1">
        <v>0</v>
      </c>
      <c r="C11602" s="1">
        <v>0.64630001783370972</v>
      </c>
      <c r="D11602" s="3" t="s">
        <v>22740</v>
      </c>
      <c r="E11602" s="1" t="s">
        <v>6</v>
      </c>
      <c r="F11602" s="1" t="s">
        <v>22741</v>
      </c>
    </row>
    <row r="11603" spans="1:6" ht="13" x14ac:dyDescent="0.15">
      <c r="A11603" s="1">
        <v>11601</v>
      </c>
      <c r="B11603" s="1">
        <v>4</v>
      </c>
      <c r="C11603" s="1">
        <v>0.55549997091293335</v>
      </c>
      <c r="D11603" s="3" t="s">
        <v>22742</v>
      </c>
      <c r="E11603" s="1" t="s">
        <v>17</v>
      </c>
      <c r="F11603" s="1" t="s">
        <v>22743</v>
      </c>
    </row>
    <row r="11604" spans="1:6" ht="13" x14ac:dyDescent="0.15">
      <c r="A11604" s="1">
        <v>11602</v>
      </c>
      <c r="B11604" s="1">
        <v>2</v>
      </c>
      <c r="C11604" s="1">
        <v>0.58050000667572021</v>
      </c>
      <c r="D11604" s="3" t="s">
        <v>22744</v>
      </c>
      <c r="E11604" s="1" t="s">
        <v>32</v>
      </c>
      <c r="F11604" s="1" t="s">
        <v>22745</v>
      </c>
    </row>
    <row r="11605" spans="1:6" ht="13" x14ac:dyDescent="0.15">
      <c r="A11605" s="1">
        <v>11603</v>
      </c>
      <c r="B11605" s="1">
        <v>2</v>
      </c>
      <c r="C11605" s="1">
        <v>0.58050000667572021</v>
      </c>
      <c r="D11605" s="3" t="s">
        <v>22746</v>
      </c>
      <c r="E11605" s="1" t="s">
        <v>32</v>
      </c>
      <c r="F11605" s="1" t="s">
        <v>22747</v>
      </c>
    </row>
    <row r="11606" spans="1:6" ht="13" x14ac:dyDescent="0.15">
      <c r="A11606" s="1">
        <v>11604</v>
      </c>
      <c r="B11606" s="1">
        <v>2</v>
      </c>
      <c r="C11606" s="1">
        <v>0.58050000667572021</v>
      </c>
      <c r="D11606" s="3" t="s">
        <v>22748</v>
      </c>
      <c r="E11606" s="1" t="s">
        <v>32</v>
      </c>
      <c r="F11606" s="1" t="s">
        <v>19442</v>
      </c>
    </row>
    <row r="11607" spans="1:6" ht="13" x14ac:dyDescent="0.15">
      <c r="A11607" s="1">
        <v>11605</v>
      </c>
      <c r="B11607" s="1">
        <v>2</v>
      </c>
      <c r="C11607" s="1">
        <v>0.58050000667572021</v>
      </c>
      <c r="D11607" s="3" t="s">
        <v>22749</v>
      </c>
      <c r="E11607" s="1" t="s">
        <v>32</v>
      </c>
      <c r="F11607" s="1" t="s">
        <v>22750</v>
      </c>
    </row>
    <row r="11608" spans="1:6" ht="13" x14ac:dyDescent="0.15">
      <c r="A11608" s="1">
        <v>11606</v>
      </c>
      <c r="B11608" s="1">
        <v>0</v>
      </c>
      <c r="C11608" s="1">
        <v>0.54869997501373291</v>
      </c>
      <c r="D11608" s="3" t="s">
        <v>22751</v>
      </c>
      <c r="E11608" s="1" t="s">
        <v>6</v>
      </c>
      <c r="F11608" s="1" t="s">
        <v>22752</v>
      </c>
    </row>
    <row r="11609" spans="1:6" ht="13" x14ac:dyDescent="0.15">
      <c r="A11609" s="1">
        <v>11607</v>
      </c>
      <c r="B11609" s="1">
        <v>2</v>
      </c>
      <c r="C11609" s="1">
        <v>0.54030001163482666</v>
      </c>
      <c r="D11609" s="3" t="s">
        <v>22753</v>
      </c>
      <c r="E11609" s="1" t="s">
        <v>32</v>
      </c>
      <c r="F11609" s="1" t="s">
        <v>22754</v>
      </c>
    </row>
    <row r="11610" spans="1:6" ht="13" x14ac:dyDescent="0.15">
      <c r="A11610" s="1">
        <v>11608</v>
      </c>
      <c r="B11610" s="1">
        <v>0</v>
      </c>
      <c r="C11610" s="1">
        <v>0.43079999089241028</v>
      </c>
      <c r="D11610" s="3" t="s">
        <v>22755</v>
      </c>
      <c r="E11610" s="1" t="s">
        <v>6</v>
      </c>
      <c r="F11610" s="1" t="s">
        <v>22756</v>
      </c>
    </row>
    <row r="11611" spans="1:6" ht="13" x14ac:dyDescent="0.15">
      <c r="A11611" s="1">
        <v>11609</v>
      </c>
      <c r="B11611" s="1">
        <v>1</v>
      </c>
      <c r="C11611" s="1">
        <v>0.4025999903678894</v>
      </c>
      <c r="D11611" s="3" t="s">
        <v>22757</v>
      </c>
      <c r="E11611" s="1" t="s">
        <v>12</v>
      </c>
      <c r="F11611" s="1" t="s">
        <v>22758</v>
      </c>
    </row>
    <row r="11612" spans="1:6" ht="13" x14ac:dyDescent="0.15">
      <c r="A11612" s="1">
        <v>11610</v>
      </c>
      <c r="B11612" s="1">
        <v>0</v>
      </c>
      <c r="C11612" s="1">
        <v>0.54879999160766602</v>
      </c>
      <c r="D11612" s="3" t="s">
        <v>22759</v>
      </c>
      <c r="E11612" s="1" t="s">
        <v>6</v>
      </c>
      <c r="F11612" s="1" t="s">
        <v>22760</v>
      </c>
    </row>
    <row r="11613" spans="1:6" ht="13" x14ac:dyDescent="0.15">
      <c r="A11613" s="1">
        <v>11611</v>
      </c>
      <c r="B11613" s="1">
        <v>1</v>
      </c>
      <c r="C11613" s="1">
        <v>0.60379999876022339</v>
      </c>
      <c r="D11613" s="3" t="s">
        <v>22761</v>
      </c>
      <c r="E11613" s="1" t="s">
        <v>12</v>
      </c>
      <c r="F11613" s="1" t="s">
        <v>22762</v>
      </c>
    </row>
    <row r="11614" spans="1:6" ht="13" x14ac:dyDescent="0.15">
      <c r="A11614" s="1">
        <v>11612</v>
      </c>
      <c r="B11614" s="1">
        <v>2</v>
      </c>
      <c r="C11614" s="1">
        <v>0.79030001163482666</v>
      </c>
      <c r="D11614" s="3" t="s">
        <v>22763</v>
      </c>
      <c r="E11614" s="1" t="s">
        <v>32</v>
      </c>
      <c r="F11614" s="1" t="s">
        <v>22764</v>
      </c>
    </row>
    <row r="11615" spans="1:6" ht="13" x14ac:dyDescent="0.15">
      <c r="A11615" s="1">
        <v>11613</v>
      </c>
      <c r="B11615" s="1">
        <v>0</v>
      </c>
      <c r="C11615" s="1">
        <v>0.32310000061988831</v>
      </c>
      <c r="D11615" s="3" t="s">
        <v>22765</v>
      </c>
      <c r="E11615" s="1" t="s">
        <v>6</v>
      </c>
      <c r="F11615" s="1" t="s">
        <v>22766</v>
      </c>
    </row>
    <row r="11616" spans="1:6" ht="13" x14ac:dyDescent="0.15">
      <c r="A11616" s="1">
        <v>11614</v>
      </c>
      <c r="B11616" s="1">
        <v>2</v>
      </c>
      <c r="C11616" s="1">
        <v>0.79030001163482666</v>
      </c>
      <c r="D11616" s="3" t="s">
        <v>22763</v>
      </c>
      <c r="E11616" s="1" t="s">
        <v>32</v>
      </c>
      <c r="F11616" s="1" t="s">
        <v>22764</v>
      </c>
    </row>
    <row r="11617" spans="1:6" ht="13" x14ac:dyDescent="0.15">
      <c r="A11617" s="1">
        <v>11615</v>
      </c>
      <c r="B11617" s="1">
        <v>0</v>
      </c>
      <c r="C11617" s="1">
        <v>0.43090000748634338</v>
      </c>
      <c r="D11617" s="3" t="s">
        <v>22767</v>
      </c>
      <c r="E11617" s="1" t="s">
        <v>6</v>
      </c>
      <c r="F11617" s="1" t="s">
        <v>22768</v>
      </c>
    </row>
    <row r="11618" spans="1:6" ht="13" x14ac:dyDescent="0.15">
      <c r="A11618" s="1">
        <v>11616</v>
      </c>
      <c r="B11618" s="1">
        <v>0</v>
      </c>
      <c r="C11618" s="1">
        <v>0.64620000123977661</v>
      </c>
      <c r="D11618" s="3" t="s">
        <v>22769</v>
      </c>
      <c r="E11618" s="1" t="s">
        <v>6</v>
      </c>
      <c r="F11618" s="1" t="s">
        <v>22770</v>
      </c>
    </row>
    <row r="11619" spans="1:6" ht="13" x14ac:dyDescent="0.15">
      <c r="A11619" s="1">
        <v>11617</v>
      </c>
      <c r="B11619" s="1">
        <v>0</v>
      </c>
      <c r="C11619" s="1">
        <v>0.43079999089241028</v>
      </c>
      <c r="D11619" s="3" t="s">
        <v>22771</v>
      </c>
      <c r="E11619" s="1" t="s">
        <v>6</v>
      </c>
      <c r="F11619" s="1" t="s">
        <v>22772</v>
      </c>
    </row>
    <row r="11620" spans="1:6" ht="13" x14ac:dyDescent="0.15">
      <c r="A11620" s="1">
        <v>11618</v>
      </c>
      <c r="B11620" s="1">
        <v>1</v>
      </c>
      <c r="C11620" s="1">
        <v>0.4025999903678894</v>
      </c>
      <c r="D11620" s="3" t="s">
        <v>22773</v>
      </c>
      <c r="E11620" s="1" t="s">
        <v>12</v>
      </c>
      <c r="F11620" s="1" t="s">
        <v>22774</v>
      </c>
    </row>
    <row r="11621" spans="1:6" ht="13" x14ac:dyDescent="0.15">
      <c r="A11621" s="1">
        <v>11619</v>
      </c>
      <c r="B11621" s="1">
        <v>0</v>
      </c>
      <c r="C11621" s="1">
        <v>0.82309997081756592</v>
      </c>
      <c r="D11621" s="3" t="s">
        <v>22775</v>
      </c>
      <c r="E11621" s="1" t="s">
        <v>6</v>
      </c>
      <c r="F11621" s="1" t="s">
        <v>22776</v>
      </c>
    </row>
    <row r="11622" spans="1:6" ht="13" x14ac:dyDescent="0.15">
      <c r="A11622" s="1">
        <v>11620</v>
      </c>
      <c r="B11622" s="1">
        <v>0</v>
      </c>
      <c r="C11622" s="1">
        <v>0.76419997215270996</v>
      </c>
      <c r="D11622" s="3" t="s">
        <v>22777</v>
      </c>
      <c r="E11622" s="1" t="s">
        <v>6</v>
      </c>
      <c r="F11622" s="1" t="s">
        <v>22778</v>
      </c>
    </row>
    <row r="11623" spans="1:6" ht="13" x14ac:dyDescent="0.15">
      <c r="A11623" s="1">
        <v>11621</v>
      </c>
      <c r="B11623" s="1">
        <v>0</v>
      </c>
      <c r="C11623" s="1">
        <v>0.32310000061988831</v>
      </c>
      <c r="D11623" s="3" t="s">
        <v>22779</v>
      </c>
      <c r="E11623" s="1" t="s">
        <v>6</v>
      </c>
      <c r="F11623" s="1" t="s">
        <v>22780</v>
      </c>
    </row>
    <row r="11624" spans="1:6" ht="13" x14ac:dyDescent="0.15">
      <c r="A11624" s="1">
        <v>11622</v>
      </c>
      <c r="B11624" s="1">
        <v>0</v>
      </c>
      <c r="C11624" s="1">
        <v>0.64620000123977661</v>
      </c>
      <c r="D11624" s="3" t="s">
        <v>22781</v>
      </c>
      <c r="E11624" s="1" t="s">
        <v>6</v>
      </c>
      <c r="F11624" s="1" t="s">
        <v>22782</v>
      </c>
    </row>
    <row r="11625" spans="1:6" ht="13" x14ac:dyDescent="0.15">
      <c r="A11625" s="1">
        <v>11623</v>
      </c>
      <c r="B11625" s="1">
        <v>0</v>
      </c>
      <c r="C11625" s="1">
        <v>0.29249998927116394</v>
      </c>
      <c r="D11625" s="3" t="s">
        <v>22783</v>
      </c>
      <c r="E11625" s="1" t="s">
        <v>6</v>
      </c>
      <c r="F11625" s="1" t="s">
        <v>22784</v>
      </c>
    </row>
    <row r="11626" spans="1:6" ht="13" x14ac:dyDescent="0.15">
      <c r="A11626" s="1">
        <v>11624</v>
      </c>
      <c r="B11626" s="1">
        <v>0</v>
      </c>
      <c r="C11626" s="1">
        <v>0.43079999089241028</v>
      </c>
      <c r="D11626" s="3" t="s">
        <v>22785</v>
      </c>
      <c r="E11626" s="1" t="s">
        <v>6</v>
      </c>
      <c r="F11626" s="1" t="s">
        <v>22786</v>
      </c>
    </row>
    <row r="11627" spans="1:6" ht="13" x14ac:dyDescent="0.15">
      <c r="A11627" s="1">
        <v>11625</v>
      </c>
      <c r="B11627" s="1">
        <v>2</v>
      </c>
      <c r="C11627" s="1">
        <v>0.54030001163482666</v>
      </c>
      <c r="D11627" s="3" t="s">
        <v>22787</v>
      </c>
      <c r="E11627" s="1" t="s">
        <v>32</v>
      </c>
      <c r="F11627" s="1" t="s">
        <v>22788</v>
      </c>
    </row>
    <row r="11628" spans="1:6" ht="13" x14ac:dyDescent="0.15">
      <c r="A11628" s="1">
        <v>11626</v>
      </c>
      <c r="B11628" s="1">
        <v>2</v>
      </c>
      <c r="C11628" s="1">
        <v>0.38710001111030579</v>
      </c>
      <c r="D11628" s="3" t="s">
        <v>22789</v>
      </c>
      <c r="E11628" s="1" t="s">
        <v>32</v>
      </c>
      <c r="F11628" s="1" t="s">
        <v>22790</v>
      </c>
    </row>
    <row r="11629" spans="1:6" ht="13" x14ac:dyDescent="0.15">
      <c r="A11629" s="1">
        <v>11627</v>
      </c>
      <c r="B11629" s="1">
        <v>0</v>
      </c>
      <c r="C11629" s="1">
        <v>0.76419997215270996</v>
      </c>
      <c r="D11629" s="3" t="s">
        <v>22791</v>
      </c>
      <c r="E11629" s="1" t="s">
        <v>6</v>
      </c>
      <c r="F11629" s="1" t="s">
        <v>22792</v>
      </c>
    </row>
    <row r="11630" spans="1:6" ht="13" x14ac:dyDescent="0.15">
      <c r="A11630" s="1">
        <v>11628</v>
      </c>
      <c r="B11630" s="1">
        <v>0</v>
      </c>
      <c r="C11630" s="1">
        <v>0.76419997215270996</v>
      </c>
      <c r="D11630" s="3" t="s">
        <v>22793</v>
      </c>
      <c r="E11630" s="1" t="s">
        <v>6</v>
      </c>
      <c r="F11630" s="1" t="s">
        <v>22794</v>
      </c>
    </row>
    <row r="11631" spans="1:6" ht="13" x14ac:dyDescent="0.15">
      <c r="A11631" s="1">
        <v>11629</v>
      </c>
      <c r="B11631" s="1">
        <v>0</v>
      </c>
      <c r="C11631" s="1">
        <v>0.29249998927116394</v>
      </c>
      <c r="D11631" s="3" t="s">
        <v>22795</v>
      </c>
      <c r="E11631" s="1" t="s">
        <v>6</v>
      </c>
      <c r="F11631" s="1" t="s">
        <v>22796</v>
      </c>
    </row>
    <row r="11632" spans="1:6" ht="13" x14ac:dyDescent="0.15">
      <c r="A11632" s="1">
        <v>11630</v>
      </c>
      <c r="B11632" s="1">
        <v>0</v>
      </c>
      <c r="C11632" s="1">
        <v>0.43079999089241028</v>
      </c>
      <c r="D11632" s="3" t="s">
        <v>22797</v>
      </c>
      <c r="E11632" s="1" t="s">
        <v>6</v>
      </c>
      <c r="F11632" s="1" t="s">
        <v>22798</v>
      </c>
    </row>
    <row r="11633" spans="1:6" ht="13" x14ac:dyDescent="0.15">
      <c r="A11633" s="1">
        <v>11631</v>
      </c>
      <c r="B11633" s="1">
        <v>0</v>
      </c>
      <c r="C11633" s="1">
        <v>0.32310000061988831</v>
      </c>
      <c r="D11633" s="3" t="s">
        <v>22799</v>
      </c>
      <c r="E11633" s="1" t="s">
        <v>6</v>
      </c>
      <c r="F11633" s="1" t="s">
        <v>22800</v>
      </c>
    </row>
    <row r="11634" spans="1:6" ht="13" x14ac:dyDescent="0.15">
      <c r="A11634" s="1">
        <v>11632</v>
      </c>
      <c r="B11634" s="1">
        <v>1</v>
      </c>
      <c r="C11634" s="1">
        <v>0.44150000810623169</v>
      </c>
      <c r="D11634" s="3" t="s">
        <v>22801</v>
      </c>
      <c r="E11634" s="1" t="s">
        <v>12</v>
      </c>
      <c r="F11634" s="1" t="s">
        <v>22802</v>
      </c>
    </row>
    <row r="11635" spans="1:6" ht="13" x14ac:dyDescent="0.15">
      <c r="A11635" s="1">
        <v>11633</v>
      </c>
      <c r="B11635" s="1">
        <v>0</v>
      </c>
      <c r="C11635" s="1">
        <v>0.43079999089241028</v>
      </c>
      <c r="D11635" s="3" t="s">
        <v>22803</v>
      </c>
      <c r="E11635" s="1" t="s">
        <v>6</v>
      </c>
      <c r="F11635" s="1" t="s">
        <v>22804</v>
      </c>
    </row>
    <row r="11636" spans="1:6" ht="13" x14ac:dyDescent="0.15">
      <c r="A11636" s="1">
        <v>11634</v>
      </c>
      <c r="B11636" s="1">
        <v>2</v>
      </c>
      <c r="C11636" s="1">
        <v>0.43220001459121704</v>
      </c>
      <c r="D11636" s="3" t="s">
        <v>22805</v>
      </c>
      <c r="E11636" s="1" t="s">
        <v>32</v>
      </c>
      <c r="F11636" s="1" t="s">
        <v>22806</v>
      </c>
    </row>
    <row r="11637" spans="1:6" ht="13" x14ac:dyDescent="0.15">
      <c r="A11637" s="1">
        <v>11635</v>
      </c>
      <c r="B11637" s="1">
        <v>0</v>
      </c>
      <c r="C11637" s="1">
        <v>0.43079999089241028</v>
      </c>
      <c r="D11637" s="3" t="s">
        <v>22807</v>
      </c>
      <c r="E11637" s="1" t="s">
        <v>6</v>
      </c>
      <c r="F11637" s="1" t="s">
        <v>22808</v>
      </c>
    </row>
    <row r="11638" spans="1:6" ht="13" x14ac:dyDescent="0.15">
      <c r="A11638" s="1">
        <v>11636</v>
      </c>
      <c r="B11638" s="1">
        <v>2</v>
      </c>
      <c r="C11638" s="1">
        <v>0.43220001459121704</v>
      </c>
      <c r="D11638" s="3" t="s">
        <v>22809</v>
      </c>
      <c r="E11638" s="1" t="s">
        <v>32</v>
      </c>
      <c r="F11638" s="1" t="s">
        <v>22810</v>
      </c>
    </row>
    <row r="11639" spans="1:6" ht="13" x14ac:dyDescent="0.15">
      <c r="A11639" s="1">
        <v>11637</v>
      </c>
      <c r="B11639" s="1">
        <v>0</v>
      </c>
      <c r="C11639" s="1">
        <v>0.45849999785423279</v>
      </c>
      <c r="D11639" s="3" t="s">
        <v>22811</v>
      </c>
      <c r="E11639" s="1" t="s">
        <v>6</v>
      </c>
      <c r="F11639" s="1" t="s">
        <v>22812</v>
      </c>
    </row>
    <row r="11640" spans="1:6" ht="13" x14ac:dyDescent="0.15">
      <c r="A11640" s="1">
        <v>11638</v>
      </c>
      <c r="B11640" s="1">
        <v>0</v>
      </c>
      <c r="C11640" s="1">
        <v>0.64630001783370972</v>
      </c>
      <c r="D11640" s="3" t="s">
        <v>22813</v>
      </c>
      <c r="E11640" s="1" t="s">
        <v>6</v>
      </c>
      <c r="F11640" s="1" t="s">
        <v>22814</v>
      </c>
    </row>
    <row r="11641" spans="1:6" ht="13" x14ac:dyDescent="0.15">
      <c r="A11641" s="1">
        <v>11639</v>
      </c>
      <c r="B11641" s="1">
        <v>0</v>
      </c>
      <c r="C11641" s="1">
        <v>0.64620000123977661</v>
      </c>
      <c r="D11641" s="3" t="s">
        <v>22815</v>
      </c>
      <c r="E11641" s="1" t="s">
        <v>6</v>
      </c>
      <c r="F11641" s="1" t="s">
        <v>22816</v>
      </c>
    </row>
    <row r="11642" spans="1:6" ht="13" x14ac:dyDescent="0.15">
      <c r="A11642" s="1">
        <v>11640</v>
      </c>
      <c r="B11642" s="1">
        <v>1</v>
      </c>
      <c r="C11642" s="1">
        <v>0.4025999903678894</v>
      </c>
      <c r="D11642" s="3" t="s">
        <v>22817</v>
      </c>
      <c r="E11642" s="1" t="s">
        <v>12</v>
      </c>
      <c r="F11642" s="1" t="s">
        <v>22818</v>
      </c>
    </row>
    <row r="11643" spans="1:6" ht="13" x14ac:dyDescent="0.15">
      <c r="A11643" s="1">
        <v>11641</v>
      </c>
      <c r="B11643" s="1">
        <v>0</v>
      </c>
      <c r="C11643" s="1">
        <v>0.29249998927116394</v>
      </c>
      <c r="D11643" s="3" t="s">
        <v>22819</v>
      </c>
      <c r="E11643" s="1" t="s">
        <v>6</v>
      </c>
      <c r="F11643" s="1" t="s">
        <v>22820</v>
      </c>
    </row>
    <row r="11644" spans="1:6" ht="13" x14ac:dyDescent="0.15">
      <c r="A11644" s="1">
        <v>11642</v>
      </c>
      <c r="B11644" s="1">
        <v>0</v>
      </c>
      <c r="C11644" s="1">
        <v>0.29249998927116394</v>
      </c>
      <c r="D11644" s="3" t="s">
        <v>22821</v>
      </c>
      <c r="E11644" s="1" t="s">
        <v>6</v>
      </c>
      <c r="F11644" s="1" t="s">
        <v>22822</v>
      </c>
    </row>
    <row r="11645" spans="1:6" ht="13" x14ac:dyDescent="0.15">
      <c r="A11645" s="1">
        <v>11643</v>
      </c>
      <c r="B11645" s="1">
        <v>0</v>
      </c>
      <c r="C11645" s="1">
        <v>0.76419997215270996</v>
      </c>
      <c r="D11645" s="3" t="s">
        <v>22823</v>
      </c>
      <c r="E11645" s="1" t="s">
        <v>6</v>
      </c>
      <c r="F11645" s="1" t="s">
        <v>22824</v>
      </c>
    </row>
    <row r="11646" spans="1:6" ht="13" x14ac:dyDescent="0.15">
      <c r="A11646" s="1">
        <v>11644</v>
      </c>
      <c r="B11646" s="1">
        <v>1</v>
      </c>
      <c r="C11646" s="1">
        <v>0.55190002918243408</v>
      </c>
      <c r="D11646" s="3" t="s">
        <v>22825</v>
      </c>
      <c r="E11646" s="1" t="s">
        <v>12</v>
      </c>
      <c r="F11646" s="1" t="s">
        <v>22826</v>
      </c>
    </row>
    <row r="11647" spans="1:6" ht="13" x14ac:dyDescent="0.15">
      <c r="A11647" s="1">
        <v>11645</v>
      </c>
      <c r="B11647" s="1">
        <v>0</v>
      </c>
      <c r="C11647" s="1">
        <v>0.64630001783370972</v>
      </c>
      <c r="D11647" s="3" t="s">
        <v>22827</v>
      </c>
      <c r="E11647" s="1" t="s">
        <v>6</v>
      </c>
      <c r="F11647" s="1" t="s">
        <v>22828</v>
      </c>
    </row>
    <row r="11648" spans="1:6" ht="13" x14ac:dyDescent="0.15">
      <c r="A11648" s="1">
        <v>11646</v>
      </c>
      <c r="B11648" s="1">
        <v>0</v>
      </c>
      <c r="C11648" s="1">
        <v>0.76419997215270996</v>
      </c>
      <c r="D11648" s="3" t="s">
        <v>22829</v>
      </c>
      <c r="E11648" s="1" t="s">
        <v>6</v>
      </c>
      <c r="F11648" s="1" t="s">
        <v>22830</v>
      </c>
    </row>
    <row r="11649" spans="1:6" ht="13" x14ac:dyDescent="0.15">
      <c r="A11649" s="1">
        <v>11647</v>
      </c>
      <c r="B11649" s="1">
        <v>1</v>
      </c>
      <c r="C11649" s="1">
        <v>0.4025999903678894</v>
      </c>
      <c r="D11649" s="3" t="s">
        <v>22831</v>
      </c>
      <c r="E11649" s="1" t="s">
        <v>12</v>
      </c>
      <c r="F11649" s="1" t="s">
        <v>22832</v>
      </c>
    </row>
    <row r="11650" spans="1:6" ht="13" x14ac:dyDescent="0.15">
      <c r="A11650" s="1">
        <v>11648</v>
      </c>
      <c r="B11650" s="1">
        <v>0</v>
      </c>
      <c r="C11650" s="1">
        <v>0.45849999785423279</v>
      </c>
      <c r="D11650" s="3" t="s">
        <v>22833</v>
      </c>
      <c r="E11650" s="1" t="s">
        <v>6</v>
      </c>
      <c r="F11650" s="1" t="s">
        <v>22834</v>
      </c>
    </row>
    <row r="11651" spans="1:6" ht="13" x14ac:dyDescent="0.15">
      <c r="A11651" s="1">
        <v>11649</v>
      </c>
      <c r="B11651" s="1">
        <v>0</v>
      </c>
      <c r="C11651" s="1">
        <v>0.43079999089241028</v>
      </c>
      <c r="D11651" s="3" t="s">
        <v>22835</v>
      </c>
      <c r="E11651" s="1" t="s">
        <v>6</v>
      </c>
      <c r="F11651" s="1" t="s">
        <v>22836</v>
      </c>
    </row>
    <row r="11652" spans="1:6" ht="13" x14ac:dyDescent="0.15">
      <c r="A11652" s="1">
        <v>11650</v>
      </c>
      <c r="B11652" s="1">
        <v>1</v>
      </c>
      <c r="C11652" s="1">
        <v>0.55190002918243408</v>
      </c>
      <c r="D11652" s="3" t="s">
        <v>22837</v>
      </c>
      <c r="E11652" s="1" t="s">
        <v>12</v>
      </c>
      <c r="F11652" s="1" t="s">
        <v>22838</v>
      </c>
    </row>
    <row r="11653" spans="1:6" ht="13" x14ac:dyDescent="0.15">
      <c r="A11653" s="1">
        <v>11651</v>
      </c>
      <c r="B11653" s="1">
        <v>5</v>
      </c>
      <c r="C11653" s="1">
        <v>0.54809999465942383</v>
      </c>
      <c r="D11653" s="3" t="s">
        <v>22839</v>
      </c>
      <c r="E11653" s="1" t="s">
        <v>9</v>
      </c>
      <c r="F11653" s="1" t="s">
        <v>22840</v>
      </c>
    </row>
    <row r="11654" spans="1:6" ht="13" x14ac:dyDescent="0.15">
      <c r="A11654" s="1">
        <v>11652</v>
      </c>
      <c r="B11654" s="1">
        <v>0</v>
      </c>
      <c r="C11654" s="1">
        <v>0.43079999089241028</v>
      </c>
      <c r="D11654" s="3" t="s">
        <v>22841</v>
      </c>
      <c r="E11654" s="1" t="s">
        <v>6</v>
      </c>
      <c r="F11654" s="1" t="s">
        <v>22842</v>
      </c>
    </row>
    <row r="11655" spans="1:6" ht="13" x14ac:dyDescent="0.15">
      <c r="A11655" s="1">
        <v>11653</v>
      </c>
      <c r="B11655" s="1">
        <v>2</v>
      </c>
      <c r="C11655" s="1">
        <v>0.58050000667572021</v>
      </c>
      <c r="D11655" s="3" t="s">
        <v>22843</v>
      </c>
      <c r="E11655" s="1" t="s">
        <v>32</v>
      </c>
      <c r="F11655" s="1" t="s">
        <v>22844</v>
      </c>
    </row>
    <row r="11656" spans="1:6" ht="13" x14ac:dyDescent="0.15">
      <c r="A11656" s="1">
        <v>11654</v>
      </c>
      <c r="B11656" s="1">
        <v>0</v>
      </c>
      <c r="C11656" s="1">
        <v>0.82309997081756592</v>
      </c>
      <c r="D11656" s="3" t="s">
        <v>22845</v>
      </c>
      <c r="E11656" s="1" t="s">
        <v>6</v>
      </c>
      <c r="F11656" s="1" t="s">
        <v>22846</v>
      </c>
    </row>
    <row r="11657" spans="1:6" ht="13" x14ac:dyDescent="0.15">
      <c r="A11657" s="1">
        <v>11655</v>
      </c>
      <c r="B11657" s="1">
        <v>0</v>
      </c>
      <c r="C11657" s="1">
        <v>0.65850001573562622</v>
      </c>
      <c r="D11657" s="3" t="s">
        <v>22847</v>
      </c>
      <c r="E11657" s="1" t="s">
        <v>6</v>
      </c>
      <c r="F11657" s="1" t="s">
        <v>22848</v>
      </c>
    </row>
    <row r="11658" spans="1:6" ht="13" x14ac:dyDescent="0.15">
      <c r="A11658" s="1">
        <v>11656</v>
      </c>
      <c r="B11658" s="1">
        <v>0</v>
      </c>
      <c r="C11658" s="1">
        <v>0.82309997081756592</v>
      </c>
      <c r="D11658" s="3" t="s">
        <v>22849</v>
      </c>
      <c r="E11658" s="1" t="s">
        <v>6</v>
      </c>
      <c r="F11658" s="1" t="s">
        <v>22850</v>
      </c>
    </row>
    <row r="11659" spans="1:6" ht="13" x14ac:dyDescent="0.15">
      <c r="A11659" s="1">
        <v>11657</v>
      </c>
      <c r="B11659" s="1">
        <v>0</v>
      </c>
      <c r="C11659" s="1">
        <v>0.76419997215270996</v>
      </c>
      <c r="D11659" s="3" t="s">
        <v>22851</v>
      </c>
      <c r="E11659" s="1" t="s">
        <v>6</v>
      </c>
      <c r="F11659" s="1" t="s">
        <v>22852</v>
      </c>
    </row>
    <row r="11660" spans="1:6" ht="13" x14ac:dyDescent="0.15">
      <c r="A11660" s="1">
        <v>11658</v>
      </c>
      <c r="B11660" s="1">
        <v>0</v>
      </c>
      <c r="C11660" s="1">
        <v>0.43079999089241028</v>
      </c>
      <c r="D11660" s="3" t="s">
        <v>22853</v>
      </c>
      <c r="E11660" s="1" t="s">
        <v>6</v>
      </c>
      <c r="F11660" s="1" t="s">
        <v>22854</v>
      </c>
    </row>
    <row r="11661" spans="1:6" ht="13" x14ac:dyDescent="0.15">
      <c r="A11661" s="1">
        <v>11659</v>
      </c>
      <c r="B11661" s="1">
        <v>1</v>
      </c>
      <c r="C11661" s="1">
        <v>0.60390001535415649</v>
      </c>
      <c r="D11661" s="3" t="s">
        <v>22855</v>
      </c>
      <c r="E11661" s="1" t="s">
        <v>12</v>
      </c>
      <c r="F11661" s="1" t="s">
        <v>22856</v>
      </c>
    </row>
    <row r="11662" spans="1:6" ht="13" x14ac:dyDescent="0.15">
      <c r="A11662" s="1">
        <v>11660</v>
      </c>
      <c r="B11662" s="1">
        <v>0</v>
      </c>
      <c r="C11662" s="1">
        <v>0.76419997215270996</v>
      </c>
      <c r="D11662" s="3" t="s">
        <v>22857</v>
      </c>
      <c r="E11662" s="1" t="s">
        <v>6</v>
      </c>
      <c r="F11662" s="1" t="s">
        <v>22858</v>
      </c>
    </row>
    <row r="11663" spans="1:6" ht="13" x14ac:dyDescent="0.15">
      <c r="A11663" s="1">
        <v>11661</v>
      </c>
      <c r="B11663" s="1">
        <v>0</v>
      </c>
      <c r="C11663" s="1">
        <v>0.76419997215270996</v>
      </c>
      <c r="D11663" s="3" t="s">
        <v>22859</v>
      </c>
      <c r="E11663" s="1" t="s">
        <v>6</v>
      </c>
      <c r="F11663" s="1" t="s">
        <v>22860</v>
      </c>
    </row>
    <row r="11664" spans="1:6" ht="13" x14ac:dyDescent="0.15">
      <c r="A11664" s="1">
        <v>11662</v>
      </c>
      <c r="B11664" s="1">
        <v>2</v>
      </c>
      <c r="C11664" s="1">
        <v>0.38699999451637268</v>
      </c>
      <c r="D11664" s="3" t="s">
        <v>22861</v>
      </c>
      <c r="E11664" s="1" t="s">
        <v>32</v>
      </c>
      <c r="F11664" s="1" t="s">
        <v>22862</v>
      </c>
    </row>
    <row r="11665" spans="1:6" ht="13" x14ac:dyDescent="0.15">
      <c r="A11665" s="1">
        <v>11663</v>
      </c>
      <c r="B11665" s="1">
        <v>1</v>
      </c>
      <c r="C11665" s="1">
        <v>0.60390001535415649</v>
      </c>
      <c r="D11665" s="3" t="s">
        <v>22863</v>
      </c>
      <c r="E11665" s="1" t="s">
        <v>12</v>
      </c>
      <c r="F11665" s="1" t="s">
        <v>22864</v>
      </c>
    </row>
    <row r="11666" spans="1:6" ht="13" x14ac:dyDescent="0.15">
      <c r="A11666" s="1">
        <v>11664</v>
      </c>
      <c r="B11666" s="1">
        <v>0</v>
      </c>
      <c r="C11666" s="1">
        <v>0.76419997215270996</v>
      </c>
      <c r="D11666" s="3" t="s">
        <v>22865</v>
      </c>
      <c r="E11666" s="1" t="s">
        <v>6</v>
      </c>
      <c r="F11666" s="1" t="s">
        <v>22866</v>
      </c>
    </row>
    <row r="11667" spans="1:6" ht="13" x14ac:dyDescent="0.15">
      <c r="A11667" s="1">
        <v>11665</v>
      </c>
      <c r="B11667" s="1">
        <v>1</v>
      </c>
      <c r="C11667" s="1">
        <v>0.30189999938011169</v>
      </c>
      <c r="D11667" s="3" t="s">
        <v>22867</v>
      </c>
      <c r="E11667" s="1" t="s">
        <v>12</v>
      </c>
      <c r="F11667" s="1" t="s">
        <v>22868</v>
      </c>
    </row>
    <row r="11668" spans="1:6" ht="13" x14ac:dyDescent="0.15">
      <c r="A11668" s="1">
        <v>11666</v>
      </c>
      <c r="B11668" s="1">
        <v>3</v>
      </c>
      <c r="C11668" s="1">
        <v>0.37720000743865967</v>
      </c>
      <c r="D11668" s="3" t="s">
        <v>22869</v>
      </c>
      <c r="E11668" s="1" t="s">
        <v>41</v>
      </c>
      <c r="F11668" s="1" t="s">
        <v>22870</v>
      </c>
    </row>
    <row r="11669" spans="1:6" ht="13" x14ac:dyDescent="0.15">
      <c r="A11669" s="1">
        <v>11667</v>
      </c>
      <c r="B11669" s="1">
        <v>0</v>
      </c>
      <c r="C11669" s="1">
        <v>0.65850001573562622</v>
      </c>
      <c r="D11669" s="3" t="s">
        <v>22871</v>
      </c>
      <c r="E11669" s="1" t="s">
        <v>6</v>
      </c>
      <c r="F11669" s="1" t="s">
        <v>22872</v>
      </c>
    </row>
    <row r="11670" spans="1:6" ht="13" x14ac:dyDescent="0.15">
      <c r="A11670" s="1">
        <v>11668</v>
      </c>
      <c r="B11670" s="1">
        <v>0</v>
      </c>
      <c r="C11670" s="1">
        <v>0.57309997081756592</v>
      </c>
      <c r="D11670" s="3" t="s">
        <v>22873</v>
      </c>
      <c r="E11670" s="1" t="s">
        <v>6</v>
      </c>
      <c r="F11670" s="1" t="s">
        <v>22874</v>
      </c>
    </row>
    <row r="11671" spans="1:6" ht="13" x14ac:dyDescent="0.15">
      <c r="A11671" s="1">
        <v>11669</v>
      </c>
      <c r="B11671" s="1">
        <v>5</v>
      </c>
      <c r="C11671" s="1">
        <v>0.54809999465942383</v>
      </c>
      <c r="D11671" s="3" t="s">
        <v>22875</v>
      </c>
      <c r="E11671" s="1" t="s">
        <v>9</v>
      </c>
      <c r="F11671" s="1" t="s">
        <v>22876</v>
      </c>
    </row>
    <row r="11672" spans="1:6" ht="13" x14ac:dyDescent="0.15">
      <c r="A11672" s="1">
        <v>11670</v>
      </c>
      <c r="B11672" s="1">
        <v>0</v>
      </c>
      <c r="C11672" s="1">
        <v>0.65850001573562622</v>
      </c>
      <c r="D11672" s="3" t="s">
        <v>22877</v>
      </c>
      <c r="E11672" s="1" t="s">
        <v>6</v>
      </c>
      <c r="F11672" s="1" t="s">
        <v>22878</v>
      </c>
    </row>
    <row r="11673" spans="1:6" ht="13" x14ac:dyDescent="0.15">
      <c r="A11673" s="1">
        <v>11671</v>
      </c>
      <c r="B11673" s="1">
        <v>0</v>
      </c>
      <c r="C11673" s="1">
        <v>0.32310000061988831</v>
      </c>
      <c r="D11673" s="3" t="s">
        <v>22879</v>
      </c>
      <c r="E11673" s="1" t="s">
        <v>6</v>
      </c>
      <c r="F11673" s="1" t="s">
        <v>22880</v>
      </c>
    </row>
    <row r="11674" spans="1:6" ht="13" x14ac:dyDescent="0.15">
      <c r="A11674" s="1">
        <v>11672</v>
      </c>
      <c r="B11674" s="1">
        <v>0</v>
      </c>
      <c r="C11674" s="1">
        <v>0.43079999089241028</v>
      </c>
      <c r="D11674" s="3" t="s">
        <v>22881</v>
      </c>
      <c r="E11674" s="1" t="s">
        <v>6</v>
      </c>
      <c r="F11674" s="1" t="s">
        <v>22882</v>
      </c>
    </row>
    <row r="11675" spans="1:6" ht="13" x14ac:dyDescent="0.15">
      <c r="A11675" s="1">
        <v>11673</v>
      </c>
      <c r="B11675" s="1">
        <v>1</v>
      </c>
      <c r="C11675" s="1">
        <v>0.60390001535415649</v>
      </c>
      <c r="D11675" s="3" t="s">
        <v>22883</v>
      </c>
      <c r="E11675" s="1" t="s">
        <v>12</v>
      </c>
      <c r="F11675" s="1" t="s">
        <v>22884</v>
      </c>
    </row>
    <row r="11676" spans="1:6" ht="13" x14ac:dyDescent="0.15">
      <c r="A11676" s="1">
        <v>11674</v>
      </c>
      <c r="B11676" s="1">
        <v>0</v>
      </c>
      <c r="C11676" s="1">
        <v>0.65850001573562622</v>
      </c>
      <c r="D11676" s="3" t="s">
        <v>22885</v>
      </c>
      <c r="E11676" s="1" t="s">
        <v>6</v>
      </c>
      <c r="F11676" s="1" t="s">
        <v>22886</v>
      </c>
    </row>
    <row r="11677" spans="1:6" ht="13" x14ac:dyDescent="0.15">
      <c r="A11677" s="1">
        <v>11675</v>
      </c>
      <c r="B11677" s="1">
        <v>1</v>
      </c>
      <c r="C11677" s="1">
        <v>0.60390001535415649</v>
      </c>
      <c r="D11677" s="3" t="s">
        <v>22887</v>
      </c>
      <c r="E11677" s="1" t="s">
        <v>12</v>
      </c>
      <c r="F11677" s="1" t="s">
        <v>22888</v>
      </c>
    </row>
    <row r="11678" spans="1:6" ht="13" x14ac:dyDescent="0.15">
      <c r="A11678" s="1">
        <v>11676</v>
      </c>
      <c r="B11678" s="1">
        <v>2</v>
      </c>
      <c r="C11678" s="1">
        <v>0.58050000667572021</v>
      </c>
      <c r="D11678" s="3" t="s">
        <v>22889</v>
      </c>
      <c r="E11678" s="1" t="s">
        <v>32</v>
      </c>
      <c r="F11678" s="1" t="s">
        <v>22890</v>
      </c>
    </row>
    <row r="11679" spans="1:6" ht="13" x14ac:dyDescent="0.15">
      <c r="A11679" s="1">
        <v>11677</v>
      </c>
      <c r="B11679" s="1">
        <v>0</v>
      </c>
      <c r="C11679" s="1">
        <v>0.57309997081756592</v>
      </c>
      <c r="D11679" s="3" t="s">
        <v>22891</v>
      </c>
      <c r="E11679" s="1" t="s">
        <v>6</v>
      </c>
      <c r="F11679" s="1" t="s">
        <v>22892</v>
      </c>
    </row>
    <row r="11680" spans="1:6" ht="13" x14ac:dyDescent="0.15">
      <c r="A11680" s="1">
        <v>11678</v>
      </c>
      <c r="B11680" s="1">
        <v>4</v>
      </c>
      <c r="C11680" s="1">
        <v>0.55549997091293335</v>
      </c>
      <c r="D11680" s="3" t="s">
        <v>22893</v>
      </c>
      <c r="E11680" s="1" t="s">
        <v>17</v>
      </c>
      <c r="F11680" s="1" t="s">
        <v>22894</v>
      </c>
    </row>
    <row r="11681" spans="1:6" ht="13" x14ac:dyDescent="0.15">
      <c r="A11681" s="1">
        <v>11679</v>
      </c>
      <c r="B11681" s="1">
        <v>2</v>
      </c>
      <c r="C11681" s="1">
        <v>0.58050000667572021</v>
      </c>
      <c r="D11681" s="3" t="s">
        <v>22895</v>
      </c>
      <c r="E11681" s="1" t="s">
        <v>32</v>
      </c>
      <c r="F11681" s="1" t="s">
        <v>22896</v>
      </c>
    </row>
    <row r="11682" spans="1:6" ht="13" x14ac:dyDescent="0.15">
      <c r="A11682" s="1">
        <v>11680</v>
      </c>
      <c r="B11682" s="1">
        <v>1</v>
      </c>
      <c r="C11682" s="1">
        <v>0.60390001535415649</v>
      </c>
      <c r="D11682" s="3" t="s">
        <v>22897</v>
      </c>
      <c r="E11682" s="1" t="s">
        <v>12</v>
      </c>
      <c r="F11682" s="1" t="s">
        <v>22898</v>
      </c>
    </row>
    <row r="11683" spans="1:6" ht="13" x14ac:dyDescent="0.15">
      <c r="A11683" s="1">
        <v>11681</v>
      </c>
      <c r="B11683" s="1">
        <v>0</v>
      </c>
      <c r="C11683" s="1">
        <v>0.45849999785423279</v>
      </c>
      <c r="D11683" s="3" t="s">
        <v>22899</v>
      </c>
      <c r="E11683" s="1" t="s">
        <v>6</v>
      </c>
      <c r="F11683" s="1" t="s">
        <v>22900</v>
      </c>
    </row>
    <row r="11684" spans="1:6" ht="13" x14ac:dyDescent="0.15">
      <c r="A11684" s="1">
        <v>11682</v>
      </c>
      <c r="B11684" s="1">
        <v>5</v>
      </c>
      <c r="C11684" s="1">
        <v>0.54809999465942383</v>
      </c>
      <c r="D11684" s="3" t="s">
        <v>22901</v>
      </c>
      <c r="E11684" s="1" t="s">
        <v>9</v>
      </c>
      <c r="F11684" s="1" t="s">
        <v>22902</v>
      </c>
    </row>
    <row r="11685" spans="1:6" ht="13" x14ac:dyDescent="0.15">
      <c r="A11685" s="1">
        <v>11683</v>
      </c>
      <c r="B11685" s="1">
        <v>4</v>
      </c>
      <c r="C11685" s="1">
        <v>0.70370000600814819</v>
      </c>
      <c r="D11685" s="3" t="s">
        <v>22903</v>
      </c>
      <c r="E11685" s="1" t="s">
        <v>17</v>
      </c>
      <c r="F11685" s="1" t="s">
        <v>22904</v>
      </c>
    </row>
    <row r="11686" spans="1:6" ht="13" x14ac:dyDescent="0.15">
      <c r="A11686" s="1">
        <v>11684</v>
      </c>
      <c r="B11686" s="1">
        <v>1</v>
      </c>
      <c r="C11686" s="1">
        <v>0.60390001535415649</v>
      </c>
      <c r="D11686" s="3" t="s">
        <v>22905</v>
      </c>
      <c r="E11686" s="1" t="s">
        <v>12</v>
      </c>
      <c r="F11686" s="1" t="s">
        <v>22906</v>
      </c>
    </row>
    <row r="11687" spans="1:6" ht="13" x14ac:dyDescent="0.15">
      <c r="A11687" s="1">
        <v>11685</v>
      </c>
      <c r="B11687" s="1">
        <v>4</v>
      </c>
      <c r="C11687" s="1">
        <v>0.55549997091293335</v>
      </c>
      <c r="D11687" s="3" t="s">
        <v>22907</v>
      </c>
      <c r="E11687" s="1" t="s">
        <v>17</v>
      </c>
      <c r="F11687" s="1" t="s">
        <v>22908</v>
      </c>
    </row>
    <row r="11688" spans="1:6" ht="13" x14ac:dyDescent="0.15">
      <c r="A11688" s="1">
        <v>11686</v>
      </c>
      <c r="B11688" s="1">
        <v>0</v>
      </c>
      <c r="C11688" s="1">
        <v>0.29249998927116394</v>
      </c>
      <c r="D11688" s="3" t="s">
        <v>22909</v>
      </c>
      <c r="E11688" s="1" t="s">
        <v>6</v>
      </c>
      <c r="F11688" s="1" t="s">
        <v>22910</v>
      </c>
    </row>
    <row r="11689" spans="1:6" ht="13" x14ac:dyDescent="0.15">
      <c r="A11689" s="1">
        <v>11687</v>
      </c>
      <c r="B11689" s="1">
        <v>0</v>
      </c>
      <c r="C11689" s="1">
        <v>0.43079999089241028</v>
      </c>
      <c r="D11689" s="3" t="s">
        <v>22911</v>
      </c>
      <c r="E11689" s="1" t="s">
        <v>6</v>
      </c>
      <c r="F11689" s="1" t="s">
        <v>22912</v>
      </c>
    </row>
    <row r="11690" spans="1:6" ht="13" x14ac:dyDescent="0.15">
      <c r="A11690" s="1">
        <v>11688</v>
      </c>
      <c r="B11690" s="1">
        <v>5</v>
      </c>
      <c r="C11690" s="1">
        <v>0.54809999465942383</v>
      </c>
      <c r="D11690" s="3" t="s">
        <v>22913</v>
      </c>
      <c r="E11690" s="1" t="s">
        <v>9</v>
      </c>
      <c r="F11690" s="1" t="s">
        <v>22914</v>
      </c>
    </row>
    <row r="11691" spans="1:6" ht="13" x14ac:dyDescent="0.15">
      <c r="A11691" s="1">
        <v>11689</v>
      </c>
      <c r="B11691" s="1">
        <v>0</v>
      </c>
      <c r="C11691" s="1">
        <v>0.43079999089241028</v>
      </c>
      <c r="D11691" s="3" t="s">
        <v>22915</v>
      </c>
      <c r="E11691" s="1" t="s">
        <v>6</v>
      </c>
      <c r="F11691" s="1" t="s">
        <v>22916</v>
      </c>
    </row>
    <row r="11692" spans="1:6" ht="13" x14ac:dyDescent="0.15">
      <c r="A11692" s="1">
        <v>11690</v>
      </c>
      <c r="B11692" s="1">
        <v>0</v>
      </c>
      <c r="C11692" s="1">
        <v>0.29249998927116394</v>
      </c>
      <c r="D11692" s="3" t="s">
        <v>22917</v>
      </c>
      <c r="E11692" s="1" t="s">
        <v>6</v>
      </c>
      <c r="F11692" s="1" t="s">
        <v>22918</v>
      </c>
    </row>
    <row r="11693" spans="1:6" ht="13" x14ac:dyDescent="0.15">
      <c r="A11693" s="1">
        <v>11691</v>
      </c>
      <c r="B11693" s="1">
        <v>0</v>
      </c>
      <c r="C11693" s="1">
        <v>0.43079999089241028</v>
      </c>
      <c r="D11693" s="3" t="s">
        <v>22919</v>
      </c>
      <c r="E11693" s="1" t="s">
        <v>6</v>
      </c>
      <c r="F11693" s="1" t="s">
        <v>22920</v>
      </c>
    </row>
    <row r="11694" spans="1:6" ht="13" x14ac:dyDescent="0.15">
      <c r="A11694" s="1">
        <v>11692</v>
      </c>
      <c r="B11694" s="1">
        <v>2</v>
      </c>
      <c r="C11694" s="1">
        <v>0.58050000667572021</v>
      </c>
      <c r="D11694" s="3" t="s">
        <v>22921</v>
      </c>
      <c r="E11694" s="1" t="s">
        <v>32</v>
      </c>
      <c r="F11694" s="1" t="s">
        <v>22922</v>
      </c>
    </row>
    <row r="11695" spans="1:6" ht="13" x14ac:dyDescent="0.15">
      <c r="A11695" s="1">
        <v>11693</v>
      </c>
      <c r="B11695" s="1">
        <v>1</v>
      </c>
      <c r="C11695" s="1">
        <v>0.4025999903678894</v>
      </c>
      <c r="D11695" s="3" t="s">
        <v>22923</v>
      </c>
      <c r="E11695" s="1" t="s">
        <v>12</v>
      </c>
      <c r="F11695" s="1" t="s">
        <v>22924</v>
      </c>
    </row>
    <row r="11696" spans="1:6" ht="13" x14ac:dyDescent="0.15">
      <c r="A11696" s="1">
        <v>11694</v>
      </c>
      <c r="B11696" s="1">
        <v>5</v>
      </c>
      <c r="C11696" s="1">
        <v>0.54809999465942383</v>
      </c>
      <c r="D11696" s="3" t="s">
        <v>22925</v>
      </c>
      <c r="E11696" s="1" t="s">
        <v>9</v>
      </c>
      <c r="F11696" s="1" t="s">
        <v>22926</v>
      </c>
    </row>
    <row r="11697" spans="1:6" ht="13" x14ac:dyDescent="0.15">
      <c r="A11697" s="1">
        <v>11695</v>
      </c>
      <c r="B11697" s="1">
        <v>0</v>
      </c>
      <c r="C11697" s="1">
        <v>0.29249998927116394</v>
      </c>
      <c r="D11697" s="3" t="s">
        <v>22927</v>
      </c>
      <c r="E11697" s="1" t="s">
        <v>6</v>
      </c>
      <c r="F11697" s="1" t="s">
        <v>22928</v>
      </c>
    </row>
    <row r="11698" spans="1:6" ht="13" x14ac:dyDescent="0.15">
      <c r="A11698" s="1">
        <v>11696</v>
      </c>
      <c r="B11698" s="1">
        <v>1</v>
      </c>
      <c r="C11698" s="1">
        <v>0.30189999938011169</v>
      </c>
      <c r="D11698" s="3" t="s">
        <v>22929</v>
      </c>
      <c r="E11698" s="1" t="s">
        <v>12</v>
      </c>
      <c r="F11698" s="1" t="s">
        <v>22930</v>
      </c>
    </row>
    <row r="11699" spans="1:6" ht="13" x14ac:dyDescent="0.15">
      <c r="A11699" s="1">
        <v>11697</v>
      </c>
      <c r="B11699" s="1">
        <v>4</v>
      </c>
      <c r="C11699" s="1">
        <v>0.55549997091293335</v>
      </c>
      <c r="D11699" s="3" t="s">
        <v>22931</v>
      </c>
      <c r="E11699" s="1" t="s">
        <v>17</v>
      </c>
      <c r="F11699" s="1" t="s">
        <v>22932</v>
      </c>
    </row>
    <row r="11700" spans="1:6" ht="13" x14ac:dyDescent="0.15">
      <c r="A11700" s="1">
        <v>11698</v>
      </c>
      <c r="B11700" s="1">
        <v>0</v>
      </c>
      <c r="C11700" s="1">
        <v>0.29249998927116394</v>
      </c>
      <c r="D11700" s="3" t="s">
        <v>22933</v>
      </c>
      <c r="E11700" s="1" t="s">
        <v>6</v>
      </c>
      <c r="F11700" s="1" t="s">
        <v>22934</v>
      </c>
    </row>
    <row r="11701" spans="1:6" ht="13" x14ac:dyDescent="0.15">
      <c r="A11701" s="1">
        <v>11699</v>
      </c>
      <c r="B11701" s="1">
        <v>0</v>
      </c>
      <c r="C11701" s="1">
        <v>0.32310000061988831</v>
      </c>
      <c r="D11701" s="3" t="s">
        <v>22935</v>
      </c>
      <c r="E11701" s="1" t="s">
        <v>6</v>
      </c>
      <c r="F11701" s="1" t="s">
        <v>22936</v>
      </c>
    </row>
    <row r="11702" spans="1:6" ht="13" x14ac:dyDescent="0.15">
      <c r="A11702" s="1">
        <v>11700</v>
      </c>
      <c r="B11702" s="1">
        <v>0</v>
      </c>
      <c r="C11702" s="1">
        <v>0.43079999089241028</v>
      </c>
      <c r="D11702" s="3" t="s">
        <v>22937</v>
      </c>
      <c r="E11702" s="1" t="s">
        <v>6</v>
      </c>
      <c r="F11702" s="1" t="s">
        <v>22938</v>
      </c>
    </row>
    <row r="11703" spans="1:6" ht="13" x14ac:dyDescent="0.15">
      <c r="A11703" s="1">
        <v>11701</v>
      </c>
      <c r="B11703" s="1">
        <v>0</v>
      </c>
      <c r="C11703" s="1">
        <v>0.43079999089241028</v>
      </c>
      <c r="D11703" s="3" t="s">
        <v>22939</v>
      </c>
      <c r="E11703" s="1" t="s">
        <v>6</v>
      </c>
      <c r="F11703" s="1" t="s">
        <v>22940</v>
      </c>
    </row>
    <row r="11704" spans="1:6" ht="13" x14ac:dyDescent="0.15">
      <c r="A11704" s="1">
        <v>11702</v>
      </c>
      <c r="B11704" s="1">
        <v>1</v>
      </c>
      <c r="C11704" s="1">
        <v>0.44150000810623169</v>
      </c>
      <c r="D11704" s="3" t="s">
        <v>22941</v>
      </c>
      <c r="E11704" s="1" t="s">
        <v>12</v>
      </c>
      <c r="F11704" s="1" t="s">
        <v>22942</v>
      </c>
    </row>
    <row r="11705" spans="1:6" ht="13" x14ac:dyDescent="0.15">
      <c r="A11705" s="1">
        <v>11703</v>
      </c>
      <c r="B11705" s="1">
        <v>5</v>
      </c>
      <c r="C11705" s="1">
        <v>0.69870001077651978</v>
      </c>
      <c r="D11705" s="3" t="s">
        <v>22943</v>
      </c>
      <c r="E11705" s="1" t="s">
        <v>9</v>
      </c>
      <c r="F11705" s="1" t="s">
        <v>22944</v>
      </c>
    </row>
    <row r="11706" spans="1:6" ht="13" x14ac:dyDescent="0.15">
      <c r="A11706" s="1">
        <v>11704</v>
      </c>
      <c r="B11706" s="1">
        <v>1</v>
      </c>
      <c r="C11706" s="1">
        <v>0.4025999903678894</v>
      </c>
      <c r="D11706" s="3" t="s">
        <v>22945</v>
      </c>
      <c r="E11706" s="1" t="s">
        <v>12</v>
      </c>
      <c r="F11706" s="1" t="s">
        <v>22946</v>
      </c>
    </row>
    <row r="11707" spans="1:6" ht="13" x14ac:dyDescent="0.15">
      <c r="A11707" s="1">
        <v>11705</v>
      </c>
      <c r="B11707" s="1">
        <v>0</v>
      </c>
      <c r="C11707" s="1">
        <v>0.76419997215270996</v>
      </c>
      <c r="D11707" s="3" t="s">
        <v>22947</v>
      </c>
      <c r="E11707" s="1" t="s">
        <v>6</v>
      </c>
      <c r="F11707" s="1" t="s">
        <v>22948</v>
      </c>
    </row>
    <row r="11708" spans="1:6" ht="13" x14ac:dyDescent="0.15">
      <c r="A11708" s="1">
        <v>11706</v>
      </c>
      <c r="B11708" s="1">
        <v>0</v>
      </c>
      <c r="C11708" s="1">
        <v>0.57309997081756592</v>
      </c>
      <c r="D11708" s="3" t="s">
        <v>22949</v>
      </c>
      <c r="E11708" s="1" t="s">
        <v>6</v>
      </c>
      <c r="F11708" s="1" t="s">
        <v>22950</v>
      </c>
    </row>
    <row r="11709" spans="1:6" ht="13" x14ac:dyDescent="0.15">
      <c r="A11709" s="1">
        <v>11707</v>
      </c>
      <c r="B11709" s="1">
        <v>2</v>
      </c>
      <c r="C11709" s="1">
        <v>0.38699999451637268</v>
      </c>
      <c r="D11709" s="3" t="s">
        <v>22951</v>
      </c>
      <c r="E11709" s="1" t="s">
        <v>32</v>
      </c>
      <c r="F11709" s="1" t="s">
        <v>22952</v>
      </c>
    </row>
    <row r="11710" spans="1:6" ht="13" x14ac:dyDescent="0.15">
      <c r="A11710" s="1">
        <v>11708</v>
      </c>
      <c r="B11710" s="1">
        <v>0</v>
      </c>
      <c r="C11710" s="1">
        <v>0.57309997081756592</v>
      </c>
      <c r="D11710" s="3" t="s">
        <v>22949</v>
      </c>
      <c r="E11710" s="1" t="s">
        <v>6</v>
      </c>
      <c r="F11710" s="1" t="s">
        <v>22950</v>
      </c>
    </row>
    <row r="11711" spans="1:6" ht="13" x14ac:dyDescent="0.15">
      <c r="A11711" s="1">
        <v>11709</v>
      </c>
      <c r="B11711" s="1">
        <v>1</v>
      </c>
      <c r="C11711" s="1">
        <v>0.60390001535415649</v>
      </c>
      <c r="D11711" s="3" t="s">
        <v>22953</v>
      </c>
      <c r="E11711" s="1" t="s">
        <v>12</v>
      </c>
      <c r="F11711" s="1" t="s">
        <v>22954</v>
      </c>
    </row>
    <row r="11712" spans="1:6" ht="13" x14ac:dyDescent="0.15">
      <c r="A11712" s="1">
        <v>11710</v>
      </c>
      <c r="B11712" s="1">
        <v>1</v>
      </c>
      <c r="C11712" s="1">
        <v>0.4025999903678894</v>
      </c>
      <c r="D11712" s="3" t="s">
        <v>22955</v>
      </c>
      <c r="E11712" s="1" t="s">
        <v>12</v>
      </c>
      <c r="F11712" s="1" t="s">
        <v>22956</v>
      </c>
    </row>
    <row r="11713" spans="1:6" ht="13" x14ac:dyDescent="0.15">
      <c r="A11713" s="1">
        <v>11711</v>
      </c>
      <c r="B11713" s="1">
        <v>2</v>
      </c>
      <c r="C11713" s="1">
        <v>0.58050000667572021</v>
      </c>
      <c r="D11713" s="3" t="s">
        <v>22957</v>
      </c>
      <c r="E11713" s="1" t="s">
        <v>32</v>
      </c>
      <c r="F11713" s="1" t="s">
        <v>22958</v>
      </c>
    </row>
    <row r="11714" spans="1:6" ht="13" x14ac:dyDescent="0.15">
      <c r="A11714" s="1">
        <v>11712</v>
      </c>
      <c r="B11714" s="1">
        <v>0</v>
      </c>
      <c r="C11714" s="1">
        <v>0.76419997215270996</v>
      </c>
      <c r="D11714" s="3" t="s">
        <v>22959</v>
      </c>
      <c r="E11714" s="1" t="s">
        <v>6</v>
      </c>
      <c r="F11714" s="1" t="s">
        <v>22960</v>
      </c>
    </row>
    <row r="11715" spans="1:6" ht="13" x14ac:dyDescent="0.15">
      <c r="A11715" s="1">
        <v>11713</v>
      </c>
      <c r="B11715" s="1">
        <v>0</v>
      </c>
      <c r="C11715" s="1">
        <v>0.57309997081756592</v>
      </c>
      <c r="D11715" s="3" t="s">
        <v>22961</v>
      </c>
      <c r="E11715" s="1" t="s">
        <v>6</v>
      </c>
      <c r="F11715" s="1" t="s">
        <v>22962</v>
      </c>
    </row>
    <row r="11716" spans="1:6" ht="13" x14ac:dyDescent="0.15">
      <c r="A11716" s="1">
        <v>11714</v>
      </c>
      <c r="B11716" s="1">
        <v>2</v>
      </c>
      <c r="C11716" s="1">
        <v>0.36019998788833618</v>
      </c>
      <c r="D11716" s="3" t="s">
        <v>22963</v>
      </c>
      <c r="E11716" s="1" t="s">
        <v>32</v>
      </c>
      <c r="F11716" s="1" t="s">
        <v>22964</v>
      </c>
    </row>
    <row r="11717" spans="1:6" ht="13" x14ac:dyDescent="0.15">
      <c r="A11717" s="1">
        <v>11715</v>
      </c>
      <c r="B11717" s="1">
        <v>1</v>
      </c>
      <c r="C11717" s="1">
        <v>0.4025999903678894</v>
      </c>
      <c r="D11717" s="3" t="s">
        <v>22965</v>
      </c>
      <c r="E11717" s="1" t="s">
        <v>12</v>
      </c>
      <c r="F11717" s="1" t="s">
        <v>22966</v>
      </c>
    </row>
    <row r="11718" spans="1:6" ht="13" x14ac:dyDescent="0.15">
      <c r="A11718" s="1">
        <v>11716</v>
      </c>
      <c r="B11718" s="1">
        <v>2</v>
      </c>
      <c r="C11718" s="1">
        <v>0.72030001878738403</v>
      </c>
      <c r="D11718" s="3" t="s">
        <v>22967</v>
      </c>
      <c r="E11718" s="1" t="s">
        <v>32</v>
      </c>
      <c r="F11718" s="1" t="s">
        <v>22968</v>
      </c>
    </row>
    <row r="11719" spans="1:6" ht="13" x14ac:dyDescent="0.15">
      <c r="A11719" s="1">
        <v>11717</v>
      </c>
      <c r="B11719" s="1">
        <v>0</v>
      </c>
      <c r="C11719" s="1">
        <v>0.47040000557899475</v>
      </c>
      <c r="D11719" s="3" t="s">
        <v>22969</v>
      </c>
      <c r="E11719" s="1" t="s">
        <v>6</v>
      </c>
      <c r="F11719" s="1" t="s">
        <v>22970</v>
      </c>
    </row>
    <row r="11720" spans="1:6" ht="13" x14ac:dyDescent="0.15">
      <c r="A11720" s="1">
        <v>11718</v>
      </c>
      <c r="B11720" s="1">
        <v>0</v>
      </c>
      <c r="C11720" s="1">
        <v>0.57309997081756592</v>
      </c>
      <c r="D11720" s="3" t="s">
        <v>22971</v>
      </c>
      <c r="E11720" s="1" t="s">
        <v>6</v>
      </c>
      <c r="F11720" s="1" t="s">
        <v>22972</v>
      </c>
    </row>
    <row r="11721" spans="1:6" ht="13" x14ac:dyDescent="0.15">
      <c r="A11721" s="1">
        <v>11719</v>
      </c>
      <c r="B11721" s="1">
        <v>2</v>
      </c>
      <c r="C11721" s="1">
        <v>0.43220001459121704</v>
      </c>
      <c r="D11721" s="3" t="s">
        <v>22973</v>
      </c>
      <c r="E11721" s="1" t="s">
        <v>32</v>
      </c>
      <c r="F11721" s="1" t="s">
        <v>22974</v>
      </c>
    </row>
    <row r="11722" spans="1:6" ht="13" x14ac:dyDescent="0.15">
      <c r="A11722" s="1">
        <v>11720</v>
      </c>
      <c r="B11722" s="1">
        <v>4</v>
      </c>
      <c r="C11722" s="1">
        <v>0.55549997091293335</v>
      </c>
      <c r="D11722" s="3" t="s">
        <v>22975</v>
      </c>
      <c r="E11722" s="1" t="s">
        <v>17</v>
      </c>
      <c r="F11722" s="1" t="s">
        <v>22976</v>
      </c>
    </row>
    <row r="11723" spans="1:6" ht="13" x14ac:dyDescent="0.15">
      <c r="A11723" s="1">
        <v>11721</v>
      </c>
      <c r="B11723" s="1">
        <v>0</v>
      </c>
      <c r="C11723" s="1">
        <v>0.57309997081756592</v>
      </c>
      <c r="D11723" s="3" t="s">
        <v>22977</v>
      </c>
      <c r="E11723" s="1" t="s">
        <v>6</v>
      </c>
      <c r="F11723" s="1" t="s">
        <v>22978</v>
      </c>
    </row>
    <row r="11724" spans="1:6" ht="13" x14ac:dyDescent="0.15">
      <c r="A11724" s="1">
        <v>11722</v>
      </c>
      <c r="B11724" s="1">
        <v>0</v>
      </c>
      <c r="C11724" s="1">
        <v>0.64630001783370972</v>
      </c>
      <c r="D11724" s="3" t="s">
        <v>22979</v>
      </c>
      <c r="E11724" s="1" t="s">
        <v>6</v>
      </c>
      <c r="F11724" s="1" t="s">
        <v>22980</v>
      </c>
    </row>
    <row r="11725" spans="1:6" ht="13" x14ac:dyDescent="0.15">
      <c r="A11725" s="1">
        <v>11723</v>
      </c>
      <c r="B11725" s="1">
        <v>0</v>
      </c>
      <c r="C11725" s="1">
        <v>0.43079999089241028</v>
      </c>
      <c r="D11725" s="3" t="s">
        <v>22981</v>
      </c>
      <c r="E11725" s="1" t="s">
        <v>6</v>
      </c>
      <c r="F11725" s="1" t="s">
        <v>22982</v>
      </c>
    </row>
    <row r="11726" spans="1:6" ht="13" x14ac:dyDescent="0.15">
      <c r="A11726" s="1">
        <v>11724</v>
      </c>
      <c r="B11726" s="1">
        <v>0</v>
      </c>
      <c r="C11726" s="1">
        <v>0.43079999089241028</v>
      </c>
      <c r="D11726" s="3" t="s">
        <v>22983</v>
      </c>
      <c r="E11726" s="1" t="s">
        <v>6</v>
      </c>
      <c r="F11726" s="1" t="s">
        <v>22984</v>
      </c>
    </row>
    <row r="11727" spans="1:6" ht="13" x14ac:dyDescent="0.15">
      <c r="A11727" s="1">
        <v>11725</v>
      </c>
      <c r="B11727" s="1">
        <v>0</v>
      </c>
      <c r="C11727" s="1">
        <v>0.43079999089241028</v>
      </c>
      <c r="D11727" s="3" t="s">
        <v>22985</v>
      </c>
      <c r="E11727" s="1" t="s">
        <v>6</v>
      </c>
      <c r="F11727" s="1" t="s">
        <v>22986</v>
      </c>
    </row>
    <row r="11728" spans="1:6" ht="13" x14ac:dyDescent="0.15">
      <c r="A11728" s="1">
        <v>11726</v>
      </c>
      <c r="B11728" s="1">
        <v>0</v>
      </c>
      <c r="C11728" s="1">
        <v>0.64620000123977661</v>
      </c>
      <c r="D11728" s="3" t="s">
        <v>22987</v>
      </c>
      <c r="E11728" s="1" t="s">
        <v>6</v>
      </c>
      <c r="F11728" s="1" t="s">
        <v>22988</v>
      </c>
    </row>
    <row r="11729" spans="1:6" ht="13" x14ac:dyDescent="0.15">
      <c r="A11729" s="1">
        <v>11727</v>
      </c>
      <c r="B11729" s="1">
        <v>0</v>
      </c>
      <c r="C11729" s="1">
        <v>0.29249998927116394</v>
      </c>
      <c r="D11729" s="3" t="s">
        <v>22989</v>
      </c>
      <c r="E11729" s="1" t="s">
        <v>6</v>
      </c>
      <c r="F11729" s="1" t="s">
        <v>22990</v>
      </c>
    </row>
    <row r="11730" spans="1:6" ht="13" x14ac:dyDescent="0.15">
      <c r="A11730" s="1">
        <v>11728</v>
      </c>
      <c r="B11730" s="1">
        <v>1</v>
      </c>
      <c r="C11730" s="1">
        <v>0.55190002918243408</v>
      </c>
      <c r="D11730" s="3" t="s">
        <v>22991</v>
      </c>
      <c r="E11730" s="1" t="s">
        <v>12</v>
      </c>
      <c r="F11730" s="1" t="s">
        <v>22992</v>
      </c>
    </row>
    <row r="11731" spans="1:6" ht="13" x14ac:dyDescent="0.15">
      <c r="A11731" s="1">
        <v>11729</v>
      </c>
      <c r="B11731" s="1">
        <v>0</v>
      </c>
      <c r="C11731" s="1">
        <v>0.64630001783370972</v>
      </c>
      <c r="D11731" s="3" t="s">
        <v>22993</v>
      </c>
      <c r="E11731" s="1" t="s">
        <v>6</v>
      </c>
      <c r="F11731" s="1" t="s">
        <v>22994</v>
      </c>
    </row>
    <row r="11732" spans="1:6" ht="13" x14ac:dyDescent="0.15">
      <c r="A11732" s="1">
        <v>11730</v>
      </c>
      <c r="B11732" s="1">
        <v>0</v>
      </c>
      <c r="C11732" s="1">
        <v>0.76419997215270996</v>
      </c>
      <c r="D11732" s="3" t="s">
        <v>22995</v>
      </c>
      <c r="E11732" s="1" t="s">
        <v>6</v>
      </c>
      <c r="F11732" s="1" t="s">
        <v>22996</v>
      </c>
    </row>
    <row r="11733" spans="1:6" ht="13" x14ac:dyDescent="0.15">
      <c r="A11733" s="1">
        <v>11731</v>
      </c>
      <c r="B11733" s="1">
        <v>0</v>
      </c>
      <c r="C11733" s="1">
        <v>0.64630001783370972</v>
      </c>
      <c r="D11733" s="3" t="s">
        <v>22997</v>
      </c>
      <c r="E11733" s="1" t="s">
        <v>6</v>
      </c>
      <c r="F11733" s="1" t="s">
        <v>22998</v>
      </c>
    </row>
    <row r="11734" spans="1:6" ht="13" x14ac:dyDescent="0.15">
      <c r="A11734" s="1">
        <v>11732</v>
      </c>
      <c r="B11734" s="1">
        <v>0</v>
      </c>
      <c r="C11734" s="1">
        <v>0.32310000061988831</v>
      </c>
      <c r="D11734" s="3" t="s">
        <v>22999</v>
      </c>
      <c r="E11734" s="1" t="s">
        <v>6</v>
      </c>
      <c r="F11734" s="1" t="s">
        <v>23000</v>
      </c>
    </row>
    <row r="11735" spans="1:6" ht="13" x14ac:dyDescent="0.15">
      <c r="A11735" s="1">
        <v>11733</v>
      </c>
      <c r="B11735" s="1">
        <v>0</v>
      </c>
      <c r="C11735" s="1">
        <v>0.43079999089241028</v>
      </c>
      <c r="D11735" s="3" t="s">
        <v>23001</v>
      </c>
      <c r="E11735" s="1" t="s">
        <v>6</v>
      </c>
      <c r="F11735" s="1" t="s">
        <v>23002</v>
      </c>
    </row>
    <row r="11736" spans="1:6" ht="13" x14ac:dyDescent="0.15">
      <c r="A11736" s="1">
        <v>11734</v>
      </c>
      <c r="B11736" s="1">
        <v>0</v>
      </c>
      <c r="C11736" s="1">
        <v>0.57309997081756592</v>
      </c>
      <c r="D11736" s="3" t="s">
        <v>23003</v>
      </c>
      <c r="E11736" s="1" t="s">
        <v>6</v>
      </c>
      <c r="F11736" s="1" t="s">
        <v>23004</v>
      </c>
    </row>
    <row r="11737" spans="1:6" ht="13" x14ac:dyDescent="0.15">
      <c r="A11737" s="1">
        <v>11735</v>
      </c>
      <c r="B11737" s="1">
        <v>0</v>
      </c>
      <c r="C11737" s="1">
        <v>0.76419997215270996</v>
      </c>
      <c r="D11737" s="3" t="s">
        <v>23005</v>
      </c>
      <c r="E11737" s="1" t="s">
        <v>6</v>
      </c>
      <c r="F11737" s="1" t="s">
        <v>23006</v>
      </c>
    </row>
    <row r="11738" spans="1:6" ht="13" x14ac:dyDescent="0.15">
      <c r="A11738" s="1">
        <v>11736</v>
      </c>
      <c r="B11738" s="1">
        <v>0</v>
      </c>
      <c r="C11738" s="1">
        <v>0.43079999089241028</v>
      </c>
      <c r="D11738" s="3" t="s">
        <v>23007</v>
      </c>
      <c r="E11738" s="1" t="s">
        <v>6</v>
      </c>
      <c r="F11738" s="1" t="s">
        <v>3954</v>
      </c>
    </row>
    <row r="11739" spans="1:6" ht="13" x14ac:dyDescent="0.15">
      <c r="A11739" s="1">
        <v>11737</v>
      </c>
      <c r="B11739" s="1">
        <v>0</v>
      </c>
      <c r="C11739" s="1">
        <v>0.57309997081756592</v>
      </c>
      <c r="D11739" s="3" t="s">
        <v>23008</v>
      </c>
      <c r="E11739" s="1" t="s">
        <v>6</v>
      </c>
      <c r="F11739" s="1" t="s">
        <v>23009</v>
      </c>
    </row>
    <row r="11740" spans="1:6" ht="13" x14ac:dyDescent="0.15">
      <c r="A11740" s="1">
        <v>11738</v>
      </c>
      <c r="B11740" s="1">
        <v>0</v>
      </c>
      <c r="C11740" s="1">
        <v>0.43079999089241028</v>
      </c>
      <c r="D11740" s="3" t="s">
        <v>23010</v>
      </c>
      <c r="E11740" s="1" t="s">
        <v>6</v>
      </c>
      <c r="F11740" s="1" t="s">
        <v>23011</v>
      </c>
    </row>
    <row r="11741" spans="1:6" ht="13" x14ac:dyDescent="0.15">
      <c r="A11741" s="1">
        <v>11739</v>
      </c>
      <c r="B11741" s="1">
        <v>0</v>
      </c>
      <c r="C11741" s="1">
        <v>0.29249998927116394</v>
      </c>
      <c r="D11741" s="3" t="s">
        <v>23012</v>
      </c>
      <c r="E11741" s="1" t="s">
        <v>6</v>
      </c>
      <c r="F11741" s="1" t="s">
        <v>23013</v>
      </c>
    </row>
    <row r="11742" spans="1:6" ht="13" x14ac:dyDescent="0.15">
      <c r="A11742" s="1">
        <v>11740</v>
      </c>
      <c r="B11742" s="1">
        <v>0</v>
      </c>
      <c r="C11742" s="1">
        <v>0.43079999089241028</v>
      </c>
      <c r="D11742" s="3" t="s">
        <v>23014</v>
      </c>
      <c r="E11742" s="1" t="s">
        <v>6</v>
      </c>
      <c r="F11742" s="1" t="s">
        <v>23015</v>
      </c>
    </row>
    <row r="11743" spans="1:6" ht="13" x14ac:dyDescent="0.15">
      <c r="A11743" s="1">
        <v>11741</v>
      </c>
      <c r="B11743" s="1">
        <v>0</v>
      </c>
      <c r="C11743" s="1">
        <v>0.29249998927116394</v>
      </c>
      <c r="D11743" s="3" t="s">
        <v>23016</v>
      </c>
      <c r="E11743" s="1" t="s">
        <v>6</v>
      </c>
      <c r="F11743" s="1" t="s">
        <v>23017</v>
      </c>
    </row>
    <row r="11744" spans="1:6" ht="13" x14ac:dyDescent="0.15">
      <c r="A11744" s="1">
        <v>11742</v>
      </c>
      <c r="B11744" s="1">
        <v>0</v>
      </c>
      <c r="C11744" s="1">
        <v>0.64620000123977661</v>
      </c>
      <c r="D11744" s="3" t="s">
        <v>23018</v>
      </c>
      <c r="E11744" s="1" t="s">
        <v>6</v>
      </c>
      <c r="F11744" s="1" t="s">
        <v>23019</v>
      </c>
    </row>
    <row r="11745" spans="1:6" ht="13" x14ac:dyDescent="0.15">
      <c r="A11745" s="1">
        <v>11743</v>
      </c>
      <c r="B11745" s="1">
        <v>0</v>
      </c>
      <c r="C11745" s="1">
        <v>0.43090000748634338</v>
      </c>
      <c r="D11745" s="3" t="s">
        <v>23020</v>
      </c>
      <c r="E11745" s="1" t="s">
        <v>6</v>
      </c>
      <c r="F11745" s="1" t="s">
        <v>23021</v>
      </c>
    </row>
    <row r="11746" spans="1:6" ht="13" x14ac:dyDescent="0.15">
      <c r="A11746" s="1">
        <v>11744</v>
      </c>
      <c r="B11746" s="1">
        <v>2</v>
      </c>
      <c r="C11746" s="1">
        <v>0.54030001163482666</v>
      </c>
      <c r="D11746" s="3" t="s">
        <v>23022</v>
      </c>
      <c r="E11746" s="1" t="s">
        <v>32</v>
      </c>
      <c r="F11746" s="1" t="s">
        <v>23023</v>
      </c>
    </row>
    <row r="11747" spans="1:6" ht="13" x14ac:dyDescent="0.15">
      <c r="A11747" s="1">
        <v>11745</v>
      </c>
      <c r="B11747" s="1">
        <v>2</v>
      </c>
      <c r="C11747" s="1">
        <v>0.58050000667572021</v>
      </c>
      <c r="D11747" s="3" t="s">
        <v>23024</v>
      </c>
      <c r="E11747" s="1" t="s">
        <v>32</v>
      </c>
      <c r="F11747" s="1" t="s">
        <v>23025</v>
      </c>
    </row>
    <row r="11748" spans="1:6" ht="13" x14ac:dyDescent="0.15">
      <c r="A11748" s="1">
        <v>11746</v>
      </c>
      <c r="B11748" s="1">
        <v>4</v>
      </c>
      <c r="C11748" s="1">
        <v>0.35190001130104065</v>
      </c>
      <c r="D11748" s="3" t="s">
        <v>23026</v>
      </c>
      <c r="E11748" s="1" t="s">
        <v>17</v>
      </c>
      <c r="F11748" s="1" t="s">
        <v>23027</v>
      </c>
    </row>
    <row r="11749" spans="1:6" ht="13" x14ac:dyDescent="0.15">
      <c r="A11749" s="1">
        <v>11747</v>
      </c>
      <c r="B11749" s="1">
        <v>2</v>
      </c>
      <c r="C11749" s="1">
        <v>0.58050000667572021</v>
      </c>
      <c r="D11749" s="3" t="s">
        <v>23028</v>
      </c>
      <c r="E11749" s="1" t="s">
        <v>32</v>
      </c>
      <c r="F11749" s="1" t="s">
        <v>23029</v>
      </c>
    </row>
    <row r="11750" spans="1:6" ht="13" x14ac:dyDescent="0.15">
      <c r="A11750" s="1">
        <v>11748</v>
      </c>
      <c r="B11750" s="1">
        <v>0</v>
      </c>
      <c r="C11750" s="1">
        <v>0.64620000123977661</v>
      </c>
      <c r="D11750" s="3" t="s">
        <v>23030</v>
      </c>
      <c r="E11750" s="1" t="s">
        <v>6</v>
      </c>
      <c r="F11750" s="1" t="s">
        <v>23031</v>
      </c>
    </row>
    <row r="11751" spans="1:6" ht="13" x14ac:dyDescent="0.15">
      <c r="A11751" s="1">
        <v>11749</v>
      </c>
      <c r="B11751" s="1">
        <v>2</v>
      </c>
      <c r="C11751" s="1">
        <v>0.58050000667572021</v>
      </c>
      <c r="D11751" s="3" t="s">
        <v>23032</v>
      </c>
      <c r="E11751" s="1" t="s">
        <v>32</v>
      </c>
      <c r="F11751" s="1" t="s">
        <v>23033</v>
      </c>
    </row>
    <row r="11752" spans="1:6" ht="13" x14ac:dyDescent="0.15">
      <c r="A11752" s="1">
        <v>11750</v>
      </c>
      <c r="B11752" s="1">
        <v>1</v>
      </c>
      <c r="C11752" s="1">
        <v>0.4025999903678894</v>
      </c>
      <c r="D11752" s="3" t="s">
        <v>23034</v>
      </c>
      <c r="E11752" s="1" t="s">
        <v>12</v>
      </c>
      <c r="F11752" s="1" t="s">
        <v>23035</v>
      </c>
    </row>
    <row r="11753" spans="1:6" ht="13" x14ac:dyDescent="0.15">
      <c r="A11753" s="1">
        <v>11751</v>
      </c>
      <c r="B11753" s="1">
        <v>0</v>
      </c>
      <c r="C11753" s="1">
        <v>0.82309997081756592</v>
      </c>
      <c r="D11753" s="3" t="s">
        <v>23036</v>
      </c>
      <c r="E11753" s="1" t="s">
        <v>6</v>
      </c>
      <c r="F11753" s="1" t="s">
        <v>23037</v>
      </c>
    </row>
    <row r="11754" spans="1:6" ht="13" x14ac:dyDescent="0.15">
      <c r="A11754" s="1">
        <v>11752</v>
      </c>
      <c r="B11754" s="1">
        <v>0</v>
      </c>
      <c r="C11754" s="1">
        <v>0.29249998927116394</v>
      </c>
      <c r="D11754" s="3" t="s">
        <v>23038</v>
      </c>
      <c r="E11754" s="1" t="s">
        <v>6</v>
      </c>
      <c r="F11754" s="1" t="s">
        <v>23039</v>
      </c>
    </row>
    <row r="11755" spans="1:6" ht="13" x14ac:dyDescent="0.15">
      <c r="A11755" s="1">
        <v>11753</v>
      </c>
      <c r="B11755" s="1">
        <v>0</v>
      </c>
      <c r="C11755" s="1">
        <v>0.43079999089241028</v>
      </c>
      <c r="D11755" s="3" t="s">
        <v>23040</v>
      </c>
      <c r="E11755" s="1" t="s">
        <v>6</v>
      </c>
      <c r="F11755" s="1" t="s">
        <v>23041</v>
      </c>
    </row>
    <row r="11756" spans="1:6" ht="13" x14ac:dyDescent="0.15">
      <c r="A11756" s="1">
        <v>11754</v>
      </c>
      <c r="B11756" s="1">
        <v>0</v>
      </c>
      <c r="C11756" s="1">
        <v>0.32310000061988831</v>
      </c>
      <c r="D11756" s="3" t="s">
        <v>23042</v>
      </c>
      <c r="E11756" s="1" t="s">
        <v>6</v>
      </c>
      <c r="F11756" s="1" t="s">
        <v>23043</v>
      </c>
    </row>
    <row r="11757" spans="1:6" ht="13" x14ac:dyDescent="0.15">
      <c r="A11757" s="1">
        <v>11755</v>
      </c>
      <c r="B11757" s="1">
        <v>0</v>
      </c>
      <c r="C11757" s="1">
        <v>0.64630001783370972</v>
      </c>
      <c r="D11757" s="3" t="s">
        <v>23044</v>
      </c>
      <c r="E11757" s="1" t="s">
        <v>6</v>
      </c>
      <c r="F11757" s="1" t="s">
        <v>23045</v>
      </c>
    </row>
    <row r="11758" spans="1:6" ht="13" x14ac:dyDescent="0.15">
      <c r="A11758" s="1">
        <v>11756</v>
      </c>
      <c r="B11758" s="1">
        <v>0</v>
      </c>
      <c r="C11758" s="1">
        <v>0.57309997081756592</v>
      </c>
      <c r="D11758" s="3" t="s">
        <v>23046</v>
      </c>
      <c r="E11758" s="1" t="s">
        <v>6</v>
      </c>
      <c r="F11758" s="1" t="s">
        <v>23047</v>
      </c>
    </row>
    <row r="11759" spans="1:6" ht="13" x14ac:dyDescent="0.15">
      <c r="A11759" s="1">
        <v>11757</v>
      </c>
      <c r="B11759" s="1">
        <v>3</v>
      </c>
      <c r="C11759" s="1">
        <v>0.53289997577667236</v>
      </c>
      <c r="D11759" s="3" t="s">
        <v>23048</v>
      </c>
      <c r="E11759" s="1" t="s">
        <v>41</v>
      </c>
      <c r="F11759" s="1" t="s">
        <v>23049</v>
      </c>
    </row>
    <row r="11760" spans="1:6" ht="13" x14ac:dyDescent="0.15">
      <c r="A11760" s="1">
        <v>11758</v>
      </c>
      <c r="B11760" s="1">
        <v>0</v>
      </c>
      <c r="C11760" s="1">
        <v>0.38209998607635498</v>
      </c>
      <c r="D11760" s="3" t="s">
        <v>23050</v>
      </c>
      <c r="E11760" s="1" t="s">
        <v>6</v>
      </c>
      <c r="F11760" s="1" t="s">
        <v>23051</v>
      </c>
    </row>
    <row r="11761" spans="1:6" ht="13" x14ac:dyDescent="0.15">
      <c r="A11761" s="1">
        <v>11759</v>
      </c>
      <c r="B11761" s="1">
        <v>0</v>
      </c>
      <c r="C11761" s="1">
        <v>0.64620000123977661</v>
      </c>
      <c r="D11761" s="3" t="s">
        <v>23052</v>
      </c>
      <c r="E11761" s="1" t="s">
        <v>6</v>
      </c>
      <c r="F11761" s="1" t="s">
        <v>23053</v>
      </c>
    </row>
    <row r="11762" spans="1:6" ht="13" x14ac:dyDescent="0.15">
      <c r="A11762" s="1">
        <v>11760</v>
      </c>
      <c r="B11762" s="1">
        <v>0</v>
      </c>
      <c r="C11762" s="1">
        <v>0.43079999089241028</v>
      </c>
      <c r="D11762" s="3" t="s">
        <v>23054</v>
      </c>
      <c r="E11762" s="1" t="s">
        <v>6</v>
      </c>
      <c r="F11762" s="1" t="s">
        <v>23055</v>
      </c>
    </row>
    <row r="11763" spans="1:6" ht="13" x14ac:dyDescent="0.15">
      <c r="A11763" s="1">
        <v>11761</v>
      </c>
      <c r="B11763" s="1">
        <v>0</v>
      </c>
      <c r="C11763" s="1">
        <v>0.47040000557899475</v>
      </c>
      <c r="D11763" s="3" t="s">
        <v>23056</v>
      </c>
      <c r="E11763" s="1" t="s">
        <v>6</v>
      </c>
      <c r="F11763" s="1" t="s">
        <v>23057</v>
      </c>
    </row>
    <row r="11764" spans="1:6" ht="13" x14ac:dyDescent="0.15">
      <c r="A11764" s="1">
        <v>11762</v>
      </c>
      <c r="B11764" s="1">
        <v>0</v>
      </c>
      <c r="C11764" s="1">
        <v>0.29249998927116394</v>
      </c>
      <c r="D11764" s="3" t="s">
        <v>23058</v>
      </c>
      <c r="E11764" s="1" t="s">
        <v>6</v>
      </c>
      <c r="F11764" s="1" t="s">
        <v>23059</v>
      </c>
    </row>
    <row r="11765" spans="1:6" ht="13" x14ac:dyDescent="0.15">
      <c r="A11765" s="1">
        <v>11763</v>
      </c>
      <c r="B11765" s="1">
        <v>0</v>
      </c>
      <c r="C11765" s="1">
        <v>0.29249998927116394</v>
      </c>
      <c r="D11765" s="3" t="s">
        <v>23060</v>
      </c>
      <c r="E11765" s="1" t="s">
        <v>6</v>
      </c>
      <c r="F11765" s="1" t="s">
        <v>23061</v>
      </c>
    </row>
    <row r="11766" spans="1:6" ht="13" x14ac:dyDescent="0.15">
      <c r="A11766" s="1">
        <v>11764</v>
      </c>
      <c r="B11766" s="1">
        <v>0</v>
      </c>
      <c r="C11766" s="1">
        <v>0.43079999089241028</v>
      </c>
      <c r="D11766" s="3" t="s">
        <v>23062</v>
      </c>
      <c r="E11766" s="1" t="s">
        <v>6</v>
      </c>
      <c r="F11766" s="1" t="s">
        <v>23063</v>
      </c>
    </row>
    <row r="11767" spans="1:6" ht="13" x14ac:dyDescent="0.15">
      <c r="A11767" s="1">
        <v>11765</v>
      </c>
      <c r="B11767" s="1">
        <v>0</v>
      </c>
      <c r="C11767" s="1">
        <v>0.29249998927116394</v>
      </c>
      <c r="D11767" s="3" t="s">
        <v>23064</v>
      </c>
      <c r="E11767" s="1" t="s">
        <v>6</v>
      </c>
      <c r="F11767" s="1" t="s">
        <v>23065</v>
      </c>
    </row>
    <row r="11768" spans="1:6" ht="13" x14ac:dyDescent="0.15">
      <c r="A11768" s="1">
        <v>11766</v>
      </c>
      <c r="B11768" s="1">
        <v>1</v>
      </c>
      <c r="C11768" s="1">
        <v>0.60390001535415649</v>
      </c>
      <c r="D11768" s="3" t="s">
        <v>23066</v>
      </c>
      <c r="E11768" s="1" t="s">
        <v>12</v>
      </c>
      <c r="F11768" s="1" t="s">
        <v>23067</v>
      </c>
    </row>
    <row r="11769" spans="1:6" ht="13" x14ac:dyDescent="0.15">
      <c r="A11769" s="1">
        <v>11767</v>
      </c>
      <c r="B11769" s="1">
        <v>4</v>
      </c>
      <c r="C11769" s="1">
        <v>0.55549997091293335</v>
      </c>
      <c r="D11769" s="3" t="s">
        <v>23068</v>
      </c>
      <c r="E11769" s="1" t="s">
        <v>17</v>
      </c>
      <c r="F11769" s="1" t="s">
        <v>23069</v>
      </c>
    </row>
    <row r="11770" spans="1:6" ht="13" x14ac:dyDescent="0.15">
      <c r="A11770" s="1">
        <v>11768</v>
      </c>
      <c r="B11770" s="1">
        <v>0</v>
      </c>
      <c r="C11770" s="1">
        <v>0.38209998607635498</v>
      </c>
      <c r="D11770" s="3" t="s">
        <v>23070</v>
      </c>
      <c r="E11770" s="1" t="s">
        <v>6</v>
      </c>
      <c r="F11770" s="1" t="s">
        <v>23071</v>
      </c>
    </row>
    <row r="11771" spans="1:6" ht="13" x14ac:dyDescent="0.15">
      <c r="A11771" s="1">
        <v>11769</v>
      </c>
      <c r="B11771" s="1">
        <v>0</v>
      </c>
      <c r="C11771" s="1">
        <v>0.29249998927116394</v>
      </c>
      <c r="D11771" s="3" t="s">
        <v>23072</v>
      </c>
      <c r="E11771" s="1" t="s">
        <v>6</v>
      </c>
      <c r="F11771" s="1" t="s">
        <v>638</v>
      </c>
    </row>
    <row r="11772" spans="1:6" ht="13" x14ac:dyDescent="0.15">
      <c r="A11772" s="1">
        <v>11770</v>
      </c>
      <c r="B11772" s="1">
        <v>2</v>
      </c>
      <c r="C11772" s="1">
        <v>0.58050000667572021</v>
      </c>
      <c r="D11772" s="3" t="s">
        <v>23073</v>
      </c>
      <c r="E11772" s="1" t="s">
        <v>32</v>
      </c>
      <c r="F11772" s="1" t="s">
        <v>23074</v>
      </c>
    </row>
    <row r="11773" spans="1:6" ht="13" x14ac:dyDescent="0.15">
      <c r="A11773" s="1">
        <v>11771</v>
      </c>
      <c r="B11773" s="1">
        <v>1</v>
      </c>
      <c r="C11773" s="1">
        <v>0.55190002918243408</v>
      </c>
      <c r="D11773" s="3" t="s">
        <v>23075</v>
      </c>
      <c r="E11773" s="1" t="s">
        <v>12</v>
      </c>
      <c r="F11773" s="1" t="s">
        <v>23076</v>
      </c>
    </row>
    <row r="11774" spans="1:6" ht="13" x14ac:dyDescent="0.15">
      <c r="A11774" s="1">
        <v>11772</v>
      </c>
      <c r="B11774" s="1">
        <v>4</v>
      </c>
      <c r="C11774" s="1">
        <v>0.55549997091293335</v>
      </c>
      <c r="D11774" s="3" t="s">
        <v>23077</v>
      </c>
      <c r="E11774" s="1" t="s">
        <v>17</v>
      </c>
      <c r="F11774" s="1" t="s">
        <v>23078</v>
      </c>
    </row>
    <row r="11775" spans="1:6" ht="13" x14ac:dyDescent="0.15">
      <c r="A11775" s="1">
        <v>11773</v>
      </c>
      <c r="B11775" s="1">
        <v>1</v>
      </c>
      <c r="C11775" s="1">
        <v>0.60390001535415649</v>
      </c>
      <c r="D11775" s="3" t="s">
        <v>23079</v>
      </c>
      <c r="E11775" s="1" t="s">
        <v>12</v>
      </c>
      <c r="F11775" s="1" t="s">
        <v>23080</v>
      </c>
    </row>
    <row r="11776" spans="1:6" ht="13" x14ac:dyDescent="0.15">
      <c r="A11776" s="1">
        <v>11774</v>
      </c>
      <c r="B11776" s="1">
        <v>0</v>
      </c>
      <c r="C11776" s="1">
        <v>0.29249998927116394</v>
      </c>
      <c r="D11776" s="3" t="s">
        <v>23081</v>
      </c>
      <c r="E11776" s="1" t="s">
        <v>6</v>
      </c>
      <c r="F11776" s="1" t="s">
        <v>23082</v>
      </c>
    </row>
    <row r="11777" spans="1:6" ht="13" x14ac:dyDescent="0.15">
      <c r="A11777" s="1">
        <v>11775</v>
      </c>
      <c r="B11777" s="1">
        <v>0</v>
      </c>
      <c r="C11777" s="1">
        <v>0.64630001783370972</v>
      </c>
      <c r="D11777" s="3" t="s">
        <v>23083</v>
      </c>
      <c r="E11777" s="1" t="s">
        <v>6</v>
      </c>
      <c r="F11777" s="1" t="s">
        <v>23084</v>
      </c>
    </row>
    <row r="11778" spans="1:6" ht="13" x14ac:dyDescent="0.15">
      <c r="A11778" s="1">
        <v>11776</v>
      </c>
      <c r="B11778" s="1">
        <v>0</v>
      </c>
      <c r="C11778" s="1">
        <v>0.38209998607635498</v>
      </c>
      <c r="D11778" s="3" t="s">
        <v>23085</v>
      </c>
      <c r="E11778" s="1" t="s">
        <v>6</v>
      </c>
      <c r="F11778" s="1" t="s">
        <v>23086</v>
      </c>
    </row>
    <row r="11779" spans="1:6" ht="13" x14ac:dyDescent="0.15">
      <c r="A11779" s="1">
        <v>11777</v>
      </c>
      <c r="B11779" s="1">
        <v>0</v>
      </c>
      <c r="C11779" s="1">
        <v>0.64630001783370972</v>
      </c>
      <c r="D11779" s="3" t="s">
        <v>23083</v>
      </c>
      <c r="E11779" s="1" t="s">
        <v>6</v>
      </c>
      <c r="F11779" s="1" t="s">
        <v>23084</v>
      </c>
    </row>
    <row r="11780" spans="1:6" ht="13" x14ac:dyDescent="0.15">
      <c r="A11780" s="1">
        <v>11778</v>
      </c>
      <c r="B11780" s="1">
        <v>1</v>
      </c>
      <c r="C11780" s="1">
        <v>0.30189999938011169</v>
      </c>
      <c r="D11780" s="3" t="s">
        <v>23087</v>
      </c>
      <c r="E11780" s="1" t="s">
        <v>12</v>
      </c>
      <c r="F11780" s="1" t="s">
        <v>23088</v>
      </c>
    </row>
    <row r="11781" spans="1:6" ht="13" x14ac:dyDescent="0.15">
      <c r="A11781" s="1">
        <v>11779</v>
      </c>
      <c r="B11781" s="1">
        <v>1</v>
      </c>
      <c r="C11781" s="1">
        <v>0.30189999938011169</v>
      </c>
      <c r="D11781" s="3" t="s">
        <v>23089</v>
      </c>
      <c r="E11781" s="1" t="s">
        <v>12</v>
      </c>
      <c r="F11781" s="1" t="s">
        <v>23090</v>
      </c>
    </row>
    <row r="11782" spans="1:6" ht="13" x14ac:dyDescent="0.15">
      <c r="A11782" s="1">
        <v>11780</v>
      </c>
      <c r="B11782" s="1">
        <v>0</v>
      </c>
      <c r="C11782" s="1">
        <v>0.32310000061988831</v>
      </c>
      <c r="D11782" s="3" t="s">
        <v>23091</v>
      </c>
      <c r="E11782" s="1" t="s">
        <v>6</v>
      </c>
      <c r="F11782" s="1" t="s">
        <v>23092</v>
      </c>
    </row>
    <row r="11783" spans="1:6" ht="13" x14ac:dyDescent="0.15">
      <c r="A11783" s="1">
        <v>11781</v>
      </c>
      <c r="B11783" s="1">
        <v>2</v>
      </c>
      <c r="C11783" s="1">
        <v>0.43220001459121704</v>
      </c>
      <c r="D11783" s="3" t="s">
        <v>23093</v>
      </c>
      <c r="E11783" s="1" t="s">
        <v>32</v>
      </c>
      <c r="F11783" s="1" t="s">
        <v>23094</v>
      </c>
    </row>
    <row r="11784" spans="1:6" ht="13" x14ac:dyDescent="0.15">
      <c r="A11784" s="1">
        <v>11782</v>
      </c>
      <c r="B11784" s="1">
        <v>1</v>
      </c>
      <c r="C11784" s="1">
        <v>0.4025999903678894</v>
      </c>
      <c r="D11784" s="3" t="s">
        <v>23095</v>
      </c>
      <c r="E11784" s="1" t="s">
        <v>12</v>
      </c>
      <c r="F11784" s="1" t="s">
        <v>23096</v>
      </c>
    </row>
    <row r="11785" spans="1:6" ht="13" x14ac:dyDescent="0.15">
      <c r="A11785" s="1">
        <v>11783</v>
      </c>
      <c r="B11785" s="1">
        <v>0</v>
      </c>
      <c r="C11785" s="1">
        <v>0.43079999089241028</v>
      </c>
      <c r="D11785" s="3" t="s">
        <v>23097</v>
      </c>
      <c r="E11785" s="1" t="s">
        <v>6</v>
      </c>
      <c r="F11785" s="1" t="s">
        <v>23098</v>
      </c>
    </row>
    <row r="11786" spans="1:6" ht="13" x14ac:dyDescent="0.15">
      <c r="A11786" s="1">
        <v>11784</v>
      </c>
      <c r="B11786" s="1">
        <v>0</v>
      </c>
      <c r="C11786" s="1">
        <v>0.32310000061988831</v>
      </c>
      <c r="D11786" s="3" t="s">
        <v>23099</v>
      </c>
      <c r="E11786" s="1" t="s">
        <v>6</v>
      </c>
      <c r="F11786" s="1" t="s">
        <v>23100</v>
      </c>
    </row>
    <row r="11787" spans="1:6" ht="13" x14ac:dyDescent="0.15">
      <c r="A11787" s="1">
        <v>11785</v>
      </c>
      <c r="B11787" s="1">
        <v>0</v>
      </c>
      <c r="C11787" s="1">
        <v>0.64620000123977661</v>
      </c>
      <c r="D11787" s="3" t="s">
        <v>23101</v>
      </c>
      <c r="E11787" s="1" t="s">
        <v>6</v>
      </c>
      <c r="F11787" s="1" t="s">
        <v>23102</v>
      </c>
    </row>
    <row r="11788" spans="1:6" ht="13" x14ac:dyDescent="0.15">
      <c r="A11788" s="1">
        <v>11786</v>
      </c>
      <c r="B11788" s="1">
        <v>0</v>
      </c>
      <c r="C11788" s="1">
        <v>0.43079999089241028</v>
      </c>
      <c r="D11788" s="3" t="s">
        <v>23103</v>
      </c>
      <c r="E11788" s="1" t="s">
        <v>6</v>
      </c>
      <c r="F11788" s="1" t="s">
        <v>23104</v>
      </c>
    </row>
    <row r="11789" spans="1:6" ht="13" x14ac:dyDescent="0.15">
      <c r="A11789" s="1">
        <v>11787</v>
      </c>
      <c r="B11789" s="1">
        <v>0</v>
      </c>
      <c r="C11789" s="1">
        <v>0.64630001783370972</v>
      </c>
      <c r="D11789" s="3" t="s">
        <v>23105</v>
      </c>
      <c r="E11789" s="1" t="s">
        <v>6</v>
      </c>
      <c r="F11789" s="1" t="s">
        <v>23106</v>
      </c>
    </row>
    <row r="11790" spans="1:6" ht="13" x14ac:dyDescent="0.15">
      <c r="A11790" s="1">
        <v>11788</v>
      </c>
      <c r="B11790" s="1">
        <v>0</v>
      </c>
      <c r="C11790" s="1">
        <v>0.76419997215270996</v>
      </c>
      <c r="D11790" s="3" t="s">
        <v>23107</v>
      </c>
      <c r="E11790" s="1" t="s">
        <v>6</v>
      </c>
      <c r="F11790" s="1" t="s">
        <v>23108</v>
      </c>
    </row>
    <row r="11791" spans="1:6" ht="13" x14ac:dyDescent="0.15">
      <c r="A11791" s="1">
        <v>11789</v>
      </c>
      <c r="B11791" s="1">
        <v>2</v>
      </c>
      <c r="C11791" s="1">
        <v>0.79030001163482666</v>
      </c>
      <c r="D11791" s="3" t="s">
        <v>23109</v>
      </c>
      <c r="E11791" s="1" t="s">
        <v>32</v>
      </c>
      <c r="F11791" s="1" t="s">
        <v>23110</v>
      </c>
    </row>
    <row r="11792" spans="1:6" ht="13" x14ac:dyDescent="0.15">
      <c r="A11792" s="1">
        <v>11790</v>
      </c>
      <c r="B11792" s="1">
        <v>0</v>
      </c>
      <c r="C11792" s="1">
        <v>0.29249998927116394</v>
      </c>
      <c r="D11792" s="3" t="s">
        <v>23111</v>
      </c>
      <c r="E11792" s="1" t="s">
        <v>6</v>
      </c>
      <c r="F11792" s="1" t="s">
        <v>23112</v>
      </c>
    </row>
    <row r="11793" spans="1:6" ht="13" x14ac:dyDescent="0.15">
      <c r="A11793" s="1">
        <v>11791</v>
      </c>
      <c r="B11793" s="1">
        <v>2</v>
      </c>
      <c r="C11793" s="1">
        <v>0.58050000667572021</v>
      </c>
      <c r="D11793" s="3" t="s">
        <v>23113</v>
      </c>
      <c r="E11793" s="1" t="s">
        <v>32</v>
      </c>
      <c r="F11793" s="1" t="s">
        <v>23114</v>
      </c>
    </row>
    <row r="11794" spans="1:6" ht="13" x14ac:dyDescent="0.15">
      <c r="A11794" s="1">
        <v>11792</v>
      </c>
      <c r="B11794" s="1">
        <v>2</v>
      </c>
      <c r="C11794" s="1">
        <v>0.72030001878738403</v>
      </c>
      <c r="D11794" s="3" t="s">
        <v>23115</v>
      </c>
      <c r="E11794" s="1" t="s">
        <v>32</v>
      </c>
      <c r="F11794" s="1" t="s">
        <v>23116</v>
      </c>
    </row>
    <row r="11795" spans="1:6" ht="13" x14ac:dyDescent="0.15">
      <c r="A11795" s="1">
        <v>11793</v>
      </c>
      <c r="B11795" s="1">
        <v>0</v>
      </c>
      <c r="C11795" s="1">
        <v>0.64620000123977661</v>
      </c>
      <c r="D11795" s="3" t="s">
        <v>23117</v>
      </c>
      <c r="E11795" s="1" t="s">
        <v>6</v>
      </c>
      <c r="F11795" s="1" t="s">
        <v>23118</v>
      </c>
    </row>
    <row r="11796" spans="1:6" ht="13" x14ac:dyDescent="0.15">
      <c r="A11796" s="1">
        <v>11794</v>
      </c>
      <c r="B11796" s="1">
        <v>1</v>
      </c>
      <c r="C11796" s="1">
        <v>0.60390001535415649</v>
      </c>
      <c r="D11796" s="3" t="s">
        <v>23119</v>
      </c>
      <c r="E11796" s="1" t="s">
        <v>12</v>
      </c>
      <c r="F11796" s="1" t="s">
        <v>23120</v>
      </c>
    </row>
    <row r="11797" spans="1:6" ht="13" x14ac:dyDescent="0.15">
      <c r="A11797" s="1">
        <v>11795</v>
      </c>
      <c r="B11797" s="1">
        <v>0</v>
      </c>
      <c r="C11797" s="1">
        <v>0.57309997081756592</v>
      </c>
      <c r="D11797" s="3" t="s">
        <v>23121</v>
      </c>
      <c r="E11797" s="1" t="s">
        <v>6</v>
      </c>
      <c r="F11797" s="1" t="s">
        <v>23122</v>
      </c>
    </row>
    <row r="11798" spans="1:6" ht="13" x14ac:dyDescent="0.15">
      <c r="A11798" s="1">
        <v>11796</v>
      </c>
      <c r="B11798" s="1">
        <v>2</v>
      </c>
      <c r="C11798" s="1">
        <v>0.58050000667572021</v>
      </c>
      <c r="D11798" s="3" t="s">
        <v>23123</v>
      </c>
      <c r="E11798" s="1" t="s">
        <v>32</v>
      </c>
      <c r="F11798" s="1" t="s">
        <v>23124</v>
      </c>
    </row>
    <row r="11799" spans="1:6" ht="13" x14ac:dyDescent="0.15">
      <c r="A11799" s="1">
        <v>11797</v>
      </c>
      <c r="B11799" s="1">
        <v>1</v>
      </c>
      <c r="C11799" s="1">
        <v>0.60390001535415649</v>
      </c>
      <c r="D11799" s="3" t="s">
        <v>23125</v>
      </c>
      <c r="E11799" s="1" t="s">
        <v>12</v>
      </c>
      <c r="F11799" s="1" t="s">
        <v>23126</v>
      </c>
    </row>
    <row r="11800" spans="1:6" ht="13" x14ac:dyDescent="0.15">
      <c r="A11800" s="1">
        <v>11798</v>
      </c>
      <c r="B11800" s="1">
        <v>0</v>
      </c>
      <c r="C11800" s="1">
        <v>0.64630001783370972</v>
      </c>
      <c r="D11800" s="3" t="s">
        <v>23127</v>
      </c>
      <c r="E11800" s="1" t="s">
        <v>6</v>
      </c>
      <c r="F11800" s="1" t="s">
        <v>23128</v>
      </c>
    </row>
    <row r="11801" spans="1:6" ht="13" x14ac:dyDescent="0.15">
      <c r="A11801" s="1">
        <v>11799</v>
      </c>
      <c r="B11801" s="1">
        <v>0</v>
      </c>
      <c r="C11801" s="1">
        <v>0.43079999089241028</v>
      </c>
      <c r="D11801" s="3" t="s">
        <v>23129</v>
      </c>
      <c r="E11801" s="1" t="s">
        <v>6</v>
      </c>
      <c r="F11801" s="1" t="s">
        <v>23130</v>
      </c>
    </row>
    <row r="11802" spans="1:6" ht="13" x14ac:dyDescent="0.15">
      <c r="A11802" s="1">
        <v>11800</v>
      </c>
      <c r="B11802" s="1">
        <v>0</v>
      </c>
      <c r="C11802" s="1">
        <v>0.43079999089241028</v>
      </c>
      <c r="D11802" s="3" t="s">
        <v>23131</v>
      </c>
      <c r="E11802" s="1" t="s">
        <v>6</v>
      </c>
      <c r="F11802" s="1" t="s">
        <v>23132</v>
      </c>
    </row>
    <row r="11803" spans="1:6" ht="13" x14ac:dyDescent="0.15">
      <c r="A11803" s="1">
        <v>11801</v>
      </c>
      <c r="B11803" s="1">
        <v>0</v>
      </c>
      <c r="C11803" s="1">
        <v>0.64630001783370972</v>
      </c>
      <c r="D11803" s="3" t="s">
        <v>23133</v>
      </c>
      <c r="E11803" s="1" t="s">
        <v>6</v>
      </c>
      <c r="F11803" s="1" t="s">
        <v>23134</v>
      </c>
    </row>
    <row r="11804" spans="1:6" ht="13" x14ac:dyDescent="0.15">
      <c r="A11804" s="1">
        <v>11802</v>
      </c>
      <c r="B11804" s="1">
        <v>3</v>
      </c>
      <c r="C11804" s="1">
        <v>0.5656999945640564</v>
      </c>
      <c r="D11804" s="3" t="s">
        <v>23135</v>
      </c>
      <c r="E11804" s="1" t="s">
        <v>41</v>
      </c>
      <c r="F11804" s="1" t="s">
        <v>7014</v>
      </c>
    </row>
    <row r="11805" spans="1:6" ht="13" x14ac:dyDescent="0.15">
      <c r="A11805" s="1">
        <v>11803</v>
      </c>
      <c r="B11805" s="1">
        <v>2</v>
      </c>
      <c r="C11805" s="1">
        <v>0.58050000667572021</v>
      </c>
      <c r="D11805" s="3" t="s">
        <v>23136</v>
      </c>
      <c r="E11805" s="1" t="s">
        <v>32</v>
      </c>
      <c r="F11805" s="1" t="s">
        <v>2159</v>
      </c>
    </row>
    <row r="11806" spans="1:6" ht="13" x14ac:dyDescent="0.15">
      <c r="A11806" s="1">
        <v>11804</v>
      </c>
      <c r="B11806" s="1">
        <v>2</v>
      </c>
      <c r="C11806" s="1">
        <v>0.58050000667572021</v>
      </c>
      <c r="D11806" s="3" t="s">
        <v>23137</v>
      </c>
      <c r="E11806" s="1" t="s">
        <v>32</v>
      </c>
      <c r="F11806" s="1" t="s">
        <v>23138</v>
      </c>
    </row>
    <row r="11807" spans="1:6" ht="13" x14ac:dyDescent="0.15">
      <c r="A11807" s="1">
        <v>11805</v>
      </c>
      <c r="B11807" s="1">
        <v>2</v>
      </c>
      <c r="C11807" s="1">
        <v>0.54030001163482666</v>
      </c>
      <c r="D11807" s="3" t="s">
        <v>23139</v>
      </c>
      <c r="E11807" s="1" t="s">
        <v>32</v>
      </c>
      <c r="F11807" s="1" t="s">
        <v>23140</v>
      </c>
    </row>
    <row r="11808" spans="1:6" ht="13" x14ac:dyDescent="0.15">
      <c r="A11808" s="1">
        <v>11806</v>
      </c>
      <c r="B11808" s="1">
        <v>0</v>
      </c>
      <c r="C11808" s="1">
        <v>0.29249998927116394</v>
      </c>
      <c r="D11808" s="3" t="s">
        <v>23141</v>
      </c>
      <c r="E11808" s="1" t="s">
        <v>6</v>
      </c>
      <c r="F11808" s="1" t="s">
        <v>23142</v>
      </c>
    </row>
    <row r="11809" spans="1:6" ht="13" x14ac:dyDescent="0.15">
      <c r="A11809" s="1">
        <v>11807</v>
      </c>
      <c r="B11809" s="1">
        <v>2</v>
      </c>
      <c r="C11809" s="1">
        <v>0.58050000667572021</v>
      </c>
      <c r="D11809" s="3" t="s">
        <v>23143</v>
      </c>
      <c r="E11809" s="1" t="s">
        <v>32</v>
      </c>
      <c r="F11809" s="1" t="s">
        <v>23144</v>
      </c>
    </row>
    <row r="11810" spans="1:6" ht="13" x14ac:dyDescent="0.15">
      <c r="A11810" s="1">
        <v>11808</v>
      </c>
      <c r="B11810" s="1">
        <v>2</v>
      </c>
      <c r="C11810" s="1">
        <v>0.58050000667572021</v>
      </c>
      <c r="D11810" s="3" t="s">
        <v>23145</v>
      </c>
      <c r="E11810" s="1" t="s">
        <v>32</v>
      </c>
      <c r="F11810" s="1" t="s">
        <v>23146</v>
      </c>
    </row>
    <row r="11811" spans="1:6" ht="13" x14ac:dyDescent="0.15">
      <c r="A11811" s="1">
        <v>11809</v>
      </c>
      <c r="B11811" s="1">
        <v>0</v>
      </c>
      <c r="C11811" s="1">
        <v>0.43079999089241028</v>
      </c>
      <c r="D11811" s="3" t="s">
        <v>23147</v>
      </c>
      <c r="E11811" s="1" t="s">
        <v>6</v>
      </c>
      <c r="F11811" s="1" t="s">
        <v>23148</v>
      </c>
    </row>
    <row r="11812" spans="1:6" ht="13" x14ac:dyDescent="0.15">
      <c r="A11812" s="1">
        <v>11810</v>
      </c>
      <c r="B11812" s="1">
        <v>2</v>
      </c>
      <c r="C11812" s="1">
        <v>0.43220001459121704</v>
      </c>
      <c r="D11812" s="3" t="s">
        <v>23149</v>
      </c>
      <c r="E11812" s="1" t="s">
        <v>32</v>
      </c>
      <c r="F11812" s="1" t="s">
        <v>23150</v>
      </c>
    </row>
    <row r="11813" spans="1:6" ht="13" x14ac:dyDescent="0.15">
      <c r="A11813" s="1">
        <v>11811</v>
      </c>
      <c r="B11813" s="1">
        <v>0</v>
      </c>
      <c r="C11813" s="1">
        <v>0.76419997215270996</v>
      </c>
      <c r="D11813" s="3" t="s">
        <v>23151</v>
      </c>
      <c r="E11813" s="1" t="s">
        <v>6</v>
      </c>
      <c r="F11813" s="1" t="s">
        <v>23152</v>
      </c>
    </row>
    <row r="11814" spans="1:6" ht="13" x14ac:dyDescent="0.15">
      <c r="A11814" s="1">
        <v>11812</v>
      </c>
      <c r="B11814" s="1">
        <v>2</v>
      </c>
      <c r="C11814" s="1">
        <v>0.43220001459121704</v>
      </c>
      <c r="D11814" s="3" t="s">
        <v>23153</v>
      </c>
      <c r="E11814" s="1" t="s">
        <v>32</v>
      </c>
      <c r="F11814" s="1" t="s">
        <v>23154</v>
      </c>
    </row>
    <row r="11815" spans="1:6" ht="13" x14ac:dyDescent="0.15">
      <c r="A11815" s="1">
        <v>11813</v>
      </c>
      <c r="B11815" s="1">
        <v>5</v>
      </c>
      <c r="C11815" s="1">
        <v>0.54809999465942383</v>
      </c>
      <c r="D11815" s="3" t="s">
        <v>23155</v>
      </c>
      <c r="E11815" s="1" t="s">
        <v>9</v>
      </c>
      <c r="F11815" s="1" t="s">
        <v>23156</v>
      </c>
    </row>
    <row r="11816" spans="1:6" ht="13" x14ac:dyDescent="0.15">
      <c r="A11816" s="1">
        <v>11814</v>
      </c>
      <c r="B11816" s="1">
        <v>3</v>
      </c>
      <c r="C11816" s="1">
        <v>0.42629998922348022</v>
      </c>
      <c r="D11816" s="3" t="s">
        <v>23157</v>
      </c>
      <c r="E11816" s="1" t="s">
        <v>41</v>
      </c>
      <c r="F11816" s="1" t="s">
        <v>23158</v>
      </c>
    </row>
    <row r="11817" spans="1:6" ht="13" x14ac:dyDescent="0.15">
      <c r="A11817" s="1">
        <v>11815</v>
      </c>
      <c r="B11817" s="1">
        <v>0</v>
      </c>
      <c r="C11817" s="1">
        <v>0.29249998927116394</v>
      </c>
      <c r="D11817" s="3" t="s">
        <v>23159</v>
      </c>
      <c r="E11817" s="1" t="s">
        <v>6</v>
      </c>
      <c r="F11817" s="1" t="s">
        <v>23160</v>
      </c>
    </row>
    <row r="11818" spans="1:6" ht="13" x14ac:dyDescent="0.15">
      <c r="A11818" s="1">
        <v>11816</v>
      </c>
      <c r="B11818" s="1">
        <v>0</v>
      </c>
      <c r="C11818" s="1">
        <v>0.64620000123977661</v>
      </c>
      <c r="D11818" s="3" t="s">
        <v>23161</v>
      </c>
      <c r="E11818" s="1" t="s">
        <v>6</v>
      </c>
      <c r="F11818" s="1" t="s">
        <v>23162</v>
      </c>
    </row>
    <row r="11819" spans="1:6" ht="13" x14ac:dyDescent="0.15">
      <c r="A11819" s="1">
        <v>11817</v>
      </c>
      <c r="B11819" s="1">
        <v>0</v>
      </c>
      <c r="C11819" s="1">
        <v>0.32310000061988831</v>
      </c>
      <c r="D11819" s="3" t="s">
        <v>23163</v>
      </c>
      <c r="E11819" s="1" t="s">
        <v>6</v>
      </c>
      <c r="F11819" s="1" t="s">
        <v>23164</v>
      </c>
    </row>
    <row r="11820" spans="1:6" ht="13" x14ac:dyDescent="0.15">
      <c r="A11820" s="1">
        <v>11818</v>
      </c>
      <c r="B11820" s="1">
        <v>3</v>
      </c>
      <c r="C11820" s="1">
        <v>0.37720000743865967</v>
      </c>
      <c r="D11820" s="3" t="s">
        <v>23165</v>
      </c>
      <c r="E11820" s="1" t="s">
        <v>41</v>
      </c>
      <c r="F11820" s="1" t="s">
        <v>23166</v>
      </c>
    </row>
    <row r="11821" spans="1:6" ht="13" x14ac:dyDescent="0.15">
      <c r="A11821" s="1">
        <v>11819</v>
      </c>
      <c r="B11821" s="1">
        <v>0</v>
      </c>
      <c r="C11821" s="1">
        <v>0.29249998927116394</v>
      </c>
      <c r="D11821" s="3" t="s">
        <v>23167</v>
      </c>
      <c r="E11821" s="1" t="s">
        <v>6</v>
      </c>
      <c r="F11821" s="1" t="s">
        <v>23168</v>
      </c>
    </row>
    <row r="11822" spans="1:6" ht="13" x14ac:dyDescent="0.15">
      <c r="A11822" s="1">
        <v>11820</v>
      </c>
      <c r="B11822" s="1">
        <v>4</v>
      </c>
      <c r="C11822" s="1">
        <v>0.55549997091293335</v>
      </c>
      <c r="D11822" s="3" t="s">
        <v>23169</v>
      </c>
      <c r="E11822" s="1" t="s">
        <v>17</v>
      </c>
      <c r="F11822" s="1" t="s">
        <v>23170</v>
      </c>
    </row>
    <row r="11823" spans="1:6" ht="13" x14ac:dyDescent="0.15">
      <c r="A11823" s="1">
        <v>11821</v>
      </c>
      <c r="B11823" s="1">
        <v>0</v>
      </c>
      <c r="C11823" s="1">
        <v>0.29249998927116394</v>
      </c>
      <c r="D11823" s="3" t="s">
        <v>23171</v>
      </c>
      <c r="E11823" s="1" t="s">
        <v>6</v>
      </c>
      <c r="F11823" s="1" t="s">
        <v>23172</v>
      </c>
    </row>
    <row r="11824" spans="1:6" ht="13" x14ac:dyDescent="0.15">
      <c r="A11824" s="1">
        <v>11822</v>
      </c>
      <c r="B11824" s="1">
        <v>1</v>
      </c>
      <c r="C11824" s="1">
        <v>0.4025999903678894</v>
      </c>
      <c r="D11824" s="3" t="s">
        <v>23173</v>
      </c>
      <c r="E11824" s="1" t="s">
        <v>12</v>
      </c>
      <c r="F11824" s="1" t="s">
        <v>23174</v>
      </c>
    </row>
    <row r="11825" spans="1:6" ht="13" x14ac:dyDescent="0.15">
      <c r="A11825" s="1">
        <v>11823</v>
      </c>
      <c r="B11825" s="1">
        <v>0</v>
      </c>
      <c r="C11825" s="1">
        <v>0.57309997081756592</v>
      </c>
      <c r="D11825" s="3" t="s">
        <v>23175</v>
      </c>
      <c r="E11825" s="1" t="s">
        <v>6</v>
      </c>
      <c r="F11825" s="1" t="s">
        <v>23176</v>
      </c>
    </row>
    <row r="11826" spans="1:6" ht="13" x14ac:dyDescent="0.15">
      <c r="A11826" s="1">
        <v>11824</v>
      </c>
      <c r="B11826" s="1">
        <v>2</v>
      </c>
      <c r="C11826" s="1">
        <v>0.43220001459121704</v>
      </c>
      <c r="D11826" s="3" t="s">
        <v>23177</v>
      </c>
      <c r="E11826" s="1" t="s">
        <v>32</v>
      </c>
      <c r="F11826" s="1" t="s">
        <v>23178</v>
      </c>
    </row>
    <row r="11827" spans="1:6" ht="13" x14ac:dyDescent="0.15">
      <c r="A11827" s="1">
        <v>11825</v>
      </c>
      <c r="B11827" s="1">
        <v>3</v>
      </c>
      <c r="C11827" s="1">
        <v>0.5656999945640564</v>
      </c>
      <c r="D11827" s="3" t="s">
        <v>23179</v>
      </c>
      <c r="E11827" s="1" t="s">
        <v>41</v>
      </c>
      <c r="F11827" s="1" t="s">
        <v>23180</v>
      </c>
    </row>
    <row r="11828" spans="1:6" ht="13" x14ac:dyDescent="0.15">
      <c r="A11828" s="1">
        <v>11826</v>
      </c>
      <c r="B11828" s="1">
        <v>3</v>
      </c>
      <c r="C11828" s="1">
        <v>0.5656999945640564</v>
      </c>
      <c r="D11828" s="3" t="s">
        <v>23181</v>
      </c>
      <c r="E11828" s="1" t="s">
        <v>41</v>
      </c>
      <c r="F11828" s="1" t="s">
        <v>23182</v>
      </c>
    </row>
    <row r="11829" spans="1:6" ht="13" x14ac:dyDescent="0.15">
      <c r="A11829" s="1">
        <v>11827</v>
      </c>
      <c r="B11829" s="1">
        <v>0</v>
      </c>
      <c r="C11829" s="1">
        <v>0.64630001783370972</v>
      </c>
      <c r="D11829" s="3" t="s">
        <v>23183</v>
      </c>
      <c r="E11829" s="1" t="s">
        <v>6</v>
      </c>
      <c r="F11829" s="1" t="s">
        <v>23184</v>
      </c>
    </row>
    <row r="11830" spans="1:6" ht="13" x14ac:dyDescent="0.15">
      <c r="A11830" s="1">
        <v>11828</v>
      </c>
      <c r="B11830" s="1">
        <v>0</v>
      </c>
      <c r="C11830" s="1">
        <v>0.29249998927116394</v>
      </c>
      <c r="D11830" s="3" t="s">
        <v>23185</v>
      </c>
      <c r="E11830" s="1" t="s">
        <v>6</v>
      </c>
      <c r="F11830" s="1" t="s">
        <v>23186</v>
      </c>
    </row>
    <row r="11831" spans="1:6" ht="13" x14ac:dyDescent="0.15">
      <c r="A11831" s="1">
        <v>11829</v>
      </c>
      <c r="B11831" s="1">
        <v>2</v>
      </c>
      <c r="C11831" s="1">
        <v>0.58050000667572021</v>
      </c>
      <c r="D11831" s="3" t="s">
        <v>23187</v>
      </c>
      <c r="E11831" s="1" t="s">
        <v>32</v>
      </c>
      <c r="F11831" s="1" t="s">
        <v>23188</v>
      </c>
    </row>
    <row r="11832" spans="1:6" ht="13" x14ac:dyDescent="0.15">
      <c r="A11832" s="1">
        <v>11830</v>
      </c>
      <c r="B11832" s="1">
        <v>1</v>
      </c>
      <c r="C11832" s="1">
        <v>0.65100002288818359</v>
      </c>
      <c r="D11832" s="3" t="s">
        <v>23189</v>
      </c>
      <c r="E11832" s="1" t="s">
        <v>12</v>
      </c>
      <c r="F11832" s="1" t="s">
        <v>23190</v>
      </c>
    </row>
    <row r="11833" spans="1:6" ht="13" x14ac:dyDescent="0.15">
      <c r="A11833" s="1">
        <v>11831</v>
      </c>
      <c r="B11833" s="1">
        <v>0</v>
      </c>
      <c r="C11833" s="1">
        <v>0.64630001783370972</v>
      </c>
      <c r="D11833" s="3" t="s">
        <v>23191</v>
      </c>
      <c r="E11833" s="1" t="s">
        <v>6</v>
      </c>
      <c r="F11833" s="1" t="s">
        <v>23192</v>
      </c>
    </row>
    <row r="11834" spans="1:6" ht="13" x14ac:dyDescent="0.15">
      <c r="A11834" s="1">
        <v>11832</v>
      </c>
      <c r="B11834" s="1">
        <v>2</v>
      </c>
      <c r="C11834" s="1">
        <v>0.58050000667572021</v>
      </c>
      <c r="D11834" s="3" t="s">
        <v>23193</v>
      </c>
      <c r="E11834" s="1" t="s">
        <v>32</v>
      </c>
      <c r="F11834" s="1" t="s">
        <v>23194</v>
      </c>
    </row>
    <row r="11835" spans="1:6" ht="13" x14ac:dyDescent="0.15">
      <c r="A11835" s="1">
        <v>11833</v>
      </c>
      <c r="B11835" s="1">
        <v>0</v>
      </c>
      <c r="C11835" s="1">
        <v>0.29249998927116394</v>
      </c>
      <c r="D11835" s="3" t="s">
        <v>23195</v>
      </c>
      <c r="E11835" s="1" t="s">
        <v>6</v>
      </c>
      <c r="F11835" s="1" t="s">
        <v>23196</v>
      </c>
    </row>
    <row r="11836" spans="1:6" ht="13" x14ac:dyDescent="0.15">
      <c r="A11836" s="1">
        <v>11834</v>
      </c>
      <c r="B11836" s="1">
        <v>0</v>
      </c>
      <c r="C11836" s="1">
        <v>0.64630001783370972</v>
      </c>
      <c r="D11836" s="3" t="s">
        <v>23197</v>
      </c>
      <c r="E11836" s="1" t="s">
        <v>6</v>
      </c>
      <c r="F11836" s="1" t="s">
        <v>23198</v>
      </c>
    </row>
    <row r="11837" spans="1:6" ht="13" x14ac:dyDescent="0.15">
      <c r="A11837" s="1">
        <v>11835</v>
      </c>
      <c r="B11837" s="1">
        <v>0</v>
      </c>
      <c r="C11837" s="1">
        <v>0.76419997215270996</v>
      </c>
      <c r="D11837" s="3" t="s">
        <v>23199</v>
      </c>
      <c r="E11837" s="1" t="s">
        <v>6</v>
      </c>
      <c r="F11837" s="1" t="s">
        <v>23200</v>
      </c>
    </row>
    <row r="11838" spans="1:6" ht="13" x14ac:dyDescent="0.15">
      <c r="A11838" s="1">
        <v>11836</v>
      </c>
      <c r="B11838" s="1">
        <v>0</v>
      </c>
      <c r="C11838" s="1">
        <v>0.29249998927116394</v>
      </c>
      <c r="D11838" s="3" t="s">
        <v>23201</v>
      </c>
      <c r="E11838" s="1" t="s">
        <v>6</v>
      </c>
      <c r="F11838" s="1" t="s">
        <v>23202</v>
      </c>
    </row>
    <row r="11839" spans="1:6" ht="13" x14ac:dyDescent="0.15">
      <c r="A11839" s="1">
        <v>11837</v>
      </c>
      <c r="B11839" s="1">
        <v>0</v>
      </c>
      <c r="C11839" s="1">
        <v>0.43079999089241028</v>
      </c>
      <c r="D11839" s="3" t="s">
        <v>23203</v>
      </c>
      <c r="E11839" s="1" t="s">
        <v>6</v>
      </c>
      <c r="F11839" s="1" t="s">
        <v>23204</v>
      </c>
    </row>
    <row r="11840" spans="1:6" ht="13" x14ac:dyDescent="0.15">
      <c r="A11840" s="1">
        <v>11838</v>
      </c>
      <c r="B11840" s="1">
        <v>0</v>
      </c>
      <c r="C11840" s="1">
        <v>0.29249998927116394</v>
      </c>
      <c r="D11840" s="3" t="s">
        <v>23205</v>
      </c>
      <c r="E11840" s="1" t="s">
        <v>6</v>
      </c>
      <c r="F11840" s="1" t="s">
        <v>23206</v>
      </c>
    </row>
    <row r="11841" spans="1:6" ht="13" x14ac:dyDescent="0.15">
      <c r="A11841" s="1">
        <v>11839</v>
      </c>
      <c r="B11841" s="1">
        <v>0</v>
      </c>
      <c r="C11841" s="1">
        <v>0.76419997215270996</v>
      </c>
      <c r="D11841" s="3" t="s">
        <v>23207</v>
      </c>
      <c r="E11841" s="1" t="s">
        <v>6</v>
      </c>
      <c r="F11841" s="1" t="s">
        <v>23208</v>
      </c>
    </row>
    <row r="11842" spans="1:6" ht="13" x14ac:dyDescent="0.15">
      <c r="A11842" s="1">
        <v>11840</v>
      </c>
      <c r="B11842" s="1">
        <v>0</v>
      </c>
      <c r="C11842" s="1">
        <v>0.43079999089241028</v>
      </c>
      <c r="D11842" s="3" t="s">
        <v>23209</v>
      </c>
      <c r="E11842" s="1" t="s">
        <v>6</v>
      </c>
      <c r="F11842" s="1" t="s">
        <v>23210</v>
      </c>
    </row>
    <row r="11843" spans="1:6" ht="13" x14ac:dyDescent="0.15">
      <c r="A11843" s="1">
        <v>11841</v>
      </c>
      <c r="B11843" s="1">
        <v>0</v>
      </c>
      <c r="C11843" s="1">
        <v>0.43079999089241028</v>
      </c>
      <c r="D11843" s="3" t="s">
        <v>23211</v>
      </c>
      <c r="E11843" s="1" t="s">
        <v>6</v>
      </c>
      <c r="F11843" s="1" t="s">
        <v>23212</v>
      </c>
    </row>
    <row r="11844" spans="1:6" ht="13" x14ac:dyDescent="0.15">
      <c r="A11844" s="1">
        <v>11842</v>
      </c>
      <c r="B11844" s="1">
        <v>0</v>
      </c>
      <c r="C11844" s="1">
        <v>0.25850000977516174</v>
      </c>
      <c r="D11844" s="3" t="s">
        <v>23213</v>
      </c>
      <c r="E11844" s="1" t="s">
        <v>6</v>
      </c>
      <c r="F11844" s="1" t="s">
        <v>23214</v>
      </c>
    </row>
    <row r="11845" spans="1:6" ht="13" x14ac:dyDescent="0.15">
      <c r="A11845" s="1">
        <v>11843</v>
      </c>
      <c r="B11845" s="1">
        <v>0</v>
      </c>
      <c r="C11845" s="1">
        <v>0.64630001783370972</v>
      </c>
      <c r="D11845" s="3" t="s">
        <v>23215</v>
      </c>
      <c r="E11845" s="1" t="s">
        <v>6</v>
      </c>
      <c r="F11845" s="1" t="s">
        <v>23216</v>
      </c>
    </row>
    <row r="11846" spans="1:6" ht="13" x14ac:dyDescent="0.15">
      <c r="A11846" s="1">
        <v>11844</v>
      </c>
      <c r="B11846" s="1">
        <v>0</v>
      </c>
      <c r="C11846" s="1">
        <v>0.64630001783370972</v>
      </c>
      <c r="D11846" s="3" t="s">
        <v>23217</v>
      </c>
      <c r="E11846" s="1" t="s">
        <v>6</v>
      </c>
      <c r="F11846" s="1" t="s">
        <v>23218</v>
      </c>
    </row>
    <row r="11847" spans="1:6" ht="13" x14ac:dyDescent="0.15">
      <c r="A11847" s="1">
        <v>11845</v>
      </c>
      <c r="B11847" s="1">
        <v>0</v>
      </c>
      <c r="C11847" s="1">
        <v>0.32310000061988831</v>
      </c>
      <c r="D11847" s="3" t="s">
        <v>23219</v>
      </c>
      <c r="E11847" s="1" t="s">
        <v>6</v>
      </c>
      <c r="F11847" s="1" t="s">
        <v>23220</v>
      </c>
    </row>
    <row r="11848" spans="1:6" ht="13" x14ac:dyDescent="0.15">
      <c r="A11848" s="1">
        <v>11846</v>
      </c>
      <c r="B11848" s="1">
        <v>2</v>
      </c>
      <c r="C11848" s="1">
        <v>0.29019999504089355</v>
      </c>
      <c r="D11848" s="3" t="s">
        <v>23221</v>
      </c>
      <c r="E11848" s="1" t="s">
        <v>32</v>
      </c>
      <c r="F11848" s="1" t="s">
        <v>23222</v>
      </c>
    </row>
    <row r="11849" spans="1:6" ht="13" x14ac:dyDescent="0.15">
      <c r="A11849" s="1">
        <v>11847</v>
      </c>
      <c r="B11849" s="1">
        <v>1</v>
      </c>
      <c r="C11849" s="1">
        <v>0.45820000767707825</v>
      </c>
      <c r="D11849" s="3" t="s">
        <v>23223</v>
      </c>
      <c r="E11849" s="1" t="s">
        <v>12</v>
      </c>
      <c r="F11849" s="1" t="s">
        <v>23224</v>
      </c>
    </row>
    <row r="11850" spans="1:6" ht="13" x14ac:dyDescent="0.15">
      <c r="A11850" s="1">
        <v>11848</v>
      </c>
      <c r="B11850" s="1">
        <v>0</v>
      </c>
      <c r="C11850" s="1">
        <v>0.43079999089241028</v>
      </c>
      <c r="D11850" s="3" t="s">
        <v>23225</v>
      </c>
      <c r="E11850" s="1" t="s">
        <v>6</v>
      </c>
      <c r="F11850" s="1" t="s">
        <v>23226</v>
      </c>
    </row>
    <row r="11851" spans="1:6" ht="13" x14ac:dyDescent="0.15">
      <c r="A11851" s="1">
        <v>11849</v>
      </c>
      <c r="B11851" s="1">
        <v>2</v>
      </c>
      <c r="C11851" s="1">
        <v>0.58050000667572021</v>
      </c>
      <c r="D11851" s="3" t="s">
        <v>23227</v>
      </c>
      <c r="E11851" s="1" t="s">
        <v>32</v>
      </c>
      <c r="F11851" s="1" t="s">
        <v>23228</v>
      </c>
    </row>
    <row r="11852" spans="1:6" ht="13" x14ac:dyDescent="0.15">
      <c r="A11852" s="1">
        <v>11850</v>
      </c>
      <c r="B11852" s="1">
        <v>2</v>
      </c>
      <c r="C11852" s="1">
        <v>0.58050000667572021</v>
      </c>
      <c r="D11852" s="3" t="s">
        <v>23229</v>
      </c>
      <c r="E11852" s="1" t="s">
        <v>32</v>
      </c>
      <c r="F11852" s="1" t="s">
        <v>23230</v>
      </c>
    </row>
    <row r="11853" spans="1:6" ht="13" x14ac:dyDescent="0.15">
      <c r="A11853" s="1">
        <v>11851</v>
      </c>
      <c r="B11853" s="1">
        <v>4</v>
      </c>
      <c r="C11853" s="1">
        <v>0.55549997091293335</v>
      </c>
      <c r="D11853" s="3" t="s">
        <v>23231</v>
      </c>
      <c r="E11853" s="1" t="s">
        <v>17</v>
      </c>
      <c r="F11853" s="1" t="s">
        <v>23232</v>
      </c>
    </row>
    <row r="11854" spans="1:6" ht="13" x14ac:dyDescent="0.15">
      <c r="A11854" s="1">
        <v>11852</v>
      </c>
      <c r="B11854" s="1">
        <v>1</v>
      </c>
      <c r="C11854" s="1">
        <v>0.60390001535415649</v>
      </c>
      <c r="D11854" s="3" t="s">
        <v>23233</v>
      </c>
      <c r="E11854" s="1" t="s">
        <v>12</v>
      </c>
      <c r="F11854" s="1" t="s">
        <v>23234</v>
      </c>
    </row>
    <row r="11855" spans="1:6" ht="13" x14ac:dyDescent="0.15">
      <c r="A11855" s="1">
        <v>11853</v>
      </c>
      <c r="B11855" s="1">
        <v>0</v>
      </c>
      <c r="C11855" s="1">
        <v>0.57309997081756592</v>
      </c>
      <c r="D11855" s="3" t="s">
        <v>23235</v>
      </c>
      <c r="E11855" s="1" t="s">
        <v>6</v>
      </c>
      <c r="F11855" s="1" t="s">
        <v>23236</v>
      </c>
    </row>
    <row r="11856" spans="1:6" ht="13" x14ac:dyDescent="0.15">
      <c r="A11856" s="1">
        <v>11854</v>
      </c>
      <c r="B11856" s="1">
        <v>4</v>
      </c>
      <c r="C11856" s="1">
        <v>0.52780002355575562</v>
      </c>
      <c r="D11856" s="3" t="s">
        <v>23237</v>
      </c>
      <c r="E11856" s="1" t="s">
        <v>17</v>
      </c>
      <c r="F11856" s="1" t="s">
        <v>23238</v>
      </c>
    </row>
    <row r="11857" spans="1:6" ht="13" x14ac:dyDescent="0.15">
      <c r="A11857" s="1">
        <v>11855</v>
      </c>
      <c r="B11857" s="1">
        <v>0</v>
      </c>
      <c r="C11857" s="1">
        <v>0.29249998927116394</v>
      </c>
      <c r="D11857" s="3" t="s">
        <v>23239</v>
      </c>
      <c r="E11857" s="1" t="s">
        <v>6</v>
      </c>
      <c r="F11857" s="1" t="s">
        <v>23240</v>
      </c>
    </row>
    <row r="11858" spans="1:6" ht="13" x14ac:dyDescent="0.15">
      <c r="A11858" s="1">
        <v>11856</v>
      </c>
      <c r="B11858" s="1">
        <v>0</v>
      </c>
      <c r="C11858" s="1">
        <v>0.29249998927116394</v>
      </c>
      <c r="D11858" s="3" t="s">
        <v>23241</v>
      </c>
      <c r="E11858" s="1" t="s">
        <v>6</v>
      </c>
      <c r="F11858" s="1" t="s">
        <v>1289</v>
      </c>
    </row>
    <row r="11859" spans="1:6" ht="13" x14ac:dyDescent="0.15">
      <c r="A11859" s="1">
        <v>11857</v>
      </c>
      <c r="B11859" s="1">
        <v>5</v>
      </c>
      <c r="C11859" s="1">
        <v>0.69870001077651978</v>
      </c>
      <c r="D11859" s="3" t="s">
        <v>23242</v>
      </c>
      <c r="E11859" s="1" t="s">
        <v>9</v>
      </c>
      <c r="F11859" s="1" t="s">
        <v>23243</v>
      </c>
    </row>
    <row r="11860" spans="1:6" ht="13" x14ac:dyDescent="0.15">
      <c r="A11860" s="1">
        <v>11858</v>
      </c>
      <c r="B11860" s="1">
        <v>0</v>
      </c>
      <c r="C11860" s="1">
        <v>0.57309997081756592</v>
      </c>
      <c r="D11860" s="3" t="s">
        <v>23244</v>
      </c>
      <c r="E11860" s="1" t="s">
        <v>6</v>
      </c>
      <c r="F11860" s="1" t="s">
        <v>23245</v>
      </c>
    </row>
    <row r="11861" spans="1:6" ht="13" x14ac:dyDescent="0.15">
      <c r="A11861" s="1">
        <v>11859</v>
      </c>
      <c r="B11861" s="1">
        <v>0</v>
      </c>
      <c r="C11861" s="1">
        <v>0.29249998927116394</v>
      </c>
      <c r="D11861" s="3" t="s">
        <v>23246</v>
      </c>
      <c r="E11861" s="1" t="s">
        <v>6</v>
      </c>
      <c r="F11861" s="1" t="s">
        <v>23247</v>
      </c>
    </row>
    <row r="11862" spans="1:6" ht="13" x14ac:dyDescent="0.15">
      <c r="A11862" s="1">
        <v>11860</v>
      </c>
      <c r="B11862" s="1">
        <v>0</v>
      </c>
      <c r="C11862" s="1">
        <v>0.25850000977516174</v>
      </c>
      <c r="D11862" s="3" t="s">
        <v>23248</v>
      </c>
      <c r="E11862" s="1" t="s">
        <v>6</v>
      </c>
      <c r="F11862" s="1" t="s">
        <v>23249</v>
      </c>
    </row>
    <row r="11863" spans="1:6" ht="13" x14ac:dyDescent="0.15">
      <c r="A11863" s="1">
        <v>11861</v>
      </c>
      <c r="B11863" s="1">
        <v>0</v>
      </c>
      <c r="C11863" s="1">
        <v>0.57309997081756592</v>
      </c>
      <c r="D11863" s="3" t="s">
        <v>23250</v>
      </c>
      <c r="E11863" s="1" t="s">
        <v>6</v>
      </c>
      <c r="F11863" s="1" t="s">
        <v>23251</v>
      </c>
    </row>
    <row r="11864" spans="1:6" ht="13" x14ac:dyDescent="0.15">
      <c r="A11864" s="1">
        <v>11862</v>
      </c>
      <c r="B11864" s="1">
        <v>0</v>
      </c>
      <c r="C11864" s="1">
        <v>0.43079999089241028</v>
      </c>
      <c r="D11864" s="3" t="s">
        <v>23252</v>
      </c>
      <c r="E11864" s="1" t="s">
        <v>6</v>
      </c>
      <c r="F11864" s="1" t="s">
        <v>23253</v>
      </c>
    </row>
    <row r="11865" spans="1:6" ht="13" x14ac:dyDescent="0.15">
      <c r="A11865" s="1">
        <v>11863</v>
      </c>
      <c r="B11865" s="1">
        <v>1</v>
      </c>
      <c r="C11865" s="1">
        <v>0.60390001535415649</v>
      </c>
      <c r="D11865" s="3" t="s">
        <v>23254</v>
      </c>
      <c r="E11865" s="1" t="s">
        <v>12</v>
      </c>
      <c r="F11865" s="1" t="s">
        <v>23255</v>
      </c>
    </row>
    <row r="11866" spans="1:6" ht="13" x14ac:dyDescent="0.15">
      <c r="A11866" s="1">
        <v>11864</v>
      </c>
      <c r="B11866" s="1">
        <v>1</v>
      </c>
      <c r="C11866" s="1">
        <v>0.30189999938011169</v>
      </c>
      <c r="D11866" s="3" t="s">
        <v>23256</v>
      </c>
      <c r="E11866" s="1" t="s">
        <v>12</v>
      </c>
      <c r="F11866" s="1" t="s">
        <v>23257</v>
      </c>
    </row>
    <row r="11867" spans="1:6" ht="13" x14ac:dyDescent="0.15">
      <c r="A11867" s="1">
        <v>11865</v>
      </c>
      <c r="B11867" s="1">
        <v>0</v>
      </c>
      <c r="C11867" s="1">
        <v>0.32310000061988831</v>
      </c>
      <c r="D11867" s="3" t="s">
        <v>23258</v>
      </c>
      <c r="E11867" s="1" t="s">
        <v>6</v>
      </c>
      <c r="F11867" s="1" t="s">
        <v>23259</v>
      </c>
    </row>
    <row r="11868" spans="1:6" ht="13" x14ac:dyDescent="0.15">
      <c r="A11868" s="1">
        <v>11866</v>
      </c>
      <c r="B11868" s="1">
        <v>0</v>
      </c>
      <c r="C11868" s="1">
        <v>0.32310000061988831</v>
      </c>
      <c r="D11868" s="3" t="s">
        <v>23260</v>
      </c>
      <c r="E11868" s="1" t="s">
        <v>6</v>
      </c>
      <c r="F11868" s="1" t="s">
        <v>23261</v>
      </c>
    </row>
    <row r="11869" spans="1:6" ht="13" x14ac:dyDescent="0.15">
      <c r="A11869" s="1">
        <v>11867</v>
      </c>
      <c r="B11869" s="1">
        <v>2</v>
      </c>
      <c r="C11869" s="1">
        <v>0.58050000667572021</v>
      </c>
      <c r="D11869" s="3" t="s">
        <v>23262</v>
      </c>
      <c r="E11869" s="1" t="s">
        <v>32</v>
      </c>
      <c r="F11869" s="1" t="s">
        <v>23263</v>
      </c>
    </row>
    <row r="11870" spans="1:6" ht="13" x14ac:dyDescent="0.15">
      <c r="A11870" s="1">
        <v>11868</v>
      </c>
      <c r="B11870" s="1">
        <v>0</v>
      </c>
      <c r="C11870" s="1">
        <v>0.43079999089241028</v>
      </c>
      <c r="D11870" s="3" t="s">
        <v>23264</v>
      </c>
      <c r="E11870" s="1" t="s">
        <v>6</v>
      </c>
      <c r="F11870" s="1" t="s">
        <v>23265</v>
      </c>
    </row>
    <row r="11871" spans="1:6" ht="13" x14ac:dyDescent="0.15">
      <c r="A11871" s="1">
        <v>11869</v>
      </c>
      <c r="B11871" s="1">
        <v>0</v>
      </c>
      <c r="C11871" s="1">
        <v>0.54879999160766602</v>
      </c>
      <c r="D11871" s="3" t="s">
        <v>23266</v>
      </c>
      <c r="E11871" s="1" t="s">
        <v>6</v>
      </c>
      <c r="F11871" s="1" t="s">
        <v>23267</v>
      </c>
    </row>
    <row r="11872" spans="1:6" ht="13" x14ac:dyDescent="0.15">
      <c r="A11872" s="1">
        <v>11870</v>
      </c>
      <c r="B11872" s="1">
        <v>0</v>
      </c>
      <c r="C11872" s="1">
        <v>0.43079999089241028</v>
      </c>
      <c r="D11872" s="3" t="s">
        <v>23268</v>
      </c>
      <c r="E11872" s="1" t="s">
        <v>6</v>
      </c>
      <c r="F11872" s="1" t="s">
        <v>23269</v>
      </c>
    </row>
    <row r="11873" spans="1:6" ht="13" x14ac:dyDescent="0.15">
      <c r="A11873" s="1">
        <v>11871</v>
      </c>
      <c r="B11873" s="1">
        <v>0</v>
      </c>
      <c r="C11873" s="1">
        <v>0.43079999089241028</v>
      </c>
      <c r="D11873" s="3" t="s">
        <v>23270</v>
      </c>
      <c r="E11873" s="1" t="s">
        <v>6</v>
      </c>
      <c r="F11873" s="1" t="s">
        <v>23271</v>
      </c>
    </row>
    <row r="11874" spans="1:6" ht="13" x14ac:dyDescent="0.15">
      <c r="A11874" s="1">
        <v>11872</v>
      </c>
      <c r="B11874" s="1">
        <v>0</v>
      </c>
      <c r="C11874" s="1">
        <v>0.29249998927116394</v>
      </c>
      <c r="D11874" s="3" t="s">
        <v>23272</v>
      </c>
      <c r="E11874" s="1" t="s">
        <v>6</v>
      </c>
      <c r="F11874" s="1" t="s">
        <v>638</v>
      </c>
    </row>
    <row r="11875" spans="1:6" ht="13" x14ac:dyDescent="0.15">
      <c r="A11875" s="1">
        <v>11873</v>
      </c>
      <c r="B11875" s="1">
        <v>1</v>
      </c>
      <c r="C11875" s="1">
        <v>0.4025999903678894</v>
      </c>
      <c r="D11875" s="3" t="s">
        <v>23273</v>
      </c>
      <c r="E11875" s="1" t="s">
        <v>12</v>
      </c>
      <c r="F11875" s="1" t="s">
        <v>23274</v>
      </c>
    </row>
    <row r="11876" spans="1:6" ht="13" x14ac:dyDescent="0.15">
      <c r="A11876" s="1">
        <v>11874</v>
      </c>
      <c r="B11876" s="1">
        <v>1</v>
      </c>
      <c r="C11876" s="1">
        <v>0.4025999903678894</v>
      </c>
      <c r="D11876" s="3" t="s">
        <v>23275</v>
      </c>
      <c r="E11876" s="1" t="s">
        <v>12</v>
      </c>
      <c r="F11876" s="1" t="s">
        <v>10213</v>
      </c>
    </row>
    <row r="11877" spans="1:6" ht="13" x14ac:dyDescent="0.15">
      <c r="A11877" s="1">
        <v>11875</v>
      </c>
      <c r="B11877" s="1">
        <v>0</v>
      </c>
      <c r="C11877" s="1">
        <v>0.57309997081756592</v>
      </c>
      <c r="D11877" s="3" t="s">
        <v>23276</v>
      </c>
      <c r="E11877" s="1" t="s">
        <v>6</v>
      </c>
      <c r="F11877" s="1" t="s">
        <v>23277</v>
      </c>
    </row>
    <row r="11878" spans="1:6" ht="13" x14ac:dyDescent="0.15">
      <c r="A11878" s="1">
        <v>11876</v>
      </c>
      <c r="B11878" s="1">
        <v>0</v>
      </c>
      <c r="C11878" s="1">
        <v>0.45849999785423279</v>
      </c>
      <c r="D11878" s="3" t="s">
        <v>23278</v>
      </c>
      <c r="E11878" s="1" t="s">
        <v>6</v>
      </c>
      <c r="F11878" s="1" t="s">
        <v>23279</v>
      </c>
    </row>
    <row r="11879" spans="1:6" ht="13" x14ac:dyDescent="0.15">
      <c r="A11879" s="1">
        <v>11877</v>
      </c>
      <c r="B11879" s="1">
        <v>3</v>
      </c>
      <c r="C11879" s="1">
        <v>0.5656999945640564</v>
      </c>
      <c r="D11879" s="3" t="s">
        <v>23280</v>
      </c>
      <c r="E11879" s="1" t="s">
        <v>41</v>
      </c>
      <c r="F11879" s="1" t="s">
        <v>23281</v>
      </c>
    </row>
    <row r="11880" spans="1:6" ht="13" x14ac:dyDescent="0.15">
      <c r="A11880" s="1">
        <v>11878</v>
      </c>
      <c r="B11880" s="1">
        <v>1</v>
      </c>
      <c r="C11880" s="1">
        <v>0.36800000071525574</v>
      </c>
      <c r="D11880" s="3" t="s">
        <v>23282</v>
      </c>
      <c r="E11880" s="1" t="s">
        <v>12</v>
      </c>
      <c r="F11880" s="1" t="s">
        <v>23283</v>
      </c>
    </row>
    <row r="11881" spans="1:6" ht="13" x14ac:dyDescent="0.15">
      <c r="A11881" s="1">
        <v>11879</v>
      </c>
      <c r="B11881" s="1">
        <v>0</v>
      </c>
      <c r="C11881" s="1">
        <v>0.43079999089241028</v>
      </c>
      <c r="D11881" s="3" t="s">
        <v>23284</v>
      </c>
      <c r="E11881" s="1" t="s">
        <v>6</v>
      </c>
      <c r="F11881" s="1" t="s">
        <v>23285</v>
      </c>
    </row>
    <row r="11882" spans="1:6" ht="13" x14ac:dyDescent="0.15">
      <c r="A11882" s="1">
        <v>11880</v>
      </c>
      <c r="B11882" s="1">
        <v>0</v>
      </c>
      <c r="C11882" s="1">
        <v>0.64620000123977661</v>
      </c>
      <c r="D11882" s="3" t="s">
        <v>23286</v>
      </c>
      <c r="E11882" s="1" t="s">
        <v>6</v>
      </c>
      <c r="F11882" s="1" t="s">
        <v>23287</v>
      </c>
    </row>
    <row r="11883" spans="1:6" ht="13" x14ac:dyDescent="0.15">
      <c r="A11883" s="1">
        <v>11881</v>
      </c>
      <c r="B11883" s="1">
        <v>0</v>
      </c>
      <c r="C11883" s="1">
        <v>0.43079999089241028</v>
      </c>
      <c r="D11883" s="3" t="s">
        <v>23288</v>
      </c>
      <c r="E11883" s="1" t="s">
        <v>6</v>
      </c>
      <c r="F11883" s="1" t="s">
        <v>23289</v>
      </c>
    </row>
    <row r="11884" spans="1:6" ht="13" x14ac:dyDescent="0.15">
      <c r="A11884" s="1">
        <v>11882</v>
      </c>
      <c r="B11884" s="1">
        <v>1</v>
      </c>
      <c r="C11884" s="1">
        <v>0.30189999938011169</v>
      </c>
      <c r="D11884" s="3" t="s">
        <v>23290</v>
      </c>
      <c r="E11884" s="1" t="s">
        <v>12</v>
      </c>
      <c r="F11884" s="1" t="s">
        <v>23291</v>
      </c>
    </row>
    <row r="11885" spans="1:6" ht="13" x14ac:dyDescent="0.15">
      <c r="A11885" s="1">
        <v>11883</v>
      </c>
      <c r="B11885" s="1">
        <v>0</v>
      </c>
      <c r="C11885" s="1">
        <v>0.82309997081756592</v>
      </c>
      <c r="D11885" s="3" t="s">
        <v>23292</v>
      </c>
      <c r="E11885" s="1" t="s">
        <v>6</v>
      </c>
      <c r="F11885" s="1" t="s">
        <v>23293</v>
      </c>
    </row>
    <row r="11886" spans="1:6" ht="13" x14ac:dyDescent="0.15">
      <c r="A11886" s="1">
        <v>11884</v>
      </c>
      <c r="B11886" s="1">
        <v>1</v>
      </c>
      <c r="C11886" s="1">
        <v>0.55199998617172241</v>
      </c>
      <c r="D11886" s="3" t="s">
        <v>23294</v>
      </c>
      <c r="E11886" s="1" t="s">
        <v>12</v>
      </c>
      <c r="F11886" s="1" t="s">
        <v>23295</v>
      </c>
    </row>
    <row r="11887" spans="1:6" ht="13" x14ac:dyDescent="0.15">
      <c r="A11887" s="1">
        <v>11885</v>
      </c>
      <c r="B11887" s="1">
        <v>0</v>
      </c>
      <c r="C11887" s="1">
        <v>0.43079999089241028</v>
      </c>
      <c r="D11887" s="3" t="s">
        <v>23296</v>
      </c>
      <c r="E11887" s="1" t="s">
        <v>6</v>
      </c>
      <c r="F11887" s="1" t="s">
        <v>23297</v>
      </c>
    </row>
    <row r="11888" spans="1:6" ht="13" x14ac:dyDescent="0.15">
      <c r="A11888" s="1">
        <v>11886</v>
      </c>
      <c r="B11888" s="1">
        <v>0</v>
      </c>
      <c r="C11888" s="1">
        <v>0.64630001783370972</v>
      </c>
      <c r="D11888" s="3" t="s">
        <v>23298</v>
      </c>
      <c r="E11888" s="1" t="s">
        <v>6</v>
      </c>
      <c r="F11888" s="1" t="s">
        <v>23299</v>
      </c>
    </row>
    <row r="11889" spans="1:6" ht="13" x14ac:dyDescent="0.15">
      <c r="A11889" s="1">
        <v>11887</v>
      </c>
      <c r="B11889" s="1">
        <v>0</v>
      </c>
      <c r="C11889" s="1">
        <v>0.29249998927116394</v>
      </c>
      <c r="D11889" s="3" t="s">
        <v>23300</v>
      </c>
      <c r="E11889" s="1" t="s">
        <v>6</v>
      </c>
      <c r="F11889" s="1" t="s">
        <v>23301</v>
      </c>
    </row>
    <row r="11890" spans="1:6" ht="13" x14ac:dyDescent="0.15">
      <c r="A11890" s="1">
        <v>11888</v>
      </c>
      <c r="B11890" s="1">
        <v>0</v>
      </c>
      <c r="C11890" s="1">
        <v>0.32310000061988831</v>
      </c>
      <c r="D11890" s="3" t="s">
        <v>23302</v>
      </c>
      <c r="E11890" s="1" t="s">
        <v>6</v>
      </c>
      <c r="F11890" s="1" t="s">
        <v>23303</v>
      </c>
    </row>
    <row r="11891" spans="1:6" ht="13" x14ac:dyDescent="0.15">
      <c r="A11891" s="1">
        <v>11889</v>
      </c>
      <c r="B11891" s="1">
        <v>0</v>
      </c>
      <c r="C11891" s="1">
        <v>0.32310000061988831</v>
      </c>
      <c r="D11891" s="3" t="s">
        <v>23304</v>
      </c>
      <c r="E11891" s="1" t="s">
        <v>6</v>
      </c>
      <c r="F11891" s="1" t="s">
        <v>23305</v>
      </c>
    </row>
    <row r="11892" spans="1:6" ht="13" x14ac:dyDescent="0.15">
      <c r="A11892" s="1">
        <v>11890</v>
      </c>
      <c r="B11892" s="1">
        <v>0</v>
      </c>
      <c r="C11892" s="1">
        <v>0.57309997081756592</v>
      </c>
      <c r="D11892" s="3" t="s">
        <v>23306</v>
      </c>
      <c r="E11892" s="1" t="s">
        <v>6</v>
      </c>
      <c r="F11892" s="1" t="s">
        <v>23307</v>
      </c>
    </row>
    <row r="11893" spans="1:6" ht="13" x14ac:dyDescent="0.15">
      <c r="A11893" s="1">
        <v>11891</v>
      </c>
      <c r="B11893" s="1">
        <v>2</v>
      </c>
      <c r="C11893" s="1">
        <v>0.58050000667572021</v>
      </c>
      <c r="D11893" s="3" t="s">
        <v>23308</v>
      </c>
      <c r="E11893" s="1" t="s">
        <v>32</v>
      </c>
      <c r="F11893" s="1" t="s">
        <v>23309</v>
      </c>
    </row>
    <row r="11894" spans="1:6" ht="13" x14ac:dyDescent="0.15">
      <c r="A11894" s="1">
        <v>11892</v>
      </c>
      <c r="B11894" s="1">
        <v>0</v>
      </c>
      <c r="C11894" s="1">
        <v>0.43079999089241028</v>
      </c>
      <c r="D11894" s="3" t="s">
        <v>23310</v>
      </c>
      <c r="E11894" s="1" t="s">
        <v>6</v>
      </c>
      <c r="F11894" s="1" t="s">
        <v>23311</v>
      </c>
    </row>
    <row r="11895" spans="1:6" ht="13" x14ac:dyDescent="0.15">
      <c r="A11895" s="1">
        <v>11893</v>
      </c>
      <c r="B11895" s="1">
        <v>0</v>
      </c>
      <c r="C11895" s="1">
        <v>0.64620000123977661</v>
      </c>
      <c r="D11895" s="3" t="s">
        <v>23312</v>
      </c>
      <c r="E11895" s="1" t="s">
        <v>6</v>
      </c>
      <c r="F11895" s="1" t="s">
        <v>23313</v>
      </c>
    </row>
    <row r="11896" spans="1:6" ht="13" x14ac:dyDescent="0.15">
      <c r="A11896" s="1">
        <v>11894</v>
      </c>
      <c r="B11896" s="1">
        <v>0</v>
      </c>
      <c r="C11896" s="1">
        <v>0.64630001783370972</v>
      </c>
      <c r="D11896" s="3" t="s">
        <v>23314</v>
      </c>
      <c r="E11896" s="1" t="s">
        <v>6</v>
      </c>
      <c r="F11896" s="1" t="s">
        <v>23315</v>
      </c>
    </row>
    <row r="11897" spans="1:6" ht="13" x14ac:dyDescent="0.15">
      <c r="A11897" s="1">
        <v>11895</v>
      </c>
      <c r="B11897" s="1">
        <v>0</v>
      </c>
      <c r="C11897" s="1">
        <v>0.43079999089241028</v>
      </c>
      <c r="D11897" s="3" t="s">
        <v>23316</v>
      </c>
      <c r="E11897" s="1" t="s">
        <v>6</v>
      </c>
      <c r="F11897" s="1" t="s">
        <v>23317</v>
      </c>
    </row>
    <row r="11898" spans="1:6" ht="13" x14ac:dyDescent="0.15">
      <c r="A11898" s="1">
        <v>11896</v>
      </c>
      <c r="B11898" s="1">
        <v>0</v>
      </c>
      <c r="C11898" s="1">
        <v>0.32310000061988831</v>
      </c>
      <c r="D11898" s="3" t="s">
        <v>23318</v>
      </c>
      <c r="E11898" s="1" t="s">
        <v>6</v>
      </c>
      <c r="F11898" s="1" t="s">
        <v>23319</v>
      </c>
    </row>
    <row r="11899" spans="1:6" ht="13" x14ac:dyDescent="0.15">
      <c r="A11899" s="1">
        <v>11897</v>
      </c>
      <c r="B11899" s="1">
        <v>3</v>
      </c>
      <c r="C11899" s="1">
        <v>0.5656999945640564</v>
      </c>
      <c r="D11899" s="3" t="s">
        <v>23320</v>
      </c>
      <c r="E11899" s="1" t="s">
        <v>41</v>
      </c>
      <c r="F11899" s="1" t="s">
        <v>6032</v>
      </c>
    </row>
    <row r="11900" spans="1:6" ht="13" x14ac:dyDescent="0.15">
      <c r="A11900" s="1">
        <v>11898</v>
      </c>
      <c r="B11900" s="1">
        <v>0</v>
      </c>
      <c r="C11900" s="1">
        <v>0.32310000061988831</v>
      </c>
      <c r="D11900" s="3" t="s">
        <v>23321</v>
      </c>
      <c r="E11900" s="1" t="s">
        <v>6</v>
      </c>
      <c r="F11900" s="1" t="s">
        <v>23322</v>
      </c>
    </row>
    <row r="11901" spans="1:6" ht="13" x14ac:dyDescent="0.15">
      <c r="A11901" s="1">
        <v>11899</v>
      </c>
      <c r="B11901" s="1">
        <v>0</v>
      </c>
      <c r="C11901" s="1">
        <v>0.25850000977516174</v>
      </c>
      <c r="D11901" s="3" t="s">
        <v>23323</v>
      </c>
      <c r="E11901" s="1" t="s">
        <v>6</v>
      </c>
      <c r="F11901" s="1" t="s">
        <v>23324</v>
      </c>
    </row>
    <row r="11902" spans="1:6" ht="13" x14ac:dyDescent="0.15">
      <c r="A11902" s="1">
        <v>11900</v>
      </c>
      <c r="B11902" s="1">
        <v>4</v>
      </c>
      <c r="C11902" s="1">
        <v>0.52780002355575562</v>
      </c>
      <c r="D11902" s="3" t="s">
        <v>23325</v>
      </c>
      <c r="E11902" s="1" t="s">
        <v>17</v>
      </c>
      <c r="F11902" s="1" t="s">
        <v>23326</v>
      </c>
    </row>
    <row r="11903" spans="1:6" ht="13" x14ac:dyDescent="0.15">
      <c r="A11903" s="1">
        <v>11901</v>
      </c>
      <c r="B11903" s="1">
        <v>0</v>
      </c>
      <c r="C11903" s="1">
        <v>0.57309997081756592</v>
      </c>
      <c r="D11903" s="3" t="s">
        <v>23327</v>
      </c>
      <c r="E11903" s="1" t="s">
        <v>6</v>
      </c>
      <c r="F11903" s="1" t="s">
        <v>23328</v>
      </c>
    </row>
    <row r="11904" spans="1:6" ht="13" x14ac:dyDescent="0.15">
      <c r="A11904" s="1">
        <v>11902</v>
      </c>
      <c r="B11904" s="1">
        <v>0</v>
      </c>
      <c r="C11904" s="1">
        <v>0.57309997081756592</v>
      </c>
      <c r="D11904" s="3" t="s">
        <v>23329</v>
      </c>
      <c r="E11904" s="1" t="s">
        <v>6</v>
      </c>
      <c r="F11904" s="1" t="s">
        <v>23330</v>
      </c>
    </row>
    <row r="11905" spans="1:6" ht="13" x14ac:dyDescent="0.15">
      <c r="A11905" s="1">
        <v>11903</v>
      </c>
      <c r="B11905" s="1">
        <v>5</v>
      </c>
      <c r="C11905" s="1">
        <v>0.54809999465942383</v>
      </c>
      <c r="D11905" s="3" t="s">
        <v>23331</v>
      </c>
      <c r="E11905" s="1" t="s">
        <v>9</v>
      </c>
      <c r="F11905" s="1" t="s">
        <v>23332</v>
      </c>
    </row>
    <row r="11906" spans="1:6" ht="13" x14ac:dyDescent="0.15">
      <c r="A11906" s="1">
        <v>11904</v>
      </c>
      <c r="B11906" s="1">
        <v>1</v>
      </c>
      <c r="C11906" s="1">
        <v>0.24150000512599945</v>
      </c>
      <c r="D11906" s="3" t="s">
        <v>23333</v>
      </c>
      <c r="E11906" s="1" t="s">
        <v>12</v>
      </c>
      <c r="F11906" s="1" t="s">
        <v>23334</v>
      </c>
    </row>
    <row r="11907" spans="1:6" ht="13" x14ac:dyDescent="0.15">
      <c r="A11907" s="1">
        <v>11905</v>
      </c>
      <c r="B11907" s="1">
        <v>3</v>
      </c>
      <c r="C11907" s="1">
        <v>0.37720000743865967</v>
      </c>
      <c r="D11907" s="3" t="s">
        <v>23335</v>
      </c>
      <c r="E11907" s="1" t="s">
        <v>41</v>
      </c>
      <c r="F11907" s="1" t="s">
        <v>3719</v>
      </c>
    </row>
    <row r="11908" spans="1:6" ht="13" x14ac:dyDescent="0.15">
      <c r="A11908" s="1">
        <v>11906</v>
      </c>
      <c r="B11908" s="1">
        <v>0</v>
      </c>
      <c r="C11908" s="1">
        <v>0.57309997081756592</v>
      </c>
      <c r="D11908" s="3" t="s">
        <v>23336</v>
      </c>
      <c r="E11908" s="1" t="s">
        <v>6</v>
      </c>
      <c r="F11908" s="1" t="s">
        <v>23337</v>
      </c>
    </row>
    <row r="11909" spans="1:6" ht="13" x14ac:dyDescent="0.15">
      <c r="A11909" s="1">
        <v>11907</v>
      </c>
      <c r="B11909" s="1">
        <v>0</v>
      </c>
      <c r="C11909" s="1">
        <v>0.43079999089241028</v>
      </c>
      <c r="D11909" s="3" t="s">
        <v>23338</v>
      </c>
      <c r="E11909" s="1" t="s">
        <v>6</v>
      </c>
      <c r="F11909" s="1" t="s">
        <v>23339</v>
      </c>
    </row>
    <row r="11910" spans="1:6" ht="13" x14ac:dyDescent="0.15">
      <c r="A11910" s="1">
        <v>11908</v>
      </c>
      <c r="B11910" s="1">
        <v>0</v>
      </c>
      <c r="C11910" s="1">
        <v>0.43090000748634338</v>
      </c>
      <c r="D11910" s="3" t="s">
        <v>23340</v>
      </c>
      <c r="E11910" s="1" t="s">
        <v>6</v>
      </c>
      <c r="F11910" s="1" t="s">
        <v>23341</v>
      </c>
    </row>
    <row r="11911" spans="1:6" ht="13" x14ac:dyDescent="0.15">
      <c r="A11911" s="1">
        <v>11909</v>
      </c>
      <c r="B11911" s="1">
        <v>0</v>
      </c>
      <c r="C11911" s="1">
        <v>0.64630001783370972</v>
      </c>
      <c r="D11911" s="3" t="s">
        <v>23342</v>
      </c>
      <c r="E11911" s="1" t="s">
        <v>6</v>
      </c>
      <c r="F11911" s="1" t="s">
        <v>23343</v>
      </c>
    </row>
    <row r="11912" spans="1:6" ht="13" x14ac:dyDescent="0.15">
      <c r="A11912" s="1">
        <v>11910</v>
      </c>
      <c r="B11912" s="1">
        <v>0</v>
      </c>
      <c r="C11912" s="1">
        <v>0.57309997081756592</v>
      </c>
      <c r="D11912" s="3" t="s">
        <v>23344</v>
      </c>
      <c r="E11912" s="1" t="s">
        <v>6</v>
      </c>
      <c r="F11912" s="1" t="s">
        <v>23345</v>
      </c>
    </row>
    <row r="11913" spans="1:6" ht="13" x14ac:dyDescent="0.15">
      <c r="A11913" s="1">
        <v>11911</v>
      </c>
      <c r="B11913" s="1">
        <v>0</v>
      </c>
      <c r="C11913" s="1">
        <v>0.29249998927116394</v>
      </c>
      <c r="D11913" s="3" t="s">
        <v>23346</v>
      </c>
      <c r="E11913" s="1" t="s">
        <v>6</v>
      </c>
      <c r="F11913" s="1" t="s">
        <v>23347</v>
      </c>
    </row>
    <row r="11914" spans="1:6" ht="13" x14ac:dyDescent="0.15">
      <c r="A11914" s="1">
        <v>11912</v>
      </c>
      <c r="B11914" s="1">
        <v>0</v>
      </c>
      <c r="C11914" s="1">
        <v>0.57309997081756592</v>
      </c>
      <c r="D11914" s="3" t="s">
        <v>23348</v>
      </c>
      <c r="E11914" s="1" t="s">
        <v>6</v>
      </c>
      <c r="F11914" s="1" t="s">
        <v>23349</v>
      </c>
    </row>
    <row r="11915" spans="1:6" ht="13" x14ac:dyDescent="0.15">
      <c r="A11915" s="1">
        <v>11913</v>
      </c>
      <c r="B11915" s="1">
        <v>2</v>
      </c>
      <c r="C11915" s="1">
        <v>0.58050000667572021</v>
      </c>
      <c r="D11915" s="3" t="s">
        <v>23350</v>
      </c>
      <c r="E11915" s="1" t="s">
        <v>32</v>
      </c>
      <c r="F11915" s="1" t="s">
        <v>23351</v>
      </c>
    </row>
    <row r="11916" spans="1:6" ht="13" x14ac:dyDescent="0.15">
      <c r="A11916" s="1">
        <v>11914</v>
      </c>
      <c r="B11916" s="1">
        <v>3</v>
      </c>
      <c r="C11916" s="1">
        <v>0.5656999945640564</v>
      </c>
      <c r="D11916" s="3" t="s">
        <v>23352</v>
      </c>
      <c r="E11916" s="1" t="s">
        <v>41</v>
      </c>
      <c r="F11916" s="1" t="s">
        <v>23353</v>
      </c>
    </row>
    <row r="11917" spans="1:6" ht="13" x14ac:dyDescent="0.15">
      <c r="A11917" s="1">
        <v>11915</v>
      </c>
      <c r="B11917" s="1">
        <v>0</v>
      </c>
      <c r="C11917" s="1">
        <v>0.29249998927116394</v>
      </c>
      <c r="D11917" s="3" t="s">
        <v>23354</v>
      </c>
      <c r="E11917" s="1" t="s">
        <v>6</v>
      </c>
      <c r="F11917" s="1" t="s">
        <v>23355</v>
      </c>
    </row>
    <row r="11918" spans="1:6" ht="13" x14ac:dyDescent="0.15">
      <c r="A11918" s="1">
        <v>11916</v>
      </c>
      <c r="B11918" s="1">
        <v>0</v>
      </c>
      <c r="C11918" s="1">
        <v>0.29249998927116394</v>
      </c>
      <c r="D11918" s="3" t="s">
        <v>23356</v>
      </c>
      <c r="E11918" s="1" t="s">
        <v>6</v>
      </c>
      <c r="F11918" s="1" t="s">
        <v>23357</v>
      </c>
    </row>
    <row r="11919" spans="1:6" ht="13" x14ac:dyDescent="0.15">
      <c r="A11919" s="1">
        <v>11917</v>
      </c>
      <c r="B11919" s="1">
        <v>1</v>
      </c>
      <c r="C11919" s="1">
        <v>0.55199998617172241</v>
      </c>
      <c r="D11919" s="3" t="s">
        <v>23358</v>
      </c>
      <c r="E11919" s="1" t="s">
        <v>12</v>
      </c>
      <c r="F11919" s="1" t="s">
        <v>23359</v>
      </c>
    </row>
    <row r="11920" spans="1:6" ht="13" x14ac:dyDescent="0.15">
      <c r="A11920" s="1">
        <v>11918</v>
      </c>
      <c r="B11920" s="1">
        <v>0</v>
      </c>
      <c r="C11920" s="1">
        <v>0.43079999089241028</v>
      </c>
      <c r="D11920" s="3" t="s">
        <v>23360</v>
      </c>
      <c r="E11920" s="1" t="s">
        <v>6</v>
      </c>
      <c r="F11920" s="1" t="s">
        <v>23361</v>
      </c>
    </row>
    <row r="11921" spans="1:6" ht="13" x14ac:dyDescent="0.15">
      <c r="A11921" s="1">
        <v>11919</v>
      </c>
      <c r="B11921" s="1">
        <v>0</v>
      </c>
      <c r="C11921" s="1">
        <v>0.32310000061988831</v>
      </c>
      <c r="D11921" s="3" t="s">
        <v>23362</v>
      </c>
      <c r="E11921" s="1" t="s">
        <v>6</v>
      </c>
      <c r="F11921" s="1" t="s">
        <v>23363</v>
      </c>
    </row>
    <row r="11922" spans="1:6" ht="13" x14ac:dyDescent="0.15">
      <c r="A11922" s="1">
        <v>11920</v>
      </c>
      <c r="B11922" s="1">
        <v>0</v>
      </c>
      <c r="C11922" s="1">
        <v>0.45849999785423279</v>
      </c>
      <c r="D11922" s="3" t="s">
        <v>23364</v>
      </c>
      <c r="E11922" s="1" t="s">
        <v>6</v>
      </c>
      <c r="F11922" s="1" t="s">
        <v>23365</v>
      </c>
    </row>
    <row r="11923" spans="1:6" ht="13" x14ac:dyDescent="0.15">
      <c r="A11923" s="1">
        <v>11921</v>
      </c>
      <c r="B11923" s="1">
        <v>0</v>
      </c>
      <c r="C11923" s="1">
        <v>0.76419997215270996</v>
      </c>
      <c r="D11923" s="3" t="s">
        <v>23366</v>
      </c>
      <c r="E11923" s="1" t="s">
        <v>6</v>
      </c>
      <c r="F11923" s="1" t="s">
        <v>23367</v>
      </c>
    </row>
    <row r="11924" spans="1:6" ht="13" x14ac:dyDescent="0.15">
      <c r="A11924" s="1">
        <v>11922</v>
      </c>
      <c r="B11924" s="1">
        <v>1</v>
      </c>
      <c r="C11924" s="1">
        <v>0.30189999938011169</v>
      </c>
      <c r="D11924" s="3" t="s">
        <v>23368</v>
      </c>
      <c r="E11924" s="1" t="s">
        <v>12</v>
      </c>
      <c r="F11924" s="1" t="s">
        <v>23369</v>
      </c>
    </row>
    <row r="11925" spans="1:6" ht="13" x14ac:dyDescent="0.15">
      <c r="A11925" s="1">
        <v>11923</v>
      </c>
      <c r="B11925" s="1">
        <v>0</v>
      </c>
      <c r="C11925" s="1">
        <v>0.43079999089241028</v>
      </c>
      <c r="D11925" s="3" t="s">
        <v>23370</v>
      </c>
      <c r="E11925" s="1" t="s">
        <v>6</v>
      </c>
      <c r="F11925" s="1" t="s">
        <v>23371</v>
      </c>
    </row>
    <row r="11926" spans="1:6" ht="13" x14ac:dyDescent="0.15">
      <c r="A11926" s="1">
        <v>11924</v>
      </c>
      <c r="B11926" s="1">
        <v>0</v>
      </c>
      <c r="C11926" s="1">
        <v>0.43079999089241028</v>
      </c>
      <c r="D11926" s="3" t="s">
        <v>23372</v>
      </c>
      <c r="E11926" s="1" t="s">
        <v>6</v>
      </c>
      <c r="F11926" s="1" t="s">
        <v>23373</v>
      </c>
    </row>
    <row r="11927" spans="1:6" ht="13" x14ac:dyDescent="0.15">
      <c r="A11927" s="1">
        <v>11925</v>
      </c>
      <c r="B11927" s="1">
        <v>2</v>
      </c>
      <c r="C11927" s="1">
        <v>0.54030001163482666</v>
      </c>
      <c r="D11927" s="3" t="s">
        <v>23374</v>
      </c>
      <c r="E11927" s="1" t="s">
        <v>32</v>
      </c>
      <c r="F11927" s="1" t="s">
        <v>23375</v>
      </c>
    </row>
    <row r="11928" spans="1:6" ht="13" x14ac:dyDescent="0.15">
      <c r="A11928" s="1">
        <v>11926</v>
      </c>
      <c r="B11928" s="1">
        <v>3</v>
      </c>
      <c r="C11928" s="1">
        <v>0.5656999945640564</v>
      </c>
      <c r="D11928" s="3" t="s">
        <v>23376</v>
      </c>
      <c r="E11928" s="1" t="s">
        <v>41</v>
      </c>
      <c r="F11928" s="1" t="s">
        <v>23377</v>
      </c>
    </row>
    <row r="11929" spans="1:6" ht="13" x14ac:dyDescent="0.15">
      <c r="A11929" s="1">
        <v>11927</v>
      </c>
      <c r="B11929" s="1">
        <v>0</v>
      </c>
      <c r="C11929" s="1">
        <v>0.43079999089241028</v>
      </c>
      <c r="D11929" s="3" t="s">
        <v>23378</v>
      </c>
      <c r="E11929" s="1" t="s">
        <v>6</v>
      </c>
      <c r="F11929" s="1" t="s">
        <v>23379</v>
      </c>
    </row>
    <row r="11930" spans="1:6" ht="13" x14ac:dyDescent="0.15">
      <c r="A11930" s="1">
        <v>11928</v>
      </c>
      <c r="B11930" s="1">
        <v>0</v>
      </c>
      <c r="C11930" s="1">
        <v>0.43079999089241028</v>
      </c>
      <c r="D11930" s="3" t="s">
        <v>23380</v>
      </c>
      <c r="E11930" s="1" t="s">
        <v>6</v>
      </c>
      <c r="F11930" s="1" t="s">
        <v>23381</v>
      </c>
    </row>
    <row r="11931" spans="1:6" ht="13" x14ac:dyDescent="0.15">
      <c r="A11931" s="1">
        <v>11929</v>
      </c>
      <c r="B11931" s="1">
        <v>0</v>
      </c>
      <c r="C11931" s="1">
        <v>0.45849999785423279</v>
      </c>
      <c r="D11931" s="3" t="s">
        <v>23382</v>
      </c>
      <c r="E11931" s="1" t="s">
        <v>6</v>
      </c>
      <c r="F11931" s="1" t="s">
        <v>23383</v>
      </c>
    </row>
    <row r="11932" spans="1:6" ht="13" x14ac:dyDescent="0.15">
      <c r="A11932" s="1">
        <v>11930</v>
      </c>
      <c r="B11932" s="1">
        <v>2</v>
      </c>
      <c r="C11932" s="1">
        <v>0.58050000667572021</v>
      </c>
      <c r="D11932" s="3" t="s">
        <v>23384</v>
      </c>
      <c r="E11932" s="1" t="s">
        <v>32</v>
      </c>
      <c r="F11932" s="1" t="s">
        <v>23385</v>
      </c>
    </row>
    <row r="11933" spans="1:6" ht="13" x14ac:dyDescent="0.15">
      <c r="A11933" s="1">
        <v>11931</v>
      </c>
      <c r="B11933" s="1">
        <v>5</v>
      </c>
      <c r="C11933" s="1">
        <v>0.41929998993873596</v>
      </c>
      <c r="D11933" s="3" t="s">
        <v>23386</v>
      </c>
      <c r="E11933" s="1" t="s">
        <v>9</v>
      </c>
      <c r="F11933" s="1" t="s">
        <v>23387</v>
      </c>
    </row>
    <row r="11934" spans="1:6" ht="13" x14ac:dyDescent="0.15">
      <c r="A11934" s="1">
        <v>11932</v>
      </c>
      <c r="B11934" s="1">
        <v>0</v>
      </c>
      <c r="C11934" s="1">
        <v>0.64630001783370972</v>
      </c>
      <c r="D11934" s="3" t="s">
        <v>23388</v>
      </c>
      <c r="E11934" s="1" t="s">
        <v>6</v>
      </c>
      <c r="F11934" s="1" t="s">
        <v>23389</v>
      </c>
    </row>
    <row r="11935" spans="1:6" ht="13" x14ac:dyDescent="0.15">
      <c r="A11935" s="1">
        <v>11933</v>
      </c>
      <c r="B11935" s="1">
        <v>0</v>
      </c>
      <c r="C11935" s="1">
        <v>0.57309997081756592</v>
      </c>
      <c r="D11935" s="3" t="s">
        <v>23390</v>
      </c>
      <c r="E11935" s="1" t="s">
        <v>6</v>
      </c>
      <c r="F11935" s="1" t="s">
        <v>23391</v>
      </c>
    </row>
    <row r="11936" spans="1:6" ht="13" x14ac:dyDescent="0.15">
      <c r="A11936" s="1">
        <v>11934</v>
      </c>
      <c r="B11936" s="1">
        <v>0</v>
      </c>
      <c r="C11936" s="1">
        <v>0.29249998927116394</v>
      </c>
      <c r="D11936" s="3" t="s">
        <v>23392</v>
      </c>
      <c r="E11936" s="1" t="s">
        <v>6</v>
      </c>
      <c r="F11936" s="1" t="s">
        <v>23393</v>
      </c>
    </row>
    <row r="11937" spans="1:6" ht="13" x14ac:dyDescent="0.15">
      <c r="A11937" s="1">
        <v>11935</v>
      </c>
      <c r="B11937" s="1">
        <v>1</v>
      </c>
      <c r="C11937" s="1">
        <v>0.36800000071525574</v>
      </c>
      <c r="D11937" s="3" t="s">
        <v>23394</v>
      </c>
      <c r="E11937" s="1" t="s">
        <v>12</v>
      </c>
      <c r="F11937" s="1" t="s">
        <v>23395</v>
      </c>
    </row>
    <row r="11938" spans="1:6" ht="13" x14ac:dyDescent="0.15">
      <c r="A11938" s="1">
        <v>11936</v>
      </c>
      <c r="B11938" s="1">
        <v>0</v>
      </c>
      <c r="C11938" s="1">
        <v>0.43079999089241028</v>
      </c>
      <c r="D11938" s="3" t="s">
        <v>23396</v>
      </c>
      <c r="E11938" s="1" t="s">
        <v>6</v>
      </c>
      <c r="F11938" s="1" t="s">
        <v>23397</v>
      </c>
    </row>
    <row r="11939" spans="1:6" ht="13" x14ac:dyDescent="0.15">
      <c r="A11939" s="1">
        <v>11937</v>
      </c>
      <c r="B11939" s="1">
        <v>2</v>
      </c>
      <c r="C11939" s="1">
        <v>0.38699999451637268</v>
      </c>
      <c r="D11939" s="3" t="s">
        <v>23398</v>
      </c>
      <c r="E11939" s="1" t="s">
        <v>32</v>
      </c>
      <c r="F11939" s="1" t="s">
        <v>23399</v>
      </c>
    </row>
    <row r="11940" spans="1:6" ht="13" x14ac:dyDescent="0.15">
      <c r="A11940" s="1">
        <v>11938</v>
      </c>
      <c r="B11940" s="1">
        <v>1</v>
      </c>
      <c r="C11940" s="1">
        <v>0.4025999903678894</v>
      </c>
      <c r="D11940" s="3" t="s">
        <v>23400</v>
      </c>
      <c r="E11940" s="1" t="s">
        <v>12</v>
      </c>
      <c r="F11940" s="1" t="s">
        <v>23401</v>
      </c>
    </row>
    <row r="11941" spans="1:6" ht="13" x14ac:dyDescent="0.15">
      <c r="A11941" s="1">
        <v>11939</v>
      </c>
      <c r="B11941" s="1">
        <v>0</v>
      </c>
      <c r="C11941" s="1">
        <v>0.82309997081756592</v>
      </c>
      <c r="D11941" s="3" t="s">
        <v>23402</v>
      </c>
      <c r="E11941" s="1" t="s">
        <v>6</v>
      </c>
      <c r="F11941" s="1" t="s">
        <v>23403</v>
      </c>
    </row>
    <row r="11942" spans="1:6" ht="13" x14ac:dyDescent="0.15">
      <c r="A11942" s="1">
        <v>11940</v>
      </c>
      <c r="B11942" s="1">
        <v>0</v>
      </c>
      <c r="C11942" s="1">
        <v>0.43079999089241028</v>
      </c>
      <c r="D11942" s="3" t="s">
        <v>23404</v>
      </c>
      <c r="E11942" s="1" t="s">
        <v>6</v>
      </c>
      <c r="F11942" s="1" t="s">
        <v>23405</v>
      </c>
    </row>
    <row r="11943" spans="1:6" ht="13" x14ac:dyDescent="0.15">
      <c r="A11943" s="1">
        <v>11941</v>
      </c>
      <c r="B11943" s="1">
        <v>0</v>
      </c>
      <c r="C11943" s="1">
        <v>0.41159999370574951</v>
      </c>
      <c r="D11943" s="3" t="s">
        <v>23406</v>
      </c>
      <c r="E11943" s="1" t="s">
        <v>6</v>
      </c>
      <c r="F11943" s="1" t="s">
        <v>23407</v>
      </c>
    </row>
    <row r="11944" spans="1:6" ht="13" x14ac:dyDescent="0.15">
      <c r="A11944" s="1">
        <v>11942</v>
      </c>
      <c r="B11944" s="1">
        <v>0</v>
      </c>
      <c r="C11944" s="1">
        <v>0.29249998927116394</v>
      </c>
      <c r="D11944" s="3" t="s">
        <v>23408</v>
      </c>
      <c r="E11944" s="1" t="s">
        <v>6</v>
      </c>
      <c r="F11944" s="1" t="s">
        <v>23409</v>
      </c>
    </row>
    <row r="11945" spans="1:6" ht="13" x14ac:dyDescent="0.15">
      <c r="A11945" s="1">
        <v>11943</v>
      </c>
      <c r="B11945" s="1">
        <v>0</v>
      </c>
      <c r="C11945" s="1">
        <v>0.64620000123977661</v>
      </c>
      <c r="D11945" s="3" t="s">
        <v>23410</v>
      </c>
      <c r="E11945" s="1" t="s">
        <v>6</v>
      </c>
      <c r="F11945" s="1" t="s">
        <v>23411</v>
      </c>
    </row>
    <row r="11946" spans="1:6" ht="13" x14ac:dyDescent="0.15">
      <c r="A11946" s="1">
        <v>11944</v>
      </c>
      <c r="B11946" s="1">
        <v>1</v>
      </c>
      <c r="C11946" s="1">
        <v>0.4025999903678894</v>
      </c>
      <c r="D11946" s="3" t="s">
        <v>23412</v>
      </c>
      <c r="E11946" s="1" t="s">
        <v>12</v>
      </c>
      <c r="F11946" s="1" t="s">
        <v>23413</v>
      </c>
    </row>
    <row r="11947" spans="1:6" ht="13" x14ac:dyDescent="0.15">
      <c r="A11947" s="1">
        <v>11945</v>
      </c>
      <c r="B11947" s="1">
        <v>0</v>
      </c>
      <c r="C11947" s="1">
        <v>0.32310000061988831</v>
      </c>
      <c r="D11947" s="3" t="s">
        <v>23414</v>
      </c>
      <c r="E11947" s="1" t="s">
        <v>6</v>
      </c>
      <c r="F11947" s="1" t="s">
        <v>23415</v>
      </c>
    </row>
    <row r="11948" spans="1:6" ht="13" x14ac:dyDescent="0.15">
      <c r="A11948" s="1">
        <v>11946</v>
      </c>
      <c r="B11948" s="1">
        <v>0</v>
      </c>
      <c r="C11948" s="1">
        <v>0.76419997215270996</v>
      </c>
      <c r="D11948" s="3" t="s">
        <v>23416</v>
      </c>
      <c r="E11948" s="1" t="s">
        <v>6</v>
      </c>
      <c r="F11948" s="1" t="s">
        <v>23417</v>
      </c>
    </row>
    <row r="11949" spans="1:6" ht="13" x14ac:dyDescent="0.15">
      <c r="A11949" s="1">
        <v>11947</v>
      </c>
      <c r="B11949" s="1">
        <v>3</v>
      </c>
      <c r="C11949" s="1">
        <v>0.37720000743865967</v>
      </c>
      <c r="D11949" s="3" t="s">
        <v>23418</v>
      </c>
      <c r="E11949" s="1" t="s">
        <v>41</v>
      </c>
      <c r="F11949" s="1" t="s">
        <v>23419</v>
      </c>
    </row>
    <row r="11950" spans="1:6" ht="13" x14ac:dyDescent="0.15">
      <c r="A11950" s="1">
        <v>11948</v>
      </c>
      <c r="B11950" s="1">
        <v>0</v>
      </c>
      <c r="C11950" s="1">
        <v>0.38209998607635498</v>
      </c>
      <c r="D11950" s="3" t="s">
        <v>23420</v>
      </c>
      <c r="E11950" s="1" t="s">
        <v>6</v>
      </c>
      <c r="F11950" s="1" t="s">
        <v>23421</v>
      </c>
    </row>
    <row r="11951" spans="1:6" ht="13" x14ac:dyDescent="0.15">
      <c r="A11951" s="1">
        <v>11949</v>
      </c>
      <c r="B11951" s="1">
        <v>0</v>
      </c>
      <c r="C11951" s="1">
        <v>0.29249998927116394</v>
      </c>
      <c r="D11951" s="3" t="s">
        <v>23422</v>
      </c>
      <c r="E11951" s="1" t="s">
        <v>6</v>
      </c>
      <c r="F11951" s="1" t="s">
        <v>23423</v>
      </c>
    </row>
    <row r="11952" spans="1:6" ht="13" x14ac:dyDescent="0.15">
      <c r="A11952" s="1">
        <v>11950</v>
      </c>
      <c r="B11952" s="1">
        <v>0</v>
      </c>
      <c r="C11952" s="1">
        <v>0.29249998927116394</v>
      </c>
      <c r="D11952" s="3" t="s">
        <v>23424</v>
      </c>
      <c r="E11952" s="1" t="s">
        <v>6</v>
      </c>
      <c r="F11952" s="1" t="s">
        <v>23425</v>
      </c>
    </row>
    <row r="11953" spans="1:6" ht="13" x14ac:dyDescent="0.15">
      <c r="A11953" s="1">
        <v>11951</v>
      </c>
      <c r="B11953" s="1">
        <v>0</v>
      </c>
      <c r="C11953" s="1">
        <v>0.65850001573562622</v>
      </c>
      <c r="D11953" s="3" t="s">
        <v>23426</v>
      </c>
      <c r="E11953" s="1" t="s">
        <v>6</v>
      </c>
      <c r="F11953" s="1" t="s">
        <v>23427</v>
      </c>
    </row>
    <row r="11954" spans="1:6" ht="13" x14ac:dyDescent="0.15">
      <c r="A11954" s="1">
        <v>11952</v>
      </c>
      <c r="B11954" s="1">
        <v>0</v>
      </c>
      <c r="C11954" s="1">
        <v>0.32310000061988831</v>
      </c>
      <c r="D11954" s="3" t="s">
        <v>23428</v>
      </c>
      <c r="E11954" s="1" t="s">
        <v>6</v>
      </c>
      <c r="F11954" s="1" t="s">
        <v>23429</v>
      </c>
    </row>
    <row r="11955" spans="1:6" ht="13" x14ac:dyDescent="0.15">
      <c r="A11955" s="1">
        <v>11953</v>
      </c>
      <c r="B11955" s="1">
        <v>4</v>
      </c>
      <c r="C11955" s="1">
        <v>0.55549997091293335</v>
      </c>
      <c r="D11955" s="3" t="s">
        <v>23430</v>
      </c>
      <c r="E11955" s="1" t="s">
        <v>17</v>
      </c>
      <c r="F11955" s="1" t="s">
        <v>23431</v>
      </c>
    </row>
    <row r="11956" spans="1:6" ht="13" x14ac:dyDescent="0.15">
      <c r="A11956" s="1">
        <v>11954</v>
      </c>
      <c r="B11956" s="1">
        <v>0</v>
      </c>
      <c r="C11956" s="1">
        <v>0.43079999089241028</v>
      </c>
      <c r="D11956" s="3" t="s">
        <v>23432</v>
      </c>
      <c r="E11956" s="1" t="s">
        <v>6</v>
      </c>
      <c r="F11956" s="1" t="s">
        <v>23433</v>
      </c>
    </row>
    <row r="11957" spans="1:6" ht="13" x14ac:dyDescent="0.15">
      <c r="A11957" s="1">
        <v>11955</v>
      </c>
      <c r="B11957" s="1">
        <v>0</v>
      </c>
      <c r="C11957" s="1">
        <v>0.65850001573562622</v>
      </c>
      <c r="D11957" s="3" t="s">
        <v>23434</v>
      </c>
      <c r="E11957" s="1" t="s">
        <v>6</v>
      </c>
      <c r="F11957" s="1" t="s">
        <v>23435</v>
      </c>
    </row>
    <row r="11958" spans="1:6" ht="13" x14ac:dyDescent="0.15">
      <c r="A11958" s="1">
        <v>11956</v>
      </c>
      <c r="B11958" s="1">
        <v>0</v>
      </c>
      <c r="C11958" s="1">
        <v>0.32310000061988831</v>
      </c>
      <c r="D11958" s="3" t="s">
        <v>23436</v>
      </c>
      <c r="E11958" s="1" t="s">
        <v>6</v>
      </c>
      <c r="F11958" s="1" t="s">
        <v>23437</v>
      </c>
    </row>
    <row r="11959" spans="1:6" ht="13" x14ac:dyDescent="0.15">
      <c r="A11959" s="1">
        <v>11957</v>
      </c>
      <c r="B11959" s="1">
        <v>0</v>
      </c>
      <c r="C11959" s="1">
        <v>0.76419997215270996</v>
      </c>
      <c r="D11959" s="3" t="s">
        <v>23438</v>
      </c>
      <c r="E11959" s="1" t="s">
        <v>6</v>
      </c>
      <c r="F11959" s="1" t="s">
        <v>23439</v>
      </c>
    </row>
    <row r="11960" spans="1:6" ht="13" x14ac:dyDescent="0.15">
      <c r="A11960" s="1">
        <v>11958</v>
      </c>
      <c r="B11960" s="1">
        <v>0</v>
      </c>
      <c r="C11960" s="1">
        <v>0.32749998569488525</v>
      </c>
      <c r="D11960" s="3" t="s">
        <v>23440</v>
      </c>
      <c r="E11960" s="1" t="s">
        <v>6</v>
      </c>
      <c r="F11960" s="1" t="s">
        <v>23441</v>
      </c>
    </row>
    <row r="11961" spans="1:6" ht="13" x14ac:dyDescent="0.15">
      <c r="A11961" s="1">
        <v>11959</v>
      </c>
      <c r="B11961" s="1">
        <v>1</v>
      </c>
      <c r="C11961" s="1">
        <v>0.60390001535415649</v>
      </c>
      <c r="D11961" s="3" t="s">
        <v>23442</v>
      </c>
      <c r="E11961" s="1" t="s">
        <v>12</v>
      </c>
      <c r="F11961" s="1" t="s">
        <v>23443</v>
      </c>
    </row>
    <row r="11962" spans="1:6" ht="13" x14ac:dyDescent="0.15">
      <c r="A11962" s="1">
        <v>11960</v>
      </c>
      <c r="B11962" s="1">
        <v>0</v>
      </c>
      <c r="C11962" s="1">
        <v>0.54879999160766602</v>
      </c>
      <c r="D11962" s="3" t="s">
        <v>23444</v>
      </c>
      <c r="E11962" s="1" t="s">
        <v>6</v>
      </c>
      <c r="F11962" s="1" t="s">
        <v>23445</v>
      </c>
    </row>
    <row r="11963" spans="1:6" ht="13" x14ac:dyDescent="0.15">
      <c r="A11963" s="1">
        <v>11961</v>
      </c>
      <c r="B11963" s="1">
        <v>2</v>
      </c>
      <c r="C11963" s="1">
        <v>0.43220001459121704</v>
      </c>
      <c r="D11963" s="3" t="s">
        <v>23446</v>
      </c>
      <c r="E11963" s="1" t="s">
        <v>32</v>
      </c>
      <c r="F11963" s="1" t="s">
        <v>23447</v>
      </c>
    </row>
    <row r="11964" spans="1:6" ht="13" x14ac:dyDescent="0.15">
      <c r="A11964" s="1">
        <v>11962</v>
      </c>
      <c r="B11964" s="1">
        <v>0</v>
      </c>
      <c r="C11964" s="1">
        <v>0.43079999089241028</v>
      </c>
      <c r="D11964" s="3" t="s">
        <v>23448</v>
      </c>
      <c r="E11964" s="1" t="s">
        <v>6</v>
      </c>
      <c r="F11964" s="1" t="s">
        <v>23449</v>
      </c>
    </row>
    <row r="11965" spans="1:6" ht="13" x14ac:dyDescent="0.15">
      <c r="A11965" s="1">
        <v>11963</v>
      </c>
      <c r="B11965" s="1">
        <v>0</v>
      </c>
      <c r="C11965" s="1">
        <v>0.38209998607635498</v>
      </c>
      <c r="D11965" s="3" t="s">
        <v>23450</v>
      </c>
      <c r="E11965" s="1" t="s">
        <v>6</v>
      </c>
      <c r="F11965" s="1" t="s">
        <v>23451</v>
      </c>
    </row>
    <row r="11966" spans="1:6" ht="13" x14ac:dyDescent="0.15">
      <c r="A11966" s="1">
        <v>11964</v>
      </c>
      <c r="B11966" s="1">
        <v>0</v>
      </c>
      <c r="C11966" s="1">
        <v>0.29249998927116394</v>
      </c>
      <c r="D11966" s="3" t="s">
        <v>23452</v>
      </c>
      <c r="E11966" s="1" t="s">
        <v>6</v>
      </c>
      <c r="F11966" s="1" t="s">
        <v>23453</v>
      </c>
    </row>
    <row r="11967" spans="1:6" ht="13" x14ac:dyDescent="0.15">
      <c r="A11967" s="1">
        <v>11965</v>
      </c>
      <c r="B11967" s="1">
        <v>2</v>
      </c>
      <c r="C11967" s="1">
        <v>0.45159998536109924</v>
      </c>
      <c r="D11967" s="3" t="s">
        <v>23454</v>
      </c>
      <c r="E11967" s="1" t="s">
        <v>32</v>
      </c>
      <c r="F11967" s="1" t="s">
        <v>23455</v>
      </c>
    </row>
    <row r="11968" spans="1:6" ht="13" x14ac:dyDescent="0.15">
      <c r="A11968" s="1">
        <v>11966</v>
      </c>
      <c r="B11968" s="1">
        <v>3</v>
      </c>
      <c r="C11968" s="1">
        <v>0.5656999945640564</v>
      </c>
      <c r="D11968" s="3" t="s">
        <v>23456</v>
      </c>
      <c r="E11968" s="1" t="s">
        <v>41</v>
      </c>
      <c r="F11968" s="1" t="s">
        <v>23457</v>
      </c>
    </row>
    <row r="11969" spans="1:6" ht="13" x14ac:dyDescent="0.15">
      <c r="A11969" s="1">
        <v>11967</v>
      </c>
      <c r="B11969" s="1">
        <v>0</v>
      </c>
      <c r="C11969" s="1">
        <v>0.32310000061988831</v>
      </c>
      <c r="D11969" s="3" t="s">
        <v>23458</v>
      </c>
      <c r="E11969" s="1" t="s">
        <v>6</v>
      </c>
      <c r="F11969" s="1" t="s">
        <v>23459</v>
      </c>
    </row>
    <row r="11970" spans="1:6" ht="13" x14ac:dyDescent="0.15">
      <c r="A11970" s="1">
        <v>11968</v>
      </c>
      <c r="B11970" s="1">
        <v>0</v>
      </c>
      <c r="C11970" s="1">
        <v>0.43079999089241028</v>
      </c>
      <c r="D11970" s="3" t="s">
        <v>23460</v>
      </c>
      <c r="E11970" s="1" t="s">
        <v>6</v>
      </c>
      <c r="F11970" s="1" t="s">
        <v>23461</v>
      </c>
    </row>
    <row r="11971" spans="1:6" ht="13" x14ac:dyDescent="0.15">
      <c r="A11971" s="1">
        <v>11969</v>
      </c>
      <c r="B11971" s="1">
        <v>0</v>
      </c>
      <c r="C11971" s="1">
        <v>0.29249998927116394</v>
      </c>
      <c r="D11971" s="3" t="s">
        <v>23462</v>
      </c>
      <c r="E11971" s="1" t="s">
        <v>6</v>
      </c>
      <c r="F11971" s="1" t="s">
        <v>23463</v>
      </c>
    </row>
    <row r="11972" spans="1:6" ht="13" x14ac:dyDescent="0.15">
      <c r="A11972" s="1">
        <v>11970</v>
      </c>
      <c r="B11972" s="1">
        <v>0</v>
      </c>
      <c r="C11972" s="1">
        <v>0.29249998927116394</v>
      </c>
      <c r="D11972" s="3" t="s">
        <v>23464</v>
      </c>
      <c r="E11972" s="1" t="s">
        <v>6</v>
      </c>
      <c r="F11972" s="1" t="s">
        <v>23465</v>
      </c>
    </row>
    <row r="11973" spans="1:6" ht="13" x14ac:dyDescent="0.15">
      <c r="A11973" s="1">
        <v>11971</v>
      </c>
      <c r="B11973" s="1">
        <v>1</v>
      </c>
      <c r="C11973" s="1">
        <v>0.60390001535415649</v>
      </c>
      <c r="D11973" s="3" t="s">
        <v>23466</v>
      </c>
      <c r="E11973" s="1" t="s">
        <v>12</v>
      </c>
      <c r="F11973" s="1" t="s">
        <v>23467</v>
      </c>
    </row>
    <row r="11974" spans="1:6" ht="13" x14ac:dyDescent="0.15">
      <c r="A11974" s="1">
        <v>11972</v>
      </c>
      <c r="B11974" s="1">
        <v>3</v>
      </c>
      <c r="C11974" s="1">
        <v>0.53289997577667236</v>
      </c>
      <c r="D11974" s="3" t="s">
        <v>23468</v>
      </c>
      <c r="E11974" s="1" t="s">
        <v>41</v>
      </c>
      <c r="F11974" s="1" t="s">
        <v>23469</v>
      </c>
    </row>
    <row r="11975" spans="1:6" ht="13" x14ac:dyDescent="0.15">
      <c r="A11975" s="1">
        <v>11973</v>
      </c>
      <c r="B11975" s="1">
        <v>1</v>
      </c>
      <c r="C11975" s="1">
        <v>0.30189999938011169</v>
      </c>
      <c r="D11975" s="3" t="s">
        <v>23470</v>
      </c>
      <c r="E11975" s="1" t="s">
        <v>12</v>
      </c>
      <c r="F11975" s="1" t="s">
        <v>23471</v>
      </c>
    </row>
    <row r="11976" spans="1:6" ht="13" x14ac:dyDescent="0.15">
      <c r="A11976" s="1">
        <v>11974</v>
      </c>
      <c r="B11976" s="1">
        <v>0</v>
      </c>
      <c r="C11976" s="1">
        <v>0.29249998927116394</v>
      </c>
      <c r="D11976" s="3" t="s">
        <v>23472</v>
      </c>
      <c r="E11976" s="1" t="s">
        <v>6</v>
      </c>
      <c r="F11976" s="1" t="s">
        <v>23473</v>
      </c>
    </row>
    <row r="11977" spans="1:6" ht="13" x14ac:dyDescent="0.15">
      <c r="A11977" s="1">
        <v>11975</v>
      </c>
      <c r="B11977" s="1">
        <v>2</v>
      </c>
      <c r="C11977" s="1">
        <v>0.38699999451637268</v>
      </c>
      <c r="D11977" s="3" t="s">
        <v>23474</v>
      </c>
      <c r="E11977" s="1" t="s">
        <v>32</v>
      </c>
      <c r="F11977" s="1" t="s">
        <v>23475</v>
      </c>
    </row>
    <row r="11978" spans="1:6" ht="13" x14ac:dyDescent="0.15">
      <c r="A11978" s="1">
        <v>11976</v>
      </c>
      <c r="B11978" s="1">
        <v>0</v>
      </c>
      <c r="C11978" s="1">
        <v>0.76419997215270996</v>
      </c>
      <c r="D11978" s="3" t="s">
        <v>23476</v>
      </c>
      <c r="E11978" s="1" t="s">
        <v>6</v>
      </c>
      <c r="F11978" s="1" t="s">
        <v>23477</v>
      </c>
    </row>
    <row r="11979" spans="1:6" ht="13" x14ac:dyDescent="0.15">
      <c r="A11979" s="1">
        <v>11977</v>
      </c>
      <c r="B11979" s="1">
        <v>2</v>
      </c>
      <c r="C11979" s="1">
        <v>0.38699999451637268</v>
      </c>
      <c r="D11979" s="3" t="s">
        <v>23478</v>
      </c>
      <c r="E11979" s="1" t="s">
        <v>32</v>
      </c>
      <c r="F11979" s="1" t="s">
        <v>23479</v>
      </c>
    </row>
    <row r="11980" spans="1:6" ht="13" x14ac:dyDescent="0.15">
      <c r="A11980" s="1">
        <v>11978</v>
      </c>
      <c r="B11980" s="1">
        <v>0</v>
      </c>
      <c r="C11980" s="1">
        <v>0.76419997215270996</v>
      </c>
      <c r="D11980" s="3" t="s">
        <v>23480</v>
      </c>
      <c r="E11980" s="1" t="s">
        <v>6</v>
      </c>
      <c r="F11980" s="1" t="s">
        <v>23481</v>
      </c>
    </row>
    <row r="11981" spans="1:6" ht="13" x14ac:dyDescent="0.15">
      <c r="A11981" s="1">
        <v>11979</v>
      </c>
      <c r="B11981" s="1">
        <v>0</v>
      </c>
      <c r="C11981" s="1">
        <v>0.43079999089241028</v>
      </c>
      <c r="D11981" s="3" t="s">
        <v>23482</v>
      </c>
      <c r="E11981" s="1" t="s">
        <v>6</v>
      </c>
      <c r="F11981" s="1" t="s">
        <v>23483</v>
      </c>
    </row>
    <row r="11982" spans="1:6" ht="13" x14ac:dyDescent="0.15">
      <c r="A11982" s="1">
        <v>11980</v>
      </c>
      <c r="B11982" s="1">
        <v>0</v>
      </c>
      <c r="C11982" s="1">
        <v>0.76419997215270996</v>
      </c>
      <c r="D11982" s="3" t="s">
        <v>23484</v>
      </c>
      <c r="E11982" s="1" t="s">
        <v>6</v>
      </c>
      <c r="F11982" s="1" t="s">
        <v>23485</v>
      </c>
    </row>
    <row r="11983" spans="1:6" ht="13" x14ac:dyDescent="0.15">
      <c r="A11983" s="1">
        <v>11981</v>
      </c>
      <c r="B11983" s="1">
        <v>1</v>
      </c>
      <c r="C11983" s="1">
        <v>0.60390001535415649</v>
      </c>
      <c r="D11983" s="3" t="s">
        <v>23486</v>
      </c>
      <c r="E11983" s="1" t="s">
        <v>12</v>
      </c>
      <c r="F11983" s="1" t="s">
        <v>23487</v>
      </c>
    </row>
    <row r="11984" spans="1:6" ht="13" x14ac:dyDescent="0.15">
      <c r="A11984" s="1">
        <v>11982</v>
      </c>
      <c r="B11984" s="1">
        <v>0</v>
      </c>
      <c r="C11984" s="1">
        <v>0.32749998569488525</v>
      </c>
      <c r="D11984" s="3" t="s">
        <v>23488</v>
      </c>
      <c r="E11984" s="1" t="s">
        <v>6</v>
      </c>
      <c r="F11984" s="1" t="s">
        <v>23489</v>
      </c>
    </row>
    <row r="11985" spans="1:6" ht="13" x14ac:dyDescent="0.15">
      <c r="A11985" s="1">
        <v>11983</v>
      </c>
      <c r="B11985" s="1">
        <v>1</v>
      </c>
      <c r="C11985" s="1">
        <v>0.55190002918243408</v>
      </c>
      <c r="D11985" s="3" t="s">
        <v>23490</v>
      </c>
      <c r="E11985" s="1" t="s">
        <v>12</v>
      </c>
      <c r="F11985" s="1" t="s">
        <v>23491</v>
      </c>
    </row>
    <row r="11986" spans="1:6" ht="13" x14ac:dyDescent="0.15">
      <c r="A11986" s="1">
        <v>11984</v>
      </c>
      <c r="B11986" s="1">
        <v>1</v>
      </c>
      <c r="C11986" s="1">
        <v>0.60390001535415649</v>
      </c>
      <c r="D11986" s="3" t="s">
        <v>23492</v>
      </c>
      <c r="E11986" s="1" t="s">
        <v>12</v>
      </c>
      <c r="F11986" s="1" t="s">
        <v>23493</v>
      </c>
    </row>
    <row r="11987" spans="1:6" ht="13" x14ac:dyDescent="0.15">
      <c r="A11987" s="1">
        <v>11985</v>
      </c>
      <c r="B11987" s="1">
        <v>0</v>
      </c>
      <c r="C11987" s="1">
        <v>0.29249998927116394</v>
      </c>
      <c r="D11987" s="3" t="s">
        <v>23494</v>
      </c>
      <c r="E11987" s="1" t="s">
        <v>6</v>
      </c>
      <c r="F11987" s="1" t="s">
        <v>23495</v>
      </c>
    </row>
    <row r="11988" spans="1:6" ht="13" x14ac:dyDescent="0.15">
      <c r="A11988" s="1">
        <v>11986</v>
      </c>
      <c r="B11988" s="1">
        <v>4</v>
      </c>
      <c r="C11988" s="1">
        <v>0.55549997091293335</v>
      </c>
      <c r="D11988" s="3" t="s">
        <v>23496</v>
      </c>
      <c r="E11988" s="1" t="s">
        <v>17</v>
      </c>
      <c r="F11988" s="1" t="s">
        <v>23497</v>
      </c>
    </row>
    <row r="11989" spans="1:6" ht="13" x14ac:dyDescent="0.15">
      <c r="A11989" s="1">
        <v>11987</v>
      </c>
      <c r="B11989" s="1">
        <v>0</v>
      </c>
      <c r="C11989" s="1">
        <v>0.64630001783370972</v>
      </c>
      <c r="D11989" s="3" t="s">
        <v>23498</v>
      </c>
      <c r="E11989" s="1" t="s">
        <v>6</v>
      </c>
      <c r="F11989" s="1" t="s">
        <v>23499</v>
      </c>
    </row>
    <row r="11990" spans="1:6" ht="13" x14ac:dyDescent="0.15">
      <c r="A11990" s="1">
        <v>11988</v>
      </c>
      <c r="B11990" s="1">
        <v>2</v>
      </c>
      <c r="C11990" s="1">
        <v>0.38699999451637268</v>
      </c>
      <c r="D11990" s="3" t="s">
        <v>23500</v>
      </c>
      <c r="E11990" s="1" t="s">
        <v>32</v>
      </c>
      <c r="F11990" s="1" t="s">
        <v>23501</v>
      </c>
    </row>
    <row r="11991" spans="1:6" ht="13" x14ac:dyDescent="0.15">
      <c r="A11991" s="1">
        <v>11989</v>
      </c>
      <c r="B11991" s="1">
        <v>0</v>
      </c>
      <c r="C11991" s="1">
        <v>0.64630001783370972</v>
      </c>
      <c r="D11991" s="3" t="s">
        <v>23502</v>
      </c>
      <c r="E11991" s="1" t="s">
        <v>6</v>
      </c>
      <c r="F11991" s="1" t="s">
        <v>23503</v>
      </c>
    </row>
    <row r="11992" spans="1:6" ht="13" x14ac:dyDescent="0.15">
      <c r="A11992" s="1">
        <v>11990</v>
      </c>
      <c r="B11992" s="1">
        <v>0</v>
      </c>
      <c r="C11992" s="1">
        <v>0.43079999089241028</v>
      </c>
      <c r="D11992" s="3" t="s">
        <v>23504</v>
      </c>
      <c r="E11992" s="1" t="s">
        <v>6</v>
      </c>
      <c r="F11992" s="1" t="s">
        <v>23505</v>
      </c>
    </row>
    <row r="11993" spans="1:6" ht="13" x14ac:dyDescent="0.15">
      <c r="A11993" s="1">
        <v>11991</v>
      </c>
      <c r="B11993" s="1">
        <v>1</v>
      </c>
      <c r="C11993" s="1">
        <v>0.4025999903678894</v>
      </c>
      <c r="D11993" s="3" t="s">
        <v>23506</v>
      </c>
      <c r="E11993" s="1" t="s">
        <v>12</v>
      </c>
      <c r="F11993" s="1" t="s">
        <v>23507</v>
      </c>
    </row>
    <row r="11994" spans="1:6" ht="13" x14ac:dyDescent="0.15">
      <c r="A11994" s="1">
        <v>11992</v>
      </c>
      <c r="B11994" s="1">
        <v>1</v>
      </c>
      <c r="C11994" s="1">
        <v>0.4025999903678894</v>
      </c>
      <c r="D11994" s="3" t="s">
        <v>23508</v>
      </c>
      <c r="E11994" s="1" t="s">
        <v>12</v>
      </c>
      <c r="F11994" s="1" t="s">
        <v>23509</v>
      </c>
    </row>
    <row r="11995" spans="1:6" ht="13" x14ac:dyDescent="0.15">
      <c r="A11995" s="1">
        <v>11993</v>
      </c>
      <c r="B11995" s="1">
        <v>2</v>
      </c>
      <c r="C11995" s="1">
        <v>0.58050000667572021</v>
      </c>
      <c r="D11995" s="3" t="s">
        <v>23510</v>
      </c>
      <c r="E11995" s="1" t="s">
        <v>32</v>
      </c>
      <c r="F11995" s="1" t="s">
        <v>23511</v>
      </c>
    </row>
    <row r="11996" spans="1:6" ht="13" x14ac:dyDescent="0.15">
      <c r="A11996" s="1">
        <v>11994</v>
      </c>
      <c r="B11996" s="1">
        <v>0</v>
      </c>
      <c r="C11996" s="1">
        <v>0.57309997081756592</v>
      </c>
      <c r="D11996" s="3" t="s">
        <v>23512</v>
      </c>
      <c r="E11996" s="1" t="s">
        <v>6</v>
      </c>
      <c r="F11996" s="1" t="s">
        <v>23513</v>
      </c>
    </row>
    <row r="11997" spans="1:6" ht="13" x14ac:dyDescent="0.15">
      <c r="A11997" s="1">
        <v>11995</v>
      </c>
      <c r="B11997" s="1">
        <v>2</v>
      </c>
      <c r="C11997" s="1">
        <v>0.58050000667572021</v>
      </c>
      <c r="D11997" s="3" t="s">
        <v>23514</v>
      </c>
      <c r="E11997" s="1" t="s">
        <v>32</v>
      </c>
      <c r="F11997" s="1" t="s">
        <v>23515</v>
      </c>
    </row>
    <row r="11998" spans="1:6" ht="13" x14ac:dyDescent="0.15">
      <c r="A11998" s="1">
        <v>11996</v>
      </c>
      <c r="B11998" s="1">
        <v>4</v>
      </c>
      <c r="C11998" s="1">
        <v>0.55549997091293335</v>
      </c>
      <c r="D11998" s="3" t="s">
        <v>23516</v>
      </c>
      <c r="E11998" s="1" t="s">
        <v>17</v>
      </c>
      <c r="F11998" s="1" t="s">
        <v>23517</v>
      </c>
    </row>
    <row r="11999" spans="1:6" ht="13" x14ac:dyDescent="0.15">
      <c r="A11999" s="1">
        <v>11997</v>
      </c>
      <c r="B11999" s="1">
        <v>1</v>
      </c>
      <c r="C11999" s="1">
        <v>0.44150000810623169</v>
      </c>
      <c r="D11999" s="3" t="s">
        <v>23518</v>
      </c>
      <c r="E11999" s="1" t="s">
        <v>12</v>
      </c>
      <c r="F11999" s="1" t="s">
        <v>23519</v>
      </c>
    </row>
    <row r="12000" spans="1:6" ht="13" x14ac:dyDescent="0.15">
      <c r="A12000" s="1">
        <v>11998</v>
      </c>
      <c r="B12000" s="1">
        <v>0</v>
      </c>
      <c r="C12000" s="1">
        <v>0.64620000123977661</v>
      </c>
      <c r="D12000" s="3" t="s">
        <v>23520</v>
      </c>
      <c r="E12000" s="1" t="s">
        <v>6</v>
      </c>
      <c r="F12000" s="1" t="s">
        <v>23521</v>
      </c>
    </row>
    <row r="12001" spans="1:6" ht="13" x14ac:dyDescent="0.15">
      <c r="A12001" s="1">
        <v>11999</v>
      </c>
      <c r="B12001" s="1">
        <v>0</v>
      </c>
      <c r="C12001" s="1">
        <v>0.43079999089241028</v>
      </c>
      <c r="D12001" s="3" t="s">
        <v>23522</v>
      </c>
      <c r="E12001" s="1" t="s">
        <v>6</v>
      </c>
      <c r="F12001" s="1" t="s">
        <v>23523</v>
      </c>
    </row>
    <row r="12002" spans="1:6" ht="13" x14ac:dyDescent="0.15">
      <c r="A12002" s="1">
        <v>12000</v>
      </c>
      <c r="B12002" s="1">
        <v>0</v>
      </c>
      <c r="C12002" s="1">
        <v>0.43079999089241028</v>
      </c>
      <c r="D12002" s="3" t="s">
        <v>23524</v>
      </c>
      <c r="E12002" s="1" t="s">
        <v>6</v>
      </c>
      <c r="F12002" s="1" t="s">
        <v>23525</v>
      </c>
    </row>
    <row r="12003" spans="1:6" ht="13" x14ac:dyDescent="0.15">
      <c r="A12003" s="1">
        <v>12001</v>
      </c>
      <c r="B12003" s="1">
        <v>1</v>
      </c>
      <c r="C12003" s="1">
        <v>0.60379999876022339</v>
      </c>
      <c r="D12003" s="3" t="s">
        <v>23526</v>
      </c>
      <c r="E12003" s="1" t="s">
        <v>12</v>
      </c>
      <c r="F12003" s="1" t="s">
        <v>23527</v>
      </c>
    </row>
    <row r="12004" spans="1:6" ht="13" x14ac:dyDescent="0.15">
      <c r="A12004" s="1">
        <v>12002</v>
      </c>
      <c r="B12004" s="1">
        <v>0</v>
      </c>
      <c r="C12004" s="1">
        <v>0.43079999089241028</v>
      </c>
      <c r="D12004" s="3" t="s">
        <v>23528</v>
      </c>
      <c r="E12004" s="1" t="s">
        <v>6</v>
      </c>
      <c r="F12004" s="1" t="s">
        <v>23529</v>
      </c>
    </row>
    <row r="12005" spans="1:6" ht="13" x14ac:dyDescent="0.15">
      <c r="A12005" s="1">
        <v>12003</v>
      </c>
      <c r="B12005" s="1">
        <v>0</v>
      </c>
      <c r="C12005" s="1">
        <v>0.65850001573562622</v>
      </c>
      <c r="D12005" s="3" t="s">
        <v>23530</v>
      </c>
      <c r="E12005" s="1" t="s">
        <v>6</v>
      </c>
      <c r="F12005" s="1" t="s">
        <v>23531</v>
      </c>
    </row>
    <row r="12006" spans="1:6" ht="13" x14ac:dyDescent="0.15">
      <c r="A12006" s="1">
        <v>12004</v>
      </c>
      <c r="B12006" s="1">
        <v>0</v>
      </c>
      <c r="C12006" s="1">
        <v>0.64620000123977661</v>
      </c>
      <c r="D12006" s="3" t="s">
        <v>23532</v>
      </c>
      <c r="E12006" s="1" t="s">
        <v>6</v>
      </c>
      <c r="F12006" s="1" t="s">
        <v>23533</v>
      </c>
    </row>
    <row r="12007" spans="1:6" ht="13" x14ac:dyDescent="0.15">
      <c r="A12007" s="1">
        <v>12005</v>
      </c>
      <c r="B12007" s="1">
        <v>1</v>
      </c>
      <c r="C12007" s="1">
        <v>0.4025999903678894</v>
      </c>
      <c r="D12007" s="3" t="s">
        <v>23534</v>
      </c>
      <c r="E12007" s="1" t="s">
        <v>12</v>
      </c>
      <c r="F12007" s="1" t="s">
        <v>23535</v>
      </c>
    </row>
    <row r="12008" spans="1:6" ht="13" x14ac:dyDescent="0.15">
      <c r="A12008" s="1">
        <v>12006</v>
      </c>
      <c r="B12008" s="1">
        <v>5</v>
      </c>
      <c r="C12008" s="1">
        <v>0.54809999465942383</v>
      </c>
      <c r="D12008" s="3" t="s">
        <v>23536</v>
      </c>
      <c r="E12008" s="1" t="s">
        <v>9</v>
      </c>
      <c r="F12008" s="1" t="s">
        <v>23537</v>
      </c>
    </row>
    <row r="12009" spans="1:6" ht="13" x14ac:dyDescent="0.15">
      <c r="A12009" s="1">
        <v>12007</v>
      </c>
      <c r="B12009" s="1">
        <v>0</v>
      </c>
      <c r="C12009" s="1">
        <v>0.29249998927116394</v>
      </c>
      <c r="D12009" s="3" t="s">
        <v>23538</v>
      </c>
      <c r="E12009" s="1" t="s">
        <v>6</v>
      </c>
      <c r="F12009" s="1" t="s">
        <v>638</v>
      </c>
    </row>
    <row r="12010" spans="1:6" ht="13" x14ac:dyDescent="0.15">
      <c r="A12010" s="1">
        <v>12008</v>
      </c>
      <c r="B12010" s="1">
        <v>4</v>
      </c>
      <c r="C12010" s="1">
        <v>0.52780002355575562</v>
      </c>
      <c r="D12010" s="3" t="s">
        <v>23539</v>
      </c>
      <c r="E12010" s="1" t="s">
        <v>17</v>
      </c>
      <c r="F12010" s="1" t="s">
        <v>23540</v>
      </c>
    </row>
    <row r="12011" spans="1:6" ht="13" x14ac:dyDescent="0.15">
      <c r="A12011" s="1">
        <v>12009</v>
      </c>
      <c r="B12011" s="1">
        <v>2</v>
      </c>
      <c r="C12011" s="1">
        <v>0.72030001878738403</v>
      </c>
      <c r="D12011" s="3" t="s">
        <v>23541</v>
      </c>
      <c r="E12011" s="1" t="s">
        <v>32</v>
      </c>
      <c r="F12011" s="1" t="s">
        <v>23542</v>
      </c>
    </row>
    <row r="12012" spans="1:6" ht="13" x14ac:dyDescent="0.15">
      <c r="A12012" s="1">
        <v>12010</v>
      </c>
      <c r="B12012" s="1">
        <v>3</v>
      </c>
      <c r="C12012" s="1">
        <v>0.5656999945640564</v>
      </c>
      <c r="D12012" s="3" t="s">
        <v>23543</v>
      </c>
      <c r="E12012" s="1" t="s">
        <v>41</v>
      </c>
      <c r="F12012" s="1" t="s">
        <v>23544</v>
      </c>
    </row>
    <row r="12013" spans="1:6" ht="13" x14ac:dyDescent="0.15">
      <c r="A12013" s="1">
        <v>12011</v>
      </c>
      <c r="B12013" s="1">
        <v>1</v>
      </c>
      <c r="C12013" s="1">
        <v>0.55190002918243408</v>
      </c>
      <c r="D12013" s="3" t="s">
        <v>23545</v>
      </c>
      <c r="E12013" s="1" t="s">
        <v>12</v>
      </c>
      <c r="F12013" s="1" t="s">
        <v>23546</v>
      </c>
    </row>
    <row r="12014" spans="1:6" ht="13" x14ac:dyDescent="0.15">
      <c r="A12014" s="1">
        <v>12012</v>
      </c>
      <c r="B12014" s="1">
        <v>0</v>
      </c>
      <c r="C12014" s="1">
        <v>0.64630001783370972</v>
      </c>
      <c r="D12014" s="3" t="s">
        <v>23547</v>
      </c>
      <c r="E12014" s="1" t="s">
        <v>6</v>
      </c>
      <c r="F12014" s="1" t="s">
        <v>23548</v>
      </c>
    </row>
    <row r="12015" spans="1:6" ht="13" x14ac:dyDescent="0.15">
      <c r="A12015" s="1">
        <v>12013</v>
      </c>
      <c r="B12015" s="1">
        <v>5</v>
      </c>
      <c r="C12015" s="1">
        <v>0.54809999465942383</v>
      </c>
      <c r="D12015" s="3" t="s">
        <v>23549</v>
      </c>
      <c r="E12015" s="1" t="s">
        <v>9</v>
      </c>
      <c r="F12015" s="1" t="s">
        <v>23550</v>
      </c>
    </row>
    <row r="12016" spans="1:6" ht="13" x14ac:dyDescent="0.15">
      <c r="A12016" s="1">
        <v>12014</v>
      </c>
      <c r="B12016" s="1">
        <v>0</v>
      </c>
      <c r="C12016" s="1">
        <v>0.43079999089241028</v>
      </c>
      <c r="D12016" s="3" t="s">
        <v>23551</v>
      </c>
      <c r="E12016" s="1" t="s">
        <v>6</v>
      </c>
      <c r="F12016" s="1" t="s">
        <v>23552</v>
      </c>
    </row>
    <row r="12017" spans="1:6" ht="13" x14ac:dyDescent="0.15">
      <c r="A12017" s="1">
        <v>12015</v>
      </c>
      <c r="B12017" s="1">
        <v>3</v>
      </c>
      <c r="C12017" s="1">
        <v>0.5656999945640564</v>
      </c>
      <c r="D12017" s="3" t="s">
        <v>23553</v>
      </c>
      <c r="E12017" s="1" t="s">
        <v>41</v>
      </c>
      <c r="F12017" s="1" t="s">
        <v>23554</v>
      </c>
    </row>
    <row r="12018" spans="1:6" ht="13" x14ac:dyDescent="0.15">
      <c r="A12018" s="1">
        <v>12016</v>
      </c>
      <c r="B12018" s="1">
        <v>0</v>
      </c>
      <c r="C12018" s="1">
        <v>0.29249998927116394</v>
      </c>
      <c r="D12018" s="3" t="s">
        <v>23555</v>
      </c>
      <c r="E12018" s="1" t="s">
        <v>6</v>
      </c>
      <c r="F12018" s="1" t="s">
        <v>23556</v>
      </c>
    </row>
    <row r="12019" spans="1:6" ht="13" x14ac:dyDescent="0.15">
      <c r="A12019" s="1">
        <v>12017</v>
      </c>
      <c r="B12019" s="1">
        <v>0</v>
      </c>
      <c r="C12019" s="1">
        <v>0.64630001783370972</v>
      </c>
      <c r="D12019" s="3" t="s">
        <v>23557</v>
      </c>
      <c r="E12019" s="1" t="s">
        <v>6</v>
      </c>
      <c r="F12019" s="1" t="s">
        <v>23558</v>
      </c>
    </row>
    <row r="12020" spans="1:6" ht="13" x14ac:dyDescent="0.15">
      <c r="A12020" s="1">
        <v>12018</v>
      </c>
      <c r="B12020" s="1">
        <v>1</v>
      </c>
      <c r="C12020" s="1">
        <v>0.4025999903678894</v>
      </c>
      <c r="D12020" s="3" t="s">
        <v>23559</v>
      </c>
      <c r="E12020" s="1" t="s">
        <v>12</v>
      </c>
      <c r="F12020" s="1" t="s">
        <v>23560</v>
      </c>
    </row>
    <row r="12021" spans="1:6" ht="13" x14ac:dyDescent="0.15">
      <c r="A12021" s="1">
        <v>12019</v>
      </c>
      <c r="B12021" s="1">
        <v>0</v>
      </c>
      <c r="C12021" s="1">
        <v>0.32310000061988831</v>
      </c>
      <c r="D12021" s="3" t="s">
        <v>23561</v>
      </c>
      <c r="E12021" s="1" t="s">
        <v>6</v>
      </c>
      <c r="F12021" s="1" t="s">
        <v>23562</v>
      </c>
    </row>
    <row r="12022" spans="1:6" ht="13" x14ac:dyDescent="0.15">
      <c r="A12022" s="1">
        <v>12020</v>
      </c>
      <c r="B12022" s="1">
        <v>0</v>
      </c>
      <c r="C12022" s="1">
        <v>0.29249998927116394</v>
      </c>
      <c r="D12022" s="3" t="s">
        <v>23563</v>
      </c>
      <c r="E12022" s="1" t="s">
        <v>6</v>
      </c>
      <c r="F12022" s="1" t="s">
        <v>23564</v>
      </c>
    </row>
    <row r="12023" spans="1:6" ht="13" x14ac:dyDescent="0.15">
      <c r="A12023" s="1">
        <v>12021</v>
      </c>
      <c r="B12023" s="1">
        <v>0</v>
      </c>
      <c r="C12023" s="1">
        <v>0.29249998927116394</v>
      </c>
      <c r="D12023" s="3" t="s">
        <v>23565</v>
      </c>
      <c r="E12023" s="1" t="s">
        <v>6</v>
      </c>
      <c r="F12023" s="1" t="s">
        <v>23566</v>
      </c>
    </row>
    <row r="12024" spans="1:6" ht="13" x14ac:dyDescent="0.15">
      <c r="A12024" s="1">
        <v>12022</v>
      </c>
      <c r="B12024" s="1">
        <v>0</v>
      </c>
      <c r="C12024" s="1">
        <v>0.45849999785423279</v>
      </c>
      <c r="D12024" s="3" t="s">
        <v>23567</v>
      </c>
      <c r="E12024" s="1" t="s">
        <v>6</v>
      </c>
      <c r="F12024" s="1" t="s">
        <v>23568</v>
      </c>
    </row>
    <row r="12025" spans="1:6" ht="13" x14ac:dyDescent="0.15">
      <c r="A12025" s="1">
        <v>12023</v>
      </c>
      <c r="B12025" s="1">
        <v>0</v>
      </c>
      <c r="C12025" s="1">
        <v>0.29249998927116394</v>
      </c>
      <c r="D12025" s="3" t="s">
        <v>23569</v>
      </c>
      <c r="E12025" s="1" t="s">
        <v>6</v>
      </c>
      <c r="F12025" s="1" t="s">
        <v>23570</v>
      </c>
    </row>
    <row r="12026" spans="1:6" ht="13" x14ac:dyDescent="0.15">
      <c r="A12026" s="1">
        <v>12024</v>
      </c>
      <c r="B12026" s="1">
        <v>0</v>
      </c>
      <c r="C12026" s="1">
        <v>0.45849999785423279</v>
      </c>
      <c r="D12026" s="3" t="s">
        <v>23567</v>
      </c>
      <c r="E12026" s="1" t="s">
        <v>6</v>
      </c>
      <c r="F12026" s="1" t="s">
        <v>23568</v>
      </c>
    </row>
    <row r="12027" spans="1:6" ht="13" x14ac:dyDescent="0.15">
      <c r="A12027" s="1">
        <v>12025</v>
      </c>
      <c r="B12027" s="1">
        <v>0</v>
      </c>
      <c r="C12027" s="1">
        <v>0.85850000381469727</v>
      </c>
      <c r="D12027" s="3" t="s">
        <v>23571</v>
      </c>
      <c r="E12027" s="1" t="s">
        <v>6</v>
      </c>
      <c r="F12027" s="1" t="s">
        <v>23572</v>
      </c>
    </row>
    <row r="12028" spans="1:6" ht="13" x14ac:dyDescent="0.15">
      <c r="A12028" s="1">
        <v>12026</v>
      </c>
      <c r="B12028" s="1">
        <v>4</v>
      </c>
      <c r="C12028" s="1">
        <v>0.55549997091293335</v>
      </c>
      <c r="D12028" s="3" t="s">
        <v>23573</v>
      </c>
      <c r="E12028" s="1" t="s">
        <v>17</v>
      </c>
      <c r="F12028" s="1" t="s">
        <v>23574</v>
      </c>
    </row>
    <row r="12029" spans="1:6" ht="13" x14ac:dyDescent="0.15">
      <c r="A12029" s="1">
        <v>12027</v>
      </c>
      <c r="B12029" s="1">
        <v>4</v>
      </c>
      <c r="C12029" s="1">
        <v>0.70370000600814819</v>
      </c>
      <c r="D12029" s="3" t="s">
        <v>23575</v>
      </c>
      <c r="E12029" s="1" t="s">
        <v>17</v>
      </c>
      <c r="F12029" s="1" t="s">
        <v>23576</v>
      </c>
    </row>
    <row r="12030" spans="1:6" ht="13" x14ac:dyDescent="0.15">
      <c r="A12030" s="1">
        <v>12028</v>
      </c>
      <c r="B12030" s="1">
        <v>0</v>
      </c>
      <c r="C12030" s="1">
        <v>0.29249998927116394</v>
      </c>
      <c r="D12030" s="3" t="s">
        <v>23577</v>
      </c>
      <c r="E12030" s="1" t="s">
        <v>6</v>
      </c>
      <c r="F12030" s="1" t="s">
        <v>23578</v>
      </c>
    </row>
    <row r="12031" spans="1:6" ht="13" x14ac:dyDescent="0.15">
      <c r="A12031" s="1">
        <v>12029</v>
      </c>
      <c r="B12031" s="1">
        <v>0</v>
      </c>
      <c r="C12031" s="1">
        <v>0.64630001783370972</v>
      </c>
      <c r="D12031" s="3" t="s">
        <v>23579</v>
      </c>
      <c r="E12031" s="1" t="s">
        <v>6</v>
      </c>
      <c r="F12031" s="1" t="s">
        <v>23580</v>
      </c>
    </row>
    <row r="12032" spans="1:6" ht="13" x14ac:dyDescent="0.15">
      <c r="A12032" s="1">
        <v>12030</v>
      </c>
      <c r="B12032" s="1">
        <v>2</v>
      </c>
      <c r="C12032" s="1">
        <v>0.59439998865127563</v>
      </c>
      <c r="D12032" s="3" t="s">
        <v>23581</v>
      </c>
      <c r="E12032" s="1" t="s">
        <v>32</v>
      </c>
      <c r="F12032" s="1" t="s">
        <v>23582</v>
      </c>
    </row>
    <row r="12033" spans="1:6" ht="13" x14ac:dyDescent="0.15">
      <c r="A12033" s="1">
        <v>12031</v>
      </c>
      <c r="B12033" s="1">
        <v>0</v>
      </c>
      <c r="C12033" s="1">
        <v>0.64630001783370972</v>
      </c>
      <c r="D12033" s="3" t="s">
        <v>23583</v>
      </c>
      <c r="E12033" s="1" t="s">
        <v>6</v>
      </c>
      <c r="F12033" s="1" t="s">
        <v>23584</v>
      </c>
    </row>
    <row r="12034" spans="1:6" ht="13" x14ac:dyDescent="0.15">
      <c r="A12034" s="1">
        <v>12032</v>
      </c>
      <c r="B12034" s="1">
        <v>2</v>
      </c>
      <c r="C12034" s="1">
        <v>0.58050000667572021</v>
      </c>
      <c r="D12034" s="3" t="s">
        <v>23585</v>
      </c>
      <c r="E12034" s="1" t="s">
        <v>32</v>
      </c>
      <c r="F12034" s="1" t="s">
        <v>23586</v>
      </c>
    </row>
    <row r="12035" spans="1:6" ht="13" x14ac:dyDescent="0.15">
      <c r="A12035" s="1">
        <v>12033</v>
      </c>
      <c r="B12035" s="1">
        <v>1</v>
      </c>
      <c r="C12035" s="1">
        <v>0.4025999903678894</v>
      </c>
      <c r="D12035" s="3" t="s">
        <v>23587</v>
      </c>
      <c r="E12035" s="1" t="s">
        <v>12</v>
      </c>
      <c r="F12035" s="1" t="s">
        <v>23588</v>
      </c>
    </row>
    <row r="12036" spans="1:6" ht="13" x14ac:dyDescent="0.15">
      <c r="A12036" s="1">
        <v>12034</v>
      </c>
      <c r="B12036" s="1">
        <v>0</v>
      </c>
      <c r="C12036" s="1">
        <v>0.43079999089241028</v>
      </c>
      <c r="D12036" s="3" t="s">
        <v>23589</v>
      </c>
      <c r="E12036" s="1" t="s">
        <v>6</v>
      </c>
      <c r="F12036" s="1" t="s">
        <v>23590</v>
      </c>
    </row>
    <row r="12037" spans="1:6" ht="13" x14ac:dyDescent="0.15">
      <c r="A12037" s="1">
        <v>12035</v>
      </c>
      <c r="B12037" s="1">
        <v>0</v>
      </c>
      <c r="C12037" s="1">
        <v>0.65850001573562622</v>
      </c>
      <c r="D12037" s="3" t="s">
        <v>23591</v>
      </c>
      <c r="E12037" s="1" t="s">
        <v>6</v>
      </c>
      <c r="F12037" s="1" t="s">
        <v>23592</v>
      </c>
    </row>
    <row r="12038" spans="1:6" ht="13" x14ac:dyDescent="0.15">
      <c r="A12038" s="1">
        <v>12036</v>
      </c>
      <c r="B12038" s="1">
        <v>0</v>
      </c>
      <c r="C12038" s="1">
        <v>0.43079999089241028</v>
      </c>
      <c r="D12038" s="3" t="s">
        <v>23593</v>
      </c>
      <c r="E12038" s="1" t="s">
        <v>6</v>
      </c>
      <c r="F12038" s="1" t="s">
        <v>23594</v>
      </c>
    </row>
    <row r="12039" spans="1:6" ht="13" x14ac:dyDescent="0.15">
      <c r="A12039" s="1">
        <v>12037</v>
      </c>
      <c r="B12039" s="1">
        <v>2</v>
      </c>
      <c r="C12039" s="1">
        <v>0.72030001878738403</v>
      </c>
      <c r="D12039" s="3" t="s">
        <v>23595</v>
      </c>
      <c r="E12039" s="1" t="s">
        <v>32</v>
      </c>
      <c r="F12039" s="1" t="s">
        <v>23596</v>
      </c>
    </row>
    <row r="12040" spans="1:6" ht="13" x14ac:dyDescent="0.15">
      <c r="A12040" s="1">
        <v>12038</v>
      </c>
      <c r="B12040" s="1">
        <v>3</v>
      </c>
      <c r="C12040" s="1">
        <v>0.5656999945640564</v>
      </c>
      <c r="D12040" s="3" t="s">
        <v>23597</v>
      </c>
      <c r="E12040" s="1" t="s">
        <v>41</v>
      </c>
      <c r="F12040" s="1" t="s">
        <v>23598</v>
      </c>
    </row>
    <row r="12041" spans="1:6" ht="13" x14ac:dyDescent="0.15">
      <c r="A12041" s="1">
        <v>12039</v>
      </c>
      <c r="B12041" s="1">
        <v>0</v>
      </c>
      <c r="C12041" s="1">
        <v>0.29249998927116394</v>
      </c>
      <c r="D12041" s="3" t="s">
        <v>23599</v>
      </c>
      <c r="E12041" s="1" t="s">
        <v>6</v>
      </c>
      <c r="F12041" s="1" t="s">
        <v>23600</v>
      </c>
    </row>
    <row r="12042" spans="1:6" ht="13" x14ac:dyDescent="0.15">
      <c r="A12042" s="1">
        <v>12040</v>
      </c>
      <c r="B12042" s="1">
        <v>2</v>
      </c>
      <c r="C12042" s="1">
        <v>0.58050000667572021</v>
      </c>
      <c r="D12042" s="3" t="s">
        <v>23601</v>
      </c>
      <c r="E12042" s="1" t="s">
        <v>32</v>
      </c>
      <c r="F12042" s="1" t="s">
        <v>23602</v>
      </c>
    </row>
    <row r="12043" spans="1:6" ht="13" x14ac:dyDescent="0.15">
      <c r="A12043" s="1">
        <v>12041</v>
      </c>
      <c r="B12043" s="1">
        <v>3</v>
      </c>
      <c r="C12043" s="1">
        <v>0.37720000743865967</v>
      </c>
      <c r="D12043" s="3" t="s">
        <v>23603</v>
      </c>
      <c r="E12043" s="1" t="s">
        <v>41</v>
      </c>
      <c r="F12043" s="1" t="s">
        <v>23604</v>
      </c>
    </row>
    <row r="12044" spans="1:6" ht="13" x14ac:dyDescent="0.15">
      <c r="A12044" s="1">
        <v>12042</v>
      </c>
      <c r="B12044" s="1">
        <v>0</v>
      </c>
      <c r="C12044" s="1">
        <v>0.45849999785423279</v>
      </c>
      <c r="D12044" s="3" t="s">
        <v>23605</v>
      </c>
      <c r="E12044" s="1" t="s">
        <v>6</v>
      </c>
      <c r="F12044" s="1" t="s">
        <v>23606</v>
      </c>
    </row>
    <row r="12045" spans="1:6" ht="13" x14ac:dyDescent="0.15">
      <c r="A12045" s="1">
        <v>12043</v>
      </c>
      <c r="B12045" s="1">
        <v>4</v>
      </c>
      <c r="C12045" s="1">
        <v>0.55549997091293335</v>
      </c>
      <c r="D12045" s="3" t="s">
        <v>23607</v>
      </c>
      <c r="E12045" s="1" t="s">
        <v>17</v>
      </c>
      <c r="F12045" s="1" t="s">
        <v>23608</v>
      </c>
    </row>
    <row r="12046" spans="1:6" ht="13" x14ac:dyDescent="0.15">
      <c r="A12046" s="1">
        <v>12044</v>
      </c>
      <c r="B12046" s="1">
        <v>0</v>
      </c>
      <c r="C12046" s="1">
        <v>0.43079999089241028</v>
      </c>
      <c r="D12046" s="3" t="s">
        <v>23609</v>
      </c>
      <c r="E12046" s="1" t="s">
        <v>6</v>
      </c>
      <c r="F12046" s="1" t="s">
        <v>23610</v>
      </c>
    </row>
    <row r="12047" spans="1:6" ht="13" x14ac:dyDescent="0.15">
      <c r="A12047" s="1">
        <v>12045</v>
      </c>
      <c r="B12047" s="1">
        <v>1</v>
      </c>
      <c r="C12047" s="1">
        <v>0.60390001535415649</v>
      </c>
      <c r="D12047" s="3" t="s">
        <v>23611</v>
      </c>
      <c r="E12047" s="1" t="s">
        <v>12</v>
      </c>
      <c r="F12047" s="1" t="s">
        <v>23612</v>
      </c>
    </row>
    <row r="12048" spans="1:6" ht="13" x14ac:dyDescent="0.15">
      <c r="A12048" s="1">
        <v>12046</v>
      </c>
      <c r="B12048" s="1">
        <v>0</v>
      </c>
      <c r="C12048" s="1">
        <v>0.76419997215270996</v>
      </c>
      <c r="D12048" s="3" t="s">
        <v>23613</v>
      </c>
      <c r="E12048" s="1" t="s">
        <v>6</v>
      </c>
      <c r="F12048" s="1" t="s">
        <v>23614</v>
      </c>
    </row>
    <row r="12049" spans="1:6" ht="13" x14ac:dyDescent="0.15">
      <c r="A12049" s="1">
        <v>12047</v>
      </c>
      <c r="B12049" s="1">
        <v>3</v>
      </c>
      <c r="C12049" s="1">
        <v>0.5656999945640564</v>
      </c>
      <c r="D12049" s="3" t="s">
        <v>23615</v>
      </c>
      <c r="E12049" s="1" t="s">
        <v>41</v>
      </c>
      <c r="F12049" s="1" t="s">
        <v>23616</v>
      </c>
    </row>
    <row r="12050" spans="1:6" ht="13" x14ac:dyDescent="0.15">
      <c r="A12050" s="1">
        <v>12048</v>
      </c>
      <c r="B12050" s="1">
        <v>0</v>
      </c>
      <c r="C12050" s="1">
        <v>0.29249998927116394</v>
      </c>
      <c r="D12050" s="3" t="s">
        <v>23617</v>
      </c>
      <c r="E12050" s="1" t="s">
        <v>6</v>
      </c>
      <c r="F12050" s="1" t="s">
        <v>23618</v>
      </c>
    </row>
    <row r="12051" spans="1:6" ht="13" x14ac:dyDescent="0.15">
      <c r="A12051" s="1">
        <v>12049</v>
      </c>
      <c r="B12051" s="1">
        <v>2</v>
      </c>
      <c r="C12051" s="1">
        <v>0.72030001878738403</v>
      </c>
      <c r="D12051" s="3" t="s">
        <v>23619</v>
      </c>
      <c r="E12051" s="1" t="s">
        <v>32</v>
      </c>
      <c r="F12051" s="1" t="s">
        <v>23620</v>
      </c>
    </row>
    <row r="12052" spans="1:6" ht="13" x14ac:dyDescent="0.15">
      <c r="A12052" s="1">
        <v>12050</v>
      </c>
      <c r="B12052" s="1">
        <v>0</v>
      </c>
      <c r="C12052" s="1">
        <v>0.57309997081756592</v>
      </c>
      <c r="D12052" s="3" t="s">
        <v>23621</v>
      </c>
      <c r="E12052" s="1" t="s">
        <v>6</v>
      </c>
      <c r="F12052" s="1" t="s">
        <v>23622</v>
      </c>
    </row>
    <row r="12053" spans="1:6" ht="13" x14ac:dyDescent="0.15">
      <c r="A12053" s="1">
        <v>12051</v>
      </c>
      <c r="B12053" s="1">
        <v>4</v>
      </c>
      <c r="C12053" s="1">
        <v>0.55549997091293335</v>
      </c>
      <c r="D12053" s="3" t="s">
        <v>23623</v>
      </c>
      <c r="E12053" s="1" t="s">
        <v>17</v>
      </c>
      <c r="F12053" s="1" t="s">
        <v>23624</v>
      </c>
    </row>
    <row r="12054" spans="1:6" ht="13" x14ac:dyDescent="0.15">
      <c r="A12054" s="1">
        <v>12052</v>
      </c>
      <c r="B12054" s="1">
        <v>0</v>
      </c>
      <c r="C12054" s="1">
        <v>0.43079999089241028</v>
      </c>
      <c r="D12054" s="3" t="s">
        <v>23625</v>
      </c>
      <c r="E12054" s="1" t="s">
        <v>6</v>
      </c>
      <c r="F12054" s="1" t="s">
        <v>23626</v>
      </c>
    </row>
    <row r="12055" spans="1:6" ht="13" x14ac:dyDescent="0.15">
      <c r="A12055" s="1">
        <v>12053</v>
      </c>
      <c r="B12055" s="1">
        <v>0</v>
      </c>
      <c r="C12055" s="1">
        <v>0.57309997081756592</v>
      </c>
      <c r="D12055" s="3" t="s">
        <v>23627</v>
      </c>
      <c r="E12055" s="1" t="s">
        <v>6</v>
      </c>
      <c r="F12055" s="1" t="s">
        <v>23628</v>
      </c>
    </row>
    <row r="12056" spans="1:6" ht="13" x14ac:dyDescent="0.15">
      <c r="A12056" s="1">
        <v>12054</v>
      </c>
      <c r="B12056" s="1">
        <v>0</v>
      </c>
      <c r="C12056" s="1">
        <v>0.43079999089241028</v>
      </c>
      <c r="D12056" s="3" t="s">
        <v>23629</v>
      </c>
      <c r="E12056" s="1" t="s">
        <v>6</v>
      </c>
      <c r="F12056" s="1" t="s">
        <v>23630</v>
      </c>
    </row>
    <row r="12057" spans="1:6" ht="13" x14ac:dyDescent="0.15">
      <c r="A12057" s="1">
        <v>12055</v>
      </c>
      <c r="B12057" s="1">
        <v>0</v>
      </c>
      <c r="C12057" s="1">
        <v>0.43079999089241028</v>
      </c>
      <c r="D12057" s="3" t="s">
        <v>23631</v>
      </c>
      <c r="E12057" s="1" t="s">
        <v>6</v>
      </c>
      <c r="F12057" s="1" t="s">
        <v>23632</v>
      </c>
    </row>
    <row r="12058" spans="1:6" ht="13" x14ac:dyDescent="0.15">
      <c r="A12058" s="1">
        <v>12056</v>
      </c>
      <c r="B12058" s="1">
        <v>4</v>
      </c>
      <c r="C12058" s="1">
        <v>0.55549997091293335</v>
      </c>
      <c r="D12058" s="3" t="s">
        <v>23633</v>
      </c>
      <c r="E12058" s="1" t="s">
        <v>17</v>
      </c>
      <c r="F12058" s="1" t="s">
        <v>23634</v>
      </c>
    </row>
    <row r="12059" spans="1:6" ht="13" x14ac:dyDescent="0.15">
      <c r="A12059" s="1">
        <v>12057</v>
      </c>
      <c r="B12059" s="1">
        <v>0</v>
      </c>
      <c r="C12059" s="1">
        <v>0.45849999785423279</v>
      </c>
      <c r="D12059" s="3" t="s">
        <v>23635</v>
      </c>
      <c r="E12059" s="1" t="s">
        <v>6</v>
      </c>
      <c r="F12059" s="1" t="s">
        <v>23636</v>
      </c>
    </row>
    <row r="12060" spans="1:6" ht="13" x14ac:dyDescent="0.15">
      <c r="A12060" s="1">
        <v>12058</v>
      </c>
      <c r="B12060" s="1">
        <v>4</v>
      </c>
      <c r="C12060" s="1">
        <v>0.55549997091293335</v>
      </c>
      <c r="D12060" s="3" t="s">
        <v>23637</v>
      </c>
      <c r="E12060" s="1" t="s">
        <v>17</v>
      </c>
      <c r="F12060" s="1" t="s">
        <v>23638</v>
      </c>
    </row>
    <row r="12061" spans="1:6" ht="13" x14ac:dyDescent="0.15">
      <c r="A12061" s="1">
        <v>12059</v>
      </c>
      <c r="B12061" s="1">
        <v>1</v>
      </c>
      <c r="C12061" s="1">
        <v>0.60390001535415649</v>
      </c>
      <c r="D12061" s="3" t="s">
        <v>23639</v>
      </c>
      <c r="E12061" s="1" t="s">
        <v>12</v>
      </c>
      <c r="F12061" s="1" t="s">
        <v>8334</v>
      </c>
    </row>
    <row r="12062" spans="1:6" ht="13" x14ac:dyDescent="0.15">
      <c r="A12062" s="1">
        <v>12060</v>
      </c>
      <c r="B12062" s="1">
        <v>0</v>
      </c>
      <c r="C12062" s="1">
        <v>0.57309997081756592</v>
      </c>
      <c r="D12062" s="3" t="s">
        <v>23640</v>
      </c>
      <c r="E12062" s="1" t="s">
        <v>6</v>
      </c>
      <c r="F12062" s="1" t="s">
        <v>23641</v>
      </c>
    </row>
    <row r="12063" spans="1:6" ht="13" x14ac:dyDescent="0.15">
      <c r="A12063" s="1">
        <v>12061</v>
      </c>
      <c r="B12063" s="1">
        <v>0</v>
      </c>
      <c r="C12063" s="1">
        <v>0.57309997081756592</v>
      </c>
      <c r="D12063" s="3" t="s">
        <v>23642</v>
      </c>
      <c r="E12063" s="1" t="s">
        <v>6</v>
      </c>
      <c r="F12063" s="1" t="s">
        <v>23643</v>
      </c>
    </row>
    <row r="12064" spans="1:6" ht="13" x14ac:dyDescent="0.15">
      <c r="A12064" s="1">
        <v>12062</v>
      </c>
      <c r="B12064" s="1">
        <v>0</v>
      </c>
      <c r="C12064" s="1">
        <v>0.64620000123977661</v>
      </c>
      <c r="D12064" s="3" t="s">
        <v>23644</v>
      </c>
      <c r="E12064" s="1" t="s">
        <v>6</v>
      </c>
      <c r="F12064" s="1" t="s">
        <v>23645</v>
      </c>
    </row>
    <row r="12065" spans="1:6" ht="13" x14ac:dyDescent="0.15">
      <c r="A12065" s="1">
        <v>12063</v>
      </c>
      <c r="B12065" s="1">
        <v>0</v>
      </c>
      <c r="C12065" s="1">
        <v>0.64630001783370972</v>
      </c>
      <c r="D12065" s="3" t="s">
        <v>23646</v>
      </c>
      <c r="E12065" s="1" t="s">
        <v>6</v>
      </c>
      <c r="F12065" s="1" t="s">
        <v>23647</v>
      </c>
    </row>
    <row r="12066" spans="1:6" ht="13" x14ac:dyDescent="0.15">
      <c r="A12066" s="1">
        <v>12064</v>
      </c>
      <c r="B12066" s="1">
        <v>4</v>
      </c>
      <c r="C12066" s="1">
        <v>0.55549997091293335</v>
      </c>
      <c r="D12066" s="3" t="s">
        <v>23648</v>
      </c>
      <c r="E12066" s="1" t="s">
        <v>17</v>
      </c>
      <c r="F12066" s="1" t="s">
        <v>23649</v>
      </c>
    </row>
    <row r="12067" spans="1:6" ht="13" x14ac:dyDescent="0.15">
      <c r="A12067" s="1">
        <v>12065</v>
      </c>
      <c r="B12067" s="1">
        <v>5</v>
      </c>
      <c r="C12067" s="1">
        <v>0.54809999465942383</v>
      </c>
      <c r="D12067" s="3" t="s">
        <v>23650</v>
      </c>
      <c r="E12067" s="1" t="s">
        <v>9</v>
      </c>
      <c r="F12067" s="1" t="s">
        <v>23651</v>
      </c>
    </row>
    <row r="12068" spans="1:6" ht="13" x14ac:dyDescent="0.15">
      <c r="A12068" s="1">
        <v>12066</v>
      </c>
      <c r="B12068" s="1">
        <v>0</v>
      </c>
      <c r="C12068" s="1">
        <v>0.64620000123977661</v>
      </c>
      <c r="D12068" s="3" t="s">
        <v>23644</v>
      </c>
      <c r="E12068" s="1" t="s">
        <v>6</v>
      </c>
      <c r="F12068" s="1" t="s">
        <v>23645</v>
      </c>
    </row>
    <row r="12069" spans="1:6" ht="13" x14ac:dyDescent="0.15">
      <c r="A12069" s="1">
        <v>12067</v>
      </c>
      <c r="B12069" s="1">
        <v>0</v>
      </c>
      <c r="C12069" s="1">
        <v>0.29249998927116394</v>
      </c>
      <c r="D12069" s="3" t="s">
        <v>23652</v>
      </c>
      <c r="E12069" s="1" t="s">
        <v>6</v>
      </c>
      <c r="F12069" s="1" t="s">
        <v>23653</v>
      </c>
    </row>
    <row r="12070" spans="1:6" ht="13" x14ac:dyDescent="0.15">
      <c r="A12070" s="1">
        <v>12068</v>
      </c>
      <c r="B12070" s="1">
        <v>0</v>
      </c>
      <c r="C12070" s="1">
        <v>0.32310000061988831</v>
      </c>
      <c r="D12070" s="3" t="s">
        <v>23654</v>
      </c>
      <c r="E12070" s="1" t="s">
        <v>6</v>
      </c>
      <c r="F12070" s="1" t="s">
        <v>23655</v>
      </c>
    </row>
    <row r="12071" spans="1:6" ht="13" x14ac:dyDescent="0.15">
      <c r="A12071" s="1">
        <v>12069</v>
      </c>
      <c r="B12071" s="1">
        <v>0</v>
      </c>
      <c r="C12071" s="1">
        <v>0.43079999089241028</v>
      </c>
      <c r="D12071" s="3" t="s">
        <v>23656</v>
      </c>
      <c r="E12071" s="1" t="s">
        <v>6</v>
      </c>
      <c r="F12071" s="1" t="s">
        <v>23657</v>
      </c>
    </row>
    <row r="12072" spans="1:6" ht="13" x14ac:dyDescent="0.15">
      <c r="A12072" s="1">
        <v>12070</v>
      </c>
      <c r="B12072" s="1">
        <v>2</v>
      </c>
      <c r="C12072" s="1">
        <v>0.58050000667572021</v>
      </c>
      <c r="D12072" s="3" t="s">
        <v>23658</v>
      </c>
      <c r="E12072" s="1" t="s">
        <v>32</v>
      </c>
      <c r="F12072" s="1" t="s">
        <v>23659</v>
      </c>
    </row>
    <row r="12073" spans="1:6" ht="13" x14ac:dyDescent="0.15">
      <c r="A12073" s="1">
        <v>12071</v>
      </c>
      <c r="B12073" s="1">
        <v>0</v>
      </c>
      <c r="C12073" s="1">
        <v>0.29249998927116394</v>
      </c>
      <c r="D12073" s="3" t="s">
        <v>23660</v>
      </c>
      <c r="E12073" s="1" t="s">
        <v>6</v>
      </c>
      <c r="F12073" s="1" t="s">
        <v>23661</v>
      </c>
    </row>
    <row r="12074" spans="1:6" ht="13" x14ac:dyDescent="0.15">
      <c r="A12074" s="1">
        <v>12072</v>
      </c>
      <c r="B12074" s="1">
        <v>2</v>
      </c>
      <c r="C12074" s="1">
        <v>0.58050000667572021</v>
      </c>
      <c r="D12074" s="3" t="s">
        <v>23662</v>
      </c>
      <c r="E12074" s="1" t="s">
        <v>32</v>
      </c>
      <c r="F12074" s="1" t="s">
        <v>23663</v>
      </c>
    </row>
    <row r="12075" spans="1:6" ht="13" x14ac:dyDescent="0.15">
      <c r="A12075" s="1">
        <v>12073</v>
      </c>
      <c r="B12075" s="1">
        <v>0</v>
      </c>
      <c r="C12075" s="1">
        <v>0.45849999785423279</v>
      </c>
      <c r="D12075" s="3" t="s">
        <v>23664</v>
      </c>
      <c r="E12075" s="1" t="s">
        <v>6</v>
      </c>
      <c r="F12075" s="1" t="s">
        <v>23665</v>
      </c>
    </row>
    <row r="12076" spans="1:6" ht="13" x14ac:dyDescent="0.15">
      <c r="A12076" s="1">
        <v>12074</v>
      </c>
      <c r="B12076" s="1">
        <v>0</v>
      </c>
      <c r="C12076" s="1">
        <v>0.43079999089241028</v>
      </c>
      <c r="D12076" s="3" t="s">
        <v>23666</v>
      </c>
      <c r="E12076" s="1" t="s">
        <v>6</v>
      </c>
      <c r="F12076" s="1" t="s">
        <v>23667</v>
      </c>
    </row>
    <row r="12077" spans="1:6" ht="13" x14ac:dyDescent="0.15">
      <c r="A12077" s="1">
        <v>12075</v>
      </c>
      <c r="B12077" s="1">
        <v>0</v>
      </c>
      <c r="C12077" s="1">
        <v>0.57309997081756592</v>
      </c>
      <c r="D12077" s="3" t="s">
        <v>23668</v>
      </c>
      <c r="E12077" s="1" t="s">
        <v>6</v>
      </c>
      <c r="F12077" s="1" t="s">
        <v>23669</v>
      </c>
    </row>
    <row r="12078" spans="1:6" ht="13" x14ac:dyDescent="0.15">
      <c r="A12078" s="1">
        <v>12076</v>
      </c>
      <c r="B12078" s="1">
        <v>1</v>
      </c>
      <c r="C12078" s="1">
        <v>0.30189999938011169</v>
      </c>
      <c r="D12078" s="3" t="s">
        <v>23670</v>
      </c>
      <c r="E12078" s="1" t="s">
        <v>12</v>
      </c>
      <c r="F12078" s="1" t="s">
        <v>23671</v>
      </c>
    </row>
    <row r="12079" spans="1:6" ht="13" x14ac:dyDescent="0.15">
      <c r="A12079" s="1">
        <v>12077</v>
      </c>
      <c r="B12079" s="1">
        <v>0</v>
      </c>
      <c r="C12079" s="1">
        <v>0.43079999089241028</v>
      </c>
      <c r="D12079" s="3" t="s">
        <v>23672</v>
      </c>
      <c r="E12079" s="1" t="s">
        <v>6</v>
      </c>
      <c r="F12079" s="1" t="s">
        <v>23673</v>
      </c>
    </row>
    <row r="12080" spans="1:6" ht="13" x14ac:dyDescent="0.15">
      <c r="A12080" s="1">
        <v>12078</v>
      </c>
      <c r="B12080" s="1">
        <v>0</v>
      </c>
      <c r="C12080" s="1">
        <v>0.64630001783370972</v>
      </c>
      <c r="D12080" s="3" t="s">
        <v>23674</v>
      </c>
      <c r="E12080" s="1" t="s">
        <v>6</v>
      </c>
      <c r="F12080" s="1" t="s">
        <v>23675</v>
      </c>
    </row>
    <row r="12081" spans="1:6" ht="13" x14ac:dyDescent="0.15">
      <c r="A12081" s="1">
        <v>12079</v>
      </c>
      <c r="B12081" s="1">
        <v>0</v>
      </c>
      <c r="C12081" s="1">
        <v>0.29249998927116394</v>
      </c>
      <c r="D12081" s="3" t="s">
        <v>23676</v>
      </c>
      <c r="E12081" s="1" t="s">
        <v>6</v>
      </c>
      <c r="F12081" s="1" t="s">
        <v>23677</v>
      </c>
    </row>
    <row r="12082" spans="1:6" ht="13" x14ac:dyDescent="0.15">
      <c r="A12082" s="1">
        <v>12080</v>
      </c>
      <c r="B12082" s="1">
        <v>0</v>
      </c>
      <c r="C12082" s="1">
        <v>0.64620000123977661</v>
      </c>
      <c r="D12082" s="3" t="s">
        <v>23678</v>
      </c>
      <c r="E12082" s="1" t="s">
        <v>6</v>
      </c>
      <c r="F12082" s="1" t="s">
        <v>5748</v>
      </c>
    </row>
    <row r="12083" spans="1:6" ht="13" x14ac:dyDescent="0.15">
      <c r="A12083" s="1">
        <v>12081</v>
      </c>
      <c r="B12083" s="1">
        <v>0</v>
      </c>
      <c r="C12083" s="1">
        <v>0.64630001783370972</v>
      </c>
      <c r="D12083" s="3" t="s">
        <v>23679</v>
      </c>
      <c r="E12083" s="1" t="s">
        <v>6</v>
      </c>
      <c r="F12083" s="1" t="s">
        <v>17703</v>
      </c>
    </row>
    <row r="12084" spans="1:6" ht="13" x14ac:dyDescent="0.15">
      <c r="A12084" s="1">
        <v>12082</v>
      </c>
      <c r="B12084" s="1">
        <v>4</v>
      </c>
      <c r="C12084" s="1">
        <v>0.55549997091293335</v>
      </c>
      <c r="D12084" s="3" t="s">
        <v>23680</v>
      </c>
      <c r="E12084" s="1" t="s">
        <v>17</v>
      </c>
      <c r="F12084" s="1" t="s">
        <v>23681</v>
      </c>
    </row>
    <row r="12085" spans="1:6" ht="13" x14ac:dyDescent="0.15">
      <c r="A12085" s="1">
        <v>12083</v>
      </c>
      <c r="B12085" s="1">
        <v>0</v>
      </c>
      <c r="C12085" s="1">
        <v>0.43079999089241028</v>
      </c>
      <c r="D12085" s="3" t="s">
        <v>23682</v>
      </c>
      <c r="E12085" s="1" t="s">
        <v>6</v>
      </c>
      <c r="F12085" s="1" t="s">
        <v>23683</v>
      </c>
    </row>
    <row r="12086" spans="1:6" ht="13" x14ac:dyDescent="0.15">
      <c r="A12086" s="1">
        <v>12084</v>
      </c>
      <c r="B12086" s="1">
        <v>0</v>
      </c>
      <c r="C12086" s="1">
        <v>0.76419997215270996</v>
      </c>
      <c r="D12086" s="3" t="s">
        <v>23684</v>
      </c>
      <c r="E12086" s="1" t="s">
        <v>6</v>
      </c>
      <c r="F12086" s="1" t="s">
        <v>23685</v>
      </c>
    </row>
    <row r="12087" spans="1:6" ht="13" x14ac:dyDescent="0.15">
      <c r="A12087" s="1">
        <v>12085</v>
      </c>
      <c r="B12087" s="1">
        <v>0</v>
      </c>
      <c r="C12087" s="1">
        <v>0.29249998927116394</v>
      </c>
      <c r="D12087" s="3" t="s">
        <v>23686</v>
      </c>
      <c r="E12087" s="1" t="s">
        <v>6</v>
      </c>
      <c r="F12087" s="1" t="s">
        <v>23687</v>
      </c>
    </row>
    <row r="12088" spans="1:6" ht="13" x14ac:dyDescent="0.15">
      <c r="A12088" s="1">
        <v>12086</v>
      </c>
      <c r="B12088" s="1">
        <v>1</v>
      </c>
      <c r="C12088" s="1">
        <v>0.60390001535415649</v>
      </c>
      <c r="D12088" s="3" t="s">
        <v>23688</v>
      </c>
      <c r="E12088" s="1" t="s">
        <v>12</v>
      </c>
      <c r="F12088" s="1" t="s">
        <v>23689</v>
      </c>
    </row>
    <row r="12089" spans="1:6" ht="13" x14ac:dyDescent="0.15">
      <c r="A12089" s="1">
        <v>12087</v>
      </c>
      <c r="B12089" s="1">
        <v>0</v>
      </c>
      <c r="C12089" s="1">
        <v>0.43079999089241028</v>
      </c>
      <c r="D12089" s="3" t="s">
        <v>23690</v>
      </c>
      <c r="E12089" s="1" t="s">
        <v>6</v>
      </c>
      <c r="F12089" s="1" t="s">
        <v>23691</v>
      </c>
    </row>
    <row r="12090" spans="1:6" ht="13" x14ac:dyDescent="0.15">
      <c r="A12090" s="1">
        <v>12088</v>
      </c>
      <c r="B12090" s="1">
        <v>0</v>
      </c>
      <c r="C12090" s="1">
        <v>0.64630001783370972</v>
      </c>
      <c r="D12090" s="3" t="s">
        <v>23692</v>
      </c>
      <c r="E12090" s="1" t="s">
        <v>6</v>
      </c>
      <c r="F12090" s="1" t="s">
        <v>23693</v>
      </c>
    </row>
    <row r="12091" spans="1:6" ht="13" x14ac:dyDescent="0.15">
      <c r="A12091" s="1">
        <v>12089</v>
      </c>
      <c r="B12091" s="1">
        <v>0</v>
      </c>
      <c r="C12091" s="1">
        <v>0.64630001783370972</v>
      </c>
      <c r="D12091" s="3" t="s">
        <v>23694</v>
      </c>
      <c r="E12091" s="1" t="s">
        <v>6</v>
      </c>
      <c r="F12091" s="1" t="s">
        <v>23695</v>
      </c>
    </row>
    <row r="12092" spans="1:6" ht="13" x14ac:dyDescent="0.15">
      <c r="A12092" s="1">
        <v>12090</v>
      </c>
      <c r="B12092" s="1">
        <v>0</v>
      </c>
      <c r="C12092" s="1">
        <v>0.64630001783370972</v>
      </c>
      <c r="D12092" s="3" t="s">
        <v>23692</v>
      </c>
      <c r="E12092" s="1" t="s">
        <v>6</v>
      </c>
      <c r="F12092" s="1" t="s">
        <v>23693</v>
      </c>
    </row>
    <row r="12093" spans="1:6" ht="13" x14ac:dyDescent="0.15">
      <c r="A12093" s="1">
        <v>12091</v>
      </c>
      <c r="B12093" s="1">
        <v>2</v>
      </c>
      <c r="C12093" s="1">
        <v>0.72030001878738403</v>
      </c>
      <c r="D12093" s="3" t="s">
        <v>23696</v>
      </c>
      <c r="E12093" s="1" t="s">
        <v>32</v>
      </c>
      <c r="F12093" s="1" t="s">
        <v>23697</v>
      </c>
    </row>
    <row r="12094" spans="1:6" ht="13" x14ac:dyDescent="0.15">
      <c r="A12094" s="1">
        <v>12092</v>
      </c>
      <c r="B12094" s="1">
        <v>0</v>
      </c>
      <c r="C12094" s="1">
        <v>0.29249998927116394</v>
      </c>
      <c r="D12094" s="3" t="s">
        <v>23698</v>
      </c>
      <c r="E12094" s="1" t="s">
        <v>6</v>
      </c>
      <c r="F12094" s="1" t="s">
        <v>23699</v>
      </c>
    </row>
    <row r="12095" spans="1:6" ht="13" x14ac:dyDescent="0.15">
      <c r="A12095" s="1">
        <v>12093</v>
      </c>
      <c r="B12095" s="1">
        <v>0</v>
      </c>
      <c r="C12095" s="1">
        <v>0.29249998927116394</v>
      </c>
      <c r="D12095" s="3" t="s">
        <v>23700</v>
      </c>
      <c r="E12095" s="1" t="s">
        <v>6</v>
      </c>
      <c r="F12095" s="1" t="s">
        <v>3218</v>
      </c>
    </row>
    <row r="12096" spans="1:6" ht="13" x14ac:dyDescent="0.15">
      <c r="A12096" s="1">
        <v>12094</v>
      </c>
      <c r="B12096" s="1">
        <v>0</v>
      </c>
      <c r="C12096" s="1">
        <v>0.43079999089241028</v>
      </c>
      <c r="D12096" s="3" t="s">
        <v>23701</v>
      </c>
      <c r="E12096" s="1" t="s">
        <v>6</v>
      </c>
      <c r="F12096" s="1" t="s">
        <v>23702</v>
      </c>
    </row>
    <row r="12097" spans="1:6" ht="13" x14ac:dyDescent="0.15">
      <c r="A12097" s="1">
        <v>12095</v>
      </c>
      <c r="B12097" s="1">
        <v>3</v>
      </c>
      <c r="C12097" s="1">
        <v>0.37720000743865967</v>
      </c>
      <c r="D12097" s="3" t="s">
        <v>23703</v>
      </c>
      <c r="E12097" s="1" t="s">
        <v>41</v>
      </c>
      <c r="F12097" s="1" t="s">
        <v>23704</v>
      </c>
    </row>
    <row r="12098" spans="1:6" ht="13" x14ac:dyDescent="0.15">
      <c r="A12098" s="1">
        <v>12096</v>
      </c>
      <c r="B12098" s="1">
        <v>0</v>
      </c>
      <c r="C12098" s="1">
        <v>0.64630001783370972</v>
      </c>
      <c r="D12098" s="3" t="s">
        <v>23705</v>
      </c>
      <c r="E12098" s="1" t="s">
        <v>6</v>
      </c>
      <c r="F12098" s="1" t="s">
        <v>23706</v>
      </c>
    </row>
    <row r="12099" spans="1:6" ht="13" x14ac:dyDescent="0.15">
      <c r="A12099" s="1">
        <v>12097</v>
      </c>
      <c r="B12099" s="1">
        <v>0</v>
      </c>
      <c r="C12099" s="1">
        <v>0.64630001783370972</v>
      </c>
      <c r="D12099" s="3" t="s">
        <v>23707</v>
      </c>
      <c r="E12099" s="1" t="s">
        <v>6</v>
      </c>
      <c r="F12099" s="1" t="s">
        <v>23708</v>
      </c>
    </row>
    <row r="12100" spans="1:6" ht="13" x14ac:dyDescent="0.15">
      <c r="A12100" s="1">
        <v>12098</v>
      </c>
      <c r="B12100" s="1">
        <v>1</v>
      </c>
      <c r="C12100" s="1">
        <v>0.60390001535415649</v>
      </c>
      <c r="D12100" s="3" t="s">
        <v>23709</v>
      </c>
      <c r="E12100" s="1" t="s">
        <v>12</v>
      </c>
      <c r="F12100" s="1" t="s">
        <v>23710</v>
      </c>
    </row>
    <row r="12101" spans="1:6" ht="13" x14ac:dyDescent="0.15">
      <c r="A12101" s="1">
        <v>12099</v>
      </c>
      <c r="B12101" s="1">
        <v>0</v>
      </c>
      <c r="C12101" s="1">
        <v>0.82309997081756592</v>
      </c>
      <c r="D12101" s="3" t="s">
        <v>23711</v>
      </c>
      <c r="E12101" s="1" t="s">
        <v>6</v>
      </c>
      <c r="F12101" s="1" t="s">
        <v>23712</v>
      </c>
    </row>
    <row r="12102" spans="1:6" ht="13" x14ac:dyDescent="0.15">
      <c r="A12102" s="1">
        <v>12100</v>
      </c>
      <c r="B12102" s="1">
        <v>0</v>
      </c>
      <c r="C12102" s="1">
        <v>0.43079999089241028</v>
      </c>
      <c r="D12102" s="3" t="s">
        <v>23713</v>
      </c>
      <c r="E12102" s="1" t="s">
        <v>6</v>
      </c>
      <c r="F12102" s="1" t="s">
        <v>23714</v>
      </c>
    </row>
    <row r="12103" spans="1:6" ht="13" x14ac:dyDescent="0.15">
      <c r="A12103" s="1">
        <v>12101</v>
      </c>
      <c r="B12103" s="1">
        <v>0</v>
      </c>
      <c r="C12103" s="1">
        <v>0.29249998927116394</v>
      </c>
      <c r="D12103" s="3" t="s">
        <v>23715</v>
      </c>
      <c r="E12103" s="1" t="s">
        <v>6</v>
      </c>
      <c r="F12103" s="1" t="s">
        <v>23716</v>
      </c>
    </row>
    <row r="12104" spans="1:6" ht="13" x14ac:dyDescent="0.15">
      <c r="A12104" s="1">
        <v>12102</v>
      </c>
      <c r="B12104" s="1">
        <v>0</v>
      </c>
      <c r="C12104" s="1">
        <v>0.43079999089241028</v>
      </c>
      <c r="D12104" s="3" t="s">
        <v>23717</v>
      </c>
      <c r="E12104" s="1" t="s">
        <v>6</v>
      </c>
      <c r="F12104" s="1" t="s">
        <v>23718</v>
      </c>
    </row>
    <row r="12105" spans="1:6" ht="13" x14ac:dyDescent="0.15">
      <c r="A12105" s="1">
        <v>12103</v>
      </c>
      <c r="B12105" s="1">
        <v>0</v>
      </c>
      <c r="C12105" s="1">
        <v>0.43079999089241028</v>
      </c>
      <c r="D12105" s="3" t="s">
        <v>23719</v>
      </c>
      <c r="E12105" s="1" t="s">
        <v>6</v>
      </c>
      <c r="F12105" s="1" t="s">
        <v>23720</v>
      </c>
    </row>
    <row r="12106" spans="1:6" ht="13" x14ac:dyDescent="0.15">
      <c r="A12106" s="1">
        <v>12104</v>
      </c>
      <c r="B12106" s="1">
        <v>0</v>
      </c>
      <c r="C12106" s="1">
        <v>0.64630001783370972</v>
      </c>
      <c r="D12106" s="3" t="s">
        <v>23721</v>
      </c>
      <c r="E12106" s="1" t="s">
        <v>6</v>
      </c>
      <c r="F12106" s="1" t="s">
        <v>23722</v>
      </c>
    </row>
    <row r="12107" spans="1:6" ht="13" x14ac:dyDescent="0.15">
      <c r="A12107" s="1">
        <v>12105</v>
      </c>
      <c r="B12107" s="1">
        <v>0</v>
      </c>
      <c r="C12107" s="1">
        <v>0.29249998927116394</v>
      </c>
      <c r="D12107" s="3" t="s">
        <v>23723</v>
      </c>
      <c r="E12107" s="1" t="s">
        <v>6</v>
      </c>
      <c r="F12107" s="1" t="s">
        <v>23724</v>
      </c>
    </row>
    <row r="12108" spans="1:6" ht="13" x14ac:dyDescent="0.15">
      <c r="A12108" s="1">
        <v>12106</v>
      </c>
      <c r="B12108" s="1">
        <v>0</v>
      </c>
      <c r="C12108" s="1">
        <v>0.57309997081756592</v>
      </c>
      <c r="D12108" s="3" t="s">
        <v>23725</v>
      </c>
      <c r="E12108" s="1" t="s">
        <v>6</v>
      </c>
      <c r="F12108" s="1" t="s">
        <v>23726</v>
      </c>
    </row>
    <row r="12109" spans="1:6" ht="13" x14ac:dyDescent="0.15">
      <c r="A12109" s="1">
        <v>12107</v>
      </c>
      <c r="B12109" s="1">
        <v>0</v>
      </c>
      <c r="C12109" s="1">
        <v>0.43079999089241028</v>
      </c>
      <c r="D12109" s="3" t="s">
        <v>23727</v>
      </c>
      <c r="E12109" s="1" t="s">
        <v>6</v>
      </c>
      <c r="F12109" s="1" t="s">
        <v>23728</v>
      </c>
    </row>
    <row r="12110" spans="1:6" ht="13" x14ac:dyDescent="0.15">
      <c r="A12110" s="1">
        <v>12108</v>
      </c>
      <c r="B12110" s="1">
        <v>0</v>
      </c>
      <c r="C12110" s="1">
        <v>0.71539998054504395</v>
      </c>
      <c r="D12110" s="3" t="s">
        <v>23729</v>
      </c>
      <c r="E12110" s="1" t="s">
        <v>6</v>
      </c>
      <c r="F12110" s="1" t="s">
        <v>23730</v>
      </c>
    </row>
    <row r="12111" spans="1:6" ht="13" x14ac:dyDescent="0.15">
      <c r="A12111" s="1">
        <v>12109</v>
      </c>
      <c r="B12111" s="1">
        <v>0</v>
      </c>
      <c r="C12111" s="1">
        <v>0.29249998927116394</v>
      </c>
      <c r="D12111" s="3" t="s">
        <v>23731</v>
      </c>
      <c r="E12111" s="1" t="s">
        <v>6</v>
      </c>
      <c r="F12111" s="1" t="s">
        <v>23732</v>
      </c>
    </row>
    <row r="12112" spans="1:6" ht="13" x14ac:dyDescent="0.15">
      <c r="A12112" s="1">
        <v>12110</v>
      </c>
      <c r="B12112" s="1">
        <v>0</v>
      </c>
      <c r="C12112" s="1">
        <v>0.64630001783370972</v>
      </c>
      <c r="D12112" s="3" t="s">
        <v>23733</v>
      </c>
      <c r="E12112" s="1" t="s">
        <v>6</v>
      </c>
      <c r="F12112" s="1" t="s">
        <v>23734</v>
      </c>
    </row>
    <row r="12113" spans="1:6" ht="13" x14ac:dyDescent="0.15">
      <c r="A12113" s="1">
        <v>12111</v>
      </c>
      <c r="B12113" s="1">
        <v>0</v>
      </c>
      <c r="C12113" s="1">
        <v>0.82309997081756592</v>
      </c>
      <c r="D12113" s="3" t="s">
        <v>23735</v>
      </c>
      <c r="E12113" s="1" t="s">
        <v>6</v>
      </c>
      <c r="F12113" s="1" t="s">
        <v>23736</v>
      </c>
    </row>
    <row r="12114" spans="1:6" ht="13" x14ac:dyDescent="0.15">
      <c r="A12114" s="1">
        <v>12112</v>
      </c>
      <c r="B12114" s="1">
        <v>0</v>
      </c>
      <c r="C12114" s="1">
        <v>0.76419997215270996</v>
      </c>
      <c r="D12114" s="3" t="s">
        <v>23737</v>
      </c>
      <c r="E12114" s="1" t="s">
        <v>6</v>
      </c>
      <c r="F12114" s="1" t="s">
        <v>23738</v>
      </c>
    </row>
    <row r="12115" spans="1:6" ht="13" x14ac:dyDescent="0.15">
      <c r="A12115" s="1">
        <v>12113</v>
      </c>
      <c r="B12115" s="1">
        <v>2</v>
      </c>
      <c r="C12115" s="1">
        <v>0.58050000667572021</v>
      </c>
      <c r="D12115" s="3" t="s">
        <v>23739</v>
      </c>
      <c r="E12115" s="1" t="s">
        <v>32</v>
      </c>
      <c r="F12115" s="1" t="s">
        <v>23740</v>
      </c>
    </row>
    <row r="12116" spans="1:6" ht="13" x14ac:dyDescent="0.15">
      <c r="A12116" s="1">
        <v>12114</v>
      </c>
      <c r="B12116" s="1">
        <v>0</v>
      </c>
      <c r="C12116" s="1">
        <v>0.29249998927116394</v>
      </c>
      <c r="D12116" s="3" t="s">
        <v>23741</v>
      </c>
      <c r="E12116" s="1" t="s">
        <v>6</v>
      </c>
      <c r="F12116" s="1" t="s">
        <v>23742</v>
      </c>
    </row>
    <row r="12117" spans="1:6" ht="13" x14ac:dyDescent="0.15">
      <c r="A12117" s="1">
        <v>12115</v>
      </c>
      <c r="B12117" s="1">
        <v>2</v>
      </c>
      <c r="C12117" s="1">
        <v>0.54019999504089355</v>
      </c>
      <c r="D12117" s="3" t="s">
        <v>23743</v>
      </c>
      <c r="E12117" s="1" t="s">
        <v>32</v>
      </c>
      <c r="F12117" s="1" t="s">
        <v>23744</v>
      </c>
    </row>
    <row r="12118" spans="1:6" ht="13" x14ac:dyDescent="0.15">
      <c r="A12118" s="1">
        <v>12116</v>
      </c>
      <c r="B12118" s="1">
        <v>0</v>
      </c>
      <c r="C12118" s="1">
        <v>0.64630001783370972</v>
      </c>
      <c r="D12118" s="3" t="s">
        <v>23745</v>
      </c>
      <c r="E12118" s="1" t="s">
        <v>6</v>
      </c>
      <c r="F12118" s="1" t="s">
        <v>23746</v>
      </c>
    </row>
    <row r="12119" spans="1:6" ht="13" x14ac:dyDescent="0.15">
      <c r="A12119" s="1">
        <v>12117</v>
      </c>
      <c r="B12119" s="1">
        <v>0</v>
      </c>
      <c r="C12119" s="1">
        <v>0.43079999089241028</v>
      </c>
      <c r="D12119" s="3" t="s">
        <v>23747</v>
      </c>
      <c r="E12119" s="1" t="s">
        <v>6</v>
      </c>
      <c r="F12119" s="1" t="s">
        <v>23748</v>
      </c>
    </row>
    <row r="12120" spans="1:6" ht="13" x14ac:dyDescent="0.15">
      <c r="A12120" s="1">
        <v>12118</v>
      </c>
      <c r="B12120" s="1">
        <v>0</v>
      </c>
      <c r="C12120" s="1">
        <v>0.32310000061988831</v>
      </c>
      <c r="D12120" s="3" t="s">
        <v>23749</v>
      </c>
      <c r="E12120" s="1" t="s">
        <v>6</v>
      </c>
      <c r="F12120" s="1" t="s">
        <v>23750</v>
      </c>
    </row>
    <row r="12121" spans="1:6" ht="13" x14ac:dyDescent="0.15">
      <c r="A12121" s="1">
        <v>12119</v>
      </c>
      <c r="B12121" s="1">
        <v>2</v>
      </c>
      <c r="C12121" s="1">
        <v>0.54030001163482666</v>
      </c>
      <c r="D12121" s="3" t="s">
        <v>23751</v>
      </c>
      <c r="E12121" s="1" t="s">
        <v>32</v>
      </c>
      <c r="F12121" s="1" t="s">
        <v>23752</v>
      </c>
    </row>
    <row r="12122" spans="1:6" ht="13" x14ac:dyDescent="0.15">
      <c r="A12122" s="1">
        <v>12120</v>
      </c>
      <c r="B12122" s="1">
        <v>0</v>
      </c>
      <c r="C12122" s="1">
        <v>0.32310000061988831</v>
      </c>
      <c r="D12122" s="3" t="s">
        <v>23753</v>
      </c>
      <c r="E12122" s="1" t="s">
        <v>6</v>
      </c>
      <c r="F12122" s="1" t="s">
        <v>23754</v>
      </c>
    </row>
    <row r="12123" spans="1:6" ht="13" x14ac:dyDescent="0.15">
      <c r="A12123" s="1">
        <v>12121</v>
      </c>
      <c r="B12123" s="1">
        <v>0</v>
      </c>
      <c r="C12123" s="1">
        <v>0.29249998927116394</v>
      </c>
      <c r="D12123" s="3" t="s">
        <v>23755</v>
      </c>
      <c r="E12123" s="1" t="s">
        <v>6</v>
      </c>
      <c r="F12123" s="1" t="s">
        <v>23756</v>
      </c>
    </row>
    <row r="12124" spans="1:6" ht="13" x14ac:dyDescent="0.15">
      <c r="A12124" s="1">
        <v>12122</v>
      </c>
      <c r="B12124" s="1">
        <v>0</v>
      </c>
      <c r="C12124" s="1">
        <v>0.43079999089241028</v>
      </c>
      <c r="D12124" s="3" t="s">
        <v>23757</v>
      </c>
      <c r="E12124" s="1" t="s">
        <v>6</v>
      </c>
      <c r="F12124" s="1" t="s">
        <v>23758</v>
      </c>
    </row>
    <row r="12125" spans="1:6" ht="13" x14ac:dyDescent="0.15">
      <c r="A12125" s="1">
        <v>12123</v>
      </c>
      <c r="B12125" s="1">
        <v>0</v>
      </c>
      <c r="C12125" s="1">
        <v>0.25850000977516174</v>
      </c>
      <c r="D12125" s="3" t="s">
        <v>23759</v>
      </c>
      <c r="E12125" s="1" t="s">
        <v>6</v>
      </c>
      <c r="F12125" s="1" t="s">
        <v>6693</v>
      </c>
    </row>
    <row r="12126" spans="1:6" ht="13" x14ac:dyDescent="0.15">
      <c r="A12126" s="1">
        <v>12124</v>
      </c>
      <c r="B12126" s="1">
        <v>0</v>
      </c>
      <c r="C12126" s="1">
        <v>0.32310000061988831</v>
      </c>
      <c r="D12126" s="3" t="s">
        <v>23760</v>
      </c>
      <c r="E12126" s="1" t="s">
        <v>6</v>
      </c>
      <c r="F12126" s="1" t="s">
        <v>23761</v>
      </c>
    </row>
    <row r="12127" spans="1:6" ht="13" x14ac:dyDescent="0.15">
      <c r="A12127" s="1">
        <v>12125</v>
      </c>
      <c r="B12127" s="1">
        <v>4</v>
      </c>
      <c r="C12127" s="1">
        <v>0.55549997091293335</v>
      </c>
      <c r="D12127" s="3" t="s">
        <v>23762</v>
      </c>
      <c r="E12127" s="1" t="s">
        <v>17</v>
      </c>
      <c r="F12127" s="1" t="s">
        <v>23763</v>
      </c>
    </row>
    <row r="12128" spans="1:6" ht="13" x14ac:dyDescent="0.15">
      <c r="A12128" s="1">
        <v>12126</v>
      </c>
      <c r="B12128" s="1">
        <v>2</v>
      </c>
      <c r="C12128" s="1">
        <v>0.72030001878738403</v>
      </c>
      <c r="D12128" s="3" t="s">
        <v>23764</v>
      </c>
      <c r="E12128" s="1" t="s">
        <v>32</v>
      </c>
      <c r="F12128" s="1" t="s">
        <v>23765</v>
      </c>
    </row>
    <row r="12129" spans="1:6" ht="13" x14ac:dyDescent="0.15">
      <c r="A12129" s="1">
        <v>12127</v>
      </c>
      <c r="B12129" s="1">
        <v>0</v>
      </c>
      <c r="C12129" s="1">
        <v>0.29249998927116394</v>
      </c>
      <c r="D12129" s="3" t="s">
        <v>23766</v>
      </c>
      <c r="E12129" s="1" t="s">
        <v>6</v>
      </c>
      <c r="F12129" s="1" t="s">
        <v>23767</v>
      </c>
    </row>
    <row r="12130" spans="1:6" ht="13" x14ac:dyDescent="0.15">
      <c r="A12130" s="1">
        <v>12128</v>
      </c>
      <c r="B12130" s="1">
        <v>3</v>
      </c>
      <c r="C12130" s="1">
        <v>0.5656999945640564</v>
      </c>
      <c r="D12130" s="3" t="s">
        <v>23768</v>
      </c>
      <c r="E12130" s="1" t="s">
        <v>41</v>
      </c>
      <c r="F12130" s="1" t="s">
        <v>2905</v>
      </c>
    </row>
    <row r="12131" spans="1:6" ht="13" x14ac:dyDescent="0.15">
      <c r="A12131" s="1">
        <v>12129</v>
      </c>
      <c r="B12131" s="1">
        <v>2</v>
      </c>
      <c r="C12131" s="1">
        <v>0.58050000667572021</v>
      </c>
      <c r="D12131" s="3" t="s">
        <v>23769</v>
      </c>
      <c r="E12131" s="1" t="s">
        <v>32</v>
      </c>
      <c r="F12131" s="1" t="s">
        <v>1443</v>
      </c>
    </row>
    <row r="12132" spans="1:6" ht="13" x14ac:dyDescent="0.15">
      <c r="A12132" s="1">
        <v>12130</v>
      </c>
      <c r="B12132" s="1">
        <v>0</v>
      </c>
      <c r="C12132" s="1">
        <v>0.76419997215270996</v>
      </c>
      <c r="D12132" s="3" t="s">
        <v>23770</v>
      </c>
      <c r="E12132" s="1" t="s">
        <v>6</v>
      </c>
      <c r="F12132" s="1" t="s">
        <v>23771</v>
      </c>
    </row>
    <row r="12133" spans="1:6" ht="13" x14ac:dyDescent="0.15">
      <c r="A12133" s="1">
        <v>12131</v>
      </c>
      <c r="B12133" s="1">
        <v>0</v>
      </c>
      <c r="C12133" s="1">
        <v>0.43079999089241028</v>
      </c>
      <c r="D12133" s="3" t="s">
        <v>23772</v>
      </c>
      <c r="E12133" s="1" t="s">
        <v>6</v>
      </c>
      <c r="F12133" s="1" t="s">
        <v>23773</v>
      </c>
    </row>
    <row r="12134" spans="1:6" ht="13" x14ac:dyDescent="0.15">
      <c r="A12134" s="1">
        <v>12132</v>
      </c>
      <c r="B12134" s="1">
        <v>0</v>
      </c>
      <c r="C12134" s="1">
        <v>0.43079999089241028</v>
      </c>
      <c r="D12134" s="3" t="s">
        <v>23774</v>
      </c>
      <c r="E12134" s="1" t="s">
        <v>6</v>
      </c>
      <c r="F12134" s="1" t="s">
        <v>23775</v>
      </c>
    </row>
    <row r="12135" spans="1:6" ht="13" x14ac:dyDescent="0.15">
      <c r="A12135" s="1">
        <v>12133</v>
      </c>
      <c r="B12135" s="1">
        <v>0</v>
      </c>
      <c r="C12135" s="1">
        <v>0.32310000061988831</v>
      </c>
      <c r="D12135" s="3" t="s">
        <v>23776</v>
      </c>
      <c r="E12135" s="1" t="s">
        <v>6</v>
      </c>
      <c r="F12135" s="1" t="s">
        <v>23777</v>
      </c>
    </row>
    <row r="12136" spans="1:6" ht="13" x14ac:dyDescent="0.15">
      <c r="A12136" s="1">
        <v>12134</v>
      </c>
      <c r="B12136" s="1">
        <v>2</v>
      </c>
      <c r="C12136" s="1">
        <v>0.72030001878738403</v>
      </c>
      <c r="D12136" s="3" t="s">
        <v>23778</v>
      </c>
      <c r="E12136" s="1" t="s">
        <v>32</v>
      </c>
      <c r="F12136" s="1" t="s">
        <v>23779</v>
      </c>
    </row>
    <row r="12137" spans="1:6" ht="13" x14ac:dyDescent="0.15">
      <c r="A12137" s="1">
        <v>12135</v>
      </c>
      <c r="B12137" s="1">
        <v>2</v>
      </c>
      <c r="C12137" s="1">
        <v>0.54030001163482666</v>
      </c>
      <c r="D12137" s="3" t="s">
        <v>23780</v>
      </c>
      <c r="E12137" s="1" t="s">
        <v>32</v>
      </c>
      <c r="F12137" s="1" t="s">
        <v>23781</v>
      </c>
    </row>
    <row r="12138" spans="1:6" ht="13" x14ac:dyDescent="0.15">
      <c r="A12138" s="1">
        <v>12136</v>
      </c>
      <c r="B12138" s="1">
        <v>4</v>
      </c>
      <c r="C12138" s="1">
        <v>0.55549997091293335</v>
      </c>
      <c r="D12138" s="3" t="s">
        <v>23782</v>
      </c>
      <c r="E12138" s="1" t="s">
        <v>17</v>
      </c>
      <c r="F12138" s="1" t="s">
        <v>23783</v>
      </c>
    </row>
    <row r="12139" spans="1:6" ht="13" x14ac:dyDescent="0.15">
      <c r="A12139" s="1">
        <v>12137</v>
      </c>
      <c r="B12139" s="1">
        <v>0</v>
      </c>
      <c r="C12139" s="1">
        <v>0.43079999089241028</v>
      </c>
      <c r="D12139" s="3" t="s">
        <v>23784</v>
      </c>
      <c r="E12139" s="1" t="s">
        <v>6</v>
      </c>
      <c r="F12139" s="1" t="s">
        <v>23785</v>
      </c>
    </row>
    <row r="12140" spans="1:6" ht="13" x14ac:dyDescent="0.15">
      <c r="A12140" s="1">
        <v>12138</v>
      </c>
      <c r="B12140" s="1">
        <v>0</v>
      </c>
      <c r="C12140" s="1">
        <v>0.82309997081756592</v>
      </c>
      <c r="D12140" s="3" t="s">
        <v>23786</v>
      </c>
      <c r="E12140" s="1" t="s">
        <v>6</v>
      </c>
      <c r="F12140" s="1" t="s">
        <v>23787</v>
      </c>
    </row>
    <row r="12141" spans="1:6" ht="13" x14ac:dyDescent="0.15">
      <c r="A12141" s="1">
        <v>12139</v>
      </c>
      <c r="B12141" s="1">
        <v>0</v>
      </c>
      <c r="C12141" s="1">
        <v>0.45849999785423279</v>
      </c>
      <c r="D12141" s="3" t="s">
        <v>23788</v>
      </c>
      <c r="E12141" s="1" t="s">
        <v>6</v>
      </c>
      <c r="F12141" s="1" t="s">
        <v>23789</v>
      </c>
    </row>
    <row r="12142" spans="1:6" ht="13" x14ac:dyDescent="0.15">
      <c r="A12142" s="1">
        <v>12140</v>
      </c>
      <c r="B12142" s="1">
        <v>1</v>
      </c>
      <c r="C12142" s="1">
        <v>0.4025999903678894</v>
      </c>
      <c r="D12142" s="3" t="s">
        <v>23790</v>
      </c>
      <c r="E12142" s="1" t="s">
        <v>12</v>
      </c>
      <c r="F12142" s="1" t="s">
        <v>23791</v>
      </c>
    </row>
    <row r="12143" spans="1:6" ht="13" x14ac:dyDescent="0.15">
      <c r="A12143" s="1">
        <v>12141</v>
      </c>
      <c r="B12143" s="1">
        <v>0</v>
      </c>
      <c r="C12143" s="1">
        <v>0.32310000061988831</v>
      </c>
      <c r="D12143" s="3" t="s">
        <v>23792</v>
      </c>
      <c r="E12143" s="1" t="s">
        <v>6</v>
      </c>
      <c r="F12143" s="1" t="s">
        <v>23793</v>
      </c>
    </row>
    <row r="12144" spans="1:6" ht="13" x14ac:dyDescent="0.15">
      <c r="A12144" s="1">
        <v>12142</v>
      </c>
      <c r="B12144" s="1">
        <v>5</v>
      </c>
      <c r="C12144" s="1">
        <v>0.34940001368522644</v>
      </c>
      <c r="D12144" s="3" t="s">
        <v>23794</v>
      </c>
      <c r="E12144" s="1" t="s">
        <v>9</v>
      </c>
      <c r="F12144" s="1" t="s">
        <v>23795</v>
      </c>
    </row>
    <row r="12145" spans="1:6" ht="13" x14ac:dyDescent="0.15">
      <c r="A12145" s="1">
        <v>12143</v>
      </c>
      <c r="B12145" s="1">
        <v>4</v>
      </c>
      <c r="C12145" s="1">
        <v>0.55549997091293335</v>
      </c>
      <c r="D12145" s="3" t="s">
        <v>23796</v>
      </c>
      <c r="E12145" s="1" t="s">
        <v>17</v>
      </c>
      <c r="F12145" s="1" t="s">
        <v>23797</v>
      </c>
    </row>
    <row r="12146" spans="1:6" ht="13" x14ac:dyDescent="0.15">
      <c r="A12146" s="1">
        <v>12144</v>
      </c>
      <c r="B12146" s="1">
        <v>4</v>
      </c>
      <c r="C12146" s="1">
        <v>0.55549997091293335</v>
      </c>
      <c r="D12146" s="3" t="s">
        <v>23798</v>
      </c>
      <c r="E12146" s="1" t="s">
        <v>17</v>
      </c>
      <c r="F12146" s="1" t="s">
        <v>23799</v>
      </c>
    </row>
    <row r="12147" spans="1:6" ht="13" x14ac:dyDescent="0.15">
      <c r="A12147" s="1">
        <v>12145</v>
      </c>
      <c r="B12147" s="1">
        <v>0</v>
      </c>
      <c r="C12147" s="1">
        <v>0.29249998927116394</v>
      </c>
      <c r="D12147" s="3" t="s">
        <v>23800</v>
      </c>
      <c r="E12147" s="1" t="s">
        <v>6</v>
      </c>
      <c r="F12147" s="1" t="s">
        <v>23801</v>
      </c>
    </row>
    <row r="12148" spans="1:6" ht="13" x14ac:dyDescent="0.15">
      <c r="A12148" s="1">
        <v>12146</v>
      </c>
      <c r="B12148" s="1">
        <v>1</v>
      </c>
      <c r="C12148" s="1">
        <v>0.4025999903678894</v>
      </c>
      <c r="D12148" s="3" t="s">
        <v>23802</v>
      </c>
      <c r="E12148" s="1" t="s">
        <v>12</v>
      </c>
      <c r="F12148" s="1" t="s">
        <v>23803</v>
      </c>
    </row>
    <row r="12149" spans="1:6" ht="13" x14ac:dyDescent="0.15">
      <c r="A12149" s="1">
        <v>12147</v>
      </c>
      <c r="B12149" s="1">
        <v>1</v>
      </c>
      <c r="C12149" s="1">
        <v>0.55190002918243408</v>
      </c>
      <c r="D12149" s="3" t="s">
        <v>23804</v>
      </c>
      <c r="E12149" s="1" t="s">
        <v>12</v>
      </c>
      <c r="F12149" s="1" t="s">
        <v>23805</v>
      </c>
    </row>
    <row r="12150" spans="1:6" ht="13" x14ac:dyDescent="0.15">
      <c r="A12150" s="1">
        <v>12148</v>
      </c>
      <c r="B12150" s="1">
        <v>2</v>
      </c>
      <c r="C12150" s="1">
        <v>0.38699999451637268</v>
      </c>
      <c r="D12150" s="3" t="s">
        <v>23806</v>
      </c>
      <c r="E12150" s="1" t="s">
        <v>32</v>
      </c>
      <c r="F12150" s="1" t="s">
        <v>23807</v>
      </c>
    </row>
    <row r="12151" spans="1:6" ht="13" x14ac:dyDescent="0.15">
      <c r="A12151" s="1">
        <v>12149</v>
      </c>
      <c r="B12151" s="1">
        <v>2</v>
      </c>
      <c r="C12151" s="1">
        <v>0.43220001459121704</v>
      </c>
      <c r="D12151" s="3" t="s">
        <v>23808</v>
      </c>
      <c r="E12151" s="1" t="s">
        <v>32</v>
      </c>
      <c r="F12151" s="1" t="s">
        <v>23809</v>
      </c>
    </row>
    <row r="12152" spans="1:6" ht="13" x14ac:dyDescent="0.15">
      <c r="A12152" s="1">
        <v>12150</v>
      </c>
      <c r="B12152" s="1">
        <v>0</v>
      </c>
      <c r="C12152" s="1">
        <v>0.29249998927116394</v>
      </c>
      <c r="D12152" s="3" t="s">
        <v>23810</v>
      </c>
      <c r="E12152" s="1" t="s">
        <v>6</v>
      </c>
      <c r="F12152" s="1" t="s">
        <v>23811</v>
      </c>
    </row>
    <row r="12153" spans="1:6" ht="13" x14ac:dyDescent="0.15">
      <c r="A12153" s="1">
        <v>12151</v>
      </c>
      <c r="B12153" s="1">
        <v>0</v>
      </c>
      <c r="C12153" s="1">
        <v>0.25850000977516174</v>
      </c>
      <c r="D12153" s="3" t="s">
        <v>23812</v>
      </c>
      <c r="E12153" s="1" t="s">
        <v>6</v>
      </c>
      <c r="F12153" s="1" t="s">
        <v>23813</v>
      </c>
    </row>
    <row r="12154" spans="1:6" ht="13" x14ac:dyDescent="0.15">
      <c r="A12154" s="1">
        <v>12152</v>
      </c>
      <c r="B12154" s="1">
        <v>1</v>
      </c>
      <c r="C12154" s="1">
        <v>0.4025999903678894</v>
      </c>
      <c r="D12154" s="3" t="s">
        <v>23814</v>
      </c>
      <c r="E12154" s="1" t="s">
        <v>12</v>
      </c>
      <c r="F12154" s="1" t="s">
        <v>23815</v>
      </c>
    </row>
    <row r="12155" spans="1:6" ht="13" x14ac:dyDescent="0.15">
      <c r="A12155" s="1">
        <v>12153</v>
      </c>
      <c r="B12155" s="1">
        <v>4</v>
      </c>
      <c r="C12155" s="1">
        <v>0.37040001153945923</v>
      </c>
      <c r="D12155" s="3" t="s">
        <v>23816</v>
      </c>
      <c r="E12155" s="1" t="s">
        <v>17</v>
      </c>
      <c r="F12155" s="1" t="s">
        <v>23817</v>
      </c>
    </row>
    <row r="12156" spans="1:6" ht="13" x14ac:dyDescent="0.15">
      <c r="A12156" s="1">
        <v>12154</v>
      </c>
      <c r="B12156" s="1">
        <v>0</v>
      </c>
      <c r="C12156" s="1">
        <v>0.29249998927116394</v>
      </c>
      <c r="D12156" s="3" t="s">
        <v>23818</v>
      </c>
      <c r="E12156" s="1" t="s">
        <v>6</v>
      </c>
      <c r="F12156" s="1" t="s">
        <v>17575</v>
      </c>
    </row>
    <row r="12157" spans="1:6" ht="13" x14ac:dyDescent="0.15">
      <c r="A12157" s="1">
        <v>12155</v>
      </c>
      <c r="B12157" s="1">
        <v>2</v>
      </c>
      <c r="C12157" s="1">
        <v>0.58050000667572021</v>
      </c>
      <c r="D12157" s="3" t="s">
        <v>23819</v>
      </c>
      <c r="E12157" s="1" t="s">
        <v>32</v>
      </c>
      <c r="F12157" s="1" t="s">
        <v>23820</v>
      </c>
    </row>
    <row r="12158" spans="1:6" ht="13" x14ac:dyDescent="0.15">
      <c r="A12158" s="1">
        <v>12156</v>
      </c>
      <c r="B12158" s="1">
        <v>0</v>
      </c>
      <c r="C12158" s="1">
        <v>0.43079999089241028</v>
      </c>
      <c r="D12158" s="3" t="s">
        <v>23821</v>
      </c>
      <c r="E12158" s="1" t="s">
        <v>6</v>
      </c>
      <c r="F12158" s="1" t="s">
        <v>23822</v>
      </c>
    </row>
    <row r="12159" spans="1:6" ht="13" x14ac:dyDescent="0.15">
      <c r="A12159" s="1">
        <v>12157</v>
      </c>
      <c r="B12159" s="1">
        <v>1</v>
      </c>
      <c r="C12159" s="1">
        <v>0.60390001535415649</v>
      </c>
      <c r="D12159" s="3" t="s">
        <v>23823</v>
      </c>
      <c r="E12159" s="1" t="s">
        <v>12</v>
      </c>
      <c r="F12159" s="1" t="s">
        <v>23824</v>
      </c>
    </row>
    <row r="12160" spans="1:6" ht="13" x14ac:dyDescent="0.15">
      <c r="A12160" s="1">
        <v>12158</v>
      </c>
      <c r="B12160" s="1">
        <v>2</v>
      </c>
      <c r="C12160" s="1">
        <v>0.58050000667572021</v>
      </c>
      <c r="D12160" s="3" t="s">
        <v>23825</v>
      </c>
      <c r="E12160" s="1" t="s">
        <v>32</v>
      </c>
      <c r="F12160" s="1" t="s">
        <v>9723</v>
      </c>
    </row>
    <row r="12161" spans="1:6" ht="13" x14ac:dyDescent="0.15">
      <c r="A12161" s="1">
        <v>12159</v>
      </c>
      <c r="B12161" s="1">
        <v>0</v>
      </c>
      <c r="C12161" s="1">
        <v>0.29249998927116394</v>
      </c>
      <c r="D12161" s="3" t="s">
        <v>23826</v>
      </c>
      <c r="E12161" s="1" t="s">
        <v>6</v>
      </c>
      <c r="F12161" s="1" t="s">
        <v>23827</v>
      </c>
    </row>
    <row r="12162" spans="1:6" ht="13" x14ac:dyDescent="0.15">
      <c r="A12162" s="1">
        <v>12160</v>
      </c>
      <c r="B12162" s="1">
        <v>2</v>
      </c>
      <c r="C12162" s="1">
        <v>0.58050000667572021</v>
      </c>
      <c r="D12162" s="3" t="s">
        <v>23828</v>
      </c>
      <c r="E12162" s="1" t="s">
        <v>32</v>
      </c>
      <c r="F12162" s="1" t="s">
        <v>23829</v>
      </c>
    </row>
    <row r="12163" spans="1:6" ht="13" x14ac:dyDescent="0.15">
      <c r="A12163" s="1">
        <v>12161</v>
      </c>
      <c r="B12163" s="1">
        <v>2</v>
      </c>
      <c r="C12163" s="1">
        <v>0.38699999451637268</v>
      </c>
      <c r="D12163" s="3" t="s">
        <v>23830</v>
      </c>
      <c r="E12163" s="1" t="s">
        <v>32</v>
      </c>
      <c r="F12163" s="1" t="s">
        <v>23831</v>
      </c>
    </row>
    <row r="12164" spans="1:6" ht="13" x14ac:dyDescent="0.15">
      <c r="A12164" s="1">
        <v>12162</v>
      </c>
      <c r="B12164" s="1">
        <v>0</v>
      </c>
      <c r="C12164" s="1">
        <v>0.64630001783370972</v>
      </c>
      <c r="D12164" s="3" t="s">
        <v>23832</v>
      </c>
      <c r="E12164" s="1" t="s">
        <v>6</v>
      </c>
      <c r="F12164" s="1" t="s">
        <v>23833</v>
      </c>
    </row>
    <row r="12165" spans="1:6" ht="13" x14ac:dyDescent="0.15">
      <c r="A12165" s="1">
        <v>12163</v>
      </c>
      <c r="B12165" s="1">
        <v>0</v>
      </c>
      <c r="C12165" s="1">
        <v>0.57309997081756592</v>
      </c>
      <c r="D12165" s="3" t="s">
        <v>23834</v>
      </c>
      <c r="E12165" s="1" t="s">
        <v>6</v>
      </c>
      <c r="F12165" s="1" t="s">
        <v>23835</v>
      </c>
    </row>
    <row r="12166" spans="1:6" ht="13" x14ac:dyDescent="0.15">
      <c r="A12166" s="1">
        <v>12164</v>
      </c>
      <c r="B12166" s="1">
        <v>0</v>
      </c>
      <c r="C12166" s="1">
        <v>0.76419997215270996</v>
      </c>
      <c r="D12166" s="3" t="s">
        <v>23836</v>
      </c>
      <c r="E12166" s="1" t="s">
        <v>6</v>
      </c>
      <c r="F12166" s="1" t="s">
        <v>23837</v>
      </c>
    </row>
    <row r="12167" spans="1:6" ht="13" x14ac:dyDescent="0.15">
      <c r="A12167" s="1">
        <v>12165</v>
      </c>
      <c r="B12167" s="1">
        <v>2</v>
      </c>
      <c r="C12167" s="1">
        <v>0.58050000667572021</v>
      </c>
      <c r="D12167" s="3" t="s">
        <v>23838</v>
      </c>
      <c r="E12167" s="1" t="s">
        <v>32</v>
      </c>
      <c r="F12167" s="1" t="s">
        <v>23839</v>
      </c>
    </row>
    <row r="12168" spans="1:6" ht="13" x14ac:dyDescent="0.15">
      <c r="A12168" s="1">
        <v>12166</v>
      </c>
      <c r="B12168" s="1">
        <v>4</v>
      </c>
      <c r="C12168" s="1">
        <v>0.55549997091293335</v>
      </c>
      <c r="D12168" s="3" t="s">
        <v>23840</v>
      </c>
      <c r="E12168" s="1" t="s">
        <v>17</v>
      </c>
      <c r="F12168" s="1" t="s">
        <v>23841</v>
      </c>
    </row>
    <row r="12169" spans="1:6" ht="13" x14ac:dyDescent="0.15">
      <c r="A12169" s="1">
        <v>12167</v>
      </c>
      <c r="B12169" s="1">
        <v>0</v>
      </c>
      <c r="C12169" s="1">
        <v>0.29249998927116394</v>
      </c>
      <c r="D12169" s="3" t="s">
        <v>23842</v>
      </c>
      <c r="E12169" s="1" t="s">
        <v>6</v>
      </c>
      <c r="F12169" s="1" t="s">
        <v>23843</v>
      </c>
    </row>
    <row r="12170" spans="1:6" ht="13" x14ac:dyDescent="0.15">
      <c r="A12170" s="1">
        <v>12168</v>
      </c>
      <c r="B12170" s="1">
        <v>2</v>
      </c>
      <c r="C12170" s="1">
        <v>0.23219999670982361</v>
      </c>
      <c r="D12170" s="3" t="s">
        <v>23844</v>
      </c>
      <c r="E12170" s="1" t="s">
        <v>32</v>
      </c>
      <c r="F12170" s="1" t="s">
        <v>23845</v>
      </c>
    </row>
    <row r="12171" spans="1:6" ht="13" x14ac:dyDescent="0.15">
      <c r="A12171" s="1">
        <v>12169</v>
      </c>
      <c r="B12171" s="1">
        <v>0</v>
      </c>
      <c r="C12171" s="1">
        <v>0.64630001783370972</v>
      </c>
      <c r="D12171" s="3" t="s">
        <v>23846</v>
      </c>
      <c r="E12171" s="1" t="s">
        <v>6</v>
      </c>
      <c r="F12171" s="1" t="s">
        <v>23847</v>
      </c>
    </row>
    <row r="12172" spans="1:6" ht="13" x14ac:dyDescent="0.15">
      <c r="A12172" s="1">
        <v>12170</v>
      </c>
      <c r="B12172" s="1">
        <v>1</v>
      </c>
      <c r="C12172" s="1">
        <v>0.30189999938011169</v>
      </c>
      <c r="D12172" s="3" t="s">
        <v>23848</v>
      </c>
      <c r="E12172" s="1" t="s">
        <v>12</v>
      </c>
      <c r="F12172" s="1" t="s">
        <v>23849</v>
      </c>
    </row>
    <row r="12173" spans="1:6" ht="13" x14ac:dyDescent="0.15">
      <c r="A12173" s="1">
        <v>12171</v>
      </c>
      <c r="B12173" s="1">
        <v>0</v>
      </c>
      <c r="C12173" s="1">
        <v>0.29249998927116394</v>
      </c>
      <c r="D12173" s="3" t="s">
        <v>23850</v>
      </c>
      <c r="E12173" s="1" t="s">
        <v>6</v>
      </c>
      <c r="F12173" s="1" t="s">
        <v>23851</v>
      </c>
    </row>
    <row r="12174" spans="1:6" ht="13" x14ac:dyDescent="0.15">
      <c r="A12174" s="1">
        <v>12172</v>
      </c>
      <c r="B12174" s="1">
        <v>0</v>
      </c>
      <c r="C12174" s="1">
        <v>0.76419997215270996</v>
      </c>
      <c r="D12174" s="3" t="s">
        <v>23852</v>
      </c>
      <c r="E12174" s="1" t="s">
        <v>6</v>
      </c>
      <c r="F12174" s="1" t="s">
        <v>23853</v>
      </c>
    </row>
    <row r="12175" spans="1:6" ht="13" x14ac:dyDescent="0.15">
      <c r="A12175" s="1">
        <v>12173</v>
      </c>
      <c r="B12175" s="1">
        <v>0</v>
      </c>
      <c r="C12175" s="1">
        <v>0.43079999089241028</v>
      </c>
      <c r="D12175" s="3" t="s">
        <v>23854</v>
      </c>
      <c r="E12175" s="1" t="s">
        <v>6</v>
      </c>
      <c r="F12175" s="1" t="s">
        <v>23855</v>
      </c>
    </row>
    <row r="12176" spans="1:6" ht="13" x14ac:dyDescent="0.15">
      <c r="A12176" s="1">
        <v>12174</v>
      </c>
      <c r="B12176" s="1">
        <v>3</v>
      </c>
      <c r="C12176" s="1">
        <v>0.71050000190734863</v>
      </c>
      <c r="D12176" s="3" t="s">
        <v>23856</v>
      </c>
      <c r="E12176" s="1" t="s">
        <v>41</v>
      </c>
      <c r="F12176" s="1" t="s">
        <v>23857</v>
      </c>
    </row>
    <row r="12177" spans="1:6" ht="13" x14ac:dyDescent="0.15">
      <c r="A12177" s="1">
        <v>12175</v>
      </c>
      <c r="B12177" s="1">
        <v>2</v>
      </c>
      <c r="C12177" s="1">
        <v>0.58050000667572021</v>
      </c>
      <c r="D12177" s="3" t="s">
        <v>23858</v>
      </c>
      <c r="E12177" s="1" t="s">
        <v>32</v>
      </c>
      <c r="F12177" s="1" t="s">
        <v>23859</v>
      </c>
    </row>
    <row r="12178" spans="1:6" ht="13" x14ac:dyDescent="0.15">
      <c r="A12178" s="1">
        <v>12176</v>
      </c>
      <c r="B12178" s="1">
        <v>0</v>
      </c>
      <c r="C12178" s="1">
        <v>0.76419997215270996</v>
      </c>
      <c r="D12178" s="3" t="s">
        <v>23860</v>
      </c>
      <c r="E12178" s="1" t="s">
        <v>6</v>
      </c>
      <c r="F12178" s="1" t="s">
        <v>23861</v>
      </c>
    </row>
    <row r="12179" spans="1:6" ht="13" x14ac:dyDescent="0.15">
      <c r="A12179" s="1">
        <v>12177</v>
      </c>
      <c r="B12179" s="1">
        <v>2</v>
      </c>
      <c r="C12179" s="1">
        <v>0.43220001459121704</v>
      </c>
      <c r="D12179" s="3" t="s">
        <v>23862</v>
      </c>
      <c r="E12179" s="1" t="s">
        <v>32</v>
      </c>
      <c r="F12179" s="1" t="s">
        <v>23863</v>
      </c>
    </row>
    <row r="12180" spans="1:6" ht="13" x14ac:dyDescent="0.15">
      <c r="A12180" s="1">
        <v>12178</v>
      </c>
      <c r="B12180" s="1">
        <v>0</v>
      </c>
      <c r="C12180" s="1">
        <v>0.29249998927116394</v>
      </c>
      <c r="D12180" s="3" t="s">
        <v>23864</v>
      </c>
      <c r="E12180" s="1" t="s">
        <v>6</v>
      </c>
      <c r="F12180" s="1" t="s">
        <v>23865</v>
      </c>
    </row>
    <row r="12181" spans="1:6" ht="13" x14ac:dyDescent="0.15">
      <c r="A12181" s="1">
        <v>12179</v>
      </c>
      <c r="B12181" s="1">
        <v>0</v>
      </c>
      <c r="C12181" s="1">
        <v>0.45849999785423279</v>
      </c>
      <c r="D12181" s="3" t="s">
        <v>23866</v>
      </c>
      <c r="E12181" s="1" t="s">
        <v>6</v>
      </c>
      <c r="F12181" s="1" t="s">
        <v>23867</v>
      </c>
    </row>
    <row r="12182" spans="1:6" ht="13" x14ac:dyDescent="0.15">
      <c r="A12182" s="1">
        <v>12180</v>
      </c>
      <c r="B12182" s="1">
        <v>0</v>
      </c>
      <c r="C12182" s="1">
        <v>0.64630001783370972</v>
      </c>
      <c r="D12182" s="3" t="s">
        <v>23868</v>
      </c>
      <c r="E12182" s="1" t="s">
        <v>6</v>
      </c>
      <c r="F12182" s="1" t="s">
        <v>23869</v>
      </c>
    </row>
    <row r="12183" spans="1:6" ht="13" x14ac:dyDescent="0.15">
      <c r="A12183" s="1">
        <v>12181</v>
      </c>
      <c r="B12183" s="1">
        <v>2</v>
      </c>
      <c r="C12183" s="1">
        <v>0.58050000667572021</v>
      </c>
      <c r="D12183" s="3" t="s">
        <v>23870</v>
      </c>
      <c r="E12183" s="1" t="s">
        <v>32</v>
      </c>
      <c r="F12183" s="1" t="s">
        <v>23871</v>
      </c>
    </row>
    <row r="12184" spans="1:6" ht="13" x14ac:dyDescent="0.15">
      <c r="A12184" s="1">
        <v>12182</v>
      </c>
      <c r="B12184" s="1">
        <v>2</v>
      </c>
      <c r="C12184" s="1">
        <v>0.63220000267028809</v>
      </c>
      <c r="D12184" s="3" t="s">
        <v>23872</v>
      </c>
      <c r="E12184" s="1" t="s">
        <v>32</v>
      </c>
      <c r="F12184" s="1" t="s">
        <v>23873</v>
      </c>
    </row>
    <row r="12185" spans="1:6" ht="13" x14ac:dyDescent="0.15">
      <c r="A12185" s="1">
        <v>12183</v>
      </c>
      <c r="B12185" s="1">
        <v>0</v>
      </c>
      <c r="C12185" s="1">
        <v>0.64630001783370972</v>
      </c>
      <c r="D12185" s="3" t="s">
        <v>23874</v>
      </c>
      <c r="E12185" s="1" t="s">
        <v>6</v>
      </c>
      <c r="F12185" s="1" t="s">
        <v>23875</v>
      </c>
    </row>
    <row r="12186" spans="1:6" ht="13" x14ac:dyDescent="0.15">
      <c r="A12186" s="1">
        <v>12184</v>
      </c>
      <c r="B12186" s="1">
        <v>0</v>
      </c>
      <c r="C12186" s="1">
        <v>0.64630001783370972</v>
      </c>
      <c r="D12186" s="3" t="s">
        <v>23876</v>
      </c>
      <c r="E12186" s="1" t="s">
        <v>6</v>
      </c>
      <c r="F12186" s="1" t="s">
        <v>23877</v>
      </c>
    </row>
    <row r="12187" spans="1:6" ht="13" x14ac:dyDescent="0.15">
      <c r="A12187" s="1">
        <v>12185</v>
      </c>
      <c r="B12187" s="1">
        <v>0</v>
      </c>
      <c r="C12187" s="1">
        <v>0.76419997215270996</v>
      </c>
      <c r="D12187" s="3" t="s">
        <v>23878</v>
      </c>
      <c r="E12187" s="1" t="s">
        <v>6</v>
      </c>
      <c r="F12187" s="1" t="s">
        <v>23879</v>
      </c>
    </row>
    <row r="12188" spans="1:6" ht="13" x14ac:dyDescent="0.15">
      <c r="A12188" s="1">
        <v>12186</v>
      </c>
      <c r="B12188" s="1">
        <v>0</v>
      </c>
      <c r="C12188" s="1">
        <v>0.43079999089241028</v>
      </c>
      <c r="D12188" s="3" t="s">
        <v>23880</v>
      </c>
      <c r="E12188" s="1" t="s">
        <v>6</v>
      </c>
      <c r="F12188" s="1" t="s">
        <v>23881</v>
      </c>
    </row>
    <row r="12189" spans="1:6" ht="13" x14ac:dyDescent="0.15">
      <c r="A12189" s="1">
        <v>12187</v>
      </c>
      <c r="B12189" s="1">
        <v>0</v>
      </c>
      <c r="C12189" s="1">
        <v>0.43079999089241028</v>
      </c>
      <c r="D12189" s="3" t="s">
        <v>23882</v>
      </c>
      <c r="E12189" s="1" t="s">
        <v>6</v>
      </c>
      <c r="F12189" s="1" t="s">
        <v>7536</v>
      </c>
    </row>
    <row r="12190" spans="1:6" ht="13" x14ac:dyDescent="0.15">
      <c r="A12190" s="1">
        <v>12188</v>
      </c>
      <c r="B12190" s="1">
        <v>2</v>
      </c>
      <c r="C12190" s="1">
        <v>0.58050000667572021</v>
      </c>
      <c r="D12190" s="3" t="s">
        <v>23883</v>
      </c>
      <c r="E12190" s="1" t="s">
        <v>32</v>
      </c>
      <c r="F12190" s="1" t="s">
        <v>23884</v>
      </c>
    </row>
    <row r="12191" spans="1:6" ht="13" x14ac:dyDescent="0.15">
      <c r="A12191" s="1">
        <v>12189</v>
      </c>
      <c r="B12191" s="1">
        <v>0</v>
      </c>
      <c r="C12191" s="1">
        <v>0.43090000748634338</v>
      </c>
      <c r="D12191" s="3" t="s">
        <v>23885</v>
      </c>
      <c r="E12191" s="1" t="s">
        <v>6</v>
      </c>
      <c r="F12191" s="1" t="s">
        <v>23886</v>
      </c>
    </row>
    <row r="12192" spans="1:6" ht="13" x14ac:dyDescent="0.15">
      <c r="A12192" s="1">
        <v>12190</v>
      </c>
      <c r="B12192" s="1">
        <v>0</v>
      </c>
      <c r="C12192" s="1">
        <v>0.43079999089241028</v>
      </c>
      <c r="D12192" s="3" t="s">
        <v>23887</v>
      </c>
      <c r="E12192" s="1" t="s">
        <v>6</v>
      </c>
      <c r="F12192" s="1" t="s">
        <v>23888</v>
      </c>
    </row>
    <row r="12193" spans="1:6" ht="13" x14ac:dyDescent="0.15">
      <c r="A12193" s="1">
        <v>12191</v>
      </c>
      <c r="B12193" s="1">
        <v>3</v>
      </c>
      <c r="C12193" s="1">
        <v>0.5656999945640564</v>
      </c>
      <c r="D12193" s="3" t="s">
        <v>23889</v>
      </c>
      <c r="E12193" s="1" t="s">
        <v>41</v>
      </c>
      <c r="F12193" s="1" t="s">
        <v>23890</v>
      </c>
    </row>
    <row r="12194" spans="1:6" ht="13" x14ac:dyDescent="0.15">
      <c r="A12194" s="1">
        <v>12192</v>
      </c>
      <c r="B12194" s="1">
        <v>0</v>
      </c>
      <c r="C12194" s="1">
        <v>0.64620000123977661</v>
      </c>
      <c r="D12194" s="3" t="s">
        <v>23891</v>
      </c>
      <c r="E12194" s="1" t="s">
        <v>6</v>
      </c>
      <c r="F12194" s="1" t="s">
        <v>23892</v>
      </c>
    </row>
    <row r="12195" spans="1:6" ht="13" x14ac:dyDescent="0.15">
      <c r="A12195" s="1">
        <v>12193</v>
      </c>
      <c r="B12195" s="1">
        <v>0</v>
      </c>
      <c r="C12195" s="1">
        <v>0.64620000123977661</v>
      </c>
      <c r="D12195" s="3" t="s">
        <v>23893</v>
      </c>
      <c r="E12195" s="1" t="s">
        <v>6</v>
      </c>
      <c r="F12195" s="1" t="s">
        <v>23894</v>
      </c>
    </row>
    <row r="12196" spans="1:6" ht="13" x14ac:dyDescent="0.15">
      <c r="A12196" s="1">
        <v>12194</v>
      </c>
      <c r="B12196" s="1">
        <v>0</v>
      </c>
      <c r="C12196" s="1">
        <v>0.64620000123977661</v>
      </c>
      <c r="D12196" s="3" t="s">
        <v>23895</v>
      </c>
      <c r="E12196" s="1" t="s">
        <v>6</v>
      </c>
      <c r="F12196" s="1" t="s">
        <v>23896</v>
      </c>
    </row>
    <row r="12197" spans="1:6" ht="13" x14ac:dyDescent="0.15">
      <c r="A12197" s="1">
        <v>12195</v>
      </c>
      <c r="B12197" s="1">
        <v>0</v>
      </c>
      <c r="C12197" s="1">
        <v>0.43079999089241028</v>
      </c>
      <c r="D12197" s="3" t="s">
        <v>23897</v>
      </c>
      <c r="E12197" s="1" t="s">
        <v>6</v>
      </c>
      <c r="F12197" s="1" t="s">
        <v>23898</v>
      </c>
    </row>
    <row r="12198" spans="1:6" ht="13" x14ac:dyDescent="0.15">
      <c r="A12198" s="1">
        <v>12196</v>
      </c>
      <c r="B12198" s="1">
        <v>0</v>
      </c>
      <c r="C12198" s="1">
        <v>0.43079999089241028</v>
      </c>
      <c r="D12198" s="3" t="s">
        <v>23899</v>
      </c>
      <c r="E12198" s="1" t="s">
        <v>6</v>
      </c>
      <c r="F12198" s="1" t="s">
        <v>23900</v>
      </c>
    </row>
    <row r="12199" spans="1:6" ht="13" x14ac:dyDescent="0.15">
      <c r="A12199" s="1">
        <v>12197</v>
      </c>
      <c r="B12199" s="1">
        <v>4</v>
      </c>
      <c r="C12199" s="1">
        <v>0.37040001153945923</v>
      </c>
      <c r="D12199" s="3" t="s">
        <v>23901</v>
      </c>
      <c r="E12199" s="1" t="s">
        <v>17</v>
      </c>
      <c r="F12199" s="1" t="s">
        <v>23902</v>
      </c>
    </row>
    <row r="12200" spans="1:6" ht="13" x14ac:dyDescent="0.15">
      <c r="A12200" s="1">
        <v>12198</v>
      </c>
      <c r="B12200" s="1">
        <v>0</v>
      </c>
      <c r="C12200" s="1">
        <v>0.76419997215270996</v>
      </c>
      <c r="D12200" s="3" t="s">
        <v>23903</v>
      </c>
      <c r="E12200" s="1" t="s">
        <v>6</v>
      </c>
      <c r="F12200" s="1" t="s">
        <v>23904</v>
      </c>
    </row>
    <row r="12201" spans="1:6" ht="13" x14ac:dyDescent="0.15">
      <c r="A12201" s="1">
        <v>12199</v>
      </c>
      <c r="B12201" s="1">
        <v>2</v>
      </c>
      <c r="C12201" s="1">
        <v>0.72030001878738403</v>
      </c>
      <c r="D12201" s="3" t="s">
        <v>23905</v>
      </c>
      <c r="E12201" s="1" t="s">
        <v>32</v>
      </c>
      <c r="F12201" s="1" t="s">
        <v>23906</v>
      </c>
    </row>
    <row r="12202" spans="1:6" ht="13" x14ac:dyDescent="0.15">
      <c r="A12202" s="1">
        <v>12200</v>
      </c>
      <c r="B12202" s="1">
        <v>0</v>
      </c>
      <c r="C12202" s="1">
        <v>0.29249998927116394</v>
      </c>
      <c r="D12202" s="3" t="s">
        <v>23907</v>
      </c>
      <c r="E12202" s="1" t="s">
        <v>6</v>
      </c>
      <c r="F12202" s="1" t="s">
        <v>638</v>
      </c>
    </row>
    <row r="12203" spans="1:6" ht="13" x14ac:dyDescent="0.15">
      <c r="A12203" s="1">
        <v>12201</v>
      </c>
      <c r="B12203" s="1">
        <v>2</v>
      </c>
      <c r="C12203" s="1">
        <v>0.38699999451637268</v>
      </c>
      <c r="D12203" s="3" t="s">
        <v>23908</v>
      </c>
      <c r="E12203" s="1" t="s">
        <v>32</v>
      </c>
      <c r="F12203" s="1" t="s">
        <v>23909</v>
      </c>
    </row>
    <row r="12204" spans="1:6" ht="13" x14ac:dyDescent="0.15">
      <c r="A12204" s="1">
        <v>12202</v>
      </c>
      <c r="B12204" s="1">
        <v>2</v>
      </c>
      <c r="C12204" s="1">
        <v>0.63220000267028809</v>
      </c>
      <c r="D12204" s="3" t="s">
        <v>23910</v>
      </c>
      <c r="E12204" s="1" t="s">
        <v>32</v>
      </c>
      <c r="F12204" s="1" t="s">
        <v>23911</v>
      </c>
    </row>
    <row r="12205" spans="1:6" ht="13" x14ac:dyDescent="0.15">
      <c r="A12205" s="1">
        <v>12203</v>
      </c>
      <c r="B12205" s="1">
        <v>1</v>
      </c>
      <c r="C12205" s="1">
        <v>0.4025999903678894</v>
      </c>
      <c r="D12205" s="3" t="s">
        <v>23912</v>
      </c>
      <c r="E12205" s="1" t="s">
        <v>12</v>
      </c>
      <c r="F12205" s="1" t="s">
        <v>23913</v>
      </c>
    </row>
    <row r="12206" spans="1:6" ht="13" x14ac:dyDescent="0.15">
      <c r="A12206" s="1">
        <v>12204</v>
      </c>
      <c r="B12206" s="1">
        <v>0</v>
      </c>
      <c r="C12206" s="1">
        <v>0.82309997081756592</v>
      </c>
      <c r="D12206" s="3" t="s">
        <v>23914</v>
      </c>
      <c r="E12206" s="1" t="s">
        <v>6</v>
      </c>
      <c r="F12206" s="1" t="s">
        <v>23915</v>
      </c>
    </row>
    <row r="12207" spans="1:6" ht="13" x14ac:dyDescent="0.15">
      <c r="A12207" s="1">
        <v>12205</v>
      </c>
      <c r="B12207" s="1">
        <v>0</v>
      </c>
      <c r="C12207" s="1">
        <v>0.29249998927116394</v>
      </c>
      <c r="D12207" s="3" t="s">
        <v>23916</v>
      </c>
      <c r="E12207" s="1" t="s">
        <v>6</v>
      </c>
      <c r="F12207" s="1" t="s">
        <v>23917</v>
      </c>
    </row>
    <row r="12208" spans="1:6" ht="13" x14ac:dyDescent="0.15">
      <c r="A12208" s="1">
        <v>12206</v>
      </c>
      <c r="B12208" s="1">
        <v>0</v>
      </c>
      <c r="C12208" s="1">
        <v>0.29249998927116394</v>
      </c>
      <c r="D12208" s="3" t="s">
        <v>23918</v>
      </c>
      <c r="E12208" s="1" t="s">
        <v>6</v>
      </c>
      <c r="F12208" s="1" t="s">
        <v>23919</v>
      </c>
    </row>
    <row r="12209" spans="1:6" ht="13" x14ac:dyDescent="0.15">
      <c r="A12209" s="1">
        <v>12207</v>
      </c>
      <c r="B12209" s="1">
        <v>2</v>
      </c>
      <c r="C12209" s="1">
        <v>0.54030001163482666</v>
      </c>
      <c r="D12209" s="3" t="s">
        <v>23920</v>
      </c>
      <c r="E12209" s="1" t="s">
        <v>32</v>
      </c>
      <c r="F12209" s="1" t="s">
        <v>23921</v>
      </c>
    </row>
    <row r="12210" spans="1:6" ht="13" x14ac:dyDescent="0.15">
      <c r="A12210" s="1">
        <v>12208</v>
      </c>
      <c r="B12210" s="1">
        <v>0</v>
      </c>
      <c r="C12210" s="1">
        <v>0.64620000123977661</v>
      </c>
      <c r="D12210" s="3" t="s">
        <v>23922</v>
      </c>
      <c r="E12210" s="1" t="s">
        <v>6</v>
      </c>
      <c r="F12210" s="1" t="s">
        <v>23923</v>
      </c>
    </row>
    <row r="12211" spans="1:6" ht="13" x14ac:dyDescent="0.15">
      <c r="A12211" s="1">
        <v>12209</v>
      </c>
      <c r="B12211" s="1">
        <v>1</v>
      </c>
      <c r="C12211" s="1">
        <v>0.4025999903678894</v>
      </c>
      <c r="D12211" s="3" t="s">
        <v>23924</v>
      </c>
      <c r="E12211" s="1" t="s">
        <v>12</v>
      </c>
      <c r="F12211" s="1" t="s">
        <v>23925</v>
      </c>
    </row>
    <row r="12212" spans="1:6" ht="13" x14ac:dyDescent="0.15">
      <c r="A12212" s="1">
        <v>12210</v>
      </c>
      <c r="B12212" s="1">
        <v>0</v>
      </c>
      <c r="C12212" s="1">
        <v>0.76419997215270996</v>
      </c>
      <c r="D12212" s="3" t="s">
        <v>23926</v>
      </c>
      <c r="E12212" s="1" t="s">
        <v>6</v>
      </c>
      <c r="F12212" s="1" t="s">
        <v>23927</v>
      </c>
    </row>
    <row r="12213" spans="1:6" ht="13" x14ac:dyDescent="0.15">
      <c r="A12213" s="1">
        <v>12211</v>
      </c>
      <c r="B12213" s="1">
        <v>0</v>
      </c>
      <c r="C12213" s="1">
        <v>0.82309997081756592</v>
      </c>
      <c r="D12213" s="3" t="s">
        <v>23928</v>
      </c>
      <c r="E12213" s="1" t="s">
        <v>6</v>
      </c>
      <c r="F12213" s="1" t="s">
        <v>23929</v>
      </c>
    </row>
    <row r="12214" spans="1:6" ht="13" x14ac:dyDescent="0.15">
      <c r="A12214" s="1">
        <v>12212</v>
      </c>
      <c r="B12214" s="1">
        <v>0</v>
      </c>
      <c r="C12214" s="1">
        <v>0.64630001783370972</v>
      </c>
      <c r="D12214" s="3" t="s">
        <v>23930</v>
      </c>
      <c r="E12214" s="1" t="s">
        <v>6</v>
      </c>
      <c r="F12214" s="1" t="s">
        <v>23931</v>
      </c>
    </row>
    <row r="12215" spans="1:6" ht="13" x14ac:dyDescent="0.15">
      <c r="A12215" s="1">
        <v>12213</v>
      </c>
      <c r="B12215" s="1">
        <v>0</v>
      </c>
      <c r="C12215" s="1">
        <v>0.29249998927116394</v>
      </c>
      <c r="D12215" s="3" t="s">
        <v>23932</v>
      </c>
      <c r="E12215" s="1" t="s">
        <v>6</v>
      </c>
      <c r="F12215" s="1" t="s">
        <v>23933</v>
      </c>
    </row>
    <row r="12216" spans="1:6" ht="13" x14ac:dyDescent="0.15">
      <c r="A12216" s="1">
        <v>12214</v>
      </c>
      <c r="B12216" s="1">
        <v>1</v>
      </c>
      <c r="C12216" s="1">
        <v>0.60379999876022339</v>
      </c>
      <c r="D12216" s="3" t="s">
        <v>23934</v>
      </c>
      <c r="E12216" s="1" t="s">
        <v>12</v>
      </c>
      <c r="F12216" s="1" t="s">
        <v>23935</v>
      </c>
    </row>
    <row r="12217" spans="1:6" ht="13" x14ac:dyDescent="0.15">
      <c r="A12217" s="1">
        <v>12215</v>
      </c>
      <c r="B12217" s="1">
        <v>1</v>
      </c>
      <c r="C12217" s="1">
        <v>0.30189999938011169</v>
      </c>
      <c r="D12217" s="3" t="s">
        <v>23936</v>
      </c>
      <c r="E12217" s="1" t="s">
        <v>12</v>
      </c>
      <c r="F12217" s="1" t="s">
        <v>23937</v>
      </c>
    </row>
    <row r="12218" spans="1:6" ht="13" x14ac:dyDescent="0.15">
      <c r="A12218" s="1">
        <v>12216</v>
      </c>
      <c r="B12218" s="1">
        <v>2</v>
      </c>
      <c r="C12218" s="1">
        <v>0.58050000667572021</v>
      </c>
      <c r="D12218" s="3" t="s">
        <v>23938</v>
      </c>
      <c r="E12218" s="1" t="s">
        <v>32</v>
      </c>
      <c r="F12218" s="1" t="s">
        <v>23939</v>
      </c>
    </row>
    <row r="12219" spans="1:6" ht="13" x14ac:dyDescent="0.15">
      <c r="A12219" s="1">
        <v>12217</v>
      </c>
      <c r="B12219" s="1">
        <v>1</v>
      </c>
      <c r="C12219" s="1">
        <v>0.55190002918243408</v>
      </c>
      <c r="D12219" s="3" t="s">
        <v>23940</v>
      </c>
      <c r="E12219" s="1" t="s">
        <v>12</v>
      </c>
      <c r="F12219" s="1" t="s">
        <v>23941</v>
      </c>
    </row>
    <row r="12220" spans="1:6" ht="13" x14ac:dyDescent="0.15">
      <c r="A12220" s="1">
        <v>12218</v>
      </c>
      <c r="B12220" s="1">
        <v>1</v>
      </c>
      <c r="C12220" s="1">
        <v>0.60390001535415649</v>
      </c>
      <c r="D12220" s="3" t="s">
        <v>23942</v>
      </c>
      <c r="E12220" s="1" t="s">
        <v>12</v>
      </c>
      <c r="F12220" s="1" t="s">
        <v>23943</v>
      </c>
    </row>
    <row r="12221" spans="1:6" ht="13" x14ac:dyDescent="0.15">
      <c r="A12221" s="1">
        <v>12219</v>
      </c>
      <c r="B12221" s="1">
        <v>0</v>
      </c>
      <c r="C12221" s="1">
        <v>0.25850000977516174</v>
      </c>
      <c r="D12221" s="3" t="s">
        <v>23944</v>
      </c>
      <c r="E12221" s="1" t="s">
        <v>6</v>
      </c>
      <c r="F12221" s="1" t="s">
        <v>23945</v>
      </c>
    </row>
    <row r="12222" spans="1:6" ht="13" x14ac:dyDescent="0.15">
      <c r="A12222" s="1">
        <v>12220</v>
      </c>
      <c r="B12222" s="1">
        <v>2</v>
      </c>
      <c r="C12222" s="1">
        <v>0.43220001459121704</v>
      </c>
      <c r="D12222" s="3" t="s">
        <v>23946</v>
      </c>
      <c r="E12222" s="1" t="s">
        <v>32</v>
      </c>
      <c r="F12222" s="1" t="s">
        <v>23947</v>
      </c>
    </row>
    <row r="12223" spans="1:6" ht="13" x14ac:dyDescent="0.15">
      <c r="A12223" s="1">
        <v>12221</v>
      </c>
      <c r="B12223" s="1">
        <v>0</v>
      </c>
      <c r="C12223" s="1">
        <v>0.29249998927116394</v>
      </c>
      <c r="D12223" s="3" t="s">
        <v>23948</v>
      </c>
      <c r="E12223" s="1" t="s">
        <v>6</v>
      </c>
      <c r="F12223" s="1" t="s">
        <v>23949</v>
      </c>
    </row>
    <row r="12224" spans="1:6" ht="13" x14ac:dyDescent="0.15">
      <c r="A12224" s="1">
        <v>12222</v>
      </c>
      <c r="B12224" s="1">
        <v>2</v>
      </c>
      <c r="C12224" s="1">
        <v>0.79030001163482666</v>
      </c>
      <c r="D12224" s="3" t="s">
        <v>23950</v>
      </c>
      <c r="E12224" s="1" t="s">
        <v>32</v>
      </c>
      <c r="F12224" s="1" t="s">
        <v>23951</v>
      </c>
    </row>
    <row r="12225" spans="1:6" ht="13" x14ac:dyDescent="0.15">
      <c r="A12225" s="1">
        <v>12223</v>
      </c>
      <c r="B12225" s="1">
        <v>0</v>
      </c>
      <c r="C12225" s="1">
        <v>0.29249998927116394</v>
      </c>
      <c r="D12225" s="3" t="s">
        <v>23952</v>
      </c>
      <c r="E12225" s="1" t="s">
        <v>6</v>
      </c>
      <c r="F12225" s="1" t="s">
        <v>23953</v>
      </c>
    </row>
    <row r="12226" spans="1:6" ht="13" x14ac:dyDescent="0.15">
      <c r="A12226" s="1">
        <v>12224</v>
      </c>
      <c r="B12226" s="1">
        <v>0</v>
      </c>
      <c r="C12226" s="1">
        <v>0.43090000748634338</v>
      </c>
      <c r="D12226" s="3" t="s">
        <v>23954</v>
      </c>
      <c r="E12226" s="1" t="s">
        <v>6</v>
      </c>
      <c r="F12226" s="1" t="s">
        <v>23955</v>
      </c>
    </row>
    <row r="12227" spans="1:6" ht="13" x14ac:dyDescent="0.15">
      <c r="A12227" s="1">
        <v>12225</v>
      </c>
      <c r="B12227" s="1">
        <v>0</v>
      </c>
      <c r="C12227" s="1">
        <v>0.64620000123977661</v>
      </c>
      <c r="D12227" s="3" t="s">
        <v>23956</v>
      </c>
      <c r="E12227" s="1" t="s">
        <v>6</v>
      </c>
      <c r="F12227" s="1" t="s">
        <v>23957</v>
      </c>
    </row>
    <row r="12228" spans="1:6" ht="13" x14ac:dyDescent="0.15">
      <c r="A12228" s="1">
        <v>12226</v>
      </c>
      <c r="B12228" s="1">
        <v>1</v>
      </c>
      <c r="C12228" s="1">
        <v>0.60390001535415649</v>
      </c>
      <c r="D12228" s="3" t="s">
        <v>23958</v>
      </c>
      <c r="E12228" s="1" t="s">
        <v>12</v>
      </c>
      <c r="F12228" s="1" t="s">
        <v>23959</v>
      </c>
    </row>
    <row r="12229" spans="1:6" ht="13" x14ac:dyDescent="0.15">
      <c r="A12229" s="1">
        <v>12227</v>
      </c>
      <c r="B12229" s="1">
        <v>0</v>
      </c>
      <c r="C12229" s="1">
        <v>0.43079999089241028</v>
      </c>
      <c r="D12229" s="3" t="s">
        <v>23960</v>
      </c>
      <c r="E12229" s="1" t="s">
        <v>6</v>
      </c>
      <c r="F12229" s="1" t="s">
        <v>23961</v>
      </c>
    </row>
    <row r="12230" spans="1:6" ht="13" x14ac:dyDescent="0.15">
      <c r="A12230" s="1">
        <v>12228</v>
      </c>
      <c r="B12230" s="1">
        <v>0</v>
      </c>
      <c r="C12230" s="1">
        <v>0.43079999089241028</v>
      </c>
      <c r="D12230" s="3" t="s">
        <v>23962</v>
      </c>
      <c r="E12230" s="1" t="s">
        <v>6</v>
      </c>
      <c r="F12230" s="1" t="s">
        <v>23963</v>
      </c>
    </row>
    <row r="12231" spans="1:6" ht="13" x14ac:dyDescent="0.15">
      <c r="A12231" s="1">
        <v>12229</v>
      </c>
      <c r="B12231" s="1">
        <v>1</v>
      </c>
      <c r="C12231" s="1">
        <v>0.55190002918243408</v>
      </c>
      <c r="D12231" s="3" t="s">
        <v>23964</v>
      </c>
      <c r="E12231" s="1" t="s">
        <v>12</v>
      </c>
      <c r="F12231" s="1" t="s">
        <v>23965</v>
      </c>
    </row>
    <row r="12232" spans="1:6" ht="13" x14ac:dyDescent="0.15">
      <c r="A12232" s="1">
        <v>12230</v>
      </c>
      <c r="B12232" s="1">
        <v>0</v>
      </c>
      <c r="C12232" s="1">
        <v>0.43079999089241028</v>
      </c>
      <c r="D12232" s="3" t="s">
        <v>23966</v>
      </c>
      <c r="E12232" s="1" t="s">
        <v>6</v>
      </c>
      <c r="F12232" s="1" t="s">
        <v>23967</v>
      </c>
    </row>
    <row r="12233" spans="1:6" ht="13" x14ac:dyDescent="0.15">
      <c r="A12233" s="1">
        <v>12231</v>
      </c>
      <c r="B12233" s="1">
        <v>2</v>
      </c>
      <c r="C12233" s="1">
        <v>0.58050000667572021</v>
      </c>
      <c r="D12233" s="3" t="s">
        <v>23968</v>
      </c>
      <c r="E12233" s="1" t="s">
        <v>32</v>
      </c>
      <c r="F12233" s="1" t="s">
        <v>23969</v>
      </c>
    </row>
    <row r="12234" spans="1:6" ht="13" x14ac:dyDescent="0.15">
      <c r="A12234" s="1">
        <v>12232</v>
      </c>
      <c r="B12234" s="1">
        <v>0</v>
      </c>
      <c r="C12234" s="1">
        <v>0.76419997215270996</v>
      </c>
      <c r="D12234" s="3" t="s">
        <v>23970</v>
      </c>
      <c r="E12234" s="1" t="s">
        <v>6</v>
      </c>
      <c r="F12234" s="1" t="s">
        <v>23971</v>
      </c>
    </row>
    <row r="12235" spans="1:6" ht="13" x14ac:dyDescent="0.15">
      <c r="A12235" s="1">
        <v>12233</v>
      </c>
      <c r="B12235" s="1">
        <v>4</v>
      </c>
      <c r="C12235" s="1">
        <v>0.55549997091293335</v>
      </c>
      <c r="D12235" s="3" t="s">
        <v>23972</v>
      </c>
      <c r="E12235" s="1" t="s">
        <v>17</v>
      </c>
      <c r="F12235" s="1" t="s">
        <v>23973</v>
      </c>
    </row>
    <row r="12236" spans="1:6" ht="13" x14ac:dyDescent="0.15">
      <c r="A12236" s="1">
        <v>12234</v>
      </c>
      <c r="B12236" s="1">
        <v>0</v>
      </c>
      <c r="C12236" s="1">
        <v>0.76419997215270996</v>
      </c>
      <c r="D12236" s="3" t="s">
        <v>23974</v>
      </c>
      <c r="E12236" s="1" t="s">
        <v>6</v>
      </c>
      <c r="F12236" s="1" t="s">
        <v>23975</v>
      </c>
    </row>
    <row r="12237" spans="1:6" ht="13" x14ac:dyDescent="0.15">
      <c r="A12237" s="1">
        <v>12235</v>
      </c>
      <c r="B12237" s="1">
        <v>2</v>
      </c>
      <c r="C12237" s="1">
        <v>0.72030001878738403</v>
      </c>
      <c r="D12237" s="3" t="s">
        <v>23976</v>
      </c>
      <c r="E12237" s="1" t="s">
        <v>32</v>
      </c>
      <c r="F12237" s="1" t="s">
        <v>23977</v>
      </c>
    </row>
    <row r="12238" spans="1:6" ht="13" x14ac:dyDescent="0.15">
      <c r="A12238" s="1">
        <v>12236</v>
      </c>
      <c r="B12238" s="1">
        <v>2</v>
      </c>
      <c r="C12238" s="1">
        <v>0.58050000667572021</v>
      </c>
      <c r="D12238" s="3" t="s">
        <v>23978</v>
      </c>
      <c r="E12238" s="1" t="s">
        <v>32</v>
      </c>
      <c r="F12238" s="1" t="s">
        <v>23979</v>
      </c>
    </row>
    <row r="12239" spans="1:6" ht="13" x14ac:dyDescent="0.15">
      <c r="A12239" s="1">
        <v>12237</v>
      </c>
      <c r="B12239" s="1">
        <v>0</v>
      </c>
      <c r="C12239" s="1">
        <v>0.29249998927116394</v>
      </c>
      <c r="D12239" s="3" t="s">
        <v>23980</v>
      </c>
      <c r="E12239" s="1" t="s">
        <v>6</v>
      </c>
      <c r="F12239" s="1" t="s">
        <v>23981</v>
      </c>
    </row>
    <row r="12240" spans="1:6" ht="13" x14ac:dyDescent="0.15">
      <c r="A12240" s="1">
        <v>12238</v>
      </c>
      <c r="B12240" s="1">
        <v>0</v>
      </c>
      <c r="C12240" s="1">
        <v>0.29249998927116394</v>
      </c>
      <c r="D12240" s="3" t="s">
        <v>23982</v>
      </c>
      <c r="E12240" s="1" t="s">
        <v>6</v>
      </c>
      <c r="F12240" s="1" t="s">
        <v>23983</v>
      </c>
    </row>
    <row r="12241" spans="1:6" ht="13" x14ac:dyDescent="0.15">
      <c r="A12241" s="1">
        <v>12239</v>
      </c>
      <c r="B12241" s="1">
        <v>2</v>
      </c>
      <c r="C12241" s="1">
        <v>0.54030001163482666</v>
      </c>
      <c r="D12241" s="3" t="s">
        <v>23984</v>
      </c>
      <c r="E12241" s="1" t="s">
        <v>32</v>
      </c>
      <c r="F12241" s="1" t="s">
        <v>23985</v>
      </c>
    </row>
    <row r="12242" spans="1:6" ht="13" x14ac:dyDescent="0.15">
      <c r="A12242" s="1">
        <v>12240</v>
      </c>
      <c r="B12242" s="1">
        <v>0</v>
      </c>
      <c r="C12242" s="1">
        <v>0.76419997215270996</v>
      </c>
      <c r="D12242" s="3" t="s">
        <v>23986</v>
      </c>
      <c r="E12242" s="1" t="s">
        <v>6</v>
      </c>
      <c r="F12242" s="1" t="s">
        <v>23987</v>
      </c>
    </row>
    <row r="12243" spans="1:6" ht="13" x14ac:dyDescent="0.15">
      <c r="A12243" s="1">
        <v>12241</v>
      </c>
      <c r="B12243" s="1">
        <v>0</v>
      </c>
      <c r="C12243" s="1">
        <v>0.29249998927116394</v>
      </c>
      <c r="D12243" s="3" t="s">
        <v>23988</v>
      </c>
      <c r="E12243" s="1" t="s">
        <v>6</v>
      </c>
      <c r="F12243" s="1" t="s">
        <v>23989</v>
      </c>
    </row>
    <row r="12244" spans="1:6" ht="13" x14ac:dyDescent="0.15">
      <c r="A12244" s="1">
        <v>12242</v>
      </c>
      <c r="B12244" s="1">
        <v>0</v>
      </c>
      <c r="C12244" s="1">
        <v>0.82309997081756592</v>
      </c>
      <c r="D12244" s="3" t="s">
        <v>23990</v>
      </c>
      <c r="E12244" s="1" t="s">
        <v>6</v>
      </c>
      <c r="F12244" s="1" t="s">
        <v>23991</v>
      </c>
    </row>
    <row r="12245" spans="1:6" ht="13" x14ac:dyDescent="0.15">
      <c r="A12245" s="1">
        <v>12243</v>
      </c>
      <c r="B12245" s="1">
        <v>1</v>
      </c>
      <c r="C12245" s="1">
        <v>0.4025999903678894</v>
      </c>
      <c r="D12245" s="3" t="s">
        <v>23992</v>
      </c>
      <c r="E12245" s="1" t="s">
        <v>12</v>
      </c>
      <c r="F12245" s="1" t="s">
        <v>23993</v>
      </c>
    </row>
    <row r="12246" spans="1:6" ht="13" x14ac:dyDescent="0.15">
      <c r="A12246" s="1">
        <v>12244</v>
      </c>
      <c r="B12246" s="1">
        <v>2</v>
      </c>
      <c r="C12246" s="1">
        <v>0.58050000667572021</v>
      </c>
      <c r="D12246" s="3" t="s">
        <v>23994</v>
      </c>
      <c r="E12246" s="1" t="s">
        <v>32</v>
      </c>
      <c r="F12246" s="1" t="s">
        <v>23995</v>
      </c>
    </row>
    <row r="12247" spans="1:6" ht="13" x14ac:dyDescent="0.15">
      <c r="A12247" s="1">
        <v>12245</v>
      </c>
      <c r="B12247" s="1">
        <v>0</v>
      </c>
      <c r="C12247" s="1">
        <v>0.82309997081756592</v>
      </c>
      <c r="D12247" s="3" t="s">
        <v>23990</v>
      </c>
      <c r="E12247" s="1" t="s">
        <v>6</v>
      </c>
      <c r="F12247" s="1" t="s">
        <v>23991</v>
      </c>
    </row>
    <row r="12248" spans="1:6" ht="13" x14ac:dyDescent="0.15">
      <c r="A12248" s="1">
        <v>12246</v>
      </c>
      <c r="B12248" s="1">
        <v>2</v>
      </c>
      <c r="C12248" s="1">
        <v>0.38699999451637268</v>
      </c>
      <c r="D12248" s="3" t="s">
        <v>23996</v>
      </c>
      <c r="E12248" s="1" t="s">
        <v>32</v>
      </c>
      <c r="F12248" s="1" t="s">
        <v>23997</v>
      </c>
    </row>
    <row r="12249" spans="1:6" ht="13" x14ac:dyDescent="0.15">
      <c r="A12249" s="1">
        <v>12247</v>
      </c>
      <c r="B12249" s="1">
        <v>1</v>
      </c>
      <c r="C12249" s="1">
        <v>0.40250000357627869</v>
      </c>
      <c r="D12249" s="3" t="s">
        <v>23998</v>
      </c>
      <c r="E12249" s="1" t="s">
        <v>12</v>
      </c>
      <c r="F12249" s="1" t="s">
        <v>23999</v>
      </c>
    </row>
    <row r="12250" spans="1:6" ht="13" x14ac:dyDescent="0.15">
      <c r="A12250" s="1">
        <v>12248</v>
      </c>
      <c r="B12250" s="1">
        <v>2</v>
      </c>
      <c r="C12250" s="1">
        <v>0.54030001163482666</v>
      </c>
      <c r="D12250" s="3" t="s">
        <v>24000</v>
      </c>
      <c r="E12250" s="1" t="s">
        <v>32</v>
      </c>
      <c r="F12250" s="1" t="s">
        <v>24001</v>
      </c>
    </row>
    <row r="12251" spans="1:6" ht="13" x14ac:dyDescent="0.15">
      <c r="A12251" s="1">
        <v>12249</v>
      </c>
      <c r="B12251" s="1">
        <v>0</v>
      </c>
      <c r="C12251" s="1">
        <v>0.43079999089241028</v>
      </c>
      <c r="D12251" s="3" t="s">
        <v>24002</v>
      </c>
      <c r="E12251" s="1" t="s">
        <v>6</v>
      </c>
      <c r="F12251" s="1" t="s">
        <v>24003</v>
      </c>
    </row>
    <row r="12252" spans="1:6" ht="13" x14ac:dyDescent="0.15">
      <c r="A12252" s="1">
        <v>12250</v>
      </c>
      <c r="B12252" s="1">
        <v>0</v>
      </c>
      <c r="C12252" s="1">
        <v>0.32310000061988831</v>
      </c>
      <c r="D12252" s="3" t="s">
        <v>24004</v>
      </c>
      <c r="E12252" s="1" t="s">
        <v>6</v>
      </c>
      <c r="F12252" s="1" t="s">
        <v>24005</v>
      </c>
    </row>
    <row r="12253" spans="1:6" ht="13" x14ac:dyDescent="0.15">
      <c r="A12253" s="1">
        <v>12251</v>
      </c>
      <c r="B12253" s="1">
        <v>0</v>
      </c>
      <c r="C12253" s="1">
        <v>0.76419997215270996</v>
      </c>
      <c r="D12253" s="3" t="s">
        <v>24006</v>
      </c>
      <c r="E12253" s="1" t="s">
        <v>6</v>
      </c>
      <c r="F12253" s="1" t="s">
        <v>24007</v>
      </c>
    </row>
    <row r="12254" spans="1:6" ht="13" x14ac:dyDescent="0.15">
      <c r="A12254" s="1">
        <v>12252</v>
      </c>
      <c r="B12254" s="1">
        <v>2</v>
      </c>
      <c r="C12254" s="1">
        <v>0.38699999451637268</v>
      </c>
      <c r="D12254" s="3" t="s">
        <v>24008</v>
      </c>
      <c r="E12254" s="1" t="s">
        <v>32</v>
      </c>
      <c r="F12254" s="1" t="s">
        <v>24009</v>
      </c>
    </row>
    <row r="12255" spans="1:6" ht="13" x14ac:dyDescent="0.15">
      <c r="A12255" s="1">
        <v>12253</v>
      </c>
      <c r="B12255" s="1">
        <v>0</v>
      </c>
      <c r="C12255" s="1">
        <v>0.64630001783370972</v>
      </c>
      <c r="D12255" s="3" t="s">
        <v>24010</v>
      </c>
      <c r="E12255" s="1" t="s">
        <v>6</v>
      </c>
      <c r="F12255" s="1" t="s">
        <v>24011</v>
      </c>
    </row>
    <row r="12256" spans="1:6" ht="13" x14ac:dyDescent="0.15">
      <c r="A12256" s="1">
        <v>12254</v>
      </c>
      <c r="B12256" s="1">
        <v>2</v>
      </c>
      <c r="C12256" s="1">
        <v>0.58050000667572021</v>
      </c>
      <c r="D12256" s="3" t="s">
        <v>24012</v>
      </c>
      <c r="E12256" s="1" t="s">
        <v>32</v>
      </c>
      <c r="F12256" s="1" t="s">
        <v>24013</v>
      </c>
    </row>
    <row r="12257" spans="1:6" ht="13" x14ac:dyDescent="0.15">
      <c r="A12257" s="1">
        <v>12255</v>
      </c>
      <c r="B12257" s="1">
        <v>0</v>
      </c>
      <c r="C12257" s="1">
        <v>0.32310000061988831</v>
      </c>
      <c r="D12257" s="3" t="s">
        <v>24014</v>
      </c>
      <c r="E12257" s="1" t="s">
        <v>6</v>
      </c>
      <c r="F12257" s="1" t="s">
        <v>24015</v>
      </c>
    </row>
    <row r="12258" spans="1:6" ht="13" x14ac:dyDescent="0.15">
      <c r="A12258" s="1">
        <v>12256</v>
      </c>
      <c r="B12258" s="1">
        <v>2</v>
      </c>
      <c r="C12258" s="1">
        <v>0.58050000667572021</v>
      </c>
      <c r="D12258" s="3" t="s">
        <v>24016</v>
      </c>
      <c r="E12258" s="1" t="s">
        <v>32</v>
      </c>
      <c r="F12258" s="1" t="s">
        <v>24017</v>
      </c>
    </row>
    <row r="12259" spans="1:6" ht="13" x14ac:dyDescent="0.15">
      <c r="A12259" s="1">
        <v>12257</v>
      </c>
      <c r="B12259" s="1">
        <v>0</v>
      </c>
      <c r="C12259" s="1">
        <v>0.76419997215270996</v>
      </c>
      <c r="D12259" s="3" t="s">
        <v>24018</v>
      </c>
      <c r="E12259" s="1" t="s">
        <v>6</v>
      </c>
      <c r="F12259" s="1" t="s">
        <v>24019</v>
      </c>
    </row>
    <row r="12260" spans="1:6" ht="13" x14ac:dyDescent="0.15">
      <c r="A12260" s="1">
        <v>12258</v>
      </c>
      <c r="B12260" s="1">
        <v>0</v>
      </c>
      <c r="C12260" s="1">
        <v>0.32310000061988831</v>
      </c>
      <c r="D12260" s="3" t="s">
        <v>24020</v>
      </c>
      <c r="E12260" s="1" t="s">
        <v>6</v>
      </c>
      <c r="F12260" s="1" t="s">
        <v>24021</v>
      </c>
    </row>
    <row r="12261" spans="1:6" ht="13" x14ac:dyDescent="0.15">
      <c r="A12261" s="1">
        <v>12259</v>
      </c>
      <c r="B12261" s="1">
        <v>0</v>
      </c>
      <c r="C12261" s="1">
        <v>0.43079999089241028</v>
      </c>
      <c r="D12261" s="3" t="s">
        <v>24022</v>
      </c>
      <c r="E12261" s="1" t="s">
        <v>6</v>
      </c>
      <c r="F12261" s="1" t="s">
        <v>24023</v>
      </c>
    </row>
    <row r="12262" spans="1:6" ht="13" x14ac:dyDescent="0.15">
      <c r="A12262" s="1">
        <v>12260</v>
      </c>
      <c r="B12262" s="1">
        <v>0</v>
      </c>
      <c r="C12262" s="1">
        <v>0.38209998607635498</v>
      </c>
      <c r="D12262" s="3" t="s">
        <v>24024</v>
      </c>
      <c r="E12262" s="1" t="s">
        <v>6</v>
      </c>
      <c r="F12262" s="1" t="s">
        <v>24025</v>
      </c>
    </row>
    <row r="12263" spans="1:6" ht="13" x14ac:dyDescent="0.15">
      <c r="A12263" s="1">
        <v>12261</v>
      </c>
      <c r="B12263" s="1">
        <v>0</v>
      </c>
      <c r="C12263" s="1">
        <v>0.64630001783370972</v>
      </c>
      <c r="D12263" s="3" t="s">
        <v>24026</v>
      </c>
      <c r="E12263" s="1" t="s">
        <v>6</v>
      </c>
      <c r="F12263" s="1" t="s">
        <v>24027</v>
      </c>
    </row>
    <row r="12264" spans="1:6" ht="13" x14ac:dyDescent="0.15">
      <c r="A12264" s="1">
        <v>12262</v>
      </c>
      <c r="B12264" s="1">
        <v>4</v>
      </c>
      <c r="C12264" s="1">
        <v>0.42219999432563782</v>
      </c>
      <c r="D12264" s="3" t="s">
        <v>24028</v>
      </c>
      <c r="E12264" s="1" t="s">
        <v>17</v>
      </c>
      <c r="F12264" s="1" t="s">
        <v>24029</v>
      </c>
    </row>
    <row r="12265" spans="1:6" ht="13" x14ac:dyDescent="0.15">
      <c r="A12265" s="1">
        <v>12263</v>
      </c>
      <c r="B12265" s="1">
        <v>5</v>
      </c>
      <c r="C12265" s="1">
        <v>0.54809999465942383</v>
      </c>
      <c r="D12265" s="3" t="s">
        <v>24030</v>
      </c>
      <c r="E12265" s="1" t="s">
        <v>9</v>
      </c>
      <c r="F12265" s="1" t="s">
        <v>24031</v>
      </c>
    </row>
    <row r="12266" spans="1:6" ht="13" x14ac:dyDescent="0.15">
      <c r="A12266" s="1">
        <v>12264</v>
      </c>
      <c r="B12266" s="1">
        <v>0</v>
      </c>
      <c r="C12266" s="1">
        <v>0.76419997215270996</v>
      </c>
      <c r="D12266" s="3" t="s">
        <v>24032</v>
      </c>
      <c r="E12266" s="1" t="s">
        <v>6</v>
      </c>
      <c r="F12266" s="1" t="s">
        <v>24033</v>
      </c>
    </row>
    <row r="12267" spans="1:6" ht="13" x14ac:dyDescent="0.15">
      <c r="A12267" s="1">
        <v>12265</v>
      </c>
      <c r="B12267" s="1">
        <v>0</v>
      </c>
      <c r="C12267" s="1">
        <v>0.43079999089241028</v>
      </c>
      <c r="D12267" s="3" t="s">
        <v>24034</v>
      </c>
      <c r="E12267" s="1" t="s">
        <v>6</v>
      </c>
      <c r="F12267" s="1" t="s">
        <v>24035</v>
      </c>
    </row>
    <row r="12268" spans="1:6" ht="13" x14ac:dyDescent="0.15">
      <c r="A12268" s="1">
        <v>12266</v>
      </c>
      <c r="B12268" s="1">
        <v>1</v>
      </c>
      <c r="C12268" s="1">
        <v>0.4025999903678894</v>
      </c>
      <c r="D12268" s="3" t="s">
        <v>24036</v>
      </c>
      <c r="E12268" s="1" t="s">
        <v>12</v>
      </c>
      <c r="F12268" s="1" t="s">
        <v>596</v>
      </c>
    </row>
    <row r="12269" spans="1:6" ht="13" x14ac:dyDescent="0.15">
      <c r="A12269" s="1">
        <v>12267</v>
      </c>
      <c r="B12269" s="1">
        <v>0</v>
      </c>
      <c r="C12269" s="1">
        <v>0.43079999089241028</v>
      </c>
      <c r="D12269" s="3" t="s">
        <v>24037</v>
      </c>
      <c r="E12269" s="1" t="s">
        <v>6</v>
      </c>
      <c r="F12269" s="1" t="s">
        <v>24038</v>
      </c>
    </row>
    <row r="12270" spans="1:6" ht="13" x14ac:dyDescent="0.15">
      <c r="A12270" s="1">
        <v>12268</v>
      </c>
      <c r="B12270" s="1">
        <v>0</v>
      </c>
      <c r="C12270" s="1">
        <v>0.29249998927116394</v>
      </c>
      <c r="D12270" s="3" t="s">
        <v>24039</v>
      </c>
      <c r="E12270" s="1" t="s">
        <v>6</v>
      </c>
      <c r="F12270" s="1" t="s">
        <v>638</v>
      </c>
    </row>
    <row r="12271" spans="1:6" ht="13" x14ac:dyDescent="0.15">
      <c r="A12271" s="1">
        <v>12269</v>
      </c>
      <c r="B12271" s="1">
        <v>0</v>
      </c>
      <c r="C12271" s="1">
        <v>0.65850001573562622</v>
      </c>
      <c r="D12271" s="3" t="s">
        <v>24040</v>
      </c>
      <c r="E12271" s="1" t="s">
        <v>6</v>
      </c>
      <c r="F12271" s="1" t="s">
        <v>24041</v>
      </c>
    </row>
    <row r="12272" spans="1:6" ht="13" x14ac:dyDescent="0.15">
      <c r="A12272" s="1">
        <v>12270</v>
      </c>
      <c r="B12272" s="1">
        <v>0</v>
      </c>
      <c r="C12272" s="1">
        <v>0.29249998927116394</v>
      </c>
      <c r="D12272" s="3" t="s">
        <v>24042</v>
      </c>
      <c r="E12272" s="1" t="s">
        <v>6</v>
      </c>
      <c r="F12272" s="1" t="s">
        <v>2115</v>
      </c>
    </row>
    <row r="12273" spans="1:6" ht="13" x14ac:dyDescent="0.15">
      <c r="A12273" s="1">
        <v>12271</v>
      </c>
      <c r="B12273" s="1">
        <v>0</v>
      </c>
      <c r="C12273" s="1">
        <v>0.43079999089241028</v>
      </c>
      <c r="D12273" s="3" t="s">
        <v>24043</v>
      </c>
      <c r="E12273" s="1" t="s">
        <v>6</v>
      </c>
      <c r="F12273" s="1" t="s">
        <v>24044</v>
      </c>
    </row>
    <row r="12274" spans="1:6" ht="13" x14ac:dyDescent="0.15">
      <c r="A12274" s="1">
        <v>12272</v>
      </c>
      <c r="B12274" s="1">
        <v>0</v>
      </c>
      <c r="C12274" s="1">
        <v>0.76419997215270996</v>
      </c>
      <c r="D12274" s="3" t="s">
        <v>24045</v>
      </c>
      <c r="E12274" s="1" t="s">
        <v>6</v>
      </c>
      <c r="F12274" s="1" t="s">
        <v>24046</v>
      </c>
    </row>
    <row r="12275" spans="1:6" ht="13" x14ac:dyDescent="0.15">
      <c r="A12275" s="1">
        <v>12273</v>
      </c>
      <c r="B12275" s="1">
        <v>5</v>
      </c>
      <c r="C12275" s="1">
        <v>0.54809999465942383</v>
      </c>
      <c r="D12275" s="3" t="s">
        <v>24047</v>
      </c>
      <c r="E12275" s="1" t="s">
        <v>9</v>
      </c>
      <c r="F12275" s="1" t="s">
        <v>24048</v>
      </c>
    </row>
    <row r="12276" spans="1:6" ht="13" x14ac:dyDescent="0.15">
      <c r="A12276" s="1">
        <v>12274</v>
      </c>
      <c r="B12276" s="1">
        <v>0</v>
      </c>
      <c r="C12276" s="1">
        <v>0.45849999785423279</v>
      </c>
      <c r="D12276" s="3" t="s">
        <v>24049</v>
      </c>
      <c r="E12276" s="1" t="s">
        <v>6</v>
      </c>
      <c r="F12276" s="1" t="s">
        <v>24050</v>
      </c>
    </row>
    <row r="12277" spans="1:6" ht="13" x14ac:dyDescent="0.15">
      <c r="A12277" s="1">
        <v>12275</v>
      </c>
      <c r="B12277" s="1">
        <v>4</v>
      </c>
      <c r="C12277" s="1">
        <v>0.55549997091293335</v>
      </c>
      <c r="D12277" s="3" t="s">
        <v>24051</v>
      </c>
      <c r="E12277" s="1" t="s">
        <v>17</v>
      </c>
      <c r="F12277" s="1" t="s">
        <v>24052</v>
      </c>
    </row>
    <row r="12278" spans="1:6" ht="13" x14ac:dyDescent="0.15">
      <c r="A12278" s="1">
        <v>12276</v>
      </c>
      <c r="B12278" s="1">
        <v>3</v>
      </c>
      <c r="C12278" s="1">
        <v>0.37720000743865967</v>
      </c>
      <c r="D12278" s="3" t="s">
        <v>24053</v>
      </c>
      <c r="E12278" s="1" t="s">
        <v>41</v>
      </c>
      <c r="F12278" s="1" t="s">
        <v>24054</v>
      </c>
    </row>
    <row r="12279" spans="1:6" ht="13" x14ac:dyDescent="0.15">
      <c r="A12279" s="1">
        <v>12277</v>
      </c>
      <c r="B12279" s="1">
        <v>0</v>
      </c>
      <c r="C12279" s="1">
        <v>0.57309997081756592</v>
      </c>
      <c r="D12279" s="3" t="s">
        <v>24055</v>
      </c>
      <c r="E12279" s="1" t="s">
        <v>6</v>
      </c>
      <c r="F12279" s="1" t="s">
        <v>24056</v>
      </c>
    </row>
    <row r="12280" spans="1:6" ht="13" x14ac:dyDescent="0.15">
      <c r="A12280" s="1">
        <v>12278</v>
      </c>
      <c r="B12280" s="1">
        <v>2</v>
      </c>
      <c r="C12280" s="1">
        <v>0.72030001878738403</v>
      </c>
      <c r="D12280" s="3" t="s">
        <v>24057</v>
      </c>
      <c r="E12280" s="1" t="s">
        <v>32</v>
      </c>
      <c r="F12280" s="1" t="s">
        <v>24058</v>
      </c>
    </row>
    <row r="12281" spans="1:6" ht="13" x14ac:dyDescent="0.15">
      <c r="A12281" s="1">
        <v>12279</v>
      </c>
      <c r="B12281" s="1">
        <v>0</v>
      </c>
      <c r="C12281" s="1">
        <v>0.32310000061988831</v>
      </c>
      <c r="D12281" s="3" t="s">
        <v>24059</v>
      </c>
      <c r="E12281" s="1" t="s">
        <v>6</v>
      </c>
      <c r="F12281" s="1" t="s">
        <v>24060</v>
      </c>
    </row>
    <row r="12282" spans="1:6" ht="13" x14ac:dyDescent="0.15">
      <c r="A12282" s="1">
        <v>12280</v>
      </c>
      <c r="B12282" s="1">
        <v>1</v>
      </c>
      <c r="C12282" s="1">
        <v>0.55190002918243408</v>
      </c>
      <c r="D12282" s="3" t="s">
        <v>24061</v>
      </c>
      <c r="E12282" s="1" t="s">
        <v>12</v>
      </c>
      <c r="F12282" s="1" t="s">
        <v>24062</v>
      </c>
    </row>
    <row r="12283" spans="1:6" ht="13" x14ac:dyDescent="0.15">
      <c r="A12283" s="1">
        <v>12281</v>
      </c>
      <c r="B12283" s="1">
        <v>2</v>
      </c>
      <c r="C12283" s="1">
        <v>0.58050000667572021</v>
      </c>
      <c r="D12283" s="3" t="s">
        <v>24063</v>
      </c>
      <c r="E12283" s="1" t="s">
        <v>32</v>
      </c>
      <c r="F12283" s="1" t="s">
        <v>24064</v>
      </c>
    </row>
    <row r="12284" spans="1:6" ht="13" x14ac:dyDescent="0.15">
      <c r="A12284" s="1">
        <v>12282</v>
      </c>
      <c r="B12284" s="1">
        <v>2</v>
      </c>
      <c r="C12284" s="1">
        <v>0.54019999504089355</v>
      </c>
      <c r="D12284" s="3" t="s">
        <v>24065</v>
      </c>
      <c r="E12284" s="1" t="s">
        <v>32</v>
      </c>
      <c r="F12284" s="1" t="s">
        <v>24066</v>
      </c>
    </row>
    <row r="12285" spans="1:6" ht="13" x14ac:dyDescent="0.15">
      <c r="A12285" s="1">
        <v>12283</v>
      </c>
      <c r="B12285" s="1">
        <v>1</v>
      </c>
      <c r="C12285" s="1">
        <v>0.60379999876022339</v>
      </c>
      <c r="D12285" s="3" t="s">
        <v>24067</v>
      </c>
      <c r="E12285" s="1" t="s">
        <v>12</v>
      </c>
      <c r="F12285" s="1" t="s">
        <v>24068</v>
      </c>
    </row>
    <row r="12286" spans="1:6" ht="13" x14ac:dyDescent="0.15">
      <c r="A12286" s="1">
        <v>12284</v>
      </c>
      <c r="B12286" s="1">
        <v>2</v>
      </c>
      <c r="C12286" s="1">
        <v>0.58050000667572021</v>
      </c>
      <c r="D12286" s="3" t="s">
        <v>24069</v>
      </c>
      <c r="E12286" s="1" t="s">
        <v>32</v>
      </c>
      <c r="F12286" s="1" t="s">
        <v>24070</v>
      </c>
    </row>
    <row r="12287" spans="1:6" ht="13" x14ac:dyDescent="0.15">
      <c r="A12287" s="1">
        <v>12285</v>
      </c>
      <c r="B12287" s="1">
        <v>0</v>
      </c>
      <c r="C12287" s="1">
        <v>0.57309997081756592</v>
      </c>
      <c r="D12287" s="3" t="s">
        <v>24071</v>
      </c>
      <c r="E12287" s="1" t="s">
        <v>6</v>
      </c>
      <c r="F12287" s="1" t="s">
        <v>24072</v>
      </c>
    </row>
    <row r="12288" spans="1:6" ht="13" x14ac:dyDescent="0.15">
      <c r="A12288" s="1">
        <v>12286</v>
      </c>
      <c r="B12288" s="1">
        <v>2</v>
      </c>
      <c r="C12288" s="1">
        <v>0.58050000667572021</v>
      </c>
      <c r="D12288" s="3" t="s">
        <v>24073</v>
      </c>
      <c r="E12288" s="1" t="s">
        <v>32</v>
      </c>
      <c r="F12288" s="1" t="s">
        <v>24074</v>
      </c>
    </row>
    <row r="12289" spans="1:6" ht="13" x14ac:dyDescent="0.15">
      <c r="A12289" s="1">
        <v>12287</v>
      </c>
      <c r="B12289" s="1">
        <v>0</v>
      </c>
      <c r="C12289" s="1">
        <v>0.54869997501373291</v>
      </c>
      <c r="D12289" s="3" t="s">
        <v>24075</v>
      </c>
      <c r="E12289" s="1" t="s">
        <v>6</v>
      </c>
      <c r="F12289" s="1" t="s">
        <v>24076</v>
      </c>
    </row>
    <row r="12290" spans="1:6" ht="13" x14ac:dyDescent="0.15">
      <c r="A12290" s="1">
        <v>12288</v>
      </c>
      <c r="B12290" s="1">
        <v>0</v>
      </c>
      <c r="C12290" s="1">
        <v>0.29249998927116394</v>
      </c>
      <c r="D12290" s="3" t="s">
        <v>24077</v>
      </c>
      <c r="E12290" s="1" t="s">
        <v>6</v>
      </c>
      <c r="F12290" s="1" t="s">
        <v>24078</v>
      </c>
    </row>
    <row r="12291" spans="1:6" ht="13" x14ac:dyDescent="0.15">
      <c r="A12291" s="1">
        <v>12289</v>
      </c>
      <c r="B12291" s="1">
        <v>2</v>
      </c>
      <c r="C12291" s="1">
        <v>0.38699999451637268</v>
      </c>
      <c r="D12291" s="3" t="s">
        <v>24079</v>
      </c>
      <c r="E12291" s="1" t="s">
        <v>32</v>
      </c>
      <c r="F12291" s="1" t="s">
        <v>24080</v>
      </c>
    </row>
    <row r="12292" spans="1:6" ht="13" x14ac:dyDescent="0.15">
      <c r="A12292" s="1">
        <v>12290</v>
      </c>
      <c r="B12292" s="1">
        <v>0</v>
      </c>
      <c r="C12292" s="1">
        <v>0.57309997081756592</v>
      </c>
      <c r="D12292" s="3" t="s">
        <v>24081</v>
      </c>
      <c r="E12292" s="1" t="s">
        <v>6</v>
      </c>
      <c r="F12292" s="1" t="s">
        <v>24082</v>
      </c>
    </row>
    <row r="12293" spans="1:6" ht="13" x14ac:dyDescent="0.15">
      <c r="A12293" s="1">
        <v>12291</v>
      </c>
      <c r="B12293" s="1">
        <v>4</v>
      </c>
      <c r="C12293" s="1">
        <v>0.55549997091293335</v>
      </c>
      <c r="D12293" s="3" t="s">
        <v>24083</v>
      </c>
      <c r="E12293" s="1" t="s">
        <v>17</v>
      </c>
      <c r="F12293" s="1" t="s">
        <v>24084</v>
      </c>
    </row>
    <row r="12294" spans="1:6" ht="13" x14ac:dyDescent="0.15">
      <c r="A12294" s="1">
        <v>12292</v>
      </c>
      <c r="B12294" s="1">
        <v>3</v>
      </c>
      <c r="C12294" s="1">
        <v>0.37720000743865967</v>
      </c>
      <c r="D12294" s="3" t="s">
        <v>24085</v>
      </c>
      <c r="E12294" s="1" t="s">
        <v>41</v>
      </c>
      <c r="F12294" s="1" t="s">
        <v>24086</v>
      </c>
    </row>
    <row r="12295" spans="1:6" ht="13" x14ac:dyDescent="0.15">
      <c r="A12295" s="1">
        <v>12293</v>
      </c>
      <c r="B12295" s="1">
        <v>0</v>
      </c>
      <c r="C12295" s="1">
        <v>0.76419997215270996</v>
      </c>
      <c r="D12295" s="3" t="s">
        <v>24087</v>
      </c>
      <c r="E12295" s="1" t="s">
        <v>6</v>
      </c>
      <c r="F12295" s="1" t="s">
        <v>24088</v>
      </c>
    </row>
    <row r="12296" spans="1:6" ht="13" x14ac:dyDescent="0.15">
      <c r="A12296" s="1">
        <v>12294</v>
      </c>
      <c r="B12296" s="1">
        <v>0</v>
      </c>
      <c r="C12296" s="1">
        <v>0.29249998927116394</v>
      </c>
      <c r="D12296" s="3" t="s">
        <v>24089</v>
      </c>
      <c r="E12296" s="1" t="s">
        <v>6</v>
      </c>
      <c r="F12296" s="1" t="s">
        <v>24090</v>
      </c>
    </row>
    <row r="12297" spans="1:6" ht="13" x14ac:dyDescent="0.15">
      <c r="A12297" s="1">
        <v>12295</v>
      </c>
      <c r="B12297" s="1">
        <v>0</v>
      </c>
      <c r="C12297" s="1">
        <v>0.43079999089241028</v>
      </c>
      <c r="D12297" s="3" t="s">
        <v>24091</v>
      </c>
      <c r="E12297" s="1" t="s">
        <v>6</v>
      </c>
      <c r="F12297" s="1" t="s">
        <v>24092</v>
      </c>
    </row>
    <row r="12298" spans="1:6" ht="13" x14ac:dyDescent="0.15">
      <c r="A12298" s="1">
        <v>12296</v>
      </c>
      <c r="B12298" s="1">
        <v>0</v>
      </c>
      <c r="C12298" s="1">
        <v>0.54869997501373291</v>
      </c>
      <c r="D12298" s="3" t="s">
        <v>24093</v>
      </c>
      <c r="E12298" s="1" t="s">
        <v>6</v>
      </c>
      <c r="F12298" s="1" t="s">
        <v>24094</v>
      </c>
    </row>
    <row r="12299" spans="1:6" ht="13" x14ac:dyDescent="0.15">
      <c r="A12299" s="1">
        <v>12297</v>
      </c>
      <c r="B12299" s="1">
        <v>0</v>
      </c>
      <c r="C12299" s="1">
        <v>0.64630001783370972</v>
      </c>
      <c r="D12299" s="3" t="s">
        <v>24095</v>
      </c>
      <c r="E12299" s="1" t="s">
        <v>6</v>
      </c>
      <c r="F12299" s="1" t="s">
        <v>24096</v>
      </c>
    </row>
    <row r="12300" spans="1:6" ht="13" x14ac:dyDescent="0.15">
      <c r="A12300" s="1">
        <v>12298</v>
      </c>
      <c r="B12300" s="1">
        <v>2</v>
      </c>
      <c r="C12300" s="1">
        <v>0.54030001163482666</v>
      </c>
      <c r="D12300" s="3" t="s">
        <v>24097</v>
      </c>
      <c r="E12300" s="1" t="s">
        <v>32</v>
      </c>
      <c r="F12300" s="1" t="s">
        <v>24098</v>
      </c>
    </row>
    <row r="12301" spans="1:6" ht="13" x14ac:dyDescent="0.15">
      <c r="A12301" s="1">
        <v>12299</v>
      </c>
      <c r="B12301" s="1">
        <v>0</v>
      </c>
      <c r="C12301" s="1">
        <v>0.76419997215270996</v>
      </c>
      <c r="D12301" s="3" t="s">
        <v>24099</v>
      </c>
      <c r="E12301" s="1" t="s">
        <v>6</v>
      </c>
      <c r="F12301" s="1" t="s">
        <v>24100</v>
      </c>
    </row>
    <row r="12302" spans="1:6" ht="13" x14ac:dyDescent="0.15">
      <c r="A12302" s="1">
        <v>12300</v>
      </c>
      <c r="B12302" s="1">
        <v>0</v>
      </c>
      <c r="C12302" s="1">
        <v>0.64630001783370972</v>
      </c>
      <c r="D12302" s="3" t="s">
        <v>24101</v>
      </c>
      <c r="E12302" s="1" t="s">
        <v>6</v>
      </c>
      <c r="F12302" s="1" t="s">
        <v>24102</v>
      </c>
    </row>
    <row r="12303" spans="1:6" ht="13" x14ac:dyDescent="0.15">
      <c r="A12303" s="1">
        <v>12301</v>
      </c>
      <c r="B12303" s="1">
        <v>0</v>
      </c>
      <c r="C12303" s="1">
        <v>0.57309997081756592</v>
      </c>
      <c r="D12303" s="3" t="s">
        <v>24103</v>
      </c>
      <c r="E12303" s="1" t="s">
        <v>6</v>
      </c>
      <c r="F12303" s="1" t="s">
        <v>24104</v>
      </c>
    </row>
    <row r="12304" spans="1:6" ht="13" x14ac:dyDescent="0.15">
      <c r="A12304" s="1">
        <v>12302</v>
      </c>
      <c r="B12304" s="1">
        <v>0</v>
      </c>
      <c r="C12304" s="1">
        <v>0.76419997215270996</v>
      </c>
      <c r="D12304" s="3" t="s">
        <v>24105</v>
      </c>
      <c r="E12304" s="1" t="s">
        <v>6</v>
      </c>
      <c r="F12304" s="1" t="s">
        <v>24106</v>
      </c>
    </row>
    <row r="12305" spans="1:6" ht="13" x14ac:dyDescent="0.15">
      <c r="A12305" s="1">
        <v>12303</v>
      </c>
      <c r="B12305" s="1">
        <v>0</v>
      </c>
      <c r="C12305" s="1">
        <v>0.29249998927116394</v>
      </c>
      <c r="D12305" s="3" t="s">
        <v>24107</v>
      </c>
      <c r="E12305" s="1" t="s">
        <v>6</v>
      </c>
      <c r="F12305" s="1" t="s">
        <v>18028</v>
      </c>
    </row>
    <row r="12306" spans="1:6" ht="13" x14ac:dyDescent="0.15">
      <c r="A12306" s="1">
        <v>12304</v>
      </c>
      <c r="B12306" s="1">
        <v>2</v>
      </c>
      <c r="C12306" s="1">
        <v>0.43220001459121704</v>
      </c>
      <c r="D12306" s="3" t="s">
        <v>24108</v>
      </c>
      <c r="E12306" s="1" t="s">
        <v>32</v>
      </c>
      <c r="F12306" s="1" t="s">
        <v>24109</v>
      </c>
    </row>
    <row r="12307" spans="1:6" ht="13" x14ac:dyDescent="0.15">
      <c r="A12307" s="1">
        <v>12305</v>
      </c>
      <c r="B12307" s="1">
        <v>0</v>
      </c>
      <c r="C12307" s="1">
        <v>0.38209998607635498</v>
      </c>
      <c r="D12307" s="3" t="s">
        <v>24110</v>
      </c>
      <c r="E12307" s="1" t="s">
        <v>6</v>
      </c>
      <c r="F12307" s="1" t="s">
        <v>24111</v>
      </c>
    </row>
    <row r="12308" spans="1:6" ht="13" x14ac:dyDescent="0.15">
      <c r="A12308" s="1">
        <v>12306</v>
      </c>
      <c r="B12308" s="1">
        <v>0</v>
      </c>
      <c r="C12308" s="1">
        <v>0.43079999089241028</v>
      </c>
      <c r="D12308" s="3" t="s">
        <v>24112</v>
      </c>
      <c r="E12308" s="1" t="s">
        <v>6</v>
      </c>
      <c r="F12308" s="1" t="s">
        <v>24113</v>
      </c>
    </row>
    <row r="12309" spans="1:6" ht="13" x14ac:dyDescent="0.15">
      <c r="A12309" s="1">
        <v>12307</v>
      </c>
      <c r="B12309" s="1">
        <v>0</v>
      </c>
      <c r="C12309" s="1">
        <v>0.29249998927116394</v>
      </c>
      <c r="D12309" s="3" t="s">
        <v>24114</v>
      </c>
      <c r="E12309" s="1" t="s">
        <v>6</v>
      </c>
      <c r="F12309" s="1" t="s">
        <v>24115</v>
      </c>
    </row>
    <row r="12310" spans="1:6" ht="13" x14ac:dyDescent="0.15">
      <c r="A12310" s="1">
        <v>12308</v>
      </c>
      <c r="B12310" s="1">
        <v>2</v>
      </c>
      <c r="C12310" s="1">
        <v>0.43220001459121704</v>
      </c>
      <c r="D12310" s="3" t="s">
        <v>24116</v>
      </c>
      <c r="E12310" s="1" t="s">
        <v>32</v>
      </c>
      <c r="F12310" s="1" t="s">
        <v>24117</v>
      </c>
    </row>
    <row r="12311" spans="1:6" ht="13" x14ac:dyDescent="0.15">
      <c r="A12311" s="1">
        <v>12309</v>
      </c>
      <c r="B12311" s="1">
        <v>0</v>
      </c>
      <c r="C12311" s="1">
        <v>0.43079999089241028</v>
      </c>
      <c r="D12311" s="3" t="s">
        <v>24118</v>
      </c>
      <c r="E12311" s="1" t="s">
        <v>6</v>
      </c>
      <c r="F12311" s="1" t="s">
        <v>24119</v>
      </c>
    </row>
    <row r="12312" spans="1:6" ht="13" x14ac:dyDescent="0.15">
      <c r="A12312" s="1">
        <v>12310</v>
      </c>
      <c r="B12312" s="1">
        <v>2</v>
      </c>
      <c r="C12312" s="1">
        <v>0.58050000667572021</v>
      </c>
      <c r="D12312" s="3" t="s">
        <v>24120</v>
      </c>
      <c r="E12312" s="1" t="s">
        <v>32</v>
      </c>
      <c r="F12312" s="1" t="s">
        <v>24121</v>
      </c>
    </row>
    <row r="12313" spans="1:6" ht="13" x14ac:dyDescent="0.15">
      <c r="A12313" s="1">
        <v>12311</v>
      </c>
      <c r="B12313" s="1">
        <v>0</v>
      </c>
      <c r="C12313" s="1">
        <v>0.64630001783370972</v>
      </c>
      <c r="D12313" s="3" t="s">
        <v>24122</v>
      </c>
      <c r="E12313" s="1" t="s">
        <v>6</v>
      </c>
      <c r="F12313" s="1" t="s">
        <v>24123</v>
      </c>
    </row>
    <row r="12314" spans="1:6" ht="13" x14ac:dyDescent="0.15">
      <c r="A12314" s="1">
        <v>12312</v>
      </c>
      <c r="B12314" s="1">
        <v>0</v>
      </c>
      <c r="C12314" s="1">
        <v>0.43079999089241028</v>
      </c>
      <c r="D12314" s="3" t="s">
        <v>24124</v>
      </c>
      <c r="E12314" s="1" t="s">
        <v>6</v>
      </c>
      <c r="F12314" s="1" t="s">
        <v>2149</v>
      </c>
    </row>
    <row r="12315" spans="1:6" ht="13" x14ac:dyDescent="0.15">
      <c r="A12315" s="1">
        <v>12313</v>
      </c>
      <c r="B12315" s="1">
        <v>0</v>
      </c>
      <c r="C12315" s="1">
        <v>0.64630001783370972</v>
      </c>
      <c r="D12315" s="3" t="s">
        <v>24125</v>
      </c>
      <c r="E12315" s="1" t="s">
        <v>6</v>
      </c>
      <c r="F12315" s="1" t="s">
        <v>24126</v>
      </c>
    </row>
    <row r="12316" spans="1:6" ht="13" x14ac:dyDescent="0.15">
      <c r="A12316" s="1">
        <v>12314</v>
      </c>
      <c r="B12316" s="1">
        <v>0</v>
      </c>
      <c r="C12316" s="1">
        <v>0.54869997501373291</v>
      </c>
      <c r="D12316" s="3" t="s">
        <v>24127</v>
      </c>
      <c r="E12316" s="1" t="s">
        <v>6</v>
      </c>
      <c r="F12316" s="1" t="s">
        <v>24128</v>
      </c>
    </row>
    <row r="12317" spans="1:6" ht="13" x14ac:dyDescent="0.15">
      <c r="A12317" s="1">
        <v>12315</v>
      </c>
      <c r="B12317" s="1">
        <v>0</v>
      </c>
      <c r="C12317" s="1">
        <v>0.29249998927116394</v>
      </c>
      <c r="D12317" s="3" t="s">
        <v>24129</v>
      </c>
      <c r="E12317" s="1" t="s">
        <v>6</v>
      </c>
      <c r="F12317" s="1" t="s">
        <v>24130</v>
      </c>
    </row>
    <row r="12318" spans="1:6" ht="13" x14ac:dyDescent="0.15">
      <c r="A12318" s="1">
        <v>12316</v>
      </c>
      <c r="B12318" s="1">
        <v>1</v>
      </c>
      <c r="C12318" s="1">
        <v>0.24150000512599945</v>
      </c>
      <c r="D12318" s="3" t="s">
        <v>24131</v>
      </c>
      <c r="E12318" s="1" t="s">
        <v>12</v>
      </c>
      <c r="F12318" s="1" t="s">
        <v>24132</v>
      </c>
    </row>
    <row r="12319" spans="1:6" ht="13" x14ac:dyDescent="0.15">
      <c r="A12319" s="1">
        <v>12317</v>
      </c>
      <c r="B12319" s="1">
        <v>0</v>
      </c>
      <c r="C12319" s="1">
        <v>0.64630001783370972</v>
      </c>
      <c r="D12319" s="3" t="s">
        <v>24133</v>
      </c>
      <c r="E12319" s="1" t="s">
        <v>6</v>
      </c>
      <c r="F12319" s="1" t="s">
        <v>24134</v>
      </c>
    </row>
    <row r="12320" spans="1:6" ht="13" x14ac:dyDescent="0.15">
      <c r="A12320" s="1">
        <v>12318</v>
      </c>
      <c r="B12320" s="1">
        <v>2</v>
      </c>
      <c r="C12320" s="1">
        <v>0.38699999451637268</v>
      </c>
      <c r="D12320" s="3" t="s">
        <v>24135</v>
      </c>
      <c r="E12320" s="1" t="s">
        <v>32</v>
      </c>
      <c r="F12320" s="1" t="s">
        <v>24136</v>
      </c>
    </row>
    <row r="12321" spans="1:6" ht="13" x14ac:dyDescent="0.15">
      <c r="A12321" s="1">
        <v>12319</v>
      </c>
      <c r="B12321" s="1">
        <v>5</v>
      </c>
      <c r="C12321" s="1">
        <v>0.54809999465942383</v>
      </c>
      <c r="D12321" s="3" t="s">
        <v>24137</v>
      </c>
      <c r="E12321" s="1" t="s">
        <v>9</v>
      </c>
      <c r="F12321" s="1" t="s">
        <v>24138</v>
      </c>
    </row>
    <row r="12322" spans="1:6" ht="13" x14ac:dyDescent="0.15">
      <c r="A12322" s="1">
        <v>12320</v>
      </c>
      <c r="B12322" s="1">
        <v>2</v>
      </c>
      <c r="C12322" s="1">
        <v>0.38699999451637268</v>
      </c>
      <c r="D12322" s="3" t="s">
        <v>24139</v>
      </c>
      <c r="E12322" s="1" t="s">
        <v>32</v>
      </c>
      <c r="F12322" s="1" t="s">
        <v>24140</v>
      </c>
    </row>
    <row r="12323" spans="1:6" ht="13" x14ac:dyDescent="0.15">
      <c r="A12323" s="1">
        <v>12321</v>
      </c>
      <c r="B12323" s="1">
        <v>0</v>
      </c>
      <c r="C12323" s="1">
        <v>0.64630001783370972</v>
      </c>
      <c r="D12323" s="3" t="s">
        <v>24141</v>
      </c>
      <c r="E12323" s="1" t="s">
        <v>6</v>
      </c>
      <c r="F12323" s="1" t="s">
        <v>24142</v>
      </c>
    </row>
    <row r="12324" spans="1:6" ht="13" x14ac:dyDescent="0.15">
      <c r="A12324" s="1">
        <v>12322</v>
      </c>
      <c r="B12324" s="1">
        <v>0</v>
      </c>
      <c r="C12324" s="1">
        <v>0.29249998927116394</v>
      </c>
      <c r="D12324" s="3" t="s">
        <v>24143</v>
      </c>
      <c r="E12324" s="1" t="s">
        <v>6</v>
      </c>
      <c r="F12324" s="1" t="s">
        <v>20068</v>
      </c>
    </row>
    <row r="12325" spans="1:6" ht="13" x14ac:dyDescent="0.15">
      <c r="A12325" s="1">
        <v>12323</v>
      </c>
      <c r="B12325" s="1">
        <v>0</v>
      </c>
      <c r="C12325" s="1">
        <v>0.64630001783370972</v>
      </c>
      <c r="D12325" s="3" t="s">
        <v>24144</v>
      </c>
      <c r="E12325" s="1" t="s">
        <v>6</v>
      </c>
      <c r="F12325" s="1" t="s">
        <v>24145</v>
      </c>
    </row>
    <row r="12326" spans="1:6" ht="13" x14ac:dyDescent="0.15">
      <c r="A12326" s="1">
        <v>12324</v>
      </c>
      <c r="B12326" s="1">
        <v>0</v>
      </c>
      <c r="C12326" s="1">
        <v>0.76410001516342163</v>
      </c>
      <c r="D12326" s="3" t="s">
        <v>24146</v>
      </c>
      <c r="E12326" s="1" t="s">
        <v>6</v>
      </c>
      <c r="F12326" s="1" t="s">
        <v>24147</v>
      </c>
    </row>
    <row r="12327" spans="1:6" ht="13" x14ac:dyDescent="0.15">
      <c r="A12327" s="1">
        <v>12325</v>
      </c>
      <c r="B12327" s="1">
        <v>1</v>
      </c>
      <c r="C12327" s="1">
        <v>0.60390001535415649</v>
      </c>
      <c r="D12327" s="3" t="s">
        <v>24148</v>
      </c>
      <c r="E12327" s="1" t="s">
        <v>12</v>
      </c>
      <c r="F12327" s="1" t="s">
        <v>24149</v>
      </c>
    </row>
    <row r="12328" spans="1:6" ht="13" x14ac:dyDescent="0.15">
      <c r="A12328" s="1">
        <v>12326</v>
      </c>
      <c r="B12328" s="1">
        <v>0</v>
      </c>
      <c r="C12328" s="1">
        <v>0.32310000061988831</v>
      </c>
      <c r="D12328" s="3" t="s">
        <v>24150</v>
      </c>
      <c r="E12328" s="1" t="s">
        <v>6</v>
      </c>
      <c r="F12328" s="1" t="s">
        <v>24151</v>
      </c>
    </row>
    <row r="12329" spans="1:6" ht="13" x14ac:dyDescent="0.15">
      <c r="A12329" s="1">
        <v>12327</v>
      </c>
      <c r="B12329" s="1">
        <v>0</v>
      </c>
      <c r="C12329" s="1">
        <v>0.54869997501373291</v>
      </c>
      <c r="D12329" s="3" t="s">
        <v>24152</v>
      </c>
      <c r="E12329" s="1" t="s">
        <v>6</v>
      </c>
      <c r="F12329" s="1" t="s">
        <v>24153</v>
      </c>
    </row>
    <row r="12330" spans="1:6" ht="13" x14ac:dyDescent="0.15">
      <c r="A12330" s="1">
        <v>12328</v>
      </c>
      <c r="B12330" s="1">
        <v>0</v>
      </c>
      <c r="C12330" s="1">
        <v>0.29249998927116394</v>
      </c>
      <c r="D12330" s="3" t="s">
        <v>24154</v>
      </c>
      <c r="E12330" s="1" t="s">
        <v>6</v>
      </c>
      <c r="F12330" s="1" t="s">
        <v>24155</v>
      </c>
    </row>
    <row r="12331" spans="1:6" ht="13" x14ac:dyDescent="0.15">
      <c r="A12331" s="1">
        <v>12329</v>
      </c>
      <c r="B12331" s="1">
        <v>0</v>
      </c>
      <c r="C12331" s="1">
        <v>0.43079999089241028</v>
      </c>
      <c r="D12331" s="3" t="s">
        <v>24156</v>
      </c>
      <c r="E12331" s="1" t="s">
        <v>6</v>
      </c>
      <c r="F12331" s="1" t="s">
        <v>24157</v>
      </c>
    </row>
    <row r="12332" spans="1:6" ht="13" x14ac:dyDescent="0.15">
      <c r="A12332" s="1">
        <v>12330</v>
      </c>
      <c r="B12332" s="1">
        <v>4</v>
      </c>
      <c r="C12332" s="1">
        <v>0.55549997091293335</v>
      </c>
      <c r="D12332" s="3" t="s">
        <v>24158</v>
      </c>
      <c r="E12332" s="1" t="s">
        <v>17</v>
      </c>
      <c r="F12332" s="1" t="s">
        <v>24159</v>
      </c>
    </row>
    <row r="12333" spans="1:6" ht="13" x14ac:dyDescent="0.15">
      <c r="A12333" s="1">
        <v>12331</v>
      </c>
      <c r="B12333" s="1">
        <v>0</v>
      </c>
      <c r="C12333" s="1">
        <v>0.43079999089241028</v>
      </c>
      <c r="D12333" s="3" t="s">
        <v>24160</v>
      </c>
      <c r="E12333" s="1" t="s">
        <v>6</v>
      </c>
      <c r="F12333" s="1" t="s">
        <v>24161</v>
      </c>
    </row>
    <row r="12334" spans="1:6" ht="13" x14ac:dyDescent="0.15">
      <c r="A12334" s="1">
        <v>12332</v>
      </c>
      <c r="B12334" s="1">
        <v>0</v>
      </c>
      <c r="C12334" s="1">
        <v>0.29249998927116394</v>
      </c>
      <c r="D12334" s="3" t="s">
        <v>24162</v>
      </c>
      <c r="E12334" s="1" t="s">
        <v>6</v>
      </c>
      <c r="F12334" s="1" t="s">
        <v>24163</v>
      </c>
    </row>
    <row r="12335" spans="1:6" ht="13" x14ac:dyDescent="0.15">
      <c r="A12335" s="1">
        <v>12333</v>
      </c>
      <c r="B12335" s="1">
        <v>3</v>
      </c>
      <c r="C12335" s="1">
        <v>0.37720000743865967</v>
      </c>
      <c r="D12335" s="3" t="s">
        <v>24164</v>
      </c>
      <c r="E12335" s="1" t="s">
        <v>41</v>
      </c>
      <c r="F12335" s="1" t="s">
        <v>24165</v>
      </c>
    </row>
    <row r="12336" spans="1:6" ht="13" x14ac:dyDescent="0.15">
      <c r="A12336" s="1">
        <v>12334</v>
      </c>
      <c r="B12336" s="1">
        <v>2</v>
      </c>
      <c r="C12336" s="1">
        <v>0.58050000667572021</v>
      </c>
      <c r="D12336" s="3" t="s">
        <v>24166</v>
      </c>
      <c r="E12336" s="1" t="s">
        <v>32</v>
      </c>
      <c r="F12336" s="1" t="s">
        <v>24167</v>
      </c>
    </row>
    <row r="12337" spans="1:6" ht="13" x14ac:dyDescent="0.15">
      <c r="A12337" s="1">
        <v>12335</v>
      </c>
      <c r="B12337" s="1">
        <v>0</v>
      </c>
      <c r="C12337" s="1">
        <v>0.45849999785423279</v>
      </c>
      <c r="D12337" s="3" t="s">
        <v>24168</v>
      </c>
      <c r="E12337" s="1" t="s">
        <v>6</v>
      </c>
      <c r="F12337" s="1" t="s">
        <v>24169</v>
      </c>
    </row>
    <row r="12338" spans="1:6" ht="13" x14ac:dyDescent="0.15">
      <c r="A12338" s="1">
        <v>12336</v>
      </c>
      <c r="B12338" s="1">
        <v>0</v>
      </c>
      <c r="C12338" s="1">
        <v>0.76419997215270996</v>
      </c>
      <c r="D12338" s="3" t="s">
        <v>24170</v>
      </c>
      <c r="E12338" s="1" t="s">
        <v>6</v>
      </c>
      <c r="F12338" s="1" t="s">
        <v>24171</v>
      </c>
    </row>
    <row r="12339" spans="1:6" ht="13" x14ac:dyDescent="0.15">
      <c r="A12339" s="1">
        <v>12337</v>
      </c>
      <c r="B12339" s="1">
        <v>2</v>
      </c>
      <c r="C12339" s="1">
        <v>0.29019999504089355</v>
      </c>
      <c r="D12339" s="3" t="s">
        <v>24172</v>
      </c>
      <c r="E12339" s="1" t="s">
        <v>32</v>
      </c>
      <c r="F12339" s="1" t="s">
        <v>24173</v>
      </c>
    </row>
    <row r="12340" spans="1:6" ht="13" x14ac:dyDescent="0.15">
      <c r="A12340" s="1">
        <v>12338</v>
      </c>
      <c r="B12340" s="1">
        <v>0</v>
      </c>
      <c r="C12340" s="1">
        <v>0.29249998927116394</v>
      </c>
      <c r="D12340" s="3" t="s">
        <v>24174</v>
      </c>
      <c r="E12340" s="1" t="s">
        <v>6</v>
      </c>
      <c r="F12340" s="1" t="s">
        <v>24175</v>
      </c>
    </row>
    <row r="12341" spans="1:6" ht="13" x14ac:dyDescent="0.15">
      <c r="A12341" s="1">
        <v>12339</v>
      </c>
      <c r="B12341" s="1">
        <v>0</v>
      </c>
      <c r="C12341" s="1">
        <v>0.29249998927116394</v>
      </c>
      <c r="D12341" s="3" t="s">
        <v>24176</v>
      </c>
      <c r="E12341" s="1" t="s">
        <v>6</v>
      </c>
      <c r="F12341" s="1" t="s">
        <v>24177</v>
      </c>
    </row>
    <row r="12342" spans="1:6" ht="13" x14ac:dyDescent="0.15">
      <c r="A12342" s="1">
        <v>12340</v>
      </c>
      <c r="B12342" s="1">
        <v>0</v>
      </c>
      <c r="C12342" s="1">
        <v>0.43079999089241028</v>
      </c>
      <c r="D12342" s="3" t="s">
        <v>24178</v>
      </c>
      <c r="E12342" s="1" t="s">
        <v>6</v>
      </c>
      <c r="F12342" s="1" t="s">
        <v>24179</v>
      </c>
    </row>
    <row r="12343" spans="1:6" ht="13" x14ac:dyDescent="0.15">
      <c r="A12343" s="1">
        <v>12341</v>
      </c>
      <c r="B12343" s="1">
        <v>0</v>
      </c>
      <c r="C12343" s="1">
        <v>0.43079999089241028</v>
      </c>
      <c r="D12343" s="3" t="s">
        <v>24180</v>
      </c>
      <c r="E12343" s="1" t="s">
        <v>6</v>
      </c>
      <c r="F12343" s="1" t="s">
        <v>24181</v>
      </c>
    </row>
    <row r="12344" spans="1:6" ht="13" x14ac:dyDescent="0.15">
      <c r="A12344" s="1">
        <v>12342</v>
      </c>
      <c r="B12344" s="1">
        <v>0</v>
      </c>
      <c r="C12344" s="1">
        <v>0.43079999089241028</v>
      </c>
      <c r="D12344" s="3" t="s">
        <v>24182</v>
      </c>
      <c r="E12344" s="1" t="s">
        <v>6</v>
      </c>
      <c r="F12344" s="1" t="s">
        <v>24183</v>
      </c>
    </row>
    <row r="12345" spans="1:6" ht="13" x14ac:dyDescent="0.15">
      <c r="A12345" s="1">
        <v>12343</v>
      </c>
      <c r="B12345" s="1">
        <v>0</v>
      </c>
      <c r="C12345" s="1">
        <v>0.29249998927116394</v>
      </c>
      <c r="D12345" s="3" t="s">
        <v>24184</v>
      </c>
      <c r="E12345" s="1" t="s">
        <v>6</v>
      </c>
      <c r="F12345" s="1" t="s">
        <v>24185</v>
      </c>
    </row>
    <row r="12346" spans="1:6" ht="13" x14ac:dyDescent="0.15">
      <c r="A12346" s="1">
        <v>12344</v>
      </c>
      <c r="B12346" s="1">
        <v>0</v>
      </c>
      <c r="C12346" s="1">
        <v>0.82309997081756592</v>
      </c>
      <c r="D12346" s="3" t="s">
        <v>24186</v>
      </c>
      <c r="E12346" s="1" t="s">
        <v>6</v>
      </c>
      <c r="F12346" s="1" t="s">
        <v>24187</v>
      </c>
    </row>
    <row r="12347" spans="1:6" ht="13" x14ac:dyDescent="0.15">
      <c r="A12347" s="1">
        <v>12345</v>
      </c>
      <c r="B12347" s="1">
        <v>2</v>
      </c>
      <c r="C12347" s="1">
        <v>0.58050000667572021</v>
      </c>
      <c r="D12347" s="3" t="s">
        <v>24188</v>
      </c>
      <c r="E12347" s="1" t="s">
        <v>32</v>
      </c>
      <c r="F12347" s="1" t="s">
        <v>24189</v>
      </c>
    </row>
    <row r="12348" spans="1:6" ht="13" x14ac:dyDescent="0.15">
      <c r="A12348" s="1">
        <v>12346</v>
      </c>
      <c r="B12348" s="1">
        <v>0</v>
      </c>
      <c r="C12348" s="1">
        <v>0.32310000061988831</v>
      </c>
      <c r="D12348" s="3" t="s">
        <v>24190</v>
      </c>
      <c r="E12348" s="1" t="s">
        <v>6</v>
      </c>
      <c r="F12348" s="1" t="s">
        <v>24191</v>
      </c>
    </row>
    <row r="12349" spans="1:6" ht="13" x14ac:dyDescent="0.15">
      <c r="A12349" s="1">
        <v>12347</v>
      </c>
      <c r="B12349" s="1">
        <v>1</v>
      </c>
      <c r="C12349" s="1">
        <v>0.4025999903678894</v>
      </c>
      <c r="D12349" s="3" t="s">
        <v>24192</v>
      </c>
      <c r="E12349" s="1" t="s">
        <v>12</v>
      </c>
      <c r="F12349" s="1" t="s">
        <v>24193</v>
      </c>
    </row>
    <row r="12350" spans="1:6" ht="13" x14ac:dyDescent="0.15">
      <c r="A12350" s="1">
        <v>12348</v>
      </c>
      <c r="B12350" s="1">
        <v>5</v>
      </c>
      <c r="C12350" s="1">
        <v>0.54809999465942383</v>
      </c>
      <c r="D12350" s="3" t="s">
        <v>24194</v>
      </c>
      <c r="E12350" s="1" t="s">
        <v>9</v>
      </c>
      <c r="F12350" s="1" t="s">
        <v>24195</v>
      </c>
    </row>
    <row r="12351" spans="1:6" ht="13" x14ac:dyDescent="0.15">
      <c r="A12351" s="1">
        <v>12349</v>
      </c>
      <c r="B12351" s="1">
        <v>0</v>
      </c>
      <c r="C12351" s="1">
        <v>0.45849999785423279</v>
      </c>
      <c r="D12351" s="3" t="s">
        <v>24196</v>
      </c>
      <c r="E12351" s="1" t="s">
        <v>6</v>
      </c>
      <c r="F12351" s="1" t="s">
        <v>24197</v>
      </c>
    </row>
    <row r="12352" spans="1:6" ht="13" x14ac:dyDescent="0.15">
      <c r="A12352" s="1">
        <v>12350</v>
      </c>
      <c r="B12352" s="1">
        <v>0</v>
      </c>
      <c r="C12352" s="1">
        <v>0.29249998927116394</v>
      </c>
      <c r="D12352" s="3" t="s">
        <v>24198</v>
      </c>
      <c r="E12352" s="1" t="s">
        <v>6</v>
      </c>
      <c r="F12352" s="1" t="s">
        <v>24199</v>
      </c>
    </row>
    <row r="12353" spans="1:6" ht="13" x14ac:dyDescent="0.15">
      <c r="A12353" s="1">
        <v>12351</v>
      </c>
      <c r="B12353" s="1">
        <v>0</v>
      </c>
      <c r="C12353" s="1">
        <v>0.29249998927116394</v>
      </c>
      <c r="D12353" s="3" t="s">
        <v>24200</v>
      </c>
      <c r="E12353" s="1" t="s">
        <v>6</v>
      </c>
      <c r="F12353" s="1" t="s">
        <v>24201</v>
      </c>
    </row>
    <row r="12354" spans="1:6" ht="13" x14ac:dyDescent="0.15">
      <c r="A12354" s="1">
        <v>12352</v>
      </c>
      <c r="B12354" s="1">
        <v>2</v>
      </c>
      <c r="C12354" s="1">
        <v>0.54030001163482666</v>
      </c>
      <c r="D12354" s="3" t="s">
        <v>24202</v>
      </c>
      <c r="E12354" s="1" t="s">
        <v>32</v>
      </c>
      <c r="F12354" s="1" t="s">
        <v>24203</v>
      </c>
    </row>
    <row r="12355" spans="1:6" ht="13" x14ac:dyDescent="0.15">
      <c r="A12355" s="1">
        <v>12353</v>
      </c>
      <c r="B12355" s="1">
        <v>2</v>
      </c>
      <c r="C12355" s="1">
        <v>0.72030001878738403</v>
      </c>
      <c r="D12355" s="3" t="s">
        <v>24204</v>
      </c>
      <c r="E12355" s="1" t="s">
        <v>32</v>
      </c>
      <c r="F12355" s="1" t="s">
        <v>24205</v>
      </c>
    </row>
    <row r="12356" spans="1:6" ht="13" x14ac:dyDescent="0.15">
      <c r="A12356" s="1">
        <v>12354</v>
      </c>
      <c r="B12356" s="1">
        <v>0</v>
      </c>
      <c r="C12356" s="1">
        <v>0.76419997215270996</v>
      </c>
      <c r="D12356" s="3" t="s">
        <v>24206</v>
      </c>
      <c r="E12356" s="1" t="s">
        <v>6</v>
      </c>
      <c r="F12356" s="1" t="s">
        <v>24207</v>
      </c>
    </row>
    <row r="12357" spans="1:6" ht="13" x14ac:dyDescent="0.15">
      <c r="A12357" s="1">
        <v>12355</v>
      </c>
      <c r="B12357" s="1">
        <v>0</v>
      </c>
      <c r="C12357" s="1">
        <v>0.29249998927116394</v>
      </c>
      <c r="D12357" s="3" t="s">
        <v>24208</v>
      </c>
      <c r="E12357" s="1" t="s">
        <v>6</v>
      </c>
      <c r="F12357" s="1" t="s">
        <v>24209</v>
      </c>
    </row>
    <row r="12358" spans="1:6" ht="13" x14ac:dyDescent="0.15">
      <c r="A12358" s="1">
        <v>12356</v>
      </c>
      <c r="B12358" s="1">
        <v>0</v>
      </c>
      <c r="C12358" s="1">
        <v>0.43079999089241028</v>
      </c>
      <c r="D12358" s="3" t="s">
        <v>24210</v>
      </c>
      <c r="E12358" s="1" t="s">
        <v>6</v>
      </c>
      <c r="F12358" s="1" t="s">
        <v>24211</v>
      </c>
    </row>
    <row r="12359" spans="1:6" ht="13" x14ac:dyDescent="0.15">
      <c r="A12359" s="1">
        <v>12357</v>
      </c>
      <c r="B12359" s="1">
        <v>0</v>
      </c>
      <c r="C12359" s="1">
        <v>0.43079999089241028</v>
      </c>
      <c r="D12359" s="3" t="s">
        <v>24212</v>
      </c>
      <c r="E12359" s="1" t="s">
        <v>6</v>
      </c>
      <c r="F12359" s="1" t="s">
        <v>24213</v>
      </c>
    </row>
    <row r="12360" spans="1:6" ht="13" x14ac:dyDescent="0.15">
      <c r="A12360" s="1">
        <v>12358</v>
      </c>
      <c r="B12360" s="1">
        <v>0</v>
      </c>
      <c r="C12360" s="1">
        <v>0.43079999089241028</v>
      </c>
      <c r="D12360" s="3" t="s">
        <v>24214</v>
      </c>
      <c r="E12360" s="1" t="s">
        <v>6</v>
      </c>
      <c r="F12360" s="1" t="s">
        <v>24215</v>
      </c>
    </row>
    <row r="12361" spans="1:6" ht="13" x14ac:dyDescent="0.15">
      <c r="A12361" s="1">
        <v>12359</v>
      </c>
      <c r="B12361" s="1">
        <v>0</v>
      </c>
      <c r="C12361" s="1">
        <v>0.29249998927116394</v>
      </c>
      <c r="D12361" s="3" t="s">
        <v>24216</v>
      </c>
      <c r="E12361" s="1" t="s">
        <v>6</v>
      </c>
      <c r="F12361" s="1" t="s">
        <v>24217</v>
      </c>
    </row>
    <row r="12362" spans="1:6" ht="13" x14ac:dyDescent="0.15">
      <c r="A12362" s="1">
        <v>12360</v>
      </c>
      <c r="B12362" s="1">
        <v>3</v>
      </c>
      <c r="C12362" s="1">
        <v>0.5656999945640564</v>
      </c>
      <c r="D12362" s="3" t="s">
        <v>24218</v>
      </c>
      <c r="E12362" s="1" t="s">
        <v>41</v>
      </c>
      <c r="F12362" s="1" t="s">
        <v>24219</v>
      </c>
    </row>
    <row r="12363" spans="1:6" ht="13" x14ac:dyDescent="0.15">
      <c r="A12363" s="1">
        <v>12361</v>
      </c>
      <c r="B12363" s="1">
        <v>0</v>
      </c>
      <c r="C12363" s="1">
        <v>0.29249998927116394</v>
      </c>
      <c r="D12363" s="3" t="s">
        <v>24220</v>
      </c>
      <c r="E12363" s="1" t="s">
        <v>6</v>
      </c>
      <c r="F12363" s="1" t="s">
        <v>1671</v>
      </c>
    </row>
    <row r="12364" spans="1:6" ht="13" x14ac:dyDescent="0.15">
      <c r="A12364" s="1">
        <v>12362</v>
      </c>
      <c r="B12364" s="1">
        <v>0</v>
      </c>
      <c r="C12364" s="1">
        <v>0.47699999809265137</v>
      </c>
      <c r="D12364" s="3" t="s">
        <v>24221</v>
      </c>
      <c r="E12364" s="1" t="s">
        <v>6</v>
      </c>
      <c r="F12364" s="1" t="s">
        <v>24222</v>
      </c>
    </row>
    <row r="12365" spans="1:6" ht="13" x14ac:dyDescent="0.15">
      <c r="A12365" s="1">
        <v>12363</v>
      </c>
      <c r="B12365" s="1">
        <v>1</v>
      </c>
      <c r="C12365" s="1">
        <v>0.4025999903678894</v>
      </c>
      <c r="D12365" s="3" t="s">
        <v>24223</v>
      </c>
      <c r="E12365" s="1" t="s">
        <v>12</v>
      </c>
      <c r="F12365" s="1" t="s">
        <v>24224</v>
      </c>
    </row>
    <row r="12366" spans="1:6" ht="13" x14ac:dyDescent="0.15">
      <c r="A12366" s="1">
        <v>12364</v>
      </c>
      <c r="B12366" s="1">
        <v>2</v>
      </c>
      <c r="C12366" s="1">
        <v>0.38699999451637268</v>
      </c>
      <c r="D12366" s="3" t="s">
        <v>24225</v>
      </c>
      <c r="E12366" s="1" t="s">
        <v>32</v>
      </c>
      <c r="F12366" s="1" t="s">
        <v>24226</v>
      </c>
    </row>
    <row r="12367" spans="1:6" ht="13" x14ac:dyDescent="0.15">
      <c r="A12367" s="1">
        <v>12365</v>
      </c>
      <c r="B12367" s="1">
        <v>1</v>
      </c>
      <c r="C12367" s="1">
        <v>0.4025999903678894</v>
      </c>
      <c r="D12367" s="3" t="s">
        <v>24227</v>
      </c>
      <c r="E12367" s="1" t="s">
        <v>12</v>
      </c>
      <c r="F12367" s="1" t="s">
        <v>24228</v>
      </c>
    </row>
    <row r="12368" spans="1:6" ht="13" x14ac:dyDescent="0.15">
      <c r="A12368" s="1">
        <v>12366</v>
      </c>
      <c r="B12368" s="1">
        <v>2</v>
      </c>
      <c r="C12368" s="1">
        <v>0.38699999451637268</v>
      </c>
      <c r="D12368" s="3" t="s">
        <v>24229</v>
      </c>
      <c r="E12368" s="1" t="s">
        <v>32</v>
      </c>
      <c r="F12368" s="1" t="s">
        <v>24230</v>
      </c>
    </row>
    <row r="12369" spans="1:6" ht="13" x14ac:dyDescent="0.15">
      <c r="A12369" s="1">
        <v>12367</v>
      </c>
      <c r="B12369" s="1">
        <v>4</v>
      </c>
      <c r="C12369" s="1">
        <v>0.55549997091293335</v>
      </c>
      <c r="D12369" s="3" t="s">
        <v>24231</v>
      </c>
      <c r="E12369" s="1" t="s">
        <v>17</v>
      </c>
      <c r="F12369" s="1" t="s">
        <v>14595</v>
      </c>
    </row>
    <row r="12370" spans="1:6" ht="13" x14ac:dyDescent="0.15">
      <c r="A12370" s="1">
        <v>12368</v>
      </c>
      <c r="B12370" s="1">
        <v>1</v>
      </c>
      <c r="C12370" s="1">
        <v>0.73589998483657837</v>
      </c>
      <c r="D12370" s="3" t="s">
        <v>24232</v>
      </c>
      <c r="E12370" s="1" t="s">
        <v>12</v>
      </c>
      <c r="F12370" s="1" t="s">
        <v>24233</v>
      </c>
    </row>
    <row r="12371" spans="1:6" ht="13" x14ac:dyDescent="0.15">
      <c r="A12371" s="1">
        <v>12369</v>
      </c>
      <c r="B12371" s="1">
        <v>0</v>
      </c>
      <c r="C12371" s="1">
        <v>0.29249998927116394</v>
      </c>
      <c r="D12371" s="3" t="s">
        <v>24234</v>
      </c>
      <c r="E12371" s="1" t="s">
        <v>6</v>
      </c>
      <c r="F12371" s="1" t="s">
        <v>24235</v>
      </c>
    </row>
    <row r="12372" spans="1:6" ht="13" x14ac:dyDescent="0.15">
      <c r="A12372" s="1">
        <v>12370</v>
      </c>
      <c r="B12372" s="1">
        <v>0</v>
      </c>
      <c r="C12372" s="1">
        <v>0.57309997081756592</v>
      </c>
      <c r="D12372" s="3" t="s">
        <v>24236</v>
      </c>
      <c r="E12372" s="1" t="s">
        <v>6</v>
      </c>
      <c r="F12372" s="1" t="s">
        <v>24237</v>
      </c>
    </row>
    <row r="12373" spans="1:6" ht="13" x14ac:dyDescent="0.15">
      <c r="A12373" s="1">
        <v>12371</v>
      </c>
      <c r="B12373" s="1">
        <v>0</v>
      </c>
      <c r="C12373" s="1">
        <v>0.25850000977516174</v>
      </c>
      <c r="D12373" s="3" t="s">
        <v>24238</v>
      </c>
      <c r="E12373" s="1" t="s">
        <v>6</v>
      </c>
      <c r="F12373" s="1" t="s">
        <v>24239</v>
      </c>
    </row>
    <row r="12374" spans="1:6" ht="13" x14ac:dyDescent="0.15">
      <c r="A12374" s="1">
        <v>12372</v>
      </c>
      <c r="B12374" s="1">
        <v>0</v>
      </c>
      <c r="C12374" s="1">
        <v>0.76419997215270996</v>
      </c>
      <c r="D12374" s="3" t="s">
        <v>24240</v>
      </c>
      <c r="E12374" s="1" t="s">
        <v>6</v>
      </c>
      <c r="F12374" s="1" t="s">
        <v>24241</v>
      </c>
    </row>
    <row r="12375" spans="1:6" ht="13" x14ac:dyDescent="0.15">
      <c r="A12375" s="1">
        <v>12373</v>
      </c>
      <c r="B12375" s="1">
        <v>0</v>
      </c>
      <c r="C12375" s="1">
        <v>0.43079999089241028</v>
      </c>
      <c r="D12375" s="3" t="s">
        <v>24242</v>
      </c>
      <c r="E12375" s="1" t="s">
        <v>6</v>
      </c>
      <c r="F12375" s="1" t="s">
        <v>24243</v>
      </c>
    </row>
    <row r="12376" spans="1:6" ht="13" x14ac:dyDescent="0.15">
      <c r="A12376" s="1">
        <v>12374</v>
      </c>
      <c r="B12376" s="1">
        <v>0</v>
      </c>
      <c r="C12376" s="1">
        <v>0.64630001783370972</v>
      </c>
      <c r="D12376" s="3" t="s">
        <v>24244</v>
      </c>
      <c r="E12376" s="1" t="s">
        <v>6</v>
      </c>
      <c r="F12376" s="1" t="s">
        <v>24245</v>
      </c>
    </row>
    <row r="12377" spans="1:6" ht="13" x14ac:dyDescent="0.15">
      <c r="A12377" s="1">
        <v>12375</v>
      </c>
      <c r="B12377" s="1">
        <v>2</v>
      </c>
      <c r="C12377" s="1">
        <v>0.58050000667572021</v>
      </c>
      <c r="D12377" s="3" t="s">
        <v>24246</v>
      </c>
      <c r="E12377" s="1" t="s">
        <v>32</v>
      </c>
      <c r="F12377" s="1" t="s">
        <v>24247</v>
      </c>
    </row>
    <row r="12378" spans="1:6" ht="13" x14ac:dyDescent="0.15">
      <c r="A12378" s="1">
        <v>12376</v>
      </c>
      <c r="B12378" s="1">
        <v>0</v>
      </c>
      <c r="C12378" s="1">
        <v>0.29249998927116394</v>
      </c>
      <c r="D12378" s="3" t="s">
        <v>24248</v>
      </c>
      <c r="E12378" s="1" t="s">
        <v>6</v>
      </c>
      <c r="F12378" s="1" t="s">
        <v>1289</v>
      </c>
    </row>
    <row r="12379" spans="1:6" ht="13" x14ac:dyDescent="0.15">
      <c r="A12379" s="1">
        <v>12377</v>
      </c>
      <c r="B12379" s="1">
        <v>0</v>
      </c>
      <c r="C12379" s="1">
        <v>0.29249998927116394</v>
      </c>
      <c r="D12379" s="3" t="s">
        <v>24249</v>
      </c>
      <c r="E12379" s="1" t="s">
        <v>6</v>
      </c>
      <c r="F12379" s="1" t="s">
        <v>24250</v>
      </c>
    </row>
    <row r="12380" spans="1:6" ht="13" x14ac:dyDescent="0.15">
      <c r="A12380" s="1">
        <v>12378</v>
      </c>
      <c r="B12380" s="1">
        <v>0</v>
      </c>
      <c r="C12380" s="1">
        <v>0.43079999089241028</v>
      </c>
      <c r="D12380" s="3" t="s">
        <v>24251</v>
      </c>
      <c r="E12380" s="1" t="s">
        <v>6</v>
      </c>
      <c r="F12380" s="1" t="s">
        <v>24252</v>
      </c>
    </row>
    <row r="12381" spans="1:6" ht="13" x14ac:dyDescent="0.15">
      <c r="A12381" s="1">
        <v>12379</v>
      </c>
      <c r="B12381" s="1">
        <v>0</v>
      </c>
      <c r="C12381" s="1">
        <v>0.29249998927116394</v>
      </c>
      <c r="D12381" s="3" t="s">
        <v>24253</v>
      </c>
      <c r="E12381" s="1" t="s">
        <v>6</v>
      </c>
      <c r="F12381" s="1" t="s">
        <v>24254</v>
      </c>
    </row>
    <row r="12382" spans="1:6" ht="13" x14ac:dyDescent="0.15">
      <c r="A12382" s="1">
        <v>12380</v>
      </c>
      <c r="B12382" s="1">
        <v>2</v>
      </c>
      <c r="C12382" s="1">
        <v>0.54030001163482666</v>
      </c>
      <c r="D12382" s="3" t="s">
        <v>24255</v>
      </c>
      <c r="E12382" s="1" t="s">
        <v>32</v>
      </c>
      <c r="F12382" s="1" t="s">
        <v>24256</v>
      </c>
    </row>
    <row r="12383" spans="1:6" ht="13" x14ac:dyDescent="0.15">
      <c r="A12383" s="1">
        <v>12381</v>
      </c>
      <c r="B12383" s="1">
        <v>0</v>
      </c>
      <c r="C12383" s="1">
        <v>0.43079999089241028</v>
      </c>
      <c r="D12383" s="3" t="s">
        <v>24257</v>
      </c>
      <c r="E12383" s="1" t="s">
        <v>6</v>
      </c>
      <c r="F12383" s="1" t="s">
        <v>24258</v>
      </c>
    </row>
    <row r="12384" spans="1:6" ht="13" x14ac:dyDescent="0.15">
      <c r="A12384" s="1">
        <v>12382</v>
      </c>
      <c r="B12384" s="1">
        <v>2</v>
      </c>
      <c r="C12384" s="1">
        <v>0.58050000667572021</v>
      </c>
      <c r="D12384" s="3" t="s">
        <v>24259</v>
      </c>
      <c r="E12384" s="1" t="s">
        <v>32</v>
      </c>
      <c r="F12384" s="1" t="s">
        <v>24260</v>
      </c>
    </row>
    <row r="12385" spans="1:6" ht="13" x14ac:dyDescent="0.15">
      <c r="A12385" s="1">
        <v>12383</v>
      </c>
      <c r="B12385" s="1">
        <v>0</v>
      </c>
      <c r="C12385" s="1">
        <v>0.29249998927116394</v>
      </c>
      <c r="D12385" s="3" t="s">
        <v>24261</v>
      </c>
      <c r="E12385" s="1" t="s">
        <v>6</v>
      </c>
      <c r="F12385" s="1" t="s">
        <v>24262</v>
      </c>
    </row>
    <row r="12386" spans="1:6" ht="13" x14ac:dyDescent="0.15">
      <c r="A12386" s="1">
        <v>12384</v>
      </c>
      <c r="B12386" s="1">
        <v>0</v>
      </c>
      <c r="C12386" s="1">
        <v>0.57309997081756592</v>
      </c>
      <c r="D12386" s="3" t="s">
        <v>24263</v>
      </c>
      <c r="E12386" s="1" t="s">
        <v>6</v>
      </c>
      <c r="F12386" s="1" t="s">
        <v>24264</v>
      </c>
    </row>
    <row r="12387" spans="1:6" ht="13" x14ac:dyDescent="0.15">
      <c r="A12387" s="1">
        <v>12385</v>
      </c>
      <c r="B12387" s="1">
        <v>0</v>
      </c>
      <c r="C12387" s="1">
        <v>0.43079999089241028</v>
      </c>
      <c r="D12387" s="3" t="s">
        <v>24265</v>
      </c>
      <c r="E12387" s="1" t="s">
        <v>6</v>
      </c>
      <c r="F12387" s="1" t="s">
        <v>24266</v>
      </c>
    </row>
    <row r="12388" spans="1:6" ht="13" x14ac:dyDescent="0.15">
      <c r="A12388" s="1">
        <v>12386</v>
      </c>
      <c r="B12388" s="1">
        <v>1</v>
      </c>
      <c r="C12388" s="1">
        <v>0.80190002918243408</v>
      </c>
      <c r="D12388" s="3" t="s">
        <v>24267</v>
      </c>
      <c r="E12388" s="1" t="s">
        <v>12</v>
      </c>
      <c r="F12388" s="1" t="s">
        <v>24268</v>
      </c>
    </row>
    <row r="12389" spans="1:6" ht="13" x14ac:dyDescent="0.15">
      <c r="A12389" s="1">
        <v>12387</v>
      </c>
      <c r="B12389" s="1">
        <v>0</v>
      </c>
      <c r="C12389" s="1">
        <v>0.29249998927116394</v>
      </c>
      <c r="D12389" s="3" t="s">
        <v>24269</v>
      </c>
      <c r="E12389" s="1" t="s">
        <v>6</v>
      </c>
      <c r="F12389" s="1" t="s">
        <v>24270</v>
      </c>
    </row>
    <row r="12390" spans="1:6" ht="13" x14ac:dyDescent="0.15">
      <c r="A12390" s="1">
        <v>12388</v>
      </c>
      <c r="B12390" s="1">
        <v>0</v>
      </c>
      <c r="C12390" s="1">
        <v>0.43079999089241028</v>
      </c>
      <c r="D12390" s="3" t="s">
        <v>24271</v>
      </c>
      <c r="E12390" s="1" t="s">
        <v>6</v>
      </c>
      <c r="F12390" s="1" t="s">
        <v>24272</v>
      </c>
    </row>
    <row r="12391" spans="1:6" ht="13" x14ac:dyDescent="0.15">
      <c r="A12391" s="1">
        <v>12389</v>
      </c>
      <c r="B12391" s="1">
        <v>0</v>
      </c>
      <c r="C12391" s="1">
        <v>0.32310000061988831</v>
      </c>
      <c r="D12391" s="3" t="s">
        <v>24273</v>
      </c>
      <c r="E12391" s="1" t="s">
        <v>6</v>
      </c>
      <c r="F12391" s="1" t="s">
        <v>24274</v>
      </c>
    </row>
    <row r="12392" spans="1:6" ht="13" x14ac:dyDescent="0.15">
      <c r="A12392" s="1">
        <v>12390</v>
      </c>
      <c r="B12392" s="1">
        <v>2</v>
      </c>
      <c r="C12392" s="1">
        <v>0.58050000667572021</v>
      </c>
      <c r="D12392" s="3" t="s">
        <v>24275</v>
      </c>
      <c r="E12392" s="1" t="s">
        <v>32</v>
      </c>
      <c r="F12392" s="1" t="s">
        <v>24276</v>
      </c>
    </row>
    <row r="12393" spans="1:6" ht="13" x14ac:dyDescent="0.15">
      <c r="A12393" s="1">
        <v>12391</v>
      </c>
      <c r="B12393" s="1">
        <v>0</v>
      </c>
      <c r="C12393" s="1">
        <v>0.64630001783370972</v>
      </c>
      <c r="D12393" s="3" t="s">
        <v>24277</v>
      </c>
      <c r="E12393" s="1" t="s">
        <v>6</v>
      </c>
      <c r="F12393" s="1" t="s">
        <v>24278</v>
      </c>
    </row>
    <row r="12394" spans="1:6" ht="13" x14ac:dyDescent="0.15">
      <c r="A12394" s="1">
        <v>12392</v>
      </c>
      <c r="B12394" s="1">
        <v>0</v>
      </c>
      <c r="C12394" s="1">
        <v>0.57309997081756592</v>
      </c>
      <c r="D12394" s="3" t="s">
        <v>24279</v>
      </c>
      <c r="E12394" s="1" t="s">
        <v>6</v>
      </c>
      <c r="F12394" s="1" t="s">
        <v>24280</v>
      </c>
    </row>
    <row r="12395" spans="1:6" ht="13" x14ac:dyDescent="0.15">
      <c r="A12395" s="1">
        <v>12393</v>
      </c>
      <c r="B12395" s="1">
        <v>0</v>
      </c>
      <c r="C12395" s="1">
        <v>0.43079999089241028</v>
      </c>
      <c r="D12395" s="3" t="s">
        <v>24281</v>
      </c>
      <c r="E12395" s="1" t="s">
        <v>6</v>
      </c>
      <c r="F12395" s="1" t="s">
        <v>24282</v>
      </c>
    </row>
    <row r="12396" spans="1:6" ht="13" x14ac:dyDescent="0.15">
      <c r="A12396" s="1">
        <v>12394</v>
      </c>
      <c r="B12396" s="1">
        <v>0</v>
      </c>
      <c r="C12396" s="1">
        <v>0.43079999089241028</v>
      </c>
      <c r="D12396" s="3" t="s">
        <v>24283</v>
      </c>
      <c r="E12396" s="1" t="s">
        <v>6</v>
      </c>
      <c r="F12396" s="1" t="s">
        <v>24284</v>
      </c>
    </row>
    <row r="12397" spans="1:6" ht="13" x14ac:dyDescent="0.15">
      <c r="A12397" s="1">
        <v>12395</v>
      </c>
      <c r="B12397" s="1">
        <v>1</v>
      </c>
      <c r="C12397" s="1">
        <v>0.60390001535415649</v>
      </c>
      <c r="D12397" s="3" t="s">
        <v>24285</v>
      </c>
      <c r="E12397" s="1" t="s">
        <v>12</v>
      </c>
      <c r="F12397" s="1" t="s">
        <v>24286</v>
      </c>
    </row>
    <row r="12398" spans="1:6" ht="13" x14ac:dyDescent="0.15">
      <c r="A12398" s="1">
        <v>12396</v>
      </c>
      <c r="B12398" s="1">
        <v>2</v>
      </c>
      <c r="C12398" s="1">
        <v>0.58050000667572021</v>
      </c>
      <c r="D12398" s="3" t="s">
        <v>24287</v>
      </c>
      <c r="E12398" s="1" t="s">
        <v>32</v>
      </c>
      <c r="F12398" s="1" t="s">
        <v>24288</v>
      </c>
    </row>
    <row r="12399" spans="1:6" ht="13" x14ac:dyDescent="0.15">
      <c r="A12399" s="1">
        <v>12397</v>
      </c>
      <c r="B12399" s="1">
        <v>1</v>
      </c>
      <c r="C12399" s="1">
        <v>0.30189999938011169</v>
      </c>
      <c r="D12399" s="3" t="s">
        <v>24289</v>
      </c>
      <c r="E12399" s="1" t="s">
        <v>12</v>
      </c>
      <c r="F12399" s="1" t="s">
        <v>24290</v>
      </c>
    </row>
    <row r="12400" spans="1:6" ht="13" x14ac:dyDescent="0.15">
      <c r="A12400" s="1">
        <v>12398</v>
      </c>
      <c r="B12400" s="1">
        <v>2</v>
      </c>
      <c r="C12400" s="1">
        <v>0.58050000667572021</v>
      </c>
      <c r="D12400" s="3" t="s">
        <v>24291</v>
      </c>
      <c r="E12400" s="1" t="s">
        <v>32</v>
      </c>
      <c r="F12400" s="1" t="s">
        <v>24292</v>
      </c>
    </row>
    <row r="12401" spans="1:6" ht="13" x14ac:dyDescent="0.15">
      <c r="A12401" s="1">
        <v>12399</v>
      </c>
      <c r="B12401" s="1">
        <v>0</v>
      </c>
      <c r="C12401" s="1">
        <v>0.57309997081756592</v>
      </c>
      <c r="D12401" s="3" t="s">
        <v>24293</v>
      </c>
      <c r="E12401" s="1" t="s">
        <v>6</v>
      </c>
      <c r="F12401" s="1" t="s">
        <v>24294</v>
      </c>
    </row>
    <row r="12402" spans="1:6" ht="13" x14ac:dyDescent="0.15">
      <c r="A12402" s="1">
        <v>12400</v>
      </c>
      <c r="B12402" s="1">
        <v>0</v>
      </c>
      <c r="C12402" s="1">
        <v>0.76419997215270996</v>
      </c>
      <c r="D12402" s="3" t="s">
        <v>24295</v>
      </c>
      <c r="E12402" s="1" t="s">
        <v>6</v>
      </c>
      <c r="F12402" s="1" t="s">
        <v>24296</v>
      </c>
    </row>
    <row r="12403" spans="1:6" ht="13" x14ac:dyDescent="0.15">
      <c r="A12403" s="1">
        <v>12401</v>
      </c>
      <c r="B12403" s="1">
        <v>0</v>
      </c>
      <c r="C12403" s="1">
        <v>0.76419997215270996</v>
      </c>
      <c r="D12403" s="3" t="s">
        <v>24297</v>
      </c>
      <c r="E12403" s="1" t="s">
        <v>6</v>
      </c>
      <c r="F12403" s="1" t="s">
        <v>24298</v>
      </c>
    </row>
    <row r="12404" spans="1:6" ht="13" x14ac:dyDescent="0.15">
      <c r="A12404" s="1">
        <v>12402</v>
      </c>
      <c r="B12404" s="1">
        <v>0</v>
      </c>
      <c r="C12404" s="1">
        <v>0.29249998927116394</v>
      </c>
      <c r="D12404" s="3" t="s">
        <v>24299</v>
      </c>
      <c r="E12404" s="1" t="s">
        <v>6</v>
      </c>
      <c r="F12404" s="1" t="s">
        <v>24300</v>
      </c>
    </row>
    <row r="12405" spans="1:6" ht="13" x14ac:dyDescent="0.15">
      <c r="A12405" s="1">
        <v>12403</v>
      </c>
      <c r="B12405" s="1">
        <v>2</v>
      </c>
      <c r="C12405" s="1">
        <v>0.29030001163482666</v>
      </c>
      <c r="D12405" s="3" t="s">
        <v>24301</v>
      </c>
      <c r="E12405" s="1" t="s">
        <v>32</v>
      </c>
      <c r="F12405" s="1" t="s">
        <v>24302</v>
      </c>
    </row>
    <row r="12406" spans="1:6" ht="13" x14ac:dyDescent="0.15">
      <c r="A12406" s="1">
        <v>12404</v>
      </c>
      <c r="B12406" s="1">
        <v>0</v>
      </c>
      <c r="C12406" s="1">
        <v>0.57309997081756592</v>
      </c>
      <c r="D12406" s="3" t="s">
        <v>24303</v>
      </c>
      <c r="E12406" s="1" t="s">
        <v>6</v>
      </c>
      <c r="F12406" s="1" t="s">
        <v>24304</v>
      </c>
    </row>
    <row r="12407" spans="1:6" ht="13" x14ac:dyDescent="0.15">
      <c r="A12407" s="1">
        <v>12405</v>
      </c>
      <c r="B12407" s="1">
        <v>3</v>
      </c>
      <c r="C12407" s="1">
        <v>0.37720000743865967</v>
      </c>
      <c r="D12407" s="3" t="s">
        <v>24305</v>
      </c>
      <c r="E12407" s="1" t="s">
        <v>41</v>
      </c>
      <c r="F12407" s="1" t="s">
        <v>24306</v>
      </c>
    </row>
    <row r="12408" spans="1:6" ht="13" x14ac:dyDescent="0.15">
      <c r="A12408" s="1">
        <v>12406</v>
      </c>
      <c r="B12408" s="1">
        <v>0</v>
      </c>
      <c r="C12408" s="1">
        <v>0.29249998927116394</v>
      </c>
      <c r="D12408" s="3" t="s">
        <v>24307</v>
      </c>
      <c r="E12408" s="1" t="s">
        <v>6</v>
      </c>
      <c r="F12408" s="1" t="s">
        <v>24308</v>
      </c>
    </row>
    <row r="12409" spans="1:6" ht="13" x14ac:dyDescent="0.15">
      <c r="A12409" s="1">
        <v>12407</v>
      </c>
      <c r="B12409" s="1">
        <v>2</v>
      </c>
      <c r="C12409" s="1">
        <v>0.54030001163482666</v>
      </c>
      <c r="D12409" s="3" t="s">
        <v>24309</v>
      </c>
      <c r="E12409" s="1" t="s">
        <v>32</v>
      </c>
      <c r="F12409" s="1" t="s">
        <v>24310</v>
      </c>
    </row>
    <row r="12410" spans="1:6" ht="13" x14ac:dyDescent="0.15">
      <c r="A12410" s="1">
        <v>12408</v>
      </c>
      <c r="B12410" s="1">
        <v>2</v>
      </c>
      <c r="C12410" s="1">
        <v>0.43220001459121704</v>
      </c>
      <c r="D12410" s="3" t="s">
        <v>24311</v>
      </c>
      <c r="E12410" s="1" t="s">
        <v>32</v>
      </c>
      <c r="F12410" s="1" t="s">
        <v>24312</v>
      </c>
    </row>
    <row r="12411" spans="1:6" ht="13" x14ac:dyDescent="0.15">
      <c r="A12411" s="1">
        <v>12409</v>
      </c>
      <c r="B12411" s="1">
        <v>0</v>
      </c>
      <c r="C12411" s="1">
        <v>0.64620000123977661</v>
      </c>
      <c r="D12411" s="3" t="s">
        <v>24313</v>
      </c>
      <c r="E12411" s="1" t="s">
        <v>6</v>
      </c>
      <c r="F12411" s="1" t="s">
        <v>24314</v>
      </c>
    </row>
    <row r="12412" spans="1:6" ht="13" x14ac:dyDescent="0.15">
      <c r="A12412" s="1">
        <v>12410</v>
      </c>
      <c r="B12412" s="1">
        <v>0</v>
      </c>
      <c r="C12412" s="1">
        <v>0.29249998927116394</v>
      </c>
      <c r="D12412" s="3" t="s">
        <v>24315</v>
      </c>
      <c r="E12412" s="1" t="s">
        <v>6</v>
      </c>
      <c r="F12412" s="1" t="s">
        <v>24316</v>
      </c>
    </row>
    <row r="12413" spans="1:6" ht="13" x14ac:dyDescent="0.15">
      <c r="A12413" s="1">
        <v>12411</v>
      </c>
      <c r="B12413" s="1">
        <v>0</v>
      </c>
      <c r="C12413" s="1">
        <v>0.43079999089241028</v>
      </c>
      <c r="D12413" s="3" t="s">
        <v>24317</v>
      </c>
      <c r="E12413" s="1" t="s">
        <v>6</v>
      </c>
      <c r="F12413" s="1" t="s">
        <v>24318</v>
      </c>
    </row>
    <row r="12414" spans="1:6" ht="13" x14ac:dyDescent="0.15">
      <c r="A12414" s="1">
        <v>12412</v>
      </c>
      <c r="B12414" s="1">
        <v>0</v>
      </c>
      <c r="C12414" s="1">
        <v>0.57309997081756592</v>
      </c>
      <c r="D12414" s="3" t="s">
        <v>24319</v>
      </c>
      <c r="E12414" s="1" t="s">
        <v>6</v>
      </c>
      <c r="F12414" s="1" t="s">
        <v>24320</v>
      </c>
    </row>
    <row r="12415" spans="1:6" ht="13" x14ac:dyDescent="0.15">
      <c r="A12415" s="1">
        <v>12413</v>
      </c>
      <c r="B12415" s="1">
        <v>0</v>
      </c>
      <c r="C12415" s="1">
        <v>0.64630001783370972</v>
      </c>
      <c r="D12415" s="3" t="s">
        <v>24321</v>
      </c>
      <c r="E12415" s="1" t="s">
        <v>6</v>
      </c>
      <c r="F12415" s="1" t="s">
        <v>24322</v>
      </c>
    </row>
    <row r="12416" spans="1:6" ht="13" x14ac:dyDescent="0.15">
      <c r="A12416" s="1">
        <v>12414</v>
      </c>
      <c r="B12416" s="1">
        <v>0</v>
      </c>
      <c r="C12416" s="1">
        <v>0.64630001783370972</v>
      </c>
      <c r="D12416" s="3" t="s">
        <v>24323</v>
      </c>
      <c r="E12416" s="1" t="s">
        <v>6</v>
      </c>
      <c r="F12416" s="1" t="s">
        <v>24324</v>
      </c>
    </row>
    <row r="12417" spans="1:6" ht="13" x14ac:dyDescent="0.15">
      <c r="A12417" s="1">
        <v>12415</v>
      </c>
      <c r="B12417" s="1">
        <v>0</v>
      </c>
      <c r="C12417" s="1">
        <v>0.43079999089241028</v>
      </c>
      <c r="D12417" s="3" t="s">
        <v>24325</v>
      </c>
      <c r="E12417" s="1" t="s">
        <v>6</v>
      </c>
      <c r="F12417" s="1" t="s">
        <v>1746</v>
      </c>
    </row>
    <row r="12418" spans="1:6" ht="13" x14ac:dyDescent="0.15">
      <c r="A12418" s="1">
        <v>12416</v>
      </c>
      <c r="B12418" s="1">
        <v>0</v>
      </c>
      <c r="C12418" s="1">
        <v>0.29249998927116394</v>
      </c>
      <c r="D12418" s="3" t="s">
        <v>24326</v>
      </c>
      <c r="E12418" s="1" t="s">
        <v>6</v>
      </c>
      <c r="F12418" s="1" t="s">
        <v>24327</v>
      </c>
    </row>
    <row r="12419" spans="1:6" ht="13" x14ac:dyDescent="0.15">
      <c r="A12419" s="1">
        <v>12417</v>
      </c>
      <c r="B12419" s="1">
        <v>0</v>
      </c>
      <c r="C12419" s="1">
        <v>0.43079999089241028</v>
      </c>
      <c r="D12419" s="3" t="s">
        <v>24328</v>
      </c>
      <c r="E12419" s="1" t="s">
        <v>6</v>
      </c>
      <c r="F12419" s="1" t="s">
        <v>1746</v>
      </c>
    </row>
    <row r="12420" spans="1:6" ht="13" x14ac:dyDescent="0.15">
      <c r="A12420" s="1">
        <v>12418</v>
      </c>
      <c r="B12420" s="1">
        <v>0</v>
      </c>
      <c r="C12420" s="1">
        <v>0.43079999089241028</v>
      </c>
      <c r="D12420" s="3" t="s">
        <v>24329</v>
      </c>
      <c r="E12420" s="1" t="s">
        <v>6</v>
      </c>
      <c r="F12420" s="1" t="s">
        <v>1766</v>
      </c>
    </row>
    <row r="12421" spans="1:6" ht="13" x14ac:dyDescent="0.15">
      <c r="A12421" s="1">
        <v>12419</v>
      </c>
      <c r="B12421" s="1">
        <v>2</v>
      </c>
      <c r="C12421" s="1">
        <v>0.29019999504089355</v>
      </c>
      <c r="D12421" s="3" t="s">
        <v>24330</v>
      </c>
      <c r="E12421" s="1" t="s">
        <v>32</v>
      </c>
      <c r="F12421" s="1" t="s">
        <v>24331</v>
      </c>
    </row>
    <row r="12422" spans="1:6" ht="13" x14ac:dyDescent="0.15">
      <c r="A12422" s="1">
        <v>12420</v>
      </c>
      <c r="B12422" s="1">
        <v>0</v>
      </c>
      <c r="C12422" s="1">
        <v>0.29249998927116394</v>
      </c>
      <c r="D12422" s="3" t="s">
        <v>24332</v>
      </c>
      <c r="E12422" s="1" t="s">
        <v>6</v>
      </c>
      <c r="F12422" s="1" t="s">
        <v>24333</v>
      </c>
    </row>
    <row r="12423" spans="1:6" ht="13" x14ac:dyDescent="0.15">
      <c r="A12423" s="1">
        <v>12421</v>
      </c>
      <c r="B12423" s="1">
        <v>0</v>
      </c>
      <c r="C12423" s="1">
        <v>0.29249998927116394</v>
      </c>
      <c r="D12423" s="3" t="s">
        <v>24334</v>
      </c>
      <c r="E12423" s="1" t="s">
        <v>6</v>
      </c>
      <c r="F12423" s="1" t="s">
        <v>24335</v>
      </c>
    </row>
    <row r="12424" spans="1:6" ht="13" x14ac:dyDescent="0.15">
      <c r="A12424" s="1">
        <v>12422</v>
      </c>
      <c r="B12424" s="1">
        <v>0</v>
      </c>
      <c r="C12424" s="1">
        <v>0.29249998927116394</v>
      </c>
      <c r="D12424" s="3" t="s">
        <v>24336</v>
      </c>
      <c r="E12424" s="1" t="s">
        <v>6</v>
      </c>
      <c r="F12424" s="1" t="s">
        <v>24337</v>
      </c>
    </row>
    <row r="12425" spans="1:6" ht="13" x14ac:dyDescent="0.15">
      <c r="A12425" s="1">
        <v>12423</v>
      </c>
      <c r="B12425" s="1">
        <v>3</v>
      </c>
      <c r="C12425" s="1">
        <v>0.37720000743865967</v>
      </c>
      <c r="D12425" s="3" t="s">
        <v>24338</v>
      </c>
      <c r="E12425" s="1" t="s">
        <v>41</v>
      </c>
      <c r="F12425" s="1" t="s">
        <v>24339</v>
      </c>
    </row>
    <row r="12426" spans="1:6" ht="13" x14ac:dyDescent="0.15">
      <c r="A12426" s="1">
        <v>12424</v>
      </c>
      <c r="B12426" s="1">
        <v>5</v>
      </c>
      <c r="C12426" s="1">
        <v>0.69870001077651978</v>
      </c>
      <c r="D12426" s="3" t="s">
        <v>24340</v>
      </c>
      <c r="E12426" s="1" t="s">
        <v>9</v>
      </c>
      <c r="F12426" s="1" t="s">
        <v>24341</v>
      </c>
    </row>
    <row r="12427" spans="1:6" ht="13" x14ac:dyDescent="0.15">
      <c r="A12427" s="1">
        <v>12425</v>
      </c>
      <c r="B12427" s="1">
        <v>0</v>
      </c>
      <c r="C12427" s="1">
        <v>0.29249998927116394</v>
      </c>
      <c r="D12427" s="3" t="s">
        <v>24342</v>
      </c>
      <c r="E12427" s="1" t="s">
        <v>6</v>
      </c>
      <c r="F12427" s="1" t="s">
        <v>24343</v>
      </c>
    </row>
    <row r="12428" spans="1:6" ht="13" x14ac:dyDescent="0.15">
      <c r="A12428" s="1">
        <v>12426</v>
      </c>
      <c r="B12428" s="1">
        <v>0</v>
      </c>
      <c r="C12428" s="1">
        <v>0.29249998927116394</v>
      </c>
      <c r="D12428" s="3" t="s">
        <v>24344</v>
      </c>
      <c r="E12428" s="1" t="s">
        <v>6</v>
      </c>
      <c r="F12428" s="1" t="s">
        <v>1701</v>
      </c>
    </row>
    <row r="12429" spans="1:6" ht="13" x14ac:dyDescent="0.15">
      <c r="A12429" s="1">
        <v>12427</v>
      </c>
      <c r="B12429" s="1">
        <v>0</v>
      </c>
      <c r="C12429" s="1">
        <v>0.29249998927116394</v>
      </c>
      <c r="D12429" s="3" t="s">
        <v>24345</v>
      </c>
      <c r="E12429" s="1" t="s">
        <v>6</v>
      </c>
      <c r="F12429" s="1" t="s">
        <v>24346</v>
      </c>
    </row>
    <row r="12430" spans="1:6" ht="13" x14ac:dyDescent="0.15">
      <c r="A12430" s="1">
        <v>12428</v>
      </c>
      <c r="B12430" s="1">
        <v>0</v>
      </c>
      <c r="C12430" s="1">
        <v>0.29249998927116394</v>
      </c>
      <c r="D12430" s="3" t="s">
        <v>24347</v>
      </c>
      <c r="E12430" s="1" t="s">
        <v>6</v>
      </c>
      <c r="F12430" s="1" t="s">
        <v>24348</v>
      </c>
    </row>
    <row r="12431" spans="1:6" ht="13" x14ac:dyDescent="0.15">
      <c r="A12431" s="1">
        <v>12429</v>
      </c>
      <c r="B12431" s="1">
        <v>0</v>
      </c>
      <c r="C12431" s="1">
        <v>0.43079999089241028</v>
      </c>
      <c r="D12431" s="3" t="s">
        <v>24349</v>
      </c>
      <c r="E12431" s="1" t="s">
        <v>6</v>
      </c>
      <c r="F12431" s="1" t="s">
        <v>24350</v>
      </c>
    </row>
    <row r="12432" spans="1:6" ht="13" x14ac:dyDescent="0.15">
      <c r="A12432" s="1">
        <v>12430</v>
      </c>
      <c r="B12432" s="1">
        <v>0</v>
      </c>
      <c r="C12432" s="1">
        <v>0.32310000061988831</v>
      </c>
      <c r="D12432" s="3" t="s">
        <v>24351</v>
      </c>
      <c r="E12432" s="1" t="s">
        <v>6</v>
      </c>
      <c r="F12432" s="1" t="s">
        <v>24352</v>
      </c>
    </row>
    <row r="12433" spans="1:6" ht="13" x14ac:dyDescent="0.15">
      <c r="A12433" s="1">
        <v>12431</v>
      </c>
      <c r="B12433" s="1">
        <v>0</v>
      </c>
      <c r="C12433" s="1">
        <v>0.64620000123977661</v>
      </c>
      <c r="D12433" s="3" t="s">
        <v>24353</v>
      </c>
      <c r="E12433" s="1" t="s">
        <v>6</v>
      </c>
      <c r="F12433" s="1" t="s">
        <v>24354</v>
      </c>
    </row>
    <row r="12434" spans="1:6" ht="13" x14ac:dyDescent="0.15">
      <c r="A12434" s="1">
        <v>12432</v>
      </c>
      <c r="B12434" s="1">
        <v>2</v>
      </c>
      <c r="C12434" s="1">
        <v>0.38699999451637268</v>
      </c>
      <c r="D12434" s="3" t="s">
        <v>24355</v>
      </c>
      <c r="E12434" s="1" t="s">
        <v>32</v>
      </c>
      <c r="F12434" s="1" t="s">
        <v>24356</v>
      </c>
    </row>
    <row r="12435" spans="1:6" ht="13" x14ac:dyDescent="0.15">
      <c r="A12435" s="1">
        <v>12433</v>
      </c>
      <c r="B12435" s="1">
        <v>0</v>
      </c>
      <c r="C12435" s="1">
        <v>0.32310000061988831</v>
      </c>
      <c r="D12435" s="3" t="s">
        <v>24357</v>
      </c>
      <c r="E12435" s="1" t="s">
        <v>6</v>
      </c>
      <c r="F12435" s="1" t="s">
        <v>24358</v>
      </c>
    </row>
    <row r="12436" spans="1:6" ht="13" x14ac:dyDescent="0.15">
      <c r="A12436" s="1">
        <v>12434</v>
      </c>
      <c r="B12436" s="1">
        <v>4</v>
      </c>
      <c r="C12436" s="1">
        <v>0.55549997091293335</v>
      </c>
      <c r="D12436" s="3" t="s">
        <v>24359</v>
      </c>
      <c r="E12436" s="1" t="s">
        <v>17</v>
      </c>
      <c r="F12436" s="1" t="s">
        <v>24360</v>
      </c>
    </row>
    <row r="12437" spans="1:6" ht="13" x14ac:dyDescent="0.15">
      <c r="A12437" s="1">
        <v>12435</v>
      </c>
      <c r="B12437" s="1">
        <v>2</v>
      </c>
      <c r="C12437" s="1">
        <v>0.72030001878738403</v>
      </c>
      <c r="D12437" s="3" t="s">
        <v>24361</v>
      </c>
      <c r="E12437" s="1" t="s">
        <v>32</v>
      </c>
      <c r="F12437" s="1" t="s">
        <v>24362</v>
      </c>
    </row>
    <row r="12438" spans="1:6" ht="13" x14ac:dyDescent="0.15">
      <c r="A12438" s="1">
        <v>12436</v>
      </c>
      <c r="B12438" s="1">
        <v>0</v>
      </c>
      <c r="C12438" s="1">
        <v>0.29249998927116394</v>
      </c>
      <c r="D12438" s="3" t="s">
        <v>24363</v>
      </c>
      <c r="E12438" s="1" t="s">
        <v>6</v>
      </c>
      <c r="F12438" s="1" t="s">
        <v>24364</v>
      </c>
    </row>
    <row r="12439" spans="1:6" ht="13" x14ac:dyDescent="0.15">
      <c r="A12439" s="1">
        <v>12437</v>
      </c>
      <c r="B12439" s="1">
        <v>0</v>
      </c>
      <c r="C12439" s="1">
        <v>0.76419997215270996</v>
      </c>
      <c r="D12439" s="3" t="s">
        <v>24365</v>
      </c>
      <c r="E12439" s="1" t="s">
        <v>6</v>
      </c>
      <c r="F12439" s="1" t="s">
        <v>24366</v>
      </c>
    </row>
    <row r="12440" spans="1:6" ht="13" x14ac:dyDescent="0.15">
      <c r="A12440" s="1">
        <v>12438</v>
      </c>
      <c r="B12440" s="1">
        <v>2</v>
      </c>
      <c r="C12440" s="1">
        <v>0.38699999451637268</v>
      </c>
      <c r="D12440" s="3" t="s">
        <v>24367</v>
      </c>
      <c r="E12440" s="1" t="s">
        <v>32</v>
      </c>
      <c r="F12440" s="1" t="s">
        <v>24368</v>
      </c>
    </row>
    <row r="12441" spans="1:6" ht="13" x14ac:dyDescent="0.15">
      <c r="A12441" s="1">
        <v>12439</v>
      </c>
      <c r="B12441" s="1">
        <v>2</v>
      </c>
      <c r="C12441" s="1">
        <v>0.72030001878738403</v>
      </c>
      <c r="D12441" s="3" t="s">
        <v>24369</v>
      </c>
      <c r="E12441" s="1" t="s">
        <v>32</v>
      </c>
      <c r="F12441" s="1" t="s">
        <v>24370</v>
      </c>
    </row>
    <row r="12442" spans="1:6" ht="13" x14ac:dyDescent="0.15">
      <c r="A12442" s="1">
        <v>12440</v>
      </c>
      <c r="B12442" s="1">
        <v>2</v>
      </c>
      <c r="C12442" s="1">
        <v>0.58050000667572021</v>
      </c>
      <c r="D12442" s="3" t="s">
        <v>24371</v>
      </c>
      <c r="E12442" s="1" t="s">
        <v>32</v>
      </c>
      <c r="F12442" s="1" t="s">
        <v>24372</v>
      </c>
    </row>
    <row r="12443" spans="1:6" ht="13" x14ac:dyDescent="0.15">
      <c r="A12443" s="1">
        <v>12441</v>
      </c>
      <c r="B12443" s="1">
        <v>0</v>
      </c>
      <c r="C12443" s="1">
        <v>0.64620000123977661</v>
      </c>
      <c r="D12443" s="3" t="s">
        <v>24373</v>
      </c>
      <c r="E12443" s="1" t="s">
        <v>6</v>
      </c>
      <c r="F12443" s="1" t="s">
        <v>24374</v>
      </c>
    </row>
    <row r="12444" spans="1:6" ht="13" x14ac:dyDescent="0.15">
      <c r="A12444" s="1">
        <v>12442</v>
      </c>
      <c r="B12444" s="1">
        <v>1</v>
      </c>
      <c r="C12444" s="1">
        <v>0.60379999876022339</v>
      </c>
      <c r="D12444" s="3" t="s">
        <v>24375</v>
      </c>
      <c r="E12444" s="1" t="s">
        <v>12</v>
      </c>
      <c r="F12444" s="1" t="s">
        <v>24376</v>
      </c>
    </row>
    <row r="12445" spans="1:6" ht="13" x14ac:dyDescent="0.15">
      <c r="A12445" s="1">
        <v>12443</v>
      </c>
      <c r="B12445" s="1">
        <v>0</v>
      </c>
      <c r="C12445" s="1">
        <v>0.76419997215270996</v>
      </c>
      <c r="D12445" s="3" t="s">
        <v>24377</v>
      </c>
      <c r="E12445" s="1" t="s">
        <v>6</v>
      </c>
      <c r="F12445" s="1" t="s">
        <v>24378</v>
      </c>
    </row>
    <row r="12446" spans="1:6" ht="13" x14ac:dyDescent="0.15">
      <c r="A12446" s="1">
        <v>12444</v>
      </c>
      <c r="B12446" s="1">
        <v>2</v>
      </c>
      <c r="C12446" s="1">
        <v>0.38699999451637268</v>
      </c>
      <c r="D12446" s="3" t="s">
        <v>24379</v>
      </c>
      <c r="E12446" s="1" t="s">
        <v>32</v>
      </c>
      <c r="F12446" s="1" t="s">
        <v>24380</v>
      </c>
    </row>
    <row r="12447" spans="1:6" ht="13" x14ac:dyDescent="0.15">
      <c r="A12447" s="1">
        <v>12445</v>
      </c>
      <c r="B12447" s="1">
        <v>2</v>
      </c>
      <c r="C12447" s="1">
        <v>0.58050000667572021</v>
      </c>
      <c r="D12447" s="3" t="s">
        <v>24381</v>
      </c>
      <c r="E12447" s="1" t="s">
        <v>32</v>
      </c>
      <c r="F12447" s="1" t="s">
        <v>24382</v>
      </c>
    </row>
    <row r="12448" spans="1:6" ht="13" x14ac:dyDescent="0.15">
      <c r="A12448" s="1">
        <v>12446</v>
      </c>
      <c r="B12448" s="1">
        <v>0</v>
      </c>
      <c r="C12448" s="1">
        <v>0.29249998927116394</v>
      </c>
      <c r="D12448" s="3" t="s">
        <v>24383</v>
      </c>
      <c r="E12448" s="1" t="s">
        <v>6</v>
      </c>
      <c r="F12448" s="1" t="s">
        <v>24384</v>
      </c>
    </row>
    <row r="12449" spans="1:6" ht="13" x14ac:dyDescent="0.15">
      <c r="A12449" s="1">
        <v>12447</v>
      </c>
      <c r="B12449" s="1">
        <v>2</v>
      </c>
      <c r="C12449" s="1">
        <v>0.72030001878738403</v>
      </c>
      <c r="D12449" s="3" t="s">
        <v>24385</v>
      </c>
      <c r="E12449" s="1" t="s">
        <v>32</v>
      </c>
      <c r="F12449" s="1" t="s">
        <v>24386</v>
      </c>
    </row>
    <row r="12450" spans="1:6" ht="13" x14ac:dyDescent="0.15">
      <c r="A12450" s="1">
        <v>12448</v>
      </c>
      <c r="B12450" s="1">
        <v>0</v>
      </c>
      <c r="C12450" s="1">
        <v>0.64620000123977661</v>
      </c>
      <c r="D12450" s="3" t="s">
        <v>24387</v>
      </c>
      <c r="E12450" s="1" t="s">
        <v>6</v>
      </c>
      <c r="F12450" s="1" t="s">
        <v>24388</v>
      </c>
    </row>
    <row r="12451" spans="1:6" ht="13" x14ac:dyDescent="0.15">
      <c r="A12451" s="1">
        <v>12449</v>
      </c>
      <c r="B12451" s="1">
        <v>1</v>
      </c>
      <c r="C12451" s="1">
        <v>0.60390001535415649</v>
      </c>
      <c r="D12451" s="3" t="s">
        <v>24389</v>
      </c>
      <c r="E12451" s="1" t="s">
        <v>12</v>
      </c>
      <c r="F12451" s="1" t="s">
        <v>1576</v>
      </c>
    </row>
    <row r="12452" spans="1:6" ht="13" x14ac:dyDescent="0.15">
      <c r="A12452" s="1">
        <v>12450</v>
      </c>
      <c r="B12452" s="1">
        <v>0</v>
      </c>
      <c r="C12452" s="1">
        <v>0.29249998927116394</v>
      </c>
      <c r="D12452" s="3" t="s">
        <v>24390</v>
      </c>
      <c r="E12452" s="1" t="s">
        <v>6</v>
      </c>
      <c r="F12452" s="1" t="s">
        <v>24391</v>
      </c>
    </row>
    <row r="12453" spans="1:6" ht="13" x14ac:dyDescent="0.15">
      <c r="A12453" s="1">
        <v>12451</v>
      </c>
      <c r="B12453" s="1">
        <v>0</v>
      </c>
      <c r="C12453" s="1">
        <v>0.43079999089241028</v>
      </c>
      <c r="D12453" s="3" t="s">
        <v>24392</v>
      </c>
      <c r="E12453" s="1" t="s">
        <v>6</v>
      </c>
      <c r="F12453" s="1" t="s">
        <v>24393</v>
      </c>
    </row>
    <row r="12454" spans="1:6" ht="13" x14ac:dyDescent="0.15">
      <c r="A12454" s="1">
        <v>12452</v>
      </c>
      <c r="B12454" s="1">
        <v>0</v>
      </c>
      <c r="C12454" s="1">
        <v>0.43090000748634338</v>
      </c>
      <c r="D12454" s="3" t="s">
        <v>24394</v>
      </c>
      <c r="E12454" s="1" t="s">
        <v>6</v>
      </c>
      <c r="F12454" s="1" t="s">
        <v>24395</v>
      </c>
    </row>
    <row r="12455" spans="1:6" ht="13" x14ac:dyDescent="0.15">
      <c r="A12455" s="1">
        <v>12453</v>
      </c>
      <c r="B12455" s="1">
        <v>2</v>
      </c>
      <c r="C12455" s="1">
        <v>0.58050000667572021</v>
      </c>
      <c r="D12455" s="3" t="s">
        <v>24396</v>
      </c>
      <c r="E12455" s="1" t="s">
        <v>32</v>
      </c>
      <c r="F12455" s="1" t="s">
        <v>24397</v>
      </c>
    </row>
    <row r="12456" spans="1:6" ht="13" x14ac:dyDescent="0.15">
      <c r="A12456" s="1">
        <v>12454</v>
      </c>
      <c r="B12456" s="1">
        <v>1</v>
      </c>
      <c r="C12456" s="1">
        <v>0.60390001535415649</v>
      </c>
      <c r="D12456" s="3" t="s">
        <v>24398</v>
      </c>
      <c r="E12456" s="1" t="s">
        <v>12</v>
      </c>
      <c r="F12456" s="1" t="s">
        <v>1576</v>
      </c>
    </row>
    <row r="12457" spans="1:6" ht="13" x14ac:dyDescent="0.15">
      <c r="A12457" s="1">
        <v>12455</v>
      </c>
      <c r="B12457" s="1">
        <v>0</v>
      </c>
      <c r="C12457" s="1">
        <v>0.29249998927116394</v>
      </c>
      <c r="D12457" s="3" t="s">
        <v>24399</v>
      </c>
      <c r="E12457" s="1" t="s">
        <v>6</v>
      </c>
      <c r="F12457" s="1" t="s">
        <v>24400</v>
      </c>
    </row>
    <row r="12458" spans="1:6" ht="13" x14ac:dyDescent="0.15">
      <c r="A12458" s="1">
        <v>12456</v>
      </c>
      <c r="B12458" s="1">
        <v>2</v>
      </c>
      <c r="C12458" s="1">
        <v>0.58050000667572021</v>
      </c>
      <c r="D12458" s="3" t="s">
        <v>24401</v>
      </c>
      <c r="E12458" s="1" t="s">
        <v>32</v>
      </c>
      <c r="F12458" s="1" t="s">
        <v>24402</v>
      </c>
    </row>
    <row r="12459" spans="1:6" ht="13" x14ac:dyDescent="0.15">
      <c r="A12459" s="1">
        <v>12457</v>
      </c>
      <c r="B12459" s="1">
        <v>0</v>
      </c>
      <c r="C12459" s="1">
        <v>0.32310000061988831</v>
      </c>
      <c r="D12459" s="3" t="s">
        <v>24403</v>
      </c>
      <c r="E12459" s="1" t="s">
        <v>6</v>
      </c>
      <c r="F12459" s="1" t="s">
        <v>24404</v>
      </c>
    </row>
    <row r="12460" spans="1:6" ht="13" x14ac:dyDescent="0.15">
      <c r="A12460" s="1">
        <v>12458</v>
      </c>
      <c r="B12460" s="1">
        <v>0</v>
      </c>
      <c r="C12460" s="1">
        <v>0.76419997215270996</v>
      </c>
      <c r="D12460" s="3" t="s">
        <v>24405</v>
      </c>
      <c r="E12460" s="1" t="s">
        <v>6</v>
      </c>
      <c r="F12460" s="1" t="s">
        <v>24406</v>
      </c>
    </row>
    <row r="12461" spans="1:6" ht="13" x14ac:dyDescent="0.15">
      <c r="A12461" s="1">
        <v>12459</v>
      </c>
      <c r="B12461" s="1">
        <v>0</v>
      </c>
      <c r="C12461" s="1">
        <v>0.64620000123977661</v>
      </c>
      <c r="D12461" s="3" t="s">
        <v>24407</v>
      </c>
      <c r="E12461" s="1" t="s">
        <v>6</v>
      </c>
      <c r="F12461" s="1" t="s">
        <v>24408</v>
      </c>
    </row>
    <row r="12462" spans="1:6" ht="13" x14ac:dyDescent="0.15">
      <c r="A12462" s="1">
        <v>12460</v>
      </c>
      <c r="B12462" s="1">
        <v>0</v>
      </c>
      <c r="C12462" s="1">
        <v>0.57309997081756592</v>
      </c>
      <c r="D12462" s="3" t="s">
        <v>24409</v>
      </c>
      <c r="E12462" s="1" t="s">
        <v>6</v>
      </c>
      <c r="F12462" s="1" t="s">
        <v>24410</v>
      </c>
    </row>
    <row r="12463" spans="1:6" ht="13" x14ac:dyDescent="0.15">
      <c r="A12463" s="1">
        <v>12461</v>
      </c>
      <c r="B12463" s="1">
        <v>0</v>
      </c>
      <c r="C12463" s="1">
        <v>0.43079999089241028</v>
      </c>
      <c r="D12463" s="3" t="s">
        <v>24411</v>
      </c>
      <c r="E12463" s="1" t="s">
        <v>6</v>
      </c>
      <c r="F12463" s="1" t="s">
        <v>24412</v>
      </c>
    </row>
    <row r="12464" spans="1:6" ht="13" x14ac:dyDescent="0.15">
      <c r="A12464" s="1">
        <v>12462</v>
      </c>
      <c r="B12464" s="1">
        <v>2</v>
      </c>
      <c r="C12464" s="1">
        <v>0.54030001163482666</v>
      </c>
      <c r="D12464" s="3" t="s">
        <v>24413</v>
      </c>
      <c r="E12464" s="1" t="s">
        <v>32</v>
      </c>
      <c r="F12464" s="1" t="s">
        <v>24414</v>
      </c>
    </row>
    <row r="12465" spans="1:6" ht="13" x14ac:dyDescent="0.15">
      <c r="A12465" s="1">
        <v>12463</v>
      </c>
      <c r="B12465" s="1">
        <v>2</v>
      </c>
      <c r="C12465" s="1">
        <v>0.58050000667572021</v>
      </c>
      <c r="D12465" s="3" t="s">
        <v>24415</v>
      </c>
      <c r="E12465" s="1" t="s">
        <v>32</v>
      </c>
      <c r="F12465" s="1" t="s">
        <v>24416</v>
      </c>
    </row>
    <row r="12466" spans="1:6" ht="13" x14ac:dyDescent="0.15">
      <c r="A12466" s="1">
        <v>12464</v>
      </c>
      <c r="B12466" s="1">
        <v>0</v>
      </c>
      <c r="C12466" s="1">
        <v>0.25850000977516174</v>
      </c>
      <c r="D12466" s="3" t="s">
        <v>24417</v>
      </c>
      <c r="E12466" s="1" t="s">
        <v>6</v>
      </c>
      <c r="F12466" s="1" t="s">
        <v>24418</v>
      </c>
    </row>
    <row r="12467" spans="1:6" ht="13" x14ac:dyDescent="0.15">
      <c r="A12467" s="1">
        <v>12465</v>
      </c>
      <c r="B12467" s="1">
        <v>3</v>
      </c>
      <c r="C12467" s="1">
        <v>0.42629998922348022</v>
      </c>
      <c r="D12467" s="3" t="s">
        <v>24419</v>
      </c>
      <c r="E12467" s="1" t="s">
        <v>41</v>
      </c>
      <c r="F12467" s="1" t="s">
        <v>24420</v>
      </c>
    </row>
    <row r="12468" spans="1:6" ht="13" x14ac:dyDescent="0.15">
      <c r="A12468" s="1">
        <v>12466</v>
      </c>
      <c r="B12468" s="1">
        <v>0</v>
      </c>
      <c r="C12468" s="1">
        <v>0.43079999089241028</v>
      </c>
      <c r="D12468" s="3" t="s">
        <v>24421</v>
      </c>
      <c r="E12468" s="1" t="s">
        <v>6</v>
      </c>
      <c r="F12468" s="1" t="s">
        <v>24422</v>
      </c>
    </row>
    <row r="12469" spans="1:6" ht="13" x14ac:dyDescent="0.15">
      <c r="A12469" s="1">
        <v>12467</v>
      </c>
      <c r="B12469" s="1">
        <v>0</v>
      </c>
      <c r="C12469" s="1">
        <v>0.29249998927116394</v>
      </c>
      <c r="D12469" s="3" t="s">
        <v>24423</v>
      </c>
      <c r="E12469" s="1" t="s">
        <v>6</v>
      </c>
      <c r="F12469" s="1" t="s">
        <v>24424</v>
      </c>
    </row>
    <row r="12470" spans="1:6" ht="13" x14ac:dyDescent="0.15">
      <c r="A12470" s="1">
        <v>12468</v>
      </c>
      <c r="B12470" s="1">
        <v>0</v>
      </c>
      <c r="C12470" s="1">
        <v>0.43079999089241028</v>
      </c>
      <c r="D12470" s="3" t="s">
        <v>24425</v>
      </c>
      <c r="E12470" s="1" t="s">
        <v>6</v>
      </c>
      <c r="F12470" s="1" t="s">
        <v>24426</v>
      </c>
    </row>
    <row r="12471" spans="1:6" ht="13" x14ac:dyDescent="0.15">
      <c r="A12471" s="1">
        <v>12469</v>
      </c>
      <c r="B12471" s="1">
        <v>4</v>
      </c>
      <c r="C12471" s="1">
        <v>0.52780002355575562</v>
      </c>
      <c r="D12471" s="3" t="s">
        <v>24427</v>
      </c>
      <c r="E12471" s="1" t="s">
        <v>17</v>
      </c>
      <c r="F12471" s="1" t="s">
        <v>24428</v>
      </c>
    </row>
    <row r="12472" spans="1:6" ht="13" x14ac:dyDescent="0.15">
      <c r="A12472" s="1">
        <v>12470</v>
      </c>
      <c r="B12472" s="1">
        <v>0</v>
      </c>
      <c r="C12472" s="1">
        <v>0.29249998927116394</v>
      </c>
      <c r="D12472" s="3" t="s">
        <v>24429</v>
      </c>
      <c r="E12472" s="1" t="s">
        <v>6</v>
      </c>
      <c r="F12472" s="1" t="s">
        <v>24430</v>
      </c>
    </row>
    <row r="12473" spans="1:6" ht="13" x14ac:dyDescent="0.15">
      <c r="A12473" s="1">
        <v>12471</v>
      </c>
      <c r="B12473" s="1">
        <v>0</v>
      </c>
      <c r="C12473" s="1">
        <v>0.76419997215270996</v>
      </c>
      <c r="D12473" s="3" t="s">
        <v>24431</v>
      </c>
      <c r="E12473" s="1" t="s">
        <v>6</v>
      </c>
      <c r="F12473" s="1" t="s">
        <v>24432</v>
      </c>
    </row>
    <row r="12474" spans="1:6" ht="13" x14ac:dyDescent="0.15">
      <c r="A12474" s="1">
        <v>12472</v>
      </c>
      <c r="B12474" s="1">
        <v>0</v>
      </c>
      <c r="C12474" s="1">
        <v>0.29249998927116394</v>
      </c>
      <c r="D12474" s="3" t="s">
        <v>24433</v>
      </c>
      <c r="E12474" s="1" t="s">
        <v>6</v>
      </c>
      <c r="F12474" s="1" t="s">
        <v>24434</v>
      </c>
    </row>
    <row r="12475" spans="1:6" ht="13" x14ac:dyDescent="0.15">
      <c r="A12475" s="1">
        <v>12473</v>
      </c>
      <c r="B12475" s="1">
        <v>0</v>
      </c>
      <c r="C12475" s="1">
        <v>0.29249998927116394</v>
      </c>
      <c r="D12475" s="3" t="s">
        <v>24435</v>
      </c>
      <c r="E12475" s="1" t="s">
        <v>6</v>
      </c>
      <c r="F12475" s="1" t="s">
        <v>24436</v>
      </c>
    </row>
    <row r="12476" spans="1:6" ht="13" x14ac:dyDescent="0.15">
      <c r="A12476" s="1">
        <v>12474</v>
      </c>
      <c r="B12476" s="1">
        <v>2</v>
      </c>
      <c r="C12476" s="1">
        <v>0.54030001163482666</v>
      </c>
      <c r="D12476" s="3" t="s">
        <v>24437</v>
      </c>
      <c r="E12476" s="1" t="s">
        <v>32</v>
      </c>
      <c r="F12476" s="1" t="s">
        <v>24438</v>
      </c>
    </row>
    <row r="12477" spans="1:6" ht="13" x14ac:dyDescent="0.15">
      <c r="A12477" s="1">
        <v>12475</v>
      </c>
      <c r="B12477" s="1">
        <v>0</v>
      </c>
      <c r="C12477" s="1">
        <v>0.32310000061988831</v>
      </c>
      <c r="D12477" s="3" t="s">
        <v>24439</v>
      </c>
      <c r="E12477" s="1" t="s">
        <v>6</v>
      </c>
      <c r="F12477" s="1" t="s">
        <v>24440</v>
      </c>
    </row>
    <row r="12478" spans="1:6" ht="13" x14ac:dyDescent="0.15">
      <c r="A12478" s="1">
        <v>12476</v>
      </c>
      <c r="B12478" s="1">
        <v>0</v>
      </c>
      <c r="C12478" s="1">
        <v>0.25850000977516174</v>
      </c>
      <c r="D12478" s="3" t="s">
        <v>24441</v>
      </c>
      <c r="E12478" s="1" t="s">
        <v>6</v>
      </c>
      <c r="F12478" s="1" t="s">
        <v>24442</v>
      </c>
    </row>
    <row r="12479" spans="1:6" ht="13" x14ac:dyDescent="0.15">
      <c r="A12479" s="1">
        <v>12477</v>
      </c>
      <c r="B12479" s="1">
        <v>0</v>
      </c>
      <c r="C12479" s="1">
        <v>0.29249998927116394</v>
      </c>
      <c r="D12479" s="3" t="s">
        <v>24443</v>
      </c>
      <c r="E12479" s="1" t="s">
        <v>6</v>
      </c>
      <c r="F12479" s="1" t="s">
        <v>24444</v>
      </c>
    </row>
    <row r="12480" spans="1:6" ht="13" x14ac:dyDescent="0.15">
      <c r="A12480" s="1">
        <v>12478</v>
      </c>
      <c r="B12480" s="1">
        <v>0</v>
      </c>
      <c r="C12480" s="1">
        <v>0.29249998927116394</v>
      </c>
      <c r="D12480" s="3" t="s">
        <v>24445</v>
      </c>
      <c r="E12480" s="1" t="s">
        <v>6</v>
      </c>
      <c r="F12480" s="1" t="s">
        <v>24446</v>
      </c>
    </row>
    <row r="12481" spans="1:6" ht="13" x14ac:dyDescent="0.15">
      <c r="A12481" s="1">
        <v>12479</v>
      </c>
      <c r="B12481" s="1">
        <v>2</v>
      </c>
      <c r="C12481" s="1">
        <v>0.58050000667572021</v>
      </c>
      <c r="D12481" s="3" t="s">
        <v>24447</v>
      </c>
      <c r="E12481" s="1" t="s">
        <v>32</v>
      </c>
      <c r="F12481" s="1" t="s">
        <v>24448</v>
      </c>
    </row>
    <row r="12482" spans="1:6" ht="13" x14ac:dyDescent="0.15">
      <c r="A12482" s="1">
        <v>12480</v>
      </c>
      <c r="B12482" s="1">
        <v>0</v>
      </c>
      <c r="C12482" s="1">
        <v>0.64620000123977661</v>
      </c>
      <c r="D12482" s="3" t="s">
        <v>24449</v>
      </c>
      <c r="E12482" s="1" t="s">
        <v>6</v>
      </c>
      <c r="F12482" s="1" t="s">
        <v>24450</v>
      </c>
    </row>
    <row r="12483" spans="1:6" ht="13" x14ac:dyDescent="0.15">
      <c r="A12483" s="1">
        <v>12481</v>
      </c>
      <c r="B12483" s="1">
        <v>2</v>
      </c>
      <c r="C12483" s="1">
        <v>0.38699999451637268</v>
      </c>
      <c r="D12483" s="3" t="s">
        <v>24451</v>
      </c>
      <c r="E12483" s="1" t="s">
        <v>32</v>
      </c>
      <c r="F12483" s="1" t="s">
        <v>24452</v>
      </c>
    </row>
    <row r="12484" spans="1:6" ht="13" x14ac:dyDescent="0.15">
      <c r="A12484" s="1">
        <v>12482</v>
      </c>
      <c r="B12484" s="1">
        <v>0</v>
      </c>
      <c r="C12484" s="1">
        <v>0.29249998927116394</v>
      </c>
      <c r="D12484" s="3" t="s">
        <v>24453</v>
      </c>
      <c r="E12484" s="1" t="s">
        <v>6</v>
      </c>
      <c r="F12484" s="1" t="s">
        <v>24454</v>
      </c>
    </row>
    <row r="12485" spans="1:6" ht="13" x14ac:dyDescent="0.15">
      <c r="A12485" s="1">
        <v>12483</v>
      </c>
      <c r="B12485" s="1">
        <v>0</v>
      </c>
      <c r="C12485" s="1">
        <v>0.64620000123977661</v>
      </c>
      <c r="D12485" s="3" t="s">
        <v>24455</v>
      </c>
      <c r="E12485" s="1" t="s">
        <v>6</v>
      </c>
      <c r="F12485" s="1" t="s">
        <v>24456</v>
      </c>
    </row>
    <row r="12486" spans="1:6" ht="13" x14ac:dyDescent="0.15">
      <c r="A12486" s="1">
        <v>12484</v>
      </c>
      <c r="B12486" s="1">
        <v>0</v>
      </c>
      <c r="C12486" s="1">
        <v>0.64620000123977661</v>
      </c>
      <c r="D12486" s="3" t="s">
        <v>24457</v>
      </c>
      <c r="E12486" s="1" t="s">
        <v>6</v>
      </c>
      <c r="F12486" s="1" t="s">
        <v>24458</v>
      </c>
    </row>
    <row r="12487" spans="1:6" ht="13" x14ac:dyDescent="0.15">
      <c r="A12487" s="1">
        <v>12485</v>
      </c>
      <c r="B12487" s="1">
        <v>0</v>
      </c>
      <c r="C12487" s="1">
        <v>0.64620000123977661</v>
      </c>
      <c r="D12487" s="3" t="s">
        <v>24459</v>
      </c>
      <c r="E12487" s="1" t="s">
        <v>6</v>
      </c>
      <c r="F12487" s="1" t="s">
        <v>24460</v>
      </c>
    </row>
    <row r="12488" spans="1:6" ht="13" x14ac:dyDescent="0.15">
      <c r="A12488" s="1">
        <v>12486</v>
      </c>
      <c r="B12488" s="1">
        <v>0</v>
      </c>
      <c r="C12488" s="1">
        <v>0.29249998927116394</v>
      </c>
      <c r="D12488" s="3" t="s">
        <v>24461</v>
      </c>
      <c r="E12488" s="1" t="s">
        <v>6</v>
      </c>
      <c r="F12488" s="1" t="s">
        <v>24462</v>
      </c>
    </row>
    <row r="12489" spans="1:6" ht="13" x14ac:dyDescent="0.15">
      <c r="A12489" s="1">
        <v>12487</v>
      </c>
      <c r="B12489" s="1">
        <v>0</v>
      </c>
      <c r="C12489" s="1">
        <v>0.29249998927116394</v>
      </c>
      <c r="D12489" s="3" t="s">
        <v>24463</v>
      </c>
      <c r="E12489" s="1" t="s">
        <v>6</v>
      </c>
      <c r="F12489" s="1" t="s">
        <v>24464</v>
      </c>
    </row>
    <row r="12490" spans="1:6" ht="13" x14ac:dyDescent="0.15">
      <c r="A12490" s="1">
        <v>12488</v>
      </c>
      <c r="B12490" s="1">
        <v>0</v>
      </c>
      <c r="C12490" s="1">
        <v>0.43079999089241028</v>
      </c>
      <c r="D12490" s="3" t="s">
        <v>24465</v>
      </c>
      <c r="E12490" s="1" t="s">
        <v>6</v>
      </c>
      <c r="F12490" s="1" t="s">
        <v>24466</v>
      </c>
    </row>
    <row r="12491" spans="1:6" ht="13" x14ac:dyDescent="0.15">
      <c r="A12491" s="1">
        <v>12489</v>
      </c>
      <c r="B12491" s="1">
        <v>0</v>
      </c>
      <c r="C12491" s="1">
        <v>0.64630001783370972</v>
      </c>
      <c r="D12491" s="3" t="s">
        <v>24467</v>
      </c>
      <c r="E12491" s="1" t="s">
        <v>6</v>
      </c>
      <c r="F12491" s="1" t="s">
        <v>24468</v>
      </c>
    </row>
    <row r="12492" spans="1:6" ht="13" x14ac:dyDescent="0.15">
      <c r="A12492" s="1">
        <v>12490</v>
      </c>
      <c r="B12492" s="1">
        <v>0</v>
      </c>
      <c r="C12492" s="1">
        <v>0.43079999089241028</v>
      </c>
      <c r="D12492" s="3" t="s">
        <v>24469</v>
      </c>
      <c r="E12492" s="1" t="s">
        <v>6</v>
      </c>
      <c r="F12492" s="1" t="s">
        <v>24470</v>
      </c>
    </row>
    <row r="12493" spans="1:6" ht="13" x14ac:dyDescent="0.15">
      <c r="A12493" s="1">
        <v>12491</v>
      </c>
      <c r="B12493" s="1">
        <v>0</v>
      </c>
      <c r="C12493" s="1">
        <v>0.64630001783370972</v>
      </c>
      <c r="D12493" s="3" t="s">
        <v>24471</v>
      </c>
      <c r="E12493" s="1" t="s">
        <v>6</v>
      </c>
      <c r="F12493" s="1" t="s">
        <v>24472</v>
      </c>
    </row>
    <row r="12494" spans="1:6" ht="13" x14ac:dyDescent="0.15">
      <c r="A12494" s="1">
        <v>12492</v>
      </c>
      <c r="B12494" s="1">
        <v>0</v>
      </c>
      <c r="C12494" s="1">
        <v>0.29249998927116394</v>
      </c>
      <c r="D12494" s="3" t="s">
        <v>24473</v>
      </c>
      <c r="E12494" s="1" t="s">
        <v>6</v>
      </c>
      <c r="F12494" s="1" t="s">
        <v>24474</v>
      </c>
    </row>
    <row r="12495" spans="1:6" ht="13" x14ac:dyDescent="0.15">
      <c r="A12495" s="1">
        <v>12493</v>
      </c>
      <c r="B12495" s="1">
        <v>2</v>
      </c>
      <c r="C12495" s="1">
        <v>0.58050000667572021</v>
      </c>
      <c r="D12495" s="3" t="s">
        <v>24475</v>
      </c>
      <c r="E12495" s="1" t="s">
        <v>32</v>
      </c>
      <c r="F12495" s="1" t="s">
        <v>1287</v>
      </c>
    </row>
    <row r="12496" spans="1:6" ht="13" x14ac:dyDescent="0.15">
      <c r="A12496" s="1">
        <v>12494</v>
      </c>
      <c r="B12496" s="1">
        <v>0</v>
      </c>
      <c r="C12496" s="1">
        <v>0.29249998927116394</v>
      </c>
      <c r="D12496" s="3" t="s">
        <v>24476</v>
      </c>
      <c r="E12496" s="1" t="s">
        <v>6</v>
      </c>
      <c r="F12496" s="1" t="s">
        <v>24477</v>
      </c>
    </row>
    <row r="12497" spans="1:6" ht="13" x14ac:dyDescent="0.15">
      <c r="A12497" s="1">
        <v>12495</v>
      </c>
      <c r="B12497" s="1">
        <v>0</v>
      </c>
      <c r="C12497" s="1">
        <v>0.29249998927116394</v>
      </c>
      <c r="D12497" s="3" t="s">
        <v>24478</v>
      </c>
      <c r="E12497" s="1" t="s">
        <v>6</v>
      </c>
      <c r="F12497" s="1" t="s">
        <v>24479</v>
      </c>
    </row>
    <row r="12498" spans="1:6" ht="13" x14ac:dyDescent="0.15">
      <c r="A12498" s="1">
        <v>12496</v>
      </c>
      <c r="B12498" s="1">
        <v>0</v>
      </c>
      <c r="C12498" s="1">
        <v>0.29249998927116394</v>
      </c>
      <c r="D12498" s="3" t="s">
        <v>24480</v>
      </c>
      <c r="E12498" s="1" t="s">
        <v>6</v>
      </c>
      <c r="F12498" s="1" t="s">
        <v>24481</v>
      </c>
    </row>
    <row r="12499" spans="1:6" ht="13" x14ac:dyDescent="0.15">
      <c r="A12499" s="1">
        <v>12497</v>
      </c>
      <c r="B12499" s="1">
        <v>0</v>
      </c>
      <c r="C12499" s="1">
        <v>0.64630001783370972</v>
      </c>
      <c r="D12499" s="3" t="s">
        <v>24482</v>
      </c>
      <c r="E12499" s="1" t="s">
        <v>6</v>
      </c>
      <c r="F12499" s="1" t="s">
        <v>24483</v>
      </c>
    </row>
    <row r="12500" spans="1:6" ht="13" x14ac:dyDescent="0.15">
      <c r="A12500" s="1">
        <v>12498</v>
      </c>
      <c r="B12500" s="1">
        <v>0</v>
      </c>
      <c r="C12500" s="1">
        <v>0.64620000123977661</v>
      </c>
      <c r="D12500" s="3" t="s">
        <v>24484</v>
      </c>
      <c r="E12500" s="1" t="s">
        <v>6</v>
      </c>
      <c r="F12500" s="1" t="s">
        <v>24485</v>
      </c>
    </row>
    <row r="12501" spans="1:6" ht="13" x14ac:dyDescent="0.15">
      <c r="A12501" s="1">
        <v>12499</v>
      </c>
      <c r="B12501" s="1">
        <v>0</v>
      </c>
      <c r="C12501" s="1">
        <v>0.43079999089241028</v>
      </c>
      <c r="D12501" s="3" t="s">
        <v>24486</v>
      </c>
      <c r="E12501" s="1" t="s">
        <v>6</v>
      </c>
      <c r="F12501" s="1" t="s">
        <v>24487</v>
      </c>
    </row>
    <row r="12502" spans="1:6" ht="13" x14ac:dyDescent="0.15">
      <c r="A12502" s="1">
        <v>12500</v>
      </c>
      <c r="B12502" s="1">
        <v>2</v>
      </c>
      <c r="C12502" s="1">
        <v>0.58050000667572021</v>
      </c>
      <c r="D12502" s="3" t="s">
        <v>24488</v>
      </c>
      <c r="E12502" s="1" t="s">
        <v>32</v>
      </c>
      <c r="F12502" s="1" t="s">
        <v>15746</v>
      </c>
    </row>
    <row r="12503" spans="1:6" ht="13" x14ac:dyDescent="0.15">
      <c r="A12503" s="1">
        <v>12501</v>
      </c>
      <c r="B12503" s="1">
        <v>2</v>
      </c>
      <c r="C12503" s="1">
        <v>0.58050000667572021</v>
      </c>
      <c r="D12503" s="3" t="s">
        <v>24489</v>
      </c>
      <c r="E12503" s="1" t="s">
        <v>32</v>
      </c>
      <c r="F12503" s="1" t="s">
        <v>1616</v>
      </c>
    </row>
    <row r="12504" spans="1:6" ht="13" x14ac:dyDescent="0.15">
      <c r="A12504" s="1">
        <v>12502</v>
      </c>
      <c r="B12504" s="1">
        <v>1</v>
      </c>
      <c r="C12504" s="1">
        <v>0.44150000810623169</v>
      </c>
      <c r="D12504" s="3" t="s">
        <v>24490</v>
      </c>
      <c r="E12504" s="1" t="s">
        <v>12</v>
      </c>
      <c r="F12504" s="1" t="s">
        <v>24491</v>
      </c>
    </row>
    <row r="12505" spans="1:6" ht="13" x14ac:dyDescent="0.15">
      <c r="A12505" s="1">
        <v>12503</v>
      </c>
      <c r="B12505" s="1">
        <v>2</v>
      </c>
      <c r="C12505" s="1">
        <v>0.72030001878738403</v>
      </c>
      <c r="D12505" s="3" t="s">
        <v>24492</v>
      </c>
      <c r="E12505" s="1" t="s">
        <v>32</v>
      </c>
      <c r="F12505" s="1" t="s">
        <v>24493</v>
      </c>
    </row>
    <row r="12506" spans="1:6" ht="13" x14ac:dyDescent="0.15">
      <c r="A12506" s="1">
        <v>12504</v>
      </c>
      <c r="B12506" s="1">
        <v>0</v>
      </c>
      <c r="C12506" s="1">
        <v>0.57309997081756592</v>
      </c>
      <c r="D12506" s="3" t="s">
        <v>24494</v>
      </c>
      <c r="E12506" s="1" t="s">
        <v>6</v>
      </c>
      <c r="F12506" s="1" t="s">
        <v>24495</v>
      </c>
    </row>
    <row r="12507" spans="1:6" ht="13" x14ac:dyDescent="0.15">
      <c r="A12507" s="1">
        <v>12505</v>
      </c>
      <c r="B12507" s="1">
        <v>2</v>
      </c>
      <c r="C12507" s="1">
        <v>0.72030001878738403</v>
      </c>
      <c r="D12507" s="3" t="s">
        <v>24496</v>
      </c>
      <c r="E12507" s="1" t="s">
        <v>32</v>
      </c>
      <c r="F12507" s="1" t="s">
        <v>9822</v>
      </c>
    </row>
    <row r="12508" spans="1:6" ht="13" x14ac:dyDescent="0.15">
      <c r="A12508" s="1">
        <v>12506</v>
      </c>
      <c r="B12508" s="1">
        <v>0</v>
      </c>
      <c r="C12508" s="1">
        <v>0.43079999089241028</v>
      </c>
      <c r="D12508" s="3" t="s">
        <v>24497</v>
      </c>
      <c r="E12508" s="1" t="s">
        <v>6</v>
      </c>
      <c r="F12508" s="1" t="s">
        <v>24498</v>
      </c>
    </row>
    <row r="12509" spans="1:6" ht="13" x14ac:dyDescent="0.15">
      <c r="A12509" s="1">
        <v>12507</v>
      </c>
      <c r="B12509" s="1">
        <v>0</v>
      </c>
      <c r="C12509" s="1">
        <v>0.64630001783370972</v>
      </c>
      <c r="D12509" s="3" t="s">
        <v>24499</v>
      </c>
      <c r="E12509" s="1" t="s">
        <v>6</v>
      </c>
      <c r="F12509" s="1" t="s">
        <v>24500</v>
      </c>
    </row>
    <row r="12510" spans="1:6" ht="13" x14ac:dyDescent="0.15">
      <c r="A12510" s="1">
        <v>12508</v>
      </c>
      <c r="B12510" s="1">
        <v>0</v>
      </c>
      <c r="C12510" s="1">
        <v>0.29249998927116394</v>
      </c>
      <c r="D12510" s="3" t="s">
        <v>24501</v>
      </c>
      <c r="E12510" s="1" t="s">
        <v>6</v>
      </c>
      <c r="F12510" s="1" t="s">
        <v>24502</v>
      </c>
    </row>
    <row r="12511" spans="1:6" ht="13" x14ac:dyDescent="0.15">
      <c r="A12511" s="1">
        <v>12509</v>
      </c>
      <c r="B12511" s="1">
        <v>2</v>
      </c>
      <c r="C12511" s="1">
        <v>0.72030001878738403</v>
      </c>
      <c r="D12511" s="3" t="s">
        <v>24503</v>
      </c>
      <c r="E12511" s="1" t="s">
        <v>32</v>
      </c>
      <c r="F12511" s="1" t="s">
        <v>24504</v>
      </c>
    </row>
    <row r="12512" spans="1:6" ht="13" x14ac:dyDescent="0.15">
      <c r="A12512" s="1">
        <v>12510</v>
      </c>
      <c r="B12512" s="1">
        <v>0</v>
      </c>
      <c r="C12512" s="1">
        <v>0.32749998569488525</v>
      </c>
      <c r="D12512" s="3" t="s">
        <v>24505</v>
      </c>
      <c r="E12512" s="1" t="s">
        <v>6</v>
      </c>
      <c r="F12512" s="1" t="s">
        <v>24506</v>
      </c>
    </row>
    <row r="12513" spans="1:6" ht="13" x14ac:dyDescent="0.15">
      <c r="A12513" s="1">
        <v>12511</v>
      </c>
      <c r="B12513" s="1">
        <v>0</v>
      </c>
      <c r="C12513" s="1">
        <v>0.29249998927116394</v>
      </c>
      <c r="D12513" s="3" t="s">
        <v>24507</v>
      </c>
      <c r="E12513" s="1" t="s">
        <v>6</v>
      </c>
      <c r="F12513" s="1" t="s">
        <v>24508</v>
      </c>
    </row>
    <row r="12514" spans="1:6" ht="13" x14ac:dyDescent="0.15">
      <c r="A12514" s="1">
        <v>12512</v>
      </c>
      <c r="B12514" s="1">
        <v>0</v>
      </c>
      <c r="C12514" s="1">
        <v>0.64630001783370972</v>
      </c>
      <c r="D12514" s="3" t="s">
        <v>24509</v>
      </c>
      <c r="E12514" s="1" t="s">
        <v>6</v>
      </c>
      <c r="F12514" s="1" t="s">
        <v>24510</v>
      </c>
    </row>
    <row r="12515" spans="1:6" ht="13" x14ac:dyDescent="0.15">
      <c r="A12515" s="1">
        <v>12513</v>
      </c>
      <c r="B12515" s="1">
        <v>0</v>
      </c>
      <c r="C12515" s="1">
        <v>0.29249998927116394</v>
      </c>
      <c r="D12515" s="3" t="s">
        <v>24511</v>
      </c>
      <c r="E12515" s="1" t="s">
        <v>6</v>
      </c>
      <c r="F12515" s="1" t="s">
        <v>24512</v>
      </c>
    </row>
    <row r="12516" spans="1:6" ht="13" x14ac:dyDescent="0.15">
      <c r="A12516" s="1">
        <v>12514</v>
      </c>
      <c r="B12516" s="1">
        <v>5</v>
      </c>
      <c r="C12516" s="1">
        <v>0.69870001077651978</v>
      </c>
      <c r="D12516" s="3" t="s">
        <v>24513</v>
      </c>
      <c r="E12516" s="1" t="s">
        <v>9</v>
      </c>
      <c r="F12516" s="1" t="s">
        <v>24514</v>
      </c>
    </row>
    <row r="12517" spans="1:6" ht="13" x14ac:dyDescent="0.15">
      <c r="A12517" s="1">
        <v>12515</v>
      </c>
      <c r="B12517" s="1">
        <v>2</v>
      </c>
      <c r="C12517" s="1">
        <v>0.45159998536109924</v>
      </c>
      <c r="D12517" s="3" t="s">
        <v>24515</v>
      </c>
      <c r="E12517" s="1" t="s">
        <v>32</v>
      </c>
      <c r="F12517" s="1" t="s">
        <v>24516</v>
      </c>
    </row>
    <row r="12518" spans="1:6" ht="13" x14ac:dyDescent="0.15">
      <c r="A12518" s="1">
        <v>12516</v>
      </c>
      <c r="B12518" s="1">
        <v>0</v>
      </c>
      <c r="C12518" s="1">
        <v>0.29249998927116394</v>
      </c>
      <c r="D12518" s="3" t="s">
        <v>24517</v>
      </c>
      <c r="E12518" s="1" t="s">
        <v>6</v>
      </c>
      <c r="F12518" s="1" t="s">
        <v>24518</v>
      </c>
    </row>
    <row r="12519" spans="1:6" ht="13" x14ac:dyDescent="0.15">
      <c r="A12519" s="1">
        <v>12517</v>
      </c>
      <c r="B12519" s="1">
        <v>2</v>
      </c>
      <c r="C12519" s="1">
        <v>0.72030001878738403</v>
      </c>
      <c r="D12519" s="3" t="s">
        <v>24519</v>
      </c>
      <c r="E12519" s="1" t="s">
        <v>32</v>
      </c>
      <c r="F12519" s="1" t="s">
        <v>24520</v>
      </c>
    </row>
    <row r="12520" spans="1:6" ht="13" x14ac:dyDescent="0.15">
      <c r="A12520" s="1">
        <v>12518</v>
      </c>
      <c r="B12520" s="1">
        <v>5</v>
      </c>
      <c r="C12520" s="1">
        <v>0.52399998903274536</v>
      </c>
      <c r="D12520" s="3" t="s">
        <v>24521</v>
      </c>
      <c r="E12520" s="1" t="s">
        <v>9</v>
      </c>
      <c r="F12520" s="1" t="s">
        <v>24522</v>
      </c>
    </row>
    <row r="12521" spans="1:6" ht="13" x14ac:dyDescent="0.15">
      <c r="A12521" s="1">
        <v>12519</v>
      </c>
      <c r="B12521" s="1">
        <v>0</v>
      </c>
      <c r="C12521" s="1">
        <v>0.43079999089241028</v>
      </c>
      <c r="D12521" s="3" t="s">
        <v>24523</v>
      </c>
      <c r="E12521" s="1" t="s">
        <v>6</v>
      </c>
      <c r="F12521" s="1" t="s">
        <v>24524</v>
      </c>
    </row>
    <row r="12522" spans="1:6" ht="13" x14ac:dyDescent="0.15">
      <c r="A12522" s="1">
        <v>12520</v>
      </c>
      <c r="B12522" s="1">
        <v>0</v>
      </c>
      <c r="C12522" s="1">
        <v>0.29249998927116394</v>
      </c>
      <c r="D12522" s="3" t="s">
        <v>24525</v>
      </c>
      <c r="E12522" s="1" t="s">
        <v>6</v>
      </c>
      <c r="F12522" s="1" t="s">
        <v>24526</v>
      </c>
    </row>
    <row r="12523" spans="1:6" ht="13" x14ac:dyDescent="0.15">
      <c r="A12523" s="1">
        <v>12521</v>
      </c>
      <c r="B12523" s="1">
        <v>0</v>
      </c>
      <c r="C12523" s="1">
        <v>0.76419997215270996</v>
      </c>
      <c r="D12523" s="3" t="s">
        <v>24527</v>
      </c>
      <c r="E12523" s="1" t="s">
        <v>6</v>
      </c>
      <c r="F12523" s="1" t="s">
        <v>24528</v>
      </c>
    </row>
    <row r="12524" spans="1:6" ht="13" x14ac:dyDescent="0.15">
      <c r="A12524" s="1">
        <v>12522</v>
      </c>
      <c r="B12524" s="1">
        <v>0</v>
      </c>
      <c r="C12524" s="1">
        <v>0.64630001783370972</v>
      </c>
      <c r="D12524" s="3" t="s">
        <v>24529</v>
      </c>
      <c r="E12524" s="1" t="s">
        <v>6</v>
      </c>
      <c r="F12524" s="1" t="s">
        <v>24530</v>
      </c>
    </row>
    <row r="12525" spans="1:6" ht="13" x14ac:dyDescent="0.15">
      <c r="A12525" s="1">
        <v>12523</v>
      </c>
      <c r="B12525" s="1">
        <v>0</v>
      </c>
      <c r="C12525" s="1">
        <v>0.43079999089241028</v>
      </c>
      <c r="D12525" s="3" t="s">
        <v>24531</v>
      </c>
      <c r="E12525" s="1" t="s">
        <v>6</v>
      </c>
      <c r="F12525" s="1" t="s">
        <v>24532</v>
      </c>
    </row>
    <row r="12526" spans="1:6" ht="13" x14ac:dyDescent="0.15">
      <c r="A12526" s="1">
        <v>12524</v>
      </c>
      <c r="B12526" s="1">
        <v>0</v>
      </c>
      <c r="C12526" s="1">
        <v>0.64620000123977661</v>
      </c>
      <c r="D12526" s="3" t="s">
        <v>24533</v>
      </c>
      <c r="E12526" s="1" t="s">
        <v>6</v>
      </c>
      <c r="F12526" s="1" t="s">
        <v>24534</v>
      </c>
    </row>
    <row r="12527" spans="1:6" ht="13" x14ac:dyDescent="0.15">
      <c r="A12527" s="1">
        <v>12525</v>
      </c>
      <c r="B12527" s="1">
        <v>0</v>
      </c>
      <c r="C12527" s="1">
        <v>0.76419997215270996</v>
      </c>
      <c r="D12527" s="3" t="s">
        <v>24535</v>
      </c>
      <c r="E12527" s="1" t="s">
        <v>6</v>
      </c>
      <c r="F12527" s="1" t="s">
        <v>24536</v>
      </c>
    </row>
    <row r="12528" spans="1:6" ht="13" x14ac:dyDescent="0.15">
      <c r="A12528" s="1">
        <v>12526</v>
      </c>
      <c r="B12528" s="1">
        <v>0</v>
      </c>
      <c r="C12528" s="1">
        <v>0.43079999089241028</v>
      </c>
      <c r="D12528" s="3" t="s">
        <v>24537</v>
      </c>
      <c r="E12528" s="1" t="s">
        <v>6</v>
      </c>
      <c r="F12528" s="1" t="s">
        <v>24538</v>
      </c>
    </row>
    <row r="12529" spans="1:6" ht="13" x14ac:dyDescent="0.15">
      <c r="A12529" s="1">
        <v>12527</v>
      </c>
      <c r="B12529" s="1">
        <v>0</v>
      </c>
      <c r="C12529" s="1">
        <v>0.38209998607635498</v>
      </c>
      <c r="D12529" s="3" t="s">
        <v>24539</v>
      </c>
      <c r="E12529" s="1" t="s">
        <v>6</v>
      </c>
      <c r="F12529" s="1" t="s">
        <v>24540</v>
      </c>
    </row>
    <row r="12530" spans="1:6" ht="13" x14ac:dyDescent="0.15">
      <c r="A12530" s="1">
        <v>12528</v>
      </c>
      <c r="B12530" s="1">
        <v>2</v>
      </c>
      <c r="C12530" s="1">
        <v>0.58050000667572021</v>
      </c>
      <c r="D12530" s="3" t="s">
        <v>24541</v>
      </c>
      <c r="E12530" s="1" t="s">
        <v>32</v>
      </c>
      <c r="F12530" s="1" t="s">
        <v>17795</v>
      </c>
    </row>
    <row r="12531" spans="1:6" ht="13" x14ac:dyDescent="0.15">
      <c r="A12531" s="1">
        <v>12529</v>
      </c>
      <c r="B12531" s="1">
        <v>1</v>
      </c>
      <c r="C12531" s="1">
        <v>0.73589998483657837</v>
      </c>
      <c r="D12531" s="3" t="s">
        <v>24542</v>
      </c>
      <c r="E12531" s="1" t="s">
        <v>12</v>
      </c>
      <c r="F12531" s="1" t="s">
        <v>24543</v>
      </c>
    </row>
    <row r="12532" spans="1:6" ht="13" x14ac:dyDescent="0.15">
      <c r="A12532" s="1">
        <v>12530</v>
      </c>
      <c r="B12532" s="1">
        <v>0</v>
      </c>
      <c r="C12532" s="1">
        <v>0.57309997081756592</v>
      </c>
      <c r="D12532" s="3" t="s">
        <v>24544</v>
      </c>
      <c r="E12532" s="1" t="s">
        <v>6</v>
      </c>
      <c r="F12532" s="1" t="s">
        <v>24545</v>
      </c>
    </row>
    <row r="12533" spans="1:6" ht="13" x14ac:dyDescent="0.15">
      <c r="A12533" s="1">
        <v>12531</v>
      </c>
      <c r="B12533" s="1">
        <v>0</v>
      </c>
      <c r="C12533" s="1">
        <v>0.64630001783370972</v>
      </c>
      <c r="D12533" s="3" t="s">
        <v>24546</v>
      </c>
      <c r="E12533" s="1" t="s">
        <v>6</v>
      </c>
      <c r="F12533" s="1" t="s">
        <v>24547</v>
      </c>
    </row>
    <row r="12534" spans="1:6" ht="13" x14ac:dyDescent="0.15">
      <c r="A12534" s="1">
        <v>12532</v>
      </c>
      <c r="B12534" s="1">
        <v>0</v>
      </c>
      <c r="C12534" s="1">
        <v>0.43079999089241028</v>
      </c>
      <c r="D12534" s="3" t="s">
        <v>24548</v>
      </c>
      <c r="E12534" s="1" t="s">
        <v>6</v>
      </c>
      <c r="F12534" s="1" t="s">
        <v>24549</v>
      </c>
    </row>
    <row r="12535" spans="1:6" ht="13" x14ac:dyDescent="0.15">
      <c r="A12535" s="1">
        <v>12533</v>
      </c>
      <c r="B12535" s="1">
        <v>2</v>
      </c>
      <c r="C12535" s="1">
        <v>0.38699999451637268</v>
      </c>
      <c r="D12535" s="3" t="s">
        <v>24550</v>
      </c>
      <c r="E12535" s="1" t="s">
        <v>32</v>
      </c>
      <c r="F12535" s="1" t="s">
        <v>24551</v>
      </c>
    </row>
    <row r="12536" spans="1:6" ht="13" x14ac:dyDescent="0.15">
      <c r="A12536" s="1">
        <v>12534</v>
      </c>
      <c r="B12536" s="1">
        <v>0</v>
      </c>
      <c r="C12536" s="1">
        <v>0.43079999089241028</v>
      </c>
      <c r="D12536" s="3" t="s">
        <v>24552</v>
      </c>
      <c r="E12536" s="1" t="s">
        <v>6</v>
      </c>
      <c r="F12536" s="1" t="s">
        <v>24553</v>
      </c>
    </row>
    <row r="12537" spans="1:6" ht="13" x14ac:dyDescent="0.15">
      <c r="A12537" s="1">
        <v>12535</v>
      </c>
      <c r="B12537" s="1">
        <v>0</v>
      </c>
      <c r="C12537" s="1">
        <v>0.64630001783370972</v>
      </c>
      <c r="D12537" s="3" t="s">
        <v>24554</v>
      </c>
      <c r="E12537" s="1" t="s">
        <v>6</v>
      </c>
      <c r="F12537" s="1" t="s">
        <v>24555</v>
      </c>
    </row>
    <row r="12538" spans="1:6" ht="13" x14ac:dyDescent="0.15">
      <c r="A12538" s="1">
        <v>12536</v>
      </c>
      <c r="B12538" s="1">
        <v>0</v>
      </c>
      <c r="C12538" s="1">
        <v>0.29249998927116394</v>
      </c>
      <c r="D12538" s="3" t="s">
        <v>24556</v>
      </c>
      <c r="E12538" s="1" t="s">
        <v>6</v>
      </c>
      <c r="F12538" s="1" t="s">
        <v>13264</v>
      </c>
    </row>
    <row r="12539" spans="1:6" ht="13" x14ac:dyDescent="0.15">
      <c r="A12539" s="1">
        <v>12537</v>
      </c>
      <c r="B12539" s="1">
        <v>0</v>
      </c>
      <c r="C12539" s="1">
        <v>0.43079999089241028</v>
      </c>
      <c r="D12539" s="3" t="s">
        <v>24557</v>
      </c>
      <c r="E12539" s="1" t="s">
        <v>6</v>
      </c>
      <c r="F12539" s="1" t="s">
        <v>24558</v>
      </c>
    </row>
    <row r="12540" spans="1:6" ht="13" x14ac:dyDescent="0.15">
      <c r="A12540" s="1">
        <v>12538</v>
      </c>
      <c r="B12540" s="1">
        <v>0</v>
      </c>
      <c r="C12540" s="1">
        <v>0.32310000061988831</v>
      </c>
      <c r="D12540" s="3" t="s">
        <v>24559</v>
      </c>
      <c r="E12540" s="1" t="s">
        <v>6</v>
      </c>
      <c r="F12540" s="1" t="s">
        <v>24560</v>
      </c>
    </row>
    <row r="12541" spans="1:6" ht="13" x14ac:dyDescent="0.15">
      <c r="A12541" s="1">
        <v>12539</v>
      </c>
      <c r="B12541" s="1">
        <v>4</v>
      </c>
      <c r="C12541" s="1">
        <v>0.55549997091293335</v>
      </c>
      <c r="D12541" s="3" t="s">
        <v>24561</v>
      </c>
      <c r="E12541" s="1" t="s">
        <v>17</v>
      </c>
      <c r="F12541" s="1" t="s">
        <v>24562</v>
      </c>
    </row>
    <row r="12542" spans="1:6" ht="13" x14ac:dyDescent="0.15">
      <c r="A12542" s="1">
        <v>12540</v>
      </c>
      <c r="B12542" s="1">
        <v>0</v>
      </c>
      <c r="C12542" s="1">
        <v>0.64630001783370972</v>
      </c>
      <c r="D12542" s="3" t="s">
        <v>24563</v>
      </c>
      <c r="E12542" s="1" t="s">
        <v>6</v>
      </c>
      <c r="F12542" s="1" t="s">
        <v>24564</v>
      </c>
    </row>
    <row r="12543" spans="1:6" ht="13" x14ac:dyDescent="0.15">
      <c r="A12543" s="1">
        <v>12541</v>
      </c>
      <c r="B12543" s="1">
        <v>0</v>
      </c>
      <c r="C12543" s="1">
        <v>0.64620000123977661</v>
      </c>
      <c r="D12543" s="3" t="s">
        <v>24565</v>
      </c>
      <c r="E12543" s="1" t="s">
        <v>6</v>
      </c>
      <c r="F12543" s="1" t="s">
        <v>24566</v>
      </c>
    </row>
    <row r="12544" spans="1:6" ht="13" x14ac:dyDescent="0.15">
      <c r="A12544" s="1">
        <v>12542</v>
      </c>
      <c r="B12544" s="1">
        <v>0</v>
      </c>
      <c r="C12544" s="1">
        <v>0.57309997081756592</v>
      </c>
      <c r="D12544" s="3" t="s">
        <v>24567</v>
      </c>
      <c r="E12544" s="1" t="s">
        <v>6</v>
      </c>
      <c r="F12544" s="1" t="s">
        <v>24568</v>
      </c>
    </row>
    <row r="12545" spans="1:6" ht="13" x14ac:dyDescent="0.15">
      <c r="A12545" s="1">
        <v>12543</v>
      </c>
      <c r="B12545" s="1">
        <v>0</v>
      </c>
      <c r="C12545" s="1">
        <v>0.64630001783370972</v>
      </c>
      <c r="D12545" s="3" t="s">
        <v>24569</v>
      </c>
      <c r="E12545" s="1" t="s">
        <v>6</v>
      </c>
      <c r="F12545" s="1" t="s">
        <v>24570</v>
      </c>
    </row>
    <row r="12546" spans="1:6" ht="13" x14ac:dyDescent="0.15">
      <c r="A12546" s="1">
        <v>12544</v>
      </c>
      <c r="B12546" s="1">
        <v>0</v>
      </c>
      <c r="C12546" s="1">
        <v>0.32310000061988831</v>
      </c>
      <c r="D12546" s="3" t="s">
        <v>24571</v>
      </c>
      <c r="E12546" s="1" t="s">
        <v>6</v>
      </c>
      <c r="F12546" s="1" t="s">
        <v>24572</v>
      </c>
    </row>
    <row r="12547" spans="1:6" ht="13" x14ac:dyDescent="0.15">
      <c r="A12547" s="1">
        <v>12545</v>
      </c>
      <c r="B12547" s="1">
        <v>2</v>
      </c>
      <c r="C12547" s="1">
        <v>0.58050000667572021</v>
      </c>
      <c r="D12547" s="3" t="s">
        <v>24573</v>
      </c>
      <c r="E12547" s="1" t="s">
        <v>32</v>
      </c>
      <c r="F12547" s="1" t="s">
        <v>24574</v>
      </c>
    </row>
    <row r="12548" spans="1:6" ht="13" x14ac:dyDescent="0.15">
      <c r="A12548" s="1">
        <v>12546</v>
      </c>
      <c r="B12548" s="1">
        <v>0</v>
      </c>
      <c r="C12548" s="1">
        <v>0.43079999089241028</v>
      </c>
      <c r="D12548" s="3" t="s">
        <v>24575</v>
      </c>
      <c r="E12548" s="1" t="s">
        <v>6</v>
      </c>
      <c r="F12548" s="1" t="s">
        <v>24576</v>
      </c>
    </row>
    <row r="12549" spans="1:6" ht="13" x14ac:dyDescent="0.15">
      <c r="A12549" s="1">
        <v>12547</v>
      </c>
      <c r="B12549" s="1">
        <v>2</v>
      </c>
      <c r="C12549" s="1">
        <v>0.38699999451637268</v>
      </c>
      <c r="D12549" s="3" t="s">
        <v>24577</v>
      </c>
      <c r="E12549" s="1" t="s">
        <v>32</v>
      </c>
      <c r="F12549" s="1" t="s">
        <v>24578</v>
      </c>
    </row>
    <row r="12550" spans="1:6" ht="13" x14ac:dyDescent="0.15">
      <c r="A12550" s="1">
        <v>12548</v>
      </c>
      <c r="B12550" s="1">
        <v>0</v>
      </c>
      <c r="C12550" s="1">
        <v>0.57309997081756592</v>
      </c>
      <c r="D12550" s="3" t="s">
        <v>24579</v>
      </c>
      <c r="E12550" s="1" t="s">
        <v>6</v>
      </c>
      <c r="F12550" s="1" t="s">
        <v>24580</v>
      </c>
    </row>
    <row r="12551" spans="1:6" ht="13" x14ac:dyDescent="0.15">
      <c r="A12551" s="1">
        <v>12549</v>
      </c>
      <c r="B12551" s="1">
        <v>2</v>
      </c>
      <c r="C12551" s="1">
        <v>0.58050000667572021</v>
      </c>
      <c r="D12551" s="3" t="s">
        <v>24581</v>
      </c>
      <c r="E12551" s="1" t="s">
        <v>32</v>
      </c>
      <c r="F12551" s="1" t="s">
        <v>24582</v>
      </c>
    </row>
    <row r="12552" spans="1:6" ht="13" x14ac:dyDescent="0.15">
      <c r="A12552" s="1">
        <v>12550</v>
      </c>
      <c r="B12552" s="1">
        <v>0</v>
      </c>
      <c r="C12552" s="1">
        <v>0.32310000061988831</v>
      </c>
      <c r="D12552" s="3" t="s">
        <v>24583</v>
      </c>
      <c r="E12552" s="1" t="s">
        <v>6</v>
      </c>
      <c r="F12552" s="1" t="s">
        <v>24584</v>
      </c>
    </row>
    <row r="12553" spans="1:6" ht="13" x14ac:dyDescent="0.15">
      <c r="A12553" s="1">
        <v>12551</v>
      </c>
      <c r="B12553" s="1">
        <v>2</v>
      </c>
      <c r="C12553" s="1">
        <v>0.54030001163482666</v>
      </c>
      <c r="D12553" s="3" t="s">
        <v>24585</v>
      </c>
      <c r="E12553" s="1" t="s">
        <v>32</v>
      </c>
      <c r="F12553" s="1" t="s">
        <v>24586</v>
      </c>
    </row>
    <row r="12554" spans="1:6" ht="13" x14ac:dyDescent="0.15">
      <c r="A12554" s="1">
        <v>12552</v>
      </c>
      <c r="B12554" s="1">
        <v>2</v>
      </c>
      <c r="C12554" s="1">
        <v>0.58050000667572021</v>
      </c>
      <c r="D12554" s="3" t="s">
        <v>24587</v>
      </c>
      <c r="E12554" s="1" t="s">
        <v>32</v>
      </c>
      <c r="F12554" s="1" t="s">
        <v>24588</v>
      </c>
    </row>
    <row r="12555" spans="1:6" ht="13" x14ac:dyDescent="0.15">
      <c r="A12555" s="1">
        <v>12553</v>
      </c>
      <c r="B12555" s="1">
        <v>0</v>
      </c>
      <c r="C12555" s="1">
        <v>0.32310000061988831</v>
      </c>
      <c r="D12555" s="3" t="s">
        <v>24589</v>
      </c>
      <c r="E12555" s="1" t="s">
        <v>6</v>
      </c>
      <c r="F12555" s="1" t="s">
        <v>6201</v>
      </c>
    </row>
    <row r="12556" spans="1:6" ht="13" x14ac:dyDescent="0.15">
      <c r="A12556" s="1">
        <v>12554</v>
      </c>
      <c r="B12556" s="1">
        <v>0</v>
      </c>
      <c r="C12556" s="1">
        <v>0.32310000061988831</v>
      </c>
      <c r="D12556" s="3" t="s">
        <v>24590</v>
      </c>
      <c r="E12556" s="1" t="s">
        <v>6</v>
      </c>
      <c r="F12556" s="1" t="s">
        <v>24591</v>
      </c>
    </row>
    <row r="12557" spans="1:6" ht="13" x14ac:dyDescent="0.15">
      <c r="A12557" s="1">
        <v>12555</v>
      </c>
      <c r="B12557" s="1">
        <v>1</v>
      </c>
      <c r="C12557" s="1">
        <v>0.60390001535415649</v>
      </c>
      <c r="D12557" s="3" t="s">
        <v>24592</v>
      </c>
      <c r="E12557" s="1" t="s">
        <v>12</v>
      </c>
      <c r="F12557" s="1" t="s">
        <v>24593</v>
      </c>
    </row>
    <row r="12558" spans="1:6" ht="13" x14ac:dyDescent="0.15">
      <c r="A12558" s="1">
        <v>12556</v>
      </c>
      <c r="B12558" s="1">
        <v>0</v>
      </c>
      <c r="C12558" s="1">
        <v>0.57309997081756592</v>
      </c>
      <c r="D12558" s="3" t="s">
        <v>24594</v>
      </c>
      <c r="E12558" s="1" t="s">
        <v>6</v>
      </c>
      <c r="F12558" s="1" t="s">
        <v>24595</v>
      </c>
    </row>
    <row r="12559" spans="1:6" ht="13" x14ac:dyDescent="0.15">
      <c r="A12559" s="1">
        <v>12557</v>
      </c>
      <c r="B12559" s="1">
        <v>0</v>
      </c>
      <c r="C12559" s="1">
        <v>0.29249998927116394</v>
      </c>
      <c r="D12559" s="3" t="s">
        <v>24596</v>
      </c>
      <c r="E12559" s="1" t="s">
        <v>6</v>
      </c>
      <c r="F12559" s="1" t="s">
        <v>24597</v>
      </c>
    </row>
    <row r="12560" spans="1:6" ht="13" x14ac:dyDescent="0.15">
      <c r="A12560" s="1">
        <v>12558</v>
      </c>
      <c r="B12560" s="1">
        <v>1</v>
      </c>
      <c r="C12560" s="1">
        <v>0.60379999876022339</v>
      </c>
      <c r="D12560" s="3" t="s">
        <v>24598</v>
      </c>
      <c r="E12560" s="1" t="s">
        <v>12</v>
      </c>
      <c r="F12560" s="1" t="s">
        <v>24599</v>
      </c>
    </row>
    <row r="12561" spans="1:6" ht="13" x14ac:dyDescent="0.15">
      <c r="A12561" s="1">
        <v>12559</v>
      </c>
      <c r="B12561" s="1">
        <v>0</v>
      </c>
      <c r="C12561" s="1">
        <v>0.29249998927116394</v>
      </c>
      <c r="D12561" s="3" t="s">
        <v>24600</v>
      </c>
      <c r="E12561" s="1" t="s">
        <v>6</v>
      </c>
      <c r="F12561" s="1" t="s">
        <v>24601</v>
      </c>
    </row>
    <row r="12562" spans="1:6" ht="13" x14ac:dyDescent="0.15">
      <c r="A12562" s="1">
        <v>12560</v>
      </c>
      <c r="B12562" s="1">
        <v>1</v>
      </c>
      <c r="C12562" s="1">
        <v>0.4025999903678894</v>
      </c>
      <c r="D12562" s="3" t="s">
        <v>24602</v>
      </c>
      <c r="E12562" s="1" t="s">
        <v>12</v>
      </c>
      <c r="F12562" s="1" t="s">
        <v>24603</v>
      </c>
    </row>
    <row r="12563" spans="1:6" ht="13" x14ac:dyDescent="0.15">
      <c r="A12563" s="1">
        <v>12561</v>
      </c>
      <c r="B12563" s="1">
        <v>2</v>
      </c>
      <c r="C12563" s="1">
        <v>0.38699999451637268</v>
      </c>
      <c r="D12563" s="3" t="s">
        <v>24604</v>
      </c>
      <c r="E12563" s="1" t="s">
        <v>32</v>
      </c>
      <c r="F12563" s="1" t="s">
        <v>24605</v>
      </c>
    </row>
    <row r="12564" spans="1:6" ht="13" x14ac:dyDescent="0.15">
      <c r="A12564" s="1">
        <v>12562</v>
      </c>
      <c r="B12564" s="1">
        <v>0</v>
      </c>
      <c r="C12564" s="1">
        <v>0.29249998927116394</v>
      </c>
      <c r="D12564" s="3" t="s">
        <v>24606</v>
      </c>
      <c r="E12564" s="1" t="s">
        <v>6</v>
      </c>
      <c r="F12564" s="1" t="s">
        <v>24607</v>
      </c>
    </row>
    <row r="12565" spans="1:6" ht="13" x14ac:dyDescent="0.15">
      <c r="A12565" s="1">
        <v>12563</v>
      </c>
      <c r="B12565" s="1">
        <v>0</v>
      </c>
      <c r="C12565" s="1">
        <v>0.76419997215270996</v>
      </c>
      <c r="D12565" s="3" t="s">
        <v>24608</v>
      </c>
      <c r="E12565" s="1" t="s">
        <v>6</v>
      </c>
      <c r="F12565" s="1" t="s">
        <v>24609</v>
      </c>
    </row>
    <row r="12566" spans="1:6" ht="13" x14ac:dyDescent="0.15">
      <c r="A12566" s="1">
        <v>12564</v>
      </c>
      <c r="B12566" s="1">
        <v>0</v>
      </c>
      <c r="C12566" s="1">
        <v>0.47040000557899475</v>
      </c>
      <c r="D12566" s="3" t="s">
        <v>24610</v>
      </c>
      <c r="E12566" s="1" t="s">
        <v>6</v>
      </c>
      <c r="F12566" s="1" t="s">
        <v>24611</v>
      </c>
    </row>
    <row r="12567" spans="1:6" ht="13" x14ac:dyDescent="0.15">
      <c r="A12567" s="1">
        <v>12565</v>
      </c>
      <c r="B12567" s="1">
        <v>0</v>
      </c>
      <c r="C12567" s="1">
        <v>0.65850001573562622</v>
      </c>
      <c r="D12567" s="3" t="s">
        <v>24612</v>
      </c>
      <c r="E12567" s="1" t="s">
        <v>6</v>
      </c>
      <c r="F12567" s="1" t="s">
        <v>24613</v>
      </c>
    </row>
    <row r="12568" spans="1:6" ht="13" x14ac:dyDescent="0.15">
      <c r="A12568" s="1">
        <v>12566</v>
      </c>
      <c r="B12568" s="1">
        <v>0</v>
      </c>
      <c r="C12568" s="1">
        <v>0.29249998927116394</v>
      </c>
      <c r="D12568" s="3" t="s">
        <v>24614</v>
      </c>
      <c r="E12568" s="1" t="s">
        <v>6</v>
      </c>
      <c r="F12568" s="1" t="s">
        <v>24615</v>
      </c>
    </row>
    <row r="12569" spans="1:6" ht="13" x14ac:dyDescent="0.15">
      <c r="A12569" s="1">
        <v>12567</v>
      </c>
      <c r="B12569" s="1">
        <v>0</v>
      </c>
      <c r="C12569" s="1">
        <v>0.43079999089241028</v>
      </c>
      <c r="D12569" s="3" t="s">
        <v>24616</v>
      </c>
      <c r="E12569" s="1" t="s">
        <v>6</v>
      </c>
      <c r="F12569" s="1" t="s">
        <v>24617</v>
      </c>
    </row>
    <row r="12570" spans="1:6" ht="13" x14ac:dyDescent="0.15">
      <c r="A12570" s="1">
        <v>12568</v>
      </c>
      <c r="B12570" s="1">
        <v>0</v>
      </c>
      <c r="C12570" s="1">
        <v>0.43079999089241028</v>
      </c>
      <c r="D12570" s="3" t="s">
        <v>24618</v>
      </c>
      <c r="E12570" s="1" t="s">
        <v>6</v>
      </c>
      <c r="F12570" s="1" t="s">
        <v>24619</v>
      </c>
    </row>
    <row r="12571" spans="1:6" ht="13" x14ac:dyDescent="0.15">
      <c r="A12571" s="1">
        <v>12569</v>
      </c>
      <c r="B12571" s="1">
        <v>0</v>
      </c>
      <c r="C12571" s="1">
        <v>0.57309997081756592</v>
      </c>
      <c r="D12571" s="3" t="s">
        <v>24620</v>
      </c>
      <c r="E12571" s="1" t="s">
        <v>6</v>
      </c>
      <c r="F12571" s="1" t="s">
        <v>24621</v>
      </c>
    </row>
    <row r="12572" spans="1:6" ht="13" x14ac:dyDescent="0.15">
      <c r="A12572" s="1">
        <v>12570</v>
      </c>
      <c r="B12572" s="1">
        <v>2</v>
      </c>
      <c r="C12572" s="1">
        <v>0.38699999451637268</v>
      </c>
      <c r="D12572" s="3" t="s">
        <v>24622</v>
      </c>
      <c r="E12572" s="1" t="s">
        <v>32</v>
      </c>
      <c r="F12572" s="1" t="s">
        <v>24623</v>
      </c>
    </row>
    <row r="12573" spans="1:6" ht="13" x14ac:dyDescent="0.15">
      <c r="A12573" s="1">
        <v>12571</v>
      </c>
      <c r="B12573" s="1">
        <v>0</v>
      </c>
      <c r="C12573" s="1">
        <v>0.32310000061988831</v>
      </c>
      <c r="D12573" s="3" t="s">
        <v>24624</v>
      </c>
      <c r="E12573" s="1" t="s">
        <v>6</v>
      </c>
      <c r="F12573" s="1" t="s">
        <v>24625</v>
      </c>
    </row>
    <row r="12574" spans="1:6" ht="13" x14ac:dyDescent="0.15">
      <c r="A12574" s="1">
        <v>12572</v>
      </c>
      <c r="B12574" s="1">
        <v>0</v>
      </c>
      <c r="C12574" s="1">
        <v>0.64630001783370972</v>
      </c>
      <c r="D12574" s="3" t="s">
        <v>24626</v>
      </c>
      <c r="E12574" s="1" t="s">
        <v>6</v>
      </c>
      <c r="F12574" s="1" t="s">
        <v>24627</v>
      </c>
    </row>
    <row r="12575" spans="1:6" ht="13" x14ac:dyDescent="0.15">
      <c r="A12575" s="1">
        <v>12573</v>
      </c>
      <c r="B12575" s="1">
        <v>0</v>
      </c>
      <c r="C12575" s="1">
        <v>0.64630001783370972</v>
      </c>
      <c r="D12575" s="3" t="s">
        <v>24626</v>
      </c>
      <c r="E12575" s="1" t="s">
        <v>6</v>
      </c>
      <c r="F12575" s="1" t="s">
        <v>24627</v>
      </c>
    </row>
    <row r="12576" spans="1:6" ht="13" x14ac:dyDescent="0.15">
      <c r="A12576" s="1">
        <v>12574</v>
      </c>
      <c r="B12576" s="1">
        <v>0</v>
      </c>
      <c r="C12576" s="1">
        <v>0.29249998927116394</v>
      </c>
      <c r="D12576" s="3" t="s">
        <v>24628</v>
      </c>
      <c r="E12576" s="1" t="s">
        <v>6</v>
      </c>
      <c r="F12576" s="1" t="s">
        <v>24629</v>
      </c>
    </row>
    <row r="12577" spans="1:6" ht="13" x14ac:dyDescent="0.15">
      <c r="A12577" s="1">
        <v>12575</v>
      </c>
      <c r="B12577" s="1">
        <v>1</v>
      </c>
      <c r="C12577" s="1">
        <v>0.30189999938011169</v>
      </c>
      <c r="D12577" s="3" t="s">
        <v>24630</v>
      </c>
      <c r="E12577" s="1" t="s">
        <v>12</v>
      </c>
      <c r="F12577" s="1" t="s">
        <v>24631</v>
      </c>
    </row>
    <row r="12578" spans="1:6" ht="13" x14ac:dyDescent="0.15">
      <c r="A12578" s="1">
        <v>12576</v>
      </c>
      <c r="B12578" s="1">
        <v>5</v>
      </c>
      <c r="C12578" s="1">
        <v>0.54809999465942383</v>
      </c>
      <c r="D12578" s="3" t="s">
        <v>24632</v>
      </c>
      <c r="E12578" s="1" t="s">
        <v>9</v>
      </c>
      <c r="F12578" s="1" t="s">
        <v>24633</v>
      </c>
    </row>
    <row r="12579" spans="1:6" ht="13" x14ac:dyDescent="0.15">
      <c r="A12579" s="1">
        <v>12577</v>
      </c>
      <c r="B12579" s="1">
        <v>1</v>
      </c>
      <c r="C12579" s="1">
        <v>0.73589998483657837</v>
      </c>
      <c r="D12579" s="3" t="s">
        <v>24634</v>
      </c>
      <c r="E12579" s="1" t="s">
        <v>12</v>
      </c>
      <c r="F12579" s="1" t="s">
        <v>24635</v>
      </c>
    </row>
    <row r="12580" spans="1:6" ht="13" x14ac:dyDescent="0.15">
      <c r="A12580" s="1">
        <v>12578</v>
      </c>
      <c r="B12580" s="1">
        <v>0</v>
      </c>
      <c r="C12580" s="1">
        <v>0.29249998927116394</v>
      </c>
      <c r="D12580" s="3" t="s">
        <v>24636</v>
      </c>
      <c r="E12580" s="1" t="s">
        <v>6</v>
      </c>
      <c r="F12580" s="1" t="s">
        <v>24637</v>
      </c>
    </row>
    <row r="12581" spans="1:6" ht="13" x14ac:dyDescent="0.15">
      <c r="A12581" s="1">
        <v>12579</v>
      </c>
      <c r="B12581" s="1">
        <v>0</v>
      </c>
      <c r="C12581" s="1">
        <v>0.57309997081756592</v>
      </c>
      <c r="D12581" s="3" t="s">
        <v>24638</v>
      </c>
      <c r="E12581" s="1" t="s">
        <v>6</v>
      </c>
      <c r="F12581" s="1" t="s">
        <v>24639</v>
      </c>
    </row>
    <row r="12582" spans="1:6" ht="13" x14ac:dyDescent="0.15">
      <c r="A12582" s="1">
        <v>12580</v>
      </c>
      <c r="B12582" s="1">
        <v>2</v>
      </c>
      <c r="C12582" s="1">
        <v>0.38699999451637268</v>
      </c>
      <c r="D12582" s="3" t="s">
        <v>24640</v>
      </c>
      <c r="E12582" s="1" t="s">
        <v>32</v>
      </c>
      <c r="F12582" s="1" t="s">
        <v>24641</v>
      </c>
    </row>
    <row r="12583" spans="1:6" ht="13" x14ac:dyDescent="0.15">
      <c r="A12583" s="1">
        <v>12581</v>
      </c>
      <c r="B12583" s="1">
        <v>2</v>
      </c>
      <c r="C12583" s="1">
        <v>0.63220000267028809</v>
      </c>
      <c r="D12583" s="3" t="s">
        <v>24642</v>
      </c>
      <c r="E12583" s="1" t="s">
        <v>32</v>
      </c>
      <c r="F12583" s="1" t="s">
        <v>24643</v>
      </c>
    </row>
    <row r="12584" spans="1:6" ht="13" x14ac:dyDescent="0.15">
      <c r="A12584" s="1">
        <v>12582</v>
      </c>
      <c r="B12584" s="1">
        <v>1</v>
      </c>
      <c r="C12584" s="1">
        <v>0.60390001535415649</v>
      </c>
      <c r="D12584" s="3" t="s">
        <v>24644</v>
      </c>
      <c r="E12584" s="1" t="s">
        <v>12</v>
      </c>
      <c r="F12584" s="1" t="s">
        <v>24645</v>
      </c>
    </row>
    <row r="12585" spans="1:6" ht="13" x14ac:dyDescent="0.15">
      <c r="A12585" s="1">
        <v>12583</v>
      </c>
      <c r="B12585" s="1">
        <v>0</v>
      </c>
      <c r="C12585" s="1">
        <v>0.29249998927116394</v>
      </c>
      <c r="D12585" s="3" t="s">
        <v>24646</v>
      </c>
      <c r="E12585" s="1" t="s">
        <v>6</v>
      </c>
      <c r="F12585" s="1" t="s">
        <v>24647</v>
      </c>
    </row>
    <row r="12586" spans="1:6" ht="13" x14ac:dyDescent="0.15">
      <c r="A12586" s="1">
        <v>12584</v>
      </c>
      <c r="B12586" s="1">
        <v>0</v>
      </c>
      <c r="C12586" s="1">
        <v>0.32310000061988831</v>
      </c>
      <c r="D12586" s="3" t="s">
        <v>24648</v>
      </c>
      <c r="E12586" s="1" t="s">
        <v>6</v>
      </c>
      <c r="F12586" s="1" t="s">
        <v>24649</v>
      </c>
    </row>
    <row r="12587" spans="1:6" ht="13" x14ac:dyDescent="0.15">
      <c r="A12587" s="1">
        <v>12585</v>
      </c>
      <c r="B12587" s="1">
        <v>2</v>
      </c>
      <c r="C12587" s="1">
        <v>0.38699999451637268</v>
      </c>
      <c r="D12587" s="3" t="s">
        <v>24650</v>
      </c>
      <c r="E12587" s="1" t="s">
        <v>32</v>
      </c>
      <c r="F12587" s="1" t="s">
        <v>1112</v>
      </c>
    </row>
    <row r="12588" spans="1:6" ht="13" x14ac:dyDescent="0.15">
      <c r="A12588" s="1">
        <v>12586</v>
      </c>
      <c r="B12588" s="1">
        <v>2</v>
      </c>
      <c r="C12588" s="1">
        <v>0.72030001878738403</v>
      </c>
      <c r="D12588" s="3" t="s">
        <v>24651</v>
      </c>
      <c r="E12588" s="1" t="s">
        <v>32</v>
      </c>
      <c r="F12588" s="1" t="s">
        <v>24652</v>
      </c>
    </row>
    <row r="12589" spans="1:6" ht="13" x14ac:dyDescent="0.15">
      <c r="A12589" s="1">
        <v>12587</v>
      </c>
      <c r="B12589" s="1">
        <v>0</v>
      </c>
      <c r="C12589" s="1">
        <v>0.45849999785423279</v>
      </c>
      <c r="D12589" s="3" t="s">
        <v>24653</v>
      </c>
      <c r="E12589" s="1" t="s">
        <v>6</v>
      </c>
      <c r="F12589" s="1" t="s">
        <v>24654</v>
      </c>
    </row>
    <row r="12590" spans="1:6" ht="13" x14ac:dyDescent="0.15">
      <c r="A12590" s="1">
        <v>12588</v>
      </c>
      <c r="B12590" s="1">
        <v>2</v>
      </c>
      <c r="C12590" s="1">
        <v>0.52679997682571411</v>
      </c>
      <c r="D12590" s="3" t="s">
        <v>24655</v>
      </c>
      <c r="E12590" s="1" t="s">
        <v>32</v>
      </c>
      <c r="F12590" s="1" t="s">
        <v>24656</v>
      </c>
    </row>
    <row r="12591" spans="1:6" ht="13" x14ac:dyDescent="0.15">
      <c r="A12591" s="1">
        <v>12589</v>
      </c>
      <c r="B12591" s="1">
        <v>0</v>
      </c>
      <c r="C12591" s="1">
        <v>0.43079999089241028</v>
      </c>
      <c r="D12591" s="3" t="s">
        <v>24657</v>
      </c>
      <c r="E12591" s="1" t="s">
        <v>6</v>
      </c>
      <c r="F12591" s="1" t="s">
        <v>24658</v>
      </c>
    </row>
    <row r="12592" spans="1:6" ht="13" x14ac:dyDescent="0.15">
      <c r="A12592" s="1">
        <v>12590</v>
      </c>
      <c r="B12592" s="1">
        <v>0</v>
      </c>
      <c r="C12592" s="1">
        <v>0.45849999785423279</v>
      </c>
      <c r="D12592" s="3" t="s">
        <v>24659</v>
      </c>
      <c r="E12592" s="1" t="s">
        <v>6</v>
      </c>
      <c r="F12592" s="1" t="s">
        <v>24660</v>
      </c>
    </row>
    <row r="12593" spans="1:6" ht="13" x14ac:dyDescent="0.15">
      <c r="A12593" s="1">
        <v>12591</v>
      </c>
      <c r="B12593" s="1">
        <v>2</v>
      </c>
      <c r="C12593" s="1">
        <v>0.38699999451637268</v>
      </c>
      <c r="D12593" s="3" t="s">
        <v>24661</v>
      </c>
      <c r="E12593" s="1" t="s">
        <v>32</v>
      </c>
      <c r="F12593" s="1" t="s">
        <v>24662</v>
      </c>
    </row>
    <row r="12594" spans="1:6" ht="13" x14ac:dyDescent="0.15">
      <c r="A12594" s="1">
        <v>12592</v>
      </c>
      <c r="B12594" s="1">
        <v>0</v>
      </c>
      <c r="C12594" s="1">
        <v>0.64630001783370972</v>
      </c>
      <c r="D12594" s="3" t="s">
        <v>24663</v>
      </c>
      <c r="E12594" s="1" t="s">
        <v>6</v>
      </c>
      <c r="F12594" s="1" t="s">
        <v>24664</v>
      </c>
    </row>
    <row r="12595" spans="1:6" ht="13" x14ac:dyDescent="0.15">
      <c r="A12595" s="1">
        <v>12593</v>
      </c>
      <c r="B12595" s="1">
        <v>2</v>
      </c>
      <c r="C12595" s="1">
        <v>0.38699999451637268</v>
      </c>
      <c r="D12595" s="3" t="s">
        <v>24665</v>
      </c>
      <c r="E12595" s="1" t="s">
        <v>32</v>
      </c>
      <c r="F12595" s="1" t="s">
        <v>24666</v>
      </c>
    </row>
    <row r="12596" spans="1:6" ht="13" x14ac:dyDescent="0.15">
      <c r="A12596" s="1">
        <v>12594</v>
      </c>
      <c r="B12596" s="1">
        <v>0</v>
      </c>
      <c r="C12596" s="1">
        <v>0.71539998054504395</v>
      </c>
      <c r="D12596" s="3" t="s">
        <v>24667</v>
      </c>
      <c r="E12596" s="1" t="s">
        <v>6</v>
      </c>
      <c r="F12596" s="1" t="s">
        <v>24668</v>
      </c>
    </row>
    <row r="12597" spans="1:6" ht="13" x14ac:dyDescent="0.15">
      <c r="A12597" s="1">
        <v>12595</v>
      </c>
      <c r="B12597" s="1">
        <v>0</v>
      </c>
      <c r="C12597" s="1">
        <v>0.43079999089241028</v>
      </c>
      <c r="D12597" s="3" t="s">
        <v>24669</v>
      </c>
      <c r="E12597" s="1" t="s">
        <v>6</v>
      </c>
      <c r="F12597" s="1" t="s">
        <v>24670</v>
      </c>
    </row>
    <row r="12598" spans="1:6" ht="13" x14ac:dyDescent="0.15">
      <c r="A12598" s="1">
        <v>12596</v>
      </c>
      <c r="B12598" s="1">
        <v>2</v>
      </c>
      <c r="C12598" s="1">
        <v>0.38699999451637268</v>
      </c>
      <c r="D12598" s="3" t="s">
        <v>24671</v>
      </c>
      <c r="E12598" s="1" t="s">
        <v>32</v>
      </c>
      <c r="F12598" s="1" t="s">
        <v>24672</v>
      </c>
    </row>
    <row r="12599" spans="1:6" ht="13" x14ac:dyDescent="0.15">
      <c r="A12599" s="1">
        <v>12597</v>
      </c>
      <c r="B12599" s="1">
        <v>0</v>
      </c>
      <c r="C12599" s="1">
        <v>0.64620000123977661</v>
      </c>
      <c r="D12599" s="3" t="s">
        <v>24673</v>
      </c>
      <c r="E12599" s="1" t="s">
        <v>6</v>
      </c>
      <c r="F12599" s="1" t="s">
        <v>24674</v>
      </c>
    </row>
    <row r="12600" spans="1:6" ht="13" x14ac:dyDescent="0.15">
      <c r="A12600" s="1">
        <v>12598</v>
      </c>
      <c r="B12600" s="1">
        <v>0</v>
      </c>
      <c r="C12600" s="1">
        <v>0.64620000123977661</v>
      </c>
      <c r="D12600" s="3" t="s">
        <v>24675</v>
      </c>
      <c r="E12600" s="1" t="s">
        <v>6</v>
      </c>
      <c r="F12600" s="1" t="s">
        <v>24676</v>
      </c>
    </row>
    <row r="12601" spans="1:6" ht="13" x14ac:dyDescent="0.15">
      <c r="A12601" s="1">
        <v>12599</v>
      </c>
      <c r="B12601" s="1">
        <v>0</v>
      </c>
      <c r="C12601" s="1">
        <v>0.25850000977516174</v>
      </c>
      <c r="D12601" s="3" t="s">
        <v>24677</v>
      </c>
      <c r="E12601" s="1" t="s">
        <v>6</v>
      </c>
      <c r="F12601" s="1" t="s">
        <v>24678</v>
      </c>
    </row>
    <row r="12602" spans="1:6" ht="13" x14ac:dyDescent="0.15">
      <c r="A12602" s="1">
        <v>12600</v>
      </c>
      <c r="B12602" s="1">
        <v>4</v>
      </c>
      <c r="C12602" s="1">
        <v>0.55549997091293335</v>
      </c>
      <c r="D12602" s="3" t="s">
        <v>24679</v>
      </c>
      <c r="E12602" s="1" t="s">
        <v>17</v>
      </c>
      <c r="F12602" s="1" t="s">
        <v>24680</v>
      </c>
    </row>
    <row r="12603" spans="1:6" ht="13" x14ac:dyDescent="0.15">
      <c r="A12603" s="1">
        <v>12601</v>
      </c>
      <c r="B12603" s="1">
        <v>1</v>
      </c>
      <c r="C12603" s="1">
        <v>0.4025999903678894</v>
      </c>
      <c r="D12603" s="3" t="s">
        <v>24681</v>
      </c>
      <c r="E12603" s="1" t="s">
        <v>12</v>
      </c>
      <c r="F12603" s="1" t="s">
        <v>24682</v>
      </c>
    </row>
    <row r="12604" spans="1:6" ht="13" x14ac:dyDescent="0.15">
      <c r="A12604" s="1">
        <v>12602</v>
      </c>
      <c r="B12604" s="1">
        <v>1</v>
      </c>
      <c r="C12604" s="1">
        <v>0.55190002918243408</v>
      </c>
      <c r="D12604" s="3" t="s">
        <v>24683</v>
      </c>
      <c r="E12604" s="1" t="s">
        <v>12</v>
      </c>
      <c r="F12604" s="1" t="s">
        <v>24684</v>
      </c>
    </row>
    <row r="12605" spans="1:6" ht="13" x14ac:dyDescent="0.15">
      <c r="A12605" s="1">
        <v>12603</v>
      </c>
      <c r="B12605" s="1">
        <v>0</v>
      </c>
      <c r="C12605" s="1">
        <v>0.65850001573562622</v>
      </c>
      <c r="D12605" s="3" t="s">
        <v>24685</v>
      </c>
      <c r="E12605" s="1" t="s">
        <v>6</v>
      </c>
      <c r="F12605" s="1" t="s">
        <v>24686</v>
      </c>
    </row>
    <row r="12606" spans="1:6" ht="13" x14ac:dyDescent="0.15">
      <c r="A12606" s="1">
        <v>12604</v>
      </c>
      <c r="B12606" s="1">
        <v>0</v>
      </c>
      <c r="C12606" s="1">
        <v>0.29249998927116394</v>
      </c>
      <c r="D12606" s="3" t="s">
        <v>24687</v>
      </c>
      <c r="E12606" s="1" t="s">
        <v>6</v>
      </c>
      <c r="F12606" s="1" t="s">
        <v>24688</v>
      </c>
    </row>
    <row r="12607" spans="1:6" ht="13" x14ac:dyDescent="0.15">
      <c r="A12607" s="1">
        <v>12605</v>
      </c>
      <c r="B12607" s="1">
        <v>0</v>
      </c>
      <c r="C12607" s="1">
        <v>0.45849999785423279</v>
      </c>
      <c r="D12607" s="3" t="s">
        <v>24689</v>
      </c>
      <c r="E12607" s="1" t="s">
        <v>6</v>
      </c>
      <c r="F12607" s="1" t="s">
        <v>24690</v>
      </c>
    </row>
    <row r="12608" spans="1:6" ht="13" x14ac:dyDescent="0.15">
      <c r="A12608" s="1">
        <v>12606</v>
      </c>
      <c r="B12608" s="1">
        <v>0</v>
      </c>
      <c r="C12608" s="1">
        <v>0.64630001783370972</v>
      </c>
      <c r="D12608" s="3" t="s">
        <v>24691</v>
      </c>
      <c r="E12608" s="1" t="s">
        <v>6</v>
      </c>
      <c r="F12608" s="1" t="s">
        <v>24692</v>
      </c>
    </row>
    <row r="12609" spans="1:6" ht="13" x14ac:dyDescent="0.15">
      <c r="A12609" s="1">
        <v>12607</v>
      </c>
      <c r="B12609" s="1">
        <v>1</v>
      </c>
      <c r="C12609" s="1">
        <v>0.30189999938011169</v>
      </c>
      <c r="D12609" s="3" t="s">
        <v>24693</v>
      </c>
      <c r="E12609" s="1" t="s">
        <v>12</v>
      </c>
      <c r="F12609" s="1" t="s">
        <v>24694</v>
      </c>
    </row>
    <row r="12610" spans="1:6" ht="13" x14ac:dyDescent="0.15">
      <c r="A12610" s="1">
        <v>12608</v>
      </c>
      <c r="B12610" s="1">
        <v>1</v>
      </c>
      <c r="C12610" s="1">
        <v>0.4025999903678894</v>
      </c>
      <c r="D12610" s="3" t="s">
        <v>24695</v>
      </c>
      <c r="E12610" s="1" t="s">
        <v>12</v>
      </c>
      <c r="F12610" s="1" t="s">
        <v>24696</v>
      </c>
    </row>
    <row r="12611" spans="1:6" ht="13" x14ac:dyDescent="0.15">
      <c r="A12611" s="1">
        <v>12609</v>
      </c>
      <c r="B12611" s="1">
        <v>0</v>
      </c>
      <c r="C12611" s="1">
        <v>0.29249998927116394</v>
      </c>
      <c r="D12611" s="3" t="s">
        <v>24697</v>
      </c>
      <c r="E12611" s="1" t="s">
        <v>6</v>
      </c>
      <c r="F12611" s="1" t="s">
        <v>24698</v>
      </c>
    </row>
    <row r="12612" spans="1:6" ht="13" x14ac:dyDescent="0.15">
      <c r="A12612" s="1">
        <v>12610</v>
      </c>
      <c r="B12612" s="1">
        <v>0</v>
      </c>
      <c r="C12612" s="1">
        <v>0.25850000977516174</v>
      </c>
      <c r="D12612" s="3" t="s">
        <v>24699</v>
      </c>
      <c r="E12612" s="1" t="s">
        <v>6</v>
      </c>
      <c r="F12612" s="1" t="s">
        <v>24700</v>
      </c>
    </row>
    <row r="12613" spans="1:6" ht="13" x14ac:dyDescent="0.15">
      <c r="A12613" s="1">
        <v>12611</v>
      </c>
      <c r="B12613" s="1">
        <v>0</v>
      </c>
      <c r="C12613" s="1">
        <v>0.29249998927116394</v>
      </c>
      <c r="D12613" s="3" t="s">
        <v>24701</v>
      </c>
      <c r="E12613" s="1" t="s">
        <v>6</v>
      </c>
      <c r="F12613" s="1" t="s">
        <v>24702</v>
      </c>
    </row>
    <row r="12614" spans="1:6" ht="13" x14ac:dyDescent="0.15">
      <c r="A12614" s="1">
        <v>12612</v>
      </c>
      <c r="B12614" s="1">
        <v>2</v>
      </c>
      <c r="C12614" s="1">
        <v>0.58050000667572021</v>
      </c>
      <c r="D12614" s="3" t="s">
        <v>24703</v>
      </c>
      <c r="E12614" s="1" t="s">
        <v>32</v>
      </c>
      <c r="F12614" s="1" t="s">
        <v>24704</v>
      </c>
    </row>
    <row r="12615" spans="1:6" ht="13" x14ac:dyDescent="0.15">
      <c r="A12615" s="1">
        <v>12613</v>
      </c>
      <c r="B12615" s="1">
        <v>0</v>
      </c>
      <c r="C12615" s="1">
        <v>0.57309997081756592</v>
      </c>
      <c r="D12615" s="3" t="s">
        <v>24705</v>
      </c>
      <c r="E12615" s="1" t="s">
        <v>6</v>
      </c>
      <c r="F12615" s="1" t="s">
        <v>24706</v>
      </c>
    </row>
    <row r="12616" spans="1:6" ht="13" x14ac:dyDescent="0.15">
      <c r="A12616" s="1">
        <v>12614</v>
      </c>
      <c r="B12616" s="1">
        <v>0</v>
      </c>
      <c r="C12616" s="1">
        <v>0.29249998927116394</v>
      </c>
      <c r="D12616" s="3" t="s">
        <v>24707</v>
      </c>
      <c r="E12616" s="1" t="s">
        <v>6</v>
      </c>
      <c r="F12616" s="1" t="s">
        <v>24708</v>
      </c>
    </row>
    <row r="12617" spans="1:6" ht="13" x14ac:dyDescent="0.15">
      <c r="A12617" s="1">
        <v>12615</v>
      </c>
      <c r="B12617" s="1">
        <v>1</v>
      </c>
      <c r="C12617" s="1">
        <v>0.60390001535415649</v>
      </c>
      <c r="D12617" s="3" t="s">
        <v>24709</v>
      </c>
      <c r="E12617" s="1" t="s">
        <v>12</v>
      </c>
      <c r="F12617" s="1" t="s">
        <v>24710</v>
      </c>
    </row>
    <row r="12618" spans="1:6" ht="13" x14ac:dyDescent="0.15">
      <c r="A12618" s="1">
        <v>12616</v>
      </c>
      <c r="B12618" s="1">
        <v>0</v>
      </c>
      <c r="C12618" s="1">
        <v>0.29249998927116394</v>
      </c>
      <c r="D12618" s="3" t="s">
        <v>24711</v>
      </c>
      <c r="E12618" s="1" t="s">
        <v>6</v>
      </c>
      <c r="F12618" s="1" t="s">
        <v>24712</v>
      </c>
    </row>
    <row r="12619" spans="1:6" ht="13" x14ac:dyDescent="0.15">
      <c r="A12619" s="1">
        <v>12617</v>
      </c>
      <c r="B12619" s="1">
        <v>5</v>
      </c>
      <c r="C12619" s="1">
        <v>0.54809999465942383</v>
      </c>
      <c r="D12619" s="3" t="s">
        <v>24713</v>
      </c>
      <c r="E12619" s="1" t="s">
        <v>9</v>
      </c>
      <c r="F12619" s="1" t="s">
        <v>24714</v>
      </c>
    </row>
    <row r="12620" spans="1:6" ht="13" x14ac:dyDescent="0.15">
      <c r="A12620" s="1">
        <v>12618</v>
      </c>
      <c r="B12620" s="1">
        <v>1</v>
      </c>
      <c r="C12620" s="1">
        <v>0.30189999938011169</v>
      </c>
      <c r="D12620" s="3" t="s">
        <v>24715</v>
      </c>
      <c r="E12620" s="1" t="s">
        <v>12</v>
      </c>
      <c r="F12620" s="1" t="s">
        <v>24716</v>
      </c>
    </row>
    <row r="12621" spans="1:6" ht="13" x14ac:dyDescent="0.15">
      <c r="A12621" s="1">
        <v>12619</v>
      </c>
      <c r="B12621" s="1">
        <v>0</v>
      </c>
      <c r="C12621" s="1">
        <v>0.32310000061988831</v>
      </c>
      <c r="D12621" s="3" t="s">
        <v>24717</v>
      </c>
      <c r="E12621" s="1" t="s">
        <v>6</v>
      </c>
      <c r="F12621" s="1" t="s">
        <v>24718</v>
      </c>
    </row>
    <row r="12622" spans="1:6" ht="13" x14ac:dyDescent="0.15">
      <c r="A12622" s="1">
        <v>12620</v>
      </c>
      <c r="B12622" s="1">
        <v>1</v>
      </c>
      <c r="C12622" s="1">
        <v>0.30189999938011169</v>
      </c>
      <c r="D12622" s="3" t="s">
        <v>24719</v>
      </c>
      <c r="E12622" s="1" t="s">
        <v>12</v>
      </c>
      <c r="F12622" s="1" t="s">
        <v>24720</v>
      </c>
    </row>
    <row r="12623" spans="1:6" ht="13" x14ac:dyDescent="0.15">
      <c r="A12623" s="1">
        <v>12621</v>
      </c>
      <c r="B12623" s="1">
        <v>1</v>
      </c>
      <c r="C12623" s="1">
        <v>0.60390001535415649</v>
      </c>
      <c r="D12623" s="3" t="s">
        <v>24721</v>
      </c>
      <c r="E12623" s="1" t="s">
        <v>12</v>
      </c>
      <c r="F12623" s="1" t="s">
        <v>24722</v>
      </c>
    </row>
    <row r="12624" spans="1:6" ht="13" x14ac:dyDescent="0.15">
      <c r="A12624" s="1">
        <v>12622</v>
      </c>
      <c r="B12624" s="1">
        <v>0</v>
      </c>
      <c r="C12624" s="1">
        <v>0.57309997081756592</v>
      </c>
      <c r="D12624" s="3" t="s">
        <v>24723</v>
      </c>
      <c r="E12624" s="1" t="s">
        <v>6</v>
      </c>
      <c r="F12624" s="1" t="s">
        <v>24724</v>
      </c>
    </row>
    <row r="12625" spans="1:6" ht="13" x14ac:dyDescent="0.15">
      <c r="A12625" s="1">
        <v>12623</v>
      </c>
      <c r="B12625" s="1">
        <v>0</v>
      </c>
      <c r="C12625" s="1">
        <v>0.43079999089241028</v>
      </c>
      <c r="D12625" s="3" t="s">
        <v>24725</v>
      </c>
      <c r="E12625" s="1" t="s">
        <v>6</v>
      </c>
      <c r="F12625" s="1" t="s">
        <v>24726</v>
      </c>
    </row>
    <row r="12626" spans="1:6" ht="13" x14ac:dyDescent="0.15">
      <c r="A12626" s="1">
        <v>12624</v>
      </c>
      <c r="B12626" s="1">
        <v>1</v>
      </c>
      <c r="C12626" s="1">
        <v>0.60390001535415649</v>
      </c>
      <c r="D12626" s="3" t="s">
        <v>24727</v>
      </c>
      <c r="E12626" s="1" t="s">
        <v>12</v>
      </c>
      <c r="F12626" s="1" t="s">
        <v>24728</v>
      </c>
    </row>
    <row r="12627" spans="1:6" ht="13" x14ac:dyDescent="0.15">
      <c r="A12627" s="1">
        <v>12625</v>
      </c>
      <c r="B12627" s="1">
        <v>0</v>
      </c>
      <c r="C12627" s="1">
        <v>0.32310000061988831</v>
      </c>
      <c r="D12627" s="3" t="s">
        <v>24729</v>
      </c>
      <c r="E12627" s="1" t="s">
        <v>6</v>
      </c>
      <c r="F12627" s="1" t="s">
        <v>24730</v>
      </c>
    </row>
    <row r="12628" spans="1:6" ht="13" x14ac:dyDescent="0.15">
      <c r="A12628" s="1">
        <v>12626</v>
      </c>
      <c r="B12628" s="1">
        <v>0</v>
      </c>
      <c r="C12628" s="1">
        <v>0.76419997215270996</v>
      </c>
      <c r="D12628" s="3" t="s">
        <v>24731</v>
      </c>
      <c r="E12628" s="1" t="s">
        <v>6</v>
      </c>
      <c r="F12628" s="1" t="s">
        <v>24732</v>
      </c>
    </row>
    <row r="12629" spans="1:6" ht="13" x14ac:dyDescent="0.15">
      <c r="A12629" s="1">
        <v>12627</v>
      </c>
      <c r="B12629" s="1">
        <v>0</v>
      </c>
      <c r="C12629" s="1">
        <v>0.65850001573562622</v>
      </c>
      <c r="D12629" s="3" t="s">
        <v>24733</v>
      </c>
      <c r="E12629" s="1" t="s">
        <v>6</v>
      </c>
      <c r="F12629" s="1" t="s">
        <v>24734</v>
      </c>
    </row>
    <row r="12630" spans="1:6" ht="13" x14ac:dyDescent="0.15">
      <c r="A12630" s="1">
        <v>12628</v>
      </c>
      <c r="B12630" s="1">
        <v>1</v>
      </c>
      <c r="C12630" s="1">
        <v>0.4025999903678894</v>
      </c>
      <c r="D12630" s="3" t="s">
        <v>24735</v>
      </c>
      <c r="E12630" s="1" t="s">
        <v>12</v>
      </c>
      <c r="F12630" s="1" t="s">
        <v>24736</v>
      </c>
    </row>
    <row r="12631" spans="1:6" ht="13" x14ac:dyDescent="0.15">
      <c r="A12631" s="1">
        <v>12629</v>
      </c>
      <c r="B12631" s="1">
        <v>0</v>
      </c>
      <c r="C12631" s="1">
        <v>0.29249998927116394</v>
      </c>
      <c r="D12631" s="3" t="s">
        <v>24737</v>
      </c>
      <c r="E12631" s="1" t="s">
        <v>6</v>
      </c>
      <c r="F12631" s="1" t="s">
        <v>24738</v>
      </c>
    </row>
    <row r="12632" spans="1:6" ht="13" x14ac:dyDescent="0.15">
      <c r="A12632" s="1">
        <v>12630</v>
      </c>
      <c r="B12632" s="1">
        <v>0</v>
      </c>
      <c r="C12632" s="1">
        <v>0.64630001783370972</v>
      </c>
      <c r="D12632" s="3" t="s">
        <v>24739</v>
      </c>
      <c r="E12632" s="1" t="s">
        <v>6</v>
      </c>
      <c r="F12632" s="1" t="s">
        <v>24740</v>
      </c>
    </row>
    <row r="12633" spans="1:6" ht="13" x14ac:dyDescent="0.15">
      <c r="A12633" s="1">
        <v>12631</v>
      </c>
      <c r="B12633" s="1">
        <v>0</v>
      </c>
      <c r="C12633" s="1">
        <v>0.76419997215270996</v>
      </c>
      <c r="D12633" s="3" t="s">
        <v>24741</v>
      </c>
      <c r="E12633" s="1" t="s">
        <v>6</v>
      </c>
      <c r="F12633" s="1" t="s">
        <v>24742</v>
      </c>
    </row>
    <row r="12634" spans="1:6" ht="13" x14ac:dyDescent="0.15">
      <c r="A12634" s="1">
        <v>12632</v>
      </c>
      <c r="B12634" s="1">
        <v>0</v>
      </c>
      <c r="C12634" s="1">
        <v>0.43079999089241028</v>
      </c>
      <c r="D12634" s="3" t="s">
        <v>24743</v>
      </c>
      <c r="E12634" s="1" t="s">
        <v>6</v>
      </c>
      <c r="F12634" s="1" t="s">
        <v>24744</v>
      </c>
    </row>
    <row r="12635" spans="1:6" ht="13" x14ac:dyDescent="0.15">
      <c r="A12635" s="1">
        <v>12633</v>
      </c>
      <c r="B12635" s="1">
        <v>0</v>
      </c>
      <c r="C12635" s="1">
        <v>0.29249998927116394</v>
      </c>
      <c r="D12635" s="3" t="s">
        <v>24745</v>
      </c>
      <c r="E12635" s="1" t="s">
        <v>6</v>
      </c>
      <c r="F12635" s="1" t="s">
        <v>24746</v>
      </c>
    </row>
    <row r="12636" spans="1:6" ht="13" x14ac:dyDescent="0.15">
      <c r="A12636" s="1">
        <v>12634</v>
      </c>
      <c r="B12636" s="1">
        <v>1</v>
      </c>
      <c r="C12636" s="1">
        <v>0.44159999489784241</v>
      </c>
      <c r="D12636" s="3" t="s">
        <v>24747</v>
      </c>
      <c r="E12636" s="1" t="s">
        <v>12</v>
      </c>
      <c r="F12636" s="1" t="s">
        <v>24748</v>
      </c>
    </row>
    <row r="12637" spans="1:6" ht="13" x14ac:dyDescent="0.15">
      <c r="A12637" s="1">
        <v>12635</v>
      </c>
      <c r="B12637" s="1">
        <v>0</v>
      </c>
      <c r="C12637" s="1">
        <v>0.57309997081756592</v>
      </c>
      <c r="D12637" s="3" t="s">
        <v>24749</v>
      </c>
      <c r="E12637" s="1" t="s">
        <v>6</v>
      </c>
      <c r="F12637" s="1" t="s">
        <v>24750</v>
      </c>
    </row>
    <row r="12638" spans="1:6" ht="13" x14ac:dyDescent="0.15">
      <c r="A12638" s="1">
        <v>12636</v>
      </c>
      <c r="B12638" s="1">
        <v>4</v>
      </c>
      <c r="C12638" s="1">
        <v>0.55549997091293335</v>
      </c>
      <c r="D12638" s="3" t="s">
        <v>24751</v>
      </c>
      <c r="E12638" s="1" t="s">
        <v>17</v>
      </c>
      <c r="F12638" s="1" t="s">
        <v>24752</v>
      </c>
    </row>
    <row r="12639" spans="1:6" ht="13" x14ac:dyDescent="0.15">
      <c r="A12639" s="1">
        <v>12637</v>
      </c>
      <c r="B12639" s="1">
        <v>0</v>
      </c>
      <c r="C12639" s="1">
        <v>0.29249998927116394</v>
      </c>
      <c r="D12639" s="3" t="s">
        <v>24753</v>
      </c>
      <c r="E12639" s="1" t="s">
        <v>6</v>
      </c>
      <c r="F12639" s="1" t="s">
        <v>24754</v>
      </c>
    </row>
    <row r="12640" spans="1:6" ht="13" x14ac:dyDescent="0.15">
      <c r="A12640" s="1">
        <v>12638</v>
      </c>
      <c r="B12640" s="1">
        <v>2</v>
      </c>
      <c r="C12640" s="1">
        <v>0.54030001163482666</v>
      </c>
      <c r="D12640" s="3" t="s">
        <v>24755</v>
      </c>
      <c r="E12640" s="1" t="s">
        <v>32</v>
      </c>
      <c r="F12640" s="1" t="s">
        <v>24756</v>
      </c>
    </row>
    <row r="12641" spans="1:6" ht="13" x14ac:dyDescent="0.15">
      <c r="A12641" s="1">
        <v>12639</v>
      </c>
      <c r="B12641" s="1">
        <v>0</v>
      </c>
      <c r="C12641" s="1">
        <v>0.82309997081756592</v>
      </c>
      <c r="D12641" s="3" t="s">
        <v>24757</v>
      </c>
      <c r="E12641" s="1" t="s">
        <v>6</v>
      </c>
      <c r="F12641" s="1" t="s">
        <v>24758</v>
      </c>
    </row>
    <row r="12642" spans="1:6" ht="13" x14ac:dyDescent="0.15">
      <c r="A12642" s="1">
        <v>12640</v>
      </c>
      <c r="B12642" s="1">
        <v>0</v>
      </c>
      <c r="C12642" s="1">
        <v>0.43079999089241028</v>
      </c>
      <c r="D12642" s="3" t="s">
        <v>24759</v>
      </c>
      <c r="E12642" s="1" t="s">
        <v>6</v>
      </c>
      <c r="F12642" s="1" t="s">
        <v>24760</v>
      </c>
    </row>
    <row r="12643" spans="1:6" ht="13" x14ac:dyDescent="0.15">
      <c r="A12643" s="1">
        <v>12641</v>
      </c>
      <c r="B12643" s="1">
        <v>0</v>
      </c>
      <c r="C12643" s="1">
        <v>0.64620000123977661</v>
      </c>
      <c r="D12643" s="3" t="s">
        <v>24761</v>
      </c>
      <c r="E12643" s="1" t="s">
        <v>6</v>
      </c>
      <c r="F12643" s="1" t="s">
        <v>24762</v>
      </c>
    </row>
    <row r="12644" spans="1:6" ht="13" x14ac:dyDescent="0.15">
      <c r="A12644" s="1">
        <v>12642</v>
      </c>
      <c r="B12644" s="1">
        <v>2</v>
      </c>
      <c r="C12644" s="1">
        <v>0.58050000667572021</v>
      </c>
      <c r="D12644" s="3" t="s">
        <v>24763</v>
      </c>
      <c r="E12644" s="1" t="s">
        <v>32</v>
      </c>
      <c r="F12644" s="1" t="s">
        <v>24764</v>
      </c>
    </row>
    <row r="12645" spans="1:6" ht="13" x14ac:dyDescent="0.15">
      <c r="A12645" s="1">
        <v>12643</v>
      </c>
      <c r="B12645" s="1">
        <v>0</v>
      </c>
      <c r="C12645" s="1">
        <v>0.64630001783370972</v>
      </c>
      <c r="D12645" s="3" t="s">
        <v>24765</v>
      </c>
      <c r="E12645" s="1" t="s">
        <v>6</v>
      </c>
      <c r="F12645" s="1" t="s">
        <v>24766</v>
      </c>
    </row>
    <row r="12646" spans="1:6" ht="13" x14ac:dyDescent="0.15">
      <c r="A12646" s="1">
        <v>12644</v>
      </c>
      <c r="B12646" s="1">
        <v>1</v>
      </c>
      <c r="C12646" s="1">
        <v>0.4025999903678894</v>
      </c>
      <c r="D12646" s="3" t="s">
        <v>24767</v>
      </c>
      <c r="E12646" s="1" t="s">
        <v>12</v>
      </c>
      <c r="F12646" s="1" t="s">
        <v>24768</v>
      </c>
    </row>
    <row r="12647" spans="1:6" ht="13" x14ac:dyDescent="0.15">
      <c r="A12647" s="1">
        <v>12645</v>
      </c>
      <c r="B12647" s="1">
        <v>0</v>
      </c>
      <c r="C12647" s="1">
        <v>0.43079999089241028</v>
      </c>
      <c r="D12647" s="3" t="s">
        <v>24769</v>
      </c>
      <c r="E12647" s="1" t="s">
        <v>6</v>
      </c>
      <c r="F12647" s="1" t="s">
        <v>24770</v>
      </c>
    </row>
    <row r="12648" spans="1:6" ht="13" x14ac:dyDescent="0.15">
      <c r="A12648" s="1">
        <v>12646</v>
      </c>
      <c r="B12648" s="1">
        <v>1</v>
      </c>
      <c r="C12648" s="1">
        <v>0.4025999903678894</v>
      </c>
      <c r="D12648" s="3" t="s">
        <v>24771</v>
      </c>
      <c r="E12648" s="1" t="s">
        <v>12</v>
      </c>
      <c r="F12648" s="1" t="s">
        <v>24772</v>
      </c>
    </row>
    <row r="12649" spans="1:6" ht="13" x14ac:dyDescent="0.15">
      <c r="A12649" s="1">
        <v>12647</v>
      </c>
      <c r="B12649" s="1">
        <v>0</v>
      </c>
      <c r="C12649" s="1">
        <v>0.32310000061988831</v>
      </c>
      <c r="D12649" s="3" t="s">
        <v>24773</v>
      </c>
      <c r="E12649" s="1" t="s">
        <v>6</v>
      </c>
      <c r="F12649" s="1" t="s">
        <v>24774</v>
      </c>
    </row>
    <row r="12650" spans="1:6" ht="13" x14ac:dyDescent="0.15">
      <c r="A12650" s="1">
        <v>12648</v>
      </c>
      <c r="B12650" s="1">
        <v>0</v>
      </c>
      <c r="C12650" s="1">
        <v>0.76419997215270996</v>
      </c>
      <c r="D12650" s="3" t="s">
        <v>24775</v>
      </c>
      <c r="E12650" s="1" t="s">
        <v>6</v>
      </c>
      <c r="F12650" s="1" t="s">
        <v>24776</v>
      </c>
    </row>
    <row r="12651" spans="1:6" ht="13" x14ac:dyDescent="0.15">
      <c r="A12651" s="1">
        <v>12649</v>
      </c>
      <c r="B12651" s="1">
        <v>1</v>
      </c>
      <c r="C12651" s="1">
        <v>0.60379999876022339</v>
      </c>
      <c r="D12651" s="3" t="s">
        <v>24777</v>
      </c>
      <c r="E12651" s="1" t="s">
        <v>12</v>
      </c>
      <c r="F12651" s="1" t="s">
        <v>24778</v>
      </c>
    </row>
    <row r="12652" spans="1:6" ht="13" x14ac:dyDescent="0.15">
      <c r="A12652" s="1">
        <v>12650</v>
      </c>
      <c r="B12652" s="1">
        <v>0</v>
      </c>
      <c r="C12652" s="1">
        <v>0.76419997215270996</v>
      </c>
      <c r="D12652" s="3" t="s">
        <v>24779</v>
      </c>
      <c r="E12652" s="1" t="s">
        <v>6</v>
      </c>
      <c r="F12652" s="1" t="s">
        <v>24780</v>
      </c>
    </row>
    <row r="12653" spans="1:6" ht="13" x14ac:dyDescent="0.15">
      <c r="A12653" s="1">
        <v>12651</v>
      </c>
      <c r="B12653" s="1">
        <v>1</v>
      </c>
      <c r="C12653" s="1">
        <v>0.44150000810623169</v>
      </c>
      <c r="D12653" s="3" t="s">
        <v>24781</v>
      </c>
      <c r="E12653" s="1" t="s">
        <v>12</v>
      </c>
      <c r="F12653" s="1" t="s">
        <v>24782</v>
      </c>
    </row>
    <row r="12654" spans="1:6" ht="13" x14ac:dyDescent="0.15">
      <c r="A12654" s="1">
        <v>12652</v>
      </c>
      <c r="B12654" s="1">
        <v>0</v>
      </c>
      <c r="C12654" s="1">
        <v>0.32310000061988831</v>
      </c>
      <c r="D12654" s="3" t="s">
        <v>24783</v>
      </c>
      <c r="E12654" s="1" t="s">
        <v>6</v>
      </c>
      <c r="F12654" s="1" t="s">
        <v>24784</v>
      </c>
    </row>
    <row r="12655" spans="1:6" ht="13" x14ac:dyDescent="0.15">
      <c r="A12655" s="1">
        <v>12653</v>
      </c>
      <c r="B12655" s="1">
        <v>0</v>
      </c>
      <c r="C12655" s="1">
        <v>0.29249998927116394</v>
      </c>
      <c r="D12655" s="3" t="s">
        <v>24785</v>
      </c>
      <c r="E12655" s="1" t="s">
        <v>6</v>
      </c>
      <c r="F12655" s="1" t="s">
        <v>24786</v>
      </c>
    </row>
    <row r="12656" spans="1:6" ht="13" x14ac:dyDescent="0.15">
      <c r="A12656" s="1">
        <v>12654</v>
      </c>
      <c r="B12656" s="1">
        <v>0</v>
      </c>
      <c r="C12656" s="1">
        <v>0.32310000061988831</v>
      </c>
      <c r="D12656" s="3" t="s">
        <v>24787</v>
      </c>
      <c r="E12656" s="1" t="s">
        <v>6</v>
      </c>
      <c r="F12656" s="1" t="s">
        <v>24788</v>
      </c>
    </row>
    <row r="12657" spans="1:6" ht="13" x14ac:dyDescent="0.15">
      <c r="A12657" s="1">
        <v>12655</v>
      </c>
      <c r="B12657" s="1">
        <v>1</v>
      </c>
      <c r="C12657" s="1">
        <v>0.30189999938011169</v>
      </c>
      <c r="D12657" s="3" t="s">
        <v>24789</v>
      </c>
      <c r="E12657" s="1" t="s">
        <v>12</v>
      </c>
      <c r="F12657" s="1" t="s">
        <v>24790</v>
      </c>
    </row>
    <row r="12658" spans="1:6" ht="13" x14ac:dyDescent="0.15">
      <c r="A12658" s="1">
        <v>12656</v>
      </c>
      <c r="B12658" s="1">
        <v>0</v>
      </c>
      <c r="C12658" s="1">
        <v>0.32310000061988831</v>
      </c>
      <c r="D12658" s="3" t="s">
        <v>24791</v>
      </c>
      <c r="E12658" s="1" t="s">
        <v>6</v>
      </c>
      <c r="F12658" s="1" t="s">
        <v>24792</v>
      </c>
    </row>
    <row r="12659" spans="1:6" ht="13" x14ac:dyDescent="0.15">
      <c r="A12659" s="1">
        <v>12657</v>
      </c>
      <c r="B12659" s="1">
        <v>0</v>
      </c>
      <c r="C12659" s="1">
        <v>0.45849999785423279</v>
      </c>
      <c r="D12659" s="3" t="s">
        <v>24793</v>
      </c>
      <c r="E12659" s="1" t="s">
        <v>6</v>
      </c>
      <c r="F12659" s="1" t="s">
        <v>24794</v>
      </c>
    </row>
    <row r="12660" spans="1:6" ht="13" x14ac:dyDescent="0.15">
      <c r="A12660" s="1">
        <v>12658</v>
      </c>
      <c r="B12660" s="1">
        <v>4</v>
      </c>
      <c r="C12660" s="1">
        <v>0.70370000600814819</v>
      </c>
      <c r="D12660" s="3" t="s">
        <v>24795</v>
      </c>
      <c r="E12660" s="1" t="s">
        <v>17</v>
      </c>
      <c r="F12660" s="1" t="s">
        <v>24796</v>
      </c>
    </row>
    <row r="12661" spans="1:6" ht="13" x14ac:dyDescent="0.15">
      <c r="A12661" s="1">
        <v>12659</v>
      </c>
      <c r="B12661" s="1">
        <v>2</v>
      </c>
      <c r="C12661" s="1">
        <v>0.58050000667572021</v>
      </c>
      <c r="D12661" s="3" t="s">
        <v>24797</v>
      </c>
      <c r="E12661" s="1" t="s">
        <v>32</v>
      </c>
      <c r="F12661" s="1" t="s">
        <v>24798</v>
      </c>
    </row>
    <row r="12662" spans="1:6" ht="13" x14ac:dyDescent="0.15">
      <c r="A12662" s="1">
        <v>12660</v>
      </c>
      <c r="B12662" s="1">
        <v>0</v>
      </c>
      <c r="C12662" s="1">
        <v>0.43079999089241028</v>
      </c>
      <c r="D12662" s="3" t="s">
        <v>24799</v>
      </c>
      <c r="E12662" s="1" t="s">
        <v>6</v>
      </c>
      <c r="F12662" s="1" t="s">
        <v>24800</v>
      </c>
    </row>
    <row r="12663" spans="1:6" ht="13" x14ac:dyDescent="0.15">
      <c r="A12663" s="1">
        <v>12661</v>
      </c>
      <c r="B12663" s="1">
        <v>0</v>
      </c>
      <c r="C12663" s="1">
        <v>0.29249998927116394</v>
      </c>
      <c r="D12663" s="3" t="s">
        <v>24801</v>
      </c>
      <c r="E12663" s="1" t="s">
        <v>6</v>
      </c>
      <c r="F12663" s="1" t="s">
        <v>1396</v>
      </c>
    </row>
    <row r="12664" spans="1:6" ht="13" x14ac:dyDescent="0.15">
      <c r="A12664" s="1">
        <v>12662</v>
      </c>
      <c r="B12664" s="1">
        <v>0</v>
      </c>
      <c r="C12664" s="1">
        <v>0.57309997081756592</v>
      </c>
      <c r="D12664" s="3" t="s">
        <v>24802</v>
      </c>
      <c r="E12664" s="1" t="s">
        <v>6</v>
      </c>
      <c r="F12664" s="1" t="s">
        <v>24803</v>
      </c>
    </row>
    <row r="12665" spans="1:6" ht="13" x14ac:dyDescent="0.15">
      <c r="A12665" s="1">
        <v>12663</v>
      </c>
      <c r="B12665" s="1">
        <v>0</v>
      </c>
      <c r="C12665" s="1">
        <v>0.76419997215270996</v>
      </c>
      <c r="D12665" s="3" t="s">
        <v>24804</v>
      </c>
      <c r="E12665" s="1" t="s">
        <v>6</v>
      </c>
      <c r="F12665" s="1" t="s">
        <v>24805</v>
      </c>
    </row>
    <row r="12666" spans="1:6" ht="13" x14ac:dyDescent="0.15">
      <c r="A12666" s="1">
        <v>12664</v>
      </c>
      <c r="B12666" s="1">
        <v>0</v>
      </c>
      <c r="C12666" s="1">
        <v>0.45849999785423279</v>
      </c>
      <c r="D12666" s="3" t="s">
        <v>24806</v>
      </c>
      <c r="E12666" s="1" t="s">
        <v>6</v>
      </c>
      <c r="F12666" s="1" t="s">
        <v>24807</v>
      </c>
    </row>
    <row r="12667" spans="1:6" ht="13" x14ac:dyDescent="0.15">
      <c r="A12667" s="1">
        <v>12665</v>
      </c>
      <c r="B12667" s="1">
        <v>2</v>
      </c>
      <c r="C12667" s="1">
        <v>0.29030001163482666</v>
      </c>
      <c r="D12667" s="3" t="s">
        <v>24808</v>
      </c>
      <c r="E12667" s="1" t="s">
        <v>32</v>
      </c>
      <c r="F12667" s="1" t="s">
        <v>24809</v>
      </c>
    </row>
    <row r="12668" spans="1:6" ht="13" x14ac:dyDescent="0.15">
      <c r="A12668" s="1">
        <v>12666</v>
      </c>
      <c r="B12668" s="1">
        <v>0</v>
      </c>
      <c r="C12668" s="1">
        <v>0.25850000977516174</v>
      </c>
      <c r="D12668" s="3" t="s">
        <v>24810</v>
      </c>
      <c r="E12668" s="1" t="s">
        <v>6</v>
      </c>
      <c r="F12668" s="1" t="s">
        <v>24811</v>
      </c>
    </row>
    <row r="12669" spans="1:6" ht="13" x14ac:dyDescent="0.15">
      <c r="A12669" s="1">
        <v>12667</v>
      </c>
      <c r="B12669" s="1">
        <v>0</v>
      </c>
      <c r="C12669" s="1">
        <v>0.29249998927116394</v>
      </c>
      <c r="D12669" s="3" t="s">
        <v>24812</v>
      </c>
      <c r="E12669" s="1" t="s">
        <v>6</v>
      </c>
      <c r="F12669" s="1" t="s">
        <v>24813</v>
      </c>
    </row>
    <row r="12670" spans="1:6" ht="13" x14ac:dyDescent="0.15">
      <c r="A12670" s="1">
        <v>12668</v>
      </c>
      <c r="B12670" s="1">
        <v>0</v>
      </c>
      <c r="C12670" s="1">
        <v>0.32310000061988831</v>
      </c>
      <c r="D12670" s="3" t="s">
        <v>24814</v>
      </c>
      <c r="E12670" s="1" t="s">
        <v>6</v>
      </c>
      <c r="F12670" s="1" t="s">
        <v>24815</v>
      </c>
    </row>
    <row r="12671" spans="1:6" ht="13" x14ac:dyDescent="0.15">
      <c r="A12671" s="1">
        <v>12669</v>
      </c>
      <c r="B12671" s="1">
        <v>0</v>
      </c>
      <c r="C12671" s="1">
        <v>0.32310000061988831</v>
      </c>
      <c r="D12671" s="3" t="s">
        <v>24816</v>
      </c>
      <c r="E12671" s="1" t="s">
        <v>6</v>
      </c>
      <c r="F12671" s="1" t="s">
        <v>24817</v>
      </c>
    </row>
    <row r="12672" spans="1:6" ht="13" x14ac:dyDescent="0.15">
      <c r="A12672" s="1">
        <v>12670</v>
      </c>
      <c r="B12672" s="1">
        <v>0</v>
      </c>
      <c r="C12672" s="1">
        <v>0.32310000061988831</v>
      </c>
      <c r="D12672" s="3" t="s">
        <v>24818</v>
      </c>
      <c r="E12672" s="1" t="s">
        <v>6</v>
      </c>
      <c r="F12672" s="1" t="s">
        <v>24819</v>
      </c>
    </row>
    <row r="12673" spans="1:6" ht="13" x14ac:dyDescent="0.15">
      <c r="A12673" s="1">
        <v>12671</v>
      </c>
      <c r="B12673" s="1">
        <v>0</v>
      </c>
      <c r="C12673" s="1">
        <v>0.32310000061988831</v>
      </c>
      <c r="D12673" s="3" t="s">
        <v>24820</v>
      </c>
      <c r="E12673" s="1" t="s">
        <v>6</v>
      </c>
      <c r="F12673" s="1" t="s">
        <v>24821</v>
      </c>
    </row>
    <row r="12674" spans="1:6" ht="13" x14ac:dyDescent="0.15">
      <c r="A12674" s="1">
        <v>12672</v>
      </c>
      <c r="B12674" s="1">
        <v>0</v>
      </c>
      <c r="C12674" s="1">
        <v>0.57309997081756592</v>
      </c>
      <c r="D12674" s="3" t="s">
        <v>24822</v>
      </c>
      <c r="E12674" s="1" t="s">
        <v>6</v>
      </c>
      <c r="F12674" s="1" t="s">
        <v>24823</v>
      </c>
    </row>
    <row r="12675" spans="1:6" ht="13" x14ac:dyDescent="0.15">
      <c r="A12675" s="1">
        <v>12673</v>
      </c>
      <c r="B12675" s="1">
        <v>0</v>
      </c>
      <c r="C12675" s="1">
        <v>0.29249998927116394</v>
      </c>
      <c r="D12675" s="3" t="s">
        <v>24824</v>
      </c>
      <c r="E12675" s="1" t="s">
        <v>6</v>
      </c>
      <c r="F12675" s="1" t="s">
        <v>24825</v>
      </c>
    </row>
    <row r="12676" spans="1:6" ht="13" x14ac:dyDescent="0.15">
      <c r="A12676" s="1">
        <v>12674</v>
      </c>
      <c r="B12676" s="1">
        <v>1</v>
      </c>
      <c r="C12676" s="1">
        <v>0.55190002918243408</v>
      </c>
      <c r="D12676" s="3" t="s">
        <v>24826</v>
      </c>
      <c r="E12676" s="1" t="s">
        <v>12</v>
      </c>
      <c r="F12676" s="1" t="s">
        <v>24827</v>
      </c>
    </row>
    <row r="12677" spans="1:6" ht="13" x14ac:dyDescent="0.15">
      <c r="A12677" s="1">
        <v>12675</v>
      </c>
      <c r="B12677" s="1">
        <v>0</v>
      </c>
      <c r="C12677" s="1">
        <v>0.45849999785423279</v>
      </c>
      <c r="D12677" s="3" t="s">
        <v>24828</v>
      </c>
      <c r="E12677" s="1" t="s">
        <v>6</v>
      </c>
      <c r="F12677" s="1" t="s">
        <v>24829</v>
      </c>
    </row>
    <row r="12678" spans="1:6" ht="13" x14ac:dyDescent="0.15">
      <c r="A12678" s="1">
        <v>12676</v>
      </c>
      <c r="B12678" s="1">
        <v>0</v>
      </c>
      <c r="C12678" s="1">
        <v>0.43079999089241028</v>
      </c>
      <c r="D12678" s="3" t="s">
        <v>24830</v>
      </c>
      <c r="E12678" s="1" t="s">
        <v>6</v>
      </c>
      <c r="F12678" s="1" t="s">
        <v>24831</v>
      </c>
    </row>
    <row r="12679" spans="1:6" ht="13" x14ac:dyDescent="0.15">
      <c r="A12679" s="1">
        <v>12677</v>
      </c>
      <c r="B12679" s="1">
        <v>2</v>
      </c>
      <c r="C12679" s="1">
        <v>0.58050000667572021</v>
      </c>
      <c r="D12679" s="3" t="s">
        <v>24832</v>
      </c>
      <c r="E12679" s="1" t="s">
        <v>32</v>
      </c>
      <c r="F12679" s="1" t="s">
        <v>24833</v>
      </c>
    </row>
    <row r="12680" spans="1:6" ht="13" x14ac:dyDescent="0.15">
      <c r="A12680" s="1">
        <v>12678</v>
      </c>
      <c r="B12680" s="1">
        <v>5</v>
      </c>
      <c r="C12680" s="1">
        <v>0.54809999465942383</v>
      </c>
      <c r="D12680" s="3" t="s">
        <v>24834</v>
      </c>
      <c r="E12680" s="1" t="s">
        <v>9</v>
      </c>
      <c r="F12680" s="1" t="s">
        <v>24835</v>
      </c>
    </row>
    <row r="12681" spans="1:6" ht="13" x14ac:dyDescent="0.15">
      <c r="A12681" s="1">
        <v>12679</v>
      </c>
      <c r="B12681" s="1">
        <v>4</v>
      </c>
      <c r="C12681" s="1">
        <v>0.52780002355575562</v>
      </c>
      <c r="D12681" s="3" t="s">
        <v>24836</v>
      </c>
      <c r="E12681" s="1" t="s">
        <v>17</v>
      </c>
      <c r="F12681" s="1" t="s">
        <v>24837</v>
      </c>
    </row>
    <row r="12682" spans="1:6" ht="13" x14ac:dyDescent="0.15">
      <c r="A12682" s="1">
        <v>12680</v>
      </c>
      <c r="B12682" s="1">
        <v>0</v>
      </c>
      <c r="C12682" s="1">
        <v>0.43079999089241028</v>
      </c>
      <c r="D12682" s="3" t="s">
        <v>24838</v>
      </c>
      <c r="E12682" s="1" t="s">
        <v>6</v>
      </c>
      <c r="F12682" s="1" t="s">
        <v>24839</v>
      </c>
    </row>
    <row r="12683" spans="1:6" ht="13" x14ac:dyDescent="0.15">
      <c r="A12683" s="1">
        <v>12681</v>
      </c>
      <c r="B12683" s="1">
        <v>0</v>
      </c>
      <c r="C12683" s="1">
        <v>0.43079999089241028</v>
      </c>
      <c r="D12683" s="3" t="s">
        <v>24840</v>
      </c>
      <c r="E12683" s="1" t="s">
        <v>6</v>
      </c>
      <c r="F12683" s="1" t="s">
        <v>24841</v>
      </c>
    </row>
    <row r="12684" spans="1:6" ht="13" x14ac:dyDescent="0.15">
      <c r="A12684" s="1">
        <v>12682</v>
      </c>
      <c r="B12684" s="1">
        <v>0</v>
      </c>
      <c r="C12684" s="1">
        <v>0.32310000061988831</v>
      </c>
      <c r="D12684" s="3" t="s">
        <v>24842</v>
      </c>
      <c r="E12684" s="1" t="s">
        <v>6</v>
      </c>
      <c r="F12684" s="1" t="s">
        <v>24843</v>
      </c>
    </row>
    <row r="12685" spans="1:6" ht="13" x14ac:dyDescent="0.15">
      <c r="A12685" s="1">
        <v>12683</v>
      </c>
      <c r="B12685" s="1">
        <v>0</v>
      </c>
      <c r="C12685" s="1">
        <v>0.57309997081756592</v>
      </c>
      <c r="D12685" s="3" t="s">
        <v>24844</v>
      </c>
      <c r="E12685" s="1" t="s">
        <v>6</v>
      </c>
      <c r="F12685" s="1" t="s">
        <v>24845</v>
      </c>
    </row>
    <row r="12686" spans="1:6" ht="13" x14ac:dyDescent="0.15">
      <c r="A12686" s="1">
        <v>12684</v>
      </c>
      <c r="B12686" s="1">
        <v>0</v>
      </c>
      <c r="C12686" s="1">
        <v>0.32310000061988831</v>
      </c>
      <c r="D12686" s="3" t="s">
        <v>24846</v>
      </c>
      <c r="E12686" s="1" t="s">
        <v>6</v>
      </c>
      <c r="F12686" s="1" t="s">
        <v>24847</v>
      </c>
    </row>
    <row r="12687" spans="1:6" ht="13" x14ac:dyDescent="0.15">
      <c r="A12687" s="1">
        <v>12685</v>
      </c>
      <c r="B12687" s="1">
        <v>0</v>
      </c>
      <c r="C12687" s="1">
        <v>0.32310000061988831</v>
      </c>
      <c r="D12687" s="3" t="s">
        <v>24848</v>
      </c>
      <c r="E12687" s="1" t="s">
        <v>6</v>
      </c>
      <c r="F12687" s="1" t="s">
        <v>24849</v>
      </c>
    </row>
    <row r="12688" spans="1:6" ht="13" x14ac:dyDescent="0.15">
      <c r="A12688" s="1">
        <v>12686</v>
      </c>
      <c r="B12688" s="1">
        <v>2</v>
      </c>
      <c r="C12688" s="1">
        <v>0.58050000667572021</v>
      </c>
      <c r="D12688" s="3" t="s">
        <v>24850</v>
      </c>
      <c r="E12688" s="1" t="s">
        <v>32</v>
      </c>
      <c r="F12688" s="1" t="s">
        <v>16238</v>
      </c>
    </row>
    <row r="12689" spans="1:6" ht="13" x14ac:dyDescent="0.15">
      <c r="A12689" s="1">
        <v>12687</v>
      </c>
      <c r="B12689" s="1">
        <v>0</v>
      </c>
      <c r="C12689" s="1">
        <v>0.43079999089241028</v>
      </c>
      <c r="D12689" s="3" t="s">
        <v>24851</v>
      </c>
      <c r="E12689" s="1" t="s">
        <v>6</v>
      </c>
      <c r="F12689" s="1" t="s">
        <v>24852</v>
      </c>
    </row>
    <row r="12690" spans="1:6" ht="13" x14ac:dyDescent="0.15">
      <c r="A12690" s="1">
        <v>12688</v>
      </c>
      <c r="B12690" s="1">
        <v>3</v>
      </c>
      <c r="C12690" s="1">
        <v>0.5656999945640564</v>
      </c>
      <c r="D12690" s="3" t="s">
        <v>24853</v>
      </c>
      <c r="E12690" s="1" t="s">
        <v>41</v>
      </c>
      <c r="F12690" s="1" t="s">
        <v>24854</v>
      </c>
    </row>
    <row r="12691" spans="1:6" ht="13" x14ac:dyDescent="0.15">
      <c r="A12691" s="1">
        <v>12689</v>
      </c>
      <c r="B12691" s="1">
        <v>2</v>
      </c>
      <c r="C12691" s="1">
        <v>0.58050000667572021</v>
      </c>
      <c r="D12691" s="3" t="s">
        <v>24855</v>
      </c>
      <c r="E12691" s="1" t="s">
        <v>32</v>
      </c>
      <c r="F12691" s="1" t="s">
        <v>24856</v>
      </c>
    </row>
    <row r="12692" spans="1:6" ht="13" x14ac:dyDescent="0.15">
      <c r="A12692" s="1">
        <v>12690</v>
      </c>
      <c r="B12692" s="1">
        <v>0</v>
      </c>
      <c r="C12692" s="1">
        <v>0.25850000977516174</v>
      </c>
      <c r="D12692" s="3" t="s">
        <v>24857</v>
      </c>
      <c r="E12692" s="1" t="s">
        <v>6</v>
      </c>
      <c r="F12692" s="1" t="s">
        <v>24858</v>
      </c>
    </row>
    <row r="12693" spans="1:6" ht="13" x14ac:dyDescent="0.15">
      <c r="A12693" s="1">
        <v>12691</v>
      </c>
      <c r="B12693" s="1">
        <v>0</v>
      </c>
      <c r="C12693" s="1">
        <v>0.82309997081756592</v>
      </c>
      <c r="D12693" s="3" t="s">
        <v>24859</v>
      </c>
      <c r="E12693" s="1" t="s">
        <v>6</v>
      </c>
      <c r="F12693" s="1" t="s">
        <v>24860</v>
      </c>
    </row>
    <row r="12694" spans="1:6" ht="13" x14ac:dyDescent="0.15">
      <c r="A12694" s="1">
        <v>12692</v>
      </c>
      <c r="B12694" s="1">
        <v>0</v>
      </c>
      <c r="C12694" s="1">
        <v>0.43079999089241028</v>
      </c>
      <c r="D12694" s="3" t="s">
        <v>24861</v>
      </c>
      <c r="E12694" s="1" t="s">
        <v>6</v>
      </c>
      <c r="F12694" s="1" t="s">
        <v>24862</v>
      </c>
    </row>
    <row r="12695" spans="1:6" ht="13" x14ac:dyDescent="0.15">
      <c r="A12695" s="1">
        <v>12693</v>
      </c>
      <c r="B12695" s="1">
        <v>1</v>
      </c>
      <c r="C12695" s="1">
        <v>0.40250000357627869</v>
      </c>
      <c r="D12695" s="3" t="s">
        <v>24863</v>
      </c>
      <c r="E12695" s="1" t="s">
        <v>12</v>
      </c>
      <c r="F12695" s="1" t="s">
        <v>24864</v>
      </c>
    </row>
    <row r="12696" spans="1:6" ht="13" x14ac:dyDescent="0.15">
      <c r="A12696" s="1">
        <v>12694</v>
      </c>
      <c r="B12696" s="1">
        <v>0</v>
      </c>
      <c r="C12696" s="1">
        <v>0.57309997081756592</v>
      </c>
      <c r="D12696" s="3" t="s">
        <v>24865</v>
      </c>
      <c r="E12696" s="1" t="s">
        <v>6</v>
      </c>
      <c r="F12696" s="1" t="s">
        <v>24866</v>
      </c>
    </row>
    <row r="12697" spans="1:6" ht="13" x14ac:dyDescent="0.15">
      <c r="A12697" s="1">
        <v>12695</v>
      </c>
      <c r="B12697" s="1">
        <v>1</v>
      </c>
      <c r="C12697" s="1">
        <v>0.55190002918243408</v>
      </c>
      <c r="D12697" s="3" t="s">
        <v>24867</v>
      </c>
      <c r="E12697" s="1" t="s">
        <v>12</v>
      </c>
      <c r="F12697" s="1" t="s">
        <v>24868</v>
      </c>
    </row>
    <row r="12698" spans="1:6" ht="13" x14ac:dyDescent="0.15">
      <c r="A12698" s="1">
        <v>12696</v>
      </c>
      <c r="B12698" s="1">
        <v>2</v>
      </c>
      <c r="C12698" s="1">
        <v>0.58050000667572021</v>
      </c>
      <c r="D12698" s="3" t="s">
        <v>24869</v>
      </c>
      <c r="E12698" s="1" t="s">
        <v>32</v>
      </c>
      <c r="F12698" s="1" t="s">
        <v>24870</v>
      </c>
    </row>
    <row r="12699" spans="1:6" ht="13" x14ac:dyDescent="0.15">
      <c r="A12699" s="1">
        <v>12697</v>
      </c>
      <c r="B12699" s="1">
        <v>1</v>
      </c>
      <c r="C12699" s="1">
        <v>0.60390001535415649</v>
      </c>
      <c r="D12699" s="3" t="s">
        <v>24871</v>
      </c>
      <c r="E12699" s="1" t="s">
        <v>12</v>
      </c>
      <c r="F12699" s="1" t="s">
        <v>24872</v>
      </c>
    </row>
    <row r="12700" spans="1:6" ht="13" x14ac:dyDescent="0.15">
      <c r="A12700" s="1">
        <v>12698</v>
      </c>
      <c r="B12700" s="1">
        <v>1</v>
      </c>
      <c r="C12700" s="1">
        <v>0.60390001535415649</v>
      </c>
      <c r="D12700" s="3" t="s">
        <v>24871</v>
      </c>
      <c r="E12700" s="1" t="s">
        <v>12</v>
      </c>
      <c r="F12700" s="1" t="s">
        <v>24872</v>
      </c>
    </row>
    <row r="12701" spans="1:6" ht="13" x14ac:dyDescent="0.15">
      <c r="A12701" s="1">
        <v>12699</v>
      </c>
      <c r="B12701" s="1">
        <v>3</v>
      </c>
      <c r="C12701" s="1">
        <v>0.5656999945640564</v>
      </c>
      <c r="D12701" s="3" t="s">
        <v>24873</v>
      </c>
      <c r="E12701" s="1" t="s">
        <v>41</v>
      </c>
      <c r="F12701" s="1" t="s">
        <v>24874</v>
      </c>
    </row>
    <row r="12702" spans="1:6" ht="13" x14ac:dyDescent="0.15">
      <c r="A12702" s="1">
        <v>12700</v>
      </c>
      <c r="B12702" s="1">
        <v>4</v>
      </c>
      <c r="C12702" s="1">
        <v>0.55549997091293335</v>
      </c>
      <c r="D12702" s="3" t="s">
        <v>24875</v>
      </c>
      <c r="E12702" s="1" t="s">
        <v>17</v>
      </c>
      <c r="F12702" s="1" t="s">
        <v>24876</v>
      </c>
    </row>
    <row r="12703" spans="1:6" ht="13" x14ac:dyDescent="0.15">
      <c r="A12703" s="1">
        <v>12701</v>
      </c>
      <c r="B12703" s="1">
        <v>0</v>
      </c>
      <c r="C12703" s="1">
        <v>0.45849999785423279</v>
      </c>
      <c r="D12703" s="3" t="s">
        <v>24877</v>
      </c>
      <c r="E12703" s="1" t="s">
        <v>6</v>
      </c>
      <c r="F12703" s="1" t="s">
        <v>24878</v>
      </c>
    </row>
    <row r="12704" spans="1:6" ht="13" x14ac:dyDescent="0.15">
      <c r="A12704" s="1">
        <v>12702</v>
      </c>
      <c r="B12704" s="1">
        <v>0</v>
      </c>
      <c r="C12704" s="1">
        <v>0.65850001573562622</v>
      </c>
      <c r="D12704" s="3" t="s">
        <v>24879</v>
      </c>
      <c r="E12704" s="1" t="s">
        <v>6</v>
      </c>
      <c r="F12704" s="1" t="s">
        <v>24880</v>
      </c>
    </row>
    <row r="12705" spans="1:6" ht="13" x14ac:dyDescent="0.15">
      <c r="A12705" s="1">
        <v>12703</v>
      </c>
      <c r="B12705" s="1">
        <v>4</v>
      </c>
      <c r="C12705" s="1">
        <v>0.55549997091293335</v>
      </c>
      <c r="D12705" s="3" t="s">
        <v>24881</v>
      </c>
      <c r="E12705" s="1" t="s">
        <v>17</v>
      </c>
      <c r="F12705" s="1" t="s">
        <v>24882</v>
      </c>
    </row>
    <row r="12706" spans="1:6" ht="13" x14ac:dyDescent="0.15">
      <c r="A12706" s="1">
        <v>12704</v>
      </c>
      <c r="B12706" s="1">
        <v>2</v>
      </c>
      <c r="C12706" s="1">
        <v>0.38699999451637268</v>
      </c>
      <c r="D12706" s="3" t="s">
        <v>24883</v>
      </c>
      <c r="E12706" s="1" t="s">
        <v>32</v>
      </c>
      <c r="F12706" s="1" t="s">
        <v>24884</v>
      </c>
    </row>
    <row r="12707" spans="1:6" ht="13" x14ac:dyDescent="0.15">
      <c r="A12707" s="1">
        <v>12705</v>
      </c>
      <c r="B12707" s="1">
        <v>3</v>
      </c>
      <c r="C12707" s="1">
        <v>0.5656999945640564</v>
      </c>
      <c r="D12707" s="3" t="s">
        <v>24885</v>
      </c>
      <c r="E12707" s="1" t="s">
        <v>41</v>
      </c>
      <c r="F12707" s="1" t="s">
        <v>24886</v>
      </c>
    </row>
    <row r="12708" spans="1:6" ht="13" x14ac:dyDescent="0.15">
      <c r="A12708" s="1">
        <v>12706</v>
      </c>
      <c r="B12708" s="1">
        <v>0</v>
      </c>
      <c r="C12708" s="1">
        <v>0.82309997081756592</v>
      </c>
      <c r="D12708" s="3" t="s">
        <v>24887</v>
      </c>
      <c r="E12708" s="1" t="s">
        <v>6</v>
      </c>
      <c r="F12708" s="1" t="s">
        <v>24888</v>
      </c>
    </row>
    <row r="12709" spans="1:6" ht="13" x14ac:dyDescent="0.15">
      <c r="A12709" s="1">
        <v>12707</v>
      </c>
      <c r="B12709" s="1">
        <v>0</v>
      </c>
      <c r="C12709" s="1">
        <v>0.45849999785423279</v>
      </c>
      <c r="D12709" s="3" t="s">
        <v>24889</v>
      </c>
      <c r="E12709" s="1" t="s">
        <v>6</v>
      </c>
      <c r="F12709" s="1" t="s">
        <v>24890</v>
      </c>
    </row>
    <row r="12710" spans="1:6" ht="13" x14ac:dyDescent="0.15">
      <c r="A12710" s="1">
        <v>12708</v>
      </c>
      <c r="B12710" s="1">
        <v>0</v>
      </c>
      <c r="C12710" s="1">
        <v>0.57309997081756592</v>
      </c>
      <c r="D12710" s="3" t="s">
        <v>24891</v>
      </c>
      <c r="E12710" s="1" t="s">
        <v>6</v>
      </c>
      <c r="F12710" s="1" t="s">
        <v>24892</v>
      </c>
    </row>
    <row r="12711" spans="1:6" ht="13" x14ac:dyDescent="0.15">
      <c r="A12711" s="1">
        <v>12709</v>
      </c>
      <c r="B12711" s="1">
        <v>0</v>
      </c>
      <c r="C12711" s="1">
        <v>0.64620000123977661</v>
      </c>
      <c r="D12711" s="3" t="s">
        <v>24893</v>
      </c>
      <c r="E12711" s="1" t="s">
        <v>6</v>
      </c>
      <c r="F12711" s="1" t="s">
        <v>24894</v>
      </c>
    </row>
    <row r="12712" spans="1:6" ht="13" x14ac:dyDescent="0.15">
      <c r="A12712" s="1">
        <v>12710</v>
      </c>
      <c r="B12712" s="1">
        <v>2</v>
      </c>
      <c r="C12712" s="1">
        <v>0.58050000667572021</v>
      </c>
      <c r="D12712" s="3" t="s">
        <v>24895</v>
      </c>
      <c r="E12712" s="1" t="s">
        <v>32</v>
      </c>
      <c r="F12712" s="1" t="s">
        <v>24896</v>
      </c>
    </row>
    <row r="12713" spans="1:6" ht="13" x14ac:dyDescent="0.15">
      <c r="A12713" s="1">
        <v>12711</v>
      </c>
      <c r="B12713" s="1">
        <v>1</v>
      </c>
      <c r="C12713" s="1">
        <v>0.55190002918243408</v>
      </c>
      <c r="D12713" s="3" t="s">
        <v>24897</v>
      </c>
      <c r="E12713" s="1" t="s">
        <v>12</v>
      </c>
      <c r="F12713" s="1" t="s">
        <v>24898</v>
      </c>
    </row>
    <row r="12714" spans="1:6" ht="13" x14ac:dyDescent="0.15">
      <c r="A12714" s="1">
        <v>12712</v>
      </c>
      <c r="B12714" s="1">
        <v>3</v>
      </c>
      <c r="C12714" s="1">
        <v>0.37720000743865967</v>
      </c>
      <c r="D12714" s="3" t="s">
        <v>24899</v>
      </c>
      <c r="E12714" s="1" t="s">
        <v>41</v>
      </c>
      <c r="F12714" s="1" t="s">
        <v>24900</v>
      </c>
    </row>
    <row r="12715" spans="1:6" ht="13" x14ac:dyDescent="0.15">
      <c r="A12715" s="1">
        <v>12713</v>
      </c>
      <c r="B12715" s="1">
        <v>4</v>
      </c>
      <c r="C12715" s="1">
        <v>0.55549997091293335</v>
      </c>
      <c r="D12715" s="3" t="s">
        <v>24901</v>
      </c>
      <c r="E12715" s="1" t="s">
        <v>17</v>
      </c>
      <c r="F12715" s="1" t="s">
        <v>24902</v>
      </c>
    </row>
    <row r="12716" spans="1:6" ht="13" x14ac:dyDescent="0.15">
      <c r="A12716" s="1">
        <v>12714</v>
      </c>
      <c r="B12716" s="1">
        <v>4</v>
      </c>
      <c r="C12716" s="1">
        <v>0.52780002355575562</v>
      </c>
      <c r="D12716" s="3" t="s">
        <v>24903</v>
      </c>
      <c r="E12716" s="1" t="s">
        <v>17</v>
      </c>
      <c r="F12716" s="1" t="s">
        <v>24904</v>
      </c>
    </row>
    <row r="12717" spans="1:6" ht="13" x14ac:dyDescent="0.15">
      <c r="A12717" s="1">
        <v>12715</v>
      </c>
      <c r="B12717" s="1">
        <v>1</v>
      </c>
      <c r="C12717" s="1">
        <v>0.60390001535415649</v>
      </c>
      <c r="D12717" s="3" t="s">
        <v>24905</v>
      </c>
      <c r="E12717" s="1" t="s">
        <v>12</v>
      </c>
      <c r="F12717" s="1" t="s">
        <v>24906</v>
      </c>
    </row>
    <row r="12718" spans="1:6" ht="13" x14ac:dyDescent="0.15">
      <c r="A12718" s="1">
        <v>12716</v>
      </c>
      <c r="B12718" s="1">
        <v>0</v>
      </c>
      <c r="C12718" s="1">
        <v>0.29249998927116394</v>
      </c>
      <c r="D12718" s="3" t="s">
        <v>24907</v>
      </c>
      <c r="E12718" s="1" t="s">
        <v>6</v>
      </c>
      <c r="F12718" s="1" t="s">
        <v>24908</v>
      </c>
    </row>
    <row r="12719" spans="1:6" ht="13" x14ac:dyDescent="0.15">
      <c r="A12719" s="1">
        <v>12717</v>
      </c>
      <c r="B12719" s="1">
        <v>0</v>
      </c>
      <c r="C12719" s="1">
        <v>0.57309997081756592</v>
      </c>
      <c r="D12719" s="3" t="s">
        <v>24909</v>
      </c>
      <c r="E12719" s="1" t="s">
        <v>6</v>
      </c>
      <c r="F12719" s="1" t="s">
        <v>24910</v>
      </c>
    </row>
    <row r="12720" spans="1:6" ht="13" x14ac:dyDescent="0.15">
      <c r="A12720" s="1">
        <v>12718</v>
      </c>
      <c r="B12720" s="1">
        <v>0</v>
      </c>
      <c r="C12720" s="1">
        <v>0.57309997081756592</v>
      </c>
      <c r="D12720" s="3" t="s">
        <v>24911</v>
      </c>
      <c r="E12720" s="1" t="s">
        <v>6</v>
      </c>
      <c r="F12720" s="1" t="s">
        <v>24912</v>
      </c>
    </row>
    <row r="12721" spans="1:6" ht="13" x14ac:dyDescent="0.15">
      <c r="A12721" s="1">
        <v>12719</v>
      </c>
      <c r="B12721" s="1">
        <v>0</v>
      </c>
      <c r="C12721" s="1">
        <v>0.32319998741149902</v>
      </c>
      <c r="D12721" s="3" t="s">
        <v>24913</v>
      </c>
      <c r="E12721" s="1" t="s">
        <v>6</v>
      </c>
      <c r="F12721" s="1" t="s">
        <v>24914</v>
      </c>
    </row>
    <row r="12722" spans="1:6" ht="13" x14ac:dyDescent="0.15">
      <c r="A12722" s="1">
        <v>12720</v>
      </c>
      <c r="B12722" s="1">
        <v>4</v>
      </c>
      <c r="C12722" s="1">
        <v>0.55549997091293335</v>
      </c>
      <c r="D12722" s="3" t="s">
        <v>24915</v>
      </c>
      <c r="E12722" s="1" t="s">
        <v>17</v>
      </c>
      <c r="F12722" s="1" t="s">
        <v>24916</v>
      </c>
    </row>
    <row r="12723" spans="1:6" ht="13" x14ac:dyDescent="0.15">
      <c r="A12723" s="1">
        <v>12721</v>
      </c>
      <c r="B12723" s="1">
        <v>2</v>
      </c>
      <c r="C12723" s="1">
        <v>0.54030001163482666</v>
      </c>
      <c r="D12723" s="3" t="s">
        <v>24917</v>
      </c>
      <c r="E12723" s="1" t="s">
        <v>32</v>
      </c>
      <c r="F12723" s="1" t="s">
        <v>24918</v>
      </c>
    </row>
    <row r="12724" spans="1:6" ht="13" x14ac:dyDescent="0.15">
      <c r="A12724" s="1">
        <v>12722</v>
      </c>
      <c r="B12724" s="1">
        <v>0</v>
      </c>
      <c r="C12724" s="1">
        <v>0.38209998607635498</v>
      </c>
      <c r="D12724" s="3" t="s">
        <v>24919</v>
      </c>
      <c r="E12724" s="1" t="s">
        <v>6</v>
      </c>
      <c r="F12724" s="1" t="s">
        <v>24920</v>
      </c>
    </row>
    <row r="12725" spans="1:6" ht="13" x14ac:dyDescent="0.15">
      <c r="A12725" s="1">
        <v>12723</v>
      </c>
      <c r="B12725" s="1">
        <v>2</v>
      </c>
      <c r="C12725" s="1">
        <v>0.58050000667572021</v>
      </c>
      <c r="D12725" s="3" t="s">
        <v>24921</v>
      </c>
      <c r="E12725" s="1" t="s">
        <v>32</v>
      </c>
      <c r="F12725" s="1" t="s">
        <v>24922</v>
      </c>
    </row>
    <row r="12726" spans="1:6" ht="13" x14ac:dyDescent="0.15">
      <c r="A12726" s="1">
        <v>12724</v>
      </c>
      <c r="B12726" s="1">
        <v>2</v>
      </c>
      <c r="C12726" s="1">
        <v>0.38699999451637268</v>
      </c>
      <c r="D12726" s="3" t="s">
        <v>24923</v>
      </c>
      <c r="E12726" s="1" t="s">
        <v>32</v>
      </c>
      <c r="F12726" s="1" t="s">
        <v>24924</v>
      </c>
    </row>
    <row r="12727" spans="1:6" ht="13" x14ac:dyDescent="0.15">
      <c r="A12727" s="1">
        <v>12725</v>
      </c>
      <c r="B12727" s="1">
        <v>0</v>
      </c>
      <c r="C12727" s="1">
        <v>0.64620000123977661</v>
      </c>
      <c r="D12727" s="3" t="s">
        <v>24925</v>
      </c>
      <c r="E12727" s="1" t="s">
        <v>6</v>
      </c>
      <c r="F12727" s="1" t="s">
        <v>24926</v>
      </c>
    </row>
    <row r="12728" spans="1:6" ht="13" x14ac:dyDescent="0.15">
      <c r="A12728" s="1">
        <v>12726</v>
      </c>
      <c r="B12728" s="1">
        <v>0</v>
      </c>
      <c r="C12728" s="1">
        <v>0.82309997081756592</v>
      </c>
      <c r="D12728" s="3" t="s">
        <v>24927</v>
      </c>
      <c r="E12728" s="1" t="s">
        <v>6</v>
      </c>
      <c r="F12728" s="1" t="s">
        <v>24928</v>
      </c>
    </row>
    <row r="12729" spans="1:6" ht="13" x14ac:dyDescent="0.15">
      <c r="A12729" s="1">
        <v>12727</v>
      </c>
      <c r="B12729" s="1">
        <v>0</v>
      </c>
      <c r="C12729" s="1">
        <v>0.65850001573562622</v>
      </c>
      <c r="D12729" s="3" t="s">
        <v>24929</v>
      </c>
      <c r="E12729" s="1" t="s">
        <v>6</v>
      </c>
      <c r="F12729" s="1" t="s">
        <v>24930</v>
      </c>
    </row>
    <row r="12730" spans="1:6" ht="13" x14ac:dyDescent="0.15">
      <c r="A12730" s="1">
        <v>12728</v>
      </c>
      <c r="B12730" s="1">
        <v>0</v>
      </c>
      <c r="C12730" s="1">
        <v>0.76419997215270996</v>
      </c>
      <c r="D12730" s="3" t="s">
        <v>24931</v>
      </c>
      <c r="E12730" s="1" t="s">
        <v>6</v>
      </c>
      <c r="F12730" s="1" t="s">
        <v>24932</v>
      </c>
    </row>
    <row r="12731" spans="1:6" ht="13" x14ac:dyDescent="0.15">
      <c r="A12731" s="1">
        <v>12729</v>
      </c>
      <c r="B12731" s="1">
        <v>1</v>
      </c>
      <c r="C12731" s="1">
        <v>0.60379999876022339</v>
      </c>
      <c r="D12731" s="3" t="s">
        <v>24933</v>
      </c>
      <c r="E12731" s="1" t="s">
        <v>12</v>
      </c>
      <c r="F12731" s="1" t="s">
        <v>24934</v>
      </c>
    </row>
    <row r="12732" spans="1:6" ht="13" x14ac:dyDescent="0.15">
      <c r="A12732" s="1">
        <v>12730</v>
      </c>
      <c r="B12732" s="1">
        <v>0</v>
      </c>
      <c r="C12732" s="1">
        <v>0.64630001783370972</v>
      </c>
      <c r="D12732" s="3" t="s">
        <v>24935</v>
      </c>
      <c r="E12732" s="1" t="s">
        <v>6</v>
      </c>
      <c r="F12732" s="1" t="s">
        <v>24936</v>
      </c>
    </row>
    <row r="12733" spans="1:6" ht="13" x14ac:dyDescent="0.15">
      <c r="A12733" s="1">
        <v>12731</v>
      </c>
      <c r="B12733" s="1">
        <v>0</v>
      </c>
      <c r="C12733" s="1">
        <v>0.43079999089241028</v>
      </c>
      <c r="D12733" s="3" t="s">
        <v>24937</v>
      </c>
      <c r="E12733" s="1" t="s">
        <v>6</v>
      </c>
      <c r="F12733" s="1" t="s">
        <v>24938</v>
      </c>
    </row>
    <row r="12734" spans="1:6" ht="13" x14ac:dyDescent="0.15">
      <c r="A12734" s="1">
        <v>12732</v>
      </c>
      <c r="B12734" s="1">
        <v>0</v>
      </c>
      <c r="C12734" s="1">
        <v>0.45849999785423279</v>
      </c>
      <c r="D12734" s="3" t="s">
        <v>24939</v>
      </c>
      <c r="E12734" s="1" t="s">
        <v>6</v>
      </c>
      <c r="F12734" s="1" t="s">
        <v>24940</v>
      </c>
    </row>
    <row r="12735" spans="1:6" ht="13" x14ac:dyDescent="0.15">
      <c r="A12735" s="1">
        <v>12733</v>
      </c>
      <c r="B12735" s="1">
        <v>0</v>
      </c>
      <c r="C12735" s="1">
        <v>0.29249998927116394</v>
      </c>
      <c r="D12735" s="3" t="s">
        <v>24941</v>
      </c>
      <c r="E12735" s="1" t="s">
        <v>6</v>
      </c>
      <c r="F12735" s="1" t="s">
        <v>638</v>
      </c>
    </row>
    <row r="12736" spans="1:6" ht="13" x14ac:dyDescent="0.15">
      <c r="A12736" s="1">
        <v>12734</v>
      </c>
      <c r="B12736" s="1">
        <v>0</v>
      </c>
      <c r="C12736" s="1">
        <v>0.82309997081756592</v>
      </c>
      <c r="D12736" s="3" t="s">
        <v>24942</v>
      </c>
      <c r="E12736" s="1" t="s">
        <v>6</v>
      </c>
      <c r="F12736" s="1" t="s">
        <v>24943</v>
      </c>
    </row>
    <row r="12737" spans="1:6" ht="13" x14ac:dyDescent="0.15">
      <c r="A12737" s="1">
        <v>12735</v>
      </c>
      <c r="B12737" s="1">
        <v>3</v>
      </c>
      <c r="C12737" s="1">
        <v>0.53289997577667236</v>
      </c>
      <c r="D12737" s="3" t="s">
        <v>24944</v>
      </c>
      <c r="E12737" s="1" t="s">
        <v>41</v>
      </c>
      <c r="F12737" s="1" t="s">
        <v>24945</v>
      </c>
    </row>
    <row r="12738" spans="1:6" ht="13" x14ac:dyDescent="0.15">
      <c r="A12738" s="1">
        <v>12736</v>
      </c>
      <c r="B12738" s="1">
        <v>0</v>
      </c>
      <c r="C12738" s="1">
        <v>0.29249998927116394</v>
      </c>
      <c r="D12738" s="3" t="s">
        <v>24946</v>
      </c>
      <c r="E12738" s="1" t="s">
        <v>6</v>
      </c>
      <c r="F12738" s="1" t="s">
        <v>24947</v>
      </c>
    </row>
    <row r="12739" spans="1:6" ht="13" x14ac:dyDescent="0.15">
      <c r="A12739" s="1">
        <v>12737</v>
      </c>
      <c r="B12739" s="1">
        <v>0</v>
      </c>
      <c r="C12739" s="1">
        <v>0.25850000977516174</v>
      </c>
      <c r="D12739" s="3" t="s">
        <v>24948</v>
      </c>
      <c r="E12739" s="1" t="s">
        <v>6</v>
      </c>
      <c r="F12739" s="1" t="s">
        <v>24949</v>
      </c>
    </row>
    <row r="12740" spans="1:6" ht="13" x14ac:dyDescent="0.15">
      <c r="A12740" s="1">
        <v>12738</v>
      </c>
      <c r="B12740" s="1">
        <v>0</v>
      </c>
      <c r="C12740" s="1">
        <v>0.57309997081756592</v>
      </c>
      <c r="D12740" s="3" t="s">
        <v>24950</v>
      </c>
      <c r="E12740" s="1" t="s">
        <v>6</v>
      </c>
      <c r="F12740" s="1" t="s">
        <v>24951</v>
      </c>
    </row>
    <row r="12741" spans="1:6" ht="13" x14ac:dyDescent="0.15">
      <c r="A12741" s="1">
        <v>12739</v>
      </c>
      <c r="B12741" s="1">
        <v>2</v>
      </c>
      <c r="C12741" s="1">
        <v>0.72030001878738403</v>
      </c>
      <c r="D12741" s="3" t="s">
        <v>24952</v>
      </c>
      <c r="E12741" s="1" t="s">
        <v>32</v>
      </c>
      <c r="F12741" s="1" t="s">
        <v>24953</v>
      </c>
    </row>
    <row r="12742" spans="1:6" ht="13" x14ac:dyDescent="0.15">
      <c r="A12742" s="1">
        <v>12740</v>
      </c>
      <c r="B12742" s="1">
        <v>1</v>
      </c>
      <c r="C12742" s="1">
        <v>0.4025999903678894</v>
      </c>
      <c r="D12742" s="3" t="s">
        <v>24954</v>
      </c>
      <c r="E12742" s="1" t="s">
        <v>12</v>
      </c>
      <c r="F12742" s="1" t="s">
        <v>24955</v>
      </c>
    </row>
    <row r="12743" spans="1:6" ht="13" x14ac:dyDescent="0.15">
      <c r="A12743" s="1">
        <v>12741</v>
      </c>
      <c r="B12743" s="1">
        <v>2</v>
      </c>
      <c r="C12743" s="1">
        <v>0.58050000667572021</v>
      </c>
      <c r="D12743" s="3" t="s">
        <v>24956</v>
      </c>
      <c r="E12743" s="1" t="s">
        <v>32</v>
      </c>
      <c r="F12743" s="1" t="s">
        <v>24957</v>
      </c>
    </row>
    <row r="12744" spans="1:6" ht="13" x14ac:dyDescent="0.15">
      <c r="A12744" s="1">
        <v>12742</v>
      </c>
      <c r="B12744" s="1">
        <v>0</v>
      </c>
      <c r="C12744" s="1">
        <v>0.43079999089241028</v>
      </c>
      <c r="D12744" s="3" t="s">
        <v>24958</v>
      </c>
      <c r="E12744" s="1" t="s">
        <v>6</v>
      </c>
      <c r="F12744" s="1" t="s">
        <v>24959</v>
      </c>
    </row>
    <row r="12745" spans="1:6" ht="13" x14ac:dyDescent="0.15">
      <c r="A12745" s="1">
        <v>12743</v>
      </c>
      <c r="B12745" s="1">
        <v>0</v>
      </c>
      <c r="C12745" s="1">
        <v>0.64620000123977661</v>
      </c>
      <c r="D12745" s="3" t="s">
        <v>24960</v>
      </c>
      <c r="E12745" s="1" t="s">
        <v>6</v>
      </c>
      <c r="F12745" s="1" t="s">
        <v>24961</v>
      </c>
    </row>
    <row r="12746" spans="1:6" ht="13" x14ac:dyDescent="0.15">
      <c r="A12746" s="1">
        <v>12744</v>
      </c>
      <c r="B12746" s="1">
        <v>0</v>
      </c>
      <c r="C12746" s="1">
        <v>0.57309997081756592</v>
      </c>
      <c r="D12746" s="3" t="s">
        <v>24962</v>
      </c>
      <c r="E12746" s="1" t="s">
        <v>6</v>
      </c>
      <c r="F12746" s="1" t="s">
        <v>24963</v>
      </c>
    </row>
    <row r="12747" spans="1:6" ht="13" x14ac:dyDescent="0.15">
      <c r="A12747" s="1">
        <v>12745</v>
      </c>
      <c r="B12747" s="1">
        <v>0</v>
      </c>
      <c r="C12747" s="1">
        <v>0.47040000557899475</v>
      </c>
      <c r="D12747" s="3" t="s">
        <v>24964</v>
      </c>
      <c r="E12747" s="1" t="s">
        <v>6</v>
      </c>
      <c r="F12747" s="1" t="s">
        <v>24965</v>
      </c>
    </row>
    <row r="12748" spans="1:6" ht="13" x14ac:dyDescent="0.15">
      <c r="A12748" s="1">
        <v>12746</v>
      </c>
      <c r="B12748" s="1">
        <v>0</v>
      </c>
      <c r="C12748" s="1">
        <v>0.45849999785423279</v>
      </c>
      <c r="D12748" s="3" t="s">
        <v>24966</v>
      </c>
      <c r="E12748" s="1" t="s">
        <v>6</v>
      </c>
      <c r="F12748" s="1" t="s">
        <v>24967</v>
      </c>
    </row>
    <row r="12749" spans="1:6" ht="13" x14ac:dyDescent="0.15">
      <c r="A12749" s="1">
        <v>12747</v>
      </c>
      <c r="B12749" s="1">
        <v>0</v>
      </c>
      <c r="C12749" s="1">
        <v>0.29249998927116394</v>
      </c>
      <c r="D12749" s="3" t="s">
        <v>24968</v>
      </c>
      <c r="E12749" s="1" t="s">
        <v>6</v>
      </c>
      <c r="F12749" s="1" t="s">
        <v>24969</v>
      </c>
    </row>
    <row r="12750" spans="1:6" ht="13" x14ac:dyDescent="0.15">
      <c r="A12750" s="1">
        <v>12748</v>
      </c>
      <c r="B12750" s="1">
        <v>2</v>
      </c>
      <c r="C12750" s="1">
        <v>0.72030001878738403</v>
      </c>
      <c r="D12750" s="3" t="s">
        <v>24970</v>
      </c>
      <c r="E12750" s="1" t="s">
        <v>32</v>
      </c>
      <c r="F12750" s="1" t="s">
        <v>24971</v>
      </c>
    </row>
    <row r="12751" spans="1:6" ht="13" x14ac:dyDescent="0.15">
      <c r="A12751" s="1">
        <v>12749</v>
      </c>
      <c r="B12751" s="1">
        <v>0</v>
      </c>
      <c r="C12751" s="1">
        <v>0.29249998927116394</v>
      </c>
      <c r="D12751" s="3" t="s">
        <v>24972</v>
      </c>
      <c r="E12751" s="1" t="s">
        <v>6</v>
      </c>
      <c r="F12751" s="1" t="s">
        <v>24973</v>
      </c>
    </row>
    <row r="12752" spans="1:6" ht="13" x14ac:dyDescent="0.15">
      <c r="A12752" s="1">
        <v>12750</v>
      </c>
      <c r="B12752" s="1">
        <v>4</v>
      </c>
      <c r="C12752" s="1">
        <v>0.70370000600814819</v>
      </c>
      <c r="D12752" s="3" t="s">
        <v>24974</v>
      </c>
      <c r="E12752" s="1" t="s">
        <v>17</v>
      </c>
      <c r="F12752" s="1" t="s">
        <v>24975</v>
      </c>
    </row>
    <row r="12753" spans="1:6" ht="13" x14ac:dyDescent="0.15">
      <c r="A12753" s="1">
        <v>12751</v>
      </c>
      <c r="B12753" s="1">
        <v>0</v>
      </c>
      <c r="C12753" s="1">
        <v>0.38209998607635498</v>
      </c>
      <c r="D12753" s="3" t="s">
        <v>24976</v>
      </c>
      <c r="E12753" s="1" t="s">
        <v>6</v>
      </c>
      <c r="F12753" s="1" t="s">
        <v>24977</v>
      </c>
    </row>
    <row r="12754" spans="1:6" ht="13" x14ac:dyDescent="0.15">
      <c r="A12754" s="1">
        <v>12752</v>
      </c>
      <c r="B12754" s="1">
        <v>0</v>
      </c>
      <c r="C12754" s="1">
        <v>0.43079999089241028</v>
      </c>
      <c r="D12754" s="3" t="s">
        <v>24978</v>
      </c>
      <c r="E12754" s="1" t="s">
        <v>6</v>
      </c>
      <c r="F12754" s="1" t="s">
        <v>16174</v>
      </c>
    </row>
    <row r="12755" spans="1:6" ht="13" x14ac:dyDescent="0.15">
      <c r="A12755" s="1">
        <v>12753</v>
      </c>
      <c r="B12755" s="1">
        <v>3</v>
      </c>
      <c r="C12755" s="1">
        <v>0.5656999945640564</v>
      </c>
      <c r="D12755" s="3" t="s">
        <v>24979</v>
      </c>
      <c r="E12755" s="1" t="s">
        <v>41</v>
      </c>
      <c r="F12755" s="1" t="s">
        <v>24980</v>
      </c>
    </row>
    <row r="12756" spans="1:6" ht="13" x14ac:dyDescent="0.15">
      <c r="A12756" s="1">
        <v>12754</v>
      </c>
      <c r="B12756" s="1">
        <v>0</v>
      </c>
      <c r="C12756" s="1">
        <v>0.32310000061988831</v>
      </c>
      <c r="D12756" s="3" t="s">
        <v>24981</v>
      </c>
      <c r="E12756" s="1" t="s">
        <v>6</v>
      </c>
      <c r="F12756" s="1" t="s">
        <v>24982</v>
      </c>
    </row>
    <row r="12757" spans="1:6" ht="13" x14ac:dyDescent="0.15">
      <c r="A12757" s="1">
        <v>12755</v>
      </c>
      <c r="B12757" s="1">
        <v>0</v>
      </c>
      <c r="C12757" s="1">
        <v>0.64630001783370972</v>
      </c>
      <c r="D12757" s="3" t="s">
        <v>24983</v>
      </c>
      <c r="E12757" s="1" t="s">
        <v>6</v>
      </c>
      <c r="F12757" s="1" t="s">
        <v>24984</v>
      </c>
    </row>
    <row r="12758" spans="1:6" ht="13" x14ac:dyDescent="0.15">
      <c r="A12758" s="1">
        <v>12756</v>
      </c>
      <c r="B12758" s="1">
        <v>0</v>
      </c>
      <c r="C12758" s="1">
        <v>0.32310000061988831</v>
      </c>
      <c r="D12758" s="3" t="s">
        <v>24985</v>
      </c>
      <c r="E12758" s="1" t="s">
        <v>6</v>
      </c>
      <c r="F12758" s="1" t="s">
        <v>24986</v>
      </c>
    </row>
    <row r="12759" spans="1:6" ht="13" x14ac:dyDescent="0.15">
      <c r="A12759" s="1">
        <v>12757</v>
      </c>
      <c r="B12759" s="1">
        <v>2</v>
      </c>
      <c r="C12759" s="1">
        <v>0.54030001163482666</v>
      </c>
      <c r="D12759" s="3" t="s">
        <v>24987</v>
      </c>
      <c r="E12759" s="1" t="s">
        <v>32</v>
      </c>
      <c r="F12759" s="1" t="s">
        <v>24988</v>
      </c>
    </row>
    <row r="12760" spans="1:6" ht="13" x14ac:dyDescent="0.15">
      <c r="A12760" s="1">
        <v>12758</v>
      </c>
      <c r="B12760" s="1">
        <v>0</v>
      </c>
      <c r="C12760" s="1">
        <v>0.45849999785423279</v>
      </c>
      <c r="D12760" s="3" t="s">
        <v>24989</v>
      </c>
      <c r="E12760" s="1" t="s">
        <v>6</v>
      </c>
      <c r="F12760" s="1" t="s">
        <v>24990</v>
      </c>
    </row>
    <row r="12761" spans="1:6" ht="13" x14ac:dyDescent="0.15">
      <c r="A12761" s="1">
        <v>12759</v>
      </c>
      <c r="B12761" s="1">
        <v>0</v>
      </c>
      <c r="C12761" s="1">
        <v>0.64630001783370972</v>
      </c>
      <c r="D12761" s="3" t="s">
        <v>24991</v>
      </c>
      <c r="E12761" s="1" t="s">
        <v>6</v>
      </c>
      <c r="F12761" s="1" t="s">
        <v>24992</v>
      </c>
    </row>
    <row r="12762" spans="1:6" ht="13" x14ac:dyDescent="0.15">
      <c r="A12762" s="1">
        <v>12760</v>
      </c>
      <c r="B12762" s="1">
        <v>2</v>
      </c>
      <c r="C12762" s="1">
        <v>0.58050000667572021</v>
      </c>
      <c r="D12762" s="3" t="s">
        <v>24993</v>
      </c>
      <c r="E12762" s="1" t="s">
        <v>32</v>
      </c>
      <c r="F12762" s="1" t="s">
        <v>24994</v>
      </c>
    </row>
    <row r="12763" spans="1:6" ht="13" x14ac:dyDescent="0.15">
      <c r="A12763" s="1">
        <v>12761</v>
      </c>
      <c r="B12763" s="1">
        <v>3</v>
      </c>
      <c r="C12763" s="1">
        <v>0.5656999945640564</v>
      </c>
      <c r="D12763" s="3" t="s">
        <v>24995</v>
      </c>
      <c r="E12763" s="1" t="s">
        <v>41</v>
      </c>
      <c r="F12763" s="1" t="s">
        <v>24996</v>
      </c>
    </row>
    <row r="12764" spans="1:6" ht="13" x14ac:dyDescent="0.15">
      <c r="A12764" s="1">
        <v>12762</v>
      </c>
      <c r="B12764" s="1">
        <v>2</v>
      </c>
      <c r="C12764" s="1">
        <v>0.58050000667572021</v>
      </c>
      <c r="D12764" s="3" t="s">
        <v>24997</v>
      </c>
      <c r="E12764" s="1" t="s">
        <v>32</v>
      </c>
      <c r="F12764" s="1" t="s">
        <v>24998</v>
      </c>
    </row>
    <row r="12765" spans="1:6" ht="13" x14ac:dyDescent="0.15">
      <c r="A12765" s="1">
        <v>12763</v>
      </c>
      <c r="B12765" s="1">
        <v>2</v>
      </c>
      <c r="C12765" s="1">
        <v>0.72030001878738403</v>
      </c>
      <c r="D12765" s="3" t="s">
        <v>24999</v>
      </c>
      <c r="E12765" s="1" t="s">
        <v>32</v>
      </c>
      <c r="F12765" s="1" t="s">
        <v>25000</v>
      </c>
    </row>
    <row r="12766" spans="1:6" ht="13" x14ac:dyDescent="0.15">
      <c r="A12766" s="1">
        <v>12764</v>
      </c>
      <c r="B12766" s="1">
        <v>0</v>
      </c>
      <c r="C12766" s="1">
        <v>0.45849999785423279</v>
      </c>
      <c r="D12766" s="3" t="s">
        <v>25001</v>
      </c>
      <c r="E12766" s="1" t="s">
        <v>6</v>
      </c>
      <c r="F12766" s="1" t="s">
        <v>25002</v>
      </c>
    </row>
    <row r="12767" spans="1:6" ht="13" x14ac:dyDescent="0.15">
      <c r="A12767" s="1">
        <v>12765</v>
      </c>
      <c r="B12767" s="1">
        <v>5</v>
      </c>
      <c r="C12767" s="1">
        <v>0.54809999465942383</v>
      </c>
      <c r="D12767" s="3" t="s">
        <v>25003</v>
      </c>
      <c r="E12767" s="1" t="s">
        <v>9</v>
      </c>
      <c r="F12767" s="1" t="s">
        <v>25004</v>
      </c>
    </row>
    <row r="12768" spans="1:6" ht="13" x14ac:dyDescent="0.15">
      <c r="A12768" s="1">
        <v>12766</v>
      </c>
      <c r="B12768" s="1">
        <v>0</v>
      </c>
      <c r="C12768" s="1">
        <v>0.64620000123977661</v>
      </c>
      <c r="D12768" s="3" t="s">
        <v>25005</v>
      </c>
      <c r="E12768" s="1" t="s">
        <v>6</v>
      </c>
      <c r="F12768" s="1" t="s">
        <v>25006</v>
      </c>
    </row>
    <row r="12769" spans="1:6" ht="13" x14ac:dyDescent="0.15">
      <c r="A12769" s="1">
        <v>12767</v>
      </c>
      <c r="B12769" s="1">
        <v>0</v>
      </c>
      <c r="C12769" s="1">
        <v>0.65850001573562622</v>
      </c>
      <c r="D12769" s="3" t="s">
        <v>25007</v>
      </c>
      <c r="E12769" s="1" t="s">
        <v>6</v>
      </c>
      <c r="F12769" s="1" t="s">
        <v>25008</v>
      </c>
    </row>
    <row r="12770" spans="1:6" ht="13" x14ac:dyDescent="0.15">
      <c r="A12770" s="1">
        <v>12768</v>
      </c>
      <c r="B12770" s="1">
        <v>0</v>
      </c>
      <c r="C12770" s="1">
        <v>0.25850000977516174</v>
      </c>
      <c r="D12770" s="3" t="s">
        <v>25009</v>
      </c>
      <c r="E12770" s="1" t="s">
        <v>6</v>
      </c>
      <c r="F12770" s="1" t="s">
        <v>25010</v>
      </c>
    </row>
    <row r="12771" spans="1:6" ht="13" x14ac:dyDescent="0.15">
      <c r="A12771" s="1">
        <v>12769</v>
      </c>
      <c r="B12771" s="1">
        <v>0</v>
      </c>
      <c r="C12771" s="1">
        <v>0.43079999089241028</v>
      </c>
      <c r="D12771" s="3" t="s">
        <v>25011</v>
      </c>
      <c r="E12771" s="1" t="s">
        <v>6</v>
      </c>
      <c r="F12771" s="1" t="s">
        <v>25012</v>
      </c>
    </row>
    <row r="12772" spans="1:6" ht="13" x14ac:dyDescent="0.15">
      <c r="A12772" s="1">
        <v>12770</v>
      </c>
      <c r="B12772" s="1">
        <v>0</v>
      </c>
      <c r="C12772" s="1">
        <v>0.43079999089241028</v>
      </c>
      <c r="D12772" s="3" t="s">
        <v>25013</v>
      </c>
      <c r="E12772" s="1" t="s">
        <v>6</v>
      </c>
      <c r="F12772" s="1" t="s">
        <v>25014</v>
      </c>
    </row>
    <row r="12773" spans="1:6" ht="13" x14ac:dyDescent="0.15">
      <c r="A12773" s="1">
        <v>12771</v>
      </c>
      <c r="B12773" s="1">
        <v>2</v>
      </c>
      <c r="C12773" s="1">
        <v>0.38699999451637268</v>
      </c>
      <c r="D12773" s="3" t="s">
        <v>25015</v>
      </c>
      <c r="E12773" s="1" t="s">
        <v>32</v>
      </c>
      <c r="F12773" s="1" t="s">
        <v>25016</v>
      </c>
    </row>
    <row r="12774" spans="1:6" ht="13" x14ac:dyDescent="0.15">
      <c r="A12774" s="1">
        <v>12772</v>
      </c>
      <c r="B12774" s="1">
        <v>0</v>
      </c>
      <c r="C12774" s="1">
        <v>0.32310000061988831</v>
      </c>
      <c r="D12774" s="3" t="s">
        <v>25017</v>
      </c>
      <c r="E12774" s="1" t="s">
        <v>6</v>
      </c>
      <c r="F12774" s="1" t="s">
        <v>25018</v>
      </c>
    </row>
    <row r="12775" spans="1:6" ht="13" x14ac:dyDescent="0.15">
      <c r="A12775" s="1">
        <v>12773</v>
      </c>
      <c r="B12775" s="1">
        <v>0</v>
      </c>
      <c r="C12775" s="1">
        <v>0.64630001783370972</v>
      </c>
      <c r="D12775" s="3" t="s">
        <v>25019</v>
      </c>
      <c r="E12775" s="1" t="s">
        <v>6</v>
      </c>
      <c r="F12775" s="1" t="s">
        <v>25020</v>
      </c>
    </row>
    <row r="12776" spans="1:6" ht="13" x14ac:dyDescent="0.15">
      <c r="A12776" s="1">
        <v>12774</v>
      </c>
      <c r="B12776" s="1">
        <v>0</v>
      </c>
      <c r="C12776" s="1">
        <v>0.65850001573562622</v>
      </c>
      <c r="D12776" s="3" t="s">
        <v>25021</v>
      </c>
      <c r="E12776" s="1" t="s">
        <v>6</v>
      </c>
      <c r="F12776" s="1" t="s">
        <v>25022</v>
      </c>
    </row>
    <row r="12777" spans="1:6" ht="13" x14ac:dyDescent="0.15">
      <c r="A12777" s="1">
        <v>12775</v>
      </c>
      <c r="B12777" s="1">
        <v>2</v>
      </c>
      <c r="C12777" s="1">
        <v>0.58050000667572021</v>
      </c>
      <c r="D12777" s="3" t="s">
        <v>25023</v>
      </c>
      <c r="E12777" s="1" t="s">
        <v>32</v>
      </c>
      <c r="F12777" s="1" t="s">
        <v>25024</v>
      </c>
    </row>
    <row r="12778" spans="1:6" ht="13" x14ac:dyDescent="0.15">
      <c r="A12778" s="1">
        <v>12776</v>
      </c>
      <c r="B12778" s="1">
        <v>5</v>
      </c>
      <c r="C12778" s="1">
        <v>0.54809999465942383</v>
      </c>
      <c r="D12778" s="3" t="s">
        <v>25025</v>
      </c>
      <c r="E12778" s="1" t="s">
        <v>9</v>
      </c>
      <c r="F12778" s="1" t="s">
        <v>25026</v>
      </c>
    </row>
    <row r="12779" spans="1:6" ht="13" x14ac:dyDescent="0.15">
      <c r="A12779" s="1">
        <v>12777</v>
      </c>
      <c r="B12779" s="1">
        <v>1</v>
      </c>
      <c r="C12779" s="1">
        <v>0.4025999903678894</v>
      </c>
      <c r="D12779" s="3" t="s">
        <v>25027</v>
      </c>
      <c r="E12779" s="1" t="s">
        <v>12</v>
      </c>
      <c r="F12779" s="1" t="s">
        <v>25028</v>
      </c>
    </row>
    <row r="12780" spans="1:6" ht="13" x14ac:dyDescent="0.15">
      <c r="A12780" s="1">
        <v>12778</v>
      </c>
      <c r="B12780" s="1">
        <v>0</v>
      </c>
      <c r="C12780" s="1">
        <v>0.32310000061988831</v>
      </c>
      <c r="D12780" s="3" t="s">
        <v>25029</v>
      </c>
      <c r="E12780" s="1" t="s">
        <v>6</v>
      </c>
      <c r="F12780" s="1" t="s">
        <v>25030</v>
      </c>
    </row>
    <row r="12781" spans="1:6" ht="13" x14ac:dyDescent="0.15">
      <c r="A12781" s="1">
        <v>12779</v>
      </c>
      <c r="B12781" s="1">
        <v>1</v>
      </c>
      <c r="C12781" s="1">
        <v>0.4025999903678894</v>
      </c>
      <c r="D12781" s="3" t="s">
        <v>25031</v>
      </c>
      <c r="E12781" s="1" t="s">
        <v>12</v>
      </c>
      <c r="F12781" s="1" t="s">
        <v>25032</v>
      </c>
    </row>
    <row r="12782" spans="1:6" ht="13" x14ac:dyDescent="0.15">
      <c r="A12782" s="1">
        <v>12780</v>
      </c>
      <c r="B12782" s="1">
        <v>3</v>
      </c>
      <c r="C12782" s="1">
        <v>0.53289997577667236</v>
      </c>
      <c r="D12782" s="3" t="s">
        <v>25033</v>
      </c>
      <c r="E12782" s="1" t="s">
        <v>41</v>
      </c>
      <c r="F12782" s="1" t="s">
        <v>25034</v>
      </c>
    </row>
    <row r="12783" spans="1:6" ht="13" x14ac:dyDescent="0.15">
      <c r="A12783" s="1">
        <v>12781</v>
      </c>
      <c r="B12783" s="1">
        <v>0</v>
      </c>
      <c r="C12783" s="1">
        <v>0.45849999785423279</v>
      </c>
      <c r="D12783" s="3" t="s">
        <v>25035</v>
      </c>
      <c r="E12783" s="1" t="s">
        <v>6</v>
      </c>
      <c r="F12783" s="1" t="s">
        <v>25036</v>
      </c>
    </row>
    <row r="12784" spans="1:6" ht="13" x14ac:dyDescent="0.15">
      <c r="A12784" s="1">
        <v>12782</v>
      </c>
      <c r="B12784" s="1">
        <v>0</v>
      </c>
      <c r="C12784" s="1">
        <v>0.45849999785423279</v>
      </c>
      <c r="D12784" s="3" t="s">
        <v>25037</v>
      </c>
      <c r="E12784" s="1" t="s">
        <v>6</v>
      </c>
      <c r="F12784" s="1" t="s">
        <v>25038</v>
      </c>
    </row>
    <row r="12785" spans="1:6" ht="13" x14ac:dyDescent="0.15">
      <c r="A12785" s="1">
        <v>12783</v>
      </c>
      <c r="B12785" s="1">
        <v>0</v>
      </c>
      <c r="C12785" s="1">
        <v>0.32310000061988831</v>
      </c>
      <c r="D12785" s="3" t="s">
        <v>25039</v>
      </c>
      <c r="E12785" s="1" t="s">
        <v>6</v>
      </c>
      <c r="F12785" s="1" t="s">
        <v>25040</v>
      </c>
    </row>
    <row r="12786" spans="1:6" ht="13" x14ac:dyDescent="0.15">
      <c r="A12786" s="1">
        <v>12784</v>
      </c>
      <c r="B12786" s="1">
        <v>4</v>
      </c>
      <c r="C12786" s="1">
        <v>0.37040001153945923</v>
      </c>
      <c r="D12786" s="3" t="s">
        <v>25041</v>
      </c>
      <c r="E12786" s="1" t="s">
        <v>17</v>
      </c>
      <c r="F12786" s="1" t="s">
        <v>25042</v>
      </c>
    </row>
    <row r="12787" spans="1:6" ht="13" x14ac:dyDescent="0.15">
      <c r="A12787" s="1">
        <v>12785</v>
      </c>
      <c r="B12787" s="1">
        <v>0</v>
      </c>
      <c r="C12787" s="1">
        <v>0.65850001573562622</v>
      </c>
      <c r="D12787" s="3" t="s">
        <v>25043</v>
      </c>
      <c r="E12787" s="1" t="s">
        <v>6</v>
      </c>
      <c r="F12787" s="1" t="s">
        <v>25044</v>
      </c>
    </row>
    <row r="12788" spans="1:6" ht="13" x14ac:dyDescent="0.15">
      <c r="A12788" s="1">
        <v>12786</v>
      </c>
      <c r="B12788" s="1">
        <v>3</v>
      </c>
      <c r="C12788" s="1">
        <v>0.5656999945640564</v>
      </c>
      <c r="D12788" s="3" t="s">
        <v>25045</v>
      </c>
      <c r="E12788" s="1" t="s">
        <v>41</v>
      </c>
      <c r="F12788" s="1" t="s">
        <v>25046</v>
      </c>
    </row>
    <row r="12789" spans="1:6" ht="13" x14ac:dyDescent="0.15">
      <c r="A12789" s="1">
        <v>12787</v>
      </c>
      <c r="B12789" s="1">
        <v>2</v>
      </c>
      <c r="C12789" s="1">
        <v>0.79030001163482666</v>
      </c>
      <c r="D12789" s="3" t="s">
        <v>25047</v>
      </c>
      <c r="E12789" s="1" t="s">
        <v>32</v>
      </c>
      <c r="F12789" s="1" t="s">
        <v>25048</v>
      </c>
    </row>
    <row r="12790" spans="1:6" ht="13" x14ac:dyDescent="0.15">
      <c r="A12790" s="1">
        <v>12788</v>
      </c>
      <c r="B12790" s="1">
        <v>3</v>
      </c>
      <c r="C12790" s="1">
        <v>0.5656999945640564</v>
      </c>
      <c r="D12790" s="3" t="s">
        <v>25049</v>
      </c>
      <c r="E12790" s="1" t="s">
        <v>41</v>
      </c>
      <c r="F12790" s="1" t="s">
        <v>25050</v>
      </c>
    </row>
    <row r="12791" spans="1:6" ht="13" x14ac:dyDescent="0.15">
      <c r="A12791" s="1">
        <v>12789</v>
      </c>
      <c r="B12791" s="1">
        <v>0</v>
      </c>
      <c r="C12791" s="1">
        <v>0.45849999785423279</v>
      </c>
      <c r="D12791" s="3" t="s">
        <v>25051</v>
      </c>
      <c r="E12791" s="1" t="s">
        <v>6</v>
      </c>
      <c r="F12791" s="1" t="s">
        <v>25052</v>
      </c>
    </row>
    <row r="12792" spans="1:6" ht="13" x14ac:dyDescent="0.15">
      <c r="A12792" s="1">
        <v>12790</v>
      </c>
      <c r="B12792" s="1">
        <v>0</v>
      </c>
      <c r="C12792" s="1">
        <v>0.38209998607635498</v>
      </c>
      <c r="D12792" s="3" t="s">
        <v>25053</v>
      </c>
      <c r="E12792" s="1" t="s">
        <v>6</v>
      </c>
      <c r="F12792" s="1" t="s">
        <v>25054</v>
      </c>
    </row>
    <row r="12793" spans="1:6" ht="13" x14ac:dyDescent="0.15">
      <c r="A12793" s="1">
        <v>12791</v>
      </c>
      <c r="B12793" s="1">
        <v>0</v>
      </c>
      <c r="C12793" s="1">
        <v>0.76419997215270996</v>
      </c>
      <c r="D12793" s="3" t="s">
        <v>25055</v>
      </c>
      <c r="E12793" s="1" t="s">
        <v>6</v>
      </c>
      <c r="F12793" s="1" t="s">
        <v>25056</v>
      </c>
    </row>
    <row r="12794" spans="1:6" ht="13" x14ac:dyDescent="0.15">
      <c r="A12794" s="1">
        <v>12792</v>
      </c>
      <c r="B12794" s="1">
        <v>0</v>
      </c>
      <c r="C12794" s="1">
        <v>0.29249998927116394</v>
      </c>
      <c r="D12794" s="3" t="s">
        <v>25057</v>
      </c>
      <c r="E12794" s="1" t="s">
        <v>6</v>
      </c>
      <c r="F12794" s="1" t="s">
        <v>17601</v>
      </c>
    </row>
    <row r="12795" spans="1:6" ht="13" x14ac:dyDescent="0.15">
      <c r="A12795" s="1">
        <v>12793</v>
      </c>
      <c r="B12795" s="1">
        <v>2</v>
      </c>
      <c r="C12795" s="1">
        <v>0.45159998536109924</v>
      </c>
      <c r="D12795" s="3" t="s">
        <v>25058</v>
      </c>
      <c r="E12795" s="1" t="s">
        <v>32</v>
      </c>
      <c r="F12795" s="1" t="s">
        <v>25059</v>
      </c>
    </row>
    <row r="12796" spans="1:6" ht="13" x14ac:dyDescent="0.15">
      <c r="A12796" s="1">
        <v>12794</v>
      </c>
      <c r="B12796" s="1">
        <v>0</v>
      </c>
      <c r="C12796" s="1">
        <v>0.38209998607635498</v>
      </c>
      <c r="D12796" s="3" t="s">
        <v>25060</v>
      </c>
      <c r="E12796" s="1" t="s">
        <v>6</v>
      </c>
      <c r="F12796" s="1" t="s">
        <v>25061</v>
      </c>
    </row>
    <row r="12797" spans="1:6" ht="13" x14ac:dyDescent="0.15">
      <c r="A12797" s="1">
        <v>12795</v>
      </c>
      <c r="B12797" s="1">
        <v>2</v>
      </c>
      <c r="C12797" s="1">
        <v>0.58050000667572021</v>
      </c>
      <c r="D12797" s="3" t="s">
        <v>25062</v>
      </c>
      <c r="E12797" s="1" t="s">
        <v>32</v>
      </c>
      <c r="F12797" s="1" t="s">
        <v>25063</v>
      </c>
    </row>
    <row r="12798" spans="1:6" ht="13" x14ac:dyDescent="0.15">
      <c r="A12798" s="1">
        <v>12796</v>
      </c>
      <c r="B12798" s="1">
        <v>2</v>
      </c>
      <c r="C12798" s="1">
        <v>0.58050000667572021</v>
      </c>
      <c r="D12798" s="3" t="s">
        <v>25064</v>
      </c>
      <c r="E12798" s="1" t="s">
        <v>32</v>
      </c>
      <c r="F12798" s="1" t="s">
        <v>25065</v>
      </c>
    </row>
    <row r="12799" spans="1:6" ht="13" x14ac:dyDescent="0.15">
      <c r="A12799" s="1">
        <v>12797</v>
      </c>
      <c r="B12799" s="1">
        <v>0</v>
      </c>
      <c r="C12799" s="1">
        <v>0.82309997081756592</v>
      </c>
      <c r="D12799" s="3" t="s">
        <v>25066</v>
      </c>
      <c r="E12799" s="1" t="s">
        <v>6</v>
      </c>
      <c r="F12799" s="1" t="s">
        <v>25067</v>
      </c>
    </row>
    <row r="12800" spans="1:6" ht="13" x14ac:dyDescent="0.15">
      <c r="A12800" s="1">
        <v>12798</v>
      </c>
      <c r="B12800" s="1">
        <v>0</v>
      </c>
      <c r="C12800" s="1">
        <v>0.29249998927116394</v>
      </c>
      <c r="D12800" s="3" t="s">
        <v>25068</v>
      </c>
      <c r="E12800" s="1" t="s">
        <v>6</v>
      </c>
      <c r="F12800" s="1" t="s">
        <v>25069</v>
      </c>
    </row>
    <row r="12801" spans="1:6" ht="13" x14ac:dyDescent="0.15">
      <c r="A12801" s="1">
        <v>12799</v>
      </c>
      <c r="B12801" s="1">
        <v>0</v>
      </c>
      <c r="C12801" s="1">
        <v>0.64620000123977661</v>
      </c>
      <c r="D12801" s="3" t="s">
        <v>25070</v>
      </c>
      <c r="E12801" s="1" t="s">
        <v>6</v>
      </c>
      <c r="F12801" s="1" t="s">
        <v>25071</v>
      </c>
    </row>
    <row r="12802" spans="1:6" ht="13" x14ac:dyDescent="0.15">
      <c r="A12802" s="1">
        <v>12800</v>
      </c>
      <c r="B12802" s="1">
        <v>1</v>
      </c>
      <c r="C12802" s="1">
        <v>0.36800000071525574</v>
      </c>
      <c r="D12802" s="3" t="s">
        <v>25072</v>
      </c>
      <c r="E12802" s="1" t="s">
        <v>12</v>
      </c>
      <c r="F12802" s="1" t="s">
        <v>25073</v>
      </c>
    </row>
    <row r="12803" spans="1:6" ht="13" x14ac:dyDescent="0.15">
      <c r="A12803" s="1">
        <v>12801</v>
      </c>
      <c r="B12803" s="1">
        <v>0</v>
      </c>
      <c r="C12803" s="1">
        <v>0.64630001783370972</v>
      </c>
      <c r="D12803" s="3" t="s">
        <v>25074</v>
      </c>
      <c r="E12803" s="1" t="s">
        <v>6</v>
      </c>
      <c r="F12803" s="1" t="s">
        <v>25075</v>
      </c>
    </row>
    <row r="12804" spans="1:6" ht="13" x14ac:dyDescent="0.15">
      <c r="A12804" s="1">
        <v>12802</v>
      </c>
      <c r="B12804" s="1">
        <v>2</v>
      </c>
      <c r="C12804" s="1">
        <v>0.72030001878738403</v>
      </c>
      <c r="D12804" s="3" t="s">
        <v>25076</v>
      </c>
      <c r="E12804" s="1" t="s">
        <v>32</v>
      </c>
      <c r="F12804" s="1" t="s">
        <v>25077</v>
      </c>
    </row>
    <row r="12805" spans="1:6" ht="13" x14ac:dyDescent="0.15">
      <c r="A12805" s="1">
        <v>12803</v>
      </c>
      <c r="B12805" s="1">
        <v>0</v>
      </c>
      <c r="C12805" s="1">
        <v>0.57309997081756592</v>
      </c>
      <c r="D12805" s="3" t="s">
        <v>25078</v>
      </c>
      <c r="E12805" s="1" t="s">
        <v>6</v>
      </c>
      <c r="F12805" s="1" t="s">
        <v>25079</v>
      </c>
    </row>
    <row r="12806" spans="1:6" ht="13" x14ac:dyDescent="0.15">
      <c r="A12806" s="1">
        <v>12804</v>
      </c>
      <c r="B12806" s="1">
        <v>2</v>
      </c>
      <c r="C12806" s="1">
        <v>0.58050000667572021</v>
      </c>
      <c r="D12806" s="3" t="s">
        <v>25080</v>
      </c>
      <c r="E12806" s="1" t="s">
        <v>32</v>
      </c>
      <c r="F12806" s="1" t="s">
        <v>25081</v>
      </c>
    </row>
    <row r="12807" spans="1:6" ht="13" x14ac:dyDescent="0.15">
      <c r="A12807" s="1">
        <v>12805</v>
      </c>
      <c r="B12807" s="1">
        <v>0</v>
      </c>
      <c r="C12807" s="1">
        <v>0.38209998607635498</v>
      </c>
      <c r="D12807" s="3" t="s">
        <v>25082</v>
      </c>
      <c r="E12807" s="1" t="s">
        <v>6</v>
      </c>
      <c r="F12807" s="1" t="s">
        <v>25083</v>
      </c>
    </row>
    <row r="12808" spans="1:6" ht="13" x14ac:dyDescent="0.15">
      <c r="A12808" s="1">
        <v>12806</v>
      </c>
      <c r="B12808" s="1">
        <v>0</v>
      </c>
      <c r="C12808" s="1">
        <v>0.43079999089241028</v>
      </c>
      <c r="D12808" s="3" t="s">
        <v>25084</v>
      </c>
      <c r="E12808" s="1" t="s">
        <v>6</v>
      </c>
      <c r="F12808" s="1" t="s">
        <v>25085</v>
      </c>
    </row>
    <row r="12809" spans="1:6" ht="13" x14ac:dyDescent="0.15">
      <c r="A12809" s="1">
        <v>12807</v>
      </c>
      <c r="B12809" s="1">
        <v>1</v>
      </c>
      <c r="C12809" s="1">
        <v>0.4025999903678894</v>
      </c>
      <c r="D12809" s="3" t="s">
        <v>25086</v>
      </c>
      <c r="E12809" s="1" t="s">
        <v>12</v>
      </c>
      <c r="F12809" s="1" t="s">
        <v>25087</v>
      </c>
    </row>
    <row r="12810" spans="1:6" ht="13" x14ac:dyDescent="0.15">
      <c r="A12810" s="1">
        <v>12808</v>
      </c>
      <c r="B12810" s="1">
        <v>0</v>
      </c>
      <c r="C12810" s="1">
        <v>0.29249998927116394</v>
      </c>
      <c r="D12810" s="3" t="s">
        <v>25088</v>
      </c>
      <c r="E12810" s="1" t="s">
        <v>6</v>
      </c>
      <c r="F12810" s="1" t="s">
        <v>25089</v>
      </c>
    </row>
    <row r="12811" spans="1:6" ht="13" x14ac:dyDescent="0.15">
      <c r="A12811" s="1">
        <v>12809</v>
      </c>
      <c r="B12811" s="1">
        <v>2</v>
      </c>
      <c r="C12811" s="1">
        <v>0.72030001878738403</v>
      </c>
      <c r="D12811" s="3" t="s">
        <v>25090</v>
      </c>
      <c r="E12811" s="1" t="s">
        <v>32</v>
      </c>
      <c r="F12811" s="1" t="s">
        <v>25091</v>
      </c>
    </row>
    <row r="12812" spans="1:6" ht="13" x14ac:dyDescent="0.15">
      <c r="A12812" s="1">
        <v>12810</v>
      </c>
      <c r="B12812" s="1">
        <v>0</v>
      </c>
      <c r="C12812" s="1">
        <v>0.29249998927116394</v>
      </c>
      <c r="D12812" s="3" t="s">
        <v>25092</v>
      </c>
      <c r="E12812" s="1" t="s">
        <v>6</v>
      </c>
      <c r="F12812" s="1" t="s">
        <v>25093</v>
      </c>
    </row>
    <row r="12813" spans="1:6" ht="13" x14ac:dyDescent="0.15">
      <c r="A12813" s="1">
        <v>12811</v>
      </c>
      <c r="B12813" s="1">
        <v>0</v>
      </c>
      <c r="C12813" s="1">
        <v>0.64620000123977661</v>
      </c>
      <c r="D12813" s="3" t="s">
        <v>25094</v>
      </c>
      <c r="E12813" s="1" t="s">
        <v>6</v>
      </c>
      <c r="F12813" s="1" t="s">
        <v>25095</v>
      </c>
    </row>
    <row r="12814" spans="1:6" ht="13" x14ac:dyDescent="0.15">
      <c r="A12814" s="1">
        <v>12812</v>
      </c>
      <c r="B12814" s="1">
        <v>1</v>
      </c>
      <c r="C12814" s="1">
        <v>0.60379999876022339</v>
      </c>
      <c r="D12814" s="3" t="s">
        <v>25096</v>
      </c>
      <c r="E12814" s="1" t="s">
        <v>12</v>
      </c>
      <c r="F12814" s="1" t="s">
        <v>25097</v>
      </c>
    </row>
    <row r="12815" spans="1:6" ht="13" x14ac:dyDescent="0.15">
      <c r="A12815" s="1">
        <v>12813</v>
      </c>
      <c r="B12815" s="1">
        <v>0</v>
      </c>
      <c r="C12815" s="1">
        <v>0.29249998927116394</v>
      </c>
      <c r="D12815" s="3" t="s">
        <v>25098</v>
      </c>
      <c r="E12815" s="1" t="s">
        <v>6</v>
      </c>
      <c r="F12815" s="1" t="s">
        <v>25099</v>
      </c>
    </row>
    <row r="12816" spans="1:6" ht="13" x14ac:dyDescent="0.15">
      <c r="A12816" s="1">
        <v>12814</v>
      </c>
      <c r="B12816" s="1">
        <v>0</v>
      </c>
      <c r="C12816" s="1">
        <v>0.54869997501373291</v>
      </c>
      <c r="D12816" s="3" t="s">
        <v>25100</v>
      </c>
      <c r="E12816" s="1" t="s">
        <v>6</v>
      </c>
      <c r="F12816" s="1" t="s">
        <v>25101</v>
      </c>
    </row>
    <row r="12817" spans="1:6" ht="13" x14ac:dyDescent="0.15">
      <c r="A12817" s="1">
        <v>12815</v>
      </c>
      <c r="B12817" s="1">
        <v>1</v>
      </c>
      <c r="C12817" s="1">
        <v>0.4025999903678894</v>
      </c>
      <c r="D12817" s="3" t="s">
        <v>25102</v>
      </c>
      <c r="E12817" s="1" t="s">
        <v>12</v>
      </c>
      <c r="F12817" s="1" t="s">
        <v>596</v>
      </c>
    </row>
    <row r="12818" spans="1:6" ht="13" x14ac:dyDescent="0.15">
      <c r="A12818" s="1">
        <v>12816</v>
      </c>
      <c r="B12818" s="1">
        <v>3</v>
      </c>
      <c r="C12818" s="1">
        <v>0.5656999945640564</v>
      </c>
      <c r="D12818" s="3" t="s">
        <v>25103</v>
      </c>
      <c r="E12818" s="1" t="s">
        <v>41</v>
      </c>
      <c r="F12818" s="1" t="s">
        <v>25104</v>
      </c>
    </row>
    <row r="12819" spans="1:6" ht="13" x14ac:dyDescent="0.15">
      <c r="A12819" s="1">
        <v>12817</v>
      </c>
      <c r="B12819" s="1">
        <v>2</v>
      </c>
      <c r="C12819" s="1">
        <v>0.58050000667572021</v>
      </c>
      <c r="D12819" s="3" t="s">
        <v>25105</v>
      </c>
      <c r="E12819" s="1" t="s">
        <v>32</v>
      </c>
      <c r="F12819" s="1" t="s">
        <v>25106</v>
      </c>
    </row>
    <row r="12820" spans="1:6" ht="13" x14ac:dyDescent="0.15">
      <c r="A12820" s="1">
        <v>12818</v>
      </c>
      <c r="B12820" s="1">
        <v>0</v>
      </c>
      <c r="C12820" s="1">
        <v>0.29249998927116394</v>
      </c>
      <c r="D12820" s="3" t="s">
        <v>25107</v>
      </c>
      <c r="E12820" s="1" t="s">
        <v>6</v>
      </c>
      <c r="F12820" s="1" t="s">
        <v>25108</v>
      </c>
    </row>
    <row r="12821" spans="1:6" ht="13" x14ac:dyDescent="0.15">
      <c r="A12821" s="1">
        <v>12819</v>
      </c>
      <c r="B12821" s="1">
        <v>2</v>
      </c>
      <c r="C12821" s="1">
        <v>0.54030001163482666</v>
      </c>
      <c r="D12821" s="3" t="s">
        <v>25109</v>
      </c>
      <c r="E12821" s="1" t="s">
        <v>32</v>
      </c>
      <c r="F12821" s="1" t="s">
        <v>25110</v>
      </c>
    </row>
    <row r="12822" spans="1:6" ht="13" x14ac:dyDescent="0.15">
      <c r="A12822" s="1">
        <v>12820</v>
      </c>
      <c r="B12822" s="1">
        <v>0</v>
      </c>
      <c r="C12822" s="1">
        <v>0.43079999089241028</v>
      </c>
      <c r="D12822" s="3" t="s">
        <v>25111</v>
      </c>
      <c r="E12822" s="1" t="s">
        <v>6</v>
      </c>
      <c r="F12822" s="1" t="s">
        <v>25112</v>
      </c>
    </row>
    <row r="12823" spans="1:6" ht="13" x14ac:dyDescent="0.15">
      <c r="A12823" s="1">
        <v>12821</v>
      </c>
      <c r="B12823" s="1">
        <v>2</v>
      </c>
      <c r="C12823" s="1">
        <v>0.54030001163482666</v>
      </c>
      <c r="D12823" s="3" t="s">
        <v>25113</v>
      </c>
      <c r="E12823" s="1" t="s">
        <v>32</v>
      </c>
      <c r="F12823" s="1" t="s">
        <v>25114</v>
      </c>
    </row>
    <row r="12824" spans="1:6" ht="13" x14ac:dyDescent="0.15">
      <c r="A12824" s="1">
        <v>12822</v>
      </c>
      <c r="B12824" s="1">
        <v>0</v>
      </c>
      <c r="C12824" s="1">
        <v>0.32310000061988831</v>
      </c>
      <c r="D12824" s="3" t="s">
        <v>25115</v>
      </c>
      <c r="E12824" s="1" t="s">
        <v>6</v>
      </c>
      <c r="F12824" s="1" t="s">
        <v>25116</v>
      </c>
    </row>
    <row r="12825" spans="1:6" ht="13" x14ac:dyDescent="0.15">
      <c r="A12825" s="1">
        <v>12823</v>
      </c>
      <c r="B12825" s="1">
        <v>1</v>
      </c>
      <c r="C12825" s="1">
        <v>0.4025999903678894</v>
      </c>
      <c r="D12825" s="3" t="s">
        <v>25117</v>
      </c>
      <c r="E12825" s="1" t="s">
        <v>12</v>
      </c>
      <c r="F12825" s="1" t="s">
        <v>25118</v>
      </c>
    </row>
    <row r="12826" spans="1:6" ht="13" x14ac:dyDescent="0.15">
      <c r="A12826" s="1">
        <v>12824</v>
      </c>
      <c r="B12826" s="1">
        <v>0</v>
      </c>
      <c r="C12826" s="1">
        <v>0.64620000123977661</v>
      </c>
      <c r="D12826" s="3" t="s">
        <v>25119</v>
      </c>
      <c r="E12826" s="1" t="s">
        <v>6</v>
      </c>
      <c r="F12826" s="1" t="s">
        <v>25120</v>
      </c>
    </row>
    <row r="12827" spans="1:6" ht="13" x14ac:dyDescent="0.15">
      <c r="A12827" s="1">
        <v>12825</v>
      </c>
      <c r="B12827" s="1">
        <v>1</v>
      </c>
      <c r="C12827" s="1">
        <v>0.60379999876022339</v>
      </c>
      <c r="D12827" s="3" t="s">
        <v>25121</v>
      </c>
      <c r="E12827" s="1" t="s">
        <v>12</v>
      </c>
      <c r="F12827" s="1" t="s">
        <v>1780</v>
      </c>
    </row>
    <row r="12828" spans="1:6" ht="13" x14ac:dyDescent="0.15">
      <c r="A12828" s="1">
        <v>12826</v>
      </c>
      <c r="B12828" s="1">
        <v>1</v>
      </c>
      <c r="C12828" s="1">
        <v>0.73589998483657837</v>
      </c>
      <c r="D12828" s="3" t="s">
        <v>25122</v>
      </c>
      <c r="E12828" s="1" t="s">
        <v>12</v>
      </c>
      <c r="F12828" s="1" t="s">
        <v>25123</v>
      </c>
    </row>
    <row r="12829" spans="1:6" ht="13" x14ac:dyDescent="0.15">
      <c r="A12829" s="1">
        <v>12827</v>
      </c>
      <c r="B12829" s="1">
        <v>0</v>
      </c>
      <c r="C12829" s="1">
        <v>0.43079999089241028</v>
      </c>
      <c r="D12829" s="3" t="s">
        <v>25124</v>
      </c>
      <c r="E12829" s="1" t="s">
        <v>6</v>
      </c>
      <c r="F12829" s="1" t="s">
        <v>25125</v>
      </c>
    </row>
    <row r="12830" spans="1:6" ht="13" x14ac:dyDescent="0.15">
      <c r="A12830" s="1">
        <v>12828</v>
      </c>
      <c r="B12830" s="1">
        <v>1</v>
      </c>
      <c r="C12830" s="1">
        <v>0.4025999903678894</v>
      </c>
      <c r="D12830" s="3" t="s">
        <v>25126</v>
      </c>
      <c r="E12830" s="1" t="s">
        <v>12</v>
      </c>
      <c r="F12830" s="1" t="s">
        <v>596</v>
      </c>
    </row>
    <row r="12831" spans="1:6" ht="13" x14ac:dyDescent="0.15">
      <c r="A12831" s="1">
        <v>12829</v>
      </c>
      <c r="B12831" s="1">
        <v>0</v>
      </c>
      <c r="C12831" s="1">
        <v>0.43079999089241028</v>
      </c>
      <c r="D12831" s="3" t="s">
        <v>25127</v>
      </c>
      <c r="E12831" s="1" t="s">
        <v>6</v>
      </c>
      <c r="F12831" s="1" t="s">
        <v>25128</v>
      </c>
    </row>
    <row r="12832" spans="1:6" ht="13" x14ac:dyDescent="0.15">
      <c r="A12832" s="1">
        <v>12830</v>
      </c>
      <c r="B12832" s="1">
        <v>4</v>
      </c>
      <c r="C12832" s="1">
        <v>0.55549997091293335</v>
      </c>
      <c r="D12832" s="3" t="s">
        <v>25129</v>
      </c>
      <c r="E12832" s="1" t="s">
        <v>17</v>
      </c>
      <c r="F12832" s="1" t="s">
        <v>25130</v>
      </c>
    </row>
    <row r="12833" spans="1:6" ht="13" x14ac:dyDescent="0.15">
      <c r="A12833" s="1">
        <v>12831</v>
      </c>
      <c r="B12833" s="1">
        <v>2</v>
      </c>
      <c r="C12833" s="1">
        <v>0.72030001878738403</v>
      </c>
      <c r="D12833" s="3" t="s">
        <v>25131</v>
      </c>
      <c r="E12833" s="1" t="s">
        <v>32</v>
      </c>
      <c r="F12833" s="1" t="s">
        <v>25132</v>
      </c>
    </row>
    <row r="12834" spans="1:6" ht="13" x14ac:dyDescent="0.15">
      <c r="A12834" s="1">
        <v>12832</v>
      </c>
      <c r="B12834" s="1">
        <v>0</v>
      </c>
      <c r="C12834" s="1">
        <v>0.45849999785423279</v>
      </c>
      <c r="D12834" s="3" t="s">
        <v>25133</v>
      </c>
      <c r="E12834" s="1" t="s">
        <v>6</v>
      </c>
      <c r="F12834" s="1" t="s">
        <v>25134</v>
      </c>
    </row>
    <row r="12835" spans="1:6" ht="13" x14ac:dyDescent="0.15">
      <c r="A12835" s="1">
        <v>12833</v>
      </c>
      <c r="B12835" s="1">
        <v>0</v>
      </c>
      <c r="C12835" s="1">
        <v>0.29249998927116394</v>
      </c>
      <c r="D12835" s="3" t="s">
        <v>25135</v>
      </c>
      <c r="E12835" s="1" t="s">
        <v>6</v>
      </c>
      <c r="F12835" s="1" t="s">
        <v>25136</v>
      </c>
    </row>
    <row r="12836" spans="1:6" ht="13" x14ac:dyDescent="0.15">
      <c r="A12836" s="1">
        <v>12834</v>
      </c>
      <c r="B12836" s="1">
        <v>0</v>
      </c>
      <c r="C12836" s="1">
        <v>0.29249998927116394</v>
      </c>
      <c r="D12836" s="3" t="s">
        <v>25137</v>
      </c>
      <c r="E12836" s="1" t="s">
        <v>6</v>
      </c>
      <c r="F12836" s="1" t="s">
        <v>25138</v>
      </c>
    </row>
    <row r="12837" spans="1:6" ht="13" x14ac:dyDescent="0.15">
      <c r="A12837" s="1">
        <v>12835</v>
      </c>
      <c r="B12837" s="1">
        <v>3</v>
      </c>
      <c r="C12837" s="1">
        <v>0.37720000743865967</v>
      </c>
      <c r="D12837" s="3" t="s">
        <v>25139</v>
      </c>
      <c r="E12837" s="1" t="s">
        <v>41</v>
      </c>
      <c r="F12837" s="1" t="s">
        <v>25140</v>
      </c>
    </row>
    <row r="12838" spans="1:6" ht="13" x14ac:dyDescent="0.15">
      <c r="A12838" s="1">
        <v>12836</v>
      </c>
      <c r="B12838" s="1">
        <v>1</v>
      </c>
      <c r="C12838" s="1">
        <v>0.4025999903678894</v>
      </c>
      <c r="D12838" s="3" t="s">
        <v>25141</v>
      </c>
      <c r="E12838" s="1" t="s">
        <v>12</v>
      </c>
      <c r="F12838" s="1" t="s">
        <v>25142</v>
      </c>
    </row>
    <row r="12839" spans="1:6" ht="13" x14ac:dyDescent="0.15">
      <c r="A12839" s="1">
        <v>12837</v>
      </c>
      <c r="B12839" s="1">
        <v>0</v>
      </c>
      <c r="C12839" s="1">
        <v>0.32749998569488525</v>
      </c>
      <c r="D12839" s="3" t="s">
        <v>25143</v>
      </c>
      <c r="E12839" s="1" t="s">
        <v>6</v>
      </c>
      <c r="F12839" s="1" t="s">
        <v>25144</v>
      </c>
    </row>
    <row r="12840" spans="1:6" ht="13" x14ac:dyDescent="0.15">
      <c r="A12840" s="1">
        <v>12838</v>
      </c>
      <c r="B12840" s="1">
        <v>1</v>
      </c>
      <c r="C12840" s="1">
        <v>0.60390001535415649</v>
      </c>
      <c r="D12840" s="3" t="s">
        <v>25145</v>
      </c>
      <c r="E12840" s="1" t="s">
        <v>12</v>
      </c>
      <c r="F12840" s="1" t="s">
        <v>25146</v>
      </c>
    </row>
    <row r="12841" spans="1:6" ht="13" x14ac:dyDescent="0.15">
      <c r="A12841" s="1">
        <v>12839</v>
      </c>
      <c r="B12841" s="1">
        <v>4</v>
      </c>
      <c r="C12841" s="1">
        <v>0.55549997091293335</v>
      </c>
      <c r="D12841" s="3" t="s">
        <v>25147</v>
      </c>
      <c r="E12841" s="1" t="s">
        <v>17</v>
      </c>
      <c r="F12841" s="1" t="s">
        <v>25148</v>
      </c>
    </row>
    <row r="12842" spans="1:6" ht="13" x14ac:dyDescent="0.15">
      <c r="A12842" s="1">
        <v>12840</v>
      </c>
      <c r="B12842" s="1">
        <v>0</v>
      </c>
      <c r="C12842" s="1">
        <v>0.32310000061988831</v>
      </c>
      <c r="D12842" s="3" t="s">
        <v>25149</v>
      </c>
      <c r="E12842" s="1" t="s">
        <v>6</v>
      </c>
      <c r="F12842" s="1" t="s">
        <v>25150</v>
      </c>
    </row>
    <row r="12843" spans="1:6" ht="13" x14ac:dyDescent="0.15">
      <c r="A12843" s="1">
        <v>12841</v>
      </c>
      <c r="B12843" s="1">
        <v>0</v>
      </c>
      <c r="C12843" s="1">
        <v>0.29249998927116394</v>
      </c>
      <c r="D12843" s="3" t="s">
        <v>25151</v>
      </c>
      <c r="E12843" s="1" t="s">
        <v>6</v>
      </c>
      <c r="F12843" s="1" t="s">
        <v>24163</v>
      </c>
    </row>
    <row r="12844" spans="1:6" ht="13" x14ac:dyDescent="0.15">
      <c r="A12844" s="1">
        <v>12842</v>
      </c>
      <c r="B12844" s="1">
        <v>0</v>
      </c>
      <c r="C12844" s="1">
        <v>0.64630001783370972</v>
      </c>
      <c r="D12844" s="3" t="s">
        <v>25152</v>
      </c>
      <c r="E12844" s="1" t="s">
        <v>6</v>
      </c>
      <c r="F12844" s="1" t="s">
        <v>25153</v>
      </c>
    </row>
    <row r="12845" spans="1:6" ht="13" x14ac:dyDescent="0.15">
      <c r="A12845" s="1">
        <v>12843</v>
      </c>
      <c r="B12845" s="1">
        <v>1</v>
      </c>
      <c r="C12845" s="1">
        <v>0.4025999903678894</v>
      </c>
      <c r="D12845" s="3" t="s">
        <v>25154</v>
      </c>
      <c r="E12845" s="1" t="s">
        <v>12</v>
      </c>
      <c r="F12845" s="1" t="s">
        <v>25155</v>
      </c>
    </row>
    <row r="12846" spans="1:6" ht="13" x14ac:dyDescent="0.15">
      <c r="A12846" s="1">
        <v>12844</v>
      </c>
      <c r="B12846" s="1">
        <v>0</v>
      </c>
      <c r="C12846" s="1">
        <v>0.76419997215270996</v>
      </c>
      <c r="D12846" s="3" t="s">
        <v>25156</v>
      </c>
      <c r="E12846" s="1" t="s">
        <v>6</v>
      </c>
      <c r="F12846" s="1" t="s">
        <v>25157</v>
      </c>
    </row>
    <row r="12847" spans="1:6" ht="13" x14ac:dyDescent="0.15">
      <c r="A12847" s="1">
        <v>12845</v>
      </c>
      <c r="B12847" s="1">
        <v>0</v>
      </c>
      <c r="C12847" s="1">
        <v>0.45849999785423279</v>
      </c>
      <c r="D12847" s="3" t="s">
        <v>25158</v>
      </c>
      <c r="E12847" s="1" t="s">
        <v>6</v>
      </c>
      <c r="F12847" s="1" t="s">
        <v>25159</v>
      </c>
    </row>
    <row r="12848" spans="1:6" ht="13" x14ac:dyDescent="0.15">
      <c r="A12848" s="1">
        <v>12846</v>
      </c>
      <c r="B12848" s="1">
        <v>0</v>
      </c>
      <c r="C12848" s="1">
        <v>0.29249998927116394</v>
      </c>
      <c r="D12848" s="3" t="s">
        <v>25160</v>
      </c>
      <c r="E12848" s="1" t="s">
        <v>6</v>
      </c>
      <c r="F12848" s="1" t="s">
        <v>25161</v>
      </c>
    </row>
    <row r="12849" spans="1:6" ht="13" x14ac:dyDescent="0.15">
      <c r="A12849" s="1">
        <v>12847</v>
      </c>
      <c r="B12849" s="1">
        <v>2</v>
      </c>
      <c r="C12849" s="1">
        <v>0.38699999451637268</v>
      </c>
      <c r="D12849" s="3" t="s">
        <v>25162</v>
      </c>
      <c r="E12849" s="1" t="s">
        <v>32</v>
      </c>
      <c r="F12849" s="1" t="s">
        <v>25163</v>
      </c>
    </row>
    <row r="12850" spans="1:6" ht="13" x14ac:dyDescent="0.15">
      <c r="A12850" s="1">
        <v>12848</v>
      </c>
      <c r="B12850" s="1">
        <v>2</v>
      </c>
      <c r="C12850" s="1">
        <v>0.63220000267028809</v>
      </c>
      <c r="D12850" s="3" t="s">
        <v>25164</v>
      </c>
      <c r="E12850" s="1" t="s">
        <v>32</v>
      </c>
      <c r="F12850" s="1" t="s">
        <v>25165</v>
      </c>
    </row>
    <row r="12851" spans="1:6" ht="13" x14ac:dyDescent="0.15">
      <c r="A12851" s="1">
        <v>12849</v>
      </c>
      <c r="B12851" s="1">
        <v>0</v>
      </c>
      <c r="C12851" s="1">
        <v>0.43079999089241028</v>
      </c>
      <c r="D12851" s="3" t="s">
        <v>25166</v>
      </c>
      <c r="E12851" s="1" t="s">
        <v>6</v>
      </c>
      <c r="F12851" s="1" t="s">
        <v>25167</v>
      </c>
    </row>
    <row r="12852" spans="1:6" ht="13" x14ac:dyDescent="0.15">
      <c r="A12852" s="1">
        <v>12850</v>
      </c>
      <c r="B12852" s="1">
        <v>0</v>
      </c>
      <c r="C12852" s="1">
        <v>0.29249998927116394</v>
      </c>
      <c r="D12852" s="3" t="s">
        <v>25168</v>
      </c>
      <c r="E12852" s="1" t="s">
        <v>6</v>
      </c>
      <c r="F12852" s="1" t="s">
        <v>25169</v>
      </c>
    </row>
    <row r="12853" spans="1:6" ht="13" x14ac:dyDescent="0.15">
      <c r="A12853" s="1">
        <v>12851</v>
      </c>
      <c r="B12853" s="1">
        <v>0</v>
      </c>
      <c r="C12853" s="1">
        <v>0.25850000977516174</v>
      </c>
      <c r="D12853" s="3" t="s">
        <v>25170</v>
      </c>
      <c r="E12853" s="1" t="s">
        <v>6</v>
      </c>
      <c r="F12853" s="1" t="s">
        <v>25171</v>
      </c>
    </row>
    <row r="12854" spans="1:6" ht="13" x14ac:dyDescent="0.15">
      <c r="A12854" s="1">
        <v>12852</v>
      </c>
      <c r="B12854" s="1">
        <v>0</v>
      </c>
      <c r="C12854" s="1">
        <v>0.43079999089241028</v>
      </c>
      <c r="D12854" s="3" t="s">
        <v>25172</v>
      </c>
      <c r="E12854" s="1" t="s">
        <v>6</v>
      </c>
      <c r="F12854" s="1" t="s">
        <v>25173</v>
      </c>
    </row>
    <row r="12855" spans="1:6" ht="13" x14ac:dyDescent="0.15">
      <c r="A12855" s="1">
        <v>12853</v>
      </c>
      <c r="B12855" s="1">
        <v>0</v>
      </c>
      <c r="C12855" s="1">
        <v>0.29249998927116394</v>
      </c>
      <c r="D12855" s="3" t="s">
        <v>25174</v>
      </c>
      <c r="E12855" s="1" t="s">
        <v>6</v>
      </c>
      <c r="F12855" s="1" t="s">
        <v>9001</v>
      </c>
    </row>
    <row r="12856" spans="1:6" ht="13" x14ac:dyDescent="0.15">
      <c r="A12856" s="1">
        <v>12854</v>
      </c>
      <c r="B12856" s="1">
        <v>2</v>
      </c>
      <c r="C12856" s="1">
        <v>0.36019998788833618</v>
      </c>
      <c r="D12856" s="3" t="s">
        <v>25175</v>
      </c>
      <c r="E12856" s="1" t="s">
        <v>32</v>
      </c>
      <c r="F12856" s="1" t="s">
        <v>25176</v>
      </c>
    </row>
    <row r="12857" spans="1:6" ht="13" x14ac:dyDescent="0.15">
      <c r="A12857" s="1">
        <v>12855</v>
      </c>
      <c r="B12857" s="1">
        <v>0</v>
      </c>
      <c r="C12857" s="1">
        <v>0.64620000123977661</v>
      </c>
      <c r="D12857" s="3" t="s">
        <v>25177</v>
      </c>
      <c r="E12857" s="1" t="s">
        <v>6</v>
      </c>
      <c r="F12857" s="1" t="s">
        <v>25178</v>
      </c>
    </row>
    <row r="12858" spans="1:6" ht="13" x14ac:dyDescent="0.15">
      <c r="A12858" s="1">
        <v>12856</v>
      </c>
      <c r="B12858" s="1">
        <v>0</v>
      </c>
      <c r="C12858" s="1">
        <v>0.29249998927116394</v>
      </c>
      <c r="D12858" s="3" t="s">
        <v>25179</v>
      </c>
      <c r="E12858" s="1" t="s">
        <v>6</v>
      </c>
      <c r="F12858" s="1" t="s">
        <v>25180</v>
      </c>
    </row>
    <row r="12859" spans="1:6" ht="13" x14ac:dyDescent="0.15">
      <c r="A12859" s="1">
        <v>12857</v>
      </c>
      <c r="B12859" s="1">
        <v>4</v>
      </c>
      <c r="C12859" s="1">
        <v>0.42219999432563782</v>
      </c>
      <c r="D12859" s="3" t="s">
        <v>25181</v>
      </c>
      <c r="E12859" s="1" t="s">
        <v>17</v>
      </c>
      <c r="F12859" s="1" t="s">
        <v>25182</v>
      </c>
    </row>
    <row r="12860" spans="1:6" ht="13" x14ac:dyDescent="0.15">
      <c r="A12860" s="1">
        <v>12858</v>
      </c>
      <c r="B12860" s="1">
        <v>0</v>
      </c>
      <c r="C12860" s="1">
        <v>0.43079999089241028</v>
      </c>
      <c r="D12860" s="3" t="s">
        <v>25183</v>
      </c>
      <c r="E12860" s="1" t="s">
        <v>6</v>
      </c>
      <c r="F12860" s="1" t="s">
        <v>25184</v>
      </c>
    </row>
    <row r="12861" spans="1:6" ht="13" x14ac:dyDescent="0.15">
      <c r="A12861" s="1">
        <v>12859</v>
      </c>
      <c r="B12861" s="1">
        <v>2</v>
      </c>
      <c r="C12861" s="1">
        <v>0.54030001163482666</v>
      </c>
      <c r="D12861" s="3" t="s">
        <v>25185</v>
      </c>
      <c r="E12861" s="1" t="s">
        <v>32</v>
      </c>
      <c r="F12861" s="1" t="s">
        <v>25186</v>
      </c>
    </row>
    <row r="12862" spans="1:6" ht="13" x14ac:dyDescent="0.15">
      <c r="A12862" s="1">
        <v>12860</v>
      </c>
      <c r="B12862" s="1">
        <v>0</v>
      </c>
      <c r="C12862" s="1">
        <v>0.65850001573562622</v>
      </c>
      <c r="D12862" s="3" t="s">
        <v>25187</v>
      </c>
      <c r="E12862" s="1" t="s">
        <v>6</v>
      </c>
      <c r="F12862" s="1" t="s">
        <v>25188</v>
      </c>
    </row>
    <row r="12863" spans="1:6" ht="13" x14ac:dyDescent="0.15">
      <c r="A12863" s="1">
        <v>12861</v>
      </c>
      <c r="B12863" s="1">
        <v>3</v>
      </c>
      <c r="C12863" s="1">
        <v>0.71050000190734863</v>
      </c>
      <c r="D12863" s="3" t="s">
        <v>25189</v>
      </c>
      <c r="E12863" s="1" t="s">
        <v>41</v>
      </c>
      <c r="F12863" s="1" t="s">
        <v>25190</v>
      </c>
    </row>
    <row r="12864" spans="1:6" ht="13" x14ac:dyDescent="0.15">
      <c r="A12864" s="1">
        <v>12862</v>
      </c>
      <c r="B12864" s="1">
        <v>0</v>
      </c>
      <c r="C12864" s="1">
        <v>0.43079999089241028</v>
      </c>
      <c r="D12864" s="3" t="s">
        <v>25191</v>
      </c>
      <c r="E12864" s="1" t="s">
        <v>6</v>
      </c>
      <c r="F12864" s="1" t="s">
        <v>25192</v>
      </c>
    </row>
    <row r="12865" spans="1:6" ht="13" x14ac:dyDescent="0.15">
      <c r="A12865" s="1">
        <v>12863</v>
      </c>
      <c r="B12865" s="1">
        <v>0</v>
      </c>
      <c r="C12865" s="1">
        <v>0.29249998927116394</v>
      </c>
      <c r="D12865" s="3" t="s">
        <v>25193</v>
      </c>
      <c r="E12865" s="1" t="s">
        <v>6</v>
      </c>
      <c r="F12865" s="1" t="s">
        <v>25194</v>
      </c>
    </row>
    <row r="12866" spans="1:6" ht="13" x14ac:dyDescent="0.15">
      <c r="A12866" s="1">
        <v>12864</v>
      </c>
      <c r="B12866" s="1">
        <v>0</v>
      </c>
      <c r="C12866" s="1">
        <v>0.43079999089241028</v>
      </c>
      <c r="D12866" s="3" t="s">
        <v>25195</v>
      </c>
      <c r="E12866" s="1" t="s">
        <v>6</v>
      </c>
      <c r="F12866" s="1" t="s">
        <v>25196</v>
      </c>
    </row>
    <row r="12867" spans="1:6" ht="13" x14ac:dyDescent="0.15">
      <c r="A12867" s="1">
        <v>12865</v>
      </c>
      <c r="B12867" s="1">
        <v>3</v>
      </c>
      <c r="C12867" s="1">
        <v>0.53289997577667236</v>
      </c>
      <c r="D12867" s="3" t="s">
        <v>25197</v>
      </c>
      <c r="E12867" s="1" t="s">
        <v>41</v>
      </c>
      <c r="F12867" s="1" t="s">
        <v>25198</v>
      </c>
    </row>
    <row r="12868" spans="1:6" ht="13" x14ac:dyDescent="0.15">
      <c r="A12868" s="1">
        <v>12866</v>
      </c>
      <c r="B12868" s="1">
        <v>1</v>
      </c>
      <c r="C12868" s="1">
        <v>0.55190002918243408</v>
      </c>
      <c r="D12868" s="3" t="s">
        <v>25199</v>
      </c>
      <c r="E12868" s="1" t="s">
        <v>12</v>
      </c>
      <c r="F12868" s="1" t="s">
        <v>25200</v>
      </c>
    </row>
    <row r="12869" spans="1:6" ht="13" x14ac:dyDescent="0.15">
      <c r="A12869" s="1">
        <v>12867</v>
      </c>
      <c r="B12869" s="1">
        <v>0</v>
      </c>
      <c r="C12869" s="1">
        <v>0.64630001783370972</v>
      </c>
      <c r="D12869" s="3" t="s">
        <v>25201</v>
      </c>
      <c r="E12869" s="1" t="s">
        <v>6</v>
      </c>
      <c r="F12869" s="1" t="s">
        <v>25202</v>
      </c>
    </row>
    <row r="12870" spans="1:6" ht="13" x14ac:dyDescent="0.15">
      <c r="A12870" s="1">
        <v>12868</v>
      </c>
      <c r="B12870" s="1">
        <v>1</v>
      </c>
      <c r="C12870" s="1">
        <v>0.30189999938011169</v>
      </c>
      <c r="D12870" s="3" t="s">
        <v>25203</v>
      </c>
      <c r="E12870" s="1" t="s">
        <v>12</v>
      </c>
      <c r="F12870" s="1" t="s">
        <v>25204</v>
      </c>
    </row>
    <row r="12871" spans="1:6" ht="13" x14ac:dyDescent="0.15">
      <c r="A12871" s="1">
        <v>12869</v>
      </c>
      <c r="B12871" s="1">
        <v>0</v>
      </c>
      <c r="C12871" s="1">
        <v>0.32319998741149902</v>
      </c>
      <c r="D12871" s="3" t="s">
        <v>25205</v>
      </c>
      <c r="E12871" s="1" t="s">
        <v>6</v>
      </c>
      <c r="F12871" s="1" t="s">
        <v>25206</v>
      </c>
    </row>
    <row r="12872" spans="1:6" ht="13" x14ac:dyDescent="0.15">
      <c r="A12872" s="1">
        <v>12870</v>
      </c>
      <c r="B12872" s="1">
        <v>0</v>
      </c>
      <c r="C12872" s="1">
        <v>0.64620000123977661</v>
      </c>
      <c r="D12872" s="3" t="s">
        <v>25207</v>
      </c>
      <c r="E12872" s="1" t="s">
        <v>6</v>
      </c>
      <c r="F12872" s="1" t="s">
        <v>25208</v>
      </c>
    </row>
    <row r="12873" spans="1:6" ht="13" x14ac:dyDescent="0.15">
      <c r="A12873" s="1">
        <v>12871</v>
      </c>
      <c r="B12873" s="1">
        <v>0</v>
      </c>
      <c r="C12873" s="1">
        <v>0.82309997081756592</v>
      </c>
      <c r="D12873" s="3" t="s">
        <v>25209</v>
      </c>
      <c r="E12873" s="1" t="s">
        <v>6</v>
      </c>
      <c r="F12873" s="1" t="s">
        <v>25210</v>
      </c>
    </row>
    <row r="12874" spans="1:6" ht="13" x14ac:dyDescent="0.15">
      <c r="A12874" s="1">
        <v>12872</v>
      </c>
      <c r="B12874" s="1">
        <v>3</v>
      </c>
      <c r="C12874" s="1">
        <v>0.5656999945640564</v>
      </c>
      <c r="D12874" s="3" t="s">
        <v>25211</v>
      </c>
      <c r="E12874" s="1" t="s">
        <v>41</v>
      </c>
      <c r="F12874" s="1" t="s">
        <v>25212</v>
      </c>
    </row>
    <row r="12875" spans="1:6" ht="13" x14ac:dyDescent="0.15">
      <c r="A12875" s="1">
        <v>12873</v>
      </c>
      <c r="B12875" s="1">
        <v>2</v>
      </c>
      <c r="C12875" s="1">
        <v>0.72030001878738403</v>
      </c>
      <c r="D12875" s="3" t="s">
        <v>25213</v>
      </c>
      <c r="E12875" s="1" t="s">
        <v>32</v>
      </c>
      <c r="F12875" s="1" t="s">
        <v>25214</v>
      </c>
    </row>
    <row r="12876" spans="1:6" ht="13" x14ac:dyDescent="0.15">
      <c r="A12876" s="1">
        <v>12874</v>
      </c>
      <c r="B12876" s="1">
        <v>2</v>
      </c>
      <c r="C12876" s="1">
        <v>0.54030001163482666</v>
      </c>
      <c r="D12876" s="3" t="s">
        <v>25215</v>
      </c>
      <c r="E12876" s="1" t="s">
        <v>32</v>
      </c>
      <c r="F12876" s="1" t="s">
        <v>25216</v>
      </c>
    </row>
    <row r="12877" spans="1:6" ht="13" x14ac:dyDescent="0.15">
      <c r="A12877" s="1">
        <v>12875</v>
      </c>
      <c r="B12877" s="1">
        <v>4</v>
      </c>
      <c r="C12877" s="1">
        <v>0.52780002355575562</v>
      </c>
      <c r="D12877" s="3" t="s">
        <v>25217</v>
      </c>
      <c r="E12877" s="1" t="s">
        <v>17</v>
      </c>
      <c r="F12877" s="1" t="s">
        <v>25218</v>
      </c>
    </row>
    <row r="12878" spans="1:6" ht="13" x14ac:dyDescent="0.15">
      <c r="A12878" s="1">
        <v>12876</v>
      </c>
      <c r="B12878" s="1">
        <v>0</v>
      </c>
      <c r="C12878" s="1">
        <v>0.57309997081756592</v>
      </c>
      <c r="D12878" s="3" t="s">
        <v>25219</v>
      </c>
      <c r="E12878" s="1" t="s">
        <v>6</v>
      </c>
      <c r="F12878" s="1" t="s">
        <v>25220</v>
      </c>
    </row>
    <row r="12879" spans="1:6" ht="13" x14ac:dyDescent="0.15">
      <c r="A12879" s="1">
        <v>12877</v>
      </c>
      <c r="B12879" s="1">
        <v>0</v>
      </c>
      <c r="C12879" s="1">
        <v>0.57309997081756592</v>
      </c>
      <c r="D12879" s="3" t="s">
        <v>25221</v>
      </c>
      <c r="E12879" s="1" t="s">
        <v>6</v>
      </c>
      <c r="F12879" s="1" t="s">
        <v>25222</v>
      </c>
    </row>
    <row r="12880" spans="1:6" ht="13" x14ac:dyDescent="0.15">
      <c r="A12880" s="1">
        <v>12878</v>
      </c>
      <c r="B12880" s="1">
        <v>4</v>
      </c>
      <c r="C12880" s="1">
        <v>0.55549997091293335</v>
      </c>
      <c r="D12880" s="3" t="s">
        <v>25223</v>
      </c>
      <c r="E12880" s="1" t="s">
        <v>17</v>
      </c>
      <c r="F12880" s="1" t="s">
        <v>25224</v>
      </c>
    </row>
    <row r="12881" spans="1:6" ht="13" x14ac:dyDescent="0.15">
      <c r="A12881" s="1">
        <v>12879</v>
      </c>
      <c r="B12881" s="1">
        <v>0</v>
      </c>
      <c r="C12881" s="1">
        <v>0.57309997081756592</v>
      </c>
      <c r="D12881" s="3" t="s">
        <v>25225</v>
      </c>
      <c r="E12881" s="1" t="s">
        <v>6</v>
      </c>
      <c r="F12881" s="1" t="s">
        <v>25226</v>
      </c>
    </row>
    <row r="12882" spans="1:6" ht="13" x14ac:dyDescent="0.15">
      <c r="A12882" s="1">
        <v>12880</v>
      </c>
      <c r="B12882" s="1">
        <v>0</v>
      </c>
      <c r="C12882" s="1">
        <v>0.57309997081756592</v>
      </c>
      <c r="D12882" s="3" t="s">
        <v>25227</v>
      </c>
      <c r="E12882" s="1" t="s">
        <v>6</v>
      </c>
      <c r="F12882" s="1" t="s">
        <v>25228</v>
      </c>
    </row>
    <row r="12883" spans="1:6" ht="13" x14ac:dyDescent="0.15">
      <c r="A12883" s="1">
        <v>12881</v>
      </c>
      <c r="B12883" s="1">
        <v>1</v>
      </c>
      <c r="C12883" s="1">
        <v>0.60379999876022339</v>
      </c>
      <c r="D12883" s="3" t="s">
        <v>25229</v>
      </c>
      <c r="E12883" s="1" t="s">
        <v>12</v>
      </c>
      <c r="F12883" s="1" t="s">
        <v>25230</v>
      </c>
    </row>
    <row r="12884" spans="1:6" ht="13" x14ac:dyDescent="0.15">
      <c r="A12884" s="1">
        <v>12882</v>
      </c>
      <c r="B12884" s="1">
        <v>2</v>
      </c>
      <c r="C12884" s="1">
        <v>0.58050000667572021</v>
      </c>
      <c r="D12884" s="3" t="s">
        <v>25231</v>
      </c>
      <c r="E12884" s="1" t="s">
        <v>32</v>
      </c>
      <c r="F12884" s="1" t="s">
        <v>25232</v>
      </c>
    </row>
    <row r="12885" spans="1:6" ht="13" x14ac:dyDescent="0.15">
      <c r="A12885" s="1">
        <v>12883</v>
      </c>
      <c r="B12885" s="1">
        <v>2</v>
      </c>
      <c r="C12885" s="1">
        <v>0.54030001163482666</v>
      </c>
      <c r="D12885" s="3" t="s">
        <v>25233</v>
      </c>
      <c r="E12885" s="1" t="s">
        <v>32</v>
      </c>
      <c r="F12885" s="1" t="s">
        <v>25234</v>
      </c>
    </row>
    <row r="12886" spans="1:6" ht="13" x14ac:dyDescent="0.15">
      <c r="A12886" s="1">
        <v>12884</v>
      </c>
      <c r="B12886" s="1">
        <v>2</v>
      </c>
      <c r="C12886" s="1">
        <v>0.38699999451637268</v>
      </c>
      <c r="D12886" s="3" t="s">
        <v>25235</v>
      </c>
      <c r="E12886" s="1" t="s">
        <v>32</v>
      </c>
      <c r="F12886" s="1" t="s">
        <v>25236</v>
      </c>
    </row>
    <row r="12887" spans="1:6" ht="13" x14ac:dyDescent="0.15">
      <c r="A12887" s="1">
        <v>12885</v>
      </c>
      <c r="B12887" s="1">
        <v>0</v>
      </c>
      <c r="C12887" s="1">
        <v>0.32310000061988831</v>
      </c>
      <c r="D12887" s="3" t="s">
        <v>25237</v>
      </c>
      <c r="E12887" s="1" t="s">
        <v>6</v>
      </c>
      <c r="F12887" s="1" t="s">
        <v>25238</v>
      </c>
    </row>
    <row r="12888" spans="1:6" ht="13" x14ac:dyDescent="0.15">
      <c r="A12888" s="1">
        <v>12886</v>
      </c>
      <c r="B12888" s="1">
        <v>0</v>
      </c>
      <c r="C12888" s="1">
        <v>0.43079999089241028</v>
      </c>
      <c r="D12888" s="3" t="s">
        <v>25239</v>
      </c>
      <c r="E12888" s="1" t="s">
        <v>6</v>
      </c>
      <c r="F12888" s="1" t="s">
        <v>25240</v>
      </c>
    </row>
    <row r="12889" spans="1:6" ht="13" x14ac:dyDescent="0.15">
      <c r="A12889" s="1">
        <v>12887</v>
      </c>
      <c r="B12889" s="1">
        <v>4</v>
      </c>
      <c r="C12889" s="1">
        <v>0.51849997043609619</v>
      </c>
      <c r="D12889" s="3" t="s">
        <v>25241</v>
      </c>
      <c r="E12889" s="1" t="s">
        <v>17</v>
      </c>
      <c r="F12889" s="1" t="s">
        <v>25242</v>
      </c>
    </row>
    <row r="12890" spans="1:6" ht="13" x14ac:dyDescent="0.15">
      <c r="A12890" s="1">
        <v>12888</v>
      </c>
      <c r="B12890" s="1">
        <v>1</v>
      </c>
      <c r="C12890" s="1">
        <v>0.44150000810623169</v>
      </c>
      <c r="D12890" s="3" t="s">
        <v>25243</v>
      </c>
      <c r="E12890" s="1" t="s">
        <v>12</v>
      </c>
      <c r="F12890" s="1" t="s">
        <v>25244</v>
      </c>
    </row>
    <row r="12891" spans="1:6" ht="13" x14ac:dyDescent="0.15">
      <c r="A12891" s="1">
        <v>12889</v>
      </c>
      <c r="B12891" s="1">
        <v>1</v>
      </c>
      <c r="C12891" s="1">
        <v>0.44150000810623169</v>
      </c>
      <c r="D12891" s="3" t="s">
        <v>25245</v>
      </c>
      <c r="E12891" s="1" t="s">
        <v>12</v>
      </c>
      <c r="F12891" s="1" t="s">
        <v>25246</v>
      </c>
    </row>
    <row r="12892" spans="1:6" ht="13" x14ac:dyDescent="0.15">
      <c r="A12892" s="1">
        <v>12890</v>
      </c>
      <c r="B12892" s="1">
        <v>0</v>
      </c>
      <c r="C12892" s="1">
        <v>0.64630001783370972</v>
      </c>
      <c r="D12892" s="3" t="s">
        <v>25247</v>
      </c>
      <c r="E12892" s="1" t="s">
        <v>6</v>
      </c>
      <c r="F12892" s="1" t="s">
        <v>25248</v>
      </c>
    </row>
    <row r="12893" spans="1:6" ht="13" x14ac:dyDescent="0.15">
      <c r="A12893" s="1">
        <v>12891</v>
      </c>
      <c r="B12893" s="1">
        <v>0</v>
      </c>
      <c r="C12893" s="1">
        <v>0.64630001783370972</v>
      </c>
      <c r="D12893" s="3" t="s">
        <v>25249</v>
      </c>
      <c r="E12893" s="1" t="s">
        <v>6</v>
      </c>
      <c r="F12893" s="1" t="s">
        <v>25248</v>
      </c>
    </row>
    <row r="12894" spans="1:6" ht="13" x14ac:dyDescent="0.15">
      <c r="A12894" s="1">
        <v>12892</v>
      </c>
      <c r="B12894" s="1">
        <v>0</v>
      </c>
      <c r="C12894" s="1">
        <v>0.25850000977516174</v>
      </c>
      <c r="D12894" s="3" t="s">
        <v>25250</v>
      </c>
      <c r="E12894" s="1" t="s">
        <v>6</v>
      </c>
      <c r="F12894" s="1" t="s">
        <v>25251</v>
      </c>
    </row>
    <row r="12895" spans="1:6" ht="13" x14ac:dyDescent="0.15">
      <c r="A12895" s="1">
        <v>12893</v>
      </c>
      <c r="B12895" s="1">
        <v>0</v>
      </c>
      <c r="C12895" s="1">
        <v>0.47040000557899475</v>
      </c>
      <c r="D12895" s="3" t="s">
        <v>25252</v>
      </c>
      <c r="E12895" s="1" t="s">
        <v>6</v>
      </c>
      <c r="F12895" s="1" t="s">
        <v>25253</v>
      </c>
    </row>
    <row r="12896" spans="1:6" ht="13" x14ac:dyDescent="0.15">
      <c r="A12896" s="1">
        <v>12894</v>
      </c>
      <c r="B12896" s="1">
        <v>5</v>
      </c>
      <c r="C12896" s="1">
        <v>0.54809999465942383</v>
      </c>
      <c r="D12896" s="3" t="s">
        <v>25254</v>
      </c>
      <c r="E12896" s="1" t="s">
        <v>9</v>
      </c>
      <c r="F12896" s="1" t="s">
        <v>25255</v>
      </c>
    </row>
    <row r="12897" spans="1:6" ht="13" x14ac:dyDescent="0.15">
      <c r="A12897" s="1">
        <v>12895</v>
      </c>
      <c r="B12897" s="1">
        <v>1</v>
      </c>
      <c r="C12897" s="1">
        <v>0.60379999876022339</v>
      </c>
      <c r="D12897" s="3" t="s">
        <v>25256</v>
      </c>
      <c r="E12897" s="1" t="s">
        <v>12</v>
      </c>
      <c r="F12897" s="1" t="s">
        <v>25257</v>
      </c>
    </row>
    <row r="12898" spans="1:6" ht="13" x14ac:dyDescent="0.15">
      <c r="A12898" s="1">
        <v>12896</v>
      </c>
      <c r="B12898" s="1">
        <v>0</v>
      </c>
      <c r="C12898" s="1">
        <v>0.38209998607635498</v>
      </c>
      <c r="D12898" s="3" t="s">
        <v>25258</v>
      </c>
      <c r="E12898" s="1" t="s">
        <v>6</v>
      </c>
      <c r="F12898" s="1" t="s">
        <v>25259</v>
      </c>
    </row>
    <row r="12899" spans="1:6" ht="13" x14ac:dyDescent="0.15">
      <c r="A12899" s="1">
        <v>12897</v>
      </c>
      <c r="B12899" s="1">
        <v>1</v>
      </c>
      <c r="C12899" s="1">
        <v>0.30189999938011169</v>
      </c>
      <c r="D12899" s="3" t="s">
        <v>25260</v>
      </c>
      <c r="E12899" s="1" t="s">
        <v>12</v>
      </c>
      <c r="F12899" s="1" t="s">
        <v>25261</v>
      </c>
    </row>
    <row r="12900" spans="1:6" ht="13" x14ac:dyDescent="0.15">
      <c r="A12900" s="1">
        <v>12898</v>
      </c>
      <c r="B12900" s="1">
        <v>4</v>
      </c>
      <c r="C12900" s="1">
        <v>0.55549997091293335</v>
      </c>
      <c r="D12900" s="3" t="s">
        <v>25262</v>
      </c>
      <c r="E12900" s="1" t="s">
        <v>17</v>
      </c>
      <c r="F12900" s="1" t="s">
        <v>25263</v>
      </c>
    </row>
    <row r="12901" spans="1:6" ht="13" x14ac:dyDescent="0.15">
      <c r="A12901" s="1">
        <v>12899</v>
      </c>
      <c r="B12901" s="1">
        <v>1</v>
      </c>
      <c r="C12901" s="1">
        <v>0.44150000810623169</v>
      </c>
      <c r="D12901" s="3" t="s">
        <v>25245</v>
      </c>
      <c r="E12901" s="1" t="s">
        <v>12</v>
      </c>
      <c r="F12901" s="1" t="s">
        <v>25246</v>
      </c>
    </row>
    <row r="12902" spans="1:6" ht="13" x14ac:dyDescent="0.15">
      <c r="A12902" s="1">
        <v>12900</v>
      </c>
      <c r="B12902" s="1">
        <v>0</v>
      </c>
      <c r="C12902" s="1">
        <v>0.82309997081756592</v>
      </c>
      <c r="D12902" s="3" t="s">
        <v>25264</v>
      </c>
      <c r="E12902" s="1" t="s">
        <v>6</v>
      </c>
      <c r="F12902" s="1" t="s">
        <v>25265</v>
      </c>
    </row>
    <row r="12903" spans="1:6" ht="13" x14ac:dyDescent="0.15">
      <c r="A12903" s="1">
        <v>12901</v>
      </c>
      <c r="B12903" s="1">
        <v>1</v>
      </c>
      <c r="C12903" s="1">
        <v>0.30189999938011169</v>
      </c>
      <c r="D12903" s="3" t="s">
        <v>25266</v>
      </c>
      <c r="E12903" s="1" t="s">
        <v>12</v>
      </c>
      <c r="F12903" s="1" t="s">
        <v>25267</v>
      </c>
    </row>
    <row r="12904" spans="1:6" ht="13" x14ac:dyDescent="0.15">
      <c r="A12904" s="1">
        <v>12902</v>
      </c>
      <c r="B12904" s="1">
        <v>2</v>
      </c>
      <c r="C12904" s="1">
        <v>0.54030001163482666</v>
      </c>
      <c r="D12904" s="3" t="s">
        <v>25268</v>
      </c>
      <c r="E12904" s="1" t="s">
        <v>32</v>
      </c>
      <c r="F12904" s="1" t="s">
        <v>25269</v>
      </c>
    </row>
    <row r="12905" spans="1:6" ht="13" x14ac:dyDescent="0.15">
      <c r="A12905" s="1">
        <v>12903</v>
      </c>
      <c r="B12905" s="1">
        <v>1</v>
      </c>
      <c r="C12905" s="1">
        <v>0.4025999903678894</v>
      </c>
      <c r="D12905" s="3" t="s">
        <v>25270</v>
      </c>
      <c r="E12905" s="1" t="s">
        <v>12</v>
      </c>
      <c r="F12905" s="1" t="s">
        <v>25271</v>
      </c>
    </row>
    <row r="12906" spans="1:6" ht="13" x14ac:dyDescent="0.15">
      <c r="A12906" s="1">
        <v>12904</v>
      </c>
      <c r="B12906" s="1">
        <v>2</v>
      </c>
      <c r="C12906" s="1">
        <v>0.54030001163482666</v>
      </c>
      <c r="D12906" s="3" t="s">
        <v>25272</v>
      </c>
      <c r="E12906" s="1" t="s">
        <v>32</v>
      </c>
      <c r="F12906" s="1" t="s">
        <v>25273</v>
      </c>
    </row>
    <row r="12907" spans="1:6" ht="13" x14ac:dyDescent="0.15">
      <c r="A12907" s="1">
        <v>12905</v>
      </c>
      <c r="B12907" s="1">
        <v>2</v>
      </c>
      <c r="C12907" s="1">
        <v>0.23219999670982361</v>
      </c>
      <c r="D12907" s="3" t="s">
        <v>25274</v>
      </c>
      <c r="E12907" s="1" t="s">
        <v>32</v>
      </c>
      <c r="F12907" s="1" t="s">
        <v>25275</v>
      </c>
    </row>
    <row r="12908" spans="1:6" ht="13" x14ac:dyDescent="0.15">
      <c r="A12908" s="1">
        <v>12906</v>
      </c>
      <c r="B12908" s="1">
        <v>0</v>
      </c>
      <c r="C12908" s="1">
        <v>0.32310000061988831</v>
      </c>
      <c r="D12908" s="3" t="s">
        <v>25276</v>
      </c>
      <c r="E12908" s="1" t="s">
        <v>6</v>
      </c>
      <c r="F12908" s="1" t="s">
        <v>25277</v>
      </c>
    </row>
    <row r="12909" spans="1:6" ht="13" x14ac:dyDescent="0.15">
      <c r="A12909" s="1">
        <v>12907</v>
      </c>
      <c r="B12909" s="1">
        <v>2</v>
      </c>
      <c r="C12909" s="1">
        <v>0.38699999451637268</v>
      </c>
      <c r="D12909" s="3" t="s">
        <v>25278</v>
      </c>
      <c r="E12909" s="1" t="s">
        <v>32</v>
      </c>
      <c r="F12909" s="1" t="s">
        <v>25279</v>
      </c>
    </row>
    <row r="12910" spans="1:6" ht="13" x14ac:dyDescent="0.15">
      <c r="A12910" s="1">
        <v>12908</v>
      </c>
      <c r="B12910" s="1">
        <v>2</v>
      </c>
      <c r="C12910" s="1">
        <v>0.43220001459121704</v>
      </c>
      <c r="D12910" s="3" t="s">
        <v>25280</v>
      </c>
      <c r="E12910" s="1" t="s">
        <v>32</v>
      </c>
      <c r="F12910" s="1" t="s">
        <v>25281</v>
      </c>
    </row>
    <row r="12911" spans="1:6" ht="13" x14ac:dyDescent="0.15">
      <c r="A12911" s="1">
        <v>12909</v>
      </c>
      <c r="B12911" s="1">
        <v>0</v>
      </c>
      <c r="C12911" s="1">
        <v>0.32310000061988831</v>
      </c>
      <c r="D12911" s="3" t="s">
        <v>25282</v>
      </c>
      <c r="E12911" s="1" t="s">
        <v>6</v>
      </c>
      <c r="F12911" s="1" t="s">
        <v>25283</v>
      </c>
    </row>
    <row r="12912" spans="1:6" ht="13" x14ac:dyDescent="0.15">
      <c r="A12912" s="1">
        <v>12910</v>
      </c>
      <c r="B12912" s="1">
        <v>5</v>
      </c>
      <c r="C12912" s="1">
        <v>0.41920000314712524</v>
      </c>
      <c r="D12912" s="3" t="s">
        <v>25284</v>
      </c>
      <c r="E12912" s="1" t="s">
        <v>9</v>
      </c>
      <c r="F12912" s="1" t="s">
        <v>25285</v>
      </c>
    </row>
    <row r="12913" spans="1:6" ht="13" x14ac:dyDescent="0.15">
      <c r="A12913" s="1">
        <v>12911</v>
      </c>
      <c r="B12913" s="1">
        <v>2</v>
      </c>
      <c r="C12913" s="1">
        <v>0.43209999799728394</v>
      </c>
      <c r="D12913" s="3" t="s">
        <v>25286</v>
      </c>
      <c r="E12913" s="1" t="s">
        <v>32</v>
      </c>
      <c r="F12913" s="1" t="s">
        <v>25287</v>
      </c>
    </row>
    <row r="12914" spans="1:6" ht="13" x14ac:dyDescent="0.15">
      <c r="A12914" s="1">
        <v>12912</v>
      </c>
      <c r="B12914" s="1">
        <v>3</v>
      </c>
      <c r="C12914" s="1">
        <v>0.42629998922348022</v>
      </c>
      <c r="D12914" s="3" t="s">
        <v>25288</v>
      </c>
      <c r="E12914" s="1" t="s">
        <v>41</v>
      </c>
      <c r="F12914" s="1" t="s">
        <v>25289</v>
      </c>
    </row>
    <row r="12915" spans="1:6" ht="13" x14ac:dyDescent="0.15">
      <c r="A12915" s="1">
        <v>12913</v>
      </c>
      <c r="B12915" s="1">
        <v>1</v>
      </c>
      <c r="C12915" s="1">
        <v>0.4025999903678894</v>
      </c>
      <c r="D12915" s="3" t="s">
        <v>25290</v>
      </c>
      <c r="E12915" s="1" t="s">
        <v>12</v>
      </c>
      <c r="F12915" s="1" t="s">
        <v>25291</v>
      </c>
    </row>
    <row r="12916" spans="1:6" ht="13" x14ac:dyDescent="0.15">
      <c r="A12916" s="1">
        <v>12914</v>
      </c>
      <c r="B12916" s="1">
        <v>2</v>
      </c>
      <c r="C12916" s="1">
        <v>0.43220001459121704</v>
      </c>
      <c r="D12916" s="3" t="s">
        <v>25292</v>
      </c>
      <c r="E12916" s="1" t="s">
        <v>32</v>
      </c>
      <c r="F12916" s="1" t="s">
        <v>25293</v>
      </c>
    </row>
    <row r="12917" spans="1:6" ht="13" x14ac:dyDescent="0.15">
      <c r="A12917" s="1">
        <v>12915</v>
      </c>
      <c r="B12917" s="1">
        <v>0</v>
      </c>
      <c r="C12917" s="1">
        <v>0.65850001573562622</v>
      </c>
      <c r="D12917" s="3" t="s">
        <v>25294</v>
      </c>
      <c r="E12917" s="1" t="s">
        <v>6</v>
      </c>
      <c r="F12917" s="1" t="s">
        <v>25295</v>
      </c>
    </row>
    <row r="12918" spans="1:6" ht="13" x14ac:dyDescent="0.15">
      <c r="A12918" s="1">
        <v>12916</v>
      </c>
      <c r="B12918" s="1">
        <v>5</v>
      </c>
      <c r="C12918" s="1">
        <v>0.54809999465942383</v>
      </c>
      <c r="D12918" s="3" t="s">
        <v>25296</v>
      </c>
      <c r="E12918" s="1" t="s">
        <v>9</v>
      </c>
      <c r="F12918" s="1" t="s">
        <v>25297</v>
      </c>
    </row>
    <row r="12919" spans="1:6" ht="13" x14ac:dyDescent="0.15">
      <c r="A12919" s="1">
        <v>12917</v>
      </c>
      <c r="B12919" s="1">
        <v>3</v>
      </c>
      <c r="C12919" s="1">
        <v>0.37720000743865967</v>
      </c>
      <c r="D12919" s="3" t="s">
        <v>25298</v>
      </c>
      <c r="E12919" s="1" t="s">
        <v>41</v>
      </c>
      <c r="F12919" s="1" t="s">
        <v>25299</v>
      </c>
    </row>
    <row r="12920" spans="1:6" ht="13" x14ac:dyDescent="0.15">
      <c r="A12920" s="1">
        <v>12918</v>
      </c>
      <c r="B12920" s="1">
        <v>3</v>
      </c>
      <c r="C12920" s="1">
        <v>0.37720000743865967</v>
      </c>
      <c r="D12920" s="3" t="s">
        <v>25300</v>
      </c>
      <c r="E12920" s="1" t="s">
        <v>41</v>
      </c>
      <c r="F12920" s="1" t="s">
        <v>25301</v>
      </c>
    </row>
    <row r="12921" spans="1:6" ht="13" x14ac:dyDescent="0.15">
      <c r="A12921" s="1">
        <v>12919</v>
      </c>
      <c r="B12921" s="1">
        <v>4</v>
      </c>
      <c r="C12921" s="1">
        <v>0.52780002355575562</v>
      </c>
      <c r="D12921" s="3" t="s">
        <v>25302</v>
      </c>
      <c r="E12921" s="1" t="s">
        <v>17</v>
      </c>
      <c r="F12921" s="1" t="s">
        <v>25303</v>
      </c>
    </row>
    <row r="12922" spans="1:6" ht="13" x14ac:dyDescent="0.15">
      <c r="A12922" s="1">
        <v>12920</v>
      </c>
      <c r="B12922" s="1">
        <v>0</v>
      </c>
      <c r="C12922" s="1">
        <v>0.43079999089241028</v>
      </c>
      <c r="D12922" s="3" t="s">
        <v>25304</v>
      </c>
      <c r="E12922" s="1" t="s">
        <v>6</v>
      </c>
      <c r="F12922" s="1" t="s">
        <v>25305</v>
      </c>
    </row>
    <row r="12923" spans="1:6" ht="13" x14ac:dyDescent="0.15">
      <c r="A12923" s="1">
        <v>12921</v>
      </c>
      <c r="B12923" s="1">
        <v>4</v>
      </c>
      <c r="C12923" s="1">
        <v>0.42219999432563782</v>
      </c>
      <c r="D12923" s="3" t="s">
        <v>25306</v>
      </c>
      <c r="E12923" s="1" t="s">
        <v>17</v>
      </c>
      <c r="F12923" s="1" t="s">
        <v>25307</v>
      </c>
    </row>
    <row r="12924" spans="1:6" ht="13" x14ac:dyDescent="0.15">
      <c r="A12924" s="1">
        <v>12922</v>
      </c>
      <c r="B12924" s="1">
        <v>1</v>
      </c>
      <c r="C12924" s="1">
        <v>0.30189999938011169</v>
      </c>
      <c r="D12924" s="3" t="s">
        <v>25308</v>
      </c>
      <c r="E12924" s="1" t="s">
        <v>12</v>
      </c>
      <c r="F12924" s="1" t="s">
        <v>25309</v>
      </c>
    </row>
    <row r="12925" spans="1:6" ht="13" x14ac:dyDescent="0.15">
      <c r="A12925" s="1">
        <v>12923</v>
      </c>
      <c r="B12925" s="1">
        <v>0</v>
      </c>
      <c r="C12925" s="1">
        <v>0.32310000061988831</v>
      </c>
      <c r="D12925" s="3" t="s">
        <v>25310</v>
      </c>
      <c r="E12925" s="1" t="s">
        <v>6</v>
      </c>
      <c r="F12925" s="1" t="s">
        <v>25311</v>
      </c>
    </row>
    <row r="12926" spans="1:6" ht="13" x14ac:dyDescent="0.15">
      <c r="A12926" s="1">
        <v>12924</v>
      </c>
      <c r="B12926" s="1">
        <v>2</v>
      </c>
      <c r="C12926" s="1">
        <v>0.38699999451637268</v>
      </c>
      <c r="D12926" s="3" t="s">
        <v>25312</v>
      </c>
      <c r="E12926" s="1" t="s">
        <v>32</v>
      </c>
      <c r="F12926" s="1" t="s">
        <v>25313</v>
      </c>
    </row>
    <row r="12927" spans="1:6" ht="13" x14ac:dyDescent="0.15">
      <c r="A12927" s="1">
        <v>12925</v>
      </c>
      <c r="B12927" s="1">
        <v>0</v>
      </c>
      <c r="C12927" s="1">
        <v>0.57309997081756592</v>
      </c>
      <c r="D12927" s="3" t="s">
        <v>25314</v>
      </c>
      <c r="E12927" s="1" t="s">
        <v>6</v>
      </c>
      <c r="F12927" s="1" t="s">
        <v>25315</v>
      </c>
    </row>
    <row r="12928" spans="1:6" ht="13" x14ac:dyDescent="0.15">
      <c r="A12928" s="1">
        <v>12926</v>
      </c>
      <c r="B12928" s="1">
        <v>0</v>
      </c>
      <c r="C12928" s="1">
        <v>0.45849999785423279</v>
      </c>
      <c r="D12928" s="3" t="s">
        <v>25316</v>
      </c>
      <c r="E12928" s="1" t="s">
        <v>6</v>
      </c>
      <c r="F12928" s="1" t="s">
        <v>25317</v>
      </c>
    </row>
    <row r="12929" spans="1:6" ht="13" x14ac:dyDescent="0.15">
      <c r="A12929" s="1">
        <v>12927</v>
      </c>
      <c r="B12929" s="1">
        <v>3</v>
      </c>
      <c r="C12929" s="1">
        <v>0.53280001878738403</v>
      </c>
      <c r="D12929" s="3" t="s">
        <v>25318</v>
      </c>
      <c r="E12929" s="1" t="s">
        <v>41</v>
      </c>
      <c r="F12929" s="1" t="s">
        <v>25319</v>
      </c>
    </row>
    <row r="12930" spans="1:6" ht="13" x14ac:dyDescent="0.15">
      <c r="A12930" s="1">
        <v>12928</v>
      </c>
      <c r="B12930" s="1">
        <v>0</v>
      </c>
      <c r="C12930" s="1">
        <v>0.32310000061988831</v>
      </c>
      <c r="D12930" s="3" t="s">
        <v>25320</v>
      </c>
      <c r="E12930" s="1" t="s">
        <v>6</v>
      </c>
      <c r="F12930" s="1" t="s">
        <v>25321</v>
      </c>
    </row>
    <row r="12931" spans="1:6" ht="13" x14ac:dyDescent="0.15">
      <c r="A12931" s="1">
        <v>12929</v>
      </c>
      <c r="B12931" s="1">
        <v>2</v>
      </c>
      <c r="C12931" s="1">
        <v>0.58050000667572021</v>
      </c>
      <c r="D12931" s="3" t="s">
        <v>25322</v>
      </c>
      <c r="E12931" s="1" t="s">
        <v>32</v>
      </c>
      <c r="F12931" s="1" t="s">
        <v>25323</v>
      </c>
    </row>
    <row r="12932" spans="1:6" ht="13" x14ac:dyDescent="0.15">
      <c r="A12932" s="1">
        <v>12930</v>
      </c>
      <c r="B12932" s="1">
        <v>0</v>
      </c>
      <c r="C12932" s="1">
        <v>0.43079999089241028</v>
      </c>
      <c r="D12932" s="3" t="s">
        <v>25324</v>
      </c>
      <c r="E12932" s="1" t="s">
        <v>6</v>
      </c>
      <c r="F12932" s="1" t="s">
        <v>100</v>
      </c>
    </row>
    <row r="12933" spans="1:6" ht="13" x14ac:dyDescent="0.15">
      <c r="A12933" s="1">
        <v>12931</v>
      </c>
      <c r="B12933" s="1">
        <v>4</v>
      </c>
      <c r="C12933" s="1">
        <v>0.52780002355575562</v>
      </c>
      <c r="D12933" s="3" t="s">
        <v>25325</v>
      </c>
      <c r="E12933" s="1" t="s">
        <v>17</v>
      </c>
      <c r="F12933" s="1" t="s">
        <v>25326</v>
      </c>
    </row>
    <row r="12934" spans="1:6" ht="13" x14ac:dyDescent="0.15">
      <c r="A12934" s="1">
        <v>12932</v>
      </c>
      <c r="B12934" s="1">
        <v>0</v>
      </c>
      <c r="C12934" s="1">
        <v>0.32310000061988831</v>
      </c>
      <c r="D12934" s="3" t="s">
        <v>25327</v>
      </c>
      <c r="E12934" s="1" t="s">
        <v>6</v>
      </c>
      <c r="F12934" s="1" t="s">
        <v>25328</v>
      </c>
    </row>
    <row r="12935" spans="1:6" ht="13" x14ac:dyDescent="0.15">
      <c r="A12935" s="1">
        <v>12933</v>
      </c>
      <c r="B12935" s="1">
        <v>0</v>
      </c>
      <c r="C12935" s="1">
        <v>0.32310000061988831</v>
      </c>
      <c r="D12935" s="3" t="s">
        <v>25329</v>
      </c>
      <c r="E12935" s="1" t="s">
        <v>6</v>
      </c>
      <c r="F12935" s="1" t="s">
        <v>25330</v>
      </c>
    </row>
    <row r="12936" spans="1:6" ht="13" x14ac:dyDescent="0.15">
      <c r="A12936" s="1">
        <v>12934</v>
      </c>
      <c r="B12936" s="1">
        <v>1</v>
      </c>
      <c r="C12936" s="1">
        <v>0.31540000438690186</v>
      </c>
      <c r="D12936" s="3" t="s">
        <v>25331</v>
      </c>
      <c r="E12936" s="1" t="s">
        <v>12</v>
      </c>
      <c r="F12936" s="1" t="s">
        <v>25332</v>
      </c>
    </row>
    <row r="12937" spans="1:6" ht="13" x14ac:dyDescent="0.15">
      <c r="A12937" s="1">
        <v>12935</v>
      </c>
      <c r="B12937" s="1">
        <v>2</v>
      </c>
      <c r="C12937" s="1">
        <v>0.36019998788833618</v>
      </c>
      <c r="D12937" s="3" t="s">
        <v>25333</v>
      </c>
      <c r="E12937" s="1" t="s">
        <v>32</v>
      </c>
      <c r="F12937" s="1" t="s">
        <v>25334</v>
      </c>
    </row>
    <row r="12938" spans="1:6" ht="13" x14ac:dyDescent="0.15">
      <c r="A12938" s="1">
        <v>12936</v>
      </c>
      <c r="B12938" s="1">
        <v>0</v>
      </c>
      <c r="C12938" s="1">
        <v>0.21539999544620514</v>
      </c>
      <c r="D12938" s="3" t="s">
        <v>25335</v>
      </c>
      <c r="E12938" s="1" t="s">
        <v>6</v>
      </c>
      <c r="F12938" s="1" t="s">
        <v>25336</v>
      </c>
    </row>
    <row r="12939" spans="1:6" ht="13" x14ac:dyDescent="0.15">
      <c r="A12939" s="1">
        <v>12937</v>
      </c>
      <c r="B12939" s="1">
        <v>1</v>
      </c>
      <c r="C12939" s="1">
        <v>0.64149999618530273</v>
      </c>
      <c r="D12939" s="3" t="s">
        <v>25337</v>
      </c>
      <c r="E12939" s="1" t="s">
        <v>12</v>
      </c>
      <c r="F12939" s="1" t="s">
        <v>25338</v>
      </c>
    </row>
    <row r="12940" spans="1:6" ht="13" x14ac:dyDescent="0.15">
      <c r="A12940" s="1">
        <v>12938</v>
      </c>
      <c r="B12940" s="1">
        <v>2</v>
      </c>
      <c r="C12940" s="1">
        <v>0.58050000667572021</v>
      </c>
      <c r="D12940" s="3" t="s">
        <v>25339</v>
      </c>
      <c r="E12940" s="1" t="s">
        <v>32</v>
      </c>
      <c r="F12940" s="1" t="s">
        <v>25340</v>
      </c>
    </row>
    <row r="12941" spans="1:6" ht="13" x14ac:dyDescent="0.15">
      <c r="A12941" s="1">
        <v>12939</v>
      </c>
      <c r="B12941" s="1">
        <v>1</v>
      </c>
      <c r="C12941" s="1">
        <v>0.31540000438690186</v>
      </c>
      <c r="D12941" s="3" t="s">
        <v>25331</v>
      </c>
      <c r="E12941" s="1" t="s">
        <v>12</v>
      </c>
      <c r="F12941" s="1" t="s">
        <v>25332</v>
      </c>
    </row>
    <row r="12942" spans="1:6" ht="13" x14ac:dyDescent="0.15">
      <c r="A12942" s="1">
        <v>12940</v>
      </c>
      <c r="B12942" s="1">
        <v>4</v>
      </c>
      <c r="C12942" s="1">
        <v>0.55549997091293335</v>
      </c>
      <c r="D12942" s="3" t="s">
        <v>25341</v>
      </c>
      <c r="E12942" s="1" t="s">
        <v>17</v>
      </c>
      <c r="F12942" s="1" t="s">
        <v>1493</v>
      </c>
    </row>
    <row r="12943" spans="1:6" ht="13" x14ac:dyDescent="0.15">
      <c r="A12943" s="1">
        <v>12941</v>
      </c>
      <c r="B12943" s="1">
        <v>2</v>
      </c>
      <c r="C12943" s="1">
        <v>0.54019999504089355</v>
      </c>
      <c r="D12943" s="3" t="s">
        <v>25342</v>
      </c>
      <c r="E12943" s="1" t="s">
        <v>32</v>
      </c>
      <c r="F12943" s="1" t="s">
        <v>25343</v>
      </c>
    </row>
    <row r="12944" spans="1:6" ht="13" x14ac:dyDescent="0.15">
      <c r="A12944" s="1">
        <v>12942</v>
      </c>
      <c r="B12944" s="1">
        <v>4</v>
      </c>
      <c r="C12944" s="1">
        <v>0.55549997091293335</v>
      </c>
      <c r="D12944" s="3" t="s">
        <v>25344</v>
      </c>
      <c r="E12944" s="1" t="s">
        <v>17</v>
      </c>
      <c r="F12944" s="1" t="s">
        <v>25345</v>
      </c>
    </row>
    <row r="12945" spans="1:6" ht="13" x14ac:dyDescent="0.15">
      <c r="A12945" s="1">
        <v>12943</v>
      </c>
      <c r="B12945" s="1">
        <v>1</v>
      </c>
      <c r="C12945" s="1">
        <v>0.31520000100135803</v>
      </c>
      <c r="D12945" s="3" t="s">
        <v>25346</v>
      </c>
      <c r="E12945" s="1" t="s">
        <v>12</v>
      </c>
      <c r="F12945" s="1" t="s">
        <v>25347</v>
      </c>
    </row>
    <row r="12946" spans="1:6" ht="13" x14ac:dyDescent="0.15">
      <c r="A12946" s="1">
        <v>12944</v>
      </c>
      <c r="B12946" s="1">
        <v>4</v>
      </c>
      <c r="C12946" s="1">
        <v>0.70370000600814819</v>
      </c>
      <c r="D12946" s="3" t="s">
        <v>25348</v>
      </c>
      <c r="E12946" s="1" t="s">
        <v>17</v>
      </c>
      <c r="F12946" s="1" t="s">
        <v>25349</v>
      </c>
    </row>
    <row r="12947" spans="1:6" ht="13" x14ac:dyDescent="0.15">
      <c r="A12947" s="1">
        <v>12945</v>
      </c>
      <c r="B12947" s="1">
        <v>0</v>
      </c>
      <c r="C12947" s="1">
        <v>0.57309997081756592</v>
      </c>
      <c r="D12947" s="3" t="s">
        <v>25350</v>
      </c>
      <c r="E12947" s="1" t="s">
        <v>6</v>
      </c>
      <c r="F12947" s="1" t="s">
        <v>25351</v>
      </c>
    </row>
    <row r="12948" spans="1:6" ht="13" x14ac:dyDescent="0.15">
      <c r="A12948" s="1">
        <v>12946</v>
      </c>
      <c r="B12948" s="1">
        <v>0</v>
      </c>
      <c r="C12948" s="1">
        <v>0.45849999785423279</v>
      </c>
      <c r="D12948" s="3" t="s">
        <v>25352</v>
      </c>
      <c r="E12948" s="1" t="s">
        <v>6</v>
      </c>
      <c r="F12948" s="1" t="s">
        <v>25353</v>
      </c>
    </row>
    <row r="12949" spans="1:6" ht="13" x14ac:dyDescent="0.15">
      <c r="A12949" s="1">
        <v>12947</v>
      </c>
      <c r="B12949" s="1">
        <v>4</v>
      </c>
      <c r="C12949" s="1">
        <v>0.35190001130104065</v>
      </c>
      <c r="D12949" s="3" t="s">
        <v>25354</v>
      </c>
      <c r="E12949" s="1" t="s">
        <v>17</v>
      </c>
      <c r="F12949" s="1" t="s">
        <v>25355</v>
      </c>
    </row>
    <row r="12950" spans="1:6" ht="13" x14ac:dyDescent="0.15">
      <c r="A12950" s="1">
        <v>12948</v>
      </c>
      <c r="B12950" s="1">
        <v>3</v>
      </c>
      <c r="C12950" s="1">
        <v>0.53289997577667236</v>
      </c>
      <c r="D12950" s="3" t="s">
        <v>25356</v>
      </c>
      <c r="E12950" s="1" t="s">
        <v>41</v>
      </c>
      <c r="F12950" s="1" t="s">
        <v>25357</v>
      </c>
    </row>
    <row r="12951" spans="1:6" ht="13" x14ac:dyDescent="0.15">
      <c r="A12951" s="1">
        <v>12949</v>
      </c>
      <c r="B12951" s="1">
        <v>0</v>
      </c>
      <c r="C12951" s="1">
        <v>0.76419997215270996</v>
      </c>
      <c r="D12951" s="3" t="s">
        <v>25358</v>
      </c>
      <c r="E12951" s="1" t="s">
        <v>6</v>
      </c>
      <c r="F12951" s="1" t="s">
        <v>25359</v>
      </c>
    </row>
    <row r="12952" spans="1:6" ht="13" x14ac:dyDescent="0.15">
      <c r="A12952" s="1">
        <v>12950</v>
      </c>
      <c r="B12952" s="1">
        <v>3</v>
      </c>
      <c r="C12952" s="1">
        <v>0.42629998922348022</v>
      </c>
      <c r="D12952" s="3" t="s">
        <v>25360</v>
      </c>
      <c r="E12952" s="1" t="s">
        <v>41</v>
      </c>
      <c r="F12952" s="1" t="s">
        <v>25361</v>
      </c>
    </row>
    <row r="12953" spans="1:6" ht="13" x14ac:dyDescent="0.15">
      <c r="A12953" s="1">
        <v>12951</v>
      </c>
      <c r="B12953" s="1">
        <v>0</v>
      </c>
      <c r="C12953" s="1">
        <v>0.57309997081756592</v>
      </c>
      <c r="D12953" s="3" t="s">
        <v>25362</v>
      </c>
      <c r="E12953" s="1" t="s">
        <v>6</v>
      </c>
      <c r="F12953" s="1" t="s">
        <v>25363</v>
      </c>
    </row>
    <row r="12954" spans="1:6" ht="13" x14ac:dyDescent="0.15">
      <c r="A12954" s="1">
        <v>12952</v>
      </c>
      <c r="B12954" s="1">
        <v>1</v>
      </c>
      <c r="C12954" s="1">
        <v>0.30189999938011169</v>
      </c>
      <c r="D12954" s="3" t="s">
        <v>25364</v>
      </c>
      <c r="E12954" s="1" t="s">
        <v>12</v>
      </c>
      <c r="F12954" s="1" t="s">
        <v>25365</v>
      </c>
    </row>
    <row r="12955" spans="1:6" ht="13" x14ac:dyDescent="0.15">
      <c r="A12955" s="1">
        <v>12953</v>
      </c>
      <c r="B12955" s="1">
        <v>4</v>
      </c>
      <c r="C12955" s="1">
        <v>0.42219999432563782</v>
      </c>
      <c r="D12955" s="3" t="s">
        <v>25366</v>
      </c>
      <c r="E12955" s="1" t="s">
        <v>17</v>
      </c>
      <c r="F12955" s="1" t="s">
        <v>25367</v>
      </c>
    </row>
    <row r="12956" spans="1:6" ht="13" x14ac:dyDescent="0.15">
      <c r="A12956" s="1">
        <v>12954</v>
      </c>
      <c r="B12956" s="1">
        <v>4</v>
      </c>
      <c r="C12956" s="1">
        <v>0.35190001130104065</v>
      </c>
      <c r="D12956" s="3" t="s">
        <v>25368</v>
      </c>
      <c r="E12956" s="1" t="s">
        <v>17</v>
      </c>
      <c r="F12956" s="1" t="s">
        <v>25369</v>
      </c>
    </row>
    <row r="12957" spans="1:6" ht="13" x14ac:dyDescent="0.15">
      <c r="A12957" s="1">
        <v>12955</v>
      </c>
      <c r="B12957" s="1">
        <v>0</v>
      </c>
      <c r="C12957" s="1">
        <v>0.25850000977516174</v>
      </c>
      <c r="D12957" s="3" t="s">
        <v>25370</v>
      </c>
      <c r="E12957" s="1" t="s">
        <v>6</v>
      </c>
      <c r="F12957" s="1" t="s">
        <v>25371</v>
      </c>
    </row>
    <row r="12958" spans="1:6" ht="13" x14ac:dyDescent="0.15">
      <c r="A12958" s="1">
        <v>12956</v>
      </c>
      <c r="B12958" s="1">
        <v>0</v>
      </c>
      <c r="C12958" s="1">
        <v>0.64630001783370972</v>
      </c>
      <c r="D12958" s="3" t="s">
        <v>25372</v>
      </c>
      <c r="E12958" s="1" t="s">
        <v>6</v>
      </c>
      <c r="F12958" s="1" t="s">
        <v>25373</v>
      </c>
    </row>
    <row r="12959" spans="1:6" ht="13" x14ac:dyDescent="0.15">
      <c r="A12959" s="1">
        <v>12957</v>
      </c>
      <c r="B12959" s="1">
        <v>0</v>
      </c>
      <c r="C12959" s="1">
        <v>0.57309997081756592</v>
      </c>
      <c r="D12959" s="3" t="s">
        <v>25362</v>
      </c>
      <c r="E12959" s="1" t="s">
        <v>6</v>
      </c>
      <c r="F12959" s="1" t="s">
        <v>25363</v>
      </c>
    </row>
    <row r="12960" spans="1:6" ht="13" x14ac:dyDescent="0.15">
      <c r="A12960" s="1">
        <v>12958</v>
      </c>
      <c r="B12960" s="1">
        <v>0</v>
      </c>
      <c r="C12960" s="1">
        <v>0.29249998927116394</v>
      </c>
      <c r="D12960" s="3" t="s">
        <v>25374</v>
      </c>
      <c r="E12960" s="1" t="s">
        <v>6</v>
      </c>
      <c r="F12960" s="1" t="s">
        <v>25375</v>
      </c>
    </row>
    <row r="12961" spans="1:6" ht="13" x14ac:dyDescent="0.15">
      <c r="A12961" s="1">
        <v>12959</v>
      </c>
      <c r="B12961" s="1">
        <v>3</v>
      </c>
      <c r="C12961" s="1">
        <v>0.5656999945640564</v>
      </c>
      <c r="D12961" s="3" t="s">
        <v>25376</v>
      </c>
      <c r="E12961" s="1" t="s">
        <v>41</v>
      </c>
      <c r="F12961" s="1" t="s">
        <v>25377</v>
      </c>
    </row>
    <row r="12962" spans="1:6" ht="13" x14ac:dyDescent="0.15">
      <c r="A12962" s="1">
        <v>12960</v>
      </c>
      <c r="B12962" s="1">
        <v>0</v>
      </c>
      <c r="C12962" s="1">
        <v>0.45849999785423279</v>
      </c>
      <c r="D12962" s="3" t="s">
        <v>25378</v>
      </c>
      <c r="E12962" s="1" t="s">
        <v>6</v>
      </c>
      <c r="F12962" s="1" t="s">
        <v>25379</v>
      </c>
    </row>
    <row r="12963" spans="1:6" ht="13" x14ac:dyDescent="0.15">
      <c r="A12963" s="1">
        <v>12961</v>
      </c>
      <c r="B12963" s="1">
        <v>0</v>
      </c>
      <c r="C12963" s="1">
        <v>0.43079999089241028</v>
      </c>
      <c r="D12963" s="3" t="s">
        <v>25380</v>
      </c>
      <c r="E12963" s="1" t="s">
        <v>6</v>
      </c>
      <c r="F12963" s="1" t="s">
        <v>25381</v>
      </c>
    </row>
    <row r="12964" spans="1:6" ht="13" x14ac:dyDescent="0.15">
      <c r="A12964" s="1">
        <v>12962</v>
      </c>
      <c r="B12964" s="1">
        <v>0</v>
      </c>
      <c r="C12964" s="1">
        <v>0.29249998927116394</v>
      </c>
      <c r="D12964" s="3" t="s">
        <v>25382</v>
      </c>
      <c r="E12964" s="1" t="s">
        <v>6</v>
      </c>
      <c r="F12964" s="1" t="s">
        <v>25383</v>
      </c>
    </row>
    <row r="12965" spans="1:6" ht="13" x14ac:dyDescent="0.15">
      <c r="A12965" s="1">
        <v>12963</v>
      </c>
      <c r="B12965" s="1">
        <v>0</v>
      </c>
      <c r="C12965" s="1">
        <v>0.45849999785423279</v>
      </c>
      <c r="D12965" s="3" t="s">
        <v>25384</v>
      </c>
      <c r="E12965" s="1" t="s">
        <v>6</v>
      </c>
      <c r="F12965" s="1" t="s">
        <v>25385</v>
      </c>
    </row>
    <row r="12966" spans="1:6" ht="13" x14ac:dyDescent="0.15">
      <c r="A12966" s="1">
        <v>12964</v>
      </c>
      <c r="B12966" s="1">
        <v>0</v>
      </c>
      <c r="C12966" s="1">
        <v>0.45849999785423279</v>
      </c>
      <c r="D12966" s="3" t="s">
        <v>25378</v>
      </c>
      <c r="E12966" s="1" t="s">
        <v>6</v>
      </c>
      <c r="F12966" s="1" t="s">
        <v>25379</v>
      </c>
    </row>
    <row r="12967" spans="1:6" ht="13" x14ac:dyDescent="0.15">
      <c r="A12967" s="1">
        <v>12965</v>
      </c>
      <c r="B12967" s="1">
        <v>0</v>
      </c>
      <c r="C12967" s="1">
        <v>0.43079999089241028</v>
      </c>
      <c r="D12967" s="3" t="s">
        <v>25380</v>
      </c>
      <c r="E12967" s="1" t="s">
        <v>6</v>
      </c>
      <c r="F12967" s="1" t="s">
        <v>25381</v>
      </c>
    </row>
    <row r="12968" spans="1:6" ht="13" x14ac:dyDescent="0.15">
      <c r="A12968" s="1">
        <v>12966</v>
      </c>
      <c r="B12968" s="1">
        <v>0</v>
      </c>
      <c r="C12968" s="1">
        <v>0.29249998927116394</v>
      </c>
      <c r="D12968" s="3" t="s">
        <v>25382</v>
      </c>
      <c r="E12968" s="1" t="s">
        <v>6</v>
      </c>
      <c r="F12968" s="1" t="s">
        <v>25383</v>
      </c>
    </row>
    <row r="12969" spans="1:6" ht="13" x14ac:dyDescent="0.15">
      <c r="A12969" s="1">
        <v>12967</v>
      </c>
      <c r="B12969" s="1">
        <v>0</v>
      </c>
      <c r="C12969" s="1">
        <v>0.45849999785423279</v>
      </c>
      <c r="D12969" s="3" t="s">
        <v>25384</v>
      </c>
      <c r="E12969" s="1" t="s">
        <v>6</v>
      </c>
      <c r="F12969" s="1" t="s">
        <v>25385</v>
      </c>
    </row>
    <row r="12970" spans="1:6" ht="13" x14ac:dyDescent="0.15">
      <c r="A12970" s="1">
        <v>12968</v>
      </c>
      <c r="B12970" s="1">
        <v>4</v>
      </c>
      <c r="C12970" s="1">
        <v>0.70370000600814819</v>
      </c>
      <c r="D12970" s="3" t="s">
        <v>25386</v>
      </c>
      <c r="E12970" s="1" t="s">
        <v>17</v>
      </c>
      <c r="F12970" s="1" t="s">
        <v>25387</v>
      </c>
    </row>
    <row r="12971" spans="1:6" ht="13" x14ac:dyDescent="0.15">
      <c r="A12971" s="1">
        <v>12969</v>
      </c>
      <c r="B12971" s="1">
        <v>0</v>
      </c>
      <c r="C12971" s="1">
        <v>0.32310000061988831</v>
      </c>
      <c r="D12971" s="3" t="s">
        <v>25388</v>
      </c>
      <c r="E12971" s="1" t="s">
        <v>6</v>
      </c>
      <c r="F12971" s="1" t="s">
        <v>25389</v>
      </c>
    </row>
    <row r="12972" spans="1:6" ht="13" x14ac:dyDescent="0.15">
      <c r="A12972" s="1">
        <v>12970</v>
      </c>
      <c r="B12972" s="1">
        <v>4</v>
      </c>
      <c r="C12972" s="1">
        <v>0.42219999432563782</v>
      </c>
      <c r="D12972" s="3" t="s">
        <v>25390</v>
      </c>
      <c r="E12972" s="1" t="s">
        <v>17</v>
      </c>
      <c r="F12972" s="1" t="s">
        <v>25391</v>
      </c>
    </row>
    <row r="12973" spans="1:6" ht="13" x14ac:dyDescent="0.15">
      <c r="A12973" s="1">
        <v>12971</v>
      </c>
      <c r="B12973" s="1">
        <v>1</v>
      </c>
      <c r="C12973" s="1">
        <v>0.4025999903678894</v>
      </c>
      <c r="D12973" s="3" t="s">
        <v>25392</v>
      </c>
      <c r="E12973" s="1" t="s">
        <v>12</v>
      </c>
      <c r="F12973" s="1" t="s">
        <v>25393</v>
      </c>
    </row>
    <row r="12974" spans="1:6" ht="13" x14ac:dyDescent="0.15">
      <c r="A12974" s="1">
        <v>12972</v>
      </c>
      <c r="B12974" s="1">
        <v>4</v>
      </c>
      <c r="C12974" s="1">
        <v>0.42219999432563782</v>
      </c>
      <c r="D12974" s="3" t="s">
        <v>25394</v>
      </c>
      <c r="E12974" s="1" t="s">
        <v>17</v>
      </c>
      <c r="F12974" s="1" t="s">
        <v>25395</v>
      </c>
    </row>
    <row r="12975" spans="1:6" ht="13" x14ac:dyDescent="0.15">
      <c r="A12975" s="1">
        <v>12973</v>
      </c>
      <c r="B12975" s="1">
        <v>0</v>
      </c>
      <c r="C12975" s="1">
        <v>0.45849999785423279</v>
      </c>
      <c r="D12975" s="3" t="s">
        <v>25396</v>
      </c>
      <c r="E12975" s="1" t="s">
        <v>6</v>
      </c>
      <c r="F12975" s="1" t="s">
        <v>25397</v>
      </c>
    </row>
    <row r="12976" spans="1:6" ht="13" x14ac:dyDescent="0.15">
      <c r="A12976" s="1">
        <v>12974</v>
      </c>
      <c r="B12976" s="1">
        <v>0</v>
      </c>
      <c r="C12976" s="1">
        <v>0.29249998927116394</v>
      </c>
      <c r="D12976" s="3" t="s">
        <v>25398</v>
      </c>
      <c r="E12976" s="1" t="s">
        <v>6</v>
      </c>
      <c r="F12976" s="1" t="s">
        <v>25399</v>
      </c>
    </row>
    <row r="12977" spans="1:6" ht="13" x14ac:dyDescent="0.15">
      <c r="A12977" s="1">
        <v>12975</v>
      </c>
      <c r="B12977" s="1">
        <v>2</v>
      </c>
      <c r="C12977" s="1">
        <v>0.43220001459121704</v>
      </c>
      <c r="D12977" s="3" t="s">
        <v>25400</v>
      </c>
      <c r="E12977" s="1" t="s">
        <v>32</v>
      </c>
      <c r="F12977" s="1" t="s">
        <v>25401</v>
      </c>
    </row>
    <row r="12978" spans="1:6" ht="13" x14ac:dyDescent="0.15">
      <c r="A12978" s="1">
        <v>12976</v>
      </c>
      <c r="B12978" s="1">
        <v>4</v>
      </c>
      <c r="C12978" s="1">
        <v>0.55549997091293335</v>
      </c>
      <c r="D12978" s="3" t="s">
        <v>25402</v>
      </c>
      <c r="E12978" s="1" t="s">
        <v>17</v>
      </c>
      <c r="F12978" s="1" t="s">
        <v>25403</v>
      </c>
    </row>
    <row r="12979" spans="1:6" ht="13" x14ac:dyDescent="0.15">
      <c r="A12979" s="1">
        <v>12977</v>
      </c>
      <c r="B12979" s="1">
        <v>0</v>
      </c>
      <c r="C12979" s="1">
        <v>0.32310000061988831</v>
      </c>
      <c r="D12979" s="3" t="s">
        <v>25404</v>
      </c>
      <c r="E12979" s="1" t="s">
        <v>6</v>
      </c>
      <c r="F12979" s="1" t="s">
        <v>25405</v>
      </c>
    </row>
    <row r="12980" spans="1:6" ht="13" x14ac:dyDescent="0.15">
      <c r="A12980" s="1">
        <v>12978</v>
      </c>
      <c r="B12980" s="1">
        <v>1</v>
      </c>
      <c r="C12980" s="1">
        <v>0.60110002756118774</v>
      </c>
      <c r="D12980" s="3" t="s">
        <v>25406</v>
      </c>
      <c r="E12980" s="1" t="s">
        <v>12</v>
      </c>
      <c r="F12980" s="1" t="s">
        <v>25407</v>
      </c>
    </row>
    <row r="12981" spans="1:6" ht="13" x14ac:dyDescent="0.15">
      <c r="A12981" s="1">
        <v>12979</v>
      </c>
      <c r="B12981" s="1">
        <v>0</v>
      </c>
      <c r="C12981" s="1">
        <v>0.43079999089241028</v>
      </c>
      <c r="D12981" s="3" t="s">
        <v>25408</v>
      </c>
      <c r="E12981" s="1" t="s">
        <v>6</v>
      </c>
      <c r="F12981" s="1" t="s">
        <v>25409</v>
      </c>
    </row>
    <row r="12982" spans="1:6" ht="13" x14ac:dyDescent="0.15">
      <c r="A12982" s="1">
        <v>12980</v>
      </c>
      <c r="B12982" s="1">
        <v>1</v>
      </c>
      <c r="C12982" s="1">
        <v>0.44150000810623169</v>
      </c>
      <c r="D12982" s="3" t="s">
        <v>25410</v>
      </c>
      <c r="E12982" s="1" t="s">
        <v>12</v>
      </c>
      <c r="F12982" s="1" t="s">
        <v>25411</v>
      </c>
    </row>
    <row r="12983" spans="1:6" ht="13" x14ac:dyDescent="0.15">
      <c r="A12983" s="1">
        <v>12981</v>
      </c>
      <c r="B12983" s="1">
        <v>0</v>
      </c>
      <c r="C12983" s="1">
        <v>0.38199999928474426</v>
      </c>
      <c r="D12983" s="3" t="s">
        <v>25412</v>
      </c>
      <c r="E12983" s="1" t="s">
        <v>6</v>
      </c>
      <c r="F12983" s="1" t="s">
        <v>25413</v>
      </c>
    </row>
    <row r="12984" spans="1:6" ht="13" x14ac:dyDescent="0.15">
      <c r="A12984" s="1">
        <v>12982</v>
      </c>
      <c r="B12984" s="1">
        <v>4</v>
      </c>
      <c r="C12984" s="1">
        <v>0.55549997091293335</v>
      </c>
      <c r="D12984" s="3" t="s">
        <v>25414</v>
      </c>
      <c r="E12984" s="1" t="s">
        <v>17</v>
      </c>
      <c r="F12984" s="1" t="s">
        <v>25415</v>
      </c>
    </row>
    <row r="12985" spans="1:6" ht="13" x14ac:dyDescent="0.15">
      <c r="A12985" s="1">
        <v>12983</v>
      </c>
      <c r="B12985" s="1">
        <v>0</v>
      </c>
      <c r="C12985" s="1">
        <v>0.32310000061988831</v>
      </c>
      <c r="D12985" s="3" t="s">
        <v>25416</v>
      </c>
      <c r="E12985" s="1" t="s">
        <v>6</v>
      </c>
      <c r="F12985" s="1" t="s">
        <v>25417</v>
      </c>
    </row>
    <row r="12986" spans="1:6" ht="13" x14ac:dyDescent="0.15">
      <c r="A12986" s="1">
        <v>12984</v>
      </c>
      <c r="B12986" s="1">
        <v>2</v>
      </c>
      <c r="C12986" s="1">
        <v>0.43220001459121704</v>
      </c>
      <c r="D12986" s="3" t="s">
        <v>25418</v>
      </c>
      <c r="E12986" s="1" t="s">
        <v>32</v>
      </c>
      <c r="F12986" s="1" t="s">
        <v>25419</v>
      </c>
    </row>
    <row r="12987" spans="1:6" ht="13" x14ac:dyDescent="0.15">
      <c r="A12987" s="1">
        <v>12985</v>
      </c>
      <c r="B12987" s="1">
        <v>1</v>
      </c>
      <c r="C12987" s="1">
        <v>0.4025999903678894</v>
      </c>
      <c r="D12987" s="3" t="s">
        <v>25420</v>
      </c>
      <c r="E12987" s="1" t="s">
        <v>12</v>
      </c>
      <c r="F12987" s="1" t="s">
        <v>25421</v>
      </c>
    </row>
    <row r="12988" spans="1:6" ht="13" x14ac:dyDescent="0.15">
      <c r="A12988" s="1">
        <v>12986</v>
      </c>
      <c r="B12988" s="1">
        <v>0</v>
      </c>
      <c r="C12988" s="1">
        <v>0.57309997081756592</v>
      </c>
      <c r="D12988" s="3" t="s">
        <v>25422</v>
      </c>
      <c r="E12988" s="1" t="s">
        <v>6</v>
      </c>
      <c r="F12988" s="1" t="s">
        <v>25423</v>
      </c>
    </row>
    <row r="12989" spans="1:6" ht="13" x14ac:dyDescent="0.15">
      <c r="A12989" s="1">
        <v>12987</v>
      </c>
      <c r="B12989" s="1">
        <v>1</v>
      </c>
      <c r="C12989" s="1">
        <v>0.60390001535415649</v>
      </c>
      <c r="D12989" s="3" t="s">
        <v>25424</v>
      </c>
      <c r="E12989" s="1" t="s">
        <v>12</v>
      </c>
      <c r="F12989" s="1" t="s">
        <v>25425</v>
      </c>
    </row>
    <row r="12990" spans="1:6" ht="13" x14ac:dyDescent="0.15">
      <c r="A12990" s="1">
        <v>12988</v>
      </c>
      <c r="B12990" s="1">
        <v>4</v>
      </c>
      <c r="C12990" s="1">
        <v>0.55549997091293335</v>
      </c>
      <c r="D12990" s="3" t="s">
        <v>25426</v>
      </c>
      <c r="E12990" s="1" t="s">
        <v>17</v>
      </c>
      <c r="F12990" s="1" t="s">
        <v>25427</v>
      </c>
    </row>
    <row r="12991" spans="1:6" ht="13" x14ac:dyDescent="0.15">
      <c r="A12991" s="1">
        <v>12989</v>
      </c>
      <c r="B12991" s="1">
        <v>0</v>
      </c>
      <c r="C12991" s="1">
        <v>0.38209998607635498</v>
      </c>
      <c r="D12991" s="3" t="s">
        <v>25428</v>
      </c>
      <c r="E12991" s="1" t="s">
        <v>6</v>
      </c>
      <c r="F12991" s="1" t="s">
        <v>25429</v>
      </c>
    </row>
    <row r="12992" spans="1:6" ht="13" x14ac:dyDescent="0.15">
      <c r="A12992" s="1">
        <v>12990</v>
      </c>
      <c r="B12992" s="1">
        <v>4</v>
      </c>
      <c r="C12992" s="1">
        <v>0.70370000600814819</v>
      </c>
      <c r="D12992" s="3" t="s">
        <v>25430</v>
      </c>
      <c r="E12992" s="1" t="s">
        <v>17</v>
      </c>
      <c r="F12992" s="1" t="s">
        <v>25431</v>
      </c>
    </row>
    <row r="12993" spans="1:6" ht="13" x14ac:dyDescent="0.15">
      <c r="A12993" s="1">
        <v>12991</v>
      </c>
      <c r="B12993" s="1">
        <v>4</v>
      </c>
      <c r="C12993" s="1">
        <v>0.70370000600814819</v>
      </c>
      <c r="D12993" s="3" t="s">
        <v>25432</v>
      </c>
      <c r="E12993" s="1" t="s">
        <v>17</v>
      </c>
      <c r="F12993" s="1" t="s">
        <v>25433</v>
      </c>
    </row>
    <row r="12994" spans="1:6" ht="13" x14ac:dyDescent="0.15">
      <c r="A12994" s="1">
        <v>12992</v>
      </c>
      <c r="B12994" s="1">
        <v>4</v>
      </c>
      <c r="C12994" s="1">
        <v>0.55549997091293335</v>
      </c>
      <c r="D12994" s="3" t="s">
        <v>25434</v>
      </c>
      <c r="E12994" s="1" t="s">
        <v>17</v>
      </c>
      <c r="F12994" s="1" t="s">
        <v>25435</v>
      </c>
    </row>
    <row r="12995" spans="1:6" ht="13" x14ac:dyDescent="0.15">
      <c r="A12995" s="1">
        <v>12993</v>
      </c>
      <c r="B12995" s="1">
        <v>0</v>
      </c>
      <c r="C12995" s="1">
        <v>0.43079999089241028</v>
      </c>
      <c r="D12995" s="3" t="s">
        <v>25436</v>
      </c>
      <c r="E12995" s="1" t="s">
        <v>6</v>
      </c>
      <c r="F12995" s="1" t="s">
        <v>25437</v>
      </c>
    </row>
    <row r="12996" spans="1:6" ht="13" x14ac:dyDescent="0.15">
      <c r="A12996" s="1">
        <v>12994</v>
      </c>
      <c r="B12996" s="1">
        <v>1</v>
      </c>
      <c r="C12996" s="1">
        <v>0.4025999903678894</v>
      </c>
      <c r="D12996" s="3" t="s">
        <v>25438</v>
      </c>
      <c r="E12996" s="1" t="s">
        <v>12</v>
      </c>
      <c r="F12996" s="1" t="s">
        <v>25439</v>
      </c>
    </row>
    <row r="12997" spans="1:6" ht="13" x14ac:dyDescent="0.15">
      <c r="A12997" s="1">
        <v>12995</v>
      </c>
      <c r="B12997" s="1">
        <v>1</v>
      </c>
      <c r="C12997" s="1">
        <v>0.55199998617172241</v>
      </c>
      <c r="D12997" s="3" t="s">
        <v>25440</v>
      </c>
      <c r="E12997" s="1" t="s">
        <v>12</v>
      </c>
      <c r="F12997" s="1" t="s">
        <v>25441</v>
      </c>
    </row>
    <row r="12998" spans="1:6" ht="13" x14ac:dyDescent="0.15">
      <c r="A12998" s="1">
        <v>12996</v>
      </c>
      <c r="B12998" s="1">
        <v>1</v>
      </c>
      <c r="C12998" s="1">
        <v>0.4025999903678894</v>
      </c>
      <c r="D12998" s="3" t="s">
        <v>25442</v>
      </c>
      <c r="E12998" s="1" t="s">
        <v>12</v>
      </c>
      <c r="F12998" s="1" t="s">
        <v>25443</v>
      </c>
    </row>
    <row r="12999" spans="1:6" ht="13" x14ac:dyDescent="0.15">
      <c r="A12999" s="1">
        <v>12997</v>
      </c>
      <c r="B12999" s="1">
        <v>0</v>
      </c>
      <c r="C12999" s="1">
        <v>0.29249998927116394</v>
      </c>
      <c r="D12999" s="3" t="s">
        <v>25444</v>
      </c>
      <c r="E12999" s="1" t="s">
        <v>6</v>
      </c>
      <c r="F12999" s="1" t="s">
        <v>25383</v>
      </c>
    </row>
    <row r="13000" spans="1:6" ht="13" x14ac:dyDescent="0.15">
      <c r="A13000" s="1">
        <v>12998</v>
      </c>
      <c r="B13000" s="1">
        <v>0</v>
      </c>
      <c r="C13000" s="1">
        <v>0.45849999785423279</v>
      </c>
      <c r="D13000" s="3" t="s">
        <v>25445</v>
      </c>
      <c r="E13000" s="1" t="s">
        <v>6</v>
      </c>
      <c r="F13000" s="1" t="s">
        <v>25446</v>
      </c>
    </row>
    <row r="13001" spans="1:6" ht="13" x14ac:dyDescent="0.15">
      <c r="A13001" s="1">
        <v>12999</v>
      </c>
      <c r="B13001" s="1">
        <v>3</v>
      </c>
      <c r="C13001" s="1">
        <v>0.35530000925064087</v>
      </c>
      <c r="D13001" s="3" t="s">
        <v>25447</v>
      </c>
      <c r="E13001" s="1" t="s">
        <v>41</v>
      </c>
      <c r="F13001" s="1" t="s">
        <v>25448</v>
      </c>
    </row>
    <row r="13002" spans="1:6" ht="13" x14ac:dyDescent="0.15">
      <c r="A13002" s="1">
        <v>13000</v>
      </c>
      <c r="B13002" s="1">
        <v>4</v>
      </c>
      <c r="C13002" s="1">
        <v>0.55549997091293335</v>
      </c>
      <c r="D13002" s="3" t="s">
        <v>25449</v>
      </c>
      <c r="E13002" s="1" t="s">
        <v>17</v>
      </c>
      <c r="F13002" s="1" t="s">
        <v>25450</v>
      </c>
    </row>
    <row r="13003" spans="1:6" ht="13" x14ac:dyDescent="0.15">
      <c r="A13003" s="1">
        <v>13001</v>
      </c>
      <c r="B13003" s="1">
        <v>1</v>
      </c>
      <c r="C13003" s="1">
        <v>0.4025999903678894</v>
      </c>
      <c r="D13003" s="3" t="s">
        <v>25451</v>
      </c>
      <c r="E13003" s="1" t="s">
        <v>12</v>
      </c>
      <c r="F13003" s="1" t="s">
        <v>25452</v>
      </c>
    </row>
    <row r="13004" spans="1:6" ht="13" x14ac:dyDescent="0.15">
      <c r="A13004" s="1">
        <v>13002</v>
      </c>
      <c r="B13004" s="1">
        <v>1</v>
      </c>
      <c r="C13004" s="1">
        <v>0.4025999903678894</v>
      </c>
      <c r="D13004" s="3" t="s">
        <v>25453</v>
      </c>
      <c r="E13004" s="1" t="s">
        <v>12</v>
      </c>
      <c r="F13004" s="1" t="s">
        <v>25454</v>
      </c>
    </row>
    <row r="13005" spans="1:6" ht="13" x14ac:dyDescent="0.15">
      <c r="A13005" s="1">
        <v>13003</v>
      </c>
      <c r="B13005" s="1">
        <v>0</v>
      </c>
      <c r="C13005" s="1">
        <v>0.43079999089241028</v>
      </c>
      <c r="D13005" s="3" t="s">
        <v>25455</v>
      </c>
      <c r="E13005" s="1" t="s">
        <v>6</v>
      </c>
      <c r="F13005" s="1" t="s">
        <v>25456</v>
      </c>
    </row>
    <row r="13006" spans="1:6" ht="13" x14ac:dyDescent="0.15">
      <c r="A13006" s="1">
        <v>13004</v>
      </c>
      <c r="B13006" s="1">
        <v>0</v>
      </c>
      <c r="C13006" s="1">
        <v>0.32310000061988831</v>
      </c>
      <c r="D13006" s="3" t="s">
        <v>25457</v>
      </c>
      <c r="E13006" s="1" t="s">
        <v>6</v>
      </c>
      <c r="F13006" s="1" t="s">
        <v>25458</v>
      </c>
    </row>
    <row r="13007" spans="1:6" ht="13" x14ac:dyDescent="0.15">
      <c r="A13007" s="1">
        <v>13005</v>
      </c>
      <c r="B13007" s="1">
        <v>3</v>
      </c>
      <c r="C13007" s="1">
        <v>0.5656999945640564</v>
      </c>
      <c r="D13007" s="3" t="s">
        <v>25459</v>
      </c>
      <c r="E13007" s="1" t="s">
        <v>41</v>
      </c>
      <c r="F13007" s="1" t="s">
        <v>25460</v>
      </c>
    </row>
    <row r="13008" spans="1:6" ht="13" x14ac:dyDescent="0.15">
      <c r="A13008" s="1">
        <v>13006</v>
      </c>
      <c r="B13008" s="1">
        <v>1</v>
      </c>
      <c r="C13008" s="1">
        <v>0.53460001945495605</v>
      </c>
      <c r="D13008" s="3" t="s">
        <v>25461</v>
      </c>
      <c r="E13008" s="1" t="s">
        <v>12</v>
      </c>
      <c r="F13008" s="1" t="s">
        <v>25462</v>
      </c>
    </row>
    <row r="13009" spans="1:6" ht="13" x14ac:dyDescent="0.15">
      <c r="A13009" s="1">
        <v>13007</v>
      </c>
      <c r="B13009" s="1">
        <v>1</v>
      </c>
      <c r="C13009" s="1">
        <v>0.4025999903678894</v>
      </c>
      <c r="D13009" s="3" t="s">
        <v>25463</v>
      </c>
      <c r="E13009" s="1" t="s">
        <v>12</v>
      </c>
      <c r="F13009" s="1" t="s">
        <v>25464</v>
      </c>
    </row>
    <row r="13010" spans="1:6" ht="13" x14ac:dyDescent="0.15">
      <c r="A13010" s="1">
        <v>13008</v>
      </c>
      <c r="B13010" s="1">
        <v>2</v>
      </c>
      <c r="C13010" s="1">
        <v>0.54030001163482666</v>
      </c>
      <c r="D13010" s="3" t="s">
        <v>25465</v>
      </c>
      <c r="E13010" s="1" t="s">
        <v>32</v>
      </c>
      <c r="F13010" s="1" t="s">
        <v>25466</v>
      </c>
    </row>
    <row r="13011" spans="1:6" ht="13" x14ac:dyDescent="0.15">
      <c r="A13011" s="1">
        <v>13009</v>
      </c>
      <c r="B13011" s="1">
        <v>0</v>
      </c>
      <c r="C13011" s="1">
        <v>0.32310000061988831</v>
      </c>
      <c r="D13011" s="3" t="s">
        <v>25467</v>
      </c>
      <c r="E13011" s="1" t="s">
        <v>6</v>
      </c>
      <c r="F13011" s="1" t="s">
        <v>25468</v>
      </c>
    </row>
    <row r="13012" spans="1:6" ht="13" x14ac:dyDescent="0.15">
      <c r="A13012" s="1">
        <v>13010</v>
      </c>
      <c r="B13012" s="1">
        <v>0</v>
      </c>
      <c r="C13012" s="1">
        <v>0.29249998927116394</v>
      </c>
      <c r="D13012" s="3" t="s">
        <v>25469</v>
      </c>
      <c r="E13012" s="1" t="s">
        <v>6</v>
      </c>
      <c r="F13012" s="1" t="s">
        <v>25470</v>
      </c>
    </row>
    <row r="13013" spans="1:6" ht="13" x14ac:dyDescent="0.15">
      <c r="A13013" s="1">
        <v>13011</v>
      </c>
      <c r="B13013" s="1">
        <v>3</v>
      </c>
      <c r="C13013" s="1">
        <v>0.42629998922348022</v>
      </c>
      <c r="D13013" s="3" t="s">
        <v>25471</v>
      </c>
      <c r="E13013" s="1" t="s">
        <v>41</v>
      </c>
      <c r="F13013" s="1" t="s">
        <v>25472</v>
      </c>
    </row>
    <row r="13014" spans="1:6" ht="13" x14ac:dyDescent="0.15">
      <c r="A13014" s="1">
        <v>13012</v>
      </c>
      <c r="B13014" s="1">
        <v>0</v>
      </c>
      <c r="C13014" s="1">
        <v>0.43079999089241028</v>
      </c>
      <c r="D13014" s="3" t="s">
        <v>25473</v>
      </c>
      <c r="E13014" s="1" t="s">
        <v>6</v>
      </c>
      <c r="F13014" s="1" t="s">
        <v>25474</v>
      </c>
    </row>
    <row r="13015" spans="1:6" ht="13" x14ac:dyDescent="0.15">
      <c r="A13015" s="1">
        <v>13013</v>
      </c>
      <c r="B13015" s="1">
        <v>4</v>
      </c>
      <c r="C13015" s="1">
        <v>0.70370000600814819</v>
      </c>
      <c r="D13015" s="3" t="s">
        <v>25475</v>
      </c>
      <c r="E13015" s="1" t="s">
        <v>17</v>
      </c>
      <c r="F13015" s="1" t="s">
        <v>25476</v>
      </c>
    </row>
    <row r="13016" spans="1:6" ht="13" x14ac:dyDescent="0.15">
      <c r="A13016" s="1">
        <v>13014</v>
      </c>
      <c r="B13016" s="1">
        <v>4</v>
      </c>
      <c r="C13016" s="1">
        <v>0.55549997091293335</v>
      </c>
      <c r="D13016" s="3" t="s">
        <v>25477</v>
      </c>
      <c r="E13016" s="1" t="s">
        <v>17</v>
      </c>
      <c r="F13016" s="1" t="s">
        <v>25478</v>
      </c>
    </row>
    <row r="13017" spans="1:6" ht="13" x14ac:dyDescent="0.15">
      <c r="A13017" s="1">
        <v>13015</v>
      </c>
      <c r="B13017" s="1">
        <v>0</v>
      </c>
      <c r="C13017" s="1">
        <v>0.43079999089241028</v>
      </c>
      <c r="D13017" s="3" t="s">
        <v>25479</v>
      </c>
      <c r="E13017" s="1" t="s">
        <v>6</v>
      </c>
      <c r="F13017" s="1" t="s">
        <v>25480</v>
      </c>
    </row>
    <row r="13018" spans="1:6" ht="13" x14ac:dyDescent="0.15">
      <c r="A13018" s="1">
        <v>13016</v>
      </c>
      <c r="B13018" s="1">
        <v>0</v>
      </c>
      <c r="C13018" s="1">
        <v>0.32310000061988831</v>
      </c>
      <c r="D13018" s="3" t="s">
        <v>25481</v>
      </c>
      <c r="E13018" s="1" t="s">
        <v>6</v>
      </c>
      <c r="F13018" s="1" t="s">
        <v>25482</v>
      </c>
    </row>
    <row r="13019" spans="1:6" ht="13" x14ac:dyDescent="0.15">
      <c r="A13019" s="1">
        <v>13017</v>
      </c>
      <c r="B13019" s="1">
        <v>0</v>
      </c>
      <c r="C13019" s="1">
        <v>0.82309997081756592</v>
      </c>
      <c r="D13019" s="3" t="s">
        <v>25483</v>
      </c>
      <c r="E13019" s="1" t="s">
        <v>6</v>
      </c>
      <c r="F13019" s="1" t="s">
        <v>25484</v>
      </c>
    </row>
    <row r="13020" spans="1:6" ht="13" x14ac:dyDescent="0.15">
      <c r="A13020" s="1">
        <v>13018</v>
      </c>
      <c r="B13020" s="1">
        <v>0</v>
      </c>
      <c r="C13020" s="1">
        <v>0.53649997711181641</v>
      </c>
      <c r="D13020" s="3" t="s">
        <v>25485</v>
      </c>
      <c r="E13020" s="1" t="s">
        <v>6</v>
      </c>
      <c r="F13020" s="1" t="s">
        <v>25486</v>
      </c>
    </row>
    <row r="13021" spans="1:6" ht="13" x14ac:dyDescent="0.15">
      <c r="A13021" s="1">
        <v>13019</v>
      </c>
      <c r="B13021" s="1">
        <v>3</v>
      </c>
      <c r="C13021" s="1">
        <v>0.5656999945640564</v>
      </c>
      <c r="D13021" s="3" t="s">
        <v>25487</v>
      </c>
      <c r="E13021" s="1" t="s">
        <v>41</v>
      </c>
      <c r="F13021" s="1" t="s">
        <v>25488</v>
      </c>
    </row>
    <row r="13022" spans="1:6" ht="13" x14ac:dyDescent="0.15">
      <c r="A13022" s="1">
        <v>13020</v>
      </c>
      <c r="B13022" s="1">
        <v>1</v>
      </c>
      <c r="C13022" s="1">
        <v>0.55190002918243408</v>
      </c>
      <c r="D13022" s="3" t="s">
        <v>25489</v>
      </c>
      <c r="E13022" s="1" t="s">
        <v>12</v>
      </c>
      <c r="F13022" s="1" t="s">
        <v>25490</v>
      </c>
    </row>
    <row r="13023" spans="1:6" ht="13" x14ac:dyDescent="0.15">
      <c r="A13023" s="1">
        <v>13021</v>
      </c>
      <c r="B13023" s="1">
        <v>5</v>
      </c>
      <c r="C13023" s="1">
        <v>0.41920000314712524</v>
      </c>
      <c r="D13023" s="3" t="s">
        <v>25491</v>
      </c>
      <c r="E13023" s="1" t="s">
        <v>9</v>
      </c>
      <c r="F13023" s="1" t="s">
        <v>25492</v>
      </c>
    </row>
    <row r="13024" spans="1:6" ht="13" x14ac:dyDescent="0.15">
      <c r="A13024" s="1">
        <v>13022</v>
      </c>
      <c r="B13024" s="1">
        <v>0</v>
      </c>
      <c r="C13024" s="1">
        <v>0.54869997501373291</v>
      </c>
      <c r="D13024" s="3" t="s">
        <v>25493</v>
      </c>
      <c r="E13024" s="1" t="s">
        <v>6</v>
      </c>
      <c r="F13024" s="1" t="s">
        <v>25494</v>
      </c>
    </row>
    <row r="13025" spans="1:6" ht="13" x14ac:dyDescent="0.15">
      <c r="A13025" s="1">
        <v>13023</v>
      </c>
      <c r="B13025" s="1">
        <v>0</v>
      </c>
      <c r="C13025" s="1">
        <v>0.45849999785423279</v>
      </c>
      <c r="D13025" s="3" t="s">
        <v>25495</v>
      </c>
      <c r="E13025" s="1" t="s">
        <v>6</v>
      </c>
      <c r="F13025" s="1" t="s">
        <v>25496</v>
      </c>
    </row>
    <row r="13026" spans="1:6" ht="13" x14ac:dyDescent="0.15">
      <c r="A13026" s="1">
        <v>13024</v>
      </c>
      <c r="B13026" s="1">
        <v>2</v>
      </c>
      <c r="C13026" s="1">
        <v>0.54030001163482666</v>
      </c>
      <c r="D13026" s="3" t="s">
        <v>25497</v>
      </c>
      <c r="E13026" s="1" t="s">
        <v>32</v>
      </c>
      <c r="F13026" s="1" t="s">
        <v>25498</v>
      </c>
    </row>
    <row r="13027" spans="1:6" ht="13" x14ac:dyDescent="0.15">
      <c r="A13027" s="1">
        <v>13025</v>
      </c>
      <c r="B13027" s="1">
        <v>0</v>
      </c>
      <c r="C13027" s="1">
        <v>0.29249998927116394</v>
      </c>
      <c r="D13027" s="3" t="s">
        <v>25499</v>
      </c>
      <c r="E13027" s="1" t="s">
        <v>6</v>
      </c>
      <c r="F13027" s="1" t="s">
        <v>25500</v>
      </c>
    </row>
    <row r="13028" spans="1:6" ht="13" x14ac:dyDescent="0.15">
      <c r="A13028" s="1">
        <v>13026</v>
      </c>
      <c r="B13028" s="1">
        <v>2</v>
      </c>
      <c r="C13028" s="1">
        <v>0.63220000267028809</v>
      </c>
      <c r="D13028" s="3" t="s">
        <v>25501</v>
      </c>
      <c r="E13028" s="1" t="s">
        <v>32</v>
      </c>
      <c r="F13028" s="1" t="s">
        <v>25502</v>
      </c>
    </row>
    <row r="13029" spans="1:6" ht="13" x14ac:dyDescent="0.15">
      <c r="A13029" s="1">
        <v>13027</v>
      </c>
      <c r="B13029" s="1">
        <v>1</v>
      </c>
      <c r="C13029" s="1">
        <v>0.73589998483657837</v>
      </c>
      <c r="D13029" s="3" t="s">
        <v>25503</v>
      </c>
      <c r="E13029" s="1" t="s">
        <v>12</v>
      </c>
      <c r="F13029" s="1" t="s">
        <v>25504</v>
      </c>
    </row>
    <row r="13030" spans="1:6" ht="13" x14ac:dyDescent="0.15">
      <c r="A13030" s="1">
        <v>13028</v>
      </c>
      <c r="B13030" s="1">
        <v>5</v>
      </c>
      <c r="C13030" s="1">
        <v>0.52399998903274536</v>
      </c>
      <c r="D13030" s="3" t="s">
        <v>25505</v>
      </c>
      <c r="E13030" s="1" t="s">
        <v>9</v>
      </c>
      <c r="F13030" s="1" t="s">
        <v>25506</v>
      </c>
    </row>
    <row r="13031" spans="1:6" ht="13" x14ac:dyDescent="0.15">
      <c r="A13031" s="1">
        <v>13029</v>
      </c>
      <c r="B13031" s="1">
        <v>4</v>
      </c>
      <c r="C13031" s="1">
        <v>0.37040001153945923</v>
      </c>
      <c r="D13031" s="3" t="s">
        <v>25507</v>
      </c>
      <c r="E13031" s="1" t="s">
        <v>17</v>
      </c>
      <c r="F13031" s="1" t="s">
        <v>25508</v>
      </c>
    </row>
    <row r="13032" spans="1:6" ht="13" x14ac:dyDescent="0.15">
      <c r="A13032" s="1">
        <v>13030</v>
      </c>
      <c r="B13032" s="1">
        <v>1</v>
      </c>
      <c r="C13032" s="1">
        <v>0.60390001535415649</v>
      </c>
      <c r="D13032" s="3" t="s">
        <v>25509</v>
      </c>
      <c r="E13032" s="1" t="s">
        <v>12</v>
      </c>
      <c r="F13032" s="1" t="s">
        <v>25510</v>
      </c>
    </row>
    <row r="13033" spans="1:6" ht="13" x14ac:dyDescent="0.15">
      <c r="A13033" s="1">
        <v>13031</v>
      </c>
      <c r="B13033" s="1">
        <v>4</v>
      </c>
      <c r="C13033" s="1">
        <v>0.70370000600814819</v>
      </c>
      <c r="D13033" s="3" t="s">
        <v>25511</v>
      </c>
      <c r="E13033" s="1" t="s">
        <v>17</v>
      </c>
      <c r="F13033" s="1" t="s">
        <v>25512</v>
      </c>
    </row>
    <row r="13034" spans="1:6" ht="13" x14ac:dyDescent="0.15">
      <c r="A13034" s="1">
        <v>13032</v>
      </c>
      <c r="B13034" s="1">
        <v>2</v>
      </c>
      <c r="C13034" s="1">
        <v>0.38699999451637268</v>
      </c>
      <c r="D13034" s="3" t="s">
        <v>25513</v>
      </c>
      <c r="E13034" s="1" t="s">
        <v>32</v>
      </c>
      <c r="F13034" s="1" t="s">
        <v>25514</v>
      </c>
    </row>
    <row r="13035" spans="1:6" ht="13" x14ac:dyDescent="0.15">
      <c r="A13035" s="1">
        <v>13033</v>
      </c>
      <c r="B13035" s="1">
        <v>4</v>
      </c>
      <c r="C13035" s="1">
        <v>0.55549997091293335</v>
      </c>
      <c r="D13035" s="3" t="s">
        <v>25515</v>
      </c>
      <c r="E13035" s="1" t="s">
        <v>17</v>
      </c>
      <c r="F13035" s="1" t="s">
        <v>25516</v>
      </c>
    </row>
    <row r="13036" spans="1:6" ht="13" x14ac:dyDescent="0.15">
      <c r="A13036" s="1">
        <v>13034</v>
      </c>
      <c r="B13036" s="1">
        <v>0</v>
      </c>
      <c r="C13036" s="1">
        <v>0.57309997081756592</v>
      </c>
      <c r="D13036" s="3" t="s">
        <v>25517</v>
      </c>
      <c r="E13036" s="1" t="s">
        <v>6</v>
      </c>
      <c r="F13036" s="1" t="s">
        <v>25518</v>
      </c>
    </row>
    <row r="13037" spans="1:6" ht="13" x14ac:dyDescent="0.15">
      <c r="A13037" s="1">
        <v>13035</v>
      </c>
      <c r="B13037" s="1">
        <v>1</v>
      </c>
      <c r="C13037" s="1">
        <v>0.4025999903678894</v>
      </c>
      <c r="D13037" s="3" t="s">
        <v>25519</v>
      </c>
      <c r="E13037" s="1" t="s">
        <v>12</v>
      </c>
      <c r="F13037" s="1" t="s">
        <v>596</v>
      </c>
    </row>
    <row r="13038" spans="1:6" ht="13" x14ac:dyDescent="0.15">
      <c r="A13038" s="1">
        <v>13036</v>
      </c>
      <c r="B13038" s="1">
        <v>4</v>
      </c>
      <c r="C13038" s="1">
        <v>0.55549997091293335</v>
      </c>
      <c r="D13038" s="3" t="s">
        <v>25520</v>
      </c>
      <c r="E13038" s="1" t="s">
        <v>17</v>
      </c>
      <c r="F13038" s="1" t="s">
        <v>25521</v>
      </c>
    </row>
    <row r="13039" spans="1:6" ht="13" x14ac:dyDescent="0.15">
      <c r="A13039" s="1">
        <v>13037</v>
      </c>
      <c r="B13039" s="1">
        <v>1</v>
      </c>
      <c r="C13039" s="1">
        <v>0.60390001535415649</v>
      </c>
      <c r="D13039" s="3" t="s">
        <v>25522</v>
      </c>
      <c r="E13039" s="1" t="s">
        <v>12</v>
      </c>
      <c r="F13039" s="1" t="s">
        <v>25523</v>
      </c>
    </row>
    <row r="13040" spans="1:6" ht="13" x14ac:dyDescent="0.15">
      <c r="A13040" s="1">
        <v>13038</v>
      </c>
      <c r="B13040" s="1">
        <v>1</v>
      </c>
      <c r="C13040" s="1">
        <v>0.30189999938011169</v>
      </c>
      <c r="D13040" s="3" t="s">
        <v>25524</v>
      </c>
      <c r="E13040" s="1" t="s">
        <v>12</v>
      </c>
      <c r="F13040" s="1" t="s">
        <v>25525</v>
      </c>
    </row>
    <row r="13041" spans="1:6" ht="13" x14ac:dyDescent="0.15">
      <c r="A13041" s="1">
        <v>13039</v>
      </c>
      <c r="B13041" s="1">
        <v>1</v>
      </c>
      <c r="C13041" s="1">
        <v>0.55190002918243408</v>
      </c>
      <c r="D13041" s="3" t="s">
        <v>25526</v>
      </c>
      <c r="E13041" s="1" t="s">
        <v>12</v>
      </c>
      <c r="F13041" s="1" t="s">
        <v>25527</v>
      </c>
    </row>
    <row r="13042" spans="1:6" ht="13" x14ac:dyDescent="0.15">
      <c r="A13042" s="1">
        <v>13040</v>
      </c>
      <c r="B13042" s="1">
        <v>0</v>
      </c>
      <c r="C13042" s="1">
        <v>0.38209998607635498</v>
      </c>
      <c r="D13042" s="3" t="s">
        <v>25528</v>
      </c>
      <c r="E13042" s="1" t="s">
        <v>6</v>
      </c>
      <c r="F13042" s="1" t="s">
        <v>25529</v>
      </c>
    </row>
    <row r="13043" spans="1:6" ht="13" x14ac:dyDescent="0.15">
      <c r="A13043" s="1">
        <v>13041</v>
      </c>
      <c r="B13043" s="1">
        <v>4</v>
      </c>
      <c r="C13043" s="1">
        <v>0.52780002355575562</v>
      </c>
      <c r="D13043" s="3" t="s">
        <v>25530</v>
      </c>
      <c r="E13043" s="1" t="s">
        <v>17</v>
      </c>
      <c r="F13043" s="1" t="s">
        <v>25531</v>
      </c>
    </row>
    <row r="13044" spans="1:6" ht="13" x14ac:dyDescent="0.15">
      <c r="A13044" s="1">
        <v>13042</v>
      </c>
      <c r="B13044" s="1">
        <v>4</v>
      </c>
      <c r="C13044" s="1">
        <v>0.70370000600814819</v>
      </c>
      <c r="D13044" s="3" t="s">
        <v>25532</v>
      </c>
      <c r="E13044" s="1" t="s">
        <v>17</v>
      </c>
      <c r="F13044" s="1" t="s">
        <v>25533</v>
      </c>
    </row>
    <row r="13045" spans="1:6" ht="13" x14ac:dyDescent="0.15">
      <c r="A13045" s="1">
        <v>13043</v>
      </c>
      <c r="B13045" s="1">
        <v>1</v>
      </c>
      <c r="C13045" s="1">
        <v>0.36800000071525574</v>
      </c>
      <c r="D13045" s="3" t="s">
        <v>25534</v>
      </c>
      <c r="E13045" s="1" t="s">
        <v>12</v>
      </c>
      <c r="F13045" s="1" t="s">
        <v>25535</v>
      </c>
    </row>
    <row r="13046" spans="1:6" ht="13" x14ac:dyDescent="0.15">
      <c r="A13046" s="1">
        <v>13044</v>
      </c>
      <c r="B13046" s="1">
        <v>4</v>
      </c>
      <c r="C13046" s="1">
        <v>0.37040001153945923</v>
      </c>
      <c r="D13046" s="3" t="s">
        <v>25536</v>
      </c>
      <c r="E13046" s="1" t="s">
        <v>17</v>
      </c>
      <c r="F13046" s="1" t="s">
        <v>25537</v>
      </c>
    </row>
    <row r="13047" spans="1:6" ht="13" x14ac:dyDescent="0.15">
      <c r="A13047" s="1">
        <v>13045</v>
      </c>
      <c r="B13047" s="1">
        <v>4</v>
      </c>
      <c r="C13047" s="1">
        <v>0.52780002355575562</v>
      </c>
      <c r="D13047" s="3" t="s">
        <v>25538</v>
      </c>
      <c r="E13047" s="1" t="s">
        <v>17</v>
      </c>
      <c r="F13047" s="1" t="s">
        <v>25539</v>
      </c>
    </row>
    <row r="13048" spans="1:6" ht="13" x14ac:dyDescent="0.15">
      <c r="A13048" s="1">
        <v>13046</v>
      </c>
      <c r="B13048" s="1">
        <v>2</v>
      </c>
      <c r="C13048" s="1">
        <v>0.72030001878738403</v>
      </c>
      <c r="D13048" s="3" t="s">
        <v>25540</v>
      </c>
      <c r="E13048" s="1" t="s">
        <v>32</v>
      </c>
      <c r="F13048" s="1" t="s">
        <v>25541</v>
      </c>
    </row>
    <row r="13049" spans="1:6" ht="13" x14ac:dyDescent="0.15">
      <c r="A13049" s="1">
        <v>13047</v>
      </c>
      <c r="B13049" s="1">
        <v>0</v>
      </c>
      <c r="C13049" s="1">
        <v>0.57309997081756592</v>
      </c>
      <c r="D13049" s="3" t="s">
        <v>25542</v>
      </c>
      <c r="E13049" s="1" t="s">
        <v>6</v>
      </c>
      <c r="F13049" s="1" t="s">
        <v>25543</v>
      </c>
    </row>
    <row r="13050" spans="1:6" ht="13" x14ac:dyDescent="0.15">
      <c r="A13050" s="1">
        <v>13048</v>
      </c>
      <c r="B13050" s="1">
        <v>0</v>
      </c>
      <c r="C13050" s="1">
        <v>0.29249998927116394</v>
      </c>
      <c r="D13050" s="3" t="s">
        <v>25544</v>
      </c>
      <c r="E13050" s="1" t="s">
        <v>6</v>
      </c>
      <c r="F13050" s="1" t="s">
        <v>25545</v>
      </c>
    </row>
    <row r="13051" spans="1:6" ht="13" x14ac:dyDescent="0.15">
      <c r="A13051" s="1">
        <v>13049</v>
      </c>
      <c r="B13051" s="1">
        <v>1</v>
      </c>
      <c r="C13051" s="1">
        <v>0.4025999903678894</v>
      </c>
      <c r="D13051" s="3" t="s">
        <v>25546</v>
      </c>
      <c r="E13051" s="1" t="s">
        <v>12</v>
      </c>
      <c r="F13051" s="1" t="s">
        <v>25547</v>
      </c>
    </row>
    <row r="13052" spans="1:6" ht="13" x14ac:dyDescent="0.15">
      <c r="A13052" s="1">
        <v>13050</v>
      </c>
      <c r="B13052" s="1">
        <v>1</v>
      </c>
      <c r="C13052" s="1">
        <v>0.45820000767707825</v>
      </c>
      <c r="D13052" s="3" t="s">
        <v>25548</v>
      </c>
      <c r="E13052" s="1" t="s">
        <v>12</v>
      </c>
      <c r="F13052" s="1" t="s">
        <v>25549</v>
      </c>
    </row>
    <row r="13053" spans="1:6" ht="13" x14ac:dyDescent="0.15">
      <c r="A13053" s="1">
        <v>13051</v>
      </c>
      <c r="B13053" s="1">
        <v>1</v>
      </c>
      <c r="C13053" s="1">
        <v>0.44139999151229858</v>
      </c>
      <c r="D13053" s="3" t="s">
        <v>25550</v>
      </c>
      <c r="E13053" s="1" t="s">
        <v>12</v>
      </c>
      <c r="F13053" s="1" t="s">
        <v>25551</v>
      </c>
    </row>
    <row r="13054" spans="1:6" ht="13" x14ac:dyDescent="0.15">
      <c r="A13054" s="1">
        <v>13052</v>
      </c>
      <c r="B13054" s="1">
        <v>4</v>
      </c>
      <c r="C13054" s="1">
        <v>0.52780002355575562</v>
      </c>
      <c r="D13054" s="3" t="s">
        <v>25552</v>
      </c>
      <c r="E13054" s="1" t="s">
        <v>17</v>
      </c>
      <c r="F13054" s="1" t="s">
        <v>25553</v>
      </c>
    </row>
    <row r="13055" spans="1:6" ht="13" x14ac:dyDescent="0.15">
      <c r="A13055" s="1">
        <v>13053</v>
      </c>
      <c r="B13055" s="1">
        <v>1</v>
      </c>
      <c r="C13055" s="1">
        <v>0.4025999903678894</v>
      </c>
      <c r="D13055" s="3" t="s">
        <v>25554</v>
      </c>
      <c r="E13055" s="1" t="s">
        <v>12</v>
      </c>
      <c r="F13055" s="1" t="s">
        <v>25555</v>
      </c>
    </row>
    <row r="13056" spans="1:6" ht="13" x14ac:dyDescent="0.15">
      <c r="A13056" s="1">
        <v>13054</v>
      </c>
      <c r="B13056" s="1">
        <v>4</v>
      </c>
      <c r="C13056" s="1">
        <v>0.42219999432563782</v>
      </c>
      <c r="D13056" s="3" t="s">
        <v>25556</v>
      </c>
      <c r="E13056" s="1" t="s">
        <v>17</v>
      </c>
      <c r="F13056" s="1" t="s">
        <v>25557</v>
      </c>
    </row>
    <row r="13057" spans="1:6" ht="13" x14ac:dyDescent="0.15">
      <c r="A13057" s="1">
        <v>13055</v>
      </c>
      <c r="B13057" s="1">
        <v>3</v>
      </c>
      <c r="C13057" s="1">
        <v>0.5656999945640564</v>
      </c>
      <c r="D13057" s="3" t="s">
        <v>25558</v>
      </c>
      <c r="E13057" s="1" t="s">
        <v>41</v>
      </c>
      <c r="F13057" s="1" t="s">
        <v>25559</v>
      </c>
    </row>
    <row r="13058" spans="1:6" ht="13" x14ac:dyDescent="0.15">
      <c r="A13058" s="1">
        <v>13056</v>
      </c>
      <c r="B13058" s="1">
        <v>0</v>
      </c>
      <c r="C13058" s="1">
        <v>0.21539999544620514</v>
      </c>
      <c r="D13058" s="3" t="s">
        <v>25560</v>
      </c>
      <c r="E13058" s="1" t="s">
        <v>6</v>
      </c>
      <c r="F13058" s="1" t="s">
        <v>25561</v>
      </c>
    </row>
    <row r="13059" spans="1:6" ht="13" x14ac:dyDescent="0.15">
      <c r="A13059" s="1">
        <v>13057</v>
      </c>
      <c r="B13059" s="1">
        <v>0</v>
      </c>
      <c r="C13059" s="1">
        <v>0.25850000977516174</v>
      </c>
      <c r="D13059" s="3" t="s">
        <v>25562</v>
      </c>
      <c r="E13059" s="1" t="s">
        <v>6</v>
      </c>
      <c r="F13059" s="1" t="s">
        <v>25563</v>
      </c>
    </row>
    <row r="13060" spans="1:6" ht="13" x14ac:dyDescent="0.15">
      <c r="A13060" s="1">
        <v>13058</v>
      </c>
      <c r="B13060" s="1">
        <v>1</v>
      </c>
      <c r="C13060" s="1">
        <v>0.55190002918243408</v>
      </c>
      <c r="D13060" s="3" t="s">
        <v>25564</v>
      </c>
      <c r="E13060" s="1" t="s">
        <v>12</v>
      </c>
      <c r="F13060" s="1" t="s">
        <v>25565</v>
      </c>
    </row>
    <row r="13061" spans="1:6" ht="13" x14ac:dyDescent="0.15">
      <c r="A13061" s="1">
        <v>13059</v>
      </c>
      <c r="B13061" s="1">
        <v>0</v>
      </c>
      <c r="C13061" s="1">
        <v>0.45849999785423279</v>
      </c>
      <c r="D13061" s="3" t="s">
        <v>25566</v>
      </c>
      <c r="E13061" s="1" t="s">
        <v>6</v>
      </c>
      <c r="F13061" s="1" t="s">
        <v>25567</v>
      </c>
    </row>
    <row r="13062" spans="1:6" ht="13" x14ac:dyDescent="0.15">
      <c r="A13062" s="1">
        <v>13060</v>
      </c>
      <c r="B13062" s="1">
        <v>2</v>
      </c>
      <c r="C13062" s="1">
        <v>0.58050000667572021</v>
      </c>
      <c r="D13062" s="3" t="s">
        <v>25568</v>
      </c>
      <c r="E13062" s="1" t="s">
        <v>32</v>
      </c>
      <c r="F13062" s="1" t="s">
        <v>25569</v>
      </c>
    </row>
    <row r="13063" spans="1:6" ht="13" x14ac:dyDescent="0.15">
      <c r="A13063" s="1">
        <v>13061</v>
      </c>
      <c r="B13063" s="1">
        <v>4</v>
      </c>
      <c r="C13063" s="1">
        <v>0.52780002355575562</v>
      </c>
      <c r="D13063" s="3" t="s">
        <v>25570</v>
      </c>
      <c r="E13063" s="1" t="s">
        <v>17</v>
      </c>
      <c r="F13063" s="1" t="s">
        <v>25571</v>
      </c>
    </row>
    <row r="13064" spans="1:6" ht="13" x14ac:dyDescent="0.15">
      <c r="A13064" s="1">
        <v>13062</v>
      </c>
      <c r="B13064" s="1">
        <v>3</v>
      </c>
      <c r="C13064" s="1">
        <v>0.42629998922348022</v>
      </c>
      <c r="D13064" s="3" t="s">
        <v>25572</v>
      </c>
      <c r="E13064" s="1" t="s">
        <v>41</v>
      </c>
      <c r="F13064" s="1" t="s">
        <v>25573</v>
      </c>
    </row>
    <row r="13065" spans="1:6" ht="13" x14ac:dyDescent="0.15">
      <c r="A13065" s="1">
        <v>13063</v>
      </c>
      <c r="B13065" s="1">
        <v>0</v>
      </c>
      <c r="C13065" s="1">
        <v>0.64620000123977661</v>
      </c>
      <c r="D13065" s="3" t="s">
        <v>25574</v>
      </c>
      <c r="E13065" s="1" t="s">
        <v>6</v>
      </c>
      <c r="F13065" s="1" t="s">
        <v>25575</v>
      </c>
    </row>
    <row r="13066" spans="1:6" ht="13" x14ac:dyDescent="0.15">
      <c r="A13066" s="1">
        <v>13064</v>
      </c>
      <c r="B13066" s="1">
        <v>0</v>
      </c>
      <c r="C13066" s="1">
        <v>0.57309997081756592</v>
      </c>
      <c r="D13066" s="3" t="s">
        <v>25576</v>
      </c>
      <c r="E13066" s="1" t="s">
        <v>6</v>
      </c>
      <c r="F13066" s="1" t="s">
        <v>25577</v>
      </c>
    </row>
    <row r="13067" spans="1:6" ht="13" x14ac:dyDescent="0.15">
      <c r="A13067" s="1">
        <v>13065</v>
      </c>
      <c r="B13067" s="1">
        <v>2</v>
      </c>
      <c r="C13067" s="1">
        <v>0.43220001459121704</v>
      </c>
      <c r="D13067" s="3" t="s">
        <v>25578</v>
      </c>
      <c r="E13067" s="1" t="s">
        <v>32</v>
      </c>
      <c r="F13067" s="1" t="s">
        <v>25579</v>
      </c>
    </row>
    <row r="13068" spans="1:6" ht="13" x14ac:dyDescent="0.15">
      <c r="A13068" s="1">
        <v>13066</v>
      </c>
      <c r="B13068" s="1">
        <v>4</v>
      </c>
      <c r="C13068" s="1">
        <v>0.55549997091293335</v>
      </c>
      <c r="D13068" s="3" t="s">
        <v>25580</v>
      </c>
      <c r="E13068" s="1" t="s">
        <v>17</v>
      </c>
      <c r="F13068" s="1" t="s">
        <v>25581</v>
      </c>
    </row>
    <row r="13069" spans="1:6" ht="13" x14ac:dyDescent="0.15">
      <c r="A13069" s="1">
        <v>13067</v>
      </c>
      <c r="B13069" s="1">
        <v>4</v>
      </c>
      <c r="C13069" s="1">
        <v>0.55549997091293335</v>
      </c>
      <c r="D13069" s="3" t="s">
        <v>25582</v>
      </c>
      <c r="E13069" s="1" t="s">
        <v>17</v>
      </c>
      <c r="F13069" s="1" t="s">
        <v>25583</v>
      </c>
    </row>
    <row r="13070" spans="1:6" ht="13" x14ac:dyDescent="0.15">
      <c r="A13070" s="1">
        <v>13068</v>
      </c>
      <c r="B13070" s="1">
        <v>0</v>
      </c>
      <c r="C13070" s="1">
        <v>0.29249998927116394</v>
      </c>
      <c r="D13070" s="3" t="s">
        <v>25584</v>
      </c>
      <c r="E13070" s="1" t="s">
        <v>6</v>
      </c>
      <c r="F13070" s="1" t="s">
        <v>25585</v>
      </c>
    </row>
    <row r="13071" spans="1:6" ht="13" x14ac:dyDescent="0.15">
      <c r="A13071" s="1">
        <v>13069</v>
      </c>
      <c r="B13071" s="1">
        <v>0</v>
      </c>
      <c r="C13071" s="1">
        <v>0.29249998927116394</v>
      </c>
      <c r="D13071" s="3" t="s">
        <v>25586</v>
      </c>
      <c r="E13071" s="1" t="s">
        <v>6</v>
      </c>
      <c r="F13071" s="1" t="s">
        <v>25587</v>
      </c>
    </row>
    <row r="13072" spans="1:6" ht="13" x14ac:dyDescent="0.15">
      <c r="A13072" s="1">
        <v>13070</v>
      </c>
      <c r="B13072" s="1">
        <v>1</v>
      </c>
      <c r="C13072" s="1">
        <v>0.60390001535415649</v>
      </c>
      <c r="D13072" s="3" t="s">
        <v>25588</v>
      </c>
      <c r="E13072" s="1" t="s">
        <v>12</v>
      </c>
      <c r="F13072" s="1" t="s">
        <v>6038</v>
      </c>
    </row>
    <row r="13073" spans="1:6" ht="13" x14ac:dyDescent="0.15">
      <c r="A13073" s="1">
        <v>13071</v>
      </c>
      <c r="B13073" s="1">
        <v>0</v>
      </c>
      <c r="C13073" s="1">
        <v>0.76419997215270996</v>
      </c>
      <c r="D13073" s="3" t="s">
        <v>25589</v>
      </c>
      <c r="E13073" s="1" t="s">
        <v>6</v>
      </c>
      <c r="F13073" s="1" t="s">
        <v>25590</v>
      </c>
    </row>
    <row r="13074" spans="1:6" ht="13" x14ac:dyDescent="0.15">
      <c r="A13074" s="1">
        <v>13072</v>
      </c>
      <c r="B13074" s="1">
        <v>0</v>
      </c>
      <c r="C13074" s="1">
        <v>0.64620000123977661</v>
      </c>
      <c r="D13074" s="3" t="s">
        <v>25591</v>
      </c>
      <c r="E13074" s="1" t="s">
        <v>6</v>
      </c>
      <c r="F13074" s="1" t="s">
        <v>25592</v>
      </c>
    </row>
    <row r="13075" spans="1:6" ht="13" x14ac:dyDescent="0.15">
      <c r="A13075" s="1">
        <v>13073</v>
      </c>
      <c r="B13075" s="1">
        <v>0</v>
      </c>
      <c r="C13075" s="1">
        <v>0.43079999089241028</v>
      </c>
      <c r="D13075" s="3" t="s">
        <v>25593</v>
      </c>
      <c r="E13075" s="1" t="s">
        <v>6</v>
      </c>
      <c r="F13075" s="1" t="s">
        <v>25594</v>
      </c>
    </row>
    <row r="13076" spans="1:6" ht="13" x14ac:dyDescent="0.15">
      <c r="A13076" s="1">
        <v>13074</v>
      </c>
      <c r="B13076" s="1">
        <v>0</v>
      </c>
      <c r="C13076" s="1">
        <v>0.25850000977516174</v>
      </c>
      <c r="D13076" s="3" t="s">
        <v>25595</v>
      </c>
      <c r="E13076" s="1" t="s">
        <v>6</v>
      </c>
      <c r="F13076" s="1" t="s">
        <v>25596</v>
      </c>
    </row>
    <row r="13077" spans="1:6" ht="13" x14ac:dyDescent="0.15">
      <c r="A13077" s="1">
        <v>13075</v>
      </c>
      <c r="B13077" s="1">
        <v>3</v>
      </c>
      <c r="C13077" s="1">
        <v>0.5656999945640564</v>
      </c>
      <c r="D13077" s="3" t="s">
        <v>25597</v>
      </c>
      <c r="E13077" s="1" t="s">
        <v>41</v>
      </c>
      <c r="F13077" s="1" t="s">
        <v>25598</v>
      </c>
    </row>
    <row r="13078" spans="1:6" ht="13" x14ac:dyDescent="0.15">
      <c r="A13078" s="1">
        <v>13076</v>
      </c>
      <c r="B13078" s="1">
        <v>0</v>
      </c>
      <c r="C13078" s="1">
        <v>0.43079999089241028</v>
      </c>
      <c r="D13078" s="3" t="s">
        <v>25599</v>
      </c>
      <c r="E13078" s="1" t="s">
        <v>6</v>
      </c>
      <c r="F13078" s="1" t="s">
        <v>25600</v>
      </c>
    </row>
    <row r="13079" spans="1:6" ht="13" x14ac:dyDescent="0.15">
      <c r="A13079" s="1">
        <v>13077</v>
      </c>
      <c r="B13079" s="1">
        <v>0</v>
      </c>
      <c r="C13079" s="1">
        <v>0.64630001783370972</v>
      </c>
      <c r="D13079" s="3" t="s">
        <v>25601</v>
      </c>
      <c r="E13079" s="1" t="s">
        <v>6</v>
      </c>
      <c r="F13079" s="1" t="s">
        <v>25602</v>
      </c>
    </row>
    <row r="13080" spans="1:6" ht="13" x14ac:dyDescent="0.15">
      <c r="A13080" s="1">
        <v>13078</v>
      </c>
      <c r="B13080" s="1">
        <v>4</v>
      </c>
      <c r="C13080" s="1">
        <v>0.55549997091293335</v>
      </c>
      <c r="D13080" s="3" t="s">
        <v>25603</v>
      </c>
      <c r="E13080" s="1" t="s">
        <v>17</v>
      </c>
      <c r="F13080" s="1" t="s">
        <v>25604</v>
      </c>
    </row>
    <row r="13081" spans="1:6" ht="13" x14ac:dyDescent="0.15">
      <c r="A13081" s="1">
        <v>13079</v>
      </c>
      <c r="B13081" s="1">
        <v>3</v>
      </c>
      <c r="C13081" s="1">
        <v>0.37720000743865967</v>
      </c>
      <c r="D13081" s="3" t="s">
        <v>25605</v>
      </c>
      <c r="E13081" s="1" t="s">
        <v>41</v>
      </c>
      <c r="F13081" s="1" t="s">
        <v>25606</v>
      </c>
    </row>
    <row r="13082" spans="1:6" ht="13" x14ac:dyDescent="0.15">
      <c r="A13082" s="1">
        <v>13080</v>
      </c>
      <c r="B13082" s="1">
        <v>0</v>
      </c>
      <c r="C13082" s="1">
        <v>0.32310000061988831</v>
      </c>
      <c r="D13082" s="3" t="s">
        <v>25607</v>
      </c>
      <c r="E13082" s="1" t="s">
        <v>6</v>
      </c>
      <c r="F13082" s="1" t="s">
        <v>25608</v>
      </c>
    </row>
    <row r="13083" spans="1:6" ht="13" x14ac:dyDescent="0.15">
      <c r="A13083" s="1">
        <v>13081</v>
      </c>
      <c r="B13083" s="1">
        <v>0</v>
      </c>
      <c r="C13083" s="1">
        <v>0.32310000061988831</v>
      </c>
      <c r="D13083" s="3" t="s">
        <v>25609</v>
      </c>
      <c r="E13083" s="1" t="s">
        <v>6</v>
      </c>
      <c r="F13083" s="1" t="s">
        <v>25610</v>
      </c>
    </row>
    <row r="13084" spans="1:6" ht="13" x14ac:dyDescent="0.15">
      <c r="A13084" s="1">
        <v>13082</v>
      </c>
      <c r="B13084" s="1">
        <v>0</v>
      </c>
      <c r="C13084" s="1">
        <v>0.45829999446868896</v>
      </c>
      <c r="D13084" s="3" t="s">
        <v>25611</v>
      </c>
      <c r="E13084" s="1" t="s">
        <v>6</v>
      </c>
      <c r="F13084" s="1" t="s">
        <v>25612</v>
      </c>
    </row>
    <row r="13085" spans="1:6" ht="13" x14ac:dyDescent="0.15">
      <c r="A13085" s="1">
        <v>13083</v>
      </c>
      <c r="B13085" s="1">
        <v>1</v>
      </c>
      <c r="C13085" s="1">
        <v>0.30189999938011169</v>
      </c>
      <c r="D13085" s="3" t="s">
        <v>25613</v>
      </c>
      <c r="E13085" s="1" t="s">
        <v>12</v>
      </c>
      <c r="F13085" s="1" t="s">
        <v>25614</v>
      </c>
    </row>
    <row r="13086" spans="1:6" ht="13" x14ac:dyDescent="0.15">
      <c r="A13086" s="1">
        <v>13084</v>
      </c>
      <c r="B13086" s="1">
        <v>3</v>
      </c>
      <c r="C13086" s="1">
        <v>0.35519999265670776</v>
      </c>
      <c r="D13086" s="3" t="s">
        <v>25615</v>
      </c>
      <c r="E13086" s="1" t="s">
        <v>41</v>
      </c>
      <c r="F13086" s="1" t="s">
        <v>25616</v>
      </c>
    </row>
    <row r="13087" spans="1:6" ht="13" x14ac:dyDescent="0.15">
      <c r="A13087" s="1">
        <v>13085</v>
      </c>
      <c r="B13087" s="1">
        <v>0</v>
      </c>
      <c r="C13087" s="1">
        <v>0.29249998927116394</v>
      </c>
      <c r="D13087" s="3" t="s">
        <v>25617</v>
      </c>
      <c r="E13087" s="1" t="s">
        <v>6</v>
      </c>
      <c r="F13087" s="1" t="s">
        <v>25618</v>
      </c>
    </row>
    <row r="13088" spans="1:6" ht="13" x14ac:dyDescent="0.15">
      <c r="A13088" s="1">
        <v>13086</v>
      </c>
      <c r="B13088" s="1">
        <v>0</v>
      </c>
      <c r="C13088" s="1">
        <v>0.32310000061988831</v>
      </c>
      <c r="D13088" s="3" t="s">
        <v>25619</v>
      </c>
      <c r="E13088" s="1" t="s">
        <v>6</v>
      </c>
      <c r="F13088" s="1" t="s">
        <v>25620</v>
      </c>
    </row>
    <row r="13089" spans="1:6" ht="13" x14ac:dyDescent="0.15">
      <c r="A13089" s="1">
        <v>13087</v>
      </c>
      <c r="B13089" s="1">
        <v>4</v>
      </c>
      <c r="C13089" s="1">
        <v>0.42219999432563782</v>
      </c>
      <c r="D13089" s="3" t="s">
        <v>25621</v>
      </c>
      <c r="E13089" s="1" t="s">
        <v>17</v>
      </c>
      <c r="F13089" s="1" t="s">
        <v>25622</v>
      </c>
    </row>
    <row r="13090" spans="1:6" ht="13" x14ac:dyDescent="0.15">
      <c r="A13090" s="1">
        <v>13088</v>
      </c>
      <c r="B13090" s="1">
        <v>1</v>
      </c>
      <c r="C13090" s="1">
        <v>0.44150000810623169</v>
      </c>
      <c r="D13090" s="3" t="s">
        <v>25623</v>
      </c>
      <c r="E13090" s="1" t="s">
        <v>12</v>
      </c>
      <c r="F13090" s="1" t="s">
        <v>25624</v>
      </c>
    </row>
    <row r="13091" spans="1:6" ht="13" x14ac:dyDescent="0.15">
      <c r="A13091" s="1">
        <v>13089</v>
      </c>
      <c r="B13091" s="1">
        <v>1</v>
      </c>
      <c r="C13091" s="1">
        <v>0.4025999903678894</v>
      </c>
      <c r="D13091" s="3" t="s">
        <v>25625</v>
      </c>
      <c r="E13091" s="1" t="s">
        <v>12</v>
      </c>
      <c r="F13091" s="1" t="s">
        <v>25626</v>
      </c>
    </row>
    <row r="13092" spans="1:6" ht="13" x14ac:dyDescent="0.15">
      <c r="A13092" s="1">
        <v>13090</v>
      </c>
      <c r="B13092" s="1">
        <v>2</v>
      </c>
      <c r="C13092" s="1">
        <v>0.72030001878738403</v>
      </c>
      <c r="D13092" s="3" t="s">
        <v>25627</v>
      </c>
      <c r="E13092" s="1" t="s">
        <v>32</v>
      </c>
      <c r="F13092" s="1" t="s">
        <v>25628</v>
      </c>
    </row>
    <row r="13093" spans="1:6" ht="13" x14ac:dyDescent="0.15">
      <c r="A13093" s="1">
        <v>13091</v>
      </c>
      <c r="B13093" s="1">
        <v>0</v>
      </c>
      <c r="C13093" s="1">
        <v>0.29249998927116394</v>
      </c>
      <c r="D13093" s="3" t="s">
        <v>25629</v>
      </c>
      <c r="E13093" s="1" t="s">
        <v>6</v>
      </c>
      <c r="F13093" s="1" t="s">
        <v>25630</v>
      </c>
    </row>
    <row r="13094" spans="1:6" ht="13" x14ac:dyDescent="0.15">
      <c r="A13094" s="1">
        <v>13092</v>
      </c>
      <c r="B13094" s="1">
        <v>0</v>
      </c>
      <c r="C13094" s="1">
        <v>0.64620000123977661</v>
      </c>
      <c r="D13094" s="3" t="s">
        <v>25631</v>
      </c>
      <c r="E13094" s="1" t="s">
        <v>6</v>
      </c>
      <c r="F13094" s="1" t="s">
        <v>25632</v>
      </c>
    </row>
    <row r="13095" spans="1:6" ht="13" x14ac:dyDescent="0.15">
      <c r="A13095" s="1">
        <v>13093</v>
      </c>
      <c r="B13095" s="1">
        <v>0</v>
      </c>
      <c r="C13095" s="1">
        <v>0.25850000977516174</v>
      </c>
      <c r="D13095" s="3" t="s">
        <v>25633</v>
      </c>
      <c r="E13095" s="1" t="s">
        <v>6</v>
      </c>
      <c r="F13095" s="1" t="s">
        <v>25634</v>
      </c>
    </row>
    <row r="13096" spans="1:6" ht="13" x14ac:dyDescent="0.15">
      <c r="A13096" s="1">
        <v>13094</v>
      </c>
      <c r="B13096" s="1">
        <v>0</v>
      </c>
      <c r="C13096" s="1">
        <v>0.43079999089241028</v>
      </c>
      <c r="D13096" s="3" t="s">
        <v>25635</v>
      </c>
      <c r="E13096" s="1" t="s">
        <v>6</v>
      </c>
      <c r="F13096" s="1" t="s">
        <v>25636</v>
      </c>
    </row>
    <row r="13097" spans="1:6" ht="13" x14ac:dyDescent="0.15">
      <c r="A13097" s="1">
        <v>13095</v>
      </c>
      <c r="B13097" s="1">
        <v>0</v>
      </c>
      <c r="C13097" s="1">
        <v>0.32310000061988831</v>
      </c>
      <c r="D13097" s="3" t="s">
        <v>25637</v>
      </c>
      <c r="E13097" s="1" t="s">
        <v>6</v>
      </c>
      <c r="F13097" s="1" t="s">
        <v>25638</v>
      </c>
    </row>
    <row r="13098" spans="1:6" ht="13" x14ac:dyDescent="0.15">
      <c r="A13098" s="1">
        <v>13096</v>
      </c>
      <c r="B13098" s="1">
        <v>2</v>
      </c>
      <c r="C13098" s="1">
        <v>0.29019999504089355</v>
      </c>
      <c r="D13098" s="3" t="s">
        <v>25639</v>
      </c>
      <c r="E13098" s="1" t="s">
        <v>32</v>
      </c>
      <c r="F13098" s="1" t="s">
        <v>25640</v>
      </c>
    </row>
    <row r="13099" spans="1:6" ht="13" x14ac:dyDescent="0.15">
      <c r="A13099" s="1">
        <v>13097</v>
      </c>
      <c r="B13099" s="1">
        <v>1</v>
      </c>
      <c r="C13099" s="1">
        <v>0.44150000810623169</v>
      </c>
      <c r="D13099" s="3" t="s">
        <v>25641</v>
      </c>
      <c r="E13099" s="1" t="s">
        <v>12</v>
      </c>
      <c r="F13099" s="1" t="s">
        <v>25642</v>
      </c>
    </row>
    <row r="13100" spans="1:6" ht="13" x14ac:dyDescent="0.15">
      <c r="A13100" s="1">
        <v>13098</v>
      </c>
      <c r="B13100" s="1">
        <v>0</v>
      </c>
      <c r="C13100" s="1">
        <v>0.43079999089241028</v>
      </c>
      <c r="D13100" s="3" t="s">
        <v>25643</v>
      </c>
      <c r="E13100" s="1" t="s">
        <v>6</v>
      </c>
      <c r="F13100" s="1" t="s">
        <v>25644</v>
      </c>
    </row>
    <row r="13101" spans="1:6" ht="13" x14ac:dyDescent="0.15">
      <c r="A13101" s="1">
        <v>13099</v>
      </c>
      <c r="B13101" s="1">
        <v>0</v>
      </c>
      <c r="C13101" s="1">
        <v>0.57309997081756592</v>
      </c>
      <c r="D13101" s="3" t="s">
        <v>25645</v>
      </c>
      <c r="E13101" s="1" t="s">
        <v>6</v>
      </c>
      <c r="F13101" s="1" t="s">
        <v>25646</v>
      </c>
    </row>
    <row r="13102" spans="1:6" ht="13" x14ac:dyDescent="0.15">
      <c r="A13102" s="1">
        <v>13100</v>
      </c>
      <c r="B13102" s="1">
        <v>0</v>
      </c>
      <c r="C13102" s="1">
        <v>0.32310000061988831</v>
      </c>
      <c r="D13102" s="3" t="s">
        <v>25647</v>
      </c>
      <c r="E13102" s="1" t="s">
        <v>6</v>
      </c>
      <c r="F13102" s="1" t="s">
        <v>25648</v>
      </c>
    </row>
    <row r="13103" spans="1:6" ht="13" x14ac:dyDescent="0.15">
      <c r="A13103" s="1">
        <v>13101</v>
      </c>
      <c r="B13103" s="1">
        <v>0</v>
      </c>
      <c r="C13103" s="1">
        <v>0.25850000977516174</v>
      </c>
      <c r="D13103" s="3" t="s">
        <v>25649</v>
      </c>
      <c r="E13103" s="1" t="s">
        <v>6</v>
      </c>
      <c r="F13103" s="1" t="s">
        <v>25650</v>
      </c>
    </row>
    <row r="13104" spans="1:6" ht="13" x14ac:dyDescent="0.15">
      <c r="A13104" s="1">
        <v>13102</v>
      </c>
      <c r="B13104" s="1">
        <v>1</v>
      </c>
      <c r="C13104" s="1">
        <v>0.4025999903678894</v>
      </c>
      <c r="D13104" s="3" t="s">
        <v>25651</v>
      </c>
      <c r="E13104" s="1" t="s">
        <v>12</v>
      </c>
      <c r="F13104" s="1" t="s">
        <v>25652</v>
      </c>
    </row>
    <row r="13105" spans="1:6" ht="13" x14ac:dyDescent="0.15">
      <c r="A13105" s="1">
        <v>13103</v>
      </c>
      <c r="B13105" s="1">
        <v>1</v>
      </c>
      <c r="C13105" s="1">
        <v>0.4025999903678894</v>
      </c>
      <c r="D13105" s="3" t="s">
        <v>25653</v>
      </c>
      <c r="E13105" s="1" t="s">
        <v>12</v>
      </c>
      <c r="F13105" s="1" t="s">
        <v>25654</v>
      </c>
    </row>
    <row r="13106" spans="1:6" ht="13" x14ac:dyDescent="0.15">
      <c r="A13106" s="1">
        <v>13104</v>
      </c>
      <c r="B13106" s="1">
        <v>1</v>
      </c>
      <c r="C13106" s="1">
        <v>0.55190002918243408</v>
      </c>
      <c r="D13106" s="3" t="s">
        <v>25655</v>
      </c>
      <c r="E13106" s="1" t="s">
        <v>12</v>
      </c>
      <c r="F13106" s="1" t="s">
        <v>25656</v>
      </c>
    </row>
    <row r="13107" spans="1:6" ht="13" x14ac:dyDescent="0.15">
      <c r="A13107" s="1">
        <v>13105</v>
      </c>
      <c r="B13107" s="1">
        <v>0</v>
      </c>
      <c r="C13107" s="1">
        <v>0.21529999375343323</v>
      </c>
      <c r="D13107" s="3" t="s">
        <v>25657</v>
      </c>
      <c r="E13107" s="1" t="s">
        <v>6</v>
      </c>
      <c r="F13107" s="1" t="s">
        <v>25658</v>
      </c>
    </row>
    <row r="13108" spans="1:6" ht="13" x14ac:dyDescent="0.15">
      <c r="A13108" s="1">
        <v>13106</v>
      </c>
      <c r="B13108" s="1">
        <v>1</v>
      </c>
      <c r="C13108" s="1">
        <v>0.4025999903678894</v>
      </c>
      <c r="D13108" s="3" t="s">
        <v>25659</v>
      </c>
      <c r="E13108" s="1" t="s">
        <v>12</v>
      </c>
      <c r="F13108" s="1" t="s">
        <v>25660</v>
      </c>
    </row>
    <row r="13109" spans="1:6" ht="13" x14ac:dyDescent="0.15">
      <c r="A13109" s="1">
        <v>13107</v>
      </c>
      <c r="B13109" s="1">
        <v>0</v>
      </c>
      <c r="C13109" s="1">
        <v>0.64620000123977661</v>
      </c>
      <c r="D13109" s="3" t="s">
        <v>25661</v>
      </c>
      <c r="E13109" s="1" t="s">
        <v>6</v>
      </c>
      <c r="F13109" s="1" t="s">
        <v>25662</v>
      </c>
    </row>
    <row r="13110" spans="1:6" ht="13" x14ac:dyDescent="0.15">
      <c r="A13110" s="1">
        <v>13108</v>
      </c>
      <c r="B13110" s="1">
        <v>0</v>
      </c>
      <c r="C13110" s="1">
        <v>0.88209998607635498</v>
      </c>
      <c r="D13110" s="3" t="s">
        <v>25663</v>
      </c>
      <c r="E13110" s="1" t="s">
        <v>6</v>
      </c>
      <c r="F13110" s="1" t="s">
        <v>25664</v>
      </c>
    </row>
    <row r="13111" spans="1:6" ht="13" x14ac:dyDescent="0.15">
      <c r="A13111" s="1">
        <v>13109</v>
      </c>
      <c r="B13111" s="1">
        <v>1</v>
      </c>
      <c r="C13111" s="1">
        <v>0.60390001535415649</v>
      </c>
      <c r="D13111" s="3" t="s">
        <v>25665</v>
      </c>
      <c r="E13111" s="1" t="s">
        <v>12</v>
      </c>
      <c r="F13111" s="1" t="s">
        <v>6038</v>
      </c>
    </row>
    <row r="13112" spans="1:6" ht="13" x14ac:dyDescent="0.15">
      <c r="A13112" s="1">
        <v>13110</v>
      </c>
      <c r="B13112" s="1">
        <v>1</v>
      </c>
      <c r="C13112" s="1">
        <v>0.4025999903678894</v>
      </c>
      <c r="D13112" s="3" t="s">
        <v>25666</v>
      </c>
      <c r="E13112" s="1" t="s">
        <v>12</v>
      </c>
      <c r="F13112" s="1" t="s">
        <v>25667</v>
      </c>
    </row>
    <row r="13113" spans="1:6" ht="13" x14ac:dyDescent="0.15">
      <c r="A13113" s="1">
        <v>13111</v>
      </c>
      <c r="B13113" s="1">
        <v>1</v>
      </c>
      <c r="C13113" s="1">
        <v>0.4025999903678894</v>
      </c>
      <c r="D13113" s="3" t="s">
        <v>25668</v>
      </c>
      <c r="E13113" s="1" t="s">
        <v>12</v>
      </c>
      <c r="F13113" s="1" t="s">
        <v>25669</v>
      </c>
    </row>
    <row r="13114" spans="1:6" ht="13" x14ac:dyDescent="0.15">
      <c r="A13114" s="1">
        <v>13112</v>
      </c>
      <c r="B13114" s="1">
        <v>2</v>
      </c>
      <c r="C13114" s="1">
        <v>0.58050000667572021</v>
      </c>
      <c r="D13114" s="3" t="s">
        <v>25670</v>
      </c>
      <c r="E13114" s="1" t="s">
        <v>32</v>
      </c>
      <c r="F13114" s="1" t="s">
        <v>25671</v>
      </c>
    </row>
    <row r="13115" spans="1:6" ht="13" x14ac:dyDescent="0.15">
      <c r="A13115" s="1">
        <v>13113</v>
      </c>
      <c r="B13115" s="1">
        <v>1</v>
      </c>
      <c r="C13115" s="1">
        <v>0.36800000071525574</v>
      </c>
      <c r="D13115" s="3" t="s">
        <v>25672</v>
      </c>
      <c r="E13115" s="1" t="s">
        <v>12</v>
      </c>
      <c r="F13115" s="1" t="s">
        <v>25673</v>
      </c>
    </row>
    <row r="13116" spans="1:6" ht="13" x14ac:dyDescent="0.15">
      <c r="A13116" s="1">
        <v>13114</v>
      </c>
      <c r="B13116" s="1">
        <v>2</v>
      </c>
      <c r="C13116" s="1">
        <v>0.54030001163482666</v>
      </c>
      <c r="D13116" s="3" t="s">
        <v>25674</v>
      </c>
      <c r="E13116" s="1" t="s">
        <v>32</v>
      </c>
      <c r="F13116" s="1" t="s">
        <v>25675</v>
      </c>
    </row>
    <row r="13117" spans="1:6" ht="13" x14ac:dyDescent="0.15">
      <c r="A13117" s="1">
        <v>13115</v>
      </c>
      <c r="B13117" s="1">
        <v>0</v>
      </c>
      <c r="C13117" s="1">
        <v>0.45849999785423279</v>
      </c>
      <c r="D13117" s="3" t="s">
        <v>25676</v>
      </c>
      <c r="E13117" s="1" t="s">
        <v>6</v>
      </c>
      <c r="F13117" s="1" t="s">
        <v>25677</v>
      </c>
    </row>
    <row r="13118" spans="1:6" ht="13" x14ac:dyDescent="0.15">
      <c r="A13118" s="1">
        <v>13116</v>
      </c>
      <c r="B13118" s="1">
        <v>0</v>
      </c>
      <c r="C13118" s="1">
        <v>0.29249998927116394</v>
      </c>
      <c r="D13118" s="3" t="s">
        <v>25678</v>
      </c>
      <c r="E13118" s="1" t="s">
        <v>6</v>
      </c>
      <c r="F13118" s="1" t="s">
        <v>25679</v>
      </c>
    </row>
    <row r="13119" spans="1:6" ht="13" x14ac:dyDescent="0.15">
      <c r="A13119" s="1">
        <v>13117</v>
      </c>
      <c r="B13119" s="1">
        <v>0</v>
      </c>
      <c r="C13119" s="1">
        <v>0.45849999785423279</v>
      </c>
      <c r="D13119" s="3" t="s">
        <v>25680</v>
      </c>
      <c r="E13119" s="1" t="s">
        <v>6</v>
      </c>
      <c r="F13119" s="1" t="s">
        <v>25681</v>
      </c>
    </row>
    <row r="13120" spans="1:6" ht="13" x14ac:dyDescent="0.15">
      <c r="A13120" s="1">
        <v>13118</v>
      </c>
      <c r="B13120" s="1">
        <v>5</v>
      </c>
      <c r="C13120" s="1">
        <v>0.54809999465942383</v>
      </c>
      <c r="D13120" s="3" t="s">
        <v>25682</v>
      </c>
      <c r="E13120" s="1" t="s">
        <v>9</v>
      </c>
      <c r="F13120" s="1" t="s">
        <v>25683</v>
      </c>
    </row>
    <row r="13121" spans="1:6" ht="13" x14ac:dyDescent="0.15">
      <c r="A13121" s="1">
        <v>13119</v>
      </c>
      <c r="B13121" s="1">
        <v>1</v>
      </c>
      <c r="C13121" s="1">
        <v>0.30189999938011169</v>
      </c>
      <c r="D13121" s="3" t="s">
        <v>25684</v>
      </c>
      <c r="E13121" s="1" t="s">
        <v>12</v>
      </c>
      <c r="F13121" s="1" t="s">
        <v>25685</v>
      </c>
    </row>
    <row r="13122" spans="1:6" ht="13" x14ac:dyDescent="0.15">
      <c r="A13122" s="1">
        <v>13120</v>
      </c>
      <c r="B13122" s="1">
        <v>1</v>
      </c>
      <c r="C13122" s="1">
        <v>0.30189999938011169</v>
      </c>
      <c r="D13122" s="3" t="s">
        <v>25686</v>
      </c>
      <c r="E13122" s="1" t="s">
        <v>12</v>
      </c>
      <c r="F13122" s="1" t="s">
        <v>25687</v>
      </c>
    </row>
    <row r="13123" spans="1:6" ht="13" x14ac:dyDescent="0.15">
      <c r="A13123" s="1">
        <v>13121</v>
      </c>
      <c r="B13123" s="1">
        <v>2</v>
      </c>
      <c r="C13123" s="1">
        <v>0.72030001878738403</v>
      </c>
      <c r="D13123" s="3" t="s">
        <v>25688</v>
      </c>
      <c r="E13123" s="1" t="s">
        <v>32</v>
      </c>
      <c r="F13123" s="1" t="s">
        <v>25689</v>
      </c>
    </row>
    <row r="13124" spans="1:6" ht="13" x14ac:dyDescent="0.15">
      <c r="A13124" s="1">
        <v>13122</v>
      </c>
      <c r="B13124" s="1">
        <v>2</v>
      </c>
      <c r="C13124" s="1">
        <v>0.72030001878738403</v>
      </c>
      <c r="D13124" s="3" t="s">
        <v>25690</v>
      </c>
      <c r="E13124" s="1" t="s">
        <v>32</v>
      </c>
      <c r="F13124" s="1" t="s">
        <v>25691</v>
      </c>
    </row>
    <row r="13125" spans="1:6" ht="13" x14ac:dyDescent="0.15">
      <c r="A13125" s="1">
        <v>13123</v>
      </c>
      <c r="B13125" s="1">
        <v>0</v>
      </c>
      <c r="C13125" s="1">
        <v>0.43079999089241028</v>
      </c>
      <c r="D13125" s="3" t="s">
        <v>25692</v>
      </c>
      <c r="E13125" s="1" t="s">
        <v>6</v>
      </c>
      <c r="F13125" s="1" t="s">
        <v>25693</v>
      </c>
    </row>
    <row r="13126" spans="1:6" ht="13" x14ac:dyDescent="0.15">
      <c r="A13126" s="1">
        <v>13124</v>
      </c>
      <c r="B13126" s="1">
        <v>0</v>
      </c>
      <c r="C13126" s="1">
        <v>0.64630001783370972</v>
      </c>
      <c r="D13126" s="3" t="s">
        <v>25694</v>
      </c>
      <c r="E13126" s="1" t="s">
        <v>6</v>
      </c>
      <c r="F13126" s="1" t="s">
        <v>25695</v>
      </c>
    </row>
    <row r="13127" spans="1:6" ht="13" x14ac:dyDescent="0.15">
      <c r="A13127" s="1">
        <v>13125</v>
      </c>
      <c r="B13127" s="1">
        <v>0</v>
      </c>
      <c r="C13127" s="1">
        <v>0.65850001573562622</v>
      </c>
      <c r="D13127" s="3" t="s">
        <v>25696</v>
      </c>
      <c r="E13127" s="1" t="s">
        <v>6</v>
      </c>
      <c r="F13127" s="1" t="s">
        <v>25697</v>
      </c>
    </row>
    <row r="13128" spans="1:6" ht="13" x14ac:dyDescent="0.15">
      <c r="A13128" s="1">
        <v>13126</v>
      </c>
      <c r="B13128" s="1">
        <v>1</v>
      </c>
      <c r="C13128" s="1">
        <v>0.30189999938011169</v>
      </c>
      <c r="D13128" s="3" t="s">
        <v>25698</v>
      </c>
      <c r="E13128" s="1" t="s">
        <v>12</v>
      </c>
      <c r="F13128" s="1" t="s">
        <v>25699</v>
      </c>
    </row>
    <row r="13129" spans="1:6" ht="13" x14ac:dyDescent="0.15">
      <c r="A13129" s="1">
        <v>13127</v>
      </c>
      <c r="B13129" s="1">
        <v>0</v>
      </c>
      <c r="C13129" s="1">
        <v>0.82309997081756592</v>
      </c>
      <c r="D13129" s="3" t="s">
        <v>25700</v>
      </c>
      <c r="E13129" s="1" t="s">
        <v>6</v>
      </c>
      <c r="F13129" s="1" t="s">
        <v>25701</v>
      </c>
    </row>
    <row r="13130" spans="1:6" ht="13" x14ac:dyDescent="0.15">
      <c r="A13130" s="1">
        <v>13128</v>
      </c>
      <c r="B13130" s="1">
        <v>0</v>
      </c>
      <c r="C13130" s="1">
        <v>0.29249998927116394</v>
      </c>
      <c r="D13130" s="3" t="s">
        <v>25702</v>
      </c>
      <c r="E13130" s="1" t="s">
        <v>6</v>
      </c>
      <c r="F13130" s="1" t="s">
        <v>25703</v>
      </c>
    </row>
    <row r="13131" spans="1:6" ht="13" x14ac:dyDescent="0.15">
      <c r="A13131" s="1">
        <v>13129</v>
      </c>
      <c r="B13131" s="1">
        <v>0</v>
      </c>
      <c r="C13131" s="1">
        <v>0.32310000061988831</v>
      </c>
      <c r="D13131" s="3" t="s">
        <v>25704</v>
      </c>
      <c r="E13131" s="1" t="s">
        <v>6</v>
      </c>
      <c r="F13131" s="1" t="s">
        <v>25705</v>
      </c>
    </row>
    <row r="13132" spans="1:6" ht="13" x14ac:dyDescent="0.15">
      <c r="A13132" s="1">
        <v>13130</v>
      </c>
      <c r="B13132" s="1">
        <v>1</v>
      </c>
      <c r="C13132" s="1">
        <v>0.4025999903678894</v>
      </c>
      <c r="D13132" s="3" t="s">
        <v>25706</v>
      </c>
      <c r="E13132" s="1" t="s">
        <v>12</v>
      </c>
      <c r="F13132" s="1" t="s">
        <v>25707</v>
      </c>
    </row>
    <row r="13133" spans="1:6" ht="13" x14ac:dyDescent="0.15">
      <c r="A13133" s="1">
        <v>13131</v>
      </c>
      <c r="B13133" s="1">
        <v>0</v>
      </c>
      <c r="C13133" s="1">
        <v>0.57309997081756592</v>
      </c>
      <c r="D13133" s="3" t="s">
        <v>25708</v>
      </c>
      <c r="E13133" s="1" t="s">
        <v>6</v>
      </c>
      <c r="F13133" s="1" t="s">
        <v>25709</v>
      </c>
    </row>
    <row r="13134" spans="1:6" ht="13" x14ac:dyDescent="0.15">
      <c r="A13134" s="1">
        <v>13132</v>
      </c>
      <c r="B13134" s="1">
        <v>0</v>
      </c>
      <c r="C13134" s="1">
        <v>0.64620000123977661</v>
      </c>
      <c r="D13134" s="3" t="s">
        <v>25710</v>
      </c>
      <c r="E13134" s="1" t="s">
        <v>6</v>
      </c>
      <c r="F13134" s="1" t="s">
        <v>25711</v>
      </c>
    </row>
    <row r="13135" spans="1:6" ht="13" x14ac:dyDescent="0.15">
      <c r="A13135" s="1">
        <v>13133</v>
      </c>
      <c r="B13135" s="1">
        <v>1</v>
      </c>
      <c r="C13135" s="1">
        <v>0.60390001535415649</v>
      </c>
      <c r="D13135" s="3" t="s">
        <v>25712</v>
      </c>
      <c r="E13135" s="1" t="s">
        <v>12</v>
      </c>
      <c r="F13135" s="1" t="s">
        <v>25713</v>
      </c>
    </row>
    <row r="13136" spans="1:6" ht="13" x14ac:dyDescent="0.15">
      <c r="A13136" s="1">
        <v>13134</v>
      </c>
      <c r="B13136" s="1">
        <v>1</v>
      </c>
      <c r="C13136" s="1">
        <v>0.55190002918243408</v>
      </c>
      <c r="D13136" s="3" t="s">
        <v>25714</v>
      </c>
      <c r="E13136" s="1" t="s">
        <v>12</v>
      </c>
      <c r="F13136" s="1" t="s">
        <v>25715</v>
      </c>
    </row>
    <row r="13137" spans="1:6" ht="13" x14ac:dyDescent="0.15">
      <c r="A13137" s="1">
        <v>13135</v>
      </c>
      <c r="B13137" s="1">
        <v>3</v>
      </c>
      <c r="C13137" s="1">
        <v>0.5656999945640564</v>
      </c>
      <c r="D13137" s="3" t="s">
        <v>25716</v>
      </c>
      <c r="E13137" s="1" t="s">
        <v>41</v>
      </c>
      <c r="F13137" s="1" t="s">
        <v>25717</v>
      </c>
    </row>
    <row r="13138" spans="1:6" ht="13" x14ac:dyDescent="0.15">
      <c r="A13138" s="1">
        <v>13136</v>
      </c>
      <c r="B13138" s="1">
        <v>0</v>
      </c>
      <c r="C13138" s="1">
        <v>0.43079999089241028</v>
      </c>
      <c r="D13138" s="3" t="s">
        <v>25718</v>
      </c>
      <c r="E13138" s="1" t="s">
        <v>6</v>
      </c>
      <c r="F13138" s="1" t="s">
        <v>25719</v>
      </c>
    </row>
    <row r="13139" spans="1:6" ht="13" x14ac:dyDescent="0.15">
      <c r="A13139" s="1">
        <v>13137</v>
      </c>
      <c r="B13139" s="1">
        <v>0</v>
      </c>
      <c r="C13139" s="1">
        <v>0.43090000748634338</v>
      </c>
      <c r="D13139" s="3" t="s">
        <v>25720</v>
      </c>
      <c r="E13139" s="1" t="s">
        <v>6</v>
      </c>
      <c r="F13139" s="1" t="s">
        <v>25721</v>
      </c>
    </row>
    <row r="13140" spans="1:6" ht="13" x14ac:dyDescent="0.15">
      <c r="A13140" s="1">
        <v>13138</v>
      </c>
      <c r="B13140" s="1">
        <v>0</v>
      </c>
      <c r="C13140" s="1">
        <v>0.43090000748634338</v>
      </c>
      <c r="D13140" s="3" t="s">
        <v>25722</v>
      </c>
      <c r="E13140" s="1" t="s">
        <v>6</v>
      </c>
      <c r="F13140" s="1" t="s">
        <v>25723</v>
      </c>
    </row>
    <row r="13141" spans="1:6" ht="13" x14ac:dyDescent="0.15">
      <c r="A13141" s="1">
        <v>13139</v>
      </c>
      <c r="B13141" s="1">
        <v>2</v>
      </c>
      <c r="C13141" s="1">
        <v>0.54030001163482666</v>
      </c>
      <c r="D13141" s="3" t="s">
        <v>25724</v>
      </c>
      <c r="E13141" s="1" t="s">
        <v>32</v>
      </c>
      <c r="F13141" s="1" t="s">
        <v>25725</v>
      </c>
    </row>
    <row r="13142" spans="1:6" ht="13" x14ac:dyDescent="0.15">
      <c r="A13142" s="1">
        <v>13140</v>
      </c>
      <c r="B13142" s="1">
        <v>0</v>
      </c>
      <c r="C13142" s="1">
        <v>0.57309997081756592</v>
      </c>
      <c r="D13142" s="3" t="s">
        <v>25726</v>
      </c>
      <c r="E13142" s="1" t="s">
        <v>6</v>
      </c>
      <c r="F13142" s="1" t="s">
        <v>25727</v>
      </c>
    </row>
    <row r="13143" spans="1:6" ht="13" x14ac:dyDescent="0.15">
      <c r="A13143" s="1">
        <v>13141</v>
      </c>
      <c r="B13143" s="1">
        <v>0</v>
      </c>
      <c r="C13143" s="1">
        <v>0.64630001783370972</v>
      </c>
      <c r="D13143" s="3" t="s">
        <v>25728</v>
      </c>
      <c r="E13143" s="1" t="s">
        <v>6</v>
      </c>
      <c r="F13143" s="1" t="s">
        <v>25729</v>
      </c>
    </row>
    <row r="13144" spans="1:6" ht="13" x14ac:dyDescent="0.15">
      <c r="A13144" s="1">
        <v>13142</v>
      </c>
      <c r="B13144" s="1">
        <v>0</v>
      </c>
      <c r="C13144" s="1">
        <v>0.82309997081756592</v>
      </c>
      <c r="D13144" s="3" t="s">
        <v>25730</v>
      </c>
      <c r="E13144" s="1" t="s">
        <v>6</v>
      </c>
      <c r="F13144" s="1" t="s">
        <v>25731</v>
      </c>
    </row>
    <row r="13145" spans="1:6" ht="13" x14ac:dyDescent="0.15">
      <c r="A13145" s="1">
        <v>13143</v>
      </c>
      <c r="B13145" s="1">
        <v>1</v>
      </c>
      <c r="C13145" s="1">
        <v>0.64149999618530273</v>
      </c>
      <c r="D13145" s="3" t="s">
        <v>25732</v>
      </c>
      <c r="E13145" s="1" t="s">
        <v>12</v>
      </c>
      <c r="F13145" s="1" t="s">
        <v>25733</v>
      </c>
    </row>
    <row r="13146" spans="1:6" ht="13" x14ac:dyDescent="0.15">
      <c r="A13146" s="1">
        <v>13144</v>
      </c>
      <c r="B13146" s="1">
        <v>2</v>
      </c>
      <c r="C13146" s="1">
        <v>0.54030001163482666</v>
      </c>
      <c r="D13146" s="3" t="s">
        <v>25734</v>
      </c>
      <c r="E13146" s="1" t="s">
        <v>32</v>
      </c>
      <c r="F13146" s="1" t="s">
        <v>25735</v>
      </c>
    </row>
    <row r="13147" spans="1:6" ht="13" x14ac:dyDescent="0.15">
      <c r="A13147" s="1">
        <v>13145</v>
      </c>
      <c r="B13147" s="1">
        <v>0</v>
      </c>
      <c r="C13147" s="1">
        <v>0.29249998927116394</v>
      </c>
      <c r="D13147" s="3" t="s">
        <v>25736</v>
      </c>
      <c r="E13147" s="1" t="s">
        <v>6</v>
      </c>
      <c r="F13147" s="1" t="s">
        <v>25737</v>
      </c>
    </row>
    <row r="13148" spans="1:6" ht="13" x14ac:dyDescent="0.15">
      <c r="A13148" s="1">
        <v>13146</v>
      </c>
      <c r="B13148" s="1">
        <v>0</v>
      </c>
      <c r="C13148" s="1">
        <v>0.64630001783370972</v>
      </c>
      <c r="D13148" s="3" t="s">
        <v>25738</v>
      </c>
      <c r="E13148" s="1" t="s">
        <v>6</v>
      </c>
      <c r="F13148" s="1" t="s">
        <v>25739</v>
      </c>
    </row>
    <row r="13149" spans="1:6" ht="13" x14ac:dyDescent="0.15">
      <c r="A13149" s="1">
        <v>13147</v>
      </c>
      <c r="B13149" s="1">
        <v>0</v>
      </c>
      <c r="C13149" s="1">
        <v>0.43079999089241028</v>
      </c>
      <c r="D13149" s="3" t="s">
        <v>25740</v>
      </c>
      <c r="E13149" s="1" t="s">
        <v>6</v>
      </c>
      <c r="F13149" s="1" t="s">
        <v>25741</v>
      </c>
    </row>
    <row r="13150" spans="1:6" ht="13" x14ac:dyDescent="0.15">
      <c r="A13150" s="1">
        <v>13148</v>
      </c>
      <c r="B13150" s="1">
        <v>0</v>
      </c>
      <c r="C13150" s="1">
        <v>0.57309997081756592</v>
      </c>
      <c r="D13150" s="3" t="s">
        <v>25742</v>
      </c>
      <c r="E13150" s="1" t="s">
        <v>6</v>
      </c>
      <c r="F13150" s="1" t="s">
        <v>25743</v>
      </c>
    </row>
    <row r="13151" spans="1:6" ht="13" x14ac:dyDescent="0.15">
      <c r="A13151" s="1">
        <v>13149</v>
      </c>
      <c r="B13151" s="1">
        <v>3</v>
      </c>
      <c r="C13151" s="1">
        <v>0.42629998922348022</v>
      </c>
      <c r="D13151" s="3" t="s">
        <v>25744</v>
      </c>
      <c r="E13151" s="1" t="s">
        <v>41</v>
      </c>
      <c r="F13151" s="1" t="s">
        <v>25745</v>
      </c>
    </row>
    <row r="13152" spans="1:6" ht="13" x14ac:dyDescent="0.15">
      <c r="A13152" s="1">
        <v>13150</v>
      </c>
      <c r="B13152" s="1">
        <v>3</v>
      </c>
      <c r="C13152" s="1">
        <v>0.5656999945640564</v>
      </c>
      <c r="D13152" s="3" t="s">
        <v>25746</v>
      </c>
      <c r="E13152" s="1" t="s">
        <v>41</v>
      </c>
      <c r="F13152" s="1" t="s">
        <v>25747</v>
      </c>
    </row>
    <row r="13153" spans="1:6" ht="13" x14ac:dyDescent="0.15">
      <c r="A13153" s="1">
        <v>13151</v>
      </c>
      <c r="B13153" s="1">
        <v>1</v>
      </c>
      <c r="C13153" s="1">
        <v>0.44150000810623169</v>
      </c>
      <c r="D13153" s="3" t="s">
        <v>25748</v>
      </c>
      <c r="E13153" s="1" t="s">
        <v>12</v>
      </c>
      <c r="F13153" s="1" t="s">
        <v>25749</v>
      </c>
    </row>
    <row r="13154" spans="1:6" ht="13" x14ac:dyDescent="0.15">
      <c r="A13154" s="1">
        <v>13152</v>
      </c>
      <c r="B13154" s="1">
        <v>3</v>
      </c>
      <c r="C13154" s="1">
        <v>0.5656999945640564</v>
      </c>
      <c r="D13154" s="3" t="s">
        <v>25750</v>
      </c>
      <c r="E13154" s="1" t="s">
        <v>41</v>
      </c>
      <c r="F13154" s="1" t="s">
        <v>25751</v>
      </c>
    </row>
    <row r="13155" spans="1:6" ht="13" x14ac:dyDescent="0.15">
      <c r="A13155" s="1">
        <v>13153</v>
      </c>
      <c r="B13155" s="1">
        <v>0</v>
      </c>
      <c r="C13155" s="1">
        <v>0.29249998927116394</v>
      </c>
      <c r="D13155" s="3" t="s">
        <v>25752</v>
      </c>
      <c r="E13155" s="1" t="s">
        <v>6</v>
      </c>
      <c r="F13155" s="1" t="s">
        <v>25753</v>
      </c>
    </row>
    <row r="13156" spans="1:6" ht="13" x14ac:dyDescent="0.15">
      <c r="A13156" s="1">
        <v>13154</v>
      </c>
      <c r="B13156" s="1">
        <v>0</v>
      </c>
      <c r="C13156" s="1">
        <v>0.43079999089241028</v>
      </c>
      <c r="D13156" s="3" t="s">
        <v>25754</v>
      </c>
      <c r="E13156" s="1" t="s">
        <v>6</v>
      </c>
      <c r="F13156" s="1" t="s">
        <v>25755</v>
      </c>
    </row>
    <row r="13157" spans="1:6" ht="13" x14ac:dyDescent="0.15">
      <c r="A13157" s="1">
        <v>13155</v>
      </c>
      <c r="B13157" s="1">
        <v>2</v>
      </c>
      <c r="C13157" s="1">
        <v>0.54030001163482666</v>
      </c>
      <c r="D13157" s="3" t="s">
        <v>25756</v>
      </c>
      <c r="E13157" s="1" t="s">
        <v>32</v>
      </c>
      <c r="F13157" s="1" t="s">
        <v>25757</v>
      </c>
    </row>
    <row r="13158" spans="1:6" ht="13" x14ac:dyDescent="0.15">
      <c r="A13158" s="1">
        <v>13156</v>
      </c>
      <c r="B13158" s="1">
        <v>0</v>
      </c>
      <c r="C13158" s="1">
        <v>0.43079999089241028</v>
      </c>
      <c r="D13158" s="3" t="s">
        <v>25758</v>
      </c>
      <c r="E13158" s="1" t="s">
        <v>6</v>
      </c>
      <c r="F13158" s="1" t="s">
        <v>25759</v>
      </c>
    </row>
    <row r="13159" spans="1:6" ht="13" x14ac:dyDescent="0.15">
      <c r="A13159" s="1">
        <v>13157</v>
      </c>
      <c r="B13159" s="1">
        <v>2</v>
      </c>
      <c r="C13159" s="1">
        <v>0.38699999451637268</v>
      </c>
      <c r="D13159" s="3" t="s">
        <v>25760</v>
      </c>
      <c r="E13159" s="1" t="s">
        <v>32</v>
      </c>
      <c r="F13159" s="1" t="s">
        <v>25761</v>
      </c>
    </row>
    <row r="13160" spans="1:6" ht="13" x14ac:dyDescent="0.15">
      <c r="A13160" s="1">
        <v>13158</v>
      </c>
      <c r="B13160" s="1">
        <v>1</v>
      </c>
      <c r="C13160" s="1">
        <v>0.60110002756118774</v>
      </c>
      <c r="D13160" s="3" t="s">
        <v>25762</v>
      </c>
      <c r="E13160" s="1" t="s">
        <v>12</v>
      </c>
      <c r="F13160" s="1" t="s">
        <v>25763</v>
      </c>
    </row>
    <row r="13161" spans="1:6" ht="13" x14ac:dyDescent="0.15">
      <c r="A13161" s="1">
        <v>13159</v>
      </c>
      <c r="B13161" s="1">
        <v>3</v>
      </c>
      <c r="C13161" s="1">
        <v>0.53289997577667236</v>
      </c>
      <c r="D13161" s="3" t="s">
        <v>25764</v>
      </c>
      <c r="E13161" s="1" t="s">
        <v>41</v>
      </c>
      <c r="F13161" s="1" t="s">
        <v>25765</v>
      </c>
    </row>
    <row r="13162" spans="1:6" ht="13" x14ac:dyDescent="0.15">
      <c r="A13162" s="1">
        <v>13160</v>
      </c>
      <c r="B13162" s="1">
        <v>0</v>
      </c>
      <c r="C13162" s="1">
        <v>0.43079999089241028</v>
      </c>
      <c r="D13162" s="3" t="s">
        <v>25766</v>
      </c>
      <c r="E13162" s="1" t="s">
        <v>6</v>
      </c>
      <c r="F13162" s="1" t="s">
        <v>1126</v>
      </c>
    </row>
    <row r="13163" spans="1:6" ht="13" x14ac:dyDescent="0.15">
      <c r="A13163" s="1">
        <v>13161</v>
      </c>
      <c r="B13163" s="1">
        <v>0</v>
      </c>
      <c r="C13163" s="1">
        <v>0.32310000061988831</v>
      </c>
      <c r="D13163" s="3" t="s">
        <v>25767</v>
      </c>
      <c r="E13163" s="1" t="s">
        <v>6</v>
      </c>
      <c r="F13163" s="1" t="s">
        <v>25768</v>
      </c>
    </row>
    <row r="13164" spans="1:6" ht="13" x14ac:dyDescent="0.15">
      <c r="A13164" s="1">
        <v>13162</v>
      </c>
      <c r="B13164" s="1">
        <v>1</v>
      </c>
      <c r="C13164" s="1">
        <v>0.4025999903678894</v>
      </c>
      <c r="D13164" s="3" t="s">
        <v>25769</v>
      </c>
      <c r="E13164" s="1" t="s">
        <v>12</v>
      </c>
      <c r="F13164" s="1" t="s">
        <v>25770</v>
      </c>
    </row>
    <row r="13165" spans="1:6" ht="13" x14ac:dyDescent="0.15">
      <c r="A13165" s="1">
        <v>13163</v>
      </c>
      <c r="B13165" s="1">
        <v>0</v>
      </c>
      <c r="C13165" s="1">
        <v>0.64620000123977661</v>
      </c>
      <c r="D13165" s="3" t="s">
        <v>25771</v>
      </c>
      <c r="E13165" s="1" t="s">
        <v>6</v>
      </c>
      <c r="F13165" s="1" t="s">
        <v>25772</v>
      </c>
    </row>
    <row r="13166" spans="1:6" ht="13" x14ac:dyDescent="0.15">
      <c r="A13166" s="1">
        <v>13164</v>
      </c>
      <c r="B13166" s="1">
        <v>1</v>
      </c>
      <c r="C13166" s="1">
        <v>0.55190002918243408</v>
      </c>
      <c r="D13166" s="3" t="s">
        <v>25773</v>
      </c>
      <c r="E13166" s="1" t="s">
        <v>12</v>
      </c>
      <c r="F13166" s="1" t="s">
        <v>25774</v>
      </c>
    </row>
    <row r="13167" spans="1:6" ht="13" x14ac:dyDescent="0.15">
      <c r="A13167" s="1">
        <v>13165</v>
      </c>
      <c r="B13167" s="1">
        <v>0</v>
      </c>
      <c r="C13167" s="1">
        <v>0.43079999089241028</v>
      </c>
      <c r="D13167" s="3" t="s">
        <v>25775</v>
      </c>
      <c r="E13167" s="1" t="s">
        <v>6</v>
      </c>
      <c r="F13167" s="1" t="s">
        <v>25776</v>
      </c>
    </row>
    <row r="13168" spans="1:6" ht="13" x14ac:dyDescent="0.15">
      <c r="A13168" s="1">
        <v>13166</v>
      </c>
      <c r="B13168" s="1">
        <v>2</v>
      </c>
      <c r="C13168" s="1">
        <v>0.43220001459121704</v>
      </c>
      <c r="D13168" s="3" t="s">
        <v>25777</v>
      </c>
      <c r="E13168" s="1" t="s">
        <v>32</v>
      </c>
      <c r="F13168" s="1" t="s">
        <v>25778</v>
      </c>
    </row>
    <row r="13169" spans="1:6" ht="13" x14ac:dyDescent="0.15">
      <c r="A13169" s="1">
        <v>13167</v>
      </c>
      <c r="B13169" s="1">
        <v>1</v>
      </c>
      <c r="C13169" s="1">
        <v>0.70130002498626709</v>
      </c>
      <c r="D13169" s="3" t="s">
        <v>25779</v>
      </c>
      <c r="E13169" s="1" t="s">
        <v>12</v>
      </c>
      <c r="F13169" s="1" t="s">
        <v>25780</v>
      </c>
    </row>
    <row r="13170" spans="1:6" ht="13" x14ac:dyDescent="0.15">
      <c r="A13170" s="1">
        <v>13168</v>
      </c>
      <c r="B13170" s="1">
        <v>2</v>
      </c>
      <c r="C13170" s="1">
        <v>0.58050000667572021</v>
      </c>
      <c r="D13170" s="3" t="s">
        <v>25781</v>
      </c>
      <c r="E13170" s="1" t="s">
        <v>32</v>
      </c>
      <c r="F13170" s="1" t="s">
        <v>25782</v>
      </c>
    </row>
    <row r="13171" spans="1:6" ht="13" x14ac:dyDescent="0.15">
      <c r="A13171" s="1">
        <v>13169</v>
      </c>
      <c r="B13171" s="1">
        <v>4</v>
      </c>
      <c r="C13171" s="1">
        <v>0.55549997091293335</v>
      </c>
      <c r="D13171" s="3" t="s">
        <v>25783</v>
      </c>
      <c r="E13171" s="1" t="s">
        <v>17</v>
      </c>
      <c r="F13171" s="1" t="s">
        <v>25784</v>
      </c>
    </row>
    <row r="13172" spans="1:6" ht="13" x14ac:dyDescent="0.15">
      <c r="A13172" s="1">
        <v>13170</v>
      </c>
      <c r="B13172" s="1">
        <v>1</v>
      </c>
      <c r="C13172" s="1">
        <v>0.60390001535415649</v>
      </c>
      <c r="D13172" s="3" t="s">
        <v>25785</v>
      </c>
      <c r="E13172" s="1" t="s">
        <v>12</v>
      </c>
      <c r="F13172" s="1" t="s">
        <v>10856</v>
      </c>
    </row>
    <row r="13173" spans="1:6" ht="13" x14ac:dyDescent="0.15">
      <c r="A13173" s="1">
        <v>13171</v>
      </c>
      <c r="B13173" s="1">
        <v>1</v>
      </c>
      <c r="C13173" s="1">
        <v>0.60390001535415649</v>
      </c>
      <c r="D13173" s="3" t="s">
        <v>25786</v>
      </c>
      <c r="E13173" s="1" t="s">
        <v>12</v>
      </c>
      <c r="F13173" s="1" t="s">
        <v>25787</v>
      </c>
    </row>
    <row r="13174" spans="1:6" ht="13" x14ac:dyDescent="0.15">
      <c r="A13174" s="1">
        <v>13172</v>
      </c>
      <c r="B13174" s="1">
        <v>1</v>
      </c>
      <c r="C13174" s="1">
        <v>0.53460001945495605</v>
      </c>
      <c r="D13174" s="3" t="s">
        <v>25788</v>
      </c>
      <c r="E13174" s="1" t="s">
        <v>12</v>
      </c>
      <c r="F13174" s="1" t="s">
        <v>25789</v>
      </c>
    </row>
    <row r="13175" spans="1:6" ht="13" x14ac:dyDescent="0.15">
      <c r="A13175" s="1">
        <v>13173</v>
      </c>
      <c r="B13175" s="1">
        <v>0</v>
      </c>
      <c r="C13175" s="1">
        <v>0.76419997215270996</v>
      </c>
      <c r="D13175" s="3" t="s">
        <v>25790</v>
      </c>
      <c r="E13175" s="1" t="s">
        <v>6</v>
      </c>
      <c r="F13175" s="1" t="s">
        <v>25791</v>
      </c>
    </row>
    <row r="13176" spans="1:6" ht="13" x14ac:dyDescent="0.15">
      <c r="A13176" s="1">
        <v>13174</v>
      </c>
      <c r="B13176" s="1">
        <v>2</v>
      </c>
      <c r="C13176" s="1">
        <v>0.38699999451637268</v>
      </c>
      <c r="D13176" s="3" t="s">
        <v>25792</v>
      </c>
      <c r="E13176" s="1" t="s">
        <v>32</v>
      </c>
      <c r="F13176" s="1" t="s">
        <v>25793</v>
      </c>
    </row>
    <row r="13177" spans="1:6" ht="13" x14ac:dyDescent="0.15">
      <c r="A13177" s="1">
        <v>13175</v>
      </c>
      <c r="B13177" s="1">
        <v>0</v>
      </c>
      <c r="C13177" s="1">
        <v>0.57309997081756592</v>
      </c>
      <c r="D13177" s="3" t="s">
        <v>25794</v>
      </c>
      <c r="E13177" s="1" t="s">
        <v>6</v>
      </c>
      <c r="F13177" s="1" t="s">
        <v>25795</v>
      </c>
    </row>
    <row r="13178" spans="1:6" ht="13" x14ac:dyDescent="0.15">
      <c r="A13178" s="1">
        <v>13176</v>
      </c>
      <c r="B13178" s="1">
        <v>4</v>
      </c>
      <c r="C13178" s="1">
        <v>0.42219999432563782</v>
      </c>
      <c r="D13178" s="3" t="s">
        <v>25796</v>
      </c>
      <c r="E13178" s="1" t="s">
        <v>17</v>
      </c>
      <c r="F13178" s="1" t="s">
        <v>25797</v>
      </c>
    </row>
    <row r="13179" spans="1:6" ht="13" x14ac:dyDescent="0.15">
      <c r="A13179" s="1">
        <v>13177</v>
      </c>
      <c r="B13179" s="1">
        <v>0</v>
      </c>
      <c r="C13179" s="1">
        <v>0.29249998927116394</v>
      </c>
      <c r="D13179" s="3" t="s">
        <v>25798</v>
      </c>
      <c r="E13179" s="1" t="s">
        <v>6</v>
      </c>
      <c r="F13179" s="1" t="s">
        <v>638</v>
      </c>
    </row>
    <row r="13180" spans="1:6" ht="13" x14ac:dyDescent="0.15">
      <c r="A13180" s="1">
        <v>13178</v>
      </c>
      <c r="B13180" s="1">
        <v>0</v>
      </c>
      <c r="C13180" s="1">
        <v>0.32310000061988831</v>
      </c>
      <c r="D13180" s="3" t="s">
        <v>25799</v>
      </c>
      <c r="E13180" s="1" t="s">
        <v>6</v>
      </c>
      <c r="F13180" s="1" t="s">
        <v>25800</v>
      </c>
    </row>
    <row r="13181" spans="1:6" ht="13" x14ac:dyDescent="0.15">
      <c r="A13181" s="1">
        <v>13179</v>
      </c>
      <c r="B13181" s="1">
        <v>0</v>
      </c>
      <c r="C13181" s="1">
        <v>0.64620000123977661</v>
      </c>
      <c r="D13181" s="3" t="s">
        <v>25801</v>
      </c>
      <c r="E13181" s="1" t="s">
        <v>6</v>
      </c>
      <c r="F13181" s="1" t="s">
        <v>25802</v>
      </c>
    </row>
    <row r="13182" spans="1:6" ht="13" x14ac:dyDescent="0.15">
      <c r="A13182" s="1">
        <v>13180</v>
      </c>
      <c r="B13182" s="1">
        <v>3</v>
      </c>
      <c r="C13182" s="1">
        <v>0.71050000190734863</v>
      </c>
      <c r="D13182" s="3" t="s">
        <v>25803</v>
      </c>
      <c r="E13182" s="1" t="s">
        <v>41</v>
      </c>
      <c r="F13182" s="1" t="s">
        <v>25804</v>
      </c>
    </row>
    <row r="13183" spans="1:6" ht="13" x14ac:dyDescent="0.15">
      <c r="A13183" s="1">
        <v>13181</v>
      </c>
      <c r="B13183" s="1">
        <v>1</v>
      </c>
      <c r="C13183" s="1">
        <v>0.4025999903678894</v>
      </c>
      <c r="D13183" s="3" t="s">
        <v>25805</v>
      </c>
      <c r="E13183" s="1" t="s">
        <v>12</v>
      </c>
      <c r="F13183" s="1" t="s">
        <v>25806</v>
      </c>
    </row>
    <row r="13184" spans="1:6" ht="13" x14ac:dyDescent="0.15">
      <c r="A13184" s="1">
        <v>13182</v>
      </c>
      <c r="B13184" s="1">
        <v>0</v>
      </c>
      <c r="C13184" s="1">
        <v>0.57309997081756592</v>
      </c>
      <c r="D13184" s="3" t="s">
        <v>25807</v>
      </c>
      <c r="E13184" s="1" t="s">
        <v>6</v>
      </c>
      <c r="F13184" s="1" t="s">
        <v>25808</v>
      </c>
    </row>
    <row r="13185" spans="1:6" ht="13" x14ac:dyDescent="0.15">
      <c r="A13185" s="1">
        <v>13183</v>
      </c>
      <c r="B13185" s="1">
        <v>0</v>
      </c>
      <c r="C13185" s="1">
        <v>0.32310000061988831</v>
      </c>
      <c r="D13185" s="3" t="s">
        <v>25809</v>
      </c>
      <c r="E13185" s="1" t="s">
        <v>6</v>
      </c>
      <c r="F13185" s="1" t="s">
        <v>25810</v>
      </c>
    </row>
    <row r="13186" spans="1:6" ht="13" x14ac:dyDescent="0.15">
      <c r="A13186" s="1">
        <v>13184</v>
      </c>
      <c r="B13186" s="1">
        <v>2</v>
      </c>
      <c r="C13186" s="1">
        <v>0.38699999451637268</v>
      </c>
      <c r="D13186" s="3" t="s">
        <v>25811</v>
      </c>
      <c r="E13186" s="1" t="s">
        <v>32</v>
      </c>
      <c r="F13186" s="1" t="s">
        <v>25812</v>
      </c>
    </row>
    <row r="13187" spans="1:6" ht="13" x14ac:dyDescent="0.15">
      <c r="A13187" s="1">
        <v>13185</v>
      </c>
      <c r="B13187" s="1">
        <v>4</v>
      </c>
      <c r="C13187" s="1">
        <v>0.55549997091293335</v>
      </c>
      <c r="D13187" s="3" t="s">
        <v>25813</v>
      </c>
      <c r="E13187" s="1" t="s">
        <v>17</v>
      </c>
      <c r="F13187" s="1" t="s">
        <v>25814</v>
      </c>
    </row>
    <row r="13188" spans="1:6" ht="13" x14ac:dyDescent="0.15">
      <c r="A13188" s="1">
        <v>13186</v>
      </c>
      <c r="B13188" s="1">
        <v>0</v>
      </c>
      <c r="C13188" s="1">
        <v>0.43079999089241028</v>
      </c>
      <c r="D13188" s="3" t="s">
        <v>25815</v>
      </c>
      <c r="E13188" s="1" t="s">
        <v>6</v>
      </c>
      <c r="F13188" s="1" t="s">
        <v>25816</v>
      </c>
    </row>
    <row r="13189" spans="1:6" ht="13" x14ac:dyDescent="0.15">
      <c r="A13189" s="1">
        <v>13187</v>
      </c>
      <c r="B13189" s="1">
        <v>4</v>
      </c>
      <c r="C13189" s="1">
        <v>0.52780002355575562</v>
      </c>
      <c r="D13189" s="3" t="s">
        <v>25817</v>
      </c>
      <c r="E13189" s="1" t="s">
        <v>17</v>
      </c>
      <c r="F13189" s="1" t="s">
        <v>25818</v>
      </c>
    </row>
    <row r="13190" spans="1:6" ht="13" x14ac:dyDescent="0.15">
      <c r="A13190" s="1">
        <v>13188</v>
      </c>
      <c r="B13190" s="1">
        <v>0</v>
      </c>
      <c r="C13190" s="1">
        <v>0.64620000123977661</v>
      </c>
      <c r="D13190" s="3" t="s">
        <v>25819</v>
      </c>
      <c r="E13190" s="1" t="s">
        <v>6</v>
      </c>
      <c r="F13190" s="1" t="s">
        <v>25820</v>
      </c>
    </row>
    <row r="13191" spans="1:6" ht="13" x14ac:dyDescent="0.15">
      <c r="A13191" s="1">
        <v>13189</v>
      </c>
      <c r="B13191" s="1">
        <v>3</v>
      </c>
      <c r="C13191" s="1">
        <v>0.37720000743865967</v>
      </c>
      <c r="D13191" s="3" t="s">
        <v>25821</v>
      </c>
      <c r="E13191" s="1" t="s">
        <v>41</v>
      </c>
      <c r="F13191" s="1" t="s">
        <v>25822</v>
      </c>
    </row>
    <row r="13192" spans="1:6" ht="13" x14ac:dyDescent="0.15">
      <c r="A13192" s="1">
        <v>13190</v>
      </c>
      <c r="B13192" s="1">
        <v>0</v>
      </c>
      <c r="C13192" s="1">
        <v>0.76419997215270996</v>
      </c>
      <c r="D13192" s="3" t="s">
        <v>25823</v>
      </c>
      <c r="E13192" s="1" t="s">
        <v>6</v>
      </c>
      <c r="F13192" s="1" t="s">
        <v>25824</v>
      </c>
    </row>
    <row r="13193" spans="1:6" ht="13" x14ac:dyDescent="0.15">
      <c r="A13193" s="1">
        <v>13191</v>
      </c>
      <c r="B13193" s="1">
        <v>0</v>
      </c>
      <c r="C13193" s="1">
        <v>0.64620000123977661</v>
      </c>
      <c r="D13193" s="3" t="s">
        <v>25825</v>
      </c>
      <c r="E13193" s="1" t="s">
        <v>6</v>
      </c>
      <c r="F13193" s="1" t="s">
        <v>25826</v>
      </c>
    </row>
    <row r="13194" spans="1:6" ht="13" x14ac:dyDescent="0.15">
      <c r="A13194" s="1">
        <v>13192</v>
      </c>
      <c r="B13194" s="1">
        <v>0</v>
      </c>
      <c r="C13194" s="1">
        <v>0.29249998927116394</v>
      </c>
      <c r="D13194" s="3" t="s">
        <v>25827</v>
      </c>
      <c r="E13194" s="1" t="s">
        <v>6</v>
      </c>
      <c r="F13194" s="1" t="s">
        <v>25828</v>
      </c>
    </row>
    <row r="13195" spans="1:6" ht="13" x14ac:dyDescent="0.15">
      <c r="A13195" s="1">
        <v>13193</v>
      </c>
      <c r="B13195" s="1">
        <v>4</v>
      </c>
      <c r="C13195" s="1">
        <v>0.55549997091293335</v>
      </c>
      <c r="D13195" s="3" t="s">
        <v>25829</v>
      </c>
      <c r="E13195" s="1" t="s">
        <v>17</v>
      </c>
      <c r="F13195" s="1" t="s">
        <v>25830</v>
      </c>
    </row>
    <row r="13196" spans="1:6" ht="13" x14ac:dyDescent="0.15">
      <c r="A13196" s="1">
        <v>13194</v>
      </c>
      <c r="B13196" s="1">
        <v>1</v>
      </c>
      <c r="C13196" s="1">
        <v>0.60390001535415649</v>
      </c>
      <c r="D13196" s="3" t="s">
        <v>25831</v>
      </c>
      <c r="E13196" s="1" t="s">
        <v>12</v>
      </c>
      <c r="F13196" s="1" t="s">
        <v>25832</v>
      </c>
    </row>
    <row r="13197" spans="1:6" ht="13" x14ac:dyDescent="0.15">
      <c r="A13197" s="1">
        <v>13195</v>
      </c>
      <c r="B13197" s="1">
        <v>1</v>
      </c>
      <c r="C13197" s="1">
        <v>0.4025999903678894</v>
      </c>
      <c r="D13197" s="3" t="s">
        <v>25833</v>
      </c>
      <c r="E13197" s="1" t="s">
        <v>12</v>
      </c>
      <c r="F13197" s="1" t="s">
        <v>25834</v>
      </c>
    </row>
    <row r="13198" spans="1:6" ht="13" x14ac:dyDescent="0.15">
      <c r="A13198" s="1">
        <v>13196</v>
      </c>
      <c r="B13198" s="1">
        <v>1</v>
      </c>
      <c r="C13198" s="1">
        <v>0.44150000810623169</v>
      </c>
      <c r="D13198" s="3" t="s">
        <v>25835</v>
      </c>
      <c r="E13198" s="1" t="s">
        <v>12</v>
      </c>
      <c r="F13198" s="1" t="s">
        <v>25836</v>
      </c>
    </row>
    <row r="13199" spans="1:6" ht="13" x14ac:dyDescent="0.15">
      <c r="A13199" s="1">
        <v>13197</v>
      </c>
      <c r="B13199" s="1">
        <v>0</v>
      </c>
      <c r="C13199" s="1">
        <v>0.65850001573562622</v>
      </c>
      <c r="D13199" s="3" t="s">
        <v>25837</v>
      </c>
      <c r="E13199" s="1" t="s">
        <v>6</v>
      </c>
      <c r="F13199" s="1" t="s">
        <v>25838</v>
      </c>
    </row>
    <row r="13200" spans="1:6" ht="13" x14ac:dyDescent="0.15">
      <c r="A13200" s="1">
        <v>13198</v>
      </c>
      <c r="B13200" s="1">
        <v>0</v>
      </c>
      <c r="C13200" s="1">
        <v>0.32310000061988831</v>
      </c>
      <c r="D13200" s="3" t="s">
        <v>25839</v>
      </c>
      <c r="E13200" s="1" t="s">
        <v>6</v>
      </c>
      <c r="F13200" s="1" t="s">
        <v>25840</v>
      </c>
    </row>
    <row r="13201" spans="1:6" ht="13" x14ac:dyDescent="0.15">
      <c r="A13201" s="1">
        <v>13199</v>
      </c>
      <c r="B13201" s="1">
        <v>1</v>
      </c>
      <c r="C13201" s="1">
        <v>0.36800000071525574</v>
      </c>
      <c r="D13201" s="3" t="s">
        <v>25841</v>
      </c>
      <c r="E13201" s="1" t="s">
        <v>12</v>
      </c>
      <c r="F13201" s="1" t="s">
        <v>25842</v>
      </c>
    </row>
    <row r="13202" spans="1:6" ht="13" x14ac:dyDescent="0.15">
      <c r="A13202" s="1">
        <v>13200</v>
      </c>
      <c r="B13202" s="1">
        <v>0</v>
      </c>
      <c r="C13202" s="1">
        <v>0.57309997081756592</v>
      </c>
      <c r="D13202" s="3" t="s">
        <v>25843</v>
      </c>
      <c r="E13202" s="1" t="s">
        <v>6</v>
      </c>
      <c r="F13202" s="1" t="s">
        <v>25844</v>
      </c>
    </row>
    <row r="13203" spans="1:6" ht="13" x14ac:dyDescent="0.15">
      <c r="A13203" s="1">
        <v>13201</v>
      </c>
      <c r="B13203" s="1">
        <v>0</v>
      </c>
      <c r="C13203" s="1">
        <v>0.82309997081756592</v>
      </c>
      <c r="D13203" s="3" t="s">
        <v>25845</v>
      </c>
      <c r="E13203" s="1" t="s">
        <v>6</v>
      </c>
      <c r="F13203" s="1" t="s">
        <v>25846</v>
      </c>
    </row>
    <row r="13204" spans="1:6" ht="13" x14ac:dyDescent="0.15">
      <c r="A13204" s="1">
        <v>13202</v>
      </c>
      <c r="B13204" s="1">
        <v>0</v>
      </c>
      <c r="C13204" s="1">
        <v>0.82309997081756592</v>
      </c>
      <c r="D13204" s="3" t="s">
        <v>25847</v>
      </c>
      <c r="E13204" s="1" t="s">
        <v>6</v>
      </c>
      <c r="F13204" s="1" t="s">
        <v>25848</v>
      </c>
    </row>
    <row r="13205" spans="1:6" ht="13" x14ac:dyDescent="0.15">
      <c r="A13205" s="1">
        <v>13203</v>
      </c>
      <c r="B13205" s="1">
        <v>4</v>
      </c>
      <c r="C13205" s="1">
        <v>0.42219999432563782</v>
      </c>
      <c r="D13205" s="3" t="s">
        <v>25849</v>
      </c>
      <c r="E13205" s="1" t="s">
        <v>17</v>
      </c>
      <c r="F13205" s="1" t="s">
        <v>25850</v>
      </c>
    </row>
    <row r="13206" spans="1:6" ht="13" x14ac:dyDescent="0.15">
      <c r="A13206" s="1">
        <v>13204</v>
      </c>
      <c r="B13206" s="1">
        <v>1</v>
      </c>
      <c r="C13206" s="1">
        <v>0.4025999903678894</v>
      </c>
      <c r="D13206" s="3" t="s">
        <v>25851</v>
      </c>
      <c r="E13206" s="1" t="s">
        <v>12</v>
      </c>
      <c r="F13206" s="1" t="s">
        <v>25852</v>
      </c>
    </row>
    <row r="13207" spans="1:6" ht="13" x14ac:dyDescent="0.15">
      <c r="A13207" s="1">
        <v>13205</v>
      </c>
      <c r="B13207" s="1">
        <v>0</v>
      </c>
      <c r="C13207" s="1">
        <v>0.21529999375343323</v>
      </c>
      <c r="D13207" s="3" t="s">
        <v>25853</v>
      </c>
      <c r="E13207" s="1" t="s">
        <v>6</v>
      </c>
      <c r="F13207" s="1" t="s">
        <v>25854</v>
      </c>
    </row>
    <row r="13208" spans="1:6" ht="13" x14ac:dyDescent="0.15">
      <c r="A13208" s="1">
        <v>13206</v>
      </c>
      <c r="B13208" s="1">
        <v>1</v>
      </c>
      <c r="C13208" s="1">
        <v>0.31540000438690186</v>
      </c>
      <c r="D13208" s="3" t="s">
        <v>25855</v>
      </c>
      <c r="E13208" s="1" t="s">
        <v>12</v>
      </c>
      <c r="F13208" s="1" t="s">
        <v>25856</v>
      </c>
    </row>
    <row r="13209" spans="1:6" ht="13" x14ac:dyDescent="0.15">
      <c r="A13209" s="1">
        <v>13207</v>
      </c>
      <c r="B13209" s="1">
        <v>0</v>
      </c>
      <c r="C13209" s="1">
        <v>0.32310000061988831</v>
      </c>
      <c r="D13209" s="3" t="s">
        <v>25857</v>
      </c>
      <c r="E13209" s="1" t="s">
        <v>6</v>
      </c>
      <c r="F13209" s="1" t="s">
        <v>25858</v>
      </c>
    </row>
    <row r="13210" spans="1:6" ht="13" x14ac:dyDescent="0.15">
      <c r="A13210" s="1">
        <v>13208</v>
      </c>
      <c r="B13210" s="1">
        <v>2</v>
      </c>
      <c r="C13210" s="1">
        <v>0.58050000667572021</v>
      </c>
      <c r="D13210" s="3" t="s">
        <v>25859</v>
      </c>
      <c r="E13210" s="1" t="s">
        <v>32</v>
      </c>
      <c r="F13210" s="1" t="s">
        <v>25860</v>
      </c>
    </row>
    <row r="13211" spans="1:6" ht="13" x14ac:dyDescent="0.15">
      <c r="A13211" s="1">
        <v>13209</v>
      </c>
      <c r="B13211" s="1">
        <v>4</v>
      </c>
      <c r="C13211" s="1">
        <v>0.52780002355575562</v>
      </c>
      <c r="D13211" s="3" t="s">
        <v>25861</v>
      </c>
      <c r="E13211" s="1" t="s">
        <v>17</v>
      </c>
      <c r="F13211" s="1" t="s">
        <v>25862</v>
      </c>
    </row>
    <row r="13212" spans="1:6" ht="13" x14ac:dyDescent="0.15">
      <c r="A13212" s="1">
        <v>13210</v>
      </c>
      <c r="B13212" s="1">
        <v>2</v>
      </c>
      <c r="C13212" s="1">
        <v>0.38699999451637268</v>
      </c>
      <c r="D13212" s="3" t="s">
        <v>25863</v>
      </c>
      <c r="E13212" s="1" t="s">
        <v>32</v>
      </c>
      <c r="F13212" s="1" t="s">
        <v>25864</v>
      </c>
    </row>
    <row r="13213" spans="1:6" ht="13" x14ac:dyDescent="0.15">
      <c r="A13213" s="1">
        <v>13211</v>
      </c>
      <c r="B13213" s="1">
        <v>1</v>
      </c>
      <c r="C13213" s="1">
        <v>0.4025999903678894</v>
      </c>
      <c r="D13213" s="3" t="s">
        <v>25865</v>
      </c>
      <c r="E13213" s="1" t="s">
        <v>12</v>
      </c>
      <c r="F13213" s="1" t="s">
        <v>25866</v>
      </c>
    </row>
    <row r="13214" spans="1:6" ht="13" x14ac:dyDescent="0.15">
      <c r="A13214" s="1">
        <v>13212</v>
      </c>
      <c r="B13214" s="1">
        <v>1</v>
      </c>
      <c r="C13214" s="1">
        <v>0.4025999903678894</v>
      </c>
      <c r="D13214" s="3" t="s">
        <v>25867</v>
      </c>
      <c r="E13214" s="1" t="s">
        <v>12</v>
      </c>
      <c r="F13214" s="1" t="s">
        <v>25868</v>
      </c>
    </row>
    <row r="13215" spans="1:6" ht="13" x14ac:dyDescent="0.15">
      <c r="A13215" s="1">
        <v>13213</v>
      </c>
      <c r="B13215" s="1">
        <v>1</v>
      </c>
      <c r="C13215" s="1">
        <v>0.4025999903678894</v>
      </c>
      <c r="D13215" s="3" t="s">
        <v>25869</v>
      </c>
      <c r="E13215" s="1" t="s">
        <v>12</v>
      </c>
      <c r="F13215" s="1" t="s">
        <v>25870</v>
      </c>
    </row>
    <row r="13216" spans="1:6" ht="13" x14ac:dyDescent="0.15">
      <c r="A13216" s="1">
        <v>13214</v>
      </c>
      <c r="B13216" s="1">
        <v>0</v>
      </c>
      <c r="C13216" s="1">
        <v>0.32749998569488525</v>
      </c>
      <c r="D13216" s="3" t="s">
        <v>25871</v>
      </c>
      <c r="E13216" s="1" t="s">
        <v>6</v>
      </c>
      <c r="F13216" s="1" t="s">
        <v>25872</v>
      </c>
    </row>
    <row r="13217" spans="1:6" ht="13" x14ac:dyDescent="0.15">
      <c r="A13217" s="1">
        <v>13215</v>
      </c>
      <c r="B13217" s="1">
        <v>0</v>
      </c>
      <c r="C13217" s="1">
        <v>0.32319998741149902</v>
      </c>
      <c r="D13217" s="3" t="s">
        <v>25873</v>
      </c>
      <c r="E13217" s="1" t="s">
        <v>6</v>
      </c>
      <c r="F13217" s="1" t="s">
        <v>25874</v>
      </c>
    </row>
    <row r="13218" spans="1:6" ht="13" x14ac:dyDescent="0.15">
      <c r="A13218" s="1">
        <v>13216</v>
      </c>
      <c r="B13218" s="1">
        <v>0</v>
      </c>
      <c r="C13218" s="1">
        <v>0.45849999785423279</v>
      </c>
      <c r="D13218" s="3" t="s">
        <v>25875</v>
      </c>
      <c r="E13218" s="1" t="s">
        <v>6</v>
      </c>
      <c r="F13218" s="1" t="s">
        <v>25876</v>
      </c>
    </row>
    <row r="13219" spans="1:6" ht="13" x14ac:dyDescent="0.15">
      <c r="A13219" s="1">
        <v>13217</v>
      </c>
      <c r="B13219" s="1">
        <v>1</v>
      </c>
      <c r="C13219" s="1">
        <v>0.55190002918243408</v>
      </c>
      <c r="D13219" s="3" t="s">
        <v>25877</v>
      </c>
      <c r="E13219" s="1" t="s">
        <v>12</v>
      </c>
      <c r="F13219" s="1" t="s">
        <v>25878</v>
      </c>
    </row>
    <row r="13220" spans="1:6" ht="13" x14ac:dyDescent="0.15">
      <c r="A13220" s="1">
        <v>13218</v>
      </c>
      <c r="B13220" s="1">
        <v>0</v>
      </c>
      <c r="C13220" s="1">
        <v>0.76410001516342163</v>
      </c>
      <c r="D13220" s="3" t="s">
        <v>25879</v>
      </c>
      <c r="E13220" s="1" t="s">
        <v>6</v>
      </c>
      <c r="F13220" s="1" t="s">
        <v>25880</v>
      </c>
    </row>
    <row r="13221" spans="1:6" ht="13" x14ac:dyDescent="0.15">
      <c r="A13221" s="1">
        <v>13219</v>
      </c>
      <c r="B13221" s="1">
        <v>0</v>
      </c>
      <c r="C13221" s="1">
        <v>0.32310000061988831</v>
      </c>
      <c r="D13221" s="3" t="s">
        <v>25881</v>
      </c>
      <c r="E13221" s="1" t="s">
        <v>6</v>
      </c>
      <c r="F13221" s="1" t="s">
        <v>25882</v>
      </c>
    </row>
    <row r="13222" spans="1:6" ht="13" x14ac:dyDescent="0.15">
      <c r="A13222" s="1">
        <v>13220</v>
      </c>
      <c r="B13222" s="1">
        <v>1</v>
      </c>
      <c r="C13222" s="1">
        <v>0.36790001392364502</v>
      </c>
      <c r="D13222" s="3" t="s">
        <v>25883</v>
      </c>
      <c r="E13222" s="1" t="s">
        <v>12</v>
      </c>
      <c r="F13222" s="1" t="s">
        <v>25884</v>
      </c>
    </row>
    <row r="13223" spans="1:6" ht="13" x14ac:dyDescent="0.15">
      <c r="A13223" s="1">
        <v>13221</v>
      </c>
      <c r="B13223" s="1">
        <v>2</v>
      </c>
      <c r="C13223" s="1">
        <v>0.43220001459121704</v>
      </c>
      <c r="D13223" s="3" t="s">
        <v>25885</v>
      </c>
      <c r="E13223" s="1" t="s">
        <v>32</v>
      </c>
      <c r="F13223" s="1" t="s">
        <v>25886</v>
      </c>
    </row>
    <row r="13224" spans="1:6" ht="13" x14ac:dyDescent="0.15">
      <c r="A13224" s="1">
        <v>13222</v>
      </c>
      <c r="B13224" s="1">
        <v>0</v>
      </c>
      <c r="C13224" s="1">
        <v>0.57309997081756592</v>
      </c>
      <c r="D13224" s="3" t="s">
        <v>25887</v>
      </c>
      <c r="E13224" s="1" t="s">
        <v>6</v>
      </c>
      <c r="F13224" s="1" t="s">
        <v>25888</v>
      </c>
    </row>
    <row r="13225" spans="1:6" ht="13" x14ac:dyDescent="0.15">
      <c r="A13225" s="1">
        <v>13223</v>
      </c>
      <c r="B13225" s="1">
        <v>0</v>
      </c>
      <c r="C13225" s="1">
        <v>0.76419997215270996</v>
      </c>
      <c r="D13225" s="3" t="s">
        <v>25889</v>
      </c>
      <c r="E13225" s="1" t="s">
        <v>6</v>
      </c>
      <c r="F13225" s="1" t="s">
        <v>25890</v>
      </c>
    </row>
    <row r="13226" spans="1:6" ht="13" x14ac:dyDescent="0.15">
      <c r="A13226" s="1">
        <v>13224</v>
      </c>
      <c r="B13226" s="1">
        <v>0</v>
      </c>
      <c r="C13226" s="1">
        <v>0.43079999089241028</v>
      </c>
      <c r="D13226" s="3" t="s">
        <v>25891</v>
      </c>
      <c r="E13226" s="1" t="s">
        <v>6</v>
      </c>
      <c r="F13226" s="1" t="s">
        <v>25892</v>
      </c>
    </row>
    <row r="13227" spans="1:6" ht="13" x14ac:dyDescent="0.15">
      <c r="A13227" s="1">
        <v>13225</v>
      </c>
      <c r="B13227" s="1">
        <v>0</v>
      </c>
      <c r="C13227" s="1">
        <v>0.85850000381469727</v>
      </c>
      <c r="D13227" s="3" t="s">
        <v>25893</v>
      </c>
      <c r="E13227" s="1" t="s">
        <v>6</v>
      </c>
      <c r="F13227" s="1" t="s">
        <v>25894</v>
      </c>
    </row>
    <row r="13228" spans="1:6" ht="13" x14ac:dyDescent="0.15">
      <c r="A13228" s="1">
        <v>13226</v>
      </c>
      <c r="B13228" s="1">
        <v>0</v>
      </c>
      <c r="C13228" s="1">
        <v>0.32310000061988831</v>
      </c>
      <c r="D13228" s="3" t="s">
        <v>25895</v>
      </c>
      <c r="E13228" s="1" t="s">
        <v>6</v>
      </c>
      <c r="F13228" s="1" t="s">
        <v>25896</v>
      </c>
    </row>
    <row r="13229" spans="1:6" ht="13" x14ac:dyDescent="0.15">
      <c r="A13229" s="1">
        <v>13227</v>
      </c>
      <c r="B13229" s="1">
        <v>0</v>
      </c>
      <c r="C13229" s="1">
        <v>0.32310000061988831</v>
      </c>
      <c r="D13229" s="3" t="s">
        <v>25897</v>
      </c>
      <c r="E13229" s="1" t="s">
        <v>6</v>
      </c>
      <c r="F13229" s="1" t="s">
        <v>25898</v>
      </c>
    </row>
    <row r="13230" spans="1:6" ht="13" x14ac:dyDescent="0.15">
      <c r="A13230" s="1">
        <v>13228</v>
      </c>
      <c r="B13230" s="1">
        <v>0</v>
      </c>
      <c r="C13230" s="1">
        <v>0.64630001783370972</v>
      </c>
      <c r="D13230" s="3" t="s">
        <v>25899</v>
      </c>
      <c r="E13230" s="1" t="s">
        <v>6</v>
      </c>
      <c r="F13230" s="1" t="s">
        <v>25900</v>
      </c>
    </row>
    <row r="13231" spans="1:6" ht="13" x14ac:dyDescent="0.15">
      <c r="A13231" s="1">
        <v>13229</v>
      </c>
      <c r="B13231" s="1">
        <v>0</v>
      </c>
      <c r="C13231" s="1">
        <v>0.25850000977516174</v>
      </c>
      <c r="D13231" s="3" t="s">
        <v>25901</v>
      </c>
      <c r="E13231" s="1" t="s">
        <v>6</v>
      </c>
      <c r="F13231" s="1" t="s">
        <v>25902</v>
      </c>
    </row>
    <row r="13232" spans="1:6" ht="13" x14ac:dyDescent="0.15">
      <c r="A13232" s="1">
        <v>13230</v>
      </c>
      <c r="B13232" s="1">
        <v>0</v>
      </c>
      <c r="C13232" s="1">
        <v>0.64630001783370972</v>
      </c>
      <c r="D13232" s="3" t="s">
        <v>25903</v>
      </c>
      <c r="E13232" s="1" t="s">
        <v>6</v>
      </c>
      <c r="F13232" s="1" t="s">
        <v>25904</v>
      </c>
    </row>
    <row r="13233" spans="1:6" ht="13" x14ac:dyDescent="0.15">
      <c r="A13233" s="1">
        <v>13231</v>
      </c>
      <c r="B13233" s="1">
        <v>0</v>
      </c>
      <c r="C13233" s="1">
        <v>0.76419997215270996</v>
      </c>
      <c r="D13233" s="3" t="s">
        <v>25905</v>
      </c>
      <c r="E13233" s="1" t="s">
        <v>6</v>
      </c>
      <c r="F13233" s="1" t="s">
        <v>25906</v>
      </c>
    </row>
    <row r="13234" spans="1:6" ht="13" x14ac:dyDescent="0.15">
      <c r="A13234" s="1">
        <v>13232</v>
      </c>
      <c r="B13234" s="1">
        <v>0</v>
      </c>
      <c r="C13234" s="1">
        <v>0.43079999089241028</v>
      </c>
      <c r="D13234" s="3" t="s">
        <v>25907</v>
      </c>
      <c r="E13234" s="1" t="s">
        <v>6</v>
      </c>
      <c r="F13234" s="1" t="s">
        <v>25908</v>
      </c>
    </row>
    <row r="13235" spans="1:6" ht="13" x14ac:dyDescent="0.15">
      <c r="A13235" s="1">
        <v>13233</v>
      </c>
      <c r="B13235" s="1">
        <v>0</v>
      </c>
      <c r="C13235" s="1">
        <v>0.32310000061988831</v>
      </c>
      <c r="D13235" s="3" t="s">
        <v>25909</v>
      </c>
      <c r="E13235" s="1" t="s">
        <v>6</v>
      </c>
      <c r="F13235" s="1" t="s">
        <v>25910</v>
      </c>
    </row>
    <row r="13236" spans="1:6" ht="13" x14ac:dyDescent="0.15">
      <c r="A13236" s="1">
        <v>13234</v>
      </c>
      <c r="B13236" s="1">
        <v>0</v>
      </c>
      <c r="C13236" s="1">
        <v>0.43079999089241028</v>
      </c>
      <c r="D13236" s="3" t="s">
        <v>25911</v>
      </c>
      <c r="E13236" s="1" t="s">
        <v>6</v>
      </c>
      <c r="F13236" s="1" t="s">
        <v>25912</v>
      </c>
    </row>
    <row r="13237" spans="1:6" ht="13" x14ac:dyDescent="0.15">
      <c r="A13237" s="1">
        <v>13235</v>
      </c>
      <c r="B13237" s="1">
        <v>0</v>
      </c>
      <c r="C13237" s="1">
        <v>0.45849999785423279</v>
      </c>
      <c r="D13237" s="3" t="s">
        <v>25913</v>
      </c>
      <c r="E13237" s="1" t="s">
        <v>6</v>
      </c>
      <c r="F13237" s="1" t="s">
        <v>25914</v>
      </c>
    </row>
    <row r="13238" spans="1:6" ht="13" x14ac:dyDescent="0.15">
      <c r="A13238" s="1">
        <v>13236</v>
      </c>
      <c r="B13238" s="1">
        <v>0</v>
      </c>
      <c r="C13238" s="1">
        <v>0.32310000061988831</v>
      </c>
      <c r="D13238" s="3" t="s">
        <v>25915</v>
      </c>
      <c r="E13238" s="1" t="s">
        <v>6</v>
      </c>
      <c r="F13238" s="1" t="s">
        <v>25916</v>
      </c>
    </row>
    <row r="13239" spans="1:6" ht="13" x14ac:dyDescent="0.15">
      <c r="A13239" s="1">
        <v>13237</v>
      </c>
      <c r="B13239" s="1">
        <v>0</v>
      </c>
      <c r="C13239" s="1">
        <v>0.57309997081756592</v>
      </c>
      <c r="D13239" s="3" t="s">
        <v>25917</v>
      </c>
      <c r="E13239" s="1" t="s">
        <v>6</v>
      </c>
      <c r="F13239" s="1" t="s">
        <v>25918</v>
      </c>
    </row>
    <row r="13240" spans="1:6" ht="13" x14ac:dyDescent="0.15">
      <c r="A13240" s="1">
        <v>13238</v>
      </c>
      <c r="B13240" s="1">
        <v>0</v>
      </c>
      <c r="C13240" s="1">
        <v>0.38209998607635498</v>
      </c>
      <c r="D13240" s="3" t="s">
        <v>25919</v>
      </c>
      <c r="E13240" s="1" t="s">
        <v>6</v>
      </c>
      <c r="F13240" s="1" t="s">
        <v>25920</v>
      </c>
    </row>
    <row r="13241" spans="1:6" ht="13" x14ac:dyDescent="0.15">
      <c r="A13241" s="1">
        <v>13239</v>
      </c>
      <c r="B13241" s="1">
        <v>0</v>
      </c>
      <c r="C13241" s="1">
        <v>0.32310000061988831</v>
      </c>
      <c r="D13241" s="3" t="s">
        <v>25921</v>
      </c>
      <c r="E13241" s="1" t="s">
        <v>6</v>
      </c>
      <c r="F13241" s="1" t="s">
        <v>25922</v>
      </c>
    </row>
    <row r="13242" spans="1:6" ht="13" x14ac:dyDescent="0.15">
      <c r="A13242" s="1">
        <v>13240</v>
      </c>
      <c r="B13242" s="1">
        <v>0</v>
      </c>
      <c r="C13242" s="1">
        <v>0.32310000061988831</v>
      </c>
      <c r="D13242" s="3" t="s">
        <v>25923</v>
      </c>
      <c r="E13242" s="1" t="s">
        <v>6</v>
      </c>
      <c r="F13242" s="1" t="s">
        <v>25924</v>
      </c>
    </row>
    <row r="13243" spans="1:6" ht="13" x14ac:dyDescent="0.15">
      <c r="A13243" s="1">
        <v>13241</v>
      </c>
      <c r="B13243" s="1">
        <v>0</v>
      </c>
      <c r="C13243" s="1">
        <v>0.32310000061988831</v>
      </c>
      <c r="D13243" s="3" t="s">
        <v>25925</v>
      </c>
      <c r="E13243" s="1" t="s">
        <v>6</v>
      </c>
      <c r="F13243" s="1" t="s">
        <v>25926</v>
      </c>
    </row>
    <row r="13244" spans="1:6" ht="13" x14ac:dyDescent="0.15">
      <c r="A13244" s="1">
        <v>13242</v>
      </c>
      <c r="B13244" s="1">
        <v>0</v>
      </c>
      <c r="C13244" s="1">
        <v>0.57309997081756592</v>
      </c>
      <c r="D13244" s="3" t="s">
        <v>25927</v>
      </c>
      <c r="E13244" s="1" t="s">
        <v>6</v>
      </c>
      <c r="F13244" s="1" t="s">
        <v>25928</v>
      </c>
    </row>
    <row r="13245" spans="1:6" ht="13" x14ac:dyDescent="0.15">
      <c r="A13245" s="1">
        <v>13243</v>
      </c>
      <c r="B13245" s="1">
        <v>1</v>
      </c>
      <c r="C13245" s="1">
        <v>0.44150000810623169</v>
      </c>
      <c r="D13245" s="3" t="s">
        <v>25929</v>
      </c>
      <c r="E13245" s="1" t="s">
        <v>12</v>
      </c>
      <c r="F13245" s="1" t="s">
        <v>25930</v>
      </c>
    </row>
    <row r="13246" spans="1:6" ht="13" x14ac:dyDescent="0.15">
      <c r="A13246" s="1">
        <v>13244</v>
      </c>
      <c r="B13246" s="1">
        <v>0</v>
      </c>
      <c r="C13246" s="1">
        <v>0.45849999785423279</v>
      </c>
      <c r="D13246" s="3" t="s">
        <v>25931</v>
      </c>
      <c r="E13246" s="1" t="s">
        <v>6</v>
      </c>
      <c r="F13246" s="1" t="s">
        <v>25932</v>
      </c>
    </row>
    <row r="13247" spans="1:6" ht="13" x14ac:dyDescent="0.15">
      <c r="A13247" s="1">
        <v>13245</v>
      </c>
      <c r="B13247" s="1">
        <v>0</v>
      </c>
      <c r="C13247" s="1">
        <v>0.45849999785423279</v>
      </c>
      <c r="D13247" s="3" t="s">
        <v>25933</v>
      </c>
      <c r="E13247" s="1" t="s">
        <v>6</v>
      </c>
      <c r="F13247" s="1" t="s">
        <v>25934</v>
      </c>
    </row>
    <row r="13248" spans="1:6" ht="13" x14ac:dyDescent="0.15">
      <c r="A13248" s="1">
        <v>13246</v>
      </c>
      <c r="B13248" s="1">
        <v>0</v>
      </c>
      <c r="C13248" s="1">
        <v>0.43079999089241028</v>
      </c>
      <c r="D13248" s="3" t="s">
        <v>25935</v>
      </c>
      <c r="E13248" s="1" t="s">
        <v>6</v>
      </c>
      <c r="F13248" s="1" t="s">
        <v>25936</v>
      </c>
    </row>
    <row r="13249" spans="1:6" ht="13" x14ac:dyDescent="0.15">
      <c r="A13249" s="1">
        <v>13247</v>
      </c>
      <c r="B13249" s="1">
        <v>0</v>
      </c>
      <c r="C13249" s="1">
        <v>0.29249998927116394</v>
      </c>
      <c r="D13249" s="3" t="s">
        <v>25937</v>
      </c>
      <c r="E13249" s="1" t="s">
        <v>6</v>
      </c>
      <c r="F13249" s="1" t="s">
        <v>25938</v>
      </c>
    </row>
    <row r="13250" spans="1:6" ht="13" x14ac:dyDescent="0.15">
      <c r="A13250" s="1">
        <v>13248</v>
      </c>
      <c r="B13250" s="1">
        <v>4</v>
      </c>
      <c r="C13250" s="1">
        <v>0.42219999432563782</v>
      </c>
      <c r="D13250" s="3" t="s">
        <v>25939</v>
      </c>
      <c r="E13250" s="1" t="s">
        <v>17</v>
      </c>
      <c r="F13250" s="1" t="s">
        <v>25940</v>
      </c>
    </row>
    <row r="13251" spans="1:6" ht="13" x14ac:dyDescent="0.15">
      <c r="A13251" s="1">
        <v>13249</v>
      </c>
      <c r="B13251" s="1">
        <v>0</v>
      </c>
      <c r="C13251" s="1">
        <v>0.54869997501373291</v>
      </c>
      <c r="D13251" s="3" t="s">
        <v>25941</v>
      </c>
      <c r="E13251" s="1" t="s">
        <v>6</v>
      </c>
      <c r="F13251" s="1" t="s">
        <v>25942</v>
      </c>
    </row>
    <row r="13252" spans="1:6" ht="13" x14ac:dyDescent="0.15">
      <c r="A13252" s="1">
        <v>13250</v>
      </c>
      <c r="B13252" s="1">
        <v>4</v>
      </c>
      <c r="C13252" s="1">
        <v>0.55549997091293335</v>
      </c>
      <c r="D13252" s="3" t="s">
        <v>25943</v>
      </c>
      <c r="E13252" s="1" t="s">
        <v>17</v>
      </c>
      <c r="F13252" s="1" t="s">
        <v>25944</v>
      </c>
    </row>
    <row r="13253" spans="1:6" ht="13" x14ac:dyDescent="0.15">
      <c r="A13253" s="1">
        <v>13251</v>
      </c>
      <c r="B13253" s="1">
        <v>0</v>
      </c>
      <c r="C13253" s="1">
        <v>0.32310000061988831</v>
      </c>
      <c r="D13253" s="3" t="s">
        <v>25945</v>
      </c>
      <c r="E13253" s="1" t="s">
        <v>6</v>
      </c>
      <c r="F13253" s="1" t="s">
        <v>25946</v>
      </c>
    </row>
    <row r="13254" spans="1:6" ht="13" x14ac:dyDescent="0.15">
      <c r="A13254" s="1">
        <v>13252</v>
      </c>
      <c r="B13254" s="1">
        <v>3</v>
      </c>
      <c r="C13254" s="1">
        <v>0.35519999265670776</v>
      </c>
      <c r="D13254" s="3" t="s">
        <v>25947</v>
      </c>
      <c r="E13254" s="1" t="s">
        <v>41</v>
      </c>
      <c r="F13254" s="1" t="s">
        <v>25948</v>
      </c>
    </row>
    <row r="13255" spans="1:6" ht="13" x14ac:dyDescent="0.15">
      <c r="A13255" s="1">
        <v>13253</v>
      </c>
      <c r="B13255" s="1">
        <v>0</v>
      </c>
      <c r="C13255" s="1">
        <v>0.32310000061988831</v>
      </c>
      <c r="D13255" s="3" t="s">
        <v>25949</v>
      </c>
      <c r="E13255" s="1" t="s">
        <v>6</v>
      </c>
      <c r="F13255" s="1" t="s">
        <v>25950</v>
      </c>
    </row>
    <row r="13256" spans="1:6" ht="13" x14ac:dyDescent="0.15">
      <c r="A13256" s="1">
        <v>13254</v>
      </c>
      <c r="B13256" s="1">
        <v>0</v>
      </c>
      <c r="C13256" s="1">
        <v>0.45849999785423279</v>
      </c>
      <c r="D13256" s="3" t="s">
        <v>25951</v>
      </c>
      <c r="E13256" s="1" t="s">
        <v>6</v>
      </c>
      <c r="F13256" s="1" t="s">
        <v>25952</v>
      </c>
    </row>
    <row r="13257" spans="1:6" ht="13" x14ac:dyDescent="0.15">
      <c r="A13257" s="1">
        <v>13255</v>
      </c>
      <c r="B13257" s="1">
        <v>0</v>
      </c>
      <c r="C13257" s="1">
        <v>0.76419997215270996</v>
      </c>
      <c r="D13257" s="3" t="s">
        <v>25953</v>
      </c>
      <c r="E13257" s="1" t="s">
        <v>6</v>
      </c>
      <c r="F13257" s="1" t="s">
        <v>25954</v>
      </c>
    </row>
    <row r="13258" spans="1:6" ht="13" x14ac:dyDescent="0.15">
      <c r="A13258" s="1">
        <v>13256</v>
      </c>
      <c r="B13258" s="1">
        <v>0</v>
      </c>
      <c r="C13258" s="1">
        <v>0.45849999785423279</v>
      </c>
      <c r="D13258" s="3" t="s">
        <v>25955</v>
      </c>
      <c r="E13258" s="1" t="s">
        <v>6</v>
      </c>
      <c r="F13258" s="1" t="s">
        <v>25956</v>
      </c>
    </row>
    <row r="13259" spans="1:6" ht="13" x14ac:dyDescent="0.15">
      <c r="A13259" s="1">
        <v>13257</v>
      </c>
      <c r="B13259" s="1">
        <v>0</v>
      </c>
      <c r="C13259" s="1">
        <v>0.45849999785423279</v>
      </c>
      <c r="D13259" s="3" t="s">
        <v>25957</v>
      </c>
      <c r="E13259" s="1" t="s">
        <v>6</v>
      </c>
      <c r="F13259" s="1" t="s">
        <v>25958</v>
      </c>
    </row>
    <row r="13260" spans="1:6" ht="13" x14ac:dyDescent="0.15">
      <c r="A13260" s="1">
        <v>13258</v>
      </c>
      <c r="B13260" s="1">
        <v>4</v>
      </c>
      <c r="C13260" s="1">
        <v>0.55549997091293335</v>
      </c>
      <c r="D13260" s="3" t="s">
        <v>25959</v>
      </c>
      <c r="E13260" s="1" t="s">
        <v>17</v>
      </c>
      <c r="F13260" s="1" t="s">
        <v>25960</v>
      </c>
    </row>
    <row r="13261" spans="1:6" ht="13" x14ac:dyDescent="0.15">
      <c r="A13261" s="1">
        <v>13259</v>
      </c>
      <c r="B13261" s="1">
        <v>0</v>
      </c>
      <c r="C13261" s="1">
        <v>0.76419997215270996</v>
      </c>
      <c r="D13261" s="3" t="s">
        <v>25961</v>
      </c>
      <c r="E13261" s="1" t="s">
        <v>6</v>
      </c>
      <c r="F13261" s="1" t="s">
        <v>25962</v>
      </c>
    </row>
    <row r="13262" spans="1:6" ht="13" x14ac:dyDescent="0.15">
      <c r="A13262" s="1">
        <v>13260</v>
      </c>
      <c r="B13262" s="1">
        <v>2</v>
      </c>
      <c r="C13262" s="1">
        <v>0.36019998788833618</v>
      </c>
      <c r="D13262" s="3" t="s">
        <v>25963</v>
      </c>
      <c r="E13262" s="1" t="s">
        <v>32</v>
      </c>
      <c r="F13262" s="1" t="s">
        <v>25964</v>
      </c>
    </row>
    <row r="13263" spans="1:6" ht="13" x14ac:dyDescent="0.15">
      <c r="A13263" s="1">
        <v>13261</v>
      </c>
      <c r="B13263" s="1">
        <v>0</v>
      </c>
      <c r="C13263" s="1">
        <v>0.64620000123977661</v>
      </c>
      <c r="D13263" s="3" t="s">
        <v>25965</v>
      </c>
      <c r="E13263" s="1" t="s">
        <v>6</v>
      </c>
      <c r="F13263" s="1" t="s">
        <v>16187</v>
      </c>
    </row>
    <row r="13264" spans="1:6" ht="13" x14ac:dyDescent="0.15">
      <c r="A13264" s="1">
        <v>13262</v>
      </c>
      <c r="B13264" s="1">
        <v>0</v>
      </c>
      <c r="C13264" s="1">
        <v>0.57309997081756592</v>
      </c>
      <c r="D13264" s="3" t="s">
        <v>25966</v>
      </c>
      <c r="E13264" s="1" t="s">
        <v>6</v>
      </c>
      <c r="F13264" s="1" t="s">
        <v>25967</v>
      </c>
    </row>
    <row r="13265" spans="1:6" ht="13" x14ac:dyDescent="0.15">
      <c r="A13265" s="1">
        <v>13263</v>
      </c>
      <c r="B13265" s="1">
        <v>1</v>
      </c>
      <c r="C13265" s="1">
        <v>0.24150000512599945</v>
      </c>
      <c r="D13265" s="3" t="s">
        <v>25968</v>
      </c>
      <c r="E13265" s="1" t="s">
        <v>12</v>
      </c>
      <c r="F13265" s="1" t="s">
        <v>25969</v>
      </c>
    </row>
    <row r="13266" spans="1:6" ht="13" x14ac:dyDescent="0.15">
      <c r="A13266" s="1">
        <v>13264</v>
      </c>
      <c r="B13266" s="1">
        <v>2</v>
      </c>
      <c r="C13266" s="1">
        <v>0.38699999451637268</v>
      </c>
      <c r="D13266" s="3" t="s">
        <v>25970</v>
      </c>
      <c r="E13266" s="1" t="s">
        <v>32</v>
      </c>
      <c r="F13266" s="1" t="s">
        <v>25971</v>
      </c>
    </row>
    <row r="13267" spans="1:6" ht="13" x14ac:dyDescent="0.15">
      <c r="A13267" s="1">
        <v>13265</v>
      </c>
      <c r="B13267" s="1">
        <v>1</v>
      </c>
      <c r="C13267" s="1">
        <v>0.36800000071525574</v>
      </c>
      <c r="D13267" s="3" t="s">
        <v>25972</v>
      </c>
      <c r="E13267" s="1" t="s">
        <v>12</v>
      </c>
      <c r="F13267" s="1" t="s">
        <v>25973</v>
      </c>
    </row>
    <row r="13268" spans="1:6" ht="13" x14ac:dyDescent="0.15">
      <c r="A13268" s="1">
        <v>13266</v>
      </c>
      <c r="B13268" s="1">
        <v>2</v>
      </c>
      <c r="C13268" s="1">
        <v>0.58050000667572021</v>
      </c>
      <c r="D13268" s="3" t="s">
        <v>25974</v>
      </c>
      <c r="E13268" s="1" t="s">
        <v>32</v>
      </c>
      <c r="F13268" s="1" t="s">
        <v>25975</v>
      </c>
    </row>
    <row r="13269" spans="1:6" ht="13" x14ac:dyDescent="0.15">
      <c r="A13269" s="1">
        <v>13267</v>
      </c>
      <c r="B13269" s="1">
        <v>0</v>
      </c>
      <c r="C13269" s="1">
        <v>0.32310000061988831</v>
      </c>
      <c r="D13269" s="3" t="s">
        <v>25976</v>
      </c>
      <c r="E13269" s="1" t="s">
        <v>6</v>
      </c>
      <c r="F13269" s="1" t="s">
        <v>25977</v>
      </c>
    </row>
    <row r="13270" spans="1:6" ht="13" x14ac:dyDescent="0.15">
      <c r="A13270" s="1">
        <v>13268</v>
      </c>
      <c r="B13270" s="1">
        <v>0</v>
      </c>
      <c r="C13270" s="1">
        <v>0.64630001783370972</v>
      </c>
      <c r="D13270" s="3" t="s">
        <v>25978</v>
      </c>
      <c r="E13270" s="1" t="s">
        <v>6</v>
      </c>
      <c r="F13270" s="1" t="s">
        <v>25979</v>
      </c>
    </row>
    <row r="13271" spans="1:6" ht="13" x14ac:dyDescent="0.15">
      <c r="A13271" s="1">
        <v>13269</v>
      </c>
      <c r="B13271" s="1">
        <v>0</v>
      </c>
      <c r="C13271" s="1">
        <v>0.29249998927116394</v>
      </c>
      <c r="D13271" s="3" t="s">
        <v>25980</v>
      </c>
      <c r="E13271" s="1" t="s">
        <v>6</v>
      </c>
      <c r="F13271" s="1" t="s">
        <v>25981</v>
      </c>
    </row>
    <row r="13272" spans="1:6" ht="13" x14ac:dyDescent="0.15">
      <c r="A13272" s="1">
        <v>13270</v>
      </c>
      <c r="B13272" s="1">
        <v>2</v>
      </c>
      <c r="C13272" s="1">
        <v>0.38699999451637268</v>
      </c>
      <c r="D13272" s="3" t="s">
        <v>25982</v>
      </c>
      <c r="E13272" s="1" t="s">
        <v>32</v>
      </c>
      <c r="F13272" s="1" t="s">
        <v>25983</v>
      </c>
    </row>
    <row r="13273" spans="1:6" ht="13" x14ac:dyDescent="0.15">
      <c r="A13273" s="1">
        <v>13271</v>
      </c>
      <c r="B13273" s="1">
        <v>0</v>
      </c>
      <c r="C13273" s="1">
        <v>0.64630001783370972</v>
      </c>
      <c r="D13273" s="3" t="s">
        <v>25984</v>
      </c>
      <c r="E13273" s="1" t="s">
        <v>6</v>
      </c>
      <c r="F13273" s="1" t="s">
        <v>25985</v>
      </c>
    </row>
    <row r="13274" spans="1:6" ht="13" x14ac:dyDescent="0.15">
      <c r="A13274" s="1">
        <v>13272</v>
      </c>
      <c r="B13274" s="1">
        <v>0</v>
      </c>
      <c r="C13274" s="1">
        <v>0.43090000748634338</v>
      </c>
      <c r="D13274" s="3" t="s">
        <v>25986</v>
      </c>
      <c r="E13274" s="1" t="s">
        <v>6</v>
      </c>
      <c r="F13274" s="1" t="s">
        <v>25987</v>
      </c>
    </row>
    <row r="13275" spans="1:6" ht="13" x14ac:dyDescent="0.15">
      <c r="A13275" s="1">
        <v>13273</v>
      </c>
      <c r="B13275" s="1">
        <v>3</v>
      </c>
      <c r="C13275" s="1">
        <v>0.5656999945640564</v>
      </c>
      <c r="D13275" s="3" t="s">
        <v>25988</v>
      </c>
      <c r="E13275" s="1" t="s">
        <v>41</v>
      </c>
      <c r="F13275" s="1" t="s">
        <v>25989</v>
      </c>
    </row>
    <row r="13276" spans="1:6" ht="13" x14ac:dyDescent="0.15">
      <c r="A13276" s="1">
        <v>13274</v>
      </c>
      <c r="B13276" s="1">
        <v>3</v>
      </c>
      <c r="C13276" s="1">
        <v>0.71050000190734863</v>
      </c>
      <c r="D13276" s="3" t="s">
        <v>25990</v>
      </c>
      <c r="E13276" s="1" t="s">
        <v>41</v>
      </c>
      <c r="F13276" s="1" t="s">
        <v>25991</v>
      </c>
    </row>
    <row r="13277" spans="1:6" ht="13" x14ac:dyDescent="0.15">
      <c r="A13277" s="1">
        <v>13275</v>
      </c>
      <c r="B13277" s="1">
        <v>0</v>
      </c>
      <c r="C13277" s="1">
        <v>0.64620000123977661</v>
      </c>
      <c r="D13277" s="3" t="s">
        <v>25992</v>
      </c>
      <c r="E13277" s="1" t="s">
        <v>6</v>
      </c>
      <c r="F13277" s="1" t="s">
        <v>25993</v>
      </c>
    </row>
    <row r="13278" spans="1:6" ht="13" x14ac:dyDescent="0.15">
      <c r="A13278" s="1">
        <v>13276</v>
      </c>
      <c r="B13278" s="1">
        <v>0</v>
      </c>
      <c r="C13278" s="1">
        <v>0.43079999089241028</v>
      </c>
      <c r="D13278" s="3" t="s">
        <v>25994</v>
      </c>
      <c r="E13278" s="1" t="s">
        <v>6</v>
      </c>
      <c r="F13278" s="1" t="s">
        <v>25995</v>
      </c>
    </row>
    <row r="13279" spans="1:6" ht="13" x14ac:dyDescent="0.15">
      <c r="A13279" s="1">
        <v>13277</v>
      </c>
      <c r="B13279" s="1">
        <v>0</v>
      </c>
      <c r="C13279" s="1">
        <v>0.82309997081756592</v>
      </c>
      <c r="D13279" s="3" t="s">
        <v>25996</v>
      </c>
      <c r="E13279" s="1" t="s">
        <v>6</v>
      </c>
      <c r="F13279" s="1" t="s">
        <v>25997</v>
      </c>
    </row>
    <row r="13280" spans="1:6" ht="13" x14ac:dyDescent="0.15">
      <c r="A13280" s="1">
        <v>13278</v>
      </c>
      <c r="B13280" s="1">
        <v>3</v>
      </c>
      <c r="C13280" s="1">
        <v>0.5656999945640564</v>
      </c>
      <c r="D13280" s="3" t="s">
        <v>25998</v>
      </c>
      <c r="E13280" s="1" t="s">
        <v>41</v>
      </c>
      <c r="F13280" s="1" t="s">
        <v>25999</v>
      </c>
    </row>
    <row r="13281" spans="1:6" ht="13" x14ac:dyDescent="0.15">
      <c r="A13281" s="1">
        <v>13279</v>
      </c>
      <c r="B13281" s="1">
        <v>2</v>
      </c>
      <c r="C13281" s="1">
        <v>0.38699999451637268</v>
      </c>
      <c r="D13281" s="3" t="s">
        <v>26000</v>
      </c>
      <c r="E13281" s="1" t="s">
        <v>32</v>
      </c>
      <c r="F13281" s="1" t="s">
        <v>26001</v>
      </c>
    </row>
    <row r="13282" spans="1:6" ht="13" x14ac:dyDescent="0.15">
      <c r="A13282" s="1">
        <v>13280</v>
      </c>
      <c r="B13282" s="1">
        <v>0</v>
      </c>
      <c r="C13282" s="1">
        <v>0.45849999785423279</v>
      </c>
      <c r="D13282" s="3" t="s">
        <v>26002</v>
      </c>
      <c r="E13282" s="1" t="s">
        <v>6</v>
      </c>
      <c r="F13282" s="1" t="s">
        <v>26003</v>
      </c>
    </row>
    <row r="13283" spans="1:6" ht="13" x14ac:dyDescent="0.15">
      <c r="A13283" s="1">
        <v>13281</v>
      </c>
      <c r="B13283" s="1">
        <v>3</v>
      </c>
      <c r="C13283" s="1">
        <v>0.42629998922348022</v>
      </c>
      <c r="D13283" s="3" t="s">
        <v>26004</v>
      </c>
      <c r="E13283" s="1" t="s">
        <v>41</v>
      </c>
      <c r="F13283" s="1" t="s">
        <v>26005</v>
      </c>
    </row>
    <row r="13284" spans="1:6" ht="13" x14ac:dyDescent="0.15">
      <c r="A13284" s="1">
        <v>13282</v>
      </c>
      <c r="B13284" s="1">
        <v>3</v>
      </c>
      <c r="C13284" s="1">
        <v>0.71050000190734863</v>
      </c>
      <c r="D13284" s="3" t="s">
        <v>26006</v>
      </c>
      <c r="E13284" s="1" t="s">
        <v>41</v>
      </c>
      <c r="F13284" s="1" t="s">
        <v>26007</v>
      </c>
    </row>
    <row r="13285" spans="1:6" ht="13" x14ac:dyDescent="0.15">
      <c r="A13285" s="1">
        <v>13283</v>
      </c>
      <c r="B13285" s="1">
        <v>2</v>
      </c>
      <c r="C13285" s="1">
        <v>0.29030001163482666</v>
      </c>
      <c r="D13285" s="3" t="s">
        <v>26008</v>
      </c>
      <c r="E13285" s="1" t="s">
        <v>32</v>
      </c>
      <c r="F13285" s="1" t="s">
        <v>26009</v>
      </c>
    </row>
    <row r="13286" spans="1:6" ht="13" x14ac:dyDescent="0.15">
      <c r="A13286" s="1">
        <v>13284</v>
      </c>
      <c r="B13286" s="1">
        <v>1</v>
      </c>
      <c r="C13286" s="1">
        <v>0.30189999938011169</v>
      </c>
      <c r="D13286" s="3" t="s">
        <v>26010</v>
      </c>
      <c r="E13286" s="1" t="s">
        <v>12</v>
      </c>
      <c r="F13286" s="1" t="s">
        <v>26011</v>
      </c>
    </row>
    <row r="13287" spans="1:6" ht="13" x14ac:dyDescent="0.15">
      <c r="A13287" s="1">
        <v>13285</v>
      </c>
      <c r="B13287" s="1">
        <v>2</v>
      </c>
      <c r="C13287" s="1">
        <v>0.38699999451637268</v>
      </c>
      <c r="D13287" s="3" t="s">
        <v>26012</v>
      </c>
      <c r="E13287" s="1" t="s">
        <v>32</v>
      </c>
      <c r="F13287" s="1" t="s">
        <v>26013</v>
      </c>
    </row>
    <row r="13288" spans="1:6" ht="13" x14ac:dyDescent="0.15">
      <c r="A13288" s="1">
        <v>13286</v>
      </c>
      <c r="B13288" s="1">
        <v>0</v>
      </c>
      <c r="C13288" s="1">
        <v>0.43079999089241028</v>
      </c>
      <c r="D13288" s="3" t="s">
        <v>26014</v>
      </c>
      <c r="E13288" s="1" t="s">
        <v>6</v>
      </c>
      <c r="F13288" s="1" t="s">
        <v>26015</v>
      </c>
    </row>
    <row r="13289" spans="1:6" ht="13" x14ac:dyDescent="0.15">
      <c r="A13289" s="1">
        <v>13287</v>
      </c>
      <c r="B13289" s="1">
        <v>0</v>
      </c>
      <c r="C13289" s="1">
        <v>0.29249998927116394</v>
      </c>
      <c r="D13289" s="3" t="s">
        <v>26016</v>
      </c>
      <c r="E13289" s="1" t="s">
        <v>6</v>
      </c>
      <c r="F13289" s="1" t="s">
        <v>26017</v>
      </c>
    </row>
    <row r="13290" spans="1:6" ht="13" x14ac:dyDescent="0.15">
      <c r="A13290" s="1">
        <v>13288</v>
      </c>
      <c r="B13290" s="1">
        <v>1</v>
      </c>
      <c r="C13290" s="1">
        <v>0.4025999903678894</v>
      </c>
      <c r="D13290" s="3" t="s">
        <v>26018</v>
      </c>
      <c r="E13290" s="1" t="s">
        <v>12</v>
      </c>
      <c r="F13290" s="1" t="s">
        <v>26019</v>
      </c>
    </row>
    <row r="13291" spans="1:6" ht="13" x14ac:dyDescent="0.15">
      <c r="A13291" s="1">
        <v>13289</v>
      </c>
      <c r="B13291" s="1">
        <v>0</v>
      </c>
      <c r="C13291" s="1">
        <v>0.65850001573562622</v>
      </c>
      <c r="D13291" s="3" t="s">
        <v>26020</v>
      </c>
      <c r="E13291" s="1" t="s">
        <v>6</v>
      </c>
      <c r="F13291" s="1" t="s">
        <v>26021</v>
      </c>
    </row>
    <row r="13292" spans="1:6" ht="13" x14ac:dyDescent="0.15">
      <c r="A13292" s="1">
        <v>13290</v>
      </c>
      <c r="B13292" s="1">
        <v>0</v>
      </c>
      <c r="C13292" s="1">
        <v>0.25850000977516174</v>
      </c>
      <c r="D13292" s="3" t="s">
        <v>26022</v>
      </c>
      <c r="E13292" s="1" t="s">
        <v>6</v>
      </c>
      <c r="F13292" s="1" t="s">
        <v>26023</v>
      </c>
    </row>
    <row r="13293" spans="1:6" ht="13" x14ac:dyDescent="0.15">
      <c r="A13293" s="1">
        <v>13291</v>
      </c>
      <c r="B13293" s="1">
        <v>0</v>
      </c>
      <c r="C13293" s="1">
        <v>0.64620000123977661</v>
      </c>
      <c r="D13293" s="3" t="s">
        <v>26024</v>
      </c>
      <c r="E13293" s="1" t="s">
        <v>6</v>
      </c>
      <c r="F13293" s="1" t="s">
        <v>26025</v>
      </c>
    </row>
    <row r="13294" spans="1:6" ht="13" x14ac:dyDescent="0.15">
      <c r="A13294" s="1">
        <v>13292</v>
      </c>
      <c r="B13294" s="1">
        <v>0</v>
      </c>
      <c r="C13294" s="1">
        <v>0.29249998927116394</v>
      </c>
      <c r="D13294" s="3" t="s">
        <v>26026</v>
      </c>
      <c r="E13294" s="1" t="s">
        <v>6</v>
      </c>
      <c r="F13294" s="1" t="s">
        <v>26027</v>
      </c>
    </row>
    <row r="13295" spans="1:6" ht="13" x14ac:dyDescent="0.15">
      <c r="A13295" s="1">
        <v>13293</v>
      </c>
      <c r="B13295" s="1">
        <v>4</v>
      </c>
      <c r="C13295" s="1">
        <v>0.55549997091293335</v>
      </c>
      <c r="D13295" s="3" t="s">
        <v>26028</v>
      </c>
      <c r="E13295" s="1" t="s">
        <v>17</v>
      </c>
      <c r="F13295" s="1" t="s">
        <v>26029</v>
      </c>
    </row>
    <row r="13296" spans="1:6" ht="13" x14ac:dyDescent="0.15">
      <c r="A13296" s="1">
        <v>13294</v>
      </c>
      <c r="B13296" s="1">
        <v>2</v>
      </c>
      <c r="C13296" s="1">
        <v>0.58050000667572021</v>
      </c>
      <c r="D13296" s="3" t="s">
        <v>26030</v>
      </c>
      <c r="E13296" s="1" t="s">
        <v>32</v>
      </c>
      <c r="F13296" s="1" t="s">
        <v>834</v>
      </c>
    </row>
    <row r="13297" spans="1:6" ht="13" x14ac:dyDescent="0.15">
      <c r="A13297" s="1">
        <v>13295</v>
      </c>
      <c r="B13297" s="1">
        <v>3</v>
      </c>
      <c r="C13297" s="1">
        <v>0.53289997577667236</v>
      </c>
      <c r="D13297" s="3" t="s">
        <v>26031</v>
      </c>
      <c r="E13297" s="1" t="s">
        <v>41</v>
      </c>
      <c r="F13297" s="1" t="s">
        <v>26032</v>
      </c>
    </row>
    <row r="13298" spans="1:6" ht="13" x14ac:dyDescent="0.15">
      <c r="A13298" s="1">
        <v>13296</v>
      </c>
      <c r="B13298" s="1">
        <v>0</v>
      </c>
      <c r="C13298" s="1">
        <v>0.43079999089241028</v>
      </c>
      <c r="D13298" s="3" t="s">
        <v>26033</v>
      </c>
      <c r="E13298" s="1" t="s">
        <v>6</v>
      </c>
      <c r="F13298" s="1" t="s">
        <v>26034</v>
      </c>
    </row>
    <row r="13299" spans="1:6" ht="13" x14ac:dyDescent="0.15">
      <c r="A13299" s="1">
        <v>13297</v>
      </c>
      <c r="B13299" s="1">
        <v>0</v>
      </c>
      <c r="C13299" s="1">
        <v>0.29249998927116394</v>
      </c>
      <c r="D13299" s="3" t="s">
        <v>26035</v>
      </c>
      <c r="E13299" s="1" t="s">
        <v>6</v>
      </c>
      <c r="F13299" s="1" t="s">
        <v>26036</v>
      </c>
    </row>
    <row r="13300" spans="1:6" ht="13" x14ac:dyDescent="0.15">
      <c r="A13300" s="1">
        <v>13298</v>
      </c>
      <c r="B13300" s="1">
        <v>0</v>
      </c>
      <c r="C13300" s="1">
        <v>0.43079999089241028</v>
      </c>
      <c r="D13300" s="3" t="s">
        <v>26037</v>
      </c>
      <c r="E13300" s="1" t="s">
        <v>6</v>
      </c>
      <c r="F13300" s="1" t="s">
        <v>26038</v>
      </c>
    </row>
    <row r="13301" spans="1:6" ht="13" x14ac:dyDescent="0.15">
      <c r="A13301" s="1">
        <v>13299</v>
      </c>
      <c r="B13301" s="1">
        <v>1</v>
      </c>
      <c r="C13301" s="1">
        <v>0.24150000512599945</v>
      </c>
      <c r="D13301" s="3" t="s">
        <v>26039</v>
      </c>
      <c r="E13301" s="1" t="s">
        <v>12</v>
      </c>
      <c r="F13301" s="1" t="s">
        <v>26040</v>
      </c>
    </row>
    <row r="13302" spans="1:6" ht="13" x14ac:dyDescent="0.15">
      <c r="A13302" s="1">
        <v>13300</v>
      </c>
      <c r="B13302" s="1">
        <v>1</v>
      </c>
      <c r="C13302" s="1">
        <v>0.4025999903678894</v>
      </c>
      <c r="D13302" s="3" t="s">
        <v>26041</v>
      </c>
      <c r="E13302" s="1" t="s">
        <v>12</v>
      </c>
      <c r="F13302" s="1" t="s">
        <v>26042</v>
      </c>
    </row>
    <row r="13303" spans="1:6" ht="13" x14ac:dyDescent="0.15">
      <c r="A13303" s="1">
        <v>13301</v>
      </c>
      <c r="B13303" s="1">
        <v>0</v>
      </c>
      <c r="C13303" s="1">
        <v>0.32310000061988831</v>
      </c>
      <c r="D13303" s="3" t="s">
        <v>26043</v>
      </c>
      <c r="E13303" s="1" t="s">
        <v>6</v>
      </c>
      <c r="F13303" s="1" t="s">
        <v>26044</v>
      </c>
    </row>
    <row r="13304" spans="1:6" ht="13" x14ac:dyDescent="0.15">
      <c r="A13304" s="1">
        <v>13302</v>
      </c>
      <c r="B13304" s="1">
        <v>0</v>
      </c>
      <c r="C13304" s="1">
        <v>0.76419997215270996</v>
      </c>
      <c r="D13304" s="3" t="s">
        <v>26045</v>
      </c>
      <c r="E13304" s="1" t="s">
        <v>6</v>
      </c>
      <c r="F13304" s="1" t="s">
        <v>26046</v>
      </c>
    </row>
    <row r="13305" spans="1:6" ht="13" x14ac:dyDescent="0.15">
      <c r="A13305" s="1">
        <v>13303</v>
      </c>
      <c r="B13305" s="1">
        <v>3</v>
      </c>
      <c r="C13305" s="1">
        <v>0.5656999945640564</v>
      </c>
      <c r="D13305" s="3" t="s">
        <v>26047</v>
      </c>
      <c r="E13305" s="1" t="s">
        <v>41</v>
      </c>
      <c r="F13305" s="1" t="s">
        <v>26048</v>
      </c>
    </row>
    <row r="13306" spans="1:6" ht="13" x14ac:dyDescent="0.15">
      <c r="A13306" s="1">
        <v>13304</v>
      </c>
      <c r="B13306" s="1">
        <v>2</v>
      </c>
      <c r="C13306" s="1">
        <v>0.38699999451637268</v>
      </c>
      <c r="D13306" s="3" t="s">
        <v>26049</v>
      </c>
      <c r="E13306" s="1" t="s">
        <v>32</v>
      </c>
      <c r="F13306" s="1" t="s">
        <v>26050</v>
      </c>
    </row>
    <row r="13307" spans="1:6" ht="13" x14ac:dyDescent="0.15">
      <c r="A13307" s="1">
        <v>13305</v>
      </c>
      <c r="B13307" s="1">
        <v>0</v>
      </c>
      <c r="C13307" s="1">
        <v>0.76419997215270996</v>
      </c>
      <c r="D13307" s="3" t="s">
        <v>26051</v>
      </c>
      <c r="E13307" s="1" t="s">
        <v>6</v>
      </c>
      <c r="F13307" s="1" t="s">
        <v>26052</v>
      </c>
    </row>
    <row r="13308" spans="1:6" ht="13" x14ac:dyDescent="0.15">
      <c r="A13308" s="1">
        <v>13306</v>
      </c>
      <c r="B13308" s="1">
        <v>0</v>
      </c>
      <c r="C13308" s="1">
        <v>0.43079999089241028</v>
      </c>
      <c r="D13308" s="3" t="s">
        <v>26053</v>
      </c>
      <c r="E13308" s="1" t="s">
        <v>6</v>
      </c>
      <c r="F13308" s="1" t="s">
        <v>26054</v>
      </c>
    </row>
    <row r="13309" spans="1:6" ht="13" x14ac:dyDescent="0.15">
      <c r="A13309" s="1">
        <v>13307</v>
      </c>
      <c r="B13309" s="1">
        <v>1</v>
      </c>
      <c r="C13309" s="1">
        <v>0.55190002918243408</v>
      </c>
      <c r="D13309" s="3" t="s">
        <v>26055</v>
      </c>
      <c r="E13309" s="1" t="s">
        <v>12</v>
      </c>
      <c r="F13309" s="1" t="s">
        <v>26056</v>
      </c>
    </row>
    <row r="13310" spans="1:6" ht="13" x14ac:dyDescent="0.15">
      <c r="A13310" s="1">
        <v>13308</v>
      </c>
      <c r="B13310" s="1">
        <v>1</v>
      </c>
      <c r="C13310" s="1">
        <v>0.4025999903678894</v>
      </c>
      <c r="D13310" s="3" t="s">
        <v>26057</v>
      </c>
      <c r="E13310" s="1" t="s">
        <v>12</v>
      </c>
      <c r="F13310" s="1" t="s">
        <v>26058</v>
      </c>
    </row>
    <row r="13311" spans="1:6" ht="13" x14ac:dyDescent="0.15">
      <c r="A13311" s="1">
        <v>13309</v>
      </c>
      <c r="B13311" s="1">
        <v>4</v>
      </c>
      <c r="C13311" s="1">
        <v>0.55549997091293335</v>
      </c>
      <c r="D13311" s="3" t="s">
        <v>26059</v>
      </c>
      <c r="E13311" s="1" t="s">
        <v>17</v>
      </c>
      <c r="F13311" s="1" t="s">
        <v>26060</v>
      </c>
    </row>
    <row r="13312" spans="1:6" ht="13" x14ac:dyDescent="0.15">
      <c r="A13312" s="1">
        <v>13310</v>
      </c>
      <c r="B13312" s="1">
        <v>1</v>
      </c>
      <c r="C13312" s="1">
        <v>0.60390001535415649</v>
      </c>
      <c r="D13312" s="3" t="s">
        <v>26061</v>
      </c>
      <c r="E13312" s="1" t="s">
        <v>12</v>
      </c>
      <c r="F13312" s="1" t="s">
        <v>26062</v>
      </c>
    </row>
    <row r="13313" spans="1:6" ht="13" x14ac:dyDescent="0.15">
      <c r="A13313" s="1">
        <v>13311</v>
      </c>
      <c r="B13313" s="1">
        <v>1</v>
      </c>
      <c r="C13313" s="1">
        <v>0.60390001535415649</v>
      </c>
      <c r="D13313" s="3" t="s">
        <v>26063</v>
      </c>
      <c r="E13313" s="1" t="s">
        <v>12</v>
      </c>
      <c r="F13313" s="1" t="s">
        <v>26064</v>
      </c>
    </row>
    <row r="13314" spans="1:6" ht="13" x14ac:dyDescent="0.15">
      <c r="A13314" s="1">
        <v>13312</v>
      </c>
      <c r="B13314" s="1">
        <v>0</v>
      </c>
      <c r="C13314" s="1">
        <v>0.43079999089241028</v>
      </c>
      <c r="D13314" s="3" t="s">
        <v>26065</v>
      </c>
      <c r="E13314" s="1" t="s">
        <v>6</v>
      </c>
      <c r="F13314" s="1" t="s">
        <v>26066</v>
      </c>
    </row>
    <row r="13315" spans="1:6" ht="13" x14ac:dyDescent="0.15">
      <c r="A13315" s="1">
        <v>13313</v>
      </c>
      <c r="B13315" s="1">
        <v>0</v>
      </c>
      <c r="C13315" s="1">
        <v>0.38209998607635498</v>
      </c>
      <c r="D13315" s="3" t="s">
        <v>26067</v>
      </c>
      <c r="E13315" s="1" t="s">
        <v>6</v>
      </c>
      <c r="F13315" s="1" t="s">
        <v>26068</v>
      </c>
    </row>
    <row r="13316" spans="1:6" ht="13" x14ac:dyDescent="0.15">
      <c r="A13316" s="1">
        <v>13314</v>
      </c>
      <c r="B13316" s="1">
        <v>4</v>
      </c>
      <c r="C13316" s="1">
        <v>0.55549997091293335</v>
      </c>
      <c r="D13316" s="3" t="s">
        <v>26069</v>
      </c>
      <c r="E13316" s="1" t="s">
        <v>17</v>
      </c>
      <c r="F13316" s="1" t="s">
        <v>26070</v>
      </c>
    </row>
    <row r="13317" spans="1:6" ht="13" x14ac:dyDescent="0.15">
      <c r="A13317" s="1">
        <v>13315</v>
      </c>
      <c r="B13317" s="1">
        <v>0</v>
      </c>
      <c r="C13317" s="1">
        <v>0.82309997081756592</v>
      </c>
      <c r="D13317" s="3" t="s">
        <v>26071</v>
      </c>
      <c r="E13317" s="1" t="s">
        <v>6</v>
      </c>
      <c r="F13317" s="1" t="s">
        <v>26072</v>
      </c>
    </row>
    <row r="13318" spans="1:6" ht="13" x14ac:dyDescent="0.15">
      <c r="A13318" s="1">
        <v>13316</v>
      </c>
      <c r="B13318" s="1">
        <v>1</v>
      </c>
      <c r="C13318" s="1">
        <v>0.60390001535415649</v>
      </c>
      <c r="D13318" s="3" t="s">
        <v>26073</v>
      </c>
      <c r="E13318" s="1" t="s">
        <v>12</v>
      </c>
      <c r="F13318" s="1" t="s">
        <v>26074</v>
      </c>
    </row>
    <row r="13319" spans="1:6" ht="13" x14ac:dyDescent="0.15">
      <c r="A13319" s="1">
        <v>13317</v>
      </c>
      <c r="B13319" s="1">
        <v>1</v>
      </c>
      <c r="C13319" s="1">
        <v>0.4025999903678894</v>
      </c>
      <c r="D13319" s="3" t="s">
        <v>26075</v>
      </c>
      <c r="E13319" s="1" t="s">
        <v>12</v>
      </c>
      <c r="F13319" s="1" t="s">
        <v>26076</v>
      </c>
    </row>
    <row r="13320" spans="1:6" ht="13" x14ac:dyDescent="0.15">
      <c r="A13320" s="1">
        <v>13318</v>
      </c>
      <c r="B13320" s="1">
        <v>1</v>
      </c>
      <c r="C13320" s="1">
        <v>0.4025999903678894</v>
      </c>
      <c r="D13320" s="3" t="s">
        <v>26077</v>
      </c>
      <c r="E13320" s="1" t="s">
        <v>12</v>
      </c>
      <c r="F13320" s="1" t="s">
        <v>26078</v>
      </c>
    </row>
    <row r="13321" spans="1:6" ht="13" x14ac:dyDescent="0.15">
      <c r="A13321" s="1">
        <v>13319</v>
      </c>
      <c r="B13321" s="1">
        <v>0</v>
      </c>
      <c r="C13321" s="1">
        <v>0.64630001783370972</v>
      </c>
      <c r="D13321" s="3" t="s">
        <v>26079</v>
      </c>
      <c r="E13321" s="1" t="s">
        <v>6</v>
      </c>
      <c r="F13321" s="1" t="s">
        <v>26080</v>
      </c>
    </row>
    <row r="13322" spans="1:6" ht="13" x14ac:dyDescent="0.15">
      <c r="A13322" s="1">
        <v>13320</v>
      </c>
      <c r="B13322" s="1">
        <v>0</v>
      </c>
      <c r="C13322" s="1">
        <v>0.76419997215270996</v>
      </c>
      <c r="D13322" s="3" t="s">
        <v>26081</v>
      </c>
      <c r="E13322" s="1" t="s">
        <v>6</v>
      </c>
      <c r="F13322" s="1" t="s">
        <v>26082</v>
      </c>
    </row>
    <row r="13323" spans="1:6" ht="13" x14ac:dyDescent="0.15">
      <c r="A13323" s="1">
        <v>13321</v>
      </c>
      <c r="B13323" s="1">
        <v>4</v>
      </c>
      <c r="C13323" s="1">
        <v>0.55549997091293335</v>
      </c>
      <c r="D13323" s="3" t="s">
        <v>26083</v>
      </c>
      <c r="E13323" s="1" t="s">
        <v>17</v>
      </c>
      <c r="F13323" s="1" t="s">
        <v>26084</v>
      </c>
    </row>
    <row r="13324" spans="1:6" ht="13" x14ac:dyDescent="0.15">
      <c r="A13324" s="1">
        <v>13322</v>
      </c>
      <c r="B13324" s="1">
        <v>5</v>
      </c>
      <c r="C13324" s="1">
        <v>0.54809999465942383</v>
      </c>
      <c r="D13324" s="3" t="s">
        <v>26085</v>
      </c>
      <c r="E13324" s="1" t="s">
        <v>9</v>
      </c>
      <c r="F13324" s="1" t="s">
        <v>26086</v>
      </c>
    </row>
    <row r="13325" spans="1:6" ht="13" x14ac:dyDescent="0.15">
      <c r="A13325" s="1">
        <v>13323</v>
      </c>
      <c r="B13325" s="1">
        <v>0</v>
      </c>
      <c r="C13325" s="1">
        <v>0.71539998054504395</v>
      </c>
      <c r="D13325" s="3" t="s">
        <v>26087</v>
      </c>
      <c r="E13325" s="1" t="s">
        <v>6</v>
      </c>
      <c r="F13325" s="1" t="s">
        <v>26088</v>
      </c>
    </row>
    <row r="13326" spans="1:6" ht="13" x14ac:dyDescent="0.15">
      <c r="A13326" s="1">
        <v>13324</v>
      </c>
      <c r="B13326" s="1">
        <v>0</v>
      </c>
      <c r="C13326" s="1">
        <v>0.29249998927116394</v>
      </c>
      <c r="D13326" s="3" t="s">
        <v>26089</v>
      </c>
      <c r="E13326" s="1" t="s">
        <v>6</v>
      </c>
      <c r="F13326" s="1" t="s">
        <v>638</v>
      </c>
    </row>
    <row r="13327" spans="1:6" ht="13" x14ac:dyDescent="0.15">
      <c r="A13327" s="1">
        <v>13325</v>
      </c>
      <c r="B13327" s="1">
        <v>4</v>
      </c>
      <c r="C13327" s="1">
        <v>0.55549997091293335</v>
      </c>
      <c r="D13327" s="3" t="s">
        <v>26090</v>
      </c>
      <c r="E13327" s="1" t="s">
        <v>17</v>
      </c>
      <c r="F13327" s="1" t="s">
        <v>26091</v>
      </c>
    </row>
    <row r="13328" spans="1:6" ht="13" x14ac:dyDescent="0.15">
      <c r="A13328" s="1">
        <v>13326</v>
      </c>
      <c r="B13328" s="1">
        <v>3</v>
      </c>
      <c r="C13328" s="1">
        <v>0.53289997577667236</v>
      </c>
      <c r="D13328" s="3" t="s">
        <v>26092</v>
      </c>
      <c r="E13328" s="1" t="s">
        <v>41</v>
      </c>
      <c r="F13328" s="1" t="s">
        <v>26093</v>
      </c>
    </row>
    <row r="13329" spans="1:6" ht="13" x14ac:dyDescent="0.15">
      <c r="A13329" s="1">
        <v>13327</v>
      </c>
      <c r="B13329" s="1">
        <v>0</v>
      </c>
      <c r="C13329" s="1">
        <v>0.29249998927116394</v>
      </c>
      <c r="D13329" s="3" t="s">
        <v>26094</v>
      </c>
      <c r="E13329" s="1" t="s">
        <v>6</v>
      </c>
      <c r="F13329" s="1" t="s">
        <v>26095</v>
      </c>
    </row>
    <row r="13330" spans="1:6" ht="13" x14ac:dyDescent="0.15">
      <c r="A13330" s="1">
        <v>13328</v>
      </c>
      <c r="B13330" s="1">
        <v>0</v>
      </c>
      <c r="C13330" s="1">
        <v>0.43079999089241028</v>
      </c>
      <c r="D13330" s="3" t="s">
        <v>26096</v>
      </c>
      <c r="E13330" s="1" t="s">
        <v>6</v>
      </c>
      <c r="F13330" s="1" t="s">
        <v>26097</v>
      </c>
    </row>
    <row r="13331" spans="1:6" ht="13" x14ac:dyDescent="0.15">
      <c r="A13331" s="1">
        <v>13329</v>
      </c>
      <c r="B13331" s="1">
        <v>1</v>
      </c>
      <c r="C13331" s="1">
        <v>0.4025999903678894</v>
      </c>
      <c r="D13331" s="3" t="s">
        <v>26098</v>
      </c>
      <c r="E13331" s="1" t="s">
        <v>12</v>
      </c>
      <c r="F13331" s="1" t="s">
        <v>26099</v>
      </c>
    </row>
    <row r="13332" spans="1:6" ht="13" x14ac:dyDescent="0.15">
      <c r="A13332" s="1">
        <v>13330</v>
      </c>
      <c r="B13332" s="1">
        <v>0</v>
      </c>
      <c r="C13332" s="1">
        <v>0.43079999089241028</v>
      </c>
      <c r="D13332" s="3" t="s">
        <v>26100</v>
      </c>
      <c r="E13332" s="1" t="s">
        <v>6</v>
      </c>
      <c r="F13332" s="1" t="s">
        <v>26101</v>
      </c>
    </row>
    <row r="13333" spans="1:6" ht="13" x14ac:dyDescent="0.15">
      <c r="A13333" s="1">
        <v>13331</v>
      </c>
      <c r="B13333" s="1">
        <v>0</v>
      </c>
      <c r="C13333" s="1">
        <v>0.57309997081756592</v>
      </c>
      <c r="D13333" s="3" t="s">
        <v>26102</v>
      </c>
      <c r="E13333" s="1" t="s">
        <v>6</v>
      </c>
      <c r="F13333" s="1" t="s">
        <v>26103</v>
      </c>
    </row>
    <row r="13334" spans="1:6" ht="13" x14ac:dyDescent="0.15">
      <c r="A13334" s="1">
        <v>13332</v>
      </c>
      <c r="B13334" s="1">
        <v>3</v>
      </c>
      <c r="C13334" s="1">
        <v>0.5656999945640564</v>
      </c>
      <c r="D13334" s="3" t="s">
        <v>26104</v>
      </c>
      <c r="E13334" s="1" t="s">
        <v>41</v>
      </c>
      <c r="F13334" s="1" t="s">
        <v>26105</v>
      </c>
    </row>
    <row r="13335" spans="1:6" ht="13" x14ac:dyDescent="0.15">
      <c r="A13335" s="1">
        <v>13333</v>
      </c>
      <c r="B13335" s="1">
        <v>0</v>
      </c>
      <c r="C13335" s="1">
        <v>0.32310000061988831</v>
      </c>
      <c r="D13335" s="3" t="s">
        <v>26106</v>
      </c>
      <c r="E13335" s="1" t="s">
        <v>6</v>
      </c>
      <c r="F13335" s="1" t="s">
        <v>26107</v>
      </c>
    </row>
    <row r="13336" spans="1:6" ht="13" x14ac:dyDescent="0.15">
      <c r="A13336" s="1">
        <v>13334</v>
      </c>
      <c r="B13336" s="1">
        <v>0</v>
      </c>
      <c r="C13336" s="1">
        <v>0.57309997081756592</v>
      </c>
      <c r="D13336" s="3" t="s">
        <v>26108</v>
      </c>
      <c r="E13336" s="1" t="s">
        <v>6</v>
      </c>
      <c r="F13336" s="1" t="s">
        <v>26109</v>
      </c>
    </row>
    <row r="13337" spans="1:6" ht="13" x14ac:dyDescent="0.15">
      <c r="A13337" s="1">
        <v>13335</v>
      </c>
      <c r="B13337" s="1">
        <v>0</v>
      </c>
      <c r="C13337" s="1">
        <v>0.64630001783370972</v>
      </c>
      <c r="D13337" s="3" t="s">
        <v>26110</v>
      </c>
      <c r="E13337" s="1" t="s">
        <v>6</v>
      </c>
      <c r="F13337" s="1" t="s">
        <v>26111</v>
      </c>
    </row>
    <row r="13338" spans="1:6" ht="13" x14ac:dyDescent="0.15">
      <c r="A13338" s="1">
        <v>13336</v>
      </c>
      <c r="B13338" s="1">
        <v>0</v>
      </c>
      <c r="C13338" s="1">
        <v>0.43079999089241028</v>
      </c>
      <c r="D13338" s="3" t="s">
        <v>26112</v>
      </c>
      <c r="E13338" s="1" t="s">
        <v>6</v>
      </c>
      <c r="F13338" s="1" t="s">
        <v>26113</v>
      </c>
    </row>
    <row r="13339" spans="1:6" ht="13" x14ac:dyDescent="0.15">
      <c r="A13339" s="1">
        <v>13337</v>
      </c>
      <c r="B13339" s="1">
        <v>0</v>
      </c>
      <c r="C13339" s="1">
        <v>0.38209998607635498</v>
      </c>
      <c r="D13339" s="3" t="s">
        <v>26114</v>
      </c>
      <c r="E13339" s="1" t="s">
        <v>6</v>
      </c>
      <c r="F13339" s="1" t="s">
        <v>26115</v>
      </c>
    </row>
    <row r="13340" spans="1:6" ht="13" x14ac:dyDescent="0.15">
      <c r="A13340" s="1">
        <v>13338</v>
      </c>
      <c r="B13340" s="1">
        <v>0</v>
      </c>
      <c r="C13340" s="1">
        <v>0.32310000061988831</v>
      </c>
      <c r="D13340" s="3" t="s">
        <v>26116</v>
      </c>
      <c r="E13340" s="1" t="s">
        <v>6</v>
      </c>
      <c r="F13340" s="1" t="s">
        <v>26117</v>
      </c>
    </row>
    <row r="13341" spans="1:6" ht="13" x14ac:dyDescent="0.15">
      <c r="A13341" s="1">
        <v>13339</v>
      </c>
      <c r="B13341" s="1">
        <v>0</v>
      </c>
      <c r="C13341" s="1">
        <v>0.32310000061988831</v>
      </c>
      <c r="D13341" s="3" t="s">
        <v>26118</v>
      </c>
      <c r="E13341" s="1" t="s">
        <v>6</v>
      </c>
      <c r="F13341" s="1" t="s">
        <v>26119</v>
      </c>
    </row>
    <row r="13342" spans="1:6" ht="13" x14ac:dyDescent="0.15">
      <c r="A13342" s="1">
        <v>13340</v>
      </c>
      <c r="B13342" s="1">
        <v>3</v>
      </c>
      <c r="C13342" s="1">
        <v>0.37720000743865967</v>
      </c>
      <c r="D13342" s="3" t="s">
        <v>26120</v>
      </c>
      <c r="E13342" s="1" t="s">
        <v>41</v>
      </c>
      <c r="F13342" s="1" t="s">
        <v>26121</v>
      </c>
    </row>
    <row r="13343" spans="1:6" ht="13" x14ac:dyDescent="0.15">
      <c r="A13343" s="1">
        <v>13341</v>
      </c>
      <c r="B13343" s="1">
        <v>3</v>
      </c>
      <c r="C13343" s="1">
        <v>0.42629998922348022</v>
      </c>
      <c r="D13343" s="3" t="s">
        <v>26122</v>
      </c>
      <c r="E13343" s="1" t="s">
        <v>41</v>
      </c>
      <c r="F13343" s="1" t="s">
        <v>26123</v>
      </c>
    </row>
    <row r="13344" spans="1:6" ht="13" x14ac:dyDescent="0.15">
      <c r="A13344" s="1">
        <v>13342</v>
      </c>
      <c r="B13344" s="1">
        <v>0</v>
      </c>
      <c r="C13344" s="1">
        <v>0.43079999089241028</v>
      </c>
      <c r="D13344" s="3" t="s">
        <v>26124</v>
      </c>
      <c r="E13344" s="1" t="s">
        <v>6</v>
      </c>
      <c r="F13344" s="1" t="s">
        <v>26125</v>
      </c>
    </row>
    <row r="13345" spans="1:6" ht="13" x14ac:dyDescent="0.15">
      <c r="A13345" s="1">
        <v>13343</v>
      </c>
      <c r="B13345" s="1">
        <v>0</v>
      </c>
      <c r="C13345" s="1">
        <v>0.32310000061988831</v>
      </c>
      <c r="D13345" s="3" t="s">
        <v>26126</v>
      </c>
      <c r="E13345" s="1" t="s">
        <v>6</v>
      </c>
      <c r="F13345" s="1" t="s">
        <v>26127</v>
      </c>
    </row>
    <row r="13346" spans="1:6" ht="13" x14ac:dyDescent="0.15">
      <c r="A13346" s="1">
        <v>13344</v>
      </c>
      <c r="B13346" s="1">
        <v>0</v>
      </c>
      <c r="C13346" s="1">
        <v>0.43079999089241028</v>
      </c>
      <c r="D13346" s="3" t="s">
        <v>26128</v>
      </c>
      <c r="E13346" s="1" t="s">
        <v>6</v>
      </c>
      <c r="F13346" s="1" t="s">
        <v>26129</v>
      </c>
    </row>
    <row r="13347" spans="1:6" ht="13" x14ac:dyDescent="0.15">
      <c r="A13347" s="1">
        <v>13345</v>
      </c>
      <c r="B13347" s="1">
        <v>3</v>
      </c>
      <c r="C13347" s="1">
        <v>0.37720000743865967</v>
      </c>
      <c r="D13347" s="3" t="s">
        <v>26130</v>
      </c>
      <c r="E13347" s="1" t="s">
        <v>41</v>
      </c>
      <c r="F13347" s="1" t="s">
        <v>26131</v>
      </c>
    </row>
    <row r="13348" spans="1:6" ht="13" x14ac:dyDescent="0.15">
      <c r="A13348" s="1">
        <v>13346</v>
      </c>
      <c r="B13348" s="1">
        <v>0</v>
      </c>
      <c r="C13348" s="1">
        <v>0.43079999089241028</v>
      </c>
      <c r="D13348" s="3" t="s">
        <v>26132</v>
      </c>
      <c r="E13348" s="1" t="s">
        <v>6</v>
      </c>
      <c r="F13348" s="1" t="s">
        <v>26133</v>
      </c>
    </row>
    <row r="13349" spans="1:6" ht="13" x14ac:dyDescent="0.15">
      <c r="A13349" s="1">
        <v>13347</v>
      </c>
      <c r="B13349" s="1">
        <v>2</v>
      </c>
      <c r="C13349" s="1">
        <v>0.58050000667572021</v>
      </c>
      <c r="D13349" s="3" t="s">
        <v>26134</v>
      </c>
      <c r="E13349" s="1" t="s">
        <v>32</v>
      </c>
      <c r="F13349" s="1" t="s">
        <v>26135</v>
      </c>
    </row>
    <row r="13350" spans="1:6" ht="13" x14ac:dyDescent="0.15">
      <c r="A13350" s="1">
        <v>13348</v>
      </c>
      <c r="B13350" s="1">
        <v>1</v>
      </c>
      <c r="C13350" s="1">
        <v>0.44150000810623169</v>
      </c>
      <c r="D13350" s="3" t="s">
        <v>26136</v>
      </c>
      <c r="E13350" s="1" t="s">
        <v>12</v>
      </c>
      <c r="F13350" s="1" t="s">
        <v>26137</v>
      </c>
    </row>
    <row r="13351" spans="1:6" ht="13" x14ac:dyDescent="0.15">
      <c r="A13351" s="1">
        <v>13349</v>
      </c>
      <c r="B13351" s="1">
        <v>0</v>
      </c>
      <c r="C13351" s="1">
        <v>0.43079999089241028</v>
      </c>
      <c r="D13351" s="3" t="s">
        <v>26138</v>
      </c>
      <c r="E13351" s="1" t="s">
        <v>6</v>
      </c>
      <c r="F13351" s="1" t="s">
        <v>26139</v>
      </c>
    </row>
    <row r="13352" spans="1:6" ht="13" x14ac:dyDescent="0.15">
      <c r="A13352" s="1">
        <v>13350</v>
      </c>
      <c r="B13352" s="1">
        <v>0</v>
      </c>
      <c r="C13352" s="1">
        <v>0.43079999089241028</v>
      </c>
      <c r="D13352" s="3" t="s">
        <v>26140</v>
      </c>
      <c r="E13352" s="1" t="s">
        <v>6</v>
      </c>
      <c r="F13352" s="1" t="s">
        <v>26141</v>
      </c>
    </row>
    <row r="13353" spans="1:6" ht="13" x14ac:dyDescent="0.15">
      <c r="A13353" s="1">
        <v>13351</v>
      </c>
      <c r="B13353" s="1">
        <v>3</v>
      </c>
      <c r="C13353" s="1">
        <v>0.53289997577667236</v>
      </c>
      <c r="D13353" s="3" t="s">
        <v>26142</v>
      </c>
      <c r="E13353" s="1" t="s">
        <v>41</v>
      </c>
      <c r="F13353" s="1" t="s">
        <v>26143</v>
      </c>
    </row>
    <row r="13354" spans="1:6" ht="13" x14ac:dyDescent="0.15">
      <c r="A13354" s="1">
        <v>13352</v>
      </c>
      <c r="B13354" s="1">
        <v>0</v>
      </c>
      <c r="C13354" s="1">
        <v>0.32310000061988831</v>
      </c>
      <c r="D13354" s="3" t="s">
        <v>26144</v>
      </c>
      <c r="E13354" s="1" t="s">
        <v>6</v>
      </c>
      <c r="F13354" s="1" t="s">
        <v>25977</v>
      </c>
    </row>
    <row r="13355" spans="1:6" ht="13" x14ac:dyDescent="0.15">
      <c r="A13355" s="1">
        <v>13353</v>
      </c>
      <c r="B13355" s="1">
        <v>0</v>
      </c>
      <c r="C13355" s="1">
        <v>0.32310000061988831</v>
      </c>
      <c r="D13355" s="3" t="s">
        <v>26145</v>
      </c>
      <c r="E13355" s="1" t="s">
        <v>6</v>
      </c>
      <c r="F13355" s="1" t="s">
        <v>26146</v>
      </c>
    </row>
    <row r="13356" spans="1:6" ht="13" x14ac:dyDescent="0.15">
      <c r="A13356" s="1">
        <v>13354</v>
      </c>
      <c r="B13356" s="1">
        <v>0</v>
      </c>
      <c r="C13356" s="1">
        <v>0.25850000977516174</v>
      </c>
      <c r="D13356" s="3" t="s">
        <v>26147</v>
      </c>
      <c r="E13356" s="1" t="s">
        <v>6</v>
      </c>
      <c r="F13356" s="1" t="s">
        <v>26148</v>
      </c>
    </row>
    <row r="13357" spans="1:6" ht="13" x14ac:dyDescent="0.15">
      <c r="A13357" s="1">
        <v>13355</v>
      </c>
      <c r="B13357" s="1">
        <v>0</v>
      </c>
      <c r="C13357" s="1">
        <v>0.76419997215270996</v>
      </c>
      <c r="D13357" s="3" t="s">
        <v>26149</v>
      </c>
      <c r="E13357" s="1" t="s">
        <v>6</v>
      </c>
      <c r="F13357" s="1" t="s">
        <v>26150</v>
      </c>
    </row>
    <row r="13358" spans="1:6" ht="13" x14ac:dyDescent="0.15">
      <c r="A13358" s="1">
        <v>13356</v>
      </c>
      <c r="B13358" s="1">
        <v>4</v>
      </c>
      <c r="C13358" s="1">
        <v>0.37040001153945923</v>
      </c>
      <c r="D13358" s="3" t="s">
        <v>26151</v>
      </c>
      <c r="E13358" s="1" t="s">
        <v>17</v>
      </c>
      <c r="F13358" s="1" t="s">
        <v>26152</v>
      </c>
    </row>
    <row r="13359" spans="1:6" ht="13" x14ac:dyDescent="0.15">
      <c r="A13359" s="1">
        <v>13357</v>
      </c>
      <c r="B13359" s="1">
        <v>2</v>
      </c>
      <c r="C13359" s="1">
        <v>0.38699999451637268</v>
      </c>
      <c r="D13359" s="3" t="s">
        <v>26153</v>
      </c>
      <c r="E13359" s="1" t="s">
        <v>32</v>
      </c>
      <c r="F13359" s="1" t="s">
        <v>26154</v>
      </c>
    </row>
    <row r="13360" spans="1:6" ht="13" x14ac:dyDescent="0.15">
      <c r="A13360" s="1">
        <v>13358</v>
      </c>
      <c r="B13360" s="1">
        <v>0</v>
      </c>
      <c r="C13360" s="1">
        <v>0.57309997081756592</v>
      </c>
      <c r="D13360" s="3" t="s">
        <v>26155</v>
      </c>
      <c r="E13360" s="1" t="s">
        <v>6</v>
      </c>
      <c r="F13360" s="1" t="s">
        <v>26156</v>
      </c>
    </row>
    <row r="13361" spans="1:6" ht="13" x14ac:dyDescent="0.15">
      <c r="A13361" s="1">
        <v>13359</v>
      </c>
      <c r="B13361" s="1">
        <v>0</v>
      </c>
      <c r="C13361" s="1">
        <v>0.45849999785423279</v>
      </c>
      <c r="D13361" s="3" t="s">
        <v>26157</v>
      </c>
      <c r="E13361" s="1" t="s">
        <v>6</v>
      </c>
      <c r="F13361" s="1" t="s">
        <v>26158</v>
      </c>
    </row>
    <row r="13362" spans="1:6" ht="13" x14ac:dyDescent="0.15">
      <c r="A13362" s="1">
        <v>13360</v>
      </c>
      <c r="B13362" s="1">
        <v>1</v>
      </c>
      <c r="C13362" s="1">
        <v>0.4025999903678894</v>
      </c>
      <c r="D13362" s="3" t="s">
        <v>26159</v>
      </c>
      <c r="E13362" s="1" t="s">
        <v>12</v>
      </c>
      <c r="F13362" s="1" t="s">
        <v>26160</v>
      </c>
    </row>
    <row r="13363" spans="1:6" ht="13" x14ac:dyDescent="0.15">
      <c r="A13363" s="1">
        <v>13361</v>
      </c>
      <c r="B13363" s="1">
        <v>1</v>
      </c>
      <c r="C13363" s="1">
        <v>0.30189999938011169</v>
      </c>
      <c r="D13363" s="3" t="s">
        <v>26161</v>
      </c>
      <c r="E13363" s="1" t="s">
        <v>12</v>
      </c>
      <c r="F13363" s="1" t="s">
        <v>26162</v>
      </c>
    </row>
    <row r="13364" spans="1:6" ht="13" x14ac:dyDescent="0.15">
      <c r="A13364" s="1">
        <v>13362</v>
      </c>
      <c r="B13364" s="1">
        <v>0</v>
      </c>
      <c r="C13364" s="1">
        <v>0.25850000977516174</v>
      </c>
      <c r="D13364" s="3" t="s">
        <v>26163</v>
      </c>
      <c r="E13364" s="1" t="s">
        <v>6</v>
      </c>
      <c r="F13364" s="1" t="s">
        <v>26164</v>
      </c>
    </row>
    <row r="13365" spans="1:6" ht="13" x14ac:dyDescent="0.15">
      <c r="A13365" s="1">
        <v>13363</v>
      </c>
      <c r="B13365" s="1">
        <v>0</v>
      </c>
      <c r="C13365" s="1">
        <v>0.65850001573562622</v>
      </c>
      <c r="D13365" s="3" t="s">
        <v>26165</v>
      </c>
      <c r="E13365" s="1" t="s">
        <v>6</v>
      </c>
      <c r="F13365" s="1" t="s">
        <v>26166</v>
      </c>
    </row>
    <row r="13366" spans="1:6" ht="13" x14ac:dyDescent="0.15">
      <c r="A13366" s="1">
        <v>13364</v>
      </c>
      <c r="B13366" s="1">
        <v>0</v>
      </c>
      <c r="C13366" s="1">
        <v>0.29249998927116394</v>
      </c>
      <c r="D13366" s="3" t="s">
        <v>26167</v>
      </c>
      <c r="E13366" s="1" t="s">
        <v>6</v>
      </c>
      <c r="F13366" s="1" t="s">
        <v>26168</v>
      </c>
    </row>
    <row r="13367" spans="1:6" ht="13" x14ac:dyDescent="0.15">
      <c r="A13367" s="1">
        <v>13365</v>
      </c>
      <c r="B13367" s="1">
        <v>4</v>
      </c>
      <c r="C13367" s="1">
        <v>0.62220001220703125</v>
      </c>
      <c r="D13367" s="3" t="s">
        <v>26169</v>
      </c>
      <c r="E13367" s="1" t="s">
        <v>17</v>
      </c>
      <c r="F13367" s="1" t="s">
        <v>26170</v>
      </c>
    </row>
    <row r="13368" spans="1:6" ht="13" x14ac:dyDescent="0.15">
      <c r="A13368" s="1">
        <v>13366</v>
      </c>
      <c r="B13368" s="1">
        <v>0</v>
      </c>
      <c r="C13368" s="1">
        <v>0.64630001783370972</v>
      </c>
      <c r="D13368" s="3" t="s">
        <v>26171</v>
      </c>
      <c r="E13368" s="1" t="s">
        <v>6</v>
      </c>
      <c r="F13368" s="1" t="s">
        <v>26172</v>
      </c>
    </row>
    <row r="13369" spans="1:6" ht="13" x14ac:dyDescent="0.15">
      <c r="A13369" s="1">
        <v>13367</v>
      </c>
      <c r="B13369" s="1">
        <v>2</v>
      </c>
      <c r="C13369" s="1">
        <v>0.58050000667572021</v>
      </c>
      <c r="D13369" s="3" t="s">
        <v>26173</v>
      </c>
      <c r="E13369" s="1" t="s">
        <v>32</v>
      </c>
      <c r="F13369" s="1" t="s">
        <v>26174</v>
      </c>
    </row>
    <row r="13370" spans="1:6" ht="13" x14ac:dyDescent="0.15">
      <c r="A13370" s="1">
        <v>13368</v>
      </c>
      <c r="B13370" s="1">
        <v>0</v>
      </c>
      <c r="C13370" s="1">
        <v>0.43079999089241028</v>
      </c>
      <c r="D13370" s="3" t="s">
        <v>26175</v>
      </c>
      <c r="E13370" s="1" t="s">
        <v>6</v>
      </c>
      <c r="F13370" s="1" t="s">
        <v>26176</v>
      </c>
    </row>
    <row r="13371" spans="1:6" ht="13" x14ac:dyDescent="0.15">
      <c r="A13371" s="1">
        <v>13369</v>
      </c>
      <c r="B13371" s="1">
        <v>0</v>
      </c>
      <c r="C13371" s="1">
        <v>0.57309997081756592</v>
      </c>
      <c r="D13371" s="3" t="s">
        <v>26177</v>
      </c>
      <c r="E13371" s="1" t="s">
        <v>6</v>
      </c>
      <c r="F13371" s="1" t="s">
        <v>26178</v>
      </c>
    </row>
    <row r="13372" spans="1:6" ht="13" x14ac:dyDescent="0.15">
      <c r="A13372" s="1">
        <v>13370</v>
      </c>
      <c r="B13372" s="1">
        <v>0</v>
      </c>
      <c r="C13372" s="1">
        <v>0.64630001783370972</v>
      </c>
      <c r="D13372" s="3" t="s">
        <v>26179</v>
      </c>
      <c r="E13372" s="1" t="s">
        <v>6</v>
      </c>
      <c r="F13372" s="1" t="s">
        <v>26180</v>
      </c>
    </row>
    <row r="13373" spans="1:6" ht="13" x14ac:dyDescent="0.15">
      <c r="A13373" s="1">
        <v>13371</v>
      </c>
      <c r="B13373" s="1">
        <v>1</v>
      </c>
      <c r="C13373" s="1">
        <v>0.55190002918243408</v>
      </c>
      <c r="D13373" s="3" t="s">
        <v>26181</v>
      </c>
      <c r="E13373" s="1" t="s">
        <v>12</v>
      </c>
      <c r="F13373" s="1" t="s">
        <v>26182</v>
      </c>
    </row>
    <row r="13374" spans="1:6" ht="13" x14ac:dyDescent="0.15">
      <c r="A13374" s="1">
        <v>13372</v>
      </c>
      <c r="B13374" s="1">
        <v>2</v>
      </c>
      <c r="C13374" s="1">
        <v>0.54030001163482666</v>
      </c>
      <c r="D13374" s="3" t="s">
        <v>26183</v>
      </c>
      <c r="E13374" s="1" t="s">
        <v>32</v>
      </c>
      <c r="F13374" s="1" t="s">
        <v>26184</v>
      </c>
    </row>
    <row r="13375" spans="1:6" ht="13" x14ac:dyDescent="0.15">
      <c r="A13375" s="1">
        <v>13373</v>
      </c>
      <c r="B13375" s="1">
        <v>0</v>
      </c>
      <c r="C13375" s="1">
        <v>0.32310000061988831</v>
      </c>
      <c r="D13375" s="3" t="s">
        <v>26185</v>
      </c>
      <c r="E13375" s="1" t="s">
        <v>6</v>
      </c>
      <c r="F13375" s="1" t="s">
        <v>26186</v>
      </c>
    </row>
    <row r="13376" spans="1:6" ht="13" x14ac:dyDescent="0.15">
      <c r="A13376" s="1">
        <v>13374</v>
      </c>
      <c r="B13376" s="1">
        <v>0</v>
      </c>
      <c r="C13376" s="1">
        <v>0.21539999544620514</v>
      </c>
      <c r="D13376" s="3" t="s">
        <v>26187</v>
      </c>
      <c r="E13376" s="1" t="s">
        <v>6</v>
      </c>
      <c r="F13376" s="1" t="s">
        <v>26188</v>
      </c>
    </row>
    <row r="13377" spans="1:6" ht="13" x14ac:dyDescent="0.15">
      <c r="A13377" s="1">
        <v>13375</v>
      </c>
      <c r="B13377" s="1">
        <v>0</v>
      </c>
      <c r="C13377" s="1">
        <v>0.43079999089241028</v>
      </c>
      <c r="D13377" s="3" t="s">
        <v>26189</v>
      </c>
      <c r="E13377" s="1" t="s">
        <v>6</v>
      </c>
      <c r="F13377" s="1" t="s">
        <v>26190</v>
      </c>
    </row>
    <row r="13378" spans="1:6" ht="13" x14ac:dyDescent="0.15">
      <c r="A13378" s="1">
        <v>13376</v>
      </c>
      <c r="B13378" s="1">
        <v>5</v>
      </c>
      <c r="C13378" s="1">
        <v>0.34940001368522644</v>
      </c>
      <c r="D13378" s="3" t="s">
        <v>26191</v>
      </c>
      <c r="E13378" s="1" t="s">
        <v>9</v>
      </c>
      <c r="F13378" s="1" t="s">
        <v>26192</v>
      </c>
    </row>
    <row r="13379" spans="1:6" ht="13" x14ac:dyDescent="0.15">
      <c r="A13379" s="1">
        <v>13377</v>
      </c>
      <c r="B13379" s="1">
        <v>4</v>
      </c>
      <c r="C13379" s="1">
        <v>0.55549997091293335</v>
      </c>
      <c r="D13379" s="3" t="s">
        <v>26193</v>
      </c>
      <c r="E13379" s="1" t="s">
        <v>17</v>
      </c>
      <c r="F13379" s="1" t="s">
        <v>26194</v>
      </c>
    </row>
    <row r="13380" spans="1:6" ht="13" x14ac:dyDescent="0.15">
      <c r="A13380" s="1">
        <v>13378</v>
      </c>
      <c r="B13380" s="1">
        <v>3</v>
      </c>
      <c r="C13380" s="1">
        <v>0.37720000743865967</v>
      </c>
      <c r="D13380" s="3" t="s">
        <v>26195</v>
      </c>
      <c r="E13380" s="1" t="s">
        <v>41</v>
      </c>
      <c r="F13380" s="1" t="s">
        <v>26196</v>
      </c>
    </row>
    <row r="13381" spans="1:6" ht="13" x14ac:dyDescent="0.15">
      <c r="A13381" s="1">
        <v>13379</v>
      </c>
      <c r="B13381" s="1">
        <v>1</v>
      </c>
      <c r="C13381" s="1">
        <v>0.4025999903678894</v>
      </c>
      <c r="D13381" s="3" t="s">
        <v>26197</v>
      </c>
      <c r="E13381" s="1" t="s">
        <v>12</v>
      </c>
      <c r="F13381" s="1" t="s">
        <v>26198</v>
      </c>
    </row>
    <row r="13382" spans="1:6" ht="13" x14ac:dyDescent="0.15">
      <c r="A13382" s="1">
        <v>13380</v>
      </c>
      <c r="B13382" s="1">
        <v>1</v>
      </c>
      <c r="C13382" s="1">
        <v>0.60390001535415649</v>
      </c>
      <c r="D13382" s="3" t="s">
        <v>26199</v>
      </c>
      <c r="E13382" s="1" t="s">
        <v>12</v>
      </c>
      <c r="F13382" s="1" t="s">
        <v>26200</v>
      </c>
    </row>
    <row r="13383" spans="1:6" ht="13" x14ac:dyDescent="0.15">
      <c r="A13383" s="1">
        <v>13381</v>
      </c>
      <c r="B13383" s="1">
        <v>0</v>
      </c>
      <c r="C13383" s="1">
        <v>0.43079999089241028</v>
      </c>
      <c r="D13383" s="3" t="s">
        <v>26201</v>
      </c>
      <c r="E13383" s="1" t="s">
        <v>6</v>
      </c>
      <c r="F13383" s="1" t="s">
        <v>26202</v>
      </c>
    </row>
    <row r="13384" spans="1:6" ht="13" x14ac:dyDescent="0.15">
      <c r="A13384" s="1">
        <v>13382</v>
      </c>
      <c r="B13384" s="1">
        <v>2</v>
      </c>
      <c r="C13384" s="1">
        <v>0.58050000667572021</v>
      </c>
      <c r="D13384" s="3" t="s">
        <v>26203</v>
      </c>
      <c r="E13384" s="1" t="s">
        <v>32</v>
      </c>
      <c r="F13384" s="1" t="s">
        <v>26204</v>
      </c>
    </row>
    <row r="13385" spans="1:6" ht="13" x14ac:dyDescent="0.15">
      <c r="A13385" s="1">
        <v>13383</v>
      </c>
      <c r="B13385" s="1">
        <v>0</v>
      </c>
      <c r="C13385" s="1">
        <v>0.64630001783370972</v>
      </c>
      <c r="D13385" s="3" t="s">
        <v>26205</v>
      </c>
      <c r="E13385" s="1" t="s">
        <v>6</v>
      </c>
      <c r="F13385" s="1" t="s">
        <v>26206</v>
      </c>
    </row>
    <row r="13386" spans="1:6" ht="13" x14ac:dyDescent="0.15">
      <c r="A13386" s="1">
        <v>13384</v>
      </c>
      <c r="B13386" s="1">
        <v>1</v>
      </c>
      <c r="C13386" s="1">
        <v>0.80190002918243408</v>
      </c>
      <c r="D13386" s="3" t="s">
        <v>26207</v>
      </c>
      <c r="E13386" s="1" t="s">
        <v>12</v>
      </c>
      <c r="F13386" s="1" t="s">
        <v>26208</v>
      </c>
    </row>
    <row r="13387" spans="1:6" ht="13" x14ac:dyDescent="0.15">
      <c r="A13387" s="1">
        <v>13385</v>
      </c>
      <c r="B13387" s="1">
        <v>0</v>
      </c>
      <c r="C13387" s="1">
        <v>0.29249998927116394</v>
      </c>
      <c r="D13387" s="3" t="s">
        <v>26209</v>
      </c>
      <c r="E13387" s="1" t="s">
        <v>6</v>
      </c>
      <c r="F13387" s="1" t="s">
        <v>26210</v>
      </c>
    </row>
    <row r="13388" spans="1:6" ht="13" x14ac:dyDescent="0.15">
      <c r="A13388" s="1">
        <v>13386</v>
      </c>
      <c r="B13388" s="1">
        <v>0</v>
      </c>
      <c r="C13388" s="1">
        <v>0.45849999785423279</v>
      </c>
      <c r="D13388" s="3" t="s">
        <v>26211</v>
      </c>
      <c r="E13388" s="1" t="s">
        <v>6</v>
      </c>
      <c r="F13388" s="1" t="s">
        <v>26212</v>
      </c>
    </row>
    <row r="13389" spans="1:6" ht="13" x14ac:dyDescent="0.15">
      <c r="A13389" s="1">
        <v>13387</v>
      </c>
      <c r="B13389" s="1">
        <v>0</v>
      </c>
      <c r="C13389" s="1">
        <v>0.45849999785423279</v>
      </c>
      <c r="D13389" s="3" t="s">
        <v>26213</v>
      </c>
      <c r="E13389" s="1" t="s">
        <v>6</v>
      </c>
      <c r="F13389" s="1" t="s">
        <v>26214</v>
      </c>
    </row>
    <row r="13390" spans="1:6" ht="13" x14ac:dyDescent="0.15">
      <c r="A13390" s="1">
        <v>13388</v>
      </c>
      <c r="B13390" s="1">
        <v>0</v>
      </c>
      <c r="C13390" s="1">
        <v>0.29249998927116394</v>
      </c>
      <c r="D13390" s="3" t="s">
        <v>26215</v>
      </c>
      <c r="E13390" s="1" t="s">
        <v>6</v>
      </c>
      <c r="F13390" s="1" t="s">
        <v>26216</v>
      </c>
    </row>
    <row r="13391" spans="1:6" ht="13" x14ac:dyDescent="0.15">
      <c r="A13391" s="1">
        <v>13389</v>
      </c>
      <c r="B13391" s="1">
        <v>0</v>
      </c>
      <c r="C13391" s="1">
        <v>0.45849999785423279</v>
      </c>
      <c r="D13391" s="3" t="s">
        <v>26217</v>
      </c>
      <c r="E13391" s="1" t="s">
        <v>6</v>
      </c>
      <c r="F13391" s="1" t="s">
        <v>26218</v>
      </c>
    </row>
    <row r="13392" spans="1:6" ht="13" x14ac:dyDescent="0.15">
      <c r="A13392" s="1">
        <v>13390</v>
      </c>
      <c r="B13392" s="1">
        <v>0</v>
      </c>
      <c r="C13392" s="1">
        <v>0.32310000061988831</v>
      </c>
      <c r="D13392" s="3" t="s">
        <v>26219</v>
      </c>
      <c r="E13392" s="1" t="s">
        <v>6</v>
      </c>
      <c r="F13392" s="1" t="s">
        <v>26220</v>
      </c>
    </row>
    <row r="13393" spans="1:6" ht="13" x14ac:dyDescent="0.15">
      <c r="A13393" s="1">
        <v>13391</v>
      </c>
      <c r="B13393" s="1">
        <v>0</v>
      </c>
      <c r="C13393" s="1">
        <v>0.64620000123977661</v>
      </c>
      <c r="D13393" s="3" t="s">
        <v>26221</v>
      </c>
      <c r="E13393" s="1" t="s">
        <v>6</v>
      </c>
      <c r="F13393" s="1" t="s">
        <v>26222</v>
      </c>
    </row>
    <row r="13394" spans="1:6" ht="13" x14ac:dyDescent="0.15">
      <c r="A13394" s="1">
        <v>13392</v>
      </c>
      <c r="B13394" s="1">
        <v>0</v>
      </c>
      <c r="C13394" s="1">
        <v>0.57309997081756592</v>
      </c>
      <c r="D13394" s="3" t="s">
        <v>26223</v>
      </c>
      <c r="E13394" s="1" t="s">
        <v>6</v>
      </c>
      <c r="F13394" s="1" t="s">
        <v>26224</v>
      </c>
    </row>
    <row r="13395" spans="1:6" ht="13" x14ac:dyDescent="0.15">
      <c r="A13395" s="1">
        <v>13393</v>
      </c>
      <c r="B13395" s="1">
        <v>4</v>
      </c>
      <c r="C13395" s="1">
        <v>0.55549997091293335</v>
      </c>
      <c r="D13395" s="3" t="s">
        <v>26225</v>
      </c>
      <c r="E13395" s="1" t="s">
        <v>17</v>
      </c>
      <c r="F13395" s="1" t="s">
        <v>26226</v>
      </c>
    </row>
    <row r="13396" spans="1:6" ht="13" x14ac:dyDescent="0.15">
      <c r="A13396" s="1">
        <v>13394</v>
      </c>
      <c r="B13396" s="1">
        <v>0</v>
      </c>
      <c r="C13396" s="1">
        <v>0.43079999089241028</v>
      </c>
      <c r="D13396" s="3" t="s">
        <v>26227</v>
      </c>
      <c r="E13396" s="1" t="s">
        <v>6</v>
      </c>
      <c r="F13396" s="1" t="s">
        <v>26228</v>
      </c>
    </row>
    <row r="13397" spans="1:6" ht="13" x14ac:dyDescent="0.15">
      <c r="A13397" s="1">
        <v>13395</v>
      </c>
      <c r="B13397" s="1">
        <v>2</v>
      </c>
      <c r="C13397" s="1">
        <v>0.38699999451637268</v>
      </c>
      <c r="D13397" s="3" t="s">
        <v>26229</v>
      </c>
      <c r="E13397" s="1" t="s">
        <v>32</v>
      </c>
      <c r="F13397" s="1" t="s">
        <v>26230</v>
      </c>
    </row>
    <row r="13398" spans="1:6" ht="13" x14ac:dyDescent="0.15">
      <c r="A13398" s="1">
        <v>13396</v>
      </c>
      <c r="B13398" s="1">
        <v>0</v>
      </c>
      <c r="C13398" s="1">
        <v>0.76419997215270996</v>
      </c>
      <c r="D13398" s="3" t="s">
        <v>26231</v>
      </c>
      <c r="E13398" s="1" t="s">
        <v>6</v>
      </c>
      <c r="F13398" s="1" t="s">
        <v>26232</v>
      </c>
    </row>
    <row r="13399" spans="1:6" ht="13" x14ac:dyDescent="0.15">
      <c r="A13399" s="1">
        <v>13397</v>
      </c>
      <c r="B13399" s="1">
        <v>2</v>
      </c>
      <c r="C13399" s="1">
        <v>0.58050000667572021</v>
      </c>
      <c r="D13399" s="3" t="s">
        <v>26233</v>
      </c>
      <c r="E13399" s="1" t="s">
        <v>32</v>
      </c>
      <c r="F13399" s="1" t="s">
        <v>26234</v>
      </c>
    </row>
    <row r="13400" spans="1:6" ht="13" x14ac:dyDescent="0.15">
      <c r="A13400" s="1">
        <v>13398</v>
      </c>
      <c r="B13400" s="1">
        <v>3</v>
      </c>
      <c r="C13400" s="1">
        <v>0.37720000743865967</v>
      </c>
      <c r="D13400" s="3" t="s">
        <v>26235</v>
      </c>
      <c r="E13400" s="1" t="s">
        <v>41</v>
      </c>
      <c r="F13400" s="1" t="s">
        <v>26236</v>
      </c>
    </row>
    <row r="13401" spans="1:6" ht="13" x14ac:dyDescent="0.15">
      <c r="A13401" s="1">
        <v>13399</v>
      </c>
      <c r="B13401" s="1">
        <v>3</v>
      </c>
      <c r="C13401" s="1">
        <v>0.5656999945640564</v>
      </c>
      <c r="D13401" s="3" t="s">
        <v>26237</v>
      </c>
      <c r="E13401" s="1" t="s">
        <v>41</v>
      </c>
      <c r="F13401" s="1" t="s">
        <v>26238</v>
      </c>
    </row>
    <row r="13402" spans="1:6" ht="13" x14ac:dyDescent="0.15">
      <c r="A13402" s="1">
        <v>13400</v>
      </c>
      <c r="B13402" s="1">
        <v>3</v>
      </c>
      <c r="C13402" s="1">
        <v>0.42629998922348022</v>
      </c>
      <c r="D13402" s="3" t="s">
        <v>26239</v>
      </c>
      <c r="E13402" s="1" t="s">
        <v>41</v>
      </c>
      <c r="F13402" s="1" t="s">
        <v>26240</v>
      </c>
    </row>
    <row r="13403" spans="1:6" ht="13" x14ac:dyDescent="0.15">
      <c r="A13403" s="1">
        <v>13401</v>
      </c>
      <c r="B13403" s="1">
        <v>1</v>
      </c>
      <c r="C13403" s="1">
        <v>0.4025999903678894</v>
      </c>
      <c r="D13403" s="3" t="s">
        <v>26241</v>
      </c>
      <c r="E13403" s="1" t="s">
        <v>12</v>
      </c>
      <c r="F13403" s="1" t="s">
        <v>26242</v>
      </c>
    </row>
    <row r="13404" spans="1:6" ht="13" x14ac:dyDescent="0.15">
      <c r="A13404" s="1">
        <v>13402</v>
      </c>
      <c r="B13404" s="1">
        <v>5</v>
      </c>
      <c r="C13404" s="1">
        <v>0.54809999465942383</v>
      </c>
      <c r="D13404" s="3" t="s">
        <v>26243</v>
      </c>
      <c r="E13404" s="1" t="s">
        <v>9</v>
      </c>
      <c r="F13404" s="1" t="s">
        <v>26244</v>
      </c>
    </row>
    <row r="13405" spans="1:6" ht="13" x14ac:dyDescent="0.15">
      <c r="A13405" s="1">
        <v>13403</v>
      </c>
      <c r="B13405" s="1">
        <v>0</v>
      </c>
      <c r="C13405" s="1">
        <v>0.29249998927116394</v>
      </c>
      <c r="D13405" s="3" t="s">
        <v>26245</v>
      </c>
      <c r="E13405" s="1" t="s">
        <v>6</v>
      </c>
      <c r="F13405" s="1" t="s">
        <v>26246</v>
      </c>
    </row>
    <row r="13406" spans="1:6" ht="13" x14ac:dyDescent="0.15">
      <c r="A13406" s="1">
        <v>13404</v>
      </c>
      <c r="B13406" s="1">
        <v>4</v>
      </c>
      <c r="C13406" s="1">
        <v>0.55549997091293335</v>
      </c>
      <c r="D13406" s="3" t="s">
        <v>26247</v>
      </c>
      <c r="E13406" s="1" t="s">
        <v>17</v>
      </c>
      <c r="F13406" s="1" t="s">
        <v>26248</v>
      </c>
    </row>
    <row r="13407" spans="1:6" ht="13" x14ac:dyDescent="0.15">
      <c r="A13407" s="1">
        <v>13405</v>
      </c>
      <c r="B13407" s="1">
        <v>4</v>
      </c>
      <c r="C13407" s="1">
        <v>0.55549997091293335</v>
      </c>
      <c r="D13407" s="3" t="s">
        <v>26249</v>
      </c>
      <c r="E13407" s="1" t="s">
        <v>17</v>
      </c>
      <c r="F13407" s="1" t="s">
        <v>26250</v>
      </c>
    </row>
    <row r="13408" spans="1:6" ht="13" x14ac:dyDescent="0.15">
      <c r="A13408" s="1">
        <v>13406</v>
      </c>
      <c r="B13408" s="1">
        <v>0</v>
      </c>
      <c r="C13408" s="1">
        <v>0.32310000061988831</v>
      </c>
      <c r="D13408" s="3" t="s">
        <v>26251</v>
      </c>
      <c r="E13408" s="1" t="s">
        <v>6</v>
      </c>
      <c r="F13408" s="1" t="s">
        <v>26252</v>
      </c>
    </row>
    <row r="13409" spans="1:6" ht="13" x14ac:dyDescent="0.15">
      <c r="A13409" s="1">
        <v>13407</v>
      </c>
      <c r="B13409" s="1">
        <v>1</v>
      </c>
      <c r="C13409" s="1">
        <v>0.4025999903678894</v>
      </c>
      <c r="D13409" s="3" t="s">
        <v>26253</v>
      </c>
      <c r="E13409" s="1" t="s">
        <v>12</v>
      </c>
      <c r="F13409" s="1" t="s">
        <v>26254</v>
      </c>
    </row>
    <row r="13410" spans="1:6" ht="13" x14ac:dyDescent="0.15">
      <c r="A13410" s="1">
        <v>13408</v>
      </c>
      <c r="B13410" s="1">
        <v>3</v>
      </c>
      <c r="C13410" s="1">
        <v>0.37720000743865967</v>
      </c>
      <c r="D13410" s="3" t="s">
        <v>26255</v>
      </c>
      <c r="E13410" s="1" t="s">
        <v>41</v>
      </c>
      <c r="F13410" s="1" t="s">
        <v>26256</v>
      </c>
    </row>
    <row r="13411" spans="1:6" ht="13" x14ac:dyDescent="0.15">
      <c r="A13411" s="1">
        <v>13409</v>
      </c>
      <c r="B13411" s="1">
        <v>0</v>
      </c>
      <c r="C13411" s="1">
        <v>0.29249998927116394</v>
      </c>
      <c r="D13411" s="3" t="s">
        <v>26257</v>
      </c>
      <c r="E13411" s="1" t="s">
        <v>6</v>
      </c>
      <c r="F13411" s="1" t="s">
        <v>638</v>
      </c>
    </row>
    <row r="13412" spans="1:6" ht="13" x14ac:dyDescent="0.15">
      <c r="A13412" s="1">
        <v>13410</v>
      </c>
      <c r="B13412" s="1">
        <v>0</v>
      </c>
      <c r="C13412" s="1">
        <v>0.76419997215270996</v>
      </c>
      <c r="D13412" s="3" t="s">
        <v>26258</v>
      </c>
      <c r="E13412" s="1" t="s">
        <v>6</v>
      </c>
      <c r="F13412" s="1" t="s">
        <v>26259</v>
      </c>
    </row>
    <row r="13413" spans="1:6" ht="13" x14ac:dyDescent="0.15">
      <c r="A13413" s="1">
        <v>13411</v>
      </c>
      <c r="B13413" s="1">
        <v>0</v>
      </c>
      <c r="C13413" s="1">
        <v>0.29249998927116394</v>
      </c>
      <c r="D13413" s="3" t="s">
        <v>26260</v>
      </c>
      <c r="E13413" s="1" t="s">
        <v>6</v>
      </c>
      <c r="F13413" s="1" t="s">
        <v>26261</v>
      </c>
    </row>
    <row r="13414" spans="1:6" ht="13" x14ac:dyDescent="0.15">
      <c r="A13414" s="1">
        <v>13412</v>
      </c>
      <c r="B13414" s="1">
        <v>1</v>
      </c>
      <c r="C13414" s="1">
        <v>0.40250000357627869</v>
      </c>
      <c r="D13414" s="3" t="s">
        <v>26262</v>
      </c>
      <c r="E13414" s="1" t="s">
        <v>12</v>
      </c>
      <c r="F13414" s="1" t="s">
        <v>26263</v>
      </c>
    </row>
    <row r="13415" spans="1:6" ht="13" x14ac:dyDescent="0.15">
      <c r="A13415" s="1">
        <v>13413</v>
      </c>
      <c r="B13415" s="1">
        <v>1</v>
      </c>
      <c r="C13415" s="1">
        <v>0.60390001535415649</v>
      </c>
      <c r="D13415" s="3" t="s">
        <v>26264</v>
      </c>
      <c r="E13415" s="1" t="s">
        <v>12</v>
      </c>
      <c r="F13415" s="1" t="s">
        <v>26265</v>
      </c>
    </row>
    <row r="13416" spans="1:6" ht="13" x14ac:dyDescent="0.15">
      <c r="A13416" s="1">
        <v>13414</v>
      </c>
      <c r="B13416" s="1">
        <v>0</v>
      </c>
      <c r="C13416" s="1">
        <v>0.57309997081756592</v>
      </c>
      <c r="D13416" s="3" t="s">
        <v>26266</v>
      </c>
      <c r="E13416" s="1" t="s">
        <v>6</v>
      </c>
      <c r="F13416" s="1" t="s">
        <v>26267</v>
      </c>
    </row>
    <row r="13417" spans="1:6" ht="13" x14ac:dyDescent="0.15">
      <c r="A13417" s="1">
        <v>13415</v>
      </c>
      <c r="B13417" s="1">
        <v>1</v>
      </c>
      <c r="C13417" s="1">
        <v>0.55190002918243408</v>
      </c>
      <c r="D13417" s="3" t="s">
        <v>26268</v>
      </c>
      <c r="E13417" s="1" t="s">
        <v>12</v>
      </c>
      <c r="F13417" s="1" t="s">
        <v>26269</v>
      </c>
    </row>
    <row r="13418" spans="1:6" ht="13" x14ac:dyDescent="0.15">
      <c r="A13418" s="1">
        <v>13416</v>
      </c>
      <c r="B13418" s="1">
        <v>0</v>
      </c>
      <c r="C13418" s="1">
        <v>0.64630001783370972</v>
      </c>
      <c r="D13418" s="3" t="s">
        <v>26270</v>
      </c>
      <c r="E13418" s="1" t="s">
        <v>6</v>
      </c>
      <c r="F13418" s="1" t="s">
        <v>26271</v>
      </c>
    </row>
    <row r="13419" spans="1:6" ht="13" x14ac:dyDescent="0.15">
      <c r="A13419" s="1">
        <v>13417</v>
      </c>
      <c r="B13419" s="1">
        <v>5</v>
      </c>
      <c r="C13419" s="1">
        <v>0.54809999465942383</v>
      </c>
      <c r="D13419" s="3" t="s">
        <v>26272</v>
      </c>
      <c r="E13419" s="1" t="s">
        <v>9</v>
      </c>
      <c r="F13419" s="1" t="s">
        <v>26273</v>
      </c>
    </row>
    <row r="13420" spans="1:6" ht="13" x14ac:dyDescent="0.15">
      <c r="A13420" s="1">
        <v>13418</v>
      </c>
      <c r="B13420" s="1">
        <v>0</v>
      </c>
      <c r="C13420" s="1">
        <v>0.45849999785423279</v>
      </c>
      <c r="D13420" s="3" t="s">
        <v>26274</v>
      </c>
      <c r="E13420" s="1" t="s">
        <v>6</v>
      </c>
      <c r="F13420" s="1" t="s">
        <v>26275</v>
      </c>
    </row>
    <row r="13421" spans="1:6" ht="13" x14ac:dyDescent="0.15">
      <c r="A13421" s="1">
        <v>13419</v>
      </c>
      <c r="B13421" s="1">
        <v>5</v>
      </c>
      <c r="C13421" s="1">
        <v>0.54809999465942383</v>
      </c>
      <c r="D13421" s="3" t="s">
        <v>26276</v>
      </c>
      <c r="E13421" s="1" t="s">
        <v>9</v>
      </c>
      <c r="F13421" s="1" t="s">
        <v>26277</v>
      </c>
    </row>
    <row r="13422" spans="1:6" ht="13" x14ac:dyDescent="0.15">
      <c r="A13422" s="1">
        <v>13420</v>
      </c>
      <c r="B13422" s="1">
        <v>0</v>
      </c>
      <c r="C13422" s="1">
        <v>0.32310000061988831</v>
      </c>
      <c r="D13422" s="3" t="s">
        <v>26278</v>
      </c>
      <c r="E13422" s="1" t="s">
        <v>6</v>
      </c>
      <c r="F13422" s="1" t="s">
        <v>26279</v>
      </c>
    </row>
    <row r="13423" spans="1:6" ht="13" x14ac:dyDescent="0.15">
      <c r="A13423" s="1">
        <v>13421</v>
      </c>
      <c r="B13423" s="1">
        <v>2</v>
      </c>
      <c r="C13423" s="1">
        <v>0.58050000667572021</v>
      </c>
      <c r="D13423" s="3" t="s">
        <v>26280</v>
      </c>
      <c r="E13423" s="1" t="s">
        <v>32</v>
      </c>
      <c r="F13423" s="1" t="s">
        <v>26281</v>
      </c>
    </row>
    <row r="13424" spans="1:6" ht="13" x14ac:dyDescent="0.15">
      <c r="A13424" s="1">
        <v>13422</v>
      </c>
      <c r="B13424" s="1">
        <v>3</v>
      </c>
      <c r="C13424" s="1">
        <v>0.5656999945640564</v>
      </c>
      <c r="D13424" s="3" t="s">
        <v>26282</v>
      </c>
      <c r="E13424" s="1" t="s">
        <v>41</v>
      </c>
      <c r="F13424" s="1" t="s">
        <v>26283</v>
      </c>
    </row>
    <row r="13425" spans="1:6" ht="13" x14ac:dyDescent="0.15">
      <c r="A13425" s="1">
        <v>13423</v>
      </c>
      <c r="B13425" s="1">
        <v>0</v>
      </c>
      <c r="C13425" s="1">
        <v>0.47040000557899475</v>
      </c>
      <c r="D13425" s="3" t="s">
        <v>26284</v>
      </c>
      <c r="E13425" s="1" t="s">
        <v>6</v>
      </c>
      <c r="F13425" s="1" t="s">
        <v>26285</v>
      </c>
    </row>
    <row r="13426" spans="1:6" ht="13" x14ac:dyDescent="0.15">
      <c r="A13426" s="1">
        <v>13424</v>
      </c>
      <c r="B13426" s="1">
        <v>1</v>
      </c>
      <c r="C13426" s="1">
        <v>0.44150000810623169</v>
      </c>
      <c r="D13426" s="3" t="s">
        <v>26286</v>
      </c>
      <c r="E13426" s="1" t="s">
        <v>12</v>
      </c>
      <c r="F13426" s="1" t="s">
        <v>26287</v>
      </c>
    </row>
    <row r="13427" spans="1:6" ht="13" x14ac:dyDescent="0.15">
      <c r="A13427" s="1">
        <v>13425</v>
      </c>
      <c r="B13427" s="1">
        <v>0</v>
      </c>
      <c r="C13427" s="1">
        <v>0.29249998927116394</v>
      </c>
      <c r="D13427" s="3" t="s">
        <v>26288</v>
      </c>
      <c r="E13427" s="1" t="s">
        <v>6</v>
      </c>
      <c r="F13427" s="1" t="s">
        <v>26289</v>
      </c>
    </row>
    <row r="13428" spans="1:6" ht="13" x14ac:dyDescent="0.15">
      <c r="A13428" s="1">
        <v>13426</v>
      </c>
      <c r="B13428" s="1">
        <v>0</v>
      </c>
      <c r="C13428" s="1">
        <v>0.32310000061988831</v>
      </c>
      <c r="D13428" s="3" t="s">
        <v>26290</v>
      </c>
      <c r="E13428" s="1" t="s">
        <v>6</v>
      </c>
      <c r="F13428" s="1" t="s">
        <v>26291</v>
      </c>
    </row>
    <row r="13429" spans="1:6" ht="13" x14ac:dyDescent="0.15">
      <c r="A13429" s="1">
        <v>13427</v>
      </c>
      <c r="B13429" s="1">
        <v>4</v>
      </c>
      <c r="C13429" s="1">
        <v>0.37040001153945923</v>
      </c>
      <c r="D13429" s="3" t="s">
        <v>26292</v>
      </c>
      <c r="E13429" s="1" t="s">
        <v>17</v>
      </c>
      <c r="F13429" s="1" t="s">
        <v>2916</v>
      </c>
    </row>
    <row r="13430" spans="1:6" ht="13" x14ac:dyDescent="0.15">
      <c r="A13430" s="1">
        <v>13428</v>
      </c>
      <c r="B13430" s="1">
        <v>0</v>
      </c>
      <c r="C13430" s="1">
        <v>0.29249998927116394</v>
      </c>
      <c r="D13430" s="3" t="s">
        <v>26293</v>
      </c>
      <c r="E13430" s="1" t="s">
        <v>6</v>
      </c>
      <c r="F13430" s="1" t="s">
        <v>26294</v>
      </c>
    </row>
    <row r="13431" spans="1:6" ht="13" x14ac:dyDescent="0.15">
      <c r="A13431" s="1">
        <v>13429</v>
      </c>
      <c r="B13431" s="1">
        <v>4</v>
      </c>
      <c r="C13431" s="1">
        <v>0.55549997091293335</v>
      </c>
      <c r="D13431" s="3" t="s">
        <v>26295</v>
      </c>
      <c r="E13431" s="1" t="s">
        <v>17</v>
      </c>
      <c r="F13431" s="1" t="s">
        <v>26296</v>
      </c>
    </row>
    <row r="13432" spans="1:6" ht="13" x14ac:dyDescent="0.15">
      <c r="A13432" s="1">
        <v>13430</v>
      </c>
      <c r="B13432" s="1">
        <v>2</v>
      </c>
      <c r="C13432" s="1">
        <v>0.38699999451637268</v>
      </c>
      <c r="D13432" s="3" t="s">
        <v>26297</v>
      </c>
      <c r="E13432" s="1" t="s">
        <v>32</v>
      </c>
      <c r="F13432" s="1" t="s">
        <v>26298</v>
      </c>
    </row>
    <row r="13433" spans="1:6" ht="13" x14ac:dyDescent="0.15">
      <c r="A13433" s="1">
        <v>13431</v>
      </c>
      <c r="B13433" s="1">
        <v>1</v>
      </c>
      <c r="C13433" s="1">
        <v>0.30189999938011169</v>
      </c>
      <c r="D13433" s="3" t="s">
        <v>26299</v>
      </c>
      <c r="E13433" s="1" t="s">
        <v>12</v>
      </c>
      <c r="F13433" s="1" t="s">
        <v>54</v>
      </c>
    </row>
    <row r="13434" spans="1:6" ht="13" x14ac:dyDescent="0.15">
      <c r="A13434" s="1">
        <v>13432</v>
      </c>
      <c r="B13434" s="1">
        <v>2</v>
      </c>
      <c r="C13434" s="1">
        <v>0.38699999451637268</v>
      </c>
      <c r="D13434" s="3" t="s">
        <v>26300</v>
      </c>
      <c r="E13434" s="1" t="s">
        <v>32</v>
      </c>
      <c r="F13434" s="1" t="s">
        <v>26301</v>
      </c>
    </row>
    <row r="13435" spans="1:6" ht="13" x14ac:dyDescent="0.15">
      <c r="A13435" s="1">
        <v>13433</v>
      </c>
      <c r="B13435" s="1">
        <v>0</v>
      </c>
      <c r="C13435" s="1">
        <v>0.29249998927116394</v>
      </c>
      <c r="D13435" s="3" t="s">
        <v>26302</v>
      </c>
      <c r="E13435" s="1" t="s">
        <v>6</v>
      </c>
      <c r="F13435" s="1" t="s">
        <v>26303</v>
      </c>
    </row>
    <row r="13436" spans="1:6" ht="13" x14ac:dyDescent="0.15">
      <c r="A13436" s="1">
        <v>13434</v>
      </c>
      <c r="B13436" s="1">
        <v>1</v>
      </c>
      <c r="C13436" s="1">
        <v>0.55190002918243408</v>
      </c>
      <c r="D13436" s="3" t="s">
        <v>26304</v>
      </c>
      <c r="E13436" s="1" t="s">
        <v>12</v>
      </c>
      <c r="F13436" s="1" t="s">
        <v>26305</v>
      </c>
    </row>
    <row r="13437" spans="1:6" ht="13" x14ac:dyDescent="0.15">
      <c r="A13437" s="1">
        <v>13435</v>
      </c>
      <c r="B13437" s="1">
        <v>0</v>
      </c>
      <c r="C13437" s="1">
        <v>0.45849999785423279</v>
      </c>
      <c r="D13437" s="3" t="s">
        <v>26306</v>
      </c>
      <c r="E13437" s="1" t="s">
        <v>6</v>
      </c>
      <c r="F13437" s="1" t="s">
        <v>26307</v>
      </c>
    </row>
    <row r="13438" spans="1:6" ht="13" x14ac:dyDescent="0.15">
      <c r="A13438" s="1">
        <v>13436</v>
      </c>
      <c r="B13438" s="1">
        <v>0</v>
      </c>
      <c r="C13438" s="1">
        <v>0.43079999089241028</v>
      </c>
      <c r="D13438" s="3" t="s">
        <v>26308</v>
      </c>
      <c r="E13438" s="1" t="s">
        <v>6</v>
      </c>
      <c r="F13438" s="1" t="s">
        <v>26309</v>
      </c>
    </row>
    <row r="13439" spans="1:6" ht="13" x14ac:dyDescent="0.15">
      <c r="A13439" s="1">
        <v>13437</v>
      </c>
      <c r="B13439" s="1">
        <v>0</v>
      </c>
      <c r="C13439" s="1">
        <v>0.29249998927116394</v>
      </c>
      <c r="D13439" s="3" t="s">
        <v>26310</v>
      </c>
      <c r="E13439" s="1" t="s">
        <v>6</v>
      </c>
      <c r="F13439" s="1" t="s">
        <v>26311</v>
      </c>
    </row>
    <row r="13440" spans="1:6" ht="13" x14ac:dyDescent="0.15">
      <c r="A13440" s="1">
        <v>13438</v>
      </c>
      <c r="B13440" s="1">
        <v>0</v>
      </c>
      <c r="C13440" s="1">
        <v>0.25850000977516174</v>
      </c>
      <c r="D13440" s="3" t="s">
        <v>26312</v>
      </c>
      <c r="E13440" s="1" t="s">
        <v>6</v>
      </c>
      <c r="F13440" s="1" t="s">
        <v>26313</v>
      </c>
    </row>
    <row r="13441" spans="1:6" ht="13" x14ac:dyDescent="0.15">
      <c r="A13441" s="1">
        <v>13439</v>
      </c>
      <c r="B13441" s="1">
        <v>0</v>
      </c>
      <c r="C13441" s="1">
        <v>0.32310000061988831</v>
      </c>
      <c r="D13441" s="3" t="s">
        <v>26314</v>
      </c>
      <c r="E13441" s="1" t="s">
        <v>6</v>
      </c>
      <c r="F13441" s="1" t="s">
        <v>26315</v>
      </c>
    </row>
    <row r="13442" spans="1:6" ht="13" x14ac:dyDescent="0.15">
      <c r="A13442" s="1">
        <v>13440</v>
      </c>
      <c r="B13442" s="1">
        <v>0</v>
      </c>
      <c r="C13442" s="1">
        <v>0.29249998927116394</v>
      </c>
      <c r="D13442" s="3" t="s">
        <v>26316</v>
      </c>
      <c r="E13442" s="1" t="s">
        <v>6</v>
      </c>
      <c r="F13442" s="1" t="s">
        <v>26317</v>
      </c>
    </row>
    <row r="13443" spans="1:6" ht="13" x14ac:dyDescent="0.15">
      <c r="A13443" s="1">
        <v>13441</v>
      </c>
      <c r="B13443" s="1">
        <v>0</v>
      </c>
      <c r="C13443" s="1">
        <v>0.64630001783370972</v>
      </c>
      <c r="D13443" s="3" t="s">
        <v>26318</v>
      </c>
      <c r="E13443" s="1" t="s">
        <v>6</v>
      </c>
      <c r="F13443" s="1" t="s">
        <v>26319</v>
      </c>
    </row>
    <row r="13444" spans="1:6" ht="13" x14ac:dyDescent="0.15">
      <c r="A13444" s="1">
        <v>13442</v>
      </c>
      <c r="B13444" s="1">
        <v>0</v>
      </c>
      <c r="C13444" s="1">
        <v>0.32310000061988831</v>
      </c>
      <c r="D13444" s="3" t="s">
        <v>26320</v>
      </c>
      <c r="E13444" s="1" t="s">
        <v>6</v>
      </c>
      <c r="F13444" s="1" t="s">
        <v>26321</v>
      </c>
    </row>
    <row r="13445" spans="1:6" ht="13" x14ac:dyDescent="0.15">
      <c r="A13445" s="1">
        <v>13443</v>
      </c>
      <c r="B13445" s="1">
        <v>2</v>
      </c>
      <c r="C13445" s="1">
        <v>0.38699999451637268</v>
      </c>
      <c r="D13445" s="3" t="s">
        <v>26322</v>
      </c>
      <c r="E13445" s="1" t="s">
        <v>32</v>
      </c>
      <c r="F13445" s="1" t="s">
        <v>26323</v>
      </c>
    </row>
    <row r="13446" spans="1:6" ht="13" x14ac:dyDescent="0.15">
      <c r="A13446" s="1">
        <v>13444</v>
      </c>
      <c r="B13446" s="1">
        <v>0</v>
      </c>
      <c r="C13446" s="1">
        <v>0.64630001783370972</v>
      </c>
      <c r="D13446" s="3" t="s">
        <v>26324</v>
      </c>
      <c r="E13446" s="1" t="s">
        <v>6</v>
      </c>
      <c r="F13446" s="1" t="s">
        <v>26325</v>
      </c>
    </row>
    <row r="13447" spans="1:6" ht="13" x14ac:dyDescent="0.15">
      <c r="A13447" s="1">
        <v>13445</v>
      </c>
      <c r="B13447" s="1">
        <v>1</v>
      </c>
      <c r="C13447" s="1">
        <v>0.60390001535415649</v>
      </c>
      <c r="D13447" s="3" t="s">
        <v>26326</v>
      </c>
      <c r="E13447" s="1" t="s">
        <v>12</v>
      </c>
      <c r="F13447" s="1" t="s">
        <v>26327</v>
      </c>
    </row>
    <row r="13448" spans="1:6" ht="13" x14ac:dyDescent="0.15">
      <c r="A13448" s="1">
        <v>13446</v>
      </c>
      <c r="B13448" s="1">
        <v>0</v>
      </c>
      <c r="C13448" s="1">
        <v>0.32310000061988831</v>
      </c>
      <c r="D13448" s="3" t="s">
        <v>26328</v>
      </c>
      <c r="E13448" s="1" t="s">
        <v>6</v>
      </c>
      <c r="F13448" s="1" t="s">
        <v>26329</v>
      </c>
    </row>
    <row r="13449" spans="1:6" ht="13" x14ac:dyDescent="0.15">
      <c r="A13449" s="1">
        <v>13447</v>
      </c>
      <c r="B13449" s="1">
        <v>0</v>
      </c>
      <c r="C13449" s="1">
        <v>0.29249998927116394</v>
      </c>
      <c r="D13449" s="3" t="s">
        <v>26330</v>
      </c>
      <c r="E13449" s="1" t="s">
        <v>6</v>
      </c>
      <c r="F13449" s="1" t="s">
        <v>26331</v>
      </c>
    </row>
    <row r="13450" spans="1:6" ht="13" x14ac:dyDescent="0.15">
      <c r="A13450" s="1">
        <v>13448</v>
      </c>
      <c r="B13450" s="1">
        <v>1</v>
      </c>
      <c r="C13450" s="1">
        <v>0.55190002918243408</v>
      </c>
      <c r="D13450" s="3" t="s">
        <v>26332</v>
      </c>
      <c r="E13450" s="1" t="s">
        <v>12</v>
      </c>
      <c r="F13450" s="1" t="s">
        <v>26333</v>
      </c>
    </row>
    <row r="13451" spans="1:6" ht="13" x14ac:dyDescent="0.15">
      <c r="A13451" s="1">
        <v>13449</v>
      </c>
      <c r="B13451" s="1">
        <v>2</v>
      </c>
      <c r="C13451" s="1">
        <v>0.58050000667572021</v>
      </c>
      <c r="D13451" s="3" t="s">
        <v>26334</v>
      </c>
      <c r="E13451" s="1" t="s">
        <v>32</v>
      </c>
      <c r="F13451" s="1" t="s">
        <v>26335</v>
      </c>
    </row>
    <row r="13452" spans="1:6" ht="13" x14ac:dyDescent="0.15">
      <c r="A13452" s="1">
        <v>13450</v>
      </c>
      <c r="B13452" s="1">
        <v>1</v>
      </c>
      <c r="C13452" s="1">
        <v>0.53460001945495605</v>
      </c>
      <c r="D13452" s="3" t="s">
        <v>26336</v>
      </c>
      <c r="E13452" s="1" t="s">
        <v>12</v>
      </c>
      <c r="F13452" s="1" t="s">
        <v>26337</v>
      </c>
    </row>
    <row r="13453" spans="1:6" ht="13" x14ac:dyDescent="0.15">
      <c r="A13453" s="1">
        <v>13451</v>
      </c>
      <c r="B13453" s="1">
        <v>0</v>
      </c>
      <c r="C13453" s="1">
        <v>0.32310000061988831</v>
      </c>
      <c r="D13453" s="3" t="s">
        <v>26338</v>
      </c>
      <c r="E13453" s="1" t="s">
        <v>6</v>
      </c>
      <c r="F13453" s="1" t="s">
        <v>26339</v>
      </c>
    </row>
    <row r="13454" spans="1:6" ht="13" x14ac:dyDescent="0.15">
      <c r="A13454" s="1">
        <v>13452</v>
      </c>
      <c r="B13454" s="1">
        <v>4</v>
      </c>
      <c r="C13454" s="1">
        <v>0.52780002355575562</v>
      </c>
      <c r="D13454" s="3" t="s">
        <v>26340</v>
      </c>
      <c r="E13454" s="1" t="s">
        <v>17</v>
      </c>
      <c r="F13454" s="1" t="s">
        <v>26341</v>
      </c>
    </row>
    <row r="13455" spans="1:6" ht="13" x14ac:dyDescent="0.15">
      <c r="A13455" s="1">
        <v>13453</v>
      </c>
      <c r="B13455" s="1">
        <v>0</v>
      </c>
      <c r="C13455" s="1">
        <v>0.54869997501373291</v>
      </c>
      <c r="D13455" s="3" t="s">
        <v>26342</v>
      </c>
      <c r="E13455" s="1" t="s">
        <v>6</v>
      </c>
      <c r="F13455" s="1" t="s">
        <v>26343</v>
      </c>
    </row>
    <row r="13456" spans="1:6" ht="13" x14ac:dyDescent="0.15">
      <c r="A13456" s="1">
        <v>13454</v>
      </c>
      <c r="B13456" s="1">
        <v>4</v>
      </c>
      <c r="C13456" s="1">
        <v>0.52780002355575562</v>
      </c>
      <c r="D13456" s="3" t="s">
        <v>26344</v>
      </c>
      <c r="E13456" s="1" t="s">
        <v>17</v>
      </c>
      <c r="F13456" s="1" t="s">
        <v>26345</v>
      </c>
    </row>
    <row r="13457" spans="1:6" ht="13" x14ac:dyDescent="0.15">
      <c r="A13457" s="1">
        <v>13455</v>
      </c>
      <c r="B13457" s="1">
        <v>2</v>
      </c>
      <c r="C13457" s="1">
        <v>0.54030001163482666</v>
      </c>
      <c r="D13457" s="3" t="s">
        <v>26346</v>
      </c>
      <c r="E13457" s="1" t="s">
        <v>32</v>
      </c>
      <c r="F13457" s="1" t="s">
        <v>26347</v>
      </c>
    </row>
    <row r="13458" spans="1:6" ht="13" x14ac:dyDescent="0.15">
      <c r="A13458" s="1">
        <v>13456</v>
      </c>
      <c r="B13458" s="1">
        <v>2</v>
      </c>
      <c r="C13458" s="1">
        <v>0.58050000667572021</v>
      </c>
      <c r="D13458" s="3" t="s">
        <v>26348</v>
      </c>
      <c r="E13458" s="1" t="s">
        <v>32</v>
      </c>
      <c r="F13458" s="1" t="s">
        <v>26349</v>
      </c>
    </row>
    <row r="13459" spans="1:6" ht="13" x14ac:dyDescent="0.15">
      <c r="A13459" s="1">
        <v>13457</v>
      </c>
      <c r="B13459" s="1">
        <v>0</v>
      </c>
      <c r="C13459" s="1">
        <v>0.43079999089241028</v>
      </c>
      <c r="D13459" s="3" t="s">
        <v>26350</v>
      </c>
      <c r="E13459" s="1" t="s">
        <v>6</v>
      </c>
      <c r="F13459" s="1" t="s">
        <v>26351</v>
      </c>
    </row>
    <row r="13460" spans="1:6" ht="13" x14ac:dyDescent="0.15">
      <c r="A13460" s="1">
        <v>13458</v>
      </c>
      <c r="B13460" s="1">
        <v>0</v>
      </c>
      <c r="C13460" s="1">
        <v>0.38209998607635498</v>
      </c>
      <c r="D13460" s="3" t="s">
        <v>26352</v>
      </c>
      <c r="E13460" s="1" t="s">
        <v>6</v>
      </c>
      <c r="F13460" s="1" t="s">
        <v>26353</v>
      </c>
    </row>
    <row r="13461" spans="1:6" ht="13" x14ac:dyDescent="0.15">
      <c r="A13461" s="1">
        <v>13459</v>
      </c>
      <c r="B13461" s="1">
        <v>0</v>
      </c>
      <c r="C13461" s="1">
        <v>0.43079999089241028</v>
      </c>
      <c r="D13461" s="3" t="s">
        <v>26354</v>
      </c>
      <c r="E13461" s="1" t="s">
        <v>6</v>
      </c>
      <c r="F13461" s="1" t="s">
        <v>26355</v>
      </c>
    </row>
    <row r="13462" spans="1:6" ht="13" x14ac:dyDescent="0.15">
      <c r="A13462" s="1">
        <v>13460</v>
      </c>
      <c r="B13462" s="1">
        <v>0</v>
      </c>
      <c r="C13462" s="1">
        <v>0.29249998927116394</v>
      </c>
      <c r="D13462" s="3" t="s">
        <v>26356</v>
      </c>
      <c r="E13462" s="1" t="s">
        <v>6</v>
      </c>
      <c r="F13462" s="1" t="s">
        <v>26357</v>
      </c>
    </row>
    <row r="13463" spans="1:6" ht="13" x14ac:dyDescent="0.15">
      <c r="A13463" s="1">
        <v>13461</v>
      </c>
      <c r="B13463" s="1">
        <v>0</v>
      </c>
      <c r="C13463" s="1">
        <v>0.64620000123977661</v>
      </c>
      <c r="D13463" s="3" t="s">
        <v>26358</v>
      </c>
      <c r="E13463" s="1" t="s">
        <v>6</v>
      </c>
      <c r="F13463" s="1" t="s">
        <v>26359</v>
      </c>
    </row>
    <row r="13464" spans="1:6" ht="13" x14ac:dyDescent="0.15">
      <c r="A13464" s="1">
        <v>13462</v>
      </c>
      <c r="B13464" s="1">
        <v>1</v>
      </c>
      <c r="C13464" s="1">
        <v>0.40250000357627869</v>
      </c>
      <c r="D13464" s="3" t="s">
        <v>26360</v>
      </c>
      <c r="E13464" s="1" t="s">
        <v>12</v>
      </c>
      <c r="F13464" s="1" t="s">
        <v>26361</v>
      </c>
    </row>
    <row r="13465" spans="1:6" ht="13" x14ac:dyDescent="0.15">
      <c r="A13465" s="1">
        <v>13463</v>
      </c>
      <c r="B13465" s="1">
        <v>0</v>
      </c>
      <c r="C13465" s="1">
        <v>0.76419997215270996</v>
      </c>
      <c r="D13465" s="3" t="s">
        <v>26362</v>
      </c>
      <c r="E13465" s="1" t="s">
        <v>6</v>
      </c>
      <c r="F13465" s="1" t="s">
        <v>26363</v>
      </c>
    </row>
    <row r="13466" spans="1:6" ht="13" x14ac:dyDescent="0.15">
      <c r="A13466" s="1">
        <v>13464</v>
      </c>
      <c r="B13466" s="1">
        <v>0</v>
      </c>
      <c r="C13466" s="1">
        <v>0.32310000061988831</v>
      </c>
      <c r="D13466" s="3" t="s">
        <v>26364</v>
      </c>
      <c r="E13466" s="1" t="s">
        <v>6</v>
      </c>
      <c r="F13466" s="1" t="s">
        <v>26365</v>
      </c>
    </row>
    <row r="13467" spans="1:6" ht="13" x14ac:dyDescent="0.15">
      <c r="A13467" s="1">
        <v>13465</v>
      </c>
      <c r="B13467" s="1">
        <v>1</v>
      </c>
      <c r="C13467" s="1">
        <v>0.60390001535415649</v>
      </c>
      <c r="D13467" s="3" t="s">
        <v>26366</v>
      </c>
      <c r="E13467" s="1" t="s">
        <v>12</v>
      </c>
      <c r="F13467" s="1" t="s">
        <v>26367</v>
      </c>
    </row>
    <row r="13468" spans="1:6" ht="13" x14ac:dyDescent="0.15">
      <c r="A13468" s="1">
        <v>13466</v>
      </c>
      <c r="B13468" s="1">
        <v>1</v>
      </c>
      <c r="C13468" s="1">
        <v>0.4025999903678894</v>
      </c>
      <c r="D13468" s="3" t="s">
        <v>26368</v>
      </c>
      <c r="E13468" s="1" t="s">
        <v>12</v>
      </c>
      <c r="F13468" s="1" t="s">
        <v>26369</v>
      </c>
    </row>
    <row r="13469" spans="1:6" ht="13" x14ac:dyDescent="0.15">
      <c r="A13469" s="1">
        <v>13467</v>
      </c>
      <c r="B13469" s="1">
        <v>0</v>
      </c>
      <c r="C13469" s="1">
        <v>0.43079999089241028</v>
      </c>
      <c r="D13469" s="3" t="s">
        <v>26370</v>
      </c>
      <c r="E13469" s="1" t="s">
        <v>6</v>
      </c>
      <c r="F13469" s="1" t="s">
        <v>1150</v>
      </c>
    </row>
    <row r="13470" spans="1:6" ht="13" x14ac:dyDescent="0.15">
      <c r="A13470" s="1">
        <v>13468</v>
      </c>
      <c r="B13470" s="1">
        <v>0</v>
      </c>
      <c r="C13470" s="1">
        <v>0.29249998927116394</v>
      </c>
      <c r="D13470" s="3" t="s">
        <v>26371</v>
      </c>
      <c r="E13470" s="1" t="s">
        <v>6</v>
      </c>
      <c r="F13470" s="1" t="s">
        <v>6928</v>
      </c>
    </row>
    <row r="13471" spans="1:6" ht="13" x14ac:dyDescent="0.15">
      <c r="A13471" s="1">
        <v>13469</v>
      </c>
      <c r="B13471" s="1">
        <v>0</v>
      </c>
      <c r="C13471" s="1">
        <v>0.32749998569488525</v>
      </c>
      <c r="D13471" s="3" t="s">
        <v>26372</v>
      </c>
      <c r="E13471" s="1" t="s">
        <v>6</v>
      </c>
      <c r="F13471" s="1" t="s">
        <v>26373</v>
      </c>
    </row>
    <row r="13472" spans="1:6" ht="13" x14ac:dyDescent="0.15">
      <c r="A13472" s="1">
        <v>13470</v>
      </c>
      <c r="B13472" s="1">
        <v>0</v>
      </c>
      <c r="C13472" s="1">
        <v>0.32310000061988831</v>
      </c>
      <c r="D13472" s="3" t="s">
        <v>26374</v>
      </c>
      <c r="E13472" s="1" t="s">
        <v>6</v>
      </c>
      <c r="F13472" s="1" t="s">
        <v>26375</v>
      </c>
    </row>
    <row r="13473" spans="1:6" ht="13" x14ac:dyDescent="0.15">
      <c r="A13473" s="1">
        <v>13471</v>
      </c>
      <c r="B13473" s="1">
        <v>0</v>
      </c>
      <c r="C13473" s="1">
        <v>0.64630001783370972</v>
      </c>
      <c r="D13473" s="3" t="s">
        <v>26376</v>
      </c>
      <c r="E13473" s="1" t="s">
        <v>6</v>
      </c>
      <c r="F13473" s="1" t="s">
        <v>26377</v>
      </c>
    </row>
    <row r="13474" spans="1:6" ht="13" x14ac:dyDescent="0.15">
      <c r="A13474" s="1">
        <v>13472</v>
      </c>
      <c r="B13474" s="1">
        <v>0</v>
      </c>
      <c r="C13474" s="1">
        <v>0.64630001783370972</v>
      </c>
      <c r="D13474" s="3" t="s">
        <v>26378</v>
      </c>
      <c r="E13474" s="1" t="s">
        <v>6</v>
      </c>
      <c r="F13474" s="1" t="s">
        <v>26379</v>
      </c>
    </row>
    <row r="13475" spans="1:6" ht="13" x14ac:dyDescent="0.15">
      <c r="A13475" s="1">
        <v>13473</v>
      </c>
      <c r="B13475" s="1">
        <v>0</v>
      </c>
      <c r="C13475" s="1">
        <v>0.57309997081756592</v>
      </c>
      <c r="D13475" s="3" t="s">
        <v>26380</v>
      </c>
      <c r="E13475" s="1" t="s">
        <v>6</v>
      </c>
      <c r="F13475" s="1" t="s">
        <v>26381</v>
      </c>
    </row>
    <row r="13476" spans="1:6" ht="13" x14ac:dyDescent="0.15">
      <c r="A13476" s="1">
        <v>13474</v>
      </c>
      <c r="B13476" s="1">
        <v>1</v>
      </c>
      <c r="C13476" s="1">
        <v>0.55190002918243408</v>
      </c>
      <c r="D13476" s="3" t="s">
        <v>26382</v>
      </c>
      <c r="E13476" s="1" t="s">
        <v>12</v>
      </c>
      <c r="F13476" s="1" t="s">
        <v>26383</v>
      </c>
    </row>
    <row r="13477" spans="1:6" ht="13" x14ac:dyDescent="0.15">
      <c r="A13477" s="1">
        <v>13475</v>
      </c>
      <c r="B13477" s="1">
        <v>0</v>
      </c>
      <c r="C13477" s="1">
        <v>0.43079999089241028</v>
      </c>
      <c r="D13477" s="3" t="s">
        <v>26384</v>
      </c>
      <c r="E13477" s="1" t="s">
        <v>6</v>
      </c>
      <c r="F13477" s="1" t="s">
        <v>26385</v>
      </c>
    </row>
    <row r="13478" spans="1:6" ht="13" x14ac:dyDescent="0.15">
      <c r="A13478" s="1">
        <v>13476</v>
      </c>
      <c r="B13478" s="1">
        <v>5</v>
      </c>
      <c r="C13478" s="1">
        <v>0.54809999465942383</v>
      </c>
      <c r="D13478" s="3" t="s">
        <v>26386</v>
      </c>
      <c r="E13478" s="1" t="s">
        <v>9</v>
      </c>
      <c r="F13478" s="1" t="s">
        <v>26387</v>
      </c>
    </row>
    <row r="13479" spans="1:6" ht="13" x14ac:dyDescent="0.15">
      <c r="A13479" s="1">
        <v>13477</v>
      </c>
      <c r="B13479" s="1">
        <v>0</v>
      </c>
      <c r="C13479" s="1">
        <v>0.57309997081756592</v>
      </c>
      <c r="D13479" s="3" t="s">
        <v>26388</v>
      </c>
      <c r="E13479" s="1" t="s">
        <v>6</v>
      </c>
      <c r="F13479" s="1" t="s">
        <v>26389</v>
      </c>
    </row>
    <row r="13480" spans="1:6" ht="13" x14ac:dyDescent="0.15">
      <c r="A13480" s="1">
        <v>13478</v>
      </c>
      <c r="B13480" s="1">
        <v>2</v>
      </c>
      <c r="C13480" s="1">
        <v>0.43220001459121704</v>
      </c>
      <c r="D13480" s="3" t="s">
        <v>26390</v>
      </c>
      <c r="E13480" s="1" t="s">
        <v>32</v>
      </c>
      <c r="F13480" s="1" t="s">
        <v>26391</v>
      </c>
    </row>
    <row r="13481" spans="1:6" ht="13" x14ac:dyDescent="0.15">
      <c r="A13481" s="1">
        <v>13479</v>
      </c>
      <c r="B13481" s="1">
        <v>2</v>
      </c>
      <c r="C13481" s="1">
        <v>0.58050000667572021</v>
      </c>
      <c r="D13481" s="3" t="s">
        <v>26392</v>
      </c>
      <c r="E13481" s="1" t="s">
        <v>32</v>
      </c>
      <c r="F13481" s="1" t="s">
        <v>26393</v>
      </c>
    </row>
    <row r="13482" spans="1:6" ht="13" x14ac:dyDescent="0.15">
      <c r="A13482" s="1">
        <v>13480</v>
      </c>
      <c r="B13482" s="1">
        <v>2</v>
      </c>
      <c r="C13482" s="1">
        <v>0.58050000667572021</v>
      </c>
      <c r="D13482" s="3" t="s">
        <v>26394</v>
      </c>
      <c r="E13482" s="1" t="s">
        <v>32</v>
      </c>
      <c r="F13482" s="1" t="s">
        <v>26395</v>
      </c>
    </row>
    <row r="13483" spans="1:6" ht="13" x14ac:dyDescent="0.15">
      <c r="A13483" s="1">
        <v>13481</v>
      </c>
      <c r="B13483" s="1">
        <v>0</v>
      </c>
      <c r="C13483" s="1">
        <v>0.64620000123977661</v>
      </c>
      <c r="D13483" s="3" t="s">
        <v>26396</v>
      </c>
      <c r="E13483" s="1" t="s">
        <v>6</v>
      </c>
      <c r="F13483" s="1" t="s">
        <v>26397</v>
      </c>
    </row>
    <row r="13484" spans="1:6" ht="13" x14ac:dyDescent="0.15">
      <c r="A13484" s="1">
        <v>13482</v>
      </c>
      <c r="B13484" s="1">
        <v>0</v>
      </c>
      <c r="C13484" s="1">
        <v>0.76419997215270996</v>
      </c>
      <c r="D13484" s="3" t="s">
        <v>26398</v>
      </c>
      <c r="E13484" s="1" t="s">
        <v>6</v>
      </c>
      <c r="F13484" s="1" t="s">
        <v>26399</v>
      </c>
    </row>
    <row r="13485" spans="1:6" ht="13" x14ac:dyDescent="0.15">
      <c r="A13485" s="1">
        <v>13483</v>
      </c>
      <c r="B13485" s="1">
        <v>0</v>
      </c>
      <c r="C13485" s="1">
        <v>0.76419997215270996</v>
      </c>
      <c r="D13485" s="3" t="s">
        <v>26400</v>
      </c>
      <c r="E13485" s="1" t="s">
        <v>6</v>
      </c>
      <c r="F13485" s="1" t="s">
        <v>26401</v>
      </c>
    </row>
    <row r="13486" spans="1:6" ht="13" x14ac:dyDescent="0.15">
      <c r="A13486" s="1">
        <v>13484</v>
      </c>
      <c r="B13486" s="1">
        <v>4</v>
      </c>
      <c r="C13486" s="1">
        <v>0.52780002355575562</v>
      </c>
      <c r="D13486" s="3" t="s">
        <v>26402</v>
      </c>
      <c r="E13486" s="1" t="s">
        <v>17</v>
      </c>
      <c r="F13486" s="1" t="s">
        <v>26403</v>
      </c>
    </row>
    <row r="13487" spans="1:6" ht="13" x14ac:dyDescent="0.15">
      <c r="A13487" s="1">
        <v>13485</v>
      </c>
      <c r="B13487" s="1">
        <v>0</v>
      </c>
      <c r="C13487" s="1">
        <v>0.29249998927116394</v>
      </c>
      <c r="D13487" s="3" t="s">
        <v>26404</v>
      </c>
      <c r="E13487" s="1" t="s">
        <v>6</v>
      </c>
      <c r="F13487" s="1" t="s">
        <v>26405</v>
      </c>
    </row>
    <row r="13488" spans="1:6" ht="13" x14ac:dyDescent="0.15">
      <c r="A13488" s="1">
        <v>13486</v>
      </c>
      <c r="B13488" s="1">
        <v>0</v>
      </c>
      <c r="C13488" s="1">
        <v>0.43079999089241028</v>
      </c>
      <c r="D13488" s="3" t="s">
        <v>26406</v>
      </c>
      <c r="E13488" s="1" t="s">
        <v>6</v>
      </c>
      <c r="F13488" s="1" t="s">
        <v>26407</v>
      </c>
    </row>
    <row r="13489" spans="1:6" ht="13" x14ac:dyDescent="0.15">
      <c r="A13489" s="1">
        <v>13487</v>
      </c>
      <c r="B13489" s="1">
        <v>0</v>
      </c>
      <c r="C13489" s="1">
        <v>0.29249998927116394</v>
      </c>
      <c r="D13489" s="3" t="s">
        <v>26408</v>
      </c>
      <c r="E13489" s="1" t="s">
        <v>6</v>
      </c>
      <c r="F13489" s="1" t="s">
        <v>26409</v>
      </c>
    </row>
    <row r="13490" spans="1:6" ht="13" x14ac:dyDescent="0.15">
      <c r="A13490" s="1">
        <v>13488</v>
      </c>
      <c r="B13490" s="1">
        <v>2</v>
      </c>
      <c r="C13490" s="1">
        <v>0.58050000667572021</v>
      </c>
      <c r="D13490" s="3" t="s">
        <v>26410</v>
      </c>
      <c r="E13490" s="1" t="s">
        <v>32</v>
      </c>
      <c r="F13490" s="1" t="s">
        <v>26411</v>
      </c>
    </row>
    <row r="13491" spans="1:6" ht="13" x14ac:dyDescent="0.15">
      <c r="A13491" s="1">
        <v>13489</v>
      </c>
      <c r="B13491" s="1">
        <v>1</v>
      </c>
      <c r="C13491" s="1">
        <v>0.60379999876022339</v>
      </c>
      <c r="D13491" s="3" t="s">
        <v>26412</v>
      </c>
      <c r="E13491" s="1" t="s">
        <v>12</v>
      </c>
      <c r="F13491" s="1" t="s">
        <v>26413</v>
      </c>
    </row>
    <row r="13492" spans="1:6" ht="13" x14ac:dyDescent="0.15">
      <c r="A13492" s="1">
        <v>13490</v>
      </c>
      <c r="B13492" s="1">
        <v>0</v>
      </c>
      <c r="C13492" s="1">
        <v>0.76419997215270996</v>
      </c>
      <c r="D13492" s="3" t="s">
        <v>26414</v>
      </c>
      <c r="E13492" s="1" t="s">
        <v>6</v>
      </c>
      <c r="F13492" s="1" t="s">
        <v>26415</v>
      </c>
    </row>
    <row r="13493" spans="1:6" ht="13" x14ac:dyDescent="0.15">
      <c r="A13493" s="1">
        <v>13491</v>
      </c>
      <c r="B13493" s="1">
        <v>0</v>
      </c>
      <c r="C13493" s="1">
        <v>0.29249998927116394</v>
      </c>
      <c r="D13493" s="3" t="s">
        <v>26416</v>
      </c>
      <c r="E13493" s="1" t="s">
        <v>6</v>
      </c>
      <c r="F13493" s="1" t="s">
        <v>26417</v>
      </c>
    </row>
    <row r="13494" spans="1:6" ht="13" x14ac:dyDescent="0.15">
      <c r="A13494" s="1">
        <v>13492</v>
      </c>
      <c r="B13494" s="1">
        <v>0</v>
      </c>
      <c r="C13494" s="1">
        <v>0.29249998927116394</v>
      </c>
      <c r="D13494" s="3" t="s">
        <v>26418</v>
      </c>
      <c r="E13494" s="1" t="s">
        <v>6</v>
      </c>
      <c r="F13494" s="1" t="s">
        <v>638</v>
      </c>
    </row>
    <row r="13495" spans="1:6" ht="13" x14ac:dyDescent="0.15">
      <c r="A13495" s="1">
        <v>13493</v>
      </c>
      <c r="B13495" s="1">
        <v>0</v>
      </c>
      <c r="C13495" s="1">
        <v>0.64620000123977661</v>
      </c>
      <c r="D13495" s="3" t="s">
        <v>26419</v>
      </c>
      <c r="E13495" s="1" t="s">
        <v>6</v>
      </c>
      <c r="F13495" s="1" t="s">
        <v>26420</v>
      </c>
    </row>
    <row r="13496" spans="1:6" ht="13" x14ac:dyDescent="0.15">
      <c r="A13496" s="1">
        <v>13494</v>
      </c>
      <c r="B13496" s="1">
        <v>0</v>
      </c>
      <c r="C13496" s="1">
        <v>0.29249998927116394</v>
      </c>
      <c r="D13496" s="3" t="s">
        <v>26421</v>
      </c>
      <c r="E13496" s="1" t="s">
        <v>6</v>
      </c>
      <c r="F13496" s="1" t="s">
        <v>26422</v>
      </c>
    </row>
    <row r="13497" spans="1:6" ht="13" x14ac:dyDescent="0.15">
      <c r="A13497" s="1">
        <v>13495</v>
      </c>
      <c r="B13497" s="1">
        <v>0</v>
      </c>
      <c r="C13497" s="1">
        <v>0.76419997215270996</v>
      </c>
      <c r="D13497" s="3" t="s">
        <v>26423</v>
      </c>
      <c r="E13497" s="1" t="s">
        <v>6</v>
      </c>
      <c r="F13497" s="1" t="s">
        <v>26424</v>
      </c>
    </row>
    <row r="13498" spans="1:6" ht="13" x14ac:dyDescent="0.15">
      <c r="A13498" s="1">
        <v>13496</v>
      </c>
      <c r="B13498" s="1">
        <v>1</v>
      </c>
      <c r="C13498" s="1">
        <v>0.64149999618530273</v>
      </c>
      <c r="D13498" s="3" t="s">
        <v>26425</v>
      </c>
      <c r="E13498" s="1" t="s">
        <v>12</v>
      </c>
      <c r="F13498" s="1" t="s">
        <v>26426</v>
      </c>
    </row>
    <row r="13499" spans="1:6" ht="13" x14ac:dyDescent="0.15">
      <c r="A13499" s="1">
        <v>13497</v>
      </c>
      <c r="B13499" s="1">
        <v>1</v>
      </c>
      <c r="C13499" s="1">
        <v>0.60390001535415649</v>
      </c>
      <c r="D13499" s="3" t="s">
        <v>26427</v>
      </c>
      <c r="E13499" s="1" t="s">
        <v>12</v>
      </c>
      <c r="F13499" s="1" t="s">
        <v>26428</v>
      </c>
    </row>
    <row r="13500" spans="1:6" ht="13" x14ac:dyDescent="0.15">
      <c r="A13500" s="1">
        <v>13498</v>
      </c>
      <c r="B13500" s="1">
        <v>0</v>
      </c>
      <c r="C13500" s="1">
        <v>0.43079999089241028</v>
      </c>
      <c r="D13500" s="3" t="s">
        <v>26429</v>
      </c>
      <c r="E13500" s="1" t="s">
        <v>6</v>
      </c>
      <c r="F13500" s="1" t="s">
        <v>26430</v>
      </c>
    </row>
    <row r="13501" spans="1:6" ht="13" x14ac:dyDescent="0.15">
      <c r="A13501" s="1">
        <v>13499</v>
      </c>
      <c r="B13501" s="1">
        <v>0</v>
      </c>
      <c r="C13501" s="1">
        <v>0.64620000123977661</v>
      </c>
      <c r="D13501" s="3" t="s">
        <v>26431</v>
      </c>
      <c r="E13501" s="1" t="s">
        <v>6</v>
      </c>
      <c r="F13501" s="1" t="s">
        <v>26432</v>
      </c>
    </row>
    <row r="13502" spans="1:6" ht="13" x14ac:dyDescent="0.15">
      <c r="A13502" s="1">
        <v>13500</v>
      </c>
      <c r="B13502" s="1">
        <v>1</v>
      </c>
      <c r="C13502" s="1">
        <v>0.60379999876022339</v>
      </c>
      <c r="D13502" s="3" t="s">
        <v>26433</v>
      </c>
      <c r="E13502" s="1" t="s">
        <v>12</v>
      </c>
      <c r="F13502" s="1" t="s">
        <v>26434</v>
      </c>
    </row>
    <row r="13503" spans="1:6" ht="13" x14ac:dyDescent="0.15">
      <c r="A13503" s="1">
        <v>13501</v>
      </c>
      <c r="B13503" s="1">
        <v>0</v>
      </c>
      <c r="C13503" s="1">
        <v>0.43079999089241028</v>
      </c>
      <c r="D13503" s="3" t="s">
        <v>26435</v>
      </c>
      <c r="E13503" s="1" t="s">
        <v>6</v>
      </c>
      <c r="F13503" s="1" t="s">
        <v>26436</v>
      </c>
    </row>
    <row r="13504" spans="1:6" ht="13" x14ac:dyDescent="0.15">
      <c r="A13504" s="1">
        <v>13502</v>
      </c>
      <c r="B13504" s="1">
        <v>0</v>
      </c>
      <c r="C13504" s="1">
        <v>0.29249998927116394</v>
      </c>
      <c r="D13504" s="3" t="s">
        <v>26437</v>
      </c>
      <c r="E13504" s="1" t="s">
        <v>6</v>
      </c>
      <c r="F13504" s="1" t="s">
        <v>26438</v>
      </c>
    </row>
    <row r="13505" spans="1:6" ht="13" x14ac:dyDescent="0.15">
      <c r="A13505" s="1">
        <v>13503</v>
      </c>
      <c r="B13505" s="1">
        <v>3</v>
      </c>
      <c r="C13505" s="1">
        <v>0.5656999945640564</v>
      </c>
      <c r="D13505" s="3" t="s">
        <v>26439</v>
      </c>
      <c r="E13505" s="1" t="s">
        <v>41</v>
      </c>
      <c r="F13505" s="1" t="s">
        <v>26440</v>
      </c>
    </row>
    <row r="13506" spans="1:6" ht="13" x14ac:dyDescent="0.15">
      <c r="A13506" s="1">
        <v>13504</v>
      </c>
      <c r="B13506" s="1">
        <v>1</v>
      </c>
      <c r="C13506" s="1">
        <v>0.31540000438690186</v>
      </c>
      <c r="D13506" s="3" t="s">
        <v>26441</v>
      </c>
      <c r="E13506" s="1" t="s">
        <v>12</v>
      </c>
      <c r="F13506" s="1" t="s">
        <v>26442</v>
      </c>
    </row>
    <row r="13507" spans="1:6" ht="13" x14ac:dyDescent="0.15">
      <c r="A13507" s="1">
        <v>13505</v>
      </c>
      <c r="B13507" s="1">
        <v>0</v>
      </c>
      <c r="C13507" s="1">
        <v>0.76419997215270996</v>
      </c>
      <c r="D13507" s="3" t="s">
        <v>26443</v>
      </c>
      <c r="E13507" s="1" t="s">
        <v>6</v>
      </c>
      <c r="F13507" s="1" t="s">
        <v>26444</v>
      </c>
    </row>
    <row r="13508" spans="1:6" ht="13" x14ac:dyDescent="0.15">
      <c r="A13508" s="1">
        <v>13506</v>
      </c>
      <c r="B13508" s="1">
        <v>0</v>
      </c>
      <c r="C13508" s="1">
        <v>0.43079999089241028</v>
      </c>
      <c r="D13508" s="3" t="s">
        <v>26445</v>
      </c>
      <c r="E13508" s="1" t="s">
        <v>6</v>
      </c>
      <c r="F13508" s="1" t="s">
        <v>26446</v>
      </c>
    </row>
    <row r="13509" spans="1:6" ht="13" x14ac:dyDescent="0.15">
      <c r="A13509" s="1">
        <v>13507</v>
      </c>
      <c r="B13509" s="1">
        <v>0</v>
      </c>
      <c r="C13509" s="1">
        <v>0.43079999089241028</v>
      </c>
      <c r="D13509" s="3" t="s">
        <v>26447</v>
      </c>
      <c r="E13509" s="1" t="s">
        <v>6</v>
      </c>
      <c r="F13509" s="1" t="s">
        <v>26448</v>
      </c>
    </row>
    <row r="13510" spans="1:6" ht="13" x14ac:dyDescent="0.15">
      <c r="A13510" s="1">
        <v>13508</v>
      </c>
      <c r="B13510" s="1">
        <v>1</v>
      </c>
      <c r="C13510" s="1">
        <v>0.60390001535415649</v>
      </c>
      <c r="D13510" s="3" t="s">
        <v>26449</v>
      </c>
      <c r="E13510" s="1" t="s">
        <v>12</v>
      </c>
      <c r="F13510" s="1" t="s">
        <v>26450</v>
      </c>
    </row>
    <row r="13511" spans="1:6" ht="13" x14ac:dyDescent="0.15">
      <c r="A13511" s="1">
        <v>13509</v>
      </c>
      <c r="B13511" s="1">
        <v>0</v>
      </c>
      <c r="C13511" s="1">
        <v>0.57309997081756592</v>
      </c>
      <c r="D13511" s="3" t="s">
        <v>26451</v>
      </c>
      <c r="E13511" s="1" t="s">
        <v>6</v>
      </c>
      <c r="F13511" s="1" t="s">
        <v>26452</v>
      </c>
    </row>
    <row r="13512" spans="1:6" ht="13" x14ac:dyDescent="0.15">
      <c r="A13512" s="1">
        <v>13510</v>
      </c>
      <c r="B13512" s="1">
        <v>0</v>
      </c>
      <c r="C13512" s="1">
        <v>0.43079999089241028</v>
      </c>
      <c r="D13512" s="3" t="s">
        <v>26453</v>
      </c>
      <c r="E13512" s="1" t="s">
        <v>6</v>
      </c>
      <c r="F13512" s="1" t="s">
        <v>26454</v>
      </c>
    </row>
    <row r="13513" spans="1:6" ht="13" x14ac:dyDescent="0.15">
      <c r="A13513" s="1">
        <v>13511</v>
      </c>
      <c r="B13513" s="1">
        <v>0</v>
      </c>
      <c r="C13513" s="1">
        <v>0.76419997215270996</v>
      </c>
      <c r="D13513" s="3" t="s">
        <v>26455</v>
      </c>
      <c r="E13513" s="1" t="s">
        <v>6</v>
      </c>
      <c r="F13513" s="1" t="s">
        <v>26456</v>
      </c>
    </row>
    <row r="13514" spans="1:6" ht="13" x14ac:dyDescent="0.15">
      <c r="A13514" s="1">
        <v>13512</v>
      </c>
      <c r="B13514" s="1">
        <v>2</v>
      </c>
      <c r="C13514" s="1">
        <v>0.38699999451637268</v>
      </c>
      <c r="D13514" s="3" t="s">
        <v>26457</v>
      </c>
      <c r="E13514" s="1" t="s">
        <v>32</v>
      </c>
      <c r="F13514" s="1" t="s">
        <v>26458</v>
      </c>
    </row>
    <row r="13515" spans="1:6" ht="13" x14ac:dyDescent="0.15">
      <c r="A13515" s="1">
        <v>13513</v>
      </c>
      <c r="B13515" s="1">
        <v>1</v>
      </c>
      <c r="C13515" s="1">
        <v>0.55190002918243408</v>
      </c>
      <c r="D13515" s="3" t="s">
        <v>26459</v>
      </c>
      <c r="E13515" s="1" t="s">
        <v>12</v>
      </c>
      <c r="F13515" s="1" t="s">
        <v>26460</v>
      </c>
    </row>
    <row r="13516" spans="1:6" ht="13" x14ac:dyDescent="0.15">
      <c r="A13516" s="1">
        <v>13514</v>
      </c>
      <c r="B13516" s="1">
        <v>0</v>
      </c>
      <c r="C13516" s="1">
        <v>0.82309997081756592</v>
      </c>
      <c r="D13516" s="3" t="s">
        <v>26461</v>
      </c>
      <c r="E13516" s="1" t="s">
        <v>6</v>
      </c>
      <c r="F13516" s="1" t="s">
        <v>26462</v>
      </c>
    </row>
    <row r="13517" spans="1:6" ht="13" x14ac:dyDescent="0.15">
      <c r="A13517" s="1">
        <v>13515</v>
      </c>
      <c r="B13517" s="1">
        <v>0</v>
      </c>
      <c r="C13517" s="1">
        <v>0.29249998927116394</v>
      </c>
      <c r="D13517" s="3" t="s">
        <v>26463</v>
      </c>
      <c r="E13517" s="1" t="s">
        <v>6</v>
      </c>
      <c r="F13517" s="1" t="s">
        <v>26464</v>
      </c>
    </row>
    <row r="13518" spans="1:6" ht="13" x14ac:dyDescent="0.15">
      <c r="A13518" s="1">
        <v>13516</v>
      </c>
      <c r="B13518" s="1">
        <v>2</v>
      </c>
      <c r="C13518" s="1">
        <v>0.58050000667572021</v>
      </c>
      <c r="D13518" s="3" t="s">
        <v>26465</v>
      </c>
      <c r="E13518" s="1" t="s">
        <v>32</v>
      </c>
      <c r="F13518" s="1" t="s">
        <v>26466</v>
      </c>
    </row>
    <row r="13519" spans="1:6" ht="13" x14ac:dyDescent="0.15">
      <c r="A13519" s="1">
        <v>13517</v>
      </c>
      <c r="B13519" s="1">
        <v>0</v>
      </c>
      <c r="C13519" s="1">
        <v>0.45849999785423279</v>
      </c>
      <c r="D13519" s="3" t="s">
        <v>26467</v>
      </c>
      <c r="E13519" s="1" t="s">
        <v>6</v>
      </c>
      <c r="F13519" s="1" t="s">
        <v>26468</v>
      </c>
    </row>
    <row r="13520" spans="1:6" ht="13" x14ac:dyDescent="0.15">
      <c r="A13520" s="1">
        <v>13518</v>
      </c>
      <c r="B13520" s="1">
        <v>2</v>
      </c>
      <c r="C13520" s="1">
        <v>0.38699999451637268</v>
      </c>
      <c r="D13520" s="3" t="s">
        <v>26469</v>
      </c>
      <c r="E13520" s="1" t="s">
        <v>32</v>
      </c>
      <c r="F13520" s="1" t="s">
        <v>26470</v>
      </c>
    </row>
    <row r="13521" spans="1:6" ht="13" x14ac:dyDescent="0.15">
      <c r="A13521" s="1">
        <v>13519</v>
      </c>
      <c r="B13521" s="1">
        <v>0</v>
      </c>
      <c r="C13521" s="1">
        <v>0.29249998927116394</v>
      </c>
      <c r="D13521" s="3" t="s">
        <v>26471</v>
      </c>
      <c r="E13521" s="1" t="s">
        <v>6</v>
      </c>
      <c r="F13521" s="1" t="s">
        <v>26472</v>
      </c>
    </row>
    <row r="13522" spans="1:6" ht="13" x14ac:dyDescent="0.15">
      <c r="A13522" s="1">
        <v>13520</v>
      </c>
      <c r="B13522" s="1">
        <v>0</v>
      </c>
      <c r="C13522" s="1">
        <v>0.45849999785423279</v>
      </c>
      <c r="D13522" s="3" t="s">
        <v>26473</v>
      </c>
      <c r="E13522" s="1" t="s">
        <v>6</v>
      </c>
      <c r="F13522" s="1" t="s">
        <v>26474</v>
      </c>
    </row>
    <row r="13523" spans="1:6" ht="13" x14ac:dyDescent="0.15">
      <c r="A13523" s="1">
        <v>13521</v>
      </c>
      <c r="B13523" s="1">
        <v>2</v>
      </c>
      <c r="C13523" s="1">
        <v>0.52679997682571411</v>
      </c>
      <c r="D13523" s="3" t="s">
        <v>26475</v>
      </c>
      <c r="E13523" s="1" t="s">
        <v>32</v>
      </c>
      <c r="F13523" s="1" t="s">
        <v>26476</v>
      </c>
    </row>
    <row r="13524" spans="1:6" ht="13" x14ac:dyDescent="0.15">
      <c r="A13524" s="1">
        <v>13522</v>
      </c>
      <c r="B13524" s="1">
        <v>0</v>
      </c>
      <c r="C13524" s="1">
        <v>0.29249998927116394</v>
      </c>
      <c r="D13524" s="3" t="s">
        <v>26477</v>
      </c>
      <c r="E13524" s="1" t="s">
        <v>6</v>
      </c>
      <c r="F13524" s="1" t="s">
        <v>26478</v>
      </c>
    </row>
    <row r="13525" spans="1:6" ht="13" x14ac:dyDescent="0.15">
      <c r="A13525" s="1">
        <v>13523</v>
      </c>
      <c r="B13525" s="1">
        <v>3</v>
      </c>
      <c r="C13525" s="1">
        <v>0.53289997577667236</v>
      </c>
      <c r="D13525" s="3" t="s">
        <v>26479</v>
      </c>
      <c r="E13525" s="1" t="s">
        <v>41</v>
      </c>
      <c r="F13525" s="1" t="s">
        <v>26480</v>
      </c>
    </row>
    <row r="13526" spans="1:6" ht="13" x14ac:dyDescent="0.15">
      <c r="A13526" s="1">
        <v>13524</v>
      </c>
      <c r="B13526" s="1">
        <v>2</v>
      </c>
      <c r="C13526" s="1">
        <v>0.54030001163482666</v>
      </c>
      <c r="D13526" s="3" t="s">
        <v>26481</v>
      </c>
      <c r="E13526" s="1" t="s">
        <v>32</v>
      </c>
      <c r="F13526" s="1" t="s">
        <v>26482</v>
      </c>
    </row>
    <row r="13527" spans="1:6" ht="13" x14ac:dyDescent="0.15">
      <c r="A13527" s="1">
        <v>13525</v>
      </c>
      <c r="B13527" s="1">
        <v>2</v>
      </c>
      <c r="C13527" s="1">
        <v>0.58039999008178711</v>
      </c>
      <c r="D13527" s="3" t="s">
        <v>26483</v>
      </c>
      <c r="E13527" s="1" t="s">
        <v>32</v>
      </c>
      <c r="F13527" s="1" t="s">
        <v>26484</v>
      </c>
    </row>
    <row r="13528" spans="1:6" ht="13" x14ac:dyDescent="0.15">
      <c r="A13528" s="1">
        <v>13526</v>
      </c>
      <c r="B13528" s="1">
        <v>4</v>
      </c>
      <c r="C13528" s="1">
        <v>0.70370000600814819</v>
      </c>
      <c r="D13528" s="3" t="s">
        <v>26485</v>
      </c>
      <c r="E13528" s="1" t="s">
        <v>17</v>
      </c>
      <c r="F13528" s="1" t="s">
        <v>26486</v>
      </c>
    </row>
    <row r="13529" spans="1:6" ht="13" x14ac:dyDescent="0.15">
      <c r="A13529" s="1">
        <v>13527</v>
      </c>
      <c r="B13529" s="1">
        <v>0</v>
      </c>
      <c r="C13529" s="1">
        <v>0.32310000061988831</v>
      </c>
      <c r="D13529" s="3" t="s">
        <v>26487</v>
      </c>
      <c r="E13529" s="1" t="s">
        <v>6</v>
      </c>
      <c r="F13529" s="1" t="s">
        <v>26488</v>
      </c>
    </row>
    <row r="13530" spans="1:6" ht="13" x14ac:dyDescent="0.15">
      <c r="A13530" s="1">
        <v>13528</v>
      </c>
      <c r="B13530" s="1">
        <v>0</v>
      </c>
      <c r="C13530" s="1">
        <v>0.29249998927116394</v>
      </c>
      <c r="D13530" s="3" t="s">
        <v>26489</v>
      </c>
      <c r="E13530" s="1" t="s">
        <v>6</v>
      </c>
      <c r="F13530" s="1" t="s">
        <v>26490</v>
      </c>
    </row>
    <row r="13531" spans="1:6" ht="13" x14ac:dyDescent="0.15">
      <c r="A13531" s="1">
        <v>13529</v>
      </c>
      <c r="B13531" s="1">
        <v>0</v>
      </c>
      <c r="C13531" s="1">
        <v>0.43079999089241028</v>
      </c>
      <c r="D13531" s="3" t="s">
        <v>26491</v>
      </c>
      <c r="E13531" s="1" t="s">
        <v>6</v>
      </c>
      <c r="F13531" s="1" t="s">
        <v>26492</v>
      </c>
    </row>
    <row r="13532" spans="1:6" ht="13" x14ac:dyDescent="0.15">
      <c r="A13532" s="1">
        <v>13530</v>
      </c>
      <c r="B13532" s="1">
        <v>2</v>
      </c>
      <c r="C13532" s="1">
        <v>0.52020001411437988</v>
      </c>
      <c r="D13532" s="3" t="s">
        <v>26493</v>
      </c>
      <c r="E13532" s="1" t="s">
        <v>32</v>
      </c>
      <c r="F13532" s="1" t="s">
        <v>26494</v>
      </c>
    </row>
    <row r="13533" spans="1:6" ht="13" x14ac:dyDescent="0.15">
      <c r="A13533" s="1">
        <v>13531</v>
      </c>
      <c r="B13533" s="1">
        <v>2</v>
      </c>
      <c r="C13533" s="1">
        <v>0.58050000667572021</v>
      </c>
      <c r="D13533" s="3" t="s">
        <v>26495</v>
      </c>
      <c r="E13533" s="1" t="s">
        <v>32</v>
      </c>
      <c r="F13533" s="1" t="s">
        <v>26496</v>
      </c>
    </row>
    <row r="13534" spans="1:6" ht="13" x14ac:dyDescent="0.15">
      <c r="A13534" s="1">
        <v>13532</v>
      </c>
      <c r="B13534" s="1">
        <v>2</v>
      </c>
      <c r="C13534" s="1">
        <v>0.58050000667572021</v>
      </c>
      <c r="D13534" s="3" t="s">
        <v>26497</v>
      </c>
      <c r="E13534" s="1" t="s">
        <v>32</v>
      </c>
      <c r="F13534" s="1" t="s">
        <v>1544</v>
      </c>
    </row>
    <row r="13535" spans="1:6" ht="13" x14ac:dyDescent="0.15">
      <c r="A13535" s="1">
        <v>13533</v>
      </c>
      <c r="B13535" s="1">
        <v>3</v>
      </c>
      <c r="C13535" s="1">
        <v>0.53289997577667236</v>
      </c>
      <c r="D13535" s="3" t="s">
        <v>26498</v>
      </c>
      <c r="E13535" s="1" t="s">
        <v>41</v>
      </c>
      <c r="F13535" s="1" t="s">
        <v>26480</v>
      </c>
    </row>
    <row r="13536" spans="1:6" ht="13" x14ac:dyDescent="0.15">
      <c r="A13536" s="1">
        <v>13534</v>
      </c>
      <c r="B13536" s="1">
        <v>2</v>
      </c>
      <c r="C13536" s="1">
        <v>0.38699999451637268</v>
      </c>
      <c r="D13536" s="3" t="s">
        <v>26499</v>
      </c>
      <c r="E13536" s="1" t="s">
        <v>32</v>
      </c>
      <c r="F13536" s="1" t="s">
        <v>26500</v>
      </c>
    </row>
    <row r="13537" spans="1:6" ht="13" x14ac:dyDescent="0.15">
      <c r="A13537" s="1">
        <v>13535</v>
      </c>
      <c r="B13537" s="1">
        <v>1</v>
      </c>
      <c r="C13537" s="1">
        <v>0.4025999903678894</v>
      </c>
      <c r="D13537" s="3" t="s">
        <v>26501</v>
      </c>
      <c r="E13537" s="1" t="s">
        <v>12</v>
      </c>
      <c r="F13537" s="1" t="s">
        <v>26502</v>
      </c>
    </row>
    <row r="13538" spans="1:6" ht="13" x14ac:dyDescent="0.15">
      <c r="A13538" s="1">
        <v>13536</v>
      </c>
      <c r="B13538" s="1">
        <v>3</v>
      </c>
      <c r="C13538" s="1">
        <v>0.5656999945640564</v>
      </c>
      <c r="D13538" s="3" t="s">
        <v>26503</v>
      </c>
      <c r="E13538" s="1" t="s">
        <v>41</v>
      </c>
      <c r="F13538" s="1" t="s">
        <v>26504</v>
      </c>
    </row>
    <row r="13539" spans="1:6" ht="13" x14ac:dyDescent="0.15">
      <c r="A13539" s="1">
        <v>13537</v>
      </c>
      <c r="B13539" s="1">
        <v>1</v>
      </c>
      <c r="C13539" s="1">
        <v>0.60390001535415649</v>
      </c>
      <c r="D13539" s="3" t="s">
        <v>26505</v>
      </c>
      <c r="E13539" s="1" t="s">
        <v>12</v>
      </c>
      <c r="F13539" s="1" t="s">
        <v>26506</v>
      </c>
    </row>
    <row r="13540" spans="1:6" ht="13" x14ac:dyDescent="0.15">
      <c r="A13540" s="1">
        <v>13538</v>
      </c>
      <c r="B13540" s="1">
        <v>0</v>
      </c>
      <c r="C13540" s="1">
        <v>0.64630001783370972</v>
      </c>
      <c r="D13540" s="3" t="s">
        <v>26507</v>
      </c>
      <c r="E13540" s="1" t="s">
        <v>6</v>
      </c>
      <c r="F13540" s="1" t="s">
        <v>26508</v>
      </c>
    </row>
    <row r="13541" spans="1:6" ht="13" x14ac:dyDescent="0.15">
      <c r="A13541" s="1">
        <v>13539</v>
      </c>
      <c r="B13541" s="1">
        <v>2</v>
      </c>
      <c r="C13541" s="1">
        <v>0.58050000667572021</v>
      </c>
      <c r="D13541" s="3" t="s">
        <v>26509</v>
      </c>
      <c r="E13541" s="1" t="s">
        <v>32</v>
      </c>
      <c r="F13541" s="1" t="s">
        <v>26510</v>
      </c>
    </row>
    <row r="13542" spans="1:6" ht="13" x14ac:dyDescent="0.15">
      <c r="A13542" s="1">
        <v>13540</v>
      </c>
      <c r="B13542" s="1">
        <v>0</v>
      </c>
      <c r="C13542" s="1">
        <v>0.43079999089241028</v>
      </c>
      <c r="D13542" s="3" t="s">
        <v>26511</v>
      </c>
      <c r="E13542" s="1" t="s">
        <v>6</v>
      </c>
      <c r="F13542" s="1" t="s">
        <v>22560</v>
      </c>
    </row>
    <row r="13543" spans="1:6" ht="13" x14ac:dyDescent="0.15">
      <c r="A13543" s="1">
        <v>13541</v>
      </c>
      <c r="B13543" s="1">
        <v>1</v>
      </c>
      <c r="C13543" s="1">
        <v>0.55190002918243408</v>
      </c>
      <c r="D13543" s="3" t="s">
        <v>26512</v>
      </c>
      <c r="E13543" s="1" t="s">
        <v>12</v>
      </c>
      <c r="F13543" s="1" t="s">
        <v>26513</v>
      </c>
    </row>
    <row r="13544" spans="1:6" ht="13" x14ac:dyDescent="0.15">
      <c r="A13544" s="1">
        <v>13542</v>
      </c>
      <c r="B13544" s="1">
        <v>0</v>
      </c>
      <c r="C13544" s="1">
        <v>0.43079999089241028</v>
      </c>
      <c r="D13544" s="3" t="s">
        <v>26514</v>
      </c>
      <c r="E13544" s="1" t="s">
        <v>6</v>
      </c>
      <c r="F13544" s="1" t="s">
        <v>26515</v>
      </c>
    </row>
    <row r="13545" spans="1:6" ht="13" x14ac:dyDescent="0.15">
      <c r="A13545" s="1">
        <v>13543</v>
      </c>
      <c r="B13545" s="1">
        <v>0</v>
      </c>
      <c r="C13545" s="1">
        <v>0.29249998927116394</v>
      </c>
      <c r="D13545" s="3" t="s">
        <v>26516</v>
      </c>
      <c r="E13545" s="1" t="s">
        <v>6</v>
      </c>
      <c r="F13545" s="1" t="s">
        <v>26517</v>
      </c>
    </row>
    <row r="13546" spans="1:6" ht="13" x14ac:dyDescent="0.15">
      <c r="A13546" s="1">
        <v>13544</v>
      </c>
      <c r="B13546" s="1">
        <v>0</v>
      </c>
      <c r="C13546" s="1">
        <v>0.29249998927116394</v>
      </c>
      <c r="D13546" s="3" t="s">
        <v>26518</v>
      </c>
      <c r="E13546" s="1" t="s">
        <v>6</v>
      </c>
      <c r="F13546" s="1" t="s">
        <v>26519</v>
      </c>
    </row>
    <row r="13547" spans="1:6" ht="13" x14ac:dyDescent="0.15">
      <c r="A13547" s="1">
        <v>13545</v>
      </c>
      <c r="B13547" s="1">
        <v>1</v>
      </c>
      <c r="C13547" s="1">
        <v>0.55190002918243408</v>
      </c>
      <c r="D13547" s="3" t="s">
        <v>26520</v>
      </c>
      <c r="E13547" s="1" t="s">
        <v>12</v>
      </c>
      <c r="F13547" s="1" t="s">
        <v>26521</v>
      </c>
    </row>
    <row r="13548" spans="1:6" ht="13" x14ac:dyDescent="0.15">
      <c r="A13548" s="1">
        <v>13546</v>
      </c>
      <c r="B13548" s="1">
        <v>4</v>
      </c>
      <c r="C13548" s="1">
        <v>0.42219999432563782</v>
      </c>
      <c r="D13548" s="3" t="s">
        <v>26522</v>
      </c>
      <c r="E13548" s="1" t="s">
        <v>17</v>
      </c>
      <c r="F13548" s="1" t="s">
        <v>26523</v>
      </c>
    </row>
    <row r="13549" spans="1:6" ht="13" x14ac:dyDescent="0.15">
      <c r="A13549" s="1">
        <v>13547</v>
      </c>
      <c r="B13549" s="1">
        <v>0</v>
      </c>
      <c r="C13549" s="1">
        <v>0.45849999785423279</v>
      </c>
      <c r="D13549" s="3" t="s">
        <v>26524</v>
      </c>
      <c r="E13549" s="1" t="s">
        <v>6</v>
      </c>
      <c r="F13549" s="1" t="s">
        <v>26525</v>
      </c>
    </row>
    <row r="13550" spans="1:6" ht="13" x14ac:dyDescent="0.15">
      <c r="A13550" s="1">
        <v>13548</v>
      </c>
      <c r="B13550" s="1">
        <v>4</v>
      </c>
      <c r="C13550" s="1">
        <v>0.55549997091293335</v>
      </c>
      <c r="D13550" s="3" t="s">
        <v>26526</v>
      </c>
      <c r="E13550" s="1" t="s">
        <v>17</v>
      </c>
      <c r="F13550" s="1" t="s">
        <v>26527</v>
      </c>
    </row>
    <row r="13551" spans="1:6" ht="13" x14ac:dyDescent="0.15">
      <c r="A13551" s="1">
        <v>13549</v>
      </c>
      <c r="B13551" s="1">
        <v>0</v>
      </c>
      <c r="C13551" s="1">
        <v>0.29249998927116394</v>
      </c>
      <c r="D13551" s="3" t="s">
        <v>26528</v>
      </c>
      <c r="E13551" s="1" t="s">
        <v>6</v>
      </c>
      <c r="F13551" s="1" t="s">
        <v>26529</v>
      </c>
    </row>
    <row r="13552" spans="1:6" ht="13" x14ac:dyDescent="0.15">
      <c r="A13552" s="1">
        <v>13550</v>
      </c>
      <c r="B13552" s="1">
        <v>0</v>
      </c>
      <c r="C13552" s="1">
        <v>0.29249998927116394</v>
      </c>
      <c r="D13552" s="3" t="s">
        <v>26530</v>
      </c>
      <c r="E13552" s="1" t="s">
        <v>6</v>
      </c>
      <c r="F13552" s="1" t="s">
        <v>854</v>
      </c>
    </row>
    <row r="13553" spans="1:6" ht="13" x14ac:dyDescent="0.15">
      <c r="A13553" s="1">
        <v>13551</v>
      </c>
      <c r="B13553" s="1">
        <v>0</v>
      </c>
      <c r="C13553" s="1">
        <v>0.43079999089241028</v>
      </c>
      <c r="D13553" s="3" t="s">
        <v>26531</v>
      </c>
      <c r="E13553" s="1" t="s">
        <v>6</v>
      </c>
      <c r="F13553" s="1" t="s">
        <v>26532</v>
      </c>
    </row>
    <row r="13554" spans="1:6" ht="13" x14ac:dyDescent="0.15">
      <c r="A13554" s="1">
        <v>13552</v>
      </c>
      <c r="B13554" s="1">
        <v>0</v>
      </c>
      <c r="C13554" s="1">
        <v>0.32310000061988831</v>
      </c>
      <c r="D13554" s="3" t="s">
        <v>26533</v>
      </c>
      <c r="E13554" s="1" t="s">
        <v>6</v>
      </c>
      <c r="F13554" s="1" t="s">
        <v>26534</v>
      </c>
    </row>
    <row r="13555" spans="1:6" ht="13" x14ac:dyDescent="0.15">
      <c r="A13555" s="1">
        <v>13553</v>
      </c>
      <c r="B13555" s="1">
        <v>1</v>
      </c>
      <c r="C13555" s="1">
        <v>0.60390001535415649</v>
      </c>
      <c r="D13555" s="3" t="s">
        <v>26535</v>
      </c>
      <c r="E13555" s="1" t="s">
        <v>12</v>
      </c>
      <c r="F13555" s="1" t="s">
        <v>26536</v>
      </c>
    </row>
    <row r="13556" spans="1:6" ht="13" x14ac:dyDescent="0.15">
      <c r="A13556" s="1">
        <v>13554</v>
      </c>
      <c r="B13556" s="1">
        <v>2</v>
      </c>
      <c r="C13556" s="1">
        <v>0.72030001878738403</v>
      </c>
      <c r="D13556" s="3" t="s">
        <v>26537</v>
      </c>
      <c r="E13556" s="1" t="s">
        <v>32</v>
      </c>
      <c r="F13556" s="1" t="s">
        <v>26538</v>
      </c>
    </row>
    <row r="13557" spans="1:6" ht="13" x14ac:dyDescent="0.15">
      <c r="A13557" s="1">
        <v>13555</v>
      </c>
      <c r="B13557" s="1">
        <v>0</v>
      </c>
      <c r="C13557" s="1">
        <v>0.43079999089241028</v>
      </c>
      <c r="D13557" s="3" t="s">
        <v>26539</v>
      </c>
      <c r="E13557" s="1" t="s">
        <v>6</v>
      </c>
      <c r="F13557" s="1" t="s">
        <v>26540</v>
      </c>
    </row>
    <row r="13558" spans="1:6" ht="13" x14ac:dyDescent="0.15">
      <c r="A13558" s="1">
        <v>13556</v>
      </c>
      <c r="B13558" s="1">
        <v>1</v>
      </c>
      <c r="C13558" s="1">
        <v>0.4025999903678894</v>
      </c>
      <c r="D13558" s="3" t="s">
        <v>26541</v>
      </c>
      <c r="E13558" s="1" t="s">
        <v>12</v>
      </c>
      <c r="F13558" s="1" t="s">
        <v>26542</v>
      </c>
    </row>
    <row r="13559" spans="1:6" ht="13" x14ac:dyDescent="0.15">
      <c r="A13559" s="1">
        <v>13557</v>
      </c>
      <c r="B13559" s="1">
        <v>0</v>
      </c>
      <c r="C13559" s="1">
        <v>0.29249998927116394</v>
      </c>
      <c r="D13559" s="3" t="s">
        <v>26543</v>
      </c>
      <c r="E13559" s="1" t="s">
        <v>6</v>
      </c>
      <c r="F13559" s="1" t="s">
        <v>26544</v>
      </c>
    </row>
    <row r="13560" spans="1:6" ht="13" x14ac:dyDescent="0.15">
      <c r="A13560" s="1">
        <v>13558</v>
      </c>
      <c r="B13560" s="1">
        <v>0</v>
      </c>
      <c r="C13560" s="1">
        <v>0.57309997081756592</v>
      </c>
      <c r="D13560" s="3" t="s">
        <v>26545</v>
      </c>
      <c r="E13560" s="1" t="s">
        <v>6</v>
      </c>
      <c r="F13560" s="1" t="s">
        <v>26546</v>
      </c>
    </row>
    <row r="13561" spans="1:6" ht="13" x14ac:dyDescent="0.15">
      <c r="A13561" s="1">
        <v>13559</v>
      </c>
      <c r="B13561" s="1">
        <v>1</v>
      </c>
      <c r="C13561" s="1">
        <v>0.4025999903678894</v>
      </c>
      <c r="D13561" s="3" t="s">
        <v>26547</v>
      </c>
      <c r="E13561" s="1" t="s">
        <v>12</v>
      </c>
      <c r="F13561" s="1" t="s">
        <v>26548</v>
      </c>
    </row>
    <row r="13562" spans="1:6" ht="13" x14ac:dyDescent="0.15">
      <c r="A13562" s="1">
        <v>13560</v>
      </c>
      <c r="B13562" s="1">
        <v>0</v>
      </c>
      <c r="C13562" s="1">
        <v>0.43079999089241028</v>
      </c>
      <c r="D13562" s="3" t="s">
        <v>26549</v>
      </c>
      <c r="E13562" s="1" t="s">
        <v>6</v>
      </c>
      <c r="F13562" s="1" t="s">
        <v>1746</v>
      </c>
    </row>
    <row r="13563" spans="1:6" ht="13" x14ac:dyDescent="0.15">
      <c r="A13563" s="1">
        <v>13561</v>
      </c>
      <c r="B13563" s="1">
        <v>1</v>
      </c>
      <c r="C13563" s="1">
        <v>0.60390001535415649</v>
      </c>
      <c r="D13563" s="3" t="s">
        <v>26550</v>
      </c>
      <c r="E13563" s="1" t="s">
        <v>12</v>
      </c>
      <c r="F13563" s="1" t="s">
        <v>26551</v>
      </c>
    </row>
    <row r="13564" spans="1:6" ht="13" x14ac:dyDescent="0.15">
      <c r="A13564" s="1">
        <v>13562</v>
      </c>
      <c r="B13564" s="1">
        <v>0</v>
      </c>
      <c r="C13564" s="1">
        <v>0.64630001783370972</v>
      </c>
      <c r="D13564" s="3" t="s">
        <v>26552</v>
      </c>
      <c r="E13564" s="1" t="s">
        <v>6</v>
      </c>
      <c r="F13564" s="1" t="s">
        <v>26553</v>
      </c>
    </row>
    <row r="13565" spans="1:6" ht="13" x14ac:dyDescent="0.15">
      <c r="A13565" s="1">
        <v>13563</v>
      </c>
      <c r="B13565" s="1">
        <v>0</v>
      </c>
      <c r="C13565" s="1">
        <v>0.43079999089241028</v>
      </c>
      <c r="D13565" s="3" t="s">
        <v>26554</v>
      </c>
      <c r="E13565" s="1" t="s">
        <v>6</v>
      </c>
      <c r="F13565" s="1" t="s">
        <v>26555</v>
      </c>
    </row>
    <row r="13566" spans="1:6" ht="13" x14ac:dyDescent="0.15">
      <c r="A13566" s="1">
        <v>13564</v>
      </c>
      <c r="B13566" s="1">
        <v>0</v>
      </c>
      <c r="C13566" s="1">
        <v>0.57309997081756592</v>
      </c>
      <c r="D13566" s="3" t="s">
        <v>26556</v>
      </c>
      <c r="E13566" s="1" t="s">
        <v>6</v>
      </c>
      <c r="F13566" s="1" t="s">
        <v>26557</v>
      </c>
    </row>
    <row r="13567" spans="1:6" ht="13" x14ac:dyDescent="0.15">
      <c r="A13567" s="1">
        <v>13565</v>
      </c>
      <c r="B13567" s="1">
        <v>0</v>
      </c>
      <c r="C13567" s="1">
        <v>0.57309997081756592</v>
      </c>
      <c r="D13567" s="3" t="s">
        <v>26558</v>
      </c>
      <c r="E13567" s="1" t="s">
        <v>6</v>
      </c>
      <c r="F13567" s="1" t="s">
        <v>26559</v>
      </c>
    </row>
    <row r="13568" spans="1:6" ht="13" x14ac:dyDescent="0.15">
      <c r="A13568" s="1">
        <v>13566</v>
      </c>
      <c r="B13568" s="1">
        <v>1</v>
      </c>
      <c r="C13568" s="1">
        <v>0.60390001535415649</v>
      </c>
      <c r="D13568" s="3" t="s">
        <v>26560</v>
      </c>
      <c r="E13568" s="1" t="s">
        <v>12</v>
      </c>
      <c r="F13568" s="1" t="s">
        <v>26561</v>
      </c>
    </row>
    <row r="13569" spans="1:6" ht="13" x14ac:dyDescent="0.15">
      <c r="A13569" s="1">
        <v>13567</v>
      </c>
      <c r="B13569" s="1">
        <v>1</v>
      </c>
      <c r="C13569" s="1">
        <v>0.60390001535415649</v>
      </c>
      <c r="D13569" s="3" t="s">
        <v>26562</v>
      </c>
      <c r="E13569" s="1" t="s">
        <v>12</v>
      </c>
      <c r="F13569" s="1" t="s">
        <v>26563</v>
      </c>
    </row>
    <row r="13570" spans="1:6" ht="13" x14ac:dyDescent="0.15">
      <c r="A13570" s="1">
        <v>13568</v>
      </c>
      <c r="B13570" s="1">
        <v>0</v>
      </c>
      <c r="C13570" s="1">
        <v>0.29249998927116394</v>
      </c>
      <c r="D13570" s="3" t="s">
        <v>26564</v>
      </c>
      <c r="E13570" s="1" t="s">
        <v>6</v>
      </c>
      <c r="F13570" s="1" t="s">
        <v>26565</v>
      </c>
    </row>
    <row r="13571" spans="1:6" ht="13" x14ac:dyDescent="0.15">
      <c r="A13571" s="1">
        <v>13569</v>
      </c>
      <c r="B13571" s="1">
        <v>0</v>
      </c>
      <c r="C13571" s="1">
        <v>0.43079999089241028</v>
      </c>
      <c r="D13571" s="3" t="s">
        <v>26566</v>
      </c>
      <c r="E13571" s="1" t="s">
        <v>6</v>
      </c>
      <c r="F13571" s="1" t="s">
        <v>26567</v>
      </c>
    </row>
    <row r="13572" spans="1:6" ht="13" x14ac:dyDescent="0.15">
      <c r="A13572" s="1">
        <v>13570</v>
      </c>
      <c r="B13572" s="1">
        <v>0</v>
      </c>
      <c r="C13572" s="1">
        <v>0.43079999089241028</v>
      </c>
      <c r="D13572" s="3" t="s">
        <v>26568</v>
      </c>
      <c r="E13572" s="1" t="s">
        <v>6</v>
      </c>
      <c r="F13572" s="1" t="s">
        <v>26569</v>
      </c>
    </row>
    <row r="13573" spans="1:6" ht="13" x14ac:dyDescent="0.15">
      <c r="A13573" s="1">
        <v>13571</v>
      </c>
      <c r="B13573" s="1">
        <v>0</v>
      </c>
      <c r="C13573" s="1">
        <v>0.64620000123977661</v>
      </c>
      <c r="D13573" s="3" t="s">
        <v>26570</v>
      </c>
      <c r="E13573" s="1" t="s">
        <v>6</v>
      </c>
      <c r="F13573" s="1" t="s">
        <v>26571</v>
      </c>
    </row>
    <row r="13574" spans="1:6" ht="13" x14ac:dyDescent="0.15">
      <c r="A13574" s="1">
        <v>13572</v>
      </c>
      <c r="B13574" s="1">
        <v>0</v>
      </c>
      <c r="C13574" s="1">
        <v>0.43090000748634338</v>
      </c>
      <c r="D13574" s="3" t="s">
        <v>26572</v>
      </c>
      <c r="E13574" s="1" t="s">
        <v>6</v>
      </c>
      <c r="F13574" s="1" t="s">
        <v>26573</v>
      </c>
    </row>
    <row r="13575" spans="1:6" ht="13" x14ac:dyDescent="0.15">
      <c r="A13575" s="1">
        <v>13573</v>
      </c>
      <c r="B13575" s="1">
        <v>0</v>
      </c>
      <c r="C13575" s="1">
        <v>0.29249998927116394</v>
      </c>
      <c r="D13575" s="3" t="s">
        <v>26574</v>
      </c>
      <c r="E13575" s="1" t="s">
        <v>6</v>
      </c>
      <c r="F13575" s="1" t="s">
        <v>15577</v>
      </c>
    </row>
    <row r="13576" spans="1:6" ht="13" x14ac:dyDescent="0.15">
      <c r="A13576" s="1">
        <v>13574</v>
      </c>
      <c r="B13576" s="1">
        <v>1</v>
      </c>
      <c r="C13576" s="1">
        <v>0.73589998483657837</v>
      </c>
      <c r="D13576" s="3" t="s">
        <v>26575</v>
      </c>
      <c r="E13576" s="1" t="s">
        <v>12</v>
      </c>
      <c r="F13576" s="1" t="s">
        <v>26576</v>
      </c>
    </row>
    <row r="13577" spans="1:6" ht="13" x14ac:dyDescent="0.15">
      <c r="A13577" s="1">
        <v>13575</v>
      </c>
      <c r="B13577" s="1">
        <v>1</v>
      </c>
      <c r="C13577" s="1">
        <v>0.4025999903678894</v>
      </c>
      <c r="D13577" s="3" t="s">
        <v>26577</v>
      </c>
      <c r="E13577" s="1" t="s">
        <v>12</v>
      </c>
      <c r="F13577" s="1" t="s">
        <v>26578</v>
      </c>
    </row>
    <row r="13578" spans="1:6" ht="13" x14ac:dyDescent="0.15">
      <c r="A13578" s="1">
        <v>13576</v>
      </c>
      <c r="B13578" s="1">
        <v>0</v>
      </c>
      <c r="C13578" s="1">
        <v>0.29249998927116394</v>
      </c>
      <c r="D13578" s="3" t="s">
        <v>26579</v>
      </c>
      <c r="E13578" s="1" t="s">
        <v>6</v>
      </c>
      <c r="F13578" s="1" t="s">
        <v>1594</v>
      </c>
    </row>
    <row r="13579" spans="1:6" ht="13" x14ac:dyDescent="0.15">
      <c r="A13579" s="1">
        <v>13577</v>
      </c>
      <c r="B13579" s="1">
        <v>1</v>
      </c>
      <c r="C13579" s="1">
        <v>0.55190002918243408</v>
      </c>
      <c r="D13579" s="3" t="s">
        <v>26580</v>
      </c>
      <c r="E13579" s="1" t="s">
        <v>12</v>
      </c>
      <c r="F13579" s="1" t="s">
        <v>26581</v>
      </c>
    </row>
    <row r="13580" spans="1:6" ht="13" x14ac:dyDescent="0.15">
      <c r="A13580" s="1">
        <v>13578</v>
      </c>
      <c r="B13580" s="1">
        <v>0</v>
      </c>
      <c r="C13580" s="1">
        <v>0.43079999089241028</v>
      </c>
      <c r="D13580" s="3" t="s">
        <v>26582</v>
      </c>
      <c r="E13580" s="1" t="s">
        <v>6</v>
      </c>
      <c r="F13580" s="1" t="s">
        <v>26583</v>
      </c>
    </row>
    <row r="13581" spans="1:6" ht="13" x14ac:dyDescent="0.15">
      <c r="A13581" s="1">
        <v>13579</v>
      </c>
      <c r="B13581" s="1">
        <v>1</v>
      </c>
      <c r="C13581" s="1">
        <v>0.44150000810623169</v>
      </c>
      <c r="D13581" s="3" t="s">
        <v>26584</v>
      </c>
      <c r="E13581" s="1" t="s">
        <v>12</v>
      </c>
      <c r="F13581" s="1" t="s">
        <v>26585</v>
      </c>
    </row>
    <row r="13582" spans="1:6" ht="13" x14ac:dyDescent="0.15">
      <c r="A13582" s="1">
        <v>13580</v>
      </c>
      <c r="B13582" s="1">
        <v>0</v>
      </c>
      <c r="C13582" s="1">
        <v>0.29249998927116394</v>
      </c>
      <c r="D13582" s="3" t="s">
        <v>26586</v>
      </c>
      <c r="E13582" s="1" t="s">
        <v>6</v>
      </c>
      <c r="F13582" s="1" t="s">
        <v>26587</v>
      </c>
    </row>
    <row r="13583" spans="1:6" ht="13" x14ac:dyDescent="0.15">
      <c r="A13583" s="1">
        <v>13581</v>
      </c>
      <c r="B13583" s="1">
        <v>0</v>
      </c>
      <c r="C13583" s="1">
        <v>0.29249998927116394</v>
      </c>
      <c r="D13583" s="3" t="s">
        <v>26588</v>
      </c>
      <c r="E13583" s="1" t="s">
        <v>6</v>
      </c>
      <c r="F13583" s="1" t="s">
        <v>26589</v>
      </c>
    </row>
    <row r="13584" spans="1:6" ht="13" x14ac:dyDescent="0.15">
      <c r="A13584" s="1">
        <v>13582</v>
      </c>
      <c r="B13584" s="1">
        <v>1</v>
      </c>
      <c r="C13584" s="1">
        <v>0.4025999903678894</v>
      </c>
      <c r="D13584" s="3" t="s">
        <v>26590</v>
      </c>
      <c r="E13584" s="1" t="s">
        <v>12</v>
      </c>
      <c r="F13584" s="1" t="s">
        <v>26591</v>
      </c>
    </row>
    <row r="13585" spans="1:6" ht="13" x14ac:dyDescent="0.15">
      <c r="A13585" s="1">
        <v>13583</v>
      </c>
      <c r="B13585" s="1">
        <v>0</v>
      </c>
      <c r="C13585" s="1">
        <v>0.43079999089241028</v>
      </c>
      <c r="D13585" s="3" t="s">
        <v>26592</v>
      </c>
      <c r="E13585" s="1" t="s">
        <v>6</v>
      </c>
      <c r="F13585" s="1" t="s">
        <v>26593</v>
      </c>
    </row>
    <row r="13586" spans="1:6" ht="13" x14ac:dyDescent="0.15">
      <c r="A13586" s="1">
        <v>13584</v>
      </c>
      <c r="B13586" s="1">
        <v>0</v>
      </c>
      <c r="C13586" s="1">
        <v>0.29249998927116394</v>
      </c>
      <c r="D13586" s="3" t="s">
        <v>26594</v>
      </c>
      <c r="E13586" s="1" t="s">
        <v>6</v>
      </c>
      <c r="F13586" s="1" t="s">
        <v>26595</v>
      </c>
    </row>
    <row r="13587" spans="1:6" ht="13" x14ac:dyDescent="0.15">
      <c r="A13587" s="1">
        <v>13585</v>
      </c>
      <c r="B13587" s="1">
        <v>0</v>
      </c>
      <c r="C13587" s="1">
        <v>0.65850001573562622</v>
      </c>
      <c r="D13587" s="3" t="s">
        <v>26596</v>
      </c>
      <c r="E13587" s="1" t="s">
        <v>6</v>
      </c>
      <c r="F13587" s="1" t="s">
        <v>26597</v>
      </c>
    </row>
    <row r="13588" spans="1:6" ht="13" x14ac:dyDescent="0.15">
      <c r="A13588" s="1">
        <v>13586</v>
      </c>
      <c r="B13588" s="1">
        <v>0</v>
      </c>
      <c r="C13588" s="1">
        <v>0.43079999089241028</v>
      </c>
      <c r="D13588" s="3" t="s">
        <v>26598</v>
      </c>
      <c r="E13588" s="1" t="s">
        <v>6</v>
      </c>
      <c r="F13588" s="1" t="s">
        <v>26599</v>
      </c>
    </row>
    <row r="13589" spans="1:6" ht="13" x14ac:dyDescent="0.15">
      <c r="A13589" s="1">
        <v>13587</v>
      </c>
      <c r="B13589" s="1">
        <v>1</v>
      </c>
      <c r="C13589" s="1">
        <v>0.4025999903678894</v>
      </c>
      <c r="D13589" s="3" t="s">
        <v>26600</v>
      </c>
      <c r="E13589" s="1" t="s">
        <v>12</v>
      </c>
      <c r="F13589" s="1" t="s">
        <v>26601</v>
      </c>
    </row>
    <row r="13590" spans="1:6" ht="13" x14ac:dyDescent="0.15">
      <c r="A13590" s="1">
        <v>13588</v>
      </c>
      <c r="B13590" s="1">
        <v>0</v>
      </c>
      <c r="C13590" s="1">
        <v>0.64620000123977661</v>
      </c>
      <c r="D13590" s="3" t="s">
        <v>26602</v>
      </c>
      <c r="E13590" s="1" t="s">
        <v>6</v>
      </c>
      <c r="F13590" s="1" t="s">
        <v>26603</v>
      </c>
    </row>
    <row r="13591" spans="1:6" ht="13" x14ac:dyDescent="0.15">
      <c r="A13591" s="1">
        <v>13589</v>
      </c>
      <c r="B13591" s="1">
        <v>0</v>
      </c>
      <c r="C13591" s="1">
        <v>0.29249998927116394</v>
      </c>
      <c r="D13591" s="3" t="s">
        <v>26604</v>
      </c>
      <c r="E13591" s="1" t="s">
        <v>6</v>
      </c>
      <c r="F13591" s="1" t="s">
        <v>26605</v>
      </c>
    </row>
    <row r="13592" spans="1:6" ht="13" x14ac:dyDescent="0.15">
      <c r="A13592" s="1">
        <v>13590</v>
      </c>
      <c r="B13592" s="1">
        <v>0</v>
      </c>
      <c r="C13592" s="1">
        <v>0.29249998927116394</v>
      </c>
      <c r="D13592" s="3" t="s">
        <v>26606</v>
      </c>
      <c r="E13592" s="1" t="s">
        <v>6</v>
      </c>
      <c r="F13592" s="1" t="s">
        <v>26607</v>
      </c>
    </row>
    <row r="13593" spans="1:6" ht="13" x14ac:dyDescent="0.15">
      <c r="A13593" s="1">
        <v>13591</v>
      </c>
      <c r="B13593" s="1">
        <v>0</v>
      </c>
      <c r="C13593" s="1">
        <v>0.29249998927116394</v>
      </c>
      <c r="D13593" s="3" t="s">
        <v>26608</v>
      </c>
      <c r="E13593" s="1" t="s">
        <v>6</v>
      </c>
      <c r="F13593" s="1" t="s">
        <v>26609</v>
      </c>
    </row>
    <row r="13594" spans="1:6" ht="13" x14ac:dyDescent="0.15">
      <c r="A13594" s="1">
        <v>13592</v>
      </c>
      <c r="B13594" s="1">
        <v>4</v>
      </c>
      <c r="C13594" s="1">
        <v>0.55549997091293335</v>
      </c>
      <c r="D13594" s="3" t="s">
        <v>26610</v>
      </c>
      <c r="E13594" s="1" t="s">
        <v>17</v>
      </c>
      <c r="F13594" s="1" t="s">
        <v>26611</v>
      </c>
    </row>
    <row r="13595" spans="1:6" ht="13" x14ac:dyDescent="0.15">
      <c r="A13595" s="1">
        <v>13593</v>
      </c>
      <c r="B13595" s="1">
        <v>0</v>
      </c>
      <c r="C13595" s="1">
        <v>0.43079999089241028</v>
      </c>
      <c r="D13595" s="3" t="s">
        <v>26612</v>
      </c>
      <c r="E13595" s="1" t="s">
        <v>6</v>
      </c>
      <c r="F13595" s="1" t="s">
        <v>26613</v>
      </c>
    </row>
    <row r="13596" spans="1:6" ht="13" x14ac:dyDescent="0.15">
      <c r="A13596" s="1">
        <v>13594</v>
      </c>
      <c r="B13596" s="1">
        <v>0</v>
      </c>
      <c r="C13596" s="1">
        <v>0.32310000061988831</v>
      </c>
      <c r="D13596" s="3" t="s">
        <v>26614</v>
      </c>
      <c r="E13596" s="1" t="s">
        <v>6</v>
      </c>
      <c r="F13596" s="1" t="s">
        <v>26615</v>
      </c>
    </row>
    <row r="13597" spans="1:6" ht="13" x14ac:dyDescent="0.15">
      <c r="A13597" s="1">
        <v>13595</v>
      </c>
      <c r="B13597" s="1">
        <v>0</v>
      </c>
      <c r="C13597" s="1">
        <v>0.29249998927116394</v>
      </c>
      <c r="D13597" s="3" t="s">
        <v>26616</v>
      </c>
      <c r="E13597" s="1" t="s">
        <v>6</v>
      </c>
      <c r="F13597" s="1" t="s">
        <v>26617</v>
      </c>
    </row>
    <row r="13598" spans="1:6" ht="13" x14ac:dyDescent="0.15">
      <c r="A13598" s="1">
        <v>13596</v>
      </c>
      <c r="B13598" s="1">
        <v>1</v>
      </c>
      <c r="C13598" s="1">
        <v>0.60390001535415649</v>
      </c>
      <c r="D13598" s="3" t="s">
        <v>26618</v>
      </c>
      <c r="E13598" s="1" t="s">
        <v>12</v>
      </c>
      <c r="F13598" s="1" t="s">
        <v>26619</v>
      </c>
    </row>
    <row r="13599" spans="1:6" ht="13" x14ac:dyDescent="0.15">
      <c r="A13599" s="1">
        <v>13597</v>
      </c>
      <c r="B13599" s="1">
        <v>0</v>
      </c>
      <c r="C13599" s="1">
        <v>0.29249998927116394</v>
      </c>
      <c r="D13599" s="3" t="s">
        <v>26620</v>
      </c>
      <c r="E13599" s="1" t="s">
        <v>6</v>
      </c>
      <c r="F13599" s="1" t="s">
        <v>2177</v>
      </c>
    </row>
    <row r="13600" spans="1:6" ht="13" x14ac:dyDescent="0.15">
      <c r="A13600" s="1">
        <v>13598</v>
      </c>
      <c r="B13600" s="1">
        <v>4</v>
      </c>
      <c r="C13600" s="1">
        <v>0.70370000600814819</v>
      </c>
      <c r="D13600" s="3" t="s">
        <v>26621</v>
      </c>
      <c r="E13600" s="1" t="s">
        <v>17</v>
      </c>
      <c r="F13600" s="1" t="s">
        <v>26622</v>
      </c>
    </row>
    <row r="13601" spans="1:6" ht="13" x14ac:dyDescent="0.15">
      <c r="A13601" s="1">
        <v>13599</v>
      </c>
      <c r="B13601" s="1">
        <v>0</v>
      </c>
      <c r="C13601" s="1">
        <v>0.29249998927116394</v>
      </c>
      <c r="D13601" s="3" t="s">
        <v>26623</v>
      </c>
      <c r="E13601" s="1" t="s">
        <v>6</v>
      </c>
      <c r="F13601" s="1" t="s">
        <v>26624</v>
      </c>
    </row>
    <row r="13602" spans="1:6" ht="13" x14ac:dyDescent="0.15">
      <c r="A13602" s="1">
        <v>13600</v>
      </c>
      <c r="B13602" s="1">
        <v>4</v>
      </c>
      <c r="C13602" s="1">
        <v>0.55549997091293335</v>
      </c>
      <c r="D13602" s="3" t="s">
        <v>26625</v>
      </c>
      <c r="E13602" s="1" t="s">
        <v>17</v>
      </c>
      <c r="F13602" s="1" t="s">
        <v>13820</v>
      </c>
    </row>
    <row r="13603" spans="1:6" ht="13" x14ac:dyDescent="0.15">
      <c r="A13603" s="1">
        <v>13601</v>
      </c>
      <c r="B13603" s="1">
        <v>0</v>
      </c>
      <c r="C13603" s="1">
        <v>0.29249998927116394</v>
      </c>
      <c r="D13603" s="3" t="s">
        <v>26626</v>
      </c>
      <c r="E13603" s="1" t="s">
        <v>6</v>
      </c>
      <c r="F13603" s="1" t="s">
        <v>26627</v>
      </c>
    </row>
    <row r="13604" spans="1:6" ht="13" x14ac:dyDescent="0.15">
      <c r="A13604" s="1">
        <v>13602</v>
      </c>
      <c r="B13604" s="1">
        <v>1</v>
      </c>
      <c r="C13604" s="1">
        <v>0.4025999903678894</v>
      </c>
      <c r="D13604" s="3" t="s">
        <v>26628</v>
      </c>
      <c r="E13604" s="1" t="s">
        <v>12</v>
      </c>
      <c r="F13604" s="1" t="s">
        <v>26629</v>
      </c>
    </row>
    <row r="13605" spans="1:6" ht="13" x14ac:dyDescent="0.15">
      <c r="A13605" s="1">
        <v>13603</v>
      </c>
      <c r="B13605" s="1">
        <v>3</v>
      </c>
      <c r="C13605" s="1">
        <v>0.5656999945640564</v>
      </c>
      <c r="D13605" s="3" t="s">
        <v>26630</v>
      </c>
      <c r="E13605" s="1" t="s">
        <v>41</v>
      </c>
      <c r="F13605" s="1" t="s">
        <v>1023</v>
      </c>
    </row>
    <row r="13606" spans="1:6" ht="13" x14ac:dyDescent="0.15">
      <c r="A13606" s="1">
        <v>13604</v>
      </c>
      <c r="B13606" s="1">
        <v>0</v>
      </c>
      <c r="C13606" s="1">
        <v>0.29249998927116394</v>
      </c>
      <c r="D13606" s="3" t="s">
        <v>26631</v>
      </c>
      <c r="E13606" s="1" t="s">
        <v>6</v>
      </c>
      <c r="F13606" s="1" t="s">
        <v>26632</v>
      </c>
    </row>
    <row r="13607" spans="1:6" ht="13" x14ac:dyDescent="0.15">
      <c r="A13607" s="1">
        <v>13605</v>
      </c>
      <c r="B13607" s="1">
        <v>0</v>
      </c>
      <c r="C13607" s="1">
        <v>0.43079999089241028</v>
      </c>
      <c r="D13607" s="3" t="s">
        <v>26633</v>
      </c>
      <c r="E13607" s="1" t="s">
        <v>6</v>
      </c>
      <c r="F13607" s="1" t="s">
        <v>26634</v>
      </c>
    </row>
    <row r="13608" spans="1:6" ht="13" x14ac:dyDescent="0.15">
      <c r="A13608" s="1">
        <v>13606</v>
      </c>
      <c r="B13608" s="1">
        <v>0</v>
      </c>
      <c r="C13608" s="1">
        <v>0.64620000123977661</v>
      </c>
      <c r="D13608" s="3" t="s">
        <v>26635</v>
      </c>
      <c r="E13608" s="1" t="s">
        <v>6</v>
      </c>
      <c r="F13608" s="1" t="s">
        <v>26636</v>
      </c>
    </row>
    <row r="13609" spans="1:6" ht="13" x14ac:dyDescent="0.15">
      <c r="A13609" s="1">
        <v>13607</v>
      </c>
      <c r="B13609" s="1">
        <v>0</v>
      </c>
      <c r="C13609" s="1">
        <v>0.57309997081756592</v>
      </c>
      <c r="D13609" s="3" t="s">
        <v>26637</v>
      </c>
      <c r="E13609" s="1" t="s">
        <v>6</v>
      </c>
      <c r="F13609" s="1" t="s">
        <v>26638</v>
      </c>
    </row>
    <row r="13610" spans="1:6" ht="13" x14ac:dyDescent="0.15">
      <c r="A13610" s="1">
        <v>13608</v>
      </c>
      <c r="B13610" s="1">
        <v>3</v>
      </c>
      <c r="C13610" s="1">
        <v>0.53289997577667236</v>
      </c>
      <c r="D13610" s="3" t="s">
        <v>26639</v>
      </c>
      <c r="E13610" s="1" t="s">
        <v>41</v>
      </c>
      <c r="F13610" s="1" t="s">
        <v>26640</v>
      </c>
    </row>
    <row r="13611" spans="1:6" ht="13" x14ac:dyDescent="0.15">
      <c r="A13611" s="1">
        <v>13609</v>
      </c>
      <c r="B13611" s="1">
        <v>2</v>
      </c>
      <c r="C13611" s="1">
        <v>0.54030001163482666</v>
      </c>
      <c r="D13611" s="3" t="s">
        <v>26641</v>
      </c>
      <c r="E13611" s="1" t="s">
        <v>32</v>
      </c>
      <c r="F13611" s="1" t="s">
        <v>26642</v>
      </c>
    </row>
    <row r="13612" spans="1:6" ht="13" x14ac:dyDescent="0.15">
      <c r="A13612" s="1">
        <v>13610</v>
      </c>
      <c r="B13612" s="1">
        <v>4</v>
      </c>
      <c r="C13612" s="1">
        <v>0.55549997091293335</v>
      </c>
      <c r="D13612" s="3" t="s">
        <v>26643</v>
      </c>
      <c r="E13612" s="1" t="s">
        <v>17</v>
      </c>
      <c r="F13612" s="1" t="s">
        <v>26644</v>
      </c>
    </row>
    <row r="13613" spans="1:6" ht="13" x14ac:dyDescent="0.15">
      <c r="A13613" s="1">
        <v>13611</v>
      </c>
      <c r="B13613" s="1">
        <v>4</v>
      </c>
      <c r="C13613" s="1">
        <v>0.55549997091293335</v>
      </c>
      <c r="D13613" s="3" t="s">
        <v>26645</v>
      </c>
      <c r="E13613" s="1" t="s">
        <v>17</v>
      </c>
      <c r="F13613" s="1" t="s">
        <v>26646</v>
      </c>
    </row>
    <row r="13614" spans="1:6" ht="13" x14ac:dyDescent="0.15">
      <c r="A13614" s="1">
        <v>13612</v>
      </c>
      <c r="B13614" s="1">
        <v>4</v>
      </c>
      <c r="C13614" s="1">
        <v>0.52780002355575562</v>
      </c>
      <c r="D13614" s="3" t="s">
        <v>26647</v>
      </c>
      <c r="E13614" s="1" t="s">
        <v>17</v>
      </c>
      <c r="F13614" s="1" t="s">
        <v>26648</v>
      </c>
    </row>
    <row r="13615" spans="1:6" ht="13" x14ac:dyDescent="0.15">
      <c r="A13615" s="1">
        <v>13613</v>
      </c>
      <c r="B13615" s="1">
        <v>1</v>
      </c>
      <c r="C13615" s="1">
        <v>0.73589998483657837</v>
      </c>
      <c r="D13615" s="3" t="s">
        <v>26649</v>
      </c>
      <c r="E13615" s="1" t="s">
        <v>12</v>
      </c>
      <c r="F13615" s="1" t="s">
        <v>26650</v>
      </c>
    </row>
    <row r="13616" spans="1:6" ht="13" x14ac:dyDescent="0.15">
      <c r="A13616" s="1">
        <v>13614</v>
      </c>
      <c r="B13616" s="1">
        <v>0</v>
      </c>
      <c r="C13616" s="1">
        <v>0.29249998927116394</v>
      </c>
      <c r="D13616" s="3" t="s">
        <v>26651</v>
      </c>
      <c r="E13616" s="1" t="s">
        <v>6</v>
      </c>
      <c r="F13616" s="1" t="s">
        <v>2218</v>
      </c>
    </row>
    <row r="13617" spans="1:6" ht="13" x14ac:dyDescent="0.15">
      <c r="A13617" s="1">
        <v>13615</v>
      </c>
      <c r="B13617" s="1">
        <v>0</v>
      </c>
      <c r="C13617" s="1">
        <v>0.57309997081756592</v>
      </c>
      <c r="D13617" s="3" t="s">
        <v>26652</v>
      </c>
      <c r="E13617" s="1" t="s">
        <v>6</v>
      </c>
      <c r="F13617" s="1" t="s">
        <v>26653</v>
      </c>
    </row>
    <row r="13618" spans="1:6" ht="13" x14ac:dyDescent="0.15">
      <c r="A13618" s="1">
        <v>13616</v>
      </c>
      <c r="B13618" s="1">
        <v>3</v>
      </c>
      <c r="C13618" s="1">
        <v>0.71050000190734863</v>
      </c>
      <c r="D13618" s="3" t="s">
        <v>26654</v>
      </c>
      <c r="E13618" s="1" t="s">
        <v>41</v>
      </c>
      <c r="F13618" s="1" t="s">
        <v>26655</v>
      </c>
    </row>
    <row r="13619" spans="1:6" ht="13" x14ac:dyDescent="0.15">
      <c r="A13619" s="1">
        <v>13617</v>
      </c>
      <c r="B13619" s="1">
        <v>0</v>
      </c>
      <c r="C13619" s="1">
        <v>0.29249998927116394</v>
      </c>
      <c r="D13619" s="3" t="s">
        <v>26656</v>
      </c>
      <c r="E13619" s="1" t="s">
        <v>6</v>
      </c>
      <c r="F13619" s="1" t="s">
        <v>26657</v>
      </c>
    </row>
    <row r="13620" spans="1:6" ht="13" x14ac:dyDescent="0.15">
      <c r="A13620" s="1">
        <v>13618</v>
      </c>
      <c r="B13620" s="1">
        <v>2</v>
      </c>
      <c r="C13620" s="1">
        <v>0.58050000667572021</v>
      </c>
      <c r="D13620" s="3" t="s">
        <v>26658</v>
      </c>
      <c r="E13620" s="1" t="s">
        <v>32</v>
      </c>
      <c r="F13620" s="1" t="s">
        <v>26659</v>
      </c>
    </row>
    <row r="13621" spans="1:6" ht="13" x14ac:dyDescent="0.15">
      <c r="A13621" s="1">
        <v>13619</v>
      </c>
      <c r="B13621" s="1">
        <v>2</v>
      </c>
      <c r="C13621" s="1">
        <v>0.29030001163482666</v>
      </c>
      <c r="D13621" s="3" t="s">
        <v>26660</v>
      </c>
      <c r="E13621" s="1" t="s">
        <v>32</v>
      </c>
      <c r="F13621" s="1" t="s">
        <v>26661</v>
      </c>
    </row>
    <row r="13622" spans="1:6" ht="13" x14ac:dyDescent="0.15">
      <c r="A13622" s="1">
        <v>13620</v>
      </c>
      <c r="B13622" s="1">
        <v>0</v>
      </c>
      <c r="C13622" s="1">
        <v>0.64630001783370972</v>
      </c>
      <c r="D13622" s="3" t="s">
        <v>26662</v>
      </c>
      <c r="E13622" s="1" t="s">
        <v>6</v>
      </c>
      <c r="F13622" s="1" t="s">
        <v>26663</v>
      </c>
    </row>
    <row r="13623" spans="1:6" ht="13" x14ac:dyDescent="0.15">
      <c r="A13623" s="1">
        <v>13621</v>
      </c>
      <c r="B13623" s="1">
        <v>2</v>
      </c>
      <c r="C13623" s="1">
        <v>0.38699999451637268</v>
      </c>
      <c r="D13623" s="3" t="s">
        <v>26664</v>
      </c>
      <c r="E13623" s="1" t="s">
        <v>32</v>
      </c>
      <c r="F13623" s="1" t="s">
        <v>26665</v>
      </c>
    </row>
    <row r="13624" spans="1:6" ht="13" x14ac:dyDescent="0.15">
      <c r="A13624" s="1">
        <v>13622</v>
      </c>
      <c r="B13624" s="1">
        <v>0</v>
      </c>
      <c r="C13624" s="1">
        <v>0.43079999089241028</v>
      </c>
      <c r="D13624" s="3" t="s">
        <v>26666</v>
      </c>
      <c r="E13624" s="1" t="s">
        <v>6</v>
      </c>
      <c r="F13624" s="1" t="s">
        <v>26667</v>
      </c>
    </row>
    <row r="13625" spans="1:6" ht="13" x14ac:dyDescent="0.15">
      <c r="A13625" s="1">
        <v>13623</v>
      </c>
      <c r="B13625" s="1">
        <v>0</v>
      </c>
      <c r="C13625" s="1">
        <v>0.32310000061988831</v>
      </c>
      <c r="D13625" s="3" t="s">
        <v>26668</v>
      </c>
      <c r="E13625" s="1" t="s">
        <v>6</v>
      </c>
      <c r="F13625" s="1" t="s">
        <v>15361</v>
      </c>
    </row>
    <row r="13626" spans="1:6" ht="13" x14ac:dyDescent="0.15">
      <c r="A13626" s="1">
        <v>13624</v>
      </c>
      <c r="B13626" s="1">
        <v>5</v>
      </c>
      <c r="C13626" s="1">
        <v>0.54809999465942383</v>
      </c>
      <c r="D13626" s="3" t="s">
        <v>26669</v>
      </c>
      <c r="E13626" s="1" t="s">
        <v>9</v>
      </c>
      <c r="F13626" s="1" t="s">
        <v>26670</v>
      </c>
    </row>
    <row r="13627" spans="1:6" ht="13" x14ac:dyDescent="0.15">
      <c r="A13627" s="1">
        <v>13625</v>
      </c>
      <c r="B13627" s="1">
        <v>0</v>
      </c>
      <c r="C13627" s="1">
        <v>0.29249998927116394</v>
      </c>
      <c r="D13627" s="3" t="s">
        <v>26671</v>
      </c>
      <c r="E13627" s="1" t="s">
        <v>6</v>
      </c>
      <c r="F13627" s="1" t="s">
        <v>26672</v>
      </c>
    </row>
    <row r="13628" spans="1:6" ht="13" x14ac:dyDescent="0.15">
      <c r="A13628" s="1">
        <v>13626</v>
      </c>
      <c r="B13628" s="1">
        <v>3</v>
      </c>
      <c r="C13628" s="1">
        <v>0.42629998922348022</v>
      </c>
      <c r="D13628" s="3" t="s">
        <v>26673</v>
      </c>
      <c r="E13628" s="1" t="s">
        <v>41</v>
      </c>
      <c r="F13628" s="1" t="s">
        <v>26674</v>
      </c>
    </row>
    <row r="13629" spans="1:6" ht="13" x14ac:dyDescent="0.15">
      <c r="A13629" s="1">
        <v>13627</v>
      </c>
      <c r="B13629" s="1">
        <v>0</v>
      </c>
      <c r="C13629" s="1">
        <v>0.29249998927116394</v>
      </c>
      <c r="D13629" s="3" t="s">
        <v>26675</v>
      </c>
      <c r="E13629" s="1" t="s">
        <v>6</v>
      </c>
      <c r="F13629" s="1" t="s">
        <v>26676</v>
      </c>
    </row>
    <row r="13630" spans="1:6" ht="13" x14ac:dyDescent="0.15">
      <c r="A13630" s="1">
        <v>13628</v>
      </c>
      <c r="B13630" s="1">
        <v>4</v>
      </c>
      <c r="C13630" s="1">
        <v>0.55549997091293335</v>
      </c>
      <c r="D13630" s="3" t="s">
        <v>26677</v>
      </c>
      <c r="E13630" s="1" t="s">
        <v>17</v>
      </c>
      <c r="F13630" s="1" t="s">
        <v>26678</v>
      </c>
    </row>
    <row r="13631" spans="1:6" ht="13" x14ac:dyDescent="0.15">
      <c r="A13631" s="1">
        <v>13629</v>
      </c>
      <c r="B13631" s="1">
        <v>2</v>
      </c>
      <c r="C13631" s="1">
        <v>0.29030001163482666</v>
      </c>
      <c r="D13631" s="3" t="s">
        <v>26679</v>
      </c>
      <c r="E13631" s="1" t="s">
        <v>32</v>
      </c>
      <c r="F13631" s="1" t="s">
        <v>26680</v>
      </c>
    </row>
    <row r="13632" spans="1:6" ht="13" x14ac:dyDescent="0.15">
      <c r="A13632" s="1">
        <v>13630</v>
      </c>
      <c r="B13632" s="1">
        <v>0</v>
      </c>
      <c r="C13632" s="1">
        <v>0.57309997081756592</v>
      </c>
      <c r="D13632" s="3" t="s">
        <v>26681</v>
      </c>
      <c r="E13632" s="1" t="s">
        <v>6</v>
      </c>
      <c r="F13632" s="1" t="s">
        <v>26682</v>
      </c>
    </row>
    <row r="13633" spans="1:6" ht="13" x14ac:dyDescent="0.15">
      <c r="A13633" s="1">
        <v>13631</v>
      </c>
      <c r="B13633" s="1">
        <v>0</v>
      </c>
      <c r="C13633" s="1">
        <v>0.43079999089241028</v>
      </c>
      <c r="D13633" s="3" t="s">
        <v>26683</v>
      </c>
      <c r="E13633" s="1" t="s">
        <v>6</v>
      </c>
      <c r="F13633" s="1" t="s">
        <v>26684</v>
      </c>
    </row>
    <row r="13634" spans="1:6" ht="13" x14ac:dyDescent="0.15">
      <c r="A13634" s="1">
        <v>13632</v>
      </c>
      <c r="B13634" s="1">
        <v>0</v>
      </c>
      <c r="C13634" s="1">
        <v>0.25850000977516174</v>
      </c>
      <c r="D13634" s="3" t="s">
        <v>26685</v>
      </c>
      <c r="E13634" s="1" t="s">
        <v>6</v>
      </c>
      <c r="F13634" s="1" t="s">
        <v>26686</v>
      </c>
    </row>
    <row r="13635" spans="1:6" ht="13" x14ac:dyDescent="0.15">
      <c r="A13635" s="1">
        <v>13633</v>
      </c>
      <c r="B13635" s="1">
        <v>0</v>
      </c>
      <c r="C13635" s="1">
        <v>0.57309997081756592</v>
      </c>
      <c r="D13635" s="3" t="s">
        <v>26687</v>
      </c>
      <c r="E13635" s="1" t="s">
        <v>6</v>
      </c>
      <c r="F13635" s="1" t="s">
        <v>26688</v>
      </c>
    </row>
    <row r="13636" spans="1:6" ht="13" x14ac:dyDescent="0.15">
      <c r="A13636" s="1">
        <v>13634</v>
      </c>
      <c r="B13636" s="1">
        <v>0</v>
      </c>
      <c r="C13636" s="1">
        <v>0.29249998927116394</v>
      </c>
      <c r="D13636" s="3" t="s">
        <v>26689</v>
      </c>
      <c r="E13636" s="1" t="s">
        <v>6</v>
      </c>
      <c r="F13636" s="1" t="s">
        <v>26690</v>
      </c>
    </row>
    <row r="13637" spans="1:6" ht="13" x14ac:dyDescent="0.15">
      <c r="A13637" s="1">
        <v>13635</v>
      </c>
      <c r="B13637" s="1">
        <v>0</v>
      </c>
      <c r="C13637" s="1">
        <v>0.76419997215270996</v>
      </c>
      <c r="D13637" s="3" t="s">
        <v>26691</v>
      </c>
      <c r="E13637" s="1" t="s">
        <v>6</v>
      </c>
      <c r="F13637" s="1" t="s">
        <v>26692</v>
      </c>
    </row>
    <row r="13638" spans="1:6" ht="13" x14ac:dyDescent="0.15">
      <c r="A13638" s="1">
        <v>13636</v>
      </c>
      <c r="B13638" s="1">
        <v>0</v>
      </c>
      <c r="C13638" s="1">
        <v>0.43079999089241028</v>
      </c>
      <c r="D13638" s="3" t="s">
        <v>26693</v>
      </c>
      <c r="E13638" s="1" t="s">
        <v>6</v>
      </c>
      <c r="F13638" s="1" t="s">
        <v>26694</v>
      </c>
    </row>
    <row r="13639" spans="1:6" ht="13" x14ac:dyDescent="0.15">
      <c r="A13639" s="1">
        <v>13637</v>
      </c>
      <c r="B13639" s="1">
        <v>0</v>
      </c>
      <c r="C13639" s="1">
        <v>0.64630001783370972</v>
      </c>
      <c r="D13639" s="3" t="s">
        <v>26695</v>
      </c>
      <c r="E13639" s="1" t="s">
        <v>6</v>
      </c>
      <c r="F13639" s="1" t="s">
        <v>26696</v>
      </c>
    </row>
    <row r="13640" spans="1:6" ht="13" x14ac:dyDescent="0.15">
      <c r="A13640" s="1">
        <v>13638</v>
      </c>
      <c r="B13640" s="1">
        <v>0</v>
      </c>
      <c r="C13640" s="1">
        <v>0.32310000061988831</v>
      </c>
      <c r="D13640" s="3" t="s">
        <v>26697</v>
      </c>
      <c r="E13640" s="1" t="s">
        <v>6</v>
      </c>
      <c r="F13640" s="1" t="s">
        <v>26698</v>
      </c>
    </row>
    <row r="13641" spans="1:6" ht="13" x14ac:dyDescent="0.15">
      <c r="A13641" s="1">
        <v>13639</v>
      </c>
      <c r="B13641" s="1">
        <v>1</v>
      </c>
      <c r="C13641" s="1">
        <v>0.4025999903678894</v>
      </c>
      <c r="D13641" s="3" t="s">
        <v>26699</v>
      </c>
      <c r="E13641" s="1" t="s">
        <v>12</v>
      </c>
      <c r="F13641" s="1" t="s">
        <v>26700</v>
      </c>
    </row>
    <row r="13642" spans="1:6" ht="13" x14ac:dyDescent="0.15">
      <c r="A13642" s="1">
        <v>13640</v>
      </c>
      <c r="B13642" s="1">
        <v>0</v>
      </c>
      <c r="C13642" s="1">
        <v>0.32310000061988831</v>
      </c>
      <c r="D13642" s="3" t="s">
        <v>26701</v>
      </c>
      <c r="E13642" s="1" t="s">
        <v>6</v>
      </c>
      <c r="F13642" s="1" t="s">
        <v>26702</v>
      </c>
    </row>
    <row r="13643" spans="1:6" ht="13" x14ac:dyDescent="0.15">
      <c r="A13643" s="1">
        <v>13641</v>
      </c>
      <c r="B13643" s="1">
        <v>0</v>
      </c>
      <c r="C13643" s="1">
        <v>0.76419997215270996</v>
      </c>
      <c r="D13643" s="3" t="s">
        <v>26703</v>
      </c>
      <c r="E13643" s="1" t="s">
        <v>6</v>
      </c>
      <c r="F13643" s="1" t="s">
        <v>26704</v>
      </c>
    </row>
    <row r="13644" spans="1:6" ht="13" x14ac:dyDescent="0.15">
      <c r="A13644" s="1">
        <v>13642</v>
      </c>
      <c r="B13644" s="1">
        <v>0</v>
      </c>
      <c r="C13644" s="1">
        <v>0.25850000977516174</v>
      </c>
      <c r="D13644" s="3" t="s">
        <v>26705</v>
      </c>
      <c r="E13644" s="1" t="s">
        <v>6</v>
      </c>
      <c r="F13644" s="1" t="s">
        <v>26706</v>
      </c>
    </row>
    <row r="13645" spans="1:6" ht="13" x14ac:dyDescent="0.15">
      <c r="A13645" s="1">
        <v>13643</v>
      </c>
      <c r="B13645" s="1">
        <v>5</v>
      </c>
      <c r="C13645" s="1">
        <v>0.54809999465942383</v>
      </c>
      <c r="D13645" s="3" t="s">
        <v>26707</v>
      </c>
      <c r="E13645" s="1" t="s">
        <v>9</v>
      </c>
      <c r="F13645" s="1" t="s">
        <v>26708</v>
      </c>
    </row>
    <row r="13646" spans="1:6" ht="13" x14ac:dyDescent="0.15">
      <c r="A13646" s="1">
        <v>13644</v>
      </c>
      <c r="B13646" s="1">
        <v>1</v>
      </c>
      <c r="C13646" s="1">
        <v>0.4025999903678894</v>
      </c>
      <c r="D13646" s="3" t="s">
        <v>26709</v>
      </c>
      <c r="E13646" s="1" t="s">
        <v>12</v>
      </c>
      <c r="F13646" s="1" t="s">
        <v>26710</v>
      </c>
    </row>
    <row r="13647" spans="1:6" ht="13" x14ac:dyDescent="0.15">
      <c r="A13647" s="1">
        <v>13645</v>
      </c>
      <c r="B13647" s="1">
        <v>0</v>
      </c>
      <c r="C13647" s="1">
        <v>0.32310000061988831</v>
      </c>
      <c r="D13647" s="3" t="s">
        <v>26711</v>
      </c>
      <c r="E13647" s="1" t="s">
        <v>6</v>
      </c>
      <c r="F13647" s="1" t="s">
        <v>26712</v>
      </c>
    </row>
    <row r="13648" spans="1:6" ht="13" x14ac:dyDescent="0.15">
      <c r="A13648" s="1">
        <v>13646</v>
      </c>
      <c r="B13648" s="1">
        <v>2</v>
      </c>
      <c r="C13648" s="1">
        <v>0.72030001878738403</v>
      </c>
      <c r="D13648" s="3" t="s">
        <v>26713</v>
      </c>
      <c r="E13648" s="1" t="s">
        <v>32</v>
      </c>
      <c r="F13648" s="1" t="s">
        <v>26714</v>
      </c>
    </row>
    <row r="13649" spans="1:6" ht="13" x14ac:dyDescent="0.15">
      <c r="A13649" s="1">
        <v>13647</v>
      </c>
      <c r="B13649" s="1">
        <v>0</v>
      </c>
      <c r="C13649" s="1">
        <v>0.32310000061988831</v>
      </c>
      <c r="D13649" s="3" t="s">
        <v>26715</v>
      </c>
      <c r="E13649" s="1" t="s">
        <v>6</v>
      </c>
      <c r="F13649" s="1" t="s">
        <v>26716</v>
      </c>
    </row>
    <row r="13650" spans="1:6" ht="13" x14ac:dyDescent="0.15">
      <c r="A13650" s="1">
        <v>13648</v>
      </c>
      <c r="B13650" s="1">
        <v>0</v>
      </c>
      <c r="C13650" s="1">
        <v>0.43079999089241028</v>
      </c>
      <c r="D13650" s="3" t="s">
        <v>26717</v>
      </c>
      <c r="E13650" s="1" t="s">
        <v>6</v>
      </c>
      <c r="F13650" s="1" t="s">
        <v>26718</v>
      </c>
    </row>
    <row r="13651" spans="1:6" ht="13" x14ac:dyDescent="0.15">
      <c r="A13651" s="1">
        <v>13649</v>
      </c>
      <c r="B13651" s="1">
        <v>4</v>
      </c>
      <c r="C13651" s="1">
        <v>0.55549997091293335</v>
      </c>
      <c r="D13651" s="3" t="s">
        <v>26719</v>
      </c>
      <c r="E13651" s="1" t="s">
        <v>17</v>
      </c>
      <c r="F13651" s="1" t="s">
        <v>26720</v>
      </c>
    </row>
    <row r="13652" spans="1:6" ht="13" x14ac:dyDescent="0.15">
      <c r="A13652" s="1">
        <v>13650</v>
      </c>
      <c r="B13652" s="1">
        <v>5</v>
      </c>
      <c r="C13652" s="1">
        <v>0.54809999465942383</v>
      </c>
      <c r="D13652" s="3" t="s">
        <v>26721</v>
      </c>
      <c r="E13652" s="1" t="s">
        <v>9</v>
      </c>
      <c r="F13652" s="1" t="s">
        <v>26722</v>
      </c>
    </row>
    <row r="13653" spans="1:6" ht="13" x14ac:dyDescent="0.15">
      <c r="A13653" s="1">
        <v>13651</v>
      </c>
      <c r="B13653" s="1">
        <v>0</v>
      </c>
      <c r="C13653" s="1">
        <v>0.38209998607635498</v>
      </c>
      <c r="D13653" s="3" t="s">
        <v>26723</v>
      </c>
      <c r="E13653" s="1" t="s">
        <v>6</v>
      </c>
      <c r="F13653" s="1" t="s">
        <v>26724</v>
      </c>
    </row>
    <row r="13654" spans="1:6" ht="13" x14ac:dyDescent="0.15">
      <c r="A13654" s="1">
        <v>13652</v>
      </c>
      <c r="B13654" s="1">
        <v>0</v>
      </c>
      <c r="C13654" s="1">
        <v>0.43079999089241028</v>
      </c>
      <c r="D13654" s="3" t="s">
        <v>26725</v>
      </c>
      <c r="E13654" s="1" t="s">
        <v>6</v>
      </c>
      <c r="F13654" s="1" t="s">
        <v>26726</v>
      </c>
    </row>
    <row r="13655" spans="1:6" ht="13" x14ac:dyDescent="0.15">
      <c r="A13655" s="1">
        <v>13653</v>
      </c>
      <c r="B13655" s="1">
        <v>0</v>
      </c>
      <c r="C13655" s="1">
        <v>0.43079999089241028</v>
      </c>
      <c r="D13655" s="3" t="s">
        <v>26727</v>
      </c>
      <c r="E13655" s="1" t="s">
        <v>6</v>
      </c>
      <c r="F13655" s="1" t="s">
        <v>26728</v>
      </c>
    </row>
    <row r="13656" spans="1:6" ht="13" x14ac:dyDescent="0.15">
      <c r="A13656" s="1">
        <v>13654</v>
      </c>
      <c r="B13656" s="1">
        <v>0</v>
      </c>
      <c r="C13656" s="1">
        <v>0.57309997081756592</v>
      </c>
      <c r="D13656" s="3" t="s">
        <v>26729</v>
      </c>
      <c r="E13656" s="1" t="s">
        <v>6</v>
      </c>
      <c r="F13656" s="1" t="s">
        <v>26730</v>
      </c>
    </row>
    <row r="13657" spans="1:6" ht="13" x14ac:dyDescent="0.15">
      <c r="A13657" s="1">
        <v>13655</v>
      </c>
      <c r="B13657" s="1">
        <v>0</v>
      </c>
      <c r="C13657" s="1">
        <v>0.76419997215270996</v>
      </c>
      <c r="D13657" s="3" t="s">
        <v>26731</v>
      </c>
      <c r="E13657" s="1" t="s">
        <v>6</v>
      </c>
      <c r="F13657" s="1" t="s">
        <v>26732</v>
      </c>
    </row>
    <row r="13658" spans="1:6" ht="13" x14ac:dyDescent="0.15">
      <c r="A13658" s="1">
        <v>13656</v>
      </c>
      <c r="B13658" s="1">
        <v>0</v>
      </c>
      <c r="C13658" s="1">
        <v>0.29249998927116394</v>
      </c>
      <c r="D13658" s="3" t="s">
        <v>26733</v>
      </c>
      <c r="E13658" s="1" t="s">
        <v>6</v>
      </c>
      <c r="F13658" s="1" t="s">
        <v>14508</v>
      </c>
    </row>
    <row r="13659" spans="1:6" ht="13" x14ac:dyDescent="0.15">
      <c r="A13659" s="1">
        <v>13657</v>
      </c>
      <c r="B13659" s="1">
        <v>0</v>
      </c>
      <c r="C13659" s="1">
        <v>0.29249998927116394</v>
      </c>
      <c r="D13659" s="3" t="s">
        <v>26734</v>
      </c>
      <c r="E13659" s="1" t="s">
        <v>6</v>
      </c>
      <c r="F13659" s="1" t="s">
        <v>26735</v>
      </c>
    </row>
    <row r="13660" spans="1:6" ht="13" x14ac:dyDescent="0.15">
      <c r="A13660" s="1">
        <v>13658</v>
      </c>
      <c r="B13660" s="1">
        <v>1</v>
      </c>
      <c r="C13660" s="1">
        <v>0.60390001535415649</v>
      </c>
      <c r="D13660" s="3" t="s">
        <v>26736</v>
      </c>
      <c r="E13660" s="1" t="s">
        <v>12</v>
      </c>
      <c r="F13660" s="1" t="s">
        <v>26737</v>
      </c>
    </row>
    <row r="13661" spans="1:6" ht="13" x14ac:dyDescent="0.15">
      <c r="A13661" s="1">
        <v>13659</v>
      </c>
      <c r="B13661" s="1">
        <v>1</v>
      </c>
      <c r="C13661" s="1">
        <v>0.60390001535415649</v>
      </c>
      <c r="D13661" s="3" t="s">
        <v>26738</v>
      </c>
      <c r="E13661" s="1" t="s">
        <v>12</v>
      </c>
      <c r="F13661" s="1" t="s">
        <v>26739</v>
      </c>
    </row>
    <row r="13662" spans="1:6" ht="13" x14ac:dyDescent="0.15">
      <c r="A13662" s="1">
        <v>13660</v>
      </c>
      <c r="B13662" s="1">
        <v>0</v>
      </c>
      <c r="C13662" s="1">
        <v>0.43079999089241028</v>
      </c>
      <c r="D13662" s="3" t="s">
        <v>26740</v>
      </c>
      <c r="E13662" s="1" t="s">
        <v>6</v>
      </c>
      <c r="F13662" s="1" t="s">
        <v>26741</v>
      </c>
    </row>
    <row r="13663" spans="1:6" ht="13" x14ac:dyDescent="0.15">
      <c r="A13663" s="1">
        <v>13661</v>
      </c>
      <c r="B13663" s="1">
        <v>0</v>
      </c>
      <c r="C13663" s="1">
        <v>0.43079999089241028</v>
      </c>
      <c r="D13663" s="3" t="s">
        <v>26742</v>
      </c>
      <c r="E13663" s="1" t="s">
        <v>6</v>
      </c>
      <c r="F13663" s="1" t="s">
        <v>26743</v>
      </c>
    </row>
    <row r="13664" spans="1:6" ht="13" x14ac:dyDescent="0.15">
      <c r="A13664" s="1">
        <v>13662</v>
      </c>
      <c r="B13664" s="1">
        <v>4</v>
      </c>
      <c r="C13664" s="1">
        <v>0.55549997091293335</v>
      </c>
      <c r="D13664" s="3" t="s">
        <v>26744</v>
      </c>
      <c r="E13664" s="1" t="s">
        <v>17</v>
      </c>
      <c r="F13664" s="1" t="s">
        <v>26745</v>
      </c>
    </row>
    <row r="13665" spans="1:6" ht="13" x14ac:dyDescent="0.15">
      <c r="A13665" s="1">
        <v>13663</v>
      </c>
      <c r="B13665" s="1">
        <v>0</v>
      </c>
      <c r="C13665" s="1">
        <v>0.43079999089241028</v>
      </c>
      <c r="D13665" s="3" t="s">
        <v>26746</v>
      </c>
      <c r="E13665" s="1" t="s">
        <v>6</v>
      </c>
      <c r="F13665" s="1" t="s">
        <v>26747</v>
      </c>
    </row>
    <row r="13666" spans="1:6" ht="13" x14ac:dyDescent="0.15">
      <c r="A13666" s="1">
        <v>13664</v>
      </c>
      <c r="B13666" s="1">
        <v>0</v>
      </c>
      <c r="C13666" s="1">
        <v>0.43079999089241028</v>
      </c>
      <c r="D13666" s="3" t="s">
        <v>26748</v>
      </c>
      <c r="E13666" s="1" t="s">
        <v>6</v>
      </c>
      <c r="F13666" s="1" t="s">
        <v>26749</v>
      </c>
    </row>
    <row r="13667" spans="1:6" ht="13" x14ac:dyDescent="0.15">
      <c r="A13667" s="1">
        <v>13665</v>
      </c>
      <c r="B13667" s="1">
        <v>1</v>
      </c>
      <c r="C13667" s="1">
        <v>0.4025999903678894</v>
      </c>
      <c r="D13667" s="3" t="s">
        <v>26750</v>
      </c>
      <c r="E13667" s="1" t="s">
        <v>12</v>
      </c>
      <c r="F13667" s="1" t="s">
        <v>26751</v>
      </c>
    </row>
    <row r="13668" spans="1:6" ht="13" x14ac:dyDescent="0.15">
      <c r="A13668" s="1">
        <v>13666</v>
      </c>
      <c r="B13668" s="1">
        <v>0</v>
      </c>
      <c r="C13668" s="1">
        <v>0.57309997081756592</v>
      </c>
      <c r="D13668" s="3" t="s">
        <v>26752</v>
      </c>
      <c r="E13668" s="1" t="s">
        <v>6</v>
      </c>
      <c r="F13668" s="1" t="s">
        <v>26753</v>
      </c>
    </row>
    <row r="13669" spans="1:6" ht="13" x14ac:dyDescent="0.15">
      <c r="A13669" s="1">
        <v>13667</v>
      </c>
      <c r="B13669" s="1">
        <v>2</v>
      </c>
      <c r="C13669" s="1">
        <v>0.58050000667572021</v>
      </c>
      <c r="D13669" s="3" t="s">
        <v>26754</v>
      </c>
      <c r="E13669" s="1" t="s">
        <v>32</v>
      </c>
      <c r="F13669" s="1" t="s">
        <v>26755</v>
      </c>
    </row>
    <row r="13670" spans="1:6" ht="13" x14ac:dyDescent="0.15">
      <c r="A13670" s="1">
        <v>13668</v>
      </c>
      <c r="B13670" s="1">
        <v>2</v>
      </c>
      <c r="C13670" s="1">
        <v>0.58050000667572021</v>
      </c>
      <c r="D13670" s="3" t="s">
        <v>26756</v>
      </c>
      <c r="E13670" s="1" t="s">
        <v>32</v>
      </c>
      <c r="F13670" s="1" t="s">
        <v>26757</v>
      </c>
    </row>
    <row r="13671" spans="1:6" ht="13" x14ac:dyDescent="0.15">
      <c r="A13671" s="1">
        <v>13669</v>
      </c>
      <c r="B13671" s="1">
        <v>0</v>
      </c>
      <c r="C13671" s="1">
        <v>0.57319998741149902</v>
      </c>
      <c r="D13671" s="3" t="s">
        <v>26758</v>
      </c>
      <c r="E13671" s="1" t="s">
        <v>6</v>
      </c>
      <c r="F13671" s="1" t="s">
        <v>26759</v>
      </c>
    </row>
    <row r="13672" spans="1:6" ht="13" x14ac:dyDescent="0.15">
      <c r="A13672" s="1">
        <v>13670</v>
      </c>
      <c r="B13672" s="1">
        <v>0</v>
      </c>
      <c r="C13672" s="1">
        <v>0.29249998927116394</v>
      </c>
      <c r="D13672" s="3" t="s">
        <v>26760</v>
      </c>
      <c r="E13672" s="1" t="s">
        <v>6</v>
      </c>
      <c r="F13672" s="1" t="s">
        <v>26761</v>
      </c>
    </row>
    <row r="13673" spans="1:6" ht="13" x14ac:dyDescent="0.15">
      <c r="A13673" s="1">
        <v>13671</v>
      </c>
      <c r="B13673" s="1">
        <v>0</v>
      </c>
      <c r="C13673" s="1">
        <v>0.43079999089241028</v>
      </c>
      <c r="D13673" s="3" t="s">
        <v>26762</v>
      </c>
      <c r="E13673" s="1" t="s">
        <v>6</v>
      </c>
      <c r="F13673" s="1" t="s">
        <v>26763</v>
      </c>
    </row>
    <row r="13674" spans="1:6" ht="13" x14ac:dyDescent="0.15">
      <c r="A13674" s="1">
        <v>13672</v>
      </c>
      <c r="B13674" s="1">
        <v>0</v>
      </c>
      <c r="C13674" s="1">
        <v>0.57309997081756592</v>
      </c>
      <c r="D13674" s="3" t="s">
        <v>26764</v>
      </c>
      <c r="E13674" s="1" t="s">
        <v>6</v>
      </c>
      <c r="F13674" s="1" t="s">
        <v>26765</v>
      </c>
    </row>
    <row r="13675" spans="1:6" ht="13" x14ac:dyDescent="0.15">
      <c r="A13675" s="1">
        <v>13673</v>
      </c>
      <c r="B13675" s="1">
        <v>0</v>
      </c>
      <c r="C13675" s="1">
        <v>0.64620000123977661</v>
      </c>
      <c r="D13675" s="3" t="s">
        <v>26766</v>
      </c>
      <c r="E13675" s="1" t="s">
        <v>6</v>
      </c>
      <c r="F13675" s="1" t="s">
        <v>26767</v>
      </c>
    </row>
    <row r="13676" spans="1:6" ht="13" x14ac:dyDescent="0.15">
      <c r="A13676" s="1">
        <v>13674</v>
      </c>
      <c r="B13676" s="1">
        <v>0</v>
      </c>
      <c r="C13676" s="1">
        <v>0.76419997215270996</v>
      </c>
      <c r="D13676" s="3" t="s">
        <v>26768</v>
      </c>
      <c r="E13676" s="1" t="s">
        <v>6</v>
      </c>
      <c r="F13676" s="1" t="s">
        <v>26769</v>
      </c>
    </row>
    <row r="13677" spans="1:6" ht="13" x14ac:dyDescent="0.15">
      <c r="A13677" s="1">
        <v>13675</v>
      </c>
      <c r="B13677" s="1">
        <v>0</v>
      </c>
      <c r="C13677" s="1">
        <v>0.32749998569488525</v>
      </c>
      <c r="D13677" s="3" t="s">
        <v>26770</v>
      </c>
      <c r="E13677" s="1" t="s">
        <v>6</v>
      </c>
      <c r="F13677" s="1" t="s">
        <v>26771</v>
      </c>
    </row>
    <row r="13678" spans="1:6" ht="13" x14ac:dyDescent="0.15">
      <c r="A13678" s="1">
        <v>13676</v>
      </c>
      <c r="B13678" s="1">
        <v>1</v>
      </c>
      <c r="C13678" s="1">
        <v>0.30199998617172241</v>
      </c>
      <c r="D13678" s="3" t="s">
        <v>26772</v>
      </c>
      <c r="E13678" s="1" t="s">
        <v>12</v>
      </c>
      <c r="F13678" s="1" t="s">
        <v>26773</v>
      </c>
    </row>
    <row r="13679" spans="1:6" ht="13" x14ac:dyDescent="0.15">
      <c r="A13679" s="1">
        <v>13677</v>
      </c>
      <c r="B13679" s="1">
        <v>0</v>
      </c>
      <c r="C13679" s="1">
        <v>0.64630001783370972</v>
      </c>
      <c r="D13679" s="3" t="s">
        <v>26774</v>
      </c>
      <c r="E13679" s="1" t="s">
        <v>6</v>
      </c>
      <c r="F13679" s="1" t="s">
        <v>26775</v>
      </c>
    </row>
    <row r="13680" spans="1:6" ht="13" x14ac:dyDescent="0.15">
      <c r="A13680" s="1">
        <v>13678</v>
      </c>
      <c r="B13680" s="1">
        <v>0</v>
      </c>
      <c r="C13680" s="1">
        <v>0.32310000061988831</v>
      </c>
      <c r="D13680" s="3" t="s">
        <v>26776</v>
      </c>
      <c r="E13680" s="1" t="s">
        <v>6</v>
      </c>
      <c r="F13680" s="1" t="s">
        <v>26777</v>
      </c>
    </row>
    <row r="13681" spans="1:6" ht="13" x14ac:dyDescent="0.15">
      <c r="A13681" s="1">
        <v>13679</v>
      </c>
      <c r="B13681" s="1">
        <v>0</v>
      </c>
      <c r="C13681" s="1">
        <v>0.43079999089241028</v>
      </c>
      <c r="D13681" s="3" t="s">
        <v>26778</v>
      </c>
      <c r="E13681" s="1" t="s">
        <v>6</v>
      </c>
      <c r="F13681" s="1" t="s">
        <v>26779</v>
      </c>
    </row>
    <row r="13682" spans="1:6" ht="13" x14ac:dyDescent="0.15">
      <c r="A13682" s="1">
        <v>13680</v>
      </c>
      <c r="B13682" s="1">
        <v>0</v>
      </c>
      <c r="C13682" s="1">
        <v>0.45849999785423279</v>
      </c>
      <c r="D13682" s="3" t="s">
        <v>26780</v>
      </c>
      <c r="E13682" s="1" t="s">
        <v>6</v>
      </c>
      <c r="F13682" s="1" t="s">
        <v>26781</v>
      </c>
    </row>
    <row r="13683" spans="1:6" ht="13" x14ac:dyDescent="0.15">
      <c r="A13683" s="1">
        <v>13681</v>
      </c>
      <c r="B13683" s="1">
        <v>0</v>
      </c>
      <c r="C13683" s="1">
        <v>0.64630001783370972</v>
      </c>
      <c r="D13683" s="3" t="s">
        <v>26782</v>
      </c>
      <c r="E13683" s="1" t="s">
        <v>6</v>
      </c>
      <c r="F13683" s="1" t="s">
        <v>26783</v>
      </c>
    </row>
    <row r="13684" spans="1:6" ht="13" x14ac:dyDescent="0.15">
      <c r="A13684" s="1">
        <v>13682</v>
      </c>
      <c r="B13684" s="1">
        <v>2</v>
      </c>
      <c r="C13684" s="1">
        <v>0.79030001163482666</v>
      </c>
      <c r="D13684" s="3" t="s">
        <v>26784</v>
      </c>
      <c r="E13684" s="1" t="s">
        <v>32</v>
      </c>
      <c r="F13684" s="1" t="s">
        <v>26785</v>
      </c>
    </row>
    <row r="13685" spans="1:6" ht="13" x14ac:dyDescent="0.15">
      <c r="A13685" s="1">
        <v>13683</v>
      </c>
      <c r="B13685" s="1">
        <v>0</v>
      </c>
      <c r="C13685" s="1">
        <v>0.29249998927116394</v>
      </c>
      <c r="D13685" s="3" t="s">
        <v>26786</v>
      </c>
      <c r="E13685" s="1" t="s">
        <v>6</v>
      </c>
      <c r="F13685" s="1" t="s">
        <v>26787</v>
      </c>
    </row>
    <row r="13686" spans="1:6" ht="13" x14ac:dyDescent="0.15">
      <c r="A13686" s="1">
        <v>13684</v>
      </c>
      <c r="B13686" s="1">
        <v>2</v>
      </c>
      <c r="C13686" s="1">
        <v>0.38699999451637268</v>
      </c>
      <c r="D13686" s="3" t="s">
        <v>26788</v>
      </c>
      <c r="E13686" s="1" t="s">
        <v>32</v>
      </c>
      <c r="F13686" s="1" t="s">
        <v>26789</v>
      </c>
    </row>
    <row r="13687" spans="1:6" ht="13" x14ac:dyDescent="0.15">
      <c r="A13687" s="1">
        <v>13685</v>
      </c>
      <c r="B13687" s="1">
        <v>0</v>
      </c>
      <c r="C13687" s="1">
        <v>0.29249998927116394</v>
      </c>
      <c r="D13687" s="3" t="s">
        <v>26790</v>
      </c>
      <c r="E13687" s="1" t="s">
        <v>6</v>
      </c>
      <c r="F13687" s="1" t="s">
        <v>26791</v>
      </c>
    </row>
    <row r="13688" spans="1:6" ht="13" x14ac:dyDescent="0.15">
      <c r="A13688" s="1">
        <v>13686</v>
      </c>
      <c r="B13688" s="1">
        <v>0</v>
      </c>
      <c r="C13688" s="1">
        <v>0.29249998927116394</v>
      </c>
      <c r="D13688" s="3" t="s">
        <v>26792</v>
      </c>
      <c r="E13688" s="1" t="s">
        <v>6</v>
      </c>
      <c r="F13688" s="1" t="s">
        <v>26793</v>
      </c>
    </row>
    <row r="13689" spans="1:6" ht="13" x14ac:dyDescent="0.15">
      <c r="A13689" s="1">
        <v>13687</v>
      </c>
      <c r="B13689" s="1">
        <v>0</v>
      </c>
      <c r="C13689" s="1">
        <v>0.76419997215270996</v>
      </c>
      <c r="D13689" s="3" t="s">
        <v>26794</v>
      </c>
      <c r="E13689" s="1" t="s">
        <v>6</v>
      </c>
      <c r="F13689" s="1" t="s">
        <v>26795</v>
      </c>
    </row>
    <row r="13690" spans="1:6" ht="13" x14ac:dyDescent="0.15">
      <c r="A13690" s="1">
        <v>13688</v>
      </c>
      <c r="B13690" s="1">
        <v>0</v>
      </c>
      <c r="C13690" s="1">
        <v>0.32310000061988831</v>
      </c>
      <c r="D13690" s="3" t="s">
        <v>26796</v>
      </c>
      <c r="E13690" s="1" t="s">
        <v>6</v>
      </c>
      <c r="F13690" s="1" t="s">
        <v>26797</v>
      </c>
    </row>
    <row r="13691" spans="1:6" ht="13" x14ac:dyDescent="0.15">
      <c r="A13691" s="1">
        <v>13689</v>
      </c>
      <c r="B13691" s="1">
        <v>0</v>
      </c>
      <c r="C13691" s="1">
        <v>0.76419997215270996</v>
      </c>
      <c r="D13691" s="3" t="s">
        <v>26798</v>
      </c>
      <c r="E13691" s="1" t="s">
        <v>6</v>
      </c>
      <c r="F13691" s="1" t="s">
        <v>26799</v>
      </c>
    </row>
    <row r="13692" spans="1:6" ht="13" x14ac:dyDescent="0.15">
      <c r="A13692" s="1">
        <v>13690</v>
      </c>
      <c r="B13692" s="1">
        <v>0</v>
      </c>
      <c r="C13692" s="1">
        <v>0.43079999089241028</v>
      </c>
      <c r="D13692" s="3" t="s">
        <v>26800</v>
      </c>
      <c r="E13692" s="1" t="s">
        <v>6</v>
      </c>
      <c r="F13692" s="1" t="s">
        <v>26801</v>
      </c>
    </row>
    <row r="13693" spans="1:6" ht="13" x14ac:dyDescent="0.15">
      <c r="A13693" s="1">
        <v>13691</v>
      </c>
      <c r="B13693" s="1">
        <v>0</v>
      </c>
      <c r="C13693" s="1">
        <v>0.43079999089241028</v>
      </c>
      <c r="D13693" s="3" t="s">
        <v>26802</v>
      </c>
      <c r="E13693" s="1" t="s">
        <v>6</v>
      </c>
      <c r="F13693" s="1" t="s">
        <v>26803</v>
      </c>
    </row>
    <row r="13694" spans="1:6" ht="13" x14ac:dyDescent="0.15">
      <c r="A13694" s="1">
        <v>13692</v>
      </c>
      <c r="B13694" s="1">
        <v>0</v>
      </c>
      <c r="C13694" s="1">
        <v>0.32310000061988831</v>
      </c>
      <c r="D13694" s="3" t="s">
        <v>26804</v>
      </c>
      <c r="E13694" s="1" t="s">
        <v>6</v>
      </c>
      <c r="F13694" s="1" t="s">
        <v>26805</v>
      </c>
    </row>
    <row r="13695" spans="1:6" ht="13" x14ac:dyDescent="0.15">
      <c r="A13695" s="1">
        <v>13693</v>
      </c>
      <c r="B13695" s="1">
        <v>0</v>
      </c>
      <c r="C13695" s="1">
        <v>0.29249998927116394</v>
      </c>
      <c r="D13695" s="3" t="s">
        <v>26806</v>
      </c>
      <c r="E13695" s="1" t="s">
        <v>6</v>
      </c>
      <c r="F13695" s="1" t="s">
        <v>638</v>
      </c>
    </row>
    <row r="13696" spans="1:6" ht="13" x14ac:dyDescent="0.15">
      <c r="A13696" s="1">
        <v>13694</v>
      </c>
      <c r="B13696" s="1">
        <v>3</v>
      </c>
      <c r="C13696" s="1">
        <v>0.53289997577667236</v>
      </c>
      <c r="D13696" s="3" t="s">
        <v>26807</v>
      </c>
      <c r="E13696" s="1" t="s">
        <v>41</v>
      </c>
      <c r="F13696" s="1" t="s">
        <v>26808</v>
      </c>
    </row>
    <row r="13697" spans="1:6" ht="13" x14ac:dyDescent="0.15">
      <c r="A13697" s="1">
        <v>13695</v>
      </c>
      <c r="B13697" s="1">
        <v>0</v>
      </c>
      <c r="C13697" s="1">
        <v>0.29249998927116394</v>
      </c>
      <c r="D13697" s="3" t="s">
        <v>26809</v>
      </c>
      <c r="E13697" s="1" t="s">
        <v>6</v>
      </c>
      <c r="F13697" s="1" t="s">
        <v>26810</v>
      </c>
    </row>
    <row r="13698" spans="1:6" ht="13" x14ac:dyDescent="0.15">
      <c r="A13698" s="1">
        <v>13696</v>
      </c>
      <c r="B13698" s="1">
        <v>0</v>
      </c>
      <c r="C13698" s="1">
        <v>0.76419997215270996</v>
      </c>
      <c r="D13698" s="3" t="s">
        <v>26811</v>
      </c>
      <c r="E13698" s="1" t="s">
        <v>6</v>
      </c>
      <c r="F13698" s="1" t="s">
        <v>26812</v>
      </c>
    </row>
    <row r="13699" spans="1:6" ht="13" x14ac:dyDescent="0.15">
      <c r="A13699" s="1">
        <v>13697</v>
      </c>
      <c r="B13699" s="1">
        <v>0</v>
      </c>
      <c r="C13699" s="1">
        <v>0.57309997081756592</v>
      </c>
      <c r="D13699" s="3" t="s">
        <v>26813</v>
      </c>
      <c r="E13699" s="1" t="s">
        <v>6</v>
      </c>
      <c r="F13699" s="1" t="s">
        <v>26814</v>
      </c>
    </row>
    <row r="13700" spans="1:6" ht="13" x14ac:dyDescent="0.15">
      <c r="A13700" s="1">
        <v>13698</v>
      </c>
      <c r="B13700" s="1">
        <v>0</v>
      </c>
      <c r="C13700" s="1">
        <v>0.32310000061988831</v>
      </c>
      <c r="D13700" s="3" t="s">
        <v>26815</v>
      </c>
      <c r="E13700" s="1" t="s">
        <v>6</v>
      </c>
      <c r="F13700" s="1" t="s">
        <v>26816</v>
      </c>
    </row>
    <row r="13701" spans="1:6" ht="13" x14ac:dyDescent="0.15">
      <c r="A13701" s="1">
        <v>13699</v>
      </c>
      <c r="B13701" s="1">
        <v>0</v>
      </c>
      <c r="C13701" s="1">
        <v>0.29249998927116394</v>
      </c>
      <c r="D13701" s="3" t="s">
        <v>26817</v>
      </c>
      <c r="E13701" s="1" t="s">
        <v>6</v>
      </c>
      <c r="F13701" s="1" t="s">
        <v>22822</v>
      </c>
    </row>
    <row r="13702" spans="1:6" ht="13" x14ac:dyDescent="0.15">
      <c r="A13702" s="1">
        <v>13700</v>
      </c>
      <c r="B13702" s="1">
        <v>2</v>
      </c>
      <c r="C13702" s="1">
        <v>0.52679997682571411</v>
      </c>
      <c r="D13702" s="3" t="s">
        <v>26818</v>
      </c>
      <c r="E13702" s="1" t="s">
        <v>32</v>
      </c>
      <c r="F13702" s="1" t="s">
        <v>26819</v>
      </c>
    </row>
    <row r="13703" spans="1:6" ht="13" x14ac:dyDescent="0.15">
      <c r="A13703" s="1">
        <v>13701</v>
      </c>
      <c r="B13703" s="1">
        <v>0</v>
      </c>
      <c r="C13703" s="1">
        <v>0.64620000123977661</v>
      </c>
      <c r="D13703" s="3" t="s">
        <v>26820</v>
      </c>
      <c r="E13703" s="1" t="s">
        <v>6</v>
      </c>
      <c r="F13703" s="1" t="s">
        <v>26821</v>
      </c>
    </row>
    <row r="13704" spans="1:6" ht="13" x14ac:dyDescent="0.15">
      <c r="A13704" s="1">
        <v>13702</v>
      </c>
      <c r="B13704" s="1">
        <v>1</v>
      </c>
      <c r="C13704" s="1">
        <v>0.30189999938011169</v>
      </c>
      <c r="D13704" s="3" t="s">
        <v>26822</v>
      </c>
      <c r="E13704" s="1" t="s">
        <v>12</v>
      </c>
      <c r="F13704" s="1" t="s">
        <v>26823</v>
      </c>
    </row>
    <row r="13705" spans="1:6" ht="13" x14ac:dyDescent="0.15">
      <c r="A13705" s="1">
        <v>13703</v>
      </c>
      <c r="B13705" s="1">
        <v>0</v>
      </c>
      <c r="C13705" s="1">
        <v>0.29249998927116394</v>
      </c>
      <c r="D13705" s="3" t="s">
        <v>26824</v>
      </c>
      <c r="E13705" s="1" t="s">
        <v>6</v>
      </c>
      <c r="F13705" s="1" t="s">
        <v>26825</v>
      </c>
    </row>
    <row r="13706" spans="1:6" ht="13" x14ac:dyDescent="0.15">
      <c r="A13706" s="1">
        <v>13704</v>
      </c>
      <c r="B13706" s="1">
        <v>2</v>
      </c>
      <c r="C13706" s="1">
        <v>0.36019998788833618</v>
      </c>
      <c r="D13706" s="3" t="s">
        <v>26826</v>
      </c>
      <c r="E13706" s="1" t="s">
        <v>32</v>
      </c>
      <c r="F13706" s="1" t="s">
        <v>26827</v>
      </c>
    </row>
    <row r="13707" spans="1:6" ht="13" x14ac:dyDescent="0.15">
      <c r="A13707" s="1">
        <v>13705</v>
      </c>
      <c r="B13707" s="1">
        <v>0</v>
      </c>
      <c r="C13707" s="1">
        <v>0.76419997215270996</v>
      </c>
      <c r="D13707" s="3" t="s">
        <v>26828</v>
      </c>
      <c r="E13707" s="1" t="s">
        <v>6</v>
      </c>
      <c r="F13707" s="1" t="s">
        <v>26829</v>
      </c>
    </row>
    <row r="13708" spans="1:6" ht="13" x14ac:dyDescent="0.15">
      <c r="A13708" s="1">
        <v>13706</v>
      </c>
      <c r="B13708" s="1">
        <v>0</v>
      </c>
      <c r="C13708" s="1">
        <v>0.43079999089241028</v>
      </c>
      <c r="D13708" s="3" t="s">
        <v>26830</v>
      </c>
      <c r="E13708" s="1" t="s">
        <v>6</v>
      </c>
      <c r="F13708" s="1" t="s">
        <v>26831</v>
      </c>
    </row>
    <row r="13709" spans="1:6" ht="13" x14ac:dyDescent="0.15">
      <c r="A13709" s="1">
        <v>13707</v>
      </c>
      <c r="B13709" s="1">
        <v>2</v>
      </c>
      <c r="C13709" s="1">
        <v>0.72030001878738403</v>
      </c>
      <c r="D13709" s="3" t="s">
        <v>26832</v>
      </c>
      <c r="E13709" s="1" t="s">
        <v>32</v>
      </c>
      <c r="F13709" s="1" t="s">
        <v>26833</v>
      </c>
    </row>
    <row r="13710" spans="1:6" ht="13" x14ac:dyDescent="0.15">
      <c r="A13710" s="1">
        <v>13708</v>
      </c>
      <c r="B13710" s="1">
        <v>4</v>
      </c>
      <c r="C13710" s="1">
        <v>0.55549997091293335</v>
      </c>
      <c r="D13710" s="3" t="s">
        <v>26834</v>
      </c>
      <c r="E13710" s="1" t="s">
        <v>17</v>
      </c>
      <c r="F13710" s="1" t="s">
        <v>26835</v>
      </c>
    </row>
    <row r="13711" spans="1:6" ht="13" x14ac:dyDescent="0.15">
      <c r="A13711" s="1">
        <v>13709</v>
      </c>
      <c r="B13711" s="1">
        <v>0</v>
      </c>
      <c r="C13711" s="1">
        <v>0.57309997081756592</v>
      </c>
      <c r="D13711" s="3" t="s">
        <v>26836</v>
      </c>
      <c r="E13711" s="1" t="s">
        <v>6</v>
      </c>
      <c r="F13711" s="1" t="s">
        <v>26837</v>
      </c>
    </row>
    <row r="13712" spans="1:6" ht="13" x14ac:dyDescent="0.15">
      <c r="A13712" s="1">
        <v>13710</v>
      </c>
      <c r="B13712" s="1">
        <v>0</v>
      </c>
      <c r="C13712" s="1">
        <v>0.64620000123977661</v>
      </c>
      <c r="D13712" s="3" t="s">
        <v>26838</v>
      </c>
      <c r="E13712" s="1" t="s">
        <v>6</v>
      </c>
      <c r="F13712" s="1" t="s">
        <v>26839</v>
      </c>
    </row>
    <row r="13713" spans="1:6" ht="13" x14ac:dyDescent="0.15">
      <c r="A13713" s="1">
        <v>13711</v>
      </c>
      <c r="B13713" s="1">
        <v>4</v>
      </c>
      <c r="C13713" s="1">
        <v>0.55549997091293335</v>
      </c>
      <c r="D13713" s="3" t="s">
        <v>26840</v>
      </c>
      <c r="E13713" s="1" t="s">
        <v>17</v>
      </c>
      <c r="F13713" s="1" t="s">
        <v>26841</v>
      </c>
    </row>
    <row r="13714" spans="1:6" ht="13" x14ac:dyDescent="0.15">
      <c r="A13714" s="1">
        <v>13712</v>
      </c>
      <c r="B13714" s="1">
        <v>0</v>
      </c>
      <c r="C13714" s="1">
        <v>0.76419997215270996</v>
      </c>
      <c r="D13714" s="3" t="s">
        <v>26842</v>
      </c>
      <c r="E13714" s="1" t="s">
        <v>6</v>
      </c>
      <c r="F13714" s="1" t="s">
        <v>26843</v>
      </c>
    </row>
    <row r="13715" spans="1:6" ht="13" x14ac:dyDescent="0.15">
      <c r="A13715" s="1">
        <v>13713</v>
      </c>
      <c r="B13715" s="1">
        <v>2</v>
      </c>
      <c r="C13715" s="1">
        <v>0.58050000667572021</v>
      </c>
      <c r="D13715" s="3" t="s">
        <v>26844</v>
      </c>
      <c r="E13715" s="1" t="s">
        <v>32</v>
      </c>
      <c r="F13715" s="1" t="s">
        <v>26845</v>
      </c>
    </row>
    <row r="13716" spans="1:6" ht="13" x14ac:dyDescent="0.15">
      <c r="A13716" s="1">
        <v>13714</v>
      </c>
      <c r="B13716" s="1">
        <v>0</v>
      </c>
      <c r="C13716" s="1">
        <v>0.57309997081756592</v>
      </c>
      <c r="D13716" s="3" t="s">
        <v>26846</v>
      </c>
      <c r="E13716" s="1" t="s">
        <v>6</v>
      </c>
      <c r="F13716" s="1" t="s">
        <v>26847</v>
      </c>
    </row>
    <row r="13717" spans="1:6" ht="13" x14ac:dyDescent="0.15">
      <c r="A13717" s="1">
        <v>13715</v>
      </c>
      <c r="B13717" s="1">
        <v>0</v>
      </c>
      <c r="C13717" s="1">
        <v>0.57309997081756592</v>
      </c>
      <c r="D13717" s="3" t="s">
        <v>26848</v>
      </c>
      <c r="E13717" s="1" t="s">
        <v>6</v>
      </c>
      <c r="F13717" s="1" t="s">
        <v>2290</v>
      </c>
    </row>
    <row r="13718" spans="1:6" ht="13" x14ac:dyDescent="0.15">
      <c r="A13718" s="1">
        <v>13716</v>
      </c>
      <c r="B13718" s="1">
        <v>0</v>
      </c>
      <c r="C13718" s="1">
        <v>0.57309997081756592</v>
      </c>
      <c r="D13718" s="3" t="s">
        <v>26849</v>
      </c>
      <c r="E13718" s="1" t="s">
        <v>6</v>
      </c>
      <c r="F13718" s="1" t="s">
        <v>26850</v>
      </c>
    </row>
    <row r="13719" spans="1:6" ht="13" x14ac:dyDescent="0.15">
      <c r="A13719" s="1">
        <v>13717</v>
      </c>
      <c r="B13719" s="1">
        <v>0</v>
      </c>
      <c r="C13719" s="1">
        <v>0.57309997081756592</v>
      </c>
      <c r="D13719" s="3" t="s">
        <v>26851</v>
      </c>
      <c r="E13719" s="1" t="s">
        <v>6</v>
      </c>
      <c r="F13719" s="1" t="s">
        <v>26852</v>
      </c>
    </row>
    <row r="13720" spans="1:6" ht="13" x14ac:dyDescent="0.15">
      <c r="A13720" s="1">
        <v>13718</v>
      </c>
      <c r="B13720" s="1">
        <v>0</v>
      </c>
      <c r="C13720" s="1">
        <v>0.76419997215270996</v>
      </c>
      <c r="D13720" s="3" t="s">
        <v>26853</v>
      </c>
      <c r="E13720" s="1" t="s">
        <v>6</v>
      </c>
      <c r="F13720" s="1" t="s">
        <v>26854</v>
      </c>
    </row>
    <row r="13721" spans="1:6" ht="13" x14ac:dyDescent="0.15">
      <c r="A13721" s="1">
        <v>13719</v>
      </c>
      <c r="B13721" s="1">
        <v>0</v>
      </c>
      <c r="C13721" s="1">
        <v>0.82309997081756592</v>
      </c>
      <c r="D13721" s="3" t="s">
        <v>26855</v>
      </c>
      <c r="E13721" s="1" t="s">
        <v>6</v>
      </c>
      <c r="F13721" s="1" t="s">
        <v>26856</v>
      </c>
    </row>
    <row r="13722" spans="1:6" ht="13" x14ac:dyDescent="0.15">
      <c r="A13722" s="1">
        <v>13720</v>
      </c>
      <c r="B13722" s="1">
        <v>1</v>
      </c>
      <c r="C13722" s="1">
        <v>0.4025999903678894</v>
      </c>
      <c r="D13722" s="3" t="s">
        <v>26857</v>
      </c>
      <c r="E13722" s="1" t="s">
        <v>12</v>
      </c>
      <c r="F13722" s="1" t="s">
        <v>26858</v>
      </c>
    </row>
    <row r="13723" spans="1:6" ht="13" x14ac:dyDescent="0.15">
      <c r="A13723" s="1">
        <v>13721</v>
      </c>
      <c r="B13723" s="1">
        <v>0</v>
      </c>
      <c r="C13723" s="1">
        <v>0.45849999785423279</v>
      </c>
      <c r="D13723" s="3" t="s">
        <v>26859</v>
      </c>
      <c r="E13723" s="1" t="s">
        <v>6</v>
      </c>
      <c r="F13723" s="1" t="s">
        <v>26860</v>
      </c>
    </row>
    <row r="13724" spans="1:6" ht="13" x14ac:dyDescent="0.15">
      <c r="A13724" s="1">
        <v>13722</v>
      </c>
      <c r="B13724" s="1">
        <v>0</v>
      </c>
      <c r="C13724" s="1">
        <v>0.43079999089241028</v>
      </c>
      <c r="D13724" s="3" t="s">
        <v>26861</v>
      </c>
      <c r="E13724" s="1" t="s">
        <v>6</v>
      </c>
      <c r="F13724" s="1" t="s">
        <v>26862</v>
      </c>
    </row>
    <row r="13725" spans="1:6" ht="13" x14ac:dyDescent="0.15">
      <c r="A13725" s="1">
        <v>13723</v>
      </c>
      <c r="B13725" s="1">
        <v>1</v>
      </c>
      <c r="C13725" s="1">
        <v>0.60390001535415649</v>
      </c>
      <c r="D13725" s="3" t="s">
        <v>26863</v>
      </c>
      <c r="E13725" s="1" t="s">
        <v>12</v>
      </c>
      <c r="F13725" s="1" t="s">
        <v>26864</v>
      </c>
    </row>
    <row r="13726" spans="1:6" ht="13" x14ac:dyDescent="0.15">
      <c r="A13726" s="1">
        <v>13724</v>
      </c>
      <c r="B13726" s="1">
        <v>0</v>
      </c>
      <c r="C13726" s="1">
        <v>0.47040000557899475</v>
      </c>
      <c r="D13726" s="3" t="s">
        <v>26865</v>
      </c>
      <c r="E13726" s="1" t="s">
        <v>6</v>
      </c>
      <c r="F13726" s="1" t="s">
        <v>26866</v>
      </c>
    </row>
    <row r="13727" spans="1:6" ht="13" x14ac:dyDescent="0.15">
      <c r="A13727" s="1">
        <v>13725</v>
      </c>
      <c r="B13727" s="1">
        <v>1</v>
      </c>
      <c r="C13727" s="1">
        <v>0.44159999489784241</v>
      </c>
      <c r="D13727" s="3" t="s">
        <v>26867</v>
      </c>
      <c r="E13727" s="1" t="s">
        <v>12</v>
      </c>
      <c r="F13727" s="1" t="s">
        <v>26868</v>
      </c>
    </row>
    <row r="13728" spans="1:6" ht="13" x14ac:dyDescent="0.15">
      <c r="A13728" s="1">
        <v>13726</v>
      </c>
      <c r="B13728" s="1">
        <v>0</v>
      </c>
      <c r="C13728" s="1">
        <v>0.85850000381469727</v>
      </c>
      <c r="D13728" s="3" t="s">
        <v>26869</v>
      </c>
      <c r="E13728" s="1" t="s">
        <v>6</v>
      </c>
      <c r="F13728" s="1" t="s">
        <v>26870</v>
      </c>
    </row>
    <row r="13729" spans="1:6" ht="13" x14ac:dyDescent="0.15">
      <c r="A13729" s="1">
        <v>13727</v>
      </c>
      <c r="B13729" s="1">
        <v>0</v>
      </c>
      <c r="C13729" s="1">
        <v>0.64630001783370972</v>
      </c>
      <c r="D13729" s="3" t="s">
        <v>26871</v>
      </c>
      <c r="E13729" s="1" t="s">
        <v>6</v>
      </c>
      <c r="F13729" s="1" t="s">
        <v>26872</v>
      </c>
    </row>
    <row r="13730" spans="1:6" ht="13" x14ac:dyDescent="0.15">
      <c r="A13730" s="1">
        <v>13728</v>
      </c>
      <c r="B13730" s="1">
        <v>0</v>
      </c>
      <c r="C13730" s="1">
        <v>0.76419997215270996</v>
      </c>
      <c r="D13730" s="3" t="s">
        <v>26873</v>
      </c>
      <c r="E13730" s="1" t="s">
        <v>6</v>
      </c>
      <c r="F13730" s="1" t="s">
        <v>26874</v>
      </c>
    </row>
    <row r="13731" spans="1:6" ht="13" x14ac:dyDescent="0.15">
      <c r="A13731" s="1">
        <v>13729</v>
      </c>
      <c r="B13731" s="1">
        <v>0</v>
      </c>
      <c r="C13731" s="1">
        <v>0.32310000061988831</v>
      </c>
      <c r="D13731" s="3" t="s">
        <v>26875</v>
      </c>
      <c r="E13731" s="1" t="s">
        <v>6</v>
      </c>
      <c r="F13731" s="1" t="s">
        <v>26876</v>
      </c>
    </row>
    <row r="13732" spans="1:6" ht="13" x14ac:dyDescent="0.15">
      <c r="A13732" s="1">
        <v>13730</v>
      </c>
      <c r="B13732" s="1">
        <v>4</v>
      </c>
      <c r="C13732" s="1">
        <v>0.55549997091293335</v>
      </c>
      <c r="D13732" s="3" t="s">
        <v>26877</v>
      </c>
      <c r="E13732" s="1" t="s">
        <v>17</v>
      </c>
      <c r="F13732" s="1" t="s">
        <v>26878</v>
      </c>
    </row>
    <row r="13733" spans="1:6" ht="13" x14ac:dyDescent="0.15">
      <c r="A13733" s="1">
        <v>13731</v>
      </c>
      <c r="B13733" s="1">
        <v>3</v>
      </c>
      <c r="C13733" s="1">
        <v>0.5656999945640564</v>
      </c>
      <c r="D13733" s="3" t="s">
        <v>26879</v>
      </c>
      <c r="E13733" s="1" t="s">
        <v>41</v>
      </c>
      <c r="F13733" s="1" t="s">
        <v>26880</v>
      </c>
    </row>
    <row r="13734" spans="1:6" ht="13" x14ac:dyDescent="0.15">
      <c r="A13734" s="1">
        <v>13732</v>
      </c>
      <c r="B13734" s="1">
        <v>2</v>
      </c>
      <c r="C13734" s="1">
        <v>0.54030001163482666</v>
      </c>
      <c r="D13734" s="3" t="s">
        <v>26881</v>
      </c>
      <c r="E13734" s="1" t="s">
        <v>32</v>
      </c>
      <c r="F13734" s="1" t="s">
        <v>26882</v>
      </c>
    </row>
    <row r="13735" spans="1:6" ht="13" x14ac:dyDescent="0.15">
      <c r="A13735" s="1">
        <v>13733</v>
      </c>
      <c r="B13735" s="1">
        <v>0</v>
      </c>
      <c r="C13735" s="1">
        <v>0.64620000123977661</v>
      </c>
      <c r="D13735" s="3" t="s">
        <v>26883</v>
      </c>
      <c r="E13735" s="1" t="s">
        <v>6</v>
      </c>
      <c r="F13735" s="1" t="s">
        <v>26884</v>
      </c>
    </row>
    <row r="13736" spans="1:6" ht="13" x14ac:dyDescent="0.15">
      <c r="A13736" s="1">
        <v>13734</v>
      </c>
      <c r="B13736" s="1">
        <v>0</v>
      </c>
      <c r="C13736" s="1">
        <v>0.43079999089241028</v>
      </c>
      <c r="D13736" s="3" t="s">
        <v>26885</v>
      </c>
      <c r="E13736" s="1" t="s">
        <v>6</v>
      </c>
      <c r="F13736" s="1" t="s">
        <v>26886</v>
      </c>
    </row>
    <row r="13737" spans="1:6" ht="13" x14ac:dyDescent="0.15">
      <c r="A13737" s="1">
        <v>13735</v>
      </c>
      <c r="B13737" s="1">
        <v>1</v>
      </c>
      <c r="C13737" s="1">
        <v>0.60390001535415649</v>
      </c>
      <c r="D13737" s="3" t="s">
        <v>26887</v>
      </c>
      <c r="E13737" s="1" t="s">
        <v>12</v>
      </c>
      <c r="F13737" s="1" t="s">
        <v>26888</v>
      </c>
    </row>
    <row r="13738" spans="1:6" ht="13" x14ac:dyDescent="0.15">
      <c r="A13738" s="1">
        <v>13736</v>
      </c>
      <c r="B13738" s="1">
        <v>1</v>
      </c>
      <c r="C13738" s="1">
        <v>0.60379999876022339</v>
      </c>
      <c r="D13738" s="3" t="s">
        <v>26889</v>
      </c>
      <c r="E13738" s="1" t="s">
        <v>12</v>
      </c>
      <c r="F13738" s="1" t="s">
        <v>26890</v>
      </c>
    </row>
    <row r="13739" spans="1:6" ht="13" x14ac:dyDescent="0.15">
      <c r="A13739" s="1">
        <v>13737</v>
      </c>
      <c r="B13739" s="1">
        <v>0</v>
      </c>
      <c r="C13739" s="1">
        <v>0.64620000123977661</v>
      </c>
      <c r="D13739" s="3" t="s">
        <v>26891</v>
      </c>
      <c r="E13739" s="1" t="s">
        <v>6</v>
      </c>
      <c r="F13739" s="1" t="s">
        <v>26892</v>
      </c>
    </row>
    <row r="13740" spans="1:6" ht="13" x14ac:dyDescent="0.15">
      <c r="A13740" s="1">
        <v>13738</v>
      </c>
      <c r="B13740" s="1">
        <v>0</v>
      </c>
      <c r="C13740" s="1">
        <v>0.64620000123977661</v>
      </c>
      <c r="D13740" s="3" t="s">
        <v>26893</v>
      </c>
      <c r="E13740" s="1" t="s">
        <v>6</v>
      </c>
      <c r="F13740" s="1" t="s">
        <v>26894</v>
      </c>
    </row>
    <row r="13741" spans="1:6" ht="13" x14ac:dyDescent="0.15">
      <c r="A13741" s="1">
        <v>13739</v>
      </c>
      <c r="B13741" s="1">
        <v>0</v>
      </c>
      <c r="C13741" s="1">
        <v>0.29249998927116394</v>
      </c>
      <c r="D13741" s="3" t="s">
        <v>26895</v>
      </c>
      <c r="E13741" s="1" t="s">
        <v>6</v>
      </c>
      <c r="F13741" s="1" t="s">
        <v>26896</v>
      </c>
    </row>
    <row r="13742" spans="1:6" ht="13" x14ac:dyDescent="0.15">
      <c r="A13742" s="1">
        <v>13740</v>
      </c>
      <c r="B13742" s="1">
        <v>1</v>
      </c>
      <c r="C13742" s="1">
        <v>0.60390001535415649</v>
      </c>
      <c r="D13742" s="3" t="s">
        <v>26897</v>
      </c>
      <c r="E13742" s="1" t="s">
        <v>12</v>
      </c>
      <c r="F13742" s="1" t="s">
        <v>26898</v>
      </c>
    </row>
    <row r="13743" spans="1:6" ht="13" x14ac:dyDescent="0.15">
      <c r="A13743" s="1">
        <v>13741</v>
      </c>
      <c r="B13743" s="1">
        <v>0</v>
      </c>
      <c r="C13743" s="1">
        <v>0.43079999089241028</v>
      </c>
      <c r="D13743" s="3" t="s">
        <v>26899</v>
      </c>
      <c r="E13743" s="1" t="s">
        <v>6</v>
      </c>
      <c r="F13743" s="1" t="s">
        <v>26900</v>
      </c>
    </row>
    <row r="13744" spans="1:6" ht="13" x14ac:dyDescent="0.15">
      <c r="A13744" s="1">
        <v>13742</v>
      </c>
      <c r="B13744" s="1">
        <v>0</v>
      </c>
      <c r="C13744" s="1">
        <v>0.29249998927116394</v>
      </c>
      <c r="D13744" s="3" t="s">
        <v>26901</v>
      </c>
      <c r="E13744" s="1" t="s">
        <v>6</v>
      </c>
      <c r="F13744" s="1" t="s">
        <v>26902</v>
      </c>
    </row>
    <row r="13745" spans="1:6" ht="13" x14ac:dyDescent="0.15">
      <c r="A13745" s="1">
        <v>13743</v>
      </c>
      <c r="B13745" s="1">
        <v>0</v>
      </c>
      <c r="C13745" s="1">
        <v>0.29249998927116394</v>
      </c>
      <c r="D13745" s="3" t="s">
        <v>26903</v>
      </c>
      <c r="E13745" s="1" t="s">
        <v>6</v>
      </c>
      <c r="F13745" s="1" t="s">
        <v>26904</v>
      </c>
    </row>
    <row r="13746" spans="1:6" ht="13" x14ac:dyDescent="0.15">
      <c r="A13746" s="1">
        <v>13744</v>
      </c>
      <c r="B13746" s="1">
        <v>0</v>
      </c>
      <c r="C13746" s="1">
        <v>0.38209998607635498</v>
      </c>
      <c r="D13746" s="3" t="s">
        <v>2366</v>
      </c>
      <c r="E13746" s="1" t="s">
        <v>6</v>
      </c>
      <c r="F13746" s="1" t="s">
        <v>2367</v>
      </c>
    </row>
    <row r="13747" spans="1:6" ht="13" x14ac:dyDescent="0.15">
      <c r="A13747" s="1">
        <v>13745</v>
      </c>
      <c r="B13747" s="1">
        <v>0</v>
      </c>
      <c r="C13747" s="1">
        <v>0.38209998607635498</v>
      </c>
      <c r="D13747" s="3" t="s">
        <v>26905</v>
      </c>
      <c r="E13747" s="1" t="s">
        <v>6</v>
      </c>
      <c r="F13747" s="1" t="s">
        <v>26906</v>
      </c>
    </row>
    <row r="13748" spans="1:6" ht="13" x14ac:dyDescent="0.15">
      <c r="A13748" s="1">
        <v>13746</v>
      </c>
      <c r="B13748" s="1">
        <v>1</v>
      </c>
      <c r="C13748" s="1">
        <v>0.60390001535415649</v>
      </c>
      <c r="D13748" s="3" t="s">
        <v>26907</v>
      </c>
      <c r="E13748" s="1" t="s">
        <v>12</v>
      </c>
      <c r="F13748" s="1" t="s">
        <v>26908</v>
      </c>
    </row>
    <row r="13749" spans="1:6" ht="13" x14ac:dyDescent="0.15">
      <c r="A13749" s="1">
        <v>13747</v>
      </c>
      <c r="B13749" s="1">
        <v>0</v>
      </c>
      <c r="C13749" s="1">
        <v>0.43079999089241028</v>
      </c>
      <c r="D13749" s="3" t="s">
        <v>26909</v>
      </c>
      <c r="E13749" s="1" t="s">
        <v>6</v>
      </c>
      <c r="F13749" s="1" t="s">
        <v>26910</v>
      </c>
    </row>
    <row r="13750" spans="1:6" ht="13" x14ac:dyDescent="0.15">
      <c r="A13750" s="1">
        <v>13748</v>
      </c>
      <c r="B13750" s="1">
        <v>0</v>
      </c>
      <c r="C13750" s="1">
        <v>0.45849999785423279</v>
      </c>
      <c r="D13750" s="3" t="s">
        <v>26911</v>
      </c>
      <c r="E13750" s="1" t="s">
        <v>6</v>
      </c>
      <c r="F13750" s="1" t="s">
        <v>26781</v>
      </c>
    </row>
    <row r="13751" spans="1:6" ht="13" x14ac:dyDescent="0.15">
      <c r="A13751" s="1">
        <v>13749</v>
      </c>
      <c r="B13751" s="1">
        <v>1</v>
      </c>
      <c r="C13751" s="1">
        <v>0.4025999903678894</v>
      </c>
      <c r="D13751" s="3" t="s">
        <v>26912</v>
      </c>
      <c r="E13751" s="1" t="s">
        <v>12</v>
      </c>
      <c r="F13751" s="1" t="s">
        <v>26913</v>
      </c>
    </row>
    <row r="13752" spans="1:6" ht="13" x14ac:dyDescent="0.15">
      <c r="A13752" s="1">
        <v>13750</v>
      </c>
      <c r="B13752" s="1">
        <v>0</v>
      </c>
      <c r="C13752" s="1">
        <v>0.76419997215270996</v>
      </c>
      <c r="D13752" s="3" t="s">
        <v>26914</v>
      </c>
      <c r="E13752" s="1" t="s">
        <v>6</v>
      </c>
      <c r="F13752" s="1" t="s">
        <v>26915</v>
      </c>
    </row>
    <row r="13753" spans="1:6" ht="13" x14ac:dyDescent="0.15">
      <c r="A13753" s="1">
        <v>13751</v>
      </c>
      <c r="B13753" s="1">
        <v>0</v>
      </c>
      <c r="C13753" s="1">
        <v>0.43079999089241028</v>
      </c>
      <c r="D13753" s="3" t="s">
        <v>26916</v>
      </c>
      <c r="E13753" s="1" t="s">
        <v>6</v>
      </c>
      <c r="F13753" s="1" t="s">
        <v>26917</v>
      </c>
    </row>
    <row r="13754" spans="1:6" ht="13" x14ac:dyDescent="0.15">
      <c r="A13754" s="1">
        <v>13752</v>
      </c>
      <c r="B13754" s="1">
        <v>2</v>
      </c>
      <c r="C13754" s="1">
        <v>0.72030001878738403</v>
      </c>
      <c r="D13754" s="3" t="s">
        <v>26918</v>
      </c>
      <c r="E13754" s="1" t="s">
        <v>32</v>
      </c>
      <c r="F13754" s="1" t="s">
        <v>15135</v>
      </c>
    </row>
    <row r="13755" spans="1:6" ht="13" x14ac:dyDescent="0.15">
      <c r="A13755" s="1">
        <v>13753</v>
      </c>
      <c r="B13755" s="1">
        <v>2</v>
      </c>
      <c r="C13755" s="1">
        <v>0.38699999451637268</v>
      </c>
      <c r="D13755" s="3" t="s">
        <v>26919</v>
      </c>
      <c r="E13755" s="1" t="s">
        <v>32</v>
      </c>
      <c r="F13755" s="1" t="s">
        <v>26920</v>
      </c>
    </row>
    <row r="13756" spans="1:6" ht="13" x14ac:dyDescent="0.15">
      <c r="A13756" s="1">
        <v>13754</v>
      </c>
      <c r="B13756" s="1">
        <v>2</v>
      </c>
      <c r="C13756" s="1">
        <v>0.58050000667572021</v>
      </c>
      <c r="D13756" s="3" t="s">
        <v>26921</v>
      </c>
      <c r="E13756" s="1" t="s">
        <v>32</v>
      </c>
      <c r="F13756" s="1" t="s">
        <v>26922</v>
      </c>
    </row>
    <row r="13757" spans="1:6" ht="13" x14ac:dyDescent="0.15">
      <c r="A13757" s="1">
        <v>13755</v>
      </c>
      <c r="B13757" s="1">
        <v>0</v>
      </c>
      <c r="C13757" s="1">
        <v>0.29249998927116394</v>
      </c>
      <c r="D13757" s="3" t="s">
        <v>26923</v>
      </c>
      <c r="E13757" s="1" t="s">
        <v>6</v>
      </c>
      <c r="F13757" s="1" t="s">
        <v>26924</v>
      </c>
    </row>
    <row r="13758" spans="1:6" ht="13" x14ac:dyDescent="0.15">
      <c r="A13758" s="1">
        <v>13756</v>
      </c>
      <c r="B13758" s="1">
        <v>0</v>
      </c>
      <c r="C13758" s="1">
        <v>0.43079999089241028</v>
      </c>
      <c r="D13758" s="3" t="s">
        <v>26925</v>
      </c>
      <c r="E13758" s="1" t="s">
        <v>6</v>
      </c>
      <c r="F13758" s="1" t="s">
        <v>26926</v>
      </c>
    </row>
    <row r="13759" spans="1:6" ht="13" x14ac:dyDescent="0.15">
      <c r="A13759" s="1">
        <v>13757</v>
      </c>
      <c r="B13759" s="1">
        <v>0</v>
      </c>
      <c r="C13759" s="1">
        <v>0.64630001783370972</v>
      </c>
      <c r="D13759" s="3" t="s">
        <v>26927</v>
      </c>
      <c r="E13759" s="1" t="s">
        <v>6</v>
      </c>
      <c r="F13759" s="1" t="s">
        <v>26928</v>
      </c>
    </row>
    <row r="13760" spans="1:6" ht="13" x14ac:dyDescent="0.15">
      <c r="A13760" s="1">
        <v>13758</v>
      </c>
      <c r="B13760" s="1">
        <v>0</v>
      </c>
      <c r="C13760" s="1">
        <v>0.29249998927116394</v>
      </c>
      <c r="D13760" s="3" t="s">
        <v>26929</v>
      </c>
      <c r="E13760" s="1" t="s">
        <v>6</v>
      </c>
      <c r="F13760" s="1" t="s">
        <v>26930</v>
      </c>
    </row>
    <row r="13761" spans="1:6" ht="13" x14ac:dyDescent="0.15">
      <c r="A13761" s="1">
        <v>13759</v>
      </c>
      <c r="B13761" s="1">
        <v>0</v>
      </c>
      <c r="C13761" s="1">
        <v>0.43079999089241028</v>
      </c>
      <c r="D13761" s="3" t="s">
        <v>26931</v>
      </c>
      <c r="E13761" s="1" t="s">
        <v>6</v>
      </c>
      <c r="F13761" s="1" t="s">
        <v>26932</v>
      </c>
    </row>
    <row r="13762" spans="1:6" ht="13" x14ac:dyDescent="0.15">
      <c r="A13762" s="1">
        <v>13760</v>
      </c>
      <c r="B13762" s="1">
        <v>2</v>
      </c>
      <c r="C13762" s="1">
        <v>0.54030001163482666</v>
      </c>
      <c r="D13762" s="3" t="s">
        <v>26933</v>
      </c>
      <c r="E13762" s="1" t="s">
        <v>32</v>
      </c>
      <c r="F13762" s="1" t="s">
        <v>26934</v>
      </c>
    </row>
    <row r="13763" spans="1:6" ht="13" x14ac:dyDescent="0.15">
      <c r="A13763" s="1">
        <v>13761</v>
      </c>
      <c r="B13763" s="1">
        <v>0</v>
      </c>
      <c r="C13763" s="1">
        <v>0.29249998927116394</v>
      </c>
      <c r="D13763" s="3" t="s">
        <v>26935</v>
      </c>
      <c r="E13763" s="1" t="s">
        <v>6</v>
      </c>
      <c r="F13763" s="1" t="s">
        <v>26936</v>
      </c>
    </row>
    <row r="13764" spans="1:6" ht="13" x14ac:dyDescent="0.15">
      <c r="A13764" s="1">
        <v>13762</v>
      </c>
      <c r="B13764" s="1">
        <v>0</v>
      </c>
      <c r="C13764" s="1">
        <v>0.64630001783370972</v>
      </c>
      <c r="D13764" s="3" t="s">
        <v>26937</v>
      </c>
      <c r="E13764" s="1" t="s">
        <v>6</v>
      </c>
      <c r="F13764" s="1" t="s">
        <v>26938</v>
      </c>
    </row>
    <row r="13765" spans="1:6" ht="13" x14ac:dyDescent="0.15">
      <c r="A13765" s="1">
        <v>13763</v>
      </c>
      <c r="B13765" s="1">
        <v>4</v>
      </c>
      <c r="C13765" s="1">
        <v>0.55549997091293335</v>
      </c>
      <c r="D13765" s="3" t="s">
        <v>26939</v>
      </c>
      <c r="E13765" s="1" t="s">
        <v>17</v>
      </c>
      <c r="F13765" s="1" t="s">
        <v>26940</v>
      </c>
    </row>
    <row r="13766" spans="1:6" ht="13" x14ac:dyDescent="0.15">
      <c r="A13766" s="1">
        <v>13764</v>
      </c>
      <c r="B13766" s="1">
        <v>4</v>
      </c>
      <c r="C13766" s="1">
        <v>0.55549997091293335</v>
      </c>
      <c r="D13766" s="3" t="s">
        <v>26941</v>
      </c>
      <c r="E13766" s="1" t="s">
        <v>17</v>
      </c>
      <c r="F13766" s="1" t="s">
        <v>26942</v>
      </c>
    </row>
    <row r="13767" spans="1:6" ht="13" x14ac:dyDescent="0.15">
      <c r="A13767" s="1">
        <v>13765</v>
      </c>
      <c r="B13767" s="1">
        <v>0</v>
      </c>
      <c r="C13767" s="1">
        <v>0.29249998927116394</v>
      </c>
      <c r="D13767" s="3" t="s">
        <v>26943</v>
      </c>
      <c r="E13767" s="1" t="s">
        <v>6</v>
      </c>
      <c r="F13767" s="1" t="s">
        <v>638</v>
      </c>
    </row>
    <row r="13768" spans="1:6" ht="13" x14ac:dyDescent="0.15">
      <c r="A13768" s="1">
        <v>13766</v>
      </c>
      <c r="B13768" s="1">
        <v>0</v>
      </c>
      <c r="C13768" s="1">
        <v>0.43079999089241028</v>
      </c>
      <c r="D13768" s="3" t="s">
        <v>26944</v>
      </c>
      <c r="E13768" s="1" t="s">
        <v>6</v>
      </c>
      <c r="F13768" s="1" t="s">
        <v>26945</v>
      </c>
    </row>
    <row r="13769" spans="1:6" ht="13" x14ac:dyDescent="0.15">
      <c r="A13769" s="1">
        <v>13767</v>
      </c>
      <c r="B13769" s="1">
        <v>0</v>
      </c>
      <c r="C13769" s="1">
        <v>0.29249998927116394</v>
      </c>
      <c r="D13769" s="3" t="s">
        <v>26946</v>
      </c>
      <c r="E13769" s="1" t="s">
        <v>6</v>
      </c>
      <c r="F13769" s="1" t="s">
        <v>26947</v>
      </c>
    </row>
    <row r="13770" spans="1:6" ht="13" x14ac:dyDescent="0.15">
      <c r="A13770" s="1">
        <v>13768</v>
      </c>
      <c r="B13770" s="1">
        <v>1</v>
      </c>
      <c r="C13770" s="1">
        <v>0.4025999903678894</v>
      </c>
      <c r="D13770" s="3" t="s">
        <v>26948</v>
      </c>
      <c r="E13770" s="1" t="s">
        <v>12</v>
      </c>
      <c r="F13770" s="1" t="s">
        <v>26949</v>
      </c>
    </row>
    <row r="13771" spans="1:6" ht="13" x14ac:dyDescent="0.15">
      <c r="A13771" s="1">
        <v>13769</v>
      </c>
      <c r="B13771" s="1">
        <v>0</v>
      </c>
      <c r="C13771" s="1">
        <v>0.29249998927116394</v>
      </c>
      <c r="D13771" s="3" t="s">
        <v>26950</v>
      </c>
      <c r="E13771" s="1" t="s">
        <v>6</v>
      </c>
      <c r="F13771" s="1" t="s">
        <v>26951</v>
      </c>
    </row>
    <row r="13772" spans="1:6" ht="13" x14ac:dyDescent="0.15">
      <c r="A13772" s="1">
        <v>13770</v>
      </c>
      <c r="B13772" s="1">
        <v>0</v>
      </c>
      <c r="C13772" s="1">
        <v>0.32310000061988831</v>
      </c>
      <c r="D13772" s="3" t="s">
        <v>26952</v>
      </c>
      <c r="E13772" s="1" t="s">
        <v>6</v>
      </c>
      <c r="F13772" s="1" t="s">
        <v>6924</v>
      </c>
    </row>
    <row r="13773" spans="1:6" ht="13" x14ac:dyDescent="0.15">
      <c r="A13773" s="1">
        <v>13771</v>
      </c>
      <c r="B13773" s="1">
        <v>2</v>
      </c>
      <c r="C13773" s="1">
        <v>0.58050000667572021</v>
      </c>
      <c r="D13773" s="3" t="s">
        <v>26953</v>
      </c>
      <c r="E13773" s="1" t="s">
        <v>32</v>
      </c>
      <c r="F13773" s="1" t="s">
        <v>26954</v>
      </c>
    </row>
    <row r="13774" spans="1:6" ht="13" x14ac:dyDescent="0.15">
      <c r="A13774" s="1">
        <v>13772</v>
      </c>
      <c r="B13774" s="1">
        <v>0</v>
      </c>
      <c r="C13774" s="1">
        <v>0.32310000061988831</v>
      </c>
      <c r="D13774" s="3" t="s">
        <v>26955</v>
      </c>
      <c r="E13774" s="1" t="s">
        <v>6</v>
      </c>
      <c r="F13774" s="1" t="s">
        <v>26956</v>
      </c>
    </row>
    <row r="13775" spans="1:6" ht="13" x14ac:dyDescent="0.15">
      <c r="A13775" s="1">
        <v>13773</v>
      </c>
      <c r="B13775" s="1">
        <v>1</v>
      </c>
      <c r="C13775" s="1">
        <v>0.4025999903678894</v>
      </c>
      <c r="D13775" s="3" t="s">
        <v>26957</v>
      </c>
      <c r="E13775" s="1" t="s">
        <v>12</v>
      </c>
      <c r="F13775" s="1" t="s">
        <v>26958</v>
      </c>
    </row>
    <row r="13776" spans="1:6" ht="13" x14ac:dyDescent="0.15">
      <c r="A13776" s="1">
        <v>13774</v>
      </c>
      <c r="B13776" s="1">
        <v>0</v>
      </c>
      <c r="C13776" s="1">
        <v>0.43079999089241028</v>
      </c>
      <c r="D13776" s="3" t="s">
        <v>26959</v>
      </c>
      <c r="E13776" s="1" t="s">
        <v>6</v>
      </c>
      <c r="F13776" s="1" t="s">
        <v>26960</v>
      </c>
    </row>
    <row r="13777" spans="1:6" ht="13" x14ac:dyDescent="0.15">
      <c r="A13777" s="1">
        <v>13775</v>
      </c>
      <c r="B13777" s="1">
        <v>0</v>
      </c>
      <c r="C13777" s="1">
        <v>0.43079999089241028</v>
      </c>
      <c r="D13777" s="3" t="s">
        <v>26961</v>
      </c>
      <c r="E13777" s="1" t="s">
        <v>6</v>
      </c>
      <c r="F13777" s="1" t="s">
        <v>26962</v>
      </c>
    </row>
    <row r="13778" spans="1:6" ht="13" x14ac:dyDescent="0.15">
      <c r="A13778" s="1">
        <v>13776</v>
      </c>
      <c r="B13778" s="1">
        <v>2</v>
      </c>
      <c r="C13778" s="1">
        <v>0.58050000667572021</v>
      </c>
      <c r="D13778" s="3" t="s">
        <v>26963</v>
      </c>
      <c r="E13778" s="1" t="s">
        <v>32</v>
      </c>
      <c r="F13778" s="1" t="s">
        <v>26964</v>
      </c>
    </row>
    <row r="13779" spans="1:6" ht="13" x14ac:dyDescent="0.15">
      <c r="A13779" s="1">
        <v>13777</v>
      </c>
      <c r="B13779" s="1">
        <v>0</v>
      </c>
      <c r="C13779" s="1">
        <v>0.29249998927116394</v>
      </c>
      <c r="D13779" s="3" t="s">
        <v>26965</v>
      </c>
      <c r="E13779" s="1" t="s">
        <v>6</v>
      </c>
      <c r="F13779" s="1" t="s">
        <v>26966</v>
      </c>
    </row>
    <row r="13780" spans="1:6" ht="13" x14ac:dyDescent="0.15">
      <c r="A13780" s="1">
        <v>13778</v>
      </c>
      <c r="B13780" s="1">
        <v>3</v>
      </c>
      <c r="C13780" s="1">
        <v>0.37720000743865967</v>
      </c>
      <c r="D13780" s="3" t="s">
        <v>26967</v>
      </c>
      <c r="E13780" s="1" t="s">
        <v>41</v>
      </c>
      <c r="F13780" s="1" t="s">
        <v>3623</v>
      </c>
    </row>
    <row r="13781" spans="1:6" ht="13" x14ac:dyDescent="0.15">
      <c r="A13781" s="1">
        <v>13779</v>
      </c>
      <c r="B13781" s="1">
        <v>3</v>
      </c>
      <c r="C13781" s="1">
        <v>0.5656999945640564</v>
      </c>
      <c r="D13781" s="3" t="s">
        <v>26968</v>
      </c>
      <c r="E13781" s="1" t="s">
        <v>41</v>
      </c>
      <c r="F13781" s="1" t="s">
        <v>26969</v>
      </c>
    </row>
    <row r="13782" spans="1:6" ht="13" x14ac:dyDescent="0.15">
      <c r="A13782" s="1">
        <v>13780</v>
      </c>
      <c r="B13782" s="1">
        <v>0</v>
      </c>
      <c r="C13782" s="1">
        <v>0.29249998927116394</v>
      </c>
      <c r="D13782" s="3" t="s">
        <v>26970</v>
      </c>
      <c r="E13782" s="1" t="s">
        <v>6</v>
      </c>
      <c r="F13782" s="1" t="s">
        <v>26971</v>
      </c>
    </row>
    <row r="13783" spans="1:6" ht="13" x14ac:dyDescent="0.15">
      <c r="A13783" s="1">
        <v>13781</v>
      </c>
      <c r="B13783" s="1">
        <v>0</v>
      </c>
      <c r="C13783" s="1">
        <v>0.76419997215270996</v>
      </c>
      <c r="D13783" s="3" t="s">
        <v>26972</v>
      </c>
      <c r="E13783" s="1" t="s">
        <v>6</v>
      </c>
      <c r="F13783" s="1" t="s">
        <v>2492</v>
      </c>
    </row>
    <row r="13784" spans="1:6" ht="13" x14ac:dyDescent="0.15">
      <c r="A13784" s="1">
        <v>13782</v>
      </c>
      <c r="B13784" s="1">
        <v>0</v>
      </c>
      <c r="C13784" s="1">
        <v>0.43079999089241028</v>
      </c>
      <c r="D13784" s="3" t="s">
        <v>26973</v>
      </c>
      <c r="E13784" s="1" t="s">
        <v>6</v>
      </c>
      <c r="F13784" s="1" t="s">
        <v>26974</v>
      </c>
    </row>
    <row r="13785" spans="1:6" ht="13" x14ac:dyDescent="0.15">
      <c r="A13785" s="1">
        <v>13783</v>
      </c>
      <c r="B13785" s="1">
        <v>0</v>
      </c>
      <c r="C13785" s="1">
        <v>0.64630001783370972</v>
      </c>
      <c r="D13785" s="3" t="s">
        <v>26975</v>
      </c>
      <c r="E13785" s="1" t="s">
        <v>6</v>
      </c>
      <c r="F13785" s="1" t="s">
        <v>26976</v>
      </c>
    </row>
    <row r="13786" spans="1:6" ht="13" x14ac:dyDescent="0.15">
      <c r="A13786" s="1">
        <v>13784</v>
      </c>
      <c r="B13786" s="1">
        <v>3</v>
      </c>
      <c r="C13786" s="1">
        <v>0.5656999945640564</v>
      </c>
      <c r="D13786" s="3" t="s">
        <v>26977</v>
      </c>
      <c r="E13786" s="1" t="s">
        <v>41</v>
      </c>
      <c r="F13786" s="1" t="s">
        <v>7054</v>
      </c>
    </row>
    <row r="13787" spans="1:6" ht="13" x14ac:dyDescent="0.15">
      <c r="A13787" s="1">
        <v>13785</v>
      </c>
      <c r="B13787" s="1">
        <v>4</v>
      </c>
      <c r="C13787" s="1">
        <v>0.55549997091293335</v>
      </c>
      <c r="D13787" s="3" t="s">
        <v>26978</v>
      </c>
      <c r="E13787" s="1" t="s">
        <v>17</v>
      </c>
      <c r="F13787" s="1" t="s">
        <v>2645</v>
      </c>
    </row>
    <row r="13788" spans="1:6" ht="13" x14ac:dyDescent="0.15">
      <c r="A13788" s="1">
        <v>13786</v>
      </c>
      <c r="B13788" s="1">
        <v>0</v>
      </c>
      <c r="C13788" s="1">
        <v>0.76419997215270996</v>
      </c>
      <c r="D13788" s="3" t="s">
        <v>26979</v>
      </c>
      <c r="E13788" s="1" t="s">
        <v>6</v>
      </c>
      <c r="F13788" s="1" t="s">
        <v>26980</v>
      </c>
    </row>
    <row r="13789" spans="1:6" ht="13" x14ac:dyDescent="0.15">
      <c r="A13789" s="1">
        <v>13787</v>
      </c>
      <c r="B13789" s="1">
        <v>4</v>
      </c>
      <c r="C13789" s="1">
        <v>0.55549997091293335</v>
      </c>
      <c r="D13789" s="3" t="s">
        <v>26981</v>
      </c>
      <c r="E13789" s="1" t="s">
        <v>17</v>
      </c>
      <c r="F13789" s="1" t="s">
        <v>26982</v>
      </c>
    </row>
    <row r="13790" spans="1:6" ht="13" x14ac:dyDescent="0.15">
      <c r="A13790" s="1">
        <v>13788</v>
      </c>
      <c r="B13790" s="1">
        <v>1</v>
      </c>
      <c r="C13790" s="1">
        <v>0.30189999938011169</v>
      </c>
      <c r="D13790" s="3" t="s">
        <v>26983</v>
      </c>
      <c r="E13790" s="1" t="s">
        <v>12</v>
      </c>
      <c r="F13790" s="1" t="s">
        <v>26984</v>
      </c>
    </row>
    <row r="13791" spans="1:6" ht="13" x14ac:dyDescent="0.15">
      <c r="A13791" s="1">
        <v>13789</v>
      </c>
      <c r="B13791" s="1">
        <v>4</v>
      </c>
      <c r="C13791" s="1">
        <v>0.55549997091293335</v>
      </c>
      <c r="D13791" s="3" t="s">
        <v>26985</v>
      </c>
      <c r="E13791" s="1" t="s">
        <v>17</v>
      </c>
      <c r="F13791" s="1" t="s">
        <v>26986</v>
      </c>
    </row>
    <row r="13792" spans="1:6" ht="13" x14ac:dyDescent="0.15">
      <c r="A13792" s="1">
        <v>13790</v>
      </c>
      <c r="B13792" s="1">
        <v>4</v>
      </c>
      <c r="C13792" s="1">
        <v>0.35190001130104065</v>
      </c>
      <c r="D13792" s="3" t="s">
        <v>26987</v>
      </c>
      <c r="E13792" s="1" t="s">
        <v>17</v>
      </c>
      <c r="F13792" s="1" t="s">
        <v>26988</v>
      </c>
    </row>
    <row r="13793" spans="1:6" ht="13" x14ac:dyDescent="0.15">
      <c r="A13793" s="1">
        <v>13791</v>
      </c>
      <c r="B13793" s="1">
        <v>1</v>
      </c>
      <c r="C13793" s="1">
        <v>0.44150000810623169</v>
      </c>
      <c r="D13793" s="3" t="s">
        <v>26989</v>
      </c>
      <c r="E13793" s="1" t="s">
        <v>12</v>
      </c>
      <c r="F13793" s="1" t="s">
        <v>26990</v>
      </c>
    </row>
    <row r="13794" spans="1:6" ht="13" x14ac:dyDescent="0.15">
      <c r="A13794" s="1">
        <v>13792</v>
      </c>
      <c r="B13794" s="1">
        <v>0</v>
      </c>
      <c r="C13794" s="1">
        <v>0.85850000381469727</v>
      </c>
      <c r="D13794" s="3" t="s">
        <v>26991</v>
      </c>
      <c r="E13794" s="1" t="s">
        <v>6</v>
      </c>
      <c r="F13794" s="1" t="s">
        <v>26992</v>
      </c>
    </row>
    <row r="13795" spans="1:6" ht="13" x14ac:dyDescent="0.15">
      <c r="A13795" s="1">
        <v>13793</v>
      </c>
      <c r="B13795" s="1">
        <v>0</v>
      </c>
      <c r="C13795" s="1">
        <v>0.32310000061988831</v>
      </c>
      <c r="D13795" s="3" t="s">
        <v>26993</v>
      </c>
      <c r="E13795" s="1" t="s">
        <v>6</v>
      </c>
      <c r="F13795" s="1" t="s">
        <v>1489</v>
      </c>
    </row>
    <row r="13796" spans="1:6" ht="13" x14ac:dyDescent="0.15">
      <c r="A13796" s="1">
        <v>13794</v>
      </c>
      <c r="B13796" s="1">
        <v>0</v>
      </c>
      <c r="C13796" s="1">
        <v>0.29249998927116394</v>
      </c>
      <c r="D13796" s="3" t="s">
        <v>26994</v>
      </c>
      <c r="E13796" s="1" t="s">
        <v>6</v>
      </c>
      <c r="F13796" s="1" t="s">
        <v>26995</v>
      </c>
    </row>
    <row r="13797" spans="1:6" ht="13" x14ac:dyDescent="0.15">
      <c r="A13797" s="1">
        <v>13795</v>
      </c>
      <c r="B13797" s="1">
        <v>2</v>
      </c>
      <c r="C13797" s="1">
        <v>0.58050000667572021</v>
      </c>
      <c r="D13797" s="3" t="s">
        <v>26996</v>
      </c>
      <c r="E13797" s="1" t="s">
        <v>32</v>
      </c>
      <c r="F13797" s="1" t="s">
        <v>26997</v>
      </c>
    </row>
    <row r="13798" spans="1:6" ht="13" x14ac:dyDescent="0.15">
      <c r="A13798" s="1">
        <v>13796</v>
      </c>
      <c r="B13798" s="1">
        <v>0</v>
      </c>
      <c r="C13798" s="1">
        <v>0.64620000123977661</v>
      </c>
      <c r="D13798" s="3" t="s">
        <v>26998</v>
      </c>
      <c r="E13798" s="1" t="s">
        <v>6</v>
      </c>
      <c r="F13798" s="1" t="s">
        <v>26999</v>
      </c>
    </row>
    <row r="13799" spans="1:6" ht="13" x14ac:dyDescent="0.15">
      <c r="A13799" s="1">
        <v>13797</v>
      </c>
      <c r="B13799" s="1">
        <v>3</v>
      </c>
      <c r="C13799" s="1">
        <v>0.5656999945640564</v>
      </c>
      <c r="D13799" s="3" t="s">
        <v>27000</v>
      </c>
      <c r="E13799" s="1" t="s">
        <v>41</v>
      </c>
      <c r="F13799" s="1" t="s">
        <v>27001</v>
      </c>
    </row>
    <row r="13800" spans="1:6" ht="13" x14ac:dyDescent="0.15">
      <c r="A13800" s="1">
        <v>13798</v>
      </c>
      <c r="B13800" s="1">
        <v>0</v>
      </c>
      <c r="C13800" s="1">
        <v>0.64620000123977661</v>
      </c>
      <c r="D13800" s="3" t="s">
        <v>27002</v>
      </c>
      <c r="E13800" s="1" t="s">
        <v>6</v>
      </c>
      <c r="F13800" s="1" t="s">
        <v>27003</v>
      </c>
    </row>
    <row r="13801" spans="1:6" ht="13" x14ac:dyDescent="0.15">
      <c r="A13801" s="1">
        <v>13799</v>
      </c>
      <c r="B13801" s="1">
        <v>3</v>
      </c>
      <c r="C13801" s="1">
        <v>0.37720000743865967</v>
      </c>
      <c r="D13801" s="3" t="s">
        <v>27004</v>
      </c>
      <c r="E13801" s="1" t="s">
        <v>41</v>
      </c>
      <c r="F13801" s="1" t="s">
        <v>3623</v>
      </c>
    </row>
    <row r="13802" spans="1:6" ht="13" x14ac:dyDescent="0.15">
      <c r="A13802" s="1">
        <v>13800</v>
      </c>
      <c r="B13802" s="1">
        <v>0</v>
      </c>
      <c r="C13802" s="1">
        <v>0.29249998927116394</v>
      </c>
      <c r="D13802" s="3" t="s">
        <v>27005</v>
      </c>
      <c r="E13802" s="1" t="s">
        <v>6</v>
      </c>
      <c r="F13802" s="1" t="s">
        <v>27006</v>
      </c>
    </row>
    <row r="13803" spans="1:6" ht="13" x14ac:dyDescent="0.15">
      <c r="A13803" s="1">
        <v>13801</v>
      </c>
      <c r="B13803" s="1">
        <v>0</v>
      </c>
      <c r="C13803" s="1">
        <v>0.43079999089241028</v>
      </c>
      <c r="D13803" s="3" t="s">
        <v>27007</v>
      </c>
      <c r="E13803" s="1" t="s">
        <v>6</v>
      </c>
      <c r="F13803" s="1" t="s">
        <v>27008</v>
      </c>
    </row>
    <row r="13804" spans="1:6" ht="13" x14ac:dyDescent="0.15">
      <c r="A13804" s="1">
        <v>13802</v>
      </c>
      <c r="B13804" s="1">
        <v>1</v>
      </c>
      <c r="C13804" s="1">
        <v>0.4025999903678894</v>
      </c>
      <c r="D13804" s="3" t="s">
        <v>27009</v>
      </c>
      <c r="E13804" s="1" t="s">
        <v>12</v>
      </c>
      <c r="F13804" s="1" t="s">
        <v>27010</v>
      </c>
    </row>
    <row r="13805" spans="1:6" ht="13" x14ac:dyDescent="0.15">
      <c r="A13805" s="1">
        <v>13803</v>
      </c>
      <c r="B13805" s="1">
        <v>2</v>
      </c>
      <c r="C13805" s="1">
        <v>0.72030001878738403</v>
      </c>
      <c r="D13805" s="3" t="s">
        <v>27011</v>
      </c>
      <c r="E13805" s="1" t="s">
        <v>32</v>
      </c>
      <c r="F13805" s="1" t="s">
        <v>27012</v>
      </c>
    </row>
    <row r="13806" spans="1:6" ht="13" x14ac:dyDescent="0.15">
      <c r="A13806" s="1">
        <v>13804</v>
      </c>
      <c r="B13806" s="1">
        <v>0</v>
      </c>
      <c r="C13806" s="1">
        <v>0.45849999785423279</v>
      </c>
      <c r="D13806" s="3" t="s">
        <v>27013</v>
      </c>
      <c r="E13806" s="1" t="s">
        <v>6</v>
      </c>
      <c r="F13806" s="1" t="s">
        <v>27014</v>
      </c>
    </row>
    <row r="13807" spans="1:6" ht="13" x14ac:dyDescent="0.15">
      <c r="A13807" s="1">
        <v>13805</v>
      </c>
      <c r="B13807" s="1">
        <v>1</v>
      </c>
      <c r="C13807" s="1">
        <v>0.60390001535415649</v>
      </c>
      <c r="D13807" s="3" t="s">
        <v>27015</v>
      </c>
      <c r="E13807" s="1" t="s">
        <v>12</v>
      </c>
      <c r="F13807" s="1" t="s">
        <v>27016</v>
      </c>
    </row>
    <row r="13808" spans="1:6" ht="13" x14ac:dyDescent="0.15">
      <c r="A13808" s="1">
        <v>13806</v>
      </c>
      <c r="B13808" s="1">
        <v>3</v>
      </c>
      <c r="C13808" s="1">
        <v>0.5656999945640564</v>
      </c>
      <c r="D13808" s="3" t="s">
        <v>27017</v>
      </c>
      <c r="E13808" s="1" t="s">
        <v>41</v>
      </c>
      <c r="F13808" s="1" t="s">
        <v>27018</v>
      </c>
    </row>
    <row r="13809" spans="1:6" ht="13" x14ac:dyDescent="0.15">
      <c r="A13809" s="1">
        <v>13807</v>
      </c>
      <c r="B13809" s="1">
        <v>0</v>
      </c>
      <c r="C13809" s="1">
        <v>0.32310000061988831</v>
      </c>
      <c r="D13809" s="3" t="s">
        <v>27019</v>
      </c>
      <c r="E13809" s="1" t="s">
        <v>6</v>
      </c>
      <c r="F13809" s="1" t="s">
        <v>27020</v>
      </c>
    </row>
    <row r="13810" spans="1:6" ht="13" x14ac:dyDescent="0.15">
      <c r="A13810" s="1">
        <v>13808</v>
      </c>
      <c r="B13810" s="1">
        <v>0</v>
      </c>
      <c r="C13810" s="1">
        <v>0.29249998927116394</v>
      </c>
      <c r="D13810" s="3" t="s">
        <v>27021</v>
      </c>
      <c r="E13810" s="1" t="s">
        <v>6</v>
      </c>
      <c r="F13810" s="1" t="s">
        <v>27022</v>
      </c>
    </row>
    <row r="13811" spans="1:6" ht="13" x14ac:dyDescent="0.15">
      <c r="A13811" s="1">
        <v>13809</v>
      </c>
      <c r="B13811" s="1">
        <v>0</v>
      </c>
      <c r="C13811" s="1">
        <v>0.43079999089241028</v>
      </c>
      <c r="D13811" s="3" t="s">
        <v>27023</v>
      </c>
      <c r="E13811" s="1" t="s">
        <v>6</v>
      </c>
      <c r="F13811" s="1" t="s">
        <v>27024</v>
      </c>
    </row>
    <row r="13812" spans="1:6" ht="13" x14ac:dyDescent="0.15">
      <c r="A13812" s="1">
        <v>13810</v>
      </c>
      <c r="B13812" s="1">
        <v>4</v>
      </c>
      <c r="C13812" s="1">
        <v>0.52780002355575562</v>
      </c>
      <c r="D13812" s="3" t="s">
        <v>27025</v>
      </c>
      <c r="E13812" s="1" t="s">
        <v>17</v>
      </c>
      <c r="F13812" s="1" t="s">
        <v>27026</v>
      </c>
    </row>
    <row r="13813" spans="1:6" ht="13" x14ac:dyDescent="0.15">
      <c r="A13813" s="1">
        <v>13811</v>
      </c>
      <c r="B13813" s="1">
        <v>0</v>
      </c>
      <c r="C13813" s="1">
        <v>0.64630001783370972</v>
      </c>
      <c r="D13813" s="3" t="s">
        <v>27027</v>
      </c>
      <c r="E13813" s="1" t="s">
        <v>6</v>
      </c>
      <c r="F13813" s="1" t="s">
        <v>27028</v>
      </c>
    </row>
    <row r="13814" spans="1:6" ht="13" x14ac:dyDescent="0.15">
      <c r="A13814" s="1">
        <v>13812</v>
      </c>
      <c r="B13814" s="1">
        <v>0</v>
      </c>
      <c r="C13814" s="1">
        <v>0.29249998927116394</v>
      </c>
      <c r="D13814" s="3" t="s">
        <v>27029</v>
      </c>
      <c r="E13814" s="1" t="s">
        <v>6</v>
      </c>
      <c r="F13814" s="1" t="s">
        <v>27030</v>
      </c>
    </row>
    <row r="13815" spans="1:6" ht="13" x14ac:dyDescent="0.15">
      <c r="A13815" s="1">
        <v>13813</v>
      </c>
      <c r="B13815" s="1">
        <v>0</v>
      </c>
      <c r="C13815" s="1">
        <v>0.43079999089241028</v>
      </c>
      <c r="D13815" s="3" t="s">
        <v>27031</v>
      </c>
      <c r="E13815" s="1" t="s">
        <v>6</v>
      </c>
      <c r="F13815" s="1" t="s">
        <v>27032</v>
      </c>
    </row>
    <row r="13816" spans="1:6" ht="13" x14ac:dyDescent="0.15">
      <c r="A13816" s="1">
        <v>13814</v>
      </c>
      <c r="B13816" s="1">
        <v>2</v>
      </c>
      <c r="C13816" s="1">
        <v>0.43220001459121704</v>
      </c>
      <c r="D13816" s="3" t="s">
        <v>27033</v>
      </c>
      <c r="E13816" s="1" t="s">
        <v>32</v>
      </c>
      <c r="F13816" s="1" t="s">
        <v>27034</v>
      </c>
    </row>
    <row r="13817" spans="1:6" ht="13" x14ac:dyDescent="0.15">
      <c r="A13817" s="1">
        <v>13815</v>
      </c>
      <c r="B13817" s="1">
        <v>0</v>
      </c>
      <c r="C13817" s="1">
        <v>0.43079999089241028</v>
      </c>
      <c r="D13817" s="3" t="s">
        <v>27035</v>
      </c>
      <c r="E13817" s="1" t="s">
        <v>6</v>
      </c>
      <c r="F13817" s="1" t="s">
        <v>27036</v>
      </c>
    </row>
    <row r="13818" spans="1:6" ht="13" x14ac:dyDescent="0.15">
      <c r="A13818" s="1">
        <v>13816</v>
      </c>
      <c r="B13818" s="1">
        <v>0</v>
      </c>
      <c r="C13818" s="1">
        <v>0.64620000123977661</v>
      </c>
      <c r="D13818" s="3" t="s">
        <v>27037</v>
      </c>
      <c r="E13818" s="1" t="s">
        <v>6</v>
      </c>
      <c r="F13818" s="1" t="s">
        <v>27038</v>
      </c>
    </row>
    <row r="13819" spans="1:6" ht="13" x14ac:dyDescent="0.15">
      <c r="A13819" s="1">
        <v>13817</v>
      </c>
      <c r="B13819" s="1">
        <v>1</v>
      </c>
      <c r="C13819" s="1">
        <v>0.55190002918243408</v>
      </c>
      <c r="D13819" s="3" t="s">
        <v>27039</v>
      </c>
      <c r="E13819" s="1" t="s">
        <v>12</v>
      </c>
      <c r="F13819" s="1" t="s">
        <v>27040</v>
      </c>
    </row>
    <row r="13820" spans="1:6" ht="13" x14ac:dyDescent="0.15">
      <c r="A13820" s="1">
        <v>13818</v>
      </c>
      <c r="B13820" s="1">
        <v>0</v>
      </c>
      <c r="C13820" s="1">
        <v>0.45849999785423279</v>
      </c>
      <c r="D13820" s="3" t="s">
        <v>27041</v>
      </c>
      <c r="E13820" s="1" t="s">
        <v>6</v>
      </c>
      <c r="F13820" s="1" t="s">
        <v>27042</v>
      </c>
    </row>
    <row r="13821" spans="1:6" ht="13" x14ac:dyDescent="0.15">
      <c r="A13821" s="1">
        <v>13819</v>
      </c>
      <c r="B13821" s="1">
        <v>2</v>
      </c>
      <c r="C13821" s="1">
        <v>0.29019999504089355</v>
      </c>
      <c r="D13821" s="3" t="s">
        <v>27043</v>
      </c>
      <c r="E13821" s="1" t="s">
        <v>32</v>
      </c>
      <c r="F13821" s="1" t="s">
        <v>27044</v>
      </c>
    </row>
    <row r="13822" spans="1:6" ht="13" x14ac:dyDescent="0.15">
      <c r="A13822" s="1">
        <v>13820</v>
      </c>
      <c r="B13822" s="1">
        <v>2</v>
      </c>
      <c r="C13822" s="1">
        <v>0.43220001459121704</v>
      </c>
      <c r="D13822" s="3" t="s">
        <v>27045</v>
      </c>
      <c r="E13822" s="1" t="s">
        <v>32</v>
      </c>
      <c r="F13822" s="1" t="s">
        <v>27046</v>
      </c>
    </row>
    <row r="13823" spans="1:6" ht="13" x14ac:dyDescent="0.15">
      <c r="A13823" s="1">
        <v>13821</v>
      </c>
      <c r="B13823" s="1">
        <v>0</v>
      </c>
      <c r="C13823" s="1">
        <v>0.32310000061988831</v>
      </c>
      <c r="D13823" s="3" t="s">
        <v>27047</v>
      </c>
      <c r="E13823" s="1" t="s">
        <v>6</v>
      </c>
      <c r="F13823" s="1" t="s">
        <v>27048</v>
      </c>
    </row>
    <row r="13824" spans="1:6" ht="13" x14ac:dyDescent="0.15">
      <c r="A13824" s="1">
        <v>13822</v>
      </c>
      <c r="B13824" s="1">
        <v>0</v>
      </c>
      <c r="C13824" s="1">
        <v>0.76419997215270996</v>
      </c>
      <c r="D13824" s="3" t="s">
        <v>27049</v>
      </c>
      <c r="E13824" s="1" t="s">
        <v>6</v>
      </c>
      <c r="F13824" s="1" t="s">
        <v>27050</v>
      </c>
    </row>
    <row r="13825" spans="1:6" ht="13" x14ac:dyDescent="0.15">
      <c r="A13825" s="1">
        <v>13823</v>
      </c>
      <c r="B13825" s="1">
        <v>3</v>
      </c>
      <c r="C13825" s="1">
        <v>0.28290000557899475</v>
      </c>
      <c r="D13825" s="3" t="s">
        <v>27051</v>
      </c>
      <c r="E13825" s="1" t="s">
        <v>41</v>
      </c>
      <c r="F13825" s="1" t="s">
        <v>27052</v>
      </c>
    </row>
    <row r="13826" spans="1:6" ht="13" x14ac:dyDescent="0.15">
      <c r="A13826" s="1">
        <v>13824</v>
      </c>
      <c r="B13826" s="1">
        <v>2</v>
      </c>
      <c r="C13826" s="1">
        <v>0.52679997682571411</v>
      </c>
      <c r="D13826" s="3" t="s">
        <v>27053</v>
      </c>
      <c r="E13826" s="1" t="s">
        <v>32</v>
      </c>
      <c r="F13826" s="1" t="s">
        <v>27054</v>
      </c>
    </row>
    <row r="13827" spans="1:6" ht="13" x14ac:dyDescent="0.15">
      <c r="A13827" s="1">
        <v>13825</v>
      </c>
      <c r="B13827" s="1">
        <v>0</v>
      </c>
      <c r="C13827" s="1">
        <v>0.43079999089241028</v>
      </c>
      <c r="D13827" s="3" t="s">
        <v>27055</v>
      </c>
      <c r="E13827" s="1" t="s">
        <v>6</v>
      </c>
      <c r="F13827" s="1" t="s">
        <v>27056</v>
      </c>
    </row>
    <row r="13828" spans="1:6" ht="13" x14ac:dyDescent="0.15">
      <c r="A13828" s="1">
        <v>13826</v>
      </c>
      <c r="B13828" s="1">
        <v>2</v>
      </c>
      <c r="C13828" s="1">
        <v>0.58050000667572021</v>
      </c>
      <c r="D13828" s="3" t="s">
        <v>27057</v>
      </c>
      <c r="E13828" s="1" t="s">
        <v>32</v>
      </c>
      <c r="F13828" s="1" t="s">
        <v>27058</v>
      </c>
    </row>
    <row r="13829" spans="1:6" ht="13" x14ac:dyDescent="0.15">
      <c r="A13829" s="1">
        <v>13827</v>
      </c>
      <c r="B13829" s="1">
        <v>0</v>
      </c>
      <c r="C13829" s="1">
        <v>0.25850000977516174</v>
      </c>
      <c r="D13829" s="3" t="s">
        <v>27059</v>
      </c>
      <c r="E13829" s="1" t="s">
        <v>6</v>
      </c>
      <c r="F13829" s="1" t="s">
        <v>27060</v>
      </c>
    </row>
    <row r="13830" spans="1:6" ht="13" x14ac:dyDescent="0.15">
      <c r="A13830" s="1">
        <v>13828</v>
      </c>
      <c r="B13830" s="1">
        <v>5</v>
      </c>
      <c r="C13830" s="1">
        <v>0.52399998903274536</v>
      </c>
      <c r="D13830" s="3" t="s">
        <v>27061</v>
      </c>
      <c r="E13830" s="1" t="s">
        <v>9</v>
      </c>
      <c r="F13830" s="1" t="s">
        <v>27062</v>
      </c>
    </row>
    <row r="13831" spans="1:6" ht="13" x14ac:dyDescent="0.15">
      <c r="A13831" s="1">
        <v>13829</v>
      </c>
      <c r="B13831" s="1">
        <v>0</v>
      </c>
      <c r="C13831" s="1">
        <v>0.29249998927116394</v>
      </c>
      <c r="D13831" s="3" t="s">
        <v>27063</v>
      </c>
      <c r="E13831" s="1" t="s">
        <v>6</v>
      </c>
      <c r="F13831" s="1" t="s">
        <v>27064</v>
      </c>
    </row>
    <row r="13832" spans="1:6" ht="13" x14ac:dyDescent="0.15">
      <c r="A13832" s="1">
        <v>13830</v>
      </c>
      <c r="B13832" s="1">
        <v>1</v>
      </c>
      <c r="C13832" s="1">
        <v>0.60390001535415649</v>
      </c>
      <c r="D13832" s="3" t="s">
        <v>27065</v>
      </c>
      <c r="E13832" s="1" t="s">
        <v>12</v>
      </c>
      <c r="F13832" s="1" t="s">
        <v>27066</v>
      </c>
    </row>
    <row r="13833" spans="1:6" ht="13" x14ac:dyDescent="0.15">
      <c r="A13833" s="1">
        <v>13831</v>
      </c>
      <c r="B13833" s="1">
        <v>0</v>
      </c>
      <c r="C13833" s="1">
        <v>0.64630001783370972</v>
      </c>
      <c r="D13833" s="3" t="s">
        <v>27067</v>
      </c>
      <c r="E13833" s="1" t="s">
        <v>6</v>
      </c>
      <c r="F13833" s="1" t="s">
        <v>27068</v>
      </c>
    </row>
    <row r="13834" spans="1:6" ht="13" x14ac:dyDescent="0.15">
      <c r="A13834" s="1">
        <v>13832</v>
      </c>
      <c r="B13834" s="1">
        <v>0</v>
      </c>
      <c r="C13834" s="1">
        <v>0.43079999089241028</v>
      </c>
      <c r="D13834" s="3" t="s">
        <v>27069</v>
      </c>
      <c r="E13834" s="1" t="s">
        <v>6</v>
      </c>
      <c r="F13834" s="1" t="s">
        <v>27070</v>
      </c>
    </row>
    <row r="13835" spans="1:6" ht="13" x14ac:dyDescent="0.15">
      <c r="A13835" s="1">
        <v>13833</v>
      </c>
      <c r="B13835" s="1">
        <v>2</v>
      </c>
      <c r="C13835" s="1">
        <v>0.54019999504089355</v>
      </c>
      <c r="D13835" s="3" t="s">
        <v>27071</v>
      </c>
      <c r="E13835" s="1" t="s">
        <v>32</v>
      </c>
      <c r="F13835" s="1" t="s">
        <v>27072</v>
      </c>
    </row>
    <row r="13836" spans="1:6" ht="13" x14ac:dyDescent="0.15">
      <c r="A13836" s="1">
        <v>13834</v>
      </c>
      <c r="B13836" s="1">
        <v>2</v>
      </c>
      <c r="C13836" s="1">
        <v>0.58050000667572021</v>
      </c>
      <c r="D13836" s="3" t="s">
        <v>27073</v>
      </c>
      <c r="E13836" s="1" t="s">
        <v>32</v>
      </c>
      <c r="F13836" s="1" t="s">
        <v>1422</v>
      </c>
    </row>
    <row r="13837" spans="1:6" ht="13" x14ac:dyDescent="0.15">
      <c r="A13837" s="1">
        <v>13835</v>
      </c>
      <c r="B13837" s="1">
        <v>0</v>
      </c>
      <c r="C13837" s="1">
        <v>0.64620000123977661</v>
      </c>
      <c r="D13837" s="3" t="s">
        <v>27074</v>
      </c>
      <c r="E13837" s="1" t="s">
        <v>6</v>
      </c>
      <c r="F13837" s="1" t="s">
        <v>27075</v>
      </c>
    </row>
    <row r="13838" spans="1:6" ht="13" x14ac:dyDescent="0.15">
      <c r="A13838" s="1">
        <v>13836</v>
      </c>
      <c r="B13838" s="1">
        <v>0</v>
      </c>
      <c r="C13838" s="1">
        <v>0.64630001783370972</v>
      </c>
      <c r="D13838" s="3" t="s">
        <v>27076</v>
      </c>
      <c r="E13838" s="1" t="s">
        <v>6</v>
      </c>
      <c r="F13838" s="1" t="s">
        <v>27077</v>
      </c>
    </row>
    <row r="13839" spans="1:6" ht="13" x14ac:dyDescent="0.15">
      <c r="A13839" s="1">
        <v>13837</v>
      </c>
      <c r="B13839" s="1">
        <v>0</v>
      </c>
      <c r="C13839" s="1">
        <v>0.43079999089241028</v>
      </c>
      <c r="D13839" s="3" t="s">
        <v>27078</v>
      </c>
      <c r="E13839" s="1" t="s">
        <v>6</v>
      </c>
      <c r="F13839" s="1" t="s">
        <v>27079</v>
      </c>
    </row>
    <row r="13840" spans="1:6" ht="13" x14ac:dyDescent="0.15">
      <c r="A13840" s="1">
        <v>13838</v>
      </c>
      <c r="B13840" s="1">
        <v>4</v>
      </c>
      <c r="C13840" s="1">
        <v>0.37040001153945923</v>
      </c>
      <c r="D13840" s="3" t="s">
        <v>27080</v>
      </c>
      <c r="E13840" s="1" t="s">
        <v>17</v>
      </c>
      <c r="F13840" s="1" t="s">
        <v>27081</v>
      </c>
    </row>
    <row r="13841" spans="1:6" ht="13" x14ac:dyDescent="0.15">
      <c r="A13841" s="1">
        <v>13839</v>
      </c>
      <c r="B13841" s="1">
        <v>0</v>
      </c>
      <c r="C13841" s="1">
        <v>0.64620000123977661</v>
      </c>
      <c r="D13841" s="3" t="s">
        <v>27082</v>
      </c>
      <c r="E13841" s="1" t="s">
        <v>6</v>
      </c>
      <c r="F13841" s="1" t="s">
        <v>27083</v>
      </c>
    </row>
    <row r="13842" spans="1:6" ht="13" x14ac:dyDescent="0.15">
      <c r="A13842" s="1">
        <v>13840</v>
      </c>
      <c r="B13842" s="1">
        <v>4</v>
      </c>
      <c r="C13842" s="1">
        <v>0.37040001153945923</v>
      </c>
      <c r="D13842" s="3" t="s">
        <v>27084</v>
      </c>
      <c r="E13842" s="1" t="s">
        <v>17</v>
      </c>
      <c r="F13842" s="1" t="s">
        <v>2916</v>
      </c>
    </row>
    <row r="13843" spans="1:6" ht="13" x14ac:dyDescent="0.15">
      <c r="A13843" s="1">
        <v>13841</v>
      </c>
      <c r="B13843" s="1">
        <v>4</v>
      </c>
      <c r="C13843" s="1">
        <v>0.37040001153945923</v>
      </c>
      <c r="D13843" s="3" t="s">
        <v>27085</v>
      </c>
      <c r="E13843" s="1" t="s">
        <v>17</v>
      </c>
      <c r="F13843" s="1" t="s">
        <v>2916</v>
      </c>
    </row>
    <row r="13844" spans="1:6" ht="13" x14ac:dyDescent="0.15">
      <c r="A13844" s="1">
        <v>13842</v>
      </c>
      <c r="B13844" s="1">
        <v>2</v>
      </c>
      <c r="C13844" s="1">
        <v>0.58050000667572021</v>
      </c>
      <c r="D13844" s="3" t="s">
        <v>27086</v>
      </c>
      <c r="E13844" s="1" t="s">
        <v>32</v>
      </c>
      <c r="F13844" s="1" t="s">
        <v>27087</v>
      </c>
    </row>
    <row r="13845" spans="1:6" ht="13" x14ac:dyDescent="0.15">
      <c r="A13845" s="1">
        <v>13843</v>
      </c>
      <c r="B13845" s="1">
        <v>0</v>
      </c>
      <c r="C13845" s="1">
        <v>0.29249998927116394</v>
      </c>
      <c r="D13845" s="3" t="s">
        <v>27088</v>
      </c>
      <c r="E13845" s="1" t="s">
        <v>6</v>
      </c>
      <c r="F13845" s="1" t="s">
        <v>638</v>
      </c>
    </row>
    <row r="13846" spans="1:6" ht="13" x14ac:dyDescent="0.15">
      <c r="A13846" s="1">
        <v>13844</v>
      </c>
      <c r="B13846" s="1">
        <v>2</v>
      </c>
      <c r="C13846" s="1">
        <v>0.43220001459121704</v>
      </c>
      <c r="D13846" s="3" t="s">
        <v>27089</v>
      </c>
      <c r="E13846" s="1" t="s">
        <v>32</v>
      </c>
      <c r="F13846" s="1" t="s">
        <v>27090</v>
      </c>
    </row>
    <row r="13847" spans="1:6" ht="13" x14ac:dyDescent="0.15">
      <c r="A13847" s="1">
        <v>13845</v>
      </c>
      <c r="B13847" s="1">
        <v>0</v>
      </c>
      <c r="C13847" s="1">
        <v>0.29249998927116394</v>
      </c>
      <c r="D13847" s="3" t="s">
        <v>27091</v>
      </c>
      <c r="E13847" s="1" t="s">
        <v>6</v>
      </c>
      <c r="F13847" s="1" t="s">
        <v>8698</v>
      </c>
    </row>
    <row r="13848" spans="1:6" ht="13" x14ac:dyDescent="0.15">
      <c r="A13848" s="1">
        <v>13846</v>
      </c>
      <c r="B13848" s="1">
        <v>0</v>
      </c>
      <c r="C13848" s="1">
        <v>0.57309997081756592</v>
      </c>
      <c r="D13848" s="3" t="s">
        <v>27092</v>
      </c>
      <c r="E13848" s="1" t="s">
        <v>6</v>
      </c>
      <c r="F13848" s="1" t="s">
        <v>27093</v>
      </c>
    </row>
    <row r="13849" spans="1:6" ht="13" x14ac:dyDescent="0.15">
      <c r="A13849" s="1">
        <v>13847</v>
      </c>
      <c r="B13849" s="1">
        <v>0</v>
      </c>
      <c r="C13849" s="1">
        <v>0.43079999089241028</v>
      </c>
      <c r="D13849" s="3" t="s">
        <v>27094</v>
      </c>
      <c r="E13849" s="1" t="s">
        <v>6</v>
      </c>
      <c r="F13849" s="1" t="s">
        <v>27095</v>
      </c>
    </row>
    <row r="13850" spans="1:6" ht="13" x14ac:dyDescent="0.15">
      <c r="A13850" s="1">
        <v>13848</v>
      </c>
      <c r="B13850" s="1">
        <v>0</v>
      </c>
      <c r="C13850" s="1">
        <v>0.32310000061988831</v>
      </c>
      <c r="D13850" s="3" t="s">
        <v>27096</v>
      </c>
      <c r="E13850" s="1" t="s">
        <v>6</v>
      </c>
      <c r="F13850" s="1" t="s">
        <v>27097</v>
      </c>
    </row>
    <row r="13851" spans="1:6" ht="13" x14ac:dyDescent="0.15">
      <c r="A13851" s="1">
        <v>13849</v>
      </c>
      <c r="B13851" s="1">
        <v>0</v>
      </c>
      <c r="C13851" s="1">
        <v>0.64630001783370972</v>
      </c>
      <c r="D13851" s="3" t="s">
        <v>27098</v>
      </c>
      <c r="E13851" s="1" t="s">
        <v>6</v>
      </c>
      <c r="F13851" s="1" t="s">
        <v>27099</v>
      </c>
    </row>
    <row r="13852" spans="1:6" ht="13" x14ac:dyDescent="0.15">
      <c r="A13852" s="1">
        <v>13850</v>
      </c>
      <c r="B13852" s="1">
        <v>3</v>
      </c>
      <c r="C13852" s="1">
        <v>0.5656999945640564</v>
      </c>
      <c r="D13852" s="3" t="s">
        <v>27100</v>
      </c>
      <c r="E13852" s="1" t="s">
        <v>41</v>
      </c>
      <c r="F13852" s="1" t="s">
        <v>27101</v>
      </c>
    </row>
    <row r="13853" spans="1:6" ht="13" x14ac:dyDescent="0.15">
      <c r="A13853" s="1">
        <v>13851</v>
      </c>
      <c r="B13853" s="1">
        <v>5</v>
      </c>
      <c r="C13853" s="1">
        <v>0.69870001077651978</v>
      </c>
      <c r="D13853" s="3" t="s">
        <v>27102</v>
      </c>
      <c r="E13853" s="1" t="s">
        <v>9</v>
      </c>
      <c r="F13853" s="1" t="s">
        <v>27103</v>
      </c>
    </row>
    <row r="13854" spans="1:6" ht="13" x14ac:dyDescent="0.15">
      <c r="A13854" s="1">
        <v>13852</v>
      </c>
      <c r="B13854" s="1">
        <v>4</v>
      </c>
      <c r="C13854" s="1">
        <v>0.37040001153945923</v>
      </c>
      <c r="D13854" s="3" t="s">
        <v>27104</v>
      </c>
      <c r="E13854" s="1" t="s">
        <v>17</v>
      </c>
      <c r="F13854" s="1" t="s">
        <v>27105</v>
      </c>
    </row>
    <row r="13855" spans="1:6" ht="13" x14ac:dyDescent="0.15">
      <c r="A13855" s="1">
        <v>13853</v>
      </c>
      <c r="B13855" s="1">
        <v>1</v>
      </c>
      <c r="C13855" s="1">
        <v>0.4025999903678894</v>
      </c>
      <c r="D13855" s="3" t="s">
        <v>27106</v>
      </c>
      <c r="E13855" s="1" t="s">
        <v>12</v>
      </c>
      <c r="F13855" s="1" t="s">
        <v>27107</v>
      </c>
    </row>
    <row r="13856" spans="1:6" ht="13" x14ac:dyDescent="0.15">
      <c r="A13856" s="1">
        <v>13854</v>
      </c>
      <c r="B13856" s="1">
        <v>0</v>
      </c>
      <c r="C13856" s="1">
        <v>0.64620000123977661</v>
      </c>
      <c r="D13856" s="3" t="s">
        <v>27108</v>
      </c>
      <c r="E13856" s="1" t="s">
        <v>6</v>
      </c>
      <c r="F13856" s="1" t="s">
        <v>27109</v>
      </c>
    </row>
    <row r="13857" spans="1:6" ht="13" x14ac:dyDescent="0.15">
      <c r="A13857" s="1">
        <v>13855</v>
      </c>
      <c r="B13857" s="1">
        <v>2</v>
      </c>
      <c r="C13857" s="1">
        <v>0.54030001163482666</v>
      </c>
      <c r="D13857" s="3" t="s">
        <v>27110</v>
      </c>
      <c r="E13857" s="1" t="s">
        <v>32</v>
      </c>
      <c r="F13857" s="1" t="s">
        <v>27111</v>
      </c>
    </row>
    <row r="13858" spans="1:6" ht="13" x14ac:dyDescent="0.15">
      <c r="A13858" s="1">
        <v>13856</v>
      </c>
      <c r="B13858" s="1">
        <v>2</v>
      </c>
      <c r="C13858" s="1">
        <v>0.72030001878738403</v>
      </c>
      <c r="D13858" s="3" t="s">
        <v>27112</v>
      </c>
      <c r="E13858" s="1" t="s">
        <v>32</v>
      </c>
      <c r="F13858" s="1" t="s">
        <v>27113</v>
      </c>
    </row>
    <row r="13859" spans="1:6" ht="13" x14ac:dyDescent="0.15">
      <c r="A13859" s="1">
        <v>13857</v>
      </c>
      <c r="B13859" s="1">
        <v>4</v>
      </c>
      <c r="C13859" s="1">
        <v>0.55549997091293335</v>
      </c>
      <c r="D13859" s="3" t="s">
        <v>27114</v>
      </c>
      <c r="E13859" s="1" t="s">
        <v>17</v>
      </c>
      <c r="F13859" s="1" t="s">
        <v>27115</v>
      </c>
    </row>
    <row r="13860" spans="1:6" ht="13" x14ac:dyDescent="0.15">
      <c r="A13860" s="1">
        <v>13858</v>
      </c>
      <c r="B13860" s="1">
        <v>2</v>
      </c>
      <c r="C13860" s="1">
        <v>0.58050000667572021</v>
      </c>
      <c r="D13860" s="3" t="s">
        <v>27116</v>
      </c>
      <c r="E13860" s="1" t="s">
        <v>32</v>
      </c>
      <c r="F13860" s="1" t="s">
        <v>27117</v>
      </c>
    </row>
    <row r="13861" spans="1:6" ht="13" x14ac:dyDescent="0.15">
      <c r="A13861" s="1">
        <v>13859</v>
      </c>
      <c r="B13861" s="1">
        <v>2</v>
      </c>
      <c r="C13861" s="1">
        <v>0.72030001878738403</v>
      </c>
      <c r="D13861" s="3" t="s">
        <v>27118</v>
      </c>
      <c r="E13861" s="1" t="s">
        <v>32</v>
      </c>
      <c r="F13861" s="1" t="s">
        <v>23779</v>
      </c>
    </row>
    <row r="13862" spans="1:6" ht="13" x14ac:dyDescent="0.15">
      <c r="A13862" s="1">
        <v>13860</v>
      </c>
      <c r="B13862" s="1">
        <v>2</v>
      </c>
      <c r="C13862" s="1">
        <v>0.58050000667572021</v>
      </c>
      <c r="D13862" s="3" t="s">
        <v>27119</v>
      </c>
      <c r="E13862" s="1" t="s">
        <v>32</v>
      </c>
      <c r="F13862" s="1" t="s">
        <v>27120</v>
      </c>
    </row>
    <row r="13863" spans="1:6" ht="13" x14ac:dyDescent="0.15">
      <c r="A13863" s="1">
        <v>13861</v>
      </c>
      <c r="B13863" s="1">
        <v>0</v>
      </c>
      <c r="C13863" s="1">
        <v>0.32310000061988831</v>
      </c>
      <c r="D13863" s="3" t="s">
        <v>27121</v>
      </c>
      <c r="E13863" s="1" t="s">
        <v>6</v>
      </c>
      <c r="F13863" s="1" t="s">
        <v>27122</v>
      </c>
    </row>
    <row r="13864" spans="1:6" ht="13" x14ac:dyDescent="0.15">
      <c r="A13864" s="1">
        <v>13862</v>
      </c>
      <c r="B13864" s="1">
        <v>5</v>
      </c>
      <c r="C13864" s="1">
        <v>0.54809999465942383</v>
      </c>
      <c r="D13864" s="3" t="s">
        <v>27123</v>
      </c>
      <c r="E13864" s="1" t="s">
        <v>9</v>
      </c>
      <c r="F13864" s="1" t="s">
        <v>27124</v>
      </c>
    </row>
    <row r="13865" spans="1:6" ht="13" x14ac:dyDescent="0.15">
      <c r="A13865" s="1">
        <v>13863</v>
      </c>
      <c r="B13865" s="1">
        <v>0</v>
      </c>
      <c r="C13865" s="1">
        <v>0.29249998927116394</v>
      </c>
      <c r="D13865" s="3" t="s">
        <v>27125</v>
      </c>
      <c r="E13865" s="1" t="s">
        <v>6</v>
      </c>
      <c r="F13865" s="1" t="s">
        <v>27126</v>
      </c>
    </row>
    <row r="13866" spans="1:6" ht="13" x14ac:dyDescent="0.15">
      <c r="A13866" s="1">
        <v>13864</v>
      </c>
      <c r="B13866" s="1">
        <v>0</v>
      </c>
      <c r="C13866" s="1">
        <v>0.43079999089241028</v>
      </c>
      <c r="D13866" s="3" t="s">
        <v>27127</v>
      </c>
      <c r="E13866" s="1" t="s">
        <v>6</v>
      </c>
      <c r="F13866" s="1" t="s">
        <v>27128</v>
      </c>
    </row>
    <row r="13867" spans="1:6" ht="13" x14ac:dyDescent="0.15">
      <c r="A13867" s="1">
        <v>13865</v>
      </c>
      <c r="B13867" s="1">
        <v>0</v>
      </c>
      <c r="C13867" s="1">
        <v>0.64630001783370972</v>
      </c>
      <c r="D13867" s="3" t="s">
        <v>27129</v>
      </c>
      <c r="E13867" s="1" t="s">
        <v>6</v>
      </c>
      <c r="F13867" s="1" t="s">
        <v>27130</v>
      </c>
    </row>
    <row r="13868" spans="1:6" ht="13" x14ac:dyDescent="0.15">
      <c r="A13868" s="1">
        <v>13866</v>
      </c>
      <c r="B13868" s="1">
        <v>3</v>
      </c>
      <c r="C13868" s="1">
        <v>0.5656999945640564</v>
      </c>
      <c r="D13868" s="3" t="s">
        <v>27131</v>
      </c>
      <c r="E13868" s="1" t="s">
        <v>41</v>
      </c>
      <c r="F13868" s="1" t="s">
        <v>27132</v>
      </c>
    </row>
    <row r="13869" spans="1:6" ht="13" x14ac:dyDescent="0.15">
      <c r="A13869" s="1">
        <v>13867</v>
      </c>
      <c r="B13869" s="1">
        <v>2</v>
      </c>
      <c r="C13869" s="1">
        <v>0.72030001878738403</v>
      </c>
      <c r="D13869" s="3" t="s">
        <v>27133</v>
      </c>
      <c r="E13869" s="1" t="s">
        <v>32</v>
      </c>
      <c r="F13869" s="1" t="s">
        <v>27134</v>
      </c>
    </row>
    <row r="13870" spans="1:6" ht="13" x14ac:dyDescent="0.15">
      <c r="A13870" s="1">
        <v>13868</v>
      </c>
      <c r="B13870" s="1">
        <v>4</v>
      </c>
      <c r="C13870" s="1">
        <v>0.55549997091293335</v>
      </c>
      <c r="D13870" s="3" t="s">
        <v>27135</v>
      </c>
      <c r="E13870" s="1" t="s">
        <v>17</v>
      </c>
      <c r="F13870" s="1" t="s">
        <v>27136</v>
      </c>
    </row>
    <row r="13871" spans="1:6" ht="13" x14ac:dyDescent="0.15">
      <c r="A13871" s="1">
        <v>13869</v>
      </c>
      <c r="B13871" s="1">
        <v>0</v>
      </c>
      <c r="C13871" s="1">
        <v>0.43079999089241028</v>
      </c>
      <c r="D13871" s="3" t="s">
        <v>27137</v>
      </c>
      <c r="E13871" s="1" t="s">
        <v>6</v>
      </c>
      <c r="F13871" s="1" t="s">
        <v>27138</v>
      </c>
    </row>
    <row r="13872" spans="1:6" ht="13" x14ac:dyDescent="0.15">
      <c r="A13872" s="1">
        <v>13870</v>
      </c>
      <c r="B13872" s="1">
        <v>0</v>
      </c>
      <c r="C13872" s="1">
        <v>0.32310000061988831</v>
      </c>
      <c r="D13872" s="3" t="s">
        <v>27139</v>
      </c>
      <c r="E13872" s="1" t="s">
        <v>6</v>
      </c>
      <c r="F13872" s="1" t="s">
        <v>27140</v>
      </c>
    </row>
    <row r="13873" spans="1:6" ht="13" x14ac:dyDescent="0.15">
      <c r="A13873" s="1">
        <v>13871</v>
      </c>
      <c r="B13873" s="1">
        <v>1</v>
      </c>
      <c r="C13873" s="1">
        <v>0.4025999903678894</v>
      </c>
      <c r="D13873" s="3" t="s">
        <v>27141</v>
      </c>
      <c r="E13873" s="1" t="s">
        <v>12</v>
      </c>
      <c r="F13873" s="1" t="s">
        <v>27142</v>
      </c>
    </row>
    <row r="13874" spans="1:6" ht="13" x14ac:dyDescent="0.15">
      <c r="A13874" s="1">
        <v>13872</v>
      </c>
      <c r="B13874" s="1">
        <v>0</v>
      </c>
      <c r="C13874" s="1">
        <v>0.43079999089241028</v>
      </c>
      <c r="D13874" s="3" t="s">
        <v>27143</v>
      </c>
      <c r="E13874" s="1" t="s">
        <v>6</v>
      </c>
      <c r="F13874" s="1" t="s">
        <v>27144</v>
      </c>
    </row>
    <row r="13875" spans="1:6" ht="13" x14ac:dyDescent="0.15">
      <c r="A13875" s="1">
        <v>13873</v>
      </c>
      <c r="B13875" s="1">
        <v>0</v>
      </c>
      <c r="C13875" s="1">
        <v>0.57309997081756592</v>
      </c>
      <c r="D13875" s="3" t="s">
        <v>27145</v>
      </c>
      <c r="E13875" s="1" t="s">
        <v>6</v>
      </c>
      <c r="F13875" s="1" t="s">
        <v>27146</v>
      </c>
    </row>
    <row r="13876" spans="1:6" ht="13" x14ac:dyDescent="0.15">
      <c r="A13876" s="1">
        <v>13874</v>
      </c>
      <c r="B13876" s="1">
        <v>0</v>
      </c>
      <c r="C13876" s="1">
        <v>0.64600002765655518</v>
      </c>
      <c r="D13876" s="3" t="s">
        <v>27147</v>
      </c>
      <c r="E13876" s="1" t="s">
        <v>6</v>
      </c>
      <c r="F13876" s="1" t="s">
        <v>27148</v>
      </c>
    </row>
    <row r="13877" spans="1:6" ht="13" x14ac:dyDescent="0.15">
      <c r="A13877" s="1">
        <v>13875</v>
      </c>
      <c r="B13877" s="1">
        <v>0</v>
      </c>
      <c r="C13877" s="1">
        <v>0.43079999089241028</v>
      </c>
      <c r="D13877" s="3" t="s">
        <v>27149</v>
      </c>
      <c r="E13877" s="1" t="s">
        <v>6</v>
      </c>
      <c r="F13877" s="1" t="s">
        <v>27150</v>
      </c>
    </row>
    <row r="13878" spans="1:6" ht="13" x14ac:dyDescent="0.15">
      <c r="A13878" s="1">
        <v>13876</v>
      </c>
      <c r="B13878" s="1">
        <v>1</v>
      </c>
      <c r="C13878" s="1">
        <v>0.60390001535415649</v>
      </c>
      <c r="D13878" s="3" t="s">
        <v>27151</v>
      </c>
      <c r="E13878" s="1" t="s">
        <v>12</v>
      </c>
      <c r="F13878" s="1" t="s">
        <v>27152</v>
      </c>
    </row>
    <row r="13879" spans="1:6" ht="13" x14ac:dyDescent="0.15">
      <c r="A13879" s="1">
        <v>13877</v>
      </c>
      <c r="B13879" s="1">
        <v>0</v>
      </c>
      <c r="C13879" s="1">
        <v>0.45849999785423279</v>
      </c>
      <c r="D13879" s="3" t="s">
        <v>27153</v>
      </c>
      <c r="E13879" s="1" t="s">
        <v>6</v>
      </c>
      <c r="F13879" s="1" t="s">
        <v>27154</v>
      </c>
    </row>
    <row r="13880" spans="1:6" ht="13" x14ac:dyDescent="0.15">
      <c r="A13880" s="1">
        <v>13878</v>
      </c>
      <c r="B13880" s="1">
        <v>0</v>
      </c>
      <c r="C13880" s="1">
        <v>0.43079999089241028</v>
      </c>
      <c r="D13880" s="3" t="s">
        <v>27155</v>
      </c>
      <c r="E13880" s="1" t="s">
        <v>6</v>
      </c>
      <c r="F13880" s="1" t="s">
        <v>27156</v>
      </c>
    </row>
    <row r="13881" spans="1:6" ht="13" x14ac:dyDescent="0.15">
      <c r="A13881" s="1">
        <v>13879</v>
      </c>
      <c r="B13881" s="1">
        <v>3</v>
      </c>
      <c r="C13881" s="1">
        <v>0.5656999945640564</v>
      </c>
      <c r="D13881" s="3" t="s">
        <v>27157</v>
      </c>
      <c r="E13881" s="1" t="s">
        <v>41</v>
      </c>
      <c r="F13881" s="1" t="s">
        <v>27158</v>
      </c>
    </row>
    <row r="13882" spans="1:6" ht="13" x14ac:dyDescent="0.15">
      <c r="A13882" s="1">
        <v>13880</v>
      </c>
      <c r="B13882" s="1">
        <v>1</v>
      </c>
      <c r="C13882" s="1">
        <v>0.4025999903678894</v>
      </c>
      <c r="D13882" s="3" t="s">
        <v>27159</v>
      </c>
      <c r="E13882" s="1" t="s">
        <v>12</v>
      </c>
      <c r="F13882" s="1" t="s">
        <v>27160</v>
      </c>
    </row>
    <row r="13883" spans="1:6" ht="13" x14ac:dyDescent="0.15">
      <c r="A13883" s="1">
        <v>13881</v>
      </c>
      <c r="B13883" s="1">
        <v>4</v>
      </c>
      <c r="C13883" s="1">
        <v>0.55549997091293335</v>
      </c>
      <c r="D13883" s="3" t="s">
        <v>27161</v>
      </c>
      <c r="E13883" s="1" t="s">
        <v>17</v>
      </c>
      <c r="F13883" s="1" t="s">
        <v>27162</v>
      </c>
    </row>
    <row r="13884" spans="1:6" ht="13" x14ac:dyDescent="0.15">
      <c r="A13884" s="1">
        <v>13882</v>
      </c>
      <c r="B13884" s="1">
        <v>0</v>
      </c>
      <c r="C13884" s="1">
        <v>0.43079999089241028</v>
      </c>
      <c r="D13884" s="3" t="s">
        <v>27163</v>
      </c>
      <c r="E13884" s="1" t="s">
        <v>6</v>
      </c>
      <c r="F13884" s="1" t="s">
        <v>27164</v>
      </c>
    </row>
    <row r="13885" spans="1:6" ht="13" x14ac:dyDescent="0.15">
      <c r="A13885" s="1">
        <v>13883</v>
      </c>
      <c r="B13885" s="1">
        <v>0</v>
      </c>
      <c r="C13885" s="1">
        <v>0.29249998927116394</v>
      </c>
      <c r="D13885" s="3" t="s">
        <v>27165</v>
      </c>
      <c r="E13885" s="1" t="s">
        <v>6</v>
      </c>
      <c r="F13885" s="1" t="s">
        <v>27166</v>
      </c>
    </row>
    <row r="13886" spans="1:6" ht="13" x14ac:dyDescent="0.15">
      <c r="A13886" s="1">
        <v>13884</v>
      </c>
      <c r="B13886" s="1">
        <v>4</v>
      </c>
      <c r="C13886" s="1">
        <v>0.55549997091293335</v>
      </c>
      <c r="D13886" s="3" t="s">
        <v>27167</v>
      </c>
      <c r="E13886" s="1" t="s">
        <v>17</v>
      </c>
      <c r="F13886" s="1" t="s">
        <v>27168</v>
      </c>
    </row>
    <row r="13887" spans="1:6" ht="13" x14ac:dyDescent="0.15">
      <c r="A13887" s="1">
        <v>13885</v>
      </c>
      <c r="B13887" s="1">
        <v>4</v>
      </c>
      <c r="C13887" s="1">
        <v>0.55549997091293335</v>
      </c>
      <c r="D13887" s="3" t="s">
        <v>27169</v>
      </c>
      <c r="E13887" s="1" t="s">
        <v>17</v>
      </c>
      <c r="F13887" s="1" t="s">
        <v>27170</v>
      </c>
    </row>
    <row r="13888" spans="1:6" ht="13" x14ac:dyDescent="0.15">
      <c r="A13888" s="1">
        <v>13886</v>
      </c>
      <c r="B13888" s="1">
        <v>0</v>
      </c>
      <c r="C13888" s="1">
        <v>0.43079999089241028</v>
      </c>
      <c r="D13888" s="3" t="s">
        <v>27171</v>
      </c>
      <c r="E13888" s="1" t="s">
        <v>6</v>
      </c>
      <c r="F13888" s="1" t="s">
        <v>27172</v>
      </c>
    </row>
    <row r="13889" spans="1:6" ht="13" x14ac:dyDescent="0.15">
      <c r="A13889" s="1">
        <v>13887</v>
      </c>
      <c r="B13889" s="1">
        <v>0</v>
      </c>
      <c r="C13889" s="1">
        <v>0.43079999089241028</v>
      </c>
      <c r="D13889" s="3" t="s">
        <v>27173</v>
      </c>
      <c r="E13889" s="1" t="s">
        <v>6</v>
      </c>
      <c r="F13889" s="1" t="s">
        <v>27174</v>
      </c>
    </row>
    <row r="13890" spans="1:6" ht="13" x14ac:dyDescent="0.15">
      <c r="A13890" s="1">
        <v>13888</v>
      </c>
      <c r="B13890" s="1">
        <v>1</v>
      </c>
      <c r="C13890" s="1">
        <v>0.60390001535415649</v>
      </c>
      <c r="D13890" s="3" t="s">
        <v>27175</v>
      </c>
      <c r="E13890" s="1" t="s">
        <v>12</v>
      </c>
      <c r="F13890" s="1" t="s">
        <v>27176</v>
      </c>
    </row>
    <row r="13891" spans="1:6" ht="13" x14ac:dyDescent="0.15">
      <c r="A13891" s="1">
        <v>13889</v>
      </c>
      <c r="B13891" s="1">
        <v>4</v>
      </c>
      <c r="C13891" s="1">
        <v>0.55549997091293335</v>
      </c>
      <c r="D13891" s="3" t="s">
        <v>27177</v>
      </c>
      <c r="E13891" s="1" t="s">
        <v>17</v>
      </c>
      <c r="F13891" s="1" t="s">
        <v>27178</v>
      </c>
    </row>
    <row r="13892" spans="1:6" ht="13" x14ac:dyDescent="0.15">
      <c r="A13892" s="1">
        <v>13890</v>
      </c>
      <c r="B13892" s="1">
        <v>0</v>
      </c>
      <c r="C13892" s="1">
        <v>0.43079999089241028</v>
      </c>
      <c r="D13892" s="3" t="s">
        <v>27179</v>
      </c>
      <c r="E13892" s="1" t="s">
        <v>6</v>
      </c>
      <c r="F13892" s="1" t="s">
        <v>27180</v>
      </c>
    </row>
    <row r="13893" spans="1:6" ht="13" x14ac:dyDescent="0.15">
      <c r="A13893" s="1">
        <v>13891</v>
      </c>
      <c r="B13893" s="1">
        <v>3</v>
      </c>
      <c r="C13893" s="1">
        <v>0.37720000743865967</v>
      </c>
      <c r="D13893" s="3" t="s">
        <v>27181</v>
      </c>
      <c r="E13893" s="1" t="s">
        <v>41</v>
      </c>
      <c r="F13893" s="1" t="s">
        <v>27182</v>
      </c>
    </row>
    <row r="13894" spans="1:6" ht="13" x14ac:dyDescent="0.15">
      <c r="A13894" s="1">
        <v>13892</v>
      </c>
      <c r="B13894" s="1">
        <v>0</v>
      </c>
      <c r="C13894" s="1">
        <v>0.29249998927116394</v>
      </c>
      <c r="D13894" s="3" t="s">
        <v>27183</v>
      </c>
      <c r="E13894" s="1" t="s">
        <v>6</v>
      </c>
      <c r="F13894" s="1" t="s">
        <v>27184</v>
      </c>
    </row>
    <row r="13895" spans="1:6" ht="13" x14ac:dyDescent="0.15">
      <c r="A13895" s="1">
        <v>13893</v>
      </c>
      <c r="B13895" s="1">
        <v>0</v>
      </c>
      <c r="C13895" s="1">
        <v>0.82309997081756592</v>
      </c>
      <c r="D13895" s="3" t="s">
        <v>27185</v>
      </c>
      <c r="E13895" s="1" t="s">
        <v>6</v>
      </c>
      <c r="F13895" s="1" t="s">
        <v>27186</v>
      </c>
    </row>
    <row r="13896" spans="1:6" ht="13" x14ac:dyDescent="0.15">
      <c r="A13896" s="1">
        <v>13894</v>
      </c>
      <c r="B13896" s="1">
        <v>0</v>
      </c>
      <c r="C13896" s="1">
        <v>0.57309997081756592</v>
      </c>
      <c r="D13896" s="3" t="s">
        <v>27187</v>
      </c>
      <c r="E13896" s="1" t="s">
        <v>6</v>
      </c>
      <c r="F13896" s="1" t="s">
        <v>27188</v>
      </c>
    </row>
    <row r="13897" spans="1:6" ht="13" x14ac:dyDescent="0.15">
      <c r="A13897" s="1">
        <v>13895</v>
      </c>
      <c r="B13897" s="1">
        <v>4</v>
      </c>
      <c r="C13897" s="1">
        <v>0.55549997091293335</v>
      </c>
      <c r="D13897" s="3" t="s">
        <v>27189</v>
      </c>
      <c r="E13897" s="1" t="s">
        <v>17</v>
      </c>
      <c r="F13897" s="1" t="s">
        <v>27190</v>
      </c>
    </row>
    <row r="13898" spans="1:6" ht="13" x14ac:dyDescent="0.15">
      <c r="A13898" s="1">
        <v>13896</v>
      </c>
      <c r="B13898" s="1">
        <v>0</v>
      </c>
      <c r="C13898" s="1">
        <v>0.29249998927116394</v>
      </c>
      <c r="D13898" s="3" t="s">
        <v>27191</v>
      </c>
      <c r="E13898" s="1" t="s">
        <v>6</v>
      </c>
      <c r="F13898" s="1" t="s">
        <v>27192</v>
      </c>
    </row>
    <row r="13899" spans="1:6" ht="13" x14ac:dyDescent="0.15">
      <c r="A13899" s="1">
        <v>13897</v>
      </c>
      <c r="B13899" s="1">
        <v>0</v>
      </c>
      <c r="C13899" s="1">
        <v>0.64630001783370972</v>
      </c>
      <c r="D13899" s="3" t="s">
        <v>27193</v>
      </c>
      <c r="E13899" s="1" t="s">
        <v>6</v>
      </c>
      <c r="F13899" s="1" t="s">
        <v>27194</v>
      </c>
    </row>
    <row r="13900" spans="1:6" ht="13" x14ac:dyDescent="0.15">
      <c r="A13900" s="1">
        <v>13898</v>
      </c>
      <c r="B13900" s="1">
        <v>0</v>
      </c>
      <c r="C13900" s="1">
        <v>0.29249998927116394</v>
      </c>
      <c r="D13900" s="3" t="s">
        <v>27195</v>
      </c>
      <c r="E13900" s="1" t="s">
        <v>6</v>
      </c>
      <c r="F13900" s="1" t="s">
        <v>27196</v>
      </c>
    </row>
    <row r="13901" spans="1:6" ht="13" x14ac:dyDescent="0.15">
      <c r="A13901" s="1">
        <v>13899</v>
      </c>
      <c r="B13901" s="1">
        <v>0</v>
      </c>
      <c r="C13901" s="1">
        <v>0.29249998927116394</v>
      </c>
      <c r="D13901" s="3" t="s">
        <v>27197</v>
      </c>
      <c r="E13901" s="1" t="s">
        <v>6</v>
      </c>
      <c r="F13901" s="1" t="s">
        <v>27198</v>
      </c>
    </row>
    <row r="13902" spans="1:6" ht="13" x14ac:dyDescent="0.15">
      <c r="A13902" s="1">
        <v>13900</v>
      </c>
      <c r="B13902" s="1">
        <v>2</v>
      </c>
      <c r="C13902" s="1">
        <v>0.58050000667572021</v>
      </c>
      <c r="D13902" s="3" t="s">
        <v>27199</v>
      </c>
      <c r="E13902" s="1" t="s">
        <v>32</v>
      </c>
      <c r="F13902" s="1" t="s">
        <v>27200</v>
      </c>
    </row>
    <row r="13903" spans="1:6" ht="13" x14ac:dyDescent="0.15">
      <c r="A13903" s="1">
        <v>13901</v>
      </c>
      <c r="B13903" s="1">
        <v>2</v>
      </c>
      <c r="C13903" s="1">
        <v>0.58050000667572021</v>
      </c>
      <c r="D13903" s="3" t="s">
        <v>27201</v>
      </c>
      <c r="E13903" s="1" t="s">
        <v>32</v>
      </c>
      <c r="F13903" s="1" t="s">
        <v>3000</v>
      </c>
    </row>
    <row r="13904" spans="1:6" ht="13" x14ac:dyDescent="0.15">
      <c r="A13904" s="1">
        <v>13902</v>
      </c>
      <c r="B13904" s="1">
        <v>0</v>
      </c>
      <c r="C13904" s="1">
        <v>0.29249998927116394</v>
      </c>
      <c r="D13904" s="3" t="s">
        <v>27202</v>
      </c>
      <c r="E13904" s="1" t="s">
        <v>6</v>
      </c>
      <c r="F13904" s="1" t="s">
        <v>638</v>
      </c>
    </row>
    <row r="13905" spans="1:6" ht="13" x14ac:dyDescent="0.15">
      <c r="A13905" s="1">
        <v>13903</v>
      </c>
      <c r="B13905" s="1">
        <v>0</v>
      </c>
      <c r="C13905" s="1">
        <v>0.64620000123977661</v>
      </c>
      <c r="D13905" s="3" t="s">
        <v>27203</v>
      </c>
      <c r="E13905" s="1" t="s">
        <v>6</v>
      </c>
      <c r="F13905" s="1" t="s">
        <v>27204</v>
      </c>
    </row>
    <row r="13906" spans="1:6" ht="13" x14ac:dyDescent="0.15">
      <c r="A13906" s="1">
        <v>13904</v>
      </c>
      <c r="B13906" s="1">
        <v>0</v>
      </c>
      <c r="C13906" s="1">
        <v>0.29249998927116394</v>
      </c>
      <c r="D13906" s="3" t="s">
        <v>27205</v>
      </c>
      <c r="E13906" s="1" t="s">
        <v>6</v>
      </c>
      <c r="F13906" s="1" t="s">
        <v>27206</v>
      </c>
    </row>
    <row r="13907" spans="1:6" ht="13" x14ac:dyDescent="0.15">
      <c r="A13907" s="1">
        <v>13905</v>
      </c>
      <c r="B13907" s="1">
        <v>0</v>
      </c>
      <c r="C13907" s="1">
        <v>0.76419997215270996</v>
      </c>
      <c r="D13907" s="3" t="s">
        <v>27207</v>
      </c>
      <c r="E13907" s="1" t="s">
        <v>6</v>
      </c>
      <c r="F13907" s="1" t="s">
        <v>27208</v>
      </c>
    </row>
    <row r="13908" spans="1:6" ht="13" x14ac:dyDescent="0.15">
      <c r="A13908" s="1">
        <v>13906</v>
      </c>
      <c r="B13908" s="1">
        <v>1</v>
      </c>
      <c r="C13908" s="1">
        <v>0.4025999903678894</v>
      </c>
      <c r="D13908" s="3" t="s">
        <v>27209</v>
      </c>
      <c r="E13908" s="1" t="s">
        <v>12</v>
      </c>
      <c r="F13908" s="1" t="s">
        <v>27210</v>
      </c>
    </row>
    <row r="13909" spans="1:6" ht="13" x14ac:dyDescent="0.15">
      <c r="A13909" s="1">
        <v>13907</v>
      </c>
      <c r="B13909" s="1">
        <v>1</v>
      </c>
      <c r="C13909" s="1">
        <v>0.30189999938011169</v>
      </c>
      <c r="D13909" s="3" t="s">
        <v>27211</v>
      </c>
      <c r="E13909" s="1" t="s">
        <v>12</v>
      </c>
      <c r="F13909" s="1" t="s">
        <v>27212</v>
      </c>
    </row>
    <row r="13910" spans="1:6" ht="13" x14ac:dyDescent="0.15">
      <c r="A13910" s="1">
        <v>13908</v>
      </c>
      <c r="B13910" s="1">
        <v>0</v>
      </c>
      <c r="C13910" s="1">
        <v>0.82309997081756592</v>
      </c>
      <c r="D13910" s="3" t="s">
        <v>27213</v>
      </c>
      <c r="E13910" s="1" t="s">
        <v>6</v>
      </c>
      <c r="F13910" s="1" t="s">
        <v>27214</v>
      </c>
    </row>
    <row r="13911" spans="1:6" ht="13" x14ac:dyDescent="0.15">
      <c r="A13911" s="1">
        <v>13909</v>
      </c>
      <c r="B13911" s="1">
        <v>0</v>
      </c>
      <c r="C13911" s="1">
        <v>0.43079999089241028</v>
      </c>
      <c r="D13911" s="3" t="s">
        <v>27215</v>
      </c>
      <c r="E13911" s="1" t="s">
        <v>6</v>
      </c>
      <c r="F13911" s="1" t="s">
        <v>27216</v>
      </c>
    </row>
    <row r="13912" spans="1:6" ht="13" x14ac:dyDescent="0.15">
      <c r="A13912" s="1">
        <v>13910</v>
      </c>
      <c r="B13912" s="1">
        <v>0</v>
      </c>
      <c r="C13912" s="1">
        <v>0.43079999089241028</v>
      </c>
      <c r="D13912" s="3" t="s">
        <v>27217</v>
      </c>
      <c r="E13912" s="1" t="s">
        <v>6</v>
      </c>
      <c r="F13912" s="1" t="s">
        <v>27218</v>
      </c>
    </row>
    <row r="13913" spans="1:6" ht="13" x14ac:dyDescent="0.15">
      <c r="A13913" s="1">
        <v>13911</v>
      </c>
      <c r="B13913" s="1">
        <v>1</v>
      </c>
      <c r="C13913" s="1">
        <v>0.30189999938011169</v>
      </c>
      <c r="D13913" s="3" t="s">
        <v>27219</v>
      </c>
      <c r="E13913" s="1" t="s">
        <v>12</v>
      </c>
      <c r="F13913" s="1" t="s">
        <v>27220</v>
      </c>
    </row>
    <row r="13914" spans="1:6" ht="13" x14ac:dyDescent="0.15">
      <c r="A13914" s="1">
        <v>13912</v>
      </c>
      <c r="B13914" s="1">
        <v>2</v>
      </c>
      <c r="C13914" s="1">
        <v>0.54030001163482666</v>
      </c>
      <c r="D13914" s="3" t="s">
        <v>27221</v>
      </c>
      <c r="E13914" s="1" t="s">
        <v>32</v>
      </c>
      <c r="F13914" s="1" t="s">
        <v>27222</v>
      </c>
    </row>
    <row r="13915" spans="1:6" ht="13" x14ac:dyDescent="0.15">
      <c r="A13915" s="1">
        <v>13913</v>
      </c>
      <c r="B13915" s="1">
        <v>0</v>
      </c>
      <c r="C13915" s="1">
        <v>0.76419997215270996</v>
      </c>
      <c r="D13915" s="3" t="s">
        <v>27223</v>
      </c>
      <c r="E13915" s="1" t="s">
        <v>6</v>
      </c>
      <c r="F13915" s="1" t="s">
        <v>27224</v>
      </c>
    </row>
    <row r="13916" spans="1:6" ht="13" x14ac:dyDescent="0.15">
      <c r="A13916" s="1">
        <v>13914</v>
      </c>
      <c r="B13916" s="1">
        <v>0</v>
      </c>
      <c r="C13916" s="1">
        <v>0.82309997081756592</v>
      </c>
      <c r="D13916" s="3" t="s">
        <v>27225</v>
      </c>
      <c r="E13916" s="1" t="s">
        <v>6</v>
      </c>
      <c r="F13916" s="1" t="s">
        <v>27226</v>
      </c>
    </row>
    <row r="13917" spans="1:6" ht="13" x14ac:dyDescent="0.15">
      <c r="A13917" s="1">
        <v>13915</v>
      </c>
      <c r="B13917" s="1">
        <v>0</v>
      </c>
      <c r="C13917" s="1">
        <v>0.43079999089241028</v>
      </c>
      <c r="D13917" s="3" t="s">
        <v>27227</v>
      </c>
      <c r="E13917" s="1" t="s">
        <v>6</v>
      </c>
      <c r="F13917" s="1" t="s">
        <v>27228</v>
      </c>
    </row>
    <row r="13918" spans="1:6" ht="13" x14ac:dyDescent="0.15">
      <c r="A13918" s="1">
        <v>13916</v>
      </c>
      <c r="B13918" s="1">
        <v>4</v>
      </c>
      <c r="C13918" s="1">
        <v>0.70370000600814819</v>
      </c>
      <c r="D13918" s="3" t="s">
        <v>27229</v>
      </c>
      <c r="E13918" s="1" t="s">
        <v>17</v>
      </c>
      <c r="F13918" s="1" t="s">
        <v>27230</v>
      </c>
    </row>
    <row r="13919" spans="1:6" ht="13" x14ac:dyDescent="0.15">
      <c r="A13919" s="1">
        <v>13917</v>
      </c>
      <c r="B13919" s="1">
        <v>0</v>
      </c>
      <c r="C13919" s="1">
        <v>0.57309997081756592</v>
      </c>
      <c r="D13919" s="3" t="s">
        <v>27231</v>
      </c>
      <c r="E13919" s="1" t="s">
        <v>6</v>
      </c>
      <c r="F13919" s="1" t="s">
        <v>27232</v>
      </c>
    </row>
    <row r="13920" spans="1:6" ht="13" x14ac:dyDescent="0.15">
      <c r="A13920" s="1">
        <v>13918</v>
      </c>
      <c r="B13920" s="1">
        <v>4</v>
      </c>
      <c r="C13920" s="1">
        <v>0.55549997091293335</v>
      </c>
      <c r="D13920" s="3" t="s">
        <v>27233</v>
      </c>
      <c r="E13920" s="1" t="s">
        <v>17</v>
      </c>
      <c r="F13920" s="1" t="s">
        <v>27234</v>
      </c>
    </row>
    <row r="13921" spans="1:6" ht="13" x14ac:dyDescent="0.15">
      <c r="A13921" s="1">
        <v>13919</v>
      </c>
      <c r="B13921" s="1">
        <v>0</v>
      </c>
      <c r="C13921" s="1">
        <v>0.82309997081756592</v>
      </c>
      <c r="D13921" s="3" t="s">
        <v>27235</v>
      </c>
      <c r="E13921" s="1" t="s">
        <v>6</v>
      </c>
      <c r="F13921" s="1" t="s">
        <v>27236</v>
      </c>
    </row>
    <row r="13922" spans="1:6" ht="13" x14ac:dyDescent="0.15">
      <c r="A13922" s="1">
        <v>13920</v>
      </c>
      <c r="B13922" s="1">
        <v>0</v>
      </c>
      <c r="C13922" s="1">
        <v>0.32310000061988831</v>
      </c>
      <c r="D13922" s="3" t="s">
        <v>27237</v>
      </c>
      <c r="E13922" s="1" t="s">
        <v>6</v>
      </c>
      <c r="F13922" s="1" t="s">
        <v>27238</v>
      </c>
    </row>
    <row r="13923" spans="1:6" ht="13" x14ac:dyDescent="0.15">
      <c r="A13923" s="1">
        <v>13921</v>
      </c>
      <c r="B13923" s="1">
        <v>3</v>
      </c>
      <c r="C13923" s="1">
        <v>0.71050000190734863</v>
      </c>
      <c r="D13923" s="3" t="s">
        <v>27239</v>
      </c>
      <c r="E13923" s="1" t="s">
        <v>41</v>
      </c>
      <c r="F13923" s="1" t="s">
        <v>27240</v>
      </c>
    </row>
    <row r="13924" spans="1:6" ht="13" x14ac:dyDescent="0.15">
      <c r="A13924" s="1">
        <v>13922</v>
      </c>
      <c r="B13924" s="1">
        <v>0</v>
      </c>
      <c r="C13924" s="1">
        <v>0.45849999785423279</v>
      </c>
      <c r="D13924" s="3" t="s">
        <v>27241</v>
      </c>
      <c r="E13924" s="1" t="s">
        <v>6</v>
      </c>
      <c r="F13924" s="1" t="s">
        <v>27242</v>
      </c>
    </row>
    <row r="13925" spans="1:6" ht="13" x14ac:dyDescent="0.15">
      <c r="A13925" s="1">
        <v>13923</v>
      </c>
      <c r="B13925" s="1">
        <v>3</v>
      </c>
      <c r="C13925" s="1">
        <v>0.37720000743865967</v>
      </c>
      <c r="D13925" s="3" t="s">
        <v>27243</v>
      </c>
      <c r="E13925" s="1" t="s">
        <v>41</v>
      </c>
      <c r="F13925" s="1" t="s">
        <v>27244</v>
      </c>
    </row>
    <row r="13926" spans="1:6" ht="13" x14ac:dyDescent="0.15">
      <c r="A13926" s="1">
        <v>13924</v>
      </c>
      <c r="B13926" s="1">
        <v>4</v>
      </c>
      <c r="C13926" s="1">
        <v>0.55549997091293335</v>
      </c>
      <c r="D13926" s="3" t="s">
        <v>27245</v>
      </c>
      <c r="E13926" s="1" t="s">
        <v>17</v>
      </c>
      <c r="F13926" s="1" t="s">
        <v>27246</v>
      </c>
    </row>
    <row r="13927" spans="1:6" ht="13" x14ac:dyDescent="0.15">
      <c r="A13927" s="1">
        <v>13925</v>
      </c>
      <c r="B13927" s="1">
        <v>0</v>
      </c>
      <c r="C13927" s="1">
        <v>0.64630001783370972</v>
      </c>
      <c r="D13927" s="3" t="s">
        <v>27247</v>
      </c>
      <c r="E13927" s="1" t="s">
        <v>6</v>
      </c>
      <c r="F13927" s="1" t="s">
        <v>27248</v>
      </c>
    </row>
    <row r="13928" spans="1:6" ht="13" x14ac:dyDescent="0.15">
      <c r="A13928" s="1">
        <v>13926</v>
      </c>
      <c r="B13928" s="1">
        <v>0</v>
      </c>
      <c r="C13928" s="1">
        <v>0.64630001783370972</v>
      </c>
      <c r="D13928" s="3" t="s">
        <v>27249</v>
      </c>
      <c r="E13928" s="1" t="s">
        <v>6</v>
      </c>
      <c r="F13928" s="1" t="s">
        <v>23746</v>
      </c>
    </row>
    <row r="13929" spans="1:6" ht="13" x14ac:dyDescent="0.15">
      <c r="A13929" s="1">
        <v>13927</v>
      </c>
      <c r="B13929" s="1">
        <v>0</v>
      </c>
      <c r="C13929" s="1">
        <v>0.29249998927116394</v>
      </c>
      <c r="D13929" s="3" t="s">
        <v>27250</v>
      </c>
      <c r="E13929" s="1" t="s">
        <v>6</v>
      </c>
      <c r="F13929" s="1" t="s">
        <v>3060</v>
      </c>
    </row>
    <row r="13930" spans="1:6" ht="13" x14ac:dyDescent="0.15">
      <c r="A13930" s="1">
        <v>13928</v>
      </c>
      <c r="B13930" s="1">
        <v>4</v>
      </c>
      <c r="C13930" s="1">
        <v>0.55549997091293335</v>
      </c>
      <c r="D13930" s="3" t="s">
        <v>27251</v>
      </c>
      <c r="E13930" s="1" t="s">
        <v>17</v>
      </c>
      <c r="F13930" s="1" t="s">
        <v>23638</v>
      </c>
    </row>
    <row r="13931" spans="1:6" ht="13" x14ac:dyDescent="0.15">
      <c r="A13931" s="1">
        <v>13929</v>
      </c>
      <c r="B13931" s="1">
        <v>0</v>
      </c>
      <c r="C13931" s="1">
        <v>0.65850001573562622</v>
      </c>
      <c r="D13931" s="3" t="s">
        <v>27252</v>
      </c>
      <c r="E13931" s="1" t="s">
        <v>6</v>
      </c>
      <c r="F13931" s="1" t="s">
        <v>27253</v>
      </c>
    </row>
    <row r="13932" spans="1:6" ht="13" x14ac:dyDescent="0.15">
      <c r="A13932" s="1">
        <v>13930</v>
      </c>
      <c r="B13932" s="1">
        <v>0</v>
      </c>
      <c r="C13932" s="1">
        <v>0.29249998927116394</v>
      </c>
      <c r="D13932" s="3" t="s">
        <v>27254</v>
      </c>
      <c r="E13932" s="1" t="s">
        <v>6</v>
      </c>
      <c r="F13932" s="1" t="s">
        <v>27255</v>
      </c>
    </row>
    <row r="13933" spans="1:6" ht="13" x14ac:dyDescent="0.15">
      <c r="A13933" s="1">
        <v>13931</v>
      </c>
      <c r="B13933" s="1">
        <v>0</v>
      </c>
      <c r="C13933" s="1">
        <v>0.54869997501373291</v>
      </c>
      <c r="D13933" s="3" t="s">
        <v>27256</v>
      </c>
      <c r="E13933" s="1" t="s">
        <v>6</v>
      </c>
      <c r="F13933" s="1" t="s">
        <v>27257</v>
      </c>
    </row>
    <row r="13934" spans="1:6" ht="13" x14ac:dyDescent="0.15">
      <c r="A13934" s="1">
        <v>13932</v>
      </c>
      <c r="B13934" s="1">
        <v>1</v>
      </c>
      <c r="C13934" s="1">
        <v>0.30189999938011169</v>
      </c>
      <c r="D13934" s="3" t="s">
        <v>27258</v>
      </c>
      <c r="E13934" s="1" t="s">
        <v>12</v>
      </c>
      <c r="F13934" s="1" t="s">
        <v>27259</v>
      </c>
    </row>
    <row r="13935" spans="1:6" ht="13" x14ac:dyDescent="0.15">
      <c r="A13935" s="1">
        <v>13933</v>
      </c>
      <c r="B13935" s="1">
        <v>0</v>
      </c>
      <c r="C13935" s="1">
        <v>0.29249998927116394</v>
      </c>
      <c r="D13935" s="3" t="s">
        <v>27260</v>
      </c>
      <c r="E13935" s="1" t="s">
        <v>6</v>
      </c>
      <c r="F13935" s="1" t="s">
        <v>27261</v>
      </c>
    </row>
    <row r="13936" spans="1:6" ht="13" x14ac:dyDescent="0.15">
      <c r="A13936" s="1">
        <v>13934</v>
      </c>
      <c r="B13936" s="1">
        <v>1</v>
      </c>
      <c r="C13936" s="1">
        <v>0.4025999903678894</v>
      </c>
      <c r="D13936" s="3" t="s">
        <v>27262</v>
      </c>
      <c r="E13936" s="1" t="s">
        <v>12</v>
      </c>
      <c r="F13936" s="1" t="s">
        <v>27263</v>
      </c>
    </row>
    <row r="13937" spans="1:6" ht="13" x14ac:dyDescent="0.15">
      <c r="A13937" s="1">
        <v>13935</v>
      </c>
      <c r="B13937" s="1">
        <v>4</v>
      </c>
      <c r="C13937" s="1">
        <v>0.55549997091293335</v>
      </c>
      <c r="D13937" s="3" t="s">
        <v>27264</v>
      </c>
      <c r="E13937" s="1" t="s">
        <v>17</v>
      </c>
      <c r="F13937" s="1" t="s">
        <v>27265</v>
      </c>
    </row>
    <row r="13938" spans="1:6" ht="13" x14ac:dyDescent="0.15">
      <c r="A13938" s="1">
        <v>13936</v>
      </c>
      <c r="B13938" s="1">
        <v>0</v>
      </c>
      <c r="C13938" s="1">
        <v>0.76419997215270996</v>
      </c>
      <c r="D13938" s="3" t="s">
        <v>27266</v>
      </c>
      <c r="E13938" s="1" t="s">
        <v>6</v>
      </c>
      <c r="F13938" s="1" t="s">
        <v>27267</v>
      </c>
    </row>
    <row r="13939" spans="1:6" ht="13" x14ac:dyDescent="0.15">
      <c r="A13939" s="1">
        <v>13937</v>
      </c>
      <c r="B13939" s="1">
        <v>0</v>
      </c>
      <c r="C13939" s="1">
        <v>0.64620000123977661</v>
      </c>
      <c r="D13939" s="3" t="s">
        <v>27268</v>
      </c>
      <c r="E13939" s="1" t="s">
        <v>6</v>
      </c>
      <c r="F13939" s="1" t="s">
        <v>27269</v>
      </c>
    </row>
    <row r="13940" spans="1:6" ht="13" x14ac:dyDescent="0.15">
      <c r="A13940" s="1">
        <v>13938</v>
      </c>
      <c r="B13940" s="1">
        <v>0</v>
      </c>
      <c r="C13940" s="1">
        <v>0.76419997215270996</v>
      </c>
      <c r="D13940" s="3" t="s">
        <v>27270</v>
      </c>
      <c r="E13940" s="1" t="s">
        <v>6</v>
      </c>
      <c r="F13940" s="1" t="s">
        <v>27271</v>
      </c>
    </row>
    <row r="13941" spans="1:6" ht="13" x14ac:dyDescent="0.15">
      <c r="A13941" s="1">
        <v>13939</v>
      </c>
      <c r="B13941" s="1">
        <v>1</v>
      </c>
      <c r="C13941" s="1">
        <v>0.40250000357627869</v>
      </c>
      <c r="D13941" s="3" t="s">
        <v>27272</v>
      </c>
      <c r="E13941" s="1" t="s">
        <v>12</v>
      </c>
      <c r="F13941" s="1" t="s">
        <v>27273</v>
      </c>
    </row>
    <row r="13942" spans="1:6" ht="13" x14ac:dyDescent="0.15">
      <c r="A13942" s="1">
        <v>13940</v>
      </c>
      <c r="B13942" s="1">
        <v>0</v>
      </c>
      <c r="C13942" s="1">
        <v>0.43079999089241028</v>
      </c>
      <c r="D13942" s="3" t="s">
        <v>27274</v>
      </c>
      <c r="E13942" s="1" t="s">
        <v>6</v>
      </c>
      <c r="F13942" s="1" t="s">
        <v>27275</v>
      </c>
    </row>
    <row r="13943" spans="1:6" ht="13" x14ac:dyDescent="0.15">
      <c r="A13943" s="1">
        <v>13941</v>
      </c>
      <c r="B13943" s="1">
        <v>0</v>
      </c>
      <c r="C13943" s="1">
        <v>0.45849999785423279</v>
      </c>
      <c r="D13943" s="3" t="s">
        <v>27276</v>
      </c>
      <c r="E13943" s="1" t="s">
        <v>6</v>
      </c>
      <c r="F13943" s="1" t="s">
        <v>27277</v>
      </c>
    </row>
    <row r="13944" spans="1:6" ht="13" x14ac:dyDescent="0.15">
      <c r="A13944" s="1">
        <v>13942</v>
      </c>
      <c r="B13944" s="1">
        <v>0</v>
      </c>
      <c r="C13944" s="1">
        <v>0.43090000748634338</v>
      </c>
      <c r="D13944" s="3" t="s">
        <v>27278</v>
      </c>
      <c r="E13944" s="1" t="s">
        <v>6</v>
      </c>
      <c r="F13944" s="1" t="s">
        <v>27279</v>
      </c>
    </row>
    <row r="13945" spans="1:6" ht="13" x14ac:dyDescent="0.15">
      <c r="A13945" s="1">
        <v>13943</v>
      </c>
      <c r="B13945" s="1">
        <v>3</v>
      </c>
      <c r="C13945" s="1">
        <v>0.37720000743865967</v>
      </c>
      <c r="D13945" s="3" t="s">
        <v>27280</v>
      </c>
      <c r="E13945" s="1" t="s">
        <v>41</v>
      </c>
      <c r="F13945" s="1" t="s">
        <v>27281</v>
      </c>
    </row>
    <row r="13946" spans="1:6" ht="13" x14ac:dyDescent="0.15">
      <c r="A13946" s="1">
        <v>13944</v>
      </c>
      <c r="B13946" s="1">
        <v>1</v>
      </c>
      <c r="C13946" s="1">
        <v>0.60390001535415649</v>
      </c>
      <c r="D13946" s="3" t="s">
        <v>27282</v>
      </c>
      <c r="E13946" s="1" t="s">
        <v>12</v>
      </c>
      <c r="F13946" s="1" t="s">
        <v>27283</v>
      </c>
    </row>
    <row r="13947" spans="1:6" ht="13" x14ac:dyDescent="0.15">
      <c r="A13947" s="1">
        <v>13945</v>
      </c>
      <c r="B13947" s="1">
        <v>2</v>
      </c>
      <c r="C13947" s="1">
        <v>0.29030001163482666</v>
      </c>
      <c r="D13947" s="3" t="s">
        <v>27284</v>
      </c>
      <c r="E13947" s="1" t="s">
        <v>32</v>
      </c>
      <c r="F13947" s="1" t="s">
        <v>27285</v>
      </c>
    </row>
    <row r="13948" spans="1:6" ht="13" x14ac:dyDescent="0.15">
      <c r="A13948" s="1">
        <v>13946</v>
      </c>
      <c r="B13948" s="1">
        <v>2</v>
      </c>
      <c r="C13948" s="1">
        <v>0.58050000667572021</v>
      </c>
      <c r="D13948" s="3" t="s">
        <v>27286</v>
      </c>
      <c r="E13948" s="1" t="s">
        <v>32</v>
      </c>
      <c r="F13948" s="1" t="s">
        <v>27287</v>
      </c>
    </row>
    <row r="13949" spans="1:6" ht="13" x14ac:dyDescent="0.15">
      <c r="A13949" s="1">
        <v>13947</v>
      </c>
      <c r="B13949" s="1">
        <v>0</v>
      </c>
      <c r="C13949" s="1">
        <v>0.64630001783370972</v>
      </c>
      <c r="D13949" s="3" t="s">
        <v>27288</v>
      </c>
      <c r="E13949" s="1" t="s">
        <v>6</v>
      </c>
      <c r="F13949" s="1" t="s">
        <v>27289</v>
      </c>
    </row>
    <row r="13950" spans="1:6" ht="13" x14ac:dyDescent="0.15">
      <c r="A13950" s="1">
        <v>13948</v>
      </c>
      <c r="B13950" s="1">
        <v>0</v>
      </c>
      <c r="C13950" s="1">
        <v>0.29249998927116394</v>
      </c>
      <c r="D13950" s="3" t="s">
        <v>27290</v>
      </c>
      <c r="E13950" s="1" t="s">
        <v>6</v>
      </c>
      <c r="F13950" s="1" t="s">
        <v>27291</v>
      </c>
    </row>
    <row r="13951" spans="1:6" ht="13" x14ac:dyDescent="0.15">
      <c r="A13951" s="1">
        <v>13949</v>
      </c>
      <c r="B13951" s="1">
        <v>0</v>
      </c>
      <c r="C13951" s="1">
        <v>0.29249998927116394</v>
      </c>
      <c r="D13951" s="3" t="s">
        <v>27292</v>
      </c>
      <c r="E13951" s="1" t="s">
        <v>6</v>
      </c>
      <c r="F13951" s="1" t="s">
        <v>27293</v>
      </c>
    </row>
    <row r="13952" spans="1:6" ht="13" x14ac:dyDescent="0.15">
      <c r="A13952" s="1">
        <v>13950</v>
      </c>
      <c r="B13952" s="1">
        <v>1</v>
      </c>
      <c r="C13952" s="1">
        <v>0.60390001535415649</v>
      </c>
      <c r="D13952" s="3" t="s">
        <v>27294</v>
      </c>
      <c r="E13952" s="1" t="s">
        <v>12</v>
      </c>
      <c r="F13952" s="1" t="s">
        <v>27295</v>
      </c>
    </row>
    <row r="13953" spans="1:6" ht="13" x14ac:dyDescent="0.15">
      <c r="A13953" s="1">
        <v>13951</v>
      </c>
      <c r="B13953" s="1">
        <v>1</v>
      </c>
      <c r="C13953" s="1">
        <v>0.60390001535415649</v>
      </c>
      <c r="D13953" s="3" t="s">
        <v>27296</v>
      </c>
      <c r="E13953" s="1" t="s">
        <v>12</v>
      </c>
      <c r="F13953" s="1" t="s">
        <v>27297</v>
      </c>
    </row>
    <row r="13954" spans="1:6" ht="13" x14ac:dyDescent="0.15">
      <c r="A13954" s="1">
        <v>13952</v>
      </c>
      <c r="B13954" s="1">
        <v>2</v>
      </c>
      <c r="C13954" s="1">
        <v>0.58050000667572021</v>
      </c>
      <c r="D13954" s="3" t="s">
        <v>27298</v>
      </c>
      <c r="E13954" s="1" t="s">
        <v>32</v>
      </c>
      <c r="F13954" s="1" t="s">
        <v>3175</v>
      </c>
    </row>
    <row r="13955" spans="1:6" ht="13" x14ac:dyDescent="0.15">
      <c r="A13955" s="1">
        <v>13953</v>
      </c>
      <c r="B13955" s="1">
        <v>3</v>
      </c>
      <c r="C13955" s="1">
        <v>0.5656999945640564</v>
      </c>
      <c r="D13955" s="3" t="s">
        <v>27299</v>
      </c>
      <c r="E13955" s="1" t="s">
        <v>41</v>
      </c>
      <c r="F13955" s="1" t="s">
        <v>27300</v>
      </c>
    </row>
    <row r="13956" spans="1:6" ht="13" x14ac:dyDescent="0.15">
      <c r="A13956" s="1">
        <v>13954</v>
      </c>
      <c r="B13956" s="1">
        <v>0</v>
      </c>
      <c r="C13956" s="1">
        <v>0.64620000123977661</v>
      </c>
      <c r="D13956" s="3" t="s">
        <v>27301</v>
      </c>
      <c r="E13956" s="1" t="s">
        <v>6</v>
      </c>
      <c r="F13956" s="1" t="s">
        <v>27302</v>
      </c>
    </row>
    <row r="13957" spans="1:6" ht="13" x14ac:dyDescent="0.15">
      <c r="A13957" s="1">
        <v>13955</v>
      </c>
      <c r="B13957" s="1">
        <v>0</v>
      </c>
      <c r="C13957" s="1">
        <v>0.64620000123977661</v>
      </c>
      <c r="D13957" s="3" t="s">
        <v>27303</v>
      </c>
      <c r="E13957" s="1" t="s">
        <v>6</v>
      </c>
      <c r="F13957" s="1" t="s">
        <v>27304</v>
      </c>
    </row>
    <row r="13958" spans="1:6" ht="13" x14ac:dyDescent="0.15">
      <c r="A13958" s="1">
        <v>13956</v>
      </c>
      <c r="B13958" s="1">
        <v>0</v>
      </c>
      <c r="C13958" s="1">
        <v>0.43079999089241028</v>
      </c>
      <c r="D13958" s="3" t="s">
        <v>27305</v>
      </c>
      <c r="E13958" s="1" t="s">
        <v>6</v>
      </c>
      <c r="F13958" s="1" t="s">
        <v>27306</v>
      </c>
    </row>
    <row r="13959" spans="1:6" ht="13" x14ac:dyDescent="0.15">
      <c r="A13959" s="1">
        <v>13957</v>
      </c>
      <c r="B13959" s="1">
        <v>2</v>
      </c>
      <c r="C13959" s="1">
        <v>0.58050000667572021</v>
      </c>
      <c r="D13959" s="3" t="s">
        <v>27307</v>
      </c>
      <c r="E13959" s="1" t="s">
        <v>32</v>
      </c>
      <c r="F13959" s="1" t="s">
        <v>27308</v>
      </c>
    </row>
    <row r="13960" spans="1:6" ht="13" x14ac:dyDescent="0.15">
      <c r="A13960" s="1">
        <v>13958</v>
      </c>
      <c r="B13960" s="1">
        <v>2</v>
      </c>
      <c r="C13960" s="1">
        <v>0.54030001163482666</v>
      </c>
      <c r="D13960" s="3" t="s">
        <v>27309</v>
      </c>
      <c r="E13960" s="1" t="s">
        <v>32</v>
      </c>
      <c r="F13960" s="1" t="s">
        <v>27310</v>
      </c>
    </row>
    <row r="13961" spans="1:6" ht="13" x14ac:dyDescent="0.15">
      <c r="A13961" s="1">
        <v>13959</v>
      </c>
      <c r="B13961" s="1">
        <v>0</v>
      </c>
      <c r="C13961" s="1">
        <v>0.43079999089241028</v>
      </c>
      <c r="D13961" s="3" t="s">
        <v>27311</v>
      </c>
      <c r="E13961" s="1" t="s">
        <v>6</v>
      </c>
      <c r="F13961" s="1" t="s">
        <v>27312</v>
      </c>
    </row>
    <row r="13962" spans="1:6" ht="13" x14ac:dyDescent="0.15">
      <c r="A13962" s="1">
        <v>13960</v>
      </c>
      <c r="B13962" s="1">
        <v>0</v>
      </c>
      <c r="C13962" s="1">
        <v>0.29249998927116394</v>
      </c>
      <c r="D13962" s="3" t="s">
        <v>27313</v>
      </c>
      <c r="E13962" s="1" t="s">
        <v>6</v>
      </c>
      <c r="F13962" s="1" t="s">
        <v>27314</v>
      </c>
    </row>
    <row r="13963" spans="1:6" ht="13" x14ac:dyDescent="0.15">
      <c r="A13963" s="1">
        <v>13961</v>
      </c>
      <c r="B13963" s="1">
        <v>0</v>
      </c>
      <c r="C13963" s="1">
        <v>0.76419997215270996</v>
      </c>
      <c r="D13963" s="3" t="s">
        <v>27315</v>
      </c>
      <c r="E13963" s="1" t="s">
        <v>6</v>
      </c>
      <c r="F13963" s="1" t="s">
        <v>27316</v>
      </c>
    </row>
    <row r="13964" spans="1:6" ht="13" x14ac:dyDescent="0.15">
      <c r="A13964" s="1">
        <v>13962</v>
      </c>
      <c r="B13964" s="1">
        <v>0</v>
      </c>
      <c r="C13964" s="1">
        <v>0.29249998927116394</v>
      </c>
      <c r="D13964" s="3" t="s">
        <v>27317</v>
      </c>
      <c r="E13964" s="1" t="s">
        <v>6</v>
      </c>
      <c r="F13964" s="1" t="s">
        <v>27318</v>
      </c>
    </row>
    <row r="13965" spans="1:6" ht="13" x14ac:dyDescent="0.15">
      <c r="A13965" s="1">
        <v>13963</v>
      </c>
      <c r="B13965" s="1">
        <v>0</v>
      </c>
      <c r="C13965" s="1">
        <v>0.64630001783370972</v>
      </c>
      <c r="D13965" s="3" t="s">
        <v>27319</v>
      </c>
      <c r="E13965" s="1" t="s">
        <v>6</v>
      </c>
      <c r="F13965" s="1" t="s">
        <v>27320</v>
      </c>
    </row>
    <row r="13966" spans="1:6" ht="13" x14ac:dyDescent="0.15">
      <c r="A13966" s="1">
        <v>13964</v>
      </c>
      <c r="B13966" s="1">
        <v>0</v>
      </c>
      <c r="C13966" s="1">
        <v>0.29249998927116394</v>
      </c>
      <c r="D13966" s="3" t="s">
        <v>27321</v>
      </c>
      <c r="E13966" s="1" t="s">
        <v>6</v>
      </c>
      <c r="F13966" s="1" t="s">
        <v>3250</v>
      </c>
    </row>
    <row r="13967" spans="1:6" ht="13" x14ac:dyDescent="0.15">
      <c r="A13967" s="1">
        <v>13965</v>
      </c>
      <c r="B13967" s="1">
        <v>0</v>
      </c>
      <c r="C13967" s="1">
        <v>0.64630001783370972</v>
      </c>
      <c r="D13967" s="3" t="s">
        <v>27322</v>
      </c>
      <c r="E13967" s="1" t="s">
        <v>6</v>
      </c>
      <c r="F13967" s="1" t="s">
        <v>27323</v>
      </c>
    </row>
    <row r="13968" spans="1:6" ht="13" x14ac:dyDescent="0.15">
      <c r="A13968" s="1">
        <v>13966</v>
      </c>
      <c r="B13968" s="1">
        <v>0</v>
      </c>
      <c r="C13968" s="1">
        <v>0.57309997081756592</v>
      </c>
      <c r="D13968" s="3" t="s">
        <v>27324</v>
      </c>
      <c r="E13968" s="1" t="s">
        <v>6</v>
      </c>
      <c r="F13968" s="1" t="s">
        <v>27325</v>
      </c>
    </row>
    <row r="13969" spans="1:6" ht="13" x14ac:dyDescent="0.15">
      <c r="A13969" s="1">
        <v>13967</v>
      </c>
      <c r="B13969" s="1">
        <v>0</v>
      </c>
      <c r="C13969" s="1">
        <v>0.29249998927116394</v>
      </c>
      <c r="D13969" s="3" t="s">
        <v>27326</v>
      </c>
      <c r="E13969" s="1" t="s">
        <v>6</v>
      </c>
      <c r="F13969" s="1" t="s">
        <v>27327</v>
      </c>
    </row>
    <row r="13970" spans="1:6" ht="13" x14ac:dyDescent="0.15">
      <c r="A13970" s="1">
        <v>13968</v>
      </c>
      <c r="B13970" s="1">
        <v>1</v>
      </c>
      <c r="C13970" s="1">
        <v>0.60390001535415649</v>
      </c>
      <c r="D13970" s="3" t="s">
        <v>27328</v>
      </c>
      <c r="E13970" s="1" t="s">
        <v>12</v>
      </c>
      <c r="F13970" s="1" t="s">
        <v>27329</v>
      </c>
    </row>
    <row r="13971" spans="1:6" ht="13" x14ac:dyDescent="0.15">
      <c r="A13971" s="1">
        <v>13969</v>
      </c>
      <c r="B13971" s="1">
        <v>4</v>
      </c>
      <c r="C13971" s="1">
        <v>0.55549997091293335</v>
      </c>
      <c r="D13971" s="3" t="s">
        <v>27330</v>
      </c>
      <c r="E13971" s="1" t="s">
        <v>17</v>
      </c>
      <c r="F13971" s="1" t="s">
        <v>27331</v>
      </c>
    </row>
    <row r="13972" spans="1:6" ht="13" x14ac:dyDescent="0.15">
      <c r="A13972" s="1">
        <v>13970</v>
      </c>
      <c r="B13972" s="1">
        <v>0</v>
      </c>
      <c r="C13972" s="1">
        <v>0.57309997081756592</v>
      </c>
      <c r="D13972" s="3" t="s">
        <v>27332</v>
      </c>
      <c r="E13972" s="1" t="s">
        <v>6</v>
      </c>
      <c r="F13972" s="1" t="s">
        <v>27333</v>
      </c>
    </row>
    <row r="13973" spans="1:6" ht="13" x14ac:dyDescent="0.15">
      <c r="A13973" s="1">
        <v>13971</v>
      </c>
      <c r="B13973" s="1">
        <v>0</v>
      </c>
      <c r="C13973" s="1">
        <v>0.29249998927116394</v>
      </c>
      <c r="D13973" s="3" t="s">
        <v>27334</v>
      </c>
      <c r="E13973" s="1" t="s">
        <v>6</v>
      </c>
      <c r="F13973" s="1" t="s">
        <v>27335</v>
      </c>
    </row>
    <row r="13974" spans="1:6" ht="13" x14ac:dyDescent="0.15">
      <c r="A13974" s="1">
        <v>13972</v>
      </c>
      <c r="B13974" s="1">
        <v>0</v>
      </c>
      <c r="C13974" s="1">
        <v>0.43079999089241028</v>
      </c>
      <c r="D13974" s="3" t="s">
        <v>27336</v>
      </c>
      <c r="E13974" s="1" t="s">
        <v>6</v>
      </c>
      <c r="F13974" s="1" t="s">
        <v>27337</v>
      </c>
    </row>
    <row r="13975" spans="1:6" ht="13" x14ac:dyDescent="0.15">
      <c r="A13975" s="1">
        <v>13973</v>
      </c>
      <c r="B13975" s="1">
        <v>0</v>
      </c>
      <c r="C13975" s="1">
        <v>0.76419997215270996</v>
      </c>
      <c r="D13975" s="3" t="s">
        <v>27338</v>
      </c>
      <c r="E13975" s="1" t="s">
        <v>6</v>
      </c>
      <c r="F13975" s="1" t="s">
        <v>27339</v>
      </c>
    </row>
    <row r="13976" spans="1:6" ht="13" x14ac:dyDescent="0.15">
      <c r="A13976" s="1">
        <v>13974</v>
      </c>
      <c r="B13976" s="1">
        <v>2</v>
      </c>
      <c r="C13976" s="1">
        <v>0.58050000667572021</v>
      </c>
      <c r="D13976" s="3" t="s">
        <v>27340</v>
      </c>
      <c r="E13976" s="1" t="s">
        <v>32</v>
      </c>
      <c r="F13976" s="1" t="s">
        <v>27341</v>
      </c>
    </row>
    <row r="13977" spans="1:6" ht="13" x14ac:dyDescent="0.15">
      <c r="A13977" s="1">
        <v>13975</v>
      </c>
      <c r="B13977" s="1">
        <v>0</v>
      </c>
      <c r="C13977" s="1">
        <v>0.64620000123977661</v>
      </c>
      <c r="D13977" s="3" t="s">
        <v>27342</v>
      </c>
      <c r="E13977" s="1" t="s">
        <v>6</v>
      </c>
      <c r="F13977" s="1" t="s">
        <v>27343</v>
      </c>
    </row>
    <row r="13978" spans="1:6" ht="13" x14ac:dyDescent="0.15">
      <c r="A13978" s="1">
        <v>13976</v>
      </c>
      <c r="B13978" s="1">
        <v>0</v>
      </c>
      <c r="C13978" s="1">
        <v>0.64630001783370972</v>
      </c>
      <c r="D13978" s="3" t="s">
        <v>27344</v>
      </c>
      <c r="E13978" s="1" t="s">
        <v>6</v>
      </c>
      <c r="F13978" s="1" t="s">
        <v>27345</v>
      </c>
    </row>
    <row r="13979" spans="1:6" ht="13" x14ac:dyDescent="0.15">
      <c r="A13979" s="1">
        <v>13977</v>
      </c>
      <c r="B13979" s="1">
        <v>4</v>
      </c>
      <c r="C13979" s="1">
        <v>0.55549997091293335</v>
      </c>
      <c r="D13979" s="3" t="s">
        <v>27346</v>
      </c>
      <c r="E13979" s="1" t="s">
        <v>17</v>
      </c>
      <c r="F13979" s="1" t="s">
        <v>27347</v>
      </c>
    </row>
    <row r="13980" spans="1:6" ht="13" x14ac:dyDescent="0.15">
      <c r="A13980" s="1">
        <v>13978</v>
      </c>
      <c r="B13980" s="1">
        <v>0</v>
      </c>
      <c r="C13980" s="1">
        <v>0.76419997215270996</v>
      </c>
      <c r="D13980" s="3" t="s">
        <v>27348</v>
      </c>
      <c r="E13980" s="1" t="s">
        <v>6</v>
      </c>
      <c r="F13980" s="1" t="s">
        <v>27349</v>
      </c>
    </row>
    <row r="13981" spans="1:6" ht="13" x14ac:dyDescent="0.15">
      <c r="A13981" s="1">
        <v>13979</v>
      </c>
      <c r="B13981" s="1">
        <v>0</v>
      </c>
      <c r="C13981" s="1">
        <v>0.57309997081756592</v>
      </c>
      <c r="D13981" s="3" t="s">
        <v>27350</v>
      </c>
      <c r="E13981" s="1" t="s">
        <v>6</v>
      </c>
      <c r="F13981" s="1" t="s">
        <v>27351</v>
      </c>
    </row>
    <row r="13982" spans="1:6" ht="13" x14ac:dyDescent="0.15">
      <c r="A13982" s="1">
        <v>13980</v>
      </c>
      <c r="B13982" s="1">
        <v>1</v>
      </c>
      <c r="C13982" s="1">
        <v>0.4025999903678894</v>
      </c>
      <c r="D13982" s="3" t="s">
        <v>27352</v>
      </c>
      <c r="E13982" s="1" t="s">
        <v>12</v>
      </c>
      <c r="F13982" s="1" t="s">
        <v>27353</v>
      </c>
    </row>
    <row r="13983" spans="1:6" ht="13" x14ac:dyDescent="0.15">
      <c r="A13983" s="1">
        <v>13981</v>
      </c>
      <c r="B13983" s="1">
        <v>0</v>
      </c>
      <c r="C13983" s="1">
        <v>0.64620000123977661</v>
      </c>
      <c r="D13983" s="3" t="s">
        <v>27354</v>
      </c>
      <c r="E13983" s="1" t="s">
        <v>6</v>
      </c>
      <c r="F13983" s="1" t="s">
        <v>27355</v>
      </c>
    </row>
    <row r="13984" spans="1:6" ht="13" x14ac:dyDescent="0.15">
      <c r="A13984" s="1">
        <v>13982</v>
      </c>
      <c r="B13984" s="1">
        <v>1</v>
      </c>
      <c r="C13984" s="1">
        <v>0.73589998483657837</v>
      </c>
      <c r="D13984" s="3" t="s">
        <v>27356</v>
      </c>
      <c r="E13984" s="1" t="s">
        <v>12</v>
      </c>
      <c r="F13984" s="1" t="s">
        <v>27357</v>
      </c>
    </row>
    <row r="13985" spans="1:6" ht="13" x14ac:dyDescent="0.15">
      <c r="A13985" s="1">
        <v>13983</v>
      </c>
      <c r="B13985" s="1">
        <v>3</v>
      </c>
      <c r="C13985" s="1">
        <v>0.5656999945640564</v>
      </c>
      <c r="D13985" s="3" t="s">
        <v>27358</v>
      </c>
      <c r="E13985" s="1" t="s">
        <v>41</v>
      </c>
      <c r="F13985" s="1" t="s">
        <v>3270</v>
      </c>
    </row>
    <row r="13986" spans="1:6" ht="13" x14ac:dyDescent="0.15">
      <c r="A13986" s="1">
        <v>13984</v>
      </c>
      <c r="B13986" s="1">
        <v>0</v>
      </c>
      <c r="C13986" s="1">
        <v>0.32310000061988831</v>
      </c>
      <c r="D13986" s="3" t="s">
        <v>27359</v>
      </c>
      <c r="E13986" s="1" t="s">
        <v>6</v>
      </c>
      <c r="F13986" s="1" t="s">
        <v>27360</v>
      </c>
    </row>
    <row r="13987" spans="1:6" ht="13" x14ac:dyDescent="0.15">
      <c r="A13987" s="1">
        <v>13985</v>
      </c>
      <c r="B13987" s="1">
        <v>0</v>
      </c>
      <c r="C13987" s="1">
        <v>0.64630001783370972</v>
      </c>
      <c r="D13987" s="3" t="s">
        <v>27361</v>
      </c>
      <c r="E13987" s="1" t="s">
        <v>6</v>
      </c>
      <c r="F13987" s="1" t="s">
        <v>27362</v>
      </c>
    </row>
    <row r="13988" spans="1:6" ht="13" x14ac:dyDescent="0.15">
      <c r="A13988" s="1">
        <v>13986</v>
      </c>
      <c r="B13988" s="1">
        <v>0</v>
      </c>
      <c r="C13988" s="1">
        <v>0.64630001783370972</v>
      </c>
      <c r="D13988" s="3" t="s">
        <v>27363</v>
      </c>
      <c r="E13988" s="1" t="s">
        <v>6</v>
      </c>
      <c r="F13988" s="1" t="s">
        <v>27364</v>
      </c>
    </row>
    <row r="13989" spans="1:6" ht="13" x14ac:dyDescent="0.15">
      <c r="A13989" s="1">
        <v>13987</v>
      </c>
      <c r="B13989" s="1">
        <v>0</v>
      </c>
      <c r="C13989" s="1">
        <v>0.29249998927116394</v>
      </c>
      <c r="D13989" s="3" t="s">
        <v>27365</v>
      </c>
      <c r="E13989" s="1" t="s">
        <v>6</v>
      </c>
      <c r="F13989" s="1" t="s">
        <v>6825</v>
      </c>
    </row>
    <row r="13990" spans="1:6" ht="13" x14ac:dyDescent="0.15">
      <c r="A13990" s="1">
        <v>13988</v>
      </c>
      <c r="B13990" s="1">
        <v>0</v>
      </c>
      <c r="C13990" s="1">
        <v>0.29249998927116394</v>
      </c>
      <c r="D13990" s="3" t="s">
        <v>27366</v>
      </c>
      <c r="E13990" s="1" t="s">
        <v>6</v>
      </c>
      <c r="F13990" s="1" t="s">
        <v>26787</v>
      </c>
    </row>
    <row r="13991" spans="1:6" ht="13" x14ac:dyDescent="0.15">
      <c r="A13991" s="1">
        <v>13989</v>
      </c>
      <c r="B13991" s="1">
        <v>2</v>
      </c>
      <c r="C13991" s="1">
        <v>0.58050000667572021</v>
      </c>
      <c r="D13991" s="3" t="s">
        <v>27367</v>
      </c>
      <c r="E13991" s="1" t="s">
        <v>32</v>
      </c>
      <c r="F13991" s="1" t="s">
        <v>27368</v>
      </c>
    </row>
    <row r="13992" spans="1:6" ht="13" x14ac:dyDescent="0.15">
      <c r="A13992" s="1">
        <v>13990</v>
      </c>
      <c r="B13992" s="1">
        <v>0</v>
      </c>
      <c r="C13992" s="1">
        <v>0.32310000061988831</v>
      </c>
      <c r="D13992" s="3" t="s">
        <v>27369</v>
      </c>
      <c r="E13992" s="1" t="s">
        <v>6</v>
      </c>
      <c r="F13992" s="1" t="s">
        <v>27370</v>
      </c>
    </row>
    <row r="13993" spans="1:6" ht="13" x14ac:dyDescent="0.15">
      <c r="A13993" s="1">
        <v>13991</v>
      </c>
      <c r="B13993" s="1">
        <v>0</v>
      </c>
      <c r="C13993" s="1">
        <v>0.65850001573562622</v>
      </c>
      <c r="D13993" s="3" t="s">
        <v>6500</v>
      </c>
      <c r="E13993" s="1" t="s">
        <v>6</v>
      </c>
      <c r="F13993" s="1" t="s">
        <v>6501</v>
      </c>
    </row>
    <row r="13994" spans="1:6" ht="13" x14ac:dyDescent="0.15">
      <c r="A13994" s="1">
        <v>13992</v>
      </c>
      <c r="B13994" s="1">
        <v>0</v>
      </c>
      <c r="C13994" s="1">
        <v>0.57309997081756592</v>
      </c>
      <c r="D13994" s="3" t="s">
        <v>27371</v>
      </c>
      <c r="E13994" s="1" t="s">
        <v>6</v>
      </c>
      <c r="F13994" s="1" t="s">
        <v>27372</v>
      </c>
    </row>
    <row r="13995" spans="1:6" ht="13" x14ac:dyDescent="0.15">
      <c r="A13995" s="1">
        <v>13993</v>
      </c>
      <c r="B13995" s="1">
        <v>0</v>
      </c>
      <c r="C13995" s="1">
        <v>0.57309997081756592</v>
      </c>
      <c r="D13995" s="3" t="s">
        <v>27373</v>
      </c>
      <c r="E13995" s="1" t="s">
        <v>6</v>
      </c>
      <c r="F13995" s="1" t="s">
        <v>27374</v>
      </c>
    </row>
    <row r="13996" spans="1:6" ht="13" x14ac:dyDescent="0.15">
      <c r="A13996" s="1">
        <v>13994</v>
      </c>
      <c r="B13996" s="1">
        <v>0</v>
      </c>
      <c r="C13996" s="1">
        <v>0.43079999089241028</v>
      </c>
      <c r="D13996" s="3" t="s">
        <v>27375</v>
      </c>
      <c r="E13996" s="1" t="s">
        <v>6</v>
      </c>
      <c r="F13996" s="1" t="s">
        <v>27376</v>
      </c>
    </row>
    <row r="13997" spans="1:6" ht="13" x14ac:dyDescent="0.15">
      <c r="A13997" s="1">
        <v>13995</v>
      </c>
      <c r="B13997" s="1">
        <v>2</v>
      </c>
      <c r="C13997" s="1">
        <v>0.38699999451637268</v>
      </c>
      <c r="D13997" s="3" t="s">
        <v>27377</v>
      </c>
      <c r="E13997" s="1" t="s">
        <v>32</v>
      </c>
      <c r="F13997" s="1" t="s">
        <v>27378</v>
      </c>
    </row>
    <row r="13998" spans="1:6" ht="13" x14ac:dyDescent="0.15">
      <c r="A13998" s="1">
        <v>13996</v>
      </c>
      <c r="B13998" s="1">
        <v>2</v>
      </c>
      <c r="C13998" s="1">
        <v>0.43220001459121704</v>
      </c>
      <c r="D13998" s="3" t="s">
        <v>27379</v>
      </c>
      <c r="E13998" s="1" t="s">
        <v>32</v>
      </c>
      <c r="F13998" s="1" t="s">
        <v>27380</v>
      </c>
    </row>
    <row r="13999" spans="1:6" ht="13" x14ac:dyDescent="0.15">
      <c r="A13999" s="1">
        <v>13997</v>
      </c>
      <c r="B13999" s="1">
        <v>0</v>
      </c>
      <c r="C13999" s="1">
        <v>0.57309997081756592</v>
      </c>
      <c r="D13999" s="3" t="s">
        <v>27381</v>
      </c>
      <c r="E13999" s="1" t="s">
        <v>6</v>
      </c>
      <c r="F13999" s="1" t="s">
        <v>27382</v>
      </c>
    </row>
    <row r="14000" spans="1:6" ht="13" x14ac:dyDescent="0.15">
      <c r="A14000" s="1">
        <v>13998</v>
      </c>
      <c r="B14000" s="1">
        <v>2</v>
      </c>
      <c r="C14000" s="1">
        <v>0.36019998788833618</v>
      </c>
      <c r="D14000" s="3" t="s">
        <v>27383</v>
      </c>
      <c r="E14000" s="1" t="s">
        <v>32</v>
      </c>
      <c r="F14000" s="1" t="s">
        <v>27384</v>
      </c>
    </row>
    <row r="14001" spans="1:6" ht="13" x14ac:dyDescent="0.15">
      <c r="A14001" s="1">
        <v>13999</v>
      </c>
      <c r="B14001" s="1">
        <v>2</v>
      </c>
      <c r="C14001" s="1">
        <v>0.79030001163482666</v>
      </c>
      <c r="D14001" s="3" t="s">
        <v>27385</v>
      </c>
      <c r="E14001" s="1" t="s">
        <v>32</v>
      </c>
      <c r="F14001" s="1" t="s">
        <v>27386</v>
      </c>
    </row>
    <row r="14002" spans="1:6" ht="13" x14ac:dyDescent="0.15">
      <c r="A14002" s="1">
        <v>14000</v>
      </c>
      <c r="B14002" s="1">
        <v>0</v>
      </c>
      <c r="C14002" s="1">
        <v>0.64620000123977661</v>
      </c>
      <c r="D14002" s="3" t="s">
        <v>27387</v>
      </c>
      <c r="E14002" s="1" t="s">
        <v>6</v>
      </c>
      <c r="F14002" s="1" t="s">
        <v>27388</v>
      </c>
    </row>
    <row r="14003" spans="1:6" ht="13" x14ac:dyDescent="0.15">
      <c r="A14003" s="1">
        <v>14001</v>
      </c>
      <c r="B14003" s="1">
        <v>1</v>
      </c>
      <c r="C14003" s="1">
        <v>0.73589998483657837</v>
      </c>
      <c r="D14003" s="3" t="s">
        <v>27389</v>
      </c>
      <c r="E14003" s="1" t="s">
        <v>12</v>
      </c>
      <c r="F14003" s="1" t="s">
        <v>27390</v>
      </c>
    </row>
    <row r="14004" spans="1:6" ht="13" x14ac:dyDescent="0.15">
      <c r="A14004" s="1">
        <v>14002</v>
      </c>
      <c r="B14004" s="1">
        <v>0</v>
      </c>
      <c r="C14004" s="1">
        <v>0.29249998927116394</v>
      </c>
      <c r="D14004" s="3" t="s">
        <v>27391</v>
      </c>
      <c r="E14004" s="1" t="s">
        <v>6</v>
      </c>
      <c r="F14004" s="1" t="s">
        <v>27392</v>
      </c>
    </row>
    <row r="14005" spans="1:6" ht="13" x14ac:dyDescent="0.15">
      <c r="A14005" s="1">
        <v>14003</v>
      </c>
      <c r="B14005" s="1">
        <v>0</v>
      </c>
      <c r="C14005" s="1">
        <v>0.29249998927116394</v>
      </c>
      <c r="D14005" s="3" t="s">
        <v>27393</v>
      </c>
      <c r="E14005" s="1" t="s">
        <v>6</v>
      </c>
      <c r="F14005" s="1" t="s">
        <v>27394</v>
      </c>
    </row>
    <row r="14006" spans="1:6" ht="13" x14ac:dyDescent="0.15">
      <c r="A14006" s="1">
        <v>14004</v>
      </c>
      <c r="B14006" s="1">
        <v>0</v>
      </c>
      <c r="C14006" s="1">
        <v>0.29249998927116394</v>
      </c>
      <c r="D14006" s="3" t="s">
        <v>27395</v>
      </c>
      <c r="E14006" s="1" t="s">
        <v>6</v>
      </c>
      <c r="F14006" s="1" t="s">
        <v>27396</v>
      </c>
    </row>
    <row r="14007" spans="1:6" ht="13" x14ac:dyDescent="0.15">
      <c r="A14007" s="1">
        <v>14005</v>
      </c>
      <c r="B14007" s="1">
        <v>0</v>
      </c>
      <c r="C14007" s="1">
        <v>0.76419997215270996</v>
      </c>
      <c r="D14007" s="3" t="s">
        <v>27397</v>
      </c>
      <c r="E14007" s="1" t="s">
        <v>6</v>
      </c>
      <c r="F14007" s="1" t="s">
        <v>27398</v>
      </c>
    </row>
    <row r="14008" spans="1:6" ht="13" x14ac:dyDescent="0.15">
      <c r="A14008" s="1">
        <v>14006</v>
      </c>
      <c r="B14008" s="1">
        <v>1</v>
      </c>
      <c r="C14008" s="1">
        <v>0.4025999903678894</v>
      </c>
      <c r="D14008" s="3" t="s">
        <v>27399</v>
      </c>
      <c r="E14008" s="1" t="s">
        <v>12</v>
      </c>
      <c r="F14008" s="1" t="s">
        <v>27400</v>
      </c>
    </row>
    <row r="14009" spans="1:6" ht="13" x14ac:dyDescent="0.15">
      <c r="A14009" s="1">
        <v>14007</v>
      </c>
      <c r="B14009" s="1">
        <v>2</v>
      </c>
      <c r="C14009" s="1">
        <v>0.58050000667572021</v>
      </c>
      <c r="D14009" s="3" t="s">
        <v>27401</v>
      </c>
      <c r="E14009" s="1" t="s">
        <v>32</v>
      </c>
      <c r="F14009" s="1" t="s">
        <v>27402</v>
      </c>
    </row>
    <row r="14010" spans="1:6" ht="13" x14ac:dyDescent="0.15">
      <c r="A14010" s="1">
        <v>14008</v>
      </c>
      <c r="B14010" s="1">
        <v>0</v>
      </c>
      <c r="C14010" s="1">
        <v>0.32310000061988831</v>
      </c>
      <c r="D14010" s="3" t="s">
        <v>27403</v>
      </c>
      <c r="E14010" s="1" t="s">
        <v>6</v>
      </c>
      <c r="F14010" s="1" t="s">
        <v>27404</v>
      </c>
    </row>
    <row r="14011" spans="1:6" ht="13" x14ac:dyDescent="0.15">
      <c r="A14011" s="1">
        <v>14009</v>
      </c>
      <c r="B14011" s="1">
        <v>0</v>
      </c>
      <c r="C14011" s="1">
        <v>0.64630001783370972</v>
      </c>
      <c r="D14011" s="3" t="s">
        <v>27405</v>
      </c>
      <c r="E14011" s="1" t="s">
        <v>6</v>
      </c>
      <c r="F14011" s="1" t="s">
        <v>27406</v>
      </c>
    </row>
    <row r="14012" spans="1:6" ht="13" x14ac:dyDescent="0.15">
      <c r="A14012" s="1">
        <v>14010</v>
      </c>
      <c r="B14012" s="1">
        <v>0</v>
      </c>
      <c r="C14012" s="1">
        <v>0.43079999089241028</v>
      </c>
      <c r="D14012" s="3" t="s">
        <v>27407</v>
      </c>
      <c r="E14012" s="1" t="s">
        <v>6</v>
      </c>
      <c r="F14012" s="1" t="s">
        <v>27408</v>
      </c>
    </row>
    <row r="14013" spans="1:6" ht="13" x14ac:dyDescent="0.15">
      <c r="A14013" s="1">
        <v>14011</v>
      </c>
      <c r="B14013" s="1">
        <v>0</v>
      </c>
      <c r="C14013" s="1">
        <v>0.29249998927116394</v>
      </c>
      <c r="D14013" s="3" t="s">
        <v>27409</v>
      </c>
      <c r="E14013" s="1" t="s">
        <v>6</v>
      </c>
      <c r="F14013" s="1" t="s">
        <v>27410</v>
      </c>
    </row>
    <row r="14014" spans="1:6" ht="13" x14ac:dyDescent="0.15">
      <c r="A14014" s="1">
        <v>14012</v>
      </c>
      <c r="B14014" s="1">
        <v>0</v>
      </c>
      <c r="C14014" s="1">
        <v>0.32310000061988831</v>
      </c>
      <c r="D14014" s="3" t="s">
        <v>27411</v>
      </c>
      <c r="E14014" s="1" t="s">
        <v>6</v>
      </c>
      <c r="F14014" s="1" t="s">
        <v>27412</v>
      </c>
    </row>
    <row r="14015" spans="1:6" ht="13" x14ac:dyDescent="0.15">
      <c r="A14015" s="1">
        <v>14013</v>
      </c>
      <c r="B14015" s="1">
        <v>0</v>
      </c>
      <c r="C14015" s="1">
        <v>0.43079999089241028</v>
      </c>
      <c r="D14015" s="3" t="s">
        <v>27413</v>
      </c>
      <c r="E14015" s="1" t="s">
        <v>6</v>
      </c>
      <c r="F14015" s="1" t="s">
        <v>27414</v>
      </c>
    </row>
    <row r="14016" spans="1:6" ht="13" x14ac:dyDescent="0.15">
      <c r="A14016" s="1">
        <v>14014</v>
      </c>
      <c r="B14016" s="1">
        <v>2</v>
      </c>
      <c r="C14016" s="1">
        <v>0.58050000667572021</v>
      </c>
      <c r="D14016" s="3" t="s">
        <v>27415</v>
      </c>
      <c r="E14016" s="1" t="s">
        <v>32</v>
      </c>
      <c r="F14016" s="1" t="s">
        <v>27416</v>
      </c>
    </row>
    <row r="14017" spans="1:6" ht="13" x14ac:dyDescent="0.15">
      <c r="A14017" s="1">
        <v>14015</v>
      </c>
      <c r="B14017" s="1">
        <v>2</v>
      </c>
      <c r="C14017" s="1">
        <v>0.43220001459121704</v>
      </c>
      <c r="D14017" s="3" t="s">
        <v>27417</v>
      </c>
      <c r="E14017" s="1" t="s">
        <v>32</v>
      </c>
      <c r="F14017" s="1" t="s">
        <v>27418</v>
      </c>
    </row>
    <row r="14018" spans="1:6" ht="13" x14ac:dyDescent="0.15">
      <c r="A14018" s="1">
        <v>14016</v>
      </c>
      <c r="B14018" s="1">
        <v>0</v>
      </c>
      <c r="C14018" s="1">
        <v>0.76419997215270996</v>
      </c>
      <c r="D14018" s="3" t="s">
        <v>27419</v>
      </c>
      <c r="E14018" s="1" t="s">
        <v>6</v>
      </c>
      <c r="F14018" s="1" t="s">
        <v>27420</v>
      </c>
    </row>
    <row r="14019" spans="1:6" ht="13" x14ac:dyDescent="0.15">
      <c r="A14019" s="1">
        <v>14017</v>
      </c>
      <c r="B14019" s="1">
        <v>2</v>
      </c>
      <c r="C14019" s="1">
        <v>0.72030001878738403</v>
      </c>
      <c r="D14019" s="3" t="s">
        <v>27421</v>
      </c>
      <c r="E14019" s="1" t="s">
        <v>32</v>
      </c>
      <c r="F14019" s="1" t="s">
        <v>27422</v>
      </c>
    </row>
    <row r="14020" spans="1:6" ht="13" x14ac:dyDescent="0.15">
      <c r="A14020" s="1">
        <v>14018</v>
      </c>
      <c r="B14020" s="1">
        <v>0</v>
      </c>
      <c r="C14020" s="1">
        <v>0.29249998927116394</v>
      </c>
      <c r="D14020" s="3" t="s">
        <v>27423</v>
      </c>
      <c r="E14020" s="1" t="s">
        <v>6</v>
      </c>
      <c r="F14020" s="1" t="s">
        <v>27424</v>
      </c>
    </row>
    <row r="14021" spans="1:6" ht="13" x14ac:dyDescent="0.15">
      <c r="A14021" s="1">
        <v>14019</v>
      </c>
      <c r="B14021" s="1">
        <v>0</v>
      </c>
      <c r="C14021" s="1">
        <v>0.32310000061988831</v>
      </c>
      <c r="D14021" s="3" t="s">
        <v>27425</v>
      </c>
      <c r="E14021" s="1" t="s">
        <v>6</v>
      </c>
      <c r="F14021" s="1" t="s">
        <v>27426</v>
      </c>
    </row>
    <row r="14022" spans="1:6" ht="13" x14ac:dyDescent="0.15">
      <c r="A14022" s="1">
        <v>14020</v>
      </c>
      <c r="B14022" s="1">
        <v>0</v>
      </c>
      <c r="C14022" s="1">
        <v>0.76419997215270996</v>
      </c>
      <c r="D14022" s="3" t="s">
        <v>27427</v>
      </c>
      <c r="E14022" s="1" t="s">
        <v>6</v>
      </c>
      <c r="F14022" s="1" t="s">
        <v>27428</v>
      </c>
    </row>
    <row r="14023" spans="1:6" ht="13" x14ac:dyDescent="0.15">
      <c r="A14023" s="1">
        <v>14021</v>
      </c>
      <c r="B14023" s="1">
        <v>0</v>
      </c>
      <c r="C14023" s="1">
        <v>0.64630001783370972</v>
      </c>
      <c r="D14023" s="3" t="s">
        <v>27429</v>
      </c>
      <c r="E14023" s="1" t="s">
        <v>6</v>
      </c>
      <c r="F14023" s="1" t="s">
        <v>27430</v>
      </c>
    </row>
    <row r="14024" spans="1:6" ht="13" x14ac:dyDescent="0.15">
      <c r="A14024" s="1">
        <v>14022</v>
      </c>
      <c r="B14024" s="1">
        <v>0</v>
      </c>
      <c r="C14024" s="1">
        <v>0.43079999089241028</v>
      </c>
      <c r="D14024" s="3" t="s">
        <v>27431</v>
      </c>
      <c r="E14024" s="1" t="s">
        <v>6</v>
      </c>
      <c r="F14024" s="1" t="s">
        <v>27432</v>
      </c>
    </row>
    <row r="14025" spans="1:6" ht="13" x14ac:dyDescent="0.15">
      <c r="A14025" s="1">
        <v>14023</v>
      </c>
      <c r="B14025" s="1">
        <v>4</v>
      </c>
      <c r="C14025" s="1">
        <v>0.55549997091293335</v>
      </c>
      <c r="D14025" s="3" t="s">
        <v>27433</v>
      </c>
      <c r="E14025" s="1" t="s">
        <v>17</v>
      </c>
      <c r="F14025" s="1" t="s">
        <v>27434</v>
      </c>
    </row>
    <row r="14026" spans="1:6" ht="13" x14ac:dyDescent="0.15">
      <c r="A14026" s="1">
        <v>14024</v>
      </c>
      <c r="B14026" s="1">
        <v>0</v>
      </c>
      <c r="C14026" s="1">
        <v>0.32310000061988831</v>
      </c>
      <c r="D14026" s="3" t="s">
        <v>27435</v>
      </c>
      <c r="E14026" s="1" t="s">
        <v>6</v>
      </c>
      <c r="F14026" s="1" t="s">
        <v>27436</v>
      </c>
    </row>
    <row r="14027" spans="1:6" ht="13" x14ac:dyDescent="0.15">
      <c r="A14027" s="1">
        <v>14025</v>
      </c>
      <c r="B14027" s="1">
        <v>0</v>
      </c>
      <c r="C14027" s="1">
        <v>0.64630001783370972</v>
      </c>
      <c r="D14027" s="3" t="s">
        <v>27437</v>
      </c>
      <c r="E14027" s="1" t="s">
        <v>6</v>
      </c>
      <c r="F14027" s="1" t="s">
        <v>27438</v>
      </c>
    </row>
    <row r="14028" spans="1:6" ht="13" x14ac:dyDescent="0.15">
      <c r="A14028" s="1">
        <v>14026</v>
      </c>
      <c r="B14028" s="1">
        <v>2</v>
      </c>
      <c r="C14028" s="1">
        <v>0.54030001163482666</v>
      </c>
      <c r="D14028" s="3" t="s">
        <v>27439</v>
      </c>
      <c r="E14028" s="1" t="s">
        <v>32</v>
      </c>
      <c r="F14028" s="1" t="s">
        <v>27440</v>
      </c>
    </row>
    <row r="14029" spans="1:6" ht="13" x14ac:dyDescent="0.15">
      <c r="A14029" s="1">
        <v>14027</v>
      </c>
      <c r="B14029" s="1">
        <v>0</v>
      </c>
      <c r="C14029" s="1">
        <v>0.43079999089241028</v>
      </c>
      <c r="D14029" s="3" t="s">
        <v>27441</v>
      </c>
      <c r="E14029" s="1" t="s">
        <v>6</v>
      </c>
      <c r="F14029" s="1" t="s">
        <v>27442</v>
      </c>
    </row>
    <row r="14030" spans="1:6" ht="13" x14ac:dyDescent="0.15">
      <c r="A14030" s="1">
        <v>14028</v>
      </c>
      <c r="B14030" s="1">
        <v>0</v>
      </c>
      <c r="C14030" s="1">
        <v>0.43079999089241028</v>
      </c>
      <c r="D14030" s="3" t="s">
        <v>27443</v>
      </c>
      <c r="E14030" s="1" t="s">
        <v>6</v>
      </c>
      <c r="F14030" s="1" t="s">
        <v>27444</v>
      </c>
    </row>
    <row r="14031" spans="1:6" ht="13" x14ac:dyDescent="0.15">
      <c r="A14031" s="1">
        <v>14029</v>
      </c>
      <c r="B14031" s="1">
        <v>0</v>
      </c>
      <c r="C14031" s="1">
        <v>0.64630001783370972</v>
      </c>
      <c r="D14031" s="3" t="s">
        <v>27445</v>
      </c>
      <c r="E14031" s="1" t="s">
        <v>6</v>
      </c>
      <c r="F14031" s="1" t="s">
        <v>27446</v>
      </c>
    </row>
    <row r="14032" spans="1:6" ht="13" x14ac:dyDescent="0.15">
      <c r="A14032" s="1">
        <v>14030</v>
      </c>
      <c r="B14032" s="1">
        <v>0</v>
      </c>
      <c r="C14032" s="1">
        <v>0.43079999089241028</v>
      </c>
      <c r="D14032" s="3" t="s">
        <v>27447</v>
      </c>
      <c r="E14032" s="1" t="s">
        <v>6</v>
      </c>
      <c r="F14032" s="1" t="s">
        <v>27448</v>
      </c>
    </row>
    <row r="14033" spans="1:6" ht="13" x14ac:dyDescent="0.15">
      <c r="A14033" s="1">
        <v>14031</v>
      </c>
      <c r="B14033" s="1">
        <v>0</v>
      </c>
      <c r="C14033" s="1">
        <v>0.64630001783370972</v>
      </c>
      <c r="D14033" s="3" t="s">
        <v>27449</v>
      </c>
      <c r="E14033" s="1" t="s">
        <v>6</v>
      </c>
      <c r="F14033" s="1" t="s">
        <v>27450</v>
      </c>
    </row>
    <row r="14034" spans="1:6" ht="13" x14ac:dyDescent="0.15">
      <c r="A14034" s="1">
        <v>14032</v>
      </c>
      <c r="B14034" s="1">
        <v>1</v>
      </c>
      <c r="C14034" s="1">
        <v>0.4025999903678894</v>
      </c>
      <c r="D14034" s="3" t="s">
        <v>27451</v>
      </c>
      <c r="E14034" s="1" t="s">
        <v>12</v>
      </c>
      <c r="F14034" s="1" t="s">
        <v>27452</v>
      </c>
    </row>
    <row r="14035" spans="1:6" ht="13" x14ac:dyDescent="0.15">
      <c r="A14035" s="1">
        <v>14033</v>
      </c>
      <c r="B14035" s="1">
        <v>1</v>
      </c>
      <c r="C14035" s="1">
        <v>0.60390001535415649</v>
      </c>
      <c r="D14035" s="3" t="s">
        <v>27453</v>
      </c>
      <c r="E14035" s="1" t="s">
        <v>12</v>
      </c>
      <c r="F14035" s="1" t="s">
        <v>27454</v>
      </c>
    </row>
    <row r="14036" spans="1:6" ht="13" x14ac:dyDescent="0.15">
      <c r="A14036" s="1">
        <v>14034</v>
      </c>
      <c r="B14036" s="1">
        <v>2</v>
      </c>
      <c r="C14036" s="1">
        <v>0.38699999451637268</v>
      </c>
      <c r="D14036" s="3" t="s">
        <v>27455</v>
      </c>
      <c r="E14036" s="1" t="s">
        <v>32</v>
      </c>
      <c r="F14036" s="1" t="s">
        <v>27456</v>
      </c>
    </row>
    <row r="14037" spans="1:6" ht="13" x14ac:dyDescent="0.15">
      <c r="A14037" s="1">
        <v>14035</v>
      </c>
      <c r="B14037" s="1">
        <v>0</v>
      </c>
      <c r="C14037" s="1">
        <v>0.57309997081756592</v>
      </c>
      <c r="D14037" s="3" t="s">
        <v>27457</v>
      </c>
      <c r="E14037" s="1" t="s">
        <v>6</v>
      </c>
      <c r="F14037" s="1" t="s">
        <v>27458</v>
      </c>
    </row>
    <row r="14038" spans="1:6" ht="13" x14ac:dyDescent="0.15">
      <c r="A14038" s="1">
        <v>14036</v>
      </c>
      <c r="B14038" s="1">
        <v>2</v>
      </c>
      <c r="C14038" s="1">
        <v>0.58050000667572021</v>
      </c>
      <c r="D14038" s="3" t="s">
        <v>27459</v>
      </c>
      <c r="E14038" s="1" t="s">
        <v>32</v>
      </c>
      <c r="F14038" s="1" t="s">
        <v>27460</v>
      </c>
    </row>
    <row r="14039" spans="1:6" ht="13" x14ac:dyDescent="0.15">
      <c r="A14039" s="1">
        <v>14037</v>
      </c>
      <c r="B14039" s="1">
        <v>5</v>
      </c>
      <c r="C14039" s="1">
        <v>0.54809999465942383</v>
      </c>
      <c r="D14039" s="3" t="s">
        <v>27461</v>
      </c>
      <c r="E14039" s="1" t="s">
        <v>9</v>
      </c>
      <c r="F14039" s="1" t="s">
        <v>27462</v>
      </c>
    </row>
    <row r="14040" spans="1:6" ht="13" x14ac:dyDescent="0.15">
      <c r="A14040" s="1">
        <v>14038</v>
      </c>
      <c r="B14040" s="1">
        <v>0</v>
      </c>
      <c r="C14040" s="1">
        <v>0.43079999089241028</v>
      </c>
      <c r="D14040" s="3" t="s">
        <v>27463</v>
      </c>
      <c r="E14040" s="1" t="s">
        <v>6</v>
      </c>
      <c r="F14040" s="1" t="s">
        <v>27464</v>
      </c>
    </row>
    <row r="14041" spans="1:6" ht="13" x14ac:dyDescent="0.15">
      <c r="A14041" s="1">
        <v>14039</v>
      </c>
      <c r="B14041" s="1">
        <v>4</v>
      </c>
      <c r="C14041" s="1">
        <v>0.55549997091293335</v>
      </c>
      <c r="D14041" s="3" t="s">
        <v>27465</v>
      </c>
      <c r="E14041" s="1" t="s">
        <v>17</v>
      </c>
      <c r="F14041" s="1" t="s">
        <v>27466</v>
      </c>
    </row>
    <row r="14042" spans="1:6" ht="13" x14ac:dyDescent="0.15">
      <c r="A14042" s="1">
        <v>14040</v>
      </c>
      <c r="B14042" s="1">
        <v>0</v>
      </c>
      <c r="C14042" s="1">
        <v>0.29249998927116394</v>
      </c>
      <c r="D14042" s="3" t="s">
        <v>27467</v>
      </c>
      <c r="E14042" s="1" t="s">
        <v>6</v>
      </c>
      <c r="F14042" s="1" t="s">
        <v>27468</v>
      </c>
    </row>
    <row r="14043" spans="1:6" ht="13" x14ac:dyDescent="0.15">
      <c r="A14043" s="1">
        <v>14041</v>
      </c>
      <c r="B14043" s="1">
        <v>0</v>
      </c>
      <c r="C14043" s="1">
        <v>0.43079999089241028</v>
      </c>
      <c r="D14043" s="3" t="s">
        <v>27469</v>
      </c>
      <c r="E14043" s="1" t="s">
        <v>6</v>
      </c>
      <c r="F14043" s="1" t="s">
        <v>27470</v>
      </c>
    </row>
    <row r="14044" spans="1:6" ht="13" x14ac:dyDescent="0.15">
      <c r="A14044" s="1">
        <v>14042</v>
      </c>
      <c r="B14044" s="1">
        <v>0</v>
      </c>
      <c r="C14044" s="1">
        <v>0.82309997081756592</v>
      </c>
      <c r="D14044" s="3" t="s">
        <v>27471</v>
      </c>
      <c r="E14044" s="1" t="s">
        <v>6</v>
      </c>
      <c r="F14044" s="1" t="s">
        <v>27472</v>
      </c>
    </row>
    <row r="14045" spans="1:6" ht="13" x14ac:dyDescent="0.15">
      <c r="A14045" s="1">
        <v>14043</v>
      </c>
      <c r="B14045" s="1">
        <v>3</v>
      </c>
      <c r="C14045" s="1">
        <v>0.37720000743865967</v>
      </c>
      <c r="D14045" s="3" t="s">
        <v>27473</v>
      </c>
      <c r="E14045" s="1" t="s">
        <v>41</v>
      </c>
      <c r="F14045" s="1" t="s">
        <v>27474</v>
      </c>
    </row>
    <row r="14046" spans="1:6" ht="13" x14ac:dyDescent="0.15">
      <c r="A14046" s="1">
        <v>14044</v>
      </c>
      <c r="B14046" s="1">
        <v>0</v>
      </c>
      <c r="C14046" s="1">
        <v>0.76419997215270996</v>
      </c>
      <c r="D14046" s="3" t="s">
        <v>27475</v>
      </c>
      <c r="E14046" s="1" t="s">
        <v>6</v>
      </c>
      <c r="F14046" s="1" t="s">
        <v>27476</v>
      </c>
    </row>
    <row r="14047" spans="1:6" ht="13" x14ac:dyDescent="0.15">
      <c r="A14047" s="1">
        <v>14045</v>
      </c>
      <c r="B14047" s="1">
        <v>3</v>
      </c>
      <c r="C14047" s="1">
        <v>0.37720000743865967</v>
      </c>
      <c r="D14047" s="3" t="s">
        <v>27477</v>
      </c>
      <c r="E14047" s="1" t="s">
        <v>41</v>
      </c>
      <c r="F14047" s="1" t="s">
        <v>27478</v>
      </c>
    </row>
    <row r="14048" spans="1:6" ht="13" x14ac:dyDescent="0.15">
      <c r="A14048" s="1">
        <v>14046</v>
      </c>
      <c r="B14048" s="1">
        <v>1</v>
      </c>
      <c r="C14048" s="1">
        <v>0.4025999903678894</v>
      </c>
      <c r="D14048" s="3" t="s">
        <v>27479</v>
      </c>
      <c r="E14048" s="1" t="s">
        <v>12</v>
      </c>
      <c r="F14048" s="1" t="s">
        <v>27480</v>
      </c>
    </row>
    <row r="14049" spans="1:6" ht="13" x14ac:dyDescent="0.15">
      <c r="A14049" s="1">
        <v>14047</v>
      </c>
      <c r="B14049" s="1">
        <v>0</v>
      </c>
      <c r="C14049" s="1">
        <v>0.82309997081756592</v>
      </c>
      <c r="D14049" s="3" t="s">
        <v>27481</v>
      </c>
      <c r="E14049" s="1" t="s">
        <v>6</v>
      </c>
      <c r="F14049" s="1" t="s">
        <v>27482</v>
      </c>
    </row>
    <row r="14050" spans="1:6" ht="13" x14ac:dyDescent="0.15">
      <c r="A14050" s="1">
        <v>14048</v>
      </c>
      <c r="B14050" s="1">
        <v>0</v>
      </c>
      <c r="C14050" s="1">
        <v>0.57309997081756592</v>
      </c>
      <c r="D14050" s="3" t="s">
        <v>27483</v>
      </c>
      <c r="E14050" s="1" t="s">
        <v>6</v>
      </c>
      <c r="F14050" s="1" t="s">
        <v>27484</v>
      </c>
    </row>
    <row r="14051" spans="1:6" ht="13" x14ac:dyDescent="0.15">
      <c r="A14051" s="1">
        <v>14049</v>
      </c>
      <c r="B14051" s="1">
        <v>2</v>
      </c>
      <c r="C14051" s="1">
        <v>0.58050000667572021</v>
      </c>
      <c r="D14051" s="3" t="s">
        <v>27485</v>
      </c>
      <c r="E14051" s="1" t="s">
        <v>32</v>
      </c>
      <c r="F14051" s="1" t="s">
        <v>23351</v>
      </c>
    </row>
    <row r="14052" spans="1:6" ht="13" x14ac:dyDescent="0.15">
      <c r="A14052" s="1">
        <v>14050</v>
      </c>
      <c r="B14052" s="1">
        <v>1</v>
      </c>
      <c r="C14052" s="1">
        <v>0.55190002918243408</v>
      </c>
      <c r="D14052" s="3" t="s">
        <v>27486</v>
      </c>
      <c r="E14052" s="1" t="s">
        <v>12</v>
      </c>
      <c r="F14052" s="1" t="s">
        <v>27487</v>
      </c>
    </row>
    <row r="14053" spans="1:6" ht="13" x14ac:dyDescent="0.15">
      <c r="A14053" s="1">
        <v>14051</v>
      </c>
      <c r="B14053" s="1">
        <v>0</v>
      </c>
      <c r="C14053" s="1">
        <v>0.64630001783370972</v>
      </c>
      <c r="D14053" s="3" t="s">
        <v>27488</v>
      </c>
      <c r="E14053" s="1" t="s">
        <v>6</v>
      </c>
      <c r="F14053" s="1" t="s">
        <v>27489</v>
      </c>
    </row>
    <row r="14054" spans="1:6" ht="13" x14ac:dyDescent="0.15">
      <c r="A14054" s="1">
        <v>14052</v>
      </c>
      <c r="B14054" s="1">
        <v>0</v>
      </c>
      <c r="C14054" s="1">
        <v>0.57309997081756592</v>
      </c>
      <c r="D14054" s="3" t="s">
        <v>27490</v>
      </c>
      <c r="E14054" s="1" t="s">
        <v>6</v>
      </c>
      <c r="F14054" s="1" t="s">
        <v>27491</v>
      </c>
    </row>
    <row r="14055" spans="1:6" ht="13" x14ac:dyDescent="0.15">
      <c r="A14055" s="1">
        <v>14053</v>
      </c>
      <c r="B14055" s="1">
        <v>0</v>
      </c>
      <c r="C14055" s="1">
        <v>0.76419997215270996</v>
      </c>
      <c r="D14055" s="3" t="s">
        <v>27492</v>
      </c>
      <c r="E14055" s="1" t="s">
        <v>6</v>
      </c>
      <c r="F14055" s="1" t="s">
        <v>27493</v>
      </c>
    </row>
    <row r="14056" spans="1:6" ht="13" x14ac:dyDescent="0.15">
      <c r="A14056" s="1">
        <v>14054</v>
      </c>
      <c r="B14056" s="1">
        <v>0</v>
      </c>
      <c r="C14056" s="1">
        <v>0.43079999089241028</v>
      </c>
      <c r="D14056" s="3" t="s">
        <v>27494</v>
      </c>
      <c r="E14056" s="1" t="s">
        <v>6</v>
      </c>
      <c r="F14056" s="1" t="s">
        <v>27495</v>
      </c>
    </row>
    <row r="14057" spans="1:6" ht="13" x14ac:dyDescent="0.15">
      <c r="A14057" s="1">
        <v>14055</v>
      </c>
      <c r="B14057" s="1">
        <v>0</v>
      </c>
      <c r="C14057" s="1">
        <v>0.85850000381469727</v>
      </c>
      <c r="D14057" s="3" t="s">
        <v>27496</v>
      </c>
      <c r="E14057" s="1" t="s">
        <v>6</v>
      </c>
      <c r="F14057" s="1" t="s">
        <v>27497</v>
      </c>
    </row>
    <row r="14058" spans="1:6" ht="13" x14ac:dyDescent="0.15">
      <c r="A14058" s="1">
        <v>14056</v>
      </c>
      <c r="B14058" s="1">
        <v>0</v>
      </c>
      <c r="C14058" s="1">
        <v>0.82309997081756592</v>
      </c>
      <c r="D14058" s="3" t="s">
        <v>27498</v>
      </c>
      <c r="E14058" s="1" t="s">
        <v>6</v>
      </c>
      <c r="F14058" s="1" t="s">
        <v>27499</v>
      </c>
    </row>
    <row r="14059" spans="1:6" ht="13" x14ac:dyDescent="0.15">
      <c r="A14059" s="1">
        <v>14057</v>
      </c>
      <c r="B14059" s="1">
        <v>0</v>
      </c>
      <c r="C14059" s="1">
        <v>0.32310000061988831</v>
      </c>
      <c r="D14059" s="3" t="s">
        <v>27500</v>
      </c>
      <c r="E14059" s="1" t="s">
        <v>6</v>
      </c>
      <c r="F14059" s="1" t="s">
        <v>27501</v>
      </c>
    </row>
    <row r="14060" spans="1:6" ht="13" x14ac:dyDescent="0.15">
      <c r="A14060" s="1">
        <v>14058</v>
      </c>
      <c r="B14060" s="1">
        <v>0</v>
      </c>
      <c r="C14060" s="1">
        <v>0.29249998927116394</v>
      </c>
      <c r="D14060" s="3" t="s">
        <v>27502</v>
      </c>
      <c r="E14060" s="1" t="s">
        <v>6</v>
      </c>
      <c r="F14060" s="1" t="s">
        <v>27503</v>
      </c>
    </row>
    <row r="14061" spans="1:6" ht="13" x14ac:dyDescent="0.15">
      <c r="A14061" s="1">
        <v>14059</v>
      </c>
      <c r="B14061" s="1">
        <v>0</v>
      </c>
      <c r="C14061" s="1">
        <v>0.64630001783370972</v>
      </c>
      <c r="D14061" s="3" t="s">
        <v>27504</v>
      </c>
      <c r="E14061" s="1" t="s">
        <v>6</v>
      </c>
      <c r="F14061" s="1" t="s">
        <v>27505</v>
      </c>
    </row>
    <row r="14062" spans="1:6" ht="13" x14ac:dyDescent="0.15">
      <c r="A14062" s="1">
        <v>14060</v>
      </c>
      <c r="B14062" s="1">
        <v>0</v>
      </c>
      <c r="C14062" s="1">
        <v>0.64620000123977661</v>
      </c>
      <c r="D14062" s="3" t="s">
        <v>27506</v>
      </c>
      <c r="E14062" s="1" t="s">
        <v>6</v>
      </c>
      <c r="F14062" s="1" t="s">
        <v>27507</v>
      </c>
    </row>
    <row r="14063" spans="1:6" ht="13" x14ac:dyDescent="0.15">
      <c r="A14063" s="1">
        <v>14061</v>
      </c>
      <c r="B14063" s="1">
        <v>0</v>
      </c>
      <c r="C14063" s="1">
        <v>0.76419997215270996</v>
      </c>
      <c r="D14063" s="3" t="s">
        <v>27508</v>
      </c>
      <c r="E14063" s="1" t="s">
        <v>6</v>
      </c>
      <c r="F14063" s="1" t="s">
        <v>27509</v>
      </c>
    </row>
    <row r="14064" spans="1:6" ht="13" x14ac:dyDescent="0.15">
      <c r="A14064" s="1">
        <v>14062</v>
      </c>
      <c r="B14064" s="1">
        <v>2</v>
      </c>
      <c r="C14064" s="1">
        <v>0.38699999451637268</v>
      </c>
      <c r="D14064" s="3" t="s">
        <v>27510</v>
      </c>
      <c r="E14064" s="1" t="s">
        <v>32</v>
      </c>
      <c r="F14064" s="1" t="s">
        <v>27511</v>
      </c>
    </row>
    <row r="14065" spans="1:6" ht="13" x14ac:dyDescent="0.15">
      <c r="A14065" s="1">
        <v>14063</v>
      </c>
      <c r="B14065" s="1">
        <v>0</v>
      </c>
      <c r="C14065" s="1">
        <v>0.64630001783370972</v>
      </c>
      <c r="D14065" s="3" t="s">
        <v>27512</v>
      </c>
      <c r="E14065" s="1" t="s">
        <v>6</v>
      </c>
      <c r="F14065" s="1" t="s">
        <v>27513</v>
      </c>
    </row>
    <row r="14066" spans="1:6" ht="13" x14ac:dyDescent="0.15">
      <c r="A14066" s="1">
        <v>14064</v>
      </c>
      <c r="B14066" s="1">
        <v>3</v>
      </c>
      <c r="C14066" s="1">
        <v>0.5656999945640564</v>
      </c>
      <c r="D14066" s="3" t="s">
        <v>27514</v>
      </c>
      <c r="E14066" s="1" t="s">
        <v>41</v>
      </c>
      <c r="F14066" s="1" t="s">
        <v>27515</v>
      </c>
    </row>
    <row r="14067" spans="1:6" ht="13" x14ac:dyDescent="0.15">
      <c r="A14067" s="1">
        <v>14065</v>
      </c>
      <c r="B14067" s="1">
        <v>3</v>
      </c>
      <c r="C14067" s="1">
        <v>0.53289997577667236</v>
      </c>
      <c r="D14067" s="3" t="s">
        <v>27516</v>
      </c>
      <c r="E14067" s="1" t="s">
        <v>41</v>
      </c>
      <c r="F14067" s="1" t="s">
        <v>27517</v>
      </c>
    </row>
    <row r="14068" spans="1:6" ht="13" x14ac:dyDescent="0.15">
      <c r="A14068" s="1">
        <v>14066</v>
      </c>
      <c r="B14068" s="1">
        <v>3</v>
      </c>
      <c r="C14068" s="1">
        <v>0.5656999945640564</v>
      </c>
      <c r="D14068" s="3" t="s">
        <v>27518</v>
      </c>
      <c r="E14068" s="1" t="s">
        <v>41</v>
      </c>
      <c r="F14068" s="1" t="s">
        <v>27519</v>
      </c>
    </row>
    <row r="14069" spans="1:6" ht="13" x14ac:dyDescent="0.15">
      <c r="A14069" s="1">
        <v>14067</v>
      </c>
      <c r="B14069" s="1">
        <v>2</v>
      </c>
      <c r="C14069" s="1">
        <v>0.38699999451637268</v>
      </c>
      <c r="D14069" s="3" t="s">
        <v>27520</v>
      </c>
      <c r="E14069" s="1" t="s">
        <v>32</v>
      </c>
      <c r="F14069" s="1" t="s">
        <v>27521</v>
      </c>
    </row>
    <row r="14070" spans="1:6" ht="13" x14ac:dyDescent="0.15">
      <c r="A14070" s="1">
        <v>14068</v>
      </c>
      <c r="B14070" s="1">
        <v>4</v>
      </c>
      <c r="C14070" s="1">
        <v>0.55549997091293335</v>
      </c>
      <c r="D14070" s="3" t="s">
        <v>27522</v>
      </c>
      <c r="E14070" s="1" t="s">
        <v>17</v>
      </c>
      <c r="F14070" s="1" t="s">
        <v>27523</v>
      </c>
    </row>
    <row r="14071" spans="1:6" ht="13" x14ac:dyDescent="0.15">
      <c r="A14071" s="1">
        <v>14069</v>
      </c>
      <c r="B14071" s="1">
        <v>0</v>
      </c>
      <c r="C14071" s="1">
        <v>0.64630001783370972</v>
      </c>
      <c r="D14071" s="3" t="s">
        <v>27524</v>
      </c>
      <c r="E14071" s="1" t="s">
        <v>6</v>
      </c>
      <c r="F14071" s="1" t="s">
        <v>8987</v>
      </c>
    </row>
    <row r="14072" spans="1:6" ht="13" x14ac:dyDescent="0.15">
      <c r="A14072" s="1">
        <v>14070</v>
      </c>
      <c r="B14072" s="1">
        <v>0</v>
      </c>
      <c r="C14072" s="1">
        <v>0.64620000123977661</v>
      </c>
      <c r="D14072" s="3" t="s">
        <v>27525</v>
      </c>
      <c r="E14072" s="1" t="s">
        <v>6</v>
      </c>
      <c r="F14072" s="1" t="s">
        <v>27526</v>
      </c>
    </row>
    <row r="14073" spans="1:6" ht="13" x14ac:dyDescent="0.15">
      <c r="A14073" s="1">
        <v>14071</v>
      </c>
      <c r="B14073" s="1">
        <v>4</v>
      </c>
      <c r="C14073" s="1">
        <v>0.55549997091293335</v>
      </c>
      <c r="D14073" s="3" t="s">
        <v>27527</v>
      </c>
      <c r="E14073" s="1" t="s">
        <v>17</v>
      </c>
      <c r="F14073" s="1" t="s">
        <v>7546</v>
      </c>
    </row>
    <row r="14074" spans="1:6" ht="13" x14ac:dyDescent="0.15">
      <c r="A14074" s="1">
        <v>14072</v>
      </c>
      <c r="B14074" s="1">
        <v>2</v>
      </c>
      <c r="C14074" s="1">
        <v>0.58050000667572021</v>
      </c>
      <c r="D14074" s="3" t="s">
        <v>27528</v>
      </c>
      <c r="E14074" s="1" t="s">
        <v>32</v>
      </c>
      <c r="F14074" s="1" t="s">
        <v>27529</v>
      </c>
    </row>
    <row r="14075" spans="1:6" ht="13" x14ac:dyDescent="0.15">
      <c r="A14075" s="1">
        <v>14073</v>
      </c>
      <c r="B14075" s="1">
        <v>0</v>
      </c>
      <c r="C14075" s="1">
        <v>0.76419997215270996</v>
      </c>
      <c r="D14075" s="3" t="s">
        <v>27530</v>
      </c>
      <c r="E14075" s="1" t="s">
        <v>6</v>
      </c>
      <c r="F14075" s="1" t="s">
        <v>27531</v>
      </c>
    </row>
    <row r="14076" spans="1:6" ht="13" x14ac:dyDescent="0.15">
      <c r="A14076" s="1">
        <v>14074</v>
      </c>
      <c r="B14076" s="1">
        <v>2</v>
      </c>
      <c r="C14076" s="1">
        <v>0.38699999451637268</v>
      </c>
      <c r="D14076" s="3" t="s">
        <v>27532</v>
      </c>
      <c r="E14076" s="1" t="s">
        <v>32</v>
      </c>
      <c r="F14076" s="1" t="s">
        <v>27533</v>
      </c>
    </row>
    <row r="14077" spans="1:6" ht="13" x14ac:dyDescent="0.15">
      <c r="A14077" s="1">
        <v>14075</v>
      </c>
      <c r="B14077" s="1">
        <v>0</v>
      </c>
      <c r="C14077" s="1">
        <v>0.64630001783370972</v>
      </c>
      <c r="D14077" s="3" t="s">
        <v>27534</v>
      </c>
      <c r="E14077" s="1" t="s">
        <v>6</v>
      </c>
      <c r="F14077" s="1" t="s">
        <v>27535</v>
      </c>
    </row>
    <row r="14078" spans="1:6" ht="13" x14ac:dyDescent="0.15">
      <c r="A14078" s="1">
        <v>14076</v>
      </c>
      <c r="B14078" s="1">
        <v>0</v>
      </c>
      <c r="C14078" s="1">
        <v>0.76419997215270996</v>
      </c>
      <c r="D14078" s="3" t="s">
        <v>27536</v>
      </c>
      <c r="E14078" s="1" t="s">
        <v>6</v>
      </c>
      <c r="F14078" s="1" t="s">
        <v>27537</v>
      </c>
    </row>
    <row r="14079" spans="1:6" ht="13" x14ac:dyDescent="0.15">
      <c r="A14079" s="1">
        <v>14077</v>
      </c>
      <c r="B14079" s="1">
        <v>2</v>
      </c>
      <c r="C14079" s="1">
        <v>0.79030001163482666</v>
      </c>
      <c r="D14079" s="3" t="s">
        <v>27538</v>
      </c>
      <c r="E14079" s="1" t="s">
        <v>32</v>
      </c>
      <c r="F14079" s="1" t="s">
        <v>27539</v>
      </c>
    </row>
    <row r="14080" spans="1:6" ht="13" x14ac:dyDescent="0.15">
      <c r="A14080" s="1">
        <v>14078</v>
      </c>
      <c r="B14080" s="1">
        <v>3</v>
      </c>
      <c r="C14080" s="1">
        <v>0.5656999945640564</v>
      </c>
      <c r="D14080" s="3" t="s">
        <v>27540</v>
      </c>
      <c r="E14080" s="1" t="s">
        <v>41</v>
      </c>
      <c r="F14080" s="1" t="s">
        <v>27541</v>
      </c>
    </row>
    <row r="14081" spans="1:6" ht="13" x14ac:dyDescent="0.15">
      <c r="A14081" s="1">
        <v>14079</v>
      </c>
      <c r="B14081" s="1">
        <v>0</v>
      </c>
      <c r="C14081" s="1">
        <v>0.76419997215270996</v>
      </c>
      <c r="D14081" s="3" t="s">
        <v>27542</v>
      </c>
      <c r="E14081" s="1" t="s">
        <v>6</v>
      </c>
      <c r="F14081" s="1" t="s">
        <v>27543</v>
      </c>
    </row>
    <row r="14082" spans="1:6" ht="13" x14ac:dyDescent="0.15">
      <c r="A14082" s="1">
        <v>14080</v>
      </c>
      <c r="B14082" s="1">
        <v>0</v>
      </c>
      <c r="C14082" s="1">
        <v>0.43079999089241028</v>
      </c>
      <c r="D14082" s="3" t="s">
        <v>27544</v>
      </c>
      <c r="E14082" s="1" t="s">
        <v>6</v>
      </c>
      <c r="F14082" s="1" t="s">
        <v>27545</v>
      </c>
    </row>
    <row r="14083" spans="1:6" ht="13" x14ac:dyDescent="0.15">
      <c r="A14083" s="1">
        <v>14081</v>
      </c>
      <c r="B14083" s="1">
        <v>0</v>
      </c>
      <c r="C14083" s="1">
        <v>0.43079999089241028</v>
      </c>
      <c r="D14083" s="3" t="s">
        <v>27546</v>
      </c>
      <c r="E14083" s="1" t="s">
        <v>6</v>
      </c>
      <c r="F14083" s="1" t="s">
        <v>27547</v>
      </c>
    </row>
    <row r="14084" spans="1:6" ht="13" x14ac:dyDescent="0.15">
      <c r="A14084" s="1">
        <v>14082</v>
      </c>
      <c r="B14084" s="1">
        <v>2</v>
      </c>
      <c r="C14084" s="1">
        <v>0.29030001163482666</v>
      </c>
      <c r="D14084" s="3" t="s">
        <v>27548</v>
      </c>
      <c r="E14084" s="1" t="s">
        <v>32</v>
      </c>
      <c r="F14084" s="1" t="s">
        <v>27549</v>
      </c>
    </row>
    <row r="14085" spans="1:6" ht="13" x14ac:dyDescent="0.15">
      <c r="A14085" s="1">
        <v>14083</v>
      </c>
      <c r="B14085" s="1">
        <v>0</v>
      </c>
      <c r="C14085" s="1">
        <v>0.43079999089241028</v>
      </c>
      <c r="D14085" s="3" t="s">
        <v>27550</v>
      </c>
      <c r="E14085" s="1" t="s">
        <v>6</v>
      </c>
      <c r="F14085" s="1" t="s">
        <v>27551</v>
      </c>
    </row>
    <row r="14086" spans="1:6" ht="13" x14ac:dyDescent="0.15">
      <c r="A14086" s="1">
        <v>14084</v>
      </c>
      <c r="B14086" s="1">
        <v>2</v>
      </c>
      <c r="C14086" s="1">
        <v>0.52689999341964722</v>
      </c>
      <c r="D14086" s="3" t="s">
        <v>27552</v>
      </c>
      <c r="E14086" s="1" t="s">
        <v>32</v>
      </c>
      <c r="F14086" s="1" t="s">
        <v>27553</v>
      </c>
    </row>
    <row r="14087" spans="1:6" ht="13" x14ac:dyDescent="0.15">
      <c r="A14087" s="1">
        <v>14085</v>
      </c>
      <c r="B14087" s="1">
        <v>3</v>
      </c>
      <c r="C14087" s="1">
        <v>0.5656999945640564</v>
      </c>
      <c r="D14087" s="3" t="s">
        <v>27554</v>
      </c>
      <c r="E14087" s="1" t="s">
        <v>41</v>
      </c>
      <c r="F14087" s="1" t="s">
        <v>27555</v>
      </c>
    </row>
    <row r="14088" spans="1:6" ht="13" x14ac:dyDescent="0.15">
      <c r="A14088" s="1">
        <v>14086</v>
      </c>
      <c r="B14088" s="1">
        <v>5</v>
      </c>
      <c r="C14088" s="1">
        <v>0.52410000562667847</v>
      </c>
      <c r="D14088" s="3" t="s">
        <v>27556</v>
      </c>
      <c r="E14088" s="1" t="s">
        <v>9</v>
      </c>
      <c r="F14088" s="1" t="s">
        <v>27557</v>
      </c>
    </row>
    <row r="14089" spans="1:6" ht="13" x14ac:dyDescent="0.15">
      <c r="A14089" s="1">
        <v>14087</v>
      </c>
      <c r="B14089" s="1">
        <v>0</v>
      </c>
      <c r="C14089" s="1">
        <v>0.64630001783370972</v>
      </c>
      <c r="D14089" s="3" t="s">
        <v>27558</v>
      </c>
      <c r="E14089" s="1" t="s">
        <v>6</v>
      </c>
      <c r="F14089" s="1" t="s">
        <v>27559</v>
      </c>
    </row>
    <row r="14090" spans="1:6" ht="13" x14ac:dyDescent="0.15">
      <c r="A14090" s="1">
        <v>14088</v>
      </c>
      <c r="B14090" s="1">
        <v>2</v>
      </c>
      <c r="C14090" s="1">
        <v>0.29019999504089355</v>
      </c>
      <c r="D14090" s="3" t="s">
        <v>27560</v>
      </c>
      <c r="E14090" s="1" t="s">
        <v>32</v>
      </c>
      <c r="F14090" s="1" t="s">
        <v>27561</v>
      </c>
    </row>
    <row r="14091" spans="1:6" ht="13" x14ac:dyDescent="0.15">
      <c r="A14091" s="1">
        <v>14089</v>
      </c>
      <c r="B14091" s="1">
        <v>0</v>
      </c>
      <c r="C14091" s="1">
        <v>0.29249998927116394</v>
      </c>
      <c r="D14091" s="3" t="s">
        <v>27562</v>
      </c>
      <c r="E14091" s="1" t="s">
        <v>6</v>
      </c>
      <c r="F14091" s="1" t="s">
        <v>1398</v>
      </c>
    </row>
    <row r="14092" spans="1:6" ht="13" x14ac:dyDescent="0.15">
      <c r="A14092" s="1">
        <v>14090</v>
      </c>
      <c r="B14092" s="1">
        <v>0</v>
      </c>
      <c r="C14092" s="1">
        <v>0.64630001783370972</v>
      </c>
      <c r="D14092" s="3" t="s">
        <v>27563</v>
      </c>
      <c r="E14092" s="1" t="s">
        <v>6</v>
      </c>
      <c r="F14092" s="1" t="s">
        <v>27564</v>
      </c>
    </row>
    <row r="14093" spans="1:6" ht="13" x14ac:dyDescent="0.15">
      <c r="A14093" s="1">
        <v>14091</v>
      </c>
      <c r="B14093" s="1">
        <v>2</v>
      </c>
      <c r="C14093" s="1">
        <v>0.52679997682571411</v>
      </c>
      <c r="D14093" s="3" t="s">
        <v>27565</v>
      </c>
      <c r="E14093" s="1" t="s">
        <v>32</v>
      </c>
      <c r="F14093" s="1" t="s">
        <v>27566</v>
      </c>
    </row>
    <row r="14094" spans="1:6" ht="13" x14ac:dyDescent="0.15">
      <c r="A14094" s="1">
        <v>14092</v>
      </c>
      <c r="B14094" s="1">
        <v>0</v>
      </c>
      <c r="C14094" s="1">
        <v>0.57309997081756592</v>
      </c>
      <c r="D14094" s="3" t="s">
        <v>27567</v>
      </c>
      <c r="E14094" s="1" t="s">
        <v>6</v>
      </c>
      <c r="F14094" s="1" t="s">
        <v>27568</v>
      </c>
    </row>
    <row r="14095" spans="1:6" ht="13" x14ac:dyDescent="0.15">
      <c r="A14095" s="1">
        <v>14093</v>
      </c>
      <c r="B14095" s="1">
        <v>0</v>
      </c>
      <c r="C14095" s="1">
        <v>0.43079999089241028</v>
      </c>
      <c r="D14095" s="3" t="s">
        <v>27569</v>
      </c>
      <c r="E14095" s="1" t="s">
        <v>6</v>
      </c>
      <c r="F14095" s="1" t="s">
        <v>27570</v>
      </c>
    </row>
    <row r="14096" spans="1:6" ht="13" x14ac:dyDescent="0.15">
      <c r="A14096" s="1">
        <v>14094</v>
      </c>
      <c r="B14096" s="1">
        <v>0</v>
      </c>
      <c r="C14096" s="1">
        <v>0.64620000123977661</v>
      </c>
      <c r="D14096" s="3" t="s">
        <v>27571</v>
      </c>
      <c r="E14096" s="1" t="s">
        <v>6</v>
      </c>
      <c r="F14096" s="1" t="s">
        <v>27572</v>
      </c>
    </row>
    <row r="14097" spans="1:6" ht="13" x14ac:dyDescent="0.15">
      <c r="A14097" s="1">
        <v>14095</v>
      </c>
      <c r="B14097" s="1">
        <v>0</v>
      </c>
      <c r="C14097" s="1">
        <v>0.64620000123977661</v>
      </c>
      <c r="D14097" s="3" t="s">
        <v>27573</v>
      </c>
      <c r="E14097" s="1" t="s">
        <v>6</v>
      </c>
      <c r="F14097" s="1" t="s">
        <v>27574</v>
      </c>
    </row>
    <row r="14098" spans="1:6" ht="13" x14ac:dyDescent="0.15">
      <c r="A14098" s="1">
        <v>14096</v>
      </c>
      <c r="B14098" s="1">
        <v>0</v>
      </c>
      <c r="C14098" s="1">
        <v>0.29249998927116394</v>
      </c>
      <c r="D14098" s="3" t="s">
        <v>27575</v>
      </c>
      <c r="E14098" s="1" t="s">
        <v>6</v>
      </c>
      <c r="F14098" s="1" t="s">
        <v>19684</v>
      </c>
    </row>
    <row r="14099" spans="1:6" ht="13" x14ac:dyDescent="0.15">
      <c r="A14099" s="1">
        <v>14097</v>
      </c>
      <c r="B14099" s="1">
        <v>0</v>
      </c>
      <c r="C14099" s="1">
        <v>0.43079999089241028</v>
      </c>
      <c r="D14099" s="3" t="s">
        <v>27576</v>
      </c>
      <c r="E14099" s="1" t="s">
        <v>6</v>
      </c>
      <c r="F14099" s="1" t="s">
        <v>1620</v>
      </c>
    </row>
    <row r="14100" spans="1:6" ht="13" x14ac:dyDescent="0.15">
      <c r="A14100" s="1">
        <v>14098</v>
      </c>
      <c r="B14100" s="1">
        <v>0</v>
      </c>
      <c r="C14100" s="1">
        <v>0.29249998927116394</v>
      </c>
      <c r="D14100" s="3" t="s">
        <v>27577</v>
      </c>
      <c r="E14100" s="1" t="s">
        <v>6</v>
      </c>
      <c r="F14100" s="1" t="s">
        <v>27578</v>
      </c>
    </row>
    <row r="14101" spans="1:6" ht="13" x14ac:dyDescent="0.15">
      <c r="A14101" s="1">
        <v>14099</v>
      </c>
      <c r="B14101" s="1">
        <v>0</v>
      </c>
      <c r="C14101" s="1">
        <v>0.64630001783370972</v>
      </c>
      <c r="D14101" s="3" t="s">
        <v>27579</v>
      </c>
      <c r="E14101" s="1" t="s">
        <v>6</v>
      </c>
      <c r="F14101" s="1" t="s">
        <v>27580</v>
      </c>
    </row>
    <row r="14102" spans="1:6" ht="13" x14ac:dyDescent="0.15">
      <c r="A14102" s="1">
        <v>14100</v>
      </c>
      <c r="B14102" s="1">
        <v>0</v>
      </c>
      <c r="C14102" s="1">
        <v>0.29249998927116394</v>
      </c>
      <c r="D14102" s="3" t="s">
        <v>27581</v>
      </c>
      <c r="E14102" s="1" t="s">
        <v>6</v>
      </c>
      <c r="F14102" s="1" t="s">
        <v>27582</v>
      </c>
    </row>
    <row r="14103" spans="1:6" ht="13" x14ac:dyDescent="0.15">
      <c r="A14103" s="1">
        <v>14101</v>
      </c>
      <c r="B14103" s="1">
        <v>0</v>
      </c>
      <c r="C14103" s="1">
        <v>0.29249998927116394</v>
      </c>
      <c r="D14103" s="3" t="s">
        <v>27583</v>
      </c>
      <c r="E14103" s="1" t="s">
        <v>6</v>
      </c>
      <c r="F14103" s="1" t="s">
        <v>27584</v>
      </c>
    </row>
    <row r="14104" spans="1:6" ht="13" x14ac:dyDescent="0.15">
      <c r="A14104" s="1">
        <v>14102</v>
      </c>
      <c r="B14104" s="1">
        <v>0</v>
      </c>
      <c r="C14104" s="1">
        <v>0.76419997215270996</v>
      </c>
      <c r="D14104" s="3" t="s">
        <v>27585</v>
      </c>
      <c r="E14104" s="1" t="s">
        <v>6</v>
      </c>
      <c r="F14104" s="1" t="s">
        <v>27586</v>
      </c>
    </row>
    <row r="14105" spans="1:6" ht="13" x14ac:dyDescent="0.15">
      <c r="A14105" s="1">
        <v>14103</v>
      </c>
      <c r="B14105" s="1">
        <v>4</v>
      </c>
      <c r="C14105" s="1">
        <v>0.55549997091293335</v>
      </c>
      <c r="D14105" s="3" t="s">
        <v>27587</v>
      </c>
      <c r="E14105" s="1" t="s">
        <v>17</v>
      </c>
      <c r="F14105" s="1" t="s">
        <v>27588</v>
      </c>
    </row>
    <row r="14106" spans="1:6" ht="13" x14ac:dyDescent="0.15">
      <c r="A14106" s="1">
        <v>14104</v>
      </c>
      <c r="B14106" s="1">
        <v>0</v>
      </c>
      <c r="C14106" s="1">
        <v>0.64630001783370972</v>
      </c>
      <c r="D14106" s="3" t="s">
        <v>27589</v>
      </c>
      <c r="E14106" s="1" t="s">
        <v>6</v>
      </c>
      <c r="F14106" s="1" t="s">
        <v>27590</v>
      </c>
    </row>
    <row r="14107" spans="1:6" ht="13" x14ac:dyDescent="0.15">
      <c r="A14107" s="1">
        <v>14105</v>
      </c>
      <c r="B14107" s="1">
        <v>0</v>
      </c>
      <c r="C14107" s="1">
        <v>0.29249998927116394</v>
      </c>
      <c r="D14107" s="3" t="s">
        <v>27591</v>
      </c>
      <c r="E14107" s="1" t="s">
        <v>6</v>
      </c>
      <c r="F14107" s="1" t="s">
        <v>27592</v>
      </c>
    </row>
    <row r="14108" spans="1:6" ht="13" x14ac:dyDescent="0.15">
      <c r="A14108" s="1">
        <v>14106</v>
      </c>
      <c r="B14108" s="1">
        <v>1</v>
      </c>
      <c r="C14108" s="1">
        <v>0.60390001535415649</v>
      </c>
      <c r="D14108" s="3" t="s">
        <v>27593</v>
      </c>
      <c r="E14108" s="1" t="s">
        <v>12</v>
      </c>
      <c r="F14108" s="1" t="s">
        <v>27594</v>
      </c>
    </row>
    <row r="14109" spans="1:6" ht="13" x14ac:dyDescent="0.15">
      <c r="A14109" s="1">
        <v>14107</v>
      </c>
      <c r="B14109" s="1">
        <v>0</v>
      </c>
      <c r="C14109" s="1">
        <v>0.57309997081756592</v>
      </c>
      <c r="D14109" s="3" t="s">
        <v>27595</v>
      </c>
      <c r="E14109" s="1" t="s">
        <v>6</v>
      </c>
      <c r="F14109" s="1" t="s">
        <v>27596</v>
      </c>
    </row>
    <row r="14110" spans="1:6" ht="13" x14ac:dyDescent="0.15">
      <c r="A14110" s="1">
        <v>14108</v>
      </c>
      <c r="B14110" s="1">
        <v>0</v>
      </c>
      <c r="C14110" s="1">
        <v>0.32310000061988831</v>
      </c>
      <c r="D14110" s="3" t="s">
        <v>27597</v>
      </c>
      <c r="E14110" s="1" t="s">
        <v>6</v>
      </c>
      <c r="F14110" s="1" t="s">
        <v>27598</v>
      </c>
    </row>
    <row r="14111" spans="1:6" ht="13" x14ac:dyDescent="0.15">
      <c r="A14111" s="1">
        <v>14109</v>
      </c>
      <c r="B14111" s="1">
        <v>0</v>
      </c>
      <c r="C14111" s="1">
        <v>0.43079999089241028</v>
      </c>
      <c r="D14111" s="3" t="s">
        <v>27599</v>
      </c>
      <c r="E14111" s="1" t="s">
        <v>6</v>
      </c>
      <c r="F14111" s="1" t="s">
        <v>27600</v>
      </c>
    </row>
    <row r="14112" spans="1:6" ht="13" x14ac:dyDescent="0.15">
      <c r="A14112" s="1">
        <v>14110</v>
      </c>
      <c r="B14112" s="1">
        <v>0</v>
      </c>
      <c r="C14112" s="1">
        <v>0.64630001783370972</v>
      </c>
      <c r="D14112" s="3" t="s">
        <v>27601</v>
      </c>
      <c r="E14112" s="1" t="s">
        <v>6</v>
      </c>
      <c r="F14112" s="1" t="s">
        <v>27602</v>
      </c>
    </row>
    <row r="14113" spans="1:6" ht="13" x14ac:dyDescent="0.15">
      <c r="A14113" s="1">
        <v>14111</v>
      </c>
      <c r="B14113" s="1">
        <v>0</v>
      </c>
      <c r="C14113" s="1">
        <v>0.64620000123977661</v>
      </c>
      <c r="D14113" s="3" t="s">
        <v>27603</v>
      </c>
      <c r="E14113" s="1" t="s">
        <v>6</v>
      </c>
      <c r="F14113" s="1" t="s">
        <v>27604</v>
      </c>
    </row>
    <row r="14114" spans="1:6" ht="13" x14ac:dyDescent="0.15">
      <c r="A14114" s="1">
        <v>14112</v>
      </c>
      <c r="B14114" s="1">
        <v>0</v>
      </c>
      <c r="C14114" s="1">
        <v>0.43079999089241028</v>
      </c>
      <c r="D14114" s="3" t="s">
        <v>27605</v>
      </c>
      <c r="E14114" s="1" t="s">
        <v>6</v>
      </c>
      <c r="F14114" s="1" t="s">
        <v>27606</v>
      </c>
    </row>
    <row r="14115" spans="1:6" ht="13" x14ac:dyDescent="0.15">
      <c r="A14115" s="1">
        <v>14113</v>
      </c>
      <c r="B14115" s="1">
        <v>0</v>
      </c>
      <c r="C14115" s="1">
        <v>0.64620000123977661</v>
      </c>
      <c r="D14115" s="3" t="s">
        <v>27607</v>
      </c>
      <c r="E14115" s="1" t="s">
        <v>6</v>
      </c>
      <c r="F14115" s="1" t="s">
        <v>27608</v>
      </c>
    </row>
    <row r="14116" spans="1:6" ht="13" x14ac:dyDescent="0.15">
      <c r="A14116" s="1">
        <v>14114</v>
      </c>
      <c r="B14116" s="1">
        <v>0</v>
      </c>
      <c r="C14116" s="1">
        <v>0.57309997081756592</v>
      </c>
      <c r="D14116" s="3" t="s">
        <v>27609</v>
      </c>
      <c r="E14116" s="1" t="s">
        <v>6</v>
      </c>
      <c r="F14116" s="1" t="s">
        <v>27610</v>
      </c>
    </row>
    <row r="14117" spans="1:6" ht="13" x14ac:dyDescent="0.15">
      <c r="A14117" s="1">
        <v>14115</v>
      </c>
      <c r="B14117" s="1">
        <v>1</v>
      </c>
      <c r="C14117" s="1">
        <v>0.30189999938011169</v>
      </c>
      <c r="D14117" s="3" t="s">
        <v>27611</v>
      </c>
      <c r="E14117" s="1" t="s">
        <v>12</v>
      </c>
      <c r="F14117" s="1" t="s">
        <v>27612</v>
      </c>
    </row>
    <row r="14118" spans="1:6" ht="13" x14ac:dyDescent="0.15">
      <c r="A14118" s="1">
        <v>14116</v>
      </c>
      <c r="B14118" s="1">
        <v>0</v>
      </c>
      <c r="C14118" s="1">
        <v>0.45849999785423279</v>
      </c>
      <c r="D14118" s="3" t="s">
        <v>27613</v>
      </c>
      <c r="E14118" s="1" t="s">
        <v>6</v>
      </c>
      <c r="F14118" s="1" t="s">
        <v>27614</v>
      </c>
    </row>
    <row r="14119" spans="1:6" ht="13" x14ac:dyDescent="0.15">
      <c r="A14119" s="1">
        <v>14117</v>
      </c>
      <c r="B14119" s="1">
        <v>0</v>
      </c>
      <c r="C14119" s="1">
        <v>0.29249998927116394</v>
      </c>
      <c r="D14119" s="3" t="s">
        <v>27615</v>
      </c>
      <c r="E14119" s="1" t="s">
        <v>6</v>
      </c>
      <c r="F14119" s="1" t="s">
        <v>6825</v>
      </c>
    </row>
    <row r="14120" spans="1:6" ht="13" x14ac:dyDescent="0.15">
      <c r="A14120" s="1">
        <v>14118</v>
      </c>
      <c r="B14120" s="1">
        <v>2</v>
      </c>
      <c r="C14120" s="1">
        <v>0.54030001163482666</v>
      </c>
      <c r="D14120" s="3" t="s">
        <v>27616</v>
      </c>
      <c r="E14120" s="1" t="s">
        <v>32</v>
      </c>
      <c r="F14120" s="1" t="s">
        <v>27617</v>
      </c>
    </row>
    <row r="14121" spans="1:6" ht="13" x14ac:dyDescent="0.15">
      <c r="A14121" s="1">
        <v>14119</v>
      </c>
      <c r="B14121" s="1">
        <v>0</v>
      </c>
      <c r="C14121" s="1">
        <v>0.29249998927116394</v>
      </c>
      <c r="D14121" s="3" t="s">
        <v>27618</v>
      </c>
      <c r="E14121" s="1" t="s">
        <v>6</v>
      </c>
      <c r="F14121" s="1" t="s">
        <v>27619</v>
      </c>
    </row>
    <row r="14122" spans="1:6" ht="13" x14ac:dyDescent="0.15">
      <c r="A14122" s="1">
        <v>14120</v>
      </c>
      <c r="B14122" s="1">
        <v>1</v>
      </c>
      <c r="C14122" s="1">
        <v>0.45820000767707825</v>
      </c>
      <c r="D14122" s="3" t="s">
        <v>27620</v>
      </c>
      <c r="E14122" s="1" t="s">
        <v>12</v>
      </c>
      <c r="F14122" s="1" t="s">
        <v>27621</v>
      </c>
    </row>
    <row r="14123" spans="1:6" ht="13" x14ac:dyDescent="0.15">
      <c r="A14123" s="1">
        <v>14121</v>
      </c>
      <c r="B14123" s="1">
        <v>0</v>
      </c>
      <c r="C14123" s="1">
        <v>0.29249998927116394</v>
      </c>
      <c r="D14123" s="3" t="s">
        <v>27622</v>
      </c>
      <c r="E14123" s="1" t="s">
        <v>6</v>
      </c>
      <c r="F14123" s="1" t="s">
        <v>23196</v>
      </c>
    </row>
    <row r="14124" spans="1:6" ht="13" x14ac:dyDescent="0.15">
      <c r="A14124" s="1">
        <v>14122</v>
      </c>
      <c r="B14124" s="1">
        <v>0</v>
      </c>
      <c r="C14124" s="1">
        <v>0.43079999089241028</v>
      </c>
      <c r="D14124" s="3" t="s">
        <v>27623</v>
      </c>
      <c r="E14124" s="1" t="s">
        <v>6</v>
      </c>
      <c r="F14124" s="1" t="s">
        <v>27624</v>
      </c>
    </row>
    <row r="14125" spans="1:6" ht="13" x14ac:dyDescent="0.15">
      <c r="A14125" s="1">
        <v>14123</v>
      </c>
      <c r="B14125" s="1">
        <v>0</v>
      </c>
      <c r="C14125" s="1">
        <v>0.82309997081756592</v>
      </c>
      <c r="D14125" s="3" t="s">
        <v>27625</v>
      </c>
      <c r="E14125" s="1" t="s">
        <v>6</v>
      </c>
      <c r="F14125" s="1" t="s">
        <v>27626</v>
      </c>
    </row>
    <row r="14126" spans="1:6" ht="13" x14ac:dyDescent="0.15">
      <c r="A14126" s="1">
        <v>14124</v>
      </c>
      <c r="B14126" s="1">
        <v>1</v>
      </c>
      <c r="C14126" s="1">
        <v>0.60390001535415649</v>
      </c>
      <c r="D14126" s="3" t="s">
        <v>27627</v>
      </c>
      <c r="E14126" s="1" t="s">
        <v>12</v>
      </c>
      <c r="F14126" s="1" t="s">
        <v>27628</v>
      </c>
    </row>
    <row r="14127" spans="1:6" ht="13" x14ac:dyDescent="0.15">
      <c r="A14127" s="1">
        <v>14125</v>
      </c>
      <c r="B14127" s="1">
        <v>1</v>
      </c>
      <c r="C14127" s="1">
        <v>0.60390001535415649</v>
      </c>
      <c r="D14127" s="3" t="s">
        <v>27629</v>
      </c>
      <c r="E14127" s="1" t="s">
        <v>12</v>
      </c>
      <c r="F14127" s="1" t="s">
        <v>27630</v>
      </c>
    </row>
    <row r="14128" spans="1:6" ht="13" x14ac:dyDescent="0.15">
      <c r="A14128" s="1">
        <v>14126</v>
      </c>
      <c r="B14128" s="1">
        <v>0</v>
      </c>
      <c r="C14128" s="1">
        <v>0.29249998927116394</v>
      </c>
      <c r="D14128" s="3" t="s">
        <v>27631</v>
      </c>
      <c r="E14128" s="1" t="s">
        <v>6</v>
      </c>
      <c r="F14128" s="1" t="s">
        <v>27632</v>
      </c>
    </row>
    <row r="14129" spans="1:6" ht="13" x14ac:dyDescent="0.15">
      <c r="A14129" s="1">
        <v>14127</v>
      </c>
      <c r="B14129" s="1">
        <v>2</v>
      </c>
      <c r="C14129" s="1">
        <v>0.38699999451637268</v>
      </c>
      <c r="D14129" s="3" t="s">
        <v>27633</v>
      </c>
      <c r="E14129" s="1" t="s">
        <v>32</v>
      </c>
      <c r="F14129" s="1" t="s">
        <v>27634</v>
      </c>
    </row>
    <row r="14130" spans="1:6" ht="13" x14ac:dyDescent="0.15">
      <c r="A14130" s="1">
        <v>14128</v>
      </c>
      <c r="B14130" s="1">
        <v>0</v>
      </c>
      <c r="C14130" s="1">
        <v>0.43079999089241028</v>
      </c>
      <c r="D14130" s="3" t="s">
        <v>27635</v>
      </c>
      <c r="E14130" s="1" t="s">
        <v>6</v>
      </c>
      <c r="F14130" s="1" t="s">
        <v>27636</v>
      </c>
    </row>
    <row r="14131" spans="1:6" ht="13" x14ac:dyDescent="0.15">
      <c r="A14131" s="1">
        <v>14129</v>
      </c>
      <c r="B14131" s="1">
        <v>0</v>
      </c>
      <c r="C14131" s="1">
        <v>0.64620000123977661</v>
      </c>
      <c r="D14131" s="3" t="s">
        <v>27637</v>
      </c>
      <c r="E14131" s="1" t="s">
        <v>6</v>
      </c>
      <c r="F14131" s="1" t="s">
        <v>27638</v>
      </c>
    </row>
    <row r="14132" spans="1:6" ht="13" x14ac:dyDescent="0.15">
      <c r="A14132" s="1">
        <v>14130</v>
      </c>
      <c r="B14132" s="1">
        <v>0</v>
      </c>
      <c r="C14132" s="1">
        <v>0.57309997081756592</v>
      </c>
      <c r="D14132" s="3" t="s">
        <v>27639</v>
      </c>
      <c r="E14132" s="1" t="s">
        <v>6</v>
      </c>
      <c r="F14132" s="1" t="s">
        <v>27640</v>
      </c>
    </row>
    <row r="14133" spans="1:6" ht="13" x14ac:dyDescent="0.15">
      <c r="A14133" s="1">
        <v>14131</v>
      </c>
      <c r="B14133" s="1">
        <v>0</v>
      </c>
      <c r="C14133" s="1">
        <v>0.32310000061988831</v>
      </c>
      <c r="D14133" s="3" t="s">
        <v>27641</v>
      </c>
      <c r="E14133" s="1" t="s">
        <v>6</v>
      </c>
      <c r="F14133" s="1" t="s">
        <v>27642</v>
      </c>
    </row>
    <row r="14134" spans="1:6" ht="13" x14ac:dyDescent="0.15">
      <c r="A14134" s="1">
        <v>14132</v>
      </c>
      <c r="B14134" s="1">
        <v>0</v>
      </c>
      <c r="C14134" s="1">
        <v>0.64630001783370972</v>
      </c>
      <c r="D14134" s="3" t="s">
        <v>27643</v>
      </c>
      <c r="E14134" s="1" t="s">
        <v>6</v>
      </c>
      <c r="F14134" s="1" t="s">
        <v>27644</v>
      </c>
    </row>
    <row r="14135" spans="1:6" ht="13" x14ac:dyDescent="0.15">
      <c r="A14135" s="1">
        <v>14133</v>
      </c>
      <c r="B14135" s="1">
        <v>2</v>
      </c>
      <c r="C14135" s="1">
        <v>0.58050000667572021</v>
      </c>
      <c r="D14135" s="3" t="s">
        <v>27645</v>
      </c>
      <c r="E14135" s="1" t="s">
        <v>32</v>
      </c>
      <c r="F14135" s="1" t="s">
        <v>27646</v>
      </c>
    </row>
    <row r="14136" spans="1:6" ht="13" x14ac:dyDescent="0.15">
      <c r="A14136" s="1">
        <v>14134</v>
      </c>
      <c r="B14136" s="1">
        <v>1</v>
      </c>
      <c r="C14136" s="1">
        <v>0.60390001535415649</v>
      </c>
      <c r="D14136" s="3" t="s">
        <v>27647</v>
      </c>
      <c r="E14136" s="1" t="s">
        <v>12</v>
      </c>
      <c r="F14136" s="1" t="s">
        <v>27648</v>
      </c>
    </row>
    <row r="14137" spans="1:6" ht="13" x14ac:dyDescent="0.15">
      <c r="A14137" s="1">
        <v>14135</v>
      </c>
      <c r="B14137" s="1">
        <v>1</v>
      </c>
      <c r="C14137" s="1">
        <v>0.64149999618530273</v>
      </c>
      <c r="D14137" s="3" t="s">
        <v>27649</v>
      </c>
      <c r="E14137" s="1" t="s">
        <v>12</v>
      </c>
      <c r="F14137" s="1" t="s">
        <v>27650</v>
      </c>
    </row>
    <row r="14138" spans="1:6" ht="13" x14ac:dyDescent="0.15">
      <c r="A14138" s="1">
        <v>14136</v>
      </c>
      <c r="B14138" s="1">
        <v>0</v>
      </c>
      <c r="C14138" s="1">
        <v>0.43079999089241028</v>
      </c>
      <c r="D14138" s="3" t="s">
        <v>27651</v>
      </c>
      <c r="E14138" s="1" t="s">
        <v>6</v>
      </c>
      <c r="F14138" s="1" t="s">
        <v>27652</v>
      </c>
    </row>
    <row r="14139" spans="1:6" ht="13" x14ac:dyDescent="0.15">
      <c r="A14139" s="1">
        <v>14137</v>
      </c>
      <c r="B14139" s="1">
        <v>4</v>
      </c>
      <c r="C14139" s="1">
        <v>0.55549997091293335</v>
      </c>
      <c r="D14139" s="3" t="s">
        <v>27653</v>
      </c>
      <c r="E14139" s="1" t="s">
        <v>17</v>
      </c>
      <c r="F14139" s="1" t="s">
        <v>27654</v>
      </c>
    </row>
    <row r="14140" spans="1:6" ht="13" x14ac:dyDescent="0.15">
      <c r="A14140" s="1">
        <v>14138</v>
      </c>
      <c r="B14140" s="1">
        <v>0</v>
      </c>
      <c r="C14140" s="1">
        <v>0.57309997081756592</v>
      </c>
      <c r="D14140" s="3" t="s">
        <v>27655</v>
      </c>
      <c r="E14140" s="1" t="s">
        <v>6</v>
      </c>
      <c r="F14140" s="1" t="s">
        <v>27656</v>
      </c>
    </row>
    <row r="14141" spans="1:6" ht="13" x14ac:dyDescent="0.15">
      <c r="A14141" s="1">
        <v>14139</v>
      </c>
      <c r="B14141" s="1">
        <v>0</v>
      </c>
      <c r="C14141" s="1">
        <v>0.64630001783370972</v>
      </c>
      <c r="D14141" s="3" t="s">
        <v>27657</v>
      </c>
      <c r="E14141" s="1" t="s">
        <v>6</v>
      </c>
      <c r="F14141" s="1" t="s">
        <v>27658</v>
      </c>
    </row>
    <row r="14142" spans="1:6" ht="13" x14ac:dyDescent="0.15">
      <c r="A14142" s="1">
        <v>14140</v>
      </c>
      <c r="B14142" s="1">
        <v>0</v>
      </c>
      <c r="C14142" s="1">
        <v>0.43079999089241028</v>
      </c>
      <c r="D14142" s="3" t="s">
        <v>27659</v>
      </c>
      <c r="E14142" s="1" t="s">
        <v>6</v>
      </c>
      <c r="F14142" s="1" t="s">
        <v>27660</v>
      </c>
    </row>
    <row r="14143" spans="1:6" ht="13" x14ac:dyDescent="0.15">
      <c r="A14143" s="1">
        <v>14141</v>
      </c>
      <c r="B14143" s="1">
        <v>1</v>
      </c>
      <c r="C14143" s="1">
        <v>0.4025999903678894</v>
      </c>
      <c r="D14143" s="3" t="s">
        <v>27661</v>
      </c>
      <c r="E14143" s="1" t="s">
        <v>12</v>
      </c>
      <c r="F14143" s="1" t="s">
        <v>27662</v>
      </c>
    </row>
    <row r="14144" spans="1:6" ht="13" x14ac:dyDescent="0.15">
      <c r="A14144" s="1">
        <v>14142</v>
      </c>
      <c r="B14144" s="1">
        <v>0</v>
      </c>
      <c r="C14144" s="1">
        <v>0.38209998607635498</v>
      </c>
      <c r="D14144" s="3" t="s">
        <v>27663</v>
      </c>
      <c r="E14144" s="1" t="s">
        <v>6</v>
      </c>
      <c r="F14144" s="1" t="s">
        <v>27664</v>
      </c>
    </row>
    <row r="14145" spans="1:6" ht="13" x14ac:dyDescent="0.15">
      <c r="A14145" s="1">
        <v>14143</v>
      </c>
      <c r="B14145" s="1">
        <v>0</v>
      </c>
      <c r="C14145" s="1">
        <v>0.82309997081756592</v>
      </c>
      <c r="D14145" s="3" t="s">
        <v>27665</v>
      </c>
      <c r="E14145" s="1" t="s">
        <v>6</v>
      </c>
      <c r="F14145" s="1" t="s">
        <v>27666</v>
      </c>
    </row>
    <row r="14146" spans="1:6" ht="13" x14ac:dyDescent="0.15">
      <c r="A14146" s="1">
        <v>14144</v>
      </c>
      <c r="B14146" s="1">
        <v>3</v>
      </c>
      <c r="C14146" s="1">
        <v>0.37720000743865967</v>
      </c>
      <c r="D14146" s="3" t="s">
        <v>27667</v>
      </c>
      <c r="E14146" s="1" t="s">
        <v>41</v>
      </c>
      <c r="F14146" s="1" t="s">
        <v>27668</v>
      </c>
    </row>
    <row r="14147" spans="1:6" ht="13" x14ac:dyDescent="0.15">
      <c r="A14147" s="1">
        <v>14145</v>
      </c>
      <c r="B14147" s="1">
        <v>0</v>
      </c>
      <c r="C14147" s="1">
        <v>0.64620000123977661</v>
      </c>
      <c r="D14147" s="3" t="s">
        <v>27669</v>
      </c>
      <c r="E14147" s="1" t="s">
        <v>6</v>
      </c>
      <c r="F14147" s="1" t="s">
        <v>27670</v>
      </c>
    </row>
    <row r="14148" spans="1:6" ht="13" x14ac:dyDescent="0.15">
      <c r="A14148" s="1">
        <v>14146</v>
      </c>
      <c r="B14148" s="1">
        <v>0</v>
      </c>
      <c r="C14148" s="1">
        <v>0.82309997081756592</v>
      </c>
      <c r="D14148" s="3" t="s">
        <v>27671</v>
      </c>
      <c r="E14148" s="1" t="s">
        <v>6</v>
      </c>
      <c r="F14148" s="1" t="s">
        <v>27672</v>
      </c>
    </row>
    <row r="14149" spans="1:6" ht="13" x14ac:dyDescent="0.15">
      <c r="A14149" s="1">
        <v>14147</v>
      </c>
      <c r="B14149" s="1">
        <v>3</v>
      </c>
      <c r="C14149" s="1">
        <v>0.5656999945640564</v>
      </c>
      <c r="D14149" s="3" t="s">
        <v>27673</v>
      </c>
      <c r="E14149" s="1" t="s">
        <v>41</v>
      </c>
      <c r="F14149" s="1" t="s">
        <v>27674</v>
      </c>
    </row>
    <row r="14150" spans="1:6" ht="13" x14ac:dyDescent="0.15">
      <c r="A14150" s="1">
        <v>14148</v>
      </c>
      <c r="B14150" s="1">
        <v>0</v>
      </c>
      <c r="C14150" s="1">
        <v>0.43079999089241028</v>
      </c>
      <c r="D14150" s="3" t="s">
        <v>27675</v>
      </c>
      <c r="E14150" s="1" t="s">
        <v>6</v>
      </c>
      <c r="F14150" s="1" t="s">
        <v>27676</v>
      </c>
    </row>
    <row r="14151" spans="1:6" ht="13" x14ac:dyDescent="0.15">
      <c r="A14151" s="1">
        <v>14149</v>
      </c>
      <c r="B14151" s="1">
        <v>3</v>
      </c>
      <c r="C14151" s="1">
        <v>0.37720000743865967</v>
      </c>
      <c r="D14151" s="3" t="s">
        <v>27677</v>
      </c>
      <c r="E14151" s="1" t="s">
        <v>41</v>
      </c>
      <c r="F14151" s="1" t="s">
        <v>27678</v>
      </c>
    </row>
    <row r="14152" spans="1:6" ht="13" x14ac:dyDescent="0.15">
      <c r="A14152" s="1">
        <v>14150</v>
      </c>
      <c r="B14152" s="1">
        <v>0</v>
      </c>
      <c r="C14152" s="1">
        <v>0.45849999785423279</v>
      </c>
      <c r="D14152" s="3" t="s">
        <v>27679</v>
      </c>
      <c r="E14152" s="1" t="s">
        <v>6</v>
      </c>
      <c r="F14152" s="1" t="s">
        <v>27680</v>
      </c>
    </row>
    <row r="14153" spans="1:6" ht="13" x14ac:dyDescent="0.15">
      <c r="A14153" s="1">
        <v>14151</v>
      </c>
      <c r="B14153" s="1">
        <v>2</v>
      </c>
      <c r="C14153" s="1">
        <v>0.72030001878738403</v>
      </c>
      <c r="D14153" s="3" t="s">
        <v>27681</v>
      </c>
      <c r="E14153" s="1" t="s">
        <v>32</v>
      </c>
      <c r="F14153" s="1" t="s">
        <v>27682</v>
      </c>
    </row>
    <row r="14154" spans="1:6" ht="13" x14ac:dyDescent="0.15">
      <c r="A14154" s="1">
        <v>14152</v>
      </c>
      <c r="B14154" s="1">
        <v>2</v>
      </c>
      <c r="C14154" s="1">
        <v>0.29019999504089355</v>
      </c>
      <c r="D14154" s="3" t="s">
        <v>27683</v>
      </c>
      <c r="E14154" s="1" t="s">
        <v>32</v>
      </c>
      <c r="F14154" s="1" t="s">
        <v>27684</v>
      </c>
    </row>
    <row r="14155" spans="1:6" ht="13" x14ac:dyDescent="0.15">
      <c r="A14155" s="1">
        <v>14153</v>
      </c>
      <c r="B14155" s="1">
        <v>0</v>
      </c>
      <c r="C14155" s="1">
        <v>0.76419997215270996</v>
      </c>
      <c r="D14155" s="3" t="s">
        <v>27685</v>
      </c>
      <c r="E14155" s="1" t="s">
        <v>6</v>
      </c>
      <c r="F14155" s="1" t="s">
        <v>98</v>
      </c>
    </row>
    <row r="14156" spans="1:6" ht="13" x14ac:dyDescent="0.15">
      <c r="A14156" s="1">
        <v>14154</v>
      </c>
      <c r="B14156" s="1">
        <v>1</v>
      </c>
      <c r="C14156" s="1">
        <v>0.60390001535415649</v>
      </c>
      <c r="D14156" s="3" t="s">
        <v>27686</v>
      </c>
      <c r="E14156" s="1" t="s">
        <v>12</v>
      </c>
      <c r="F14156" s="1" t="s">
        <v>27687</v>
      </c>
    </row>
    <row r="14157" spans="1:6" ht="13" x14ac:dyDescent="0.15">
      <c r="A14157" s="1">
        <v>14155</v>
      </c>
      <c r="B14157" s="1">
        <v>0</v>
      </c>
      <c r="C14157" s="1">
        <v>0.29249998927116394</v>
      </c>
      <c r="D14157" s="3" t="s">
        <v>27688</v>
      </c>
      <c r="E14157" s="1" t="s">
        <v>6</v>
      </c>
      <c r="F14157" s="1" t="s">
        <v>27689</v>
      </c>
    </row>
    <row r="14158" spans="1:6" ht="13" x14ac:dyDescent="0.15">
      <c r="A14158" s="1">
        <v>14156</v>
      </c>
      <c r="B14158" s="1">
        <v>0</v>
      </c>
      <c r="C14158" s="1">
        <v>0.29249998927116394</v>
      </c>
      <c r="D14158" s="3" t="s">
        <v>27690</v>
      </c>
      <c r="E14158" s="1" t="s">
        <v>6</v>
      </c>
      <c r="F14158" s="1" t="s">
        <v>27691</v>
      </c>
    </row>
    <row r="14159" spans="1:6" ht="13" x14ac:dyDescent="0.15">
      <c r="A14159" s="1">
        <v>14157</v>
      </c>
      <c r="B14159" s="1">
        <v>1</v>
      </c>
      <c r="C14159" s="1">
        <v>0.30189999938011169</v>
      </c>
      <c r="D14159" s="3" t="s">
        <v>27692</v>
      </c>
      <c r="E14159" s="1" t="s">
        <v>12</v>
      </c>
      <c r="F14159" s="1" t="s">
        <v>27693</v>
      </c>
    </row>
    <row r="14160" spans="1:6" ht="13" x14ac:dyDescent="0.15">
      <c r="A14160" s="1">
        <v>14158</v>
      </c>
      <c r="B14160" s="1">
        <v>1</v>
      </c>
      <c r="C14160" s="1">
        <v>0.60390001535415649</v>
      </c>
      <c r="D14160" s="3" t="s">
        <v>27694</v>
      </c>
      <c r="E14160" s="1" t="s">
        <v>12</v>
      </c>
      <c r="F14160" s="1" t="s">
        <v>27695</v>
      </c>
    </row>
    <row r="14161" spans="1:6" ht="13" x14ac:dyDescent="0.15">
      <c r="A14161" s="1">
        <v>14159</v>
      </c>
      <c r="B14161" s="1">
        <v>0</v>
      </c>
      <c r="C14161" s="1">
        <v>0.32310000061988831</v>
      </c>
      <c r="D14161" s="3" t="s">
        <v>27696</v>
      </c>
      <c r="E14161" s="1" t="s">
        <v>6</v>
      </c>
      <c r="F14161" s="1" t="s">
        <v>27697</v>
      </c>
    </row>
    <row r="14162" spans="1:6" ht="13" x14ac:dyDescent="0.15">
      <c r="A14162" s="1">
        <v>14160</v>
      </c>
      <c r="B14162" s="1">
        <v>2</v>
      </c>
      <c r="C14162" s="1">
        <v>0.58050000667572021</v>
      </c>
      <c r="D14162" s="3" t="s">
        <v>27698</v>
      </c>
      <c r="E14162" s="1" t="s">
        <v>32</v>
      </c>
      <c r="F14162" s="1" t="s">
        <v>27699</v>
      </c>
    </row>
    <row r="14163" spans="1:6" ht="13" x14ac:dyDescent="0.15">
      <c r="A14163" s="1">
        <v>14161</v>
      </c>
      <c r="B14163" s="1">
        <v>0</v>
      </c>
      <c r="C14163" s="1">
        <v>0.29249998927116394</v>
      </c>
      <c r="D14163" s="3" t="s">
        <v>27700</v>
      </c>
      <c r="E14163" s="1" t="s">
        <v>6</v>
      </c>
      <c r="F14163" s="1" t="s">
        <v>27701</v>
      </c>
    </row>
    <row r="14164" spans="1:6" ht="13" x14ac:dyDescent="0.15">
      <c r="A14164" s="1">
        <v>14162</v>
      </c>
      <c r="B14164" s="1">
        <v>0</v>
      </c>
      <c r="C14164" s="1">
        <v>0.64630001783370972</v>
      </c>
      <c r="D14164" s="3" t="s">
        <v>27702</v>
      </c>
      <c r="E14164" s="1" t="s">
        <v>6</v>
      </c>
      <c r="F14164" s="1" t="s">
        <v>27703</v>
      </c>
    </row>
    <row r="14165" spans="1:6" ht="13" x14ac:dyDescent="0.15">
      <c r="A14165" s="1">
        <v>14163</v>
      </c>
      <c r="B14165" s="1">
        <v>2</v>
      </c>
      <c r="C14165" s="1">
        <v>0.58050000667572021</v>
      </c>
      <c r="D14165" s="3" t="s">
        <v>27704</v>
      </c>
      <c r="E14165" s="1" t="s">
        <v>32</v>
      </c>
      <c r="F14165" s="1" t="s">
        <v>27705</v>
      </c>
    </row>
    <row r="14166" spans="1:6" ht="13" x14ac:dyDescent="0.15">
      <c r="A14166" s="1">
        <v>14164</v>
      </c>
      <c r="B14166" s="1">
        <v>2</v>
      </c>
      <c r="C14166" s="1">
        <v>0.38699999451637268</v>
      </c>
      <c r="D14166" s="3" t="s">
        <v>27706</v>
      </c>
      <c r="E14166" s="1" t="s">
        <v>32</v>
      </c>
      <c r="F14166" s="1" t="s">
        <v>27707</v>
      </c>
    </row>
    <row r="14167" spans="1:6" ht="13" x14ac:dyDescent="0.15">
      <c r="A14167" s="1">
        <v>14165</v>
      </c>
      <c r="B14167" s="1">
        <v>2</v>
      </c>
      <c r="C14167" s="1">
        <v>0.58050000667572021</v>
      </c>
      <c r="D14167" s="3" t="s">
        <v>27708</v>
      </c>
      <c r="E14167" s="1" t="s">
        <v>32</v>
      </c>
      <c r="F14167" s="1" t="s">
        <v>27709</v>
      </c>
    </row>
    <row r="14168" spans="1:6" ht="13" x14ac:dyDescent="0.15">
      <c r="A14168" s="1">
        <v>14166</v>
      </c>
      <c r="B14168" s="1">
        <v>2</v>
      </c>
      <c r="C14168" s="1">
        <v>0.72030001878738403</v>
      </c>
      <c r="D14168" s="3" t="s">
        <v>27710</v>
      </c>
      <c r="E14168" s="1" t="s">
        <v>32</v>
      </c>
      <c r="F14168" s="1" t="s">
        <v>27711</v>
      </c>
    </row>
    <row r="14169" spans="1:6" ht="13" x14ac:dyDescent="0.15">
      <c r="A14169" s="1">
        <v>14167</v>
      </c>
      <c r="B14169" s="1">
        <v>2</v>
      </c>
      <c r="C14169" s="1">
        <v>0.54030001163482666</v>
      </c>
      <c r="D14169" s="3" t="s">
        <v>27712</v>
      </c>
      <c r="E14169" s="1" t="s">
        <v>32</v>
      </c>
      <c r="F14169" s="1" t="s">
        <v>27713</v>
      </c>
    </row>
    <row r="14170" spans="1:6" ht="13" x14ac:dyDescent="0.15">
      <c r="A14170" s="1">
        <v>14168</v>
      </c>
      <c r="B14170" s="1">
        <v>1</v>
      </c>
      <c r="C14170" s="1">
        <v>0.60390001535415649</v>
      </c>
      <c r="D14170" s="3" t="s">
        <v>27714</v>
      </c>
      <c r="E14170" s="1" t="s">
        <v>12</v>
      </c>
      <c r="F14170" s="1" t="s">
        <v>27715</v>
      </c>
    </row>
    <row r="14171" spans="1:6" ht="13" x14ac:dyDescent="0.15">
      <c r="A14171" s="1">
        <v>14169</v>
      </c>
      <c r="B14171" s="1">
        <v>0</v>
      </c>
      <c r="C14171" s="1">
        <v>0.43079999089241028</v>
      </c>
      <c r="D14171" s="3" t="s">
        <v>27716</v>
      </c>
      <c r="E14171" s="1" t="s">
        <v>6</v>
      </c>
      <c r="F14171" s="1" t="s">
        <v>27717</v>
      </c>
    </row>
    <row r="14172" spans="1:6" ht="13" x14ac:dyDescent="0.15">
      <c r="A14172" s="1">
        <v>14170</v>
      </c>
      <c r="B14172" s="1">
        <v>3</v>
      </c>
      <c r="C14172" s="1">
        <v>0.5656999945640564</v>
      </c>
      <c r="D14172" s="3" t="s">
        <v>27718</v>
      </c>
      <c r="E14172" s="1" t="s">
        <v>41</v>
      </c>
      <c r="F14172" s="1" t="s">
        <v>27719</v>
      </c>
    </row>
    <row r="14173" spans="1:6" ht="13" x14ac:dyDescent="0.15">
      <c r="A14173" s="1">
        <v>14171</v>
      </c>
      <c r="B14173" s="1">
        <v>0</v>
      </c>
      <c r="C14173" s="1">
        <v>0.29249998927116394</v>
      </c>
      <c r="D14173" s="3" t="s">
        <v>27720</v>
      </c>
      <c r="E14173" s="1" t="s">
        <v>6</v>
      </c>
      <c r="F14173" s="1" t="s">
        <v>27721</v>
      </c>
    </row>
    <row r="14174" spans="1:6" ht="13" x14ac:dyDescent="0.15">
      <c r="A14174" s="1">
        <v>14172</v>
      </c>
      <c r="B14174" s="1">
        <v>0</v>
      </c>
      <c r="C14174" s="1">
        <v>0.29249998927116394</v>
      </c>
      <c r="D14174" s="3" t="s">
        <v>27722</v>
      </c>
      <c r="E14174" s="1" t="s">
        <v>6</v>
      </c>
      <c r="F14174" s="1" t="s">
        <v>27723</v>
      </c>
    </row>
    <row r="14175" spans="1:6" ht="13" x14ac:dyDescent="0.15">
      <c r="A14175" s="1">
        <v>14173</v>
      </c>
      <c r="B14175" s="1">
        <v>3</v>
      </c>
      <c r="C14175" s="1">
        <v>0.5656999945640564</v>
      </c>
      <c r="D14175" s="3" t="s">
        <v>27724</v>
      </c>
      <c r="E14175" s="1" t="s">
        <v>41</v>
      </c>
      <c r="F14175" s="1" t="s">
        <v>6032</v>
      </c>
    </row>
    <row r="14176" spans="1:6" ht="13" x14ac:dyDescent="0.15">
      <c r="A14176" s="1">
        <v>14174</v>
      </c>
      <c r="B14176" s="1">
        <v>2</v>
      </c>
      <c r="C14176" s="1">
        <v>0.58050000667572021</v>
      </c>
      <c r="D14176" s="3" t="s">
        <v>27725</v>
      </c>
      <c r="E14176" s="1" t="s">
        <v>32</v>
      </c>
      <c r="F14176" s="1" t="s">
        <v>27726</v>
      </c>
    </row>
    <row r="14177" spans="1:6" ht="13" x14ac:dyDescent="0.15">
      <c r="A14177" s="1">
        <v>14175</v>
      </c>
      <c r="B14177" s="1">
        <v>1</v>
      </c>
      <c r="C14177" s="1">
        <v>0.44150000810623169</v>
      </c>
      <c r="D14177" s="3" t="s">
        <v>27727</v>
      </c>
      <c r="E14177" s="1" t="s">
        <v>12</v>
      </c>
      <c r="F14177" s="1" t="s">
        <v>27728</v>
      </c>
    </row>
    <row r="14178" spans="1:6" ht="13" x14ac:dyDescent="0.15">
      <c r="A14178" s="1">
        <v>14176</v>
      </c>
      <c r="B14178" s="1">
        <v>0</v>
      </c>
      <c r="C14178" s="1">
        <v>0.29249998927116394</v>
      </c>
      <c r="D14178" s="3" t="s">
        <v>27729</v>
      </c>
      <c r="E14178" s="1" t="s">
        <v>6</v>
      </c>
      <c r="F14178" s="1" t="s">
        <v>27721</v>
      </c>
    </row>
    <row r="14179" spans="1:6" ht="13" x14ac:dyDescent="0.15">
      <c r="A14179" s="1">
        <v>14177</v>
      </c>
      <c r="B14179" s="1">
        <v>1</v>
      </c>
      <c r="C14179" s="1">
        <v>0.60390001535415649</v>
      </c>
      <c r="D14179" s="3" t="s">
        <v>27730</v>
      </c>
      <c r="E14179" s="1" t="s">
        <v>12</v>
      </c>
      <c r="F14179" s="1" t="s">
        <v>27731</v>
      </c>
    </row>
    <row r="14180" spans="1:6" ht="13" x14ac:dyDescent="0.15">
      <c r="A14180" s="1">
        <v>14178</v>
      </c>
      <c r="B14180" s="1">
        <v>0</v>
      </c>
      <c r="C14180" s="1">
        <v>0.32310000061988831</v>
      </c>
      <c r="D14180" s="3" t="s">
        <v>27732</v>
      </c>
      <c r="E14180" s="1" t="s">
        <v>6</v>
      </c>
      <c r="F14180" s="1" t="s">
        <v>27733</v>
      </c>
    </row>
    <row r="14181" spans="1:6" ht="13" x14ac:dyDescent="0.15">
      <c r="A14181" s="1">
        <v>14179</v>
      </c>
      <c r="B14181" s="1">
        <v>0</v>
      </c>
      <c r="C14181" s="1">
        <v>0.29249998927116394</v>
      </c>
      <c r="D14181" s="3" t="s">
        <v>27734</v>
      </c>
      <c r="E14181" s="1" t="s">
        <v>6</v>
      </c>
      <c r="F14181" s="1" t="s">
        <v>27735</v>
      </c>
    </row>
    <row r="14182" spans="1:6" ht="13" x14ac:dyDescent="0.15">
      <c r="A14182" s="1">
        <v>14180</v>
      </c>
      <c r="B14182" s="1">
        <v>2</v>
      </c>
      <c r="C14182" s="1">
        <v>0.43220001459121704</v>
      </c>
      <c r="D14182" s="3" t="s">
        <v>27736</v>
      </c>
      <c r="E14182" s="1" t="s">
        <v>32</v>
      </c>
      <c r="F14182" s="1" t="s">
        <v>27737</v>
      </c>
    </row>
    <row r="14183" spans="1:6" ht="13" x14ac:dyDescent="0.15">
      <c r="A14183" s="1">
        <v>14181</v>
      </c>
      <c r="B14183" s="1">
        <v>0</v>
      </c>
      <c r="C14183" s="1">
        <v>0.38209998607635498</v>
      </c>
      <c r="D14183" s="3" t="s">
        <v>27738</v>
      </c>
      <c r="E14183" s="1" t="s">
        <v>6</v>
      </c>
      <c r="F14183" s="1" t="s">
        <v>27739</v>
      </c>
    </row>
    <row r="14184" spans="1:6" ht="13" x14ac:dyDescent="0.15">
      <c r="A14184" s="1">
        <v>14182</v>
      </c>
      <c r="B14184" s="1">
        <v>0</v>
      </c>
      <c r="C14184" s="1">
        <v>0.43079999089241028</v>
      </c>
      <c r="D14184" s="3" t="s">
        <v>27740</v>
      </c>
      <c r="E14184" s="1" t="s">
        <v>6</v>
      </c>
      <c r="F14184" s="1" t="s">
        <v>27741</v>
      </c>
    </row>
    <row r="14185" spans="1:6" ht="13" x14ac:dyDescent="0.15">
      <c r="A14185" s="1">
        <v>14183</v>
      </c>
      <c r="B14185" s="1">
        <v>1</v>
      </c>
      <c r="C14185" s="1">
        <v>0.36800000071525574</v>
      </c>
      <c r="D14185" s="3" t="s">
        <v>27742</v>
      </c>
      <c r="E14185" s="1" t="s">
        <v>12</v>
      </c>
      <c r="F14185" s="1" t="s">
        <v>27743</v>
      </c>
    </row>
    <row r="14186" spans="1:6" ht="13" x14ac:dyDescent="0.15">
      <c r="A14186" s="1">
        <v>14184</v>
      </c>
      <c r="B14186" s="1">
        <v>1</v>
      </c>
      <c r="C14186" s="1">
        <v>0.53460001945495605</v>
      </c>
      <c r="D14186" s="3" t="s">
        <v>27744</v>
      </c>
      <c r="E14186" s="1" t="s">
        <v>12</v>
      </c>
      <c r="F14186" s="1" t="s">
        <v>27745</v>
      </c>
    </row>
    <row r="14187" spans="1:6" ht="13" x14ac:dyDescent="0.15">
      <c r="A14187" s="1">
        <v>14185</v>
      </c>
      <c r="B14187" s="1">
        <v>2</v>
      </c>
      <c r="C14187" s="1">
        <v>0.54030001163482666</v>
      </c>
      <c r="D14187" s="3" t="s">
        <v>27746</v>
      </c>
      <c r="E14187" s="1" t="s">
        <v>32</v>
      </c>
      <c r="F14187" s="1" t="s">
        <v>27747</v>
      </c>
    </row>
    <row r="14188" spans="1:6" ht="13" x14ac:dyDescent="0.15">
      <c r="A14188" s="1">
        <v>14186</v>
      </c>
      <c r="B14188" s="1">
        <v>1</v>
      </c>
      <c r="C14188" s="1">
        <v>0.60390001535415649</v>
      </c>
      <c r="D14188" s="3" t="s">
        <v>27748</v>
      </c>
      <c r="E14188" s="1" t="s">
        <v>12</v>
      </c>
      <c r="F14188" s="1" t="s">
        <v>27749</v>
      </c>
    </row>
    <row r="14189" spans="1:6" ht="13" x14ac:dyDescent="0.15">
      <c r="A14189" s="1">
        <v>14187</v>
      </c>
      <c r="B14189" s="1">
        <v>1</v>
      </c>
      <c r="C14189" s="1">
        <v>0.73589998483657837</v>
      </c>
      <c r="D14189" s="3" t="s">
        <v>27750</v>
      </c>
      <c r="E14189" s="1" t="s">
        <v>12</v>
      </c>
      <c r="F14189" s="1" t="s">
        <v>27751</v>
      </c>
    </row>
    <row r="14190" spans="1:6" ht="13" x14ac:dyDescent="0.15">
      <c r="A14190" s="1">
        <v>14188</v>
      </c>
      <c r="B14190" s="1">
        <v>0</v>
      </c>
      <c r="C14190" s="1">
        <v>0.45849999785423279</v>
      </c>
      <c r="D14190" s="3" t="s">
        <v>27752</v>
      </c>
      <c r="E14190" s="1" t="s">
        <v>6</v>
      </c>
      <c r="F14190" s="1" t="s">
        <v>27753</v>
      </c>
    </row>
    <row r="14191" spans="1:6" ht="13" x14ac:dyDescent="0.15">
      <c r="A14191" s="1">
        <v>14189</v>
      </c>
      <c r="B14191" s="1">
        <v>0</v>
      </c>
      <c r="C14191" s="1">
        <v>0.29249998927116394</v>
      </c>
      <c r="D14191" s="3" t="s">
        <v>27754</v>
      </c>
      <c r="E14191" s="1" t="s">
        <v>6</v>
      </c>
      <c r="F14191" s="1" t="s">
        <v>27755</v>
      </c>
    </row>
    <row r="14192" spans="1:6" ht="13" x14ac:dyDescent="0.15">
      <c r="A14192" s="1">
        <v>14190</v>
      </c>
      <c r="B14192" s="1">
        <v>1</v>
      </c>
      <c r="C14192" s="1">
        <v>0.30189999938011169</v>
      </c>
      <c r="D14192" s="3" t="s">
        <v>27756</v>
      </c>
      <c r="E14192" s="1" t="s">
        <v>12</v>
      </c>
      <c r="F14192" s="1" t="s">
        <v>27757</v>
      </c>
    </row>
    <row r="14193" spans="1:6" ht="13" x14ac:dyDescent="0.15">
      <c r="A14193" s="1">
        <v>14191</v>
      </c>
      <c r="B14193" s="1">
        <v>1</v>
      </c>
      <c r="C14193" s="1">
        <v>0.60390001535415649</v>
      </c>
      <c r="D14193" s="3" t="s">
        <v>27758</v>
      </c>
      <c r="E14193" s="1" t="s">
        <v>12</v>
      </c>
      <c r="F14193" s="1" t="s">
        <v>27759</v>
      </c>
    </row>
    <row r="14194" spans="1:6" ht="13" x14ac:dyDescent="0.15">
      <c r="A14194" s="1">
        <v>14192</v>
      </c>
      <c r="B14194" s="1">
        <v>0</v>
      </c>
      <c r="C14194" s="1">
        <v>0.43079999089241028</v>
      </c>
      <c r="D14194" s="3" t="s">
        <v>27760</v>
      </c>
      <c r="E14194" s="1" t="s">
        <v>6</v>
      </c>
      <c r="F14194" s="1" t="s">
        <v>27761</v>
      </c>
    </row>
    <row r="14195" spans="1:6" ht="13" x14ac:dyDescent="0.15">
      <c r="A14195" s="1">
        <v>14193</v>
      </c>
      <c r="B14195" s="1">
        <v>1</v>
      </c>
      <c r="C14195" s="1">
        <v>0.4025999903678894</v>
      </c>
      <c r="D14195" s="3" t="s">
        <v>27762</v>
      </c>
      <c r="E14195" s="1" t="s">
        <v>12</v>
      </c>
      <c r="F14195" s="1" t="s">
        <v>27763</v>
      </c>
    </row>
    <row r="14196" spans="1:6" ht="13" x14ac:dyDescent="0.15">
      <c r="A14196" s="1">
        <v>14194</v>
      </c>
      <c r="B14196" s="1">
        <v>1</v>
      </c>
      <c r="C14196" s="1">
        <v>0.4025999903678894</v>
      </c>
      <c r="D14196" s="3" t="s">
        <v>27764</v>
      </c>
      <c r="E14196" s="1" t="s">
        <v>12</v>
      </c>
      <c r="F14196" s="1" t="s">
        <v>27765</v>
      </c>
    </row>
    <row r="14197" spans="1:6" ht="13" x14ac:dyDescent="0.15">
      <c r="A14197" s="1">
        <v>14195</v>
      </c>
      <c r="B14197" s="1">
        <v>5</v>
      </c>
      <c r="C14197" s="1">
        <v>0.54809999465942383</v>
      </c>
      <c r="D14197" s="3" t="s">
        <v>27766</v>
      </c>
      <c r="E14197" s="1" t="s">
        <v>9</v>
      </c>
      <c r="F14197" s="1" t="s">
        <v>27767</v>
      </c>
    </row>
    <row r="14198" spans="1:6" ht="13" x14ac:dyDescent="0.15">
      <c r="A14198" s="1">
        <v>14196</v>
      </c>
      <c r="B14198" s="1">
        <v>0</v>
      </c>
      <c r="C14198" s="1">
        <v>0.64630001783370972</v>
      </c>
      <c r="D14198" s="3" t="s">
        <v>27768</v>
      </c>
      <c r="E14198" s="1" t="s">
        <v>6</v>
      </c>
      <c r="F14198" s="1" t="s">
        <v>27769</v>
      </c>
    </row>
    <row r="14199" spans="1:6" ht="13" x14ac:dyDescent="0.15">
      <c r="A14199" s="1">
        <v>14197</v>
      </c>
      <c r="B14199" s="1">
        <v>0</v>
      </c>
      <c r="C14199" s="1">
        <v>0.29249998927116394</v>
      </c>
      <c r="D14199" s="3" t="s">
        <v>27770</v>
      </c>
      <c r="E14199" s="1" t="s">
        <v>6</v>
      </c>
      <c r="F14199" s="1" t="s">
        <v>27771</v>
      </c>
    </row>
    <row r="14200" spans="1:6" ht="13" x14ac:dyDescent="0.15">
      <c r="A14200" s="1">
        <v>14198</v>
      </c>
      <c r="B14200" s="1">
        <v>0</v>
      </c>
      <c r="C14200" s="1">
        <v>0.29249998927116394</v>
      </c>
      <c r="D14200" s="3" t="s">
        <v>27772</v>
      </c>
      <c r="E14200" s="1" t="s">
        <v>6</v>
      </c>
      <c r="F14200" s="1" t="s">
        <v>27773</v>
      </c>
    </row>
    <row r="14201" spans="1:6" ht="13" x14ac:dyDescent="0.15">
      <c r="A14201" s="1">
        <v>14199</v>
      </c>
      <c r="B14201" s="1">
        <v>0</v>
      </c>
      <c r="C14201" s="1">
        <v>0.29249998927116394</v>
      </c>
      <c r="D14201" s="3" t="s">
        <v>27774</v>
      </c>
      <c r="E14201" s="1" t="s">
        <v>6</v>
      </c>
      <c r="F14201" s="1" t="s">
        <v>27775</v>
      </c>
    </row>
    <row r="14202" spans="1:6" ht="13" x14ac:dyDescent="0.15">
      <c r="A14202" s="1">
        <v>14200</v>
      </c>
      <c r="B14202" s="1">
        <v>1</v>
      </c>
      <c r="C14202" s="1">
        <v>0.60390001535415649</v>
      </c>
      <c r="D14202" s="3" t="s">
        <v>27776</v>
      </c>
      <c r="E14202" s="1" t="s">
        <v>12</v>
      </c>
      <c r="F14202" s="1" t="s">
        <v>27777</v>
      </c>
    </row>
    <row r="14203" spans="1:6" ht="13" x14ac:dyDescent="0.15">
      <c r="A14203" s="1">
        <v>14201</v>
      </c>
      <c r="B14203" s="1">
        <v>3</v>
      </c>
      <c r="C14203" s="1">
        <v>0.82630002498626709</v>
      </c>
      <c r="D14203" s="3" t="s">
        <v>27778</v>
      </c>
      <c r="E14203" s="1" t="s">
        <v>41</v>
      </c>
      <c r="F14203" s="1" t="s">
        <v>27779</v>
      </c>
    </row>
    <row r="14204" spans="1:6" ht="13" x14ac:dyDescent="0.15">
      <c r="A14204" s="1">
        <v>14202</v>
      </c>
      <c r="B14204" s="1">
        <v>0</v>
      </c>
      <c r="C14204" s="1">
        <v>0.64630001783370972</v>
      </c>
      <c r="D14204" s="3" t="s">
        <v>27780</v>
      </c>
      <c r="E14204" s="1" t="s">
        <v>6</v>
      </c>
      <c r="F14204" s="1" t="s">
        <v>27781</v>
      </c>
    </row>
    <row r="14205" spans="1:6" ht="13" x14ac:dyDescent="0.15">
      <c r="A14205" s="1">
        <v>14203</v>
      </c>
      <c r="B14205" s="1">
        <v>0</v>
      </c>
      <c r="C14205" s="1">
        <v>0.29249998927116394</v>
      </c>
      <c r="D14205" s="3" t="s">
        <v>27782</v>
      </c>
      <c r="E14205" s="1" t="s">
        <v>6</v>
      </c>
      <c r="F14205" s="1" t="s">
        <v>27783</v>
      </c>
    </row>
    <row r="14206" spans="1:6" ht="13" x14ac:dyDescent="0.15">
      <c r="A14206" s="1">
        <v>14204</v>
      </c>
      <c r="B14206" s="1">
        <v>1</v>
      </c>
      <c r="C14206" s="1">
        <v>0.60390001535415649</v>
      </c>
      <c r="D14206" s="3" t="s">
        <v>27784</v>
      </c>
      <c r="E14206" s="1" t="s">
        <v>12</v>
      </c>
      <c r="F14206" s="1" t="s">
        <v>27785</v>
      </c>
    </row>
    <row r="14207" spans="1:6" ht="13" x14ac:dyDescent="0.15">
      <c r="A14207" s="1">
        <v>14205</v>
      </c>
      <c r="B14207" s="1">
        <v>0</v>
      </c>
      <c r="C14207" s="1">
        <v>0.76419997215270996</v>
      </c>
      <c r="D14207" s="3" t="s">
        <v>27786</v>
      </c>
      <c r="E14207" s="1" t="s">
        <v>6</v>
      </c>
      <c r="F14207" s="1" t="s">
        <v>27787</v>
      </c>
    </row>
    <row r="14208" spans="1:6" ht="13" x14ac:dyDescent="0.15">
      <c r="A14208" s="1">
        <v>14206</v>
      </c>
      <c r="B14208" s="1">
        <v>3</v>
      </c>
      <c r="C14208" s="1">
        <v>0.53289997577667236</v>
      </c>
      <c r="D14208" s="3" t="s">
        <v>27788</v>
      </c>
      <c r="E14208" s="1" t="s">
        <v>41</v>
      </c>
      <c r="F14208" s="1" t="s">
        <v>27789</v>
      </c>
    </row>
    <row r="14209" spans="1:6" ht="13" x14ac:dyDescent="0.15">
      <c r="A14209" s="1">
        <v>14207</v>
      </c>
      <c r="B14209" s="1">
        <v>3</v>
      </c>
      <c r="C14209" s="1">
        <v>0.5656999945640564</v>
      </c>
      <c r="D14209" s="3" t="s">
        <v>27790</v>
      </c>
      <c r="E14209" s="1" t="s">
        <v>41</v>
      </c>
      <c r="F14209" s="1" t="s">
        <v>27791</v>
      </c>
    </row>
    <row r="14210" spans="1:6" ht="13" x14ac:dyDescent="0.15">
      <c r="A14210" s="1">
        <v>14208</v>
      </c>
      <c r="B14210" s="1">
        <v>1</v>
      </c>
      <c r="C14210" s="1">
        <v>0.60390001535415649</v>
      </c>
      <c r="D14210" s="3" t="s">
        <v>27792</v>
      </c>
      <c r="E14210" s="1" t="s">
        <v>12</v>
      </c>
      <c r="F14210" s="1" t="s">
        <v>27793</v>
      </c>
    </row>
    <row r="14211" spans="1:6" ht="13" x14ac:dyDescent="0.15">
      <c r="A14211" s="1">
        <v>14209</v>
      </c>
      <c r="B14211" s="1">
        <v>0</v>
      </c>
      <c r="C14211" s="1">
        <v>0.43079999089241028</v>
      </c>
      <c r="D14211" s="3" t="s">
        <v>27794</v>
      </c>
      <c r="E14211" s="1" t="s">
        <v>6</v>
      </c>
      <c r="F14211" s="1" t="s">
        <v>27795</v>
      </c>
    </row>
    <row r="14212" spans="1:6" ht="13" x14ac:dyDescent="0.15">
      <c r="A14212" s="1">
        <v>14210</v>
      </c>
      <c r="B14212" s="1">
        <v>0</v>
      </c>
      <c r="C14212" s="1">
        <v>0.64620000123977661</v>
      </c>
      <c r="D14212" s="3" t="s">
        <v>27796</v>
      </c>
      <c r="E14212" s="1" t="s">
        <v>6</v>
      </c>
      <c r="F14212" s="1" t="s">
        <v>27797</v>
      </c>
    </row>
    <row r="14213" spans="1:6" ht="13" x14ac:dyDescent="0.15">
      <c r="A14213" s="1">
        <v>14211</v>
      </c>
      <c r="B14213" s="1">
        <v>2</v>
      </c>
      <c r="C14213" s="1">
        <v>0.58050000667572021</v>
      </c>
      <c r="D14213" s="3" t="s">
        <v>27798</v>
      </c>
      <c r="E14213" s="1" t="s">
        <v>32</v>
      </c>
      <c r="F14213" s="1" t="s">
        <v>27799</v>
      </c>
    </row>
    <row r="14214" spans="1:6" ht="13" x14ac:dyDescent="0.15">
      <c r="A14214" s="1">
        <v>14212</v>
      </c>
      <c r="B14214" s="1">
        <v>0</v>
      </c>
      <c r="C14214" s="1">
        <v>0.29249998927116394</v>
      </c>
      <c r="D14214" s="3" t="s">
        <v>27800</v>
      </c>
      <c r="E14214" s="1" t="s">
        <v>6</v>
      </c>
      <c r="F14214" s="1" t="s">
        <v>27801</v>
      </c>
    </row>
    <row r="14215" spans="1:6" ht="13" x14ac:dyDescent="0.15">
      <c r="A14215" s="1">
        <v>14213</v>
      </c>
      <c r="B14215" s="1">
        <v>2</v>
      </c>
      <c r="C14215" s="1">
        <v>0.54030001163482666</v>
      </c>
      <c r="D14215" s="3" t="s">
        <v>27802</v>
      </c>
      <c r="E14215" s="1" t="s">
        <v>32</v>
      </c>
      <c r="F14215" s="1" t="s">
        <v>27803</v>
      </c>
    </row>
    <row r="14216" spans="1:6" ht="13" x14ac:dyDescent="0.15">
      <c r="A14216" s="1">
        <v>14214</v>
      </c>
      <c r="B14216" s="1">
        <v>2</v>
      </c>
      <c r="C14216" s="1">
        <v>0.38699999451637268</v>
      </c>
      <c r="D14216" s="3" t="s">
        <v>27804</v>
      </c>
      <c r="E14216" s="1" t="s">
        <v>32</v>
      </c>
      <c r="F14216" s="1" t="s">
        <v>27805</v>
      </c>
    </row>
    <row r="14217" spans="1:6" ht="13" x14ac:dyDescent="0.15">
      <c r="A14217" s="1">
        <v>14215</v>
      </c>
      <c r="B14217" s="1">
        <v>1</v>
      </c>
      <c r="C14217" s="1">
        <v>0.55190002918243408</v>
      </c>
      <c r="D14217" s="3" t="s">
        <v>27806</v>
      </c>
      <c r="E14217" s="1" t="s">
        <v>12</v>
      </c>
      <c r="F14217" s="1" t="s">
        <v>27807</v>
      </c>
    </row>
    <row r="14218" spans="1:6" ht="13" x14ac:dyDescent="0.15">
      <c r="A14218" s="1">
        <v>14216</v>
      </c>
      <c r="B14218" s="1">
        <v>1</v>
      </c>
      <c r="C14218" s="1">
        <v>0.4025999903678894</v>
      </c>
      <c r="D14218" s="3" t="s">
        <v>27808</v>
      </c>
      <c r="E14218" s="1" t="s">
        <v>12</v>
      </c>
      <c r="F14218" s="1" t="s">
        <v>27809</v>
      </c>
    </row>
    <row r="14219" spans="1:6" ht="13" x14ac:dyDescent="0.15">
      <c r="A14219" s="1">
        <v>14217</v>
      </c>
      <c r="B14219" s="1">
        <v>0</v>
      </c>
      <c r="C14219" s="1">
        <v>0.25850000977516174</v>
      </c>
      <c r="D14219" s="3" t="s">
        <v>27810</v>
      </c>
      <c r="E14219" s="1" t="s">
        <v>6</v>
      </c>
      <c r="F14219" s="1" t="s">
        <v>27811</v>
      </c>
    </row>
    <row r="14220" spans="1:6" ht="13" x14ac:dyDescent="0.15">
      <c r="A14220" s="1">
        <v>14218</v>
      </c>
      <c r="B14220" s="1">
        <v>0</v>
      </c>
      <c r="C14220" s="1">
        <v>0.57309997081756592</v>
      </c>
      <c r="D14220" s="3" t="s">
        <v>27812</v>
      </c>
      <c r="E14220" s="1" t="s">
        <v>6</v>
      </c>
      <c r="F14220" s="1" t="s">
        <v>27813</v>
      </c>
    </row>
    <row r="14221" spans="1:6" ht="13" x14ac:dyDescent="0.15">
      <c r="A14221" s="1">
        <v>14219</v>
      </c>
      <c r="B14221" s="1">
        <v>0</v>
      </c>
      <c r="C14221" s="1">
        <v>0.64630001783370972</v>
      </c>
      <c r="D14221" s="3" t="s">
        <v>27814</v>
      </c>
      <c r="E14221" s="1" t="s">
        <v>6</v>
      </c>
      <c r="F14221" s="1" t="s">
        <v>27815</v>
      </c>
    </row>
    <row r="14222" spans="1:6" ht="13" x14ac:dyDescent="0.15">
      <c r="A14222" s="1">
        <v>14220</v>
      </c>
      <c r="B14222" s="1">
        <v>0</v>
      </c>
      <c r="C14222" s="1">
        <v>0.64630001783370972</v>
      </c>
      <c r="D14222" s="3" t="s">
        <v>27816</v>
      </c>
      <c r="E14222" s="1" t="s">
        <v>6</v>
      </c>
      <c r="F14222" s="1" t="s">
        <v>27817</v>
      </c>
    </row>
    <row r="14223" spans="1:6" ht="13" x14ac:dyDescent="0.15">
      <c r="A14223" s="1">
        <v>14221</v>
      </c>
      <c r="B14223" s="1">
        <v>0</v>
      </c>
      <c r="C14223" s="1">
        <v>0.45849999785423279</v>
      </c>
      <c r="D14223" s="3" t="s">
        <v>27818</v>
      </c>
      <c r="E14223" s="1" t="s">
        <v>6</v>
      </c>
      <c r="F14223" s="1" t="s">
        <v>27819</v>
      </c>
    </row>
    <row r="14224" spans="1:6" ht="13" x14ac:dyDescent="0.15">
      <c r="A14224" s="1">
        <v>14222</v>
      </c>
      <c r="B14224" s="1">
        <v>0</v>
      </c>
      <c r="C14224" s="1">
        <v>0.29249998927116394</v>
      </c>
      <c r="D14224" s="3" t="s">
        <v>27820</v>
      </c>
      <c r="E14224" s="1" t="s">
        <v>6</v>
      </c>
      <c r="F14224" s="1" t="s">
        <v>18028</v>
      </c>
    </row>
    <row r="14225" spans="1:6" ht="13" x14ac:dyDescent="0.15">
      <c r="A14225" s="1">
        <v>14223</v>
      </c>
      <c r="B14225" s="1">
        <v>0</v>
      </c>
      <c r="C14225" s="1">
        <v>0.64630001783370972</v>
      </c>
      <c r="D14225" s="3" t="s">
        <v>27821</v>
      </c>
      <c r="E14225" s="1" t="s">
        <v>6</v>
      </c>
      <c r="F14225" s="1" t="s">
        <v>27822</v>
      </c>
    </row>
    <row r="14226" spans="1:6" ht="13" x14ac:dyDescent="0.15">
      <c r="A14226" s="1">
        <v>14224</v>
      </c>
      <c r="B14226" s="1">
        <v>1</v>
      </c>
      <c r="C14226" s="1">
        <v>0.4025999903678894</v>
      </c>
      <c r="D14226" s="3" t="s">
        <v>27823</v>
      </c>
      <c r="E14226" s="1" t="s">
        <v>12</v>
      </c>
      <c r="F14226" s="1" t="s">
        <v>27824</v>
      </c>
    </row>
    <row r="14227" spans="1:6" ht="13" x14ac:dyDescent="0.15">
      <c r="A14227" s="1">
        <v>14225</v>
      </c>
      <c r="B14227" s="1">
        <v>0</v>
      </c>
      <c r="C14227" s="1">
        <v>0.29249998927116394</v>
      </c>
      <c r="D14227" s="3" t="s">
        <v>27825</v>
      </c>
      <c r="E14227" s="1" t="s">
        <v>6</v>
      </c>
      <c r="F14227" s="1" t="s">
        <v>638</v>
      </c>
    </row>
    <row r="14228" spans="1:6" ht="13" x14ac:dyDescent="0.15">
      <c r="A14228" s="1">
        <v>14226</v>
      </c>
      <c r="B14228" s="1">
        <v>1</v>
      </c>
      <c r="C14228" s="1">
        <v>0.55190002918243408</v>
      </c>
      <c r="D14228" s="3" t="s">
        <v>27826</v>
      </c>
      <c r="E14228" s="1" t="s">
        <v>12</v>
      </c>
      <c r="F14228" s="1" t="s">
        <v>27827</v>
      </c>
    </row>
    <row r="14229" spans="1:6" ht="13" x14ac:dyDescent="0.15">
      <c r="A14229" s="1">
        <v>14227</v>
      </c>
      <c r="B14229" s="1">
        <v>0</v>
      </c>
      <c r="C14229" s="1">
        <v>0.32310000061988831</v>
      </c>
      <c r="D14229" s="3" t="s">
        <v>27828</v>
      </c>
      <c r="E14229" s="1" t="s">
        <v>6</v>
      </c>
      <c r="F14229" s="1" t="s">
        <v>25977</v>
      </c>
    </row>
    <row r="14230" spans="1:6" ht="13" x14ac:dyDescent="0.15">
      <c r="A14230" s="1">
        <v>14228</v>
      </c>
      <c r="B14230" s="1">
        <v>0</v>
      </c>
      <c r="C14230" s="1">
        <v>0.29249998927116394</v>
      </c>
      <c r="D14230" s="3" t="s">
        <v>27829</v>
      </c>
      <c r="E14230" s="1" t="s">
        <v>6</v>
      </c>
      <c r="F14230" s="1" t="s">
        <v>27830</v>
      </c>
    </row>
    <row r="14231" spans="1:6" ht="13" x14ac:dyDescent="0.15">
      <c r="A14231" s="1">
        <v>14229</v>
      </c>
      <c r="B14231" s="1">
        <v>1</v>
      </c>
      <c r="C14231" s="1">
        <v>0.36800000071525574</v>
      </c>
      <c r="D14231" s="3" t="s">
        <v>27831</v>
      </c>
      <c r="E14231" s="1" t="s">
        <v>12</v>
      </c>
      <c r="F14231" s="1" t="s">
        <v>27832</v>
      </c>
    </row>
    <row r="14232" spans="1:6" ht="13" x14ac:dyDescent="0.15">
      <c r="A14232" s="1">
        <v>14230</v>
      </c>
      <c r="B14232" s="1">
        <v>1</v>
      </c>
      <c r="C14232" s="1">
        <v>0.73589998483657837</v>
      </c>
      <c r="D14232" s="3" t="s">
        <v>27833</v>
      </c>
      <c r="E14232" s="1" t="s">
        <v>12</v>
      </c>
      <c r="F14232" s="1" t="s">
        <v>27834</v>
      </c>
    </row>
    <row r="14233" spans="1:6" ht="13" x14ac:dyDescent="0.15">
      <c r="A14233" s="1">
        <v>14231</v>
      </c>
      <c r="B14233" s="1">
        <v>2</v>
      </c>
      <c r="C14233" s="1">
        <v>0.43220001459121704</v>
      </c>
      <c r="D14233" s="3" t="s">
        <v>27835</v>
      </c>
      <c r="E14233" s="1" t="s">
        <v>32</v>
      </c>
      <c r="F14233" s="1" t="s">
        <v>27836</v>
      </c>
    </row>
    <row r="14234" spans="1:6" ht="13" x14ac:dyDescent="0.15">
      <c r="A14234" s="1">
        <v>14232</v>
      </c>
      <c r="B14234" s="1">
        <v>0</v>
      </c>
      <c r="C14234" s="1">
        <v>0.43079999089241028</v>
      </c>
      <c r="D14234" s="3" t="s">
        <v>27837</v>
      </c>
      <c r="E14234" s="1" t="s">
        <v>6</v>
      </c>
      <c r="F14234" s="1" t="s">
        <v>27838</v>
      </c>
    </row>
    <row r="14235" spans="1:6" ht="13" x14ac:dyDescent="0.15">
      <c r="A14235" s="1">
        <v>14233</v>
      </c>
      <c r="B14235" s="1">
        <v>0</v>
      </c>
      <c r="C14235" s="1">
        <v>0.29249998927116394</v>
      </c>
      <c r="D14235" s="3" t="s">
        <v>27839</v>
      </c>
      <c r="E14235" s="1" t="s">
        <v>6</v>
      </c>
      <c r="F14235" s="1" t="s">
        <v>27840</v>
      </c>
    </row>
    <row r="14236" spans="1:6" ht="13" x14ac:dyDescent="0.15">
      <c r="A14236" s="1">
        <v>14234</v>
      </c>
      <c r="B14236" s="1">
        <v>0</v>
      </c>
      <c r="C14236" s="1">
        <v>0.29249998927116394</v>
      </c>
      <c r="D14236" s="3" t="s">
        <v>27841</v>
      </c>
      <c r="E14236" s="1" t="s">
        <v>6</v>
      </c>
      <c r="F14236" s="1" t="s">
        <v>27842</v>
      </c>
    </row>
    <row r="14237" spans="1:6" ht="13" x14ac:dyDescent="0.15">
      <c r="A14237" s="1">
        <v>14235</v>
      </c>
      <c r="B14237" s="1">
        <v>0</v>
      </c>
      <c r="C14237" s="1">
        <v>0.64630001783370972</v>
      </c>
      <c r="D14237" s="3" t="s">
        <v>27843</v>
      </c>
      <c r="E14237" s="1" t="s">
        <v>6</v>
      </c>
      <c r="F14237" s="1" t="s">
        <v>27844</v>
      </c>
    </row>
    <row r="14238" spans="1:6" ht="13" x14ac:dyDescent="0.15">
      <c r="A14238" s="1">
        <v>14236</v>
      </c>
      <c r="B14238" s="1">
        <v>0</v>
      </c>
      <c r="C14238" s="1">
        <v>0.57309997081756592</v>
      </c>
      <c r="D14238" s="3" t="s">
        <v>27845</v>
      </c>
      <c r="E14238" s="1" t="s">
        <v>6</v>
      </c>
      <c r="F14238" s="1" t="s">
        <v>27846</v>
      </c>
    </row>
    <row r="14239" spans="1:6" ht="13" x14ac:dyDescent="0.15">
      <c r="A14239" s="1">
        <v>14237</v>
      </c>
      <c r="B14239" s="1">
        <v>0</v>
      </c>
      <c r="C14239" s="1">
        <v>0.76419997215270996</v>
      </c>
      <c r="D14239" s="3" t="s">
        <v>27847</v>
      </c>
      <c r="E14239" s="1" t="s">
        <v>6</v>
      </c>
      <c r="F14239" s="1" t="s">
        <v>27848</v>
      </c>
    </row>
    <row r="14240" spans="1:6" ht="13" x14ac:dyDescent="0.15">
      <c r="A14240" s="1">
        <v>14238</v>
      </c>
      <c r="B14240" s="1">
        <v>0</v>
      </c>
      <c r="C14240" s="1">
        <v>0.64620000123977661</v>
      </c>
      <c r="D14240" s="3" t="s">
        <v>27849</v>
      </c>
      <c r="E14240" s="1" t="s">
        <v>6</v>
      </c>
      <c r="F14240" s="1" t="s">
        <v>27850</v>
      </c>
    </row>
    <row r="14241" spans="1:6" ht="13" x14ac:dyDescent="0.15">
      <c r="A14241" s="1">
        <v>14239</v>
      </c>
      <c r="B14241" s="1">
        <v>2</v>
      </c>
      <c r="C14241" s="1">
        <v>0.54030001163482666</v>
      </c>
      <c r="D14241" s="3" t="s">
        <v>27851</v>
      </c>
      <c r="E14241" s="1" t="s">
        <v>32</v>
      </c>
      <c r="F14241" s="1" t="s">
        <v>27852</v>
      </c>
    </row>
    <row r="14242" spans="1:6" ht="13" x14ac:dyDescent="0.15">
      <c r="A14242" s="1">
        <v>14240</v>
      </c>
      <c r="B14242" s="1">
        <v>0</v>
      </c>
      <c r="C14242" s="1">
        <v>0.76419997215270996</v>
      </c>
      <c r="D14242" s="3" t="s">
        <v>27853</v>
      </c>
      <c r="E14242" s="1" t="s">
        <v>6</v>
      </c>
      <c r="F14242" s="1" t="s">
        <v>27854</v>
      </c>
    </row>
    <row r="14243" spans="1:6" ht="13" x14ac:dyDescent="0.15">
      <c r="A14243" s="1">
        <v>14241</v>
      </c>
      <c r="B14243" s="1">
        <v>0</v>
      </c>
      <c r="C14243" s="1">
        <v>0.43079999089241028</v>
      </c>
      <c r="D14243" s="3" t="s">
        <v>27855</v>
      </c>
      <c r="E14243" s="1" t="s">
        <v>6</v>
      </c>
      <c r="F14243" s="1" t="s">
        <v>27856</v>
      </c>
    </row>
    <row r="14244" spans="1:6" ht="13" x14ac:dyDescent="0.15">
      <c r="A14244" s="1">
        <v>14242</v>
      </c>
      <c r="B14244" s="1">
        <v>1</v>
      </c>
      <c r="C14244" s="1">
        <v>0.55190002918243408</v>
      </c>
      <c r="D14244" s="3" t="s">
        <v>27857</v>
      </c>
      <c r="E14244" s="1" t="s">
        <v>12</v>
      </c>
      <c r="F14244" s="1" t="s">
        <v>27858</v>
      </c>
    </row>
    <row r="14245" spans="1:6" ht="13" x14ac:dyDescent="0.15">
      <c r="A14245" s="1">
        <v>14243</v>
      </c>
      <c r="B14245" s="1">
        <v>0</v>
      </c>
      <c r="C14245" s="1">
        <v>0.32310000061988831</v>
      </c>
      <c r="D14245" s="3" t="s">
        <v>27859</v>
      </c>
      <c r="E14245" s="1" t="s">
        <v>6</v>
      </c>
      <c r="F14245" s="1" t="s">
        <v>27860</v>
      </c>
    </row>
    <row r="14246" spans="1:6" ht="13" x14ac:dyDescent="0.15">
      <c r="A14246" s="1">
        <v>14244</v>
      </c>
      <c r="B14246" s="1">
        <v>0</v>
      </c>
      <c r="C14246" s="1">
        <v>0.64620000123977661</v>
      </c>
      <c r="D14246" s="3" t="s">
        <v>27861</v>
      </c>
      <c r="E14246" s="1" t="s">
        <v>6</v>
      </c>
      <c r="F14246" s="1" t="s">
        <v>27862</v>
      </c>
    </row>
    <row r="14247" spans="1:6" ht="13" x14ac:dyDescent="0.15">
      <c r="A14247" s="1">
        <v>14245</v>
      </c>
      <c r="B14247" s="1">
        <v>0</v>
      </c>
      <c r="C14247" s="1">
        <v>0.43079999089241028</v>
      </c>
      <c r="D14247" s="3" t="s">
        <v>27863</v>
      </c>
      <c r="E14247" s="1" t="s">
        <v>6</v>
      </c>
      <c r="F14247" s="1" t="s">
        <v>27864</v>
      </c>
    </row>
    <row r="14248" spans="1:6" ht="13" x14ac:dyDescent="0.15">
      <c r="A14248" s="1">
        <v>14246</v>
      </c>
      <c r="B14248" s="1">
        <v>0</v>
      </c>
      <c r="C14248" s="1">
        <v>0.43079999089241028</v>
      </c>
      <c r="D14248" s="3" t="s">
        <v>27865</v>
      </c>
      <c r="E14248" s="1" t="s">
        <v>6</v>
      </c>
      <c r="F14248" s="1" t="s">
        <v>27866</v>
      </c>
    </row>
    <row r="14249" spans="1:6" ht="13" x14ac:dyDescent="0.15">
      <c r="A14249" s="1">
        <v>14247</v>
      </c>
      <c r="B14249" s="1">
        <v>0</v>
      </c>
      <c r="C14249" s="1">
        <v>0.64620000123977661</v>
      </c>
      <c r="D14249" s="3" t="s">
        <v>27867</v>
      </c>
      <c r="E14249" s="1" t="s">
        <v>6</v>
      </c>
      <c r="F14249" s="1" t="s">
        <v>27868</v>
      </c>
    </row>
    <row r="14250" spans="1:6" ht="13" x14ac:dyDescent="0.15">
      <c r="A14250" s="1">
        <v>14248</v>
      </c>
      <c r="B14250" s="1">
        <v>4</v>
      </c>
      <c r="C14250" s="1">
        <v>0.55549997091293335</v>
      </c>
      <c r="D14250" s="3" t="s">
        <v>27869</v>
      </c>
      <c r="E14250" s="1" t="s">
        <v>17</v>
      </c>
      <c r="F14250" s="1" t="s">
        <v>27870</v>
      </c>
    </row>
    <row r="14251" spans="1:6" ht="13" x14ac:dyDescent="0.15">
      <c r="A14251" s="1">
        <v>14249</v>
      </c>
      <c r="B14251" s="1">
        <v>0</v>
      </c>
      <c r="C14251" s="1">
        <v>0.43079999089241028</v>
      </c>
      <c r="D14251" s="3" t="s">
        <v>27871</v>
      </c>
      <c r="E14251" s="1" t="s">
        <v>6</v>
      </c>
      <c r="F14251" s="1" t="s">
        <v>27872</v>
      </c>
    </row>
    <row r="14252" spans="1:6" ht="13" x14ac:dyDescent="0.15">
      <c r="A14252" s="1">
        <v>14250</v>
      </c>
      <c r="B14252" s="1">
        <v>0</v>
      </c>
      <c r="C14252" s="1">
        <v>0.64620000123977661</v>
      </c>
      <c r="D14252" s="3" t="s">
        <v>27873</v>
      </c>
      <c r="E14252" s="1" t="s">
        <v>6</v>
      </c>
      <c r="F14252" s="1" t="s">
        <v>27874</v>
      </c>
    </row>
    <row r="14253" spans="1:6" ht="13" x14ac:dyDescent="0.15">
      <c r="A14253" s="1">
        <v>14251</v>
      </c>
      <c r="B14253" s="1">
        <v>0</v>
      </c>
      <c r="C14253" s="1">
        <v>0.64630001783370972</v>
      </c>
      <c r="D14253" s="3" t="s">
        <v>27875</v>
      </c>
      <c r="E14253" s="1" t="s">
        <v>6</v>
      </c>
      <c r="F14253" s="1" t="s">
        <v>27876</v>
      </c>
    </row>
    <row r="14254" spans="1:6" ht="13" x14ac:dyDescent="0.15">
      <c r="A14254" s="1">
        <v>14252</v>
      </c>
      <c r="B14254" s="1">
        <v>0</v>
      </c>
      <c r="C14254" s="1">
        <v>0.57309997081756592</v>
      </c>
      <c r="D14254" s="3" t="s">
        <v>27877</v>
      </c>
      <c r="E14254" s="1" t="s">
        <v>6</v>
      </c>
      <c r="F14254" s="1" t="s">
        <v>27878</v>
      </c>
    </row>
    <row r="14255" spans="1:6" ht="13" x14ac:dyDescent="0.15">
      <c r="A14255" s="1">
        <v>14253</v>
      </c>
      <c r="B14255" s="1">
        <v>1</v>
      </c>
      <c r="C14255" s="1">
        <v>0.60390001535415649</v>
      </c>
      <c r="D14255" s="3" t="s">
        <v>27879</v>
      </c>
      <c r="E14255" s="1" t="s">
        <v>12</v>
      </c>
      <c r="F14255" s="1" t="s">
        <v>27880</v>
      </c>
    </row>
    <row r="14256" spans="1:6" ht="13" x14ac:dyDescent="0.15">
      <c r="A14256" s="1">
        <v>14254</v>
      </c>
      <c r="B14256" s="1">
        <v>2</v>
      </c>
      <c r="C14256" s="1">
        <v>0.38699999451637268</v>
      </c>
      <c r="D14256" s="3" t="s">
        <v>27881</v>
      </c>
      <c r="E14256" s="1" t="s">
        <v>32</v>
      </c>
      <c r="F14256" s="1" t="s">
        <v>27882</v>
      </c>
    </row>
    <row r="14257" spans="1:6" ht="13" x14ac:dyDescent="0.15">
      <c r="A14257" s="1">
        <v>14255</v>
      </c>
      <c r="B14257" s="1">
        <v>2</v>
      </c>
      <c r="C14257" s="1">
        <v>0.54030001163482666</v>
      </c>
      <c r="D14257" s="3" t="s">
        <v>27883</v>
      </c>
      <c r="E14257" s="1" t="s">
        <v>32</v>
      </c>
      <c r="F14257" s="1" t="s">
        <v>27884</v>
      </c>
    </row>
    <row r="14258" spans="1:6" ht="13" x14ac:dyDescent="0.15">
      <c r="A14258" s="1">
        <v>14256</v>
      </c>
      <c r="B14258" s="1">
        <v>4</v>
      </c>
      <c r="C14258" s="1">
        <v>0.42219999432563782</v>
      </c>
      <c r="D14258" s="3" t="s">
        <v>27885</v>
      </c>
      <c r="E14258" s="1" t="s">
        <v>17</v>
      </c>
      <c r="F14258" s="1" t="s">
        <v>27886</v>
      </c>
    </row>
    <row r="14259" spans="1:6" ht="13" x14ac:dyDescent="0.15">
      <c r="A14259" s="1">
        <v>14257</v>
      </c>
      <c r="B14259" s="1">
        <v>4</v>
      </c>
      <c r="C14259" s="1">
        <v>0.42219999432563782</v>
      </c>
      <c r="D14259" s="3" t="s">
        <v>27887</v>
      </c>
      <c r="E14259" s="1" t="s">
        <v>17</v>
      </c>
      <c r="F14259" s="1" t="s">
        <v>27888</v>
      </c>
    </row>
    <row r="14260" spans="1:6" ht="13" x14ac:dyDescent="0.15">
      <c r="A14260" s="1">
        <v>14258</v>
      </c>
      <c r="B14260" s="1">
        <v>0</v>
      </c>
      <c r="C14260" s="1">
        <v>0.57309997081756592</v>
      </c>
      <c r="D14260" s="3" t="s">
        <v>27889</v>
      </c>
      <c r="E14260" s="1" t="s">
        <v>6</v>
      </c>
      <c r="F14260" s="1" t="s">
        <v>27890</v>
      </c>
    </row>
    <row r="14261" spans="1:6" ht="13" x14ac:dyDescent="0.15">
      <c r="A14261" s="1">
        <v>14259</v>
      </c>
      <c r="B14261" s="1">
        <v>2</v>
      </c>
      <c r="C14261" s="1">
        <v>0.38699999451637268</v>
      </c>
      <c r="D14261" s="3" t="s">
        <v>27891</v>
      </c>
      <c r="E14261" s="1" t="s">
        <v>32</v>
      </c>
      <c r="F14261" s="1" t="s">
        <v>27892</v>
      </c>
    </row>
    <row r="14262" spans="1:6" ht="13" x14ac:dyDescent="0.15">
      <c r="A14262" s="1">
        <v>14260</v>
      </c>
      <c r="B14262" s="1">
        <v>0</v>
      </c>
      <c r="C14262" s="1">
        <v>0.85850000381469727</v>
      </c>
      <c r="D14262" s="3" t="s">
        <v>27893</v>
      </c>
      <c r="E14262" s="1" t="s">
        <v>6</v>
      </c>
      <c r="F14262" s="1" t="s">
        <v>27894</v>
      </c>
    </row>
    <row r="14263" spans="1:6" ht="13" x14ac:dyDescent="0.15">
      <c r="A14263" s="1">
        <v>14261</v>
      </c>
      <c r="B14263" s="1">
        <v>0</v>
      </c>
      <c r="C14263" s="1">
        <v>0.43079999089241028</v>
      </c>
      <c r="D14263" s="3" t="s">
        <v>27895</v>
      </c>
      <c r="E14263" s="1" t="s">
        <v>6</v>
      </c>
      <c r="F14263" s="1" t="s">
        <v>27896</v>
      </c>
    </row>
    <row r="14264" spans="1:6" ht="13" x14ac:dyDescent="0.15">
      <c r="A14264" s="1">
        <v>14262</v>
      </c>
      <c r="B14264" s="1">
        <v>0</v>
      </c>
      <c r="C14264" s="1">
        <v>0.29249998927116394</v>
      </c>
      <c r="D14264" s="3" t="s">
        <v>27897</v>
      </c>
      <c r="E14264" s="1" t="s">
        <v>6</v>
      </c>
      <c r="F14264" s="1" t="s">
        <v>27898</v>
      </c>
    </row>
    <row r="14265" spans="1:6" ht="13" x14ac:dyDescent="0.15">
      <c r="A14265" s="1">
        <v>14263</v>
      </c>
      <c r="B14265" s="1">
        <v>0</v>
      </c>
      <c r="C14265" s="1">
        <v>0.29249998927116394</v>
      </c>
      <c r="D14265" s="3" t="s">
        <v>27899</v>
      </c>
      <c r="E14265" s="1" t="s">
        <v>6</v>
      </c>
      <c r="F14265" s="1" t="s">
        <v>27900</v>
      </c>
    </row>
    <row r="14266" spans="1:6" ht="13" x14ac:dyDescent="0.15">
      <c r="A14266" s="1">
        <v>14264</v>
      </c>
      <c r="B14266" s="1">
        <v>1</v>
      </c>
      <c r="C14266" s="1">
        <v>0.4025999903678894</v>
      </c>
      <c r="D14266" s="3" t="s">
        <v>27901</v>
      </c>
      <c r="E14266" s="1" t="s">
        <v>12</v>
      </c>
      <c r="F14266" s="1" t="s">
        <v>27902</v>
      </c>
    </row>
    <row r="14267" spans="1:6" ht="13" x14ac:dyDescent="0.15">
      <c r="A14267" s="1">
        <v>14265</v>
      </c>
      <c r="B14267" s="1">
        <v>0</v>
      </c>
      <c r="C14267" s="1">
        <v>0.82309997081756592</v>
      </c>
      <c r="D14267" s="3" t="s">
        <v>27903</v>
      </c>
      <c r="E14267" s="1" t="s">
        <v>6</v>
      </c>
      <c r="F14267" s="1" t="s">
        <v>27904</v>
      </c>
    </row>
    <row r="14268" spans="1:6" ht="13" x14ac:dyDescent="0.15">
      <c r="A14268" s="1">
        <v>14266</v>
      </c>
      <c r="B14268" s="1">
        <v>4</v>
      </c>
      <c r="C14268" s="1">
        <v>0.55549997091293335</v>
      </c>
      <c r="D14268" s="3" t="s">
        <v>27905</v>
      </c>
      <c r="E14268" s="1" t="s">
        <v>17</v>
      </c>
      <c r="F14268" s="1" t="s">
        <v>27906</v>
      </c>
    </row>
    <row r="14269" spans="1:6" ht="13" x14ac:dyDescent="0.15">
      <c r="A14269" s="1">
        <v>14267</v>
      </c>
      <c r="B14269" s="1">
        <v>0</v>
      </c>
      <c r="C14269" s="1">
        <v>0.29249998927116394</v>
      </c>
      <c r="D14269" s="3" t="s">
        <v>27907</v>
      </c>
      <c r="E14269" s="1" t="s">
        <v>6</v>
      </c>
      <c r="F14269" s="1" t="s">
        <v>27908</v>
      </c>
    </row>
    <row r="14270" spans="1:6" ht="13" x14ac:dyDescent="0.15">
      <c r="A14270" s="1">
        <v>14268</v>
      </c>
      <c r="B14270" s="1">
        <v>0</v>
      </c>
      <c r="C14270" s="1">
        <v>0.64620000123977661</v>
      </c>
      <c r="D14270" s="3" t="s">
        <v>27909</v>
      </c>
      <c r="E14270" s="1" t="s">
        <v>6</v>
      </c>
      <c r="F14270" s="1" t="s">
        <v>27910</v>
      </c>
    </row>
    <row r="14271" spans="1:6" ht="13" x14ac:dyDescent="0.15">
      <c r="A14271" s="1">
        <v>14269</v>
      </c>
      <c r="B14271" s="1">
        <v>4</v>
      </c>
      <c r="C14271" s="1">
        <v>0.52780002355575562</v>
      </c>
      <c r="D14271" s="3" t="s">
        <v>27911</v>
      </c>
      <c r="E14271" s="1" t="s">
        <v>17</v>
      </c>
      <c r="F14271" s="1" t="s">
        <v>27912</v>
      </c>
    </row>
    <row r="14272" spans="1:6" ht="13" x14ac:dyDescent="0.15">
      <c r="A14272" s="1">
        <v>14270</v>
      </c>
      <c r="B14272" s="1">
        <v>0</v>
      </c>
      <c r="C14272" s="1">
        <v>0.29249998927116394</v>
      </c>
      <c r="D14272" s="3" t="s">
        <v>27913</v>
      </c>
      <c r="E14272" s="1" t="s">
        <v>6</v>
      </c>
      <c r="F14272" s="1" t="s">
        <v>27914</v>
      </c>
    </row>
    <row r="14273" spans="1:6" ht="13" x14ac:dyDescent="0.15">
      <c r="A14273" s="1">
        <v>14271</v>
      </c>
      <c r="B14273" s="1">
        <v>0</v>
      </c>
      <c r="C14273" s="1">
        <v>0.76419997215270996</v>
      </c>
      <c r="D14273" s="3" t="s">
        <v>27915</v>
      </c>
      <c r="E14273" s="1" t="s">
        <v>6</v>
      </c>
      <c r="F14273" s="1" t="s">
        <v>27916</v>
      </c>
    </row>
    <row r="14274" spans="1:6" ht="13" x14ac:dyDescent="0.15">
      <c r="A14274" s="1">
        <v>14272</v>
      </c>
      <c r="B14274" s="1">
        <v>0</v>
      </c>
      <c r="C14274" s="1">
        <v>0.64630001783370972</v>
      </c>
      <c r="D14274" s="3" t="s">
        <v>27917</v>
      </c>
      <c r="E14274" s="1" t="s">
        <v>6</v>
      </c>
      <c r="F14274" s="1" t="s">
        <v>27918</v>
      </c>
    </row>
    <row r="14275" spans="1:6" ht="13" x14ac:dyDescent="0.15">
      <c r="A14275" s="1">
        <v>14273</v>
      </c>
      <c r="B14275" s="1">
        <v>2</v>
      </c>
      <c r="C14275" s="1">
        <v>0.58050000667572021</v>
      </c>
      <c r="D14275" s="3" t="s">
        <v>27919</v>
      </c>
      <c r="E14275" s="1" t="s">
        <v>32</v>
      </c>
      <c r="F14275" s="1" t="s">
        <v>27920</v>
      </c>
    </row>
    <row r="14276" spans="1:6" ht="13" x14ac:dyDescent="0.15">
      <c r="A14276" s="1">
        <v>14274</v>
      </c>
      <c r="B14276" s="1">
        <v>0</v>
      </c>
      <c r="C14276" s="1">
        <v>0.82309997081756592</v>
      </c>
      <c r="D14276" s="3" t="s">
        <v>27921</v>
      </c>
      <c r="E14276" s="1" t="s">
        <v>6</v>
      </c>
      <c r="F14276" s="1" t="s">
        <v>27922</v>
      </c>
    </row>
    <row r="14277" spans="1:6" ht="13" x14ac:dyDescent="0.15">
      <c r="A14277" s="1">
        <v>14275</v>
      </c>
      <c r="B14277" s="1">
        <v>2</v>
      </c>
      <c r="C14277" s="1">
        <v>0.58050000667572021</v>
      </c>
      <c r="D14277" s="3" t="s">
        <v>27923</v>
      </c>
      <c r="E14277" s="1" t="s">
        <v>32</v>
      </c>
      <c r="F14277" s="1" t="s">
        <v>27924</v>
      </c>
    </row>
    <row r="14278" spans="1:6" ht="13" x14ac:dyDescent="0.15">
      <c r="A14278" s="1">
        <v>14276</v>
      </c>
      <c r="B14278" s="1">
        <v>0</v>
      </c>
      <c r="C14278" s="1">
        <v>0.43079999089241028</v>
      </c>
      <c r="D14278" s="3" t="s">
        <v>27925</v>
      </c>
      <c r="E14278" s="1" t="s">
        <v>6</v>
      </c>
      <c r="F14278" s="1" t="s">
        <v>27926</v>
      </c>
    </row>
    <row r="14279" spans="1:6" ht="13" x14ac:dyDescent="0.15">
      <c r="A14279" s="1">
        <v>14277</v>
      </c>
      <c r="B14279" s="1">
        <v>0</v>
      </c>
      <c r="C14279" s="1">
        <v>0.43079999089241028</v>
      </c>
      <c r="D14279" s="3" t="s">
        <v>27927</v>
      </c>
      <c r="E14279" s="1" t="s">
        <v>6</v>
      </c>
      <c r="F14279" s="1" t="s">
        <v>27928</v>
      </c>
    </row>
    <row r="14280" spans="1:6" ht="13" x14ac:dyDescent="0.15">
      <c r="A14280" s="1">
        <v>14278</v>
      </c>
      <c r="B14280" s="1">
        <v>0</v>
      </c>
      <c r="C14280" s="1">
        <v>0.71539998054504395</v>
      </c>
      <c r="D14280" s="3" t="s">
        <v>27929</v>
      </c>
      <c r="E14280" s="1" t="s">
        <v>6</v>
      </c>
      <c r="F14280" s="1" t="s">
        <v>27930</v>
      </c>
    </row>
    <row r="14281" spans="1:6" ht="13" x14ac:dyDescent="0.15">
      <c r="A14281" s="1">
        <v>14279</v>
      </c>
      <c r="B14281" s="1">
        <v>4</v>
      </c>
      <c r="C14281" s="1">
        <v>0.55549997091293335</v>
      </c>
      <c r="D14281" s="3" t="s">
        <v>27931</v>
      </c>
      <c r="E14281" s="1" t="s">
        <v>17</v>
      </c>
      <c r="F14281" s="1" t="s">
        <v>27932</v>
      </c>
    </row>
    <row r="14282" spans="1:6" ht="13" x14ac:dyDescent="0.15">
      <c r="A14282" s="1">
        <v>14280</v>
      </c>
      <c r="B14282" s="1">
        <v>0</v>
      </c>
      <c r="C14282" s="1">
        <v>0.57309997081756592</v>
      </c>
      <c r="D14282" s="3" t="s">
        <v>27933</v>
      </c>
      <c r="E14282" s="1" t="s">
        <v>6</v>
      </c>
      <c r="F14282" s="1" t="s">
        <v>27934</v>
      </c>
    </row>
    <row r="14283" spans="1:6" ht="13" x14ac:dyDescent="0.15">
      <c r="A14283" s="1">
        <v>14281</v>
      </c>
      <c r="B14283" s="1">
        <v>2</v>
      </c>
      <c r="C14283" s="1">
        <v>0.43220001459121704</v>
      </c>
      <c r="D14283" s="3" t="s">
        <v>27935</v>
      </c>
      <c r="E14283" s="1" t="s">
        <v>32</v>
      </c>
      <c r="F14283" s="1" t="s">
        <v>27936</v>
      </c>
    </row>
    <row r="14284" spans="1:6" ht="13" x14ac:dyDescent="0.15">
      <c r="A14284" s="1">
        <v>14282</v>
      </c>
      <c r="B14284" s="1">
        <v>2</v>
      </c>
      <c r="C14284" s="1">
        <v>0.58050000667572021</v>
      </c>
      <c r="D14284" s="3" t="s">
        <v>27937</v>
      </c>
      <c r="E14284" s="1" t="s">
        <v>32</v>
      </c>
      <c r="F14284" s="1" t="s">
        <v>27938</v>
      </c>
    </row>
    <row r="14285" spans="1:6" ht="13" x14ac:dyDescent="0.15">
      <c r="A14285" s="1">
        <v>14283</v>
      </c>
      <c r="B14285" s="1">
        <v>2</v>
      </c>
      <c r="C14285" s="1">
        <v>0.58050000667572021</v>
      </c>
      <c r="D14285" s="3" t="s">
        <v>27939</v>
      </c>
      <c r="E14285" s="1" t="s">
        <v>32</v>
      </c>
      <c r="F14285" s="1" t="s">
        <v>27940</v>
      </c>
    </row>
    <row r="14286" spans="1:6" ht="13" x14ac:dyDescent="0.15">
      <c r="A14286" s="1">
        <v>14284</v>
      </c>
      <c r="B14286" s="1">
        <v>0</v>
      </c>
      <c r="C14286" s="1">
        <v>0.64630001783370972</v>
      </c>
      <c r="D14286" s="3" t="s">
        <v>27941</v>
      </c>
      <c r="E14286" s="1" t="s">
        <v>6</v>
      </c>
      <c r="F14286" s="1" t="s">
        <v>27942</v>
      </c>
    </row>
    <row r="14287" spans="1:6" ht="13" x14ac:dyDescent="0.15">
      <c r="A14287" s="1">
        <v>14285</v>
      </c>
      <c r="B14287" s="1">
        <v>0</v>
      </c>
      <c r="C14287" s="1">
        <v>0.29249998927116394</v>
      </c>
      <c r="D14287" s="3" t="s">
        <v>27943</v>
      </c>
      <c r="E14287" s="1" t="s">
        <v>6</v>
      </c>
      <c r="F14287" s="1" t="s">
        <v>27944</v>
      </c>
    </row>
    <row r="14288" spans="1:6" ht="13" x14ac:dyDescent="0.15">
      <c r="A14288" s="1">
        <v>14286</v>
      </c>
      <c r="B14288" s="1">
        <v>0</v>
      </c>
      <c r="C14288" s="1">
        <v>0.43079999089241028</v>
      </c>
      <c r="D14288" s="3" t="s">
        <v>27945</v>
      </c>
      <c r="E14288" s="1" t="s">
        <v>6</v>
      </c>
      <c r="F14288" s="1" t="s">
        <v>27946</v>
      </c>
    </row>
    <row r="14289" spans="1:6" ht="13" x14ac:dyDescent="0.15">
      <c r="A14289" s="1">
        <v>14287</v>
      </c>
      <c r="B14289" s="1">
        <v>4</v>
      </c>
      <c r="C14289" s="1">
        <v>0.55549997091293335</v>
      </c>
      <c r="D14289" s="3" t="s">
        <v>27947</v>
      </c>
      <c r="E14289" s="1" t="s">
        <v>17</v>
      </c>
      <c r="F14289" s="1" t="s">
        <v>27948</v>
      </c>
    </row>
    <row r="14290" spans="1:6" ht="13" x14ac:dyDescent="0.15">
      <c r="A14290" s="1">
        <v>14288</v>
      </c>
      <c r="B14290" s="1">
        <v>0</v>
      </c>
      <c r="C14290" s="1">
        <v>0.64630001783370972</v>
      </c>
      <c r="D14290" s="3" t="s">
        <v>27949</v>
      </c>
      <c r="E14290" s="1" t="s">
        <v>6</v>
      </c>
      <c r="F14290" s="1" t="s">
        <v>27950</v>
      </c>
    </row>
    <row r="14291" spans="1:6" ht="13" x14ac:dyDescent="0.15">
      <c r="A14291" s="1">
        <v>14289</v>
      </c>
      <c r="B14291" s="1">
        <v>0</v>
      </c>
      <c r="C14291" s="1">
        <v>0.29249998927116394</v>
      </c>
      <c r="D14291" s="3" t="s">
        <v>27951</v>
      </c>
      <c r="E14291" s="1" t="s">
        <v>6</v>
      </c>
      <c r="F14291" s="1" t="s">
        <v>7471</v>
      </c>
    </row>
    <row r="14292" spans="1:6" ht="13" x14ac:dyDescent="0.15">
      <c r="A14292" s="1">
        <v>14290</v>
      </c>
      <c r="B14292" s="1">
        <v>0</v>
      </c>
      <c r="C14292" s="1">
        <v>0.64630001783370972</v>
      </c>
      <c r="D14292" s="3" t="s">
        <v>27952</v>
      </c>
      <c r="E14292" s="1" t="s">
        <v>6</v>
      </c>
      <c r="F14292" s="1" t="s">
        <v>27953</v>
      </c>
    </row>
    <row r="14293" spans="1:6" ht="13" x14ac:dyDescent="0.15">
      <c r="A14293" s="1">
        <v>14291</v>
      </c>
      <c r="B14293" s="1">
        <v>0</v>
      </c>
      <c r="C14293" s="1">
        <v>0.57309997081756592</v>
      </c>
      <c r="D14293" s="3" t="s">
        <v>27954</v>
      </c>
      <c r="E14293" s="1" t="s">
        <v>6</v>
      </c>
      <c r="F14293" s="1" t="s">
        <v>27955</v>
      </c>
    </row>
    <row r="14294" spans="1:6" ht="13" x14ac:dyDescent="0.15">
      <c r="A14294" s="1">
        <v>14292</v>
      </c>
      <c r="B14294" s="1">
        <v>0</v>
      </c>
      <c r="C14294" s="1">
        <v>0.29249998927116394</v>
      </c>
      <c r="D14294" s="3" t="s">
        <v>27956</v>
      </c>
      <c r="E14294" s="1" t="s">
        <v>6</v>
      </c>
      <c r="F14294" s="1" t="s">
        <v>27957</v>
      </c>
    </row>
    <row r="14295" spans="1:6" ht="13" x14ac:dyDescent="0.15">
      <c r="A14295" s="1">
        <v>14293</v>
      </c>
      <c r="B14295" s="1">
        <v>4</v>
      </c>
      <c r="C14295" s="1">
        <v>0.55549997091293335</v>
      </c>
      <c r="D14295" s="3" t="s">
        <v>27958</v>
      </c>
      <c r="E14295" s="1" t="s">
        <v>17</v>
      </c>
      <c r="F14295" s="1" t="s">
        <v>27959</v>
      </c>
    </row>
    <row r="14296" spans="1:6" ht="13" x14ac:dyDescent="0.15">
      <c r="A14296" s="1">
        <v>14294</v>
      </c>
      <c r="B14296" s="1">
        <v>0</v>
      </c>
      <c r="C14296" s="1">
        <v>0.57309997081756592</v>
      </c>
      <c r="D14296" s="3" t="s">
        <v>27960</v>
      </c>
      <c r="E14296" s="1" t="s">
        <v>6</v>
      </c>
      <c r="F14296" s="1" t="s">
        <v>27961</v>
      </c>
    </row>
    <row r="14297" spans="1:6" ht="13" x14ac:dyDescent="0.15">
      <c r="A14297" s="1">
        <v>14295</v>
      </c>
      <c r="B14297" s="1">
        <v>0</v>
      </c>
      <c r="C14297" s="1">
        <v>0.64620000123977661</v>
      </c>
      <c r="D14297" s="3" t="s">
        <v>27962</v>
      </c>
      <c r="E14297" s="1" t="s">
        <v>6</v>
      </c>
      <c r="F14297" s="1" t="s">
        <v>27963</v>
      </c>
    </row>
    <row r="14298" spans="1:6" ht="13" x14ac:dyDescent="0.15">
      <c r="A14298" s="1">
        <v>14296</v>
      </c>
      <c r="B14298" s="1">
        <v>0</v>
      </c>
      <c r="C14298" s="1">
        <v>0.29249998927116394</v>
      </c>
      <c r="D14298" s="3" t="s">
        <v>27964</v>
      </c>
      <c r="E14298" s="1" t="s">
        <v>6</v>
      </c>
      <c r="F14298" s="1" t="s">
        <v>27965</v>
      </c>
    </row>
    <row r="14299" spans="1:6" ht="13" x14ac:dyDescent="0.15">
      <c r="A14299" s="1">
        <v>14297</v>
      </c>
      <c r="B14299" s="1">
        <v>0</v>
      </c>
      <c r="C14299" s="1">
        <v>0.45849999785423279</v>
      </c>
      <c r="D14299" s="3" t="s">
        <v>27966</v>
      </c>
      <c r="E14299" s="1" t="s">
        <v>6</v>
      </c>
      <c r="F14299" s="1" t="s">
        <v>27967</v>
      </c>
    </row>
    <row r="14300" spans="1:6" ht="13" x14ac:dyDescent="0.15">
      <c r="A14300" s="1">
        <v>14298</v>
      </c>
      <c r="B14300" s="1">
        <v>0</v>
      </c>
      <c r="C14300" s="1">
        <v>0.29249998927116394</v>
      </c>
      <c r="D14300" s="3" t="s">
        <v>27968</v>
      </c>
      <c r="E14300" s="1" t="s">
        <v>6</v>
      </c>
      <c r="F14300" s="1" t="s">
        <v>27969</v>
      </c>
    </row>
    <row r="14301" spans="1:6" ht="13" x14ac:dyDescent="0.15">
      <c r="A14301" s="1">
        <v>14299</v>
      </c>
      <c r="B14301" s="1">
        <v>2</v>
      </c>
      <c r="C14301" s="1">
        <v>0.58050000667572021</v>
      </c>
      <c r="D14301" s="3" t="s">
        <v>27970</v>
      </c>
      <c r="E14301" s="1" t="s">
        <v>32</v>
      </c>
      <c r="F14301" s="1" t="s">
        <v>27971</v>
      </c>
    </row>
    <row r="14302" spans="1:6" ht="13" x14ac:dyDescent="0.15">
      <c r="A14302" s="1">
        <v>14300</v>
      </c>
      <c r="B14302" s="1">
        <v>1</v>
      </c>
      <c r="C14302" s="1">
        <v>0.53460001945495605</v>
      </c>
      <c r="D14302" s="3" t="s">
        <v>27972</v>
      </c>
      <c r="E14302" s="1" t="s">
        <v>12</v>
      </c>
      <c r="F14302" s="1" t="s">
        <v>27973</v>
      </c>
    </row>
    <row r="14303" spans="1:6" ht="13" x14ac:dyDescent="0.15">
      <c r="A14303" s="1">
        <v>14301</v>
      </c>
      <c r="B14303" s="1">
        <v>0</v>
      </c>
      <c r="C14303" s="1">
        <v>0.64630001783370972</v>
      </c>
      <c r="D14303" s="3" t="s">
        <v>27974</v>
      </c>
      <c r="E14303" s="1" t="s">
        <v>6</v>
      </c>
      <c r="F14303" s="1" t="s">
        <v>27975</v>
      </c>
    </row>
    <row r="14304" spans="1:6" ht="13" x14ac:dyDescent="0.15">
      <c r="A14304" s="1">
        <v>14302</v>
      </c>
      <c r="B14304" s="1">
        <v>0</v>
      </c>
      <c r="C14304" s="1">
        <v>0.43079999089241028</v>
      </c>
      <c r="D14304" s="3" t="s">
        <v>27976</v>
      </c>
      <c r="E14304" s="1" t="s">
        <v>6</v>
      </c>
      <c r="F14304" s="1" t="s">
        <v>27977</v>
      </c>
    </row>
    <row r="14305" spans="1:6" ht="13" x14ac:dyDescent="0.15">
      <c r="A14305" s="1">
        <v>14303</v>
      </c>
      <c r="B14305" s="1">
        <v>0</v>
      </c>
      <c r="C14305" s="1">
        <v>0.29249998927116394</v>
      </c>
      <c r="D14305" s="3" t="s">
        <v>27978</v>
      </c>
      <c r="E14305" s="1" t="s">
        <v>6</v>
      </c>
      <c r="F14305" s="1" t="s">
        <v>27979</v>
      </c>
    </row>
    <row r="14306" spans="1:6" ht="13" x14ac:dyDescent="0.15">
      <c r="A14306" s="1">
        <v>14304</v>
      </c>
      <c r="B14306" s="1">
        <v>1</v>
      </c>
      <c r="C14306" s="1">
        <v>0.60390001535415649</v>
      </c>
      <c r="D14306" s="3" t="s">
        <v>27980</v>
      </c>
      <c r="E14306" s="1" t="s">
        <v>12</v>
      </c>
      <c r="F14306" s="1" t="s">
        <v>27981</v>
      </c>
    </row>
    <row r="14307" spans="1:6" ht="13" x14ac:dyDescent="0.15">
      <c r="A14307" s="1">
        <v>14305</v>
      </c>
      <c r="B14307" s="1">
        <v>2</v>
      </c>
      <c r="C14307" s="1">
        <v>0.72030001878738403</v>
      </c>
      <c r="D14307" s="3" t="s">
        <v>27982</v>
      </c>
      <c r="E14307" s="1" t="s">
        <v>32</v>
      </c>
      <c r="F14307" s="1" t="s">
        <v>27983</v>
      </c>
    </row>
    <row r="14308" spans="1:6" ht="13" x14ac:dyDescent="0.15">
      <c r="A14308" s="1">
        <v>14306</v>
      </c>
      <c r="B14308" s="1">
        <v>5</v>
      </c>
      <c r="C14308" s="1">
        <v>0.54809999465942383</v>
      </c>
      <c r="D14308" s="3" t="s">
        <v>27984</v>
      </c>
      <c r="E14308" s="1" t="s">
        <v>9</v>
      </c>
      <c r="F14308" s="1" t="s">
        <v>27985</v>
      </c>
    </row>
    <row r="14309" spans="1:6" ht="13" x14ac:dyDescent="0.15">
      <c r="A14309" s="1">
        <v>14307</v>
      </c>
      <c r="B14309" s="1">
        <v>0</v>
      </c>
      <c r="C14309" s="1">
        <v>0.29249998927116394</v>
      </c>
      <c r="D14309" s="3" t="s">
        <v>27986</v>
      </c>
      <c r="E14309" s="1" t="s">
        <v>6</v>
      </c>
      <c r="F14309" s="1" t="s">
        <v>1398</v>
      </c>
    </row>
    <row r="14310" spans="1:6" ht="13" x14ac:dyDescent="0.15">
      <c r="A14310" s="1">
        <v>14308</v>
      </c>
      <c r="B14310" s="1">
        <v>1</v>
      </c>
      <c r="C14310" s="1">
        <v>0.73589998483657837</v>
      </c>
      <c r="D14310" s="3" t="s">
        <v>27987</v>
      </c>
      <c r="E14310" s="1" t="s">
        <v>12</v>
      </c>
      <c r="F14310" s="1" t="s">
        <v>27988</v>
      </c>
    </row>
    <row r="14311" spans="1:6" ht="13" x14ac:dyDescent="0.15">
      <c r="A14311" s="1">
        <v>14309</v>
      </c>
      <c r="B14311" s="1">
        <v>1</v>
      </c>
      <c r="C14311" s="1">
        <v>0.4025999903678894</v>
      </c>
      <c r="D14311" s="3" t="s">
        <v>27989</v>
      </c>
      <c r="E14311" s="1" t="s">
        <v>12</v>
      </c>
      <c r="F14311" s="1" t="s">
        <v>27990</v>
      </c>
    </row>
    <row r="14312" spans="1:6" ht="13" x14ac:dyDescent="0.15">
      <c r="A14312" s="1">
        <v>14310</v>
      </c>
      <c r="B14312" s="1">
        <v>2</v>
      </c>
      <c r="C14312" s="1">
        <v>0.58050000667572021</v>
      </c>
      <c r="D14312" s="3" t="s">
        <v>27991</v>
      </c>
      <c r="E14312" s="1" t="s">
        <v>32</v>
      </c>
      <c r="F14312" s="1" t="s">
        <v>27992</v>
      </c>
    </row>
    <row r="14313" spans="1:6" ht="13" x14ac:dyDescent="0.15">
      <c r="A14313" s="1">
        <v>14311</v>
      </c>
      <c r="B14313" s="1">
        <v>1</v>
      </c>
      <c r="C14313" s="1">
        <v>0.4025999903678894</v>
      </c>
      <c r="D14313" s="3" t="s">
        <v>27993</v>
      </c>
      <c r="E14313" s="1" t="s">
        <v>12</v>
      </c>
      <c r="F14313" s="1" t="s">
        <v>27994</v>
      </c>
    </row>
    <row r="14314" spans="1:6" ht="13" x14ac:dyDescent="0.15">
      <c r="A14314" s="1">
        <v>14312</v>
      </c>
      <c r="B14314" s="1">
        <v>0</v>
      </c>
      <c r="C14314" s="1">
        <v>0.29249998927116394</v>
      </c>
      <c r="D14314" s="3" t="s">
        <v>27995</v>
      </c>
      <c r="E14314" s="1" t="s">
        <v>6</v>
      </c>
      <c r="F14314" s="1" t="s">
        <v>27996</v>
      </c>
    </row>
    <row r="14315" spans="1:6" ht="13" x14ac:dyDescent="0.15">
      <c r="A14315" s="1">
        <v>14313</v>
      </c>
      <c r="B14315" s="1">
        <v>0</v>
      </c>
      <c r="C14315" s="1">
        <v>0.64630001783370972</v>
      </c>
      <c r="D14315" s="3" t="s">
        <v>27997</v>
      </c>
      <c r="E14315" s="1" t="s">
        <v>6</v>
      </c>
      <c r="F14315" s="1" t="s">
        <v>27998</v>
      </c>
    </row>
    <row r="14316" spans="1:6" ht="13" x14ac:dyDescent="0.15">
      <c r="A14316" s="1">
        <v>14314</v>
      </c>
      <c r="B14316" s="1">
        <v>2</v>
      </c>
      <c r="C14316" s="1">
        <v>0.58050000667572021</v>
      </c>
      <c r="D14316" s="3" t="s">
        <v>27999</v>
      </c>
      <c r="E14316" s="1" t="s">
        <v>32</v>
      </c>
      <c r="F14316" s="1" t="s">
        <v>28000</v>
      </c>
    </row>
    <row r="14317" spans="1:6" ht="13" x14ac:dyDescent="0.15">
      <c r="A14317" s="1">
        <v>14315</v>
      </c>
      <c r="B14317" s="1">
        <v>2</v>
      </c>
      <c r="C14317" s="1">
        <v>0.38699999451637268</v>
      </c>
      <c r="D14317" s="3" t="s">
        <v>28001</v>
      </c>
      <c r="E14317" s="1" t="s">
        <v>32</v>
      </c>
      <c r="F14317" s="1" t="s">
        <v>28002</v>
      </c>
    </row>
    <row r="14318" spans="1:6" ht="13" x14ac:dyDescent="0.15">
      <c r="A14318" s="1">
        <v>14316</v>
      </c>
      <c r="B14318" s="1">
        <v>0</v>
      </c>
      <c r="C14318" s="1">
        <v>0.64630001783370972</v>
      </c>
      <c r="D14318" s="3" t="s">
        <v>28003</v>
      </c>
      <c r="E14318" s="1" t="s">
        <v>6</v>
      </c>
      <c r="F14318" s="1" t="s">
        <v>28004</v>
      </c>
    </row>
    <row r="14319" spans="1:6" ht="13" x14ac:dyDescent="0.15">
      <c r="A14319" s="1">
        <v>14317</v>
      </c>
      <c r="B14319" s="1">
        <v>0</v>
      </c>
      <c r="C14319" s="1">
        <v>0.43079999089241028</v>
      </c>
      <c r="D14319" s="3" t="s">
        <v>28005</v>
      </c>
      <c r="E14319" s="1" t="s">
        <v>6</v>
      </c>
      <c r="F14319" s="1" t="s">
        <v>28006</v>
      </c>
    </row>
    <row r="14320" spans="1:6" ht="13" x14ac:dyDescent="0.15">
      <c r="A14320" s="1">
        <v>14318</v>
      </c>
      <c r="B14320" s="1">
        <v>2</v>
      </c>
      <c r="C14320" s="1">
        <v>0.58050000667572021</v>
      </c>
      <c r="D14320" s="3" t="s">
        <v>28007</v>
      </c>
      <c r="E14320" s="1" t="s">
        <v>32</v>
      </c>
      <c r="F14320" s="1" t="s">
        <v>1616</v>
      </c>
    </row>
    <row r="14321" spans="1:6" ht="13" x14ac:dyDescent="0.15">
      <c r="A14321" s="1">
        <v>14319</v>
      </c>
      <c r="B14321" s="1">
        <v>2</v>
      </c>
      <c r="C14321" s="1">
        <v>0.58050000667572021</v>
      </c>
      <c r="D14321" s="3" t="s">
        <v>28008</v>
      </c>
      <c r="E14321" s="1" t="s">
        <v>32</v>
      </c>
      <c r="F14321" s="1" t="s">
        <v>28009</v>
      </c>
    </row>
    <row r="14322" spans="1:6" ht="13" x14ac:dyDescent="0.15">
      <c r="A14322" s="1">
        <v>14320</v>
      </c>
      <c r="B14322" s="1">
        <v>5</v>
      </c>
      <c r="C14322" s="1">
        <v>0.54809999465942383</v>
      </c>
      <c r="D14322" s="3" t="s">
        <v>28010</v>
      </c>
      <c r="E14322" s="1" t="s">
        <v>9</v>
      </c>
      <c r="F14322" s="1" t="s">
        <v>28011</v>
      </c>
    </row>
    <row r="14323" spans="1:6" ht="13" x14ac:dyDescent="0.15">
      <c r="A14323" s="1">
        <v>14321</v>
      </c>
      <c r="B14323" s="1">
        <v>0</v>
      </c>
      <c r="C14323" s="1">
        <v>0.29249998927116394</v>
      </c>
      <c r="D14323" s="3" t="s">
        <v>28012</v>
      </c>
      <c r="E14323" s="1" t="s">
        <v>6</v>
      </c>
      <c r="F14323" s="1" t="s">
        <v>28013</v>
      </c>
    </row>
    <row r="14324" spans="1:6" ht="13" x14ac:dyDescent="0.15">
      <c r="A14324" s="1">
        <v>14322</v>
      </c>
      <c r="B14324" s="1">
        <v>4</v>
      </c>
      <c r="C14324" s="1">
        <v>0.52780002355575562</v>
      </c>
      <c r="D14324" s="3" t="s">
        <v>28014</v>
      </c>
      <c r="E14324" s="1" t="s">
        <v>17</v>
      </c>
      <c r="F14324" s="1" t="s">
        <v>28015</v>
      </c>
    </row>
    <row r="14325" spans="1:6" ht="13" x14ac:dyDescent="0.15">
      <c r="A14325" s="1">
        <v>14323</v>
      </c>
      <c r="B14325" s="1">
        <v>1</v>
      </c>
      <c r="C14325" s="1">
        <v>0.64149999618530273</v>
      </c>
      <c r="D14325" s="3" t="s">
        <v>28016</v>
      </c>
      <c r="E14325" s="1" t="s">
        <v>12</v>
      </c>
      <c r="F14325" s="1" t="s">
        <v>28017</v>
      </c>
    </row>
    <row r="14326" spans="1:6" ht="13" x14ac:dyDescent="0.15">
      <c r="A14326" s="1">
        <v>14324</v>
      </c>
      <c r="B14326" s="1">
        <v>4</v>
      </c>
      <c r="C14326" s="1">
        <v>0.42219999432563782</v>
      </c>
      <c r="D14326" s="3" t="s">
        <v>28018</v>
      </c>
      <c r="E14326" s="1" t="s">
        <v>17</v>
      </c>
      <c r="F14326" s="1" t="s">
        <v>28019</v>
      </c>
    </row>
    <row r="14327" spans="1:6" ht="13" x14ac:dyDescent="0.15">
      <c r="A14327" s="1">
        <v>14325</v>
      </c>
      <c r="B14327" s="1">
        <v>0</v>
      </c>
      <c r="C14327" s="1">
        <v>0.57309997081756592</v>
      </c>
      <c r="D14327" s="3" t="s">
        <v>28020</v>
      </c>
      <c r="E14327" s="1" t="s">
        <v>6</v>
      </c>
      <c r="F14327" s="1" t="s">
        <v>28021</v>
      </c>
    </row>
    <row r="14328" spans="1:6" ht="13" x14ac:dyDescent="0.15">
      <c r="A14328" s="1">
        <v>14326</v>
      </c>
      <c r="B14328" s="1">
        <v>1</v>
      </c>
      <c r="C14328" s="1">
        <v>0.60390001535415649</v>
      </c>
      <c r="D14328" s="3" t="s">
        <v>28022</v>
      </c>
      <c r="E14328" s="1" t="s">
        <v>12</v>
      </c>
      <c r="F14328" s="1" t="s">
        <v>28023</v>
      </c>
    </row>
    <row r="14329" spans="1:6" ht="13" x14ac:dyDescent="0.15">
      <c r="A14329" s="1">
        <v>14327</v>
      </c>
      <c r="B14329" s="1">
        <v>0</v>
      </c>
      <c r="C14329" s="1">
        <v>0.25850000977516174</v>
      </c>
      <c r="D14329" s="3" t="s">
        <v>28024</v>
      </c>
      <c r="E14329" s="1" t="s">
        <v>6</v>
      </c>
      <c r="F14329" s="1" t="s">
        <v>28025</v>
      </c>
    </row>
    <row r="14330" spans="1:6" ht="13" x14ac:dyDescent="0.15">
      <c r="A14330" s="1">
        <v>14328</v>
      </c>
      <c r="B14330" s="1">
        <v>0</v>
      </c>
      <c r="C14330" s="1">
        <v>0.65850001573562622</v>
      </c>
      <c r="D14330" s="3" t="s">
        <v>28026</v>
      </c>
      <c r="E14330" s="1" t="s">
        <v>6</v>
      </c>
      <c r="F14330" s="1" t="s">
        <v>28027</v>
      </c>
    </row>
    <row r="14331" spans="1:6" ht="13" x14ac:dyDescent="0.15">
      <c r="A14331" s="1">
        <v>14329</v>
      </c>
      <c r="B14331" s="1">
        <v>1</v>
      </c>
      <c r="C14331" s="1">
        <v>0.60390001535415649</v>
      </c>
      <c r="D14331" s="3" t="s">
        <v>28028</v>
      </c>
      <c r="E14331" s="1" t="s">
        <v>12</v>
      </c>
      <c r="F14331" s="1" t="s">
        <v>28029</v>
      </c>
    </row>
    <row r="14332" spans="1:6" ht="13" x14ac:dyDescent="0.15">
      <c r="A14332" s="1">
        <v>14330</v>
      </c>
      <c r="B14332" s="1">
        <v>0</v>
      </c>
      <c r="C14332" s="1">
        <v>0.29249998927116394</v>
      </c>
      <c r="D14332" s="3" t="s">
        <v>28030</v>
      </c>
      <c r="E14332" s="1" t="s">
        <v>6</v>
      </c>
      <c r="F14332" s="1" t="s">
        <v>28031</v>
      </c>
    </row>
    <row r="14333" spans="1:6" ht="13" x14ac:dyDescent="0.15">
      <c r="A14333" s="1">
        <v>14331</v>
      </c>
      <c r="B14333" s="1">
        <v>4</v>
      </c>
      <c r="C14333" s="1">
        <v>0.55549997091293335</v>
      </c>
      <c r="D14333" s="3" t="s">
        <v>28032</v>
      </c>
      <c r="E14333" s="1" t="s">
        <v>17</v>
      </c>
      <c r="F14333" s="1" t="s">
        <v>28033</v>
      </c>
    </row>
    <row r="14334" spans="1:6" ht="13" x14ac:dyDescent="0.15">
      <c r="A14334" s="1">
        <v>14332</v>
      </c>
      <c r="B14334" s="1">
        <v>1</v>
      </c>
      <c r="C14334" s="1">
        <v>0.60390001535415649</v>
      </c>
      <c r="D14334" s="3" t="s">
        <v>28034</v>
      </c>
      <c r="E14334" s="1" t="s">
        <v>12</v>
      </c>
      <c r="F14334" s="1" t="s">
        <v>28035</v>
      </c>
    </row>
    <row r="14335" spans="1:6" ht="13" x14ac:dyDescent="0.15">
      <c r="A14335" s="1">
        <v>14333</v>
      </c>
      <c r="B14335" s="1">
        <v>2</v>
      </c>
      <c r="C14335" s="1">
        <v>0.38690000772476196</v>
      </c>
      <c r="D14335" s="3" t="s">
        <v>28036</v>
      </c>
      <c r="E14335" s="1" t="s">
        <v>32</v>
      </c>
      <c r="F14335" s="1" t="s">
        <v>28037</v>
      </c>
    </row>
    <row r="14336" spans="1:6" ht="13" x14ac:dyDescent="0.15">
      <c r="A14336" s="1">
        <v>14334</v>
      </c>
      <c r="B14336" s="1">
        <v>1</v>
      </c>
      <c r="C14336" s="1">
        <v>0.55190002918243408</v>
      </c>
      <c r="D14336" s="3" t="s">
        <v>28038</v>
      </c>
      <c r="E14336" s="1" t="s">
        <v>12</v>
      </c>
      <c r="F14336" s="1" t="s">
        <v>28039</v>
      </c>
    </row>
    <row r="14337" spans="1:6" ht="13" x14ac:dyDescent="0.15">
      <c r="A14337" s="1">
        <v>14335</v>
      </c>
      <c r="B14337" s="1">
        <v>0</v>
      </c>
      <c r="C14337" s="1">
        <v>0.76419997215270996</v>
      </c>
      <c r="D14337" s="3" t="s">
        <v>28040</v>
      </c>
      <c r="E14337" s="1" t="s">
        <v>6</v>
      </c>
      <c r="F14337" s="1" t="s">
        <v>28041</v>
      </c>
    </row>
    <row r="14338" spans="1:6" ht="13" x14ac:dyDescent="0.15">
      <c r="A14338" s="1">
        <v>14336</v>
      </c>
      <c r="B14338" s="1">
        <v>1</v>
      </c>
      <c r="C14338" s="1">
        <v>0.4025999903678894</v>
      </c>
      <c r="D14338" s="3" t="s">
        <v>28042</v>
      </c>
      <c r="E14338" s="1" t="s">
        <v>12</v>
      </c>
      <c r="F14338" s="1" t="s">
        <v>28043</v>
      </c>
    </row>
    <row r="14339" spans="1:6" ht="13" x14ac:dyDescent="0.15">
      <c r="A14339" s="1">
        <v>14337</v>
      </c>
      <c r="B14339" s="1">
        <v>1</v>
      </c>
      <c r="C14339" s="1">
        <v>0.4025999903678894</v>
      </c>
      <c r="D14339" s="3" t="s">
        <v>28044</v>
      </c>
      <c r="E14339" s="1" t="s">
        <v>12</v>
      </c>
      <c r="F14339" s="1" t="s">
        <v>28045</v>
      </c>
    </row>
    <row r="14340" spans="1:6" ht="13" x14ac:dyDescent="0.15">
      <c r="A14340" s="1">
        <v>14338</v>
      </c>
      <c r="B14340" s="1">
        <v>0</v>
      </c>
      <c r="C14340" s="1">
        <v>0.82309997081756592</v>
      </c>
      <c r="D14340" s="3" t="s">
        <v>28046</v>
      </c>
      <c r="E14340" s="1" t="s">
        <v>6</v>
      </c>
      <c r="F14340" s="1" t="s">
        <v>28047</v>
      </c>
    </row>
    <row r="14341" spans="1:6" ht="13" x14ac:dyDescent="0.15">
      <c r="A14341" s="1">
        <v>14339</v>
      </c>
      <c r="B14341" s="1">
        <v>0</v>
      </c>
      <c r="C14341" s="1">
        <v>0.64620000123977661</v>
      </c>
      <c r="D14341" s="3" t="s">
        <v>28048</v>
      </c>
      <c r="E14341" s="1" t="s">
        <v>6</v>
      </c>
      <c r="F14341" s="1" t="s">
        <v>28049</v>
      </c>
    </row>
    <row r="14342" spans="1:6" ht="13" x14ac:dyDescent="0.15">
      <c r="A14342" s="1">
        <v>14340</v>
      </c>
      <c r="B14342" s="1">
        <v>2</v>
      </c>
      <c r="C14342" s="1">
        <v>0.58050000667572021</v>
      </c>
      <c r="D14342" s="3" t="s">
        <v>28050</v>
      </c>
      <c r="E14342" s="1" t="s">
        <v>32</v>
      </c>
      <c r="F14342" s="1" t="s">
        <v>28051</v>
      </c>
    </row>
    <row r="14343" spans="1:6" ht="13" x14ac:dyDescent="0.15">
      <c r="A14343" s="1">
        <v>14341</v>
      </c>
      <c r="B14343" s="1">
        <v>0</v>
      </c>
      <c r="C14343" s="1">
        <v>0.43079999089241028</v>
      </c>
      <c r="D14343" s="3" t="s">
        <v>28052</v>
      </c>
      <c r="E14343" s="1" t="s">
        <v>6</v>
      </c>
      <c r="F14343" s="1" t="s">
        <v>28053</v>
      </c>
    </row>
    <row r="14344" spans="1:6" ht="13" x14ac:dyDescent="0.15">
      <c r="A14344" s="1">
        <v>14342</v>
      </c>
      <c r="B14344" s="1">
        <v>0</v>
      </c>
      <c r="C14344" s="1">
        <v>0.25850000977516174</v>
      </c>
      <c r="D14344" s="3" t="s">
        <v>28054</v>
      </c>
      <c r="E14344" s="1" t="s">
        <v>6</v>
      </c>
      <c r="F14344" s="1" t="s">
        <v>28055</v>
      </c>
    </row>
    <row r="14345" spans="1:6" ht="13" x14ac:dyDescent="0.15">
      <c r="A14345" s="1">
        <v>14343</v>
      </c>
      <c r="B14345" s="1">
        <v>0</v>
      </c>
      <c r="C14345" s="1">
        <v>0.45849999785423279</v>
      </c>
      <c r="D14345" s="3" t="s">
        <v>28056</v>
      </c>
      <c r="E14345" s="1" t="s">
        <v>6</v>
      </c>
      <c r="F14345" s="1" t="s">
        <v>28057</v>
      </c>
    </row>
    <row r="14346" spans="1:6" ht="13" x14ac:dyDescent="0.15">
      <c r="A14346" s="1">
        <v>14344</v>
      </c>
      <c r="B14346" s="1">
        <v>3</v>
      </c>
      <c r="C14346" s="1">
        <v>0.5656999945640564</v>
      </c>
      <c r="D14346" s="3" t="s">
        <v>28058</v>
      </c>
      <c r="E14346" s="1" t="s">
        <v>41</v>
      </c>
      <c r="F14346" s="1" t="s">
        <v>28059</v>
      </c>
    </row>
    <row r="14347" spans="1:6" ht="13" x14ac:dyDescent="0.15">
      <c r="A14347" s="1">
        <v>14345</v>
      </c>
      <c r="B14347" s="1">
        <v>0</v>
      </c>
      <c r="C14347" s="1">
        <v>0.57309997081756592</v>
      </c>
      <c r="D14347" s="3" t="s">
        <v>28060</v>
      </c>
      <c r="E14347" s="1" t="s">
        <v>6</v>
      </c>
      <c r="F14347" s="1" t="s">
        <v>28061</v>
      </c>
    </row>
    <row r="14348" spans="1:6" ht="13" x14ac:dyDescent="0.15">
      <c r="A14348" s="1">
        <v>14346</v>
      </c>
      <c r="B14348" s="1">
        <v>0</v>
      </c>
      <c r="C14348" s="1">
        <v>0.32310000061988831</v>
      </c>
      <c r="D14348" s="3" t="s">
        <v>28062</v>
      </c>
      <c r="E14348" s="1" t="s">
        <v>6</v>
      </c>
      <c r="F14348" s="1" t="s">
        <v>28063</v>
      </c>
    </row>
    <row r="14349" spans="1:6" ht="13" x14ac:dyDescent="0.15">
      <c r="A14349" s="1">
        <v>14347</v>
      </c>
      <c r="B14349" s="1">
        <v>0</v>
      </c>
      <c r="C14349" s="1">
        <v>0.43079999089241028</v>
      </c>
      <c r="D14349" s="3" t="s">
        <v>28064</v>
      </c>
      <c r="E14349" s="1" t="s">
        <v>6</v>
      </c>
      <c r="F14349" s="1" t="s">
        <v>28065</v>
      </c>
    </row>
    <row r="14350" spans="1:6" ht="13" x14ac:dyDescent="0.15">
      <c r="A14350" s="1">
        <v>14348</v>
      </c>
      <c r="B14350" s="1">
        <v>1</v>
      </c>
      <c r="C14350" s="1">
        <v>0.73589998483657837</v>
      </c>
      <c r="D14350" s="3" t="s">
        <v>28066</v>
      </c>
      <c r="E14350" s="1" t="s">
        <v>12</v>
      </c>
      <c r="F14350" s="1" t="s">
        <v>28067</v>
      </c>
    </row>
    <row r="14351" spans="1:6" ht="13" x14ac:dyDescent="0.15">
      <c r="A14351" s="1">
        <v>14349</v>
      </c>
      <c r="B14351" s="1">
        <v>2</v>
      </c>
      <c r="C14351" s="1">
        <v>0.38699999451637268</v>
      </c>
      <c r="D14351" s="3" t="s">
        <v>28068</v>
      </c>
      <c r="E14351" s="1" t="s">
        <v>32</v>
      </c>
      <c r="F14351" s="1" t="s">
        <v>28069</v>
      </c>
    </row>
    <row r="14352" spans="1:6" ht="13" x14ac:dyDescent="0.15">
      <c r="A14352" s="1">
        <v>14350</v>
      </c>
      <c r="B14352" s="1">
        <v>0</v>
      </c>
      <c r="C14352" s="1">
        <v>0.32310000061988831</v>
      </c>
      <c r="D14352" s="3" t="s">
        <v>28070</v>
      </c>
      <c r="E14352" s="1" t="s">
        <v>6</v>
      </c>
      <c r="F14352" s="1" t="s">
        <v>28071</v>
      </c>
    </row>
    <row r="14353" spans="1:6" ht="13" x14ac:dyDescent="0.15">
      <c r="A14353" s="1">
        <v>14351</v>
      </c>
      <c r="B14353" s="1">
        <v>0</v>
      </c>
      <c r="C14353" s="1">
        <v>0.64630001783370972</v>
      </c>
      <c r="D14353" s="3" t="s">
        <v>28072</v>
      </c>
      <c r="E14353" s="1" t="s">
        <v>6</v>
      </c>
      <c r="F14353" s="1" t="s">
        <v>28073</v>
      </c>
    </row>
    <row r="14354" spans="1:6" ht="13" x14ac:dyDescent="0.15">
      <c r="A14354" s="1">
        <v>14352</v>
      </c>
      <c r="B14354" s="1">
        <v>3</v>
      </c>
      <c r="C14354" s="1">
        <v>0.37720000743865967</v>
      </c>
      <c r="D14354" s="3" t="s">
        <v>28074</v>
      </c>
      <c r="E14354" s="1" t="s">
        <v>41</v>
      </c>
      <c r="F14354" s="1" t="s">
        <v>28075</v>
      </c>
    </row>
    <row r="14355" spans="1:6" ht="13" x14ac:dyDescent="0.15">
      <c r="A14355" s="1">
        <v>14353</v>
      </c>
      <c r="B14355" s="1">
        <v>1</v>
      </c>
      <c r="C14355" s="1">
        <v>0.30189999938011169</v>
      </c>
      <c r="D14355" s="3" t="s">
        <v>28076</v>
      </c>
      <c r="E14355" s="1" t="s">
        <v>12</v>
      </c>
      <c r="F14355" s="1" t="s">
        <v>28077</v>
      </c>
    </row>
    <row r="14356" spans="1:6" ht="13" x14ac:dyDescent="0.15">
      <c r="A14356" s="1">
        <v>14354</v>
      </c>
      <c r="B14356" s="1">
        <v>2</v>
      </c>
      <c r="C14356" s="1">
        <v>0.58050000667572021</v>
      </c>
      <c r="D14356" s="3" t="s">
        <v>28078</v>
      </c>
      <c r="E14356" s="1" t="s">
        <v>32</v>
      </c>
      <c r="F14356" s="1" t="s">
        <v>28079</v>
      </c>
    </row>
    <row r="14357" spans="1:6" ht="13" x14ac:dyDescent="0.15">
      <c r="A14357" s="1">
        <v>14355</v>
      </c>
      <c r="B14357" s="1">
        <v>0</v>
      </c>
      <c r="C14357" s="1">
        <v>0.38209998607635498</v>
      </c>
      <c r="D14357" s="3" t="s">
        <v>28080</v>
      </c>
      <c r="E14357" s="1" t="s">
        <v>6</v>
      </c>
      <c r="F14357" s="1" t="s">
        <v>28081</v>
      </c>
    </row>
    <row r="14358" spans="1:6" ht="13" x14ac:dyDescent="0.15">
      <c r="A14358" s="1">
        <v>14356</v>
      </c>
      <c r="B14358" s="1">
        <v>2</v>
      </c>
      <c r="C14358" s="1">
        <v>0.58050000667572021</v>
      </c>
      <c r="D14358" s="3" t="s">
        <v>28082</v>
      </c>
      <c r="E14358" s="1" t="s">
        <v>32</v>
      </c>
      <c r="F14358" s="1" t="s">
        <v>28083</v>
      </c>
    </row>
    <row r="14359" spans="1:6" ht="13" x14ac:dyDescent="0.15">
      <c r="A14359" s="1">
        <v>14357</v>
      </c>
      <c r="B14359" s="1">
        <v>0</v>
      </c>
      <c r="C14359" s="1">
        <v>0.43079999089241028</v>
      </c>
      <c r="D14359" s="3" t="s">
        <v>28084</v>
      </c>
      <c r="E14359" s="1" t="s">
        <v>6</v>
      </c>
      <c r="F14359" s="1" t="s">
        <v>28085</v>
      </c>
    </row>
    <row r="14360" spans="1:6" ht="13" x14ac:dyDescent="0.15">
      <c r="A14360" s="1">
        <v>14358</v>
      </c>
      <c r="B14360" s="1">
        <v>3</v>
      </c>
      <c r="C14360" s="1">
        <v>0.42629998922348022</v>
      </c>
      <c r="D14360" s="3" t="s">
        <v>28086</v>
      </c>
      <c r="E14360" s="1" t="s">
        <v>41</v>
      </c>
      <c r="F14360" s="1" t="s">
        <v>28087</v>
      </c>
    </row>
    <row r="14361" spans="1:6" ht="13" x14ac:dyDescent="0.15">
      <c r="A14361" s="1">
        <v>14359</v>
      </c>
      <c r="B14361" s="1">
        <v>2</v>
      </c>
      <c r="C14361" s="1">
        <v>0.38699999451637268</v>
      </c>
      <c r="D14361" s="3" t="s">
        <v>28088</v>
      </c>
      <c r="E14361" s="1" t="s">
        <v>32</v>
      </c>
      <c r="F14361" s="1" t="s">
        <v>28089</v>
      </c>
    </row>
    <row r="14362" spans="1:6" ht="13" x14ac:dyDescent="0.15">
      <c r="A14362" s="1">
        <v>14360</v>
      </c>
      <c r="B14362" s="1">
        <v>0</v>
      </c>
      <c r="C14362" s="1">
        <v>0.64630001783370972</v>
      </c>
      <c r="D14362" s="3" t="s">
        <v>28090</v>
      </c>
      <c r="E14362" s="1" t="s">
        <v>6</v>
      </c>
      <c r="F14362" s="1" t="s">
        <v>28091</v>
      </c>
    </row>
    <row r="14363" spans="1:6" ht="13" x14ac:dyDescent="0.15">
      <c r="A14363" s="1">
        <v>14361</v>
      </c>
      <c r="B14363" s="1">
        <v>0</v>
      </c>
      <c r="C14363" s="1">
        <v>0.57309997081756592</v>
      </c>
      <c r="D14363" s="3" t="s">
        <v>28092</v>
      </c>
      <c r="E14363" s="1" t="s">
        <v>6</v>
      </c>
      <c r="F14363" s="1" t="s">
        <v>28093</v>
      </c>
    </row>
    <row r="14364" spans="1:6" ht="13" x14ac:dyDescent="0.15">
      <c r="A14364" s="1">
        <v>14362</v>
      </c>
      <c r="B14364" s="1">
        <v>2</v>
      </c>
      <c r="C14364" s="1">
        <v>0.58050000667572021</v>
      </c>
      <c r="D14364" s="3" t="s">
        <v>28094</v>
      </c>
      <c r="E14364" s="1" t="s">
        <v>32</v>
      </c>
      <c r="F14364" s="1" t="s">
        <v>28095</v>
      </c>
    </row>
    <row r="14365" spans="1:6" ht="13" x14ac:dyDescent="0.15">
      <c r="A14365" s="1">
        <v>14363</v>
      </c>
      <c r="B14365" s="1">
        <v>0</v>
      </c>
      <c r="C14365" s="1">
        <v>0.64620000123977661</v>
      </c>
      <c r="D14365" s="3" t="s">
        <v>28096</v>
      </c>
      <c r="E14365" s="1" t="s">
        <v>6</v>
      </c>
      <c r="F14365" s="1" t="s">
        <v>28097</v>
      </c>
    </row>
    <row r="14366" spans="1:6" ht="13" x14ac:dyDescent="0.15">
      <c r="A14366" s="1">
        <v>14364</v>
      </c>
      <c r="B14366" s="1">
        <v>0</v>
      </c>
      <c r="C14366" s="1">
        <v>0.43079999089241028</v>
      </c>
      <c r="D14366" s="3" t="s">
        <v>28098</v>
      </c>
      <c r="E14366" s="1" t="s">
        <v>6</v>
      </c>
      <c r="F14366" s="1" t="s">
        <v>28099</v>
      </c>
    </row>
    <row r="14367" spans="1:6" ht="13" x14ac:dyDescent="0.15">
      <c r="A14367" s="1">
        <v>14365</v>
      </c>
      <c r="B14367" s="1">
        <v>0</v>
      </c>
      <c r="C14367" s="1">
        <v>0.25850000977516174</v>
      </c>
      <c r="D14367" s="3" t="s">
        <v>28100</v>
      </c>
      <c r="E14367" s="1" t="s">
        <v>6</v>
      </c>
      <c r="F14367" s="1" t="s">
        <v>28101</v>
      </c>
    </row>
    <row r="14368" spans="1:6" ht="13" x14ac:dyDescent="0.15">
      <c r="A14368" s="1">
        <v>14366</v>
      </c>
      <c r="B14368" s="1">
        <v>1</v>
      </c>
      <c r="C14368" s="1">
        <v>0.4025999903678894</v>
      </c>
      <c r="D14368" s="3" t="s">
        <v>28102</v>
      </c>
      <c r="E14368" s="1" t="s">
        <v>12</v>
      </c>
      <c r="F14368" s="1" t="s">
        <v>28103</v>
      </c>
    </row>
    <row r="14369" spans="1:6" ht="13" x14ac:dyDescent="0.15">
      <c r="A14369" s="1">
        <v>14367</v>
      </c>
      <c r="B14369" s="1">
        <v>5</v>
      </c>
      <c r="C14369" s="1">
        <v>0.54809999465942383</v>
      </c>
      <c r="D14369" s="3" t="s">
        <v>28104</v>
      </c>
      <c r="E14369" s="1" t="s">
        <v>9</v>
      </c>
      <c r="F14369" s="1" t="s">
        <v>28105</v>
      </c>
    </row>
    <row r="14370" spans="1:6" ht="13" x14ac:dyDescent="0.15">
      <c r="A14370" s="1">
        <v>14368</v>
      </c>
      <c r="B14370" s="1">
        <v>0</v>
      </c>
      <c r="C14370" s="1">
        <v>0.64630001783370972</v>
      </c>
      <c r="D14370" s="3" t="s">
        <v>28106</v>
      </c>
      <c r="E14370" s="1" t="s">
        <v>6</v>
      </c>
      <c r="F14370" s="1" t="s">
        <v>28107</v>
      </c>
    </row>
    <row r="14371" spans="1:6" ht="13" x14ac:dyDescent="0.15">
      <c r="A14371" s="1">
        <v>14369</v>
      </c>
      <c r="B14371" s="1">
        <v>0</v>
      </c>
      <c r="C14371" s="1">
        <v>0.45849999785423279</v>
      </c>
      <c r="D14371" s="3" t="s">
        <v>28108</v>
      </c>
      <c r="E14371" s="1" t="s">
        <v>6</v>
      </c>
      <c r="F14371" s="1" t="s">
        <v>28109</v>
      </c>
    </row>
    <row r="14372" spans="1:6" ht="13" x14ac:dyDescent="0.15">
      <c r="A14372" s="1">
        <v>14370</v>
      </c>
      <c r="B14372" s="1">
        <v>0</v>
      </c>
      <c r="C14372" s="1">
        <v>0.45849999785423279</v>
      </c>
      <c r="D14372" s="3" t="s">
        <v>28110</v>
      </c>
      <c r="E14372" s="1" t="s">
        <v>6</v>
      </c>
      <c r="F14372" s="1" t="s">
        <v>28111</v>
      </c>
    </row>
    <row r="14373" spans="1:6" ht="13" x14ac:dyDescent="0.15">
      <c r="A14373" s="1">
        <v>14371</v>
      </c>
      <c r="B14373" s="1">
        <v>0</v>
      </c>
      <c r="C14373" s="1">
        <v>0.64620000123977661</v>
      </c>
      <c r="D14373" s="3" t="s">
        <v>28112</v>
      </c>
      <c r="E14373" s="1" t="s">
        <v>6</v>
      </c>
      <c r="F14373" s="1" t="s">
        <v>28113</v>
      </c>
    </row>
    <row r="14374" spans="1:6" ht="13" x14ac:dyDescent="0.15">
      <c r="A14374" s="1">
        <v>14372</v>
      </c>
      <c r="B14374" s="1">
        <v>0</v>
      </c>
      <c r="C14374" s="1">
        <v>0.38209998607635498</v>
      </c>
      <c r="D14374" s="3" t="s">
        <v>28114</v>
      </c>
      <c r="E14374" s="1" t="s">
        <v>6</v>
      </c>
      <c r="F14374" s="1" t="s">
        <v>28115</v>
      </c>
    </row>
    <row r="14375" spans="1:6" ht="13" x14ac:dyDescent="0.15">
      <c r="A14375" s="1">
        <v>14373</v>
      </c>
      <c r="B14375" s="1">
        <v>2</v>
      </c>
      <c r="C14375" s="1">
        <v>0.54030001163482666</v>
      </c>
      <c r="D14375" s="3" t="s">
        <v>28116</v>
      </c>
      <c r="E14375" s="1" t="s">
        <v>32</v>
      </c>
      <c r="F14375" s="1" t="s">
        <v>28117</v>
      </c>
    </row>
    <row r="14376" spans="1:6" ht="13" x14ac:dyDescent="0.15">
      <c r="A14376" s="1">
        <v>14374</v>
      </c>
      <c r="B14376" s="1">
        <v>2</v>
      </c>
      <c r="C14376" s="1">
        <v>0.38699999451637268</v>
      </c>
      <c r="D14376" s="3" t="s">
        <v>28118</v>
      </c>
      <c r="E14376" s="1" t="s">
        <v>32</v>
      </c>
      <c r="F14376" s="1" t="s">
        <v>28119</v>
      </c>
    </row>
    <row r="14377" spans="1:6" ht="13" x14ac:dyDescent="0.15">
      <c r="A14377" s="1">
        <v>14375</v>
      </c>
      <c r="B14377" s="1">
        <v>0</v>
      </c>
      <c r="C14377" s="1">
        <v>0.32310000061988831</v>
      </c>
      <c r="D14377" s="3" t="s">
        <v>28120</v>
      </c>
      <c r="E14377" s="1" t="s">
        <v>6</v>
      </c>
      <c r="F14377" s="1" t="s">
        <v>28121</v>
      </c>
    </row>
    <row r="14378" spans="1:6" ht="13" x14ac:dyDescent="0.15">
      <c r="A14378" s="1">
        <v>14376</v>
      </c>
      <c r="B14378" s="1">
        <v>1</v>
      </c>
      <c r="C14378" s="1">
        <v>0.36800000071525574</v>
      </c>
      <c r="D14378" s="3" t="s">
        <v>28122</v>
      </c>
      <c r="E14378" s="1" t="s">
        <v>12</v>
      </c>
      <c r="F14378" s="1" t="s">
        <v>28123</v>
      </c>
    </row>
    <row r="14379" spans="1:6" ht="13" x14ac:dyDescent="0.15">
      <c r="A14379" s="1">
        <v>14377</v>
      </c>
      <c r="B14379" s="1">
        <v>0</v>
      </c>
      <c r="C14379" s="1">
        <v>0.64630001783370972</v>
      </c>
      <c r="D14379" s="3" t="s">
        <v>28124</v>
      </c>
      <c r="E14379" s="1" t="s">
        <v>6</v>
      </c>
      <c r="F14379" s="1" t="s">
        <v>28125</v>
      </c>
    </row>
    <row r="14380" spans="1:6" ht="13" x14ac:dyDescent="0.15">
      <c r="A14380" s="1">
        <v>14378</v>
      </c>
      <c r="B14380" s="1">
        <v>0</v>
      </c>
      <c r="C14380" s="1">
        <v>0.41159999370574951</v>
      </c>
      <c r="D14380" s="3" t="s">
        <v>28126</v>
      </c>
      <c r="E14380" s="1" t="s">
        <v>6</v>
      </c>
      <c r="F14380" s="1" t="s">
        <v>28127</v>
      </c>
    </row>
    <row r="14381" spans="1:6" ht="13" x14ac:dyDescent="0.15">
      <c r="A14381" s="1">
        <v>14379</v>
      </c>
      <c r="B14381" s="1">
        <v>0</v>
      </c>
      <c r="C14381" s="1">
        <v>0.64630001783370972</v>
      </c>
      <c r="D14381" s="3" t="s">
        <v>28128</v>
      </c>
      <c r="E14381" s="1" t="s">
        <v>6</v>
      </c>
      <c r="F14381" s="1" t="s">
        <v>28129</v>
      </c>
    </row>
    <row r="14382" spans="1:6" ht="13" x14ac:dyDescent="0.15">
      <c r="A14382" s="1">
        <v>14380</v>
      </c>
      <c r="B14382" s="1">
        <v>2</v>
      </c>
      <c r="C14382" s="1">
        <v>0.38699999451637268</v>
      </c>
      <c r="D14382" s="3" t="s">
        <v>28130</v>
      </c>
      <c r="E14382" s="1" t="s">
        <v>32</v>
      </c>
      <c r="F14382" s="1" t="s">
        <v>28131</v>
      </c>
    </row>
    <row r="14383" spans="1:6" ht="13" x14ac:dyDescent="0.15">
      <c r="A14383" s="1">
        <v>14381</v>
      </c>
      <c r="B14383" s="1">
        <v>0</v>
      </c>
      <c r="C14383" s="1">
        <v>0.82309997081756592</v>
      </c>
      <c r="D14383" s="3" t="s">
        <v>28132</v>
      </c>
      <c r="E14383" s="1" t="s">
        <v>6</v>
      </c>
      <c r="F14383" s="1" t="s">
        <v>28133</v>
      </c>
    </row>
    <row r="14384" spans="1:6" ht="13" x14ac:dyDescent="0.15">
      <c r="A14384" s="1">
        <v>14382</v>
      </c>
      <c r="B14384" s="1">
        <v>1</v>
      </c>
      <c r="C14384" s="1">
        <v>0.4025999903678894</v>
      </c>
      <c r="D14384" s="3" t="s">
        <v>28134</v>
      </c>
      <c r="E14384" s="1" t="s">
        <v>12</v>
      </c>
      <c r="F14384" s="1" t="s">
        <v>28135</v>
      </c>
    </row>
    <row r="14385" spans="1:6" ht="13" x14ac:dyDescent="0.15">
      <c r="A14385" s="1">
        <v>14383</v>
      </c>
      <c r="B14385" s="1">
        <v>0</v>
      </c>
      <c r="C14385" s="1">
        <v>0.57309997081756592</v>
      </c>
      <c r="D14385" s="3" t="s">
        <v>28136</v>
      </c>
      <c r="E14385" s="1" t="s">
        <v>6</v>
      </c>
      <c r="F14385" s="1" t="s">
        <v>28137</v>
      </c>
    </row>
    <row r="14386" spans="1:6" ht="13" x14ac:dyDescent="0.15">
      <c r="A14386" s="1">
        <v>14384</v>
      </c>
      <c r="B14386" s="1">
        <v>0</v>
      </c>
      <c r="C14386" s="1">
        <v>0.64630001783370972</v>
      </c>
      <c r="D14386" s="3" t="s">
        <v>28138</v>
      </c>
      <c r="E14386" s="1" t="s">
        <v>6</v>
      </c>
      <c r="F14386" s="1" t="s">
        <v>28139</v>
      </c>
    </row>
    <row r="14387" spans="1:6" ht="13" x14ac:dyDescent="0.15">
      <c r="A14387" s="1">
        <v>14385</v>
      </c>
      <c r="B14387" s="1">
        <v>0</v>
      </c>
      <c r="C14387" s="1">
        <v>0.38209998607635498</v>
      </c>
      <c r="D14387" s="3" t="s">
        <v>28140</v>
      </c>
      <c r="E14387" s="1" t="s">
        <v>6</v>
      </c>
      <c r="F14387" s="1" t="s">
        <v>28141</v>
      </c>
    </row>
    <row r="14388" spans="1:6" ht="13" x14ac:dyDescent="0.15">
      <c r="A14388" s="1">
        <v>14386</v>
      </c>
      <c r="B14388" s="1">
        <v>0</v>
      </c>
      <c r="C14388" s="1">
        <v>0.64620000123977661</v>
      </c>
      <c r="D14388" s="3" t="s">
        <v>28142</v>
      </c>
      <c r="E14388" s="1" t="s">
        <v>6</v>
      </c>
      <c r="F14388" s="1" t="s">
        <v>28143</v>
      </c>
    </row>
    <row r="14389" spans="1:6" ht="13" x14ac:dyDescent="0.15">
      <c r="A14389" s="1">
        <v>14387</v>
      </c>
      <c r="B14389" s="1">
        <v>1</v>
      </c>
      <c r="C14389" s="1">
        <v>0.55190002918243408</v>
      </c>
      <c r="D14389" s="3" t="s">
        <v>28144</v>
      </c>
      <c r="E14389" s="1" t="s">
        <v>12</v>
      </c>
      <c r="F14389" s="1" t="s">
        <v>28145</v>
      </c>
    </row>
    <row r="14390" spans="1:6" ht="13" x14ac:dyDescent="0.15">
      <c r="A14390" s="1">
        <v>14388</v>
      </c>
      <c r="B14390" s="1">
        <v>1</v>
      </c>
      <c r="C14390" s="1">
        <v>0.30189999938011169</v>
      </c>
      <c r="D14390" s="3" t="s">
        <v>28146</v>
      </c>
      <c r="E14390" s="1" t="s">
        <v>12</v>
      </c>
      <c r="F14390" s="1" t="s">
        <v>28147</v>
      </c>
    </row>
    <row r="14391" spans="1:6" ht="13" x14ac:dyDescent="0.15">
      <c r="A14391" s="1">
        <v>14389</v>
      </c>
      <c r="B14391" s="1">
        <v>4</v>
      </c>
      <c r="C14391" s="1">
        <v>0.55549997091293335</v>
      </c>
      <c r="D14391" s="3" t="s">
        <v>28148</v>
      </c>
      <c r="E14391" s="1" t="s">
        <v>17</v>
      </c>
      <c r="F14391" s="1" t="s">
        <v>28149</v>
      </c>
    </row>
    <row r="14392" spans="1:6" ht="13" x14ac:dyDescent="0.15">
      <c r="A14392" s="1">
        <v>14390</v>
      </c>
      <c r="B14392" s="1">
        <v>1</v>
      </c>
      <c r="C14392" s="1">
        <v>0.60390001535415649</v>
      </c>
      <c r="D14392" s="3" t="s">
        <v>28150</v>
      </c>
      <c r="E14392" s="1" t="s">
        <v>12</v>
      </c>
      <c r="F14392" s="1" t="s">
        <v>28151</v>
      </c>
    </row>
    <row r="14393" spans="1:6" ht="13" x14ac:dyDescent="0.15">
      <c r="A14393" s="1">
        <v>14391</v>
      </c>
      <c r="B14393" s="1">
        <v>0</v>
      </c>
      <c r="C14393" s="1">
        <v>0.29249998927116394</v>
      </c>
      <c r="D14393" s="3" t="s">
        <v>28152</v>
      </c>
      <c r="E14393" s="1" t="s">
        <v>6</v>
      </c>
      <c r="F14393" s="1" t="s">
        <v>28153</v>
      </c>
    </row>
    <row r="14394" spans="1:6" ht="13" x14ac:dyDescent="0.15">
      <c r="A14394" s="1">
        <v>14392</v>
      </c>
      <c r="B14394" s="1">
        <v>0</v>
      </c>
      <c r="C14394" s="1">
        <v>0.76419997215270996</v>
      </c>
      <c r="D14394" s="3" t="s">
        <v>28154</v>
      </c>
      <c r="E14394" s="1" t="s">
        <v>6</v>
      </c>
      <c r="F14394" s="1" t="s">
        <v>4244</v>
      </c>
    </row>
    <row r="14395" spans="1:6" ht="13" x14ac:dyDescent="0.15">
      <c r="A14395" s="1">
        <v>14393</v>
      </c>
      <c r="B14395" s="1">
        <v>0</v>
      </c>
      <c r="C14395" s="1">
        <v>0.32310000061988831</v>
      </c>
      <c r="D14395" s="3" t="s">
        <v>28155</v>
      </c>
      <c r="E14395" s="1" t="s">
        <v>6</v>
      </c>
      <c r="F14395" s="1" t="s">
        <v>28156</v>
      </c>
    </row>
    <row r="14396" spans="1:6" ht="13" x14ac:dyDescent="0.15">
      <c r="A14396" s="1">
        <v>14394</v>
      </c>
      <c r="B14396" s="1">
        <v>0</v>
      </c>
      <c r="C14396" s="1">
        <v>0.57309997081756592</v>
      </c>
      <c r="D14396" s="3" t="s">
        <v>28157</v>
      </c>
      <c r="E14396" s="1" t="s">
        <v>6</v>
      </c>
      <c r="F14396" s="1" t="s">
        <v>28158</v>
      </c>
    </row>
    <row r="14397" spans="1:6" ht="13" x14ac:dyDescent="0.15">
      <c r="A14397" s="1">
        <v>14395</v>
      </c>
      <c r="B14397" s="1">
        <v>0</v>
      </c>
      <c r="C14397" s="1">
        <v>0.64630001783370972</v>
      </c>
      <c r="D14397" s="3" t="s">
        <v>28159</v>
      </c>
      <c r="E14397" s="1" t="s">
        <v>6</v>
      </c>
      <c r="F14397" s="1" t="s">
        <v>28160</v>
      </c>
    </row>
    <row r="14398" spans="1:6" ht="13" x14ac:dyDescent="0.15">
      <c r="A14398" s="1">
        <v>14396</v>
      </c>
      <c r="B14398" s="1">
        <v>0</v>
      </c>
      <c r="C14398" s="1">
        <v>0.71539998054504395</v>
      </c>
      <c r="D14398" s="3" t="s">
        <v>28161</v>
      </c>
      <c r="E14398" s="1" t="s">
        <v>6</v>
      </c>
      <c r="F14398" s="1" t="s">
        <v>28162</v>
      </c>
    </row>
    <row r="14399" spans="1:6" ht="13" x14ac:dyDescent="0.15">
      <c r="A14399" s="1">
        <v>14397</v>
      </c>
      <c r="B14399" s="1">
        <v>0</v>
      </c>
      <c r="C14399" s="1">
        <v>0.29249998927116394</v>
      </c>
      <c r="D14399" s="3" t="s">
        <v>28163</v>
      </c>
      <c r="E14399" s="1" t="s">
        <v>6</v>
      </c>
      <c r="F14399" s="1" t="s">
        <v>28164</v>
      </c>
    </row>
    <row r="14400" spans="1:6" ht="13" x14ac:dyDescent="0.15">
      <c r="A14400" s="1">
        <v>14398</v>
      </c>
      <c r="B14400" s="1">
        <v>0</v>
      </c>
      <c r="C14400" s="1">
        <v>0.64630001783370972</v>
      </c>
      <c r="D14400" s="3" t="s">
        <v>28165</v>
      </c>
      <c r="E14400" s="1" t="s">
        <v>6</v>
      </c>
      <c r="F14400" s="1" t="s">
        <v>28166</v>
      </c>
    </row>
    <row r="14401" spans="1:6" ht="13" x14ac:dyDescent="0.15">
      <c r="A14401" s="1">
        <v>14399</v>
      </c>
      <c r="B14401" s="1">
        <v>0</v>
      </c>
      <c r="C14401" s="1">
        <v>0.64630001783370972</v>
      </c>
      <c r="D14401" s="3" t="s">
        <v>28167</v>
      </c>
      <c r="E14401" s="1" t="s">
        <v>6</v>
      </c>
      <c r="F14401" s="1" t="s">
        <v>28168</v>
      </c>
    </row>
    <row r="14402" spans="1:6" ht="13" x14ac:dyDescent="0.15">
      <c r="A14402" s="1">
        <v>14400</v>
      </c>
      <c r="B14402" s="1">
        <v>0</v>
      </c>
      <c r="C14402" s="1">
        <v>0.43079999089241028</v>
      </c>
      <c r="D14402" s="3" t="s">
        <v>28169</v>
      </c>
      <c r="E14402" s="1" t="s">
        <v>6</v>
      </c>
      <c r="F14402" s="1" t="s">
        <v>28170</v>
      </c>
    </row>
    <row r="14403" spans="1:6" ht="13" x14ac:dyDescent="0.15">
      <c r="A14403" s="1">
        <v>14401</v>
      </c>
      <c r="B14403" s="1">
        <v>0</v>
      </c>
      <c r="C14403" s="1">
        <v>0.43079999089241028</v>
      </c>
      <c r="D14403" s="3" t="s">
        <v>28171</v>
      </c>
      <c r="E14403" s="1" t="s">
        <v>6</v>
      </c>
      <c r="F14403" s="1" t="s">
        <v>28172</v>
      </c>
    </row>
    <row r="14404" spans="1:6" ht="13" x14ac:dyDescent="0.15">
      <c r="A14404" s="1">
        <v>14402</v>
      </c>
      <c r="B14404" s="1">
        <v>1</v>
      </c>
      <c r="C14404" s="1">
        <v>0.55190002918243408</v>
      </c>
      <c r="D14404" s="3" t="s">
        <v>28173</v>
      </c>
      <c r="E14404" s="1" t="s">
        <v>12</v>
      </c>
      <c r="F14404" s="1" t="s">
        <v>28174</v>
      </c>
    </row>
    <row r="14405" spans="1:6" ht="13" x14ac:dyDescent="0.15">
      <c r="A14405" s="1">
        <v>14403</v>
      </c>
      <c r="B14405" s="1">
        <v>1</v>
      </c>
      <c r="C14405" s="1">
        <v>0.60390001535415649</v>
      </c>
      <c r="D14405" s="3" t="s">
        <v>28175</v>
      </c>
      <c r="E14405" s="1" t="s">
        <v>12</v>
      </c>
      <c r="F14405" s="1" t="s">
        <v>28176</v>
      </c>
    </row>
    <row r="14406" spans="1:6" ht="13" x14ac:dyDescent="0.15">
      <c r="A14406" s="1">
        <v>14404</v>
      </c>
      <c r="B14406" s="1">
        <v>0</v>
      </c>
      <c r="C14406" s="1">
        <v>0.76419997215270996</v>
      </c>
      <c r="D14406" s="3" t="s">
        <v>28177</v>
      </c>
      <c r="E14406" s="1" t="s">
        <v>6</v>
      </c>
      <c r="F14406" s="1" t="s">
        <v>28178</v>
      </c>
    </row>
    <row r="14407" spans="1:6" ht="13" x14ac:dyDescent="0.15">
      <c r="A14407" s="1">
        <v>14405</v>
      </c>
      <c r="B14407" s="1">
        <v>0</v>
      </c>
      <c r="C14407" s="1">
        <v>0.29249998927116394</v>
      </c>
      <c r="D14407" s="3" t="s">
        <v>28179</v>
      </c>
      <c r="E14407" s="1" t="s">
        <v>6</v>
      </c>
      <c r="F14407" s="1" t="s">
        <v>28180</v>
      </c>
    </row>
    <row r="14408" spans="1:6" ht="13" x14ac:dyDescent="0.15">
      <c r="A14408" s="1">
        <v>14406</v>
      </c>
      <c r="B14408" s="1">
        <v>0</v>
      </c>
      <c r="C14408" s="1">
        <v>0.29249998927116394</v>
      </c>
      <c r="D14408" s="3" t="s">
        <v>28181</v>
      </c>
      <c r="E14408" s="1" t="s">
        <v>6</v>
      </c>
      <c r="F14408" s="1" t="s">
        <v>28182</v>
      </c>
    </row>
    <row r="14409" spans="1:6" ht="13" x14ac:dyDescent="0.15">
      <c r="A14409" s="1">
        <v>14407</v>
      </c>
      <c r="B14409" s="1">
        <v>2</v>
      </c>
      <c r="C14409" s="1">
        <v>0.58050000667572021</v>
      </c>
      <c r="D14409" s="3" t="s">
        <v>28183</v>
      </c>
      <c r="E14409" s="1" t="s">
        <v>32</v>
      </c>
      <c r="F14409" s="1" t="s">
        <v>28184</v>
      </c>
    </row>
    <row r="14410" spans="1:6" ht="13" x14ac:dyDescent="0.15">
      <c r="A14410" s="1">
        <v>14408</v>
      </c>
      <c r="B14410" s="1">
        <v>3</v>
      </c>
      <c r="C14410" s="1">
        <v>0.5656999945640564</v>
      </c>
      <c r="D14410" s="3" t="s">
        <v>28185</v>
      </c>
      <c r="E14410" s="1" t="s">
        <v>41</v>
      </c>
      <c r="F14410" s="1" t="s">
        <v>28186</v>
      </c>
    </row>
    <row r="14411" spans="1:6" ht="13" x14ac:dyDescent="0.15">
      <c r="A14411" s="1">
        <v>14409</v>
      </c>
      <c r="B14411" s="1">
        <v>2</v>
      </c>
      <c r="C14411" s="1">
        <v>0.38699999451637268</v>
      </c>
      <c r="D14411" s="3" t="s">
        <v>28187</v>
      </c>
      <c r="E14411" s="1" t="s">
        <v>32</v>
      </c>
      <c r="F14411" s="1" t="s">
        <v>28188</v>
      </c>
    </row>
    <row r="14412" spans="1:6" ht="13" x14ac:dyDescent="0.15">
      <c r="A14412" s="1">
        <v>14410</v>
      </c>
      <c r="B14412" s="1">
        <v>0</v>
      </c>
      <c r="C14412" s="1">
        <v>0.64630001783370972</v>
      </c>
      <c r="D14412" s="3" t="s">
        <v>28189</v>
      </c>
      <c r="E14412" s="1" t="s">
        <v>6</v>
      </c>
      <c r="F14412" s="1" t="s">
        <v>28190</v>
      </c>
    </row>
    <row r="14413" spans="1:6" ht="13" x14ac:dyDescent="0.15">
      <c r="A14413" s="1">
        <v>14411</v>
      </c>
      <c r="B14413" s="1">
        <v>4</v>
      </c>
      <c r="C14413" s="1">
        <v>0.55549997091293335</v>
      </c>
      <c r="D14413" s="3" t="s">
        <v>28191</v>
      </c>
      <c r="E14413" s="1" t="s">
        <v>17</v>
      </c>
      <c r="F14413" s="1" t="s">
        <v>28192</v>
      </c>
    </row>
    <row r="14414" spans="1:6" ht="13" x14ac:dyDescent="0.15">
      <c r="A14414" s="1">
        <v>14412</v>
      </c>
      <c r="B14414" s="1">
        <v>0</v>
      </c>
      <c r="C14414" s="1">
        <v>0.29249998927116394</v>
      </c>
      <c r="D14414" s="3" t="s">
        <v>28193</v>
      </c>
      <c r="E14414" s="1" t="s">
        <v>6</v>
      </c>
      <c r="F14414" s="1" t="s">
        <v>28194</v>
      </c>
    </row>
    <row r="14415" spans="1:6" ht="13" x14ac:dyDescent="0.15">
      <c r="A14415" s="1">
        <v>14413</v>
      </c>
      <c r="B14415" s="1">
        <v>0</v>
      </c>
      <c r="C14415" s="1">
        <v>0.29249998927116394</v>
      </c>
      <c r="D14415" s="3" t="s">
        <v>28195</v>
      </c>
      <c r="E14415" s="1" t="s">
        <v>6</v>
      </c>
      <c r="F14415" s="1" t="s">
        <v>28196</v>
      </c>
    </row>
    <row r="14416" spans="1:6" ht="13" x14ac:dyDescent="0.15">
      <c r="A14416" s="1">
        <v>14414</v>
      </c>
      <c r="B14416" s="1">
        <v>2</v>
      </c>
      <c r="C14416" s="1">
        <v>0.38699999451637268</v>
      </c>
      <c r="D14416" s="3" t="s">
        <v>28197</v>
      </c>
      <c r="E14416" s="1" t="s">
        <v>32</v>
      </c>
      <c r="F14416" s="1" t="s">
        <v>28198</v>
      </c>
    </row>
    <row r="14417" spans="1:6" ht="13" x14ac:dyDescent="0.15">
      <c r="A14417" s="1">
        <v>14415</v>
      </c>
      <c r="B14417" s="1">
        <v>2</v>
      </c>
      <c r="C14417" s="1">
        <v>0.72030001878738403</v>
      </c>
      <c r="D14417" s="3" t="s">
        <v>28199</v>
      </c>
      <c r="E14417" s="1" t="s">
        <v>32</v>
      </c>
      <c r="F14417" s="1" t="s">
        <v>28200</v>
      </c>
    </row>
    <row r="14418" spans="1:6" ht="13" x14ac:dyDescent="0.15">
      <c r="A14418" s="1">
        <v>14416</v>
      </c>
      <c r="B14418" s="1">
        <v>1</v>
      </c>
      <c r="C14418" s="1">
        <v>0.30189999938011169</v>
      </c>
      <c r="D14418" s="3" t="s">
        <v>28201</v>
      </c>
      <c r="E14418" s="1" t="s">
        <v>12</v>
      </c>
      <c r="F14418" s="1" t="s">
        <v>28202</v>
      </c>
    </row>
    <row r="14419" spans="1:6" ht="13" x14ac:dyDescent="0.15">
      <c r="A14419" s="1">
        <v>14417</v>
      </c>
      <c r="B14419" s="1">
        <v>0</v>
      </c>
      <c r="C14419" s="1">
        <v>0.29249998927116394</v>
      </c>
      <c r="D14419" s="3" t="s">
        <v>28203</v>
      </c>
      <c r="E14419" s="1" t="s">
        <v>6</v>
      </c>
      <c r="F14419" s="1" t="s">
        <v>28204</v>
      </c>
    </row>
    <row r="14420" spans="1:6" ht="13" x14ac:dyDescent="0.15">
      <c r="A14420" s="1">
        <v>14418</v>
      </c>
      <c r="B14420" s="1">
        <v>0</v>
      </c>
      <c r="C14420" s="1">
        <v>0.57309997081756592</v>
      </c>
      <c r="D14420" s="3" t="s">
        <v>28205</v>
      </c>
      <c r="E14420" s="1" t="s">
        <v>6</v>
      </c>
      <c r="F14420" s="1" t="s">
        <v>28206</v>
      </c>
    </row>
    <row r="14421" spans="1:6" ht="13" x14ac:dyDescent="0.15">
      <c r="A14421" s="1">
        <v>14419</v>
      </c>
      <c r="B14421" s="1">
        <v>0</v>
      </c>
      <c r="C14421" s="1">
        <v>0.29249998927116394</v>
      </c>
      <c r="D14421" s="3" t="s">
        <v>28207</v>
      </c>
      <c r="E14421" s="1" t="s">
        <v>6</v>
      </c>
      <c r="F14421" s="1" t="s">
        <v>28208</v>
      </c>
    </row>
    <row r="14422" spans="1:6" ht="13" x14ac:dyDescent="0.15">
      <c r="A14422" s="1">
        <v>14420</v>
      </c>
      <c r="B14422" s="1">
        <v>0</v>
      </c>
      <c r="C14422" s="1">
        <v>0.21539999544620514</v>
      </c>
      <c r="D14422" s="3" t="s">
        <v>28209</v>
      </c>
      <c r="E14422" s="1" t="s">
        <v>6</v>
      </c>
      <c r="F14422" s="1" t="s">
        <v>28210</v>
      </c>
    </row>
    <row r="14423" spans="1:6" ht="13" x14ac:dyDescent="0.15">
      <c r="A14423" s="1">
        <v>14421</v>
      </c>
      <c r="B14423" s="1">
        <v>1</v>
      </c>
      <c r="C14423" s="1">
        <v>0.55190002918243408</v>
      </c>
      <c r="D14423" s="3" t="s">
        <v>28211</v>
      </c>
      <c r="E14423" s="1" t="s">
        <v>12</v>
      </c>
      <c r="F14423" s="1" t="s">
        <v>28212</v>
      </c>
    </row>
    <row r="14424" spans="1:6" ht="13" x14ac:dyDescent="0.15">
      <c r="A14424" s="1">
        <v>14422</v>
      </c>
      <c r="B14424" s="1">
        <v>0</v>
      </c>
      <c r="C14424" s="1">
        <v>0.29249998927116394</v>
      </c>
      <c r="D14424" s="3" t="s">
        <v>28213</v>
      </c>
      <c r="E14424" s="1" t="s">
        <v>6</v>
      </c>
      <c r="F14424" s="1" t="s">
        <v>28214</v>
      </c>
    </row>
    <row r="14425" spans="1:6" ht="13" x14ac:dyDescent="0.15">
      <c r="A14425" s="1">
        <v>14423</v>
      </c>
      <c r="B14425" s="1">
        <v>0</v>
      </c>
      <c r="C14425" s="1">
        <v>0.29249998927116394</v>
      </c>
      <c r="D14425" s="3" t="s">
        <v>28213</v>
      </c>
      <c r="E14425" s="1" t="s">
        <v>6</v>
      </c>
      <c r="F14425" s="1" t="s">
        <v>28214</v>
      </c>
    </row>
    <row r="14426" spans="1:6" ht="13" x14ac:dyDescent="0.15">
      <c r="A14426" s="1">
        <v>14424</v>
      </c>
      <c r="B14426" s="1">
        <v>0</v>
      </c>
      <c r="C14426" s="1">
        <v>0.25850000977516174</v>
      </c>
      <c r="D14426" s="3" t="s">
        <v>28215</v>
      </c>
      <c r="E14426" s="1" t="s">
        <v>6</v>
      </c>
      <c r="F14426" s="1" t="s">
        <v>28216</v>
      </c>
    </row>
    <row r="14427" spans="1:6" ht="13" x14ac:dyDescent="0.15">
      <c r="A14427" s="1">
        <v>14425</v>
      </c>
      <c r="B14427" s="1">
        <v>3</v>
      </c>
      <c r="C14427" s="1">
        <v>0.5656999945640564</v>
      </c>
      <c r="D14427" s="3" t="s">
        <v>28217</v>
      </c>
      <c r="E14427" s="1" t="s">
        <v>41</v>
      </c>
      <c r="F14427" s="1" t="s">
        <v>28218</v>
      </c>
    </row>
    <row r="14428" spans="1:6" ht="13" x14ac:dyDescent="0.15">
      <c r="A14428" s="1">
        <v>14426</v>
      </c>
      <c r="B14428" s="1">
        <v>0</v>
      </c>
      <c r="C14428" s="1">
        <v>0.29249998927116394</v>
      </c>
      <c r="D14428" s="3" t="s">
        <v>28219</v>
      </c>
      <c r="E14428" s="1" t="s">
        <v>6</v>
      </c>
      <c r="F14428" s="1" t="s">
        <v>28220</v>
      </c>
    </row>
    <row r="14429" spans="1:6" ht="13" x14ac:dyDescent="0.15">
      <c r="A14429" s="1">
        <v>14427</v>
      </c>
      <c r="B14429" s="1">
        <v>2</v>
      </c>
      <c r="C14429" s="1">
        <v>0.58050000667572021</v>
      </c>
      <c r="D14429" s="3" t="s">
        <v>28221</v>
      </c>
      <c r="E14429" s="1" t="s">
        <v>32</v>
      </c>
      <c r="F14429" s="1" t="s">
        <v>28222</v>
      </c>
    </row>
    <row r="14430" spans="1:6" ht="13" x14ac:dyDescent="0.15">
      <c r="A14430" s="1">
        <v>14428</v>
      </c>
      <c r="B14430" s="1">
        <v>1</v>
      </c>
      <c r="C14430" s="1">
        <v>0.60390001535415649</v>
      </c>
      <c r="D14430" s="3" t="s">
        <v>28223</v>
      </c>
      <c r="E14430" s="1" t="s">
        <v>12</v>
      </c>
      <c r="F14430" s="1" t="s">
        <v>28224</v>
      </c>
    </row>
    <row r="14431" spans="1:6" ht="13" x14ac:dyDescent="0.15">
      <c r="A14431" s="1">
        <v>14429</v>
      </c>
      <c r="B14431" s="1">
        <v>0</v>
      </c>
      <c r="C14431" s="1">
        <v>0.29249998927116394</v>
      </c>
      <c r="D14431" s="3" t="s">
        <v>28225</v>
      </c>
      <c r="E14431" s="1" t="s">
        <v>6</v>
      </c>
      <c r="F14431" s="1" t="s">
        <v>6825</v>
      </c>
    </row>
    <row r="14432" spans="1:6" ht="13" x14ac:dyDescent="0.15">
      <c r="A14432" s="1">
        <v>14430</v>
      </c>
      <c r="B14432" s="1">
        <v>1</v>
      </c>
      <c r="C14432" s="1">
        <v>0.60390001535415649</v>
      </c>
      <c r="D14432" s="3" t="s">
        <v>28226</v>
      </c>
      <c r="E14432" s="1" t="s">
        <v>12</v>
      </c>
      <c r="F14432" s="1" t="s">
        <v>28227</v>
      </c>
    </row>
    <row r="14433" spans="1:6" ht="13" x14ac:dyDescent="0.15">
      <c r="A14433" s="1">
        <v>14431</v>
      </c>
      <c r="B14433" s="1">
        <v>0</v>
      </c>
      <c r="C14433" s="1">
        <v>0.64630001783370972</v>
      </c>
      <c r="D14433" s="3" t="s">
        <v>28228</v>
      </c>
      <c r="E14433" s="1" t="s">
        <v>6</v>
      </c>
      <c r="F14433" s="1" t="s">
        <v>28229</v>
      </c>
    </row>
    <row r="14434" spans="1:6" ht="13" x14ac:dyDescent="0.15">
      <c r="A14434" s="1">
        <v>14432</v>
      </c>
      <c r="B14434" s="1">
        <v>0</v>
      </c>
      <c r="C14434" s="1">
        <v>0.64630001783370972</v>
      </c>
      <c r="D14434" s="3" t="s">
        <v>28230</v>
      </c>
      <c r="E14434" s="1" t="s">
        <v>6</v>
      </c>
      <c r="F14434" s="1" t="s">
        <v>28231</v>
      </c>
    </row>
    <row r="14435" spans="1:6" ht="13" x14ac:dyDescent="0.15">
      <c r="A14435" s="1">
        <v>14433</v>
      </c>
      <c r="B14435" s="1">
        <v>0</v>
      </c>
      <c r="C14435" s="1">
        <v>0.45849999785423279</v>
      </c>
      <c r="D14435" s="3" t="s">
        <v>28232</v>
      </c>
      <c r="E14435" s="1" t="s">
        <v>6</v>
      </c>
      <c r="F14435" s="1" t="s">
        <v>28233</v>
      </c>
    </row>
    <row r="14436" spans="1:6" ht="13" x14ac:dyDescent="0.15">
      <c r="A14436" s="1">
        <v>14434</v>
      </c>
      <c r="B14436" s="1">
        <v>0</v>
      </c>
      <c r="C14436" s="1">
        <v>0.29249998927116394</v>
      </c>
      <c r="D14436" s="3" t="s">
        <v>28234</v>
      </c>
      <c r="E14436" s="1" t="s">
        <v>6</v>
      </c>
      <c r="F14436" s="1" t="s">
        <v>28235</v>
      </c>
    </row>
    <row r="14437" spans="1:6" ht="13" x14ac:dyDescent="0.15">
      <c r="A14437" s="1">
        <v>14435</v>
      </c>
      <c r="B14437" s="1">
        <v>1</v>
      </c>
      <c r="C14437" s="1">
        <v>0.60390001535415649</v>
      </c>
      <c r="D14437" s="3" t="s">
        <v>28236</v>
      </c>
      <c r="E14437" s="1" t="s">
        <v>12</v>
      </c>
      <c r="F14437" s="1" t="s">
        <v>28237</v>
      </c>
    </row>
    <row r="14438" spans="1:6" ht="13" x14ac:dyDescent="0.15">
      <c r="A14438" s="1">
        <v>14436</v>
      </c>
      <c r="B14438" s="1">
        <v>3</v>
      </c>
      <c r="C14438" s="1">
        <v>0.37720000743865967</v>
      </c>
      <c r="D14438" s="3" t="s">
        <v>28238</v>
      </c>
      <c r="E14438" s="1" t="s">
        <v>41</v>
      </c>
      <c r="F14438" s="1" t="s">
        <v>28239</v>
      </c>
    </row>
    <row r="14439" spans="1:6" ht="13" x14ac:dyDescent="0.15">
      <c r="A14439" s="1">
        <v>14437</v>
      </c>
      <c r="B14439" s="1">
        <v>2</v>
      </c>
      <c r="C14439" s="1">
        <v>0.58050000667572021</v>
      </c>
      <c r="D14439" s="3" t="s">
        <v>28240</v>
      </c>
      <c r="E14439" s="1" t="s">
        <v>32</v>
      </c>
      <c r="F14439" s="1" t="s">
        <v>28241</v>
      </c>
    </row>
    <row r="14440" spans="1:6" ht="13" x14ac:dyDescent="0.15">
      <c r="A14440" s="1">
        <v>14438</v>
      </c>
      <c r="B14440" s="1">
        <v>0</v>
      </c>
      <c r="C14440" s="1">
        <v>0.29249998927116394</v>
      </c>
      <c r="D14440" s="3" t="s">
        <v>28242</v>
      </c>
      <c r="E14440" s="1" t="s">
        <v>6</v>
      </c>
      <c r="F14440" s="1" t="s">
        <v>28243</v>
      </c>
    </row>
    <row r="14441" spans="1:6" ht="13" x14ac:dyDescent="0.15">
      <c r="A14441" s="1">
        <v>14439</v>
      </c>
      <c r="B14441" s="1">
        <v>0</v>
      </c>
      <c r="C14441" s="1">
        <v>0.29249998927116394</v>
      </c>
      <c r="D14441" s="3" t="s">
        <v>28244</v>
      </c>
      <c r="E14441" s="1" t="s">
        <v>6</v>
      </c>
      <c r="F14441" s="1" t="s">
        <v>28245</v>
      </c>
    </row>
    <row r="14442" spans="1:6" ht="13" x14ac:dyDescent="0.15">
      <c r="A14442" s="1">
        <v>14440</v>
      </c>
      <c r="B14442" s="1">
        <v>1</v>
      </c>
      <c r="C14442" s="1">
        <v>0.60390001535415649</v>
      </c>
      <c r="D14442" s="3" t="s">
        <v>28246</v>
      </c>
      <c r="E14442" s="1" t="s">
        <v>12</v>
      </c>
      <c r="F14442" s="1" t="s">
        <v>28247</v>
      </c>
    </row>
    <row r="14443" spans="1:6" ht="13" x14ac:dyDescent="0.15">
      <c r="A14443" s="1">
        <v>14441</v>
      </c>
      <c r="B14443" s="1">
        <v>0</v>
      </c>
      <c r="C14443" s="1">
        <v>0.64620000123977661</v>
      </c>
      <c r="D14443" s="3" t="s">
        <v>28248</v>
      </c>
      <c r="E14443" s="1" t="s">
        <v>6</v>
      </c>
      <c r="F14443" s="1" t="s">
        <v>28249</v>
      </c>
    </row>
    <row r="14444" spans="1:6" ht="13" x14ac:dyDescent="0.15">
      <c r="A14444" s="1">
        <v>14442</v>
      </c>
      <c r="B14444" s="1">
        <v>0</v>
      </c>
      <c r="C14444" s="1">
        <v>0.29249998927116394</v>
      </c>
      <c r="D14444" s="3" t="s">
        <v>28250</v>
      </c>
      <c r="E14444" s="1" t="s">
        <v>6</v>
      </c>
      <c r="F14444" s="1" t="s">
        <v>28251</v>
      </c>
    </row>
    <row r="14445" spans="1:6" ht="13" x14ac:dyDescent="0.15">
      <c r="A14445" s="1">
        <v>14443</v>
      </c>
      <c r="B14445" s="1">
        <v>0</v>
      </c>
      <c r="C14445" s="1">
        <v>0.32310000061988831</v>
      </c>
      <c r="D14445" s="3" t="s">
        <v>28252</v>
      </c>
      <c r="E14445" s="1" t="s">
        <v>6</v>
      </c>
      <c r="F14445" s="1" t="s">
        <v>28253</v>
      </c>
    </row>
    <row r="14446" spans="1:6" ht="13" x14ac:dyDescent="0.15">
      <c r="A14446" s="1">
        <v>14444</v>
      </c>
      <c r="B14446" s="1">
        <v>2</v>
      </c>
      <c r="C14446" s="1">
        <v>0.72030001878738403</v>
      </c>
      <c r="D14446" s="3" t="s">
        <v>28254</v>
      </c>
      <c r="E14446" s="1" t="s">
        <v>32</v>
      </c>
      <c r="F14446" s="1" t="s">
        <v>28255</v>
      </c>
    </row>
    <row r="14447" spans="1:6" ht="13" x14ac:dyDescent="0.15">
      <c r="A14447" s="1">
        <v>14445</v>
      </c>
      <c r="B14447" s="1">
        <v>0</v>
      </c>
      <c r="C14447" s="1">
        <v>0.29249998927116394</v>
      </c>
      <c r="D14447" s="3" t="s">
        <v>28256</v>
      </c>
      <c r="E14447" s="1" t="s">
        <v>6</v>
      </c>
      <c r="F14447" s="1" t="s">
        <v>28257</v>
      </c>
    </row>
    <row r="14448" spans="1:6" ht="13" x14ac:dyDescent="0.15">
      <c r="A14448" s="1">
        <v>14446</v>
      </c>
      <c r="B14448" s="1">
        <v>0</v>
      </c>
      <c r="C14448" s="1">
        <v>0.64620000123977661</v>
      </c>
      <c r="D14448" s="3" t="s">
        <v>28258</v>
      </c>
      <c r="E14448" s="1" t="s">
        <v>6</v>
      </c>
      <c r="F14448" s="1" t="s">
        <v>28259</v>
      </c>
    </row>
    <row r="14449" spans="1:6" ht="13" x14ac:dyDescent="0.15">
      <c r="A14449" s="1">
        <v>14447</v>
      </c>
      <c r="B14449" s="1">
        <v>5</v>
      </c>
      <c r="C14449" s="1">
        <v>0.54809999465942383</v>
      </c>
      <c r="D14449" s="3" t="s">
        <v>28260</v>
      </c>
      <c r="E14449" s="1" t="s">
        <v>9</v>
      </c>
      <c r="F14449" s="1" t="s">
        <v>28261</v>
      </c>
    </row>
    <row r="14450" spans="1:6" ht="13" x14ac:dyDescent="0.15">
      <c r="A14450" s="1">
        <v>14448</v>
      </c>
      <c r="B14450" s="1">
        <v>0</v>
      </c>
      <c r="C14450" s="1">
        <v>0.64620000123977661</v>
      </c>
      <c r="D14450" s="3" t="s">
        <v>28262</v>
      </c>
      <c r="E14450" s="1" t="s">
        <v>6</v>
      </c>
      <c r="F14450" s="1" t="s">
        <v>28263</v>
      </c>
    </row>
    <row r="14451" spans="1:6" ht="13" x14ac:dyDescent="0.15">
      <c r="A14451" s="1">
        <v>14449</v>
      </c>
      <c r="B14451" s="1">
        <v>3</v>
      </c>
      <c r="C14451" s="1">
        <v>0.5656999945640564</v>
      </c>
      <c r="D14451" s="3" t="s">
        <v>28264</v>
      </c>
      <c r="E14451" s="1" t="s">
        <v>41</v>
      </c>
      <c r="F14451" s="1" t="s">
        <v>28265</v>
      </c>
    </row>
    <row r="14452" spans="1:6" ht="13" x14ac:dyDescent="0.15">
      <c r="A14452" s="1">
        <v>14450</v>
      </c>
      <c r="B14452" s="1">
        <v>0</v>
      </c>
      <c r="C14452" s="1">
        <v>0.64620000123977661</v>
      </c>
      <c r="D14452" s="3" t="s">
        <v>28266</v>
      </c>
      <c r="E14452" s="1" t="s">
        <v>6</v>
      </c>
      <c r="F14452" s="1" t="s">
        <v>28267</v>
      </c>
    </row>
    <row r="14453" spans="1:6" ht="13" x14ac:dyDescent="0.15">
      <c r="A14453" s="1">
        <v>14451</v>
      </c>
      <c r="B14453" s="1">
        <v>1</v>
      </c>
      <c r="C14453" s="1">
        <v>0.4025999903678894</v>
      </c>
      <c r="D14453" s="3" t="s">
        <v>28268</v>
      </c>
      <c r="E14453" s="1" t="s">
        <v>12</v>
      </c>
      <c r="F14453" s="1" t="s">
        <v>4366</v>
      </c>
    </row>
    <row r="14454" spans="1:6" ht="13" x14ac:dyDescent="0.15">
      <c r="A14454" s="1">
        <v>14452</v>
      </c>
      <c r="B14454" s="1">
        <v>0</v>
      </c>
      <c r="C14454" s="1">
        <v>0.57309997081756592</v>
      </c>
      <c r="D14454" s="3" t="s">
        <v>28269</v>
      </c>
      <c r="E14454" s="1" t="s">
        <v>6</v>
      </c>
      <c r="F14454" s="1" t="s">
        <v>28270</v>
      </c>
    </row>
    <row r="14455" spans="1:6" ht="13" x14ac:dyDescent="0.15">
      <c r="A14455" s="1">
        <v>14453</v>
      </c>
      <c r="B14455" s="1">
        <v>3</v>
      </c>
      <c r="C14455" s="1">
        <v>0.5656999945640564</v>
      </c>
      <c r="D14455" s="3" t="s">
        <v>28271</v>
      </c>
      <c r="E14455" s="1" t="s">
        <v>41</v>
      </c>
      <c r="F14455" s="1" t="s">
        <v>28272</v>
      </c>
    </row>
    <row r="14456" spans="1:6" ht="13" x14ac:dyDescent="0.15">
      <c r="A14456" s="1">
        <v>14454</v>
      </c>
      <c r="B14456" s="1">
        <v>0</v>
      </c>
      <c r="C14456" s="1">
        <v>0.29249998927116394</v>
      </c>
      <c r="D14456" s="3" t="s">
        <v>28273</v>
      </c>
      <c r="E14456" s="1" t="s">
        <v>6</v>
      </c>
      <c r="F14456" s="1" t="s">
        <v>28274</v>
      </c>
    </row>
    <row r="14457" spans="1:6" ht="13" x14ac:dyDescent="0.15">
      <c r="A14457" s="1">
        <v>14455</v>
      </c>
      <c r="B14457" s="1">
        <v>0</v>
      </c>
      <c r="C14457" s="1">
        <v>0.29249998927116394</v>
      </c>
      <c r="D14457" s="3" t="s">
        <v>28275</v>
      </c>
      <c r="E14457" s="1" t="s">
        <v>6</v>
      </c>
      <c r="F14457" s="1" t="s">
        <v>28276</v>
      </c>
    </row>
    <row r="14458" spans="1:6" ht="13" x14ac:dyDescent="0.15">
      <c r="A14458" s="1">
        <v>14456</v>
      </c>
      <c r="B14458" s="1">
        <v>1</v>
      </c>
      <c r="C14458" s="1">
        <v>0.60390001535415649</v>
      </c>
      <c r="D14458" s="3" t="s">
        <v>28277</v>
      </c>
      <c r="E14458" s="1" t="s">
        <v>12</v>
      </c>
      <c r="F14458" s="1" t="s">
        <v>28278</v>
      </c>
    </row>
    <row r="14459" spans="1:6" ht="13" x14ac:dyDescent="0.15">
      <c r="A14459" s="1">
        <v>14457</v>
      </c>
      <c r="B14459" s="1">
        <v>0</v>
      </c>
      <c r="C14459" s="1">
        <v>0.43079999089241028</v>
      </c>
      <c r="D14459" s="3" t="s">
        <v>28279</v>
      </c>
      <c r="E14459" s="1" t="s">
        <v>6</v>
      </c>
      <c r="F14459" s="1" t="s">
        <v>28280</v>
      </c>
    </row>
    <row r="14460" spans="1:6" ht="13" x14ac:dyDescent="0.15">
      <c r="A14460" s="1">
        <v>14458</v>
      </c>
      <c r="B14460" s="1">
        <v>0</v>
      </c>
      <c r="C14460" s="1">
        <v>0.29249998927116394</v>
      </c>
      <c r="D14460" s="3" t="s">
        <v>28281</v>
      </c>
      <c r="E14460" s="1" t="s">
        <v>6</v>
      </c>
      <c r="F14460" s="1" t="s">
        <v>28282</v>
      </c>
    </row>
    <row r="14461" spans="1:6" ht="13" x14ac:dyDescent="0.15">
      <c r="A14461" s="1">
        <v>14459</v>
      </c>
      <c r="B14461" s="1">
        <v>0</v>
      </c>
      <c r="C14461" s="1">
        <v>0.64630001783370972</v>
      </c>
      <c r="D14461" s="3" t="s">
        <v>28283</v>
      </c>
      <c r="E14461" s="1" t="s">
        <v>6</v>
      </c>
      <c r="F14461" s="1" t="s">
        <v>28284</v>
      </c>
    </row>
    <row r="14462" spans="1:6" ht="13" x14ac:dyDescent="0.15">
      <c r="A14462" s="1">
        <v>14460</v>
      </c>
      <c r="B14462" s="1">
        <v>0</v>
      </c>
      <c r="C14462" s="1">
        <v>0.43079999089241028</v>
      </c>
      <c r="D14462" s="3" t="s">
        <v>28285</v>
      </c>
      <c r="E14462" s="1" t="s">
        <v>6</v>
      </c>
      <c r="F14462" s="1" t="s">
        <v>28286</v>
      </c>
    </row>
    <row r="14463" spans="1:6" ht="13" x14ac:dyDescent="0.15">
      <c r="A14463" s="1">
        <v>14461</v>
      </c>
      <c r="B14463" s="1">
        <v>0</v>
      </c>
      <c r="C14463" s="1">
        <v>0.29249998927116394</v>
      </c>
      <c r="D14463" s="3" t="s">
        <v>28287</v>
      </c>
      <c r="E14463" s="1" t="s">
        <v>6</v>
      </c>
      <c r="F14463" s="1" t="s">
        <v>28288</v>
      </c>
    </row>
    <row r="14464" spans="1:6" ht="13" x14ac:dyDescent="0.15">
      <c r="A14464" s="1">
        <v>14462</v>
      </c>
      <c r="B14464" s="1">
        <v>1</v>
      </c>
      <c r="C14464" s="1">
        <v>0.55190002918243408</v>
      </c>
      <c r="D14464" s="3" t="s">
        <v>28289</v>
      </c>
      <c r="E14464" s="1" t="s">
        <v>12</v>
      </c>
      <c r="F14464" s="1" t="s">
        <v>28290</v>
      </c>
    </row>
    <row r="14465" spans="1:6" ht="13" x14ac:dyDescent="0.15">
      <c r="A14465" s="1">
        <v>14463</v>
      </c>
      <c r="B14465" s="1">
        <v>0</v>
      </c>
      <c r="C14465" s="1">
        <v>0.64620000123977661</v>
      </c>
      <c r="D14465" s="3" t="s">
        <v>28291</v>
      </c>
      <c r="E14465" s="1" t="s">
        <v>6</v>
      </c>
      <c r="F14465" s="1" t="s">
        <v>28292</v>
      </c>
    </row>
    <row r="14466" spans="1:6" ht="13" x14ac:dyDescent="0.15">
      <c r="A14466" s="1">
        <v>14464</v>
      </c>
      <c r="B14466" s="1">
        <v>0</v>
      </c>
      <c r="C14466" s="1">
        <v>0.76419997215270996</v>
      </c>
      <c r="D14466" s="3" t="s">
        <v>28293</v>
      </c>
      <c r="E14466" s="1" t="s">
        <v>6</v>
      </c>
      <c r="F14466" s="1" t="s">
        <v>28294</v>
      </c>
    </row>
    <row r="14467" spans="1:6" ht="13" x14ac:dyDescent="0.15">
      <c r="A14467" s="1">
        <v>14465</v>
      </c>
      <c r="B14467" s="1">
        <v>1</v>
      </c>
      <c r="C14467" s="1">
        <v>0.60390001535415649</v>
      </c>
      <c r="D14467" s="3" t="s">
        <v>28295</v>
      </c>
      <c r="E14467" s="1" t="s">
        <v>12</v>
      </c>
      <c r="F14467" s="1" t="s">
        <v>28296</v>
      </c>
    </row>
    <row r="14468" spans="1:6" ht="13" x14ac:dyDescent="0.15">
      <c r="A14468" s="1">
        <v>14466</v>
      </c>
      <c r="B14468" s="1">
        <v>1</v>
      </c>
      <c r="C14468" s="1">
        <v>0.73589998483657837</v>
      </c>
      <c r="D14468" s="3" t="s">
        <v>28297</v>
      </c>
      <c r="E14468" s="1" t="s">
        <v>12</v>
      </c>
      <c r="F14468" s="1" t="s">
        <v>28298</v>
      </c>
    </row>
    <row r="14469" spans="1:6" ht="13" x14ac:dyDescent="0.15">
      <c r="A14469" s="1">
        <v>14467</v>
      </c>
      <c r="B14469" s="1">
        <v>0</v>
      </c>
      <c r="C14469" s="1">
        <v>0.57309997081756592</v>
      </c>
      <c r="D14469" s="3" t="s">
        <v>28299</v>
      </c>
      <c r="E14469" s="1" t="s">
        <v>6</v>
      </c>
      <c r="F14469" s="1" t="s">
        <v>28300</v>
      </c>
    </row>
    <row r="14470" spans="1:6" ht="13" x14ac:dyDescent="0.15">
      <c r="A14470" s="1">
        <v>14468</v>
      </c>
      <c r="B14470" s="1">
        <v>0</v>
      </c>
      <c r="C14470" s="1">
        <v>0.43079999089241028</v>
      </c>
      <c r="D14470" s="3" t="s">
        <v>28301</v>
      </c>
      <c r="E14470" s="1" t="s">
        <v>6</v>
      </c>
      <c r="F14470" s="1" t="s">
        <v>28302</v>
      </c>
    </row>
    <row r="14471" spans="1:6" ht="13" x14ac:dyDescent="0.15">
      <c r="A14471" s="1">
        <v>14469</v>
      </c>
      <c r="B14471" s="1">
        <v>1</v>
      </c>
      <c r="C14471" s="1">
        <v>0.36800000071525574</v>
      </c>
      <c r="D14471" s="3" t="s">
        <v>28303</v>
      </c>
      <c r="E14471" s="1" t="s">
        <v>12</v>
      </c>
      <c r="F14471" s="1" t="s">
        <v>28304</v>
      </c>
    </row>
    <row r="14472" spans="1:6" ht="13" x14ac:dyDescent="0.15">
      <c r="A14472" s="1">
        <v>14470</v>
      </c>
      <c r="B14472" s="1">
        <v>0</v>
      </c>
      <c r="C14472" s="1">
        <v>0.57309997081756592</v>
      </c>
      <c r="D14472" s="3" t="s">
        <v>28305</v>
      </c>
      <c r="E14472" s="1" t="s">
        <v>6</v>
      </c>
      <c r="F14472" s="1" t="s">
        <v>28306</v>
      </c>
    </row>
    <row r="14473" spans="1:6" ht="13" x14ac:dyDescent="0.15">
      <c r="A14473" s="1">
        <v>14471</v>
      </c>
      <c r="B14473" s="1">
        <v>0</v>
      </c>
      <c r="C14473" s="1">
        <v>0.29249998927116394</v>
      </c>
      <c r="D14473" s="3" t="s">
        <v>28307</v>
      </c>
      <c r="E14473" s="1" t="s">
        <v>6</v>
      </c>
      <c r="F14473" s="1" t="s">
        <v>28308</v>
      </c>
    </row>
    <row r="14474" spans="1:6" ht="13" x14ac:dyDescent="0.15">
      <c r="A14474" s="1">
        <v>14472</v>
      </c>
      <c r="B14474" s="1">
        <v>0</v>
      </c>
      <c r="C14474" s="1">
        <v>0.57309997081756592</v>
      </c>
      <c r="D14474" s="3" t="s">
        <v>28309</v>
      </c>
      <c r="E14474" s="1" t="s">
        <v>6</v>
      </c>
      <c r="F14474" s="1" t="s">
        <v>28310</v>
      </c>
    </row>
    <row r="14475" spans="1:6" ht="13" x14ac:dyDescent="0.15">
      <c r="A14475" s="1">
        <v>14473</v>
      </c>
      <c r="B14475" s="1">
        <v>1</v>
      </c>
      <c r="C14475" s="1">
        <v>0.55190002918243408</v>
      </c>
      <c r="D14475" s="3" t="s">
        <v>28311</v>
      </c>
      <c r="E14475" s="1" t="s">
        <v>12</v>
      </c>
      <c r="F14475" s="1" t="s">
        <v>28312</v>
      </c>
    </row>
    <row r="14476" spans="1:6" ht="13" x14ac:dyDescent="0.15">
      <c r="A14476" s="1">
        <v>14474</v>
      </c>
      <c r="B14476" s="1">
        <v>0</v>
      </c>
      <c r="C14476" s="1">
        <v>0.64630001783370972</v>
      </c>
      <c r="D14476" s="3" t="s">
        <v>28313</v>
      </c>
      <c r="E14476" s="1" t="s">
        <v>6</v>
      </c>
      <c r="F14476" s="1" t="s">
        <v>28314</v>
      </c>
    </row>
    <row r="14477" spans="1:6" ht="13" x14ac:dyDescent="0.15">
      <c r="A14477" s="1">
        <v>14475</v>
      </c>
      <c r="B14477" s="1">
        <v>1</v>
      </c>
      <c r="C14477" s="1">
        <v>0.60390001535415649</v>
      </c>
      <c r="D14477" s="3" t="s">
        <v>28315</v>
      </c>
      <c r="E14477" s="1" t="s">
        <v>12</v>
      </c>
      <c r="F14477" s="1" t="s">
        <v>28316</v>
      </c>
    </row>
    <row r="14478" spans="1:6" ht="13" x14ac:dyDescent="0.15">
      <c r="A14478" s="1">
        <v>14476</v>
      </c>
      <c r="B14478" s="1">
        <v>1</v>
      </c>
      <c r="C14478" s="1">
        <v>0.4025999903678894</v>
      </c>
      <c r="D14478" s="3" t="s">
        <v>28317</v>
      </c>
      <c r="E14478" s="1" t="s">
        <v>12</v>
      </c>
      <c r="F14478" s="1" t="s">
        <v>28318</v>
      </c>
    </row>
    <row r="14479" spans="1:6" ht="13" x14ac:dyDescent="0.15">
      <c r="A14479" s="1">
        <v>14477</v>
      </c>
      <c r="B14479" s="1">
        <v>0</v>
      </c>
      <c r="C14479" s="1">
        <v>0.38209998607635498</v>
      </c>
      <c r="D14479" s="3" t="s">
        <v>28319</v>
      </c>
      <c r="E14479" s="1" t="s">
        <v>6</v>
      </c>
      <c r="F14479" s="1" t="s">
        <v>28320</v>
      </c>
    </row>
    <row r="14480" spans="1:6" ht="13" x14ac:dyDescent="0.15">
      <c r="A14480" s="1">
        <v>14478</v>
      </c>
      <c r="B14480" s="1">
        <v>2</v>
      </c>
      <c r="C14480" s="1">
        <v>0.38699999451637268</v>
      </c>
      <c r="D14480" s="3" t="s">
        <v>28321</v>
      </c>
      <c r="E14480" s="1" t="s">
        <v>32</v>
      </c>
      <c r="F14480" s="1" t="s">
        <v>28322</v>
      </c>
    </row>
    <row r="14481" spans="1:6" ht="13" x14ac:dyDescent="0.15">
      <c r="A14481" s="1">
        <v>14479</v>
      </c>
      <c r="B14481" s="1">
        <v>0</v>
      </c>
      <c r="C14481" s="1">
        <v>0.29249998927116394</v>
      </c>
      <c r="D14481" s="3" t="s">
        <v>28323</v>
      </c>
      <c r="E14481" s="1" t="s">
        <v>6</v>
      </c>
      <c r="F14481" s="1" t="s">
        <v>28324</v>
      </c>
    </row>
    <row r="14482" spans="1:6" ht="13" x14ac:dyDescent="0.15">
      <c r="A14482" s="1">
        <v>14480</v>
      </c>
      <c r="B14482" s="1">
        <v>0</v>
      </c>
      <c r="C14482" s="1">
        <v>0.29249998927116394</v>
      </c>
      <c r="D14482" s="3" t="s">
        <v>28325</v>
      </c>
      <c r="E14482" s="1" t="s">
        <v>6</v>
      </c>
      <c r="F14482" s="1" t="s">
        <v>28326</v>
      </c>
    </row>
    <row r="14483" spans="1:6" ht="13" x14ac:dyDescent="0.15">
      <c r="A14483" s="1">
        <v>14481</v>
      </c>
      <c r="B14483" s="1">
        <v>1</v>
      </c>
      <c r="C14483" s="1">
        <v>0.60390001535415649</v>
      </c>
      <c r="D14483" s="3" t="s">
        <v>28327</v>
      </c>
      <c r="E14483" s="1" t="s">
        <v>12</v>
      </c>
      <c r="F14483" s="1" t="s">
        <v>28328</v>
      </c>
    </row>
    <row r="14484" spans="1:6" ht="13" x14ac:dyDescent="0.15">
      <c r="A14484" s="1">
        <v>14482</v>
      </c>
      <c r="B14484" s="1">
        <v>0</v>
      </c>
      <c r="C14484" s="1">
        <v>0.32310000061988831</v>
      </c>
      <c r="D14484" s="3" t="s">
        <v>28329</v>
      </c>
      <c r="E14484" s="1" t="s">
        <v>6</v>
      </c>
      <c r="F14484" s="1" t="s">
        <v>28330</v>
      </c>
    </row>
    <row r="14485" spans="1:6" ht="13" x14ac:dyDescent="0.15">
      <c r="A14485" s="1">
        <v>14483</v>
      </c>
      <c r="B14485" s="1">
        <v>0</v>
      </c>
      <c r="C14485" s="1">
        <v>0.64630001783370972</v>
      </c>
      <c r="D14485" s="3" t="s">
        <v>28331</v>
      </c>
      <c r="E14485" s="1" t="s">
        <v>6</v>
      </c>
      <c r="F14485" s="1" t="s">
        <v>28332</v>
      </c>
    </row>
    <row r="14486" spans="1:6" ht="13" x14ac:dyDescent="0.15">
      <c r="A14486" s="1">
        <v>14484</v>
      </c>
      <c r="B14486" s="1">
        <v>1</v>
      </c>
      <c r="C14486" s="1">
        <v>0.30189999938011169</v>
      </c>
      <c r="D14486" s="3" t="s">
        <v>28333</v>
      </c>
      <c r="E14486" s="1" t="s">
        <v>12</v>
      </c>
      <c r="F14486" s="1" t="s">
        <v>28334</v>
      </c>
    </row>
    <row r="14487" spans="1:6" ht="13" x14ac:dyDescent="0.15">
      <c r="A14487" s="1">
        <v>14485</v>
      </c>
      <c r="B14487" s="1">
        <v>0</v>
      </c>
      <c r="C14487" s="1">
        <v>0.43079999089241028</v>
      </c>
      <c r="D14487" s="3" t="s">
        <v>28335</v>
      </c>
      <c r="E14487" s="1" t="s">
        <v>6</v>
      </c>
      <c r="F14487" s="1" t="s">
        <v>28336</v>
      </c>
    </row>
    <row r="14488" spans="1:6" ht="13" x14ac:dyDescent="0.15">
      <c r="A14488" s="1">
        <v>14486</v>
      </c>
      <c r="B14488" s="1">
        <v>0</v>
      </c>
      <c r="C14488" s="1">
        <v>0.29249998927116394</v>
      </c>
      <c r="D14488" s="3" t="s">
        <v>28337</v>
      </c>
      <c r="E14488" s="1" t="s">
        <v>6</v>
      </c>
      <c r="F14488" s="1" t="s">
        <v>28338</v>
      </c>
    </row>
    <row r="14489" spans="1:6" ht="13" x14ac:dyDescent="0.15">
      <c r="A14489" s="1">
        <v>14487</v>
      </c>
      <c r="B14489" s="1">
        <v>1</v>
      </c>
      <c r="C14489" s="1">
        <v>0.60390001535415649</v>
      </c>
      <c r="D14489" s="3" t="s">
        <v>28339</v>
      </c>
      <c r="E14489" s="1" t="s">
        <v>12</v>
      </c>
      <c r="F14489" s="1" t="s">
        <v>28340</v>
      </c>
    </row>
    <row r="14490" spans="1:6" ht="13" x14ac:dyDescent="0.15">
      <c r="A14490" s="1">
        <v>14488</v>
      </c>
      <c r="B14490" s="1">
        <v>3</v>
      </c>
      <c r="C14490" s="1">
        <v>0.37720000743865967</v>
      </c>
      <c r="D14490" s="3" t="s">
        <v>28341</v>
      </c>
      <c r="E14490" s="1" t="s">
        <v>41</v>
      </c>
      <c r="F14490" s="1" t="s">
        <v>28342</v>
      </c>
    </row>
    <row r="14491" spans="1:6" ht="13" x14ac:dyDescent="0.15">
      <c r="A14491" s="1">
        <v>14489</v>
      </c>
      <c r="B14491" s="1">
        <v>0</v>
      </c>
      <c r="C14491" s="1">
        <v>0.29249998927116394</v>
      </c>
      <c r="D14491" s="3" t="s">
        <v>28343</v>
      </c>
      <c r="E14491" s="1" t="s">
        <v>6</v>
      </c>
      <c r="F14491" s="1" t="s">
        <v>28344</v>
      </c>
    </row>
    <row r="14492" spans="1:6" ht="13" x14ac:dyDescent="0.15">
      <c r="A14492" s="1">
        <v>14490</v>
      </c>
      <c r="B14492" s="1">
        <v>0</v>
      </c>
      <c r="C14492" s="1">
        <v>0.45849999785423279</v>
      </c>
      <c r="D14492" s="3" t="s">
        <v>28345</v>
      </c>
      <c r="E14492" s="1" t="s">
        <v>6</v>
      </c>
      <c r="F14492" s="1" t="s">
        <v>28346</v>
      </c>
    </row>
    <row r="14493" spans="1:6" ht="13" x14ac:dyDescent="0.15">
      <c r="A14493" s="1">
        <v>14491</v>
      </c>
      <c r="B14493" s="1">
        <v>0</v>
      </c>
      <c r="C14493" s="1">
        <v>0.43079999089241028</v>
      </c>
      <c r="D14493" s="3" t="s">
        <v>28347</v>
      </c>
      <c r="E14493" s="1" t="s">
        <v>6</v>
      </c>
      <c r="F14493" s="1" t="s">
        <v>28348</v>
      </c>
    </row>
    <row r="14494" spans="1:6" ht="13" x14ac:dyDescent="0.15">
      <c r="A14494" s="1">
        <v>14492</v>
      </c>
      <c r="B14494" s="1">
        <v>0</v>
      </c>
      <c r="C14494" s="1">
        <v>0.64630001783370972</v>
      </c>
      <c r="D14494" s="3" t="s">
        <v>28349</v>
      </c>
      <c r="E14494" s="1" t="s">
        <v>6</v>
      </c>
      <c r="F14494" s="1" t="s">
        <v>28350</v>
      </c>
    </row>
    <row r="14495" spans="1:6" ht="13" x14ac:dyDescent="0.15">
      <c r="A14495" s="1">
        <v>14493</v>
      </c>
      <c r="B14495" s="1">
        <v>0</v>
      </c>
      <c r="C14495" s="1">
        <v>0.32310000061988831</v>
      </c>
      <c r="D14495" s="3" t="s">
        <v>28351</v>
      </c>
      <c r="E14495" s="1" t="s">
        <v>6</v>
      </c>
      <c r="F14495" s="1" t="s">
        <v>28352</v>
      </c>
    </row>
    <row r="14496" spans="1:6" ht="13" x14ac:dyDescent="0.15">
      <c r="A14496" s="1">
        <v>14494</v>
      </c>
      <c r="B14496" s="1">
        <v>1</v>
      </c>
      <c r="C14496" s="1">
        <v>0.60390001535415649</v>
      </c>
      <c r="D14496" s="3" t="s">
        <v>28353</v>
      </c>
      <c r="E14496" s="1" t="s">
        <v>12</v>
      </c>
      <c r="F14496" s="1" t="s">
        <v>28354</v>
      </c>
    </row>
    <row r="14497" spans="1:6" ht="13" x14ac:dyDescent="0.15">
      <c r="A14497" s="1">
        <v>14495</v>
      </c>
      <c r="B14497" s="1">
        <v>1</v>
      </c>
      <c r="C14497" s="1">
        <v>0.4025999903678894</v>
      </c>
      <c r="D14497" s="3" t="s">
        <v>28355</v>
      </c>
      <c r="E14497" s="1" t="s">
        <v>12</v>
      </c>
      <c r="F14497" s="1" t="s">
        <v>28356</v>
      </c>
    </row>
    <row r="14498" spans="1:6" ht="13" x14ac:dyDescent="0.15">
      <c r="A14498" s="1">
        <v>14496</v>
      </c>
      <c r="B14498" s="1">
        <v>1</v>
      </c>
      <c r="C14498" s="1">
        <v>0.60390001535415649</v>
      </c>
      <c r="D14498" s="3" t="s">
        <v>28357</v>
      </c>
      <c r="E14498" s="1" t="s">
        <v>12</v>
      </c>
      <c r="F14498" s="1" t="s">
        <v>28358</v>
      </c>
    </row>
    <row r="14499" spans="1:6" ht="13" x14ac:dyDescent="0.15">
      <c r="A14499" s="1">
        <v>14497</v>
      </c>
      <c r="B14499" s="1">
        <v>0</v>
      </c>
      <c r="C14499" s="1">
        <v>0.64630001783370972</v>
      </c>
      <c r="D14499" s="3" t="s">
        <v>28359</v>
      </c>
      <c r="E14499" s="1" t="s">
        <v>6</v>
      </c>
      <c r="F14499" s="1" t="s">
        <v>28360</v>
      </c>
    </row>
    <row r="14500" spans="1:6" ht="13" x14ac:dyDescent="0.15">
      <c r="A14500" s="1">
        <v>14498</v>
      </c>
      <c r="B14500" s="1">
        <v>0</v>
      </c>
      <c r="C14500" s="1">
        <v>0.57309997081756592</v>
      </c>
      <c r="D14500" s="3" t="s">
        <v>28361</v>
      </c>
      <c r="E14500" s="1" t="s">
        <v>6</v>
      </c>
      <c r="F14500" s="1" t="s">
        <v>28362</v>
      </c>
    </row>
    <row r="14501" spans="1:6" ht="13" x14ac:dyDescent="0.15">
      <c r="A14501" s="1">
        <v>14499</v>
      </c>
      <c r="B14501" s="1">
        <v>0</v>
      </c>
      <c r="C14501" s="1">
        <v>0.57309997081756592</v>
      </c>
      <c r="D14501" s="3" t="s">
        <v>28363</v>
      </c>
      <c r="E14501" s="1" t="s">
        <v>6</v>
      </c>
      <c r="F14501" s="1" t="s">
        <v>28364</v>
      </c>
    </row>
    <row r="14502" spans="1:6" ht="13" x14ac:dyDescent="0.15">
      <c r="A14502" s="1">
        <v>14500</v>
      </c>
      <c r="B14502" s="1">
        <v>0</v>
      </c>
      <c r="C14502" s="1">
        <v>0.29249998927116394</v>
      </c>
      <c r="D14502" s="3" t="s">
        <v>28365</v>
      </c>
      <c r="E14502" s="1" t="s">
        <v>6</v>
      </c>
      <c r="F14502" s="1" t="s">
        <v>28366</v>
      </c>
    </row>
    <row r="14503" spans="1:6" ht="13" x14ac:dyDescent="0.15">
      <c r="A14503" s="1">
        <v>14501</v>
      </c>
      <c r="B14503" s="1">
        <v>0</v>
      </c>
      <c r="C14503" s="1">
        <v>0.43079999089241028</v>
      </c>
      <c r="D14503" s="3" t="s">
        <v>28367</v>
      </c>
      <c r="E14503" s="1" t="s">
        <v>6</v>
      </c>
      <c r="F14503" s="1" t="s">
        <v>28368</v>
      </c>
    </row>
    <row r="14504" spans="1:6" ht="13" x14ac:dyDescent="0.15">
      <c r="A14504" s="1">
        <v>14502</v>
      </c>
      <c r="B14504" s="1">
        <v>0</v>
      </c>
      <c r="C14504" s="1">
        <v>0.43079999089241028</v>
      </c>
      <c r="D14504" s="3" t="s">
        <v>28369</v>
      </c>
      <c r="E14504" s="1" t="s">
        <v>6</v>
      </c>
      <c r="F14504" s="1" t="s">
        <v>28370</v>
      </c>
    </row>
    <row r="14505" spans="1:6" ht="13" x14ac:dyDescent="0.15">
      <c r="A14505" s="1">
        <v>14503</v>
      </c>
      <c r="B14505" s="1">
        <v>0</v>
      </c>
      <c r="C14505" s="1">
        <v>0.43079999089241028</v>
      </c>
      <c r="D14505" s="3" t="s">
        <v>28371</v>
      </c>
      <c r="E14505" s="1" t="s">
        <v>6</v>
      </c>
      <c r="F14505" s="1" t="s">
        <v>28372</v>
      </c>
    </row>
    <row r="14506" spans="1:6" ht="13" x14ac:dyDescent="0.15">
      <c r="A14506" s="1">
        <v>14504</v>
      </c>
      <c r="B14506" s="1">
        <v>2</v>
      </c>
      <c r="C14506" s="1">
        <v>0.72030001878738403</v>
      </c>
      <c r="D14506" s="3" t="s">
        <v>28373</v>
      </c>
      <c r="E14506" s="1" t="s">
        <v>32</v>
      </c>
      <c r="F14506" s="1" t="s">
        <v>28374</v>
      </c>
    </row>
    <row r="14507" spans="1:6" ht="13" x14ac:dyDescent="0.15">
      <c r="A14507" s="1">
        <v>14505</v>
      </c>
      <c r="B14507" s="1">
        <v>0</v>
      </c>
      <c r="C14507" s="1">
        <v>0.43079999089241028</v>
      </c>
      <c r="D14507" s="3" t="s">
        <v>28375</v>
      </c>
      <c r="E14507" s="1" t="s">
        <v>6</v>
      </c>
      <c r="F14507" s="1" t="s">
        <v>28376</v>
      </c>
    </row>
    <row r="14508" spans="1:6" ht="13" x14ac:dyDescent="0.15">
      <c r="A14508" s="1">
        <v>14506</v>
      </c>
      <c r="B14508" s="1">
        <v>1</v>
      </c>
      <c r="C14508" s="1">
        <v>0.60390001535415649</v>
      </c>
      <c r="D14508" s="3" t="s">
        <v>28377</v>
      </c>
      <c r="E14508" s="1" t="s">
        <v>12</v>
      </c>
      <c r="F14508" s="1" t="s">
        <v>28378</v>
      </c>
    </row>
    <row r="14509" spans="1:6" ht="13" x14ac:dyDescent="0.15">
      <c r="A14509" s="1">
        <v>14507</v>
      </c>
      <c r="B14509" s="1">
        <v>0</v>
      </c>
      <c r="C14509" s="1">
        <v>0.64620000123977661</v>
      </c>
      <c r="D14509" s="3" t="s">
        <v>28379</v>
      </c>
      <c r="E14509" s="1" t="s">
        <v>6</v>
      </c>
      <c r="F14509" s="1" t="s">
        <v>28380</v>
      </c>
    </row>
    <row r="14510" spans="1:6" ht="13" x14ac:dyDescent="0.15">
      <c r="A14510" s="1">
        <v>14508</v>
      </c>
      <c r="B14510" s="1">
        <v>0</v>
      </c>
      <c r="C14510" s="1">
        <v>0.65850001573562622</v>
      </c>
      <c r="D14510" s="3" t="s">
        <v>28381</v>
      </c>
      <c r="E14510" s="1" t="s">
        <v>6</v>
      </c>
      <c r="F14510" s="1" t="s">
        <v>28382</v>
      </c>
    </row>
    <row r="14511" spans="1:6" ht="13" x14ac:dyDescent="0.15">
      <c r="A14511" s="1">
        <v>14509</v>
      </c>
      <c r="B14511" s="1">
        <v>0</v>
      </c>
      <c r="C14511" s="1">
        <v>0.32310000061988831</v>
      </c>
      <c r="D14511" s="3" t="s">
        <v>28383</v>
      </c>
      <c r="E14511" s="1" t="s">
        <v>6</v>
      </c>
      <c r="F14511" s="1" t="s">
        <v>28384</v>
      </c>
    </row>
    <row r="14512" spans="1:6" ht="13" x14ac:dyDescent="0.15">
      <c r="A14512" s="1">
        <v>14510</v>
      </c>
      <c r="B14512" s="1">
        <v>4</v>
      </c>
      <c r="C14512" s="1">
        <v>0.55549997091293335</v>
      </c>
      <c r="D14512" s="3" t="s">
        <v>28385</v>
      </c>
      <c r="E14512" s="1" t="s">
        <v>17</v>
      </c>
      <c r="F14512" s="1" t="s">
        <v>28386</v>
      </c>
    </row>
    <row r="14513" spans="1:6" ht="13" x14ac:dyDescent="0.15">
      <c r="A14513" s="1">
        <v>14511</v>
      </c>
      <c r="B14513" s="1">
        <v>1</v>
      </c>
      <c r="C14513" s="1">
        <v>0.55190002918243408</v>
      </c>
      <c r="D14513" s="3" t="s">
        <v>28387</v>
      </c>
      <c r="E14513" s="1" t="s">
        <v>12</v>
      </c>
      <c r="F14513" s="1" t="s">
        <v>28388</v>
      </c>
    </row>
    <row r="14514" spans="1:6" ht="13" x14ac:dyDescent="0.15">
      <c r="A14514" s="1">
        <v>14512</v>
      </c>
      <c r="B14514" s="1">
        <v>2</v>
      </c>
      <c r="C14514" s="1">
        <v>0.58050000667572021</v>
      </c>
      <c r="D14514" s="3" t="s">
        <v>28389</v>
      </c>
      <c r="E14514" s="1" t="s">
        <v>32</v>
      </c>
      <c r="F14514" s="1" t="s">
        <v>28390</v>
      </c>
    </row>
    <row r="14515" spans="1:6" ht="13" x14ac:dyDescent="0.15">
      <c r="A14515" s="1">
        <v>14513</v>
      </c>
      <c r="B14515" s="1">
        <v>1</v>
      </c>
      <c r="C14515" s="1">
        <v>0.4025999903678894</v>
      </c>
      <c r="D14515" s="3" t="s">
        <v>28391</v>
      </c>
      <c r="E14515" s="1" t="s">
        <v>12</v>
      </c>
      <c r="F14515" s="1" t="s">
        <v>28392</v>
      </c>
    </row>
    <row r="14516" spans="1:6" ht="13" x14ac:dyDescent="0.15">
      <c r="A14516" s="1">
        <v>14514</v>
      </c>
      <c r="B14516" s="1">
        <v>4</v>
      </c>
      <c r="C14516" s="1">
        <v>0.55549997091293335</v>
      </c>
      <c r="D14516" s="3" t="s">
        <v>28393</v>
      </c>
      <c r="E14516" s="1" t="s">
        <v>17</v>
      </c>
      <c r="F14516" s="1" t="s">
        <v>28394</v>
      </c>
    </row>
    <row r="14517" spans="1:6" ht="13" x14ac:dyDescent="0.15">
      <c r="A14517" s="1">
        <v>14515</v>
      </c>
      <c r="B14517" s="1">
        <v>0</v>
      </c>
      <c r="C14517" s="1">
        <v>0.57309997081756592</v>
      </c>
      <c r="D14517" s="3" t="s">
        <v>28395</v>
      </c>
      <c r="E14517" s="1" t="s">
        <v>6</v>
      </c>
      <c r="F14517" s="1" t="s">
        <v>28396</v>
      </c>
    </row>
    <row r="14518" spans="1:6" ht="13" x14ac:dyDescent="0.15">
      <c r="A14518" s="1">
        <v>14516</v>
      </c>
      <c r="B14518" s="1">
        <v>1</v>
      </c>
      <c r="C14518" s="1">
        <v>0.60390001535415649</v>
      </c>
      <c r="D14518" s="3" t="s">
        <v>28397</v>
      </c>
      <c r="E14518" s="1" t="s">
        <v>12</v>
      </c>
      <c r="F14518" s="1" t="s">
        <v>28398</v>
      </c>
    </row>
    <row r="14519" spans="1:6" ht="13" x14ac:dyDescent="0.15">
      <c r="A14519" s="1">
        <v>14517</v>
      </c>
      <c r="B14519" s="1">
        <v>0</v>
      </c>
      <c r="C14519" s="1">
        <v>0.43079999089241028</v>
      </c>
      <c r="D14519" s="3" t="s">
        <v>28399</v>
      </c>
      <c r="E14519" s="1" t="s">
        <v>6</v>
      </c>
      <c r="F14519" s="1" t="s">
        <v>28400</v>
      </c>
    </row>
    <row r="14520" spans="1:6" ht="13" x14ac:dyDescent="0.15">
      <c r="A14520" s="1">
        <v>14518</v>
      </c>
      <c r="B14520" s="1">
        <v>0</v>
      </c>
      <c r="C14520" s="1">
        <v>0.29249998927116394</v>
      </c>
      <c r="D14520" s="3" t="s">
        <v>28401</v>
      </c>
      <c r="E14520" s="1" t="s">
        <v>6</v>
      </c>
      <c r="F14520" s="1" t="s">
        <v>28402</v>
      </c>
    </row>
    <row r="14521" spans="1:6" ht="13" x14ac:dyDescent="0.15">
      <c r="A14521" s="1">
        <v>14519</v>
      </c>
      <c r="B14521" s="1">
        <v>0</v>
      </c>
      <c r="C14521" s="1">
        <v>0.29249998927116394</v>
      </c>
      <c r="D14521" s="3" t="s">
        <v>28403</v>
      </c>
      <c r="E14521" s="1" t="s">
        <v>6</v>
      </c>
      <c r="F14521" s="1" t="s">
        <v>28404</v>
      </c>
    </row>
    <row r="14522" spans="1:6" ht="13" x14ac:dyDescent="0.15">
      <c r="A14522" s="1">
        <v>14520</v>
      </c>
      <c r="B14522" s="1">
        <v>0</v>
      </c>
      <c r="C14522" s="1">
        <v>0.64630001783370972</v>
      </c>
      <c r="D14522" s="3" t="s">
        <v>28405</v>
      </c>
      <c r="E14522" s="1" t="s">
        <v>6</v>
      </c>
      <c r="F14522" s="1" t="s">
        <v>28406</v>
      </c>
    </row>
    <row r="14523" spans="1:6" ht="13" x14ac:dyDescent="0.15">
      <c r="A14523" s="1">
        <v>14521</v>
      </c>
      <c r="B14523" s="1">
        <v>4</v>
      </c>
      <c r="C14523" s="1">
        <v>0.55549997091293335</v>
      </c>
      <c r="D14523" s="3" t="s">
        <v>28407</v>
      </c>
      <c r="E14523" s="1" t="s">
        <v>17</v>
      </c>
      <c r="F14523" s="1" t="s">
        <v>28408</v>
      </c>
    </row>
    <row r="14524" spans="1:6" ht="13" x14ac:dyDescent="0.15">
      <c r="A14524" s="1">
        <v>14522</v>
      </c>
      <c r="B14524" s="1">
        <v>0</v>
      </c>
      <c r="C14524" s="1">
        <v>0.45849999785423279</v>
      </c>
      <c r="D14524" s="3" t="s">
        <v>28409</v>
      </c>
      <c r="E14524" s="1" t="s">
        <v>6</v>
      </c>
      <c r="F14524" s="1" t="s">
        <v>28410</v>
      </c>
    </row>
    <row r="14525" spans="1:6" ht="13" x14ac:dyDescent="0.15">
      <c r="A14525" s="1">
        <v>14523</v>
      </c>
      <c r="B14525" s="1">
        <v>0</v>
      </c>
      <c r="C14525" s="1">
        <v>0.82309997081756592</v>
      </c>
      <c r="D14525" s="3" t="s">
        <v>28411</v>
      </c>
      <c r="E14525" s="1" t="s">
        <v>6</v>
      </c>
      <c r="F14525" s="1" t="s">
        <v>28412</v>
      </c>
    </row>
    <row r="14526" spans="1:6" ht="13" x14ac:dyDescent="0.15">
      <c r="A14526" s="1">
        <v>14524</v>
      </c>
      <c r="B14526" s="1">
        <v>0</v>
      </c>
      <c r="C14526" s="1">
        <v>0.76419997215270996</v>
      </c>
      <c r="D14526" s="3" t="s">
        <v>28413</v>
      </c>
      <c r="E14526" s="1" t="s">
        <v>6</v>
      </c>
      <c r="F14526" s="1" t="s">
        <v>28414</v>
      </c>
    </row>
    <row r="14527" spans="1:6" ht="13" x14ac:dyDescent="0.15">
      <c r="A14527" s="1">
        <v>14525</v>
      </c>
      <c r="B14527" s="1">
        <v>0</v>
      </c>
      <c r="C14527" s="1">
        <v>0.32310000061988831</v>
      </c>
      <c r="D14527" s="3" t="s">
        <v>28415</v>
      </c>
      <c r="E14527" s="1" t="s">
        <v>6</v>
      </c>
      <c r="F14527" s="1" t="s">
        <v>28416</v>
      </c>
    </row>
    <row r="14528" spans="1:6" ht="13" x14ac:dyDescent="0.15">
      <c r="A14528" s="1">
        <v>14526</v>
      </c>
      <c r="B14528" s="1">
        <v>1</v>
      </c>
      <c r="C14528" s="1">
        <v>0.60390001535415649</v>
      </c>
      <c r="D14528" s="3" t="s">
        <v>28417</v>
      </c>
      <c r="E14528" s="1" t="s">
        <v>12</v>
      </c>
      <c r="F14528" s="1" t="s">
        <v>28418</v>
      </c>
    </row>
    <row r="14529" spans="1:6" ht="13" x14ac:dyDescent="0.15">
      <c r="A14529" s="1">
        <v>14527</v>
      </c>
      <c r="B14529" s="1">
        <v>0</v>
      </c>
      <c r="C14529" s="1">
        <v>0.57309997081756592</v>
      </c>
      <c r="D14529" s="3" t="s">
        <v>28419</v>
      </c>
      <c r="E14529" s="1" t="s">
        <v>6</v>
      </c>
      <c r="F14529" s="1" t="s">
        <v>28420</v>
      </c>
    </row>
    <row r="14530" spans="1:6" ht="13" x14ac:dyDescent="0.15">
      <c r="A14530" s="1">
        <v>14528</v>
      </c>
      <c r="B14530" s="1">
        <v>2</v>
      </c>
      <c r="C14530" s="1">
        <v>0.54030001163482666</v>
      </c>
      <c r="D14530" s="3" t="s">
        <v>28421</v>
      </c>
      <c r="E14530" s="1" t="s">
        <v>32</v>
      </c>
      <c r="F14530" s="1" t="s">
        <v>28422</v>
      </c>
    </row>
    <row r="14531" spans="1:6" ht="13" x14ac:dyDescent="0.15">
      <c r="A14531" s="1">
        <v>14529</v>
      </c>
      <c r="B14531" s="1">
        <v>2</v>
      </c>
      <c r="C14531" s="1">
        <v>0.72030001878738403</v>
      </c>
      <c r="D14531" s="3" t="s">
        <v>28423</v>
      </c>
      <c r="E14531" s="1" t="s">
        <v>32</v>
      </c>
      <c r="F14531" s="1" t="s">
        <v>28424</v>
      </c>
    </row>
    <row r="14532" spans="1:6" ht="13" x14ac:dyDescent="0.15">
      <c r="A14532" s="1">
        <v>14530</v>
      </c>
      <c r="B14532" s="1">
        <v>0</v>
      </c>
      <c r="C14532" s="1">
        <v>0.43079999089241028</v>
      </c>
      <c r="D14532" s="3" t="s">
        <v>28425</v>
      </c>
      <c r="E14532" s="1" t="s">
        <v>6</v>
      </c>
      <c r="F14532" s="1" t="s">
        <v>2651</v>
      </c>
    </row>
    <row r="14533" spans="1:6" ht="13" x14ac:dyDescent="0.15">
      <c r="A14533" s="1">
        <v>14531</v>
      </c>
      <c r="B14533" s="1">
        <v>0</v>
      </c>
      <c r="C14533" s="1">
        <v>0.57309997081756592</v>
      </c>
      <c r="D14533" s="3" t="s">
        <v>28426</v>
      </c>
      <c r="E14533" s="1" t="s">
        <v>6</v>
      </c>
      <c r="F14533" s="1" t="s">
        <v>28427</v>
      </c>
    </row>
    <row r="14534" spans="1:6" ht="13" x14ac:dyDescent="0.15">
      <c r="A14534" s="1">
        <v>14532</v>
      </c>
      <c r="B14534" s="1">
        <v>1</v>
      </c>
      <c r="C14534" s="1">
        <v>0.4025999903678894</v>
      </c>
      <c r="D14534" s="3" t="s">
        <v>28428</v>
      </c>
      <c r="E14534" s="1" t="s">
        <v>12</v>
      </c>
      <c r="F14534" s="1" t="s">
        <v>28429</v>
      </c>
    </row>
    <row r="14535" spans="1:6" ht="13" x14ac:dyDescent="0.15">
      <c r="A14535" s="1">
        <v>14533</v>
      </c>
      <c r="B14535" s="1">
        <v>0</v>
      </c>
      <c r="C14535" s="1">
        <v>0.29249998927116394</v>
      </c>
      <c r="D14535" s="3" t="s">
        <v>12319</v>
      </c>
      <c r="E14535" s="1" t="s">
        <v>6</v>
      </c>
      <c r="F14535" s="1" t="s">
        <v>12320</v>
      </c>
    </row>
    <row r="14536" spans="1:6" ht="13" x14ac:dyDescent="0.15">
      <c r="A14536" s="1">
        <v>14534</v>
      </c>
      <c r="B14536" s="1">
        <v>0</v>
      </c>
      <c r="C14536" s="1">
        <v>0.57309997081756592</v>
      </c>
      <c r="D14536" s="3" t="s">
        <v>28430</v>
      </c>
      <c r="E14536" s="1" t="s">
        <v>6</v>
      </c>
      <c r="F14536" s="1" t="s">
        <v>28431</v>
      </c>
    </row>
    <row r="14537" spans="1:6" ht="13" x14ac:dyDescent="0.15">
      <c r="A14537" s="1">
        <v>14535</v>
      </c>
      <c r="B14537" s="1">
        <v>0</v>
      </c>
      <c r="C14537" s="1">
        <v>0.29249998927116394</v>
      </c>
      <c r="D14537" s="3" t="s">
        <v>28432</v>
      </c>
      <c r="E14537" s="1" t="s">
        <v>6</v>
      </c>
      <c r="F14537" s="1" t="s">
        <v>28433</v>
      </c>
    </row>
    <row r="14538" spans="1:6" ht="13" x14ac:dyDescent="0.15">
      <c r="A14538" s="1">
        <v>14536</v>
      </c>
      <c r="B14538" s="1">
        <v>0</v>
      </c>
      <c r="C14538" s="1">
        <v>0.43079999089241028</v>
      </c>
      <c r="D14538" s="3" t="s">
        <v>28434</v>
      </c>
      <c r="E14538" s="1" t="s">
        <v>6</v>
      </c>
      <c r="F14538" s="1" t="s">
        <v>28435</v>
      </c>
    </row>
    <row r="14539" spans="1:6" ht="13" x14ac:dyDescent="0.15">
      <c r="A14539" s="1">
        <v>14537</v>
      </c>
      <c r="B14539" s="1">
        <v>2</v>
      </c>
      <c r="C14539" s="1">
        <v>0.72030001878738403</v>
      </c>
      <c r="D14539" s="3" t="s">
        <v>28436</v>
      </c>
      <c r="E14539" s="1" t="s">
        <v>32</v>
      </c>
      <c r="F14539" s="1" t="s">
        <v>28437</v>
      </c>
    </row>
    <row r="14540" spans="1:6" ht="13" x14ac:dyDescent="0.15">
      <c r="A14540" s="1">
        <v>14538</v>
      </c>
      <c r="B14540" s="1">
        <v>0</v>
      </c>
      <c r="C14540" s="1">
        <v>0.38209998607635498</v>
      </c>
      <c r="D14540" s="3" t="s">
        <v>28438</v>
      </c>
      <c r="E14540" s="1" t="s">
        <v>6</v>
      </c>
      <c r="F14540" s="1" t="s">
        <v>28439</v>
      </c>
    </row>
    <row r="14541" spans="1:6" ht="13" x14ac:dyDescent="0.15">
      <c r="A14541" s="1">
        <v>14539</v>
      </c>
      <c r="B14541" s="1">
        <v>1</v>
      </c>
      <c r="C14541" s="1">
        <v>0.73589998483657837</v>
      </c>
      <c r="D14541" s="3" t="s">
        <v>28440</v>
      </c>
      <c r="E14541" s="1" t="s">
        <v>12</v>
      </c>
      <c r="F14541" s="1" t="s">
        <v>28441</v>
      </c>
    </row>
    <row r="14542" spans="1:6" ht="13" x14ac:dyDescent="0.15">
      <c r="A14542" s="1">
        <v>14540</v>
      </c>
      <c r="B14542" s="1">
        <v>0</v>
      </c>
      <c r="C14542" s="1">
        <v>0.64630001783370972</v>
      </c>
      <c r="D14542" s="3" t="s">
        <v>28442</v>
      </c>
      <c r="E14542" s="1" t="s">
        <v>6</v>
      </c>
      <c r="F14542" s="1" t="s">
        <v>28443</v>
      </c>
    </row>
    <row r="14543" spans="1:6" ht="13" x14ac:dyDescent="0.15">
      <c r="A14543" s="1">
        <v>14541</v>
      </c>
      <c r="B14543" s="1">
        <v>1</v>
      </c>
      <c r="C14543" s="1">
        <v>0.60390001535415649</v>
      </c>
      <c r="D14543" s="3" t="s">
        <v>28444</v>
      </c>
      <c r="E14543" s="1" t="s">
        <v>12</v>
      </c>
      <c r="F14543" s="1" t="s">
        <v>28445</v>
      </c>
    </row>
    <row r="14544" spans="1:6" ht="13" x14ac:dyDescent="0.15">
      <c r="A14544" s="1">
        <v>14542</v>
      </c>
      <c r="B14544" s="1">
        <v>0</v>
      </c>
      <c r="C14544" s="1">
        <v>0.43079999089241028</v>
      </c>
      <c r="D14544" s="3" t="s">
        <v>28446</v>
      </c>
      <c r="E14544" s="1" t="s">
        <v>6</v>
      </c>
      <c r="F14544" s="1" t="s">
        <v>28447</v>
      </c>
    </row>
    <row r="14545" spans="1:6" ht="13" x14ac:dyDescent="0.15">
      <c r="A14545" s="1">
        <v>14543</v>
      </c>
      <c r="B14545" s="1">
        <v>0</v>
      </c>
      <c r="C14545" s="1">
        <v>0.45849999785423279</v>
      </c>
      <c r="D14545" s="3" t="s">
        <v>28448</v>
      </c>
      <c r="E14545" s="1" t="s">
        <v>6</v>
      </c>
      <c r="F14545" s="1" t="s">
        <v>28449</v>
      </c>
    </row>
    <row r="14546" spans="1:6" ht="13" x14ac:dyDescent="0.15">
      <c r="A14546" s="1">
        <v>14544</v>
      </c>
      <c r="B14546" s="1">
        <v>2</v>
      </c>
      <c r="C14546" s="1">
        <v>0.58050000667572021</v>
      </c>
      <c r="D14546" s="3" t="s">
        <v>28450</v>
      </c>
      <c r="E14546" s="1" t="s">
        <v>32</v>
      </c>
      <c r="F14546" s="1" t="s">
        <v>28451</v>
      </c>
    </row>
    <row r="14547" spans="1:6" ht="13" x14ac:dyDescent="0.15">
      <c r="A14547" s="1">
        <v>14545</v>
      </c>
      <c r="B14547" s="1">
        <v>0</v>
      </c>
      <c r="C14547" s="1">
        <v>0.64620000123977661</v>
      </c>
      <c r="D14547" s="3" t="s">
        <v>28452</v>
      </c>
      <c r="E14547" s="1" t="s">
        <v>6</v>
      </c>
      <c r="F14547" s="1" t="s">
        <v>28453</v>
      </c>
    </row>
    <row r="14548" spans="1:6" ht="13" x14ac:dyDescent="0.15">
      <c r="A14548" s="1">
        <v>14546</v>
      </c>
      <c r="B14548" s="1">
        <v>0</v>
      </c>
      <c r="C14548" s="1">
        <v>0.43079999089241028</v>
      </c>
      <c r="D14548" s="3" t="s">
        <v>28454</v>
      </c>
      <c r="E14548" s="1" t="s">
        <v>6</v>
      </c>
      <c r="F14548" s="1" t="s">
        <v>28455</v>
      </c>
    </row>
    <row r="14549" spans="1:6" ht="13" x14ac:dyDescent="0.15">
      <c r="A14549" s="1">
        <v>14547</v>
      </c>
      <c r="B14549" s="1">
        <v>0</v>
      </c>
      <c r="C14549" s="1">
        <v>0.57309997081756592</v>
      </c>
      <c r="D14549" s="3" t="s">
        <v>28456</v>
      </c>
      <c r="E14549" s="1" t="s">
        <v>6</v>
      </c>
      <c r="F14549" s="1" t="s">
        <v>28457</v>
      </c>
    </row>
    <row r="14550" spans="1:6" ht="13" x14ac:dyDescent="0.15">
      <c r="A14550" s="1">
        <v>14548</v>
      </c>
      <c r="B14550" s="1">
        <v>0</v>
      </c>
      <c r="C14550" s="1">
        <v>0.43079999089241028</v>
      </c>
      <c r="D14550" s="3" t="s">
        <v>28458</v>
      </c>
      <c r="E14550" s="1" t="s">
        <v>6</v>
      </c>
      <c r="F14550" s="1" t="s">
        <v>28459</v>
      </c>
    </row>
    <row r="14551" spans="1:6" ht="13" x14ac:dyDescent="0.15">
      <c r="A14551" s="1">
        <v>14549</v>
      </c>
      <c r="B14551" s="1">
        <v>0</v>
      </c>
      <c r="C14551" s="1">
        <v>0.43079999089241028</v>
      </c>
      <c r="D14551" s="3" t="s">
        <v>28460</v>
      </c>
      <c r="E14551" s="1" t="s">
        <v>6</v>
      </c>
      <c r="F14551" s="1" t="s">
        <v>28461</v>
      </c>
    </row>
    <row r="14552" spans="1:6" ht="13" x14ac:dyDescent="0.15">
      <c r="A14552" s="1">
        <v>14550</v>
      </c>
      <c r="B14552" s="1">
        <v>0</v>
      </c>
      <c r="C14552" s="1">
        <v>0.29249998927116394</v>
      </c>
      <c r="D14552" s="3" t="s">
        <v>28462</v>
      </c>
      <c r="E14552" s="1" t="s">
        <v>6</v>
      </c>
      <c r="F14552" s="1" t="s">
        <v>28463</v>
      </c>
    </row>
    <row r="14553" spans="1:6" ht="13" x14ac:dyDescent="0.15">
      <c r="A14553" s="1">
        <v>14551</v>
      </c>
      <c r="B14553" s="1">
        <v>2</v>
      </c>
      <c r="C14553" s="1">
        <v>0.58050000667572021</v>
      </c>
      <c r="D14553" s="3" t="s">
        <v>28464</v>
      </c>
      <c r="E14553" s="1" t="s">
        <v>32</v>
      </c>
      <c r="F14553" s="1" t="s">
        <v>28465</v>
      </c>
    </row>
    <row r="14554" spans="1:6" ht="13" x14ac:dyDescent="0.15">
      <c r="A14554" s="1">
        <v>14552</v>
      </c>
      <c r="B14554" s="1">
        <v>1</v>
      </c>
      <c r="C14554" s="1">
        <v>0.55190002918243408</v>
      </c>
      <c r="D14554" s="3" t="s">
        <v>28466</v>
      </c>
      <c r="E14554" s="1" t="s">
        <v>12</v>
      </c>
      <c r="F14554" s="1" t="s">
        <v>28467</v>
      </c>
    </row>
    <row r="14555" spans="1:6" ht="13" x14ac:dyDescent="0.15">
      <c r="A14555" s="1">
        <v>14553</v>
      </c>
      <c r="B14555" s="1">
        <v>0</v>
      </c>
      <c r="C14555" s="1">
        <v>0.76419997215270996</v>
      </c>
      <c r="D14555" s="3" t="s">
        <v>28468</v>
      </c>
      <c r="E14555" s="1" t="s">
        <v>6</v>
      </c>
      <c r="F14555" s="1" t="s">
        <v>28469</v>
      </c>
    </row>
    <row r="14556" spans="1:6" ht="13" x14ac:dyDescent="0.15">
      <c r="A14556" s="1">
        <v>14554</v>
      </c>
      <c r="B14556" s="1">
        <v>0</v>
      </c>
      <c r="C14556" s="1">
        <v>0.29249998927116394</v>
      </c>
      <c r="D14556" s="3" t="s">
        <v>28470</v>
      </c>
      <c r="E14556" s="1" t="s">
        <v>6</v>
      </c>
      <c r="F14556" s="1" t="s">
        <v>27318</v>
      </c>
    </row>
    <row r="14557" spans="1:6" ht="13" x14ac:dyDescent="0.15">
      <c r="A14557" s="1">
        <v>14555</v>
      </c>
      <c r="B14557" s="1">
        <v>2</v>
      </c>
      <c r="C14557" s="1">
        <v>0.58050000667572021</v>
      </c>
      <c r="D14557" s="3" t="s">
        <v>28471</v>
      </c>
      <c r="E14557" s="1" t="s">
        <v>32</v>
      </c>
      <c r="F14557" s="1" t="s">
        <v>28472</v>
      </c>
    </row>
    <row r="14558" spans="1:6" ht="13" x14ac:dyDescent="0.15">
      <c r="A14558" s="1">
        <v>14556</v>
      </c>
      <c r="B14558" s="1">
        <v>0</v>
      </c>
      <c r="C14558" s="1">
        <v>0.29249998927116394</v>
      </c>
      <c r="D14558" s="3" t="s">
        <v>28473</v>
      </c>
      <c r="E14558" s="1" t="s">
        <v>6</v>
      </c>
      <c r="F14558" s="1" t="s">
        <v>28474</v>
      </c>
    </row>
    <row r="14559" spans="1:6" ht="13" x14ac:dyDescent="0.15">
      <c r="A14559" s="1">
        <v>14557</v>
      </c>
      <c r="B14559" s="1">
        <v>0</v>
      </c>
      <c r="C14559" s="1">
        <v>0.29249998927116394</v>
      </c>
      <c r="D14559" s="3" t="s">
        <v>28475</v>
      </c>
      <c r="E14559" s="1" t="s">
        <v>6</v>
      </c>
      <c r="F14559" s="1" t="s">
        <v>28476</v>
      </c>
    </row>
    <row r="14560" spans="1:6" ht="13" x14ac:dyDescent="0.15">
      <c r="A14560" s="1">
        <v>14558</v>
      </c>
      <c r="B14560" s="1">
        <v>0</v>
      </c>
      <c r="C14560" s="1">
        <v>0.29249998927116394</v>
      </c>
      <c r="D14560" s="3" t="s">
        <v>28477</v>
      </c>
      <c r="E14560" s="1" t="s">
        <v>6</v>
      </c>
      <c r="F14560" s="1" t="s">
        <v>28478</v>
      </c>
    </row>
    <row r="14561" spans="1:6" ht="13" x14ac:dyDescent="0.15">
      <c r="A14561" s="1">
        <v>14559</v>
      </c>
      <c r="B14561" s="1">
        <v>0</v>
      </c>
      <c r="C14561" s="1">
        <v>0.64630001783370972</v>
      </c>
      <c r="D14561" s="3" t="s">
        <v>28479</v>
      </c>
      <c r="E14561" s="1" t="s">
        <v>6</v>
      </c>
      <c r="F14561" s="1" t="s">
        <v>28480</v>
      </c>
    </row>
    <row r="14562" spans="1:6" ht="13" x14ac:dyDescent="0.15">
      <c r="A14562" s="1">
        <v>14560</v>
      </c>
      <c r="B14562" s="1">
        <v>3</v>
      </c>
      <c r="C14562" s="1">
        <v>0.5656999945640564</v>
      </c>
      <c r="D14562" s="3" t="s">
        <v>28481</v>
      </c>
      <c r="E14562" s="1" t="s">
        <v>41</v>
      </c>
      <c r="F14562" s="1" t="s">
        <v>28482</v>
      </c>
    </row>
    <row r="14563" spans="1:6" ht="13" x14ac:dyDescent="0.15">
      <c r="A14563" s="1">
        <v>14561</v>
      </c>
      <c r="B14563" s="1">
        <v>2</v>
      </c>
      <c r="C14563" s="1">
        <v>0.54030001163482666</v>
      </c>
      <c r="D14563" s="3" t="s">
        <v>28483</v>
      </c>
      <c r="E14563" s="1" t="s">
        <v>32</v>
      </c>
      <c r="F14563" s="1" t="s">
        <v>28484</v>
      </c>
    </row>
    <row r="14564" spans="1:6" ht="13" x14ac:dyDescent="0.15">
      <c r="A14564" s="1">
        <v>14562</v>
      </c>
      <c r="B14564" s="1">
        <v>0</v>
      </c>
      <c r="C14564" s="1">
        <v>0.76419997215270996</v>
      </c>
      <c r="D14564" s="3" t="s">
        <v>28485</v>
      </c>
      <c r="E14564" s="1" t="s">
        <v>6</v>
      </c>
      <c r="F14564" s="1" t="s">
        <v>28486</v>
      </c>
    </row>
    <row r="14565" spans="1:6" ht="13" x14ac:dyDescent="0.15">
      <c r="A14565" s="1">
        <v>14563</v>
      </c>
      <c r="B14565" s="1">
        <v>1</v>
      </c>
      <c r="C14565" s="1">
        <v>0.73589998483657837</v>
      </c>
      <c r="D14565" s="3" t="s">
        <v>28487</v>
      </c>
      <c r="E14565" s="1" t="s">
        <v>12</v>
      </c>
      <c r="F14565" s="1" t="s">
        <v>3280</v>
      </c>
    </row>
    <row r="14566" spans="1:6" ht="13" x14ac:dyDescent="0.15">
      <c r="A14566" s="1">
        <v>14564</v>
      </c>
      <c r="B14566" s="1">
        <v>0</v>
      </c>
      <c r="C14566" s="1">
        <v>0.43079999089241028</v>
      </c>
      <c r="D14566" s="3" t="s">
        <v>28488</v>
      </c>
      <c r="E14566" s="1" t="s">
        <v>6</v>
      </c>
      <c r="F14566" s="1" t="s">
        <v>28489</v>
      </c>
    </row>
    <row r="14567" spans="1:6" ht="13" x14ac:dyDescent="0.15">
      <c r="A14567" s="1">
        <v>14565</v>
      </c>
      <c r="B14567" s="1">
        <v>0</v>
      </c>
      <c r="C14567" s="1">
        <v>0.64630001783370972</v>
      </c>
      <c r="D14567" s="3" t="s">
        <v>28490</v>
      </c>
      <c r="E14567" s="1" t="s">
        <v>6</v>
      </c>
      <c r="F14567" s="1" t="s">
        <v>28491</v>
      </c>
    </row>
    <row r="14568" spans="1:6" ht="13" x14ac:dyDescent="0.15">
      <c r="A14568" s="1">
        <v>14566</v>
      </c>
      <c r="B14568" s="1">
        <v>2</v>
      </c>
      <c r="C14568" s="1">
        <v>0.58050000667572021</v>
      </c>
      <c r="D14568" s="3" t="s">
        <v>28492</v>
      </c>
      <c r="E14568" s="1" t="s">
        <v>32</v>
      </c>
      <c r="F14568" s="1" t="s">
        <v>1287</v>
      </c>
    </row>
    <row r="14569" spans="1:6" ht="13" x14ac:dyDescent="0.15">
      <c r="A14569" s="1">
        <v>14567</v>
      </c>
      <c r="B14569" s="1">
        <v>0</v>
      </c>
      <c r="C14569" s="1">
        <v>0.64630001783370972</v>
      </c>
      <c r="D14569" s="3" t="s">
        <v>28493</v>
      </c>
      <c r="E14569" s="1" t="s">
        <v>6</v>
      </c>
      <c r="F14569" s="1" t="s">
        <v>28494</v>
      </c>
    </row>
    <row r="14570" spans="1:6" ht="13" x14ac:dyDescent="0.15">
      <c r="A14570" s="1">
        <v>14568</v>
      </c>
      <c r="B14570" s="1">
        <v>0</v>
      </c>
      <c r="C14570" s="1">
        <v>0.64630001783370972</v>
      </c>
      <c r="D14570" s="3" t="s">
        <v>28495</v>
      </c>
      <c r="E14570" s="1" t="s">
        <v>6</v>
      </c>
      <c r="F14570" s="1" t="s">
        <v>28496</v>
      </c>
    </row>
    <row r="14571" spans="1:6" ht="13" x14ac:dyDescent="0.15">
      <c r="A14571" s="1">
        <v>14569</v>
      </c>
      <c r="B14571" s="1">
        <v>2</v>
      </c>
      <c r="C14571" s="1">
        <v>0.58050000667572021</v>
      </c>
      <c r="D14571" s="3" t="s">
        <v>28497</v>
      </c>
      <c r="E14571" s="1" t="s">
        <v>32</v>
      </c>
      <c r="F14571" s="1" t="s">
        <v>28498</v>
      </c>
    </row>
    <row r="14572" spans="1:6" ht="13" x14ac:dyDescent="0.15">
      <c r="A14572" s="1">
        <v>14570</v>
      </c>
      <c r="B14572" s="1">
        <v>0</v>
      </c>
      <c r="C14572" s="1">
        <v>0.29249998927116394</v>
      </c>
      <c r="D14572" s="3" t="s">
        <v>28499</v>
      </c>
      <c r="E14572" s="1" t="s">
        <v>6</v>
      </c>
      <c r="F14572" s="1" t="s">
        <v>2276</v>
      </c>
    </row>
    <row r="14573" spans="1:6" ht="13" x14ac:dyDescent="0.15">
      <c r="A14573" s="1">
        <v>14571</v>
      </c>
      <c r="B14573" s="1">
        <v>3</v>
      </c>
      <c r="C14573" s="1">
        <v>0.5656999945640564</v>
      </c>
      <c r="D14573" s="3" t="s">
        <v>28500</v>
      </c>
      <c r="E14573" s="1" t="s">
        <v>41</v>
      </c>
      <c r="F14573" s="1" t="s">
        <v>14987</v>
      </c>
    </row>
    <row r="14574" spans="1:6" ht="13" x14ac:dyDescent="0.15">
      <c r="A14574" s="1">
        <v>14572</v>
      </c>
      <c r="B14574" s="1">
        <v>3</v>
      </c>
      <c r="C14574" s="1">
        <v>0.5656999945640564</v>
      </c>
      <c r="D14574" s="3" t="s">
        <v>28501</v>
      </c>
      <c r="E14574" s="1" t="s">
        <v>41</v>
      </c>
      <c r="F14574" s="1" t="s">
        <v>28502</v>
      </c>
    </row>
    <row r="14575" spans="1:6" ht="13" x14ac:dyDescent="0.15">
      <c r="A14575" s="1">
        <v>14573</v>
      </c>
      <c r="B14575" s="1">
        <v>0</v>
      </c>
      <c r="C14575" s="1">
        <v>0.64630001783370972</v>
      </c>
      <c r="D14575" s="3" t="s">
        <v>28503</v>
      </c>
      <c r="E14575" s="1" t="s">
        <v>6</v>
      </c>
      <c r="F14575" s="1" t="s">
        <v>3108</v>
      </c>
    </row>
    <row r="14576" spans="1:6" ht="13" x14ac:dyDescent="0.15">
      <c r="A14576" s="1">
        <v>14574</v>
      </c>
      <c r="B14576" s="1">
        <v>0</v>
      </c>
      <c r="C14576" s="1">
        <v>0.64630001783370972</v>
      </c>
      <c r="D14576" s="3" t="s">
        <v>28504</v>
      </c>
      <c r="E14576" s="1" t="s">
        <v>6</v>
      </c>
      <c r="F14576" s="1" t="s">
        <v>28505</v>
      </c>
    </row>
    <row r="14577" spans="1:6" ht="13" x14ac:dyDescent="0.15">
      <c r="A14577" s="1">
        <v>14575</v>
      </c>
      <c r="B14577" s="1">
        <v>0</v>
      </c>
      <c r="C14577" s="1">
        <v>0.29249998927116394</v>
      </c>
      <c r="D14577" s="3" t="s">
        <v>28506</v>
      </c>
      <c r="E14577" s="1" t="s">
        <v>6</v>
      </c>
      <c r="F14577" s="1" t="s">
        <v>28507</v>
      </c>
    </row>
    <row r="14578" spans="1:6" ht="13" x14ac:dyDescent="0.15">
      <c r="A14578" s="1">
        <v>14576</v>
      </c>
      <c r="B14578" s="1">
        <v>0</v>
      </c>
      <c r="C14578" s="1">
        <v>0.32310000061988831</v>
      </c>
      <c r="D14578" s="3" t="s">
        <v>28508</v>
      </c>
      <c r="E14578" s="1" t="s">
        <v>6</v>
      </c>
      <c r="F14578" s="1" t="s">
        <v>28509</v>
      </c>
    </row>
    <row r="14579" spans="1:6" ht="13" x14ac:dyDescent="0.15">
      <c r="A14579" s="1">
        <v>14577</v>
      </c>
      <c r="B14579" s="1">
        <v>1</v>
      </c>
      <c r="C14579" s="1">
        <v>0.60390001535415649</v>
      </c>
      <c r="D14579" s="3" t="s">
        <v>28510</v>
      </c>
      <c r="E14579" s="1" t="s">
        <v>12</v>
      </c>
      <c r="F14579" s="1" t="s">
        <v>28511</v>
      </c>
    </row>
    <row r="14580" spans="1:6" ht="13" x14ac:dyDescent="0.15">
      <c r="A14580" s="1">
        <v>14578</v>
      </c>
      <c r="B14580" s="1">
        <v>1</v>
      </c>
      <c r="C14580" s="1">
        <v>0.73589998483657837</v>
      </c>
      <c r="D14580" s="3" t="s">
        <v>28512</v>
      </c>
      <c r="E14580" s="1" t="s">
        <v>12</v>
      </c>
      <c r="F14580" s="1" t="s">
        <v>28513</v>
      </c>
    </row>
    <row r="14581" spans="1:6" ht="13" x14ac:dyDescent="0.15">
      <c r="A14581" s="1">
        <v>14579</v>
      </c>
      <c r="B14581" s="1">
        <v>2</v>
      </c>
      <c r="C14581" s="1">
        <v>0.58050000667572021</v>
      </c>
      <c r="D14581" s="3" t="s">
        <v>28514</v>
      </c>
      <c r="E14581" s="1" t="s">
        <v>32</v>
      </c>
      <c r="F14581" s="1" t="s">
        <v>28515</v>
      </c>
    </row>
    <row r="14582" spans="1:6" ht="13" x14ac:dyDescent="0.15">
      <c r="A14582" s="1">
        <v>14580</v>
      </c>
      <c r="B14582" s="1">
        <v>0</v>
      </c>
      <c r="C14582" s="1">
        <v>0.76419997215270996</v>
      </c>
      <c r="D14582" s="3" t="s">
        <v>28516</v>
      </c>
      <c r="E14582" s="1" t="s">
        <v>6</v>
      </c>
      <c r="F14582" s="1" t="s">
        <v>28517</v>
      </c>
    </row>
    <row r="14583" spans="1:6" ht="13" x14ac:dyDescent="0.15">
      <c r="A14583" s="1">
        <v>14581</v>
      </c>
      <c r="B14583" s="1">
        <v>1</v>
      </c>
      <c r="C14583" s="1">
        <v>0.60379999876022339</v>
      </c>
      <c r="D14583" s="3" t="s">
        <v>28518</v>
      </c>
      <c r="E14583" s="1" t="s">
        <v>12</v>
      </c>
      <c r="F14583" s="1" t="s">
        <v>28519</v>
      </c>
    </row>
    <row r="14584" spans="1:6" ht="13" x14ac:dyDescent="0.15">
      <c r="A14584" s="1">
        <v>14582</v>
      </c>
      <c r="B14584" s="1">
        <v>0</v>
      </c>
      <c r="C14584" s="1">
        <v>0.29249998927116394</v>
      </c>
      <c r="D14584" s="3" t="s">
        <v>28520</v>
      </c>
      <c r="E14584" s="1" t="s">
        <v>6</v>
      </c>
      <c r="F14584" s="1" t="s">
        <v>28521</v>
      </c>
    </row>
    <row r="14585" spans="1:6" ht="13" x14ac:dyDescent="0.15">
      <c r="A14585" s="1">
        <v>14583</v>
      </c>
      <c r="B14585" s="1">
        <v>0</v>
      </c>
      <c r="C14585" s="1">
        <v>0.43079999089241028</v>
      </c>
      <c r="D14585" s="3" t="s">
        <v>28522</v>
      </c>
      <c r="E14585" s="1" t="s">
        <v>6</v>
      </c>
      <c r="F14585" s="1" t="s">
        <v>28523</v>
      </c>
    </row>
    <row r="14586" spans="1:6" ht="13" x14ac:dyDescent="0.15">
      <c r="A14586" s="1">
        <v>14584</v>
      </c>
      <c r="B14586" s="1">
        <v>3</v>
      </c>
      <c r="C14586" s="1">
        <v>0.5656999945640564</v>
      </c>
      <c r="D14586" s="3" t="s">
        <v>28524</v>
      </c>
      <c r="E14586" s="1" t="s">
        <v>41</v>
      </c>
      <c r="F14586" s="1" t="s">
        <v>28525</v>
      </c>
    </row>
    <row r="14587" spans="1:6" ht="13" x14ac:dyDescent="0.15">
      <c r="A14587" s="1">
        <v>14585</v>
      </c>
      <c r="B14587" s="1">
        <v>0</v>
      </c>
      <c r="C14587" s="1">
        <v>0.82309997081756592</v>
      </c>
      <c r="D14587" s="3" t="s">
        <v>28526</v>
      </c>
      <c r="E14587" s="1" t="s">
        <v>6</v>
      </c>
      <c r="F14587" s="1" t="s">
        <v>28527</v>
      </c>
    </row>
    <row r="14588" spans="1:6" ht="13" x14ac:dyDescent="0.15">
      <c r="A14588" s="1">
        <v>14586</v>
      </c>
      <c r="B14588" s="1">
        <v>4</v>
      </c>
      <c r="C14588" s="1">
        <v>0.55549997091293335</v>
      </c>
      <c r="D14588" s="3" t="s">
        <v>28528</v>
      </c>
      <c r="E14588" s="1" t="s">
        <v>17</v>
      </c>
      <c r="F14588" s="1" t="s">
        <v>28529</v>
      </c>
    </row>
    <row r="14589" spans="1:6" ht="13" x14ac:dyDescent="0.15">
      <c r="A14589" s="1">
        <v>14587</v>
      </c>
      <c r="B14589" s="1">
        <v>0</v>
      </c>
      <c r="C14589" s="1">
        <v>0.29249998927116394</v>
      </c>
      <c r="D14589" s="3" t="s">
        <v>28530</v>
      </c>
      <c r="E14589" s="1" t="s">
        <v>6</v>
      </c>
      <c r="F14589" s="1" t="s">
        <v>28531</v>
      </c>
    </row>
    <row r="14590" spans="1:6" ht="13" x14ac:dyDescent="0.15">
      <c r="A14590" s="1">
        <v>14588</v>
      </c>
      <c r="B14590" s="1">
        <v>3</v>
      </c>
      <c r="C14590" s="1">
        <v>0.5656999945640564</v>
      </c>
      <c r="D14590" s="3" t="s">
        <v>28532</v>
      </c>
      <c r="E14590" s="1" t="s">
        <v>41</v>
      </c>
      <c r="F14590" s="1" t="s">
        <v>28533</v>
      </c>
    </row>
    <row r="14591" spans="1:6" ht="13" x14ac:dyDescent="0.15">
      <c r="A14591" s="1">
        <v>14589</v>
      </c>
      <c r="B14591" s="1">
        <v>0</v>
      </c>
      <c r="C14591" s="1">
        <v>0.43079999089241028</v>
      </c>
      <c r="D14591" s="3" t="s">
        <v>28534</v>
      </c>
      <c r="E14591" s="1" t="s">
        <v>6</v>
      </c>
      <c r="F14591" s="1" t="s">
        <v>28535</v>
      </c>
    </row>
    <row r="14592" spans="1:6" ht="13" x14ac:dyDescent="0.15">
      <c r="A14592" s="1">
        <v>14590</v>
      </c>
      <c r="B14592" s="1">
        <v>0</v>
      </c>
      <c r="C14592" s="1">
        <v>0.76419997215270996</v>
      </c>
      <c r="D14592" s="3" t="s">
        <v>28536</v>
      </c>
      <c r="E14592" s="1" t="s">
        <v>6</v>
      </c>
      <c r="F14592" s="1" t="s">
        <v>28537</v>
      </c>
    </row>
    <row r="14593" spans="1:6" ht="13" x14ac:dyDescent="0.15">
      <c r="A14593" s="1">
        <v>14591</v>
      </c>
      <c r="B14593" s="1">
        <v>2</v>
      </c>
      <c r="C14593" s="1">
        <v>0.54030001163482666</v>
      </c>
      <c r="D14593" s="3" t="s">
        <v>28538</v>
      </c>
      <c r="E14593" s="1" t="s">
        <v>32</v>
      </c>
      <c r="F14593" s="1" t="s">
        <v>28539</v>
      </c>
    </row>
    <row r="14594" spans="1:6" ht="13" x14ac:dyDescent="0.15">
      <c r="A14594" s="1">
        <v>14592</v>
      </c>
      <c r="B14594" s="1">
        <v>0</v>
      </c>
      <c r="C14594" s="1">
        <v>0.29249998927116394</v>
      </c>
      <c r="D14594" s="3" t="s">
        <v>28540</v>
      </c>
      <c r="E14594" s="1" t="s">
        <v>6</v>
      </c>
      <c r="F14594" s="1" t="s">
        <v>638</v>
      </c>
    </row>
    <row r="14595" spans="1:6" ht="13" x14ac:dyDescent="0.15">
      <c r="A14595" s="1">
        <v>14593</v>
      </c>
      <c r="B14595" s="1">
        <v>3</v>
      </c>
      <c r="C14595" s="1">
        <v>0.5656999945640564</v>
      </c>
      <c r="D14595" s="3" t="s">
        <v>28541</v>
      </c>
      <c r="E14595" s="1" t="s">
        <v>41</v>
      </c>
      <c r="F14595" s="1" t="s">
        <v>28542</v>
      </c>
    </row>
    <row r="14596" spans="1:6" ht="13" x14ac:dyDescent="0.15">
      <c r="A14596" s="1">
        <v>14594</v>
      </c>
      <c r="B14596" s="1">
        <v>4</v>
      </c>
      <c r="C14596" s="1">
        <v>0.55549997091293335</v>
      </c>
      <c r="D14596" s="3" t="s">
        <v>28543</v>
      </c>
      <c r="E14596" s="1" t="s">
        <v>17</v>
      </c>
      <c r="F14596" s="1" t="s">
        <v>28544</v>
      </c>
    </row>
    <row r="14597" spans="1:6" ht="13" x14ac:dyDescent="0.15">
      <c r="A14597" s="1">
        <v>14595</v>
      </c>
      <c r="B14597" s="1">
        <v>2</v>
      </c>
      <c r="C14597" s="1">
        <v>0.58050000667572021</v>
      </c>
      <c r="D14597" s="3" t="s">
        <v>28545</v>
      </c>
      <c r="E14597" s="1" t="s">
        <v>32</v>
      </c>
      <c r="F14597" s="1" t="s">
        <v>28546</v>
      </c>
    </row>
    <row r="14598" spans="1:6" ht="13" x14ac:dyDescent="0.15">
      <c r="A14598" s="1">
        <v>14596</v>
      </c>
      <c r="B14598" s="1">
        <v>0</v>
      </c>
      <c r="C14598" s="1">
        <v>0.43079999089241028</v>
      </c>
      <c r="D14598" s="3" t="s">
        <v>28547</v>
      </c>
      <c r="E14598" s="1" t="s">
        <v>6</v>
      </c>
      <c r="F14598" s="1" t="s">
        <v>28548</v>
      </c>
    </row>
    <row r="14599" spans="1:6" ht="13" x14ac:dyDescent="0.15">
      <c r="A14599" s="1">
        <v>14597</v>
      </c>
      <c r="B14599" s="1">
        <v>0</v>
      </c>
      <c r="C14599" s="1">
        <v>0.29249998927116394</v>
      </c>
      <c r="D14599" s="3" t="s">
        <v>28549</v>
      </c>
      <c r="E14599" s="1" t="s">
        <v>6</v>
      </c>
      <c r="F14599" s="1" t="s">
        <v>28550</v>
      </c>
    </row>
    <row r="14600" spans="1:6" ht="13" x14ac:dyDescent="0.15">
      <c r="A14600" s="1">
        <v>14598</v>
      </c>
      <c r="B14600" s="1">
        <v>0</v>
      </c>
      <c r="C14600" s="1">
        <v>0.25850000977516174</v>
      </c>
      <c r="D14600" s="3" t="s">
        <v>28551</v>
      </c>
      <c r="E14600" s="1" t="s">
        <v>6</v>
      </c>
      <c r="F14600" s="1" t="s">
        <v>28552</v>
      </c>
    </row>
    <row r="14601" spans="1:6" ht="13" x14ac:dyDescent="0.15">
      <c r="A14601" s="1">
        <v>14599</v>
      </c>
      <c r="B14601" s="1">
        <v>0</v>
      </c>
      <c r="C14601" s="1">
        <v>0.29249998927116394</v>
      </c>
      <c r="D14601" s="3" t="s">
        <v>28553</v>
      </c>
      <c r="E14601" s="1" t="s">
        <v>6</v>
      </c>
      <c r="F14601" s="1" t="s">
        <v>28554</v>
      </c>
    </row>
    <row r="14602" spans="1:6" ht="13" x14ac:dyDescent="0.15">
      <c r="A14602" s="1">
        <v>14600</v>
      </c>
      <c r="B14602" s="1">
        <v>0</v>
      </c>
      <c r="C14602" s="1">
        <v>0.43079999089241028</v>
      </c>
      <c r="D14602" s="3" t="s">
        <v>28555</v>
      </c>
      <c r="E14602" s="1" t="s">
        <v>6</v>
      </c>
      <c r="F14602" s="1" t="s">
        <v>28556</v>
      </c>
    </row>
    <row r="14603" spans="1:6" ht="13" x14ac:dyDescent="0.15">
      <c r="A14603" s="1">
        <v>14601</v>
      </c>
      <c r="B14603" s="1">
        <v>2</v>
      </c>
      <c r="C14603" s="1">
        <v>0.58050000667572021</v>
      </c>
      <c r="D14603" s="3" t="s">
        <v>28557</v>
      </c>
      <c r="E14603" s="1" t="s">
        <v>32</v>
      </c>
      <c r="F14603" s="1" t="s">
        <v>28558</v>
      </c>
    </row>
    <row r="14604" spans="1:6" ht="13" x14ac:dyDescent="0.15">
      <c r="A14604" s="1">
        <v>14602</v>
      </c>
      <c r="B14604" s="1">
        <v>0</v>
      </c>
      <c r="C14604" s="1">
        <v>0.64630001783370972</v>
      </c>
      <c r="D14604" s="3" t="s">
        <v>28559</v>
      </c>
      <c r="E14604" s="1" t="s">
        <v>6</v>
      </c>
      <c r="F14604" s="1" t="s">
        <v>28560</v>
      </c>
    </row>
    <row r="14605" spans="1:6" ht="13" x14ac:dyDescent="0.15">
      <c r="A14605" s="1">
        <v>14603</v>
      </c>
      <c r="B14605" s="1">
        <v>0</v>
      </c>
      <c r="C14605" s="1">
        <v>0.43079999089241028</v>
      </c>
      <c r="D14605" s="3" t="s">
        <v>28561</v>
      </c>
      <c r="E14605" s="1" t="s">
        <v>6</v>
      </c>
      <c r="F14605" s="1" t="s">
        <v>28562</v>
      </c>
    </row>
    <row r="14606" spans="1:6" ht="13" x14ac:dyDescent="0.15">
      <c r="A14606" s="1">
        <v>14604</v>
      </c>
      <c r="B14606" s="1">
        <v>3</v>
      </c>
      <c r="C14606" s="1">
        <v>0.5656999945640564</v>
      </c>
      <c r="D14606" s="3" t="s">
        <v>28563</v>
      </c>
      <c r="E14606" s="1" t="s">
        <v>41</v>
      </c>
      <c r="F14606" s="1" t="s">
        <v>28564</v>
      </c>
    </row>
    <row r="14607" spans="1:6" ht="13" x14ac:dyDescent="0.15">
      <c r="A14607" s="1">
        <v>14605</v>
      </c>
      <c r="B14607" s="1">
        <v>0</v>
      </c>
      <c r="C14607" s="1">
        <v>0.32310000061988831</v>
      </c>
      <c r="D14607" s="3" t="s">
        <v>28565</v>
      </c>
      <c r="E14607" s="1" t="s">
        <v>6</v>
      </c>
      <c r="F14607" s="1" t="s">
        <v>28566</v>
      </c>
    </row>
    <row r="14608" spans="1:6" ht="13" x14ac:dyDescent="0.15">
      <c r="A14608" s="1">
        <v>14606</v>
      </c>
      <c r="B14608" s="1">
        <v>0</v>
      </c>
      <c r="C14608" s="1">
        <v>0.29249998927116394</v>
      </c>
      <c r="D14608" s="3" t="s">
        <v>28567</v>
      </c>
      <c r="E14608" s="1" t="s">
        <v>6</v>
      </c>
      <c r="F14608" s="1" t="s">
        <v>28568</v>
      </c>
    </row>
    <row r="14609" spans="1:6" ht="13" x14ac:dyDescent="0.15">
      <c r="A14609" s="1">
        <v>14607</v>
      </c>
      <c r="B14609" s="1">
        <v>0</v>
      </c>
      <c r="C14609" s="1">
        <v>0.43079999089241028</v>
      </c>
      <c r="D14609" s="3" t="s">
        <v>28569</v>
      </c>
      <c r="E14609" s="1" t="s">
        <v>6</v>
      </c>
      <c r="F14609" s="1" t="s">
        <v>28570</v>
      </c>
    </row>
    <row r="14610" spans="1:6" ht="13" x14ac:dyDescent="0.15">
      <c r="A14610" s="1">
        <v>14608</v>
      </c>
      <c r="B14610" s="1">
        <v>0</v>
      </c>
      <c r="C14610" s="1">
        <v>0.43079999089241028</v>
      </c>
      <c r="D14610" s="3" t="s">
        <v>28571</v>
      </c>
      <c r="E14610" s="1" t="s">
        <v>6</v>
      </c>
      <c r="F14610" s="1" t="s">
        <v>28572</v>
      </c>
    </row>
    <row r="14611" spans="1:6" ht="13" x14ac:dyDescent="0.15">
      <c r="A14611" s="1">
        <v>14609</v>
      </c>
      <c r="B14611" s="1">
        <v>1</v>
      </c>
      <c r="C14611" s="1">
        <v>0.60390001535415649</v>
      </c>
      <c r="D14611" s="3" t="s">
        <v>28573</v>
      </c>
      <c r="E14611" s="1" t="s">
        <v>12</v>
      </c>
      <c r="F14611" s="1" t="s">
        <v>28574</v>
      </c>
    </row>
    <row r="14612" spans="1:6" ht="13" x14ac:dyDescent="0.15">
      <c r="A14612" s="1">
        <v>14610</v>
      </c>
      <c r="B14612" s="1">
        <v>0</v>
      </c>
      <c r="C14612" s="1">
        <v>0.29249998927116394</v>
      </c>
      <c r="D14612" s="3" t="s">
        <v>28575</v>
      </c>
      <c r="E14612" s="1" t="s">
        <v>6</v>
      </c>
      <c r="F14612" s="1" t="s">
        <v>28576</v>
      </c>
    </row>
    <row r="14613" spans="1:6" ht="13" x14ac:dyDescent="0.15">
      <c r="A14613" s="1">
        <v>14611</v>
      </c>
      <c r="B14613" s="1">
        <v>0</v>
      </c>
      <c r="C14613" s="1">
        <v>0.32310000061988831</v>
      </c>
      <c r="D14613" s="3" t="s">
        <v>28577</v>
      </c>
      <c r="E14613" s="1" t="s">
        <v>6</v>
      </c>
      <c r="F14613" s="1" t="s">
        <v>28578</v>
      </c>
    </row>
    <row r="14614" spans="1:6" ht="13" x14ac:dyDescent="0.15">
      <c r="A14614" s="1">
        <v>14612</v>
      </c>
      <c r="B14614" s="1">
        <v>0</v>
      </c>
      <c r="C14614" s="1">
        <v>0.29249998927116394</v>
      </c>
      <c r="D14614" s="3" t="s">
        <v>28579</v>
      </c>
      <c r="E14614" s="1" t="s">
        <v>6</v>
      </c>
      <c r="F14614" s="1" t="s">
        <v>28580</v>
      </c>
    </row>
    <row r="14615" spans="1:6" ht="13" x14ac:dyDescent="0.15">
      <c r="A14615" s="1">
        <v>14613</v>
      </c>
      <c r="B14615" s="1">
        <v>0</v>
      </c>
      <c r="C14615" s="1">
        <v>0.57309997081756592</v>
      </c>
      <c r="D14615" s="3" t="s">
        <v>28581</v>
      </c>
      <c r="E14615" s="1" t="s">
        <v>6</v>
      </c>
      <c r="F14615" s="1" t="s">
        <v>28582</v>
      </c>
    </row>
    <row r="14616" spans="1:6" ht="13" x14ac:dyDescent="0.15">
      <c r="A14616" s="1">
        <v>14614</v>
      </c>
      <c r="B14616" s="1">
        <v>2</v>
      </c>
      <c r="C14616" s="1">
        <v>0.58050000667572021</v>
      </c>
      <c r="D14616" s="3" t="s">
        <v>28583</v>
      </c>
      <c r="E14616" s="1" t="s">
        <v>32</v>
      </c>
      <c r="F14616" s="1" t="s">
        <v>28584</v>
      </c>
    </row>
    <row r="14617" spans="1:6" ht="13" x14ac:dyDescent="0.15">
      <c r="A14617" s="1">
        <v>14615</v>
      </c>
      <c r="B14617" s="1">
        <v>0</v>
      </c>
      <c r="C14617" s="1">
        <v>0.57309997081756592</v>
      </c>
      <c r="D14617" s="3" t="s">
        <v>28585</v>
      </c>
      <c r="E14617" s="1" t="s">
        <v>6</v>
      </c>
      <c r="F14617" s="1" t="s">
        <v>28586</v>
      </c>
    </row>
    <row r="14618" spans="1:6" ht="13" x14ac:dyDescent="0.15">
      <c r="A14618" s="1">
        <v>14616</v>
      </c>
      <c r="B14618" s="1">
        <v>1</v>
      </c>
      <c r="C14618" s="1">
        <v>0.60390001535415649</v>
      </c>
      <c r="D14618" s="3" t="s">
        <v>28587</v>
      </c>
      <c r="E14618" s="1" t="s">
        <v>12</v>
      </c>
      <c r="F14618" s="1" t="s">
        <v>28588</v>
      </c>
    </row>
    <row r="14619" spans="1:6" ht="13" x14ac:dyDescent="0.15">
      <c r="A14619" s="1">
        <v>14617</v>
      </c>
      <c r="B14619" s="1">
        <v>1</v>
      </c>
      <c r="C14619" s="1">
        <v>0.55190002918243408</v>
      </c>
      <c r="D14619" s="3" t="s">
        <v>28589</v>
      </c>
      <c r="E14619" s="1" t="s">
        <v>12</v>
      </c>
      <c r="F14619" s="1" t="s">
        <v>28590</v>
      </c>
    </row>
    <row r="14620" spans="1:6" ht="13" x14ac:dyDescent="0.15">
      <c r="A14620" s="1">
        <v>14618</v>
      </c>
      <c r="B14620" s="1">
        <v>0</v>
      </c>
      <c r="C14620" s="1">
        <v>0.43079999089241028</v>
      </c>
      <c r="D14620" s="3" t="s">
        <v>28591</v>
      </c>
      <c r="E14620" s="1" t="s">
        <v>6</v>
      </c>
      <c r="F14620" s="1" t="s">
        <v>28592</v>
      </c>
    </row>
    <row r="14621" spans="1:6" ht="13" x14ac:dyDescent="0.15">
      <c r="A14621" s="1">
        <v>14619</v>
      </c>
      <c r="B14621" s="1">
        <v>0</v>
      </c>
      <c r="C14621" s="1">
        <v>0.29249998927116394</v>
      </c>
      <c r="D14621" s="3" t="s">
        <v>28593</v>
      </c>
      <c r="E14621" s="1" t="s">
        <v>6</v>
      </c>
      <c r="F14621" s="1" t="s">
        <v>28594</v>
      </c>
    </row>
    <row r="14622" spans="1:6" ht="13" x14ac:dyDescent="0.15">
      <c r="A14622" s="1">
        <v>14620</v>
      </c>
      <c r="B14622" s="1">
        <v>1</v>
      </c>
      <c r="C14622" s="1">
        <v>0.30189999938011169</v>
      </c>
      <c r="D14622" s="3" t="s">
        <v>28595</v>
      </c>
      <c r="E14622" s="1" t="s">
        <v>12</v>
      </c>
      <c r="F14622" s="1" t="s">
        <v>28596</v>
      </c>
    </row>
    <row r="14623" spans="1:6" ht="13" x14ac:dyDescent="0.15">
      <c r="A14623" s="1">
        <v>14621</v>
      </c>
      <c r="B14623" s="1">
        <v>0</v>
      </c>
      <c r="C14623" s="1">
        <v>0.29249998927116394</v>
      </c>
      <c r="D14623" s="3" t="s">
        <v>28597</v>
      </c>
      <c r="E14623" s="1" t="s">
        <v>6</v>
      </c>
      <c r="F14623" s="1" t="s">
        <v>27410</v>
      </c>
    </row>
    <row r="14624" spans="1:6" ht="13" x14ac:dyDescent="0.15">
      <c r="A14624" s="1">
        <v>14622</v>
      </c>
      <c r="B14624" s="1">
        <v>0</v>
      </c>
      <c r="C14624" s="1">
        <v>0.32310000061988831</v>
      </c>
      <c r="D14624" s="3" t="s">
        <v>28598</v>
      </c>
      <c r="E14624" s="1" t="s">
        <v>6</v>
      </c>
      <c r="F14624" s="1" t="s">
        <v>28599</v>
      </c>
    </row>
    <row r="14625" spans="1:6" ht="13" x14ac:dyDescent="0.15">
      <c r="A14625" s="1">
        <v>14623</v>
      </c>
      <c r="B14625" s="1">
        <v>0</v>
      </c>
      <c r="C14625" s="1">
        <v>0.43079999089241028</v>
      </c>
      <c r="D14625" s="3" t="s">
        <v>28600</v>
      </c>
      <c r="E14625" s="1" t="s">
        <v>6</v>
      </c>
      <c r="F14625" s="1" t="s">
        <v>28601</v>
      </c>
    </row>
    <row r="14626" spans="1:6" ht="13" x14ac:dyDescent="0.15">
      <c r="A14626" s="1">
        <v>14624</v>
      </c>
      <c r="B14626" s="1">
        <v>1</v>
      </c>
      <c r="C14626" s="1">
        <v>0.60390001535415649</v>
      </c>
      <c r="D14626" s="3" t="s">
        <v>28602</v>
      </c>
      <c r="E14626" s="1" t="s">
        <v>12</v>
      </c>
      <c r="F14626" s="1" t="s">
        <v>28603</v>
      </c>
    </row>
    <row r="14627" spans="1:6" ht="13" x14ac:dyDescent="0.15">
      <c r="A14627" s="1">
        <v>14625</v>
      </c>
      <c r="B14627" s="1">
        <v>0</v>
      </c>
      <c r="C14627" s="1">
        <v>0.45849999785423279</v>
      </c>
      <c r="D14627" s="3" t="s">
        <v>28604</v>
      </c>
      <c r="E14627" s="1" t="s">
        <v>6</v>
      </c>
      <c r="F14627" s="1" t="s">
        <v>28605</v>
      </c>
    </row>
    <row r="14628" spans="1:6" ht="13" x14ac:dyDescent="0.15">
      <c r="A14628" s="1">
        <v>14626</v>
      </c>
      <c r="B14628" s="1">
        <v>0</v>
      </c>
      <c r="C14628" s="1">
        <v>0.29249998927116394</v>
      </c>
      <c r="D14628" s="3" t="s">
        <v>28606</v>
      </c>
      <c r="E14628" s="1" t="s">
        <v>6</v>
      </c>
      <c r="F14628" s="1" t="s">
        <v>28607</v>
      </c>
    </row>
    <row r="14629" spans="1:6" ht="13" x14ac:dyDescent="0.15">
      <c r="A14629" s="1">
        <v>14627</v>
      </c>
      <c r="B14629" s="1">
        <v>0</v>
      </c>
      <c r="C14629" s="1">
        <v>0.32310000061988831</v>
      </c>
      <c r="D14629" s="3" t="s">
        <v>28608</v>
      </c>
      <c r="E14629" s="1" t="s">
        <v>6</v>
      </c>
      <c r="F14629" s="1" t="s">
        <v>28609</v>
      </c>
    </row>
    <row r="14630" spans="1:6" ht="13" x14ac:dyDescent="0.15">
      <c r="A14630" s="1">
        <v>14628</v>
      </c>
      <c r="B14630" s="1">
        <v>2</v>
      </c>
      <c r="C14630" s="1">
        <v>0.79030001163482666</v>
      </c>
      <c r="D14630" s="3" t="s">
        <v>28610</v>
      </c>
      <c r="E14630" s="1" t="s">
        <v>32</v>
      </c>
      <c r="F14630" s="1" t="s">
        <v>28611</v>
      </c>
    </row>
    <row r="14631" spans="1:6" ht="13" x14ac:dyDescent="0.15">
      <c r="A14631" s="1">
        <v>14629</v>
      </c>
      <c r="B14631" s="1">
        <v>0</v>
      </c>
      <c r="C14631" s="1">
        <v>0.64620000123977661</v>
      </c>
      <c r="D14631" s="3" t="s">
        <v>28612</v>
      </c>
      <c r="E14631" s="1" t="s">
        <v>6</v>
      </c>
      <c r="F14631" s="1" t="s">
        <v>28613</v>
      </c>
    </row>
    <row r="14632" spans="1:6" ht="13" x14ac:dyDescent="0.15">
      <c r="A14632" s="1">
        <v>14630</v>
      </c>
      <c r="B14632" s="1">
        <v>0</v>
      </c>
      <c r="C14632" s="1">
        <v>0.64620000123977661</v>
      </c>
      <c r="D14632" s="3" t="s">
        <v>28614</v>
      </c>
      <c r="E14632" s="1" t="s">
        <v>6</v>
      </c>
      <c r="F14632" s="1" t="s">
        <v>28615</v>
      </c>
    </row>
    <row r="14633" spans="1:6" ht="13" x14ac:dyDescent="0.15">
      <c r="A14633" s="1">
        <v>14631</v>
      </c>
      <c r="B14633" s="1">
        <v>4</v>
      </c>
      <c r="C14633" s="1">
        <v>0.55549997091293335</v>
      </c>
      <c r="D14633" s="3" t="s">
        <v>28616</v>
      </c>
      <c r="E14633" s="1" t="s">
        <v>17</v>
      </c>
      <c r="F14633" s="1" t="s">
        <v>28617</v>
      </c>
    </row>
    <row r="14634" spans="1:6" ht="13" x14ac:dyDescent="0.15">
      <c r="A14634" s="1">
        <v>14632</v>
      </c>
      <c r="B14634" s="1">
        <v>0</v>
      </c>
      <c r="C14634" s="1">
        <v>0.29249998927116394</v>
      </c>
      <c r="D14634" s="3" t="s">
        <v>28618</v>
      </c>
      <c r="E14634" s="1" t="s">
        <v>6</v>
      </c>
      <c r="F14634" s="1" t="s">
        <v>28619</v>
      </c>
    </row>
    <row r="14635" spans="1:6" ht="13" x14ac:dyDescent="0.15">
      <c r="A14635" s="1">
        <v>14633</v>
      </c>
      <c r="B14635" s="1">
        <v>0</v>
      </c>
      <c r="C14635" s="1">
        <v>0.29249998927116394</v>
      </c>
      <c r="D14635" s="3" t="s">
        <v>28620</v>
      </c>
      <c r="E14635" s="1" t="s">
        <v>6</v>
      </c>
      <c r="F14635" s="1" t="s">
        <v>28621</v>
      </c>
    </row>
    <row r="14636" spans="1:6" ht="13" x14ac:dyDescent="0.15">
      <c r="A14636" s="1">
        <v>14634</v>
      </c>
      <c r="B14636" s="1">
        <v>1</v>
      </c>
      <c r="C14636" s="1">
        <v>0.60390001535415649</v>
      </c>
      <c r="D14636" s="3" t="s">
        <v>28622</v>
      </c>
      <c r="E14636" s="1" t="s">
        <v>12</v>
      </c>
      <c r="F14636" s="1" t="s">
        <v>28623</v>
      </c>
    </row>
    <row r="14637" spans="1:6" ht="13" x14ac:dyDescent="0.15">
      <c r="A14637" s="1">
        <v>14635</v>
      </c>
      <c r="B14637" s="1">
        <v>0</v>
      </c>
      <c r="C14637" s="1">
        <v>0.64620000123977661</v>
      </c>
      <c r="D14637" s="3" t="s">
        <v>28624</v>
      </c>
      <c r="E14637" s="1" t="s">
        <v>6</v>
      </c>
      <c r="F14637" s="1" t="s">
        <v>28625</v>
      </c>
    </row>
    <row r="14638" spans="1:6" ht="13" x14ac:dyDescent="0.15">
      <c r="A14638" s="1">
        <v>14636</v>
      </c>
      <c r="B14638" s="1">
        <v>0</v>
      </c>
      <c r="C14638" s="1">
        <v>0.43079999089241028</v>
      </c>
      <c r="D14638" s="3" t="s">
        <v>28626</v>
      </c>
      <c r="E14638" s="1" t="s">
        <v>6</v>
      </c>
      <c r="F14638" s="1" t="s">
        <v>28627</v>
      </c>
    </row>
    <row r="14639" spans="1:6" ht="13" x14ac:dyDescent="0.15">
      <c r="A14639" s="1">
        <v>14637</v>
      </c>
      <c r="B14639" s="1">
        <v>0</v>
      </c>
      <c r="C14639" s="1">
        <v>0.29249998927116394</v>
      </c>
      <c r="D14639" s="3" t="s">
        <v>28628</v>
      </c>
      <c r="E14639" s="1" t="s">
        <v>6</v>
      </c>
      <c r="F14639" s="1" t="s">
        <v>28629</v>
      </c>
    </row>
    <row r="14640" spans="1:6" ht="13" x14ac:dyDescent="0.15">
      <c r="A14640" s="1">
        <v>14638</v>
      </c>
      <c r="B14640" s="1">
        <v>1</v>
      </c>
      <c r="C14640" s="1">
        <v>0.55190002918243408</v>
      </c>
      <c r="D14640" s="3" t="s">
        <v>28630</v>
      </c>
      <c r="E14640" s="1" t="s">
        <v>12</v>
      </c>
      <c r="F14640" s="1" t="s">
        <v>28631</v>
      </c>
    </row>
    <row r="14641" spans="1:6" ht="13" x14ac:dyDescent="0.15">
      <c r="A14641" s="1">
        <v>14639</v>
      </c>
      <c r="B14641" s="1">
        <v>0</v>
      </c>
      <c r="C14641" s="1">
        <v>0.43079999089241028</v>
      </c>
      <c r="D14641" s="3" t="s">
        <v>28632</v>
      </c>
      <c r="E14641" s="1" t="s">
        <v>6</v>
      </c>
      <c r="F14641" s="1" t="s">
        <v>28633</v>
      </c>
    </row>
    <row r="14642" spans="1:6" ht="13" x14ac:dyDescent="0.15">
      <c r="A14642" s="1">
        <v>14640</v>
      </c>
      <c r="B14642" s="1">
        <v>0</v>
      </c>
      <c r="C14642" s="1">
        <v>0.64630001783370972</v>
      </c>
      <c r="D14642" s="3" t="s">
        <v>28634</v>
      </c>
      <c r="E14642" s="1" t="s">
        <v>6</v>
      </c>
      <c r="F14642" s="1" t="s">
        <v>28635</v>
      </c>
    </row>
    <row r="14643" spans="1:6" ht="13" x14ac:dyDescent="0.15">
      <c r="A14643" s="1">
        <v>14641</v>
      </c>
      <c r="B14643" s="1">
        <v>1</v>
      </c>
      <c r="C14643" s="1">
        <v>0.4025999903678894</v>
      </c>
      <c r="D14643" s="3" t="s">
        <v>28636</v>
      </c>
      <c r="E14643" s="1" t="s">
        <v>12</v>
      </c>
      <c r="F14643" s="1" t="s">
        <v>28637</v>
      </c>
    </row>
    <row r="14644" spans="1:6" ht="13" x14ac:dyDescent="0.15">
      <c r="A14644" s="1">
        <v>14642</v>
      </c>
      <c r="B14644" s="1">
        <v>1</v>
      </c>
      <c r="C14644" s="1">
        <v>0.4025999903678894</v>
      </c>
      <c r="D14644" s="3" t="s">
        <v>28638</v>
      </c>
      <c r="E14644" s="1" t="s">
        <v>12</v>
      </c>
      <c r="F14644" s="1" t="s">
        <v>28639</v>
      </c>
    </row>
    <row r="14645" spans="1:6" ht="13" x14ac:dyDescent="0.15">
      <c r="A14645" s="1">
        <v>14643</v>
      </c>
      <c r="B14645" s="1">
        <v>1</v>
      </c>
      <c r="C14645" s="1">
        <v>0.60390001535415649</v>
      </c>
      <c r="D14645" s="3" t="s">
        <v>28640</v>
      </c>
      <c r="E14645" s="1" t="s">
        <v>12</v>
      </c>
      <c r="F14645" s="1" t="s">
        <v>28641</v>
      </c>
    </row>
    <row r="14646" spans="1:6" ht="13" x14ac:dyDescent="0.15">
      <c r="A14646" s="1">
        <v>14644</v>
      </c>
      <c r="B14646" s="1">
        <v>0</v>
      </c>
      <c r="C14646" s="1">
        <v>0.64630001783370972</v>
      </c>
      <c r="D14646" s="3" t="s">
        <v>28642</v>
      </c>
      <c r="E14646" s="1" t="s">
        <v>6</v>
      </c>
      <c r="F14646" s="1" t="s">
        <v>28643</v>
      </c>
    </row>
    <row r="14647" spans="1:6" ht="13" x14ac:dyDescent="0.15">
      <c r="A14647" s="1">
        <v>14645</v>
      </c>
      <c r="B14647" s="1">
        <v>4</v>
      </c>
      <c r="C14647" s="1">
        <v>0.55549997091293335</v>
      </c>
      <c r="D14647" s="3" t="s">
        <v>28644</v>
      </c>
      <c r="E14647" s="1" t="s">
        <v>17</v>
      </c>
      <c r="F14647" s="1" t="s">
        <v>28645</v>
      </c>
    </row>
    <row r="14648" spans="1:6" ht="13" x14ac:dyDescent="0.15">
      <c r="A14648" s="1">
        <v>14646</v>
      </c>
      <c r="B14648" s="1">
        <v>0</v>
      </c>
      <c r="C14648" s="1">
        <v>0.29249998927116394</v>
      </c>
      <c r="D14648" s="3" t="s">
        <v>28646</v>
      </c>
      <c r="E14648" s="1" t="s">
        <v>6</v>
      </c>
      <c r="F14648" s="1" t="s">
        <v>28647</v>
      </c>
    </row>
    <row r="14649" spans="1:6" ht="13" x14ac:dyDescent="0.15">
      <c r="A14649" s="1">
        <v>14647</v>
      </c>
      <c r="B14649" s="1">
        <v>0</v>
      </c>
      <c r="C14649" s="1">
        <v>0.64630001783370972</v>
      </c>
      <c r="D14649" s="3" t="s">
        <v>28648</v>
      </c>
      <c r="E14649" s="1" t="s">
        <v>6</v>
      </c>
      <c r="F14649" s="1" t="s">
        <v>28649</v>
      </c>
    </row>
    <row r="14650" spans="1:6" ht="13" x14ac:dyDescent="0.15">
      <c r="A14650" s="1">
        <v>14648</v>
      </c>
      <c r="B14650" s="1">
        <v>0</v>
      </c>
      <c r="C14650" s="1">
        <v>0.29249998927116394</v>
      </c>
      <c r="D14650" s="3" t="s">
        <v>28650</v>
      </c>
      <c r="E14650" s="1" t="s">
        <v>6</v>
      </c>
      <c r="F14650" s="1" t="s">
        <v>28651</v>
      </c>
    </row>
    <row r="14651" spans="1:6" ht="13" x14ac:dyDescent="0.15">
      <c r="A14651" s="1">
        <v>14649</v>
      </c>
      <c r="B14651" s="1">
        <v>0</v>
      </c>
      <c r="C14651" s="1">
        <v>0.29249998927116394</v>
      </c>
      <c r="D14651" s="3" t="s">
        <v>28652</v>
      </c>
      <c r="E14651" s="1" t="s">
        <v>6</v>
      </c>
      <c r="F14651" s="1" t="s">
        <v>28653</v>
      </c>
    </row>
    <row r="14652" spans="1:6" ht="13" x14ac:dyDescent="0.15">
      <c r="A14652" s="1">
        <v>14650</v>
      </c>
      <c r="B14652" s="1">
        <v>1</v>
      </c>
      <c r="C14652" s="1">
        <v>0.60390001535415649</v>
      </c>
      <c r="D14652" s="3" t="s">
        <v>28654</v>
      </c>
      <c r="E14652" s="1" t="s">
        <v>12</v>
      </c>
      <c r="F14652" s="1" t="s">
        <v>28655</v>
      </c>
    </row>
    <row r="14653" spans="1:6" ht="13" x14ac:dyDescent="0.15">
      <c r="A14653" s="1">
        <v>14651</v>
      </c>
      <c r="B14653" s="1">
        <v>0</v>
      </c>
      <c r="C14653" s="1">
        <v>0.32310000061988831</v>
      </c>
      <c r="D14653" s="3" t="s">
        <v>28656</v>
      </c>
      <c r="E14653" s="1" t="s">
        <v>6</v>
      </c>
      <c r="F14653" s="1" t="s">
        <v>28657</v>
      </c>
    </row>
    <row r="14654" spans="1:6" ht="13" x14ac:dyDescent="0.15">
      <c r="A14654" s="1">
        <v>14652</v>
      </c>
      <c r="B14654" s="1">
        <v>2</v>
      </c>
      <c r="C14654" s="1">
        <v>0.54030001163482666</v>
      </c>
      <c r="D14654" s="3" t="s">
        <v>28658</v>
      </c>
      <c r="E14654" s="1" t="s">
        <v>32</v>
      </c>
      <c r="F14654" s="1" t="s">
        <v>28659</v>
      </c>
    </row>
    <row r="14655" spans="1:6" ht="13" x14ac:dyDescent="0.15">
      <c r="A14655" s="1">
        <v>14653</v>
      </c>
      <c r="B14655" s="1">
        <v>0</v>
      </c>
      <c r="C14655" s="1">
        <v>0.64630001783370972</v>
      </c>
      <c r="D14655" s="3" t="s">
        <v>28660</v>
      </c>
      <c r="E14655" s="1" t="s">
        <v>6</v>
      </c>
      <c r="F14655" s="1" t="s">
        <v>28661</v>
      </c>
    </row>
    <row r="14656" spans="1:6" ht="13" x14ac:dyDescent="0.15">
      <c r="A14656" s="1">
        <v>14654</v>
      </c>
      <c r="B14656" s="1">
        <v>5</v>
      </c>
      <c r="C14656" s="1">
        <v>0.54809999465942383</v>
      </c>
      <c r="D14656" s="3" t="s">
        <v>28662</v>
      </c>
      <c r="E14656" s="1" t="s">
        <v>9</v>
      </c>
      <c r="F14656" s="1" t="s">
        <v>28663</v>
      </c>
    </row>
    <row r="14657" spans="1:6" ht="13" x14ac:dyDescent="0.15">
      <c r="A14657" s="1">
        <v>14655</v>
      </c>
      <c r="B14657" s="1">
        <v>0</v>
      </c>
      <c r="C14657" s="1">
        <v>0.45849999785423279</v>
      </c>
      <c r="D14657" s="3" t="s">
        <v>28664</v>
      </c>
      <c r="E14657" s="1" t="s">
        <v>6</v>
      </c>
      <c r="F14657" s="1" t="s">
        <v>28665</v>
      </c>
    </row>
    <row r="14658" spans="1:6" ht="13" x14ac:dyDescent="0.15">
      <c r="A14658" s="1">
        <v>14656</v>
      </c>
      <c r="B14658" s="1">
        <v>0</v>
      </c>
      <c r="C14658" s="1">
        <v>0.29249998927116394</v>
      </c>
      <c r="D14658" s="3" t="s">
        <v>28666</v>
      </c>
      <c r="E14658" s="1" t="s">
        <v>6</v>
      </c>
      <c r="F14658" s="1" t="s">
        <v>28667</v>
      </c>
    </row>
    <row r="14659" spans="1:6" ht="13" x14ac:dyDescent="0.15">
      <c r="A14659" s="1">
        <v>14657</v>
      </c>
      <c r="B14659" s="1">
        <v>0</v>
      </c>
      <c r="C14659" s="1">
        <v>0.43079999089241028</v>
      </c>
      <c r="D14659" s="3" t="s">
        <v>28668</v>
      </c>
      <c r="E14659" s="1" t="s">
        <v>6</v>
      </c>
      <c r="F14659" s="1" t="s">
        <v>28669</v>
      </c>
    </row>
    <row r="14660" spans="1:6" ht="13" x14ac:dyDescent="0.15">
      <c r="A14660" s="1">
        <v>14658</v>
      </c>
      <c r="B14660" s="1">
        <v>0</v>
      </c>
      <c r="C14660" s="1">
        <v>0.29249998927116394</v>
      </c>
      <c r="D14660" s="3" t="s">
        <v>28670</v>
      </c>
      <c r="E14660" s="1" t="s">
        <v>6</v>
      </c>
      <c r="F14660" s="1" t="s">
        <v>28671</v>
      </c>
    </row>
    <row r="14661" spans="1:6" ht="13" x14ac:dyDescent="0.15">
      <c r="A14661" s="1">
        <v>14659</v>
      </c>
      <c r="B14661" s="1">
        <v>1</v>
      </c>
      <c r="C14661" s="1">
        <v>0.30189999938011169</v>
      </c>
      <c r="D14661" s="3" t="s">
        <v>28672</v>
      </c>
      <c r="E14661" s="1" t="s">
        <v>12</v>
      </c>
      <c r="F14661" s="1" t="s">
        <v>28673</v>
      </c>
    </row>
    <row r="14662" spans="1:6" ht="13" x14ac:dyDescent="0.15">
      <c r="A14662" s="1">
        <v>14660</v>
      </c>
      <c r="B14662" s="1">
        <v>2</v>
      </c>
      <c r="C14662" s="1">
        <v>0.38699999451637268</v>
      </c>
      <c r="D14662" s="3" t="s">
        <v>28674</v>
      </c>
      <c r="E14662" s="1" t="s">
        <v>32</v>
      </c>
      <c r="F14662" s="1" t="s">
        <v>28675</v>
      </c>
    </row>
    <row r="14663" spans="1:6" ht="13" x14ac:dyDescent="0.15">
      <c r="A14663" s="1">
        <v>14661</v>
      </c>
      <c r="B14663" s="1">
        <v>0</v>
      </c>
      <c r="C14663" s="1">
        <v>0.25850000977516174</v>
      </c>
      <c r="D14663" s="3" t="s">
        <v>28676</v>
      </c>
      <c r="E14663" s="1" t="s">
        <v>6</v>
      </c>
      <c r="F14663" s="1" t="s">
        <v>28677</v>
      </c>
    </row>
    <row r="14664" spans="1:6" ht="13" x14ac:dyDescent="0.15">
      <c r="A14664" s="1">
        <v>14662</v>
      </c>
      <c r="B14664" s="1">
        <v>0</v>
      </c>
      <c r="C14664" s="1">
        <v>0.29249998927116394</v>
      </c>
      <c r="D14664" s="3" t="s">
        <v>28678</v>
      </c>
      <c r="E14664" s="1" t="s">
        <v>6</v>
      </c>
      <c r="F14664" s="1" t="s">
        <v>28679</v>
      </c>
    </row>
    <row r="14665" spans="1:6" ht="13" x14ac:dyDescent="0.15">
      <c r="A14665" s="1">
        <v>14663</v>
      </c>
      <c r="B14665" s="1">
        <v>0</v>
      </c>
      <c r="C14665" s="1">
        <v>0.29249998927116394</v>
      </c>
      <c r="D14665" s="3" t="s">
        <v>28680</v>
      </c>
      <c r="E14665" s="1" t="s">
        <v>6</v>
      </c>
      <c r="F14665" s="1" t="s">
        <v>28681</v>
      </c>
    </row>
    <row r="14666" spans="1:6" ht="13" x14ac:dyDescent="0.15">
      <c r="A14666" s="1">
        <v>14664</v>
      </c>
      <c r="B14666" s="1">
        <v>0</v>
      </c>
      <c r="C14666" s="1">
        <v>0.64630001783370972</v>
      </c>
      <c r="D14666" s="3" t="s">
        <v>28682</v>
      </c>
      <c r="E14666" s="1" t="s">
        <v>6</v>
      </c>
      <c r="F14666" s="1" t="s">
        <v>28683</v>
      </c>
    </row>
    <row r="14667" spans="1:6" ht="13" x14ac:dyDescent="0.15">
      <c r="A14667" s="1">
        <v>14665</v>
      </c>
      <c r="B14667" s="1">
        <v>2</v>
      </c>
      <c r="C14667" s="1">
        <v>0.36019998788833618</v>
      </c>
      <c r="D14667" s="3" t="s">
        <v>28684</v>
      </c>
      <c r="E14667" s="1" t="s">
        <v>32</v>
      </c>
      <c r="F14667" s="1" t="s">
        <v>28685</v>
      </c>
    </row>
    <row r="14668" spans="1:6" ht="13" x14ac:dyDescent="0.15">
      <c r="A14668" s="1">
        <v>14666</v>
      </c>
      <c r="B14668" s="1">
        <v>0</v>
      </c>
      <c r="C14668" s="1">
        <v>0.29249998927116394</v>
      </c>
      <c r="D14668" s="3" t="s">
        <v>28686</v>
      </c>
      <c r="E14668" s="1" t="s">
        <v>6</v>
      </c>
      <c r="F14668" s="1" t="s">
        <v>28245</v>
      </c>
    </row>
    <row r="14669" spans="1:6" ht="13" x14ac:dyDescent="0.15">
      <c r="A14669" s="1">
        <v>14667</v>
      </c>
      <c r="B14669" s="1">
        <v>0</v>
      </c>
      <c r="C14669" s="1">
        <v>0.29249998927116394</v>
      </c>
      <c r="D14669" s="3" t="s">
        <v>28687</v>
      </c>
      <c r="E14669" s="1" t="s">
        <v>6</v>
      </c>
      <c r="F14669" s="1" t="s">
        <v>6825</v>
      </c>
    </row>
    <row r="14670" spans="1:6" ht="13" x14ac:dyDescent="0.15">
      <c r="A14670" s="1">
        <v>14668</v>
      </c>
      <c r="B14670" s="1">
        <v>2</v>
      </c>
      <c r="C14670" s="1">
        <v>0.58050000667572021</v>
      </c>
      <c r="D14670" s="3" t="s">
        <v>28688</v>
      </c>
      <c r="E14670" s="1" t="s">
        <v>32</v>
      </c>
      <c r="F14670" s="1" t="s">
        <v>28689</v>
      </c>
    </row>
    <row r="14671" spans="1:6" ht="13" x14ac:dyDescent="0.15">
      <c r="A14671" s="1">
        <v>14669</v>
      </c>
      <c r="B14671" s="1">
        <v>0</v>
      </c>
      <c r="C14671" s="1">
        <v>0.76419997215270996</v>
      </c>
      <c r="D14671" s="3" t="s">
        <v>28690</v>
      </c>
      <c r="E14671" s="1" t="s">
        <v>6</v>
      </c>
      <c r="F14671" s="1" t="s">
        <v>28691</v>
      </c>
    </row>
    <row r="14672" spans="1:6" ht="13" x14ac:dyDescent="0.15">
      <c r="A14672" s="1">
        <v>14670</v>
      </c>
      <c r="B14672" s="1">
        <v>0</v>
      </c>
      <c r="C14672" s="1">
        <v>0.43079999089241028</v>
      </c>
      <c r="D14672" s="3" t="s">
        <v>28692</v>
      </c>
      <c r="E14672" s="1" t="s">
        <v>6</v>
      </c>
      <c r="F14672" s="1" t="s">
        <v>28693</v>
      </c>
    </row>
    <row r="14673" spans="1:6" ht="13" x14ac:dyDescent="0.15">
      <c r="A14673" s="1">
        <v>14671</v>
      </c>
      <c r="B14673" s="1">
        <v>0</v>
      </c>
      <c r="C14673" s="1">
        <v>0.29249998927116394</v>
      </c>
      <c r="D14673" s="3" t="s">
        <v>28694</v>
      </c>
      <c r="E14673" s="1" t="s">
        <v>6</v>
      </c>
      <c r="F14673" s="1" t="s">
        <v>28695</v>
      </c>
    </row>
    <row r="14674" spans="1:6" ht="13" x14ac:dyDescent="0.15">
      <c r="A14674" s="1">
        <v>14672</v>
      </c>
      <c r="B14674" s="1">
        <v>0</v>
      </c>
      <c r="C14674" s="1">
        <v>0.64630001783370972</v>
      </c>
      <c r="D14674" s="3" t="s">
        <v>28696</v>
      </c>
      <c r="E14674" s="1" t="s">
        <v>6</v>
      </c>
      <c r="F14674" s="1" t="s">
        <v>28697</v>
      </c>
    </row>
    <row r="14675" spans="1:6" ht="13" x14ac:dyDescent="0.15">
      <c r="A14675" s="1">
        <v>14673</v>
      </c>
      <c r="B14675" s="1">
        <v>0</v>
      </c>
      <c r="C14675" s="1">
        <v>0.64630001783370972</v>
      </c>
      <c r="D14675" s="3" t="s">
        <v>28698</v>
      </c>
      <c r="E14675" s="1" t="s">
        <v>6</v>
      </c>
      <c r="F14675" s="1" t="s">
        <v>28699</v>
      </c>
    </row>
    <row r="14676" spans="1:6" ht="13" x14ac:dyDescent="0.15">
      <c r="A14676" s="1">
        <v>14674</v>
      </c>
      <c r="B14676" s="1">
        <v>0</v>
      </c>
      <c r="C14676" s="1">
        <v>0.29249998927116394</v>
      </c>
      <c r="D14676" s="3" t="s">
        <v>28700</v>
      </c>
      <c r="E14676" s="1" t="s">
        <v>6</v>
      </c>
      <c r="F14676" s="1" t="s">
        <v>28701</v>
      </c>
    </row>
    <row r="14677" spans="1:6" ht="13" x14ac:dyDescent="0.15">
      <c r="A14677" s="1">
        <v>14675</v>
      </c>
      <c r="B14677" s="1">
        <v>0</v>
      </c>
      <c r="C14677" s="1">
        <v>0.29249998927116394</v>
      </c>
      <c r="D14677" s="3" t="s">
        <v>28702</v>
      </c>
      <c r="E14677" s="1" t="s">
        <v>6</v>
      </c>
      <c r="F14677" s="1" t="s">
        <v>28703</v>
      </c>
    </row>
    <row r="14678" spans="1:6" ht="13" x14ac:dyDescent="0.15">
      <c r="A14678" s="1">
        <v>14676</v>
      </c>
      <c r="B14678" s="1">
        <v>0</v>
      </c>
      <c r="C14678" s="1">
        <v>0.76419997215270996</v>
      </c>
      <c r="D14678" s="3" t="s">
        <v>28704</v>
      </c>
      <c r="E14678" s="1" t="s">
        <v>6</v>
      </c>
      <c r="F14678" s="1" t="s">
        <v>28705</v>
      </c>
    </row>
    <row r="14679" spans="1:6" ht="13" x14ac:dyDescent="0.15">
      <c r="A14679" s="1">
        <v>14677</v>
      </c>
      <c r="B14679" s="1">
        <v>2</v>
      </c>
      <c r="C14679" s="1">
        <v>0.58050000667572021</v>
      </c>
      <c r="D14679" s="3" t="s">
        <v>28706</v>
      </c>
      <c r="E14679" s="1" t="s">
        <v>32</v>
      </c>
      <c r="F14679" s="1" t="s">
        <v>28707</v>
      </c>
    </row>
    <row r="14680" spans="1:6" ht="13" x14ac:dyDescent="0.15">
      <c r="A14680" s="1">
        <v>14678</v>
      </c>
      <c r="B14680" s="1">
        <v>0</v>
      </c>
      <c r="C14680" s="1">
        <v>0.64630001783370972</v>
      </c>
      <c r="D14680" s="3" t="s">
        <v>28708</v>
      </c>
      <c r="E14680" s="1" t="s">
        <v>6</v>
      </c>
      <c r="F14680" s="1" t="s">
        <v>28709</v>
      </c>
    </row>
    <row r="14681" spans="1:6" ht="13" x14ac:dyDescent="0.15">
      <c r="A14681" s="1">
        <v>14679</v>
      </c>
      <c r="B14681" s="1">
        <v>0</v>
      </c>
      <c r="C14681" s="1">
        <v>0.29249998927116394</v>
      </c>
      <c r="D14681" s="3" t="s">
        <v>28710</v>
      </c>
      <c r="E14681" s="1" t="s">
        <v>6</v>
      </c>
      <c r="F14681" s="1" t="s">
        <v>28711</v>
      </c>
    </row>
    <row r="14682" spans="1:6" ht="13" x14ac:dyDescent="0.15">
      <c r="A14682" s="1">
        <v>14680</v>
      </c>
      <c r="B14682" s="1">
        <v>0</v>
      </c>
      <c r="C14682" s="1">
        <v>0.64630001783370972</v>
      </c>
      <c r="D14682" s="3" t="s">
        <v>28712</v>
      </c>
      <c r="E14682" s="1" t="s">
        <v>6</v>
      </c>
      <c r="F14682" s="1" t="s">
        <v>28713</v>
      </c>
    </row>
    <row r="14683" spans="1:6" ht="13" x14ac:dyDescent="0.15">
      <c r="A14683" s="1">
        <v>14681</v>
      </c>
      <c r="B14683" s="1">
        <v>0</v>
      </c>
      <c r="C14683" s="1">
        <v>0.82309997081756592</v>
      </c>
      <c r="D14683" s="3" t="s">
        <v>28714</v>
      </c>
      <c r="E14683" s="1" t="s">
        <v>6</v>
      </c>
      <c r="F14683" s="1" t="s">
        <v>28715</v>
      </c>
    </row>
    <row r="14684" spans="1:6" ht="13" x14ac:dyDescent="0.15">
      <c r="A14684" s="1">
        <v>14682</v>
      </c>
      <c r="B14684" s="1">
        <v>2</v>
      </c>
      <c r="C14684" s="1">
        <v>0.38699999451637268</v>
      </c>
      <c r="D14684" s="3" t="s">
        <v>28716</v>
      </c>
      <c r="E14684" s="1" t="s">
        <v>32</v>
      </c>
      <c r="F14684" s="1" t="s">
        <v>28717</v>
      </c>
    </row>
    <row r="14685" spans="1:6" ht="13" x14ac:dyDescent="0.15">
      <c r="A14685" s="1">
        <v>14683</v>
      </c>
      <c r="B14685" s="1">
        <v>0</v>
      </c>
      <c r="C14685" s="1">
        <v>0.45849999785423279</v>
      </c>
      <c r="D14685" s="3" t="s">
        <v>28718</v>
      </c>
      <c r="E14685" s="1" t="s">
        <v>6</v>
      </c>
      <c r="F14685" s="1" t="s">
        <v>28719</v>
      </c>
    </row>
    <row r="14686" spans="1:6" ht="13" x14ac:dyDescent="0.15">
      <c r="A14686" s="1">
        <v>14684</v>
      </c>
      <c r="B14686" s="1">
        <v>0</v>
      </c>
      <c r="C14686" s="1">
        <v>0.76419997215270996</v>
      </c>
      <c r="D14686" s="3" t="s">
        <v>28720</v>
      </c>
      <c r="E14686" s="1" t="s">
        <v>6</v>
      </c>
      <c r="F14686" s="1" t="s">
        <v>28721</v>
      </c>
    </row>
    <row r="14687" spans="1:6" ht="13" x14ac:dyDescent="0.15">
      <c r="A14687" s="1">
        <v>14685</v>
      </c>
      <c r="B14687" s="1">
        <v>0</v>
      </c>
      <c r="C14687" s="1">
        <v>0.43079999089241028</v>
      </c>
      <c r="D14687" s="3" t="s">
        <v>28722</v>
      </c>
      <c r="E14687" s="1" t="s">
        <v>6</v>
      </c>
      <c r="F14687" s="1" t="s">
        <v>28723</v>
      </c>
    </row>
    <row r="14688" spans="1:6" ht="13" x14ac:dyDescent="0.15">
      <c r="A14688" s="1">
        <v>14686</v>
      </c>
      <c r="B14688" s="1">
        <v>0</v>
      </c>
      <c r="C14688" s="1">
        <v>0.57309997081756592</v>
      </c>
      <c r="D14688" s="3" t="s">
        <v>28724</v>
      </c>
      <c r="E14688" s="1" t="s">
        <v>6</v>
      </c>
      <c r="F14688" s="1" t="s">
        <v>28725</v>
      </c>
    </row>
    <row r="14689" spans="1:6" ht="13" x14ac:dyDescent="0.15">
      <c r="A14689" s="1">
        <v>14687</v>
      </c>
      <c r="B14689" s="1">
        <v>0</v>
      </c>
      <c r="C14689" s="1">
        <v>0.64630001783370972</v>
      </c>
      <c r="D14689" s="3" t="s">
        <v>28726</v>
      </c>
      <c r="E14689" s="1" t="s">
        <v>6</v>
      </c>
      <c r="F14689" s="1" t="s">
        <v>28727</v>
      </c>
    </row>
    <row r="14690" spans="1:6" ht="13" x14ac:dyDescent="0.15">
      <c r="A14690" s="1">
        <v>14688</v>
      </c>
      <c r="B14690" s="1">
        <v>1</v>
      </c>
      <c r="C14690" s="1">
        <v>0.60390001535415649</v>
      </c>
      <c r="D14690" s="3" t="s">
        <v>28728</v>
      </c>
      <c r="E14690" s="1" t="s">
        <v>12</v>
      </c>
      <c r="F14690" s="1" t="s">
        <v>28729</v>
      </c>
    </row>
    <row r="14691" spans="1:6" ht="13" x14ac:dyDescent="0.15">
      <c r="A14691" s="1">
        <v>14689</v>
      </c>
      <c r="B14691" s="1">
        <v>0</v>
      </c>
      <c r="C14691" s="1">
        <v>0.29249998927116394</v>
      </c>
      <c r="D14691" s="3" t="s">
        <v>28730</v>
      </c>
      <c r="E14691" s="1" t="s">
        <v>6</v>
      </c>
      <c r="F14691" s="1" t="s">
        <v>28731</v>
      </c>
    </row>
    <row r="14692" spans="1:6" ht="13" x14ac:dyDescent="0.15">
      <c r="A14692" s="1">
        <v>14690</v>
      </c>
      <c r="B14692" s="1">
        <v>0</v>
      </c>
      <c r="C14692" s="1">
        <v>0.43079999089241028</v>
      </c>
      <c r="D14692" s="3" t="s">
        <v>28732</v>
      </c>
      <c r="E14692" s="1" t="s">
        <v>6</v>
      </c>
      <c r="F14692" s="1" t="s">
        <v>28733</v>
      </c>
    </row>
    <row r="14693" spans="1:6" ht="13" x14ac:dyDescent="0.15">
      <c r="A14693" s="1">
        <v>14691</v>
      </c>
      <c r="B14693" s="1">
        <v>1</v>
      </c>
      <c r="C14693" s="1">
        <v>0.53460001945495605</v>
      </c>
      <c r="D14693" s="3" t="s">
        <v>28734</v>
      </c>
      <c r="E14693" s="1" t="s">
        <v>12</v>
      </c>
      <c r="F14693" s="1" t="s">
        <v>28735</v>
      </c>
    </row>
    <row r="14694" spans="1:6" ht="13" x14ac:dyDescent="0.15">
      <c r="A14694" s="1">
        <v>14692</v>
      </c>
      <c r="B14694" s="1">
        <v>1</v>
      </c>
      <c r="C14694" s="1">
        <v>0.55190002918243408</v>
      </c>
      <c r="D14694" s="3" t="s">
        <v>28736</v>
      </c>
      <c r="E14694" s="1" t="s">
        <v>12</v>
      </c>
      <c r="F14694" s="1" t="s">
        <v>28737</v>
      </c>
    </row>
    <row r="14695" spans="1:6" ht="13" x14ac:dyDescent="0.15">
      <c r="A14695" s="1">
        <v>14693</v>
      </c>
      <c r="B14695" s="1">
        <v>2</v>
      </c>
      <c r="C14695" s="1">
        <v>0.54030001163482666</v>
      </c>
      <c r="D14695" s="3" t="s">
        <v>28738</v>
      </c>
      <c r="E14695" s="1" t="s">
        <v>32</v>
      </c>
      <c r="F14695" s="1" t="s">
        <v>28739</v>
      </c>
    </row>
    <row r="14696" spans="1:6" ht="13" x14ac:dyDescent="0.15">
      <c r="A14696" s="1">
        <v>14694</v>
      </c>
      <c r="B14696" s="1">
        <v>0</v>
      </c>
      <c r="C14696" s="1">
        <v>0.64620000123977661</v>
      </c>
      <c r="D14696" s="3" t="s">
        <v>28740</v>
      </c>
      <c r="E14696" s="1" t="s">
        <v>6</v>
      </c>
      <c r="F14696" s="1" t="s">
        <v>28741</v>
      </c>
    </row>
    <row r="14697" spans="1:6" ht="13" x14ac:dyDescent="0.15">
      <c r="A14697" s="1">
        <v>14695</v>
      </c>
      <c r="B14697" s="1">
        <v>0</v>
      </c>
      <c r="C14697" s="1">
        <v>0.32310000061988831</v>
      </c>
      <c r="D14697" s="3" t="s">
        <v>28742</v>
      </c>
      <c r="E14697" s="1" t="s">
        <v>6</v>
      </c>
      <c r="F14697" s="1" t="s">
        <v>28743</v>
      </c>
    </row>
    <row r="14698" spans="1:6" ht="13" x14ac:dyDescent="0.15">
      <c r="A14698" s="1">
        <v>14696</v>
      </c>
      <c r="B14698" s="1">
        <v>1</v>
      </c>
      <c r="C14698" s="1">
        <v>0.36800000071525574</v>
      </c>
      <c r="D14698" s="3" t="s">
        <v>28744</v>
      </c>
      <c r="E14698" s="1" t="s">
        <v>12</v>
      </c>
      <c r="F14698" s="1" t="s">
        <v>28745</v>
      </c>
    </row>
    <row r="14699" spans="1:6" ht="13" x14ac:dyDescent="0.15">
      <c r="A14699" s="1">
        <v>14697</v>
      </c>
      <c r="B14699" s="1">
        <v>4</v>
      </c>
      <c r="C14699" s="1">
        <v>0.42219999432563782</v>
      </c>
      <c r="D14699" s="3" t="s">
        <v>28746</v>
      </c>
      <c r="E14699" s="1" t="s">
        <v>17</v>
      </c>
      <c r="F14699" s="1" t="s">
        <v>28747</v>
      </c>
    </row>
    <row r="14700" spans="1:6" ht="13" x14ac:dyDescent="0.15">
      <c r="A14700" s="1">
        <v>14698</v>
      </c>
      <c r="B14700" s="1">
        <v>0</v>
      </c>
      <c r="C14700" s="1">
        <v>0.32310000061988831</v>
      </c>
      <c r="D14700" s="3" t="s">
        <v>28748</v>
      </c>
      <c r="E14700" s="1" t="s">
        <v>6</v>
      </c>
      <c r="F14700" s="1" t="s">
        <v>28749</v>
      </c>
    </row>
    <row r="14701" spans="1:6" ht="13" x14ac:dyDescent="0.15">
      <c r="A14701" s="1">
        <v>14699</v>
      </c>
      <c r="B14701" s="1">
        <v>4</v>
      </c>
      <c r="C14701" s="1">
        <v>0.55549997091293335</v>
      </c>
      <c r="D14701" s="3" t="s">
        <v>28750</v>
      </c>
      <c r="E14701" s="1" t="s">
        <v>17</v>
      </c>
      <c r="F14701" s="1" t="s">
        <v>28751</v>
      </c>
    </row>
    <row r="14702" spans="1:6" ht="13" x14ac:dyDescent="0.15">
      <c r="A14702" s="1">
        <v>14700</v>
      </c>
      <c r="B14702" s="1">
        <v>0</v>
      </c>
      <c r="C14702" s="1">
        <v>0.76419997215270996</v>
      </c>
      <c r="D14702" s="3" t="s">
        <v>28752</v>
      </c>
      <c r="E14702" s="1" t="s">
        <v>6</v>
      </c>
      <c r="F14702" s="1" t="s">
        <v>28753</v>
      </c>
    </row>
    <row r="14703" spans="1:6" ht="13" x14ac:dyDescent="0.15">
      <c r="A14703" s="1">
        <v>14701</v>
      </c>
      <c r="B14703" s="1">
        <v>0</v>
      </c>
      <c r="C14703" s="1">
        <v>0.29249998927116394</v>
      </c>
      <c r="D14703" s="3" t="s">
        <v>28754</v>
      </c>
      <c r="E14703" s="1" t="s">
        <v>6</v>
      </c>
      <c r="F14703" s="1" t="s">
        <v>28755</v>
      </c>
    </row>
    <row r="14704" spans="1:6" ht="13" x14ac:dyDescent="0.15">
      <c r="A14704" s="1">
        <v>14702</v>
      </c>
      <c r="B14704" s="1">
        <v>0</v>
      </c>
      <c r="C14704" s="1">
        <v>0.64620000123977661</v>
      </c>
      <c r="D14704" s="3" t="s">
        <v>28756</v>
      </c>
      <c r="E14704" s="1" t="s">
        <v>6</v>
      </c>
      <c r="F14704" s="1" t="s">
        <v>28757</v>
      </c>
    </row>
    <row r="14705" spans="1:6" ht="13" x14ac:dyDescent="0.15">
      <c r="A14705" s="1">
        <v>14703</v>
      </c>
      <c r="B14705" s="1">
        <v>0</v>
      </c>
      <c r="C14705" s="1">
        <v>0.45849999785423279</v>
      </c>
      <c r="D14705" s="3" t="s">
        <v>28758</v>
      </c>
      <c r="E14705" s="1" t="s">
        <v>6</v>
      </c>
      <c r="F14705" s="1" t="s">
        <v>28759</v>
      </c>
    </row>
    <row r="14706" spans="1:6" ht="13" x14ac:dyDescent="0.15">
      <c r="A14706" s="1">
        <v>14704</v>
      </c>
      <c r="B14706" s="1">
        <v>1</v>
      </c>
      <c r="C14706" s="1">
        <v>0.73589998483657837</v>
      </c>
      <c r="D14706" s="3" t="s">
        <v>28760</v>
      </c>
      <c r="E14706" s="1" t="s">
        <v>12</v>
      </c>
      <c r="F14706" s="1" t="s">
        <v>28761</v>
      </c>
    </row>
    <row r="14707" spans="1:6" ht="13" x14ac:dyDescent="0.15">
      <c r="A14707" s="1">
        <v>14705</v>
      </c>
      <c r="B14707" s="1">
        <v>0</v>
      </c>
      <c r="C14707" s="1">
        <v>0.43079999089241028</v>
      </c>
      <c r="D14707" s="3" t="s">
        <v>28762</v>
      </c>
      <c r="E14707" s="1" t="s">
        <v>6</v>
      </c>
      <c r="F14707" s="1" t="s">
        <v>28763</v>
      </c>
    </row>
    <row r="14708" spans="1:6" ht="13" x14ac:dyDescent="0.15">
      <c r="A14708" s="1">
        <v>14706</v>
      </c>
      <c r="B14708" s="1">
        <v>0</v>
      </c>
      <c r="C14708" s="1">
        <v>0.29249998927116394</v>
      </c>
      <c r="D14708" s="3" t="s">
        <v>28764</v>
      </c>
      <c r="E14708" s="1" t="s">
        <v>6</v>
      </c>
      <c r="F14708" s="1" t="s">
        <v>28765</v>
      </c>
    </row>
    <row r="14709" spans="1:6" ht="13" x14ac:dyDescent="0.15">
      <c r="A14709" s="1">
        <v>14707</v>
      </c>
      <c r="B14709" s="1">
        <v>0</v>
      </c>
      <c r="C14709" s="1">
        <v>0.64620000123977661</v>
      </c>
      <c r="D14709" s="3" t="s">
        <v>28766</v>
      </c>
      <c r="E14709" s="1" t="s">
        <v>6</v>
      </c>
      <c r="F14709" s="1" t="s">
        <v>28767</v>
      </c>
    </row>
    <row r="14710" spans="1:6" ht="13" x14ac:dyDescent="0.15">
      <c r="A14710" s="1">
        <v>14708</v>
      </c>
      <c r="B14710" s="1">
        <v>1</v>
      </c>
      <c r="C14710" s="1">
        <v>0.4025999903678894</v>
      </c>
      <c r="D14710" s="3" t="s">
        <v>28768</v>
      </c>
      <c r="E14710" s="1" t="s">
        <v>12</v>
      </c>
      <c r="F14710" s="1" t="s">
        <v>28769</v>
      </c>
    </row>
    <row r="14711" spans="1:6" ht="13" x14ac:dyDescent="0.15">
      <c r="A14711" s="1">
        <v>14709</v>
      </c>
      <c r="B14711" s="1">
        <v>2</v>
      </c>
      <c r="C14711" s="1">
        <v>0.38699999451637268</v>
      </c>
      <c r="D14711" s="3" t="s">
        <v>28770</v>
      </c>
      <c r="E14711" s="1" t="s">
        <v>32</v>
      </c>
      <c r="F14711" s="1" t="s">
        <v>28771</v>
      </c>
    </row>
    <row r="14712" spans="1:6" ht="13" x14ac:dyDescent="0.15">
      <c r="A14712" s="1">
        <v>14710</v>
      </c>
      <c r="B14712" s="1">
        <v>0</v>
      </c>
      <c r="C14712" s="1">
        <v>0.43079999089241028</v>
      </c>
      <c r="D14712" s="3" t="s">
        <v>28772</v>
      </c>
      <c r="E14712" s="1" t="s">
        <v>6</v>
      </c>
      <c r="F14712" s="1" t="s">
        <v>28773</v>
      </c>
    </row>
    <row r="14713" spans="1:6" ht="13" x14ac:dyDescent="0.15">
      <c r="A14713" s="1">
        <v>14711</v>
      </c>
      <c r="B14713" s="1">
        <v>0</v>
      </c>
      <c r="C14713" s="1">
        <v>0.29249998927116394</v>
      </c>
      <c r="D14713" s="3" t="s">
        <v>28774</v>
      </c>
      <c r="E14713" s="1" t="s">
        <v>6</v>
      </c>
      <c r="F14713" s="1" t="s">
        <v>28775</v>
      </c>
    </row>
    <row r="14714" spans="1:6" ht="13" x14ac:dyDescent="0.15">
      <c r="A14714" s="1">
        <v>14712</v>
      </c>
      <c r="B14714" s="1">
        <v>0</v>
      </c>
      <c r="C14714" s="1">
        <v>0.32310000061988831</v>
      </c>
      <c r="D14714" s="3" t="s">
        <v>28776</v>
      </c>
      <c r="E14714" s="1" t="s">
        <v>6</v>
      </c>
      <c r="F14714" s="1" t="s">
        <v>28777</v>
      </c>
    </row>
    <row r="14715" spans="1:6" ht="13" x14ac:dyDescent="0.15">
      <c r="A14715" s="1">
        <v>14713</v>
      </c>
      <c r="B14715" s="1">
        <v>0</v>
      </c>
      <c r="C14715" s="1">
        <v>0.64620000123977661</v>
      </c>
      <c r="D14715" s="3" t="s">
        <v>28778</v>
      </c>
      <c r="E14715" s="1" t="s">
        <v>6</v>
      </c>
      <c r="F14715" s="1" t="s">
        <v>28779</v>
      </c>
    </row>
    <row r="14716" spans="1:6" ht="13" x14ac:dyDescent="0.15">
      <c r="A14716" s="1">
        <v>14714</v>
      </c>
      <c r="B14716" s="1">
        <v>1</v>
      </c>
      <c r="C14716" s="1">
        <v>0.60390001535415649</v>
      </c>
      <c r="D14716" s="3" t="s">
        <v>28780</v>
      </c>
      <c r="E14716" s="1" t="s">
        <v>12</v>
      </c>
      <c r="F14716" s="1" t="s">
        <v>28781</v>
      </c>
    </row>
    <row r="14717" spans="1:6" ht="13" x14ac:dyDescent="0.15">
      <c r="A14717" s="1">
        <v>14715</v>
      </c>
      <c r="B14717" s="1">
        <v>3</v>
      </c>
      <c r="C14717" s="1">
        <v>0.5656999945640564</v>
      </c>
      <c r="D14717" s="3" t="s">
        <v>28782</v>
      </c>
      <c r="E14717" s="1" t="s">
        <v>41</v>
      </c>
      <c r="F14717" s="1" t="s">
        <v>28783</v>
      </c>
    </row>
    <row r="14718" spans="1:6" ht="13" x14ac:dyDescent="0.15">
      <c r="A14718" s="1">
        <v>14716</v>
      </c>
      <c r="B14718" s="1">
        <v>0</v>
      </c>
      <c r="C14718" s="1">
        <v>0.64620000123977661</v>
      </c>
      <c r="D14718" s="3" t="s">
        <v>28784</v>
      </c>
      <c r="E14718" s="1" t="s">
        <v>6</v>
      </c>
      <c r="F14718" s="1" t="s">
        <v>28785</v>
      </c>
    </row>
    <row r="14719" spans="1:6" ht="13" x14ac:dyDescent="0.15">
      <c r="A14719" s="1">
        <v>14717</v>
      </c>
      <c r="B14719" s="1">
        <v>0</v>
      </c>
      <c r="C14719" s="1">
        <v>0.64630001783370972</v>
      </c>
      <c r="D14719" s="3" t="s">
        <v>28786</v>
      </c>
      <c r="E14719" s="1" t="s">
        <v>6</v>
      </c>
      <c r="F14719" s="1" t="s">
        <v>28787</v>
      </c>
    </row>
    <row r="14720" spans="1:6" ht="13" x14ac:dyDescent="0.15">
      <c r="A14720" s="1">
        <v>14718</v>
      </c>
      <c r="B14720" s="1">
        <v>0</v>
      </c>
      <c r="C14720" s="1">
        <v>0.29249998927116394</v>
      </c>
      <c r="D14720" s="3" t="s">
        <v>28788</v>
      </c>
      <c r="E14720" s="1" t="s">
        <v>6</v>
      </c>
      <c r="F14720" s="1" t="s">
        <v>5651</v>
      </c>
    </row>
    <row r="14721" spans="1:6" ht="13" x14ac:dyDescent="0.15">
      <c r="A14721" s="1">
        <v>14719</v>
      </c>
      <c r="B14721" s="1">
        <v>0</v>
      </c>
      <c r="C14721" s="1">
        <v>0.29249998927116394</v>
      </c>
      <c r="D14721" s="3" t="s">
        <v>28789</v>
      </c>
      <c r="E14721" s="1" t="s">
        <v>6</v>
      </c>
      <c r="F14721" s="1" t="s">
        <v>28790</v>
      </c>
    </row>
    <row r="14722" spans="1:6" ht="13" x14ac:dyDescent="0.15">
      <c r="A14722" s="1">
        <v>14720</v>
      </c>
      <c r="B14722" s="1">
        <v>0</v>
      </c>
      <c r="C14722" s="1">
        <v>0.32310000061988831</v>
      </c>
      <c r="D14722" s="3" t="s">
        <v>28791</v>
      </c>
      <c r="E14722" s="1" t="s">
        <v>6</v>
      </c>
      <c r="F14722" s="1" t="s">
        <v>28792</v>
      </c>
    </row>
    <row r="14723" spans="1:6" ht="13" x14ac:dyDescent="0.15">
      <c r="A14723" s="1">
        <v>14721</v>
      </c>
      <c r="B14723" s="1">
        <v>0</v>
      </c>
      <c r="C14723" s="1">
        <v>0.43079999089241028</v>
      </c>
      <c r="D14723" s="3" t="s">
        <v>28793</v>
      </c>
      <c r="E14723" s="1" t="s">
        <v>6</v>
      </c>
      <c r="F14723" s="1" t="s">
        <v>28794</v>
      </c>
    </row>
    <row r="14724" spans="1:6" ht="13" x14ac:dyDescent="0.15">
      <c r="A14724" s="1">
        <v>14722</v>
      </c>
      <c r="B14724" s="1">
        <v>1</v>
      </c>
      <c r="C14724" s="1">
        <v>0.4025999903678894</v>
      </c>
      <c r="D14724" s="3" t="s">
        <v>28795</v>
      </c>
      <c r="E14724" s="1" t="s">
        <v>12</v>
      </c>
      <c r="F14724" s="1" t="s">
        <v>28796</v>
      </c>
    </row>
    <row r="14725" spans="1:6" ht="13" x14ac:dyDescent="0.15">
      <c r="A14725" s="1">
        <v>14723</v>
      </c>
      <c r="B14725" s="1">
        <v>0</v>
      </c>
      <c r="C14725" s="1">
        <v>0.32310000061988831</v>
      </c>
      <c r="D14725" s="3" t="s">
        <v>28797</v>
      </c>
      <c r="E14725" s="1" t="s">
        <v>6</v>
      </c>
      <c r="F14725" s="1" t="s">
        <v>28798</v>
      </c>
    </row>
    <row r="14726" spans="1:6" ht="13" x14ac:dyDescent="0.15">
      <c r="A14726" s="1">
        <v>14724</v>
      </c>
      <c r="B14726" s="1">
        <v>0</v>
      </c>
      <c r="C14726" s="1">
        <v>0.54879999160766602</v>
      </c>
      <c r="D14726" s="3" t="s">
        <v>28799</v>
      </c>
      <c r="E14726" s="1" t="s">
        <v>6</v>
      </c>
      <c r="F14726" s="1" t="s">
        <v>28800</v>
      </c>
    </row>
    <row r="14727" spans="1:6" ht="13" x14ac:dyDescent="0.15">
      <c r="A14727" s="1">
        <v>14725</v>
      </c>
      <c r="B14727" s="1">
        <v>2</v>
      </c>
      <c r="C14727" s="1">
        <v>0.54030001163482666</v>
      </c>
      <c r="D14727" s="3" t="s">
        <v>28801</v>
      </c>
      <c r="E14727" s="1" t="s">
        <v>32</v>
      </c>
      <c r="F14727" s="1" t="s">
        <v>28802</v>
      </c>
    </row>
    <row r="14728" spans="1:6" ht="13" x14ac:dyDescent="0.15">
      <c r="A14728" s="1">
        <v>14726</v>
      </c>
      <c r="B14728" s="1">
        <v>0</v>
      </c>
      <c r="C14728" s="1">
        <v>0.43079999089241028</v>
      </c>
      <c r="D14728" s="3" t="s">
        <v>28803</v>
      </c>
      <c r="E14728" s="1" t="s">
        <v>6</v>
      </c>
      <c r="F14728" s="1" t="s">
        <v>28804</v>
      </c>
    </row>
    <row r="14729" spans="1:6" ht="13" x14ac:dyDescent="0.15">
      <c r="A14729" s="1">
        <v>14727</v>
      </c>
      <c r="B14729" s="1">
        <v>4</v>
      </c>
      <c r="C14729" s="1">
        <v>0.52780002355575562</v>
      </c>
      <c r="D14729" s="3" t="s">
        <v>28805</v>
      </c>
      <c r="E14729" s="1" t="s">
        <v>17</v>
      </c>
      <c r="F14729" s="1" t="s">
        <v>28806</v>
      </c>
    </row>
    <row r="14730" spans="1:6" ht="13" x14ac:dyDescent="0.15">
      <c r="A14730" s="1">
        <v>14728</v>
      </c>
      <c r="B14730" s="1">
        <v>0</v>
      </c>
      <c r="C14730" s="1">
        <v>0.64620000123977661</v>
      </c>
      <c r="D14730" s="3" t="s">
        <v>28807</v>
      </c>
      <c r="E14730" s="1" t="s">
        <v>6</v>
      </c>
      <c r="F14730" s="1" t="s">
        <v>28808</v>
      </c>
    </row>
    <row r="14731" spans="1:6" ht="13" x14ac:dyDescent="0.15">
      <c r="A14731" s="1">
        <v>14729</v>
      </c>
      <c r="B14731" s="1">
        <v>0</v>
      </c>
      <c r="C14731" s="1">
        <v>0.57309997081756592</v>
      </c>
      <c r="D14731" s="3" t="s">
        <v>28809</v>
      </c>
      <c r="E14731" s="1" t="s">
        <v>6</v>
      </c>
      <c r="F14731" s="1" t="s">
        <v>28810</v>
      </c>
    </row>
    <row r="14732" spans="1:6" ht="13" x14ac:dyDescent="0.15">
      <c r="A14732" s="1">
        <v>14730</v>
      </c>
      <c r="B14732" s="1">
        <v>0</v>
      </c>
      <c r="C14732" s="1">
        <v>0.29249998927116394</v>
      </c>
      <c r="D14732" s="3" t="s">
        <v>28811</v>
      </c>
      <c r="E14732" s="1" t="s">
        <v>6</v>
      </c>
      <c r="F14732" s="1" t="s">
        <v>638</v>
      </c>
    </row>
    <row r="14733" spans="1:6" ht="13" x14ac:dyDescent="0.15">
      <c r="A14733" s="1">
        <v>14731</v>
      </c>
      <c r="B14733" s="1">
        <v>0</v>
      </c>
      <c r="C14733" s="1">
        <v>0.29249998927116394</v>
      </c>
      <c r="D14733" s="3" t="s">
        <v>28812</v>
      </c>
      <c r="E14733" s="1" t="s">
        <v>6</v>
      </c>
      <c r="F14733" s="1" t="s">
        <v>28813</v>
      </c>
    </row>
    <row r="14734" spans="1:6" ht="13" x14ac:dyDescent="0.15">
      <c r="A14734" s="1">
        <v>14732</v>
      </c>
      <c r="B14734" s="1">
        <v>0</v>
      </c>
      <c r="C14734" s="1">
        <v>0.57309997081756592</v>
      </c>
      <c r="D14734" s="3" t="s">
        <v>28814</v>
      </c>
      <c r="E14734" s="1" t="s">
        <v>6</v>
      </c>
      <c r="F14734" s="1" t="s">
        <v>28815</v>
      </c>
    </row>
    <row r="14735" spans="1:6" ht="13" x14ac:dyDescent="0.15">
      <c r="A14735" s="1">
        <v>14733</v>
      </c>
      <c r="B14735" s="1">
        <v>4</v>
      </c>
      <c r="C14735" s="1">
        <v>0.55549997091293335</v>
      </c>
      <c r="D14735" s="3" t="s">
        <v>28816</v>
      </c>
      <c r="E14735" s="1" t="s">
        <v>17</v>
      </c>
      <c r="F14735" s="1" t="s">
        <v>28817</v>
      </c>
    </row>
    <row r="14736" spans="1:6" ht="13" x14ac:dyDescent="0.15">
      <c r="A14736" s="1">
        <v>14734</v>
      </c>
      <c r="B14736" s="1">
        <v>3</v>
      </c>
      <c r="C14736" s="1">
        <v>0.5656999945640564</v>
      </c>
      <c r="D14736" s="3" t="s">
        <v>28818</v>
      </c>
      <c r="E14736" s="1" t="s">
        <v>41</v>
      </c>
      <c r="F14736" s="1" t="s">
        <v>28819</v>
      </c>
    </row>
    <row r="14737" spans="1:6" ht="13" x14ac:dyDescent="0.15">
      <c r="A14737" s="1">
        <v>14735</v>
      </c>
      <c r="B14737" s="1">
        <v>1</v>
      </c>
      <c r="C14737" s="1">
        <v>0.60390001535415649</v>
      </c>
      <c r="D14737" s="3" t="s">
        <v>28820</v>
      </c>
      <c r="E14737" s="1" t="s">
        <v>12</v>
      </c>
      <c r="F14737" s="1" t="s">
        <v>28821</v>
      </c>
    </row>
    <row r="14738" spans="1:6" ht="13" x14ac:dyDescent="0.15">
      <c r="A14738" s="1">
        <v>14736</v>
      </c>
      <c r="B14738" s="1">
        <v>1</v>
      </c>
      <c r="C14738" s="1">
        <v>0.60390001535415649</v>
      </c>
      <c r="D14738" s="3" t="s">
        <v>28822</v>
      </c>
      <c r="E14738" s="1" t="s">
        <v>12</v>
      </c>
      <c r="F14738" s="1" t="s">
        <v>28823</v>
      </c>
    </row>
    <row r="14739" spans="1:6" ht="13" x14ac:dyDescent="0.15">
      <c r="A14739" s="1">
        <v>14737</v>
      </c>
      <c r="B14739" s="1">
        <v>0</v>
      </c>
      <c r="C14739" s="1">
        <v>0.29249998927116394</v>
      </c>
      <c r="D14739" s="3" t="s">
        <v>28824</v>
      </c>
      <c r="E14739" s="1" t="s">
        <v>6</v>
      </c>
      <c r="F14739" s="1" t="s">
        <v>28825</v>
      </c>
    </row>
    <row r="14740" spans="1:6" ht="13" x14ac:dyDescent="0.15">
      <c r="A14740" s="1">
        <v>14738</v>
      </c>
      <c r="B14740" s="1">
        <v>1</v>
      </c>
      <c r="C14740" s="1">
        <v>0.60390001535415649</v>
      </c>
      <c r="D14740" s="3" t="s">
        <v>28826</v>
      </c>
      <c r="E14740" s="1" t="s">
        <v>12</v>
      </c>
      <c r="F14740" s="1" t="s">
        <v>28827</v>
      </c>
    </row>
    <row r="14741" spans="1:6" ht="13" x14ac:dyDescent="0.15">
      <c r="A14741" s="1">
        <v>14739</v>
      </c>
      <c r="B14741" s="1">
        <v>0</v>
      </c>
      <c r="C14741" s="1">
        <v>0.29249998927116394</v>
      </c>
      <c r="D14741" s="3" t="s">
        <v>28828</v>
      </c>
      <c r="E14741" s="1" t="s">
        <v>6</v>
      </c>
      <c r="F14741" s="1" t="s">
        <v>28829</v>
      </c>
    </row>
    <row r="14742" spans="1:6" ht="13" x14ac:dyDescent="0.15">
      <c r="A14742" s="1">
        <v>14740</v>
      </c>
      <c r="B14742" s="1">
        <v>0</v>
      </c>
      <c r="C14742" s="1">
        <v>0.64630001783370972</v>
      </c>
      <c r="D14742" s="3" t="s">
        <v>28830</v>
      </c>
      <c r="E14742" s="1" t="s">
        <v>6</v>
      </c>
      <c r="F14742" s="1" t="s">
        <v>28831</v>
      </c>
    </row>
    <row r="14743" spans="1:6" ht="13" x14ac:dyDescent="0.15">
      <c r="A14743" s="1">
        <v>14741</v>
      </c>
      <c r="B14743" s="1">
        <v>0</v>
      </c>
      <c r="C14743" s="1">
        <v>0.76419997215270996</v>
      </c>
      <c r="D14743" s="3" t="s">
        <v>28832</v>
      </c>
      <c r="E14743" s="1" t="s">
        <v>6</v>
      </c>
      <c r="F14743" s="1" t="s">
        <v>28833</v>
      </c>
    </row>
    <row r="14744" spans="1:6" ht="13" x14ac:dyDescent="0.15">
      <c r="A14744" s="1">
        <v>14742</v>
      </c>
      <c r="B14744" s="1">
        <v>4</v>
      </c>
      <c r="C14744" s="1">
        <v>0.55549997091293335</v>
      </c>
      <c r="D14744" s="3" t="s">
        <v>28834</v>
      </c>
      <c r="E14744" s="1" t="s">
        <v>17</v>
      </c>
      <c r="F14744" s="1" t="s">
        <v>13140</v>
      </c>
    </row>
    <row r="14745" spans="1:6" ht="13" x14ac:dyDescent="0.15">
      <c r="A14745" s="1">
        <v>14743</v>
      </c>
      <c r="B14745" s="1">
        <v>0</v>
      </c>
      <c r="C14745" s="1">
        <v>0.32310000061988831</v>
      </c>
      <c r="D14745" s="3" t="s">
        <v>28835</v>
      </c>
      <c r="E14745" s="1" t="s">
        <v>6</v>
      </c>
      <c r="F14745" s="1" t="s">
        <v>28836</v>
      </c>
    </row>
    <row r="14746" spans="1:6" ht="13" x14ac:dyDescent="0.15">
      <c r="A14746" s="1">
        <v>14744</v>
      </c>
      <c r="B14746" s="1">
        <v>0</v>
      </c>
      <c r="C14746" s="1">
        <v>0.29249998927116394</v>
      </c>
      <c r="D14746" s="3" t="s">
        <v>28837</v>
      </c>
      <c r="E14746" s="1" t="s">
        <v>6</v>
      </c>
      <c r="F14746" s="1" t="s">
        <v>28838</v>
      </c>
    </row>
    <row r="14747" spans="1:6" ht="13" x14ac:dyDescent="0.15">
      <c r="A14747" s="1">
        <v>14745</v>
      </c>
      <c r="B14747" s="1">
        <v>0</v>
      </c>
      <c r="C14747" s="1">
        <v>0.43079999089241028</v>
      </c>
      <c r="D14747" s="3" t="s">
        <v>28839</v>
      </c>
      <c r="E14747" s="1" t="s">
        <v>6</v>
      </c>
      <c r="F14747" s="1" t="s">
        <v>28840</v>
      </c>
    </row>
    <row r="14748" spans="1:6" ht="13" x14ac:dyDescent="0.15">
      <c r="A14748" s="1">
        <v>14746</v>
      </c>
      <c r="B14748" s="1">
        <v>1</v>
      </c>
      <c r="C14748" s="1">
        <v>0.60390001535415649</v>
      </c>
      <c r="D14748" s="3" t="s">
        <v>28841</v>
      </c>
      <c r="E14748" s="1" t="s">
        <v>12</v>
      </c>
      <c r="F14748" s="1" t="s">
        <v>28842</v>
      </c>
    </row>
    <row r="14749" spans="1:6" ht="13" x14ac:dyDescent="0.15">
      <c r="A14749" s="1">
        <v>14747</v>
      </c>
      <c r="B14749" s="1">
        <v>0</v>
      </c>
      <c r="C14749" s="1">
        <v>0.29249998927116394</v>
      </c>
      <c r="D14749" s="3" t="s">
        <v>28843</v>
      </c>
      <c r="E14749" s="1" t="s">
        <v>6</v>
      </c>
      <c r="F14749" s="1" t="s">
        <v>28844</v>
      </c>
    </row>
    <row r="14750" spans="1:6" ht="13" x14ac:dyDescent="0.15">
      <c r="A14750" s="1">
        <v>14748</v>
      </c>
      <c r="B14750" s="1">
        <v>2</v>
      </c>
      <c r="C14750" s="1">
        <v>0.58050000667572021</v>
      </c>
      <c r="D14750" s="3" t="s">
        <v>28845</v>
      </c>
      <c r="E14750" s="1" t="s">
        <v>32</v>
      </c>
      <c r="F14750" s="1" t="s">
        <v>28846</v>
      </c>
    </row>
    <row r="14751" spans="1:6" ht="13" x14ac:dyDescent="0.15">
      <c r="A14751" s="1">
        <v>14749</v>
      </c>
      <c r="B14751" s="1">
        <v>0</v>
      </c>
      <c r="C14751" s="1">
        <v>0.29249998927116394</v>
      </c>
      <c r="D14751" s="3" t="s">
        <v>28847</v>
      </c>
      <c r="E14751" s="1" t="s">
        <v>6</v>
      </c>
      <c r="F14751" s="1" t="s">
        <v>28848</v>
      </c>
    </row>
    <row r="14752" spans="1:6" ht="13" x14ac:dyDescent="0.15">
      <c r="A14752" s="1">
        <v>14750</v>
      </c>
      <c r="B14752" s="1">
        <v>0</v>
      </c>
      <c r="C14752" s="1">
        <v>0.64630001783370972</v>
      </c>
      <c r="D14752" s="3" t="s">
        <v>28849</v>
      </c>
      <c r="E14752" s="1" t="s">
        <v>6</v>
      </c>
      <c r="F14752" s="1" t="s">
        <v>28850</v>
      </c>
    </row>
    <row r="14753" spans="1:6" ht="13" x14ac:dyDescent="0.15">
      <c r="A14753" s="1">
        <v>14751</v>
      </c>
      <c r="B14753" s="1">
        <v>4</v>
      </c>
      <c r="C14753" s="1">
        <v>0.55549997091293335</v>
      </c>
      <c r="D14753" s="3" t="s">
        <v>28851</v>
      </c>
      <c r="E14753" s="1" t="s">
        <v>17</v>
      </c>
      <c r="F14753" s="1" t="s">
        <v>28852</v>
      </c>
    </row>
    <row r="14754" spans="1:6" ht="13" x14ac:dyDescent="0.15">
      <c r="A14754" s="1">
        <v>14752</v>
      </c>
      <c r="B14754" s="1">
        <v>2</v>
      </c>
      <c r="C14754" s="1">
        <v>0.58050000667572021</v>
      </c>
      <c r="D14754" s="3" t="s">
        <v>28853</v>
      </c>
      <c r="E14754" s="1" t="s">
        <v>32</v>
      </c>
      <c r="F14754" s="1" t="s">
        <v>28854</v>
      </c>
    </row>
    <row r="14755" spans="1:6" ht="13" x14ac:dyDescent="0.15">
      <c r="A14755" s="1">
        <v>14753</v>
      </c>
      <c r="B14755" s="1">
        <v>0</v>
      </c>
      <c r="C14755" s="1">
        <v>0.29249998927116394</v>
      </c>
      <c r="D14755" s="3" t="s">
        <v>28855</v>
      </c>
      <c r="E14755" s="1" t="s">
        <v>6</v>
      </c>
      <c r="F14755" s="1" t="s">
        <v>28856</v>
      </c>
    </row>
    <row r="14756" spans="1:6" ht="13" x14ac:dyDescent="0.15">
      <c r="A14756" s="1">
        <v>14754</v>
      </c>
      <c r="B14756" s="1">
        <v>0</v>
      </c>
      <c r="C14756" s="1">
        <v>0.43079999089241028</v>
      </c>
      <c r="D14756" s="3" t="s">
        <v>28857</v>
      </c>
      <c r="E14756" s="1" t="s">
        <v>6</v>
      </c>
      <c r="F14756" s="1" t="s">
        <v>28858</v>
      </c>
    </row>
    <row r="14757" spans="1:6" ht="13" x14ac:dyDescent="0.15">
      <c r="A14757" s="1">
        <v>14755</v>
      </c>
      <c r="B14757" s="1">
        <v>0</v>
      </c>
      <c r="C14757" s="1">
        <v>0.29249998927116394</v>
      </c>
      <c r="D14757" s="3" t="s">
        <v>28859</v>
      </c>
      <c r="E14757" s="1" t="s">
        <v>6</v>
      </c>
      <c r="F14757" s="1" t="s">
        <v>28860</v>
      </c>
    </row>
    <row r="14758" spans="1:6" ht="13" x14ac:dyDescent="0.15">
      <c r="A14758" s="1">
        <v>14756</v>
      </c>
      <c r="B14758" s="1">
        <v>2</v>
      </c>
      <c r="C14758" s="1">
        <v>0.58050000667572021</v>
      </c>
      <c r="D14758" s="3" t="s">
        <v>28861</v>
      </c>
      <c r="E14758" s="1" t="s">
        <v>32</v>
      </c>
      <c r="F14758" s="1" t="s">
        <v>28862</v>
      </c>
    </row>
    <row r="14759" spans="1:6" ht="13" x14ac:dyDescent="0.15">
      <c r="A14759" s="1">
        <v>14757</v>
      </c>
      <c r="B14759" s="1">
        <v>1</v>
      </c>
      <c r="C14759" s="1">
        <v>0.60390001535415649</v>
      </c>
      <c r="D14759" s="3" t="s">
        <v>28863</v>
      </c>
      <c r="E14759" s="1" t="s">
        <v>12</v>
      </c>
      <c r="F14759" s="1" t="s">
        <v>28864</v>
      </c>
    </row>
    <row r="14760" spans="1:6" ht="13" x14ac:dyDescent="0.15">
      <c r="A14760" s="1">
        <v>14758</v>
      </c>
      <c r="B14760" s="1">
        <v>3</v>
      </c>
      <c r="C14760" s="1">
        <v>0.5656999945640564</v>
      </c>
      <c r="D14760" s="3" t="s">
        <v>28865</v>
      </c>
      <c r="E14760" s="1" t="s">
        <v>41</v>
      </c>
      <c r="F14760" s="1" t="s">
        <v>28866</v>
      </c>
    </row>
    <row r="14761" spans="1:6" ht="13" x14ac:dyDescent="0.15">
      <c r="A14761" s="1">
        <v>14759</v>
      </c>
      <c r="B14761" s="1">
        <v>0</v>
      </c>
      <c r="C14761" s="1">
        <v>0.64630001783370972</v>
      </c>
      <c r="D14761" s="3" t="s">
        <v>28867</v>
      </c>
      <c r="E14761" s="1" t="s">
        <v>6</v>
      </c>
      <c r="F14761" s="1" t="s">
        <v>28868</v>
      </c>
    </row>
    <row r="14762" spans="1:6" ht="13" x14ac:dyDescent="0.15">
      <c r="A14762" s="1">
        <v>14760</v>
      </c>
      <c r="B14762" s="1">
        <v>0</v>
      </c>
      <c r="C14762" s="1">
        <v>0.43079999089241028</v>
      </c>
      <c r="D14762" s="3" t="s">
        <v>28869</v>
      </c>
      <c r="E14762" s="1" t="s">
        <v>6</v>
      </c>
      <c r="F14762" s="1" t="s">
        <v>28870</v>
      </c>
    </row>
    <row r="14763" spans="1:6" ht="13" x14ac:dyDescent="0.15">
      <c r="A14763" s="1">
        <v>14761</v>
      </c>
      <c r="B14763" s="1">
        <v>1</v>
      </c>
      <c r="C14763" s="1">
        <v>0.60390001535415649</v>
      </c>
      <c r="D14763" s="3" t="s">
        <v>28871</v>
      </c>
      <c r="E14763" s="1" t="s">
        <v>12</v>
      </c>
      <c r="F14763" s="1" t="s">
        <v>28872</v>
      </c>
    </row>
    <row r="14764" spans="1:6" ht="13" x14ac:dyDescent="0.15">
      <c r="A14764" s="1">
        <v>14762</v>
      </c>
      <c r="B14764" s="1">
        <v>0</v>
      </c>
      <c r="C14764" s="1">
        <v>0.43079999089241028</v>
      </c>
      <c r="D14764" s="3" t="s">
        <v>28873</v>
      </c>
      <c r="E14764" s="1" t="s">
        <v>6</v>
      </c>
      <c r="F14764" s="1" t="s">
        <v>28874</v>
      </c>
    </row>
    <row r="14765" spans="1:6" ht="13" x14ac:dyDescent="0.15">
      <c r="A14765" s="1">
        <v>14763</v>
      </c>
      <c r="B14765" s="1">
        <v>0</v>
      </c>
      <c r="C14765" s="1">
        <v>0.29249998927116394</v>
      </c>
      <c r="D14765" s="3" t="s">
        <v>28875</v>
      </c>
      <c r="E14765" s="1" t="s">
        <v>6</v>
      </c>
      <c r="F14765" s="1" t="s">
        <v>18921</v>
      </c>
    </row>
    <row r="14766" spans="1:6" ht="13" x14ac:dyDescent="0.15">
      <c r="A14766" s="1">
        <v>14764</v>
      </c>
      <c r="B14766" s="1">
        <v>0</v>
      </c>
      <c r="C14766" s="1">
        <v>0.64630001783370972</v>
      </c>
      <c r="D14766" s="3" t="s">
        <v>28876</v>
      </c>
      <c r="E14766" s="1" t="s">
        <v>6</v>
      </c>
      <c r="F14766" s="1" t="s">
        <v>28877</v>
      </c>
    </row>
    <row r="14767" spans="1:6" ht="13" x14ac:dyDescent="0.15">
      <c r="A14767" s="1">
        <v>14765</v>
      </c>
      <c r="B14767" s="1">
        <v>4</v>
      </c>
      <c r="C14767" s="1">
        <v>0.55549997091293335</v>
      </c>
      <c r="D14767" s="3" t="s">
        <v>28878</v>
      </c>
      <c r="E14767" s="1" t="s">
        <v>17</v>
      </c>
      <c r="F14767" s="1" t="s">
        <v>28879</v>
      </c>
    </row>
    <row r="14768" spans="1:6" ht="13" x14ac:dyDescent="0.15">
      <c r="A14768" s="1">
        <v>14766</v>
      </c>
      <c r="B14768" s="1">
        <v>4</v>
      </c>
      <c r="C14768" s="1">
        <v>0.55549997091293335</v>
      </c>
      <c r="D14768" s="3" t="s">
        <v>28880</v>
      </c>
      <c r="E14768" s="1" t="s">
        <v>17</v>
      </c>
      <c r="F14768" s="1" t="s">
        <v>28881</v>
      </c>
    </row>
    <row r="14769" spans="1:6" ht="13" x14ac:dyDescent="0.15">
      <c r="A14769" s="1">
        <v>14767</v>
      </c>
      <c r="B14769" s="1">
        <v>0</v>
      </c>
      <c r="C14769" s="1">
        <v>0.29249998927116394</v>
      </c>
      <c r="D14769" s="3" t="s">
        <v>28882</v>
      </c>
      <c r="E14769" s="1" t="s">
        <v>6</v>
      </c>
      <c r="F14769" s="1" t="s">
        <v>28883</v>
      </c>
    </row>
    <row r="14770" spans="1:6" ht="13" x14ac:dyDescent="0.15">
      <c r="A14770" s="1">
        <v>14768</v>
      </c>
      <c r="B14770" s="1">
        <v>1</v>
      </c>
      <c r="C14770" s="1">
        <v>0.73589998483657837</v>
      </c>
      <c r="D14770" s="3" t="s">
        <v>28884</v>
      </c>
      <c r="E14770" s="1" t="s">
        <v>12</v>
      </c>
      <c r="F14770" s="1" t="s">
        <v>28885</v>
      </c>
    </row>
    <row r="14771" spans="1:6" ht="13" x14ac:dyDescent="0.15">
      <c r="A14771" s="1">
        <v>14769</v>
      </c>
      <c r="B14771" s="1">
        <v>0</v>
      </c>
      <c r="C14771" s="1">
        <v>0.54869997501373291</v>
      </c>
      <c r="D14771" s="3" t="s">
        <v>28886</v>
      </c>
      <c r="E14771" s="1" t="s">
        <v>6</v>
      </c>
      <c r="F14771" s="1" t="s">
        <v>28887</v>
      </c>
    </row>
    <row r="14772" spans="1:6" ht="13" x14ac:dyDescent="0.15">
      <c r="A14772" s="1">
        <v>14770</v>
      </c>
      <c r="B14772" s="1">
        <v>0</v>
      </c>
      <c r="C14772" s="1">
        <v>0.29249998927116394</v>
      </c>
      <c r="D14772" s="3" t="s">
        <v>28888</v>
      </c>
      <c r="E14772" s="1" t="s">
        <v>6</v>
      </c>
      <c r="F14772" s="1" t="s">
        <v>28889</v>
      </c>
    </row>
    <row r="14773" spans="1:6" ht="13" x14ac:dyDescent="0.15">
      <c r="A14773" s="1">
        <v>14771</v>
      </c>
      <c r="B14773" s="1">
        <v>0</v>
      </c>
      <c r="C14773" s="1">
        <v>0.64630001783370972</v>
      </c>
      <c r="D14773" s="3" t="s">
        <v>28890</v>
      </c>
      <c r="E14773" s="1" t="s">
        <v>6</v>
      </c>
      <c r="F14773" s="1" t="s">
        <v>28891</v>
      </c>
    </row>
    <row r="14774" spans="1:6" ht="13" x14ac:dyDescent="0.15">
      <c r="A14774" s="1">
        <v>14772</v>
      </c>
      <c r="B14774" s="1">
        <v>1</v>
      </c>
      <c r="C14774" s="1">
        <v>0.55190002918243408</v>
      </c>
      <c r="D14774" s="3" t="s">
        <v>28892</v>
      </c>
      <c r="E14774" s="1" t="s">
        <v>12</v>
      </c>
      <c r="F14774" s="1" t="s">
        <v>28893</v>
      </c>
    </row>
    <row r="14775" spans="1:6" ht="13" x14ac:dyDescent="0.15">
      <c r="A14775" s="1">
        <v>14773</v>
      </c>
      <c r="B14775" s="1">
        <v>2</v>
      </c>
      <c r="C14775" s="1">
        <v>0.54030001163482666</v>
      </c>
      <c r="D14775" s="3" t="s">
        <v>28894</v>
      </c>
      <c r="E14775" s="1" t="s">
        <v>32</v>
      </c>
      <c r="F14775" s="1" t="s">
        <v>28895</v>
      </c>
    </row>
    <row r="14776" spans="1:6" ht="13" x14ac:dyDescent="0.15">
      <c r="A14776" s="1">
        <v>14774</v>
      </c>
      <c r="B14776" s="1">
        <v>2</v>
      </c>
      <c r="C14776" s="1">
        <v>0.43209999799728394</v>
      </c>
      <c r="D14776" s="3" t="s">
        <v>28896</v>
      </c>
      <c r="E14776" s="1" t="s">
        <v>32</v>
      </c>
      <c r="F14776" s="1" t="s">
        <v>28897</v>
      </c>
    </row>
    <row r="14777" spans="1:6" ht="13" x14ac:dyDescent="0.15">
      <c r="A14777" s="1">
        <v>14775</v>
      </c>
      <c r="B14777" s="1">
        <v>1</v>
      </c>
      <c r="C14777" s="1">
        <v>0.55190002918243408</v>
      </c>
      <c r="D14777" s="3" t="s">
        <v>28898</v>
      </c>
      <c r="E14777" s="1" t="s">
        <v>12</v>
      </c>
      <c r="F14777" s="1" t="s">
        <v>28899</v>
      </c>
    </row>
    <row r="14778" spans="1:6" ht="13" x14ac:dyDescent="0.15">
      <c r="A14778" s="1">
        <v>14776</v>
      </c>
      <c r="B14778" s="1">
        <v>1</v>
      </c>
      <c r="C14778" s="1">
        <v>0.60390001535415649</v>
      </c>
      <c r="D14778" s="3" t="s">
        <v>28900</v>
      </c>
      <c r="E14778" s="1" t="s">
        <v>12</v>
      </c>
      <c r="F14778" s="1" t="s">
        <v>28901</v>
      </c>
    </row>
    <row r="14779" spans="1:6" ht="13" x14ac:dyDescent="0.15">
      <c r="A14779" s="1">
        <v>14777</v>
      </c>
      <c r="B14779" s="1">
        <v>1</v>
      </c>
      <c r="C14779" s="1">
        <v>0.73589998483657837</v>
      </c>
      <c r="D14779" s="3" t="s">
        <v>28902</v>
      </c>
      <c r="E14779" s="1" t="s">
        <v>12</v>
      </c>
      <c r="F14779" s="1" t="s">
        <v>28903</v>
      </c>
    </row>
    <row r="14780" spans="1:6" ht="13" x14ac:dyDescent="0.15">
      <c r="A14780" s="1">
        <v>14778</v>
      </c>
      <c r="B14780" s="1">
        <v>0</v>
      </c>
      <c r="C14780" s="1">
        <v>0.29249998927116394</v>
      </c>
      <c r="D14780" s="3" t="s">
        <v>28904</v>
      </c>
      <c r="E14780" s="1" t="s">
        <v>6</v>
      </c>
      <c r="F14780" s="1" t="s">
        <v>28905</v>
      </c>
    </row>
    <row r="14781" spans="1:6" ht="13" x14ac:dyDescent="0.15">
      <c r="A14781" s="1">
        <v>14779</v>
      </c>
      <c r="B14781" s="1">
        <v>0</v>
      </c>
      <c r="C14781" s="1">
        <v>0.64630001783370972</v>
      </c>
      <c r="D14781" s="3" t="s">
        <v>28906</v>
      </c>
      <c r="E14781" s="1" t="s">
        <v>6</v>
      </c>
      <c r="F14781" s="1" t="s">
        <v>28907</v>
      </c>
    </row>
    <row r="14782" spans="1:6" ht="13" x14ac:dyDescent="0.15">
      <c r="A14782" s="1">
        <v>14780</v>
      </c>
      <c r="B14782" s="1">
        <v>0</v>
      </c>
      <c r="C14782" s="1">
        <v>0.43079999089241028</v>
      </c>
      <c r="D14782" s="3" t="s">
        <v>28908</v>
      </c>
      <c r="E14782" s="1" t="s">
        <v>6</v>
      </c>
      <c r="F14782" s="1" t="s">
        <v>28909</v>
      </c>
    </row>
    <row r="14783" spans="1:6" ht="13" x14ac:dyDescent="0.15">
      <c r="A14783" s="1">
        <v>14781</v>
      </c>
      <c r="B14783" s="1">
        <v>1</v>
      </c>
      <c r="C14783" s="1">
        <v>0.60390001535415649</v>
      </c>
      <c r="D14783" s="3" t="s">
        <v>28910</v>
      </c>
      <c r="E14783" s="1" t="s">
        <v>12</v>
      </c>
      <c r="F14783" s="1" t="s">
        <v>28911</v>
      </c>
    </row>
    <row r="14784" spans="1:6" ht="13" x14ac:dyDescent="0.15">
      <c r="A14784" s="1">
        <v>14782</v>
      </c>
      <c r="B14784" s="1">
        <v>1</v>
      </c>
      <c r="C14784" s="1">
        <v>0.60390001535415649</v>
      </c>
      <c r="D14784" s="3" t="s">
        <v>28912</v>
      </c>
      <c r="E14784" s="1" t="s">
        <v>12</v>
      </c>
      <c r="F14784" s="1" t="s">
        <v>224</v>
      </c>
    </row>
    <row r="14785" spans="1:6" ht="13" x14ac:dyDescent="0.15">
      <c r="A14785" s="1">
        <v>14783</v>
      </c>
      <c r="B14785" s="1">
        <v>1</v>
      </c>
      <c r="C14785" s="1">
        <v>0.55190002918243408</v>
      </c>
      <c r="D14785" s="3" t="s">
        <v>28913</v>
      </c>
      <c r="E14785" s="1" t="s">
        <v>12</v>
      </c>
      <c r="F14785" s="1" t="s">
        <v>28914</v>
      </c>
    </row>
    <row r="14786" spans="1:6" ht="13" x14ac:dyDescent="0.15">
      <c r="A14786" s="1">
        <v>14784</v>
      </c>
      <c r="B14786" s="1">
        <v>0</v>
      </c>
      <c r="C14786" s="1">
        <v>0.76419997215270996</v>
      </c>
      <c r="D14786" s="3" t="s">
        <v>28915</v>
      </c>
      <c r="E14786" s="1" t="s">
        <v>6</v>
      </c>
      <c r="F14786" s="1" t="s">
        <v>28916</v>
      </c>
    </row>
    <row r="14787" spans="1:6" ht="13" x14ac:dyDescent="0.15">
      <c r="A14787" s="1">
        <v>14785</v>
      </c>
      <c r="B14787" s="1">
        <v>0</v>
      </c>
      <c r="C14787" s="1">
        <v>0.64630001783370972</v>
      </c>
      <c r="D14787" s="3" t="s">
        <v>28917</v>
      </c>
      <c r="E14787" s="1" t="s">
        <v>6</v>
      </c>
      <c r="F14787" s="1" t="s">
        <v>28918</v>
      </c>
    </row>
    <row r="14788" spans="1:6" ht="13" x14ac:dyDescent="0.15">
      <c r="A14788" s="1">
        <v>14786</v>
      </c>
      <c r="B14788" s="1">
        <v>1</v>
      </c>
      <c r="C14788" s="1">
        <v>0.4025999903678894</v>
      </c>
      <c r="D14788" s="3" t="s">
        <v>28919</v>
      </c>
      <c r="E14788" s="1" t="s">
        <v>12</v>
      </c>
      <c r="F14788" s="1" t="s">
        <v>28920</v>
      </c>
    </row>
    <row r="14789" spans="1:6" ht="13" x14ac:dyDescent="0.15">
      <c r="A14789" s="1">
        <v>14787</v>
      </c>
      <c r="B14789" s="1">
        <v>0</v>
      </c>
      <c r="C14789" s="1">
        <v>0.64630001783370972</v>
      </c>
      <c r="D14789" s="3" t="s">
        <v>28921</v>
      </c>
      <c r="E14789" s="1" t="s">
        <v>6</v>
      </c>
      <c r="F14789" s="1" t="s">
        <v>19111</v>
      </c>
    </row>
    <row r="14790" spans="1:6" ht="13" x14ac:dyDescent="0.15">
      <c r="A14790" s="1">
        <v>14788</v>
      </c>
      <c r="B14790" s="1">
        <v>1</v>
      </c>
      <c r="C14790" s="1">
        <v>0.60379999876022339</v>
      </c>
      <c r="D14790" s="3" t="s">
        <v>28922</v>
      </c>
      <c r="E14790" s="1" t="s">
        <v>12</v>
      </c>
      <c r="F14790" s="1" t="s">
        <v>28923</v>
      </c>
    </row>
    <row r="14791" spans="1:6" ht="13" x14ac:dyDescent="0.15">
      <c r="A14791" s="1">
        <v>14789</v>
      </c>
      <c r="B14791" s="1">
        <v>0</v>
      </c>
      <c r="C14791" s="1">
        <v>0.32310000061988831</v>
      </c>
      <c r="D14791" s="3" t="s">
        <v>28924</v>
      </c>
      <c r="E14791" s="1" t="s">
        <v>6</v>
      </c>
      <c r="F14791" s="1" t="s">
        <v>28925</v>
      </c>
    </row>
    <row r="14792" spans="1:6" ht="13" x14ac:dyDescent="0.15">
      <c r="A14792" s="1">
        <v>14790</v>
      </c>
      <c r="B14792" s="1">
        <v>1</v>
      </c>
      <c r="C14792" s="1">
        <v>0.60390001535415649</v>
      </c>
      <c r="D14792" s="3" t="s">
        <v>28926</v>
      </c>
      <c r="E14792" s="1" t="s">
        <v>12</v>
      </c>
      <c r="F14792" s="1" t="s">
        <v>28927</v>
      </c>
    </row>
    <row r="14793" spans="1:6" ht="13" x14ac:dyDescent="0.15">
      <c r="A14793" s="1">
        <v>14791</v>
      </c>
      <c r="B14793" s="1">
        <v>0</v>
      </c>
      <c r="C14793" s="1">
        <v>0.45849999785423279</v>
      </c>
      <c r="D14793" s="3" t="s">
        <v>28928</v>
      </c>
      <c r="E14793" s="1" t="s">
        <v>6</v>
      </c>
      <c r="F14793" s="1" t="s">
        <v>28929</v>
      </c>
    </row>
    <row r="14794" spans="1:6" ht="13" x14ac:dyDescent="0.15">
      <c r="A14794" s="1">
        <v>14792</v>
      </c>
      <c r="B14794" s="1">
        <v>0</v>
      </c>
      <c r="C14794" s="1">
        <v>0.64630001783370972</v>
      </c>
      <c r="D14794" s="3" t="s">
        <v>28930</v>
      </c>
      <c r="E14794" s="1" t="s">
        <v>6</v>
      </c>
      <c r="F14794" s="1" t="s">
        <v>28931</v>
      </c>
    </row>
    <row r="14795" spans="1:6" ht="13" x14ac:dyDescent="0.15">
      <c r="A14795" s="1">
        <v>14793</v>
      </c>
      <c r="B14795" s="1">
        <v>0</v>
      </c>
      <c r="C14795" s="1">
        <v>0.64630001783370972</v>
      </c>
      <c r="D14795" s="3" t="s">
        <v>28932</v>
      </c>
      <c r="E14795" s="1" t="s">
        <v>6</v>
      </c>
      <c r="F14795" s="1" t="s">
        <v>28933</v>
      </c>
    </row>
    <row r="14796" spans="1:6" ht="13" x14ac:dyDescent="0.15">
      <c r="A14796" s="1">
        <v>14794</v>
      </c>
      <c r="B14796" s="1">
        <v>0</v>
      </c>
      <c r="C14796" s="1">
        <v>0.29249998927116394</v>
      </c>
      <c r="D14796" s="3" t="s">
        <v>28934</v>
      </c>
      <c r="E14796" s="1" t="s">
        <v>6</v>
      </c>
      <c r="F14796" s="1" t="s">
        <v>28935</v>
      </c>
    </row>
    <row r="14797" spans="1:6" ht="13" x14ac:dyDescent="0.15">
      <c r="A14797" s="1">
        <v>14795</v>
      </c>
      <c r="B14797" s="1">
        <v>0</v>
      </c>
      <c r="C14797" s="1">
        <v>0.64630001783370972</v>
      </c>
      <c r="D14797" s="3" t="s">
        <v>28936</v>
      </c>
      <c r="E14797" s="1" t="s">
        <v>6</v>
      </c>
      <c r="F14797" s="1" t="s">
        <v>19111</v>
      </c>
    </row>
    <row r="14798" spans="1:6" ht="13" x14ac:dyDescent="0.15">
      <c r="A14798" s="1">
        <v>14796</v>
      </c>
      <c r="B14798" s="1">
        <v>0</v>
      </c>
      <c r="C14798" s="1">
        <v>0.64620000123977661</v>
      </c>
      <c r="D14798" s="3" t="s">
        <v>28937</v>
      </c>
      <c r="E14798" s="1" t="s">
        <v>6</v>
      </c>
      <c r="F14798" s="1" t="s">
        <v>28938</v>
      </c>
    </row>
    <row r="14799" spans="1:6" ht="13" x14ac:dyDescent="0.15">
      <c r="A14799" s="1">
        <v>14797</v>
      </c>
      <c r="B14799" s="1">
        <v>0</v>
      </c>
      <c r="C14799" s="1">
        <v>0.45849999785423279</v>
      </c>
      <c r="D14799" s="3" t="s">
        <v>28939</v>
      </c>
      <c r="E14799" s="1" t="s">
        <v>6</v>
      </c>
      <c r="F14799" s="1" t="s">
        <v>28940</v>
      </c>
    </row>
    <row r="14800" spans="1:6" ht="13" x14ac:dyDescent="0.15">
      <c r="A14800" s="1">
        <v>14798</v>
      </c>
      <c r="B14800" s="1">
        <v>0</v>
      </c>
      <c r="C14800" s="1">
        <v>0.64630001783370972</v>
      </c>
      <c r="D14800" s="3" t="s">
        <v>28941</v>
      </c>
      <c r="E14800" s="1" t="s">
        <v>6</v>
      </c>
      <c r="F14800" s="1" t="s">
        <v>28942</v>
      </c>
    </row>
    <row r="14801" spans="1:6" ht="13" x14ac:dyDescent="0.15">
      <c r="A14801" s="1">
        <v>14799</v>
      </c>
      <c r="B14801" s="1">
        <v>1</v>
      </c>
      <c r="C14801" s="1">
        <v>0.4025999903678894</v>
      </c>
      <c r="D14801" s="3" t="s">
        <v>28943</v>
      </c>
      <c r="E14801" s="1" t="s">
        <v>12</v>
      </c>
      <c r="F14801" s="1" t="s">
        <v>28944</v>
      </c>
    </row>
    <row r="14802" spans="1:6" ht="13" x14ac:dyDescent="0.15">
      <c r="A14802" s="1">
        <v>14800</v>
      </c>
      <c r="B14802" s="1">
        <v>4</v>
      </c>
      <c r="C14802" s="1">
        <v>0.55549997091293335</v>
      </c>
      <c r="D14802" s="3" t="s">
        <v>28945</v>
      </c>
      <c r="E14802" s="1" t="s">
        <v>17</v>
      </c>
      <c r="F14802" s="1" t="s">
        <v>28946</v>
      </c>
    </row>
    <row r="14803" spans="1:6" ht="13" x14ac:dyDescent="0.15">
      <c r="A14803" s="1">
        <v>14801</v>
      </c>
      <c r="B14803" s="1">
        <v>1</v>
      </c>
      <c r="C14803" s="1">
        <v>0.60390001535415649</v>
      </c>
      <c r="D14803" s="3" t="s">
        <v>28947</v>
      </c>
      <c r="E14803" s="1" t="s">
        <v>12</v>
      </c>
      <c r="F14803" s="1" t="s">
        <v>224</v>
      </c>
    </row>
    <row r="14804" spans="1:6" ht="13" x14ac:dyDescent="0.15">
      <c r="A14804" s="1">
        <v>14802</v>
      </c>
      <c r="B14804" s="1">
        <v>0</v>
      </c>
      <c r="C14804" s="1">
        <v>0.43079999089241028</v>
      </c>
      <c r="D14804" s="3" t="s">
        <v>28948</v>
      </c>
      <c r="E14804" s="1" t="s">
        <v>6</v>
      </c>
      <c r="F14804" s="1" t="s">
        <v>28949</v>
      </c>
    </row>
    <row r="14805" spans="1:6" ht="13" x14ac:dyDescent="0.15">
      <c r="A14805" s="1">
        <v>14803</v>
      </c>
      <c r="B14805" s="1">
        <v>0</v>
      </c>
      <c r="C14805" s="1">
        <v>0.29249998927116394</v>
      </c>
      <c r="D14805" s="3" t="s">
        <v>28950</v>
      </c>
      <c r="E14805" s="1" t="s">
        <v>6</v>
      </c>
      <c r="F14805" s="1" t="s">
        <v>28951</v>
      </c>
    </row>
    <row r="14806" spans="1:6" ht="13" x14ac:dyDescent="0.15">
      <c r="A14806" s="1">
        <v>14804</v>
      </c>
      <c r="B14806" s="1">
        <v>1</v>
      </c>
      <c r="C14806" s="1">
        <v>0.44150000810623169</v>
      </c>
      <c r="D14806" s="3" t="s">
        <v>28952</v>
      </c>
      <c r="E14806" s="1" t="s">
        <v>12</v>
      </c>
      <c r="F14806" s="1" t="s">
        <v>28953</v>
      </c>
    </row>
    <row r="14807" spans="1:6" ht="13" x14ac:dyDescent="0.15">
      <c r="A14807" s="1">
        <v>14805</v>
      </c>
      <c r="B14807" s="1">
        <v>0</v>
      </c>
      <c r="C14807" s="1">
        <v>0.64630001783370972</v>
      </c>
      <c r="D14807" s="3" t="s">
        <v>28954</v>
      </c>
      <c r="E14807" s="1" t="s">
        <v>6</v>
      </c>
      <c r="F14807" s="1" t="s">
        <v>28955</v>
      </c>
    </row>
    <row r="14808" spans="1:6" ht="13" x14ac:dyDescent="0.15">
      <c r="A14808" s="1">
        <v>14806</v>
      </c>
      <c r="B14808" s="1">
        <v>0</v>
      </c>
      <c r="C14808" s="1">
        <v>0.43079999089241028</v>
      </c>
      <c r="D14808" s="3" t="s">
        <v>28956</v>
      </c>
      <c r="E14808" s="1" t="s">
        <v>6</v>
      </c>
      <c r="F14808" s="1" t="s">
        <v>28957</v>
      </c>
    </row>
    <row r="14809" spans="1:6" ht="13" x14ac:dyDescent="0.15">
      <c r="A14809" s="1">
        <v>14807</v>
      </c>
      <c r="B14809" s="1">
        <v>3</v>
      </c>
      <c r="C14809" s="1">
        <v>0.5656999945640564</v>
      </c>
      <c r="D14809" s="3" t="s">
        <v>28958</v>
      </c>
      <c r="E14809" s="1" t="s">
        <v>41</v>
      </c>
      <c r="F14809" s="1" t="s">
        <v>28959</v>
      </c>
    </row>
    <row r="14810" spans="1:6" ht="13" x14ac:dyDescent="0.15">
      <c r="A14810" s="1">
        <v>14808</v>
      </c>
      <c r="B14810" s="1">
        <v>1</v>
      </c>
      <c r="C14810" s="1">
        <v>0.36800000071525574</v>
      </c>
      <c r="D14810" s="3" t="s">
        <v>28960</v>
      </c>
      <c r="E14810" s="1" t="s">
        <v>12</v>
      </c>
      <c r="F14810" s="1" t="s">
        <v>28961</v>
      </c>
    </row>
    <row r="14811" spans="1:6" ht="13" x14ac:dyDescent="0.15">
      <c r="A14811" s="1">
        <v>14809</v>
      </c>
      <c r="B14811" s="1">
        <v>1</v>
      </c>
      <c r="C14811" s="1">
        <v>0.60390001535415649</v>
      </c>
      <c r="D14811" s="3" t="s">
        <v>28962</v>
      </c>
      <c r="E14811" s="1" t="s">
        <v>12</v>
      </c>
      <c r="F14811" s="1" t="s">
        <v>28963</v>
      </c>
    </row>
    <row r="14812" spans="1:6" ht="13" x14ac:dyDescent="0.15">
      <c r="A14812" s="1">
        <v>14810</v>
      </c>
      <c r="B14812" s="1">
        <v>0</v>
      </c>
      <c r="C14812" s="1">
        <v>0.64630001783370972</v>
      </c>
      <c r="D14812" s="3" t="s">
        <v>28964</v>
      </c>
      <c r="E14812" s="1" t="s">
        <v>6</v>
      </c>
      <c r="F14812" s="1" t="s">
        <v>28965</v>
      </c>
    </row>
    <row r="14813" spans="1:6" ht="13" x14ac:dyDescent="0.15">
      <c r="A14813" s="1">
        <v>14811</v>
      </c>
      <c r="B14813" s="1">
        <v>1</v>
      </c>
      <c r="C14813" s="1">
        <v>0.55190002918243408</v>
      </c>
      <c r="D14813" s="3" t="s">
        <v>28966</v>
      </c>
      <c r="E14813" s="1" t="s">
        <v>12</v>
      </c>
      <c r="F14813" s="1" t="s">
        <v>28967</v>
      </c>
    </row>
    <row r="14814" spans="1:6" ht="13" x14ac:dyDescent="0.15">
      <c r="A14814" s="1">
        <v>14812</v>
      </c>
      <c r="B14814" s="1">
        <v>0</v>
      </c>
      <c r="C14814" s="1">
        <v>0.29249998927116394</v>
      </c>
      <c r="D14814" s="3" t="s">
        <v>28968</v>
      </c>
      <c r="E14814" s="1" t="s">
        <v>6</v>
      </c>
      <c r="F14814" s="1" t="s">
        <v>28969</v>
      </c>
    </row>
    <row r="14815" spans="1:6" ht="13" x14ac:dyDescent="0.15">
      <c r="A14815" s="1">
        <v>14813</v>
      </c>
      <c r="B14815" s="1">
        <v>3</v>
      </c>
      <c r="C14815" s="1">
        <v>0.5656999945640564</v>
      </c>
      <c r="D14815" s="3" t="s">
        <v>28970</v>
      </c>
      <c r="E14815" s="1" t="s">
        <v>41</v>
      </c>
      <c r="F14815" s="1" t="s">
        <v>28971</v>
      </c>
    </row>
    <row r="14816" spans="1:6" ht="13" x14ac:dyDescent="0.15">
      <c r="A14816" s="1">
        <v>14814</v>
      </c>
      <c r="B14816" s="1">
        <v>0</v>
      </c>
      <c r="C14816" s="1">
        <v>0.29249998927116394</v>
      </c>
      <c r="D14816" s="3" t="s">
        <v>28972</v>
      </c>
      <c r="E14816" s="1" t="s">
        <v>6</v>
      </c>
      <c r="F14816" s="1" t="s">
        <v>28973</v>
      </c>
    </row>
    <row r="14817" spans="1:6" ht="13" x14ac:dyDescent="0.15">
      <c r="A14817" s="1">
        <v>14815</v>
      </c>
      <c r="B14817" s="1">
        <v>2</v>
      </c>
      <c r="C14817" s="1">
        <v>0.54030001163482666</v>
      </c>
      <c r="D14817" s="3" t="s">
        <v>28974</v>
      </c>
      <c r="E14817" s="1" t="s">
        <v>32</v>
      </c>
      <c r="F14817" s="1" t="s">
        <v>28975</v>
      </c>
    </row>
    <row r="14818" spans="1:6" ht="13" x14ac:dyDescent="0.15">
      <c r="A14818" s="1">
        <v>14816</v>
      </c>
      <c r="B14818" s="1">
        <v>1</v>
      </c>
      <c r="C14818" s="1">
        <v>0.4025999903678894</v>
      </c>
      <c r="D14818" s="3" t="s">
        <v>28976</v>
      </c>
      <c r="E14818" s="1" t="s">
        <v>12</v>
      </c>
      <c r="F14818" s="1" t="s">
        <v>28977</v>
      </c>
    </row>
    <row r="14819" spans="1:6" ht="13" x14ac:dyDescent="0.15">
      <c r="A14819" s="1">
        <v>14817</v>
      </c>
      <c r="B14819" s="1">
        <v>0</v>
      </c>
      <c r="C14819" s="1">
        <v>0.57309997081756592</v>
      </c>
      <c r="D14819" s="3" t="s">
        <v>28978</v>
      </c>
      <c r="E14819" s="1" t="s">
        <v>6</v>
      </c>
      <c r="F14819" s="1" t="s">
        <v>28979</v>
      </c>
    </row>
    <row r="14820" spans="1:6" ht="13" x14ac:dyDescent="0.15">
      <c r="A14820" s="1">
        <v>14818</v>
      </c>
      <c r="B14820" s="1">
        <v>0</v>
      </c>
      <c r="C14820" s="1">
        <v>0.64630001783370972</v>
      </c>
      <c r="D14820" s="3" t="s">
        <v>28980</v>
      </c>
      <c r="E14820" s="1" t="s">
        <v>6</v>
      </c>
      <c r="F14820" s="1" t="s">
        <v>28981</v>
      </c>
    </row>
    <row r="14821" spans="1:6" ht="13" x14ac:dyDescent="0.15">
      <c r="A14821" s="1">
        <v>14819</v>
      </c>
      <c r="B14821" s="1">
        <v>0</v>
      </c>
      <c r="C14821" s="1">
        <v>0.29249998927116394</v>
      </c>
      <c r="D14821" s="3" t="s">
        <v>28982</v>
      </c>
      <c r="E14821" s="1" t="s">
        <v>6</v>
      </c>
      <c r="F14821" s="1" t="s">
        <v>28983</v>
      </c>
    </row>
    <row r="14822" spans="1:6" ht="13" x14ac:dyDescent="0.15">
      <c r="A14822" s="1">
        <v>14820</v>
      </c>
      <c r="B14822" s="1">
        <v>0</v>
      </c>
      <c r="C14822" s="1">
        <v>0.29249998927116394</v>
      </c>
      <c r="D14822" s="3" t="s">
        <v>28984</v>
      </c>
      <c r="E14822" s="1" t="s">
        <v>6</v>
      </c>
      <c r="F14822" s="1" t="s">
        <v>28985</v>
      </c>
    </row>
    <row r="14823" spans="1:6" ht="13" x14ac:dyDescent="0.15">
      <c r="A14823" s="1">
        <v>14821</v>
      </c>
      <c r="B14823" s="1">
        <v>1</v>
      </c>
      <c r="C14823" s="1">
        <v>0.60390001535415649</v>
      </c>
      <c r="D14823" s="3" t="s">
        <v>28986</v>
      </c>
      <c r="E14823" s="1" t="s">
        <v>12</v>
      </c>
      <c r="F14823" s="1" t="s">
        <v>28987</v>
      </c>
    </row>
    <row r="14824" spans="1:6" ht="13" x14ac:dyDescent="0.15">
      <c r="A14824" s="1">
        <v>14822</v>
      </c>
      <c r="B14824" s="1">
        <v>0</v>
      </c>
      <c r="C14824" s="1">
        <v>0.43079999089241028</v>
      </c>
      <c r="D14824" s="3" t="s">
        <v>28988</v>
      </c>
      <c r="E14824" s="1" t="s">
        <v>6</v>
      </c>
      <c r="F14824" s="1" t="s">
        <v>28989</v>
      </c>
    </row>
    <row r="14825" spans="1:6" ht="13" x14ac:dyDescent="0.15">
      <c r="A14825" s="1">
        <v>14823</v>
      </c>
      <c r="B14825" s="1">
        <v>0</v>
      </c>
      <c r="C14825" s="1">
        <v>0.29249998927116394</v>
      </c>
      <c r="D14825" s="3" t="s">
        <v>28990</v>
      </c>
      <c r="E14825" s="1" t="s">
        <v>6</v>
      </c>
      <c r="F14825" s="1" t="s">
        <v>28991</v>
      </c>
    </row>
    <row r="14826" spans="1:6" ht="13" x14ac:dyDescent="0.15">
      <c r="A14826" s="1">
        <v>14824</v>
      </c>
      <c r="B14826" s="1">
        <v>2</v>
      </c>
      <c r="C14826" s="1">
        <v>0.58050000667572021</v>
      </c>
      <c r="D14826" s="3" t="s">
        <v>28992</v>
      </c>
      <c r="E14826" s="1" t="s">
        <v>32</v>
      </c>
      <c r="F14826" s="1" t="s">
        <v>28993</v>
      </c>
    </row>
    <row r="14827" spans="1:6" ht="13" x14ac:dyDescent="0.15">
      <c r="A14827" s="1">
        <v>14825</v>
      </c>
      <c r="B14827" s="1">
        <v>2</v>
      </c>
      <c r="C14827" s="1">
        <v>0.52679997682571411</v>
      </c>
      <c r="D14827" s="3" t="s">
        <v>28994</v>
      </c>
      <c r="E14827" s="1" t="s">
        <v>32</v>
      </c>
      <c r="F14827" s="1" t="s">
        <v>28995</v>
      </c>
    </row>
    <row r="14828" spans="1:6" ht="13" x14ac:dyDescent="0.15">
      <c r="A14828" s="1">
        <v>14826</v>
      </c>
      <c r="B14828" s="1">
        <v>1</v>
      </c>
      <c r="C14828" s="1">
        <v>0.60390001535415649</v>
      </c>
      <c r="D14828" s="3" t="s">
        <v>28996</v>
      </c>
      <c r="E14828" s="1" t="s">
        <v>12</v>
      </c>
      <c r="F14828" s="1" t="s">
        <v>28997</v>
      </c>
    </row>
    <row r="14829" spans="1:6" ht="13" x14ac:dyDescent="0.15">
      <c r="A14829" s="1">
        <v>14827</v>
      </c>
      <c r="B14829" s="1">
        <v>3</v>
      </c>
      <c r="C14829" s="1">
        <v>0.37720000743865967</v>
      </c>
      <c r="D14829" s="3" t="s">
        <v>28998</v>
      </c>
      <c r="E14829" s="1" t="s">
        <v>41</v>
      </c>
      <c r="F14829" s="1" t="s">
        <v>28999</v>
      </c>
    </row>
    <row r="14830" spans="1:6" ht="13" x14ac:dyDescent="0.15">
      <c r="A14830" s="1">
        <v>14828</v>
      </c>
      <c r="B14830" s="1">
        <v>0</v>
      </c>
      <c r="C14830" s="1">
        <v>0.32310000061988831</v>
      </c>
      <c r="D14830" s="3" t="s">
        <v>29000</v>
      </c>
      <c r="E14830" s="1" t="s">
        <v>6</v>
      </c>
      <c r="F14830" s="1" t="s">
        <v>29001</v>
      </c>
    </row>
    <row r="14831" spans="1:6" ht="13" x14ac:dyDescent="0.15">
      <c r="A14831" s="1">
        <v>14829</v>
      </c>
      <c r="B14831" s="1">
        <v>1</v>
      </c>
      <c r="C14831" s="1">
        <v>0.60390001535415649</v>
      </c>
      <c r="D14831" s="3" t="s">
        <v>29002</v>
      </c>
      <c r="E14831" s="1" t="s">
        <v>12</v>
      </c>
      <c r="F14831" s="1" t="s">
        <v>29003</v>
      </c>
    </row>
    <row r="14832" spans="1:6" ht="13" x14ac:dyDescent="0.15">
      <c r="A14832" s="1">
        <v>14830</v>
      </c>
      <c r="B14832" s="1">
        <v>0</v>
      </c>
      <c r="C14832" s="1">
        <v>0.29249998927116394</v>
      </c>
      <c r="D14832" s="3" t="s">
        <v>29004</v>
      </c>
      <c r="E14832" s="1" t="s">
        <v>6</v>
      </c>
      <c r="F14832" s="1" t="s">
        <v>29005</v>
      </c>
    </row>
    <row r="14833" spans="1:6" ht="13" x14ac:dyDescent="0.15">
      <c r="A14833" s="1">
        <v>14831</v>
      </c>
      <c r="B14833" s="1">
        <v>0</v>
      </c>
      <c r="C14833" s="1">
        <v>0.29249998927116394</v>
      </c>
      <c r="D14833" s="3" t="s">
        <v>29006</v>
      </c>
      <c r="E14833" s="1" t="s">
        <v>6</v>
      </c>
      <c r="F14833" s="1" t="s">
        <v>29007</v>
      </c>
    </row>
    <row r="14834" spans="1:6" ht="13" x14ac:dyDescent="0.15">
      <c r="A14834" s="1">
        <v>14832</v>
      </c>
      <c r="B14834" s="1">
        <v>1</v>
      </c>
      <c r="C14834" s="1">
        <v>0.30189999938011169</v>
      </c>
      <c r="D14834" s="3" t="s">
        <v>29008</v>
      </c>
      <c r="E14834" s="1" t="s">
        <v>12</v>
      </c>
      <c r="F14834" s="1" t="s">
        <v>29009</v>
      </c>
    </row>
    <row r="14835" spans="1:6" ht="13" x14ac:dyDescent="0.15">
      <c r="A14835" s="1">
        <v>14833</v>
      </c>
      <c r="B14835" s="1">
        <v>0</v>
      </c>
      <c r="C14835" s="1">
        <v>0.29249998927116394</v>
      </c>
      <c r="D14835" s="3" t="s">
        <v>29010</v>
      </c>
      <c r="E14835" s="1" t="s">
        <v>6</v>
      </c>
      <c r="F14835" s="1" t="s">
        <v>29011</v>
      </c>
    </row>
    <row r="14836" spans="1:6" ht="13" x14ac:dyDescent="0.15">
      <c r="A14836" s="1">
        <v>14834</v>
      </c>
      <c r="B14836" s="1">
        <v>4</v>
      </c>
      <c r="C14836" s="1">
        <v>0.55549997091293335</v>
      </c>
      <c r="D14836" s="3" t="s">
        <v>29012</v>
      </c>
      <c r="E14836" s="1" t="s">
        <v>17</v>
      </c>
      <c r="F14836" s="1" t="s">
        <v>29013</v>
      </c>
    </row>
    <row r="14837" spans="1:6" ht="13" x14ac:dyDescent="0.15">
      <c r="A14837" s="1">
        <v>14835</v>
      </c>
      <c r="B14837" s="1">
        <v>4</v>
      </c>
      <c r="C14837" s="1">
        <v>0.55549997091293335</v>
      </c>
      <c r="D14837" s="3" t="s">
        <v>29014</v>
      </c>
      <c r="E14837" s="1" t="s">
        <v>17</v>
      </c>
      <c r="F14837" s="1" t="s">
        <v>11011</v>
      </c>
    </row>
    <row r="14838" spans="1:6" ht="13" x14ac:dyDescent="0.15">
      <c r="A14838" s="1">
        <v>14836</v>
      </c>
      <c r="B14838" s="1">
        <v>0</v>
      </c>
      <c r="C14838" s="1">
        <v>0.43079999089241028</v>
      </c>
      <c r="D14838" s="3" t="s">
        <v>29015</v>
      </c>
      <c r="E14838" s="1" t="s">
        <v>6</v>
      </c>
      <c r="F14838" s="1" t="s">
        <v>29016</v>
      </c>
    </row>
    <row r="14839" spans="1:6" ht="13" x14ac:dyDescent="0.15">
      <c r="A14839" s="1">
        <v>14837</v>
      </c>
      <c r="B14839" s="1">
        <v>0</v>
      </c>
      <c r="C14839" s="1">
        <v>0.64630001783370972</v>
      </c>
      <c r="D14839" s="3" t="s">
        <v>29017</v>
      </c>
      <c r="E14839" s="1" t="s">
        <v>6</v>
      </c>
      <c r="F14839" s="1" t="s">
        <v>29018</v>
      </c>
    </row>
    <row r="14840" spans="1:6" ht="13" x14ac:dyDescent="0.15">
      <c r="A14840" s="1">
        <v>14838</v>
      </c>
      <c r="B14840" s="1">
        <v>2</v>
      </c>
      <c r="C14840" s="1">
        <v>0.54019999504089355</v>
      </c>
      <c r="D14840" s="3" t="s">
        <v>29019</v>
      </c>
      <c r="E14840" s="1" t="s">
        <v>32</v>
      </c>
      <c r="F14840" s="1" t="s">
        <v>29020</v>
      </c>
    </row>
    <row r="14841" spans="1:6" ht="13" x14ac:dyDescent="0.15">
      <c r="A14841" s="1">
        <v>14839</v>
      </c>
      <c r="B14841" s="1">
        <v>2</v>
      </c>
      <c r="C14841" s="1">
        <v>0.63220000267028809</v>
      </c>
      <c r="D14841" s="3" t="s">
        <v>29021</v>
      </c>
      <c r="E14841" s="1" t="s">
        <v>32</v>
      </c>
      <c r="F14841" s="1" t="s">
        <v>29022</v>
      </c>
    </row>
    <row r="14842" spans="1:6" ht="13" x14ac:dyDescent="0.15">
      <c r="A14842" s="1">
        <v>14840</v>
      </c>
      <c r="B14842" s="1">
        <v>2</v>
      </c>
      <c r="C14842" s="1">
        <v>0.58050000667572021</v>
      </c>
      <c r="D14842" s="3" t="s">
        <v>29023</v>
      </c>
      <c r="E14842" s="1" t="s">
        <v>32</v>
      </c>
      <c r="F14842" s="1" t="s">
        <v>29024</v>
      </c>
    </row>
    <row r="14843" spans="1:6" ht="13" x14ac:dyDescent="0.15">
      <c r="A14843" s="1">
        <v>14841</v>
      </c>
      <c r="B14843" s="1">
        <v>0</v>
      </c>
      <c r="C14843" s="1">
        <v>0.43079999089241028</v>
      </c>
      <c r="D14843" s="3" t="s">
        <v>29025</v>
      </c>
      <c r="E14843" s="1" t="s">
        <v>6</v>
      </c>
      <c r="F14843" s="1" t="s">
        <v>29026</v>
      </c>
    </row>
    <row r="14844" spans="1:6" ht="13" x14ac:dyDescent="0.15">
      <c r="A14844" s="1">
        <v>14842</v>
      </c>
      <c r="B14844" s="1">
        <v>0</v>
      </c>
      <c r="C14844" s="1">
        <v>0.29249998927116394</v>
      </c>
      <c r="D14844" s="3" t="s">
        <v>29027</v>
      </c>
      <c r="E14844" s="1" t="s">
        <v>6</v>
      </c>
      <c r="F14844" s="1" t="s">
        <v>29028</v>
      </c>
    </row>
    <row r="14845" spans="1:6" ht="13" x14ac:dyDescent="0.15">
      <c r="A14845" s="1">
        <v>14843</v>
      </c>
      <c r="B14845" s="1">
        <v>0</v>
      </c>
      <c r="C14845" s="1">
        <v>0.45849999785423279</v>
      </c>
      <c r="D14845" s="3" t="s">
        <v>29029</v>
      </c>
      <c r="E14845" s="1" t="s">
        <v>6</v>
      </c>
      <c r="F14845" s="1" t="s">
        <v>29030</v>
      </c>
    </row>
    <row r="14846" spans="1:6" ht="13" x14ac:dyDescent="0.15">
      <c r="A14846" s="1">
        <v>14844</v>
      </c>
      <c r="B14846" s="1">
        <v>0</v>
      </c>
      <c r="C14846" s="1">
        <v>0.64620000123977661</v>
      </c>
      <c r="D14846" s="3" t="s">
        <v>29031</v>
      </c>
      <c r="E14846" s="1" t="s">
        <v>6</v>
      </c>
      <c r="F14846" s="1" t="s">
        <v>29032</v>
      </c>
    </row>
    <row r="14847" spans="1:6" ht="13" x14ac:dyDescent="0.15">
      <c r="A14847" s="1">
        <v>14845</v>
      </c>
      <c r="B14847" s="1">
        <v>4</v>
      </c>
      <c r="C14847" s="1">
        <v>0.55549997091293335</v>
      </c>
      <c r="D14847" s="3" t="s">
        <v>29033</v>
      </c>
      <c r="E14847" s="1" t="s">
        <v>17</v>
      </c>
      <c r="F14847" s="1" t="s">
        <v>6884</v>
      </c>
    </row>
    <row r="14848" spans="1:6" ht="13" x14ac:dyDescent="0.15">
      <c r="A14848" s="1">
        <v>14846</v>
      </c>
      <c r="B14848" s="1">
        <v>2</v>
      </c>
      <c r="C14848" s="1">
        <v>0.29030001163482666</v>
      </c>
      <c r="D14848" s="3" t="s">
        <v>29034</v>
      </c>
      <c r="E14848" s="1" t="s">
        <v>32</v>
      </c>
      <c r="F14848" s="1" t="s">
        <v>29035</v>
      </c>
    </row>
    <row r="14849" spans="1:6" ht="13" x14ac:dyDescent="0.15">
      <c r="A14849" s="1">
        <v>14847</v>
      </c>
      <c r="B14849" s="1">
        <v>0</v>
      </c>
      <c r="C14849" s="1">
        <v>0.25850000977516174</v>
      </c>
      <c r="D14849" s="3" t="s">
        <v>29036</v>
      </c>
      <c r="E14849" s="1" t="s">
        <v>6</v>
      </c>
      <c r="F14849" s="1" t="s">
        <v>29037</v>
      </c>
    </row>
    <row r="14850" spans="1:6" ht="13" x14ac:dyDescent="0.15">
      <c r="A14850" s="1">
        <v>14848</v>
      </c>
      <c r="B14850" s="1">
        <v>3</v>
      </c>
      <c r="C14850" s="1">
        <v>0.5656999945640564</v>
      </c>
      <c r="D14850" s="3" t="s">
        <v>29038</v>
      </c>
      <c r="E14850" s="1" t="s">
        <v>41</v>
      </c>
      <c r="F14850" s="1" t="s">
        <v>29039</v>
      </c>
    </row>
    <row r="14851" spans="1:6" ht="13" x14ac:dyDescent="0.15">
      <c r="A14851" s="1">
        <v>14849</v>
      </c>
      <c r="B14851" s="1">
        <v>0</v>
      </c>
      <c r="C14851" s="1">
        <v>0.43079999089241028</v>
      </c>
      <c r="D14851" s="3" t="s">
        <v>29040</v>
      </c>
      <c r="E14851" s="1" t="s">
        <v>6</v>
      </c>
      <c r="F14851" s="1" t="s">
        <v>29041</v>
      </c>
    </row>
    <row r="14852" spans="1:6" ht="13" x14ac:dyDescent="0.15">
      <c r="A14852" s="1">
        <v>14850</v>
      </c>
      <c r="B14852" s="1">
        <v>0</v>
      </c>
      <c r="C14852" s="1">
        <v>0.29249998927116394</v>
      </c>
      <c r="D14852" s="3" t="s">
        <v>29042</v>
      </c>
      <c r="E14852" s="1" t="s">
        <v>6</v>
      </c>
      <c r="F14852" s="1" t="s">
        <v>29043</v>
      </c>
    </row>
    <row r="14853" spans="1:6" ht="13" x14ac:dyDescent="0.15">
      <c r="A14853" s="1">
        <v>14851</v>
      </c>
      <c r="B14853" s="1">
        <v>0</v>
      </c>
      <c r="C14853" s="1">
        <v>0.29249998927116394</v>
      </c>
      <c r="D14853" s="3" t="s">
        <v>29044</v>
      </c>
      <c r="E14853" s="1" t="s">
        <v>6</v>
      </c>
      <c r="F14853" s="1" t="s">
        <v>29045</v>
      </c>
    </row>
    <row r="14854" spans="1:6" ht="13" x14ac:dyDescent="0.15">
      <c r="A14854" s="1">
        <v>14852</v>
      </c>
      <c r="B14854" s="1">
        <v>0</v>
      </c>
      <c r="C14854" s="1">
        <v>0.54879999160766602</v>
      </c>
      <c r="D14854" s="3" t="s">
        <v>29046</v>
      </c>
      <c r="E14854" s="1" t="s">
        <v>6</v>
      </c>
      <c r="F14854" s="1" t="s">
        <v>29047</v>
      </c>
    </row>
    <row r="14855" spans="1:6" ht="13" x14ac:dyDescent="0.15">
      <c r="A14855" s="1">
        <v>14853</v>
      </c>
      <c r="B14855" s="1">
        <v>0</v>
      </c>
      <c r="C14855" s="1">
        <v>0.29249998927116394</v>
      </c>
      <c r="D14855" s="3" t="s">
        <v>29048</v>
      </c>
      <c r="E14855" s="1" t="s">
        <v>6</v>
      </c>
      <c r="F14855" s="1" t="s">
        <v>29049</v>
      </c>
    </row>
    <row r="14856" spans="1:6" ht="13" x14ac:dyDescent="0.15">
      <c r="A14856" s="1">
        <v>14854</v>
      </c>
      <c r="B14856" s="1">
        <v>0</v>
      </c>
      <c r="C14856" s="1">
        <v>0.45849999785423279</v>
      </c>
      <c r="D14856" s="3" t="s">
        <v>29050</v>
      </c>
      <c r="E14856" s="1" t="s">
        <v>6</v>
      </c>
      <c r="F14856" s="1" t="s">
        <v>29051</v>
      </c>
    </row>
    <row r="14857" spans="1:6" ht="13" x14ac:dyDescent="0.15">
      <c r="A14857" s="1">
        <v>14855</v>
      </c>
      <c r="B14857" s="1">
        <v>2</v>
      </c>
      <c r="C14857" s="1">
        <v>0.54030001163482666</v>
      </c>
      <c r="D14857" s="3" t="s">
        <v>29052</v>
      </c>
      <c r="E14857" s="1" t="s">
        <v>32</v>
      </c>
      <c r="F14857" s="1" t="s">
        <v>29053</v>
      </c>
    </row>
    <row r="14858" spans="1:6" ht="13" x14ac:dyDescent="0.15">
      <c r="A14858" s="1">
        <v>14856</v>
      </c>
      <c r="B14858" s="1">
        <v>0</v>
      </c>
      <c r="C14858" s="1">
        <v>0.43079999089241028</v>
      </c>
      <c r="D14858" s="3" t="s">
        <v>29054</v>
      </c>
      <c r="E14858" s="1" t="s">
        <v>6</v>
      </c>
      <c r="F14858" s="1" t="s">
        <v>29055</v>
      </c>
    </row>
    <row r="14859" spans="1:6" ht="13" x14ac:dyDescent="0.15">
      <c r="A14859" s="1">
        <v>14857</v>
      </c>
      <c r="B14859" s="1">
        <v>0</v>
      </c>
      <c r="C14859" s="1">
        <v>0.43079999089241028</v>
      </c>
      <c r="D14859" s="3" t="s">
        <v>29056</v>
      </c>
      <c r="E14859" s="1" t="s">
        <v>6</v>
      </c>
      <c r="F14859" s="1" t="s">
        <v>29057</v>
      </c>
    </row>
    <row r="14860" spans="1:6" ht="13" x14ac:dyDescent="0.15">
      <c r="A14860" s="1">
        <v>14858</v>
      </c>
      <c r="B14860" s="1">
        <v>0</v>
      </c>
      <c r="C14860" s="1">
        <v>0.64630001783370972</v>
      </c>
      <c r="D14860" s="3" t="s">
        <v>29058</v>
      </c>
      <c r="E14860" s="1" t="s">
        <v>6</v>
      </c>
      <c r="F14860" s="1" t="s">
        <v>29059</v>
      </c>
    </row>
    <row r="14861" spans="1:6" ht="13" x14ac:dyDescent="0.15">
      <c r="A14861" s="1">
        <v>14859</v>
      </c>
      <c r="B14861" s="1">
        <v>0</v>
      </c>
      <c r="C14861" s="1">
        <v>0.64630001783370972</v>
      </c>
      <c r="D14861" s="3" t="s">
        <v>29060</v>
      </c>
      <c r="E14861" s="1" t="s">
        <v>6</v>
      </c>
      <c r="F14861" s="1" t="s">
        <v>29061</v>
      </c>
    </row>
    <row r="14862" spans="1:6" ht="13" x14ac:dyDescent="0.15">
      <c r="A14862" s="1">
        <v>14860</v>
      </c>
      <c r="B14862" s="1">
        <v>5</v>
      </c>
      <c r="C14862" s="1">
        <v>0.54809999465942383</v>
      </c>
      <c r="D14862" s="3" t="s">
        <v>29062</v>
      </c>
      <c r="E14862" s="1" t="s">
        <v>9</v>
      </c>
      <c r="F14862" s="1" t="s">
        <v>29063</v>
      </c>
    </row>
    <row r="14863" spans="1:6" ht="13" x14ac:dyDescent="0.15">
      <c r="A14863" s="1">
        <v>14861</v>
      </c>
      <c r="B14863" s="1">
        <v>0</v>
      </c>
      <c r="C14863" s="1">
        <v>0.64630001783370972</v>
      </c>
      <c r="D14863" s="3" t="s">
        <v>29064</v>
      </c>
      <c r="E14863" s="1" t="s">
        <v>6</v>
      </c>
      <c r="F14863" s="1" t="s">
        <v>29065</v>
      </c>
    </row>
    <row r="14864" spans="1:6" ht="13" x14ac:dyDescent="0.15">
      <c r="A14864" s="1">
        <v>14862</v>
      </c>
      <c r="B14864" s="1">
        <v>1</v>
      </c>
      <c r="C14864" s="1">
        <v>0.60390001535415649</v>
      </c>
      <c r="D14864" s="3" t="s">
        <v>29066</v>
      </c>
      <c r="E14864" s="1" t="s">
        <v>12</v>
      </c>
      <c r="F14864" s="1" t="s">
        <v>29067</v>
      </c>
    </row>
    <row r="14865" spans="1:6" ht="13" x14ac:dyDescent="0.15">
      <c r="A14865" s="1">
        <v>14863</v>
      </c>
      <c r="B14865" s="1">
        <v>0</v>
      </c>
      <c r="C14865" s="1">
        <v>0.43079999089241028</v>
      </c>
      <c r="D14865" s="3" t="s">
        <v>29068</v>
      </c>
      <c r="E14865" s="1" t="s">
        <v>6</v>
      </c>
      <c r="F14865" s="1" t="s">
        <v>29069</v>
      </c>
    </row>
    <row r="14866" spans="1:6" ht="13" x14ac:dyDescent="0.15">
      <c r="A14866" s="1">
        <v>14864</v>
      </c>
      <c r="B14866" s="1">
        <v>0</v>
      </c>
      <c r="C14866" s="1">
        <v>0.64630001783370972</v>
      </c>
      <c r="D14866" s="3" t="s">
        <v>29070</v>
      </c>
      <c r="E14866" s="1" t="s">
        <v>6</v>
      </c>
      <c r="F14866" s="1" t="s">
        <v>29071</v>
      </c>
    </row>
    <row r="14867" spans="1:6" ht="13" x14ac:dyDescent="0.15">
      <c r="A14867" s="1">
        <v>14865</v>
      </c>
      <c r="B14867" s="1">
        <v>0</v>
      </c>
      <c r="C14867" s="1">
        <v>0.76419997215270996</v>
      </c>
      <c r="D14867" s="3" t="s">
        <v>29072</v>
      </c>
      <c r="E14867" s="1" t="s">
        <v>6</v>
      </c>
      <c r="F14867" s="1" t="s">
        <v>5435</v>
      </c>
    </row>
    <row r="14868" spans="1:6" ht="13" x14ac:dyDescent="0.15">
      <c r="A14868" s="1">
        <v>14866</v>
      </c>
      <c r="B14868" s="1">
        <v>0</v>
      </c>
      <c r="C14868" s="1">
        <v>0.29249998927116394</v>
      </c>
      <c r="D14868" s="3" t="s">
        <v>29073</v>
      </c>
      <c r="E14868" s="1" t="s">
        <v>6</v>
      </c>
      <c r="F14868" s="1" t="s">
        <v>10823</v>
      </c>
    </row>
    <row r="14869" spans="1:6" ht="13" x14ac:dyDescent="0.15">
      <c r="A14869" s="1">
        <v>14867</v>
      </c>
      <c r="B14869" s="1">
        <v>0</v>
      </c>
      <c r="C14869" s="1">
        <v>0.29249998927116394</v>
      </c>
      <c r="D14869" s="3" t="s">
        <v>29074</v>
      </c>
      <c r="E14869" s="1" t="s">
        <v>6</v>
      </c>
      <c r="F14869" s="1" t="s">
        <v>29075</v>
      </c>
    </row>
    <row r="14870" spans="1:6" ht="13" x14ac:dyDescent="0.15">
      <c r="A14870" s="1">
        <v>14868</v>
      </c>
      <c r="B14870" s="1">
        <v>0</v>
      </c>
      <c r="C14870" s="1">
        <v>0.64620000123977661</v>
      </c>
      <c r="D14870" s="3" t="s">
        <v>29076</v>
      </c>
      <c r="E14870" s="1" t="s">
        <v>6</v>
      </c>
      <c r="F14870" s="1" t="s">
        <v>29077</v>
      </c>
    </row>
    <row r="14871" spans="1:6" ht="13" x14ac:dyDescent="0.15">
      <c r="A14871" s="1">
        <v>14869</v>
      </c>
      <c r="B14871" s="1">
        <v>3</v>
      </c>
      <c r="C14871" s="1">
        <v>0.5656999945640564</v>
      </c>
      <c r="D14871" s="3" t="s">
        <v>29078</v>
      </c>
      <c r="E14871" s="1" t="s">
        <v>41</v>
      </c>
      <c r="F14871" s="1" t="s">
        <v>29079</v>
      </c>
    </row>
    <row r="14872" spans="1:6" ht="13" x14ac:dyDescent="0.15">
      <c r="A14872" s="1">
        <v>14870</v>
      </c>
      <c r="B14872" s="1">
        <v>2</v>
      </c>
      <c r="C14872" s="1">
        <v>0.38699999451637268</v>
      </c>
      <c r="D14872" s="3" t="s">
        <v>29080</v>
      </c>
      <c r="E14872" s="1" t="s">
        <v>32</v>
      </c>
      <c r="F14872" s="1" t="s">
        <v>29081</v>
      </c>
    </row>
    <row r="14873" spans="1:6" ht="13" x14ac:dyDescent="0.15">
      <c r="A14873" s="1">
        <v>14871</v>
      </c>
      <c r="B14873" s="1">
        <v>0</v>
      </c>
      <c r="C14873" s="1">
        <v>0.29249998927116394</v>
      </c>
      <c r="D14873" s="3" t="s">
        <v>29082</v>
      </c>
      <c r="E14873" s="1" t="s">
        <v>6</v>
      </c>
      <c r="F14873" s="1" t="s">
        <v>29083</v>
      </c>
    </row>
    <row r="14874" spans="1:6" ht="13" x14ac:dyDescent="0.15">
      <c r="A14874" s="1">
        <v>14872</v>
      </c>
      <c r="B14874" s="1">
        <v>2</v>
      </c>
      <c r="C14874" s="1">
        <v>0.38699999451637268</v>
      </c>
      <c r="D14874" s="3" t="s">
        <v>29084</v>
      </c>
      <c r="E14874" s="1" t="s">
        <v>32</v>
      </c>
      <c r="F14874" s="1" t="s">
        <v>29085</v>
      </c>
    </row>
    <row r="14875" spans="1:6" ht="13" x14ac:dyDescent="0.15">
      <c r="A14875" s="1">
        <v>14873</v>
      </c>
      <c r="B14875" s="1">
        <v>0</v>
      </c>
      <c r="C14875" s="1">
        <v>0.29249998927116394</v>
      </c>
      <c r="D14875" s="3" t="s">
        <v>29086</v>
      </c>
      <c r="E14875" s="1" t="s">
        <v>6</v>
      </c>
      <c r="F14875" s="1" t="s">
        <v>29087</v>
      </c>
    </row>
    <row r="14876" spans="1:6" ht="13" x14ac:dyDescent="0.15">
      <c r="A14876" s="1">
        <v>14874</v>
      </c>
      <c r="B14876" s="1">
        <v>2</v>
      </c>
      <c r="C14876" s="1">
        <v>0.58050000667572021</v>
      </c>
      <c r="D14876" s="3" t="s">
        <v>29088</v>
      </c>
      <c r="E14876" s="1" t="s">
        <v>32</v>
      </c>
      <c r="F14876" s="1" t="s">
        <v>29089</v>
      </c>
    </row>
    <row r="14877" spans="1:6" ht="13" x14ac:dyDescent="0.15">
      <c r="A14877" s="1">
        <v>14875</v>
      </c>
      <c r="B14877" s="1">
        <v>2</v>
      </c>
      <c r="C14877" s="1">
        <v>0.58050000667572021</v>
      </c>
      <c r="D14877" s="3" t="s">
        <v>29090</v>
      </c>
      <c r="E14877" s="1" t="s">
        <v>32</v>
      </c>
      <c r="F14877" s="1" t="s">
        <v>29091</v>
      </c>
    </row>
    <row r="14878" spans="1:6" ht="13" x14ac:dyDescent="0.15">
      <c r="A14878" s="1">
        <v>14876</v>
      </c>
      <c r="B14878" s="1">
        <v>0</v>
      </c>
      <c r="C14878" s="1">
        <v>0.38209998607635498</v>
      </c>
      <c r="D14878" s="3" t="s">
        <v>29092</v>
      </c>
      <c r="E14878" s="1" t="s">
        <v>6</v>
      </c>
      <c r="F14878" s="1" t="s">
        <v>29093</v>
      </c>
    </row>
    <row r="14879" spans="1:6" ht="13" x14ac:dyDescent="0.15">
      <c r="A14879" s="1">
        <v>14877</v>
      </c>
      <c r="B14879" s="1">
        <v>0</v>
      </c>
      <c r="C14879" s="1">
        <v>0.64630001783370972</v>
      </c>
      <c r="D14879" s="3" t="s">
        <v>29094</v>
      </c>
      <c r="E14879" s="1" t="s">
        <v>6</v>
      </c>
      <c r="F14879" s="1" t="s">
        <v>29095</v>
      </c>
    </row>
    <row r="14880" spans="1:6" ht="13" x14ac:dyDescent="0.15">
      <c r="A14880" s="1">
        <v>14878</v>
      </c>
      <c r="B14880" s="1">
        <v>0</v>
      </c>
      <c r="C14880" s="1">
        <v>0.29249998927116394</v>
      </c>
      <c r="D14880" s="3" t="s">
        <v>29096</v>
      </c>
      <c r="E14880" s="1" t="s">
        <v>6</v>
      </c>
      <c r="F14880" s="1" t="s">
        <v>29097</v>
      </c>
    </row>
    <row r="14881" spans="1:6" ht="13" x14ac:dyDescent="0.15">
      <c r="A14881" s="1">
        <v>14879</v>
      </c>
      <c r="B14881" s="1">
        <v>0</v>
      </c>
      <c r="C14881" s="1">
        <v>0.29249998927116394</v>
      </c>
      <c r="D14881" s="3" t="s">
        <v>29098</v>
      </c>
      <c r="E14881" s="1" t="s">
        <v>6</v>
      </c>
      <c r="F14881" s="1" t="s">
        <v>29099</v>
      </c>
    </row>
    <row r="14882" spans="1:6" ht="13" x14ac:dyDescent="0.15">
      <c r="A14882" s="1">
        <v>14880</v>
      </c>
      <c r="B14882" s="1">
        <v>5</v>
      </c>
      <c r="C14882" s="1">
        <v>0.54809999465942383</v>
      </c>
      <c r="D14882" s="3" t="s">
        <v>29100</v>
      </c>
      <c r="E14882" s="1" t="s">
        <v>9</v>
      </c>
      <c r="F14882" s="1" t="s">
        <v>29101</v>
      </c>
    </row>
    <row r="14883" spans="1:6" ht="13" x14ac:dyDescent="0.15">
      <c r="A14883" s="1">
        <v>14881</v>
      </c>
      <c r="B14883" s="1">
        <v>0</v>
      </c>
      <c r="C14883" s="1">
        <v>0.25850000977516174</v>
      </c>
      <c r="D14883" s="3" t="s">
        <v>29102</v>
      </c>
      <c r="E14883" s="1" t="s">
        <v>6</v>
      </c>
      <c r="F14883" s="1" t="s">
        <v>29103</v>
      </c>
    </row>
    <row r="14884" spans="1:6" ht="13" x14ac:dyDescent="0.15">
      <c r="A14884" s="1">
        <v>14882</v>
      </c>
      <c r="B14884" s="1">
        <v>1</v>
      </c>
      <c r="C14884" s="1">
        <v>0.60390001535415649</v>
      </c>
      <c r="D14884" s="3" t="s">
        <v>29104</v>
      </c>
      <c r="E14884" s="1" t="s">
        <v>12</v>
      </c>
      <c r="F14884" s="1" t="s">
        <v>29105</v>
      </c>
    </row>
    <row r="14885" spans="1:6" ht="13" x14ac:dyDescent="0.15">
      <c r="A14885" s="1">
        <v>14883</v>
      </c>
      <c r="B14885" s="1">
        <v>1</v>
      </c>
      <c r="C14885" s="1">
        <v>0.60390001535415649</v>
      </c>
      <c r="D14885" s="3" t="s">
        <v>29106</v>
      </c>
      <c r="E14885" s="1" t="s">
        <v>12</v>
      </c>
      <c r="F14885" s="1" t="s">
        <v>29107</v>
      </c>
    </row>
    <row r="14886" spans="1:6" ht="13" x14ac:dyDescent="0.15">
      <c r="A14886" s="1">
        <v>14884</v>
      </c>
      <c r="B14886" s="1">
        <v>0</v>
      </c>
      <c r="C14886" s="1">
        <v>0.64630001783370972</v>
      </c>
      <c r="D14886" s="3" t="s">
        <v>29108</v>
      </c>
      <c r="E14886" s="1" t="s">
        <v>6</v>
      </c>
      <c r="F14886" s="1" t="s">
        <v>29109</v>
      </c>
    </row>
    <row r="14887" spans="1:6" ht="13" x14ac:dyDescent="0.15">
      <c r="A14887" s="1">
        <v>14885</v>
      </c>
      <c r="B14887" s="1">
        <v>0</v>
      </c>
      <c r="C14887" s="1">
        <v>0.57309997081756592</v>
      </c>
      <c r="D14887" s="3" t="s">
        <v>29110</v>
      </c>
      <c r="E14887" s="1" t="s">
        <v>6</v>
      </c>
      <c r="F14887" s="1" t="s">
        <v>29111</v>
      </c>
    </row>
    <row r="14888" spans="1:6" ht="13" x14ac:dyDescent="0.15">
      <c r="A14888" s="1">
        <v>14886</v>
      </c>
      <c r="B14888" s="1">
        <v>0</v>
      </c>
      <c r="C14888" s="1">
        <v>0.76419997215270996</v>
      </c>
      <c r="D14888" s="3" t="s">
        <v>29112</v>
      </c>
      <c r="E14888" s="1" t="s">
        <v>6</v>
      </c>
      <c r="F14888" s="1" t="s">
        <v>29113</v>
      </c>
    </row>
    <row r="14889" spans="1:6" ht="13" x14ac:dyDescent="0.15">
      <c r="A14889" s="1">
        <v>14887</v>
      </c>
      <c r="B14889" s="1">
        <v>1</v>
      </c>
      <c r="C14889" s="1">
        <v>0.4025999903678894</v>
      </c>
      <c r="D14889" s="3" t="s">
        <v>29114</v>
      </c>
      <c r="E14889" s="1" t="s">
        <v>12</v>
      </c>
      <c r="F14889" s="1" t="s">
        <v>29115</v>
      </c>
    </row>
    <row r="14890" spans="1:6" ht="13" x14ac:dyDescent="0.15">
      <c r="A14890" s="1">
        <v>14888</v>
      </c>
      <c r="B14890" s="1">
        <v>0</v>
      </c>
      <c r="C14890" s="1">
        <v>0.76419997215270996</v>
      </c>
      <c r="D14890" s="3" t="s">
        <v>29116</v>
      </c>
      <c r="E14890" s="1" t="s">
        <v>6</v>
      </c>
      <c r="F14890" s="1" t="s">
        <v>29117</v>
      </c>
    </row>
    <row r="14891" spans="1:6" ht="13" x14ac:dyDescent="0.15">
      <c r="A14891" s="1">
        <v>14889</v>
      </c>
      <c r="B14891" s="1">
        <v>4</v>
      </c>
      <c r="C14891" s="1">
        <v>0.35190001130104065</v>
      </c>
      <c r="D14891" s="3" t="s">
        <v>29118</v>
      </c>
      <c r="E14891" s="1" t="s">
        <v>17</v>
      </c>
      <c r="F14891" s="1" t="s">
        <v>29119</v>
      </c>
    </row>
    <row r="14892" spans="1:6" ht="13" x14ac:dyDescent="0.15">
      <c r="A14892" s="1">
        <v>14890</v>
      </c>
      <c r="B14892" s="1">
        <v>2</v>
      </c>
      <c r="C14892" s="1">
        <v>0.72030001878738403</v>
      </c>
      <c r="D14892" s="3" t="s">
        <v>29120</v>
      </c>
      <c r="E14892" s="1" t="s">
        <v>32</v>
      </c>
      <c r="F14892" s="1" t="s">
        <v>29121</v>
      </c>
    </row>
    <row r="14893" spans="1:6" ht="13" x14ac:dyDescent="0.15">
      <c r="A14893" s="1">
        <v>14891</v>
      </c>
      <c r="B14893" s="1">
        <v>2</v>
      </c>
      <c r="C14893" s="1">
        <v>0.58050000667572021</v>
      </c>
      <c r="D14893" s="3" t="s">
        <v>29122</v>
      </c>
      <c r="E14893" s="1" t="s">
        <v>32</v>
      </c>
      <c r="F14893" s="1" t="s">
        <v>29123</v>
      </c>
    </row>
    <row r="14894" spans="1:6" ht="13" x14ac:dyDescent="0.15">
      <c r="A14894" s="1">
        <v>14892</v>
      </c>
      <c r="B14894" s="1">
        <v>0</v>
      </c>
      <c r="C14894" s="1">
        <v>0.64630001783370972</v>
      </c>
      <c r="D14894" s="3" t="s">
        <v>29124</v>
      </c>
      <c r="E14894" s="1" t="s">
        <v>6</v>
      </c>
      <c r="F14894" s="1" t="s">
        <v>29125</v>
      </c>
    </row>
    <row r="14895" spans="1:6" ht="13" x14ac:dyDescent="0.15">
      <c r="A14895" s="1">
        <v>14893</v>
      </c>
      <c r="B14895" s="1">
        <v>0</v>
      </c>
      <c r="C14895" s="1">
        <v>0.76419997215270996</v>
      </c>
      <c r="D14895" s="3" t="s">
        <v>29126</v>
      </c>
      <c r="E14895" s="1" t="s">
        <v>6</v>
      </c>
      <c r="F14895" s="1" t="s">
        <v>29127</v>
      </c>
    </row>
    <row r="14896" spans="1:6" ht="13" x14ac:dyDescent="0.15">
      <c r="A14896" s="1">
        <v>14894</v>
      </c>
      <c r="B14896" s="1">
        <v>0</v>
      </c>
      <c r="C14896" s="1">
        <v>0.43079999089241028</v>
      </c>
      <c r="D14896" s="3" t="s">
        <v>29128</v>
      </c>
      <c r="E14896" s="1" t="s">
        <v>6</v>
      </c>
      <c r="F14896" s="1" t="s">
        <v>12051</v>
      </c>
    </row>
    <row r="14897" spans="1:6" ht="13" x14ac:dyDescent="0.15">
      <c r="A14897" s="1">
        <v>14895</v>
      </c>
      <c r="B14897" s="1">
        <v>5</v>
      </c>
      <c r="C14897" s="1">
        <v>0.54809999465942383</v>
      </c>
      <c r="D14897" s="3" t="s">
        <v>29129</v>
      </c>
      <c r="E14897" s="1" t="s">
        <v>9</v>
      </c>
      <c r="F14897" s="1" t="s">
        <v>29130</v>
      </c>
    </row>
    <row r="14898" spans="1:6" ht="13" x14ac:dyDescent="0.15">
      <c r="A14898" s="1">
        <v>14896</v>
      </c>
      <c r="B14898" s="1">
        <v>0</v>
      </c>
      <c r="C14898" s="1">
        <v>0.32310000061988831</v>
      </c>
      <c r="D14898" s="3" t="s">
        <v>29131</v>
      </c>
      <c r="E14898" s="1" t="s">
        <v>6</v>
      </c>
      <c r="F14898" s="1" t="s">
        <v>29132</v>
      </c>
    </row>
    <row r="14899" spans="1:6" ht="13" x14ac:dyDescent="0.15">
      <c r="A14899" s="1">
        <v>14897</v>
      </c>
      <c r="B14899" s="1">
        <v>0</v>
      </c>
      <c r="C14899" s="1">
        <v>0.43079999089241028</v>
      </c>
      <c r="D14899" s="3" t="s">
        <v>29133</v>
      </c>
      <c r="E14899" s="1" t="s">
        <v>6</v>
      </c>
      <c r="F14899" s="1" t="s">
        <v>29134</v>
      </c>
    </row>
    <row r="14900" spans="1:6" ht="13" x14ac:dyDescent="0.15">
      <c r="A14900" s="1">
        <v>14898</v>
      </c>
      <c r="B14900" s="1">
        <v>0</v>
      </c>
      <c r="C14900" s="1">
        <v>0.29249998927116394</v>
      </c>
      <c r="D14900" s="3" t="s">
        <v>29135</v>
      </c>
      <c r="E14900" s="1" t="s">
        <v>6</v>
      </c>
      <c r="F14900" s="1" t="s">
        <v>8392</v>
      </c>
    </row>
    <row r="14901" spans="1:6" ht="13" x14ac:dyDescent="0.15">
      <c r="A14901" s="1">
        <v>14899</v>
      </c>
      <c r="B14901" s="1">
        <v>0</v>
      </c>
      <c r="C14901" s="1">
        <v>0.76419997215270996</v>
      </c>
      <c r="D14901" s="3" t="s">
        <v>29136</v>
      </c>
      <c r="E14901" s="1" t="s">
        <v>6</v>
      </c>
      <c r="F14901" s="1" t="s">
        <v>29137</v>
      </c>
    </row>
    <row r="14902" spans="1:6" ht="13" x14ac:dyDescent="0.15">
      <c r="A14902" s="1">
        <v>14900</v>
      </c>
      <c r="B14902" s="1">
        <v>0</v>
      </c>
      <c r="C14902" s="1">
        <v>0.64620000123977661</v>
      </c>
      <c r="D14902" s="3" t="s">
        <v>29138</v>
      </c>
      <c r="E14902" s="1" t="s">
        <v>6</v>
      </c>
      <c r="F14902" s="1" t="s">
        <v>29139</v>
      </c>
    </row>
    <row r="14903" spans="1:6" ht="13" x14ac:dyDescent="0.15">
      <c r="A14903" s="1">
        <v>14901</v>
      </c>
      <c r="B14903" s="1">
        <v>0</v>
      </c>
      <c r="C14903" s="1">
        <v>0.43079999089241028</v>
      </c>
      <c r="D14903" s="3" t="s">
        <v>29140</v>
      </c>
      <c r="E14903" s="1" t="s">
        <v>6</v>
      </c>
      <c r="F14903" s="1" t="s">
        <v>29141</v>
      </c>
    </row>
    <row r="14904" spans="1:6" ht="13" x14ac:dyDescent="0.15">
      <c r="A14904" s="1">
        <v>14902</v>
      </c>
      <c r="B14904" s="1">
        <v>0</v>
      </c>
      <c r="C14904" s="1">
        <v>0.43079999089241028</v>
      </c>
      <c r="D14904" s="3" t="s">
        <v>29142</v>
      </c>
      <c r="E14904" s="1" t="s">
        <v>6</v>
      </c>
      <c r="F14904" s="1" t="s">
        <v>29143</v>
      </c>
    </row>
    <row r="14905" spans="1:6" ht="13" x14ac:dyDescent="0.15">
      <c r="A14905" s="1">
        <v>14903</v>
      </c>
      <c r="B14905" s="1">
        <v>1</v>
      </c>
      <c r="C14905" s="1">
        <v>0.55190002918243408</v>
      </c>
      <c r="D14905" s="3" t="s">
        <v>29144</v>
      </c>
      <c r="E14905" s="1" t="s">
        <v>12</v>
      </c>
      <c r="F14905" s="1" t="s">
        <v>29145</v>
      </c>
    </row>
    <row r="14906" spans="1:6" ht="13" x14ac:dyDescent="0.15">
      <c r="A14906" s="1">
        <v>14904</v>
      </c>
      <c r="B14906" s="1">
        <v>0</v>
      </c>
      <c r="C14906" s="1">
        <v>0.43079999089241028</v>
      </c>
      <c r="D14906" s="3" t="s">
        <v>29146</v>
      </c>
      <c r="E14906" s="1" t="s">
        <v>6</v>
      </c>
      <c r="F14906" s="1" t="s">
        <v>29147</v>
      </c>
    </row>
    <row r="14907" spans="1:6" ht="13" x14ac:dyDescent="0.15">
      <c r="A14907" s="1">
        <v>14905</v>
      </c>
      <c r="B14907" s="1">
        <v>2</v>
      </c>
      <c r="C14907" s="1">
        <v>0.58050000667572021</v>
      </c>
      <c r="D14907" s="3" t="s">
        <v>29148</v>
      </c>
      <c r="E14907" s="1" t="s">
        <v>32</v>
      </c>
      <c r="F14907" s="1" t="s">
        <v>29149</v>
      </c>
    </row>
    <row r="14908" spans="1:6" ht="13" x14ac:dyDescent="0.15">
      <c r="A14908" s="1">
        <v>14906</v>
      </c>
      <c r="B14908" s="1">
        <v>0</v>
      </c>
      <c r="C14908" s="1">
        <v>0.57309997081756592</v>
      </c>
      <c r="D14908" s="3" t="s">
        <v>29150</v>
      </c>
      <c r="E14908" s="1" t="s">
        <v>6</v>
      </c>
      <c r="F14908" s="1" t="s">
        <v>29151</v>
      </c>
    </row>
    <row r="14909" spans="1:6" ht="13" x14ac:dyDescent="0.15">
      <c r="A14909" s="1">
        <v>14907</v>
      </c>
      <c r="B14909" s="1">
        <v>0</v>
      </c>
      <c r="C14909" s="1">
        <v>0.43079999089241028</v>
      </c>
      <c r="D14909" s="3" t="s">
        <v>29152</v>
      </c>
      <c r="E14909" s="1" t="s">
        <v>6</v>
      </c>
      <c r="F14909" s="1" t="s">
        <v>29153</v>
      </c>
    </row>
    <row r="14910" spans="1:6" ht="13" x14ac:dyDescent="0.15">
      <c r="A14910" s="1">
        <v>14908</v>
      </c>
      <c r="B14910" s="1">
        <v>0</v>
      </c>
      <c r="C14910" s="1">
        <v>0.29249998927116394</v>
      </c>
      <c r="D14910" s="3" t="s">
        <v>29154</v>
      </c>
      <c r="E14910" s="1" t="s">
        <v>6</v>
      </c>
      <c r="F14910" s="1" t="s">
        <v>29155</v>
      </c>
    </row>
    <row r="14911" spans="1:6" ht="13" x14ac:dyDescent="0.15">
      <c r="A14911" s="1">
        <v>14909</v>
      </c>
      <c r="B14911" s="1">
        <v>0</v>
      </c>
      <c r="C14911" s="1">
        <v>0.64630001783370972</v>
      </c>
      <c r="D14911" s="3" t="s">
        <v>29156</v>
      </c>
      <c r="E14911" s="1" t="s">
        <v>6</v>
      </c>
      <c r="F14911" s="1" t="s">
        <v>29157</v>
      </c>
    </row>
    <row r="14912" spans="1:6" ht="13" x14ac:dyDescent="0.15">
      <c r="A14912" s="1">
        <v>14910</v>
      </c>
      <c r="B14912" s="1">
        <v>0</v>
      </c>
      <c r="C14912" s="1">
        <v>0.29249998927116394</v>
      </c>
      <c r="D14912" s="3" t="s">
        <v>29158</v>
      </c>
      <c r="E14912" s="1" t="s">
        <v>6</v>
      </c>
      <c r="F14912" s="1" t="s">
        <v>29159</v>
      </c>
    </row>
    <row r="14913" spans="1:6" ht="13" x14ac:dyDescent="0.15">
      <c r="A14913" s="1">
        <v>14911</v>
      </c>
      <c r="B14913" s="1">
        <v>0</v>
      </c>
      <c r="C14913" s="1">
        <v>0.32310000061988831</v>
      </c>
      <c r="D14913" s="3" t="s">
        <v>29160</v>
      </c>
      <c r="E14913" s="1" t="s">
        <v>6</v>
      </c>
      <c r="F14913" s="1" t="s">
        <v>29161</v>
      </c>
    </row>
    <row r="14914" spans="1:6" ht="13" x14ac:dyDescent="0.15">
      <c r="A14914" s="1">
        <v>14912</v>
      </c>
      <c r="B14914" s="1">
        <v>0</v>
      </c>
      <c r="C14914" s="1">
        <v>0.43079999089241028</v>
      </c>
      <c r="D14914" s="3" t="s">
        <v>29162</v>
      </c>
      <c r="E14914" s="1" t="s">
        <v>6</v>
      </c>
      <c r="F14914" s="1" t="s">
        <v>29163</v>
      </c>
    </row>
    <row r="14915" spans="1:6" ht="13" x14ac:dyDescent="0.15">
      <c r="A14915" s="1">
        <v>14913</v>
      </c>
      <c r="B14915" s="1">
        <v>5</v>
      </c>
      <c r="C14915" s="1">
        <v>0.54809999465942383</v>
      </c>
      <c r="D14915" s="3" t="s">
        <v>29164</v>
      </c>
      <c r="E14915" s="1" t="s">
        <v>9</v>
      </c>
      <c r="F14915" s="1" t="s">
        <v>29165</v>
      </c>
    </row>
    <row r="14916" spans="1:6" ht="13" x14ac:dyDescent="0.15">
      <c r="A14916" s="1">
        <v>14914</v>
      </c>
      <c r="B14916" s="1">
        <v>0</v>
      </c>
      <c r="C14916" s="1">
        <v>0.76419997215270996</v>
      </c>
      <c r="D14916" s="3" t="s">
        <v>29166</v>
      </c>
      <c r="E14916" s="1" t="s">
        <v>6</v>
      </c>
      <c r="F14916" s="1" t="s">
        <v>29167</v>
      </c>
    </row>
    <row r="14917" spans="1:6" ht="13" x14ac:dyDescent="0.15">
      <c r="A14917" s="1">
        <v>14915</v>
      </c>
      <c r="B14917" s="1">
        <v>0</v>
      </c>
      <c r="C14917" s="1">
        <v>0.29249998927116394</v>
      </c>
      <c r="D14917" s="3" t="s">
        <v>29168</v>
      </c>
      <c r="E14917" s="1" t="s">
        <v>6</v>
      </c>
      <c r="F14917" s="1" t="s">
        <v>29169</v>
      </c>
    </row>
    <row r="14918" spans="1:6" ht="13" x14ac:dyDescent="0.15">
      <c r="A14918" s="1">
        <v>14916</v>
      </c>
      <c r="B14918" s="1">
        <v>0</v>
      </c>
      <c r="C14918" s="1">
        <v>0.29249998927116394</v>
      </c>
      <c r="D14918" s="3" t="s">
        <v>29170</v>
      </c>
      <c r="E14918" s="1" t="s">
        <v>6</v>
      </c>
      <c r="F14918" s="1" t="s">
        <v>29171</v>
      </c>
    </row>
    <row r="14919" spans="1:6" ht="13" x14ac:dyDescent="0.15">
      <c r="A14919" s="1">
        <v>14917</v>
      </c>
      <c r="B14919" s="1">
        <v>0</v>
      </c>
      <c r="C14919" s="1">
        <v>0.32310000061988831</v>
      </c>
      <c r="D14919" s="3" t="s">
        <v>29172</v>
      </c>
      <c r="E14919" s="1" t="s">
        <v>6</v>
      </c>
      <c r="F14919" s="1" t="s">
        <v>29173</v>
      </c>
    </row>
    <row r="14920" spans="1:6" ht="13" x14ac:dyDescent="0.15">
      <c r="A14920" s="1">
        <v>14918</v>
      </c>
      <c r="B14920" s="1">
        <v>0</v>
      </c>
      <c r="C14920" s="1">
        <v>0.43079999089241028</v>
      </c>
      <c r="D14920" s="3" t="s">
        <v>29174</v>
      </c>
      <c r="E14920" s="1" t="s">
        <v>6</v>
      </c>
      <c r="F14920" s="1" t="s">
        <v>29175</v>
      </c>
    </row>
    <row r="14921" spans="1:6" ht="13" x14ac:dyDescent="0.15">
      <c r="A14921" s="1">
        <v>14919</v>
      </c>
      <c r="B14921" s="1">
        <v>0</v>
      </c>
      <c r="C14921" s="1">
        <v>0.64630001783370972</v>
      </c>
      <c r="D14921" s="3" t="s">
        <v>29176</v>
      </c>
      <c r="E14921" s="1" t="s">
        <v>6</v>
      </c>
      <c r="F14921" s="1" t="s">
        <v>29177</v>
      </c>
    </row>
    <row r="14922" spans="1:6" ht="13" x14ac:dyDescent="0.15">
      <c r="A14922" s="1">
        <v>14920</v>
      </c>
      <c r="B14922" s="1">
        <v>0</v>
      </c>
      <c r="C14922" s="1">
        <v>0.76419997215270996</v>
      </c>
      <c r="D14922" s="3" t="s">
        <v>29178</v>
      </c>
      <c r="E14922" s="1" t="s">
        <v>6</v>
      </c>
      <c r="F14922" s="1" t="s">
        <v>29179</v>
      </c>
    </row>
    <row r="14923" spans="1:6" ht="13" x14ac:dyDescent="0.15">
      <c r="A14923" s="1">
        <v>14921</v>
      </c>
      <c r="B14923" s="1">
        <v>0</v>
      </c>
      <c r="C14923" s="1">
        <v>0.45849999785423279</v>
      </c>
      <c r="D14923" s="3" t="s">
        <v>29180</v>
      </c>
      <c r="E14923" s="1" t="s">
        <v>6</v>
      </c>
      <c r="F14923" s="1" t="s">
        <v>29181</v>
      </c>
    </row>
    <row r="14924" spans="1:6" ht="13" x14ac:dyDescent="0.15">
      <c r="A14924" s="1">
        <v>14922</v>
      </c>
      <c r="B14924" s="1">
        <v>5</v>
      </c>
      <c r="C14924" s="1">
        <v>0.54809999465942383</v>
      </c>
      <c r="D14924" s="3" t="s">
        <v>29182</v>
      </c>
      <c r="E14924" s="1" t="s">
        <v>9</v>
      </c>
      <c r="F14924" s="1" t="s">
        <v>29183</v>
      </c>
    </row>
    <row r="14925" spans="1:6" ht="13" x14ac:dyDescent="0.15">
      <c r="A14925" s="1">
        <v>14923</v>
      </c>
      <c r="B14925" s="1">
        <v>0</v>
      </c>
      <c r="C14925" s="1">
        <v>0.25850000977516174</v>
      </c>
      <c r="D14925" s="3" t="s">
        <v>29184</v>
      </c>
      <c r="E14925" s="1" t="s">
        <v>6</v>
      </c>
      <c r="F14925" s="1" t="s">
        <v>11364</v>
      </c>
    </row>
    <row r="14926" spans="1:6" ht="13" x14ac:dyDescent="0.15">
      <c r="A14926" s="1">
        <v>14924</v>
      </c>
      <c r="B14926" s="1">
        <v>0</v>
      </c>
      <c r="C14926" s="1">
        <v>0.29249998927116394</v>
      </c>
      <c r="D14926" s="3" t="s">
        <v>29185</v>
      </c>
      <c r="E14926" s="1" t="s">
        <v>6</v>
      </c>
      <c r="F14926" s="1" t="s">
        <v>29186</v>
      </c>
    </row>
    <row r="14927" spans="1:6" ht="13" x14ac:dyDescent="0.15">
      <c r="A14927" s="1">
        <v>14925</v>
      </c>
      <c r="B14927" s="1">
        <v>2</v>
      </c>
      <c r="C14927" s="1">
        <v>0.58050000667572021</v>
      </c>
      <c r="D14927" s="3" t="s">
        <v>29187</v>
      </c>
      <c r="E14927" s="1" t="s">
        <v>32</v>
      </c>
      <c r="F14927" s="1" t="s">
        <v>29188</v>
      </c>
    </row>
    <row r="14928" spans="1:6" ht="13" x14ac:dyDescent="0.15">
      <c r="A14928" s="1">
        <v>14926</v>
      </c>
      <c r="B14928" s="1">
        <v>0</v>
      </c>
      <c r="C14928" s="1">
        <v>0.32310000061988831</v>
      </c>
      <c r="D14928" s="3" t="s">
        <v>29189</v>
      </c>
      <c r="E14928" s="1" t="s">
        <v>6</v>
      </c>
      <c r="F14928" s="1" t="s">
        <v>29190</v>
      </c>
    </row>
    <row r="14929" spans="1:6" ht="13" x14ac:dyDescent="0.15">
      <c r="A14929" s="1">
        <v>14927</v>
      </c>
      <c r="B14929" s="1">
        <v>0</v>
      </c>
      <c r="C14929" s="1">
        <v>0.64630001783370972</v>
      </c>
      <c r="D14929" s="3" t="s">
        <v>29191</v>
      </c>
      <c r="E14929" s="1" t="s">
        <v>6</v>
      </c>
      <c r="F14929" s="1" t="s">
        <v>29192</v>
      </c>
    </row>
    <row r="14930" spans="1:6" ht="13" x14ac:dyDescent="0.15">
      <c r="A14930" s="1">
        <v>14928</v>
      </c>
      <c r="B14930" s="1">
        <v>2</v>
      </c>
      <c r="C14930" s="1">
        <v>0.43220001459121704</v>
      </c>
      <c r="D14930" s="3" t="s">
        <v>29193</v>
      </c>
      <c r="E14930" s="1" t="s">
        <v>32</v>
      </c>
      <c r="F14930" s="1" t="s">
        <v>29194</v>
      </c>
    </row>
    <row r="14931" spans="1:6" ht="13" x14ac:dyDescent="0.15">
      <c r="A14931" s="1">
        <v>14929</v>
      </c>
      <c r="B14931" s="1">
        <v>2</v>
      </c>
      <c r="C14931" s="1">
        <v>0.58050000667572021</v>
      </c>
      <c r="D14931" s="3" t="s">
        <v>29195</v>
      </c>
      <c r="E14931" s="1" t="s">
        <v>32</v>
      </c>
      <c r="F14931" s="1" t="s">
        <v>29196</v>
      </c>
    </row>
    <row r="14932" spans="1:6" ht="13" x14ac:dyDescent="0.15">
      <c r="A14932" s="1">
        <v>14930</v>
      </c>
      <c r="B14932" s="1">
        <v>0</v>
      </c>
      <c r="C14932" s="1">
        <v>0.29249998927116394</v>
      </c>
      <c r="D14932" s="3" t="s">
        <v>29197</v>
      </c>
      <c r="E14932" s="1" t="s">
        <v>6</v>
      </c>
      <c r="F14932" s="1" t="s">
        <v>29198</v>
      </c>
    </row>
    <row r="14933" spans="1:6" ht="13" x14ac:dyDescent="0.15">
      <c r="A14933" s="1">
        <v>14931</v>
      </c>
      <c r="B14933" s="1">
        <v>4</v>
      </c>
      <c r="C14933" s="1">
        <v>0.55549997091293335</v>
      </c>
      <c r="D14933" s="3" t="s">
        <v>29199</v>
      </c>
      <c r="E14933" s="1" t="s">
        <v>17</v>
      </c>
      <c r="F14933" s="1" t="s">
        <v>29200</v>
      </c>
    </row>
    <row r="14934" spans="1:6" ht="13" x14ac:dyDescent="0.15">
      <c r="A14934" s="1">
        <v>14932</v>
      </c>
      <c r="B14934" s="1">
        <v>2</v>
      </c>
      <c r="C14934" s="1">
        <v>0.58050000667572021</v>
      </c>
      <c r="D14934" s="3" t="s">
        <v>29201</v>
      </c>
      <c r="E14934" s="1" t="s">
        <v>32</v>
      </c>
      <c r="F14934" s="1" t="s">
        <v>29202</v>
      </c>
    </row>
    <row r="14935" spans="1:6" ht="13" x14ac:dyDescent="0.15">
      <c r="A14935" s="1">
        <v>14933</v>
      </c>
      <c r="B14935" s="1">
        <v>4</v>
      </c>
      <c r="C14935" s="1">
        <v>0.55549997091293335</v>
      </c>
      <c r="D14935" s="3" t="s">
        <v>29203</v>
      </c>
      <c r="E14935" s="1" t="s">
        <v>17</v>
      </c>
      <c r="F14935" s="1" t="s">
        <v>29204</v>
      </c>
    </row>
    <row r="14936" spans="1:6" ht="13" x14ac:dyDescent="0.15">
      <c r="A14936" s="1">
        <v>14934</v>
      </c>
      <c r="B14936" s="1">
        <v>2</v>
      </c>
      <c r="C14936" s="1">
        <v>0.58050000667572021</v>
      </c>
      <c r="D14936" s="3" t="s">
        <v>29205</v>
      </c>
      <c r="E14936" s="1" t="s">
        <v>32</v>
      </c>
      <c r="F14936" s="1" t="s">
        <v>29206</v>
      </c>
    </row>
    <row r="14937" spans="1:6" ht="13" x14ac:dyDescent="0.15">
      <c r="A14937" s="1">
        <v>14935</v>
      </c>
      <c r="B14937" s="1">
        <v>0</v>
      </c>
      <c r="C14937" s="1">
        <v>0.32310000061988831</v>
      </c>
      <c r="D14937" s="3" t="s">
        <v>29207</v>
      </c>
      <c r="E14937" s="1" t="s">
        <v>6</v>
      </c>
      <c r="F14937" s="1" t="s">
        <v>29208</v>
      </c>
    </row>
    <row r="14938" spans="1:6" ht="13" x14ac:dyDescent="0.15">
      <c r="A14938" s="1">
        <v>14936</v>
      </c>
      <c r="B14938" s="1">
        <v>0</v>
      </c>
      <c r="C14938" s="1">
        <v>0.64630001783370972</v>
      </c>
      <c r="D14938" s="3" t="s">
        <v>29209</v>
      </c>
      <c r="E14938" s="1" t="s">
        <v>6</v>
      </c>
      <c r="F14938" s="1" t="s">
        <v>29210</v>
      </c>
    </row>
    <row r="14939" spans="1:6" ht="13" x14ac:dyDescent="0.15">
      <c r="A14939" s="1">
        <v>14937</v>
      </c>
      <c r="B14939" s="1">
        <v>2</v>
      </c>
      <c r="C14939" s="1">
        <v>0.58050000667572021</v>
      </c>
      <c r="D14939" s="3" t="s">
        <v>29211</v>
      </c>
      <c r="E14939" s="1" t="s">
        <v>32</v>
      </c>
      <c r="F14939" s="1" t="s">
        <v>29212</v>
      </c>
    </row>
    <row r="14940" spans="1:6" ht="13" x14ac:dyDescent="0.15">
      <c r="A14940" s="1">
        <v>14938</v>
      </c>
      <c r="B14940" s="1">
        <v>2</v>
      </c>
      <c r="C14940" s="1">
        <v>0.58050000667572021</v>
      </c>
      <c r="D14940" s="3" t="s">
        <v>29213</v>
      </c>
      <c r="E14940" s="1" t="s">
        <v>32</v>
      </c>
      <c r="F14940" s="1" t="s">
        <v>29214</v>
      </c>
    </row>
    <row r="14941" spans="1:6" ht="13" x14ac:dyDescent="0.15">
      <c r="A14941" s="1">
        <v>14939</v>
      </c>
      <c r="B14941" s="1">
        <v>2</v>
      </c>
      <c r="C14941" s="1">
        <v>0.63220000267028809</v>
      </c>
      <c r="D14941" s="3" t="s">
        <v>29215</v>
      </c>
      <c r="E14941" s="1" t="s">
        <v>32</v>
      </c>
      <c r="F14941" s="1" t="s">
        <v>29216</v>
      </c>
    </row>
    <row r="14942" spans="1:6" ht="13" x14ac:dyDescent="0.15">
      <c r="A14942" s="1">
        <v>14940</v>
      </c>
      <c r="B14942" s="1">
        <v>2</v>
      </c>
      <c r="C14942" s="1">
        <v>0.54030001163482666</v>
      </c>
      <c r="D14942" s="3" t="s">
        <v>29217</v>
      </c>
      <c r="E14942" s="1" t="s">
        <v>32</v>
      </c>
      <c r="F14942" s="1" t="s">
        <v>29218</v>
      </c>
    </row>
    <row r="14943" spans="1:6" ht="13" x14ac:dyDescent="0.15">
      <c r="A14943" s="1">
        <v>14941</v>
      </c>
      <c r="B14943" s="1">
        <v>0</v>
      </c>
      <c r="C14943" s="1">
        <v>0.29249998927116394</v>
      </c>
      <c r="D14943" s="3" t="s">
        <v>29219</v>
      </c>
      <c r="E14943" s="1" t="s">
        <v>6</v>
      </c>
      <c r="F14943" s="1" t="s">
        <v>29220</v>
      </c>
    </row>
    <row r="14944" spans="1:6" ht="13" x14ac:dyDescent="0.15">
      <c r="A14944" s="1">
        <v>14942</v>
      </c>
      <c r="B14944" s="1">
        <v>2</v>
      </c>
      <c r="C14944" s="1">
        <v>0.79030001163482666</v>
      </c>
      <c r="D14944" s="3" t="s">
        <v>29221</v>
      </c>
      <c r="E14944" s="1" t="s">
        <v>32</v>
      </c>
      <c r="F14944" s="1" t="s">
        <v>29222</v>
      </c>
    </row>
    <row r="14945" spans="1:6" ht="13" x14ac:dyDescent="0.15">
      <c r="A14945" s="1">
        <v>14943</v>
      </c>
      <c r="B14945" s="1">
        <v>0</v>
      </c>
      <c r="C14945" s="1">
        <v>0.64630001783370972</v>
      </c>
      <c r="D14945" s="3" t="s">
        <v>29223</v>
      </c>
      <c r="E14945" s="1" t="s">
        <v>6</v>
      </c>
      <c r="F14945" s="1" t="s">
        <v>29224</v>
      </c>
    </row>
    <row r="14946" spans="1:6" ht="13" x14ac:dyDescent="0.15">
      <c r="A14946" s="1">
        <v>14944</v>
      </c>
      <c r="B14946" s="1">
        <v>2</v>
      </c>
      <c r="C14946" s="1">
        <v>0.38699999451637268</v>
      </c>
      <c r="D14946" s="3" t="s">
        <v>29225</v>
      </c>
      <c r="E14946" s="1" t="s">
        <v>32</v>
      </c>
      <c r="F14946" s="1" t="s">
        <v>29226</v>
      </c>
    </row>
    <row r="14947" spans="1:6" ht="13" x14ac:dyDescent="0.15">
      <c r="A14947" s="1">
        <v>14945</v>
      </c>
      <c r="B14947" s="1">
        <v>0</v>
      </c>
      <c r="C14947" s="1">
        <v>0.64620000123977661</v>
      </c>
      <c r="D14947" s="3" t="s">
        <v>29227</v>
      </c>
      <c r="E14947" s="1" t="s">
        <v>6</v>
      </c>
      <c r="F14947" s="1" t="s">
        <v>29228</v>
      </c>
    </row>
    <row r="14948" spans="1:6" ht="13" x14ac:dyDescent="0.15">
      <c r="A14948" s="1">
        <v>14946</v>
      </c>
      <c r="B14948" s="1">
        <v>2</v>
      </c>
      <c r="C14948" s="1">
        <v>0.54030001163482666</v>
      </c>
      <c r="D14948" s="3" t="s">
        <v>29229</v>
      </c>
      <c r="E14948" s="1" t="s">
        <v>32</v>
      </c>
      <c r="F14948" s="1" t="s">
        <v>29230</v>
      </c>
    </row>
    <row r="14949" spans="1:6" ht="13" x14ac:dyDescent="0.15">
      <c r="A14949" s="1">
        <v>14947</v>
      </c>
      <c r="B14949" s="1">
        <v>4</v>
      </c>
      <c r="C14949" s="1">
        <v>0.55549997091293335</v>
      </c>
      <c r="D14949" s="3" t="s">
        <v>29231</v>
      </c>
      <c r="E14949" s="1" t="s">
        <v>17</v>
      </c>
      <c r="F14949" s="1" t="s">
        <v>29232</v>
      </c>
    </row>
    <row r="14950" spans="1:6" ht="13" x14ac:dyDescent="0.15">
      <c r="A14950" s="1">
        <v>14948</v>
      </c>
      <c r="B14950" s="1">
        <v>0</v>
      </c>
      <c r="C14950" s="1">
        <v>0.29249998927116394</v>
      </c>
      <c r="D14950" s="3" t="s">
        <v>29233</v>
      </c>
      <c r="E14950" s="1" t="s">
        <v>6</v>
      </c>
      <c r="F14950" s="1" t="s">
        <v>29234</v>
      </c>
    </row>
    <row r="14951" spans="1:6" ht="13" x14ac:dyDescent="0.15">
      <c r="A14951" s="1">
        <v>14949</v>
      </c>
      <c r="B14951" s="1">
        <v>1</v>
      </c>
      <c r="C14951" s="1">
        <v>0.60390001535415649</v>
      </c>
      <c r="D14951" s="3" t="s">
        <v>29235</v>
      </c>
      <c r="E14951" s="1" t="s">
        <v>12</v>
      </c>
      <c r="F14951" s="1" t="s">
        <v>29236</v>
      </c>
    </row>
    <row r="14952" spans="1:6" ht="13" x14ac:dyDescent="0.15">
      <c r="A14952" s="1">
        <v>14950</v>
      </c>
      <c r="B14952" s="1">
        <v>0</v>
      </c>
      <c r="C14952" s="1">
        <v>0.43079999089241028</v>
      </c>
      <c r="D14952" s="3" t="s">
        <v>29237</v>
      </c>
      <c r="E14952" s="1" t="s">
        <v>6</v>
      </c>
      <c r="F14952" s="1" t="s">
        <v>29238</v>
      </c>
    </row>
    <row r="14953" spans="1:6" ht="13" x14ac:dyDescent="0.15">
      <c r="A14953" s="1">
        <v>14951</v>
      </c>
      <c r="B14953" s="1">
        <v>2</v>
      </c>
      <c r="C14953" s="1">
        <v>0.29030001163482666</v>
      </c>
      <c r="D14953" s="3" t="s">
        <v>29239</v>
      </c>
      <c r="E14953" s="1" t="s">
        <v>32</v>
      </c>
      <c r="F14953" s="1" t="s">
        <v>29240</v>
      </c>
    </row>
    <row r="14954" spans="1:6" ht="13" x14ac:dyDescent="0.15">
      <c r="A14954" s="1">
        <v>14952</v>
      </c>
      <c r="B14954" s="1">
        <v>1</v>
      </c>
      <c r="C14954" s="1">
        <v>0.4025999903678894</v>
      </c>
      <c r="D14954" s="3" t="s">
        <v>29241</v>
      </c>
      <c r="E14954" s="1" t="s">
        <v>12</v>
      </c>
      <c r="F14954" s="1" t="s">
        <v>29242</v>
      </c>
    </row>
    <row r="14955" spans="1:6" ht="13" x14ac:dyDescent="0.15">
      <c r="A14955" s="1">
        <v>14953</v>
      </c>
      <c r="B14955" s="1">
        <v>0</v>
      </c>
      <c r="C14955" s="1">
        <v>0.32310000061988831</v>
      </c>
      <c r="D14955" s="3" t="s">
        <v>29243</v>
      </c>
      <c r="E14955" s="1" t="s">
        <v>6</v>
      </c>
      <c r="F14955" s="1" t="s">
        <v>29244</v>
      </c>
    </row>
    <row r="14956" spans="1:6" ht="13" x14ac:dyDescent="0.15">
      <c r="A14956" s="1">
        <v>14954</v>
      </c>
      <c r="B14956" s="1">
        <v>0</v>
      </c>
      <c r="C14956" s="1">
        <v>0.43079999089241028</v>
      </c>
      <c r="D14956" s="3" t="s">
        <v>29245</v>
      </c>
      <c r="E14956" s="1" t="s">
        <v>6</v>
      </c>
      <c r="F14956" s="1" t="s">
        <v>29246</v>
      </c>
    </row>
    <row r="14957" spans="1:6" ht="13" x14ac:dyDescent="0.15">
      <c r="A14957" s="1">
        <v>14955</v>
      </c>
      <c r="B14957" s="1">
        <v>2</v>
      </c>
      <c r="C14957" s="1">
        <v>0.63220000267028809</v>
      </c>
      <c r="D14957" s="3" t="s">
        <v>29247</v>
      </c>
      <c r="E14957" s="1" t="s">
        <v>32</v>
      </c>
      <c r="F14957" s="1" t="s">
        <v>29248</v>
      </c>
    </row>
    <row r="14958" spans="1:6" ht="13" x14ac:dyDescent="0.15">
      <c r="A14958" s="1">
        <v>14956</v>
      </c>
      <c r="B14958" s="1">
        <v>2</v>
      </c>
      <c r="C14958" s="1">
        <v>0.58050000667572021</v>
      </c>
      <c r="D14958" s="3" t="s">
        <v>29249</v>
      </c>
      <c r="E14958" s="1" t="s">
        <v>32</v>
      </c>
      <c r="F14958" s="1" t="s">
        <v>29250</v>
      </c>
    </row>
    <row r="14959" spans="1:6" ht="13" x14ac:dyDescent="0.15">
      <c r="A14959" s="1">
        <v>14957</v>
      </c>
      <c r="B14959" s="1">
        <v>0</v>
      </c>
      <c r="C14959" s="1">
        <v>0.64620000123977661</v>
      </c>
      <c r="D14959" s="3" t="s">
        <v>29251</v>
      </c>
      <c r="E14959" s="1" t="s">
        <v>6</v>
      </c>
      <c r="F14959" s="1" t="s">
        <v>29252</v>
      </c>
    </row>
    <row r="14960" spans="1:6" ht="13" x14ac:dyDescent="0.15">
      <c r="A14960" s="1">
        <v>14958</v>
      </c>
      <c r="B14960" s="1">
        <v>1</v>
      </c>
      <c r="C14960" s="1">
        <v>0.36800000071525574</v>
      </c>
      <c r="D14960" s="3" t="s">
        <v>29253</v>
      </c>
      <c r="E14960" s="1" t="s">
        <v>12</v>
      </c>
      <c r="F14960" s="1" t="s">
        <v>29254</v>
      </c>
    </row>
    <row r="14961" spans="1:6" ht="13" x14ac:dyDescent="0.15">
      <c r="A14961" s="1">
        <v>14959</v>
      </c>
      <c r="B14961" s="1">
        <v>0</v>
      </c>
      <c r="C14961" s="1">
        <v>0.43079999089241028</v>
      </c>
      <c r="D14961" s="3" t="s">
        <v>29255</v>
      </c>
      <c r="E14961" s="1" t="s">
        <v>6</v>
      </c>
      <c r="F14961" s="1" t="s">
        <v>29256</v>
      </c>
    </row>
    <row r="14962" spans="1:6" ht="13" x14ac:dyDescent="0.15">
      <c r="A14962" s="1">
        <v>14960</v>
      </c>
      <c r="B14962" s="1">
        <v>0</v>
      </c>
      <c r="C14962" s="1">
        <v>0.43079999089241028</v>
      </c>
      <c r="D14962" s="3" t="s">
        <v>29257</v>
      </c>
      <c r="E14962" s="1" t="s">
        <v>6</v>
      </c>
      <c r="F14962" s="1" t="s">
        <v>29258</v>
      </c>
    </row>
    <row r="14963" spans="1:6" ht="13" x14ac:dyDescent="0.15">
      <c r="A14963" s="1">
        <v>14961</v>
      </c>
      <c r="B14963" s="1">
        <v>4</v>
      </c>
      <c r="C14963" s="1">
        <v>0.55549997091293335</v>
      </c>
      <c r="D14963" s="3" t="s">
        <v>29259</v>
      </c>
      <c r="E14963" s="1" t="s">
        <v>17</v>
      </c>
      <c r="F14963" s="1" t="s">
        <v>10417</v>
      </c>
    </row>
    <row r="14964" spans="1:6" ht="13" x14ac:dyDescent="0.15">
      <c r="A14964" s="1">
        <v>14962</v>
      </c>
      <c r="B14964" s="1">
        <v>0</v>
      </c>
      <c r="C14964" s="1">
        <v>0.29249998927116394</v>
      </c>
      <c r="D14964" s="3" t="s">
        <v>29260</v>
      </c>
      <c r="E14964" s="1" t="s">
        <v>6</v>
      </c>
      <c r="F14964" s="1" t="s">
        <v>29261</v>
      </c>
    </row>
    <row r="14965" spans="1:6" ht="13" x14ac:dyDescent="0.15">
      <c r="A14965" s="1">
        <v>14963</v>
      </c>
      <c r="B14965" s="1">
        <v>0</v>
      </c>
      <c r="C14965" s="1">
        <v>0.32310000061988831</v>
      </c>
      <c r="D14965" s="3" t="s">
        <v>29262</v>
      </c>
      <c r="E14965" s="1" t="s">
        <v>6</v>
      </c>
      <c r="F14965" s="1" t="s">
        <v>29263</v>
      </c>
    </row>
    <row r="14966" spans="1:6" ht="13" x14ac:dyDescent="0.15">
      <c r="A14966" s="1">
        <v>14964</v>
      </c>
      <c r="B14966" s="1">
        <v>1</v>
      </c>
      <c r="C14966" s="1">
        <v>0.60390001535415649</v>
      </c>
      <c r="D14966" s="3" t="s">
        <v>29264</v>
      </c>
      <c r="E14966" s="1" t="s">
        <v>12</v>
      </c>
      <c r="F14966" s="1" t="s">
        <v>29265</v>
      </c>
    </row>
    <row r="14967" spans="1:6" ht="13" x14ac:dyDescent="0.15">
      <c r="A14967" s="1">
        <v>14965</v>
      </c>
      <c r="B14967" s="1">
        <v>2</v>
      </c>
      <c r="C14967" s="1">
        <v>0.72030001878738403</v>
      </c>
      <c r="D14967" s="3" t="s">
        <v>29266</v>
      </c>
      <c r="E14967" s="1" t="s">
        <v>32</v>
      </c>
      <c r="F14967" s="1" t="s">
        <v>29267</v>
      </c>
    </row>
    <row r="14968" spans="1:6" ht="13" x14ac:dyDescent="0.15">
      <c r="A14968" s="1">
        <v>14966</v>
      </c>
      <c r="B14968" s="1">
        <v>1</v>
      </c>
      <c r="C14968" s="1">
        <v>0.4025999903678894</v>
      </c>
      <c r="D14968" s="3" t="s">
        <v>29268</v>
      </c>
      <c r="E14968" s="1" t="s">
        <v>12</v>
      </c>
      <c r="F14968" s="1" t="s">
        <v>29269</v>
      </c>
    </row>
    <row r="14969" spans="1:6" ht="13" x14ac:dyDescent="0.15">
      <c r="A14969" s="1">
        <v>14967</v>
      </c>
      <c r="B14969" s="1">
        <v>3</v>
      </c>
      <c r="C14969" s="1">
        <v>0.5656999945640564</v>
      </c>
      <c r="D14969" s="3" t="s">
        <v>29270</v>
      </c>
      <c r="E14969" s="1" t="s">
        <v>41</v>
      </c>
      <c r="F14969" s="1" t="s">
        <v>29271</v>
      </c>
    </row>
    <row r="14970" spans="1:6" ht="13" x14ac:dyDescent="0.15">
      <c r="A14970" s="1">
        <v>14968</v>
      </c>
      <c r="B14970" s="1">
        <v>0</v>
      </c>
      <c r="C14970" s="1">
        <v>0.29249998927116394</v>
      </c>
      <c r="D14970" s="3" t="s">
        <v>29272</v>
      </c>
      <c r="E14970" s="1" t="s">
        <v>6</v>
      </c>
      <c r="F14970" s="1" t="s">
        <v>29273</v>
      </c>
    </row>
    <row r="14971" spans="1:6" ht="13" x14ac:dyDescent="0.15">
      <c r="A14971" s="1">
        <v>14969</v>
      </c>
      <c r="B14971" s="1">
        <v>3</v>
      </c>
      <c r="C14971" s="1">
        <v>0.5656999945640564</v>
      </c>
      <c r="D14971" s="3" t="s">
        <v>29274</v>
      </c>
      <c r="E14971" s="1" t="s">
        <v>41</v>
      </c>
      <c r="F14971" s="1" t="s">
        <v>29271</v>
      </c>
    </row>
    <row r="14972" spans="1:6" ht="13" x14ac:dyDescent="0.15">
      <c r="A14972" s="1">
        <v>14970</v>
      </c>
      <c r="B14972" s="1">
        <v>3</v>
      </c>
      <c r="C14972" s="1">
        <v>0.5656999945640564</v>
      </c>
      <c r="D14972" s="3" t="s">
        <v>29275</v>
      </c>
      <c r="E14972" s="1" t="s">
        <v>41</v>
      </c>
      <c r="F14972" s="1" t="s">
        <v>29276</v>
      </c>
    </row>
    <row r="14973" spans="1:6" ht="13" x14ac:dyDescent="0.15">
      <c r="A14973" s="1">
        <v>14971</v>
      </c>
      <c r="B14973" s="1">
        <v>0</v>
      </c>
      <c r="C14973" s="1">
        <v>0.29249998927116394</v>
      </c>
      <c r="D14973" s="3" t="s">
        <v>29277</v>
      </c>
      <c r="E14973" s="1" t="s">
        <v>6</v>
      </c>
      <c r="F14973" s="1" t="s">
        <v>29278</v>
      </c>
    </row>
    <row r="14974" spans="1:6" ht="13" x14ac:dyDescent="0.15">
      <c r="A14974" s="1">
        <v>14972</v>
      </c>
      <c r="B14974" s="1">
        <v>2</v>
      </c>
      <c r="C14974" s="1">
        <v>0.58050000667572021</v>
      </c>
      <c r="D14974" s="3" t="s">
        <v>29279</v>
      </c>
      <c r="E14974" s="1" t="s">
        <v>32</v>
      </c>
      <c r="F14974" s="1" t="s">
        <v>29280</v>
      </c>
    </row>
    <row r="14975" spans="1:6" ht="13" x14ac:dyDescent="0.15">
      <c r="A14975" s="1">
        <v>14973</v>
      </c>
      <c r="B14975" s="1">
        <v>0</v>
      </c>
      <c r="C14975" s="1">
        <v>0.57309997081756592</v>
      </c>
      <c r="D14975" s="3" t="s">
        <v>29281</v>
      </c>
      <c r="E14975" s="1" t="s">
        <v>6</v>
      </c>
      <c r="F14975" s="1" t="s">
        <v>29282</v>
      </c>
    </row>
    <row r="14976" spans="1:6" ht="13" x14ac:dyDescent="0.15">
      <c r="A14976" s="1">
        <v>14974</v>
      </c>
      <c r="B14976" s="1">
        <v>0</v>
      </c>
      <c r="C14976" s="1">
        <v>0.64630001783370972</v>
      </c>
      <c r="D14976" s="3" t="s">
        <v>29283</v>
      </c>
      <c r="E14976" s="1" t="s">
        <v>6</v>
      </c>
      <c r="F14976" s="1" t="s">
        <v>29284</v>
      </c>
    </row>
    <row r="14977" spans="1:6" ht="13" x14ac:dyDescent="0.15">
      <c r="A14977" s="1">
        <v>14975</v>
      </c>
      <c r="B14977" s="1">
        <v>0</v>
      </c>
      <c r="C14977" s="1">
        <v>0.43079999089241028</v>
      </c>
      <c r="D14977" s="3" t="s">
        <v>29285</v>
      </c>
      <c r="E14977" s="1" t="s">
        <v>6</v>
      </c>
      <c r="F14977" s="1" t="s">
        <v>29286</v>
      </c>
    </row>
    <row r="14978" spans="1:6" ht="13" x14ac:dyDescent="0.15">
      <c r="A14978" s="1">
        <v>14976</v>
      </c>
      <c r="B14978" s="1">
        <v>0</v>
      </c>
      <c r="C14978" s="1">
        <v>0.29249998927116394</v>
      </c>
      <c r="D14978" s="3" t="s">
        <v>29287</v>
      </c>
      <c r="E14978" s="1" t="s">
        <v>6</v>
      </c>
      <c r="F14978" s="1" t="s">
        <v>29288</v>
      </c>
    </row>
    <row r="14979" spans="1:6" ht="13" x14ac:dyDescent="0.15">
      <c r="A14979" s="1">
        <v>14977</v>
      </c>
      <c r="B14979" s="1">
        <v>2</v>
      </c>
      <c r="C14979" s="1">
        <v>0.38699999451637268</v>
      </c>
      <c r="D14979" s="3" t="s">
        <v>29289</v>
      </c>
      <c r="E14979" s="1" t="s">
        <v>32</v>
      </c>
      <c r="F14979" s="1" t="s">
        <v>29290</v>
      </c>
    </row>
    <row r="14980" spans="1:6" ht="13" x14ac:dyDescent="0.15">
      <c r="A14980" s="1">
        <v>14978</v>
      </c>
      <c r="B14980" s="1">
        <v>0</v>
      </c>
      <c r="C14980" s="1">
        <v>0.29249998927116394</v>
      </c>
      <c r="D14980" s="3" t="s">
        <v>29291</v>
      </c>
      <c r="E14980" s="1" t="s">
        <v>6</v>
      </c>
      <c r="F14980" s="1" t="s">
        <v>29292</v>
      </c>
    </row>
    <row r="14981" spans="1:6" ht="13" x14ac:dyDescent="0.15">
      <c r="A14981" s="1">
        <v>14979</v>
      </c>
      <c r="B14981" s="1">
        <v>4</v>
      </c>
      <c r="C14981" s="1">
        <v>0.55549997091293335</v>
      </c>
      <c r="D14981" s="3" t="s">
        <v>29293</v>
      </c>
      <c r="E14981" s="1" t="s">
        <v>17</v>
      </c>
      <c r="F14981" s="1" t="s">
        <v>29294</v>
      </c>
    </row>
    <row r="14982" spans="1:6" ht="13" x14ac:dyDescent="0.15">
      <c r="A14982" s="1">
        <v>14980</v>
      </c>
      <c r="B14982" s="1">
        <v>2</v>
      </c>
      <c r="C14982" s="1">
        <v>0.58050000667572021</v>
      </c>
      <c r="D14982" s="3" t="s">
        <v>29295</v>
      </c>
      <c r="E14982" s="1" t="s">
        <v>32</v>
      </c>
      <c r="F14982" s="1" t="s">
        <v>10274</v>
      </c>
    </row>
    <row r="14983" spans="1:6" ht="13" x14ac:dyDescent="0.15">
      <c r="A14983" s="1">
        <v>14981</v>
      </c>
      <c r="B14983" s="1">
        <v>2</v>
      </c>
      <c r="C14983" s="1">
        <v>0.72030001878738403</v>
      </c>
      <c r="D14983" s="3" t="s">
        <v>29296</v>
      </c>
      <c r="E14983" s="1" t="s">
        <v>32</v>
      </c>
      <c r="F14983" s="1" t="s">
        <v>29297</v>
      </c>
    </row>
    <row r="14984" spans="1:6" ht="13" x14ac:dyDescent="0.15">
      <c r="A14984" s="1">
        <v>14982</v>
      </c>
      <c r="B14984" s="1">
        <v>3</v>
      </c>
      <c r="C14984" s="1">
        <v>0.5656999945640564</v>
      </c>
      <c r="D14984" s="3" t="s">
        <v>29298</v>
      </c>
      <c r="E14984" s="1" t="s">
        <v>41</v>
      </c>
      <c r="F14984" s="1" t="s">
        <v>29299</v>
      </c>
    </row>
    <row r="14985" spans="1:6" ht="13" x14ac:dyDescent="0.15">
      <c r="A14985" s="1">
        <v>14983</v>
      </c>
      <c r="B14985" s="1">
        <v>2</v>
      </c>
      <c r="C14985" s="1">
        <v>0.58050000667572021</v>
      </c>
      <c r="D14985" s="3" t="s">
        <v>29300</v>
      </c>
      <c r="E14985" s="1" t="s">
        <v>32</v>
      </c>
      <c r="F14985" s="1" t="s">
        <v>29301</v>
      </c>
    </row>
    <row r="14986" spans="1:6" ht="13" x14ac:dyDescent="0.15">
      <c r="A14986" s="1">
        <v>14984</v>
      </c>
      <c r="B14986" s="1">
        <v>0</v>
      </c>
      <c r="C14986" s="1">
        <v>0.64630001783370972</v>
      </c>
      <c r="D14986" s="3" t="s">
        <v>29302</v>
      </c>
      <c r="E14986" s="1" t="s">
        <v>6</v>
      </c>
      <c r="F14986" s="1" t="s">
        <v>29303</v>
      </c>
    </row>
    <row r="14987" spans="1:6" ht="13" x14ac:dyDescent="0.15">
      <c r="A14987" s="1">
        <v>14985</v>
      </c>
      <c r="B14987" s="1">
        <v>0</v>
      </c>
      <c r="C14987" s="1">
        <v>0.43079999089241028</v>
      </c>
      <c r="D14987" s="3" t="s">
        <v>29304</v>
      </c>
      <c r="E14987" s="1" t="s">
        <v>6</v>
      </c>
      <c r="F14987" s="1" t="s">
        <v>29305</v>
      </c>
    </row>
    <row r="14988" spans="1:6" ht="13" x14ac:dyDescent="0.15">
      <c r="A14988" s="1">
        <v>14986</v>
      </c>
      <c r="B14988" s="1">
        <v>1</v>
      </c>
      <c r="C14988" s="1">
        <v>0.60390001535415649</v>
      </c>
      <c r="D14988" s="3" t="s">
        <v>29306</v>
      </c>
      <c r="E14988" s="1" t="s">
        <v>12</v>
      </c>
      <c r="F14988" s="1" t="s">
        <v>29307</v>
      </c>
    </row>
    <row r="14989" spans="1:6" ht="13" x14ac:dyDescent="0.15">
      <c r="A14989" s="1">
        <v>14987</v>
      </c>
      <c r="B14989" s="1">
        <v>0</v>
      </c>
      <c r="C14989" s="1">
        <v>0.64630001783370972</v>
      </c>
      <c r="D14989" s="3" t="s">
        <v>29308</v>
      </c>
      <c r="E14989" s="1" t="s">
        <v>6</v>
      </c>
      <c r="F14989" s="1" t="s">
        <v>29309</v>
      </c>
    </row>
    <row r="14990" spans="1:6" ht="13" x14ac:dyDescent="0.15">
      <c r="A14990" s="1">
        <v>14988</v>
      </c>
      <c r="B14990" s="1">
        <v>0</v>
      </c>
      <c r="C14990" s="1">
        <v>0.43079999089241028</v>
      </c>
      <c r="D14990" s="3" t="s">
        <v>29310</v>
      </c>
      <c r="E14990" s="1" t="s">
        <v>6</v>
      </c>
      <c r="F14990" s="1" t="s">
        <v>29311</v>
      </c>
    </row>
    <row r="14991" spans="1:6" ht="13" x14ac:dyDescent="0.15">
      <c r="A14991" s="1">
        <v>14989</v>
      </c>
      <c r="B14991" s="1">
        <v>0</v>
      </c>
      <c r="C14991" s="1">
        <v>0.76419997215270996</v>
      </c>
      <c r="D14991" s="3" t="s">
        <v>29312</v>
      </c>
      <c r="E14991" s="1" t="s">
        <v>6</v>
      </c>
      <c r="F14991" s="1" t="s">
        <v>29313</v>
      </c>
    </row>
    <row r="14992" spans="1:6" ht="13" x14ac:dyDescent="0.15">
      <c r="A14992" s="1">
        <v>14990</v>
      </c>
      <c r="B14992" s="1">
        <v>2</v>
      </c>
      <c r="C14992" s="1">
        <v>0.58050000667572021</v>
      </c>
      <c r="D14992" s="3" t="s">
        <v>29314</v>
      </c>
      <c r="E14992" s="1" t="s">
        <v>32</v>
      </c>
      <c r="F14992" s="1" t="s">
        <v>29315</v>
      </c>
    </row>
    <row r="14993" spans="1:6" ht="13" x14ac:dyDescent="0.15">
      <c r="A14993" s="1">
        <v>14991</v>
      </c>
      <c r="B14993" s="1">
        <v>4</v>
      </c>
      <c r="C14993" s="1">
        <v>0.37040001153945923</v>
      </c>
      <c r="D14993" s="3" t="s">
        <v>29316</v>
      </c>
      <c r="E14993" s="1" t="s">
        <v>17</v>
      </c>
      <c r="F14993" s="1" t="s">
        <v>29317</v>
      </c>
    </row>
    <row r="14994" spans="1:6" ht="13" x14ac:dyDescent="0.15">
      <c r="A14994" s="1">
        <v>14992</v>
      </c>
      <c r="B14994" s="1">
        <v>0</v>
      </c>
      <c r="C14994" s="1">
        <v>0.29249998927116394</v>
      </c>
      <c r="D14994" s="3" t="s">
        <v>29318</v>
      </c>
      <c r="E14994" s="1" t="s">
        <v>6</v>
      </c>
      <c r="F14994" s="1" t="s">
        <v>1562</v>
      </c>
    </row>
    <row r="14995" spans="1:6" ht="13" x14ac:dyDescent="0.15">
      <c r="A14995" s="1">
        <v>14993</v>
      </c>
      <c r="B14995" s="1">
        <v>0</v>
      </c>
      <c r="C14995" s="1">
        <v>0.45849999785423279</v>
      </c>
      <c r="D14995" s="3" t="s">
        <v>29319</v>
      </c>
      <c r="E14995" s="1" t="s">
        <v>6</v>
      </c>
      <c r="F14995" s="1" t="s">
        <v>29320</v>
      </c>
    </row>
    <row r="14996" spans="1:6" ht="13" x14ac:dyDescent="0.15">
      <c r="A14996" s="1">
        <v>14994</v>
      </c>
      <c r="B14996" s="1">
        <v>0</v>
      </c>
      <c r="C14996" s="1">
        <v>0.64630001783370972</v>
      </c>
      <c r="D14996" s="3" t="s">
        <v>29321</v>
      </c>
      <c r="E14996" s="1" t="s">
        <v>6</v>
      </c>
      <c r="F14996" s="1" t="s">
        <v>29322</v>
      </c>
    </row>
    <row r="14997" spans="1:6" ht="13" x14ac:dyDescent="0.15">
      <c r="A14997" s="1">
        <v>14995</v>
      </c>
      <c r="B14997" s="1">
        <v>3</v>
      </c>
      <c r="C14997" s="1">
        <v>0.37720000743865967</v>
      </c>
      <c r="D14997" s="3" t="s">
        <v>29323</v>
      </c>
      <c r="E14997" s="1" t="s">
        <v>41</v>
      </c>
      <c r="F14997" s="1" t="s">
        <v>29324</v>
      </c>
    </row>
    <row r="14998" spans="1:6" ht="13" x14ac:dyDescent="0.15">
      <c r="A14998" s="1">
        <v>14996</v>
      </c>
      <c r="B14998" s="1">
        <v>0</v>
      </c>
      <c r="C14998" s="1">
        <v>0.29249998927116394</v>
      </c>
      <c r="D14998" s="3" t="s">
        <v>29325</v>
      </c>
      <c r="E14998" s="1" t="s">
        <v>6</v>
      </c>
      <c r="F14998" s="1" t="s">
        <v>29326</v>
      </c>
    </row>
    <row r="14999" spans="1:6" ht="13" x14ac:dyDescent="0.15">
      <c r="A14999" s="1">
        <v>14997</v>
      </c>
      <c r="B14999" s="1">
        <v>0</v>
      </c>
      <c r="C14999" s="1">
        <v>0.43079999089241028</v>
      </c>
      <c r="D14999" s="3" t="s">
        <v>29327</v>
      </c>
      <c r="E14999" s="1" t="s">
        <v>6</v>
      </c>
      <c r="F14999" s="1" t="s">
        <v>29328</v>
      </c>
    </row>
    <row r="15000" spans="1:6" ht="13" x14ac:dyDescent="0.15">
      <c r="A15000" s="1">
        <v>14998</v>
      </c>
      <c r="B15000" s="1">
        <v>0</v>
      </c>
      <c r="C15000" s="1">
        <v>0.43079999089241028</v>
      </c>
      <c r="D15000" s="3" t="s">
        <v>29329</v>
      </c>
      <c r="E15000" s="1" t="s">
        <v>6</v>
      </c>
      <c r="F15000" s="1" t="s">
        <v>29330</v>
      </c>
    </row>
    <row r="15001" spans="1:6" ht="13" x14ac:dyDescent="0.15">
      <c r="A15001" s="1">
        <v>14999</v>
      </c>
      <c r="B15001" s="1">
        <v>0</v>
      </c>
      <c r="C15001" s="1">
        <v>0.64630001783370972</v>
      </c>
      <c r="D15001" s="3" t="s">
        <v>29331</v>
      </c>
      <c r="E15001" s="1" t="s">
        <v>6</v>
      </c>
      <c r="F15001" s="1" t="s">
        <v>29332</v>
      </c>
    </row>
    <row r="15002" spans="1:6" ht="13" x14ac:dyDescent="0.15">
      <c r="A15002" s="1">
        <v>15000</v>
      </c>
      <c r="B15002" s="1">
        <v>3</v>
      </c>
      <c r="C15002" s="1">
        <v>0.35519999265670776</v>
      </c>
      <c r="D15002" s="3" t="s">
        <v>29333</v>
      </c>
      <c r="E15002" s="1" t="s">
        <v>41</v>
      </c>
      <c r="F15002" s="1" t="s">
        <v>29334</v>
      </c>
    </row>
    <row r="15003" spans="1:6" ht="13" x14ac:dyDescent="0.15">
      <c r="A15003" s="1">
        <v>15001</v>
      </c>
      <c r="B15003" s="1">
        <v>0</v>
      </c>
      <c r="C15003" s="1">
        <v>0.64630001783370972</v>
      </c>
      <c r="D15003" s="3" t="s">
        <v>29335</v>
      </c>
      <c r="E15003" s="1" t="s">
        <v>6</v>
      </c>
      <c r="F15003" s="1" t="s">
        <v>29336</v>
      </c>
    </row>
    <row r="15004" spans="1:6" ht="13" x14ac:dyDescent="0.15">
      <c r="A15004" s="1">
        <v>15002</v>
      </c>
      <c r="B15004" s="1">
        <v>0</v>
      </c>
      <c r="C15004" s="1">
        <v>0.64630001783370972</v>
      </c>
      <c r="D15004" s="3" t="s">
        <v>29337</v>
      </c>
      <c r="E15004" s="1" t="s">
        <v>6</v>
      </c>
      <c r="F15004" s="1" t="s">
        <v>29338</v>
      </c>
    </row>
    <row r="15005" spans="1:6" ht="13" x14ac:dyDescent="0.15">
      <c r="A15005" s="1">
        <v>15003</v>
      </c>
      <c r="B15005" s="1">
        <v>3</v>
      </c>
      <c r="C15005" s="1">
        <v>0.5656999945640564</v>
      </c>
      <c r="D15005" s="3" t="s">
        <v>29339</v>
      </c>
      <c r="E15005" s="1" t="s">
        <v>41</v>
      </c>
      <c r="F15005" s="1" t="s">
        <v>29340</v>
      </c>
    </row>
    <row r="15006" spans="1:6" ht="13" x14ac:dyDescent="0.15">
      <c r="A15006" s="1">
        <v>15004</v>
      </c>
      <c r="B15006" s="1">
        <v>0</v>
      </c>
      <c r="C15006" s="1">
        <v>0.43079999089241028</v>
      </c>
      <c r="D15006" s="3" t="s">
        <v>29341</v>
      </c>
      <c r="E15006" s="1" t="s">
        <v>6</v>
      </c>
      <c r="F15006" s="1" t="s">
        <v>29342</v>
      </c>
    </row>
    <row r="15007" spans="1:6" ht="13" x14ac:dyDescent="0.15">
      <c r="A15007" s="1">
        <v>15005</v>
      </c>
      <c r="B15007" s="1">
        <v>3</v>
      </c>
      <c r="C15007" s="1">
        <v>0.5656999945640564</v>
      </c>
      <c r="D15007" s="3" t="s">
        <v>29343</v>
      </c>
      <c r="E15007" s="1" t="s">
        <v>41</v>
      </c>
      <c r="F15007" s="1" t="s">
        <v>29344</v>
      </c>
    </row>
    <row r="15008" spans="1:6" ht="13" x14ac:dyDescent="0.15">
      <c r="A15008" s="1">
        <v>15006</v>
      </c>
      <c r="B15008" s="1">
        <v>0</v>
      </c>
      <c r="C15008" s="1">
        <v>0.57309997081756592</v>
      </c>
      <c r="D15008" s="3" t="s">
        <v>29345</v>
      </c>
      <c r="E15008" s="1" t="s">
        <v>6</v>
      </c>
      <c r="F15008" s="1" t="s">
        <v>29346</v>
      </c>
    </row>
    <row r="15009" spans="1:6" ht="13" x14ac:dyDescent="0.15">
      <c r="A15009" s="1">
        <v>15007</v>
      </c>
      <c r="B15009" s="1">
        <v>0</v>
      </c>
      <c r="C15009" s="1">
        <v>0.64630001783370972</v>
      </c>
      <c r="D15009" s="3" t="s">
        <v>29347</v>
      </c>
      <c r="E15009" s="1" t="s">
        <v>6</v>
      </c>
      <c r="F15009" s="1" t="s">
        <v>29348</v>
      </c>
    </row>
    <row r="15010" spans="1:6" ht="13" x14ac:dyDescent="0.15">
      <c r="A15010" s="1">
        <v>15008</v>
      </c>
      <c r="B15010" s="1">
        <v>0</v>
      </c>
      <c r="C15010" s="1">
        <v>0.64620000123977661</v>
      </c>
      <c r="D15010" s="3" t="s">
        <v>29349</v>
      </c>
      <c r="E15010" s="1" t="s">
        <v>6</v>
      </c>
      <c r="F15010" s="1" t="s">
        <v>29350</v>
      </c>
    </row>
    <row r="15011" spans="1:6" ht="13" x14ac:dyDescent="0.15">
      <c r="A15011" s="1">
        <v>15009</v>
      </c>
      <c r="B15011" s="1">
        <v>0</v>
      </c>
      <c r="C15011" s="1">
        <v>0.64630001783370972</v>
      </c>
      <c r="D15011" s="3" t="s">
        <v>29351</v>
      </c>
      <c r="E15011" s="1" t="s">
        <v>6</v>
      </c>
      <c r="F15011" s="1" t="s">
        <v>29352</v>
      </c>
    </row>
    <row r="15012" spans="1:6" ht="13" x14ac:dyDescent="0.15">
      <c r="A15012" s="1">
        <v>15010</v>
      </c>
      <c r="B15012" s="1">
        <v>0</v>
      </c>
      <c r="C15012" s="1">
        <v>0.64630001783370972</v>
      </c>
      <c r="D15012" s="3" t="s">
        <v>29353</v>
      </c>
      <c r="E15012" s="1" t="s">
        <v>6</v>
      </c>
      <c r="F15012" s="1" t="s">
        <v>29354</v>
      </c>
    </row>
    <row r="15013" spans="1:6" ht="13" x14ac:dyDescent="0.15">
      <c r="A15013" s="1">
        <v>15011</v>
      </c>
      <c r="B15013" s="1">
        <v>0</v>
      </c>
      <c r="C15013" s="1">
        <v>0.45849999785423279</v>
      </c>
      <c r="D15013" s="3" t="s">
        <v>29355</v>
      </c>
      <c r="E15013" s="1" t="s">
        <v>6</v>
      </c>
      <c r="F15013" s="1" t="s">
        <v>29356</v>
      </c>
    </row>
    <row r="15014" spans="1:6" ht="13" x14ac:dyDescent="0.15">
      <c r="A15014" s="1">
        <v>15012</v>
      </c>
      <c r="B15014" s="1">
        <v>0</v>
      </c>
      <c r="C15014" s="1">
        <v>0.65850001573562622</v>
      </c>
      <c r="D15014" s="3" t="s">
        <v>5755</v>
      </c>
      <c r="E15014" s="1" t="s">
        <v>6</v>
      </c>
      <c r="F15014" s="1" t="s">
        <v>5756</v>
      </c>
    </row>
    <row r="15015" spans="1:6" ht="13" x14ac:dyDescent="0.15">
      <c r="A15015" s="1">
        <v>15013</v>
      </c>
      <c r="B15015" s="1">
        <v>1</v>
      </c>
      <c r="C15015" s="1">
        <v>0.4025999903678894</v>
      </c>
      <c r="D15015" s="3" t="s">
        <v>29357</v>
      </c>
      <c r="E15015" s="1" t="s">
        <v>12</v>
      </c>
      <c r="F15015" s="1" t="s">
        <v>5760</v>
      </c>
    </row>
    <row r="15016" spans="1:6" ht="13" x14ac:dyDescent="0.15">
      <c r="A15016" s="1">
        <v>15014</v>
      </c>
      <c r="B15016" s="1">
        <v>0</v>
      </c>
      <c r="C15016" s="1">
        <v>0.82309997081756592</v>
      </c>
      <c r="D15016" s="3" t="s">
        <v>29358</v>
      </c>
      <c r="E15016" s="1" t="s">
        <v>6</v>
      </c>
      <c r="F15016" s="1" t="s">
        <v>29359</v>
      </c>
    </row>
    <row r="15017" spans="1:6" ht="13" x14ac:dyDescent="0.15">
      <c r="A15017" s="1">
        <v>15015</v>
      </c>
      <c r="B15017" s="1">
        <v>2</v>
      </c>
      <c r="C15017" s="1">
        <v>0.58050000667572021</v>
      </c>
      <c r="D15017" s="3" t="s">
        <v>29360</v>
      </c>
      <c r="E15017" s="1" t="s">
        <v>32</v>
      </c>
      <c r="F15017" s="1" t="s">
        <v>29361</v>
      </c>
    </row>
    <row r="15018" spans="1:6" ht="13" x14ac:dyDescent="0.15">
      <c r="A15018" s="1">
        <v>15016</v>
      </c>
      <c r="B15018" s="1">
        <v>1</v>
      </c>
      <c r="C15018" s="1">
        <v>0.4025999903678894</v>
      </c>
      <c r="D15018" s="3" t="s">
        <v>29362</v>
      </c>
      <c r="E15018" s="1" t="s">
        <v>12</v>
      </c>
      <c r="F15018" s="1" t="s">
        <v>29363</v>
      </c>
    </row>
    <row r="15019" spans="1:6" ht="13" x14ac:dyDescent="0.15">
      <c r="A15019" s="1">
        <v>15017</v>
      </c>
      <c r="B15019" s="1">
        <v>1</v>
      </c>
      <c r="C15019" s="1">
        <v>0.55190002918243408</v>
      </c>
      <c r="D15019" s="3" t="s">
        <v>29364</v>
      </c>
      <c r="E15019" s="1" t="s">
        <v>12</v>
      </c>
      <c r="F15019" s="1" t="s">
        <v>29365</v>
      </c>
    </row>
    <row r="15020" spans="1:6" ht="13" x14ac:dyDescent="0.15">
      <c r="A15020" s="1">
        <v>15018</v>
      </c>
      <c r="B15020" s="1">
        <v>0</v>
      </c>
      <c r="C15020" s="1">
        <v>0.64620000123977661</v>
      </c>
      <c r="D15020" s="3" t="s">
        <v>29366</v>
      </c>
      <c r="E15020" s="1" t="s">
        <v>6</v>
      </c>
      <c r="F15020" s="1" t="s">
        <v>29367</v>
      </c>
    </row>
    <row r="15021" spans="1:6" ht="13" x14ac:dyDescent="0.15">
      <c r="A15021" s="1">
        <v>15019</v>
      </c>
      <c r="B15021" s="1">
        <v>2</v>
      </c>
      <c r="C15021" s="1">
        <v>0.54030001163482666</v>
      </c>
      <c r="D15021" s="3" t="s">
        <v>29368</v>
      </c>
      <c r="E15021" s="1" t="s">
        <v>32</v>
      </c>
      <c r="F15021" s="1" t="s">
        <v>29369</v>
      </c>
    </row>
    <row r="15022" spans="1:6" ht="13" x14ac:dyDescent="0.15">
      <c r="A15022" s="1">
        <v>15020</v>
      </c>
      <c r="B15022" s="1">
        <v>1</v>
      </c>
      <c r="C15022" s="1">
        <v>0.4025999903678894</v>
      </c>
      <c r="D15022" s="3" t="s">
        <v>29370</v>
      </c>
      <c r="E15022" s="1" t="s">
        <v>12</v>
      </c>
      <c r="F15022" s="1" t="s">
        <v>29371</v>
      </c>
    </row>
    <row r="15023" spans="1:6" ht="13" x14ac:dyDescent="0.15">
      <c r="A15023" s="1">
        <v>15021</v>
      </c>
      <c r="B15023" s="1">
        <v>0</v>
      </c>
      <c r="C15023" s="1">
        <v>0.25850000977516174</v>
      </c>
      <c r="D15023" s="3" t="s">
        <v>29372</v>
      </c>
      <c r="E15023" s="1" t="s">
        <v>6</v>
      </c>
      <c r="F15023" s="1" t="s">
        <v>29373</v>
      </c>
    </row>
    <row r="15024" spans="1:6" ht="13" x14ac:dyDescent="0.15">
      <c r="A15024" s="1">
        <v>15022</v>
      </c>
      <c r="B15024" s="1">
        <v>0</v>
      </c>
      <c r="C15024" s="1">
        <v>0.43079999089241028</v>
      </c>
      <c r="D15024" s="3" t="s">
        <v>29374</v>
      </c>
      <c r="E15024" s="1" t="s">
        <v>6</v>
      </c>
      <c r="F15024" s="1" t="s">
        <v>29375</v>
      </c>
    </row>
    <row r="15025" spans="1:6" ht="13" x14ac:dyDescent="0.15">
      <c r="A15025" s="1">
        <v>15023</v>
      </c>
      <c r="B15025" s="1">
        <v>4</v>
      </c>
      <c r="C15025" s="1">
        <v>0.52780002355575562</v>
      </c>
      <c r="D15025" s="3" t="s">
        <v>29376</v>
      </c>
      <c r="E15025" s="1" t="s">
        <v>17</v>
      </c>
      <c r="F15025" s="1" t="s">
        <v>29377</v>
      </c>
    </row>
    <row r="15026" spans="1:6" ht="13" x14ac:dyDescent="0.15">
      <c r="A15026" s="1">
        <v>15024</v>
      </c>
      <c r="B15026" s="1">
        <v>0</v>
      </c>
      <c r="C15026" s="1">
        <v>0.32310000061988831</v>
      </c>
      <c r="D15026" s="3" t="s">
        <v>29378</v>
      </c>
      <c r="E15026" s="1" t="s">
        <v>6</v>
      </c>
      <c r="F15026" s="1" t="s">
        <v>29379</v>
      </c>
    </row>
    <row r="15027" spans="1:6" ht="13" x14ac:dyDescent="0.15">
      <c r="A15027" s="1">
        <v>15025</v>
      </c>
      <c r="B15027" s="1">
        <v>2</v>
      </c>
      <c r="C15027" s="1">
        <v>0.58050000667572021</v>
      </c>
      <c r="D15027" s="3" t="s">
        <v>29380</v>
      </c>
      <c r="E15027" s="1" t="s">
        <v>32</v>
      </c>
      <c r="F15027" s="1" t="s">
        <v>29381</v>
      </c>
    </row>
    <row r="15028" spans="1:6" ht="13" x14ac:dyDescent="0.15">
      <c r="A15028" s="1">
        <v>15026</v>
      </c>
      <c r="B15028" s="1">
        <v>0</v>
      </c>
      <c r="C15028" s="1">
        <v>0.43079999089241028</v>
      </c>
      <c r="D15028" s="3" t="s">
        <v>29382</v>
      </c>
      <c r="E15028" s="1" t="s">
        <v>6</v>
      </c>
      <c r="F15028" s="1" t="s">
        <v>29383</v>
      </c>
    </row>
    <row r="15029" spans="1:6" ht="13" x14ac:dyDescent="0.15">
      <c r="A15029" s="1">
        <v>15027</v>
      </c>
      <c r="B15029" s="1">
        <v>0</v>
      </c>
      <c r="C15029" s="1">
        <v>0.76419997215270996</v>
      </c>
      <c r="D15029" s="3" t="s">
        <v>29384</v>
      </c>
      <c r="E15029" s="1" t="s">
        <v>6</v>
      </c>
      <c r="F15029" s="1" t="s">
        <v>98</v>
      </c>
    </row>
    <row r="15030" spans="1:6" ht="13" x14ac:dyDescent="0.15">
      <c r="A15030" s="1">
        <v>15028</v>
      </c>
      <c r="B15030" s="1">
        <v>0</v>
      </c>
      <c r="C15030" s="1">
        <v>0.43079999089241028</v>
      </c>
      <c r="D15030" s="3" t="s">
        <v>29385</v>
      </c>
      <c r="E15030" s="1" t="s">
        <v>6</v>
      </c>
      <c r="F15030" s="1" t="s">
        <v>29386</v>
      </c>
    </row>
    <row r="15031" spans="1:6" ht="13" x14ac:dyDescent="0.15">
      <c r="A15031" s="1">
        <v>15029</v>
      </c>
      <c r="B15031" s="1">
        <v>0</v>
      </c>
      <c r="C15031" s="1">
        <v>0.64630001783370972</v>
      </c>
      <c r="D15031" s="3" t="s">
        <v>29387</v>
      </c>
      <c r="E15031" s="1" t="s">
        <v>6</v>
      </c>
      <c r="F15031" s="1" t="s">
        <v>29388</v>
      </c>
    </row>
    <row r="15032" spans="1:6" ht="13" x14ac:dyDescent="0.15">
      <c r="A15032" s="1">
        <v>15030</v>
      </c>
      <c r="B15032" s="1">
        <v>0</v>
      </c>
      <c r="C15032" s="1">
        <v>0.76419997215270996</v>
      </c>
      <c r="D15032" s="3" t="s">
        <v>29389</v>
      </c>
      <c r="E15032" s="1" t="s">
        <v>6</v>
      </c>
      <c r="F15032" s="1" t="s">
        <v>29390</v>
      </c>
    </row>
    <row r="15033" spans="1:6" ht="13" x14ac:dyDescent="0.15">
      <c r="A15033" s="1">
        <v>15031</v>
      </c>
      <c r="B15033" s="1">
        <v>0</v>
      </c>
      <c r="C15033" s="1">
        <v>0.76419997215270996</v>
      </c>
      <c r="D15033" s="3" t="s">
        <v>29391</v>
      </c>
      <c r="E15033" s="1" t="s">
        <v>6</v>
      </c>
      <c r="F15033" s="1" t="s">
        <v>29392</v>
      </c>
    </row>
    <row r="15034" spans="1:6" ht="13" x14ac:dyDescent="0.15">
      <c r="A15034" s="1">
        <v>15032</v>
      </c>
      <c r="B15034" s="1">
        <v>0</v>
      </c>
      <c r="C15034" s="1">
        <v>0.43079999089241028</v>
      </c>
      <c r="D15034" s="3" t="s">
        <v>29393</v>
      </c>
      <c r="E15034" s="1" t="s">
        <v>6</v>
      </c>
      <c r="F15034" s="1" t="s">
        <v>29394</v>
      </c>
    </row>
    <row r="15035" spans="1:6" ht="13" x14ac:dyDescent="0.15">
      <c r="A15035" s="1">
        <v>15033</v>
      </c>
      <c r="B15035" s="1">
        <v>0</v>
      </c>
      <c r="C15035" s="1">
        <v>0.29249998927116394</v>
      </c>
      <c r="D15035" s="3" t="s">
        <v>29395</v>
      </c>
      <c r="E15035" s="1" t="s">
        <v>6</v>
      </c>
      <c r="F15035" s="1" t="s">
        <v>5833</v>
      </c>
    </row>
    <row r="15036" spans="1:6" ht="13" x14ac:dyDescent="0.15">
      <c r="A15036" s="1">
        <v>15034</v>
      </c>
      <c r="B15036" s="1">
        <v>4</v>
      </c>
      <c r="C15036" s="1">
        <v>0.55549997091293335</v>
      </c>
      <c r="D15036" s="3" t="s">
        <v>29396</v>
      </c>
      <c r="E15036" s="1" t="s">
        <v>17</v>
      </c>
      <c r="F15036" s="1" t="s">
        <v>29397</v>
      </c>
    </row>
    <row r="15037" spans="1:6" ht="13" x14ac:dyDescent="0.15">
      <c r="A15037" s="1">
        <v>15035</v>
      </c>
      <c r="B15037" s="1">
        <v>1</v>
      </c>
      <c r="C15037" s="1">
        <v>0.60390001535415649</v>
      </c>
      <c r="D15037" s="3" t="s">
        <v>29398</v>
      </c>
      <c r="E15037" s="1" t="s">
        <v>12</v>
      </c>
      <c r="F15037" s="1" t="s">
        <v>29399</v>
      </c>
    </row>
    <row r="15038" spans="1:6" ht="13" x14ac:dyDescent="0.15">
      <c r="A15038" s="1">
        <v>15036</v>
      </c>
      <c r="B15038" s="1">
        <v>0</v>
      </c>
      <c r="C15038" s="1">
        <v>0.64630001783370972</v>
      </c>
      <c r="D15038" s="3" t="s">
        <v>29400</v>
      </c>
      <c r="E15038" s="1" t="s">
        <v>6</v>
      </c>
      <c r="F15038" s="1" t="s">
        <v>29401</v>
      </c>
    </row>
    <row r="15039" spans="1:6" ht="13" x14ac:dyDescent="0.15">
      <c r="A15039" s="1">
        <v>15037</v>
      </c>
      <c r="B15039" s="1">
        <v>2</v>
      </c>
      <c r="C15039" s="1">
        <v>0.58050000667572021</v>
      </c>
      <c r="D15039" s="3" t="s">
        <v>29402</v>
      </c>
      <c r="E15039" s="1" t="s">
        <v>32</v>
      </c>
      <c r="F15039" s="1" t="s">
        <v>1616</v>
      </c>
    </row>
    <row r="15040" spans="1:6" ht="13" x14ac:dyDescent="0.15">
      <c r="A15040" s="1">
        <v>15038</v>
      </c>
      <c r="B15040" s="1">
        <v>0</v>
      </c>
      <c r="C15040" s="1">
        <v>0.43079999089241028</v>
      </c>
      <c r="D15040" s="3" t="s">
        <v>29403</v>
      </c>
      <c r="E15040" s="1" t="s">
        <v>6</v>
      </c>
      <c r="F15040" s="1" t="s">
        <v>29404</v>
      </c>
    </row>
    <row r="15041" spans="1:6" ht="13" x14ac:dyDescent="0.15">
      <c r="A15041" s="1">
        <v>15039</v>
      </c>
      <c r="B15041" s="1">
        <v>0</v>
      </c>
      <c r="C15041" s="1">
        <v>0.43079999089241028</v>
      </c>
      <c r="D15041" s="3" t="s">
        <v>29405</v>
      </c>
      <c r="E15041" s="1" t="s">
        <v>6</v>
      </c>
      <c r="F15041" s="1" t="s">
        <v>29406</v>
      </c>
    </row>
    <row r="15042" spans="1:6" ht="13" x14ac:dyDescent="0.15">
      <c r="A15042" s="1">
        <v>15040</v>
      </c>
      <c r="B15042" s="1">
        <v>0</v>
      </c>
      <c r="C15042" s="1">
        <v>0.43079999089241028</v>
      </c>
      <c r="D15042" s="3" t="s">
        <v>29407</v>
      </c>
      <c r="E15042" s="1" t="s">
        <v>6</v>
      </c>
      <c r="F15042" s="1" t="s">
        <v>29408</v>
      </c>
    </row>
    <row r="15043" spans="1:6" ht="13" x14ac:dyDescent="0.15">
      <c r="A15043" s="1">
        <v>15041</v>
      </c>
      <c r="B15043" s="1">
        <v>1</v>
      </c>
      <c r="C15043" s="1">
        <v>0.73589998483657837</v>
      </c>
      <c r="D15043" s="3" t="s">
        <v>29409</v>
      </c>
      <c r="E15043" s="1" t="s">
        <v>12</v>
      </c>
      <c r="F15043" s="1" t="s">
        <v>29410</v>
      </c>
    </row>
    <row r="15044" spans="1:6" ht="13" x14ac:dyDescent="0.15">
      <c r="A15044" s="1">
        <v>15042</v>
      </c>
      <c r="B15044" s="1">
        <v>0</v>
      </c>
      <c r="C15044" s="1">
        <v>0.76419997215270996</v>
      </c>
      <c r="D15044" s="3" t="s">
        <v>29411</v>
      </c>
      <c r="E15044" s="1" t="s">
        <v>6</v>
      </c>
      <c r="F15044" s="1" t="s">
        <v>29412</v>
      </c>
    </row>
    <row r="15045" spans="1:6" ht="13" x14ac:dyDescent="0.15">
      <c r="A15045" s="1">
        <v>15043</v>
      </c>
      <c r="B15045" s="1">
        <v>0</v>
      </c>
      <c r="C15045" s="1">
        <v>0.29249998927116394</v>
      </c>
      <c r="D15045" s="3" t="s">
        <v>29413</v>
      </c>
      <c r="E15045" s="1" t="s">
        <v>6</v>
      </c>
      <c r="F15045" s="1" t="s">
        <v>29414</v>
      </c>
    </row>
    <row r="15046" spans="1:6" ht="13" x14ac:dyDescent="0.15">
      <c r="A15046" s="1">
        <v>15044</v>
      </c>
      <c r="B15046" s="1">
        <v>4</v>
      </c>
      <c r="C15046" s="1">
        <v>0.55549997091293335</v>
      </c>
      <c r="D15046" s="3" t="s">
        <v>29415</v>
      </c>
      <c r="E15046" s="1" t="s">
        <v>17</v>
      </c>
      <c r="F15046" s="1" t="s">
        <v>29416</v>
      </c>
    </row>
    <row r="15047" spans="1:6" ht="13" x14ac:dyDescent="0.15">
      <c r="A15047" s="1">
        <v>15045</v>
      </c>
      <c r="B15047" s="1">
        <v>0</v>
      </c>
      <c r="C15047" s="1">
        <v>0.57309997081756592</v>
      </c>
      <c r="D15047" s="3" t="s">
        <v>29417</v>
      </c>
      <c r="E15047" s="1" t="s">
        <v>6</v>
      </c>
      <c r="F15047" s="1" t="s">
        <v>29418</v>
      </c>
    </row>
    <row r="15048" spans="1:6" ht="13" x14ac:dyDescent="0.15">
      <c r="A15048" s="1">
        <v>15046</v>
      </c>
      <c r="B15048" s="1">
        <v>1</v>
      </c>
      <c r="C15048" s="1">
        <v>0.44159999489784241</v>
      </c>
      <c r="D15048" s="3" t="s">
        <v>29419</v>
      </c>
      <c r="E15048" s="1" t="s">
        <v>12</v>
      </c>
      <c r="F15048" s="1" t="s">
        <v>29420</v>
      </c>
    </row>
    <row r="15049" spans="1:6" ht="13" x14ac:dyDescent="0.15">
      <c r="A15049" s="1">
        <v>15047</v>
      </c>
      <c r="B15049" s="1">
        <v>0</v>
      </c>
      <c r="C15049" s="1">
        <v>0.43079999089241028</v>
      </c>
      <c r="D15049" s="3" t="s">
        <v>29421</v>
      </c>
      <c r="E15049" s="1" t="s">
        <v>6</v>
      </c>
      <c r="F15049" s="1" t="s">
        <v>29422</v>
      </c>
    </row>
    <row r="15050" spans="1:6" ht="13" x14ac:dyDescent="0.15">
      <c r="A15050" s="1">
        <v>15048</v>
      </c>
      <c r="B15050" s="1">
        <v>0</v>
      </c>
      <c r="C15050" s="1">
        <v>0.64630001783370972</v>
      </c>
      <c r="D15050" s="3" t="s">
        <v>29423</v>
      </c>
      <c r="E15050" s="1" t="s">
        <v>6</v>
      </c>
      <c r="F15050" s="1" t="s">
        <v>29424</v>
      </c>
    </row>
    <row r="15051" spans="1:6" ht="13" x14ac:dyDescent="0.15">
      <c r="A15051" s="1">
        <v>15049</v>
      </c>
      <c r="B15051" s="1">
        <v>0</v>
      </c>
      <c r="C15051" s="1">
        <v>0.57309997081756592</v>
      </c>
      <c r="D15051" s="3" t="s">
        <v>29425</v>
      </c>
      <c r="E15051" s="1" t="s">
        <v>6</v>
      </c>
      <c r="F15051" s="1" t="s">
        <v>29426</v>
      </c>
    </row>
    <row r="15052" spans="1:6" ht="13" x14ac:dyDescent="0.15">
      <c r="A15052" s="1">
        <v>15050</v>
      </c>
      <c r="B15052" s="1">
        <v>0</v>
      </c>
      <c r="C15052" s="1">
        <v>0.29249998927116394</v>
      </c>
      <c r="D15052" s="3" t="s">
        <v>29427</v>
      </c>
      <c r="E15052" s="1" t="s">
        <v>6</v>
      </c>
      <c r="F15052" s="1" t="s">
        <v>29428</v>
      </c>
    </row>
    <row r="15053" spans="1:6" ht="13" x14ac:dyDescent="0.15">
      <c r="A15053" s="1">
        <v>15051</v>
      </c>
      <c r="B15053" s="1">
        <v>0</v>
      </c>
      <c r="C15053" s="1">
        <v>0.43079999089241028</v>
      </c>
      <c r="D15053" s="3" t="s">
        <v>29429</v>
      </c>
      <c r="E15053" s="1" t="s">
        <v>6</v>
      </c>
      <c r="F15053" s="1" t="s">
        <v>29430</v>
      </c>
    </row>
    <row r="15054" spans="1:6" ht="13" x14ac:dyDescent="0.15">
      <c r="A15054" s="1">
        <v>15052</v>
      </c>
      <c r="B15054" s="1">
        <v>0</v>
      </c>
      <c r="C15054" s="1">
        <v>0.64630001783370972</v>
      </c>
      <c r="D15054" s="3" t="s">
        <v>29431</v>
      </c>
      <c r="E15054" s="1" t="s">
        <v>6</v>
      </c>
      <c r="F15054" s="1" t="s">
        <v>29432</v>
      </c>
    </row>
    <row r="15055" spans="1:6" ht="13" x14ac:dyDescent="0.15">
      <c r="A15055" s="1">
        <v>15053</v>
      </c>
      <c r="B15055" s="1">
        <v>0</v>
      </c>
      <c r="C15055" s="1">
        <v>0.29249998927116394</v>
      </c>
      <c r="D15055" s="3" t="s">
        <v>29433</v>
      </c>
      <c r="E15055" s="1" t="s">
        <v>6</v>
      </c>
      <c r="F15055" s="1" t="s">
        <v>638</v>
      </c>
    </row>
    <row r="15056" spans="1:6" ht="13" x14ac:dyDescent="0.15">
      <c r="A15056" s="1">
        <v>15054</v>
      </c>
      <c r="B15056" s="1">
        <v>5</v>
      </c>
      <c r="C15056" s="1">
        <v>0.54809999465942383</v>
      </c>
      <c r="D15056" s="3" t="s">
        <v>29434</v>
      </c>
      <c r="E15056" s="1" t="s">
        <v>9</v>
      </c>
      <c r="F15056" s="1" t="s">
        <v>29435</v>
      </c>
    </row>
    <row r="15057" spans="1:6" ht="13" x14ac:dyDescent="0.15">
      <c r="A15057" s="1">
        <v>15055</v>
      </c>
      <c r="B15057" s="1">
        <v>1</v>
      </c>
      <c r="C15057" s="1">
        <v>0.4025999903678894</v>
      </c>
      <c r="D15057" s="3" t="s">
        <v>29436</v>
      </c>
      <c r="E15057" s="1" t="s">
        <v>12</v>
      </c>
      <c r="F15057" s="1" t="s">
        <v>29437</v>
      </c>
    </row>
    <row r="15058" spans="1:6" ht="13" x14ac:dyDescent="0.15">
      <c r="A15058" s="1">
        <v>15056</v>
      </c>
      <c r="B15058" s="1">
        <v>0</v>
      </c>
      <c r="C15058" s="1">
        <v>0.43079999089241028</v>
      </c>
      <c r="D15058" s="3" t="s">
        <v>29438</v>
      </c>
      <c r="E15058" s="1" t="s">
        <v>6</v>
      </c>
      <c r="F15058" s="1" t="s">
        <v>29439</v>
      </c>
    </row>
    <row r="15059" spans="1:6" ht="13" x14ac:dyDescent="0.15">
      <c r="A15059" s="1">
        <v>15057</v>
      </c>
      <c r="B15059" s="1">
        <v>0</v>
      </c>
      <c r="C15059" s="1">
        <v>0.54879999160766602</v>
      </c>
      <c r="D15059" s="3" t="s">
        <v>29440</v>
      </c>
      <c r="E15059" s="1" t="s">
        <v>6</v>
      </c>
      <c r="F15059" s="1" t="s">
        <v>29441</v>
      </c>
    </row>
    <row r="15060" spans="1:6" ht="13" x14ac:dyDescent="0.15">
      <c r="A15060" s="1">
        <v>15058</v>
      </c>
      <c r="B15060" s="1">
        <v>0</v>
      </c>
      <c r="C15060" s="1">
        <v>0.29249998927116394</v>
      </c>
      <c r="D15060" s="3" t="s">
        <v>29442</v>
      </c>
      <c r="E15060" s="1" t="s">
        <v>6</v>
      </c>
      <c r="F15060" s="1" t="s">
        <v>29443</v>
      </c>
    </row>
    <row r="15061" spans="1:6" ht="13" x14ac:dyDescent="0.15">
      <c r="A15061" s="1">
        <v>15059</v>
      </c>
      <c r="B15061" s="1">
        <v>0</v>
      </c>
      <c r="C15061" s="1">
        <v>0.43079999089241028</v>
      </c>
      <c r="D15061" s="3" t="s">
        <v>29444</v>
      </c>
      <c r="E15061" s="1" t="s">
        <v>6</v>
      </c>
      <c r="F15061" s="1" t="s">
        <v>6474</v>
      </c>
    </row>
    <row r="15062" spans="1:6" ht="13" x14ac:dyDescent="0.15">
      <c r="A15062" s="1">
        <v>15060</v>
      </c>
      <c r="B15062" s="1">
        <v>0</v>
      </c>
      <c r="C15062" s="1">
        <v>0.43079999089241028</v>
      </c>
      <c r="D15062" s="3" t="s">
        <v>29445</v>
      </c>
      <c r="E15062" s="1" t="s">
        <v>6</v>
      </c>
      <c r="F15062" s="1" t="s">
        <v>29446</v>
      </c>
    </row>
    <row r="15063" spans="1:6" ht="13" x14ac:dyDescent="0.15">
      <c r="A15063" s="1">
        <v>15061</v>
      </c>
      <c r="B15063" s="1">
        <v>0</v>
      </c>
      <c r="C15063" s="1">
        <v>0.64620000123977661</v>
      </c>
      <c r="D15063" s="3" t="s">
        <v>29447</v>
      </c>
      <c r="E15063" s="1" t="s">
        <v>6</v>
      </c>
      <c r="F15063" s="1" t="s">
        <v>29448</v>
      </c>
    </row>
    <row r="15064" spans="1:6" ht="13" x14ac:dyDescent="0.15">
      <c r="A15064" s="1">
        <v>15062</v>
      </c>
      <c r="B15064" s="1">
        <v>0</v>
      </c>
      <c r="C15064" s="1">
        <v>0.64630001783370972</v>
      </c>
      <c r="D15064" s="3" t="s">
        <v>29449</v>
      </c>
      <c r="E15064" s="1" t="s">
        <v>6</v>
      </c>
      <c r="F15064" s="1" t="s">
        <v>29450</v>
      </c>
    </row>
    <row r="15065" spans="1:6" ht="13" x14ac:dyDescent="0.15">
      <c r="A15065" s="1">
        <v>15063</v>
      </c>
      <c r="B15065" s="1">
        <v>4</v>
      </c>
      <c r="C15065" s="1">
        <v>0.55549997091293335</v>
      </c>
      <c r="D15065" s="3" t="s">
        <v>29451</v>
      </c>
      <c r="E15065" s="1" t="s">
        <v>17</v>
      </c>
      <c r="F15065" s="1" t="s">
        <v>29452</v>
      </c>
    </row>
    <row r="15066" spans="1:6" ht="13" x14ac:dyDescent="0.15">
      <c r="A15066" s="1">
        <v>15064</v>
      </c>
      <c r="B15066" s="1">
        <v>0</v>
      </c>
      <c r="C15066" s="1">
        <v>0.64630001783370972</v>
      </c>
      <c r="D15066" s="3" t="s">
        <v>29453</v>
      </c>
      <c r="E15066" s="1" t="s">
        <v>6</v>
      </c>
      <c r="F15066" s="1" t="s">
        <v>1788</v>
      </c>
    </row>
    <row r="15067" spans="1:6" ht="13" x14ac:dyDescent="0.15">
      <c r="A15067" s="1">
        <v>15065</v>
      </c>
      <c r="B15067" s="1">
        <v>0</v>
      </c>
      <c r="C15067" s="1">
        <v>0.76419997215270996</v>
      </c>
      <c r="D15067" s="3" t="s">
        <v>29454</v>
      </c>
      <c r="E15067" s="1" t="s">
        <v>6</v>
      </c>
      <c r="F15067" s="1" t="s">
        <v>29455</v>
      </c>
    </row>
    <row r="15068" spans="1:6" ht="13" x14ac:dyDescent="0.15">
      <c r="A15068" s="1">
        <v>15066</v>
      </c>
      <c r="B15068" s="1">
        <v>0</v>
      </c>
      <c r="C15068" s="1">
        <v>0.29249998927116394</v>
      </c>
      <c r="D15068" s="3" t="s">
        <v>29456</v>
      </c>
      <c r="E15068" s="1" t="s">
        <v>6</v>
      </c>
      <c r="F15068" s="1" t="s">
        <v>638</v>
      </c>
    </row>
    <row r="15069" spans="1:6" ht="13" x14ac:dyDescent="0.15">
      <c r="A15069" s="1">
        <v>15067</v>
      </c>
      <c r="B15069" s="1">
        <v>0</v>
      </c>
      <c r="C15069" s="1">
        <v>0.29249998927116394</v>
      </c>
      <c r="D15069" s="3" t="s">
        <v>29457</v>
      </c>
      <c r="E15069" s="1" t="s">
        <v>6</v>
      </c>
      <c r="F15069" s="1" t="s">
        <v>29458</v>
      </c>
    </row>
    <row r="15070" spans="1:6" ht="13" x14ac:dyDescent="0.15">
      <c r="A15070" s="1">
        <v>15068</v>
      </c>
      <c r="B15070" s="1">
        <v>4</v>
      </c>
      <c r="C15070" s="1">
        <v>0.52780002355575562</v>
      </c>
      <c r="D15070" s="3" t="s">
        <v>29459</v>
      </c>
      <c r="E15070" s="1" t="s">
        <v>17</v>
      </c>
      <c r="F15070" s="1" t="s">
        <v>29460</v>
      </c>
    </row>
    <row r="15071" spans="1:6" ht="13" x14ac:dyDescent="0.15">
      <c r="A15071" s="1">
        <v>15069</v>
      </c>
      <c r="B15071" s="1">
        <v>2</v>
      </c>
      <c r="C15071" s="1">
        <v>0.54030001163482666</v>
      </c>
      <c r="D15071" s="3" t="s">
        <v>29461</v>
      </c>
      <c r="E15071" s="1" t="s">
        <v>32</v>
      </c>
      <c r="F15071" s="1" t="s">
        <v>29462</v>
      </c>
    </row>
    <row r="15072" spans="1:6" ht="13" x14ac:dyDescent="0.15">
      <c r="A15072" s="1">
        <v>15070</v>
      </c>
      <c r="B15072" s="1">
        <v>2</v>
      </c>
      <c r="C15072" s="1">
        <v>0.58050000667572021</v>
      </c>
      <c r="D15072" s="3" t="s">
        <v>29463</v>
      </c>
      <c r="E15072" s="1" t="s">
        <v>32</v>
      </c>
      <c r="F15072" s="1" t="s">
        <v>29464</v>
      </c>
    </row>
    <row r="15073" spans="1:6" ht="13" x14ac:dyDescent="0.15">
      <c r="A15073" s="1">
        <v>15071</v>
      </c>
      <c r="B15073" s="1">
        <v>0</v>
      </c>
      <c r="C15073" s="1">
        <v>0.76419997215270996</v>
      </c>
      <c r="D15073" s="3" t="s">
        <v>29465</v>
      </c>
      <c r="E15073" s="1" t="s">
        <v>6</v>
      </c>
      <c r="F15073" s="1" t="s">
        <v>29466</v>
      </c>
    </row>
    <row r="15074" spans="1:6" ht="13" x14ac:dyDescent="0.15">
      <c r="A15074" s="1">
        <v>15072</v>
      </c>
      <c r="B15074" s="1">
        <v>0</v>
      </c>
      <c r="C15074" s="1">
        <v>0.43079999089241028</v>
      </c>
      <c r="D15074" s="3" t="s">
        <v>29467</v>
      </c>
      <c r="E15074" s="1" t="s">
        <v>6</v>
      </c>
      <c r="F15074" s="1" t="s">
        <v>29468</v>
      </c>
    </row>
    <row r="15075" spans="1:6" ht="13" x14ac:dyDescent="0.15">
      <c r="A15075" s="1">
        <v>15073</v>
      </c>
      <c r="B15075" s="1">
        <v>0</v>
      </c>
      <c r="C15075" s="1">
        <v>0.57309997081756592</v>
      </c>
      <c r="D15075" s="3" t="s">
        <v>29469</v>
      </c>
      <c r="E15075" s="1" t="s">
        <v>6</v>
      </c>
      <c r="F15075" s="1" t="s">
        <v>29470</v>
      </c>
    </row>
    <row r="15076" spans="1:6" ht="13" x14ac:dyDescent="0.15">
      <c r="A15076" s="1">
        <v>15074</v>
      </c>
      <c r="B15076" s="1">
        <v>0</v>
      </c>
      <c r="C15076" s="1">
        <v>0.57309997081756592</v>
      </c>
      <c r="D15076" s="3" t="s">
        <v>29471</v>
      </c>
      <c r="E15076" s="1" t="s">
        <v>6</v>
      </c>
      <c r="F15076" s="1" t="s">
        <v>29472</v>
      </c>
    </row>
    <row r="15077" spans="1:6" ht="13" x14ac:dyDescent="0.15">
      <c r="A15077" s="1">
        <v>15075</v>
      </c>
      <c r="B15077" s="1">
        <v>0</v>
      </c>
      <c r="C15077" s="1">
        <v>0.29249998927116394</v>
      </c>
      <c r="D15077" s="3" t="s">
        <v>29473</v>
      </c>
      <c r="E15077" s="1" t="s">
        <v>6</v>
      </c>
      <c r="F15077" s="1" t="s">
        <v>29474</v>
      </c>
    </row>
    <row r="15078" spans="1:6" ht="13" x14ac:dyDescent="0.15">
      <c r="A15078" s="1">
        <v>15076</v>
      </c>
      <c r="B15078" s="1">
        <v>1</v>
      </c>
      <c r="C15078" s="1">
        <v>0.4025999903678894</v>
      </c>
      <c r="D15078" s="3" t="s">
        <v>29475</v>
      </c>
      <c r="E15078" s="1" t="s">
        <v>12</v>
      </c>
      <c r="F15078" s="1" t="s">
        <v>29476</v>
      </c>
    </row>
    <row r="15079" spans="1:6" ht="13" x14ac:dyDescent="0.15">
      <c r="A15079" s="1">
        <v>15077</v>
      </c>
      <c r="B15079" s="1">
        <v>0</v>
      </c>
      <c r="C15079" s="1">
        <v>0.76419997215270996</v>
      </c>
      <c r="D15079" s="3" t="s">
        <v>29477</v>
      </c>
      <c r="E15079" s="1" t="s">
        <v>6</v>
      </c>
      <c r="F15079" s="1" t="s">
        <v>29478</v>
      </c>
    </row>
    <row r="15080" spans="1:6" ht="13" x14ac:dyDescent="0.15">
      <c r="A15080" s="1">
        <v>15078</v>
      </c>
      <c r="B15080" s="1">
        <v>5</v>
      </c>
      <c r="C15080" s="1">
        <v>0.54809999465942383</v>
      </c>
      <c r="D15080" s="3" t="s">
        <v>29479</v>
      </c>
      <c r="E15080" s="1" t="s">
        <v>9</v>
      </c>
      <c r="F15080" s="1" t="s">
        <v>29480</v>
      </c>
    </row>
    <row r="15081" spans="1:6" ht="13" x14ac:dyDescent="0.15">
      <c r="A15081" s="1">
        <v>15079</v>
      </c>
      <c r="B15081" s="1">
        <v>0</v>
      </c>
      <c r="C15081" s="1">
        <v>0.57309997081756592</v>
      </c>
      <c r="D15081" s="3" t="s">
        <v>29481</v>
      </c>
      <c r="E15081" s="1" t="s">
        <v>6</v>
      </c>
      <c r="F15081" s="1" t="s">
        <v>29482</v>
      </c>
    </row>
    <row r="15082" spans="1:6" ht="13" x14ac:dyDescent="0.15">
      <c r="A15082" s="1">
        <v>15080</v>
      </c>
      <c r="B15082" s="1">
        <v>0</v>
      </c>
      <c r="C15082" s="1">
        <v>0.43079999089241028</v>
      </c>
      <c r="D15082" s="3" t="s">
        <v>29483</v>
      </c>
      <c r="E15082" s="1" t="s">
        <v>6</v>
      </c>
      <c r="F15082" s="1" t="s">
        <v>29484</v>
      </c>
    </row>
    <row r="15083" spans="1:6" ht="13" x14ac:dyDescent="0.15">
      <c r="A15083" s="1">
        <v>15081</v>
      </c>
      <c r="B15083" s="1">
        <v>0</v>
      </c>
      <c r="C15083" s="1">
        <v>0.64630001783370972</v>
      </c>
      <c r="D15083" s="3" t="s">
        <v>29485</v>
      </c>
      <c r="E15083" s="1" t="s">
        <v>6</v>
      </c>
      <c r="F15083" s="1" t="s">
        <v>29486</v>
      </c>
    </row>
    <row r="15084" spans="1:6" ht="13" x14ac:dyDescent="0.15">
      <c r="A15084" s="1">
        <v>15082</v>
      </c>
      <c r="B15084" s="1">
        <v>0</v>
      </c>
      <c r="C15084" s="1">
        <v>0.29249998927116394</v>
      </c>
      <c r="D15084" s="3" t="s">
        <v>29487</v>
      </c>
      <c r="E15084" s="1" t="s">
        <v>6</v>
      </c>
      <c r="F15084" s="1" t="s">
        <v>29488</v>
      </c>
    </row>
    <row r="15085" spans="1:6" ht="13" x14ac:dyDescent="0.15">
      <c r="A15085" s="1">
        <v>15083</v>
      </c>
      <c r="B15085" s="1">
        <v>0</v>
      </c>
      <c r="C15085" s="1">
        <v>0.57309997081756592</v>
      </c>
      <c r="D15085" s="3" t="s">
        <v>29489</v>
      </c>
      <c r="E15085" s="1" t="s">
        <v>6</v>
      </c>
      <c r="F15085" s="1" t="s">
        <v>29490</v>
      </c>
    </row>
    <row r="15086" spans="1:6" ht="13" x14ac:dyDescent="0.15">
      <c r="A15086" s="1">
        <v>15084</v>
      </c>
      <c r="B15086" s="1">
        <v>0</v>
      </c>
      <c r="C15086" s="1">
        <v>0.45849999785423279</v>
      </c>
      <c r="D15086" s="3" t="s">
        <v>29491</v>
      </c>
      <c r="E15086" s="1" t="s">
        <v>6</v>
      </c>
      <c r="F15086" s="1" t="s">
        <v>29492</v>
      </c>
    </row>
    <row r="15087" spans="1:6" ht="13" x14ac:dyDescent="0.15">
      <c r="A15087" s="1">
        <v>15085</v>
      </c>
      <c r="B15087" s="1">
        <v>0</v>
      </c>
      <c r="C15087" s="1">
        <v>0.43079999089241028</v>
      </c>
      <c r="D15087" s="3" t="s">
        <v>29493</v>
      </c>
      <c r="E15087" s="1" t="s">
        <v>6</v>
      </c>
      <c r="F15087" s="1" t="s">
        <v>29494</v>
      </c>
    </row>
    <row r="15088" spans="1:6" ht="13" x14ac:dyDescent="0.15">
      <c r="A15088" s="1">
        <v>15086</v>
      </c>
      <c r="B15088" s="1">
        <v>0</v>
      </c>
      <c r="C15088" s="1">
        <v>0.29249998927116394</v>
      </c>
      <c r="D15088" s="3" t="s">
        <v>29495</v>
      </c>
      <c r="E15088" s="1" t="s">
        <v>6</v>
      </c>
      <c r="F15088" s="1" t="s">
        <v>29496</v>
      </c>
    </row>
    <row r="15089" spans="1:6" ht="13" x14ac:dyDescent="0.15">
      <c r="A15089" s="1">
        <v>15087</v>
      </c>
      <c r="B15089" s="1">
        <v>1</v>
      </c>
      <c r="C15089" s="1">
        <v>0.60390001535415649</v>
      </c>
      <c r="D15089" s="3" t="s">
        <v>29497</v>
      </c>
      <c r="E15089" s="1" t="s">
        <v>12</v>
      </c>
      <c r="F15089" s="1" t="s">
        <v>29498</v>
      </c>
    </row>
    <row r="15090" spans="1:6" ht="13" x14ac:dyDescent="0.15">
      <c r="A15090" s="1">
        <v>15088</v>
      </c>
      <c r="B15090" s="1">
        <v>3</v>
      </c>
      <c r="C15090" s="1">
        <v>0.5656999945640564</v>
      </c>
      <c r="D15090" s="3" t="s">
        <v>29499</v>
      </c>
      <c r="E15090" s="1" t="s">
        <v>41</v>
      </c>
      <c r="F15090" s="1" t="s">
        <v>29500</v>
      </c>
    </row>
    <row r="15091" spans="1:6" ht="13" x14ac:dyDescent="0.15">
      <c r="A15091" s="1">
        <v>15089</v>
      </c>
      <c r="B15091" s="1">
        <v>2</v>
      </c>
      <c r="C15091" s="1">
        <v>0.58050000667572021</v>
      </c>
      <c r="D15091" s="3" t="s">
        <v>29501</v>
      </c>
      <c r="E15091" s="1" t="s">
        <v>32</v>
      </c>
      <c r="F15091" s="1" t="s">
        <v>29502</v>
      </c>
    </row>
    <row r="15092" spans="1:6" ht="13" x14ac:dyDescent="0.15">
      <c r="A15092" s="1">
        <v>15090</v>
      </c>
      <c r="B15092" s="1">
        <v>0</v>
      </c>
      <c r="C15092" s="1">
        <v>0.29249998927116394</v>
      </c>
      <c r="D15092" s="3" t="s">
        <v>29503</v>
      </c>
      <c r="E15092" s="1" t="s">
        <v>6</v>
      </c>
      <c r="F15092" s="1" t="s">
        <v>29504</v>
      </c>
    </row>
    <row r="15093" spans="1:6" ht="13" x14ac:dyDescent="0.15">
      <c r="A15093" s="1">
        <v>15091</v>
      </c>
      <c r="B15093" s="1">
        <v>2</v>
      </c>
      <c r="C15093" s="1">
        <v>0.38699999451637268</v>
      </c>
      <c r="D15093" s="3" t="s">
        <v>29505</v>
      </c>
      <c r="E15093" s="1" t="s">
        <v>32</v>
      </c>
      <c r="F15093" s="1" t="s">
        <v>29506</v>
      </c>
    </row>
    <row r="15094" spans="1:6" ht="13" x14ac:dyDescent="0.15">
      <c r="A15094" s="1">
        <v>15092</v>
      </c>
      <c r="B15094" s="1">
        <v>0</v>
      </c>
      <c r="C15094" s="1">
        <v>0.82309997081756592</v>
      </c>
      <c r="D15094" s="3" t="s">
        <v>29507</v>
      </c>
      <c r="E15094" s="1" t="s">
        <v>6</v>
      </c>
      <c r="F15094" s="1" t="s">
        <v>29508</v>
      </c>
    </row>
    <row r="15095" spans="1:6" ht="13" x14ac:dyDescent="0.15">
      <c r="A15095" s="1">
        <v>15093</v>
      </c>
      <c r="B15095" s="1">
        <v>3</v>
      </c>
      <c r="C15095" s="1">
        <v>0.5656999945640564</v>
      </c>
      <c r="D15095" s="3" t="s">
        <v>29509</v>
      </c>
      <c r="E15095" s="1" t="s">
        <v>41</v>
      </c>
      <c r="F15095" s="1" t="s">
        <v>29510</v>
      </c>
    </row>
    <row r="15096" spans="1:6" ht="13" x14ac:dyDescent="0.15">
      <c r="A15096" s="1">
        <v>15094</v>
      </c>
      <c r="B15096" s="1">
        <v>0</v>
      </c>
      <c r="C15096" s="1">
        <v>0.64630001783370972</v>
      </c>
      <c r="D15096" s="3" t="s">
        <v>29511</v>
      </c>
      <c r="E15096" s="1" t="s">
        <v>6</v>
      </c>
      <c r="F15096" s="1" t="s">
        <v>29512</v>
      </c>
    </row>
    <row r="15097" spans="1:6" ht="13" x14ac:dyDescent="0.15">
      <c r="A15097" s="1">
        <v>15095</v>
      </c>
      <c r="B15097" s="1">
        <v>0</v>
      </c>
      <c r="C15097" s="1">
        <v>0.64620000123977661</v>
      </c>
      <c r="D15097" s="3" t="s">
        <v>29513</v>
      </c>
      <c r="E15097" s="1" t="s">
        <v>6</v>
      </c>
      <c r="F15097" s="1" t="s">
        <v>29514</v>
      </c>
    </row>
    <row r="15098" spans="1:6" ht="13" x14ac:dyDescent="0.15">
      <c r="A15098" s="1">
        <v>15096</v>
      </c>
      <c r="B15098" s="1">
        <v>0</v>
      </c>
      <c r="C15098" s="1">
        <v>0.32310000061988831</v>
      </c>
      <c r="D15098" s="3" t="s">
        <v>29515</v>
      </c>
      <c r="E15098" s="1" t="s">
        <v>6</v>
      </c>
      <c r="F15098" s="1" t="s">
        <v>29516</v>
      </c>
    </row>
    <row r="15099" spans="1:6" ht="13" x14ac:dyDescent="0.15">
      <c r="A15099" s="1">
        <v>15097</v>
      </c>
      <c r="B15099" s="1">
        <v>1</v>
      </c>
      <c r="C15099" s="1">
        <v>0.73589998483657837</v>
      </c>
      <c r="D15099" s="3" t="s">
        <v>29517</v>
      </c>
      <c r="E15099" s="1" t="s">
        <v>12</v>
      </c>
      <c r="F15099" s="1" t="s">
        <v>29518</v>
      </c>
    </row>
    <row r="15100" spans="1:6" ht="13" x14ac:dyDescent="0.15">
      <c r="A15100" s="1">
        <v>15098</v>
      </c>
      <c r="B15100" s="1">
        <v>2</v>
      </c>
      <c r="C15100" s="1">
        <v>0.54030001163482666</v>
      </c>
      <c r="D15100" s="3" t="s">
        <v>29519</v>
      </c>
      <c r="E15100" s="1" t="s">
        <v>32</v>
      </c>
      <c r="F15100" s="1" t="s">
        <v>29520</v>
      </c>
    </row>
    <row r="15101" spans="1:6" ht="13" x14ac:dyDescent="0.15">
      <c r="A15101" s="1">
        <v>15099</v>
      </c>
      <c r="B15101" s="1">
        <v>0</v>
      </c>
      <c r="C15101" s="1">
        <v>0.64630001783370972</v>
      </c>
      <c r="D15101" s="3" t="s">
        <v>29521</v>
      </c>
      <c r="E15101" s="1" t="s">
        <v>6</v>
      </c>
      <c r="F15101" s="1" t="s">
        <v>29522</v>
      </c>
    </row>
    <row r="15102" spans="1:6" ht="13" x14ac:dyDescent="0.15">
      <c r="A15102" s="1">
        <v>15100</v>
      </c>
      <c r="B15102" s="1">
        <v>0</v>
      </c>
      <c r="C15102" s="1">
        <v>0.43079999089241028</v>
      </c>
      <c r="D15102" s="3" t="s">
        <v>29523</v>
      </c>
      <c r="E15102" s="1" t="s">
        <v>6</v>
      </c>
      <c r="F15102" s="1" t="s">
        <v>29524</v>
      </c>
    </row>
    <row r="15103" spans="1:6" ht="13" x14ac:dyDescent="0.15">
      <c r="A15103" s="1">
        <v>15101</v>
      </c>
      <c r="B15103" s="1">
        <v>0</v>
      </c>
      <c r="C15103" s="1">
        <v>0.57309997081756592</v>
      </c>
      <c r="D15103" s="3" t="s">
        <v>29525</v>
      </c>
      <c r="E15103" s="1" t="s">
        <v>6</v>
      </c>
      <c r="F15103" s="1" t="s">
        <v>29526</v>
      </c>
    </row>
    <row r="15104" spans="1:6" ht="13" x14ac:dyDescent="0.15">
      <c r="A15104" s="1">
        <v>15102</v>
      </c>
      <c r="B15104" s="1">
        <v>0</v>
      </c>
      <c r="C15104" s="1">
        <v>0.43079999089241028</v>
      </c>
      <c r="D15104" s="3" t="s">
        <v>29527</v>
      </c>
      <c r="E15104" s="1" t="s">
        <v>6</v>
      </c>
      <c r="F15104" s="1" t="s">
        <v>29528</v>
      </c>
    </row>
    <row r="15105" spans="1:6" ht="13" x14ac:dyDescent="0.15">
      <c r="A15105" s="1">
        <v>15103</v>
      </c>
      <c r="B15105" s="1">
        <v>0</v>
      </c>
      <c r="C15105" s="1">
        <v>0.25850000977516174</v>
      </c>
      <c r="D15105" s="3" t="s">
        <v>29529</v>
      </c>
      <c r="E15105" s="1" t="s">
        <v>6</v>
      </c>
      <c r="F15105" s="1" t="s">
        <v>29530</v>
      </c>
    </row>
    <row r="15106" spans="1:6" ht="13" x14ac:dyDescent="0.15">
      <c r="A15106" s="1">
        <v>15104</v>
      </c>
      <c r="B15106" s="1">
        <v>0</v>
      </c>
      <c r="C15106" s="1">
        <v>0.65850001573562622</v>
      </c>
      <c r="D15106" s="3" t="s">
        <v>29531</v>
      </c>
      <c r="E15106" s="1" t="s">
        <v>6</v>
      </c>
      <c r="F15106" s="1" t="s">
        <v>29532</v>
      </c>
    </row>
    <row r="15107" spans="1:6" ht="13" x14ac:dyDescent="0.15">
      <c r="A15107" s="1">
        <v>15105</v>
      </c>
      <c r="B15107" s="1">
        <v>0</v>
      </c>
      <c r="C15107" s="1">
        <v>0.64630001783370972</v>
      </c>
      <c r="D15107" s="3" t="s">
        <v>29533</v>
      </c>
      <c r="E15107" s="1" t="s">
        <v>6</v>
      </c>
      <c r="F15107" s="1" t="s">
        <v>1788</v>
      </c>
    </row>
    <row r="15108" spans="1:6" ht="13" x14ac:dyDescent="0.15">
      <c r="A15108" s="1">
        <v>15106</v>
      </c>
      <c r="B15108" s="1">
        <v>4</v>
      </c>
      <c r="C15108" s="1">
        <v>0.55549997091293335</v>
      </c>
      <c r="D15108" s="3" t="s">
        <v>29534</v>
      </c>
      <c r="E15108" s="1" t="s">
        <v>17</v>
      </c>
      <c r="F15108" s="1" t="s">
        <v>29535</v>
      </c>
    </row>
    <row r="15109" spans="1:6" ht="13" x14ac:dyDescent="0.15">
      <c r="A15109" s="1">
        <v>15107</v>
      </c>
      <c r="B15109" s="1">
        <v>0</v>
      </c>
      <c r="C15109" s="1">
        <v>0.29249998927116394</v>
      </c>
      <c r="D15109" s="3" t="s">
        <v>29536</v>
      </c>
      <c r="E15109" s="1" t="s">
        <v>6</v>
      </c>
      <c r="F15109" s="1" t="s">
        <v>29537</v>
      </c>
    </row>
    <row r="15110" spans="1:6" ht="13" x14ac:dyDescent="0.15">
      <c r="A15110" s="1">
        <v>15108</v>
      </c>
      <c r="B15110" s="1">
        <v>0</v>
      </c>
      <c r="C15110" s="1">
        <v>0.29249998927116394</v>
      </c>
      <c r="D15110" s="3" t="s">
        <v>29538</v>
      </c>
      <c r="E15110" s="1" t="s">
        <v>6</v>
      </c>
      <c r="F15110" s="1" t="s">
        <v>29539</v>
      </c>
    </row>
    <row r="15111" spans="1:6" ht="13" x14ac:dyDescent="0.15">
      <c r="A15111" s="1">
        <v>15109</v>
      </c>
      <c r="B15111" s="1">
        <v>0</v>
      </c>
      <c r="C15111" s="1">
        <v>0.64630001783370972</v>
      </c>
      <c r="D15111" s="3" t="s">
        <v>29540</v>
      </c>
      <c r="E15111" s="1" t="s">
        <v>6</v>
      </c>
      <c r="F15111" s="1" t="s">
        <v>29541</v>
      </c>
    </row>
    <row r="15112" spans="1:6" ht="13" x14ac:dyDescent="0.15">
      <c r="A15112" s="1">
        <v>15110</v>
      </c>
      <c r="B15112" s="1">
        <v>0</v>
      </c>
      <c r="C15112" s="1">
        <v>0.43079999089241028</v>
      </c>
      <c r="D15112" s="3" t="s">
        <v>29542</v>
      </c>
      <c r="E15112" s="1" t="s">
        <v>6</v>
      </c>
      <c r="F15112" s="1" t="s">
        <v>29543</v>
      </c>
    </row>
    <row r="15113" spans="1:6" ht="13" x14ac:dyDescent="0.15">
      <c r="A15113" s="1">
        <v>15111</v>
      </c>
      <c r="B15113" s="1">
        <v>0</v>
      </c>
      <c r="C15113" s="1">
        <v>0.57309997081756592</v>
      </c>
      <c r="D15113" s="3" t="s">
        <v>29544</v>
      </c>
      <c r="E15113" s="1" t="s">
        <v>6</v>
      </c>
      <c r="F15113" s="1" t="s">
        <v>29545</v>
      </c>
    </row>
    <row r="15114" spans="1:6" ht="13" x14ac:dyDescent="0.15">
      <c r="A15114" s="1">
        <v>15112</v>
      </c>
      <c r="B15114" s="1">
        <v>0</v>
      </c>
      <c r="C15114" s="1">
        <v>0.82309997081756592</v>
      </c>
      <c r="D15114" s="3" t="s">
        <v>29546</v>
      </c>
      <c r="E15114" s="1" t="s">
        <v>6</v>
      </c>
      <c r="F15114" s="1" t="s">
        <v>29547</v>
      </c>
    </row>
    <row r="15115" spans="1:6" ht="13" x14ac:dyDescent="0.15">
      <c r="A15115" s="1">
        <v>15113</v>
      </c>
      <c r="B15115" s="1">
        <v>0</v>
      </c>
      <c r="C15115" s="1">
        <v>0.43079999089241028</v>
      </c>
      <c r="D15115" s="3" t="s">
        <v>29548</v>
      </c>
      <c r="E15115" s="1" t="s">
        <v>6</v>
      </c>
      <c r="F15115" s="1" t="s">
        <v>29549</v>
      </c>
    </row>
    <row r="15116" spans="1:6" ht="13" x14ac:dyDescent="0.15">
      <c r="A15116" s="1">
        <v>15114</v>
      </c>
      <c r="B15116" s="1">
        <v>2</v>
      </c>
      <c r="C15116" s="1">
        <v>0.58050000667572021</v>
      </c>
      <c r="D15116" s="3" t="s">
        <v>29550</v>
      </c>
      <c r="E15116" s="1" t="s">
        <v>32</v>
      </c>
      <c r="F15116" s="1" t="s">
        <v>29551</v>
      </c>
    </row>
    <row r="15117" spans="1:6" ht="13" x14ac:dyDescent="0.15">
      <c r="A15117" s="1">
        <v>15115</v>
      </c>
      <c r="B15117" s="1">
        <v>0</v>
      </c>
      <c r="C15117" s="1">
        <v>0.43079999089241028</v>
      </c>
      <c r="D15117" s="3" t="s">
        <v>29552</v>
      </c>
      <c r="E15117" s="1" t="s">
        <v>6</v>
      </c>
      <c r="F15117" s="1" t="s">
        <v>29553</v>
      </c>
    </row>
    <row r="15118" spans="1:6" ht="13" x14ac:dyDescent="0.15">
      <c r="A15118" s="1">
        <v>15116</v>
      </c>
      <c r="B15118" s="1">
        <v>0</v>
      </c>
      <c r="C15118" s="1">
        <v>0.57309997081756592</v>
      </c>
      <c r="D15118" s="3" t="s">
        <v>29554</v>
      </c>
      <c r="E15118" s="1" t="s">
        <v>6</v>
      </c>
      <c r="F15118" s="1" t="s">
        <v>7307</v>
      </c>
    </row>
    <row r="15119" spans="1:6" ht="13" x14ac:dyDescent="0.15">
      <c r="A15119" s="1">
        <v>15117</v>
      </c>
      <c r="B15119" s="1">
        <v>0</v>
      </c>
      <c r="C15119" s="1">
        <v>0.57309997081756592</v>
      </c>
      <c r="D15119" s="3" t="s">
        <v>29555</v>
      </c>
      <c r="E15119" s="1" t="s">
        <v>6</v>
      </c>
      <c r="F15119" s="1" t="s">
        <v>29556</v>
      </c>
    </row>
    <row r="15120" spans="1:6" ht="13" x14ac:dyDescent="0.15">
      <c r="A15120" s="1">
        <v>15118</v>
      </c>
      <c r="B15120" s="1">
        <v>0</v>
      </c>
      <c r="C15120" s="1">
        <v>0.43079999089241028</v>
      </c>
      <c r="D15120" s="3" t="s">
        <v>29557</v>
      </c>
      <c r="E15120" s="1" t="s">
        <v>6</v>
      </c>
      <c r="F15120" s="1" t="s">
        <v>29558</v>
      </c>
    </row>
    <row r="15121" spans="1:6" ht="13" x14ac:dyDescent="0.15">
      <c r="A15121" s="1">
        <v>15119</v>
      </c>
      <c r="B15121" s="1">
        <v>1</v>
      </c>
      <c r="C15121" s="1">
        <v>0.4025999903678894</v>
      </c>
      <c r="D15121" s="3" t="s">
        <v>29559</v>
      </c>
      <c r="E15121" s="1" t="s">
        <v>12</v>
      </c>
      <c r="F15121" s="1" t="s">
        <v>29560</v>
      </c>
    </row>
    <row r="15122" spans="1:6" ht="13" x14ac:dyDescent="0.15">
      <c r="A15122" s="1">
        <v>15120</v>
      </c>
      <c r="B15122" s="1">
        <v>1</v>
      </c>
      <c r="C15122" s="1">
        <v>0.60390001535415649</v>
      </c>
      <c r="D15122" s="3" t="s">
        <v>29561</v>
      </c>
      <c r="E15122" s="1" t="s">
        <v>12</v>
      </c>
      <c r="F15122" s="1" t="s">
        <v>29562</v>
      </c>
    </row>
    <row r="15123" spans="1:6" ht="13" x14ac:dyDescent="0.15">
      <c r="A15123" s="1">
        <v>15121</v>
      </c>
      <c r="B15123" s="1">
        <v>0</v>
      </c>
      <c r="C15123" s="1">
        <v>0.76419997215270996</v>
      </c>
      <c r="D15123" s="3" t="s">
        <v>29563</v>
      </c>
      <c r="E15123" s="1" t="s">
        <v>6</v>
      </c>
      <c r="F15123" s="1" t="s">
        <v>29564</v>
      </c>
    </row>
    <row r="15124" spans="1:6" ht="13" x14ac:dyDescent="0.15">
      <c r="A15124" s="1">
        <v>15122</v>
      </c>
      <c r="B15124" s="1">
        <v>2</v>
      </c>
      <c r="C15124" s="1">
        <v>0.58050000667572021</v>
      </c>
      <c r="D15124" s="3" t="s">
        <v>29565</v>
      </c>
      <c r="E15124" s="1" t="s">
        <v>32</v>
      </c>
      <c r="F15124" s="1" t="s">
        <v>29566</v>
      </c>
    </row>
    <row r="15125" spans="1:6" ht="13" x14ac:dyDescent="0.15">
      <c r="A15125" s="1">
        <v>15123</v>
      </c>
      <c r="B15125" s="1">
        <v>0</v>
      </c>
      <c r="C15125" s="1">
        <v>0.29249998927116394</v>
      </c>
      <c r="D15125" s="3" t="s">
        <v>29567</v>
      </c>
      <c r="E15125" s="1" t="s">
        <v>6</v>
      </c>
      <c r="F15125" s="1" t="s">
        <v>29568</v>
      </c>
    </row>
    <row r="15126" spans="1:6" ht="13" x14ac:dyDescent="0.15">
      <c r="A15126" s="1">
        <v>15124</v>
      </c>
      <c r="B15126" s="1">
        <v>0</v>
      </c>
      <c r="C15126" s="1">
        <v>0.64630001783370972</v>
      </c>
      <c r="D15126" s="3" t="s">
        <v>29569</v>
      </c>
      <c r="E15126" s="1" t="s">
        <v>6</v>
      </c>
      <c r="F15126" s="1" t="s">
        <v>29570</v>
      </c>
    </row>
    <row r="15127" spans="1:6" ht="13" x14ac:dyDescent="0.15">
      <c r="A15127" s="1">
        <v>15125</v>
      </c>
      <c r="B15127" s="1">
        <v>0</v>
      </c>
      <c r="C15127" s="1">
        <v>0.57309997081756592</v>
      </c>
      <c r="D15127" s="3" t="s">
        <v>29571</v>
      </c>
      <c r="E15127" s="1" t="s">
        <v>6</v>
      </c>
      <c r="F15127" s="1" t="s">
        <v>29572</v>
      </c>
    </row>
    <row r="15128" spans="1:6" ht="13" x14ac:dyDescent="0.15">
      <c r="A15128" s="1">
        <v>15126</v>
      </c>
      <c r="B15128" s="1">
        <v>0</v>
      </c>
      <c r="C15128" s="1">
        <v>0.43079999089241028</v>
      </c>
      <c r="D15128" s="3" t="s">
        <v>29573</v>
      </c>
      <c r="E15128" s="1" t="s">
        <v>6</v>
      </c>
      <c r="F15128" s="1" t="s">
        <v>29574</v>
      </c>
    </row>
    <row r="15129" spans="1:6" ht="13" x14ac:dyDescent="0.15">
      <c r="A15129" s="1">
        <v>15127</v>
      </c>
      <c r="B15129" s="1">
        <v>0</v>
      </c>
      <c r="C15129" s="1">
        <v>0.43079999089241028</v>
      </c>
      <c r="D15129" s="3" t="s">
        <v>29575</v>
      </c>
      <c r="E15129" s="1" t="s">
        <v>6</v>
      </c>
      <c r="F15129" s="1" t="s">
        <v>29576</v>
      </c>
    </row>
    <row r="15130" spans="1:6" ht="13" x14ac:dyDescent="0.15">
      <c r="A15130" s="1">
        <v>15128</v>
      </c>
      <c r="B15130" s="1">
        <v>0</v>
      </c>
      <c r="C15130" s="1">
        <v>0.64630001783370972</v>
      </c>
      <c r="D15130" s="3" t="s">
        <v>29577</v>
      </c>
      <c r="E15130" s="1" t="s">
        <v>6</v>
      </c>
      <c r="F15130" s="1" t="s">
        <v>29578</v>
      </c>
    </row>
    <row r="15131" spans="1:6" ht="13" x14ac:dyDescent="0.15">
      <c r="A15131" s="1">
        <v>15129</v>
      </c>
      <c r="B15131" s="1">
        <v>0</v>
      </c>
      <c r="C15131" s="1">
        <v>0.57309997081756592</v>
      </c>
      <c r="D15131" s="3" t="s">
        <v>29579</v>
      </c>
      <c r="E15131" s="1" t="s">
        <v>6</v>
      </c>
      <c r="F15131" s="1" t="s">
        <v>29580</v>
      </c>
    </row>
    <row r="15132" spans="1:6" ht="13" x14ac:dyDescent="0.15">
      <c r="A15132" s="1">
        <v>15130</v>
      </c>
      <c r="B15132" s="1">
        <v>0</v>
      </c>
      <c r="C15132" s="1">
        <v>0.43079999089241028</v>
      </c>
      <c r="D15132" s="3" t="s">
        <v>29581</v>
      </c>
      <c r="E15132" s="1" t="s">
        <v>6</v>
      </c>
      <c r="F15132" s="1" t="s">
        <v>29582</v>
      </c>
    </row>
    <row r="15133" spans="1:6" ht="13" x14ac:dyDescent="0.15">
      <c r="A15133" s="1">
        <v>15131</v>
      </c>
      <c r="B15133" s="1">
        <v>1</v>
      </c>
      <c r="C15133" s="1">
        <v>0.4025999903678894</v>
      </c>
      <c r="D15133" s="3" t="s">
        <v>29583</v>
      </c>
      <c r="E15133" s="1" t="s">
        <v>12</v>
      </c>
      <c r="F15133" s="1" t="s">
        <v>29584</v>
      </c>
    </row>
    <row r="15134" spans="1:6" ht="13" x14ac:dyDescent="0.15">
      <c r="A15134" s="1">
        <v>15132</v>
      </c>
      <c r="B15134" s="1">
        <v>0</v>
      </c>
      <c r="C15134" s="1">
        <v>0.64620000123977661</v>
      </c>
      <c r="D15134" s="3" t="s">
        <v>29585</v>
      </c>
      <c r="E15134" s="1" t="s">
        <v>6</v>
      </c>
      <c r="F15134" s="1" t="s">
        <v>29586</v>
      </c>
    </row>
    <row r="15135" spans="1:6" ht="13" x14ac:dyDescent="0.15">
      <c r="A15135" s="1">
        <v>15133</v>
      </c>
      <c r="B15135" s="1">
        <v>2</v>
      </c>
      <c r="C15135" s="1">
        <v>0.58050000667572021</v>
      </c>
      <c r="D15135" s="3" t="s">
        <v>29587</v>
      </c>
      <c r="E15135" s="1" t="s">
        <v>32</v>
      </c>
      <c r="F15135" s="1" t="s">
        <v>29588</v>
      </c>
    </row>
    <row r="15136" spans="1:6" ht="13" x14ac:dyDescent="0.15">
      <c r="A15136" s="1">
        <v>15134</v>
      </c>
      <c r="B15136" s="1">
        <v>0</v>
      </c>
      <c r="C15136" s="1">
        <v>0.64620000123977661</v>
      </c>
      <c r="D15136" s="3" t="s">
        <v>29589</v>
      </c>
      <c r="E15136" s="1" t="s">
        <v>6</v>
      </c>
      <c r="F15136" s="1" t="s">
        <v>29590</v>
      </c>
    </row>
    <row r="15137" spans="1:6" ht="13" x14ac:dyDescent="0.15">
      <c r="A15137" s="1">
        <v>15135</v>
      </c>
      <c r="B15137" s="1">
        <v>0</v>
      </c>
      <c r="C15137" s="1">
        <v>0.64630001783370972</v>
      </c>
      <c r="D15137" s="3" t="s">
        <v>29591</v>
      </c>
      <c r="E15137" s="1" t="s">
        <v>6</v>
      </c>
      <c r="F15137" s="1" t="s">
        <v>29592</v>
      </c>
    </row>
    <row r="15138" spans="1:6" ht="13" x14ac:dyDescent="0.15">
      <c r="A15138" s="1">
        <v>15136</v>
      </c>
      <c r="B15138" s="1">
        <v>0</v>
      </c>
      <c r="C15138" s="1">
        <v>0.43079999089241028</v>
      </c>
      <c r="D15138" s="3" t="s">
        <v>29593</v>
      </c>
      <c r="E15138" s="1" t="s">
        <v>6</v>
      </c>
      <c r="F15138" s="1" t="s">
        <v>29594</v>
      </c>
    </row>
    <row r="15139" spans="1:6" ht="13" x14ac:dyDescent="0.15">
      <c r="A15139" s="1">
        <v>15137</v>
      </c>
      <c r="B15139" s="1">
        <v>2</v>
      </c>
      <c r="C15139" s="1">
        <v>0.58050000667572021</v>
      </c>
      <c r="D15139" s="3" t="s">
        <v>29595</v>
      </c>
      <c r="E15139" s="1" t="s">
        <v>32</v>
      </c>
      <c r="F15139" s="1" t="s">
        <v>29596</v>
      </c>
    </row>
    <row r="15140" spans="1:6" ht="13" x14ac:dyDescent="0.15">
      <c r="A15140" s="1">
        <v>15138</v>
      </c>
      <c r="B15140" s="1">
        <v>2</v>
      </c>
      <c r="C15140" s="1">
        <v>0.72030001878738403</v>
      </c>
      <c r="D15140" s="3" t="s">
        <v>29597</v>
      </c>
      <c r="E15140" s="1" t="s">
        <v>32</v>
      </c>
      <c r="F15140" s="1" t="s">
        <v>29598</v>
      </c>
    </row>
    <row r="15141" spans="1:6" ht="13" x14ac:dyDescent="0.15">
      <c r="A15141" s="1">
        <v>15139</v>
      </c>
      <c r="B15141" s="1">
        <v>2</v>
      </c>
      <c r="C15141" s="1">
        <v>0.58050000667572021</v>
      </c>
      <c r="D15141" s="3" t="s">
        <v>29599</v>
      </c>
      <c r="E15141" s="1" t="s">
        <v>32</v>
      </c>
      <c r="F15141" s="1" t="s">
        <v>29600</v>
      </c>
    </row>
    <row r="15142" spans="1:6" ht="13" x14ac:dyDescent="0.15">
      <c r="A15142" s="1">
        <v>15140</v>
      </c>
      <c r="B15142" s="1">
        <v>1</v>
      </c>
      <c r="C15142" s="1">
        <v>0.4025999903678894</v>
      </c>
      <c r="D15142" s="3" t="s">
        <v>29601</v>
      </c>
      <c r="E15142" s="1" t="s">
        <v>12</v>
      </c>
      <c r="F15142" s="1" t="s">
        <v>29602</v>
      </c>
    </row>
    <row r="15143" spans="1:6" ht="13" x14ac:dyDescent="0.15">
      <c r="A15143" s="1">
        <v>15141</v>
      </c>
      <c r="B15143" s="1">
        <v>3</v>
      </c>
      <c r="C15143" s="1">
        <v>0.37720000743865967</v>
      </c>
      <c r="D15143" s="3" t="s">
        <v>29603</v>
      </c>
      <c r="E15143" s="1" t="s">
        <v>41</v>
      </c>
      <c r="F15143" s="1" t="s">
        <v>29604</v>
      </c>
    </row>
    <row r="15144" spans="1:6" ht="13" x14ac:dyDescent="0.15">
      <c r="A15144" s="1">
        <v>15142</v>
      </c>
      <c r="B15144" s="1">
        <v>0</v>
      </c>
      <c r="C15144" s="1">
        <v>0.43079999089241028</v>
      </c>
      <c r="D15144" s="3" t="s">
        <v>29605</v>
      </c>
      <c r="E15144" s="1" t="s">
        <v>6</v>
      </c>
      <c r="F15144" s="1" t="s">
        <v>29606</v>
      </c>
    </row>
    <row r="15145" spans="1:6" ht="13" x14ac:dyDescent="0.15">
      <c r="A15145" s="1">
        <v>15143</v>
      </c>
      <c r="B15145" s="1">
        <v>0</v>
      </c>
      <c r="C15145" s="1">
        <v>0.29249998927116394</v>
      </c>
      <c r="D15145" s="3" t="s">
        <v>29607</v>
      </c>
      <c r="E15145" s="1" t="s">
        <v>6</v>
      </c>
      <c r="F15145" s="1" t="s">
        <v>29608</v>
      </c>
    </row>
    <row r="15146" spans="1:6" ht="13" x14ac:dyDescent="0.15">
      <c r="A15146" s="1">
        <v>15144</v>
      </c>
      <c r="B15146" s="1">
        <v>0</v>
      </c>
      <c r="C15146" s="1">
        <v>0.76419997215270996</v>
      </c>
      <c r="D15146" s="3" t="s">
        <v>29609</v>
      </c>
      <c r="E15146" s="1" t="s">
        <v>6</v>
      </c>
      <c r="F15146" s="1" t="s">
        <v>29610</v>
      </c>
    </row>
    <row r="15147" spans="1:6" ht="13" x14ac:dyDescent="0.15">
      <c r="A15147" s="1">
        <v>15145</v>
      </c>
      <c r="B15147" s="1">
        <v>1</v>
      </c>
      <c r="C15147" s="1">
        <v>0.4025999903678894</v>
      </c>
      <c r="D15147" s="3" t="s">
        <v>29611</v>
      </c>
      <c r="E15147" s="1" t="s">
        <v>12</v>
      </c>
      <c r="F15147" s="1" t="s">
        <v>29612</v>
      </c>
    </row>
    <row r="15148" spans="1:6" ht="13" x14ac:dyDescent="0.15">
      <c r="A15148" s="1">
        <v>15146</v>
      </c>
      <c r="B15148" s="1">
        <v>1</v>
      </c>
      <c r="C15148" s="1">
        <v>0.60390001535415649</v>
      </c>
      <c r="D15148" s="3" t="s">
        <v>29613</v>
      </c>
      <c r="E15148" s="1" t="s">
        <v>12</v>
      </c>
      <c r="F15148" s="1" t="s">
        <v>29614</v>
      </c>
    </row>
    <row r="15149" spans="1:6" ht="13" x14ac:dyDescent="0.15">
      <c r="A15149" s="1">
        <v>15147</v>
      </c>
      <c r="B15149" s="1">
        <v>0</v>
      </c>
      <c r="C15149" s="1">
        <v>0.43079999089241028</v>
      </c>
      <c r="D15149" s="3" t="s">
        <v>29615</v>
      </c>
      <c r="E15149" s="1" t="s">
        <v>6</v>
      </c>
      <c r="F15149" s="1" t="s">
        <v>29616</v>
      </c>
    </row>
    <row r="15150" spans="1:6" ht="13" x14ac:dyDescent="0.15">
      <c r="A15150" s="1">
        <v>15148</v>
      </c>
      <c r="B15150" s="1">
        <v>2</v>
      </c>
      <c r="C15150" s="1">
        <v>0.58050000667572021</v>
      </c>
      <c r="D15150" s="3" t="s">
        <v>29617</v>
      </c>
      <c r="E15150" s="1" t="s">
        <v>32</v>
      </c>
      <c r="F15150" s="1" t="s">
        <v>29618</v>
      </c>
    </row>
    <row r="15151" spans="1:6" ht="13" x14ac:dyDescent="0.15">
      <c r="A15151" s="1">
        <v>15149</v>
      </c>
      <c r="B15151" s="1">
        <v>0</v>
      </c>
      <c r="C15151" s="1">
        <v>0.32310000061988831</v>
      </c>
      <c r="D15151" s="3" t="s">
        <v>29619</v>
      </c>
      <c r="E15151" s="1" t="s">
        <v>6</v>
      </c>
      <c r="F15151" s="1" t="s">
        <v>29620</v>
      </c>
    </row>
    <row r="15152" spans="1:6" ht="13" x14ac:dyDescent="0.15">
      <c r="A15152" s="1">
        <v>15150</v>
      </c>
      <c r="B15152" s="1">
        <v>0</v>
      </c>
      <c r="C15152" s="1">
        <v>0.57309997081756592</v>
      </c>
      <c r="D15152" s="3" t="s">
        <v>29621</v>
      </c>
      <c r="E15152" s="1" t="s">
        <v>6</v>
      </c>
      <c r="F15152" s="1" t="s">
        <v>29622</v>
      </c>
    </row>
    <row r="15153" spans="1:6" ht="13" x14ac:dyDescent="0.15">
      <c r="A15153" s="1">
        <v>15151</v>
      </c>
      <c r="B15153" s="1">
        <v>4</v>
      </c>
      <c r="C15153" s="1">
        <v>0.55549997091293335</v>
      </c>
      <c r="D15153" s="3" t="s">
        <v>29623</v>
      </c>
      <c r="E15153" s="1" t="s">
        <v>17</v>
      </c>
      <c r="F15153" s="1" t="s">
        <v>14711</v>
      </c>
    </row>
    <row r="15154" spans="1:6" ht="13" x14ac:dyDescent="0.15">
      <c r="A15154" s="1">
        <v>15152</v>
      </c>
      <c r="B15154" s="1">
        <v>0</v>
      </c>
      <c r="C15154" s="1">
        <v>0.32310000061988831</v>
      </c>
      <c r="D15154" s="3" t="s">
        <v>29624</v>
      </c>
      <c r="E15154" s="1" t="s">
        <v>6</v>
      </c>
      <c r="F15154" s="1" t="s">
        <v>29625</v>
      </c>
    </row>
    <row r="15155" spans="1:6" ht="13" x14ac:dyDescent="0.15">
      <c r="A15155" s="1">
        <v>15153</v>
      </c>
      <c r="B15155" s="1">
        <v>3</v>
      </c>
      <c r="C15155" s="1">
        <v>0.5656999945640564</v>
      </c>
      <c r="D15155" s="3" t="s">
        <v>29626</v>
      </c>
      <c r="E15155" s="1" t="s">
        <v>41</v>
      </c>
      <c r="F15155" s="1" t="s">
        <v>1641</v>
      </c>
    </row>
    <row r="15156" spans="1:6" ht="13" x14ac:dyDescent="0.15">
      <c r="A15156" s="1">
        <v>15154</v>
      </c>
      <c r="B15156" s="1">
        <v>0</v>
      </c>
      <c r="C15156" s="1">
        <v>0.29249998927116394</v>
      </c>
      <c r="D15156" s="3" t="s">
        <v>29627</v>
      </c>
      <c r="E15156" s="1" t="s">
        <v>6</v>
      </c>
      <c r="F15156" s="1" t="s">
        <v>29628</v>
      </c>
    </row>
    <row r="15157" spans="1:6" ht="13" x14ac:dyDescent="0.15">
      <c r="A15157" s="1">
        <v>15155</v>
      </c>
      <c r="B15157" s="1">
        <v>0</v>
      </c>
      <c r="C15157" s="1">
        <v>0.57309997081756592</v>
      </c>
      <c r="D15157" s="3" t="s">
        <v>29629</v>
      </c>
      <c r="E15157" s="1" t="s">
        <v>6</v>
      </c>
      <c r="F15157" s="1" t="s">
        <v>29630</v>
      </c>
    </row>
    <row r="15158" spans="1:6" ht="13" x14ac:dyDescent="0.15">
      <c r="A15158" s="1">
        <v>15156</v>
      </c>
      <c r="B15158" s="1">
        <v>0</v>
      </c>
      <c r="C15158" s="1">
        <v>0.32310000061988831</v>
      </c>
      <c r="D15158" s="3" t="s">
        <v>29631</v>
      </c>
      <c r="E15158" s="1" t="s">
        <v>6</v>
      </c>
      <c r="F15158" s="1" t="s">
        <v>29632</v>
      </c>
    </row>
    <row r="15159" spans="1:6" ht="13" x14ac:dyDescent="0.15">
      <c r="A15159" s="1">
        <v>15157</v>
      </c>
      <c r="B15159" s="1">
        <v>1</v>
      </c>
      <c r="C15159" s="1">
        <v>0.4025999903678894</v>
      </c>
      <c r="D15159" s="3" t="s">
        <v>29633</v>
      </c>
      <c r="E15159" s="1" t="s">
        <v>12</v>
      </c>
      <c r="F15159" s="1" t="s">
        <v>29634</v>
      </c>
    </row>
    <row r="15160" spans="1:6" ht="13" x14ac:dyDescent="0.15">
      <c r="A15160" s="1">
        <v>15158</v>
      </c>
      <c r="B15160" s="1">
        <v>3</v>
      </c>
      <c r="C15160" s="1">
        <v>0.53289997577667236</v>
      </c>
      <c r="D15160" s="3" t="s">
        <v>29635</v>
      </c>
      <c r="E15160" s="1" t="s">
        <v>41</v>
      </c>
      <c r="F15160" s="1" t="s">
        <v>29636</v>
      </c>
    </row>
    <row r="15161" spans="1:6" ht="13" x14ac:dyDescent="0.15">
      <c r="A15161" s="1">
        <v>15159</v>
      </c>
      <c r="B15161" s="1">
        <v>2</v>
      </c>
      <c r="C15161" s="1">
        <v>0.58050000667572021</v>
      </c>
      <c r="D15161" s="3" t="s">
        <v>29637</v>
      </c>
      <c r="E15161" s="1" t="s">
        <v>32</v>
      </c>
      <c r="F15161" s="1" t="s">
        <v>29638</v>
      </c>
    </row>
    <row r="15162" spans="1:6" ht="13" x14ac:dyDescent="0.15">
      <c r="A15162" s="1">
        <v>15160</v>
      </c>
      <c r="B15162" s="1">
        <v>0</v>
      </c>
      <c r="C15162" s="1">
        <v>0.43079999089241028</v>
      </c>
      <c r="D15162" s="3" t="s">
        <v>29639</v>
      </c>
      <c r="E15162" s="1" t="s">
        <v>6</v>
      </c>
      <c r="F15162" s="1" t="s">
        <v>29640</v>
      </c>
    </row>
    <row r="15163" spans="1:6" ht="13" x14ac:dyDescent="0.15">
      <c r="A15163" s="1">
        <v>15161</v>
      </c>
      <c r="B15163" s="1">
        <v>1</v>
      </c>
      <c r="C15163" s="1">
        <v>0.60390001535415649</v>
      </c>
      <c r="D15163" s="3" t="s">
        <v>29641</v>
      </c>
      <c r="E15163" s="1" t="s">
        <v>12</v>
      </c>
      <c r="F15163" s="1" t="s">
        <v>29642</v>
      </c>
    </row>
    <row r="15164" spans="1:6" ht="13" x14ac:dyDescent="0.15">
      <c r="A15164" s="1">
        <v>15162</v>
      </c>
      <c r="B15164" s="1">
        <v>0</v>
      </c>
      <c r="C15164" s="1">
        <v>0.64630001783370972</v>
      </c>
      <c r="D15164" s="3" t="s">
        <v>29643</v>
      </c>
      <c r="E15164" s="1" t="s">
        <v>6</v>
      </c>
      <c r="F15164" s="1" t="s">
        <v>9579</v>
      </c>
    </row>
    <row r="15165" spans="1:6" ht="13" x14ac:dyDescent="0.15">
      <c r="A15165" s="1">
        <v>15163</v>
      </c>
      <c r="B15165" s="1">
        <v>0</v>
      </c>
      <c r="C15165" s="1">
        <v>0.43079999089241028</v>
      </c>
      <c r="D15165" s="3" t="s">
        <v>29644</v>
      </c>
      <c r="E15165" s="1" t="s">
        <v>6</v>
      </c>
      <c r="F15165" s="1" t="s">
        <v>29645</v>
      </c>
    </row>
    <row r="15166" spans="1:6" ht="13" x14ac:dyDescent="0.15">
      <c r="A15166" s="1">
        <v>15164</v>
      </c>
      <c r="B15166" s="1">
        <v>0</v>
      </c>
      <c r="C15166" s="1">
        <v>0.76419997215270996</v>
      </c>
      <c r="D15166" s="3" t="s">
        <v>29646</v>
      </c>
      <c r="E15166" s="1" t="s">
        <v>6</v>
      </c>
      <c r="F15166" s="1" t="s">
        <v>29647</v>
      </c>
    </row>
    <row r="15167" spans="1:6" ht="13" x14ac:dyDescent="0.15">
      <c r="A15167" s="1">
        <v>15165</v>
      </c>
      <c r="B15167" s="1">
        <v>0</v>
      </c>
      <c r="C15167" s="1">
        <v>0.43079999089241028</v>
      </c>
      <c r="D15167" s="3" t="s">
        <v>29648</v>
      </c>
      <c r="E15167" s="1" t="s">
        <v>6</v>
      </c>
      <c r="F15167" s="1" t="s">
        <v>29649</v>
      </c>
    </row>
    <row r="15168" spans="1:6" ht="13" x14ac:dyDescent="0.15">
      <c r="A15168" s="1">
        <v>15166</v>
      </c>
      <c r="B15168" s="1">
        <v>0</v>
      </c>
      <c r="C15168" s="1">
        <v>0.76419997215270996</v>
      </c>
      <c r="D15168" s="3" t="s">
        <v>29650</v>
      </c>
      <c r="E15168" s="1" t="s">
        <v>6</v>
      </c>
      <c r="F15168" s="1" t="s">
        <v>29651</v>
      </c>
    </row>
    <row r="15169" spans="1:6" ht="13" x14ac:dyDescent="0.15">
      <c r="A15169" s="1">
        <v>15167</v>
      </c>
      <c r="B15169" s="1">
        <v>0</v>
      </c>
      <c r="C15169" s="1">
        <v>0.43079999089241028</v>
      </c>
      <c r="D15169" s="3" t="s">
        <v>29652</v>
      </c>
      <c r="E15169" s="1" t="s">
        <v>6</v>
      </c>
      <c r="F15169" s="1" t="s">
        <v>29653</v>
      </c>
    </row>
    <row r="15170" spans="1:6" ht="13" x14ac:dyDescent="0.15">
      <c r="A15170" s="1">
        <v>15168</v>
      </c>
      <c r="B15170" s="1">
        <v>0</v>
      </c>
      <c r="C15170" s="1">
        <v>0.43079999089241028</v>
      </c>
      <c r="D15170" s="3" t="s">
        <v>29654</v>
      </c>
      <c r="E15170" s="1" t="s">
        <v>6</v>
      </c>
      <c r="F15170" s="1" t="s">
        <v>29655</v>
      </c>
    </row>
    <row r="15171" spans="1:6" ht="13" x14ac:dyDescent="0.15">
      <c r="A15171" s="1">
        <v>15169</v>
      </c>
      <c r="B15171" s="1">
        <v>4</v>
      </c>
      <c r="C15171" s="1">
        <v>0.70370000600814819</v>
      </c>
      <c r="D15171" s="3" t="s">
        <v>29656</v>
      </c>
      <c r="E15171" s="1" t="s">
        <v>17</v>
      </c>
      <c r="F15171" s="1" t="s">
        <v>29657</v>
      </c>
    </row>
    <row r="15172" spans="1:6" ht="13" x14ac:dyDescent="0.15">
      <c r="A15172" s="1">
        <v>15170</v>
      </c>
      <c r="B15172" s="1">
        <v>0</v>
      </c>
      <c r="C15172" s="1">
        <v>0.29249998927116394</v>
      </c>
      <c r="D15172" s="3" t="s">
        <v>29658</v>
      </c>
      <c r="E15172" s="1" t="s">
        <v>6</v>
      </c>
      <c r="F15172" s="1" t="s">
        <v>29659</v>
      </c>
    </row>
    <row r="15173" spans="1:6" ht="13" x14ac:dyDescent="0.15">
      <c r="A15173" s="1">
        <v>15171</v>
      </c>
      <c r="B15173" s="1">
        <v>1</v>
      </c>
      <c r="C15173" s="1">
        <v>0.60390001535415649</v>
      </c>
      <c r="D15173" s="3" t="s">
        <v>29660</v>
      </c>
      <c r="E15173" s="1" t="s">
        <v>12</v>
      </c>
      <c r="F15173" s="1" t="s">
        <v>29661</v>
      </c>
    </row>
    <row r="15174" spans="1:6" ht="13" x14ac:dyDescent="0.15">
      <c r="A15174" s="1">
        <v>15172</v>
      </c>
      <c r="B15174" s="1">
        <v>4</v>
      </c>
      <c r="C15174" s="1">
        <v>0.55549997091293335</v>
      </c>
      <c r="D15174" s="3" t="s">
        <v>29662</v>
      </c>
      <c r="E15174" s="1" t="s">
        <v>17</v>
      </c>
      <c r="F15174" s="1" t="s">
        <v>29663</v>
      </c>
    </row>
    <row r="15175" spans="1:6" ht="13" x14ac:dyDescent="0.15">
      <c r="A15175" s="1">
        <v>15173</v>
      </c>
      <c r="B15175" s="1">
        <v>0</v>
      </c>
      <c r="C15175" s="1">
        <v>0.64630001783370972</v>
      </c>
      <c r="D15175" s="3" t="s">
        <v>29664</v>
      </c>
      <c r="E15175" s="1" t="s">
        <v>6</v>
      </c>
      <c r="F15175" s="1" t="s">
        <v>19140</v>
      </c>
    </row>
    <row r="15176" spans="1:6" ht="13" x14ac:dyDescent="0.15">
      <c r="A15176" s="1">
        <v>15174</v>
      </c>
      <c r="B15176" s="1">
        <v>0</v>
      </c>
      <c r="C15176" s="1">
        <v>0.43079999089241028</v>
      </c>
      <c r="D15176" s="3" t="s">
        <v>29665</v>
      </c>
      <c r="E15176" s="1" t="s">
        <v>6</v>
      </c>
      <c r="F15176" s="1" t="s">
        <v>29666</v>
      </c>
    </row>
    <row r="15177" spans="1:6" ht="13" x14ac:dyDescent="0.15">
      <c r="A15177" s="1">
        <v>15175</v>
      </c>
      <c r="B15177" s="1">
        <v>0</v>
      </c>
      <c r="C15177" s="1">
        <v>0.29249998927116394</v>
      </c>
      <c r="D15177" s="3" t="s">
        <v>29667</v>
      </c>
      <c r="E15177" s="1" t="s">
        <v>6</v>
      </c>
      <c r="F15177" s="1" t="s">
        <v>29668</v>
      </c>
    </row>
    <row r="15178" spans="1:6" ht="13" x14ac:dyDescent="0.15">
      <c r="A15178" s="1">
        <v>15176</v>
      </c>
      <c r="B15178" s="1">
        <v>0</v>
      </c>
      <c r="C15178" s="1">
        <v>0.64620000123977661</v>
      </c>
      <c r="D15178" s="3" t="s">
        <v>29669</v>
      </c>
      <c r="E15178" s="1" t="s">
        <v>6</v>
      </c>
      <c r="F15178" s="1" t="s">
        <v>29670</v>
      </c>
    </row>
    <row r="15179" spans="1:6" ht="13" x14ac:dyDescent="0.15">
      <c r="A15179" s="1">
        <v>15177</v>
      </c>
      <c r="B15179" s="1">
        <v>0</v>
      </c>
      <c r="C15179" s="1">
        <v>0.29249998927116394</v>
      </c>
      <c r="D15179" s="3" t="s">
        <v>29671</v>
      </c>
      <c r="E15179" s="1" t="s">
        <v>6</v>
      </c>
      <c r="F15179" s="1" t="s">
        <v>29672</v>
      </c>
    </row>
    <row r="15180" spans="1:6" ht="13" x14ac:dyDescent="0.15">
      <c r="A15180" s="1">
        <v>15178</v>
      </c>
      <c r="B15180" s="1">
        <v>0</v>
      </c>
      <c r="C15180" s="1">
        <v>0.43079999089241028</v>
      </c>
      <c r="D15180" s="3" t="s">
        <v>29673</v>
      </c>
      <c r="E15180" s="1" t="s">
        <v>6</v>
      </c>
      <c r="F15180" s="1" t="s">
        <v>29674</v>
      </c>
    </row>
    <row r="15181" spans="1:6" ht="13" x14ac:dyDescent="0.15">
      <c r="A15181" s="1">
        <v>15179</v>
      </c>
      <c r="B15181" s="1">
        <v>0</v>
      </c>
      <c r="C15181" s="1">
        <v>0.64620000123977661</v>
      </c>
      <c r="D15181" s="3" t="s">
        <v>29675</v>
      </c>
      <c r="E15181" s="1" t="s">
        <v>6</v>
      </c>
      <c r="F15181" s="1" t="s">
        <v>29676</v>
      </c>
    </row>
    <row r="15182" spans="1:6" ht="13" x14ac:dyDescent="0.15">
      <c r="A15182" s="1">
        <v>15180</v>
      </c>
      <c r="B15182" s="1">
        <v>0</v>
      </c>
      <c r="C15182" s="1">
        <v>0.64620000123977661</v>
      </c>
      <c r="D15182" s="3" t="s">
        <v>29677</v>
      </c>
      <c r="E15182" s="1" t="s">
        <v>6</v>
      </c>
      <c r="F15182" s="1" t="s">
        <v>29678</v>
      </c>
    </row>
    <row r="15183" spans="1:6" ht="13" x14ac:dyDescent="0.15">
      <c r="A15183" s="1">
        <v>15181</v>
      </c>
      <c r="B15183" s="1">
        <v>0</v>
      </c>
      <c r="C15183" s="1">
        <v>0.64630001783370972</v>
      </c>
      <c r="D15183" s="3" t="s">
        <v>29679</v>
      </c>
      <c r="E15183" s="1" t="s">
        <v>6</v>
      </c>
      <c r="F15183" s="1" t="s">
        <v>29680</v>
      </c>
    </row>
    <row r="15184" spans="1:6" ht="13" x14ac:dyDescent="0.15">
      <c r="A15184" s="1">
        <v>15182</v>
      </c>
      <c r="B15184" s="1">
        <v>4</v>
      </c>
      <c r="C15184" s="1">
        <v>0.55549997091293335</v>
      </c>
      <c r="D15184" s="3" t="s">
        <v>29681</v>
      </c>
      <c r="E15184" s="1" t="s">
        <v>17</v>
      </c>
      <c r="F15184" s="1" t="s">
        <v>29682</v>
      </c>
    </row>
    <row r="15185" spans="1:6" ht="13" x14ac:dyDescent="0.15">
      <c r="A15185" s="1">
        <v>15183</v>
      </c>
      <c r="B15185" s="1">
        <v>0</v>
      </c>
      <c r="C15185" s="1">
        <v>0.64630001783370972</v>
      </c>
      <c r="D15185" s="3" t="s">
        <v>29683</v>
      </c>
      <c r="E15185" s="1" t="s">
        <v>6</v>
      </c>
      <c r="F15185" s="1" t="s">
        <v>29684</v>
      </c>
    </row>
    <row r="15186" spans="1:6" ht="13" x14ac:dyDescent="0.15">
      <c r="A15186" s="1">
        <v>15184</v>
      </c>
      <c r="B15186" s="1">
        <v>0</v>
      </c>
      <c r="C15186" s="1">
        <v>0.29249998927116394</v>
      </c>
      <c r="D15186" s="3" t="s">
        <v>29685</v>
      </c>
      <c r="E15186" s="1" t="s">
        <v>6</v>
      </c>
      <c r="F15186" s="1" t="s">
        <v>2314</v>
      </c>
    </row>
    <row r="15187" spans="1:6" ht="13" x14ac:dyDescent="0.15">
      <c r="A15187" s="1">
        <v>15185</v>
      </c>
      <c r="B15187" s="1">
        <v>0</v>
      </c>
      <c r="C15187" s="1">
        <v>0.64630001783370972</v>
      </c>
      <c r="D15187" s="3" t="s">
        <v>29686</v>
      </c>
      <c r="E15187" s="1" t="s">
        <v>6</v>
      </c>
      <c r="F15187" s="1" t="s">
        <v>29687</v>
      </c>
    </row>
    <row r="15188" spans="1:6" ht="13" x14ac:dyDescent="0.15">
      <c r="A15188" s="1">
        <v>15186</v>
      </c>
      <c r="B15188" s="1">
        <v>0</v>
      </c>
      <c r="C15188" s="1">
        <v>0.64630001783370972</v>
      </c>
      <c r="D15188" s="3" t="s">
        <v>29688</v>
      </c>
      <c r="E15188" s="1" t="s">
        <v>6</v>
      </c>
      <c r="F15188" s="1" t="s">
        <v>29689</v>
      </c>
    </row>
    <row r="15189" spans="1:6" ht="13" x14ac:dyDescent="0.15">
      <c r="A15189" s="1">
        <v>15187</v>
      </c>
      <c r="B15189" s="1">
        <v>4</v>
      </c>
      <c r="C15189" s="1">
        <v>0.55549997091293335</v>
      </c>
      <c r="D15189" s="3" t="s">
        <v>29690</v>
      </c>
      <c r="E15189" s="1" t="s">
        <v>17</v>
      </c>
      <c r="F15189" s="1" t="s">
        <v>29691</v>
      </c>
    </row>
    <row r="15190" spans="1:6" ht="13" x14ac:dyDescent="0.15">
      <c r="A15190" s="1">
        <v>15188</v>
      </c>
      <c r="B15190" s="1">
        <v>3</v>
      </c>
      <c r="C15190" s="1">
        <v>0.5656999945640564</v>
      </c>
      <c r="D15190" s="3" t="s">
        <v>29692</v>
      </c>
      <c r="E15190" s="1" t="s">
        <v>41</v>
      </c>
      <c r="F15190" s="1" t="s">
        <v>3270</v>
      </c>
    </row>
    <row r="15191" spans="1:6" ht="13" x14ac:dyDescent="0.15">
      <c r="A15191" s="1">
        <v>15189</v>
      </c>
      <c r="B15191" s="1">
        <v>2</v>
      </c>
      <c r="C15191" s="1">
        <v>0.58050000667572021</v>
      </c>
      <c r="D15191" s="3" t="s">
        <v>29693</v>
      </c>
      <c r="E15191" s="1" t="s">
        <v>32</v>
      </c>
      <c r="F15191" s="1" t="s">
        <v>29694</v>
      </c>
    </row>
    <row r="15192" spans="1:6" ht="13" x14ac:dyDescent="0.15">
      <c r="A15192" s="1">
        <v>15190</v>
      </c>
      <c r="B15192" s="1">
        <v>0</v>
      </c>
      <c r="C15192" s="1">
        <v>0.76419997215270996</v>
      </c>
      <c r="D15192" s="3" t="s">
        <v>29695</v>
      </c>
      <c r="E15192" s="1" t="s">
        <v>6</v>
      </c>
      <c r="F15192" s="1" t="s">
        <v>29696</v>
      </c>
    </row>
    <row r="15193" spans="1:6" ht="13" x14ac:dyDescent="0.15">
      <c r="A15193" s="1">
        <v>15191</v>
      </c>
      <c r="B15193" s="1">
        <v>0</v>
      </c>
      <c r="C15193" s="1">
        <v>0.64630001783370972</v>
      </c>
      <c r="D15193" s="3" t="s">
        <v>29697</v>
      </c>
      <c r="E15193" s="1" t="s">
        <v>6</v>
      </c>
      <c r="F15193" s="1" t="s">
        <v>29698</v>
      </c>
    </row>
    <row r="15194" spans="1:6" ht="13" x14ac:dyDescent="0.15">
      <c r="A15194" s="1">
        <v>15192</v>
      </c>
      <c r="B15194" s="1">
        <v>0</v>
      </c>
      <c r="C15194" s="1">
        <v>0.25850000977516174</v>
      </c>
      <c r="D15194" s="3" t="s">
        <v>29699</v>
      </c>
      <c r="E15194" s="1" t="s">
        <v>6</v>
      </c>
      <c r="F15194" s="1" t="s">
        <v>29700</v>
      </c>
    </row>
    <row r="15195" spans="1:6" ht="13" x14ac:dyDescent="0.15">
      <c r="A15195" s="1">
        <v>15193</v>
      </c>
      <c r="B15195" s="1">
        <v>3</v>
      </c>
      <c r="C15195" s="1">
        <v>0.5656999945640564</v>
      </c>
      <c r="D15195" s="3" t="s">
        <v>29701</v>
      </c>
      <c r="E15195" s="1" t="s">
        <v>41</v>
      </c>
      <c r="F15195" s="1" t="s">
        <v>29702</v>
      </c>
    </row>
    <row r="15196" spans="1:6" ht="13" x14ac:dyDescent="0.15">
      <c r="A15196" s="1">
        <v>15194</v>
      </c>
      <c r="B15196" s="1">
        <v>0</v>
      </c>
      <c r="C15196" s="1">
        <v>0.43079999089241028</v>
      </c>
      <c r="D15196" s="3" t="s">
        <v>29703</v>
      </c>
      <c r="E15196" s="1" t="s">
        <v>6</v>
      </c>
      <c r="F15196" s="1" t="s">
        <v>29704</v>
      </c>
    </row>
    <row r="15197" spans="1:6" ht="13" x14ac:dyDescent="0.15">
      <c r="A15197" s="1">
        <v>15195</v>
      </c>
      <c r="B15197" s="1">
        <v>4</v>
      </c>
      <c r="C15197" s="1">
        <v>0.55549997091293335</v>
      </c>
      <c r="D15197" s="3" t="s">
        <v>29705</v>
      </c>
      <c r="E15197" s="1" t="s">
        <v>17</v>
      </c>
      <c r="F15197" s="1" t="s">
        <v>29706</v>
      </c>
    </row>
    <row r="15198" spans="1:6" ht="13" x14ac:dyDescent="0.15">
      <c r="A15198" s="1">
        <v>15196</v>
      </c>
      <c r="B15198" s="1">
        <v>0</v>
      </c>
      <c r="C15198" s="1">
        <v>0.29249998927116394</v>
      </c>
      <c r="D15198" s="3" t="s">
        <v>29707</v>
      </c>
      <c r="E15198" s="1" t="s">
        <v>6</v>
      </c>
      <c r="F15198" s="1" t="s">
        <v>29708</v>
      </c>
    </row>
    <row r="15199" spans="1:6" ht="13" x14ac:dyDescent="0.15">
      <c r="A15199" s="1">
        <v>15197</v>
      </c>
      <c r="B15199" s="1">
        <v>0</v>
      </c>
      <c r="C15199" s="1">
        <v>0.64620000123977661</v>
      </c>
      <c r="D15199" s="3" t="s">
        <v>29709</v>
      </c>
      <c r="E15199" s="1" t="s">
        <v>6</v>
      </c>
      <c r="F15199" s="1" t="s">
        <v>29710</v>
      </c>
    </row>
    <row r="15200" spans="1:6" ht="13" x14ac:dyDescent="0.15">
      <c r="A15200" s="1">
        <v>15198</v>
      </c>
      <c r="B15200" s="1">
        <v>0</v>
      </c>
      <c r="C15200" s="1">
        <v>0.43079999089241028</v>
      </c>
      <c r="D15200" s="3" t="s">
        <v>29711</v>
      </c>
      <c r="E15200" s="1" t="s">
        <v>6</v>
      </c>
      <c r="F15200" s="1" t="s">
        <v>7536</v>
      </c>
    </row>
    <row r="15201" spans="1:6" ht="13" x14ac:dyDescent="0.15">
      <c r="A15201" s="1">
        <v>15199</v>
      </c>
      <c r="B15201" s="1">
        <v>0</v>
      </c>
      <c r="C15201" s="1">
        <v>0.29249998927116394</v>
      </c>
      <c r="D15201" s="3" t="s">
        <v>29712</v>
      </c>
      <c r="E15201" s="1" t="s">
        <v>6</v>
      </c>
      <c r="F15201" s="1" t="s">
        <v>29713</v>
      </c>
    </row>
    <row r="15202" spans="1:6" ht="13" x14ac:dyDescent="0.15">
      <c r="A15202" s="1">
        <v>15200</v>
      </c>
      <c r="B15202" s="1">
        <v>5</v>
      </c>
      <c r="C15202" s="1">
        <v>0.54809999465942383</v>
      </c>
      <c r="D15202" s="3" t="s">
        <v>29714</v>
      </c>
      <c r="E15202" s="1" t="s">
        <v>9</v>
      </c>
      <c r="F15202" s="1" t="s">
        <v>29715</v>
      </c>
    </row>
    <row r="15203" spans="1:6" ht="13" x14ac:dyDescent="0.15">
      <c r="A15203" s="1">
        <v>15201</v>
      </c>
      <c r="B15203" s="1">
        <v>0</v>
      </c>
      <c r="C15203" s="1">
        <v>0.32310000061988831</v>
      </c>
      <c r="D15203" s="3" t="s">
        <v>29716</v>
      </c>
      <c r="E15203" s="1" t="s">
        <v>6</v>
      </c>
      <c r="F15203" s="1" t="s">
        <v>29717</v>
      </c>
    </row>
    <row r="15204" spans="1:6" ht="13" x14ac:dyDescent="0.15">
      <c r="A15204" s="1">
        <v>15202</v>
      </c>
      <c r="B15204" s="1">
        <v>0</v>
      </c>
      <c r="C15204" s="1">
        <v>0.82309997081756592</v>
      </c>
      <c r="D15204" s="3" t="s">
        <v>29718</v>
      </c>
      <c r="E15204" s="1" t="s">
        <v>6</v>
      </c>
      <c r="F15204" s="1" t="s">
        <v>29719</v>
      </c>
    </row>
    <row r="15205" spans="1:6" ht="13" x14ac:dyDescent="0.15">
      <c r="A15205" s="1">
        <v>15203</v>
      </c>
      <c r="B15205" s="1">
        <v>2</v>
      </c>
      <c r="C15205" s="1">
        <v>0.58050000667572021</v>
      </c>
      <c r="D15205" s="3" t="s">
        <v>29720</v>
      </c>
      <c r="E15205" s="1" t="s">
        <v>32</v>
      </c>
      <c r="F15205" s="1" t="s">
        <v>29721</v>
      </c>
    </row>
    <row r="15206" spans="1:6" ht="13" x14ac:dyDescent="0.15">
      <c r="A15206" s="1">
        <v>15204</v>
      </c>
      <c r="B15206" s="1">
        <v>0</v>
      </c>
      <c r="C15206" s="1">
        <v>0.29249998927116394</v>
      </c>
      <c r="D15206" s="3" t="s">
        <v>29722</v>
      </c>
      <c r="E15206" s="1" t="s">
        <v>6</v>
      </c>
      <c r="F15206" s="1" t="s">
        <v>29723</v>
      </c>
    </row>
    <row r="15207" spans="1:6" ht="13" x14ac:dyDescent="0.15">
      <c r="A15207" s="1">
        <v>15205</v>
      </c>
      <c r="B15207" s="1">
        <v>0</v>
      </c>
      <c r="C15207" s="1">
        <v>0.43079999089241028</v>
      </c>
      <c r="D15207" s="3" t="s">
        <v>29724</v>
      </c>
      <c r="E15207" s="1" t="s">
        <v>6</v>
      </c>
      <c r="F15207" s="1" t="s">
        <v>29725</v>
      </c>
    </row>
    <row r="15208" spans="1:6" ht="13" x14ac:dyDescent="0.15">
      <c r="A15208" s="1">
        <v>15206</v>
      </c>
      <c r="B15208" s="1">
        <v>2</v>
      </c>
      <c r="C15208" s="1">
        <v>0.58050000667572021</v>
      </c>
      <c r="D15208" s="3" t="s">
        <v>29726</v>
      </c>
      <c r="E15208" s="1" t="s">
        <v>32</v>
      </c>
      <c r="F15208" s="1" t="s">
        <v>29727</v>
      </c>
    </row>
    <row r="15209" spans="1:6" ht="13" x14ac:dyDescent="0.15">
      <c r="A15209" s="1">
        <v>15207</v>
      </c>
      <c r="B15209" s="1">
        <v>0</v>
      </c>
      <c r="C15209" s="1">
        <v>0.43079999089241028</v>
      </c>
      <c r="D15209" s="3" t="s">
        <v>29728</v>
      </c>
      <c r="E15209" s="1" t="s">
        <v>6</v>
      </c>
      <c r="F15209" s="1" t="s">
        <v>29729</v>
      </c>
    </row>
    <row r="15210" spans="1:6" ht="13" x14ac:dyDescent="0.15">
      <c r="A15210" s="1">
        <v>15208</v>
      </c>
      <c r="B15210" s="1">
        <v>0</v>
      </c>
      <c r="C15210" s="1">
        <v>0.76419997215270996</v>
      </c>
      <c r="D15210" s="3" t="s">
        <v>29730</v>
      </c>
      <c r="E15210" s="1" t="s">
        <v>6</v>
      </c>
      <c r="F15210" s="1" t="s">
        <v>29731</v>
      </c>
    </row>
    <row r="15211" spans="1:6" ht="13" x14ac:dyDescent="0.15">
      <c r="A15211" s="1">
        <v>15209</v>
      </c>
      <c r="B15211" s="1">
        <v>0</v>
      </c>
      <c r="C15211" s="1">
        <v>0.64620000123977661</v>
      </c>
      <c r="D15211" s="3" t="s">
        <v>29732</v>
      </c>
      <c r="E15211" s="1" t="s">
        <v>6</v>
      </c>
      <c r="F15211" s="1" t="s">
        <v>29733</v>
      </c>
    </row>
    <row r="15212" spans="1:6" ht="13" x14ac:dyDescent="0.15">
      <c r="A15212" s="1">
        <v>15210</v>
      </c>
      <c r="B15212" s="1">
        <v>0</v>
      </c>
      <c r="C15212" s="1">
        <v>0.64620000123977661</v>
      </c>
      <c r="D15212" s="3" t="s">
        <v>29734</v>
      </c>
      <c r="E15212" s="1" t="s">
        <v>6</v>
      </c>
      <c r="F15212" s="1" t="s">
        <v>29735</v>
      </c>
    </row>
    <row r="15213" spans="1:6" ht="13" x14ac:dyDescent="0.15">
      <c r="A15213" s="1">
        <v>15211</v>
      </c>
      <c r="B15213" s="1">
        <v>2</v>
      </c>
      <c r="C15213" s="1">
        <v>0.38699999451637268</v>
      </c>
      <c r="D15213" s="3" t="s">
        <v>29736</v>
      </c>
      <c r="E15213" s="1" t="s">
        <v>32</v>
      </c>
      <c r="F15213" s="1" t="s">
        <v>29737</v>
      </c>
    </row>
    <row r="15214" spans="1:6" ht="13" x14ac:dyDescent="0.15">
      <c r="A15214" s="1">
        <v>15212</v>
      </c>
      <c r="B15214" s="1">
        <v>4</v>
      </c>
      <c r="C15214" s="1">
        <v>0.55549997091293335</v>
      </c>
      <c r="D15214" s="3" t="s">
        <v>29738</v>
      </c>
      <c r="E15214" s="1" t="s">
        <v>17</v>
      </c>
      <c r="F15214" s="1" t="s">
        <v>29739</v>
      </c>
    </row>
    <row r="15215" spans="1:6" ht="13" x14ac:dyDescent="0.15">
      <c r="A15215" s="1">
        <v>15213</v>
      </c>
      <c r="B15215" s="1">
        <v>2</v>
      </c>
      <c r="C15215" s="1">
        <v>0.58050000667572021</v>
      </c>
      <c r="D15215" s="3" t="s">
        <v>29740</v>
      </c>
      <c r="E15215" s="1" t="s">
        <v>32</v>
      </c>
      <c r="F15215" s="1" t="s">
        <v>29741</v>
      </c>
    </row>
    <row r="15216" spans="1:6" ht="13" x14ac:dyDescent="0.15">
      <c r="A15216" s="1">
        <v>15214</v>
      </c>
      <c r="B15216" s="1">
        <v>0</v>
      </c>
      <c r="C15216" s="1">
        <v>0.54869997501373291</v>
      </c>
      <c r="D15216" s="3" t="s">
        <v>29742</v>
      </c>
      <c r="E15216" s="1" t="s">
        <v>6</v>
      </c>
      <c r="F15216" s="1" t="s">
        <v>29743</v>
      </c>
    </row>
    <row r="15217" spans="1:6" ht="13" x14ac:dyDescent="0.15">
      <c r="A15217" s="1">
        <v>15215</v>
      </c>
      <c r="B15217" s="1">
        <v>0</v>
      </c>
      <c r="C15217" s="1">
        <v>0.64630001783370972</v>
      </c>
      <c r="D15217" s="3" t="s">
        <v>29744</v>
      </c>
      <c r="E15217" s="1" t="s">
        <v>6</v>
      </c>
      <c r="F15217" s="1" t="s">
        <v>29745</v>
      </c>
    </row>
    <row r="15218" spans="1:6" ht="13" x14ac:dyDescent="0.15">
      <c r="A15218" s="1">
        <v>15216</v>
      </c>
      <c r="B15218" s="1">
        <v>0</v>
      </c>
      <c r="C15218" s="1">
        <v>0.43079999089241028</v>
      </c>
      <c r="D15218" s="3" t="s">
        <v>29746</v>
      </c>
      <c r="E15218" s="1" t="s">
        <v>6</v>
      </c>
      <c r="F15218" s="1" t="s">
        <v>29747</v>
      </c>
    </row>
    <row r="15219" spans="1:6" ht="13" x14ac:dyDescent="0.15">
      <c r="A15219" s="1">
        <v>15217</v>
      </c>
      <c r="B15219" s="1">
        <v>4</v>
      </c>
      <c r="C15219" s="1">
        <v>0.55549997091293335</v>
      </c>
      <c r="D15219" s="3" t="s">
        <v>29748</v>
      </c>
      <c r="E15219" s="1" t="s">
        <v>17</v>
      </c>
      <c r="F15219" s="1" t="s">
        <v>29749</v>
      </c>
    </row>
    <row r="15220" spans="1:6" ht="13" x14ac:dyDescent="0.15">
      <c r="A15220" s="1">
        <v>15218</v>
      </c>
      <c r="B15220" s="1">
        <v>2</v>
      </c>
      <c r="C15220" s="1">
        <v>0.38699999451637268</v>
      </c>
      <c r="D15220" s="3" t="s">
        <v>29750</v>
      </c>
      <c r="E15220" s="1" t="s">
        <v>32</v>
      </c>
      <c r="F15220" s="1" t="s">
        <v>29751</v>
      </c>
    </row>
    <row r="15221" spans="1:6" ht="13" x14ac:dyDescent="0.15">
      <c r="A15221" s="1">
        <v>15219</v>
      </c>
      <c r="B15221" s="1">
        <v>4</v>
      </c>
      <c r="C15221" s="1">
        <v>0.55549997091293335</v>
      </c>
      <c r="D15221" s="3" t="s">
        <v>29752</v>
      </c>
      <c r="E15221" s="1" t="s">
        <v>17</v>
      </c>
      <c r="F15221" s="1" t="s">
        <v>29753</v>
      </c>
    </row>
    <row r="15222" spans="1:6" ht="13" x14ac:dyDescent="0.15">
      <c r="A15222" s="1">
        <v>15220</v>
      </c>
      <c r="B15222" s="1">
        <v>3</v>
      </c>
      <c r="C15222" s="1">
        <v>0.5656999945640564</v>
      </c>
      <c r="D15222" s="3" t="s">
        <v>29754</v>
      </c>
      <c r="E15222" s="1" t="s">
        <v>41</v>
      </c>
      <c r="F15222" s="1" t="s">
        <v>29755</v>
      </c>
    </row>
    <row r="15223" spans="1:6" ht="13" x14ac:dyDescent="0.15">
      <c r="A15223" s="1">
        <v>15221</v>
      </c>
      <c r="B15223" s="1">
        <v>4</v>
      </c>
      <c r="C15223" s="1">
        <v>0.55549997091293335</v>
      </c>
      <c r="D15223" s="3" t="s">
        <v>29756</v>
      </c>
      <c r="E15223" s="1" t="s">
        <v>17</v>
      </c>
      <c r="F15223" s="1" t="s">
        <v>29757</v>
      </c>
    </row>
    <row r="15224" spans="1:6" ht="13" x14ac:dyDescent="0.15">
      <c r="A15224" s="1">
        <v>15222</v>
      </c>
      <c r="B15224" s="1">
        <v>0</v>
      </c>
      <c r="C15224" s="1">
        <v>0.29249998927116394</v>
      </c>
      <c r="D15224" s="3" t="s">
        <v>29758</v>
      </c>
      <c r="E15224" s="1" t="s">
        <v>6</v>
      </c>
      <c r="F15224" s="1" t="s">
        <v>29759</v>
      </c>
    </row>
    <row r="15225" spans="1:6" ht="13" x14ac:dyDescent="0.15">
      <c r="A15225" s="1">
        <v>15223</v>
      </c>
      <c r="B15225" s="1">
        <v>0</v>
      </c>
      <c r="C15225" s="1">
        <v>0.64630001783370972</v>
      </c>
      <c r="D15225" s="3" t="s">
        <v>29760</v>
      </c>
      <c r="E15225" s="1" t="s">
        <v>6</v>
      </c>
      <c r="F15225" s="1" t="s">
        <v>29761</v>
      </c>
    </row>
    <row r="15226" spans="1:6" ht="13" x14ac:dyDescent="0.15">
      <c r="A15226" s="1">
        <v>15224</v>
      </c>
      <c r="B15226" s="1">
        <v>0</v>
      </c>
      <c r="C15226" s="1">
        <v>0.64630001783370972</v>
      </c>
      <c r="D15226" s="3" t="s">
        <v>29762</v>
      </c>
      <c r="E15226" s="1" t="s">
        <v>6</v>
      </c>
      <c r="F15226" s="1" t="s">
        <v>29763</v>
      </c>
    </row>
    <row r="15227" spans="1:6" ht="13" x14ac:dyDescent="0.15">
      <c r="A15227" s="1">
        <v>15225</v>
      </c>
      <c r="B15227" s="1">
        <v>5</v>
      </c>
      <c r="C15227" s="1">
        <v>0.54809999465942383</v>
      </c>
      <c r="D15227" s="3" t="s">
        <v>29764</v>
      </c>
      <c r="E15227" s="1" t="s">
        <v>9</v>
      </c>
      <c r="F15227" s="1" t="s">
        <v>29765</v>
      </c>
    </row>
    <row r="15228" spans="1:6" ht="13" x14ac:dyDescent="0.15">
      <c r="A15228" s="1">
        <v>15226</v>
      </c>
      <c r="B15228" s="1">
        <v>1</v>
      </c>
      <c r="C15228" s="1">
        <v>0.60390001535415649</v>
      </c>
      <c r="D15228" s="3" t="s">
        <v>29766</v>
      </c>
      <c r="E15228" s="1" t="s">
        <v>12</v>
      </c>
      <c r="F15228" s="1" t="s">
        <v>29767</v>
      </c>
    </row>
    <row r="15229" spans="1:6" ht="13" x14ac:dyDescent="0.15">
      <c r="A15229" s="1">
        <v>15227</v>
      </c>
      <c r="B15229" s="1">
        <v>4</v>
      </c>
      <c r="C15229" s="1">
        <v>0.55549997091293335</v>
      </c>
      <c r="D15229" s="3" t="s">
        <v>29768</v>
      </c>
      <c r="E15229" s="1" t="s">
        <v>17</v>
      </c>
      <c r="F15229" s="1" t="s">
        <v>29769</v>
      </c>
    </row>
    <row r="15230" spans="1:6" ht="13" x14ac:dyDescent="0.15">
      <c r="A15230" s="1">
        <v>15228</v>
      </c>
      <c r="B15230" s="1">
        <v>2</v>
      </c>
      <c r="C15230" s="1">
        <v>0.72030001878738403</v>
      </c>
      <c r="D15230" s="3" t="s">
        <v>29770</v>
      </c>
      <c r="E15230" s="1" t="s">
        <v>32</v>
      </c>
      <c r="F15230" s="1" t="s">
        <v>29771</v>
      </c>
    </row>
    <row r="15231" spans="1:6" ht="13" x14ac:dyDescent="0.15">
      <c r="A15231" s="1">
        <v>15229</v>
      </c>
      <c r="B15231" s="1">
        <v>1</v>
      </c>
      <c r="C15231" s="1">
        <v>0.4025999903678894</v>
      </c>
      <c r="D15231" s="3" t="s">
        <v>29772</v>
      </c>
      <c r="E15231" s="1" t="s">
        <v>12</v>
      </c>
      <c r="F15231" s="1" t="s">
        <v>29773</v>
      </c>
    </row>
    <row r="15232" spans="1:6" ht="13" x14ac:dyDescent="0.15">
      <c r="A15232" s="1">
        <v>15230</v>
      </c>
      <c r="B15232" s="1">
        <v>0</v>
      </c>
      <c r="C15232" s="1">
        <v>0.64630001783370972</v>
      </c>
      <c r="D15232" s="3" t="s">
        <v>29774</v>
      </c>
      <c r="E15232" s="1" t="s">
        <v>6</v>
      </c>
      <c r="F15232" s="1" t="s">
        <v>29775</v>
      </c>
    </row>
    <row r="15233" spans="1:6" ht="13" x14ac:dyDescent="0.15">
      <c r="A15233" s="1">
        <v>15231</v>
      </c>
      <c r="B15233" s="1">
        <v>2</v>
      </c>
      <c r="C15233" s="1">
        <v>0.58050000667572021</v>
      </c>
      <c r="D15233" s="3" t="s">
        <v>29776</v>
      </c>
      <c r="E15233" s="1" t="s">
        <v>32</v>
      </c>
      <c r="F15233" s="1" t="s">
        <v>29777</v>
      </c>
    </row>
    <row r="15234" spans="1:6" ht="13" x14ac:dyDescent="0.15">
      <c r="A15234" s="1">
        <v>15232</v>
      </c>
      <c r="B15234" s="1">
        <v>0</v>
      </c>
      <c r="C15234" s="1">
        <v>0.29249998927116394</v>
      </c>
      <c r="D15234" s="3" t="s">
        <v>29778</v>
      </c>
      <c r="E15234" s="1" t="s">
        <v>6</v>
      </c>
      <c r="F15234" s="1" t="s">
        <v>29779</v>
      </c>
    </row>
    <row r="15235" spans="1:6" ht="13" x14ac:dyDescent="0.15">
      <c r="A15235" s="1">
        <v>15233</v>
      </c>
      <c r="B15235" s="1">
        <v>0</v>
      </c>
      <c r="C15235" s="1">
        <v>0.43079999089241028</v>
      </c>
      <c r="D15235" s="3" t="s">
        <v>29780</v>
      </c>
      <c r="E15235" s="1" t="s">
        <v>6</v>
      </c>
      <c r="F15235" s="1" t="s">
        <v>29781</v>
      </c>
    </row>
    <row r="15236" spans="1:6" ht="13" x14ac:dyDescent="0.15">
      <c r="A15236" s="1">
        <v>15234</v>
      </c>
      <c r="B15236" s="1">
        <v>4</v>
      </c>
      <c r="C15236" s="1">
        <v>0.55549997091293335</v>
      </c>
      <c r="D15236" s="3" t="s">
        <v>29782</v>
      </c>
      <c r="E15236" s="1" t="s">
        <v>17</v>
      </c>
      <c r="F15236" s="1" t="s">
        <v>29783</v>
      </c>
    </row>
    <row r="15237" spans="1:6" ht="13" x14ac:dyDescent="0.15">
      <c r="A15237" s="1">
        <v>15235</v>
      </c>
      <c r="B15237" s="1">
        <v>0</v>
      </c>
      <c r="C15237" s="1">
        <v>0.64630001783370972</v>
      </c>
      <c r="D15237" s="3" t="s">
        <v>29784</v>
      </c>
      <c r="E15237" s="1" t="s">
        <v>6</v>
      </c>
      <c r="F15237" s="1" t="s">
        <v>29785</v>
      </c>
    </row>
    <row r="15238" spans="1:6" ht="13" x14ac:dyDescent="0.15">
      <c r="A15238" s="1">
        <v>15236</v>
      </c>
      <c r="B15238" s="1">
        <v>0</v>
      </c>
      <c r="C15238" s="1">
        <v>0.29249998927116394</v>
      </c>
      <c r="D15238" s="3" t="s">
        <v>29786</v>
      </c>
      <c r="E15238" s="1" t="s">
        <v>6</v>
      </c>
      <c r="F15238" s="1" t="s">
        <v>29787</v>
      </c>
    </row>
    <row r="15239" spans="1:6" ht="13" x14ac:dyDescent="0.15">
      <c r="A15239" s="1">
        <v>15237</v>
      </c>
      <c r="B15239" s="1">
        <v>2</v>
      </c>
      <c r="C15239" s="1">
        <v>0.58050000667572021</v>
      </c>
      <c r="D15239" s="3" t="s">
        <v>29788</v>
      </c>
      <c r="E15239" s="1" t="s">
        <v>32</v>
      </c>
      <c r="F15239" s="1" t="s">
        <v>29789</v>
      </c>
    </row>
    <row r="15240" spans="1:6" ht="13" x14ac:dyDescent="0.15">
      <c r="A15240" s="1">
        <v>15238</v>
      </c>
      <c r="B15240" s="1">
        <v>0</v>
      </c>
      <c r="C15240" s="1">
        <v>0.43079999089241028</v>
      </c>
      <c r="D15240" s="3" t="s">
        <v>29790</v>
      </c>
      <c r="E15240" s="1" t="s">
        <v>6</v>
      </c>
      <c r="F15240" s="1" t="s">
        <v>29791</v>
      </c>
    </row>
    <row r="15241" spans="1:6" ht="13" x14ac:dyDescent="0.15">
      <c r="A15241" s="1">
        <v>15239</v>
      </c>
      <c r="B15241" s="1">
        <v>0</v>
      </c>
      <c r="C15241" s="1">
        <v>0.29249998927116394</v>
      </c>
      <c r="D15241" s="3" t="s">
        <v>29792</v>
      </c>
      <c r="E15241" s="1" t="s">
        <v>6</v>
      </c>
      <c r="F15241" s="1" t="s">
        <v>29793</v>
      </c>
    </row>
    <row r="15242" spans="1:6" ht="13" x14ac:dyDescent="0.15">
      <c r="A15242" s="1">
        <v>15240</v>
      </c>
      <c r="B15242" s="1">
        <v>0</v>
      </c>
      <c r="C15242" s="1">
        <v>0.29249998927116394</v>
      </c>
      <c r="D15242" s="3" t="s">
        <v>29794</v>
      </c>
      <c r="E15242" s="1" t="s">
        <v>6</v>
      </c>
      <c r="F15242" s="1" t="s">
        <v>29795</v>
      </c>
    </row>
    <row r="15243" spans="1:6" ht="13" x14ac:dyDescent="0.15">
      <c r="A15243" s="1">
        <v>15241</v>
      </c>
      <c r="B15243" s="1">
        <v>1</v>
      </c>
      <c r="C15243" s="1">
        <v>0.60390001535415649</v>
      </c>
      <c r="D15243" s="3" t="s">
        <v>29796</v>
      </c>
      <c r="E15243" s="1" t="s">
        <v>12</v>
      </c>
      <c r="F15243" s="1" t="s">
        <v>29797</v>
      </c>
    </row>
    <row r="15244" spans="1:6" ht="13" x14ac:dyDescent="0.15">
      <c r="A15244" s="1">
        <v>15242</v>
      </c>
      <c r="B15244" s="1">
        <v>1</v>
      </c>
      <c r="C15244" s="1">
        <v>0.55190002918243408</v>
      </c>
      <c r="D15244" s="3" t="s">
        <v>29798</v>
      </c>
      <c r="E15244" s="1" t="s">
        <v>12</v>
      </c>
      <c r="F15244" s="1" t="s">
        <v>29799</v>
      </c>
    </row>
    <row r="15245" spans="1:6" ht="13" x14ac:dyDescent="0.15">
      <c r="A15245" s="1">
        <v>15243</v>
      </c>
      <c r="B15245" s="1">
        <v>0</v>
      </c>
      <c r="C15245" s="1">
        <v>0.43079999089241028</v>
      </c>
      <c r="D15245" s="3" t="s">
        <v>29800</v>
      </c>
      <c r="E15245" s="1" t="s">
        <v>6</v>
      </c>
      <c r="F15245" s="1" t="s">
        <v>29801</v>
      </c>
    </row>
    <row r="15246" spans="1:6" ht="13" x14ac:dyDescent="0.15">
      <c r="A15246" s="1">
        <v>15244</v>
      </c>
      <c r="B15246" s="1">
        <v>0</v>
      </c>
      <c r="C15246" s="1">
        <v>0.43079999089241028</v>
      </c>
      <c r="D15246" s="3" t="s">
        <v>29802</v>
      </c>
      <c r="E15246" s="1" t="s">
        <v>6</v>
      </c>
      <c r="F15246" s="1" t="s">
        <v>29803</v>
      </c>
    </row>
    <row r="15247" spans="1:6" ht="13" x14ac:dyDescent="0.15">
      <c r="A15247" s="1">
        <v>15245</v>
      </c>
      <c r="B15247" s="1">
        <v>0</v>
      </c>
      <c r="C15247" s="1">
        <v>0.43079999089241028</v>
      </c>
      <c r="D15247" s="3" t="s">
        <v>29804</v>
      </c>
      <c r="E15247" s="1" t="s">
        <v>6</v>
      </c>
      <c r="F15247" s="1" t="s">
        <v>29805</v>
      </c>
    </row>
    <row r="15248" spans="1:6" ht="13" x14ac:dyDescent="0.15">
      <c r="A15248" s="1">
        <v>15246</v>
      </c>
      <c r="B15248" s="1">
        <v>1</v>
      </c>
      <c r="C15248" s="1">
        <v>0.60390001535415649</v>
      </c>
      <c r="D15248" s="3" t="s">
        <v>29806</v>
      </c>
      <c r="E15248" s="1" t="s">
        <v>12</v>
      </c>
      <c r="F15248" s="1" t="s">
        <v>29807</v>
      </c>
    </row>
    <row r="15249" spans="1:6" ht="13" x14ac:dyDescent="0.15">
      <c r="A15249" s="1">
        <v>15247</v>
      </c>
      <c r="B15249" s="1">
        <v>2</v>
      </c>
      <c r="C15249" s="1">
        <v>0.58050000667572021</v>
      </c>
      <c r="D15249" s="3" t="s">
        <v>29808</v>
      </c>
      <c r="E15249" s="1" t="s">
        <v>32</v>
      </c>
      <c r="F15249" s="1" t="s">
        <v>29809</v>
      </c>
    </row>
    <row r="15250" spans="1:6" ht="13" x14ac:dyDescent="0.15">
      <c r="A15250" s="1">
        <v>15248</v>
      </c>
      <c r="B15250" s="1">
        <v>2</v>
      </c>
      <c r="C15250" s="1">
        <v>0.38699999451637268</v>
      </c>
      <c r="D15250" s="3" t="s">
        <v>29810</v>
      </c>
      <c r="E15250" s="1" t="s">
        <v>32</v>
      </c>
      <c r="F15250" s="1" t="s">
        <v>29811</v>
      </c>
    </row>
    <row r="15251" spans="1:6" ht="13" x14ac:dyDescent="0.15">
      <c r="A15251" s="1">
        <v>15249</v>
      </c>
      <c r="B15251" s="1">
        <v>0</v>
      </c>
      <c r="C15251" s="1">
        <v>0.29249998927116394</v>
      </c>
      <c r="D15251" s="3" t="s">
        <v>29812</v>
      </c>
      <c r="E15251" s="1" t="s">
        <v>6</v>
      </c>
      <c r="F15251" s="1" t="s">
        <v>29813</v>
      </c>
    </row>
    <row r="15252" spans="1:6" ht="13" x14ac:dyDescent="0.15">
      <c r="A15252" s="1">
        <v>15250</v>
      </c>
      <c r="B15252" s="1">
        <v>0</v>
      </c>
      <c r="C15252" s="1">
        <v>0.43079999089241028</v>
      </c>
      <c r="D15252" s="3" t="s">
        <v>29814</v>
      </c>
      <c r="E15252" s="1" t="s">
        <v>6</v>
      </c>
      <c r="F15252" s="1" t="s">
        <v>29815</v>
      </c>
    </row>
    <row r="15253" spans="1:6" ht="13" x14ac:dyDescent="0.15">
      <c r="A15253" s="1">
        <v>15251</v>
      </c>
      <c r="B15253" s="1">
        <v>0</v>
      </c>
      <c r="C15253" s="1">
        <v>0.43079999089241028</v>
      </c>
      <c r="D15253" s="3" t="s">
        <v>29816</v>
      </c>
      <c r="E15253" s="1" t="s">
        <v>6</v>
      </c>
      <c r="F15253" s="1" t="s">
        <v>29817</v>
      </c>
    </row>
    <row r="15254" spans="1:6" ht="13" x14ac:dyDescent="0.15">
      <c r="A15254" s="1">
        <v>15252</v>
      </c>
      <c r="B15254" s="1">
        <v>0</v>
      </c>
      <c r="C15254" s="1">
        <v>0.43079999089241028</v>
      </c>
      <c r="D15254" s="3" t="s">
        <v>29818</v>
      </c>
      <c r="E15254" s="1" t="s">
        <v>6</v>
      </c>
      <c r="F15254" s="1" t="s">
        <v>29819</v>
      </c>
    </row>
    <row r="15255" spans="1:6" ht="13" x14ac:dyDescent="0.15">
      <c r="A15255" s="1">
        <v>15253</v>
      </c>
      <c r="B15255" s="1">
        <v>0</v>
      </c>
      <c r="C15255" s="1">
        <v>0.29249998927116394</v>
      </c>
      <c r="D15255" s="3" t="s">
        <v>29820</v>
      </c>
      <c r="E15255" s="1" t="s">
        <v>6</v>
      </c>
      <c r="F15255" s="1" t="s">
        <v>29821</v>
      </c>
    </row>
    <row r="15256" spans="1:6" ht="13" x14ac:dyDescent="0.15">
      <c r="A15256" s="1">
        <v>15254</v>
      </c>
      <c r="B15256" s="1">
        <v>2</v>
      </c>
      <c r="C15256" s="1">
        <v>0.38699999451637268</v>
      </c>
      <c r="D15256" s="3" t="s">
        <v>29822</v>
      </c>
      <c r="E15256" s="1" t="s">
        <v>32</v>
      </c>
      <c r="F15256" s="1" t="s">
        <v>29823</v>
      </c>
    </row>
    <row r="15257" spans="1:6" ht="13" x14ac:dyDescent="0.15">
      <c r="A15257" s="1">
        <v>15255</v>
      </c>
      <c r="B15257" s="1">
        <v>0</v>
      </c>
      <c r="C15257" s="1">
        <v>0.29249998927116394</v>
      </c>
      <c r="D15257" s="3" t="s">
        <v>29824</v>
      </c>
      <c r="E15257" s="1" t="s">
        <v>6</v>
      </c>
      <c r="F15257" s="1" t="s">
        <v>29825</v>
      </c>
    </row>
    <row r="15258" spans="1:6" ht="13" x14ac:dyDescent="0.15">
      <c r="A15258" s="1">
        <v>15256</v>
      </c>
      <c r="B15258" s="1">
        <v>3</v>
      </c>
      <c r="C15258" s="1">
        <v>0.37720000743865967</v>
      </c>
      <c r="D15258" s="3" t="s">
        <v>29826</v>
      </c>
      <c r="E15258" s="1" t="s">
        <v>41</v>
      </c>
      <c r="F15258" s="1" t="s">
        <v>6827</v>
      </c>
    </row>
    <row r="15259" spans="1:6" ht="13" x14ac:dyDescent="0.15">
      <c r="A15259" s="1">
        <v>15257</v>
      </c>
      <c r="B15259" s="1">
        <v>0</v>
      </c>
      <c r="C15259" s="1">
        <v>0.43079999089241028</v>
      </c>
      <c r="D15259" s="3" t="s">
        <v>29827</v>
      </c>
      <c r="E15259" s="1" t="s">
        <v>6</v>
      </c>
      <c r="F15259" s="1" t="s">
        <v>29828</v>
      </c>
    </row>
    <row r="15260" spans="1:6" ht="13" x14ac:dyDescent="0.15">
      <c r="A15260" s="1">
        <v>15258</v>
      </c>
      <c r="B15260" s="1">
        <v>2</v>
      </c>
      <c r="C15260" s="1">
        <v>0.38699999451637268</v>
      </c>
      <c r="D15260" s="3" t="s">
        <v>29829</v>
      </c>
      <c r="E15260" s="1" t="s">
        <v>32</v>
      </c>
      <c r="F15260" s="1" t="s">
        <v>29830</v>
      </c>
    </row>
    <row r="15261" spans="1:6" ht="13" x14ac:dyDescent="0.15">
      <c r="A15261" s="1">
        <v>15259</v>
      </c>
      <c r="B15261" s="1">
        <v>1</v>
      </c>
      <c r="C15261" s="1">
        <v>0.40250000357627869</v>
      </c>
      <c r="D15261" s="3" t="s">
        <v>29831</v>
      </c>
      <c r="E15261" s="1" t="s">
        <v>12</v>
      </c>
      <c r="F15261" s="1" t="s">
        <v>29832</v>
      </c>
    </row>
    <row r="15262" spans="1:6" ht="13" x14ac:dyDescent="0.15">
      <c r="A15262" s="1">
        <v>15260</v>
      </c>
      <c r="B15262" s="1">
        <v>0</v>
      </c>
      <c r="C15262" s="1">
        <v>0.29249998927116394</v>
      </c>
      <c r="D15262" s="3" t="s">
        <v>29833</v>
      </c>
      <c r="E15262" s="1" t="s">
        <v>6</v>
      </c>
      <c r="F15262" s="1" t="s">
        <v>29834</v>
      </c>
    </row>
    <row r="15263" spans="1:6" ht="13" x14ac:dyDescent="0.15">
      <c r="A15263" s="1">
        <v>15261</v>
      </c>
      <c r="B15263" s="1">
        <v>0</v>
      </c>
      <c r="C15263" s="1">
        <v>0.29249998927116394</v>
      </c>
      <c r="D15263" s="3" t="s">
        <v>29835</v>
      </c>
      <c r="E15263" s="1" t="s">
        <v>6</v>
      </c>
      <c r="F15263" s="1" t="s">
        <v>29836</v>
      </c>
    </row>
    <row r="15264" spans="1:6" ht="13" x14ac:dyDescent="0.15">
      <c r="A15264" s="1">
        <v>15262</v>
      </c>
      <c r="B15264" s="1">
        <v>2</v>
      </c>
      <c r="C15264" s="1">
        <v>0.38699999451637268</v>
      </c>
      <c r="D15264" s="3" t="s">
        <v>29837</v>
      </c>
      <c r="E15264" s="1" t="s">
        <v>32</v>
      </c>
      <c r="F15264" s="1" t="s">
        <v>29838</v>
      </c>
    </row>
    <row r="15265" spans="1:6" ht="13" x14ac:dyDescent="0.15">
      <c r="A15265" s="1">
        <v>15263</v>
      </c>
      <c r="B15265" s="1">
        <v>0</v>
      </c>
      <c r="C15265" s="1">
        <v>0.29249998927116394</v>
      </c>
      <c r="D15265" s="3" t="s">
        <v>29839</v>
      </c>
      <c r="E15265" s="1" t="s">
        <v>6</v>
      </c>
      <c r="F15265" s="1" t="s">
        <v>29840</v>
      </c>
    </row>
    <row r="15266" spans="1:6" ht="13" x14ac:dyDescent="0.15">
      <c r="A15266" s="1">
        <v>15264</v>
      </c>
      <c r="B15266" s="1">
        <v>0</v>
      </c>
      <c r="C15266" s="1">
        <v>0.64630001783370972</v>
      </c>
      <c r="D15266" s="3" t="s">
        <v>29841</v>
      </c>
      <c r="E15266" s="1" t="s">
        <v>6</v>
      </c>
      <c r="F15266" s="1" t="s">
        <v>29842</v>
      </c>
    </row>
    <row r="15267" spans="1:6" ht="13" x14ac:dyDescent="0.15">
      <c r="A15267" s="1">
        <v>15265</v>
      </c>
      <c r="B15267" s="1">
        <v>2</v>
      </c>
      <c r="C15267" s="1">
        <v>0.58050000667572021</v>
      </c>
      <c r="D15267" s="3" t="s">
        <v>29843</v>
      </c>
      <c r="E15267" s="1" t="s">
        <v>32</v>
      </c>
      <c r="F15267" s="1" t="s">
        <v>29844</v>
      </c>
    </row>
    <row r="15268" spans="1:6" ht="13" x14ac:dyDescent="0.15">
      <c r="A15268" s="1">
        <v>15266</v>
      </c>
      <c r="B15268" s="1">
        <v>0</v>
      </c>
      <c r="C15268" s="1">
        <v>0.76419997215270996</v>
      </c>
      <c r="D15268" s="3" t="s">
        <v>29845</v>
      </c>
      <c r="E15268" s="1" t="s">
        <v>6</v>
      </c>
      <c r="F15268" s="1" t="s">
        <v>29846</v>
      </c>
    </row>
    <row r="15269" spans="1:6" ht="13" x14ac:dyDescent="0.15">
      <c r="A15269" s="1">
        <v>15267</v>
      </c>
      <c r="B15269" s="1">
        <v>4</v>
      </c>
      <c r="C15269" s="1">
        <v>0.55549997091293335</v>
      </c>
      <c r="D15269" s="3" t="s">
        <v>29847</v>
      </c>
      <c r="E15269" s="1" t="s">
        <v>17</v>
      </c>
      <c r="F15269" s="1" t="s">
        <v>29848</v>
      </c>
    </row>
    <row r="15270" spans="1:6" ht="13" x14ac:dyDescent="0.15">
      <c r="A15270" s="1">
        <v>15268</v>
      </c>
      <c r="B15270" s="1">
        <v>1</v>
      </c>
      <c r="C15270" s="1">
        <v>0.4025999903678894</v>
      </c>
      <c r="D15270" s="3" t="s">
        <v>29849</v>
      </c>
      <c r="E15270" s="1" t="s">
        <v>12</v>
      </c>
      <c r="F15270" s="1" t="s">
        <v>29850</v>
      </c>
    </row>
    <row r="15271" spans="1:6" ht="13" x14ac:dyDescent="0.15">
      <c r="A15271" s="1">
        <v>15269</v>
      </c>
      <c r="B15271" s="1">
        <v>2</v>
      </c>
      <c r="C15271" s="1">
        <v>0.38699999451637268</v>
      </c>
      <c r="D15271" s="3" t="s">
        <v>29851</v>
      </c>
      <c r="E15271" s="1" t="s">
        <v>32</v>
      </c>
      <c r="F15271" s="1" t="s">
        <v>29852</v>
      </c>
    </row>
    <row r="15272" spans="1:6" ht="13" x14ac:dyDescent="0.15">
      <c r="A15272" s="1">
        <v>15270</v>
      </c>
      <c r="B15272" s="1">
        <v>0</v>
      </c>
      <c r="C15272" s="1">
        <v>0.43079999089241028</v>
      </c>
      <c r="D15272" s="3" t="s">
        <v>29853</v>
      </c>
      <c r="E15272" s="1" t="s">
        <v>6</v>
      </c>
      <c r="F15272" s="1" t="s">
        <v>29854</v>
      </c>
    </row>
    <row r="15273" spans="1:6" ht="13" x14ac:dyDescent="0.15">
      <c r="A15273" s="1">
        <v>15271</v>
      </c>
      <c r="B15273" s="1">
        <v>0</v>
      </c>
      <c r="C15273" s="1">
        <v>0.29249998927116394</v>
      </c>
      <c r="D15273" s="3" t="s">
        <v>29855</v>
      </c>
      <c r="E15273" s="1" t="s">
        <v>6</v>
      </c>
      <c r="F15273" s="1" t="s">
        <v>29856</v>
      </c>
    </row>
    <row r="15274" spans="1:6" ht="13" x14ac:dyDescent="0.15">
      <c r="A15274" s="1">
        <v>15272</v>
      </c>
      <c r="B15274" s="1">
        <v>1</v>
      </c>
      <c r="C15274" s="1">
        <v>0.4025999903678894</v>
      </c>
      <c r="D15274" s="3" t="s">
        <v>29857</v>
      </c>
      <c r="E15274" s="1" t="s">
        <v>12</v>
      </c>
      <c r="F15274" s="1" t="s">
        <v>29858</v>
      </c>
    </row>
    <row r="15275" spans="1:6" ht="13" x14ac:dyDescent="0.15">
      <c r="A15275" s="1">
        <v>15273</v>
      </c>
      <c r="B15275" s="1">
        <v>1</v>
      </c>
      <c r="C15275" s="1">
        <v>0.60379999876022339</v>
      </c>
      <c r="D15275" s="3" t="s">
        <v>29859</v>
      </c>
      <c r="E15275" s="1" t="s">
        <v>12</v>
      </c>
      <c r="F15275" s="1" t="s">
        <v>29860</v>
      </c>
    </row>
    <row r="15276" spans="1:6" ht="13" x14ac:dyDescent="0.15">
      <c r="A15276" s="1">
        <v>15274</v>
      </c>
      <c r="B15276" s="1">
        <v>3</v>
      </c>
      <c r="C15276" s="1">
        <v>0.71050000190734863</v>
      </c>
      <c r="D15276" s="3" t="s">
        <v>29861</v>
      </c>
      <c r="E15276" s="1" t="s">
        <v>41</v>
      </c>
      <c r="F15276" s="1" t="s">
        <v>29862</v>
      </c>
    </row>
    <row r="15277" spans="1:6" ht="13" x14ac:dyDescent="0.15">
      <c r="A15277" s="1">
        <v>15275</v>
      </c>
      <c r="B15277" s="1">
        <v>1</v>
      </c>
      <c r="C15277" s="1">
        <v>0.30189999938011169</v>
      </c>
      <c r="D15277" s="3" t="s">
        <v>29863</v>
      </c>
      <c r="E15277" s="1" t="s">
        <v>12</v>
      </c>
      <c r="F15277" s="1" t="s">
        <v>29864</v>
      </c>
    </row>
    <row r="15278" spans="1:6" ht="13" x14ac:dyDescent="0.15">
      <c r="A15278" s="1">
        <v>15276</v>
      </c>
      <c r="B15278" s="1">
        <v>3</v>
      </c>
      <c r="C15278" s="1">
        <v>0.5656999945640564</v>
      </c>
      <c r="D15278" s="3" t="s">
        <v>29865</v>
      </c>
      <c r="E15278" s="1" t="s">
        <v>41</v>
      </c>
      <c r="F15278" s="1" t="s">
        <v>29866</v>
      </c>
    </row>
    <row r="15279" spans="1:6" ht="13" x14ac:dyDescent="0.15">
      <c r="A15279" s="1">
        <v>15277</v>
      </c>
      <c r="B15279" s="1">
        <v>1</v>
      </c>
      <c r="C15279" s="1">
        <v>0.73589998483657837</v>
      </c>
      <c r="D15279" s="3" t="s">
        <v>29867</v>
      </c>
      <c r="E15279" s="1" t="s">
        <v>12</v>
      </c>
      <c r="F15279" s="1" t="s">
        <v>29868</v>
      </c>
    </row>
    <row r="15280" spans="1:6" ht="13" x14ac:dyDescent="0.15">
      <c r="A15280" s="1">
        <v>15278</v>
      </c>
      <c r="B15280" s="1">
        <v>2</v>
      </c>
      <c r="C15280" s="1">
        <v>0.38699999451637268</v>
      </c>
      <c r="D15280" s="3" t="s">
        <v>29869</v>
      </c>
      <c r="E15280" s="1" t="s">
        <v>32</v>
      </c>
      <c r="F15280" s="1" t="s">
        <v>29870</v>
      </c>
    </row>
    <row r="15281" spans="1:6" ht="13" x14ac:dyDescent="0.15">
      <c r="A15281" s="1">
        <v>15279</v>
      </c>
      <c r="B15281" s="1">
        <v>3</v>
      </c>
      <c r="C15281" s="1">
        <v>0.53289997577667236</v>
      </c>
      <c r="D15281" s="3" t="s">
        <v>29871</v>
      </c>
      <c r="E15281" s="1" t="s">
        <v>41</v>
      </c>
      <c r="F15281" s="1" t="s">
        <v>29872</v>
      </c>
    </row>
    <row r="15282" spans="1:6" ht="13" x14ac:dyDescent="0.15">
      <c r="A15282" s="1">
        <v>15280</v>
      </c>
      <c r="B15282" s="1">
        <v>0</v>
      </c>
      <c r="C15282" s="1">
        <v>0.43079999089241028</v>
      </c>
      <c r="D15282" s="3" t="s">
        <v>29873</v>
      </c>
      <c r="E15282" s="1" t="s">
        <v>6</v>
      </c>
      <c r="F15282" s="1" t="s">
        <v>29874</v>
      </c>
    </row>
    <row r="15283" spans="1:6" ht="13" x14ac:dyDescent="0.15">
      <c r="A15283" s="1">
        <v>15281</v>
      </c>
      <c r="B15283" s="1">
        <v>1</v>
      </c>
      <c r="C15283" s="1">
        <v>0.4025999903678894</v>
      </c>
      <c r="D15283" s="3" t="s">
        <v>29875</v>
      </c>
      <c r="E15283" s="1" t="s">
        <v>12</v>
      </c>
      <c r="F15283" s="1" t="s">
        <v>29876</v>
      </c>
    </row>
    <row r="15284" spans="1:6" ht="13" x14ac:dyDescent="0.15">
      <c r="A15284" s="1">
        <v>15282</v>
      </c>
      <c r="B15284" s="1">
        <v>1</v>
      </c>
      <c r="C15284" s="1">
        <v>0.30189999938011169</v>
      </c>
      <c r="D15284" s="3" t="s">
        <v>29877</v>
      </c>
      <c r="E15284" s="1" t="s">
        <v>12</v>
      </c>
      <c r="F15284" s="1" t="s">
        <v>29878</v>
      </c>
    </row>
    <row r="15285" spans="1:6" ht="13" x14ac:dyDescent="0.15">
      <c r="A15285" s="1">
        <v>15283</v>
      </c>
      <c r="B15285" s="1">
        <v>1</v>
      </c>
      <c r="C15285" s="1">
        <v>0.4025999903678894</v>
      </c>
      <c r="D15285" s="3" t="s">
        <v>29879</v>
      </c>
      <c r="E15285" s="1" t="s">
        <v>12</v>
      </c>
      <c r="F15285" s="1" t="s">
        <v>29880</v>
      </c>
    </row>
    <row r="15286" spans="1:6" ht="13" x14ac:dyDescent="0.15">
      <c r="A15286" s="1">
        <v>15284</v>
      </c>
      <c r="B15286" s="1">
        <v>0</v>
      </c>
      <c r="C15286" s="1">
        <v>0.45849999785423279</v>
      </c>
      <c r="D15286" s="3" t="s">
        <v>29881</v>
      </c>
      <c r="E15286" s="1" t="s">
        <v>6</v>
      </c>
      <c r="F15286" s="1" t="s">
        <v>29882</v>
      </c>
    </row>
    <row r="15287" spans="1:6" ht="13" x14ac:dyDescent="0.15">
      <c r="A15287" s="1">
        <v>15285</v>
      </c>
      <c r="B15287" s="1">
        <v>1</v>
      </c>
      <c r="C15287" s="1">
        <v>0.55190002918243408</v>
      </c>
      <c r="D15287" s="3" t="s">
        <v>29883</v>
      </c>
      <c r="E15287" s="1" t="s">
        <v>12</v>
      </c>
      <c r="F15287" s="1" t="s">
        <v>29884</v>
      </c>
    </row>
    <row r="15288" spans="1:6" ht="13" x14ac:dyDescent="0.15">
      <c r="A15288" s="1">
        <v>15286</v>
      </c>
      <c r="B15288" s="1">
        <v>3</v>
      </c>
      <c r="C15288" s="1">
        <v>0.5656999945640564</v>
      </c>
      <c r="D15288" s="3" t="s">
        <v>29885</v>
      </c>
      <c r="E15288" s="1" t="s">
        <v>41</v>
      </c>
      <c r="F15288" s="1" t="s">
        <v>29886</v>
      </c>
    </row>
    <row r="15289" spans="1:6" ht="13" x14ac:dyDescent="0.15">
      <c r="A15289" s="1">
        <v>15287</v>
      </c>
      <c r="B15289" s="1">
        <v>0</v>
      </c>
      <c r="C15289" s="1">
        <v>0.76419997215270996</v>
      </c>
      <c r="D15289" s="3" t="s">
        <v>29887</v>
      </c>
      <c r="E15289" s="1" t="s">
        <v>6</v>
      </c>
      <c r="F15289" s="1" t="s">
        <v>29888</v>
      </c>
    </row>
    <row r="15290" spans="1:6" ht="13" x14ac:dyDescent="0.15">
      <c r="A15290" s="1">
        <v>15288</v>
      </c>
      <c r="B15290" s="1">
        <v>0</v>
      </c>
      <c r="C15290" s="1">
        <v>0.32310000061988831</v>
      </c>
      <c r="D15290" s="3" t="s">
        <v>29889</v>
      </c>
      <c r="E15290" s="1" t="s">
        <v>6</v>
      </c>
      <c r="F15290" s="1" t="s">
        <v>29890</v>
      </c>
    </row>
    <row r="15291" spans="1:6" ht="13" x14ac:dyDescent="0.15">
      <c r="A15291" s="1">
        <v>15289</v>
      </c>
      <c r="B15291" s="1">
        <v>1</v>
      </c>
      <c r="C15291" s="1">
        <v>0.73589998483657837</v>
      </c>
      <c r="D15291" s="3" t="s">
        <v>29891</v>
      </c>
      <c r="E15291" s="1" t="s">
        <v>12</v>
      </c>
      <c r="F15291" s="1" t="s">
        <v>29892</v>
      </c>
    </row>
    <row r="15292" spans="1:6" ht="13" x14ac:dyDescent="0.15">
      <c r="A15292" s="1">
        <v>15290</v>
      </c>
      <c r="B15292" s="1">
        <v>0</v>
      </c>
      <c r="C15292" s="1">
        <v>0.29249998927116394</v>
      </c>
      <c r="D15292" s="3" t="s">
        <v>29893</v>
      </c>
      <c r="E15292" s="1" t="s">
        <v>6</v>
      </c>
      <c r="F15292" s="1" t="s">
        <v>29894</v>
      </c>
    </row>
    <row r="15293" spans="1:6" ht="13" x14ac:dyDescent="0.15">
      <c r="A15293" s="1">
        <v>15291</v>
      </c>
      <c r="B15293" s="1">
        <v>2</v>
      </c>
      <c r="C15293" s="1">
        <v>0.43220001459121704</v>
      </c>
      <c r="D15293" s="3" t="s">
        <v>29895</v>
      </c>
      <c r="E15293" s="1" t="s">
        <v>32</v>
      </c>
      <c r="F15293" s="1" t="s">
        <v>29896</v>
      </c>
    </row>
    <row r="15294" spans="1:6" ht="13" x14ac:dyDescent="0.15">
      <c r="A15294" s="1">
        <v>15292</v>
      </c>
      <c r="B15294" s="1">
        <v>0</v>
      </c>
      <c r="C15294" s="1">
        <v>0.43079999089241028</v>
      </c>
      <c r="D15294" s="3" t="s">
        <v>29897</v>
      </c>
      <c r="E15294" s="1" t="s">
        <v>6</v>
      </c>
      <c r="F15294" s="1" t="s">
        <v>29898</v>
      </c>
    </row>
    <row r="15295" spans="1:6" ht="13" x14ac:dyDescent="0.15">
      <c r="A15295" s="1">
        <v>15293</v>
      </c>
      <c r="B15295" s="1">
        <v>1</v>
      </c>
      <c r="C15295" s="1">
        <v>0.30189999938011169</v>
      </c>
      <c r="D15295" s="3" t="s">
        <v>29899</v>
      </c>
      <c r="E15295" s="1" t="s">
        <v>12</v>
      </c>
      <c r="F15295" s="1" t="s">
        <v>29900</v>
      </c>
    </row>
    <row r="15296" spans="1:6" ht="13" x14ac:dyDescent="0.15">
      <c r="A15296" s="1">
        <v>15294</v>
      </c>
      <c r="B15296" s="1">
        <v>0</v>
      </c>
      <c r="C15296" s="1">
        <v>0.29249998927116394</v>
      </c>
      <c r="D15296" s="3" t="s">
        <v>29901</v>
      </c>
      <c r="E15296" s="1" t="s">
        <v>6</v>
      </c>
      <c r="F15296" s="1" t="s">
        <v>29902</v>
      </c>
    </row>
    <row r="15297" spans="1:6" ht="13" x14ac:dyDescent="0.15">
      <c r="A15297" s="1">
        <v>15295</v>
      </c>
      <c r="B15297" s="1">
        <v>0</v>
      </c>
      <c r="C15297" s="1">
        <v>0.29249998927116394</v>
      </c>
      <c r="D15297" s="3" t="s">
        <v>29903</v>
      </c>
      <c r="E15297" s="1" t="s">
        <v>6</v>
      </c>
      <c r="F15297" s="1" t="s">
        <v>29904</v>
      </c>
    </row>
    <row r="15298" spans="1:6" ht="13" x14ac:dyDescent="0.15">
      <c r="A15298" s="1">
        <v>15296</v>
      </c>
      <c r="B15298" s="1">
        <v>3</v>
      </c>
      <c r="C15298" s="1">
        <v>0.53289997577667236</v>
      </c>
      <c r="D15298" s="3" t="s">
        <v>29905</v>
      </c>
      <c r="E15298" s="1" t="s">
        <v>41</v>
      </c>
      <c r="F15298" s="1" t="s">
        <v>29906</v>
      </c>
    </row>
    <row r="15299" spans="1:6" ht="13" x14ac:dyDescent="0.15">
      <c r="A15299" s="1">
        <v>15297</v>
      </c>
      <c r="B15299" s="1">
        <v>0</v>
      </c>
      <c r="C15299" s="1">
        <v>0.29249998927116394</v>
      </c>
      <c r="D15299" s="3" t="s">
        <v>29907</v>
      </c>
      <c r="E15299" s="1" t="s">
        <v>6</v>
      </c>
      <c r="F15299" s="1" t="s">
        <v>29908</v>
      </c>
    </row>
    <row r="15300" spans="1:6" ht="13" x14ac:dyDescent="0.15">
      <c r="A15300" s="1">
        <v>15298</v>
      </c>
      <c r="B15300" s="1">
        <v>3</v>
      </c>
      <c r="C15300" s="1">
        <v>0.42629998922348022</v>
      </c>
      <c r="D15300" s="3" t="s">
        <v>29909</v>
      </c>
      <c r="E15300" s="1" t="s">
        <v>41</v>
      </c>
      <c r="F15300" s="1" t="s">
        <v>29910</v>
      </c>
    </row>
    <row r="15301" spans="1:6" ht="13" x14ac:dyDescent="0.15">
      <c r="A15301" s="1">
        <v>15299</v>
      </c>
      <c r="B15301" s="1">
        <v>4</v>
      </c>
      <c r="C15301" s="1">
        <v>0.55549997091293335</v>
      </c>
      <c r="D15301" s="3" t="s">
        <v>29911</v>
      </c>
      <c r="E15301" s="1" t="s">
        <v>17</v>
      </c>
      <c r="F15301" s="1" t="s">
        <v>29912</v>
      </c>
    </row>
    <row r="15302" spans="1:6" ht="13" x14ac:dyDescent="0.15">
      <c r="A15302" s="1">
        <v>15300</v>
      </c>
      <c r="B15302" s="1">
        <v>1</v>
      </c>
      <c r="C15302" s="1">
        <v>0.30189999938011169</v>
      </c>
      <c r="D15302" s="3" t="s">
        <v>29913</v>
      </c>
      <c r="E15302" s="1" t="s">
        <v>12</v>
      </c>
      <c r="F15302" s="1" t="s">
        <v>29914</v>
      </c>
    </row>
    <row r="15303" spans="1:6" ht="13" x14ac:dyDescent="0.15">
      <c r="A15303" s="1">
        <v>15301</v>
      </c>
      <c r="B15303" s="1">
        <v>0</v>
      </c>
      <c r="C15303" s="1">
        <v>0.64620000123977661</v>
      </c>
      <c r="D15303" s="3" t="s">
        <v>29915</v>
      </c>
      <c r="E15303" s="1" t="s">
        <v>6</v>
      </c>
      <c r="F15303" s="1" t="s">
        <v>29916</v>
      </c>
    </row>
    <row r="15304" spans="1:6" ht="13" x14ac:dyDescent="0.15">
      <c r="A15304" s="1">
        <v>15302</v>
      </c>
      <c r="B15304" s="1">
        <v>2</v>
      </c>
      <c r="C15304" s="1">
        <v>0.58050000667572021</v>
      </c>
      <c r="D15304" s="3" t="s">
        <v>29917</v>
      </c>
      <c r="E15304" s="1" t="s">
        <v>32</v>
      </c>
      <c r="F15304" s="1" t="s">
        <v>29918</v>
      </c>
    </row>
    <row r="15305" spans="1:6" ht="13" x14ac:dyDescent="0.15">
      <c r="A15305" s="1">
        <v>15303</v>
      </c>
      <c r="B15305" s="1">
        <v>1</v>
      </c>
      <c r="C15305" s="1">
        <v>0.4025999903678894</v>
      </c>
      <c r="D15305" s="3" t="s">
        <v>29919</v>
      </c>
      <c r="E15305" s="1" t="s">
        <v>12</v>
      </c>
      <c r="F15305" s="1" t="s">
        <v>29920</v>
      </c>
    </row>
    <row r="15306" spans="1:6" ht="13" x14ac:dyDescent="0.15">
      <c r="A15306" s="1">
        <v>15304</v>
      </c>
      <c r="B15306" s="1">
        <v>0</v>
      </c>
      <c r="C15306" s="1">
        <v>0.64620000123977661</v>
      </c>
      <c r="D15306" s="3" t="s">
        <v>29921</v>
      </c>
      <c r="E15306" s="1" t="s">
        <v>6</v>
      </c>
      <c r="F15306" s="1" t="s">
        <v>29922</v>
      </c>
    </row>
    <row r="15307" spans="1:6" ht="13" x14ac:dyDescent="0.15">
      <c r="A15307" s="1">
        <v>15305</v>
      </c>
      <c r="B15307" s="1">
        <v>0</v>
      </c>
      <c r="C15307" s="1">
        <v>0.29249998927116394</v>
      </c>
      <c r="D15307" s="3" t="s">
        <v>29923</v>
      </c>
      <c r="E15307" s="1" t="s">
        <v>6</v>
      </c>
      <c r="F15307" s="1" t="s">
        <v>29924</v>
      </c>
    </row>
    <row r="15308" spans="1:6" ht="13" x14ac:dyDescent="0.15">
      <c r="A15308" s="1">
        <v>15306</v>
      </c>
      <c r="B15308" s="1">
        <v>2</v>
      </c>
      <c r="C15308" s="1">
        <v>0.58050000667572021</v>
      </c>
      <c r="D15308" s="3" t="s">
        <v>29925</v>
      </c>
      <c r="E15308" s="1" t="s">
        <v>32</v>
      </c>
      <c r="F15308" s="1" t="s">
        <v>29926</v>
      </c>
    </row>
    <row r="15309" spans="1:6" ht="13" x14ac:dyDescent="0.15">
      <c r="A15309" s="1">
        <v>15307</v>
      </c>
      <c r="B15309" s="1">
        <v>0</v>
      </c>
      <c r="C15309" s="1">
        <v>0.76419997215270996</v>
      </c>
      <c r="D15309" s="3" t="s">
        <v>29927</v>
      </c>
      <c r="E15309" s="1" t="s">
        <v>6</v>
      </c>
      <c r="F15309" s="1" t="s">
        <v>29928</v>
      </c>
    </row>
    <row r="15310" spans="1:6" ht="13" x14ac:dyDescent="0.15">
      <c r="A15310" s="1">
        <v>15308</v>
      </c>
      <c r="B15310" s="1">
        <v>0</v>
      </c>
      <c r="C15310" s="1">
        <v>0.57309997081756592</v>
      </c>
      <c r="D15310" s="3" t="s">
        <v>29929</v>
      </c>
      <c r="E15310" s="1" t="s">
        <v>6</v>
      </c>
      <c r="F15310" s="1" t="s">
        <v>29930</v>
      </c>
    </row>
    <row r="15311" spans="1:6" ht="13" x14ac:dyDescent="0.15">
      <c r="A15311" s="1">
        <v>15309</v>
      </c>
      <c r="B15311" s="1">
        <v>1</v>
      </c>
      <c r="C15311" s="1">
        <v>0.73589998483657837</v>
      </c>
      <c r="D15311" s="3" t="s">
        <v>29931</v>
      </c>
      <c r="E15311" s="1" t="s">
        <v>12</v>
      </c>
      <c r="F15311" s="1" t="s">
        <v>29932</v>
      </c>
    </row>
    <row r="15312" spans="1:6" ht="13" x14ac:dyDescent="0.15">
      <c r="A15312" s="1">
        <v>15310</v>
      </c>
      <c r="B15312" s="1">
        <v>0</v>
      </c>
      <c r="C15312" s="1">
        <v>0.32300001382827759</v>
      </c>
      <c r="D15312" s="3" t="s">
        <v>29933</v>
      </c>
      <c r="E15312" s="1" t="s">
        <v>6</v>
      </c>
      <c r="F15312" s="1" t="s">
        <v>29934</v>
      </c>
    </row>
    <row r="15313" spans="1:6" ht="13" x14ac:dyDescent="0.15">
      <c r="A15313" s="1">
        <v>15311</v>
      </c>
      <c r="B15313" s="1">
        <v>0</v>
      </c>
      <c r="C15313" s="1">
        <v>0.64620000123977661</v>
      </c>
      <c r="D15313" s="3" t="s">
        <v>29935</v>
      </c>
      <c r="E15313" s="1" t="s">
        <v>6</v>
      </c>
      <c r="F15313" s="1" t="s">
        <v>29936</v>
      </c>
    </row>
    <row r="15314" spans="1:6" ht="13" x14ac:dyDescent="0.15">
      <c r="A15314" s="1">
        <v>15312</v>
      </c>
      <c r="B15314" s="1">
        <v>2</v>
      </c>
      <c r="C15314" s="1">
        <v>0.45159998536109924</v>
      </c>
      <c r="D15314" s="3" t="s">
        <v>29937</v>
      </c>
      <c r="E15314" s="1" t="s">
        <v>32</v>
      </c>
      <c r="F15314" s="1" t="s">
        <v>29938</v>
      </c>
    </row>
    <row r="15315" spans="1:6" ht="13" x14ac:dyDescent="0.15">
      <c r="A15315" s="1">
        <v>15313</v>
      </c>
      <c r="B15315" s="1">
        <v>4</v>
      </c>
      <c r="C15315" s="1">
        <v>0.55549997091293335</v>
      </c>
      <c r="D15315" s="3" t="s">
        <v>29939</v>
      </c>
      <c r="E15315" s="1" t="s">
        <v>17</v>
      </c>
      <c r="F15315" s="1" t="s">
        <v>29940</v>
      </c>
    </row>
    <row r="15316" spans="1:6" ht="13" x14ac:dyDescent="0.15">
      <c r="A15316" s="1">
        <v>15314</v>
      </c>
      <c r="B15316" s="1">
        <v>0</v>
      </c>
      <c r="C15316" s="1">
        <v>0.25850000977516174</v>
      </c>
      <c r="D15316" s="3" t="s">
        <v>29941</v>
      </c>
      <c r="E15316" s="1" t="s">
        <v>6</v>
      </c>
      <c r="F15316" s="1" t="s">
        <v>29942</v>
      </c>
    </row>
    <row r="15317" spans="1:6" ht="13" x14ac:dyDescent="0.15">
      <c r="A15317" s="1">
        <v>15315</v>
      </c>
      <c r="B15317" s="1">
        <v>0</v>
      </c>
      <c r="C15317" s="1">
        <v>0.76419997215270996</v>
      </c>
      <c r="D15317" s="3" t="s">
        <v>29943</v>
      </c>
      <c r="E15317" s="1" t="s">
        <v>6</v>
      </c>
      <c r="F15317" s="1" t="s">
        <v>29944</v>
      </c>
    </row>
    <row r="15318" spans="1:6" ht="13" x14ac:dyDescent="0.15">
      <c r="A15318" s="1">
        <v>15316</v>
      </c>
      <c r="B15318" s="1">
        <v>0</v>
      </c>
      <c r="C15318" s="1">
        <v>0.43079999089241028</v>
      </c>
      <c r="D15318" s="3" t="s">
        <v>29945</v>
      </c>
      <c r="E15318" s="1" t="s">
        <v>6</v>
      </c>
      <c r="F15318" s="1" t="s">
        <v>29946</v>
      </c>
    </row>
    <row r="15319" spans="1:6" ht="13" x14ac:dyDescent="0.15">
      <c r="A15319" s="1">
        <v>15317</v>
      </c>
      <c r="B15319" s="1">
        <v>4</v>
      </c>
      <c r="C15319" s="1">
        <v>0.52780002355575562</v>
      </c>
      <c r="D15319" s="3" t="s">
        <v>29947</v>
      </c>
      <c r="E15319" s="1" t="s">
        <v>17</v>
      </c>
      <c r="F15319" s="1" t="s">
        <v>29948</v>
      </c>
    </row>
    <row r="15320" spans="1:6" ht="13" x14ac:dyDescent="0.15">
      <c r="A15320" s="1">
        <v>15318</v>
      </c>
      <c r="B15320" s="1">
        <v>0</v>
      </c>
      <c r="C15320" s="1">
        <v>0.29249998927116394</v>
      </c>
      <c r="D15320" s="3" t="s">
        <v>29949</v>
      </c>
      <c r="E15320" s="1" t="s">
        <v>6</v>
      </c>
      <c r="F15320" s="1" t="s">
        <v>29950</v>
      </c>
    </row>
    <row r="15321" spans="1:6" ht="13" x14ac:dyDescent="0.15">
      <c r="A15321" s="1">
        <v>15319</v>
      </c>
      <c r="B15321" s="1">
        <v>0</v>
      </c>
      <c r="C15321" s="1">
        <v>0.29249998927116394</v>
      </c>
      <c r="D15321" s="3" t="s">
        <v>29951</v>
      </c>
      <c r="E15321" s="1" t="s">
        <v>6</v>
      </c>
      <c r="F15321" s="1" t="s">
        <v>29952</v>
      </c>
    </row>
    <row r="15322" spans="1:6" ht="13" x14ac:dyDescent="0.15">
      <c r="A15322" s="1">
        <v>15320</v>
      </c>
      <c r="B15322" s="1">
        <v>2</v>
      </c>
      <c r="C15322" s="1">
        <v>0.79030001163482666</v>
      </c>
      <c r="D15322" s="3" t="s">
        <v>29953</v>
      </c>
      <c r="E15322" s="1" t="s">
        <v>32</v>
      </c>
      <c r="F15322" s="1" t="s">
        <v>29954</v>
      </c>
    </row>
    <row r="15323" spans="1:6" ht="13" x14ac:dyDescent="0.15">
      <c r="A15323" s="1">
        <v>15321</v>
      </c>
      <c r="B15323" s="1">
        <v>4</v>
      </c>
      <c r="C15323" s="1">
        <v>0.55549997091293335</v>
      </c>
      <c r="D15323" s="3" t="s">
        <v>29955</v>
      </c>
      <c r="E15323" s="1" t="s">
        <v>17</v>
      </c>
      <c r="F15323" s="1" t="s">
        <v>29956</v>
      </c>
    </row>
    <row r="15324" spans="1:6" ht="13" x14ac:dyDescent="0.15">
      <c r="A15324" s="1">
        <v>15322</v>
      </c>
      <c r="B15324" s="1">
        <v>0</v>
      </c>
      <c r="C15324" s="1">
        <v>0.29249998927116394</v>
      </c>
      <c r="D15324" s="3" t="s">
        <v>29957</v>
      </c>
      <c r="E15324" s="1" t="s">
        <v>6</v>
      </c>
      <c r="F15324" s="1" t="s">
        <v>29958</v>
      </c>
    </row>
    <row r="15325" spans="1:6" ht="13" x14ac:dyDescent="0.15">
      <c r="A15325" s="1">
        <v>15323</v>
      </c>
      <c r="B15325" s="1">
        <v>0</v>
      </c>
      <c r="C15325" s="1">
        <v>0.29249998927116394</v>
      </c>
      <c r="D15325" s="3" t="s">
        <v>29959</v>
      </c>
      <c r="E15325" s="1" t="s">
        <v>6</v>
      </c>
      <c r="F15325" s="1" t="s">
        <v>29960</v>
      </c>
    </row>
    <row r="15326" spans="1:6" ht="13" x14ac:dyDescent="0.15">
      <c r="A15326" s="1">
        <v>15324</v>
      </c>
      <c r="B15326" s="1">
        <v>1</v>
      </c>
      <c r="C15326" s="1">
        <v>0.30199998617172241</v>
      </c>
      <c r="D15326" s="3" t="s">
        <v>29961</v>
      </c>
      <c r="E15326" s="1" t="s">
        <v>12</v>
      </c>
      <c r="F15326" s="1" t="s">
        <v>29962</v>
      </c>
    </row>
    <row r="15327" spans="1:6" ht="13" x14ac:dyDescent="0.15">
      <c r="A15327" s="1">
        <v>15325</v>
      </c>
      <c r="B15327" s="1">
        <v>3</v>
      </c>
      <c r="C15327" s="1">
        <v>0.37709999084472656</v>
      </c>
      <c r="D15327" s="3" t="s">
        <v>29963</v>
      </c>
      <c r="E15327" s="1" t="s">
        <v>41</v>
      </c>
      <c r="F15327" s="1" t="s">
        <v>29964</v>
      </c>
    </row>
    <row r="15328" spans="1:6" ht="13" x14ac:dyDescent="0.15">
      <c r="A15328" s="1">
        <v>15326</v>
      </c>
      <c r="B15328" s="1">
        <v>2</v>
      </c>
      <c r="C15328" s="1">
        <v>0.54030001163482666</v>
      </c>
      <c r="D15328" s="3" t="s">
        <v>29965</v>
      </c>
      <c r="E15328" s="1" t="s">
        <v>32</v>
      </c>
      <c r="F15328" s="1" t="s">
        <v>29966</v>
      </c>
    </row>
    <row r="15329" spans="1:6" ht="13" x14ac:dyDescent="0.15">
      <c r="A15329" s="1">
        <v>15327</v>
      </c>
      <c r="B15329" s="1">
        <v>2</v>
      </c>
      <c r="C15329" s="1">
        <v>0.38699999451637268</v>
      </c>
      <c r="D15329" s="3" t="s">
        <v>29967</v>
      </c>
      <c r="E15329" s="1" t="s">
        <v>32</v>
      </c>
      <c r="F15329" s="1" t="s">
        <v>29968</v>
      </c>
    </row>
    <row r="15330" spans="1:6" ht="13" x14ac:dyDescent="0.15">
      <c r="A15330" s="1">
        <v>15328</v>
      </c>
      <c r="B15330" s="1">
        <v>3</v>
      </c>
      <c r="C15330" s="1">
        <v>0.5656999945640564</v>
      </c>
      <c r="D15330" s="3" t="s">
        <v>29969</v>
      </c>
      <c r="E15330" s="1" t="s">
        <v>41</v>
      </c>
      <c r="F15330" s="1" t="s">
        <v>29970</v>
      </c>
    </row>
    <row r="15331" spans="1:6" ht="13" x14ac:dyDescent="0.15">
      <c r="A15331" s="1">
        <v>15329</v>
      </c>
      <c r="B15331" s="1">
        <v>0</v>
      </c>
      <c r="C15331" s="1">
        <v>0.29249998927116394</v>
      </c>
      <c r="D15331" s="3" t="s">
        <v>29971</v>
      </c>
      <c r="E15331" s="1" t="s">
        <v>6</v>
      </c>
      <c r="F15331" s="1" t="s">
        <v>29972</v>
      </c>
    </row>
    <row r="15332" spans="1:6" ht="13" x14ac:dyDescent="0.15">
      <c r="A15332" s="1">
        <v>15330</v>
      </c>
      <c r="B15332" s="1">
        <v>1</v>
      </c>
      <c r="C15332" s="1">
        <v>0.60390001535415649</v>
      </c>
      <c r="D15332" s="3" t="s">
        <v>29973</v>
      </c>
      <c r="E15332" s="1" t="s">
        <v>12</v>
      </c>
      <c r="F15332" s="1" t="s">
        <v>29974</v>
      </c>
    </row>
    <row r="15333" spans="1:6" ht="13" x14ac:dyDescent="0.15">
      <c r="A15333" s="1">
        <v>15331</v>
      </c>
      <c r="B15333" s="1">
        <v>0</v>
      </c>
      <c r="C15333" s="1">
        <v>0.29249998927116394</v>
      </c>
      <c r="D15333" s="3" t="s">
        <v>29975</v>
      </c>
      <c r="E15333" s="1" t="s">
        <v>6</v>
      </c>
      <c r="F15333" s="1" t="s">
        <v>29976</v>
      </c>
    </row>
    <row r="15334" spans="1:6" ht="13" x14ac:dyDescent="0.15">
      <c r="A15334" s="1">
        <v>15332</v>
      </c>
      <c r="B15334" s="1">
        <v>1</v>
      </c>
      <c r="C15334" s="1">
        <v>0.60390001535415649</v>
      </c>
      <c r="D15334" s="3" t="s">
        <v>29977</v>
      </c>
      <c r="E15334" s="1" t="s">
        <v>12</v>
      </c>
      <c r="F15334" s="1" t="s">
        <v>29978</v>
      </c>
    </row>
    <row r="15335" spans="1:6" ht="13" x14ac:dyDescent="0.15">
      <c r="A15335" s="1">
        <v>15333</v>
      </c>
      <c r="B15335" s="1">
        <v>0</v>
      </c>
      <c r="C15335" s="1">
        <v>0.32310000061988831</v>
      </c>
      <c r="D15335" s="3" t="s">
        <v>29979</v>
      </c>
      <c r="E15335" s="1" t="s">
        <v>6</v>
      </c>
      <c r="F15335" s="1" t="s">
        <v>26339</v>
      </c>
    </row>
    <row r="15336" spans="1:6" ht="13" x14ac:dyDescent="0.15">
      <c r="A15336" s="1">
        <v>15334</v>
      </c>
      <c r="B15336" s="1">
        <v>3</v>
      </c>
      <c r="C15336" s="1">
        <v>0.5656999945640564</v>
      </c>
      <c r="D15336" s="3" t="s">
        <v>29980</v>
      </c>
      <c r="E15336" s="1" t="s">
        <v>41</v>
      </c>
      <c r="F15336" s="1" t="s">
        <v>6032</v>
      </c>
    </row>
    <row r="15337" spans="1:6" ht="13" x14ac:dyDescent="0.15">
      <c r="A15337" s="1">
        <v>15335</v>
      </c>
      <c r="B15337" s="1">
        <v>0</v>
      </c>
      <c r="C15337" s="1">
        <v>0.43079999089241028</v>
      </c>
      <c r="D15337" s="3" t="s">
        <v>29981</v>
      </c>
      <c r="E15337" s="1" t="s">
        <v>6</v>
      </c>
      <c r="F15337" s="1" t="s">
        <v>29982</v>
      </c>
    </row>
    <row r="15338" spans="1:6" ht="13" x14ac:dyDescent="0.15">
      <c r="A15338" s="1">
        <v>15336</v>
      </c>
      <c r="B15338" s="1">
        <v>0</v>
      </c>
      <c r="C15338" s="1">
        <v>0.43079999089241028</v>
      </c>
      <c r="D15338" s="3" t="s">
        <v>29983</v>
      </c>
      <c r="E15338" s="1" t="s">
        <v>6</v>
      </c>
      <c r="F15338" s="1" t="s">
        <v>29984</v>
      </c>
    </row>
    <row r="15339" spans="1:6" ht="13" x14ac:dyDescent="0.15">
      <c r="A15339" s="1">
        <v>15337</v>
      </c>
      <c r="B15339" s="1">
        <v>3</v>
      </c>
      <c r="C15339" s="1">
        <v>0.5656999945640564</v>
      </c>
      <c r="D15339" s="3" t="s">
        <v>29985</v>
      </c>
      <c r="E15339" s="1" t="s">
        <v>41</v>
      </c>
      <c r="F15339" s="1" t="s">
        <v>29986</v>
      </c>
    </row>
    <row r="15340" spans="1:6" ht="13" x14ac:dyDescent="0.15">
      <c r="A15340" s="1">
        <v>15338</v>
      </c>
      <c r="B15340" s="1">
        <v>0</v>
      </c>
      <c r="C15340" s="1">
        <v>0.64630001783370972</v>
      </c>
      <c r="D15340" s="3" t="s">
        <v>29987</v>
      </c>
      <c r="E15340" s="1" t="s">
        <v>6</v>
      </c>
      <c r="F15340" s="1" t="s">
        <v>29988</v>
      </c>
    </row>
    <row r="15341" spans="1:6" ht="13" x14ac:dyDescent="0.15">
      <c r="A15341" s="1">
        <v>15339</v>
      </c>
      <c r="B15341" s="1">
        <v>0</v>
      </c>
      <c r="C15341" s="1">
        <v>0.64630001783370972</v>
      </c>
      <c r="D15341" s="3" t="s">
        <v>29989</v>
      </c>
      <c r="E15341" s="1" t="s">
        <v>6</v>
      </c>
      <c r="F15341" s="1" t="s">
        <v>29990</v>
      </c>
    </row>
    <row r="15342" spans="1:6" ht="13" x14ac:dyDescent="0.15">
      <c r="A15342" s="1">
        <v>15340</v>
      </c>
      <c r="B15342" s="1">
        <v>2</v>
      </c>
      <c r="C15342" s="1">
        <v>0.58050000667572021</v>
      </c>
      <c r="D15342" s="3" t="s">
        <v>29991</v>
      </c>
      <c r="E15342" s="1" t="s">
        <v>32</v>
      </c>
      <c r="F15342" s="1" t="s">
        <v>29992</v>
      </c>
    </row>
    <row r="15343" spans="1:6" ht="13" x14ac:dyDescent="0.15">
      <c r="A15343" s="1">
        <v>15341</v>
      </c>
      <c r="B15343" s="1">
        <v>0</v>
      </c>
      <c r="C15343" s="1">
        <v>0.29249998927116394</v>
      </c>
      <c r="D15343" s="3" t="s">
        <v>29993</v>
      </c>
      <c r="E15343" s="1" t="s">
        <v>6</v>
      </c>
      <c r="F15343" s="1" t="s">
        <v>29994</v>
      </c>
    </row>
    <row r="15344" spans="1:6" ht="13" x14ac:dyDescent="0.15">
      <c r="A15344" s="1">
        <v>15342</v>
      </c>
      <c r="B15344" s="1">
        <v>0</v>
      </c>
      <c r="C15344" s="1">
        <v>0.64630001783370972</v>
      </c>
      <c r="D15344" s="3" t="s">
        <v>29995</v>
      </c>
      <c r="E15344" s="1" t="s">
        <v>6</v>
      </c>
      <c r="F15344" s="1" t="s">
        <v>29996</v>
      </c>
    </row>
    <row r="15345" spans="1:6" ht="13" x14ac:dyDescent="0.15">
      <c r="A15345" s="1">
        <v>15343</v>
      </c>
      <c r="B15345" s="1">
        <v>0</v>
      </c>
      <c r="C15345" s="1">
        <v>0.76419997215270996</v>
      </c>
      <c r="D15345" s="3" t="s">
        <v>29997</v>
      </c>
      <c r="E15345" s="1" t="s">
        <v>6</v>
      </c>
      <c r="F15345" s="1" t="s">
        <v>29998</v>
      </c>
    </row>
    <row r="15346" spans="1:6" ht="13" x14ac:dyDescent="0.15">
      <c r="A15346" s="1">
        <v>15344</v>
      </c>
      <c r="B15346" s="1">
        <v>0</v>
      </c>
      <c r="C15346" s="1">
        <v>0.29249998927116394</v>
      </c>
      <c r="D15346" s="3" t="s">
        <v>29999</v>
      </c>
      <c r="E15346" s="1" t="s">
        <v>6</v>
      </c>
      <c r="F15346" s="1" t="s">
        <v>30000</v>
      </c>
    </row>
    <row r="15347" spans="1:6" ht="13" x14ac:dyDescent="0.15">
      <c r="A15347" s="1">
        <v>15345</v>
      </c>
      <c r="B15347" s="1">
        <v>3</v>
      </c>
      <c r="C15347" s="1">
        <v>0.78289997577667236</v>
      </c>
      <c r="D15347" s="3" t="s">
        <v>30001</v>
      </c>
      <c r="E15347" s="1" t="s">
        <v>41</v>
      </c>
      <c r="F15347" s="1" t="s">
        <v>30002</v>
      </c>
    </row>
    <row r="15348" spans="1:6" ht="13" x14ac:dyDescent="0.15">
      <c r="A15348" s="1">
        <v>15346</v>
      </c>
      <c r="B15348" s="1">
        <v>2</v>
      </c>
      <c r="C15348" s="1">
        <v>0.43220001459121704</v>
      </c>
      <c r="D15348" s="3" t="s">
        <v>30003</v>
      </c>
      <c r="E15348" s="1" t="s">
        <v>32</v>
      </c>
      <c r="F15348" s="1" t="s">
        <v>30004</v>
      </c>
    </row>
    <row r="15349" spans="1:6" ht="13" x14ac:dyDescent="0.15">
      <c r="A15349" s="1">
        <v>15347</v>
      </c>
      <c r="B15349" s="1">
        <v>3</v>
      </c>
      <c r="C15349" s="1">
        <v>0.5656999945640564</v>
      </c>
      <c r="D15349" s="3" t="s">
        <v>30005</v>
      </c>
      <c r="E15349" s="1" t="s">
        <v>41</v>
      </c>
      <c r="F15349" s="1" t="s">
        <v>30006</v>
      </c>
    </row>
    <row r="15350" spans="1:6" ht="13" x14ac:dyDescent="0.15">
      <c r="A15350" s="1">
        <v>15348</v>
      </c>
      <c r="B15350" s="1">
        <v>0</v>
      </c>
      <c r="C15350" s="1">
        <v>0.57309997081756592</v>
      </c>
      <c r="D15350" s="3" t="s">
        <v>30007</v>
      </c>
      <c r="E15350" s="1" t="s">
        <v>6</v>
      </c>
      <c r="F15350" s="1" t="s">
        <v>30008</v>
      </c>
    </row>
    <row r="15351" spans="1:6" ht="13" x14ac:dyDescent="0.15">
      <c r="A15351" s="1">
        <v>15349</v>
      </c>
      <c r="B15351" s="1">
        <v>0</v>
      </c>
      <c r="C15351" s="1">
        <v>0.32310000061988831</v>
      </c>
      <c r="D15351" s="3" t="s">
        <v>30009</v>
      </c>
      <c r="E15351" s="1" t="s">
        <v>6</v>
      </c>
      <c r="F15351" s="1" t="s">
        <v>30010</v>
      </c>
    </row>
    <row r="15352" spans="1:6" ht="13" x14ac:dyDescent="0.15">
      <c r="A15352" s="1">
        <v>15350</v>
      </c>
      <c r="B15352" s="1">
        <v>0</v>
      </c>
      <c r="C15352" s="1">
        <v>0.43079999089241028</v>
      </c>
      <c r="D15352" s="3" t="s">
        <v>30011</v>
      </c>
      <c r="E15352" s="1" t="s">
        <v>6</v>
      </c>
      <c r="F15352" s="1" t="s">
        <v>30012</v>
      </c>
    </row>
    <row r="15353" spans="1:6" ht="13" x14ac:dyDescent="0.15">
      <c r="A15353" s="1">
        <v>15351</v>
      </c>
      <c r="B15353" s="1">
        <v>0</v>
      </c>
      <c r="C15353" s="1">
        <v>0.29249998927116394</v>
      </c>
      <c r="D15353" s="3" t="s">
        <v>30013</v>
      </c>
      <c r="E15353" s="1" t="s">
        <v>6</v>
      </c>
      <c r="F15353" s="1" t="s">
        <v>7877</v>
      </c>
    </row>
    <row r="15354" spans="1:6" ht="13" x14ac:dyDescent="0.15">
      <c r="A15354" s="1">
        <v>15352</v>
      </c>
      <c r="B15354" s="1">
        <v>0</v>
      </c>
      <c r="C15354" s="1">
        <v>0.29249998927116394</v>
      </c>
      <c r="D15354" s="3" t="s">
        <v>30014</v>
      </c>
      <c r="E15354" s="1" t="s">
        <v>6</v>
      </c>
      <c r="F15354" s="1" t="s">
        <v>30015</v>
      </c>
    </row>
    <row r="15355" spans="1:6" ht="13" x14ac:dyDescent="0.15">
      <c r="A15355" s="1">
        <v>15353</v>
      </c>
      <c r="B15355" s="1">
        <v>0</v>
      </c>
      <c r="C15355" s="1">
        <v>0.64630001783370972</v>
      </c>
      <c r="D15355" s="3" t="s">
        <v>30016</v>
      </c>
      <c r="E15355" s="1" t="s">
        <v>6</v>
      </c>
      <c r="F15355" s="1" t="s">
        <v>30017</v>
      </c>
    </row>
    <row r="15356" spans="1:6" ht="13" x14ac:dyDescent="0.15">
      <c r="A15356" s="1">
        <v>15354</v>
      </c>
      <c r="B15356" s="1">
        <v>0</v>
      </c>
      <c r="C15356" s="1">
        <v>0.76419997215270996</v>
      </c>
      <c r="D15356" s="3" t="s">
        <v>30018</v>
      </c>
      <c r="E15356" s="1" t="s">
        <v>6</v>
      </c>
      <c r="F15356" s="1" t="s">
        <v>30019</v>
      </c>
    </row>
    <row r="15357" spans="1:6" ht="13" x14ac:dyDescent="0.15">
      <c r="A15357" s="1">
        <v>15355</v>
      </c>
      <c r="B15357" s="1">
        <v>1</v>
      </c>
      <c r="C15357" s="1">
        <v>0.30189999938011169</v>
      </c>
      <c r="D15357" s="3" t="s">
        <v>30020</v>
      </c>
      <c r="E15357" s="1" t="s">
        <v>12</v>
      </c>
      <c r="F15357" s="1" t="s">
        <v>30021</v>
      </c>
    </row>
    <row r="15358" spans="1:6" ht="13" x14ac:dyDescent="0.15">
      <c r="A15358" s="1">
        <v>15356</v>
      </c>
      <c r="B15358" s="1">
        <v>0</v>
      </c>
      <c r="C15358" s="1">
        <v>0.43079999089241028</v>
      </c>
      <c r="D15358" s="3" t="s">
        <v>30022</v>
      </c>
      <c r="E15358" s="1" t="s">
        <v>6</v>
      </c>
      <c r="F15358" s="1" t="s">
        <v>30023</v>
      </c>
    </row>
    <row r="15359" spans="1:6" ht="13" x14ac:dyDescent="0.15">
      <c r="A15359" s="1">
        <v>15357</v>
      </c>
      <c r="B15359" s="1">
        <v>0</v>
      </c>
      <c r="C15359" s="1">
        <v>0.64630001783370972</v>
      </c>
      <c r="D15359" s="3" t="s">
        <v>30024</v>
      </c>
      <c r="E15359" s="1" t="s">
        <v>6</v>
      </c>
      <c r="F15359" s="1" t="s">
        <v>30025</v>
      </c>
    </row>
    <row r="15360" spans="1:6" ht="13" x14ac:dyDescent="0.15">
      <c r="A15360" s="1">
        <v>15358</v>
      </c>
      <c r="B15360" s="1">
        <v>0</v>
      </c>
      <c r="C15360" s="1">
        <v>0.25850000977516174</v>
      </c>
      <c r="D15360" s="3" t="s">
        <v>30026</v>
      </c>
      <c r="E15360" s="1" t="s">
        <v>6</v>
      </c>
      <c r="F15360" s="1" t="s">
        <v>30027</v>
      </c>
    </row>
    <row r="15361" spans="1:6" ht="13" x14ac:dyDescent="0.15">
      <c r="A15361" s="1">
        <v>15359</v>
      </c>
      <c r="B15361" s="1">
        <v>0</v>
      </c>
      <c r="C15361" s="1">
        <v>0.43079999089241028</v>
      </c>
      <c r="D15361" s="3" t="s">
        <v>30028</v>
      </c>
      <c r="E15361" s="1" t="s">
        <v>6</v>
      </c>
      <c r="F15361" s="1" t="s">
        <v>30029</v>
      </c>
    </row>
    <row r="15362" spans="1:6" ht="13" x14ac:dyDescent="0.15">
      <c r="A15362" s="1">
        <v>15360</v>
      </c>
      <c r="B15362" s="1">
        <v>0</v>
      </c>
      <c r="C15362" s="1">
        <v>0.29249998927116394</v>
      </c>
      <c r="D15362" s="3" t="s">
        <v>30030</v>
      </c>
      <c r="E15362" s="1" t="s">
        <v>6</v>
      </c>
      <c r="F15362" s="1" t="s">
        <v>30031</v>
      </c>
    </row>
    <row r="15363" spans="1:6" ht="13" x14ac:dyDescent="0.15">
      <c r="A15363" s="1">
        <v>15361</v>
      </c>
      <c r="B15363" s="1">
        <v>4</v>
      </c>
      <c r="C15363" s="1">
        <v>0.55549997091293335</v>
      </c>
      <c r="D15363" s="3" t="s">
        <v>30032</v>
      </c>
      <c r="E15363" s="1" t="s">
        <v>17</v>
      </c>
      <c r="F15363" s="1" t="s">
        <v>30033</v>
      </c>
    </row>
    <row r="15364" spans="1:6" ht="13" x14ac:dyDescent="0.15">
      <c r="A15364" s="1">
        <v>15362</v>
      </c>
      <c r="B15364" s="1">
        <v>0</v>
      </c>
      <c r="C15364" s="1">
        <v>0.76419997215270996</v>
      </c>
      <c r="D15364" s="3" t="s">
        <v>30034</v>
      </c>
      <c r="E15364" s="1" t="s">
        <v>6</v>
      </c>
      <c r="F15364" s="1" t="s">
        <v>30035</v>
      </c>
    </row>
    <row r="15365" spans="1:6" ht="13" x14ac:dyDescent="0.15">
      <c r="A15365" s="1">
        <v>15363</v>
      </c>
      <c r="B15365" s="1">
        <v>1</v>
      </c>
      <c r="C15365" s="1">
        <v>0.4025999903678894</v>
      </c>
      <c r="D15365" s="3" t="s">
        <v>30036</v>
      </c>
      <c r="E15365" s="1" t="s">
        <v>12</v>
      </c>
      <c r="F15365" s="1" t="s">
        <v>30037</v>
      </c>
    </row>
    <row r="15366" spans="1:6" ht="13" x14ac:dyDescent="0.15">
      <c r="A15366" s="1">
        <v>15364</v>
      </c>
      <c r="B15366" s="1">
        <v>2</v>
      </c>
      <c r="C15366" s="1">
        <v>0.58050000667572021</v>
      </c>
      <c r="D15366" s="3" t="s">
        <v>30038</v>
      </c>
      <c r="E15366" s="1" t="s">
        <v>32</v>
      </c>
      <c r="F15366" s="1" t="s">
        <v>30039</v>
      </c>
    </row>
    <row r="15367" spans="1:6" ht="13" x14ac:dyDescent="0.15">
      <c r="A15367" s="1">
        <v>15365</v>
      </c>
      <c r="B15367" s="1">
        <v>0</v>
      </c>
      <c r="C15367" s="1">
        <v>0.64620000123977661</v>
      </c>
      <c r="D15367" s="3" t="s">
        <v>30040</v>
      </c>
      <c r="E15367" s="1" t="s">
        <v>6</v>
      </c>
      <c r="F15367" s="1" t="s">
        <v>3802</v>
      </c>
    </row>
    <row r="15368" spans="1:6" ht="13" x14ac:dyDescent="0.15">
      <c r="A15368" s="1">
        <v>15366</v>
      </c>
      <c r="B15368" s="1">
        <v>0</v>
      </c>
      <c r="C15368" s="1">
        <v>0.64620000123977661</v>
      </c>
      <c r="D15368" s="3" t="s">
        <v>30041</v>
      </c>
      <c r="E15368" s="1" t="s">
        <v>6</v>
      </c>
      <c r="F15368" s="1" t="s">
        <v>30042</v>
      </c>
    </row>
    <row r="15369" spans="1:6" ht="13" x14ac:dyDescent="0.15">
      <c r="A15369" s="1">
        <v>15367</v>
      </c>
      <c r="B15369" s="1">
        <v>1</v>
      </c>
      <c r="C15369" s="1">
        <v>0.4025999903678894</v>
      </c>
      <c r="D15369" s="3" t="s">
        <v>30043</v>
      </c>
      <c r="E15369" s="1" t="s">
        <v>12</v>
      </c>
      <c r="F15369" s="1" t="s">
        <v>30044</v>
      </c>
    </row>
    <row r="15370" spans="1:6" ht="13" x14ac:dyDescent="0.15">
      <c r="A15370" s="1">
        <v>15368</v>
      </c>
      <c r="B15370" s="1">
        <v>1</v>
      </c>
      <c r="C15370" s="1">
        <v>0.60390001535415649</v>
      </c>
      <c r="D15370" s="3" t="s">
        <v>30045</v>
      </c>
      <c r="E15370" s="1" t="s">
        <v>12</v>
      </c>
      <c r="F15370" s="1" t="s">
        <v>30046</v>
      </c>
    </row>
    <row r="15371" spans="1:6" ht="13" x14ac:dyDescent="0.15">
      <c r="A15371" s="1">
        <v>15369</v>
      </c>
      <c r="B15371" s="1">
        <v>3</v>
      </c>
      <c r="C15371" s="1">
        <v>0.42629998922348022</v>
      </c>
      <c r="D15371" s="3" t="s">
        <v>30047</v>
      </c>
      <c r="E15371" s="1" t="s">
        <v>41</v>
      </c>
      <c r="F15371" s="1" t="s">
        <v>30048</v>
      </c>
    </row>
    <row r="15372" spans="1:6" ht="13" x14ac:dyDescent="0.15">
      <c r="A15372" s="1">
        <v>15370</v>
      </c>
      <c r="B15372" s="1">
        <v>3</v>
      </c>
      <c r="C15372" s="1">
        <v>0.5656999945640564</v>
      </c>
      <c r="D15372" s="3" t="s">
        <v>30049</v>
      </c>
      <c r="E15372" s="1" t="s">
        <v>41</v>
      </c>
      <c r="F15372" s="1" t="s">
        <v>30050</v>
      </c>
    </row>
    <row r="15373" spans="1:6" ht="13" x14ac:dyDescent="0.15">
      <c r="A15373" s="1">
        <v>15371</v>
      </c>
      <c r="B15373" s="1">
        <v>0</v>
      </c>
      <c r="C15373" s="1">
        <v>0.29249998927116394</v>
      </c>
      <c r="D15373" s="3" t="s">
        <v>30051</v>
      </c>
      <c r="E15373" s="1" t="s">
        <v>6</v>
      </c>
      <c r="F15373" s="1" t="s">
        <v>8698</v>
      </c>
    </row>
    <row r="15374" spans="1:6" ht="13" x14ac:dyDescent="0.15">
      <c r="A15374" s="1">
        <v>15372</v>
      </c>
      <c r="B15374" s="1">
        <v>0</v>
      </c>
      <c r="C15374" s="1">
        <v>0.29249998927116394</v>
      </c>
      <c r="D15374" s="3" t="s">
        <v>30052</v>
      </c>
      <c r="E15374" s="1" t="s">
        <v>6</v>
      </c>
      <c r="F15374" s="1" t="s">
        <v>30053</v>
      </c>
    </row>
    <row r="15375" spans="1:6" ht="13" x14ac:dyDescent="0.15">
      <c r="A15375" s="1">
        <v>15373</v>
      </c>
      <c r="B15375" s="1">
        <v>0</v>
      </c>
      <c r="C15375" s="1">
        <v>0.29249998927116394</v>
      </c>
      <c r="D15375" s="3" t="s">
        <v>30054</v>
      </c>
      <c r="E15375" s="1" t="s">
        <v>6</v>
      </c>
      <c r="F15375" s="1" t="s">
        <v>2276</v>
      </c>
    </row>
    <row r="15376" spans="1:6" ht="13" x14ac:dyDescent="0.15">
      <c r="A15376" s="1">
        <v>15374</v>
      </c>
      <c r="B15376" s="1">
        <v>1</v>
      </c>
      <c r="C15376" s="1">
        <v>0.73589998483657837</v>
      </c>
      <c r="D15376" s="3" t="s">
        <v>30055</v>
      </c>
      <c r="E15376" s="1" t="s">
        <v>12</v>
      </c>
      <c r="F15376" s="1" t="s">
        <v>30056</v>
      </c>
    </row>
    <row r="15377" spans="1:6" ht="13" x14ac:dyDescent="0.15">
      <c r="A15377" s="1">
        <v>15375</v>
      </c>
      <c r="B15377" s="1">
        <v>3</v>
      </c>
      <c r="C15377" s="1">
        <v>0.5656999945640564</v>
      </c>
      <c r="D15377" s="3" t="s">
        <v>30057</v>
      </c>
      <c r="E15377" s="1" t="s">
        <v>41</v>
      </c>
      <c r="F15377" s="1" t="s">
        <v>30058</v>
      </c>
    </row>
    <row r="15378" spans="1:6" ht="13" x14ac:dyDescent="0.15">
      <c r="A15378" s="1">
        <v>15376</v>
      </c>
      <c r="B15378" s="1">
        <v>2</v>
      </c>
      <c r="C15378" s="1">
        <v>0.38699999451637268</v>
      </c>
      <c r="D15378" s="3" t="s">
        <v>30059</v>
      </c>
      <c r="E15378" s="1" t="s">
        <v>32</v>
      </c>
      <c r="F15378" s="1" t="s">
        <v>30060</v>
      </c>
    </row>
    <row r="15379" spans="1:6" ht="13" x14ac:dyDescent="0.15">
      <c r="A15379" s="1">
        <v>15377</v>
      </c>
      <c r="B15379" s="1">
        <v>0</v>
      </c>
      <c r="C15379" s="1">
        <v>0.32310000061988831</v>
      </c>
      <c r="D15379" s="3" t="s">
        <v>30061</v>
      </c>
      <c r="E15379" s="1" t="s">
        <v>6</v>
      </c>
      <c r="F15379" s="1" t="s">
        <v>30062</v>
      </c>
    </row>
    <row r="15380" spans="1:6" ht="13" x14ac:dyDescent="0.15">
      <c r="A15380" s="1">
        <v>15378</v>
      </c>
      <c r="B15380" s="1">
        <v>1</v>
      </c>
      <c r="C15380" s="1">
        <v>0.4025999903678894</v>
      </c>
      <c r="D15380" s="3" t="s">
        <v>30063</v>
      </c>
      <c r="E15380" s="1" t="s">
        <v>12</v>
      </c>
      <c r="F15380" s="1" t="s">
        <v>30064</v>
      </c>
    </row>
    <row r="15381" spans="1:6" ht="13" x14ac:dyDescent="0.15">
      <c r="A15381" s="1">
        <v>15379</v>
      </c>
      <c r="B15381" s="1">
        <v>0</v>
      </c>
      <c r="C15381" s="1">
        <v>0.57309997081756592</v>
      </c>
      <c r="D15381" s="3" t="s">
        <v>30065</v>
      </c>
      <c r="E15381" s="1" t="s">
        <v>6</v>
      </c>
      <c r="F15381" s="1" t="s">
        <v>30066</v>
      </c>
    </row>
    <row r="15382" spans="1:6" ht="13" x14ac:dyDescent="0.15">
      <c r="A15382" s="1">
        <v>15380</v>
      </c>
      <c r="B15382" s="1">
        <v>0</v>
      </c>
      <c r="C15382" s="1">
        <v>0.64620000123977661</v>
      </c>
      <c r="D15382" s="3" t="s">
        <v>30067</v>
      </c>
      <c r="E15382" s="1" t="s">
        <v>6</v>
      </c>
      <c r="F15382" s="1" t="s">
        <v>30068</v>
      </c>
    </row>
    <row r="15383" spans="1:6" ht="13" x14ac:dyDescent="0.15">
      <c r="A15383" s="1">
        <v>15381</v>
      </c>
      <c r="B15383" s="1">
        <v>0</v>
      </c>
      <c r="C15383" s="1">
        <v>0.64630001783370972</v>
      </c>
      <c r="D15383" s="3" t="s">
        <v>30069</v>
      </c>
      <c r="E15383" s="1" t="s">
        <v>6</v>
      </c>
      <c r="F15383" s="1" t="s">
        <v>30070</v>
      </c>
    </row>
    <row r="15384" spans="1:6" ht="13" x14ac:dyDescent="0.15">
      <c r="A15384" s="1">
        <v>15382</v>
      </c>
      <c r="B15384" s="1">
        <v>0</v>
      </c>
      <c r="C15384" s="1">
        <v>0.45849999785423279</v>
      </c>
      <c r="D15384" s="3" t="s">
        <v>30071</v>
      </c>
      <c r="E15384" s="1" t="s">
        <v>6</v>
      </c>
      <c r="F15384" s="1" t="s">
        <v>30072</v>
      </c>
    </row>
    <row r="15385" spans="1:6" ht="13" x14ac:dyDescent="0.15">
      <c r="A15385" s="1">
        <v>15383</v>
      </c>
      <c r="B15385" s="1">
        <v>1</v>
      </c>
      <c r="C15385" s="1">
        <v>0.60390001535415649</v>
      </c>
      <c r="D15385" s="3" t="s">
        <v>30073</v>
      </c>
      <c r="E15385" s="1" t="s">
        <v>12</v>
      </c>
      <c r="F15385" s="1" t="s">
        <v>30074</v>
      </c>
    </row>
    <row r="15386" spans="1:6" ht="13" x14ac:dyDescent="0.15">
      <c r="A15386" s="1">
        <v>15384</v>
      </c>
      <c r="B15386" s="1">
        <v>0</v>
      </c>
      <c r="C15386" s="1">
        <v>0.43079999089241028</v>
      </c>
      <c r="D15386" s="3" t="s">
        <v>30075</v>
      </c>
      <c r="E15386" s="1" t="s">
        <v>6</v>
      </c>
      <c r="F15386" s="1" t="s">
        <v>30076</v>
      </c>
    </row>
    <row r="15387" spans="1:6" ht="13" x14ac:dyDescent="0.15">
      <c r="A15387" s="1">
        <v>15385</v>
      </c>
      <c r="B15387" s="1">
        <v>0</v>
      </c>
      <c r="C15387" s="1">
        <v>0.29249998927116394</v>
      </c>
      <c r="D15387" s="3" t="s">
        <v>30077</v>
      </c>
      <c r="E15387" s="1" t="s">
        <v>6</v>
      </c>
      <c r="F15387" s="1" t="s">
        <v>30078</v>
      </c>
    </row>
    <row r="15388" spans="1:6" ht="13" x14ac:dyDescent="0.15">
      <c r="A15388" s="1">
        <v>15386</v>
      </c>
      <c r="B15388" s="1">
        <v>4</v>
      </c>
      <c r="C15388" s="1">
        <v>0.55549997091293335</v>
      </c>
      <c r="D15388" s="3" t="s">
        <v>30079</v>
      </c>
      <c r="E15388" s="1" t="s">
        <v>17</v>
      </c>
      <c r="F15388" s="1" t="s">
        <v>30080</v>
      </c>
    </row>
    <row r="15389" spans="1:6" ht="13" x14ac:dyDescent="0.15">
      <c r="A15389" s="1">
        <v>15387</v>
      </c>
      <c r="B15389" s="1">
        <v>0</v>
      </c>
      <c r="C15389" s="1">
        <v>0.65850001573562622</v>
      </c>
      <c r="D15389" s="3" t="s">
        <v>30081</v>
      </c>
      <c r="E15389" s="1" t="s">
        <v>6</v>
      </c>
      <c r="F15389" s="1" t="s">
        <v>30082</v>
      </c>
    </row>
    <row r="15390" spans="1:6" ht="13" x14ac:dyDescent="0.15">
      <c r="A15390" s="1">
        <v>15388</v>
      </c>
      <c r="B15390" s="1">
        <v>3</v>
      </c>
      <c r="C15390" s="1">
        <v>0.5656999945640564</v>
      </c>
      <c r="D15390" s="3" t="s">
        <v>30083</v>
      </c>
      <c r="E15390" s="1" t="s">
        <v>41</v>
      </c>
      <c r="F15390" s="1" t="s">
        <v>30084</v>
      </c>
    </row>
    <row r="15391" spans="1:6" ht="13" x14ac:dyDescent="0.15">
      <c r="A15391" s="1">
        <v>15389</v>
      </c>
      <c r="B15391" s="1">
        <v>0</v>
      </c>
      <c r="C15391" s="1">
        <v>0.64630001783370972</v>
      </c>
      <c r="D15391" s="3" t="s">
        <v>30085</v>
      </c>
      <c r="E15391" s="1" t="s">
        <v>6</v>
      </c>
      <c r="F15391" s="1" t="s">
        <v>30086</v>
      </c>
    </row>
    <row r="15392" spans="1:6" ht="13" x14ac:dyDescent="0.15">
      <c r="A15392" s="1">
        <v>15390</v>
      </c>
      <c r="B15392" s="1">
        <v>4</v>
      </c>
      <c r="C15392" s="1">
        <v>0.52780002355575562</v>
      </c>
      <c r="D15392" s="3" t="s">
        <v>30087</v>
      </c>
      <c r="E15392" s="1" t="s">
        <v>17</v>
      </c>
      <c r="F15392" s="1" t="s">
        <v>30088</v>
      </c>
    </row>
    <row r="15393" spans="1:6" ht="13" x14ac:dyDescent="0.15">
      <c r="A15393" s="1">
        <v>15391</v>
      </c>
      <c r="B15393" s="1">
        <v>0</v>
      </c>
      <c r="C15393" s="1">
        <v>0.45849999785423279</v>
      </c>
      <c r="D15393" s="3" t="s">
        <v>30089</v>
      </c>
      <c r="E15393" s="1" t="s">
        <v>6</v>
      </c>
      <c r="F15393" s="1" t="s">
        <v>30090</v>
      </c>
    </row>
    <row r="15394" spans="1:6" ht="13" x14ac:dyDescent="0.15">
      <c r="A15394" s="1">
        <v>15392</v>
      </c>
      <c r="B15394" s="1">
        <v>2</v>
      </c>
      <c r="C15394" s="1">
        <v>0.58050000667572021</v>
      </c>
      <c r="D15394" s="3" t="s">
        <v>30091</v>
      </c>
      <c r="E15394" s="1" t="s">
        <v>32</v>
      </c>
      <c r="F15394" s="1" t="s">
        <v>30092</v>
      </c>
    </row>
    <row r="15395" spans="1:6" ht="13" x14ac:dyDescent="0.15">
      <c r="A15395" s="1">
        <v>15393</v>
      </c>
      <c r="B15395" s="1">
        <v>1</v>
      </c>
      <c r="C15395" s="1">
        <v>0.4025999903678894</v>
      </c>
      <c r="D15395" s="3" t="s">
        <v>30093</v>
      </c>
      <c r="E15395" s="1" t="s">
        <v>12</v>
      </c>
      <c r="F15395" s="1" t="s">
        <v>30094</v>
      </c>
    </row>
    <row r="15396" spans="1:6" ht="13" x14ac:dyDescent="0.15">
      <c r="A15396" s="1">
        <v>15394</v>
      </c>
      <c r="B15396" s="1">
        <v>1</v>
      </c>
      <c r="C15396" s="1">
        <v>0.60390001535415649</v>
      </c>
      <c r="D15396" s="3" t="s">
        <v>30095</v>
      </c>
      <c r="E15396" s="1" t="s">
        <v>12</v>
      </c>
      <c r="F15396" s="1" t="s">
        <v>30096</v>
      </c>
    </row>
    <row r="15397" spans="1:6" ht="13" x14ac:dyDescent="0.15">
      <c r="A15397" s="1">
        <v>15395</v>
      </c>
      <c r="B15397" s="1">
        <v>0</v>
      </c>
      <c r="C15397" s="1">
        <v>0.29249998927116394</v>
      </c>
      <c r="D15397" s="3" t="s">
        <v>30097</v>
      </c>
      <c r="E15397" s="1" t="s">
        <v>6</v>
      </c>
      <c r="F15397" s="1" t="s">
        <v>30098</v>
      </c>
    </row>
    <row r="15398" spans="1:6" ht="13" x14ac:dyDescent="0.15">
      <c r="A15398" s="1">
        <v>15396</v>
      </c>
      <c r="B15398" s="1">
        <v>1</v>
      </c>
      <c r="C15398" s="1">
        <v>0.55190002918243408</v>
      </c>
      <c r="D15398" s="3" t="s">
        <v>30099</v>
      </c>
      <c r="E15398" s="1" t="s">
        <v>12</v>
      </c>
      <c r="F15398" s="1" t="s">
        <v>30100</v>
      </c>
    </row>
    <row r="15399" spans="1:6" ht="13" x14ac:dyDescent="0.15">
      <c r="A15399" s="1">
        <v>15397</v>
      </c>
      <c r="B15399" s="1">
        <v>2</v>
      </c>
      <c r="C15399" s="1">
        <v>0.29030001163482666</v>
      </c>
      <c r="D15399" s="3" t="s">
        <v>30101</v>
      </c>
      <c r="E15399" s="1" t="s">
        <v>32</v>
      </c>
      <c r="F15399" s="1" t="s">
        <v>20684</v>
      </c>
    </row>
    <row r="15400" spans="1:6" ht="13" x14ac:dyDescent="0.15">
      <c r="A15400" s="1">
        <v>15398</v>
      </c>
      <c r="B15400" s="1">
        <v>0</v>
      </c>
      <c r="C15400" s="1">
        <v>0.32310000061988831</v>
      </c>
      <c r="D15400" s="3" t="s">
        <v>30102</v>
      </c>
      <c r="E15400" s="1" t="s">
        <v>6</v>
      </c>
      <c r="F15400" s="1" t="s">
        <v>30103</v>
      </c>
    </row>
    <row r="15401" spans="1:6" ht="13" x14ac:dyDescent="0.15">
      <c r="A15401" s="1">
        <v>15399</v>
      </c>
      <c r="B15401" s="1">
        <v>0</v>
      </c>
      <c r="C15401" s="1">
        <v>0.32310000061988831</v>
      </c>
      <c r="D15401" s="3" t="s">
        <v>30104</v>
      </c>
      <c r="E15401" s="1" t="s">
        <v>6</v>
      </c>
      <c r="F15401" s="1" t="s">
        <v>30105</v>
      </c>
    </row>
    <row r="15402" spans="1:6" ht="13" x14ac:dyDescent="0.15">
      <c r="A15402" s="1">
        <v>15400</v>
      </c>
      <c r="B15402" s="1">
        <v>2</v>
      </c>
      <c r="C15402" s="1">
        <v>0.58050000667572021</v>
      </c>
      <c r="D15402" s="3" t="s">
        <v>30106</v>
      </c>
      <c r="E15402" s="1" t="s">
        <v>32</v>
      </c>
      <c r="F15402" s="1" t="s">
        <v>7135</v>
      </c>
    </row>
    <row r="15403" spans="1:6" ht="13" x14ac:dyDescent="0.15">
      <c r="A15403" s="1">
        <v>15401</v>
      </c>
      <c r="B15403" s="1">
        <v>0</v>
      </c>
      <c r="C15403" s="1">
        <v>0.45849999785423279</v>
      </c>
      <c r="D15403" s="3" t="s">
        <v>30107</v>
      </c>
      <c r="E15403" s="1" t="s">
        <v>6</v>
      </c>
      <c r="F15403" s="1" t="s">
        <v>30108</v>
      </c>
    </row>
    <row r="15404" spans="1:6" ht="13" x14ac:dyDescent="0.15">
      <c r="A15404" s="1">
        <v>15402</v>
      </c>
      <c r="B15404" s="1">
        <v>2</v>
      </c>
      <c r="C15404" s="1">
        <v>0.72030001878738403</v>
      </c>
      <c r="D15404" s="3" t="s">
        <v>30109</v>
      </c>
      <c r="E15404" s="1" t="s">
        <v>32</v>
      </c>
      <c r="F15404" s="1" t="s">
        <v>30110</v>
      </c>
    </row>
    <row r="15405" spans="1:6" ht="13" x14ac:dyDescent="0.15">
      <c r="A15405" s="1">
        <v>15403</v>
      </c>
      <c r="B15405" s="1">
        <v>0</v>
      </c>
      <c r="C15405" s="1">
        <v>0.43079999089241028</v>
      </c>
      <c r="D15405" s="3" t="s">
        <v>30111</v>
      </c>
      <c r="E15405" s="1" t="s">
        <v>6</v>
      </c>
      <c r="F15405" s="1" t="s">
        <v>30112</v>
      </c>
    </row>
    <row r="15406" spans="1:6" ht="13" x14ac:dyDescent="0.15">
      <c r="A15406" s="1">
        <v>15404</v>
      </c>
      <c r="B15406" s="1">
        <v>1</v>
      </c>
      <c r="C15406" s="1">
        <v>0.4025999903678894</v>
      </c>
      <c r="D15406" s="3" t="s">
        <v>30113</v>
      </c>
      <c r="E15406" s="1" t="s">
        <v>12</v>
      </c>
      <c r="F15406" s="1" t="s">
        <v>30114</v>
      </c>
    </row>
    <row r="15407" spans="1:6" ht="13" x14ac:dyDescent="0.15">
      <c r="A15407" s="1">
        <v>15405</v>
      </c>
      <c r="B15407" s="1">
        <v>0</v>
      </c>
      <c r="C15407" s="1">
        <v>0.45849999785423279</v>
      </c>
      <c r="D15407" s="3" t="s">
        <v>30115</v>
      </c>
      <c r="E15407" s="1" t="s">
        <v>6</v>
      </c>
      <c r="F15407" s="1" t="s">
        <v>30116</v>
      </c>
    </row>
    <row r="15408" spans="1:6" ht="13" x14ac:dyDescent="0.15">
      <c r="A15408" s="1">
        <v>15406</v>
      </c>
      <c r="B15408" s="1">
        <v>4</v>
      </c>
      <c r="C15408" s="1">
        <v>0.55549997091293335</v>
      </c>
      <c r="D15408" s="3" t="s">
        <v>30117</v>
      </c>
      <c r="E15408" s="1" t="s">
        <v>17</v>
      </c>
      <c r="F15408" s="1" t="s">
        <v>30118</v>
      </c>
    </row>
    <row r="15409" spans="1:6" ht="13" x14ac:dyDescent="0.15">
      <c r="A15409" s="1">
        <v>15407</v>
      </c>
      <c r="B15409" s="1">
        <v>0</v>
      </c>
      <c r="C15409" s="1">
        <v>0.32310000061988831</v>
      </c>
      <c r="D15409" s="3" t="s">
        <v>30119</v>
      </c>
      <c r="E15409" s="1" t="s">
        <v>6</v>
      </c>
      <c r="F15409" s="1" t="s">
        <v>30120</v>
      </c>
    </row>
    <row r="15410" spans="1:6" ht="13" x14ac:dyDescent="0.15">
      <c r="A15410" s="1">
        <v>15408</v>
      </c>
      <c r="B15410" s="1">
        <v>0</v>
      </c>
      <c r="C15410" s="1">
        <v>0.64630001783370972</v>
      </c>
      <c r="D15410" s="3" t="s">
        <v>30121</v>
      </c>
      <c r="E15410" s="1" t="s">
        <v>6</v>
      </c>
      <c r="F15410" s="1" t="s">
        <v>30122</v>
      </c>
    </row>
    <row r="15411" spans="1:6" ht="13" x14ac:dyDescent="0.15">
      <c r="A15411" s="1">
        <v>15409</v>
      </c>
      <c r="B15411" s="1">
        <v>0</v>
      </c>
      <c r="C15411" s="1">
        <v>0.57309997081756592</v>
      </c>
      <c r="D15411" s="3" t="s">
        <v>30123</v>
      </c>
      <c r="E15411" s="1" t="s">
        <v>6</v>
      </c>
      <c r="F15411" s="1" t="s">
        <v>30124</v>
      </c>
    </row>
    <row r="15412" spans="1:6" ht="13" x14ac:dyDescent="0.15">
      <c r="A15412" s="1">
        <v>15410</v>
      </c>
      <c r="B15412" s="1">
        <v>3</v>
      </c>
      <c r="C15412" s="1">
        <v>0.37720000743865967</v>
      </c>
      <c r="D15412" s="3" t="s">
        <v>30125</v>
      </c>
      <c r="E15412" s="1" t="s">
        <v>41</v>
      </c>
      <c r="F15412" s="1" t="s">
        <v>30126</v>
      </c>
    </row>
    <row r="15413" spans="1:6" ht="13" x14ac:dyDescent="0.15">
      <c r="A15413" s="1">
        <v>15411</v>
      </c>
      <c r="B15413" s="1">
        <v>0</v>
      </c>
      <c r="C15413" s="1">
        <v>0.38209998607635498</v>
      </c>
      <c r="D15413" s="3" t="s">
        <v>30127</v>
      </c>
      <c r="E15413" s="1" t="s">
        <v>6</v>
      </c>
      <c r="F15413" s="1" t="s">
        <v>30128</v>
      </c>
    </row>
    <row r="15414" spans="1:6" ht="13" x14ac:dyDescent="0.15">
      <c r="A15414" s="1">
        <v>15412</v>
      </c>
      <c r="B15414" s="1">
        <v>0</v>
      </c>
      <c r="C15414" s="1">
        <v>0.45849999785423279</v>
      </c>
      <c r="D15414" s="3" t="s">
        <v>30129</v>
      </c>
      <c r="E15414" s="1" t="s">
        <v>6</v>
      </c>
      <c r="F15414" s="1" t="s">
        <v>30130</v>
      </c>
    </row>
    <row r="15415" spans="1:6" ht="13" x14ac:dyDescent="0.15">
      <c r="A15415" s="1">
        <v>15413</v>
      </c>
      <c r="B15415" s="1">
        <v>1</v>
      </c>
      <c r="C15415" s="1">
        <v>0.4025999903678894</v>
      </c>
      <c r="D15415" s="3" t="s">
        <v>30131</v>
      </c>
      <c r="E15415" s="1" t="s">
        <v>12</v>
      </c>
      <c r="F15415" s="1" t="s">
        <v>30132</v>
      </c>
    </row>
    <row r="15416" spans="1:6" ht="13" x14ac:dyDescent="0.15">
      <c r="A15416" s="1">
        <v>15414</v>
      </c>
      <c r="B15416" s="1">
        <v>0</v>
      </c>
      <c r="C15416" s="1">
        <v>0.57309997081756592</v>
      </c>
      <c r="D15416" s="3" t="s">
        <v>30133</v>
      </c>
      <c r="E15416" s="1" t="s">
        <v>6</v>
      </c>
      <c r="F15416" s="1" t="s">
        <v>30134</v>
      </c>
    </row>
    <row r="15417" spans="1:6" ht="13" x14ac:dyDescent="0.15">
      <c r="A15417" s="1">
        <v>15415</v>
      </c>
      <c r="B15417" s="1">
        <v>0</v>
      </c>
      <c r="C15417" s="1">
        <v>0.32310000061988831</v>
      </c>
      <c r="D15417" s="3" t="s">
        <v>30135</v>
      </c>
      <c r="E15417" s="1" t="s">
        <v>6</v>
      </c>
      <c r="F15417" s="1" t="s">
        <v>30136</v>
      </c>
    </row>
    <row r="15418" spans="1:6" ht="13" x14ac:dyDescent="0.15">
      <c r="A15418" s="1">
        <v>15416</v>
      </c>
      <c r="B15418" s="1">
        <v>2</v>
      </c>
      <c r="C15418" s="1">
        <v>0.58050000667572021</v>
      </c>
      <c r="D15418" s="3" t="s">
        <v>30137</v>
      </c>
      <c r="E15418" s="1" t="s">
        <v>32</v>
      </c>
      <c r="F15418" s="1" t="s">
        <v>30138</v>
      </c>
    </row>
    <row r="15419" spans="1:6" ht="13" x14ac:dyDescent="0.15">
      <c r="A15419" s="1">
        <v>15417</v>
      </c>
      <c r="B15419" s="1">
        <v>0</v>
      </c>
      <c r="C15419" s="1">
        <v>0.57309997081756592</v>
      </c>
      <c r="D15419" s="3" t="s">
        <v>30139</v>
      </c>
      <c r="E15419" s="1" t="s">
        <v>6</v>
      </c>
      <c r="F15419" s="1" t="s">
        <v>30140</v>
      </c>
    </row>
    <row r="15420" spans="1:6" ht="13" x14ac:dyDescent="0.15">
      <c r="A15420" s="1">
        <v>15418</v>
      </c>
      <c r="B15420" s="1">
        <v>3</v>
      </c>
      <c r="C15420" s="1">
        <v>0.37720000743865967</v>
      </c>
      <c r="D15420" s="3" t="s">
        <v>30141</v>
      </c>
      <c r="E15420" s="1" t="s">
        <v>41</v>
      </c>
      <c r="F15420" s="1" t="s">
        <v>30142</v>
      </c>
    </row>
    <row r="15421" spans="1:6" ht="13" x14ac:dyDescent="0.15">
      <c r="A15421" s="1">
        <v>15419</v>
      </c>
      <c r="B15421" s="1">
        <v>2</v>
      </c>
      <c r="C15421" s="1">
        <v>0.54030001163482666</v>
      </c>
      <c r="D15421" s="3" t="s">
        <v>30143</v>
      </c>
      <c r="E15421" s="1" t="s">
        <v>32</v>
      </c>
      <c r="F15421" s="1" t="s">
        <v>30144</v>
      </c>
    </row>
    <row r="15422" spans="1:6" ht="13" x14ac:dyDescent="0.15">
      <c r="A15422" s="1">
        <v>15420</v>
      </c>
      <c r="B15422" s="1">
        <v>1</v>
      </c>
      <c r="C15422" s="1">
        <v>0.4025999903678894</v>
      </c>
      <c r="D15422" s="3" t="s">
        <v>30145</v>
      </c>
      <c r="E15422" s="1" t="s">
        <v>12</v>
      </c>
      <c r="F15422" s="1" t="s">
        <v>30146</v>
      </c>
    </row>
    <row r="15423" spans="1:6" ht="13" x14ac:dyDescent="0.15">
      <c r="A15423" s="1">
        <v>15421</v>
      </c>
      <c r="B15423" s="1">
        <v>0</v>
      </c>
      <c r="C15423" s="1">
        <v>0.29249998927116394</v>
      </c>
      <c r="D15423" s="3" t="s">
        <v>30147</v>
      </c>
      <c r="E15423" s="1" t="s">
        <v>6</v>
      </c>
      <c r="F15423" s="1" t="s">
        <v>30148</v>
      </c>
    </row>
    <row r="15424" spans="1:6" ht="13" x14ac:dyDescent="0.15">
      <c r="A15424" s="1">
        <v>15422</v>
      </c>
      <c r="B15424" s="1">
        <v>0</v>
      </c>
      <c r="C15424" s="1">
        <v>0.29249998927116394</v>
      </c>
      <c r="D15424" s="3" t="s">
        <v>30149</v>
      </c>
      <c r="E15424" s="1" t="s">
        <v>6</v>
      </c>
      <c r="F15424" s="1" t="s">
        <v>18651</v>
      </c>
    </row>
    <row r="15425" spans="1:6" ht="13" x14ac:dyDescent="0.15">
      <c r="A15425" s="1">
        <v>15423</v>
      </c>
      <c r="B15425" s="1">
        <v>2</v>
      </c>
      <c r="C15425" s="1">
        <v>0.43220001459121704</v>
      </c>
      <c r="D15425" s="3" t="s">
        <v>30150</v>
      </c>
      <c r="E15425" s="1" t="s">
        <v>32</v>
      </c>
      <c r="F15425" s="1" t="s">
        <v>30151</v>
      </c>
    </row>
    <row r="15426" spans="1:6" ht="13" x14ac:dyDescent="0.15">
      <c r="A15426" s="1">
        <v>15424</v>
      </c>
      <c r="B15426" s="1">
        <v>0</v>
      </c>
      <c r="C15426" s="1">
        <v>0.43079999089241028</v>
      </c>
      <c r="D15426" s="3" t="s">
        <v>30152</v>
      </c>
      <c r="E15426" s="1" t="s">
        <v>6</v>
      </c>
      <c r="F15426" s="1" t="s">
        <v>30153</v>
      </c>
    </row>
    <row r="15427" spans="1:6" ht="13" x14ac:dyDescent="0.15">
      <c r="A15427" s="1">
        <v>15425</v>
      </c>
      <c r="B15427" s="1">
        <v>2</v>
      </c>
      <c r="C15427" s="1">
        <v>0.38699999451637268</v>
      </c>
      <c r="D15427" s="3" t="s">
        <v>30154</v>
      </c>
      <c r="E15427" s="1" t="s">
        <v>32</v>
      </c>
      <c r="F15427" s="1" t="s">
        <v>30155</v>
      </c>
    </row>
    <row r="15428" spans="1:6" ht="13" x14ac:dyDescent="0.15">
      <c r="A15428" s="1">
        <v>15426</v>
      </c>
      <c r="B15428" s="1">
        <v>0</v>
      </c>
      <c r="C15428" s="1">
        <v>0.25850000977516174</v>
      </c>
      <c r="D15428" s="3" t="s">
        <v>30156</v>
      </c>
      <c r="E15428" s="1" t="s">
        <v>6</v>
      </c>
      <c r="F15428" s="1" t="s">
        <v>30157</v>
      </c>
    </row>
    <row r="15429" spans="1:6" ht="13" x14ac:dyDescent="0.15">
      <c r="A15429" s="1">
        <v>15427</v>
      </c>
      <c r="B15429" s="1">
        <v>3</v>
      </c>
      <c r="C15429" s="1">
        <v>0.53289997577667236</v>
      </c>
      <c r="D15429" s="3" t="s">
        <v>30158</v>
      </c>
      <c r="E15429" s="1" t="s">
        <v>41</v>
      </c>
      <c r="F15429" s="1" t="s">
        <v>970</v>
      </c>
    </row>
    <row r="15430" spans="1:6" ht="13" x14ac:dyDescent="0.15">
      <c r="A15430" s="1">
        <v>15428</v>
      </c>
      <c r="B15430" s="1">
        <v>0</v>
      </c>
      <c r="C15430" s="1">
        <v>0.65850001573562622</v>
      </c>
      <c r="D15430" s="3" t="s">
        <v>30159</v>
      </c>
      <c r="E15430" s="1" t="s">
        <v>6</v>
      </c>
      <c r="F15430" s="1" t="s">
        <v>30160</v>
      </c>
    </row>
    <row r="15431" spans="1:6" ht="13" x14ac:dyDescent="0.15">
      <c r="A15431" s="1">
        <v>15429</v>
      </c>
      <c r="B15431" s="1">
        <v>0</v>
      </c>
      <c r="C15431" s="1">
        <v>0.45849999785423279</v>
      </c>
      <c r="D15431" s="3" t="s">
        <v>30161</v>
      </c>
      <c r="E15431" s="1" t="s">
        <v>6</v>
      </c>
      <c r="F15431" s="1" t="s">
        <v>30162</v>
      </c>
    </row>
    <row r="15432" spans="1:6" ht="13" x14ac:dyDescent="0.15">
      <c r="A15432" s="1">
        <v>15430</v>
      </c>
      <c r="B15432" s="1">
        <v>0</v>
      </c>
      <c r="C15432" s="1">
        <v>0.43079999089241028</v>
      </c>
      <c r="D15432" s="3" t="s">
        <v>30163</v>
      </c>
      <c r="E15432" s="1" t="s">
        <v>6</v>
      </c>
      <c r="F15432" s="1" t="s">
        <v>30164</v>
      </c>
    </row>
    <row r="15433" spans="1:6" ht="13" x14ac:dyDescent="0.15">
      <c r="A15433" s="1">
        <v>15431</v>
      </c>
      <c r="B15433" s="1">
        <v>0</v>
      </c>
      <c r="C15433" s="1">
        <v>0.38209998607635498</v>
      </c>
      <c r="D15433" s="3" t="s">
        <v>30165</v>
      </c>
      <c r="E15433" s="1" t="s">
        <v>6</v>
      </c>
      <c r="F15433" s="1" t="s">
        <v>30166</v>
      </c>
    </row>
    <row r="15434" spans="1:6" ht="13" x14ac:dyDescent="0.15">
      <c r="A15434" s="1">
        <v>15432</v>
      </c>
      <c r="B15434" s="1">
        <v>0</v>
      </c>
      <c r="C15434" s="1">
        <v>0.76419997215270996</v>
      </c>
      <c r="D15434" s="3" t="s">
        <v>30167</v>
      </c>
      <c r="E15434" s="1" t="s">
        <v>6</v>
      </c>
      <c r="F15434" s="1" t="s">
        <v>30168</v>
      </c>
    </row>
    <row r="15435" spans="1:6" ht="13" x14ac:dyDescent="0.15">
      <c r="A15435" s="1">
        <v>15433</v>
      </c>
      <c r="B15435" s="1">
        <v>1</v>
      </c>
      <c r="C15435" s="1">
        <v>0.30189999938011169</v>
      </c>
      <c r="D15435" s="3" t="s">
        <v>30169</v>
      </c>
      <c r="E15435" s="1" t="s">
        <v>12</v>
      </c>
      <c r="F15435" s="1" t="s">
        <v>30170</v>
      </c>
    </row>
    <row r="15436" spans="1:6" ht="13" x14ac:dyDescent="0.15">
      <c r="A15436" s="1">
        <v>15434</v>
      </c>
      <c r="B15436" s="1">
        <v>0</v>
      </c>
      <c r="C15436" s="1">
        <v>0.57309997081756592</v>
      </c>
      <c r="D15436" s="3" t="s">
        <v>30171</v>
      </c>
      <c r="E15436" s="1" t="s">
        <v>6</v>
      </c>
      <c r="F15436" s="1" t="s">
        <v>30172</v>
      </c>
    </row>
    <row r="15437" spans="1:6" ht="13" x14ac:dyDescent="0.15">
      <c r="A15437" s="1">
        <v>15435</v>
      </c>
      <c r="B15437" s="1">
        <v>0</v>
      </c>
      <c r="C15437" s="1">
        <v>0.57309997081756592</v>
      </c>
      <c r="D15437" s="3" t="s">
        <v>30173</v>
      </c>
      <c r="E15437" s="1" t="s">
        <v>6</v>
      </c>
      <c r="F15437" s="1" t="s">
        <v>30174</v>
      </c>
    </row>
    <row r="15438" spans="1:6" ht="13" x14ac:dyDescent="0.15">
      <c r="A15438" s="1">
        <v>15436</v>
      </c>
      <c r="B15438" s="1">
        <v>0</v>
      </c>
      <c r="C15438" s="1">
        <v>0.45849999785423279</v>
      </c>
      <c r="D15438" s="3" t="s">
        <v>30175</v>
      </c>
      <c r="E15438" s="1" t="s">
        <v>6</v>
      </c>
      <c r="F15438" s="1" t="s">
        <v>30176</v>
      </c>
    </row>
    <row r="15439" spans="1:6" ht="13" x14ac:dyDescent="0.15">
      <c r="A15439" s="1">
        <v>15437</v>
      </c>
      <c r="B15439" s="1">
        <v>2</v>
      </c>
      <c r="C15439" s="1">
        <v>0.43220001459121704</v>
      </c>
      <c r="D15439" s="3" t="s">
        <v>30177</v>
      </c>
      <c r="E15439" s="1" t="s">
        <v>32</v>
      </c>
      <c r="F15439" s="1" t="s">
        <v>30178</v>
      </c>
    </row>
    <row r="15440" spans="1:6" ht="13" x14ac:dyDescent="0.15">
      <c r="A15440" s="1">
        <v>15438</v>
      </c>
      <c r="B15440" s="1">
        <v>1</v>
      </c>
      <c r="C15440" s="1">
        <v>0.4025999903678894</v>
      </c>
      <c r="D15440" s="3" t="s">
        <v>30179</v>
      </c>
      <c r="E15440" s="1" t="s">
        <v>12</v>
      </c>
      <c r="F15440" s="1" t="s">
        <v>30180</v>
      </c>
    </row>
    <row r="15441" spans="1:6" ht="13" x14ac:dyDescent="0.15">
      <c r="A15441" s="1">
        <v>15439</v>
      </c>
      <c r="B15441" s="1">
        <v>0</v>
      </c>
      <c r="C15441" s="1">
        <v>0.43079999089241028</v>
      </c>
      <c r="D15441" s="3" t="s">
        <v>30181</v>
      </c>
      <c r="E15441" s="1" t="s">
        <v>6</v>
      </c>
      <c r="F15441" s="1" t="s">
        <v>30182</v>
      </c>
    </row>
    <row r="15442" spans="1:6" ht="13" x14ac:dyDescent="0.15">
      <c r="A15442" s="1">
        <v>15440</v>
      </c>
      <c r="B15442" s="1">
        <v>0</v>
      </c>
      <c r="C15442" s="1">
        <v>0.64630001783370972</v>
      </c>
      <c r="D15442" s="3" t="s">
        <v>30183</v>
      </c>
      <c r="E15442" s="1" t="s">
        <v>6</v>
      </c>
      <c r="F15442" s="1" t="s">
        <v>30184</v>
      </c>
    </row>
    <row r="15443" spans="1:6" ht="13" x14ac:dyDescent="0.15">
      <c r="A15443" s="1">
        <v>15441</v>
      </c>
      <c r="B15443" s="1">
        <v>0</v>
      </c>
      <c r="C15443" s="1">
        <v>0.29249998927116394</v>
      </c>
      <c r="D15443" s="3" t="s">
        <v>30185</v>
      </c>
      <c r="E15443" s="1" t="s">
        <v>6</v>
      </c>
      <c r="F15443" s="1" t="s">
        <v>10823</v>
      </c>
    </row>
    <row r="15444" spans="1:6" ht="13" x14ac:dyDescent="0.15">
      <c r="A15444" s="1">
        <v>15442</v>
      </c>
      <c r="B15444" s="1">
        <v>0</v>
      </c>
      <c r="C15444" s="1">
        <v>0.43079999089241028</v>
      </c>
      <c r="D15444" s="3" t="s">
        <v>30186</v>
      </c>
      <c r="E15444" s="1" t="s">
        <v>6</v>
      </c>
      <c r="F15444" s="1" t="s">
        <v>30187</v>
      </c>
    </row>
    <row r="15445" spans="1:6" ht="13" x14ac:dyDescent="0.15">
      <c r="A15445" s="1">
        <v>15443</v>
      </c>
      <c r="B15445" s="1">
        <v>0</v>
      </c>
      <c r="C15445" s="1">
        <v>0.38209998607635498</v>
      </c>
      <c r="D15445" s="3" t="s">
        <v>30188</v>
      </c>
      <c r="E15445" s="1" t="s">
        <v>6</v>
      </c>
      <c r="F15445" s="1" t="s">
        <v>30189</v>
      </c>
    </row>
    <row r="15446" spans="1:6" ht="13" x14ac:dyDescent="0.15">
      <c r="A15446" s="1">
        <v>15444</v>
      </c>
      <c r="B15446" s="1">
        <v>0</v>
      </c>
      <c r="C15446" s="1">
        <v>0.64630001783370972</v>
      </c>
      <c r="D15446" s="3" t="s">
        <v>30190</v>
      </c>
      <c r="E15446" s="1" t="s">
        <v>6</v>
      </c>
      <c r="F15446" s="1" t="s">
        <v>30191</v>
      </c>
    </row>
    <row r="15447" spans="1:6" ht="13" x14ac:dyDescent="0.15">
      <c r="A15447" s="1">
        <v>15445</v>
      </c>
      <c r="B15447" s="1">
        <v>0</v>
      </c>
      <c r="C15447" s="1">
        <v>0.29249998927116394</v>
      </c>
      <c r="D15447" s="3" t="s">
        <v>30192</v>
      </c>
      <c r="E15447" s="1" t="s">
        <v>6</v>
      </c>
      <c r="F15447" s="1" t="s">
        <v>30193</v>
      </c>
    </row>
    <row r="15448" spans="1:6" ht="13" x14ac:dyDescent="0.15">
      <c r="A15448" s="1">
        <v>15446</v>
      </c>
      <c r="B15448" s="1">
        <v>0</v>
      </c>
      <c r="C15448" s="1">
        <v>0.38209998607635498</v>
      </c>
      <c r="D15448" s="3" t="s">
        <v>30194</v>
      </c>
      <c r="E15448" s="1" t="s">
        <v>6</v>
      </c>
      <c r="F15448" s="1" t="s">
        <v>30195</v>
      </c>
    </row>
    <row r="15449" spans="1:6" ht="13" x14ac:dyDescent="0.15">
      <c r="A15449" s="1">
        <v>15447</v>
      </c>
      <c r="B15449" s="1">
        <v>3</v>
      </c>
      <c r="C15449" s="1">
        <v>0.5656999945640564</v>
      </c>
      <c r="D15449" s="3" t="s">
        <v>30196</v>
      </c>
      <c r="E15449" s="1" t="s">
        <v>41</v>
      </c>
      <c r="F15449" s="1" t="s">
        <v>30197</v>
      </c>
    </row>
    <row r="15450" spans="1:6" ht="13" x14ac:dyDescent="0.15">
      <c r="A15450" s="1">
        <v>15448</v>
      </c>
      <c r="B15450" s="1">
        <v>1</v>
      </c>
      <c r="C15450" s="1">
        <v>0.73589998483657837</v>
      </c>
      <c r="D15450" s="3" t="s">
        <v>30198</v>
      </c>
      <c r="E15450" s="1" t="s">
        <v>12</v>
      </c>
      <c r="F15450" s="1" t="s">
        <v>30199</v>
      </c>
    </row>
    <row r="15451" spans="1:6" ht="13" x14ac:dyDescent="0.15">
      <c r="A15451" s="1">
        <v>15449</v>
      </c>
      <c r="B15451" s="1">
        <v>1</v>
      </c>
      <c r="C15451" s="1">
        <v>0.60390001535415649</v>
      </c>
      <c r="D15451" s="3" t="s">
        <v>30200</v>
      </c>
      <c r="E15451" s="1" t="s">
        <v>12</v>
      </c>
      <c r="F15451" s="1" t="s">
        <v>30201</v>
      </c>
    </row>
    <row r="15452" spans="1:6" ht="13" x14ac:dyDescent="0.15">
      <c r="A15452" s="1">
        <v>15450</v>
      </c>
      <c r="B15452" s="1">
        <v>0</v>
      </c>
      <c r="C15452" s="1">
        <v>0.64630001783370972</v>
      </c>
      <c r="D15452" s="3" t="s">
        <v>30202</v>
      </c>
      <c r="E15452" s="1" t="s">
        <v>6</v>
      </c>
      <c r="F15452" s="1" t="s">
        <v>30203</v>
      </c>
    </row>
    <row r="15453" spans="1:6" ht="13" x14ac:dyDescent="0.15">
      <c r="A15453" s="1">
        <v>15451</v>
      </c>
      <c r="B15453" s="1">
        <v>0</v>
      </c>
      <c r="C15453" s="1">
        <v>0.29249998927116394</v>
      </c>
      <c r="D15453" s="3" t="s">
        <v>30204</v>
      </c>
      <c r="E15453" s="1" t="s">
        <v>6</v>
      </c>
      <c r="F15453" s="1" t="s">
        <v>30205</v>
      </c>
    </row>
    <row r="15454" spans="1:6" ht="13" x14ac:dyDescent="0.15">
      <c r="A15454" s="1">
        <v>15452</v>
      </c>
      <c r="B15454" s="1">
        <v>1</v>
      </c>
      <c r="C15454" s="1">
        <v>0.60390001535415649</v>
      </c>
      <c r="D15454" s="3" t="s">
        <v>30206</v>
      </c>
      <c r="E15454" s="1" t="s">
        <v>12</v>
      </c>
      <c r="F15454" s="1" t="s">
        <v>1816</v>
      </c>
    </row>
    <row r="15455" spans="1:6" ht="13" x14ac:dyDescent="0.15">
      <c r="A15455" s="1">
        <v>15453</v>
      </c>
      <c r="B15455" s="1">
        <v>0</v>
      </c>
      <c r="C15455" s="1">
        <v>0.64630001783370972</v>
      </c>
      <c r="D15455" s="3" t="s">
        <v>30207</v>
      </c>
      <c r="E15455" s="1" t="s">
        <v>6</v>
      </c>
      <c r="F15455" s="1" t="s">
        <v>30208</v>
      </c>
    </row>
    <row r="15456" spans="1:6" ht="13" x14ac:dyDescent="0.15">
      <c r="A15456" s="1">
        <v>15454</v>
      </c>
      <c r="B15456" s="1">
        <v>2</v>
      </c>
      <c r="C15456" s="1">
        <v>0.58050000667572021</v>
      </c>
      <c r="D15456" s="3" t="s">
        <v>30209</v>
      </c>
      <c r="E15456" s="1" t="s">
        <v>32</v>
      </c>
      <c r="F15456" s="1" t="s">
        <v>30210</v>
      </c>
    </row>
    <row r="15457" spans="1:6" ht="13" x14ac:dyDescent="0.15">
      <c r="A15457" s="1">
        <v>15455</v>
      </c>
      <c r="B15457" s="1">
        <v>0</v>
      </c>
      <c r="C15457" s="1">
        <v>0.29249998927116394</v>
      </c>
      <c r="D15457" s="3" t="s">
        <v>30211</v>
      </c>
      <c r="E15457" s="1" t="s">
        <v>6</v>
      </c>
      <c r="F15457" s="1" t="s">
        <v>30212</v>
      </c>
    </row>
    <row r="15458" spans="1:6" ht="13" x14ac:dyDescent="0.15">
      <c r="A15458" s="1">
        <v>15456</v>
      </c>
      <c r="B15458" s="1">
        <v>0</v>
      </c>
      <c r="C15458" s="1">
        <v>0.82309997081756592</v>
      </c>
      <c r="D15458" s="3" t="s">
        <v>30213</v>
      </c>
      <c r="E15458" s="1" t="s">
        <v>6</v>
      </c>
      <c r="F15458" s="1" t="s">
        <v>30214</v>
      </c>
    </row>
    <row r="15459" spans="1:6" ht="13" x14ac:dyDescent="0.15">
      <c r="A15459" s="1">
        <v>15457</v>
      </c>
      <c r="B15459" s="1">
        <v>0</v>
      </c>
      <c r="C15459" s="1">
        <v>0.76419997215270996</v>
      </c>
      <c r="D15459" s="3" t="s">
        <v>30215</v>
      </c>
      <c r="E15459" s="1" t="s">
        <v>6</v>
      </c>
      <c r="F15459" s="1" t="s">
        <v>30216</v>
      </c>
    </row>
    <row r="15460" spans="1:6" ht="13" x14ac:dyDescent="0.15">
      <c r="A15460" s="1">
        <v>15458</v>
      </c>
      <c r="B15460" s="1">
        <v>1</v>
      </c>
      <c r="C15460" s="1">
        <v>0.60390001535415649</v>
      </c>
      <c r="D15460" s="3" t="s">
        <v>30217</v>
      </c>
      <c r="E15460" s="1" t="s">
        <v>12</v>
      </c>
      <c r="F15460" s="1" t="s">
        <v>30218</v>
      </c>
    </row>
    <row r="15461" spans="1:6" ht="13" x14ac:dyDescent="0.15">
      <c r="A15461" s="1">
        <v>15459</v>
      </c>
      <c r="B15461" s="1">
        <v>0</v>
      </c>
      <c r="C15461" s="1">
        <v>0.43079999089241028</v>
      </c>
      <c r="D15461" s="3" t="s">
        <v>30219</v>
      </c>
      <c r="E15461" s="1" t="s">
        <v>6</v>
      </c>
      <c r="F15461" s="1" t="s">
        <v>30220</v>
      </c>
    </row>
    <row r="15462" spans="1:6" ht="13" x14ac:dyDescent="0.15">
      <c r="A15462" s="1">
        <v>15460</v>
      </c>
      <c r="B15462" s="1">
        <v>0</v>
      </c>
      <c r="C15462" s="1">
        <v>0.43079999089241028</v>
      </c>
      <c r="D15462" s="3" t="s">
        <v>30221</v>
      </c>
      <c r="E15462" s="1" t="s">
        <v>6</v>
      </c>
      <c r="F15462" s="1" t="s">
        <v>30222</v>
      </c>
    </row>
    <row r="15463" spans="1:6" ht="13" x14ac:dyDescent="0.15">
      <c r="A15463" s="1">
        <v>15461</v>
      </c>
      <c r="B15463" s="1">
        <v>1</v>
      </c>
      <c r="C15463" s="1">
        <v>0.60390001535415649</v>
      </c>
      <c r="D15463" s="3" t="s">
        <v>30223</v>
      </c>
      <c r="E15463" s="1" t="s">
        <v>12</v>
      </c>
      <c r="F15463" s="1" t="s">
        <v>30224</v>
      </c>
    </row>
    <row r="15464" spans="1:6" ht="13" x14ac:dyDescent="0.15">
      <c r="A15464" s="1">
        <v>15462</v>
      </c>
      <c r="B15464" s="1">
        <v>0</v>
      </c>
      <c r="C15464" s="1">
        <v>0.76419997215270996</v>
      </c>
      <c r="D15464" s="3" t="s">
        <v>30225</v>
      </c>
      <c r="E15464" s="1" t="s">
        <v>6</v>
      </c>
      <c r="F15464" s="1" t="s">
        <v>30226</v>
      </c>
    </row>
    <row r="15465" spans="1:6" ht="13" x14ac:dyDescent="0.15">
      <c r="A15465" s="1">
        <v>15463</v>
      </c>
      <c r="B15465" s="1">
        <v>0</v>
      </c>
      <c r="C15465" s="1">
        <v>0.57309997081756592</v>
      </c>
      <c r="D15465" s="3" t="s">
        <v>30227</v>
      </c>
      <c r="E15465" s="1" t="s">
        <v>6</v>
      </c>
      <c r="F15465" s="1" t="s">
        <v>30228</v>
      </c>
    </row>
    <row r="15466" spans="1:6" ht="13" x14ac:dyDescent="0.15">
      <c r="A15466" s="1">
        <v>15464</v>
      </c>
      <c r="B15466" s="1">
        <v>0</v>
      </c>
      <c r="C15466" s="1">
        <v>0.82309997081756592</v>
      </c>
      <c r="D15466" s="3" t="s">
        <v>30229</v>
      </c>
      <c r="E15466" s="1" t="s">
        <v>6</v>
      </c>
      <c r="F15466" s="1" t="s">
        <v>30230</v>
      </c>
    </row>
    <row r="15467" spans="1:6" ht="13" x14ac:dyDescent="0.15">
      <c r="A15467" s="1">
        <v>15465</v>
      </c>
      <c r="B15467" s="1">
        <v>0</v>
      </c>
      <c r="C15467" s="1">
        <v>0.57309997081756592</v>
      </c>
      <c r="D15467" s="3" t="s">
        <v>30231</v>
      </c>
      <c r="E15467" s="1" t="s">
        <v>6</v>
      </c>
      <c r="F15467" s="1" t="s">
        <v>30232</v>
      </c>
    </row>
    <row r="15468" spans="1:6" ht="13" x14ac:dyDescent="0.15">
      <c r="A15468" s="1">
        <v>15466</v>
      </c>
      <c r="B15468" s="1">
        <v>3</v>
      </c>
      <c r="C15468" s="1">
        <v>0.5656999945640564</v>
      </c>
      <c r="D15468" s="3" t="s">
        <v>30233</v>
      </c>
      <c r="E15468" s="1" t="s">
        <v>41</v>
      </c>
      <c r="F15468" s="1" t="s">
        <v>6032</v>
      </c>
    </row>
    <row r="15469" spans="1:6" ht="13" x14ac:dyDescent="0.15">
      <c r="A15469" s="1">
        <v>15467</v>
      </c>
      <c r="B15469" s="1">
        <v>0</v>
      </c>
      <c r="C15469" s="1">
        <v>0.43079999089241028</v>
      </c>
      <c r="D15469" s="3" t="s">
        <v>30234</v>
      </c>
      <c r="E15469" s="1" t="s">
        <v>6</v>
      </c>
      <c r="F15469" s="1" t="s">
        <v>30235</v>
      </c>
    </row>
    <row r="15470" spans="1:6" ht="13" x14ac:dyDescent="0.15">
      <c r="A15470" s="1">
        <v>15468</v>
      </c>
      <c r="B15470" s="1">
        <v>1</v>
      </c>
      <c r="C15470" s="1">
        <v>0.60390001535415649</v>
      </c>
      <c r="D15470" s="3" t="s">
        <v>30236</v>
      </c>
      <c r="E15470" s="1" t="s">
        <v>12</v>
      </c>
      <c r="F15470" s="1" t="s">
        <v>30237</v>
      </c>
    </row>
    <row r="15471" spans="1:6" ht="13" x14ac:dyDescent="0.15">
      <c r="A15471" s="1">
        <v>15469</v>
      </c>
      <c r="B15471" s="1">
        <v>2</v>
      </c>
      <c r="C15471" s="1">
        <v>0.54030001163482666</v>
      </c>
      <c r="D15471" s="3" t="s">
        <v>30238</v>
      </c>
      <c r="E15471" s="1" t="s">
        <v>32</v>
      </c>
      <c r="F15471" s="1" t="s">
        <v>30239</v>
      </c>
    </row>
    <row r="15472" spans="1:6" ht="13" x14ac:dyDescent="0.15">
      <c r="A15472" s="1">
        <v>15470</v>
      </c>
      <c r="B15472" s="1">
        <v>0</v>
      </c>
      <c r="C15472" s="1">
        <v>0.29249998927116394</v>
      </c>
      <c r="D15472" s="3" t="s">
        <v>30240</v>
      </c>
      <c r="E15472" s="1" t="s">
        <v>6</v>
      </c>
      <c r="F15472" s="1" t="s">
        <v>30241</v>
      </c>
    </row>
    <row r="15473" spans="1:6" ht="13" x14ac:dyDescent="0.15">
      <c r="A15473" s="1">
        <v>15471</v>
      </c>
      <c r="B15473" s="1">
        <v>3</v>
      </c>
      <c r="C15473" s="1">
        <v>0.5656999945640564</v>
      </c>
      <c r="D15473" s="3" t="s">
        <v>30242</v>
      </c>
      <c r="E15473" s="1" t="s">
        <v>41</v>
      </c>
      <c r="F15473" s="1" t="s">
        <v>30243</v>
      </c>
    </row>
    <row r="15474" spans="1:6" ht="13" x14ac:dyDescent="0.15">
      <c r="A15474" s="1">
        <v>15472</v>
      </c>
      <c r="B15474" s="1">
        <v>0</v>
      </c>
      <c r="C15474" s="1">
        <v>0.29249998927116394</v>
      </c>
      <c r="D15474" s="3" t="s">
        <v>30244</v>
      </c>
      <c r="E15474" s="1" t="s">
        <v>6</v>
      </c>
      <c r="F15474" s="1" t="s">
        <v>30245</v>
      </c>
    </row>
    <row r="15475" spans="1:6" ht="13" x14ac:dyDescent="0.15">
      <c r="A15475" s="1">
        <v>15473</v>
      </c>
      <c r="B15475" s="1">
        <v>0</v>
      </c>
      <c r="C15475" s="1">
        <v>0.29249998927116394</v>
      </c>
      <c r="D15475" s="3" t="s">
        <v>30246</v>
      </c>
      <c r="E15475" s="1" t="s">
        <v>6</v>
      </c>
      <c r="F15475" s="1" t="s">
        <v>30247</v>
      </c>
    </row>
    <row r="15476" spans="1:6" ht="13" x14ac:dyDescent="0.15">
      <c r="A15476" s="1">
        <v>15474</v>
      </c>
      <c r="B15476" s="1">
        <v>2</v>
      </c>
      <c r="C15476" s="1">
        <v>0.58050000667572021</v>
      </c>
      <c r="D15476" s="3" t="s">
        <v>30248</v>
      </c>
      <c r="E15476" s="1" t="s">
        <v>32</v>
      </c>
      <c r="F15476" s="1" t="s">
        <v>30249</v>
      </c>
    </row>
    <row r="15477" spans="1:6" ht="13" x14ac:dyDescent="0.15">
      <c r="A15477" s="1">
        <v>15475</v>
      </c>
      <c r="B15477" s="1">
        <v>0</v>
      </c>
      <c r="C15477" s="1">
        <v>0.76419997215270996</v>
      </c>
      <c r="D15477" s="3" t="s">
        <v>30250</v>
      </c>
      <c r="E15477" s="1" t="s">
        <v>6</v>
      </c>
      <c r="F15477" s="1" t="s">
        <v>30251</v>
      </c>
    </row>
    <row r="15478" spans="1:6" ht="13" x14ac:dyDescent="0.15">
      <c r="A15478" s="1">
        <v>15476</v>
      </c>
      <c r="B15478" s="1">
        <v>0</v>
      </c>
      <c r="C15478" s="1">
        <v>0.57309997081756592</v>
      </c>
      <c r="D15478" s="3" t="s">
        <v>30252</v>
      </c>
      <c r="E15478" s="1" t="s">
        <v>6</v>
      </c>
      <c r="F15478" s="1" t="s">
        <v>30253</v>
      </c>
    </row>
    <row r="15479" spans="1:6" ht="13" x14ac:dyDescent="0.15">
      <c r="A15479" s="1">
        <v>15477</v>
      </c>
      <c r="B15479" s="1">
        <v>0</v>
      </c>
      <c r="C15479" s="1">
        <v>0.45849999785423279</v>
      </c>
      <c r="D15479" s="3" t="s">
        <v>30254</v>
      </c>
      <c r="E15479" s="1" t="s">
        <v>6</v>
      </c>
      <c r="F15479" s="1" t="s">
        <v>30255</v>
      </c>
    </row>
    <row r="15480" spans="1:6" ht="13" x14ac:dyDescent="0.15">
      <c r="A15480" s="1">
        <v>15478</v>
      </c>
      <c r="B15480" s="1">
        <v>2</v>
      </c>
      <c r="C15480" s="1">
        <v>0.58050000667572021</v>
      </c>
      <c r="D15480" s="3" t="s">
        <v>30256</v>
      </c>
      <c r="E15480" s="1" t="s">
        <v>32</v>
      </c>
      <c r="F15480" s="1" t="s">
        <v>30257</v>
      </c>
    </row>
    <row r="15481" spans="1:6" ht="13" x14ac:dyDescent="0.15">
      <c r="A15481" s="1">
        <v>15479</v>
      </c>
      <c r="B15481" s="1">
        <v>0</v>
      </c>
      <c r="C15481" s="1">
        <v>0.64620000123977661</v>
      </c>
      <c r="D15481" s="3" t="s">
        <v>30258</v>
      </c>
      <c r="E15481" s="1" t="s">
        <v>6</v>
      </c>
      <c r="F15481" s="1" t="s">
        <v>30259</v>
      </c>
    </row>
    <row r="15482" spans="1:6" ht="13" x14ac:dyDescent="0.15">
      <c r="A15482" s="1">
        <v>15480</v>
      </c>
      <c r="B15482" s="1">
        <v>0</v>
      </c>
      <c r="C15482" s="1">
        <v>0.65850001573562622</v>
      </c>
      <c r="D15482" s="3" t="s">
        <v>30260</v>
      </c>
      <c r="E15482" s="1" t="s">
        <v>6</v>
      </c>
      <c r="F15482" s="1" t="s">
        <v>30261</v>
      </c>
    </row>
    <row r="15483" spans="1:6" ht="13" x14ac:dyDescent="0.15">
      <c r="A15483" s="1">
        <v>15481</v>
      </c>
      <c r="B15483" s="1">
        <v>3</v>
      </c>
      <c r="C15483" s="1">
        <v>0.42629998922348022</v>
      </c>
      <c r="D15483" s="3" t="s">
        <v>30262</v>
      </c>
      <c r="E15483" s="1" t="s">
        <v>41</v>
      </c>
      <c r="F15483" s="1" t="s">
        <v>30263</v>
      </c>
    </row>
    <row r="15484" spans="1:6" ht="13" x14ac:dyDescent="0.15">
      <c r="A15484" s="1">
        <v>15482</v>
      </c>
      <c r="B15484" s="1">
        <v>0</v>
      </c>
      <c r="C15484" s="1">
        <v>0.45849999785423279</v>
      </c>
      <c r="D15484" s="3" t="s">
        <v>30264</v>
      </c>
      <c r="E15484" s="1" t="s">
        <v>6</v>
      </c>
      <c r="F15484" s="1" t="s">
        <v>30265</v>
      </c>
    </row>
    <row r="15485" spans="1:6" ht="13" x14ac:dyDescent="0.15">
      <c r="A15485" s="1">
        <v>15483</v>
      </c>
      <c r="B15485" s="1">
        <v>3</v>
      </c>
      <c r="C15485" s="1">
        <v>0.53289997577667236</v>
      </c>
      <c r="D15485" s="3" t="s">
        <v>30266</v>
      </c>
      <c r="E15485" s="1" t="s">
        <v>41</v>
      </c>
      <c r="F15485" s="1" t="s">
        <v>30267</v>
      </c>
    </row>
    <row r="15486" spans="1:6" ht="13" x14ac:dyDescent="0.15">
      <c r="A15486" s="1">
        <v>15484</v>
      </c>
      <c r="B15486" s="1">
        <v>0</v>
      </c>
      <c r="C15486" s="1">
        <v>0.64630001783370972</v>
      </c>
      <c r="D15486" s="3" t="s">
        <v>30268</v>
      </c>
      <c r="E15486" s="1" t="s">
        <v>6</v>
      </c>
      <c r="F15486" s="1" t="s">
        <v>30269</v>
      </c>
    </row>
    <row r="15487" spans="1:6" ht="13" x14ac:dyDescent="0.15">
      <c r="A15487" s="1">
        <v>15485</v>
      </c>
      <c r="B15487" s="1">
        <v>0</v>
      </c>
      <c r="C15487" s="1">
        <v>0.43079999089241028</v>
      </c>
      <c r="D15487" s="3" t="s">
        <v>30270</v>
      </c>
      <c r="E15487" s="1" t="s">
        <v>6</v>
      </c>
      <c r="F15487" s="1" t="s">
        <v>30271</v>
      </c>
    </row>
    <row r="15488" spans="1:6" ht="13" x14ac:dyDescent="0.15">
      <c r="A15488" s="1">
        <v>15486</v>
      </c>
      <c r="B15488" s="1">
        <v>0</v>
      </c>
      <c r="C15488" s="1">
        <v>0.43079999089241028</v>
      </c>
      <c r="D15488" s="3" t="s">
        <v>30272</v>
      </c>
      <c r="E15488" s="1" t="s">
        <v>6</v>
      </c>
      <c r="F15488" s="1" t="s">
        <v>30273</v>
      </c>
    </row>
    <row r="15489" spans="1:6" ht="13" x14ac:dyDescent="0.15">
      <c r="A15489" s="1">
        <v>15487</v>
      </c>
      <c r="B15489" s="1">
        <v>0</v>
      </c>
      <c r="C15489" s="1">
        <v>0.29249998927116394</v>
      </c>
      <c r="D15489" s="3" t="s">
        <v>30274</v>
      </c>
      <c r="E15489" s="1" t="s">
        <v>6</v>
      </c>
      <c r="F15489" s="1" t="s">
        <v>1856</v>
      </c>
    </row>
    <row r="15490" spans="1:6" ht="13" x14ac:dyDescent="0.15">
      <c r="A15490" s="1">
        <v>15488</v>
      </c>
      <c r="B15490" s="1">
        <v>2</v>
      </c>
      <c r="C15490" s="1">
        <v>0.52689999341964722</v>
      </c>
      <c r="D15490" s="3" t="s">
        <v>30275</v>
      </c>
      <c r="E15490" s="1" t="s">
        <v>32</v>
      </c>
      <c r="F15490" s="1" t="s">
        <v>30276</v>
      </c>
    </row>
    <row r="15491" spans="1:6" ht="13" x14ac:dyDescent="0.15">
      <c r="A15491" s="1">
        <v>15489</v>
      </c>
      <c r="B15491" s="1">
        <v>1</v>
      </c>
      <c r="C15491" s="1">
        <v>0.60390001535415649</v>
      </c>
      <c r="D15491" s="3" t="s">
        <v>30277</v>
      </c>
      <c r="E15491" s="1" t="s">
        <v>12</v>
      </c>
      <c r="F15491" s="1" t="s">
        <v>30278</v>
      </c>
    </row>
    <row r="15492" spans="1:6" ht="13" x14ac:dyDescent="0.15">
      <c r="A15492" s="1">
        <v>15490</v>
      </c>
      <c r="B15492" s="1">
        <v>0</v>
      </c>
      <c r="C15492" s="1">
        <v>0.32310000061988831</v>
      </c>
      <c r="D15492" s="3" t="s">
        <v>30279</v>
      </c>
      <c r="E15492" s="1" t="s">
        <v>6</v>
      </c>
      <c r="F15492" s="1" t="s">
        <v>3488</v>
      </c>
    </row>
    <row r="15493" spans="1:6" ht="13" x14ac:dyDescent="0.15">
      <c r="A15493" s="1">
        <v>15491</v>
      </c>
      <c r="B15493" s="1">
        <v>3</v>
      </c>
      <c r="C15493" s="1">
        <v>0.42629998922348022</v>
      </c>
      <c r="D15493" s="3" t="s">
        <v>30280</v>
      </c>
      <c r="E15493" s="1" t="s">
        <v>41</v>
      </c>
      <c r="F15493" s="1" t="s">
        <v>30281</v>
      </c>
    </row>
    <row r="15494" spans="1:6" ht="13" x14ac:dyDescent="0.15">
      <c r="A15494" s="1">
        <v>15492</v>
      </c>
      <c r="B15494" s="1">
        <v>0</v>
      </c>
      <c r="C15494" s="1">
        <v>0.43079999089241028</v>
      </c>
      <c r="D15494" s="3" t="s">
        <v>30282</v>
      </c>
      <c r="E15494" s="1" t="s">
        <v>6</v>
      </c>
      <c r="F15494" s="1" t="s">
        <v>30283</v>
      </c>
    </row>
    <row r="15495" spans="1:6" ht="13" x14ac:dyDescent="0.15">
      <c r="A15495" s="1">
        <v>15493</v>
      </c>
      <c r="B15495" s="1">
        <v>4</v>
      </c>
      <c r="C15495" s="1">
        <v>0.55549997091293335</v>
      </c>
      <c r="D15495" s="3" t="s">
        <v>30284</v>
      </c>
      <c r="E15495" s="1" t="s">
        <v>17</v>
      </c>
      <c r="F15495" s="1" t="s">
        <v>30285</v>
      </c>
    </row>
    <row r="15496" spans="1:6" ht="13" x14ac:dyDescent="0.15">
      <c r="A15496" s="1">
        <v>15494</v>
      </c>
      <c r="B15496" s="1">
        <v>0</v>
      </c>
      <c r="C15496" s="1">
        <v>0.29249998927116394</v>
      </c>
      <c r="D15496" s="3" t="s">
        <v>30286</v>
      </c>
      <c r="E15496" s="1" t="s">
        <v>6</v>
      </c>
      <c r="F15496" s="1" t="s">
        <v>30287</v>
      </c>
    </row>
    <row r="15497" spans="1:6" ht="13" x14ac:dyDescent="0.15">
      <c r="A15497" s="1">
        <v>15495</v>
      </c>
      <c r="B15497" s="1">
        <v>0</v>
      </c>
      <c r="C15497" s="1">
        <v>0.43079999089241028</v>
      </c>
      <c r="D15497" s="3" t="s">
        <v>30288</v>
      </c>
      <c r="E15497" s="1" t="s">
        <v>6</v>
      </c>
      <c r="F15497" s="1" t="s">
        <v>30289</v>
      </c>
    </row>
    <row r="15498" spans="1:6" ht="13" x14ac:dyDescent="0.15">
      <c r="A15498" s="1">
        <v>15496</v>
      </c>
      <c r="B15498" s="1">
        <v>4</v>
      </c>
      <c r="C15498" s="1">
        <v>0.55549997091293335</v>
      </c>
      <c r="D15498" s="3" t="s">
        <v>30290</v>
      </c>
      <c r="E15498" s="1" t="s">
        <v>17</v>
      </c>
      <c r="F15498" s="1" t="s">
        <v>30291</v>
      </c>
    </row>
    <row r="15499" spans="1:6" ht="13" x14ac:dyDescent="0.15">
      <c r="A15499" s="1">
        <v>15497</v>
      </c>
      <c r="B15499" s="1">
        <v>3</v>
      </c>
      <c r="C15499" s="1">
        <v>0.5656999945640564</v>
      </c>
      <c r="D15499" s="3" t="s">
        <v>30292</v>
      </c>
      <c r="E15499" s="1" t="s">
        <v>41</v>
      </c>
      <c r="F15499" s="1" t="s">
        <v>30293</v>
      </c>
    </row>
    <row r="15500" spans="1:6" ht="13" x14ac:dyDescent="0.15">
      <c r="A15500" s="1">
        <v>15498</v>
      </c>
      <c r="B15500" s="1">
        <v>4</v>
      </c>
      <c r="C15500" s="1">
        <v>0.55549997091293335</v>
      </c>
      <c r="D15500" s="3" t="s">
        <v>30294</v>
      </c>
      <c r="E15500" s="1" t="s">
        <v>17</v>
      </c>
      <c r="F15500" s="1" t="s">
        <v>30295</v>
      </c>
    </row>
    <row r="15501" spans="1:6" ht="13" x14ac:dyDescent="0.15">
      <c r="A15501" s="1">
        <v>15499</v>
      </c>
      <c r="B15501" s="1">
        <v>2</v>
      </c>
      <c r="C15501" s="1">
        <v>0.58050000667572021</v>
      </c>
      <c r="D15501" s="3" t="s">
        <v>30296</v>
      </c>
      <c r="E15501" s="1" t="s">
        <v>32</v>
      </c>
      <c r="F15501" s="1" t="s">
        <v>30297</v>
      </c>
    </row>
    <row r="15502" spans="1:6" ht="13" x14ac:dyDescent="0.15">
      <c r="A15502" s="1">
        <v>15500</v>
      </c>
      <c r="B15502" s="1">
        <v>0</v>
      </c>
      <c r="C15502" s="1">
        <v>0.29249998927116394</v>
      </c>
      <c r="D15502" s="3" t="s">
        <v>30298</v>
      </c>
      <c r="E15502" s="1" t="s">
        <v>6</v>
      </c>
      <c r="F15502" s="1" t="s">
        <v>30299</v>
      </c>
    </row>
    <row r="15503" spans="1:6" ht="13" x14ac:dyDescent="0.15">
      <c r="A15503" s="1">
        <v>15501</v>
      </c>
      <c r="B15503" s="1">
        <v>0</v>
      </c>
      <c r="C15503" s="1">
        <v>0.29249998927116394</v>
      </c>
      <c r="D15503" s="3" t="s">
        <v>30300</v>
      </c>
      <c r="E15503" s="1" t="s">
        <v>6</v>
      </c>
      <c r="F15503" s="1" t="s">
        <v>19570</v>
      </c>
    </row>
    <row r="15504" spans="1:6" ht="13" x14ac:dyDescent="0.15">
      <c r="A15504" s="1">
        <v>15502</v>
      </c>
      <c r="B15504" s="1">
        <v>4</v>
      </c>
      <c r="C15504" s="1">
        <v>0.52780002355575562</v>
      </c>
      <c r="D15504" s="3" t="s">
        <v>30301</v>
      </c>
      <c r="E15504" s="1" t="s">
        <v>17</v>
      </c>
      <c r="F15504" s="1" t="s">
        <v>30302</v>
      </c>
    </row>
    <row r="15505" spans="1:6" ht="13" x14ac:dyDescent="0.15">
      <c r="A15505" s="1">
        <v>15503</v>
      </c>
      <c r="B15505" s="1">
        <v>0</v>
      </c>
      <c r="C15505" s="1">
        <v>0.43079999089241028</v>
      </c>
      <c r="D15505" s="3" t="s">
        <v>30303</v>
      </c>
      <c r="E15505" s="1" t="s">
        <v>6</v>
      </c>
      <c r="F15505" s="1" t="s">
        <v>30304</v>
      </c>
    </row>
    <row r="15506" spans="1:6" ht="13" x14ac:dyDescent="0.15">
      <c r="A15506" s="1">
        <v>15504</v>
      </c>
      <c r="B15506" s="1">
        <v>3</v>
      </c>
      <c r="C15506" s="1">
        <v>0.5656999945640564</v>
      </c>
      <c r="D15506" s="3" t="s">
        <v>30305</v>
      </c>
      <c r="E15506" s="1" t="s">
        <v>41</v>
      </c>
      <c r="F15506" s="1" t="s">
        <v>1641</v>
      </c>
    </row>
    <row r="15507" spans="1:6" ht="13" x14ac:dyDescent="0.15">
      <c r="A15507" s="1">
        <v>15505</v>
      </c>
      <c r="B15507" s="1">
        <v>3</v>
      </c>
      <c r="C15507" s="1">
        <v>0.5656999945640564</v>
      </c>
      <c r="D15507" s="3" t="s">
        <v>30306</v>
      </c>
      <c r="E15507" s="1" t="s">
        <v>41</v>
      </c>
      <c r="F15507" s="1" t="s">
        <v>30307</v>
      </c>
    </row>
    <row r="15508" spans="1:6" ht="13" x14ac:dyDescent="0.15">
      <c r="A15508" s="1">
        <v>15506</v>
      </c>
      <c r="B15508" s="1">
        <v>1</v>
      </c>
      <c r="C15508" s="1">
        <v>0.60390001535415649</v>
      </c>
      <c r="D15508" s="3" t="s">
        <v>30308</v>
      </c>
      <c r="E15508" s="1" t="s">
        <v>12</v>
      </c>
      <c r="F15508" s="1" t="s">
        <v>30309</v>
      </c>
    </row>
    <row r="15509" spans="1:6" ht="13" x14ac:dyDescent="0.15">
      <c r="A15509" s="1">
        <v>15507</v>
      </c>
      <c r="B15509" s="1">
        <v>1</v>
      </c>
      <c r="C15509" s="1">
        <v>0.60390001535415649</v>
      </c>
      <c r="D15509" s="3" t="s">
        <v>30310</v>
      </c>
      <c r="E15509" s="1" t="s">
        <v>12</v>
      </c>
      <c r="F15509" s="1" t="s">
        <v>30311</v>
      </c>
    </row>
    <row r="15510" spans="1:6" ht="13" x14ac:dyDescent="0.15">
      <c r="A15510" s="1">
        <v>15508</v>
      </c>
      <c r="B15510" s="1">
        <v>1</v>
      </c>
      <c r="C15510" s="1">
        <v>0.55190002918243408</v>
      </c>
      <c r="D15510" s="3" t="s">
        <v>30312</v>
      </c>
      <c r="E15510" s="1" t="s">
        <v>12</v>
      </c>
      <c r="F15510" s="1" t="s">
        <v>30313</v>
      </c>
    </row>
    <row r="15511" spans="1:6" ht="13" x14ac:dyDescent="0.15">
      <c r="A15511" s="1">
        <v>15509</v>
      </c>
      <c r="B15511" s="1">
        <v>1</v>
      </c>
      <c r="C15511" s="1">
        <v>0.60390001535415649</v>
      </c>
      <c r="D15511" s="3" t="s">
        <v>30314</v>
      </c>
      <c r="E15511" s="1" t="s">
        <v>12</v>
      </c>
      <c r="F15511" s="1" t="s">
        <v>30315</v>
      </c>
    </row>
    <row r="15512" spans="1:6" ht="13" x14ac:dyDescent="0.15">
      <c r="A15512" s="1">
        <v>15510</v>
      </c>
      <c r="B15512" s="1">
        <v>1</v>
      </c>
      <c r="C15512" s="1">
        <v>0.4025999903678894</v>
      </c>
      <c r="D15512" s="3" t="s">
        <v>30316</v>
      </c>
      <c r="E15512" s="1" t="s">
        <v>12</v>
      </c>
      <c r="F15512" s="1" t="s">
        <v>30317</v>
      </c>
    </row>
    <row r="15513" spans="1:6" ht="13" x14ac:dyDescent="0.15">
      <c r="A15513" s="1">
        <v>15511</v>
      </c>
      <c r="B15513" s="1">
        <v>0</v>
      </c>
      <c r="C15513" s="1">
        <v>0.64630001783370972</v>
      </c>
      <c r="D15513" s="3" t="s">
        <v>30318</v>
      </c>
      <c r="E15513" s="1" t="s">
        <v>6</v>
      </c>
      <c r="F15513" s="1" t="s">
        <v>30319</v>
      </c>
    </row>
    <row r="15514" spans="1:6" ht="13" x14ac:dyDescent="0.15">
      <c r="A15514" s="1">
        <v>15512</v>
      </c>
      <c r="B15514" s="1">
        <v>2</v>
      </c>
      <c r="C15514" s="1">
        <v>0.38699999451637268</v>
      </c>
      <c r="D15514" s="3" t="s">
        <v>30320</v>
      </c>
      <c r="E15514" s="1" t="s">
        <v>32</v>
      </c>
      <c r="F15514" s="1" t="s">
        <v>30321</v>
      </c>
    </row>
    <row r="15515" spans="1:6" ht="13" x14ac:dyDescent="0.15">
      <c r="A15515" s="1">
        <v>15513</v>
      </c>
      <c r="B15515" s="1">
        <v>5</v>
      </c>
      <c r="C15515" s="1">
        <v>0.54809999465942383</v>
      </c>
      <c r="D15515" s="3" t="s">
        <v>30322</v>
      </c>
      <c r="E15515" s="1" t="s">
        <v>9</v>
      </c>
      <c r="F15515" s="1" t="s">
        <v>30323</v>
      </c>
    </row>
    <row r="15516" spans="1:6" ht="13" x14ac:dyDescent="0.15">
      <c r="A15516" s="1">
        <v>15514</v>
      </c>
      <c r="B15516" s="1">
        <v>4</v>
      </c>
      <c r="C15516" s="1">
        <v>0.55549997091293335</v>
      </c>
      <c r="D15516" s="3" t="s">
        <v>30324</v>
      </c>
      <c r="E15516" s="1" t="s">
        <v>17</v>
      </c>
      <c r="F15516" s="1" t="s">
        <v>5143</v>
      </c>
    </row>
    <row r="15517" spans="1:6" ht="13" x14ac:dyDescent="0.15">
      <c r="A15517" s="1">
        <v>15515</v>
      </c>
      <c r="B15517" s="1">
        <v>0</v>
      </c>
      <c r="C15517" s="1">
        <v>0.43079999089241028</v>
      </c>
      <c r="D15517" s="3" t="s">
        <v>30325</v>
      </c>
      <c r="E15517" s="1" t="s">
        <v>6</v>
      </c>
      <c r="F15517" s="1" t="s">
        <v>30326</v>
      </c>
    </row>
    <row r="15518" spans="1:6" ht="13" x14ac:dyDescent="0.15">
      <c r="A15518" s="1">
        <v>15516</v>
      </c>
      <c r="B15518" s="1">
        <v>2</v>
      </c>
      <c r="C15518" s="1">
        <v>0.58050000667572021</v>
      </c>
      <c r="D15518" s="3" t="s">
        <v>30327</v>
      </c>
      <c r="E15518" s="1" t="s">
        <v>32</v>
      </c>
      <c r="F15518" s="1" t="s">
        <v>30328</v>
      </c>
    </row>
    <row r="15519" spans="1:6" ht="13" x14ac:dyDescent="0.15">
      <c r="A15519" s="1">
        <v>15517</v>
      </c>
      <c r="B15519" s="1">
        <v>1</v>
      </c>
      <c r="C15519" s="1">
        <v>0.60390001535415649</v>
      </c>
      <c r="D15519" s="3" t="s">
        <v>30329</v>
      </c>
      <c r="E15519" s="1" t="s">
        <v>12</v>
      </c>
      <c r="F15519" s="1" t="s">
        <v>30330</v>
      </c>
    </row>
    <row r="15520" spans="1:6" ht="13" x14ac:dyDescent="0.15">
      <c r="A15520" s="1">
        <v>15518</v>
      </c>
      <c r="B15520" s="1">
        <v>5</v>
      </c>
      <c r="C15520" s="1">
        <v>0.54809999465942383</v>
      </c>
      <c r="D15520" s="3" t="s">
        <v>30331</v>
      </c>
      <c r="E15520" s="1" t="s">
        <v>9</v>
      </c>
      <c r="F15520" s="1" t="s">
        <v>30332</v>
      </c>
    </row>
    <row r="15521" spans="1:6" ht="13" x14ac:dyDescent="0.15">
      <c r="A15521" s="1">
        <v>15519</v>
      </c>
      <c r="B15521" s="1">
        <v>0</v>
      </c>
      <c r="C15521" s="1">
        <v>0.64620000123977661</v>
      </c>
      <c r="D15521" s="3" t="s">
        <v>30333</v>
      </c>
      <c r="E15521" s="1" t="s">
        <v>6</v>
      </c>
      <c r="F15521" s="1" t="s">
        <v>30334</v>
      </c>
    </row>
    <row r="15522" spans="1:6" ht="13" x14ac:dyDescent="0.15">
      <c r="A15522" s="1">
        <v>15520</v>
      </c>
      <c r="B15522" s="1">
        <v>0</v>
      </c>
      <c r="C15522" s="1">
        <v>0.29249998927116394</v>
      </c>
      <c r="D15522" s="3" t="s">
        <v>30335</v>
      </c>
      <c r="E15522" s="1" t="s">
        <v>6</v>
      </c>
      <c r="F15522" s="1" t="s">
        <v>30336</v>
      </c>
    </row>
    <row r="15523" spans="1:6" ht="13" x14ac:dyDescent="0.15">
      <c r="A15523" s="1">
        <v>15521</v>
      </c>
      <c r="B15523" s="1">
        <v>1</v>
      </c>
      <c r="C15523" s="1">
        <v>0.55190002918243408</v>
      </c>
      <c r="D15523" s="3" t="s">
        <v>30337</v>
      </c>
      <c r="E15523" s="1" t="s">
        <v>12</v>
      </c>
      <c r="F15523" s="1" t="s">
        <v>30338</v>
      </c>
    </row>
    <row r="15524" spans="1:6" ht="13" x14ac:dyDescent="0.15">
      <c r="A15524" s="1">
        <v>15522</v>
      </c>
      <c r="B15524" s="1">
        <v>3</v>
      </c>
      <c r="C15524" s="1">
        <v>0.5656999945640564</v>
      </c>
      <c r="D15524" s="3" t="s">
        <v>30339</v>
      </c>
      <c r="E15524" s="1" t="s">
        <v>41</v>
      </c>
      <c r="F15524" s="1" t="s">
        <v>30340</v>
      </c>
    </row>
    <row r="15525" spans="1:6" ht="13" x14ac:dyDescent="0.15">
      <c r="A15525" s="1">
        <v>15523</v>
      </c>
      <c r="B15525" s="1">
        <v>3</v>
      </c>
      <c r="C15525" s="1">
        <v>0.53289997577667236</v>
      </c>
      <c r="D15525" s="3" t="s">
        <v>30341</v>
      </c>
      <c r="E15525" s="1" t="s">
        <v>41</v>
      </c>
      <c r="F15525" s="1" t="s">
        <v>30342</v>
      </c>
    </row>
    <row r="15526" spans="1:6" ht="13" x14ac:dyDescent="0.15">
      <c r="A15526" s="1">
        <v>15524</v>
      </c>
      <c r="B15526" s="1">
        <v>0</v>
      </c>
      <c r="C15526" s="1">
        <v>0.43079999089241028</v>
      </c>
      <c r="D15526" s="3" t="s">
        <v>30343</v>
      </c>
      <c r="E15526" s="1" t="s">
        <v>6</v>
      </c>
      <c r="F15526" s="1" t="s">
        <v>2383</v>
      </c>
    </row>
    <row r="15527" spans="1:6" ht="13" x14ac:dyDescent="0.15">
      <c r="A15527" s="1">
        <v>15525</v>
      </c>
      <c r="B15527" s="1">
        <v>0</v>
      </c>
      <c r="C15527" s="1">
        <v>0.76419997215270996</v>
      </c>
      <c r="D15527" s="3" t="s">
        <v>30344</v>
      </c>
      <c r="E15527" s="1" t="s">
        <v>6</v>
      </c>
      <c r="F15527" s="1" t="s">
        <v>30345</v>
      </c>
    </row>
    <row r="15528" spans="1:6" ht="13" x14ac:dyDescent="0.15">
      <c r="A15528" s="1">
        <v>15526</v>
      </c>
      <c r="B15528" s="1">
        <v>0</v>
      </c>
      <c r="C15528" s="1">
        <v>0.29249998927116394</v>
      </c>
      <c r="D15528" s="3" t="s">
        <v>30346</v>
      </c>
      <c r="E15528" s="1" t="s">
        <v>6</v>
      </c>
      <c r="F15528" s="1" t="s">
        <v>30347</v>
      </c>
    </row>
    <row r="15529" spans="1:6" ht="13" x14ac:dyDescent="0.15">
      <c r="A15529" s="1">
        <v>15527</v>
      </c>
      <c r="B15529" s="1">
        <v>3</v>
      </c>
      <c r="C15529" s="1">
        <v>0.37720000743865967</v>
      </c>
      <c r="D15529" s="3" t="s">
        <v>30348</v>
      </c>
      <c r="E15529" s="1" t="s">
        <v>41</v>
      </c>
      <c r="F15529" s="1" t="s">
        <v>30349</v>
      </c>
    </row>
    <row r="15530" spans="1:6" ht="13" x14ac:dyDescent="0.15">
      <c r="A15530" s="1">
        <v>15528</v>
      </c>
      <c r="B15530" s="1">
        <v>0</v>
      </c>
      <c r="C15530" s="1">
        <v>0.43079999089241028</v>
      </c>
      <c r="D15530" s="3" t="s">
        <v>30350</v>
      </c>
      <c r="E15530" s="1" t="s">
        <v>6</v>
      </c>
      <c r="F15530" s="1" t="s">
        <v>30351</v>
      </c>
    </row>
    <row r="15531" spans="1:6" ht="13" x14ac:dyDescent="0.15">
      <c r="A15531" s="1">
        <v>15529</v>
      </c>
      <c r="B15531" s="1">
        <v>1</v>
      </c>
      <c r="C15531" s="1">
        <v>0.4025999903678894</v>
      </c>
      <c r="D15531" s="3" t="s">
        <v>30352</v>
      </c>
      <c r="E15531" s="1" t="s">
        <v>12</v>
      </c>
      <c r="F15531" s="1" t="s">
        <v>30353</v>
      </c>
    </row>
    <row r="15532" spans="1:6" ht="13" x14ac:dyDescent="0.15">
      <c r="A15532" s="1">
        <v>15530</v>
      </c>
      <c r="B15532" s="1">
        <v>0</v>
      </c>
      <c r="C15532" s="1">
        <v>0.29249998927116394</v>
      </c>
      <c r="D15532" s="3" t="s">
        <v>30354</v>
      </c>
      <c r="E15532" s="1" t="s">
        <v>6</v>
      </c>
      <c r="F15532" s="1" t="s">
        <v>30355</v>
      </c>
    </row>
    <row r="15533" spans="1:6" ht="13" x14ac:dyDescent="0.15">
      <c r="A15533" s="1">
        <v>15531</v>
      </c>
      <c r="B15533" s="1">
        <v>0</v>
      </c>
      <c r="C15533" s="1">
        <v>0.76419997215270996</v>
      </c>
      <c r="D15533" s="3" t="s">
        <v>30356</v>
      </c>
      <c r="E15533" s="1" t="s">
        <v>6</v>
      </c>
      <c r="F15533" s="1" t="s">
        <v>30357</v>
      </c>
    </row>
    <row r="15534" spans="1:6" ht="13" x14ac:dyDescent="0.15">
      <c r="A15534" s="1">
        <v>15532</v>
      </c>
      <c r="B15534" s="1">
        <v>3</v>
      </c>
      <c r="C15534" s="1">
        <v>0.5656999945640564</v>
      </c>
      <c r="D15534" s="3" t="s">
        <v>30358</v>
      </c>
      <c r="E15534" s="1" t="s">
        <v>41</v>
      </c>
      <c r="F15534" s="1" t="s">
        <v>30359</v>
      </c>
    </row>
    <row r="15535" spans="1:6" ht="13" x14ac:dyDescent="0.15">
      <c r="A15535" s="1">
        <v>15533</v>
      </c>
      <c r="B15535" s="1">
        <v>4</v>
      </c>
      <c r="C15535" s="1">
        <v>0.55549997091293335</v>
      </c>
      <c r="D15535" s="3" t="s">
        <v>30360</v>
      </c>
      <c r="E15535" s="1" t="s">
        <v>17</v>
      </c>
      <c r="F15535" s="1" t="s">
        <v>30361</v>
      </c>
    </row>
    <row r="15536" spans="1:6" ht="13" x14ac:dyDescent="0.15">
      <c r="A15536" s="1">
        <v>15534</v>
      </c>
      <c r="B15536" s="1">
        <v>1</v>
      </c>
      <c r="C15536" s="1">
        <v>0.4025999903678894</v>
      </c>
      <c r="D15536" s="3" t="s">
        <v>30362</v>
      </c>
      <c r="E15536" s="1" t="s">
        <v>12</v>
      </c>
      <c r="F15536" s="1" t="s">
        <v>30363</v>
      </c>
    </row>
    <row r="15537" spans="1:6" ht="13" x14ac:dyDescent="0.15">
      <c r="A15537" s="1">
        <v>15535</v>
      </c>
      <c r="B15537" s="1">
        <v>3</v>
      </c>
      <c r="C15537" s="1">
        <v>0.5656999945640564</v>
      </c>
      <c r="D15537" s="3" t="s">
        <v>30364</v>
      </c>
      <c r="E15537" s="1" t="s">
        <v>41</v>
      </c>
      <c r="F15537" s="1" t="s">
        <v>30365</v>
      </c>
    </row>
    <row r="15538" spans="1:6" ht="13" x14ac:dyDescent="0.15">
      <c r="A15538" s="1">
        <v>15536</v>
      </c>
      <c r="B15538" s="1">
        <v>3</v>
      </c>
      <c r="C15538" s="1">
        <v>0.5656999945640564</v>
      </c>
      <c r="D15538" s="3" t="s">
        <v>30366</v>
      </c>
      <c r="E15538" s="1" t="s">
        <v>41</v>
      </c>
      <c r="F15538" s="1" t="s">
        <v>30367</v>
      </c>
    </row>
    <row r="15539" spans="1:6" ht="13" x14ac:dyDescent="0.15">
      <c r="A15539" s="1">
        <v>15537</v>
      </c>
      <c r="B15539" s="1">
        <v>0</v>
      </c>
      <c r="C15539" s="1">
        <v>0.29249998927116394</v>
      </c>
      <c r="D15539" s="3" t="s">
        <v>30368</v>
      </c>
      <c r="E15539" s="1" t="s">
        <v>6</v>
      </c>
      <c r="F15539" s="1" t="s">
        <v>30369</v>
      </c>
    </row>
    <row r="15540" spans="1:6" ht="13" x14ac:dyDescent="0.15">
      <c r="A15540" s="1">
        <v>15538</v>
      </c>
      <c r="B15540" s="1">
        <v>0</v>
      </c>
      <c r="C15540" s="1">
        <v>0.29249998927116394</v>
      </c>
      <c r="D15540" s="3" t="s">
        <v>30370</v>
      </c>
      <c r="E15540" s="1" t="s">
        <v>6</v>
      </c>
      <c r="F15540" s="1" t="s">
        <v>30371</v>
      </c>
    </row>
    <row r="15541" spans="1:6" ht="13" x14ac:dyDescent="0.15">
      <c r="A15541" s="1">
        <v>15539</v>
      </c>
      <c r="B15541" s="1">
        <v>0</v>
      </c>
      <c r="C15541" s="1">
        <v>0.29249998927116394</v>
      </c>
      <c r="D15541" s="3" t="s">
        <v>30372</v>
      </c>
      <c r="E15541" s="1" t="s">
        <v>6</v>
      </c>
      <c r="F15541" s="1" t="s">
        <v>30373</v>
      </c>
    </row>
    <row r="15542" spans="1:6" ht="13" x14ac:dyDescent="0.15">
      <c r="A15542" s="1">
        <v>15540</v>
      </c>
      <c r="B15542" s="1">
        <v>5</v>
      </c>
      <c r="C15542" s="1">
        <v>0.69870001077651978</v>
      </c>
      <c r="D15542" s="3" t="s">
        <v>30374</v>
      </c>
      <c r="E15542" s="1" t="s">
        <v>9</v>
      </c>
      <c r="F15542" s="1" t="s">
        <v>30375</v>
      </c>
    </row>
    <row r="15543" spans="1:6" ht="13" x14ac:dyDescent="0.15">
      <c r="A15543" s="1">
        <v>15541</v>
      </c>
      <c r="B15543" s="1">
        <v>4</v>
      </c>
      <c r="C15543" s="1">
        <v>0.55549997091293335</v>
      </c>
      <c r="D15543" s="3" t="s">
        <v>30376</v>
      </c>
      <c r="E15543" s="1" t="s">
        <v>17</v>
      </c>
      <c r="F15543" s="1" t="s">
        <v>30377</v>
      </c>
    </row>
    <row r="15544" spans="1:6" ht="13" x14ac:dyDescent="0.15">
      <c r="A15544" s="1">
        <v>15542</v>
      </c>
      <c r="B15544" s="1">
        <v>0</v>
      </c>
      <c r="C15544" s="1">
        <v>0.43079999089241028</v>
      </c>
      <c r="D15544" s="3" t="s">
        <v>30378</v>
      </c>
      <c r="E15544" s="1" t="s">
        <v>6</v>
      </c>
      <c r="F15544" s="1" t="s">
        <v>30379</v>
      </c>
    </row>
    <row r="15545" spans="1:6" ht="13" x14ac:dyDescent="0.15">
      <c r="A15545" s="1">
        <v>15543</v>
      </c>
      <c r="B15545" s="1">
        <v>0</v>
      </c>
      <c r="C15545" s="1">
        <v>0.43079999089241028</v>
      </c>
      <c r="D15545" s="3" t="s">
        <v>30380</v>
      </c>
      <c r="E15545" s="1" t="s">
        <v>6</v>
      </c>
      <c r="F15545" s="1" t="s">
        <v>30381</v>
      </c>
    </row>
    <row r="15546" spans="1:6" ht="13" x14ac:dyDescent="0.15">
      <c r="A15546" s="1">
        <v>15544</v>
      </c>
      <c r="B15546" s="1">
        <v>0</v>
      </c>
      <c r="C15546" s="1">
        <v>0.32310000061988831</v>
      </c>
      <c r="D15546" s="3" t="s">
        <v>30382</v>
      </c>
      <c r="E15546" s="1" t="s">
        <v>6</v>
      </c>
      <c r="F15546" s="1" t="s">
        <v>30383</v>
      </c>
    </row>
    <row r="15547" spans="1:6" ht="13" x14ac:dyDescent="0.15">
      <c r="A15547" s="1">
        <v>15545</v>
      </c>
      <c r="B15547" s="1">
        <v>4</v>
      </c>
      <c r="C15547" s="1">
        <v>0.55549997091293335</v>
      </c>
      <c r="D15547" s="3" t="s">
        <v>30384</v>
      </c>
      <c r="E15547" s="1" t="s">
        <v>17</v>
      </c>
      <c r="F15547" s="1" t="s">
        <v>7546</v>
      </c>
    </row>
    <row r="15548" spans="1:6" ht="13" x14ac:dyDescent="0.15">
      <c r="A15548" s="1">
        <v>15546</v>
      </c>
      <c r="B15548" s="1">
        <v>1</v>
      </c>
      <c r="C15548" s="1">
        <v>0.55190002918243408</v>
      </c>
      <c r="D15548" s="3" t="s">
        <v>30385</v>
      </c>
      <c r="E15548" s="1" t="s">
        <v>12</v>
      </c>
      <c r="F15548" s="1" t="s">
        <v>30386</v>
      </c>
    </row>
    <row r="15549" spans="1:6" ht="13" x14ac:dyDescent="0.15">
      <c r="A15549" s="1">
        <v>15547</v>
      </c>
      <c r="B15549" s="1">
        <v>0</v>
      </c>
      <c r="C15549" s="1">
        <v>0.43079999089241028</v>
      </c>
      <c r="D15549" s="3" t="s">
        <v>30387</v>
      </c>
      <c r="E15549" s="1" t="s">
        <v>6</v>
      </c>
      <c r="F15549" s="1" t="s">
        <v>30388</v>
      </c>
    </row>
    <row r="15550" spans="1:6" ht="13" x14ac:dyDescent="0.15">
      <c r="A15550" s="1">
        <v>15548</v>
      </c>
      <c r="B15550" s="1">
        <v>0</v>
      </c>
      <c r="C15550" s="1">
        <v>0.32310000061988831</v>
      </c>
      <c r="D15550" s="3" t="s">
        <v>30389</v>
      </c>
      <c r="E15550" s="1" t="s">
        <v>6</v>
      </c>
      <c r="F15550" s="1" t="s">
        <v>30390</v>
      </c>
    </row>
    <row r="15551" spans="1:6" ht="13" x14ac:dyDescent="0.15">
      <c r="A15551" s="1">
        <v>15549</v>
      </c>
      <c r="B15551" s="1">
        <v>0</v>
      </c>
      <c r="C15551" s="1">
        <v>0.43079999089241028</v>
      </c>
      <c r="D15551" s="3" t="s">
        <v>30391</v>
      </c>
      <c r="E15551" s="1" t="s">
        <v>6</v>
      </c>
      <c r="F15551" s="1" t="s">
        <v>30392</v>
      </c>
    </row>
    <row r="15552" spans="1:6" ht="13" x14ac:dyDescent="0.15">
      <c r="A15552" s="1">
        <v>15550</v>
      </c>
      <c r="B15552" s="1">
        <v>0</v>
      </c>
      <c r="C15552" s="1">
        <v>0.43079999089241028</v>
      </c>
      <c r="D15552" s="3" t="s">
        <v>30393</v>
      </c>
      <c r="E15552" s="1" t="s">
        <v>6</v>
      </c>
      <c r="F15552" s="1" t="s">
        <v>30394</v>
      </c>
    </row>
    <row r="15553" spans="1:6" ht="13" x14ac:dyDescent="0.15">
      <c r="A15553" s="1">
        <v>15551</v>
      </c>
      <c r="B15553" s="1">
        <v>3</v>
      </c>
      <c r="C15553" s="1">
        <v>0.5656999945640564</v>
      </c>
      <c r="D15553" s="3" t="s">
        <v>30395</v>
      </c>
      <c r="E15553" s="1" t="s">
        <v>41</v>
      </c>
      <c r="F15553" s="1" t="s">
        <v>30396</v>
      </c>
    </row>
    <row r="15554" spans="1:6" ht="13" x14ac:dyDescent="0.15">
      <c r="A15554" s="1">
        <v>15552</v>
      </c>
      <c r="B15554" s="1">
        <v>5</v>
      </c>
      <c r="C15554" s="1">
        <v>0.54809999465942383</v>
      </c>
      <c r="D15554" s="3" t="s">
        <v>30397</v>
      </c>
      <c r="E15554" s="1" t="s">
        <v>9</v>
      </c>
      <c r="F15554" s="1" t="s">
        <v>30398</v>
      </c>
    </row>
    <row r="15555" spans="1:6" ht="13" x14ac:dyDescent="0.15">
      <c r="A15555" s="1">
        <v>15553</v>
      </c>
      <c r="B15555" s="1">
        <v>1</v>
      </c>
      <c r="C15555" s="1">
        <v>0.4025999903678894</v>
      </c>
      <c r="D15555" s="3" t="s">
        <v>30399</v>
      </c>
      <c r="E15555" s="1" t="s">
        <v>12</v>
      </c>
      <c r="F15555" s="1" t="s">
        <v>30400</v>
      </c>
    </row>
    <row r="15556" spans="1:6" ht="13" x14ac:dyDescent="0.15">
      <c r="A15556" s="1">
        <v>15554</v>
      </c>
      <c r="B15556" s="1">
        <v>2</v>
      </c>
      <c r="C15556" s="1">
        <v>0.38699999451637268</v>
      </c>
      <c r="D15556" s="3" t="s">
        <v>30401</v>
      </c>
      <c r="E15556" s="1" t="s">
        <v>32</v>
      </c>
      <c r="F15556" s="1" t="s">
        <v>30402</v>
      </c>
    </row>
    <row r="15557" spans="1:6" ht="13" x14ac:dyDescent="0.15">
      <c r="A15557" s="1">
        <v>15555</v>
      </c>
      <c r="B15557" s="1">
        <v>0</v>
      </c>
      <c r="C15557" s="1">
        <v>0.25850000977516174</v>
      </c>
      <c r="D15557" s="3" t="s">
        <v>30403</v>
      </c>
      <c r="E15557" s="1" t="s">
        <v>6</v>
      </c>
      <c r="F15557" s="1" t="s">
        <v>30404</v>
      </c>
    </row>
    <row r="15558" spans="1:6" ht="13" x14ac:dyDescent="0.15">
      <c r="A15558" s="1">
        <v>15556</v>
      </c>
      <c r="B15558" s="1">
        <v>4</v>
      </c>
      <c r="C15558" s="1">
        <v>0.55549997091293335</v>
      </c>
      <c r="D15558" s="3" t="s">
        <v>30405</v>
      </c>
      <c r="E15558" s="1" t="s">
        <v>17</v>
      </c>
      <c r="F15558" s="1" t="s">
        <v>30406</v>
      </c>
    </row>
    <row r="15559" spans="1:6" ht="13" x14ac:dyDescent="0.15">
      <c r="A15559" s="1">
        <v>15557</v>
      </c>
      <c r="B15559" s="1">
        <v>2</v>
      </c>
      <c r="C15559" s="1">
        <v>0.58050000667572021</v>
      </c>
      <c r="D15559" s="3" t="s">
        <v>30407</v>
      </c>
      <c r="E15559" s="1" t="s">
        <v>32</v>
      </c>
      <c r="F15559" s="1" t="s">
        <v>30408</v>
      </c>
    </row>
    <row r="15560" spans="1:6" ht="13" x14ac:dyDescent="0.15">
      <c r="A15560" s="1">
        <v>15558</v>
      </c>
      <c r="B15560" s="1">
        <v>0</v>
      </c>
      <c r="C15560" s="1">
        <v>0.29249998927116394</v>
      </c>
      <c r="D15560" s="3" t="s">
        <v>30409</v>
      </c>
      <c r="E15560" s="1" t="s">
        <v>6</v>
      </c>
      <c r="F15560" s="1" t="s">
        <v>638</v>
      </c>
    </row>
    <row r="15561" spans="1:6" ht="13" x14ac:dyDescent="0.15">
      <c r="A15561" s="1">
        <v>15559</v>
      </c>
      <c r="B15561" s="1">
        <v>0</v>
      </c>
      <c r="C15561" s="1">
        <v>0.64630001783370972</v>
      </c>
      <c r="D15561" s="3" t="s">
        <v>30410</v>
      </c>
      <c r="E15561" s="1" t="s">
        <v>6</v>
      </c>
      <c r="F15561" s="1" t="s">
        <v>30411</v>
      </c>
    </row>
    <row r="15562" spans="1:6" ht="13" x14ac:dyDescent="0.15">
      <c r="A15562" s="1">
        <v>15560</v>
      </c>
      <c r="B15562" s="1">
        <v>0</v>
      </c>
      <c r="C15562" s="1">
        <v>0.43079999089241028</v>
      </c>
      <c r="D15562" s="3" t="s">
        <v>30412</v>
      </c>
      <c r="E15562" s="1" t="s">
        <v>6</v>
      </c>
      <c r="F15562" s="1" t="s">
        <v>30413</v>
      </c>
    </row>
    <row r="15563" spans="1:6" ht="13" x14ac:dyDescent="0.15">
      <c r="A15563" s="1">
        <v>15561</v>
      </c>
      <c r="B15563" s="1">
        <v>1</v>
      </c>
      <c r="C15563" s="1">
        <v>0.30189999938011169</v>
      </c>
      <c r="D15563" s="3" t="s">
        <v>30414</v>
      </c>
      <c r="E15563" s="1" t="s">
        <v>12</v>
      </c>
      <c r="F15563" s="1" t="s">
        <v>30415</v>
      </c>
    </row>
    <row r="15564" spans="1:6" ht="13" x14ac:dyDescent="0.15">
      <c r="A15564" s="1">
        <v>15562</v>
      </c>
      <c r="B15564" s="1">
        <v>4</v>
      </c>
      <c r="C15564" s="1">
        <v>0.55549997091293335</v>
      </c>
      <c r="D15564" s="3" t="s">
        <v>30416</v>
      </c>
      <c r="E15564" s="1" t="s">
        <v>17</v>
      </c>
      <c r="F15564" s="1" t="s">
        <v>13510</v>
      </c>
    </row>
    <row r="15565" spans="1:6" ht="13" x14ac:dyDescent="0.15">
      <c r="A15565" s="1">
        <v>15563</v>
      </c>
      <c r="B15565" s="1">
        <v>3</v>
      </c>
      <c r="C15565" s="1">
        <v>0.5656999945640564</v>
      </c>
      <c r="D15565" s="3" t="s">
        <v>30417</v>
      </c>
      <c r="E15565" s="1" t="s">
        <v>41</v>
      </c>
      <c r="F15565" s="1" t="s">
        <v>30418</v>
      </c>
    </row>
    <row r="15566" spans="1:6" ht="13" x14ac:dyDescent="0.15">
      <c r="A15566" s="1">
        <v>15564</v>
      </c>
      <c r="B15566" s="1">
        <v>1</v>
      </c>
      <c r="C15566" s="1">
        <v>0.55190002918243408</v>
      </c>
      <c r="D15566" s="3" t="s">
        <v>30419</v>
      </c>
      <c r="E15566" s="1" t="s">
        <v>12</v>
      </c>
      <c r="F15566" s="1" t="s">
        <v>30420</v>
      </c>
    </row>
    <row r="15567" spans="1:6" ht="13" x14ac:dyDescent="0.15">
      <c r="A15567" s="1">
        <v>15565</v>
      </c>
      <c r="B15567" s="1">
        <v>0</v>
      </c>
      <c r="C15567" s="1">
        <v>0.29249998927116394</v>
      </c>
      <c r="D15567" s="3" t="s">
        <v>30421</v>
      </c>
      <c r="E15567" s="1" t="s">
        <v>6</v>
      </c>
      <c r="F15567" s="1" t="s">
        <v>30422</v>
      </c>
    </row>
    <row r="15568" spans="1:6" ht="13" x14ac:dyDescent="0.15">
      <c r="A15568" s="1">
        <v>15566</v>
      </c>
      <c r="B15568" s="1">
        <v>0</v>
      </c>
      <c r="C15568" s="1">
        <v>0.29249998927116394</v>
      </c>
      <c r="D15568" s="3" t="s">
        <v>30423</v>
      </c>
      <c r="E15568" s="1" t="s">
        <v>6</v>
      </c>
      <c r="F15568" s="1" t="s">
        <v>638</v>
      </c>
    </row>
    <row r="15569" spans="1:6" ht="13" x14ac:dyDescent="0.15">
      <c r="A15569" s="1">
        <v>15567</v>
      </c>
      <c r="B15569" s="1">
        <v>0</v>
      </c>
      <c r="C15569" s="1">
        <v>0.32310000061988831</v>
      </c>
      <c r="D15569" s="3" t="s">
        <v>30424</v>
      </c>
      <c r="E15569" s="1" t="s">
        <v>6</v>
      </c>
      <c r="F15569" s="1" t="s">
        <v>26339</v>
      </c>
    </row>
    <row r="15570" spans="1:6" ht="13" x14ac:dyDescent="0.15">
      <c r="A15570" s="1">
        <v>15568</v>
      </c>
      <c r="B15570" s="1">
        <v>0</v>
      </c>
      <c r="C15570" s="1">
        <v>0.64630001783370972</v>
      </c>
      <c r="D15570" s="3" t="s">
        <v>30425</v>
      </c>
      <c r="E15570" s="1" t="s">
        <v>6</v>
      </c>
      <c r="F15570" s="1" t="s">
        <v>30426</v>
      </c>
    </row>
    <row r="15571" spans="1:6" ht="13" x14ac:dyDescent="0.15">
      <c r="A15571" s="1">
        <v>15569</v>
      </c>
      <c r="B15571" s="1">
        <v>0</v>
      </c>
      <c r="C15571" s="1">
        <v>0.43079999089241028</v>
      </c>
      <c r="D15571" s="3" t="s">
        <v>30427</v>
      </c>
      <c r="E15571" s="1" t="s">
        <v>6</v>
      </c>
      <c r="F15571" s="1" t="s">
        <v>30428</v>
      </c>
    </row>
    <row r="15572" spans="1:6" ht="13" x14ac:dyDescent="0.15">
      <c r="A15572" s="1">
        <v>15570</v>
      </c>
      <c r="B15572" s="1">
        <v>2</v>
      </c>
      <c r="C15572" s="1">
        <v>0.43220001459121704</v>
      </c>
      <c r="D15572" s="3" t="s">
        <v>30429</v>
      </c>
      <c r="E15572" s="1" t="s">
        <v>32</v>
      </c>
      <c r="F15572" s="1" t="s">
        <v>30430</v>
      </c>
    </row>
    <row r="15573" spans="1:6" ht="13" x14ac:dyDescent="0.15">
      <c r="A15573" s="1">
        <v>15571</v>
      </c>
      <c r="B15573" s="1">
        <v>0</v>
      </c>
      <c r="C15573" s="1">
        <v>0.29249998927116394</v>
      </c>
      <c r="D15573" s="3" t="s">
        <v>30431</v>
      </c>
      <c r="E15573" s="1" t="s">
        <v>6</v>
      </c>
      <c r="F15573" s="1" t="s">
        <v>638</v>
      </c>
    </row>
    <row r="15574" spans="1:6" ht="13" x14ac:dyDescent="0.15">
      <c r="A15574" s="1">
        <v>15572</v>
      </c>
      <c r="B15574" s="1">
        <v>0</v>
      </c>
      <c r="C15574" s="1">
        <v>0.64630001783370972</v>
      </c>
      <c r="D15574" s="3" t="s">
        <v>30432</v>
      </c>
      <c r="E15574" s="1" t="s">
        <v>6</v>
      </c>
      <c r="F15574" s="1" t="s">
        <v>30433</v>
      </c>
    </row>
    <row r="15575" spans="1:6" ht="13" x14ac:dyDescent="0.15">
      <c r="A15575" s="1">
        <v>15573</v>
      </c>
      <c r="B15575" s="1">
        <v>2</v>
      </c>
      <c r="C15575" s="1">
        <v>0.58050000667572021</v>
      </c>
      <c r="D15575" s="3" t="s">
        <v>30434</v>
      </c>
      <c r="E15575" s="1" t="s">
        <v>32</v>
      </c>
      <c r="F15575" s="1" t="s">
        <v>30435</v>
      </c>
    </row>
    <row r="15576" spans="1:6" ht="13" x14ac:dyDescent="0.15">
      <c r="A15576" s="1">
        <v>15574</v>
      </c>
      <c r="B15576" s="1">
        <v>3</v>
      </c>
      <c r="C15576" s="1">
        <v>0.5656999945640564</v>
      </c>
      <c r="D15576" s="3" t="s">
        <v>30436</v>
      </c>
      <c r="E15576" s="1" t="s">
        <v>41</v>
      </c>
      <c r="F15576" s="1" t="s">
        <v>30437</v>
      </c>
    </row>
    <row r="15577" spans="1:6" ht="13" x14ac:dyDescent="0.15">
      <c r="A15577" s="1">
        <v>15575</v>
      </c>
      <c r="B15577" s="1">
        <v>0</v>
      </c>
      <c r="C15577" s="1">
        <v>0.76419997215270996</v>
      </c>
      <c r="D15577" s="3" t="s">
        <v>30438</v>
      </c>
      <c r="E15577" s="1" t="s">
        <v>6</v>
      </c>
      <c r="F15577" s="1" t="s">
        <v>30439</v>
      </c>
    </row>
    <row r="15578" spans="1:6" ht="13" x14ac:dyDescent="0.15">
      <c r="A15578" s="1">
        <v>15576</v>
      </c>
      <c r="B15578" s="1">
        <v>0</v>
      </c>
      <c r="C15578" s="1">
        <v>0.29249998927116394</v>
      </c>
      <c r="D15578" s="3" t="s">
        <v>30440</v>
      </c>
      <c r="E15578" s="1" t="s">
        <v>6</v>
      </c>
      <c r="F15578" s="1" t="s">
        <v>30441</v>
      </c>
    </row>
    <row r="15579" spans="1:6" ht="13" x14ac:dyDescent="0.15">
      <c r="A15579" s="1">
        <v>15577</v>
      </c>
      <c r="B15579" s="1">
        <v>0</v>
      </c>
      <c r="C15579" s="1">
        <v>0.32310000061988831</v>
      </c>
      <c r="D15579" s="4" t="s">
        <v>30442</v>
      </c>
      <c r="E15579" s="1" t="s">
        <v>6</v>
      </c>
      <c r="F15579" s="1" t="s">
        <v>30443</v>
      </c>
    </row>
    <row r="15580" spans="1:6" ht="13" x14ac:dyDescent="0.15">
      <c r="A15580" s="1">
        <v>15578</v>
      </c>
      <c r="B15580" s="1">
        <v>0</v>
      </c>
      <c r="C15580" s="1">
        <v>0.43079999089241028</v>
      </c>
      <c r="D15580" s="3" t="s">
        <v>30444</v>
      </c>
      <c r="E15580" s="1" t="s">
        <v>6</v>
      </c>
      <c r="F15580" s="1" t="s">
        <v>30445</v>
      </c>
    </row>
    <row r="15581" spans="1:6" ht="13" x14ac:dyDescent="0.15">
      <c r="A15581" s="1">
        <v>15579</v>
      </c>
      <c r="B15581" s="1">
        <v>0</v>
      </c>
      <c r="C15581" s="1">
        <v>0.43079999089241028</v>
      </c>
      <c r="D15581" s="3" t="s">
        <v>30446</v>
      </c>
      <c r="E15581" s="1" t="s">
        <v>6</v>
      </c>
      <c r="F15581" s="1" t="s">
        <v>30447</v>
      </c>
    </row>
    <row r="15582" spans="1:6" ht="13" x14ac:dyDescent="0.15">
      <c r="A15582" s="1">
        <v>15580</v>
      </c>
      <c r="B15582" s="1">
        <v>0</v>
      </c>
      <c r="C15582" s="1">
        <v>0.29249998927116394</v>
      </c>
      <c r="D15582" s="3" t="s">
        <v>30448</v>
      </c>
      <c r="E15582" s="1" t="s">
        <v>6</v>
      </c>
      <c r="F15582" s="1" t="s">
        <v>30449</v>
      </c>
    </row>
    <row r="15583" spans="1:6" ht="13" x14ac:dyDescent="0.15">
      <c r="A15583" s="1">
        <v>15581</v>
      </c>
      <c r="B15583" s="1">
        <v>0</v>
      </c>
      <c r="C15583" s="1">
        <v>0.43079999089241028</v>
      </c>
      <c r="D15583" s="3" t="s">
        <v>30450</v>
      </c>
      <c r="E15583" s="1" t="s">
        <v>6</v>
      </c>
      <c r="F15583" s="1" t="s">
        <v>19589</v>
      </c>
    </row>
    <row r="15584" spans="1:6" ht="13" x14ac:dyDescent="0.15">
      <c r="A15584" s="1">
        <v>15582</v>
      </c>
      <c r="B15584" s="1">
        <v>0</v>
      </c>
      <c r="C15584" s="1">
        <v>0.29249998927116394</v>
      </c>
      <c r="D15584" s="3" t="s">
        <v>30451</v>
      </c>
      <c r="E15584" s="1" t="s">
        <v>6</v>
      </c>
      <c r="F15584" s="1" t="s">
        <v>30452</v>
      </c>
    </row>
    <row r="15585" spans="1:6" ht="13" x14ac:dyDescent="0.15">
      <c r="A15585" s="1">
        <v>15583</v>
      </c>
      <c r="B15585" s="1">
        <v>0</v>
      </c>
      <c r="C15585" s="1">
        <v>0.64630001783370972</v>
      </c>
      <c r="D15585" s="3" t="s">
        <v>30453</v>
      </c>
      <c r="E15585" s="1" t="s">
        <v>6</v>
      </c>
      <c r="F15585" s="1" t="s">
        <v>30454</v>
      </c>
    </row>
    <row r="15586" spans="1:6" ht="13" x14ac:dyDescent="0.15">
      <c r="A15586" s="1">
        <v>15584</v>
      </c>
      <c r="B15586" s="1">
        <v>0</v>
      </c>
      <c r="C15586" s="1">
        <v>0.32310000061988831</v>
      </c>
      <c r="D15586" s="3" t="s">
        <v>30455</v>
      </c>
      <c r="E15586" s="1" t="s">
        <v>6</v>
      </c>
      <c r="F15586" s="1" t="s">
        <v>30456</v>
      </c>
    </row>
    <row r="15587" spans="1:6" ht="13" x14ac:dyDescent="0.15">
      <c r="A15587" s="1">
        <v>15585</v>
      </c>
      <c r="B15587" s="1">
        <v>0</v>
      </c>
      <c r="C15587" s="1">
        <v>0.64630001783370972</v>
      </c>
      <c r="D15587" s="3" t="s">
        <v>30457</v>
      </c>
      <c r="E15587" s="1" t="s">
        <v>6</v>
      </c>
      <c r="F15587" s="1" t="s">
        <v>30458</v>
      </c>
    </row>
    <row r="15588" spans="1:6" ht="13" x14ac:dyDescent="0.15">
      <c r="A15588" s="1">
        <v>15586</v>
      </c>
      <c r="B15588" s="1">
        <v>0</v>
      </c>
      <c r="C15588" s="1">
        <v>0.64630001783370972</v>
      </c>
      <c r="D15588" s="3" t="s">
        <v>30459</v>
      </c>
      <c r="E15588" s="1" t="s">
        <v>6</v>
      </c>
      <c r="F15588" s="1" t="s">
        <v>30460</v>
      </c>
    </row>
    <row r="15589" spans="1:6" ht="13" x14ac:dyDescent="0.15">
      <c r="A15589" s="1">
        <v>15587</v>
      </c>
      <c r="B15589" s="1">
        <v>2</v>
      </c>
      <c r="C15589" s="1">
        <v>0.58050000667572021</v>
      </c>
      <c r="D15589" s="3" t="s">
        <v>30461</v>
      </c>
      <c r="E15589" s="1" t="s">
        <v>32</v>
      </c>
      <c r="F15589" s="1" t="s">
        <v>30462</v>
      </c>
    </row>
    <row r="15590" spans="1:6" ht="13" x14ac:dyDescent="0.15">
      <c r="A15590" s="1">
        <v>15588</v>
      </c>
      <c r="B15590" s="1">
        <v>0</v>
      </c>
      <c r="C15590" s="1">
        <v>0.43079999089241028</v>
      </c>
      <c r="D15590" s="3" t="s">
        <v>30463</v>
      </c>
      <c r="E15590" s="1" t="s">
        <v>6</v>
      </c>
      <c r="F15590" s="1" t="s">
        <v>30464</v>
      </c>
    </row>
    <row r="15591" spans="1:6" ht="13" x14ac:dyDescent="0.15">
      <c r="A15591" s="1">
        <v>15589</v>
      </c>
      <c r="B15591" s="1">
        <v>0</v>
      </c>
      <c r="C15591" s="1">
        <v>0.64630001783370972</v>
      </c>
      <c r="D15591" s="3" t="s">
        <v>30465</v>
      </c>
      <c r="E15591" s="1" t="s">
        <v>6</v>
      </c>
      <c r="F15591" s="1" t="s">
        <v>30466</v>
      </c>
    </row>
    <row r="15592" spans="1:6" ht="13" x14ac:dyDescent="0.15">
      <c r="A15592" s="1">
        <v>15590</v>
      </c>
      <c r="B15592" s="1">
        <v>3</v>
      </c>
      <c r="C15592" s="1">
        <v>0.5656999945640564</v>
      </c>
      <c r="D15592" s="3" t="s">
        <v>30467</v>
      </c>
      <c r="E15592" s="1" t="s">
        <v>41</v>
      </c>
      <c r="F15592" s="1" t="s">
        <v>30468</v>
      </c>
    </row>
    <row r="15593" spans="1:6" ht="13" x14ac:dyDescent="0.15">
      <c r="A15593" s="1">
        <v>15591</v>
      </c>
      <c r="B15593" s="1">
        <v>1</v>
      </c>
      <c r="C15593" s="1">
        <v>0.73589998483657837</v>
      </c>
      <c r="D15593" s="3" t="s">
        <v>30469</v>
      </c>
      <c r="E15593" s="1" t="s">
        <v>12</v>
      </c>
      <c r="F15593" s="1" t="s">
        <v>30470</v>
      </c>
    </row>
    <row r="15594" spans="1:6" ht="13" x14ac:dyDescent="0.15">
      <c r="A15594" s="1">
        <v>15592</v>
      </c>
      <c r="B15594" s="1">
        <v>0</v>
      </c>
      <c r="C15594" s="1">
        <v>0.64620000123977661</v>
      </c>
      <c r="D15594" s="3" t="s">
        <v>30471</v>
      </c>
      <c r="E15594" s="1" t="s">
        <v>6</v>
      </c>
      <c r="F15594" s="1" t="s">
        <v>30472</v>
      </c>
    </row>
    <row r="15595" spans="1:6" ht="13" x14ac:dyDescent="0.15">
      <c r="A15595" s="1">
        <v>15593</v>
      </c>
      <c r="B15595" s="1">
        <v>0</v>
      </c>
      <c r="C15595" s="1">
        <v>0.43079999089241028</v>
      </c>
      <c r="D15595" s="3" t="s">
        <v>30473</v>
      </c>
      <c r="E15595" s="1" t="s">
        <v>6</v>
      </c>
      <c r="F15595" s="1" t="s">
        <v>30474</v>
      </c>
    </row>
    <row r="15596" spans="1:6" ht="13" x14ac:dyDescent="0.15">
      <c r="A15596" s="1">
        <v>15594</v>
      </c>
      <c r="B15596" s="1">
        <v>1</v>
      </c>
      <c r="C15596" s="1">
        <v>0.4025999903678894</v>
      </c>
      <c r="D15596" s="3" t="s">
        <v>30475</v>
      </c>
      <c r="E15596" s="1" t="s">
        <v>12</v>
      </c>
      <c r="F15596" s="1" t="s">
        <v>30476</v>
      </c>
    </row>
    <row r="15597" spans="1:6" ht="13" x14ac:dyDescent="0.15">
      <c r="A15597" s="1">
        <v>15595</v>
      </c>
      <c r="B15597" s="1">
        <v>0</v>
      </c>
      <c r="C15597" s="1">
        <v>0.43079999089241028</v>
      </c>
      <c r="D15597" s="3" t="s">
        <v>30477</v>
      </c>
      <c r="E15597" s="1" t="s">
        <v>6</v>
      </c>
      <c r="F15597" s="1" t="s">
        <v>30478</v>
      </c>
    </row>
    <row r="15598" spans="1:6" ht="13" x14ac:dyDescent="0.15">
      <c r="A15598" s="1">
        <v>15596</v>
      </c>
      <c r="B15598" s="1">
        <v>0</v>
      </c>
      <c r="C15598" s="1">
        <v>0.43079999089241028</v>
      </c>
      <c r="D15598" s="3" t="s">
        <v>30479</v>
      </c>
      <c r="E15598" s="1" t="s">
        <v>6</v>
      </c>
      <c r="F15598" s="1" t="s">
        <v>30480</v>
      </c>
    </row>
    <row r="15599" spans="1:6" ht="13" x14ac:dyDescent="0.15">
      <c r="A15599" s="1">
        <v>15597</v>
      </c>
      <c r="B15599" s="1">
        <v>0</v>
      </c>
      <c r="C15599" s="1">
        <v>0.29249998927116394</v>
      </c>
      <c r="D15599" s="3" t="s">
        <v>30481</v>
      </c>
      <c r="E15599" s="1" t="s">
        <v>6</v>
      </c>
      <c r="F15599" s="1" t="s">
        <v>30482</v>
      </c>
    </row>
    <row r="15600" spans="1:6" ht="13" x14ac:dyDescent="0.15">
      <c r="A15600" s="1">
        <v>15598</v>
      </c>
      <c r="B15600" s="1">
        <v>0</v>
      </c>
      <c r="C15600" s="1">
        <v>0.29249998927116394</v>
      </c>
      <c r="D15600" s="3" t="s">
        <v>30483</v>
      </c>
      <c r="E15600" s="1" t="s">
        <v>6</v>
      </c>
      <c r="F15600" s="1" t="s">
        <v>30484</v>
      </c>
    </row>
    <row r="15601" spans="1:6" ht="13" x14ac:dyDescent="0.15">
      <c r="A15601" s="1">
        <v>15599</v>
      </c>
      <c r="B15601" s="1">
        <v>0</v>
      </c>
      <c r="C15601" s="1">
        <v>0.64620000123977661</v>
      </c>
      <c r="D15601" s="3" t="s">
        <v>30485</v>
      </c>
      <c r="E15601" s="1" t="s">
        <v>6</v>
      </c>
      <c r="F15601" s="1" t="s">
        <v>30486</v>
      </c>
    </row>
    <row r="15602" spans="1:6" ht="13" x14ac:dyDescent="0.15">
      <c r="A15602" s="1">
        <v>15600</v>
      </c>
      <c r="B15602" s="1">
        <v>0</v>
      </c>
      <c r="C15602" s="1">
        <v>0.29249998927116394</v>
      </c>
      <c r="D15602" s="3" t="s">
        <v>30487</v>
      </c>
      <c r="E15602" s="1" t="s">
        <v>6</v>
      </c>
      <c r="F15602" s="1" t="s">
        <v>30488</v>
      </c>
    </row>
    <row r="15603" spans="1:6" ht="13" x14ac:dyDescent="0.15">
      <c r="A15603" s="1">
        <v>15601</v>
      </c>
      <c r="B15603" s="1">
        <v>0</v>
      </c>
      <c r="C15603" s="1">
        <v>0.76419997215270996</v>
      </c>
      <c r="D15603" s="3" t="s">
        <v>30489</v>
      </c>
      <c r="E15603" s="1" t="s">
        <v>6</v>
      </c>
      <c r="F15603" s="1" t="s">
        <v>30490</v>
      </c>
    </row>
    <row r="15604" spans="1:6" ht="13" x14ac:dyDescent="0.15">
      <c r="A15604" s="1">
        <v>15602</v>
      </c>
      <c r="B15604" s="1">
        <v>0</v>
      </c>
      <c r="C15604" s="1">
        <v>0.64630001783370972</v>
      </c>
      <c r="D15604" s="3" t="s">
        <v>30491</v>
      </c>
      <c r="E15604" s="1" t="s">
        <v>6</v>
      </c>
      <c r="F15604" s="1" t="s">
        <v>30492</v>
      </c>
    </row>
    <row r="15605" spans="1:6" ht="13" x14ac:dyDescent="0.15">
      <c r="A15605" s="1">
        <v>15603</v>
      </c>
      <c r="B15605" s="1">
        <v>0</v>
      </c>
      <c r="C15605" s="1">
        <v>0.76419997215270996</v>
      </c>
      <c r="D15605" s="3" t="s">
        <v>30493</v>
      </c>
      <c r="E15605" s="1" t="s">
        <v>6</v>
      </c>
      <c r="F15605" s="1" t="s">
        <v>30494</v>
      </c>
    </row>
    <row r="15606" spans="1:6" ht="13" x14ac:dyDescent="0.15">
      <c r="A15606" s="1">
        <v>15604</v>
      </c>
      <c r="B15606" s="1">
        <v>2</v>
      </c>
      <c r="C15606" s="1">
        <v>0.58050000667572021</v>
      </c>
      <c r="D15606" s="3" t="s">
        <v>30495</v>
      </c>
      <c r="E15606" s="1" t="s">
        <v>32</v>
      </c>
      <c r="F15606" s="1" t="s">
        <v>30496</v>
      </c>
    </row>
    <row r="15607" spans="1:6" ht="13" x14ac:dyDescent="0.15">
      <c r="A15607" s="1">
        <v>15605</v>
      </c>
      <c r="B15607" s="1">
        <v>2</v>
      </c>
      <c r="C15607" s="1">
        <v>0.38699999451637268</v>
      </c>
      <c r="D15607" s="3" t="s">
        <v>30497</v>
      </c>
      <c r="E15607" s="1" t="s">
        <v>32</v>
      </c>
      <c r="F15607" s="1" t="s">
        <v>30498</v>
      </c>
    </row>
    <row r="15608" spans="1:6" ht="13" x14ac:dyDescent="0.15">
      <c r="A15608" s="1">
        <v>15606</v>
      </c>
      <c r="B15608" s="1">
        <v>3</v>
      </c>
      <c r="C15608" s="1">
        <v>0.42629998922348022</v>
      </c>
      <c r="D15608" s="3" t="s">
        <v>30499</v>
      </c>
      <c r="E15608" s="1" t="s">
        <v>41</v>
      </c>
      <c r="F15608" s="1" t="s">
        <v>30500</v>
      </c>
    </row>
    <row r="15609" spans="1:6" ht="13" x14ac:dyDescent="0.15">
      <c r="A15609" s="1">
        <v>15607</v>
      </c>
      <c r="B15609" s="1">
        <v>0</v>
      </c>
      <c r="C15609" s="1">
        <v>0.82309997081756592</v>
      </c>
      <c r="D15609" s="3" t="s">
        <v>30501</v>
      </c>
      <c r="E15609" s="1" t="s">
        <v>6</v>
      </c>
      <c r="F15609" s="1" t="s">
        <v>30502</v>
      </c>
    </row>
    <row r="15610" spans="1:6" ht="13" x14ac:dyDescent="0.15">
      <c r="A15610" s="1">
        <v>15608</v>
      </c>
      <c r="B15610" s="1">
        <v>0</v>
      </c>
      <c r="C15610" s="1">
        <v>0.65850001573562622</v>
      </c>
      <c r="D15610" s="3" t="s">
        <v>30503</v>
      </c>
      <c r="E15610" s="1" t="s">
        <v>6</v>
      </c>
      <c r="F15610" s="1" t="s">
        <v>30504</v>
      </c>
    </row>
    <row r="15611" spans="1:6" ht="13" x14ac:dyDescent="0.15">
      <c r="A15611" s="1">
        <v>15609</v>
      </c>
      <c r="B15611" s="1">
        <v>1</v>
      </c>
      <c r="C15611" s="1">
        <v>0.44150000810623169</v>
      </c>
      <c r="D15611" s="3" t="s">
        <v>30505</v>
      </c>
      <c r="E15611" s="1" t="s">
        <v>12</v>
      </c>
      <c r="F15611" s="1" t="s">
        <v>30506</v>
      </c>
    </row>
    <row r="15612" spans="1:6" ht="13" x14ac:dyDescent="0.15">
      <c r="A15612" s="1">
        <v>15610</v>
      </c>
      <c r="B15612" s="1">
        <v>0</v>
      </c>
      <c r="C15612" s="1">
        <v>0.43079999089241028</v>
      </c>
      <c r="D15612" s="3" t="s">
        <v>30507</v>
      </c>
      <c r="E15612" s="1" t="s">
        <v>6</v>
      </c>
      <c r="F15612" s="1" t="s">
        <v>30508</v>
      </c>
    </row>
    <row r="15613" spans="1:6" ht="13" x14ac:dyDescent="0.15">
      <c r="A15613" s="1">
        <v>15611</v>
      </c>
      <c r="B15613" s="1">
        <v>1</v>
      </c>
      <c r="C15613" s="1">
        <v>0.4025999903678894</v>
      </c>
      <c r="D15613" s="3" t="s">
        <v>30509</v>
      </c>
      <c r="E15613" s="1" t="s">
        <v>12</v>
      </c>
      <c r="F15613" s="1" t="s">
        <v>30510</v>
      </c>
    </row>
    <row r="15614" spans="1:6" ht="13" x14ac:dyDescent="0.15">
      <c r="A15614" s="1">
        <v>15612</v>
      </c>
      <c r="B15614" s="1">
        <v>0</v>
      </c>
      <c r="C15614" s="1">
        <v>0.29249998927116394</v>
      </c>
      <c r="D15614" s="3" t="s">
        <v>30511</v>
      </c>
      <c r="E15614" s="1" t="s">
        <v>6</v>
      </c>
      <c r="F15614" s="1" t="s">
        <v>30512</v>
      </c>
    </row>
    <row r="15615" spans="1:6" ht="13" x14ac:dyDescent="0.15">
      <c r="A15615" s="1">
        <v>15613</v>
      </c>
      <c r="B15615" s="1">
        <v>1</v>
      </c>
      <c r="C15615" s="1">
        <v>0.60390001535415649</v>
      </c>
      <c r="D15615" s="3" t="s">
        <v>30513</v>
      </c>
      <c r="E15615" s="1" t="s">
        <v>12</v>
      </c>
      <c r="F15615" s="1" t="s">
        <v>30514</v>
      </c>
    </row>
    <row r="15616" spans="1:6" ht="13" x14ac:dyDescent="0.15">
      <c r="A15616" s="1">
        <v>15614</v>
      </c>
      <c r="B15616" s="1">
        <v>0</v>
      </c>
      <c r="C15616" s="1">
        <v>0.29249998927116394</v>
      </c>
      <c r="D15616" s="3" t="s">
        <v>30515</v>
      </c>
      <c r="E15616" s="1" t="s">
        <v>6</v>
      </c>
      <c r="F15616" s="1" t="s">
        <v>30516</v>
      </c>
    </row>
    <row r="15617" spans="1:6" ht="13" x14ac:dyDescent="0.15">
      <c r="A15617" s="1">
        <v>15615</v>
      </c>
      <c r="B15617" s="1">
        <v>0</v>
      </c>
      <c r="C15617" s="1">
        <v>0.29249998927116394</v>
      </c>
      <c r="D15617" s="3" t="s">
        <v>30517</v>
      </c>
      <c r="E15617" s="1" t="s">
        <v>6</v>
      </c>
      <c r="F15617" s="1" t="s">
        <v>30518</v>
      </c>
    </row>
    <row r="15618" spans="1:6" ht="13" x14ac:dyDescent="0.15">
      <c r="A15618" s="1">
        <v>15616</v>
      </c>
      <c r="B15618" s="1">
        <v>1</v>
      </c>
      <c r="C15618" s="1">
        <v>0.4025999903678894</v>
      </c>
      <c r="D15618" s="3" t="s">
        <v>30519</v>
      </c>
      <c r="E15618" s="1" t="s">
        <v>12</v>
      </c>
      <c r="F15618" s="1" t="s">
        <v>30520</v>
      </c>
    </row>
    <row r="15619" spans="1:6" ht="13" x14ac:dyDescent="0.15">
      <c r="A15619" s="1">
        <v>15617</v>
      </c>
      <c r="B15619" s="1">
        <v>0</v>
      </c>
      <c r="C15619" s="1">
        <v>0.32310000061988831</v>
      </c>
      <c r="D15619" s="3" t="s">
        <v>30521</v>
      </c>
      <c r="E15619" s="1" t="s">
        <v>6</v>
      </c>
      <c r="F15619" s="1" t="s">
        <v>30522</v>
      </c>
    </row>
    <row r="15620" spans="1:6" ht="13" x14ac:dyDescent="0.15">
      <c r="A15620" s="1">
        <v>15618</v>
      </c>
      <c r="B15620" s="1">
        <v>0</v>
      </c>
      <c r="C15620" s="1">
        <v>0.64630001783370972</v>
      </c>
      <c r="D15620" s="3" t="s">
        <v>30523</v>
      </c>
      <c r="E15620" s="1" t="s">
        <v>6</v>
      </c>
      <c r="F15620" s="1" t="s">
        <v>19617</v>
      </c>
    </row>
    <row r="15621" spans="1:6" ht="13" x14ac:dyDescent="0.15">
      <c r="A15621" s="1">
        <v>15619</v>
      </c>
      <c r="B15621" s="1">
        <v>0</v>
      </c>
      <c r="C15621" s="1">
        <v>0.43079999089241028</v>
      </c>
      <c r="D15621" s="3" t="s">
        <v>30524</v>
      </c>
      <c r="E15621" s="1" t="s">
        <v>6</v>
      </c>
      <c r="F15621" s="1" t="s">
        <v>30525</v>
      </c>
    </row>
    <row r="15622" spans="1:6" ht="13" x14ac:dyDescent="0.15">
      <c r="A15622" s="1">
        <v>15620</v>
      </c>
      <c r="B15622" s="1">
        <v>0</v>
      </c>
      <c r="C15622" s="1">
        <v>0.43079999089241028</v>
      </c>
      <c r="D15622" s="3" t="s">
        <v>30526</v>
      </c>
      <c r="E15622" s="1" t="s">
        <v>6</v>
      </c>
      <c r="F15622" s="1" t="s">
        <v>30527</v>
      </c>
    </row>
    <row r="15623" spans="1:6" ht="13" x14ac:dyDescent="0.15">
      <c r="A15623" s="1">
        <v>15621</v>
      </c>
      <c r="B15623" s="1">
        <v>0</v>
      </c>
      <c r="C15623" s="1">
        <v>0.43079999089241028</v>
      </c>
      <c r="D15623" s="3" t="s">
        <v>30528</v>
      </c>
      <c r="E15623" s="1" t="s">
        <v>6</v>
      </c>
      <c r="F15623" s="1" t="s">
        <v>30529</v>
      </c>
    </row>
    <row r="15624" spans="1:6" ht="13" x14ac:dyDescent="0.15">
      <c r="A15624" s="1">
        <v>15622</v>
      </c>
      <c r="B15624" s="1">
        <v>0</v>
      </c>
      <c r="C15624" s="1">
        <v>0.43079999089241028</v>
      </c>
      <c r="D15624" s="3" t="s">
        <v>30530</v>
      </c>
      <c r="E15624" s="1" t="s">
        <v>6</v>
      </c>
      <c r="F15624" s="1" t="s">
        <v>30531</v>
      </c>
    </row>
    <row r="15625" spans="1:6" ht="13" x14ac:dyDescent="0.15">
      <c r="A15625" s="1">
        <v>15623</v>
      </c>
      <c r="B15625" s="1">
        <v>0</v>
      </c>
      <c r="C15625" s="1">
        <v>0.43079999089241028</v>
      </c>
      <c r="D15625" s="3" t="s">
        <v>30532</v>
      </c>
      <c r="E15625" s="1" t="s">
        <v>6</v>
      </c>
      <c r="F15625" s="1" t="s">
        <v>28372</v>
      </c>
    </row>
    <row r="15626" spans="1:6" ht="13" x14ac:dyDescent="0.15">
      <c r="A15626" s="1">
        <v>15624</v>
      </c>
      <c r="B15626" s="1">
        <v>4</v>
      </c>
      <c r="C15626" s="1">
        <v>0.55549997091293335</v>
      </c>
      <c r="D15626" s="3" t="s">
        <v>30533</v>
      </c>
      <c r="E15626" s="1" t="s">
        <v>17</v>
      </c>
      <c r="F15626" s="1" t="s">
        <v>30534</v>
      </c>
    </row>
    <row r="15627" spans="1:6" ht="13" x14ac:dyDescent="0.15">
      <c r="A15627" s="1">
        <v>15625</v>
      </c>
      <c r="B15627" s="1">
        <v>0</v>
      </c>
      <c r="C15627" s="1">
        <v>0.29249998927116394</v>
      </c>
      <c r="D15627" s="3" t="s">
        <v>30535</v>
      </c>
      <c r="E15627" s="1" t="s">
        <v>6</v>
      </c>
      <c r="F15627" s="1" t="s">
        <v>30536</v>
      </c>
    </row>
    <row r="15628" spans="1:6" ht="13" x14ac:dyDescent="0.15">
      <c r="A15628" s="1">
        <v>15626</v>
      </c>
      <c r="B15628" s="1">
        <v>0</v>
      </c>
      <c r="C15628" s="1">
        <v>0.76419997215270996</v>
      </c>
      <c r="D15628" s="3" t="s">
        <v>30537</v>
      </c>
      <c r="E15628" s="1" t="s">
        <v>6</v>
      </c>
      <c r="F15628" s="1" t="s">
        <v>30538</v>
      </c>
    </row>
    <row r="15629" spans="1:6" ht="13" x14ac:dyDescent="0.15">
      <c r="A15629" s="1">
        <v>15627</v>
      </c>
      <c r="B15629" s="1">
        <v>2</v>
      </c>
      <c r="C15629" s="1">
        <v>0.58050000667572021</v>
      </c>
      <c r="D15629" s="3" t="s">
        <v>30539</v>
      </c>
      <c r="E15629" s="1" t="s">
        <v>32</v>
      </c>
      <c r="F15629" s="1" t="s">
        <v>30540</v>
      </c>
    </row>
    <row r="15630" spans="1:6" ht="13" x14ac:dyDescent="0.15">
      <c r="A15630" s="1">
        <v>15628</v>
      </c>
      <c r="B15630" s="1">
        <v>0</v>
      </c>
      <c r="C15630" s="1">
        <v>0.29249998927116394</v>
      </c>
      <c r="D15630" s="3" t="s">
        <v>30541</v>
      </c>
      <c r="E15630" s="1" t="s">
        <v>6</v>
      </c>
      <c r="F15630" s="1" t="s">
        <v>30542</v>
      </c>
    </row>
    <row r="15631" spans="1:6" ht="13" x14ac:dyDescent="0.15">
      <c r="A15631" s="1">
        <v>15629</v>
      </c>
      <c r="B15631" s="1">
        <v>4</v>
      </c>
      <c r="C15631" s="1">
        <v>0.55549997091293335</v>
      </c>
      <c r="D15631" s="3" t="s">
        <v>30543</v>
      </c>
      <c r="E15631" s="1" t="s">
        <v>17</v>
      </c>
      <c r="F15631" s="1" t="s">
        <v>30544</v>
      </c>
    </row>
    <row r="15632" spans="1:6" ht="13" x14ac:dyDescent="0.15">
      <c r="A15632" s="1">
        <v>15630</v>
      </c>
      <c r="B15632" s="1">
        <v>0</v>
      </c>
      <c r="C15632" s="1">
        <v>0.64630001783370972</v>
      </c>
      <c r="D15632" s="3" t="s">
        <v>30545</v>
      </c>
      <c r="E15632" s="1" t="s">
        <v>6</v>
      </c>
      <c r="F15632" s="1" t="s">
        <v>30546</v>
      </c>
    </row>
    <row r="15633" spans="1:6" ht="13" x14ac:dyDescent="0.15">
      <c r="A15633" s="1">
        <v>15631</v>
      </c>
      <c r="B15633" s="1">
        <v>0</v>
      </c>
      <c r="C15633" s="1">
        <v>0.43079999089241028</v>
      </c>
      <c r="D15633" s="3" t="s">
        <v>30547</v>
      </c>
      <c r="E15633" s="1" t="s">
        <v>6</v>
      </c>
      <c r="F15633" s="1" t="s">
        <v>30548</v>
      </c>
    </row>
    <row r="15634" spans="1:6" ht="13" x14ac:dyDescent="0.15">
      <c r="A15634" s="1">
        <v>15632</v>
      </c>
      <c r="B15634" s="1">
        <v>0</v>
      </c>
      <c r="C15634" s="1">
        <v>0.64630001783370972</v>
      </c>
      <c r="D15634" s="3" t="s">
        <v>30549</v>
      </c>
      <c r="E15634" s="1" t="s">
        <v>6</v>
      </c>
      <c r="F15634" s="1" t="s">
        <v>30550</v>
      </c>
    </row>
    <row r="15635" spans="1:6" ht="13" x14ac:dyDescent="0.15">
      <c r="A15635" s="1">
        <v>15633</v>
      </c>
      <c r="B15635" s="1">
        <v>1</v>
      </c>
      <c r="C15635" s="1">
        <v>0.4025999903678894</v>
      </c>
      <c r="D15635" s="3" t="s">
        <v>30551</v>
      </c>
      <c r="E15635" s="1" t="s">
        <v>12</v>
      </c>
      <c r="F15635" s="1" t="s">
        <v>30552</v>
      </c>
    </row>
    <row r="15636" spans="1:6" ht="13" x14ac:dyDescent="0.15">
      <c r="A15636" s="1">
        <v>15634</v>
      </c>
      <c r="B15636" s="1">
        <v>0</v>
      </c>
      <c r="C15636" s="1">
        <v>0.64630001783370972</v>
      </c>
      <c r="D15636" s="3" t="s">
        <v>30553</v>
      </c>
      <c r="E15636" s="1" t="s">
        <v>6</v>
      </c>
      <c r="F15636" s="1" t="s">
        <v>30554</v>
      </c>
    </row>
    <row r="15637" spans="1:6" ht="13" x14ac:dyDescent="0.15">
      <c r="A15637" s="1">
        <v>15635</v>
      </c>
      <c r="B15637" s="1">
        <v>1</v>
      </c>
      <c r="C15637" s="1">
        <v>0.60390001535415649</v>
      </c>
      <c r="D15637" s="3" t="s">
        <v>30555</v>
      </c>
      <c r="E15637" s="1" t="s">
        <v>12</v>
      </c>
      <c r="F15637" s="1" t="s">
        <v>30556</v>
      </c>
    </row>
    <row r="15638" spans="1:6" ht="13" x14ac:dyDescent="0.15">
      <c r="A15638" s="1">
        <v>15636</v>
      </c>
      <c r="B15638" s="1">
        <v>0</v>
      </c>
      <c r="C15638" s="1">
        <v>0.64620000123977661</v>
      </c>
      <c r="D15638" s="3" t="s">
        <v>30557</v>
      </c>
      <c r="E15638" s="1" t="s">
        <v>6</v>
      </c>
      <c r="F15638" s="1" t="s">
        <v>30558</v>
      </c>
    </row>
    <row r="15639" spans="1:6" ht="13" x14ac:dyDescent="0.15">
      <c r="A15639" s="1">
        <v>15637</v>
      </c>
      <c r="B15639" s="1">
        <v>0</v>
      </c>
      <c r="C15639" s="1">
        <v>0.57309997081756592</v>
      </c>
      <c r="D15639" s="3" t="s">
        <v>30559</v>
      </c>
      <c r="E15639" s="1" t="s">
        <v>6</v>
      </c>
      <c r="F15639" s="1" t="s">
        <v>30560</v>
      </c>
    </row>
    <row r="15640" spans="1:6" ht="13" x14ac:dyDescent="0.15">
      <c r="A15640" s="1">
        <v>15638</v>
      </c>
      <c r="B15640" s="1">
        <v>0</v>
      </c>
      <c r="C15640" s="1">
        <v>0.64630001783370972</v>
      </c>
      <c r="D15640" s="3" t="s">
        <v>30561</v>
      </c>
      <c r="E15640" s="1" t="s">
        <v>6</v>
      </c>
      <c r="F15640" s="1" t="s">
        <v>30562</v>
      </c>
    </row>
    <row r="15641" spans="1:6" ht="13" x14ac:dyDescent="0.15">
      <c r="A15641" s="1">
        <v>15639</v>
      </c>
      <c r="B15641" s="1">
        <v>0</v>
      </c>
      <c r="C15641" s="1">
        <v>0.64630001783370972</v>
      </c>
      <c r="D15641" s="3" t="s">
        <v>30563</v>
      </c>
      <c r="E15641" s="1" t="s">
        <v>6</v>
      </c>
      <c r="F15641" s="1" t="s">
        <v>30564</v>
      </c>
    </row>
    <row r="15642" spans="1:6" ht="13" x14ac:dyDescent="0.15">
      <c r="A15642" s="1">
        <v>15640</v>
      </c>
      <c r="B15642" s="1">
        <v>0</v>
      </c>
      <c r="C15642" s="1">
        <v>0.64630001783370972</v>
      </c>
      <c r="D15642" s="3" t="s">
        <v>30565</v>
      </c>
      <c r="E15642" s="1" t="s">
        <v>6</v>
      </c>
      <c r="F15642" s="1" t="s">
        <v>30566</v>
      </c>
    </row>
    <row r="15643" spans="1:6" ht="13" x14ac:dyDescent="0.15">
      <c r="A15643" s="1">
        <v>15641</v>
      </c>
      <c r="B15643" s="1">
        <v>0</v>
      </c>
      <c r="C15643" s="1">
        <v>0.76419997215270996</v>
      </c>
      <c r="D15643" s="3" t="s">
        <v>30567</v>
      </c>
      <c r="E15643" s="1" t="s">
        <v>6</v>
      </c>
      <c r="F15643" s="1" t="s">
        <v>30568</v>
      </c>
    </row>
    <row r="15644" spans="1:6" ht="13" x14ac:dyDescent="0.15">
      <c r="A15644" s="1">
        <v>15642</v>
      </c>
      <c r="B15644" s="1">
        <v>0</v>
      </c>
      <c r="C15644" s="1">
        <v>0.29249998927116394</v>
      </c>
      <c r="D15644" s="3" t="s">
        <v>30569</v>
      </c>
      <c r="E15644" s="1" t="s">
        <v>6</v>
      </c>
      <c r="F15644" s="1" t="s">
        <v>30570</v>
      </c>
    </row>
    <row r="15645" spans="1:6" ht="13" x14ac:dyDescent="0.15">
      <c r="A15645" s="1">
        <v>15643</v>
      </c>
      <c r="B15645" s="1">
        <v>0</v>
      </c>
      <c r="C15645" s="1">
        <v>0.38209998607635498</v>
      </c>
      <c r="D15645" s="3" t="s">
        <v>30571</v>
      </c>
      <c r="E15645" s="1" t="s">
        <v>6</v>
      </c>
      <c r="F15645" s="1" t="s">
        <v>30572</v>
      </c>
    </row>
    <row r="15646" spans="1:6" ht="13" x14ac:dyDescent="0.15">
      <c r="A15646" s="1">
        <v>15644</v>
      </c>
      <c r="B15646" s="1">
        <v>0</v>
      </c>
      <c r="C15646" s="1">
        <v>0.64630001783370972</v>
      </c>
      <c r="D15646" s="3" t="s">
        <v>30573</v>
      </c>
      <c r="E15646" s="1" t="s">
        <v>6</v>
      </c>
      <c r="F15646" s="1" t="s">
        <v>30574</v>
      </c>
    </row>
    <row r="15647" spans="1:6" ht="13" x14ac:dyDescent="0.15">
      <c r="A15647" s="1">
        <v>15645</v>
      </c>
      <c r="B15647" s="1">
        <v>0</v>
      </c>
      <c r="C15647" s="1">
        <v>0.64630001783370972</v>
      </c>
      <c r="D15647" s="3" t="s">
        <v>30575</v>
      </c>
      <c r="E15647" s="1" t="s">
        <v>6</v>
      </c>
      <c r="F15647" s="1" t="s">
        <v>30576</v>
      </c>
    </row>
    <row r="15648" spans="1:6" ht="13" x14ac:dyDescent="0.15">
      <c r="A15648" s="1">
        <v>15646</v>
      </c>
      <c r="B15648" s="1">
        <v>2</v>
      </c>
      <c r="C15648" s="1">
        <v>0.43220001459121704</v>
      </c>
      <c r="D15648" s="3" t="s">
        <v>30577</v>
      </c>
      <c r="E15648" s="1" t="s">
        <v>32</v>
      </c>
      <c r="F15648" s="1" t="s">
        <v>30578</v>
      </c>
    </row>
    <row r="15649" spans="1:6" ht="13" x14ac:dyDescent="0.15">
      <c r="A15649" s="1">
        <v>15647</v>
      </c>
      <c r="B15649" s="1">
        <v>0</v>
      </c>
      <c r="C15649" s="1">
        <v>0.43079999089241028</v>
      </c>
      <c r="D15649" s="3" t="s">
        <v>30579</v>
      </c>
      <c r="E15649" s="1" t="s">
        <v>6</v>
      </c>
      <c r="F15649" s="1" t="s">
        <v>30580</v>
      </c>
    </row>
    <row r="15650" spans="1:6" ht="13" x14ac:dyDescent="0.15">
      <c r="A15650" s="1">
        <v>15648</v>
      </c>
      <c r="B15650" s="1">
        <v>0</v>
      </c>
      <c r="C15650" s="1">
        <v>0.29249998927116394</v>
      </c>
      <c r="D15650" s="3" t="s">
        <v>30581</v>
      </c>
      <c r="E15650" s="1" t="s">
        <v>6</v>
      </c>
      <c r="F15650" s="1" t="s">
        <v>638</v>
      </c>
    </row>
    <row r="15651" spans="1:6" ht="13" x14ac:dyDescent="0.15">
      <c r="A15651" s="1">
        <v>15649</v>
      </c>
      <c r="B15651" s="1">
        <v>0</v>
      </c>
      <c r="C15651" s="1">
        <v>0.29249998927116394</v>
      </c>
      <c r="D15651" s="3" t="s">
        <v>30582</v>
      </c>
      <c r="E15651" s="1" t="s">
        <v>6</v>
      </c>
      <c r="F15651" s="1" t="s">
        <v>19986</v>
      </c>
    </row>
    <row r="15652" spans="1:6" ht="13" x14ac:dyDescent="0.15">
      <c r="A15652" s="1">
        <v>15650</v>
      </c>
      <c r="B15652" s="1">
        <v>0</v>
      </c>
      <c r="C15652" s="1">
        <v>0.43090000748634338</v>
      </c>
      <c r="D15652" s="3" t="s">
        <v>30583</v>
      </c>
      <c r="E15652" s="1" t="s">
        <v>6</v>
      </c>
      <c r="F15652" s="1" t="s">
        <v>30584</v>
      </c>
    </row>
    <row r="15653" spans="1:6" ht="13" x14ac:dyDescent="0.15">
      <c r="A15653" s="1">
        <v>15651</v>
      </c>
      <c r="B15653" s="1">
        <v>0</v>
      </c>
      <c r="C15653" s="1">
        <v>0.45849999785423279</v>
      </c>
      <c r="D15653" s="3" t="s">
        <v>30585</v>
      </c>
      <c r="E15653" s="1" t="s">
        <v>6</v>
      </c>
      <c r="F15653" s="1" t="s">
        <v>30586</v>
      </c>
    </row>
    <row r="15654" spans="1:6" ht="13" x14ac:dyDescent="0.15">
      <c r="A15654" s="1">
        <v>15652</v>
      </c>
      <c r="B15654" s="1">
        <v>4</v>
      </c>
      <c r="C15654" s="1">
        <v>0.55549997091293335</v>
      </c>
      <c r="D15654" s="3" t="s">
        <v>30587</v>
      </c>
      <c r="E15654" s="1" t="s">
        <v>17</v>
      </c>
      <c r="F15654" s="1" t="s">
        <v>30588</v>
      </c>
    </row>
    <row r="15655" spans="1:6" ht="13" x14ac:dyDescent="0.15">
      <c r="A15655" s="1">
        <v>15653</v>
      </c>
      <c r="B15655" s="1">
        <v>0</v>
      </c>
      <c r="C15655" s="1">
        <v>0.29249998927116394</v>
      </c>
      <c r="D15655" s="3" t="s">
        <v>30589</v>
      </c>
      <c r="E15655" s="1" t="s">
        <v>6</v>
      </c>
      <c r="F15655" s="1" t="s">
        <v>30590</v>
      </c>
    </row>
    <row r="15656" spans="1:6" ht="13" x14ac:dyDescent="0.15">
      <c r="A15656" s="1">
        <v>15654</v>
      </c>
      <c r="B15656" s="1">
        <v>0</v>
      </c>
      <c r="C15656" s="1">
        <v>0.64620000123977661</v>
      </c>
      <c r="D15656" s="3" t="s">
        <v>30591</v>
      </c>
      <c r="E15656" s="1" t="s">
        <v>6</v>
      </c>
      <c r="F15656" s="1" t="s">
        <v>30592</v>
      </c>
    </row>
    <row r="15657" spans="1:6" ht="13" x14ac:dyDescent="0.15">
      <c r="A15657" s="1">
        <v>15655</v>
      </c>
      <c r="B15657" s="1">
        <v>0</v>
      </c>
      <c r="C15657" s="1">
        <v>0.64630001783370972</v>
      </c>
      <c r="D15657" s="3" t="s">
        <v>30593</v>
      </c>
      <c r="E15657" s="1" t="s">
        <v>6</v>
      </c>
      <c r="F15657" s="1" t="s">
        <v>30594</v>
      </c>
    </row>
    <row r="15658" spans="1:6" ht="13" x14ac:dyDescent="0.15">
      <c r="A15658" s="1">
        <v>15656</v>
      </c>
      <c r="B15658" s="1">
        <v>0</v>
      </c>
      <c r="C15658" s="1">
        <v>0.29249998927116394</v>
      </c>
      <c r="D15658" s="3" t="s">
        <v>30595</v>
      </c>
      <c r="E15658" s="1" t="s">
        <v>6</v>
      </c>
      <c r="F15658" s="1" t="s">
        <v>30596</v>
      </c>
    </row>
    <row r="15659" spans="1:6" ht="13" x14ac:dyDescent="0.15">
      <c r="A15659" s="1">
        <v>15657</v>
      </c>
      <c r="B15659" s="1">
        <v>0</v>
      </c>
      <c r="C15659" s="1">
        <v>0.57309997081756592</v>
      </c>
      <c r="D15659" s="3" t="s">
        <v>30597</v>
      </c>
      <c r="E15659" s="1" t="s">
        <v>6</v>
      </c>
      <c r="F15659" s="1" t="s">
        <v>30598</v>
      </c>
    </row>
    <row r="15660" spans="1:6" ht="13" x14ac:dyDescent="0.15">
      <c r="A15660" s="1">
        <v>15658</v>
      </c>
      <c r="B15660" s="1">
        <v>0</v>
      </c>
      <c r="C15660" s="1">
        <v>0.43079999089241028</v>
      </c>
      <c r="D15660" s="3" t="s">
        <v>30599</v>
      </c>
      <c r="E15660" s="1" t="s">
        <v>6</v>
      </c>
      <c r="F15660" s="1" t="s">
        <v>30600</v>
      </c>
    </row>
    <row r="15661" spans="1:6" ht="13" x14ac:dyDescent="0.15">
      <c r="A15661" s="1">
        <v>15659</v>
      </c>
      <c r="B15661" s="1">
        <v>0</v>
      </c>
      <c r="C15661" s="1">
        <v>0.64630001783370972</v>
      </c>
      <c r="D15661" s="3" t="s">
        <v>30601</v>
      </c>
      <c r="E15661" s="1" t="s">
        <v>6</v>
      </c>
      <c r="F15661" s="1" t="s">
        <v>30602</v>
      </c>
    </row>
    <row r="15662" spans="1:6" ht="13" x14ac:dyDescent="0.15">
      <c r="A15662" s="1">
        <v>15660</v>
      </c>
      <c r="B15662" s="1">
        <v>2</v>
      </c>
      <c r="C15662" s="1">
        <v>0.58050000667572021</v>
      </c>
      <c r="D15662" s="3" t="s">
        <v>30603</v>
      </c>
      <c r="E15662" s="1" t="s">
        <v>32</v>
      </c>
      <c r="F15662" s="1" t="s">
        <v>30604</v>
      </c>
    </row>
    <row r="15663" spans="1:6" ht="13" x14ac:dyDescent="0.15">
      <c r="A15663" s="1">
        <v>15661</v>
      </c>
      <c r="B15663" s="1">
        <v>4</v>
      </c>
      <c r="C15663" s="1">
        <v>0.42219999432563782</v>
      </c>
      <c r="D15663" s="3" t="s">
        <v>30605</v>
      </c>
      <c r="E15663" s="1" t="s">
        <v>17</v>
      </c>
      <c r="F15663" s="1" t="s">
        <v>30606</v>
      </c>
    </row>
    <row r="15664" spans="1:6" ht="13" x14ac:dyDescent="0.15">
      <c r="A15664" s="1">
        <v>15662</v>
      </c>
      <c r="B15664" s="1">
        <v>1</v>
      </c>
      <c r="C15664" s="1">
        <v>0.60390001535415649</v>
      </c>
      <c r="D15664" s="3" t="s">
        <v>30607</v>
      </c>
      <c r="E15664" s="1" t="s">
        <v>12</v>
      </c>
      <c r="F15664" s="1" t="s">
        <v>30608</v>
      </c>
    </row>
    <row r="15665" spans="1:6" ht="13" x14ac:dyDescent="0.15">
      <c r="A15665" s="1">
        <v>15663</v>
      </c>
      <c r="B15665" s="1">
        <v>1</v>
      </c>
      <c r="C15665" s="1">
        <v>0.4025999903678894</v>
      </c>
      <c r="D15665" s="3" t="s">
        <v>30609</v>
      </c>
      <c r="E15665" s="1" t="s">
        <v>12</v>
      </c>
      <c r="F15665" s="1" t="s">
        <v>30610</v>
      </c>
    </row>
    <row r="15666" spans="1:6" ht="13" x14ac:dyDescent="0.15">
      <c r="A15666" s="1">
        <v>15664</v>
      </c>
      <c r="B15666" s="1">
        <v>0</v>
      </c>
      <c r="C15666" s="1">
        <v>0.29249998927116394</v>
      </c>
      <c r="D15666" s="3" t="s">
        <v>30611</v>
      </c>
      <c r="E15666" s="1" t="s">
        <v>6</v>
      </c>
      <c r="F15666" s="1" t="s">
        <v>30612</v>
      </c>
    </row>
    <row r="15667" spans="1:6" ht="13" x14ac:dyDescent="0.15">
      <c r="A15667" s="1">
        <v>15665</v>
      </c>
      <c r="B15667" s="1">
        <v>2</v>
      </c>
      <c r="C15667" s="1">
        <v>0.58050000667572021</v>
      </c>
      <c r="D15667" s="3" t="s">
        <v>30613</v>
      </c>
      <c r="E15667" s="1" t="s">
        <v>32</v>
      </c>
      <c r="F15667" s="1" t="s">
        <v>30614</v>
      </c>
    </row>
    <row r="15668" spans="1:6" ht="13" x14ac:dyDescent="0.15">
      <c r="A15668" s="1">
        <v>15666</v>
      </c>
      <c r="B15668" s="1">
        <v>2</v>
      </c>
      <c r="C15668" s="1">
        <v>0.63220000267028809</v>
      </c>
      <c r="D15668" s="3" t="s">
        <v>30615</v>
      </c>
      <c r="E15668" s="1" t="s">
        <v>32</v>
      </c>
      <c r="F15668" s="1" t="s">
        <v>30616</v>
      </c>
    </row>
    <row r="15669" spans="1:6" ht="13" x14ac:dyDescent="0.15">
      <c r="A15669" s="1">
        <v>15667</v>
      </c>
      <c r="B15669" s="1">
        <v>0</v>
      </c>
      <c r="C15669" s="1">
        <v>0.43079999089241028</v>
      </c>
      <c r="D15669" s="3" t="s">
        <v>30617</v>
      </c>
      <c r="E15669" s="1" t="s">
        <v>6</v>
      </c>
      <c r="F15669" s="1" t="s">
        <v>30618</v>
      </c>
    </row>
    <row r="15670" spans="1:6" ht="13" x14ac:dyDescent="0.15">
      <c r="A15670" s="1">
        <v>15668</v>
      </c>
      <c r="B15670" s="1">
        <v>4</v>
      </c>
      <c r="C15670" s="1">
        <v>0.55549997091293335</v>
      </c>
      <c r="D15670" s="3" t="s">
        <v>30619</v>
      </c>
      <c r="E15670" s="1" t="s">
        <v>17</v>
      </c>
      <c r="F15670" s="1" t="s">
        <v>30620</v>
      </c>
    </row>
    <row r="15671" spans="1:6" ht="13" x14ac:dyDescent="0.15">
      <c r="A15671" s="1">
        <v>15669</v>
      </c>
      <c r="B15671" s="1">
        <v>3</v>
      </c>
      <c r="C15671" s="1">
        <v>0.5656999945640564</v>
      </c>
      <c r="D15671" s="3" t="s">
        <v>30621</v>
      </c>
      <c r="E15671" s="1" t="s">
        <v>41</v>
      </c>
      <c r="F15671" s="1" t="s">
        <v>30622</v>
      </c>
    </row>
    <row r="15672" spans="1:6" ht="13" x14ac:dyDescent="0.15">
      <c r="A15672" s="1">
        <v>15670</v>
      </c>
      <c r="B15672" s="1">
        <v>0</v>
      </c>
      <c r="C15672" s="1">
        <v>0.25850000977516174</v>
      </c>
      <c r="D15672" s="3" t="s">
        <v>30623</v>
      </c>
      <c r="E15672" s="1" t="s">
        <v>6</v>
      </c>
      <c r="F15672" s="1" t="s">
        <v>30624</v>
      </c>
    </row>
    <row r="15673" spans="1:6" ht="13" x14ac:dyDescent="0.15">
      <c r="A15673" s="1">
        <v>15671</v>
      </c>
      <c r="B15673" s="1">
        <v>0</v>
      </c>
      <c r="C15673" s="1">
        <v>0.43079999089241028</v>
      </c>
      <c r="D15673" s="3" t="s">
        <v>30625</v>
      </c>
      <c r="E15673" s="1" t="s">
        <v>6</v>
      </c>
      <c r="F15673" s="1" t="s">
        <v>30626</v>
      </c>
    </row>
    <row r="15674" spans="1:6" ht="13" x14ac:dyDescent="0.15">
      <c r="A15674" s="1">
        <v>15672</v>
      </c>
      <c r="B15674" s="1">
        <v>1</v>
      </c>
      <c r="C15674" s="1">
        <v>0.44150000810623169</v>
      </c>
      <c r="D15674" s="3" t="s">
        <v>30627</v>
      </c>
      <c r="E15674" s="1" t="s">
        <v>12</v>
      </c>
      <c r="F15674" s="1" t="s">
        <v>30628</v>
      </c>
    </row>
    <row r="15675" spans="1:6" ht="13" x14ac:dyDescent="0.15">
      <c r="A15675" s="1">
        <v>15673</v>
      </c>
      <c r="B15675" s="1">
        <v>1</v>
      </c>
      <c r="C15675" s="1">
        <v>0.60390001535415649</v>
      </c>
      <c r="D15675" s="3" t="s">
        <v>30629</v>
      </c>
      <c r="E15675" s="1" t="s">
        <v>12</v>
      </c>
      <c r="F15675" s="1" t="s">
        <v>30630</v>
      </c>
    </row>
    <row r="15676" spans="1:6" ht="13" x14ac:dyDescent="0.15">
      <c r="A15676" s="1">
        <v>15674</v>
      </c>
      <c r="B15676" s="1">
        <v>1</v>
      </c>
      <c r="C15676" s="1">
        <v>0.4025999903678894</v>
      </c>
      <c r="D15676" s="4" t="s">
        <v>30631</v>
      </c>
      <c r="E15676" s="1" t="s">
        <v>12</v>
      </c>
      <c r="F15676" s="1" t="s">
        <v>30632</v>
      </c>
    </row>
    <row r="15677" spans="1:6" ht="13" x14ac:dyDescent="0.15">
      <c r="A15677" s="1">
        <v>15675</v>
      </c>
      <c r="B15677" s="1">
        <v>4</v>
      </c>
      <c r="C15677" s="1">
        <v>0.55549997091293335</v>
      </c>
      <c r="D15677" s="3" t="s">
        <v>30633</v>
      </c>
      <c r="E15677" s="1" t="s">
        <v>17</v>
      </c>
      <c r="F15677" s="1" t="s">
        <v>30634</v>
      </c>
    </row>
    <row r="15678" spans="1:6" ht="13" x14ac:dyDescent="0.15">
      <c r="A15678" s="1">
        <v>15676</v>
      </c>
      <c r="B15678" s="1">
        <v>0</v>
      </c>
      <c r="C15678" s="1">
        <v>0.32310000061988831</v>
      </c>
      <c r="D15678" s="3" t="s">
        <v>30635</v>
      </c>
      <c r="E15678" s="1" t="s">
        <v>6</v>
      </c>
      <c r="F15678" s="1" t="s">
        <v>30636</v>
      </c>
    </row>
    <row r="15679" spans="1:6" ht="13" x14ac:dyDescent="0.15">
      <c r="A15679" s="1">
        <v>15677</v>
      </c>
      <c r="B15679" s="1">
        <v>0</v>
      </c>
      <c r="C15679" s="1">
        <v>0.43079999089241028</v>
      </c>
      <c r="D15679" s="3" t="s">
        <v>30637</v>
      </c>
      <c r="E15679" s="1" t="s">
        <v>6</v>
      </c>
      <c r="F15679" s="1" t="s">
        <v>30638</v>
      </c>
    </row>
    <row r="15680" spans="1:6" ht="13" x14ac:dyDescent="0.15">
      <c r="A15680" s="1">
        <v>15678</v>
      </c>
      <c r="B15680" s="1">
        <v>2</v>
      </c>
      <c r="C15680" s="1">
        <v>0.38699999451637268</v>
      </c>
      <c r="D15680" s="3" t="s">
        <v>30639</v>
      </c>
      <c r="E15680" s="1" t="s">
        <v>32</v>
      </c>
      <c r="F15680" s="1" t="s">
        <v>30640</v>
      </c>
    </row>
    <row r="15681" spans="1:6" ht="13" x14ac:dyDescent="0.15">
      <c r="A15681" s="1">
        <v>15679</v>
      </c>
      <c r="B15681" s="1">
        <v>2</v>
      </c>
      <c r="C15681" s="1">
        <v>0.58050000667572021</v>
      </c>
      <c r="D15681" s="3" t="s">
        <v>30641</v>
      </c>
      <c r="E15681" s="1" t="s">
        <v>32</v>
      </c>
      <c r="F15681" s="1" t="s">
        <v>30642</v>
      </c>
    </row>
    <row r="15682" spans="1:6" ht="13" x14ac:dyDescent="0.15">
      <c r="A15682" s="1">
        <v>15680</v>
      </c>
      <c r="B15682" s="1">
        <v>0</v>
      </c>
      <c r="C15682" s="1">
        <v>0.43079999089241028</v>
      </c>
      <c r="D15682" s="3" t="s">
        <v>30643</v>
      </c>
      <c r="E15682" s="1" t="s">
        <v>6</v>
      </c>
      <c r="F15682" s="1" t="s">
        <v>30644</v>
      </c>
    </row>
    <row r="15683" spans="1:6" ht="13" x14ac:dyDescent="0.15">
      <c r="A15683" s="1">
        <v>15681</v>
      </c>
      <c r="B15683" s="1">
        <v>2</v>
      </c>
      <c r="C15683" s="1">
        <v>0.38699999451637268</v>
      </c>
      <c r="D15683" s="3" t="s">
        <v>30645</v>
      </c>
      <c r="E15683" s="1" t="s">
        <v>32</v>
      </c>
      <c r="F15683" s="1" t="s">
        <v>30646</v>
      </c>
    </row>
    <row r="15684" spans="1:6" ht="13" x14ac:dyDescent="0.15">
      <c r="A15684" s="1">
        <v>15682</v>
      </c>
      <c r="B15684" s="1">
        <v>2</v>
      </c>
      <c r="C15684" s="1">
        <v>0.43220001459121704</v>
      </c>
      <c r="D15684" s="3" t="s">
        <v>30647</v>
      </c>
      <c r="E15684" s="1" t="s">
        <v>32</v>
      </c>
      <c r="F15684" s="1" t="s">
        <v>30648</v>
      </c>
    </row>
    <row r="15685" spans="1:6" ht="13" x14ac:dyDescent="0.15">
      <c r="A15685" s="1">
        <v>15683</v>
      </c>
      <c r="B15685" s="1">
        <v>0</v>
      </c>
      <c r="C15685" s="1">
        <v>0.57309997081756592</v>
      </c>
      <c r="D15685" s="3" t="s">
        <v>30649</v>
      </c>
      <c r="E15685" s="1" t="s">
        <v>6</v>
      </c>
      <c r="F15685" s="1" t="s">
        <v>30650</v>
      </c>
    </row>
    <row r="15686" spans="1:6" ht="13" x14ac:dyDescent="0.15">
      <c r="A15686" s="1">
        <v>15684</v>
      </c>
      <c r="B15686" s="1">
        <v>4</v>
      </c>
      <c r="C15686" s="1">
        <v>0.37040001153945923</v>
      </c>
      <c r="D15686" s="3" t="s">
        <v>30651</v>
      </c>
      <c r="E15686" s="1" t="s">
        <v>17</v>
      </c>
      <c r="F15686" s="1" t="s">
        <v>2916</v>
      </c>
    </row>
    <row r="15687" spans="1:6" ht="13" x14ac:dyDescent="0.15">
      <c r="A15687" s="1">
        <v>15685</v>
      </c>
      <c r="B15687" s="1">
        <v>0</v>
      </c>
      <c r="C15687" s="1">
        <v>0.43079999089241028</v>
      </c>
      <c r="D15687" s="3" t="s">
        <v>30652</v>
      </c>
      <c r="E15687" s="1" t="s">
        <v>6</v>
      </c>
      <c r="F15687" s="1" t="s">
        <v>30653</v>
      </c>
    </row>
    <row r="15688" spans="1:6" ht="13" x14ac:dyDescent="0.15">
      <c r="A15688" s="1">
        <v>15686</v>
      </c>
      <c r="B15688" s="1">
        <v>2</v>
      </c>
      <c r="C15688" s="1">
        <v>0.58050000667572021</v>
      </c>
      <c r="D15688" s="3" t="s">
        <v>30654</v>
      </c>
      <c r="E15688" s="1" t="s">
        <v>32</v>
      </c>
      <c r="F15688" s="1" t="s">
        <v>30655</v>
      </c>
    </row>
    <row r="15689" spans="1:6" ht="13" x14ac:dyDescent="0.15">
      <c r="A15689" s="1">
        <v>15687</v>
      </c>
      <c r="B15689" s="1">
        <v>2</v>
      </c>
      <c r="C15689" s="1">
        <v>0.58050000667572021</v>
      </c>
      <c r="D15689" s="3" t="s">
        <v>30656</v>
      </c>
      <c r="E15689" s="1" t="s">
        <v>32</v>
      </c>
      <c r="F15689" s="1" t="s">
        <v>30657</v>
      </c>
    </row>
    <row r="15690" spans="1:6" ht="13" x14ac:dyDescent="0.15">
      <c r="A15690" s="1">
        <v>15688</v>
      </c>
      <c r="B15690" s="1">
        <v>0</v>
      </c>
      <c r="C15690" s="1">
        <v>0.43079999089241028</v>
      </c>
      <c r="D15690" s="3" t="s">
        <v>30658</v>
      </c>
      <c r="E15690" s="1" t="s">
        <v>6</v>
      </c>
      <c r="F15690" s="1" t="s">
        <v>30659</v>
      </c>
    </row>
    <row r="15691" spans="1:6" ht="13" x14ac:dyDescent="0.15">
      <c r="A15691" s="1">
        <v>15689</v>
      </c>
      <c r="B15691" s="1">
        <v>2</v>
      </c>
      <c r="C15691" s="1">
        <v>0.38699999451637268</v>
      </c>
      <c r="D15691" s="3" t="s">
        <v>30660</v>
      </c>
      <c r="E15691" s="1" t="s">
        <v>32</v>
      </c>
      <c r="F15691" s="1" t="s">
        <v>30661</v>
      </c>
    </row>
    <row r="15692" spans="1:6" ht="13" x14ac:dyDescent="0.15">
      <c r="A15692" s="1">
        <v>15690</v>
      </c>
      <c r="B15692" s="1">
        <v>0</v>
      </c>
      <c r="C15692" s="1">
        <v>0.43079999089241028</v>
      </c>
      <c r="D15692" s="3" t="s">
        <v>30662</v>
      </c>
      <c r="E15692" s="1" t="s">
        <v>6</v>
      </c>
      <c r="F15692" s="1" t="s">
        <v>30663</v>
      </c>
    </row>
    <row r="15693" spans="1:6" ht="13" x14ac:dyDescent="0.15">
      <c r="A15693" s="1">
        <v>15691</v>
      </c>
      <c r="B15693" s="1">
        <v>1</v>
      </c>
      <c r="C15693" s="1">
        <v>0.55190002918243408</v>
      </c>
      <c r="D15693" s="3" t="s">
        <v>30664</v>
      </c>
      <c r="E15693" s="1" t="s">
        <v>12</v>
      </c>
      <c r="F15693" s="1" t="s">
        <v>30665</v>
      </c>
    </row>
    <row r="15694" spans="1:6" ht="13" x14ac:dyDescent="0.15">
      <c r="A15694" s="1">
        <v>15692</v>
      </c>
      <c r="B15694" s="1">
        <v>3</v>
      </c>
      <c r="C15694" s="1">
        <v>0.5656999945640564</v>
      </c>
      <c r="D15694" s="3" t="s">
        <v>30666</v>
      </c>
      <c r="E15694" s="1" t="s">
        <v>41</v>
      </c>
      <c r="F15694" s="1" t="s">
        <v>30667</v>
      </c>
    </row>
    <row r="15695" spans="1:6" ht="13" x14ac:dyDescent="0.15">
      <c r="A15695" s="1">
        <v>15693</v>
      </c>
      <c r="B15695" s="1">
        <v>0</v>
      </c>
      <c r="C15695" s="1">
        <v>0.29249998927116394</v>
      </c>
      <c r="D15695" s="3" t="s">
        <v>30668</v>
      </c>
      <c r="E15695" s="1" t="s">
        <v>6</v>
      </c>
      <c r="F15695" s="1" t="s">
        <v>30669</v>
      </c>
    </row>
    <row r="15696" spans="1:6" ht="13" x14ac:dyDescent="0.15">
      <c r="A15696" s="1">
        <v>15694</v>
      </c>
      <c r="B15696" s="1">
        <v>0</v>
      </c>
      <c r="C15696" s="1">
        <v>0.64630001783370972</v>
      </c>
      <c r="D15696" s="3" t="s">
        <v>30670</v>
      </c>
      <c r="E15696" s="1" t="s">
        <v>6</v>
      </c>
      <c r="F15696" s="1" t="s">
        <v>30671</v>
      </c>
    </row>
    <row r="15697" spans="1:6" ht="13" x14ac:dyDescent="0.15">
      <c r="A15697" s="1">
        <v>15695</v>
      </c>
      <c r="B15697" s="1">
        <v>2</v>
      </c>
      <c r="C15697" s="1">
        <v>0.38699999451637268</v>
      </c>
      <c r="D15697" s="3" t="s">
        <v>30672</v>
      </c>
      <c r="E15697" s="1" t="s">
        <v>32</v>
      </c>
      <c r="F15697" s="1" t="s">
        <v>30673</v>
      </c>
    </row>
    <row r="15698" spans="1:6" ht="13" x14ac:dyDescent="0.15">
      <c r="A15698" s="1">
        <v>15696</v>
      </c>
      <c r="B15698" s="1">
        <v>0</v>
      </c>
      <c r="C15698" s="1">
        <v>0.43079999089241028</v>
      </c>
      <c r="D15698" s="3" t="s">
        <v>30674</v>
      </c>
      <c r="E15698" s="1" t="s">
        <v>6</v>
      </c>
      <c r="F15698" s="1" t="s">
        <v>30675</v>
      </c>
    </row>
    <row r="15699" spans="1:6" ht="13" x14ac:dyDescent="0.15">
      <c r="A15699" s="1">
        <v>15697</v>
      </c>
      <c r="B15699" s="1">
        <v>2</v>
      </c>
      <c r="C15699" s="1">
        <v>0.72030001878738403</v>
      </c>
      <c r="D15699" s="3" t="s">
        <v>30676</v>
      </c>
      <c r="E15699" s="1" t="s">
        <v>32</v>
      </c>
      <c r="F15699" s="1" t="s">
        <v>30677</v>
      </c>
    </row>
    <row r="15700" spans="1:6" ht="13" x14ac:dyDescent="0.15">
      <c r="A15700" s="1">
        <v>15698</v>
      </c>
      <c r="B15700" s="1">
        <v>0</v>
      </c>
      <c r="C15700" s="1">
        <v>0.57309997081756592</v>
      </c>
      <c r="D15700" s="3" t="s">
        <v>30678</v>
      </c>
      <c r="E15700" s="1" t="s">
        <v>6</v>
      </c>
      <c r="F15700" s="1" t="s">
        <v>30679</v>
      </c>
    </row>
    <row r="15701" spans="1:6" ht="13" x14ac:dyDescent="0.15">
      <c r="A15701" s="1">
        <v>15699</v>
      </c>
      <c r="B15701" s="1">
        <v>1</v>
      </c>
      <c r="C15701" s="1">
        <v>0.60379999876022339</v>
      </c>
      <c r="D15701" s="3" t="s">
        <v>30680</v>
      </c>
      <c r="E15701" s="1" t="s">
        <v>12</v>
      </c>
      <c r="F15701" s="1" t="s">
        <v>30681</v>
      </c>
    </row>
    <row r="15702" spans="1:6" ht="13" x14ac:dyDescent="0.15">
      <c r="A15702" s="1">
        <v>15700</v>
      </c>
      <c r="B15702" s="1">
        <v>2</v>
      </c>
      <c r="C15702" s="1">
        <v>0.29030001163482666</v>
      </c>
      <c r="D15702" s="3" t="s">
        <v>30682</v>
      </c>
      <c r="E15702" s="1" t="s">
        <v>32</v>
      </c>
      <c r="F15702" s="1" t="s">
        <v>30683</v>
      </c>
    </row>
    <row r="15703" spans="1:6" ht="13" x14ac:dyDescent="0.15">
      <c r="A15703" s="1">
        <v>15701</v>
      </c>
      <c r="B15703" s="1">
        <v>0</v>
      </c>
      <c r="C15703" s="1">
        <v>0.29249998927116394</v>
      </c>
      <c r="D15703" s="3" t="s">
        <v>30684</v>
      </c>
      <c r="E15703" s="1" t="s">
        <v>6</v>
      </c>
      <c r="F15703" s="1" t="s">
        <v>30685</v>
      </c>
    </row>
    <row r="15704" spans="1:6" ht="13" x14ac:dyDescent="0.15">
      <c r="A15704" s="1">
        <v>15702</v>
      </c>
      <c r="B15704" s="1">
        <v>0</v>
      </c>
      <c r="C15704" s="1">
        <v>0.64630001783370972</v>
      </c>
      <c r="D15704" s="3" t="s">
        <v>30686</v>
      </c>
      <c r="E15704" s="1" t="s">
        <v>6</v>
      </c>
      <c r="F15704" s="1" t="s">
        <v>30687</v>
      </c>
    </row>
    <row r="15705" spans="1:6" ht="13" x14ac:dyDescent="0.15">
      <c r="A15705" s="1">
        <v>15703</v>
      </c>
      <c r="B15705" s="1">
        <v>0</v>
      </c>
      <c r="C15705" s="1">
        <v>0.32310000061988831</v>
      </c>
      <c r="D15705" s="3" t="s">
        <v>30688</v>
      </c>
      <c r="E15705" s="1" t="s">
        <v>6</v>
      </c>
      <c r="F15705" s="1" t="s">
        <v>30689</v>
      </c>
    </row>
    <row r="15706" spans="1:6" ht="13" x14ac:dyDescent="0.15">
      <c r="A15706" s="1">
        <v>15704</v>
      </c>
      <c r="B15706" s="1">
        <v>0</v>
      </c>
      <c r="C15706" s="1">
        <v>0.43079999089241028</v>
      </c>
      <c r="D15706" s="3" t="s">
        <v>30690</v>
      </c>
      <c r="E15706" s="1" t="s">
        <v>6</v>
      </c>
      <c r="F15706" s="1" t="s">
        <v>30691</v>
      </c>
    </row>
    <row r="15707" spans="1:6" ht="13" x14ac:dyDescent="0.15">
      <c r="A15707" s="1">
        <v>15705</v>
      </c>
      <c r="B15707" s="1">
        <v>4</v>
      </c>
      <c r="C15707" s="1">
        <v>0.37040001153945923</v>
      </c>
      <c r="D15707" s="3" t="s">
        <v>30692</v>
      </c>
      <c r="E15707" s="1" t="s">
        <v>17</v>
      </c>
      <c r="F15707" s="1" t="s">
        <v>30693</v>
      </c>
    </row>
    <row r="15708" spans="1:6" ht="13" x14ac:dyDescent="0.15">
      <c r="A15708" s="1">
        <v>15706</v>
      </c>
      <c r="B15708" s="1">
        <v>0</v>
      </c>
      <c r="C15708" s="1">
        <v>0.32310000061988831</v>
      </c>
      <c r="D15708" s="3" t="s">
        <v>30694</v>
      </c>
      <c r="E15708" s="1" t="s">
        <v>6</v>
      </c>
      <c r="F15708" s="1" t="s">
        <v>6924</v>
      </c>
    </row>
    <row r="15709" spans="1:6" ht="13" x14ac:dyDescent="0.15">
      <c r="A15709" s="1">
        <v>15707</v>
      </c>
      <c r="B15709" s="1">
        <v>0</v>
      </c>
      <c r="C15709" s="1">
        <v>0.64630001783370972</v>
      </c>
      <c r="D15709" s="3" t="s">
        <v>30695</v>
      </c>
      <c r="E15709" s="1" t="s">
        <v>6</v>
      </c>
      <c r="F15709" s="1" t="s">
        <v>30696</v>
      </c>
    </row>
    <row r="15710" spans="1:6" ht="13" x14ac:dyDescent="0.15">
      <c r="A15710" s="1">
        <v>15708</v>
      </c>
      <c r="B15710" s="1">
        <v>0</v>
      </c>
      <c r="C15710" s="1">
        <v>0.64630001783370972</v>
      </c>
      <c r="D15710" s="3" t="s">
        <v>30697</v>
      </c>
      <c r="E15710" s="1" t="s">
        <v>6</v>
      </c>
      <c r="F15710" s="1" t="s">
        <v>30698</v>
      </c>
    </row>
    <row r="15711" spans="1:6" ht="13" x14ac:dyDescent="0.15">
      <c r="A15711" s="1">
        <v>15709</v>
      </c>
      <c r="B15711" s="1">
        <v>0</v>
      </c>
      <c r="C15711" s="1">
        <v>0.29249998927116394</v>
      </c>
      <c r="D15711" s="3" t="s">
        <v>30699</v>
      </c>
      <c r="E15711" s="1" t="s">
        <v>6</v>
      </c>
      <c r="F15711" s="1" t="s">
        <v>30700</v>
      </c>
    </row>
    <row r="15712" spans="1:6" ht="13" x14ac:dyDescent="0.15">
      <c r="A15712" s="1">
        <v>15710</v>
      </c>
      <c r="B15712" s="1">
        <v>4</v>
      </c>
      <c r="C15712" s="1">
        <v>0.55549997091293335</v>
      </c>
      <c r="D15712" s="3" t="s">
        <v>30701</v>
      </c>
      <c r="E15712" s="1" t="s">
        <v>17</v>
      </c>
      <c r="F15712" s="1" t="s">
        <v>19908</v>
      </c>
    </row>
    <row r="15713" spans="1:6" ht="13" x14ac:dyDescent="0.15">
      <c r="A15713" s="1">
        <v>15711</v>
      </c>
      <c r="B15713" s="1">
        <v>3</v>
      </c>
      <c r="C15713" s="1">
        <v>0.5656999945640564</v>
      </c>
      <c r="D15713" s="3" t="s">
        <v>30702</v>
      </c>
      <c r="E15713" s="1" t="s">
        <v>41</v>
      </c>
      <c r="F15713" s="1" t="s">
        <v>30703</v>
      </c>
    </row>
    <row r="15714" spans="1:6" ht="13" x14ac:dyDescent="0.15">
      <c r="A15714" s="1">
        <v>15712</v>
      </c>
      <c r="B15714" s="1">
        <v>2</v>
      </c>
      <c r="C15714" s="1">
        <v>0.58050000667572021</v>
      </c>
      <c r="D15714" s="3" t="s">
        <v>30704</v>
      </c>
      <c r="E15714" s="1" t="s">
        <v>32</v>
      </c>
      <c r="F15714" s="1" t="s">
        <v>30705</v>
      </c>
    </row>
    <row r="15715" spans="1:6" ht="13" x14ac:dyDescent="0.15">
      <c r="A15715" s="1">
        <v>15713</v>
      </c>
      <c r="B15715" s="1">
        <v>2</v>
      </c>
      <c r="C15715" s="1">
        <v>0.58050000667572021</v>
      </c>
      <c r="D15715" s="3" t="s">
        <v>30706</v>
      </c>
      <c r="E15715" s="1" t="s">
        <v>32</v>
      </c>
      <c r="F15715" s="1" t="s">
        <v>30707</v>
      </c>
    </row>
    <row r="15716" spans="1:6" ht="13" x14ac:dyDescent="0.15">
      <c r="A15716" s="1">
        <v>15714</v>
      </c>
      <c r="B15716" s="1">
        <v>0</v>
      </c>
      <c r="C15716" s="1">
        <v>0.29249998927116394</v>
      </c>
      <c r="D15716" s="3" t="s">
        <v>30708</v>
      </c>
      <c r="E15716" s="1" t="s">
        <v>6</v>
      </c>
      <c r="F15716" s="1" t="s">
        <v>30709</v>
      </c>
    </row>
    <row r="15717" spans="1:6" ht="13" x14ac:dyDescent="0.15">
      <c r="A15717" s="1">
        <v>15715</v>
      </c>
      <c r="B15717" s="1">
        <v>4</v>
      </c>
      <c r="C15717" s="1">
        <v>0.55549997091293335</v>
      </c>
      <c r="D15717" s="3" t="s">
        <v>30710</v>
      </c>
      <c r="E15717" s="1" t="s">
        <v>17</v>
      </c>
      <c r="F15717" s="1" t="s">
        <v>30711</v>
      </c>
    </row>
    <row r="15718" spans="1:6" ht="13" x14ac:dyDescent="0.15">
      <c r="A15718" s="1">
        <v>15716</v>
      </c>
      <c r="B15718" s="1">
        <v>0</v>
      </c>
      <c r="C15718" s="1">
        <v>0.64630001783370972</v>
      </c>
      <c r="D15718" s="3" t="s">
        <v>30712</v>
      </c>
      <c r="E15718" s="1" t="s">
        <v>6</v>
      </c>
      <c r="F15718" s="1" t="s">
        <v>30713</v>
      </c>
    </row>
    <row r="15719" spans="1:6" ht="13" x14ac:dyDescent="0.15">
      <c r="A15719" s="1">
        <v>15717</v>
      </c>
      <c r="B15719" s="1">
        <v>4</v>
      </c>
      <c r="C15719" s="1">
        <v>0.55549997091293335</v>
      </c>
      <c r="D15719" s="3" t="s">
        <v>30714</v>
      </c>
      <c r="E15719" s="1" t="s">
        <v>17</v>
      </c>
      <c r="F15719" s="1" t="s">
        <v>30715</v>
      </c>
    </row>
    <row r="15720" spans="1:6" ht="13" x14ac:dyDescent="0.15">
      <c r="A15720" s="1">
        <v>15718</v>
      </c>
      <c r="B15720" s="1">
        <v>1</v>
      </c>
      <c r="C15720" s="1">
        <v>0.30189999938011169</v>
      </c>
      <c r="D15720" s="3" t="s">
        <v>30716</v>
      </c>
      <c r="E15720" s="1" t="s">
        <v>12</v>
      </c>
      <c r="F15720" s="1" t="s">
        <v>30717</v>
      </c>
    </row>
    <row r="15721" spans="1:6" ht="13" x14ac:dyDescent="0.15">
      <c r="A15721" s="1">
        <v>15719</v>
      </c>
      <c r="B15721" s="1">
        <v>0</v>
      </c>
      <c r="C15721" s="1">
        <v>0.64630001783370972</v>
      </c>
      <c r="D15721" s="3" t="s">
        <v>30718</v>
      </c>
      <c r="E15721" s="1" t="s">
        <v>6</v>
      </c>
      <c r="F15721" s="1" t="s">
        <v>30719</v>
      </c>
    </row>
    <row r="15722" spans="1:6" ht="13" x14ac:dyDescent="0.15">
      <c r="A15722" s="1">
        <v>15720</v>
      </c>
      <c r="B15722" s="1">
        <v>0</v>
      </c>
      <c r="C15722" s="1">
        <v>0.32310000061988831</v>
      </c>
      <c r="D15722" s="3" t="s">
        <v>30720</v>
      </c>
      <c r="E15722" s="1" t="s">
        <v>6</v>
      </c>
      <c r="F15722" s="1" t="s">
        <v>30721</v>
      </c>
    </row>
    <row r="15723" spans="1:6" ht="13" x14ac:dyDescent="0.15">
      <c r="A15723" s="1">
        <v>15721</v>
      </c>
      <c r="B15723" s="1">
        <v>0</v>
      </c>
      <c r="C15723" s="1">
        <v>0.64630001783370972</v>
      </c>
      <c r="D15723" s="3" t="s">
        <v>30722</v>
      </c>
      <c r="E15723" s="1" t="s">
        <v>6</v>
      </c>
      <c r="F15723" s="1" t="s">
        <v>22112</v>
      </c>
    </row>
    <row r="15724" spans="1:6" ht="13" x14ac:dyDescent="0.15">
      <c r="A15724" s="1">
        <v>15722</v>
      </c>
      <c r="B15724" s="1">
        <v>2</v>
      </c>
      <c r="C15724" s="1">
        <v>0.58050000667572021</v>
      </c>
      <c r="D15724" s="3" t="s">
        <v>30723</v>
      </c>
      <c r="E15724" s="1" t="s">
        <v>32</v>
      </c>
      <c r="F15724" s="1" t="s">
        <v>30724</v>
      </c>
    </row>
    <row r="15725" spans="1:6" ht="13" x14ac:dyDescent="0.15">
      <c r="A15725" s="1">
        <v>15723</v>
      </c>
      <c r="B15725" s="1">
        <v>0</v>
      </c>
      <c r="C15725" s="1">
        <v>0.32310000061988831</v>
      </c>
      <c r="D15725" s="3" t="s">
        <v>30725</v>
      </c>
      <c r="E15725" s="1" t="s">
        <v>6</v>
      </c>
      <c r="F15725" s="1" t="s">
        <v>30726</v>
      </c>
    </row>
    <row r="15726" spans="1:6" ht="13" x14ac:dyDescent="0.15">
      <c r="A15726" s="1">
        <v>15724</v>
      </c>
      <c r="B15726" s="1">
        <v>4</v>
      </c>
      <c r="C15726" s="1">
        <v>0.55549997091293335</v>
      </c>
      <c r="D15726" s="3" t="s">
        <v>30727</v>
      </c>
      <c r="E15726" s="1" t="s">
        <v>17</v>
      </c>
      <c r="F15726" s="1" t="s">
        <v>14711</v>
      </c>
    </row>
    <row r="15727" spans="1:6" ht="13" x14ac:dyDescent="0.15">
      <c r="A15727" s="1">
        <v>15725</v>
      </c>
      <c r="B15727" s="1">
        <v>4</v>
      </c>
      <c r="C15727" s="1">
        <v>0.55549997091293335</v>
      </c>
      <c r="D15727" s="3" t="s">
        <v>30728</v>
      </c>
      <c r="E15727" s="1" t="s">
        <v>17</v>
      </c>
      <c r="F15727" s="1" t="s">
        <v>30729</v>
      </c>
    </row>
    <row r="15728" spans="1:6" ht="13" x14ac:dyDescent="0.15">
      <c r="A15728" s="1">
        <v>15726</v>
      </c>
      <c r="B15728" s="1">
        <v>0</v>
      </c>
      <c r="C15728" s="1">
        <v>0.29249998927116394</v>
      </c>
      <c r="D15728" s="3" t="s">
        <v>30730</v>
      </c>
      <c r="E15728" s="1" t="s">
        <v>6</v>
      </c>
      <c r="F15728" s="1" t="s">
        <v>30731</v>
      </c>
    </row>
    <row r="15729" spans="1:6" ht="13" x14ac:dyDescent="0.15">
      <c r="A15729" s="1">
        <v>15727</v>
      </c>
      <c r="B15729" s="1">
        <v>0</v>
      </c>
      <c r="C15729" s="1">
        <v>0.29249998927116394</v>
      </c>
      <c r="D15729" s="3" t="s">
        <v>30732</v>
      </c>
      <c r="E15729" s="1" t="s">
        <v>6</v>
      </c>
      <c r="F15729" s="1" t="s">
        <v>30733</v>
      </c>
    </row>
    <row r="15730" spans="1:6" ht="13" x14ac:dyDescent="0.15">
      <c r="A15730" s="1">
        <v>15728</v>
      </c>
      <c r="B15730" s="1">
        <v>0</v>
      </c>
      <c r="C15730" s="1">
        <v>0.32310000061988831</v>
      </c>
      <c r="D15730" s="3" t="s">
        <v>30734</v>
      </c>
      <c r="E15730" s="1" t="s">
        <v>6</v>
      </c>
      <c r="F15730" s="1" t="s">
        <v>30735</v>
      </c>
    </row>
    <row r="15731" spans="1:6" ht="13" x14ac:dyDescent="0.15">
      <c r="A15731" s="1">
        <v>15729</v>
      </c>
      <c r="B15731" s="1">
        <v>0</v>
      </c>
      <c r="C15731" s="1">
        <v>0.29249998927116394</v>
      </c>
      <c r="D15731" s="3" t="s">
        <v>30736</v>
      </c>
      <c r="E15731" s="1" t="s">
        <v>6</v>
      </c>
      <c r="F15731" s="1" t="s">
        <v>30737</v>
      </c>
    </row>
    <row r="15732" spans="1:6" ht="13" x14ac:dyDescent="0.15">
      <c r="A15732" s="1">
        <v>15730</v>
      </c>
      <c r="B15732" s="1">
        <v>4</v>
      </c>
      <c r="C15732" s="1">
        <v>0.55549997091293335</v>
      </c>
      <c r="D15732" s="3" t="s">
        <v>30738</v>
      </c>
      <c r="E15732" s="1" t="s">
        <v>17</v>
      </c>
      <c r="F15732" s="1" t="s">
        <v>30739</v>
      </c>
    </row>
    <row r="15733" spans="1:6" ht="13" x14ac:dyDescent="0.15">
      <c r="A15733" s="1">
        <v>15731</v>
      </c>
      <c r="B15733" s="1">
        <v>0</v>
      </c>
      <c r="C15733" s="1">
        <v>0.64630001783370972</v>
      </c>
      <c r="D15733" s="3" t="s">
        <v>30740</v>
      </c>
      <c r="E15733" s="1" t="s">
        <v>6</v>
      </c>
      <c r="F15733" s="1" t="s">
        <v>30741</v>
      </c>
    </row>
    <row r="15734" spans="1:6" ht="13" x14ac:dyDescent="0.15">
      <c r="A15734" s="1">
        <v>15732</v>
      </c>
      <c r="B15734" s="1">
        <v>2</v>
      </c>
      <c r="C15734" s="1">
        <v>0.58050000667572021</v>
      </c>
      <c r="D15734" s="3" t="s">
        <v>30742</v>
      </c>
      <c r="E15734" s="1" t="s">
        <v>32</v>
      </c>
      <c r="F15734" s="1" t="s">
        <v>30743</v>
      </c>
    </row>
    <row r="15735" spans="1:6" ht="13" x14ac:dyDescent="0.15">
      <c r="A15735" s="1">
        <v>15733</v>
      </c>
      <c r="B15735" s="1">
        <v>0</v>
      </c>
      <c r="C15735" s="1">
        <v>0.43079999089241028</v>
      </c>
      <c r="D15735" s="3" t="s">
        <v>30744</v>
      </c>
      <c r="E15735" s="1" t="s">
        <v>6</v>
      </c>
      <c r="F15735" s="1" t="s">
        <v>30745</v>
      </c>
    </row>
    <row r="15736" spans="1:6" ht="13" x14ac:dyDescent="0.15">
      <c r="A15736" s="1">
        <v>15734</v>
      </c>
      <c r="B15736" s="1">
        <v>0</v>
      </c>
      <c r="C15736" s="1">
        <v>0.64630001783370972</v>
      </c>
      <c r="D15736" s="3" t="s">
        <v>30746</v>
      </c>
      <c r="E15736" s="1" t="s">
        <v>6</v>
      </c>
      <c r="F15736" s="1" t="s">
        <v>30747</v>
      </c>
    </row>
    <row r="15737" spans="1:6" ht="13" x14ac:dyDescent="0.15">
      <c r="A15737" s="1">
        <v>15735</v>
      </c>
      <c r="B15737" s="1">
        <v>4</v>
      </c>
      <c r="C15737" s="1">
        <v>0.55549997091293335</v>
      </c>
      <c r="D15737" s="3" t="s">
        <v>30748</v>
      </c>
      <c r="E15737" s="1" t="s">
        <v>17</v>
      </c>
      <c r="F15737" s="1" t="s">
        <v>30749</v>
      </c>
    </row>
    <row r="15738" spans="1:6" ht="13" x14ac:dyDescent="0.15">
      <c r="A15738" s="1">
        <v>15736</v>
      </c>
      <c r="B15738" s="1">
        <v>4</v>
      </c>
      <c r="C15738" s="1">
        <v>0.55549997091293335</v>
      </c>
      <c r="D15738" s="3" t="s">
        <v>30750</v>
      </c>
      <c r="E15738" s="1" t="s">
        <v>17</v>
      </c>
      <c r="F15738" s="1" t="s">
        <v>30751</v>
      </c>
    </row>
    <row r="15739" spans="1:6" ht="13" x14ac:dyDescent="0.15">
      <c r="A15739" s="1">
        <v>15737</v>
      </c>
      <c r="B15739" s="1">
        <v>0</v>
      </c>
      <c r="C15739" s="1">
        <v>0.32310000061988831</v>
      </c>
      <c r="D15739" s="3" t="s">
        <v>30752</v>
      </c>
      <c r="E15739" s="1" t="s">
        <v>6</v>
      </c>
      <c r="F15739" s="1" t="s">
        <v>30753</v>
      </c>
    </row>
    <row r="15740" spans="1:6" ht="13" x14ac:dyDescent="0.15">
      <c r="A15740" s="1">
        <v>15738</v>
      </c>
      <c r="B15740" s="1">
        <v>0</v>
      </c>
      <c r="C15740" s="1">
        <v>0.29249998927116394</v>
      </c>
      <c r="D15740" s="3" t="s">
        <v>30754</v>
      </c>
      <c r="E15740" s="1" t="s">
        <v>6</v>
      </c>
      <c r="F15740" s="1" t="s">
        <v>30755</v>
      </c>
    </row>
    <row r="15741" spans="1:6" ht="13" x14ac:dyDescent="0.15">
      <c r="A15741" s="1">
        <v>15739</v>
      </c>
      <c r="B15741" s="1">
        <v>0</v>
      </c>
      <c r="C15741" s="1">
        <v>0.64630001783370972</v>
      </c>
      <c r="D15741" s="3" t="s">
        <v>30756</v>
      </c>
      <c r="E15741" s="1" t="s">
        <v>6</v>
      </c>
      <c r="F15741" s="1" t="s">
        <v>30757</v>
      </c>
    </row>
    <row r="15742" spans="1:6" ht="13" x14ac:dyDescent="0.15">
      <c r="A15742" s="1">
        <v>15740</v>
      </c>
      <c r="B15742" s="1">
        <v>0</v>
      </c>
      <c r="C15742" s="1">
        <v>0.64620000123977661</v>
      </c>
      <c r="D15742" s="3" t="s">
        <v>30758</v>
      </c>
      <c r="E15742" s="1" t="s">
        <v>6</v>
      </c>
      <c r="F15742" s="1" t="s">
        <v>30759</v>
      </c>
    </row>
    <row r="15743" spans="1:6" ht="13" x14ac:dyDescent="0.15">
      <c r="A15743" s="1">
        <v>15741</v>
      </c>
      <c r="B15743" s="1">
        <v>0</v>
      </c>
      <c r="C15743" s="1">
        <v>0.76419997215270996</v>
      </c>
      <c r="D15743" s="3" t="s">
        <v>30760</v>
      </c>
      <c r="E15743" s="1" t="s">
        <v>6</v>
      </c>
      <c r="F15743" s="1" t="s">
        <v>30761</v>
      </c>
    </row>
    <row r="15744" spans="1:6" ht="13" x14ac:dyDescent="0.15">
      <c r="A15744" s="1">
        <v>15742</v>
      </c>
      <c r="B15744" s="1">
        <v>0</v>
      </c>
      <c r="C15744" s="1">
        <v>0.43079999089241028</v>
      </c>
      <c r="D15744" s="3" t="s">
        <v>30762</v>
      </c>
      <c r="E15744" s="1" t="s">
        <v>6</v>
      </c>
      <c r="F15744" s="1" t="s">
        <v>30763</v>
      </c>
    </row>
    <row r="15745" spans="1:6" ht="13" x14ac:dyDescent="0.15">
      <c r="A15745" s="1">
        <v>15743</v>
      </c>
      <c r="B15745" s="1">
        <v>0</v>
      </c>
      <c r="C15745" s="1">
        <v>0.29249998927116394</v>
      </c>
      <c r="D15745" s="3" t="s">
        <v>30764</v>
      </c>
      <c r="E15745" s="1" t="s">
        <v>6</v>
      </c>
      <c r="F15745" s="1" t="s">
        <v>30765</v>
      </c>
    </row>
    <row r="15746" spans="1:6" ht="13" x14ac:dyDescent="0.15">
      <c r="A15746" s="1">
        <v>15744</v>
      </c>
      <c r="B15746" s="1">
        <v>4</v>
      </c>
      <c r="C15746" s="1">
        <v>0.55549997091293335</v>
      </c>
      <c r="D15746" s="3" t="s">
        <v>30766</v>
      </c>
      <c r="E15746" s="1" t="s">
        <v>17</v>
      </c>
      <c r="F15746" s="1" t="s">
        <v>30767</v>
      </c>
    </row>
    <row r="15747" spans="1:6" ht="13" x14ac:dyDescent="0.15">
      <c r="A15747" s="1">
        <v>15745</v>
      </c>
      <c r="B15747" s="1">
        <v>0</v>
      </c>
      <c r="C15747" s="1">
        <v>0.43079999089241028</v>
      </c>
      <c r="D15747" s="3" t="s">
        <v>30768</v>
      </c>
      <c r="E15747" s="1" t="s">
        <v>6</v>
      </c>
      <c r="F15747" s="1" t="s">
        <v>30769</v>
      </c>
    </row>
    <row r="15748" spans="1:6" ht="13" x14ac:dyDescent="0.15">
      <c r="A15748" s="1">
        <v>15746</v>
      </c>
      <c r="B15748" s="1">
        <v>4</v>
      </c>
      <c r="C15748" s="1">
        <v>0.55549997091293335</v>
      </c>
      <c r="D15748" s="3" t="s">
        <v>30770</v>
      </c>
      <c r="E15748" s="1" t="s">
        <v>17</v>
      </c>
      <c r="F15748" s="1" t="s">
        <v>30771</v>
      </c>
    </row>
    <row r="15749" spans="1:6" ht="13" x14ac:dyDescent="0.15">
      <c r="A15749" s="1">
        <v>15747</v>
      </c>
      <c r="B15749" s="1">
        <v>2</v>
      </c>
      <c r="C15749" s="1">
        <v>0.58050000667572021</v>
      </c>
      <c r="D15749" s="3" t="s">
        <v>30772</v>
      </c>
      <c r="E15749" s="1" t="s">
        <v>32</v>
      </c>
      <c r="F15749" s="1" t="s">
        <v>30773</v>
      </c>
    </row>
    <row r="15750" spans="1:6" ht="13" x14ac:dyDescent="0.15">
      <c r="A15750" s="1">
        <v>15748</v>
      </c>
      <c r="B15750" s="1">
        <v>0</v>
      </c>
      <c r="C15750" s="1">
        <v>0.64620000123977661</v>
      </c>
      <c r="D15750" s="3" t="s">
        <v>30774</v>
      </c>
      <c r="E15750" s="1" t="s">
        <v>6</v>
      </c>
      <c r="F15750" s="1" t="s">
        <v>30775</v>
      </c>
    </row>
    <row r="15751" spans="1:6" ht="13" x14ac:dyDescent="0.15">
      <c r="A15751" s="1">
        <v>15749</v>
      </c>
      <c r="B15751" s="1">
        <v>2</v>
      </c>
      <c r="C15751" s="1">
        <v>0.38699999451637268</v>
      </c>
      <c r="D15751" s="3" t="s">
        <v>30776</v>
      </c>
      <c r="E15751" s="1" t="s">
        <v>32</v>
      </c>
      <c r="F15751" s="1" t="s">
        <v>30777</v>
      </c>
    </row>
    <row r="15752" spans="1:6" ht="13" x14ac:dyDescent="0.15">
      <c r="A15752" s="1">
        <v>15750</v>
      </c>
      <c r="B15752" s="1">
        <v>0</v>
      </c>
      <c r="C15752" s="1">
        <v>0.76419997215270996</v>
      </c>
      <c r="D15752" s="3" t="s">
        <v>30778</v>
      </c>
      <c r="E15752" s="1" t="s">
        <v>6</v>
      </c>
      <c r="F15752" s="1" t="s">
        <v>30779</v>
      </c>
    </row>
    <row r="15753" spans="1:6" ht="13" x14ac:dyDescent="0.15">
      <c r="A15753" s="1">
        <v>15751</v>
      </c>
      <c r="B15753" s="1">
        <v>1</v>
      </c>
      <c r="C15753" s="1">
        <v>0.80190002918243408</v>
      </c>
      <c r="D15753" s="3" t="s">
        <v>30780</v>
      </c>
      <c r="E15753" s="1" t="s">
        <v>12</v>
      </c>
      <c r="F15753" s="1" t="s">
        <v>30781</v>
      </c>
    </row>
    <row r="15754" spans="1:6" ht="13" x14ac:dyDescent="0.15">
      <c r="A15754" s="1">
        <v>15752</v>
      </c>
      <c r="B15754" s="1">
        <v>2</v>
      </c>
      <c r="C15754" s="1">
        <v>0.43220001459121704</v>
      </c>
      <c r="D15754" s="3" t="s">
        <v>30782</v>
      </c>
      <c r="E15754" s="1" t="s">
        <v>32</v>
      </c>
      <c r="F15754" s="1" t="s">
        <v>30783</v>
      </c>
    </row>
    <row r="15755" spans="1:6" ht="13" x14ac:dyDescent="0.15">
      <c r="A15755" s="1">
        <v>15753</v>
      </c>
      <c r="B15755" s="1">
        <v>0</v>
      </c>
      <c r="C15755" s="1">
        <v>0.29249998927116394</v>
      </c>
      <c r="D15755" s="3" t="s">
        <v>30784</v>
      </c>
      <c r="E15755" s="1" t="s">
        <v>6</v>
      </c>
      <c r="F15755" s="1" t="s">
        <v>30785</v>
      </c>
    </row>
    <row r="15756" spans="1:6" ht="13" x14ac:dyDescent="0.15">
      <c r="A15756" s="1">
        <v>15754</v>
      </c>
      <c r="B15756" s="1">
        <v>4</v>
      </c>
      <c r="C15756" s="1">
        <v>0.70370000600814819</v>
      </c>
      <c r="D15756" s="3" t="s">
        <v>30786</v>
      </c>
      <c r="E15756" s="1" t="s">
        <v>17</v>
      </c>
      <c r="F15756" s="1" t="s">
        <v>30787</v>
      </c>
    </row>
    <row r="15757" spans="1:6" ht="13" x14ac:dyDescent="0.15">
      <c r="A15757" s="1">
        <v>15755</v>
      </c>
      <c r="B15757" s="1">
        <v>1</v>
      </c>
      <c r="C15757" s="1">
        <v>0.44150000810623169</v>
      </c>
      <c r="D15757" s="3" t="s">
        <v>30788</v>
      </c>
      <c r="E15757" s="1" t="s">
        <v>12</v>
      </c>
      <c r="F15757" s="1" t="s">
        <v>30789</v>
      </c>
    </row>
    <row r="15758" spans="1:6" ht="13" x14ac:dyDescent="0.15">
      <c r="A15758" s="1">
        <v>15756</v>
      </c>
      <c r="B15758" s="1">
        <v>2</v>
      </c>
      <c r="C15758" s="1">
        <v>0.38699999451637268</v>
      </c>
      <c r="D15758" s="3" t="s">
        <v>30790</v>
      </c>
      <c r="E15758" s="1" t="s">
        <v>32</v>
      </c>
      <c r="F15758" s="1" t="s">
        <v>30791</v>
      </c>
    </row>
    <row r="15759" spans="1:6" ht="13" x14ac:dyDescent="0.15">
      <c r="A15759" s="1">
        <v>15757</v>
      </c>
      <c r="B15759" s="1">
        <v>4</v>
      </c>
      <c r="C15759" s="1">
        <v>0.52780002355575562</v>
      </c>
      <c r="D15759" s="3" t="s">
        <v>30792</v>
      </c>
      <c r="E15759" s="1" t="s">
        <v>17</v>
      </c>
      <c r="F15759" s="1" t="s">
        <v>30793</v>
      </c>
    </row>
    <row r="15760" spans="1:6" ht="13" x14ac:dyDescent="0.15">
      <c r="A15760" s="1">
        <v>15758</v>
      </c>
      <c r="B15760" s="1">
        <v>4</v>
      </c>
      <c r="C15760" s="1">
        <v>0.42219999432563782</v>
      </c>
      <c r="D15760" s="3" t="s">
        <v>30794</v>
      </c>
      <c r="E15760" s="1" t="s">
        <v>17</v>
      </c>
      <c r="F15760" s="1" t="s">
        <v>30795</v>
      </c>
    </row>
    <row r="15761" spans="1:6" ht="13" x14ac:dyDescent="0.15">
      <c r="A15761" s="1">
        <v>15759</v>
      </c>
      <c r="B15761" s="1">
        <v>1</v>
      </c>
      <c r="C15761" s="1">
        <v>0.30189999938011169</v>
      </c>
      <c r="D15761" s="3" t="s">
        <v>30796</v>
      </c>
      <c r="E15761" s="1" t="s">
        <v>12</v>
      </c>
      <c r="F15761" s="1" t="s">
        <v>30797</v>
      </c>
    </row>
    <row r="15762" spans="1:6" ht="13" x14ac:dyDescent="0.15">
      <c r="A15762" s="1">
        <v>15760</v>
      </c>
      <c r="B15762" s="1">
        <v>1</v>
      </c>
      <c r="C15762" s="1">
        <v>0.4025999903678894</v>
      </c>
      <c r="D15762" s="3" t="s">
        <v>30798</v>
      </c>
      <c r="E15762" s="1" t="s">
        <v>12</v>
      </c>
      <c r="F15762" s="1" t="s">
        <v>14112</v>
      </c>
    </row>
    <row r="15763" spans="1:6" ht="13" x14ac:dyDescent="0.15">
      <c r="A15763" s="1">
        <v>15761</v>
      </c>
      <c r="B15763" s="1">
        <v>0</v>
      </c>
      <c r="C15763" s="1">
        <v>0.43079999089241028</v>
      </c>
      <c r="D15763" s="3" t="s">
        <v>25408</v>
      </c>
      <c r="E15763" s="1" t="s">
        <v>6</v>
      </c>
      <c r="F15763" s="1" t="s">
        <v>25409</v>
      </c>
    </row>
    <row r="15764" spans="1:6" ht="13" x14ac:dyDescent="0.15">
      <c r="A15764" s="1">
        <v>15762</v>
      </c>
      <c r="B15764" s="1">
        <v>0</v>
      </c>
      <c r="C15764" s="1">
        <v>0.29249998927116394</v>
      </c>
      <c r="D15764" s="3" t="s">
        <v>30799</v>
      </c>
      <c r="E15764" s="1" t="s">
        <v>6</v>
      </c>
      <c r="F15764" s="1" t="s">
        <v>21863</v>
      </c>
    </row>
    <row r="15765" spans="1:6" ht="13" x14ac:dyDescent="0.15">
      <c r="A15765" s="1">
        <v>15763</v>
      </c>
      <c r="B15765" s="1">
        <v>0</v>
      </c>
      <c r="C15765" s="1">
        <v>0.45849999785423279</v>
      </c>
      <c r="D15765" s="3" t="s">
        <v>30800</v>
      </c>
      <c r="E15765" s="1" t="s">
        <v>6</v>
      </c>
      <c r="F15765" s="1" t="s">
        <v>30801</v>
      </c>
    </row>
    <row r="15766" spans="1:6" ht="13" x14ac:dyDescent="0.15">
      <c r="A15766" s="1">
        <v>15764</v>
      </c>
      <c r="B15766" s="1">
        <v>1</v>
      </c>
      <c r="C15766" s="1">
        <v>0.60110002756118774</v>
      </c>
      <c r="D15766" s="3" t="s">
        <v>30802</v>
      </c>
      <c r="E15766" s="1" t="s">
        <v>12</v>
      </c>
      <c r="F15766" s="1" t="s">
        <v>30803</v>
      </c>
    </row>
    <row r="15767" spans="1:6" ht="13" x14ac:dyDescent="0.15">
      <c r="A15767" s="1">
        <v>15765</v>
      </c>
      <c r="B15767" s="1">
        <v>0</v>
      </c>
      <c r="C15767" s="1">
        <v>0.64630001783370972</v>
      </c>
      <c r="D15767" s="3" t="s">
        <v>30804</v>
      </c>
      <c r="E15767" s="1" t="s">
        <v>6</v>
      </c>
      <c r="F15767" s="1" t="s">
        <v>30805</v>
      </c>
    </row>
    <row r="15768" spans="1:6" ht="13" x14ac:dyDescent="0.15">
      <c r="A15768" s="1">
        <v>15766</v>
      </c>
      <c r="B15768" s="1">
        <v>0</v>
      </c>
      <c r="C15768" s="1">
        <v>0.25850000977516174</v>
      </c>
      <c r="D15768" s="3" t="s">
        <v>30806</v>
      </c>
      <c r="E15768" s="1" t="s">
        <v>6</v>
      </c>
      <c r="F15768" s="1" t="s">
        <v>30807</v>
      </c>
    </row>
    <row r="15769" spans="1:6" ht="13" x14ac:dyDescent="0.15">
      <c r="A15769" s="1">
        <v>15767</v>
      </c>
      <c r="B15769" s="1">
        <v>4</v>
      </c>
      <c r="C15769" s="1">
        <v>0.42219999432563782</v>
      </c>
      <c r="D15769" s="3" t="s">
        <v>30808</v>
      </c>
      <c r="E15769" s="1" t="s">
        <v>17</v>
      </c>
      <c r="F15769" s="1" t="s">
        <v>30809</v>
      </c>
    </row>
    <row r="15770" spans="1:6" ht="13" x14ac:dyDescent="0.15">
      <c r="A15770" s="1">
        <v>15768</v>
      </c>
      <c r="B15770" s="1">
        <v>1</v>
      </c>
      <c r="C15770" s="1">
        <v>0.55190002918243408</v>
      </c>
      <c r="D15770" s="3" t="s">
        <v>30810</v>
      </c>
      <c r="E15770" s="1" t="s">
        <v>12</v>
      </c>
      <c r="F15770" s="1" t="s">
        <v>30811</v>
      </c>
    </row>
    <row r="15771" spans="1:6" ht="13" x14ac:dyDescent="0.15">
      <c r="A15771" s="1">
        <v>15769</v>
      </c>
      <c r="B15771" s="1">
        <v>0</v>
      </c>
      <c r="C15771" s="1">
        <v>0.32310000061988831</v>
      </c>
      <c r="D15771" s="3" t="s">
        <v>30812</v>
      </c>
      <c r="E15771" s="1" t="s">
        <v>6</v>
      </c>
      <c r="F15771" s="1" t="s">
        <v>30813</v>
      </c>
    </row>
    <row r="15772" spans="1:6" ht="13" x14ac:dyDescent="0.15">
      <c r="A15772" s="1">
        <v>15770</v>
      </c>
      <c r="B15772" s="1">
        <v>1</v>
      </c>
      <c r="C15772" s="1">
        <v>0.4025999903678894</v>
      </c>
      <c r="D15772" s="3" t="s">
        <v>30798</v>
      </c>
      <c r="E15772" s="1" t="s">
        <v>12</v>
      </c>
      <c r="F15772" s="1" t="s">
        <v>14112</v>
      </c>
    </row>
    <row r="15773" spans="1:6" ht="13" x14ac:dyDescent="0.15">
      <c r="A15773" s="1">
        <v>15771</v>
      </c>
      <c r="B15773" s="1">
        <v>1</v>
      </c>
      <c r="C15773" s="1">
        <v>0.4025999903678894</v>
      </c>
      <c r="D15773" s="3" t="s">
        <v>30814</v>
      </c>
      <c r="E15773" s="1" t="s">
        <v>12</v>
      </c>
      <c r="F15773" s="1" t="s">
        <v>30815</v>
      </c>
    </row>
    <row r="15774" spans="1:6" ht="13" x14ac:dyDescent="0.15">
      <c r="A15774" s="1">
        <v>15772</v>
      </c>
      <c r="B15774" s="1">
        <v>0</v>
      </c>
      <c r="C15774" s="1">
        <v>0.43079999089241028</v>
      </c>
      <c r="D15774" s="3" t="s">
        <v>30816</v>
      </c>
      <c r="E15774" s="1" t="s">
        <v>6</v>
      </c>
      <c r="F15774" s="1" t="s">
        <v>30817</v>
      </c>
    </row>
    <row r="15775" spans="1:6" ht="13" x14ac:dyDescent="0.15">
      <c r="A15775" s="1">
        <v>15773</v>
      </c>
      <c r="B15775" s="1">
        <v>1</v>
      </c>
      <c r="C15775" s="1">
        <v>0.4025999903678894</v>
      </c>
      <c r="D15775" s="3" t="s">
        <v>30818</v>
      </c>
      <c r="E15775" s="1" t="s">
        <v>12</v>
      </c>
      <c r="F15775" s="1" t="s">
        <v>30819</v>
      </c>
    </row>
    <row r="15776" spans="1:6" ht="13" x14ac:dyDescent="0.15">
      <c r="A15776" s="1">
        <v>15774</v>
      </c>
      <c r="B15776" s="1">
        <v>0</v>
      </c>
      <c r="C15776" s="1">
        <v>0.38209998607635498</v>
      </c>
      <c r="D15776" s="3" t="s">
        <v>30820</v>
      </c>
      <c r="E15776" s="1" t="s">
        <v>6</v>
      </c>
      <c r="F15776" s="1" t="s">
        <v>30821</v>
      </c>
    </row>
    <row r="15777" spans="1:6" ht="13" x14ac:dyDescent="0.15">
      <c r="A15777" s="1">
        <v>15775</v>
      </c>
      <c r="B15777" s="1">
        <v>0</v>
      </c>
      <c r="C15777" s="1">
        <v>0.38209998607635498</v>
      </c>
      <c r="D15777" s="3" t="s">
        <v>30822</v>
      </c>
      <c r="E15777" s="1" t="s">
        <v>6</v>
      </c>
      <c r="F15777" s="1" t="s">
        <v>30823</v>
      </c>
    </row>
    <row r="15778" spans="1:6" ht="13" x14ac:dyDescent="0.15">
      <c r="A15778" s="1">
        <v>15776</v>
      </c>
      <c r="B15778" s="1">
        <v>1</v>
      </c>
      <c r="C15778" s="1">
        <v>0.44150000810623169</v>
      </c>
      <c r="D15778" s="3" t="s">
        <v>30824</v>
      </c>
      <c r="E15778" s="1" t="s">
        <v>12</v>
      </c>
      <c r="F15778" s="1" t="s">
        <v>30825</v>
      </c>
    </row>
    <row r="15779" spans="1:6" ht="13" x14ac:dyDescent="0.15">
      <c r="A15779" s="1">
        <v>15777</v>
      </c>
      <c r="B15779" s="1">
        <v>0</v>
      </c>
      <c r="C15779" s="1">
        <v>0.43079999089241028</v>
      </c>
      <c r="D15779" s="3" t="s">
        <v>30826</v>
      </c>
      <c r="E15779" s="1" t="s">
        <v>6</v>
      </c>
      <c r="F15779" s="1" t="s">
        <v>30827</v>
      </c>
    </row>
    <row r="15780" spans="1:6" ht="13" x14ac:dyDescent="0.15">
      <c r="A15780" s="1">
        <v>15778</v>
      </c>
      <c r="B15780" s="1">
        <v>1</v>
      </c>
      <c r="C15780" s="1">
        <v>0.30189999938011169</v>
      </c>
      <c r="D15780" s="3" t="s">
        <v>30828</v>
      </c>
      <c r="E15780" s="1" t="s">
        <v>12</v>
      </c>
      <c r="F15780" s="1" t="s">
        <v>30797</v>
      </c>
    </row>
    <row r="15781" spans="1:6" ht="13" x14ac:dyDescent="0.15">
      <c r="A15781" s="1">
        <v>15779</v>
      </c>
      <c r="B15781" s="1">
        <v>1</v>
      </c>
      <c r="C15781" s="1">
        <v>0.4025999903678894</v>
      </c>
      <c r="D15781" s="3" t="s">
        <v>30829</v>
      </c>
      <c r="E15781" s="1" t="s">
        <v>12</v>
      </c>
      <c r="F15781" s="1" t="s">
        <v>30830</v>
      </c>
    </row>
    <row r="15782" spans="1:6" ht="13" x14ac:dyDescent="0.15">
      <c r="A15782" s="1">
        <v>15780</v>
      </c>
      <c r="B15782" s="1">
        <v>2</v>
      </c>
      <c r="C15782" s="1">
        <v>0.38699999451637268</v>
      </c>
      <c r="D15782" s="3" t="s">
        <v>30831</v>
      </c>
      <c r="E15782" s="1" t="s">
        <v>32</v>
      </c>
      <c r="F15782" s="1" t="s">
        <v>30832</v>
      </c>
    </row>
    <row r="15783" spans="1:6" ht="13" x14ac:dyDescent="0.15">
      <c r="A15783" s="1">
        <v>15781</v>
      </c>
      <c r="B15783" s="1">
        <v>0</v>
      </c>
      <c r="C15783" s="1">
        <v>0.29249998927116394</v>
      </c>
      <c r="D15783" s="3" t="s">
        <v>30833</v>
      </c>
      <c r="E15783" s="1" t="s">
        <v>6</v>
      </c>
      <c r="F15783" s="1" t="s">
        <v>30834</v>
      </c>
    </row>
    <row r="15784" spans="1:6" ht="13" x14ac:dyDescent="0.15">
      <c r="A15784" s="1">
        <v>15782</v>
      </c>
      <c r="B15784" s="1">
        <v>1</v>
      </c>
      <c r="C15784" s="1">
        <v>0.60390001535415649</v>
      </c>
      <c r="D15784" s="3" t="s">
        <v>30835</v>
      </c>
      <c r="E15784" s="1" t="s">
        <v>12</v>
      </c>
      <c r="F15784" s="1" t="s">
        <v>30836</v>
      </c>
    </row>
    <row r="15785" spans="1:6" ht="13" x14ac:dyDescent="0.15">
      <c r="A15785" s="1">
        <v>15783</v>
      </c>
      <c r="B15785" s="1">
        <v>2</v>
      </c>
      <c r="C15785" s="1">
        <v>0.79030001163482666</v>
      </c>
      <c r="D15785" s="3" t="s">
        <v>30837</v>
      </c>
      <c r="E15785" s="1" t="s">
        <v>32</v>
      </c>
      <c r="F15785" s="1" t="s">
        <v>30838</v>
      </c>
    </row>
    <row r="15786" spans="1:6" ht="13" x14ac:dyDescent="0.15">
      <c r="A15786" s="1">
        <v>15784</v>
      </c>
      <c r="B15786" s="1">
        <v>0</v>
      </c>
      <c r="C15786" s="1">
        <v>0.57309997081756592</v>
      </c>
      <c r="D15786" s="3" t="s">
        <v>30839</v>
      </c>
      <c r="E15786" s="1" t="s">
        <v>6</v>
      </c>
      <c r="F15786" s="1" t="s">
        <v>30840</v>
      </c>
    </row>
    <row r="15787" spans="1:6" ht="13" x14ac:dyDescent="0.15">
      <c r="A15787" s="1">
        <v>15785</v>
      </c>
      <c r="B15787" s="1">
        <v>0</v>
      </c>
      <c r="C15787" s="1">
        <v>0.32310000061988831</v>
      </c>
      <c r="D15787" s="3" t="s">
        <v>30841</v>
      </c>
      <c r="E15787" s="1" t="s">
        <v>6</v>
      </c>
      <c r="F15787" s="1" t="s">
        <v>30842</v>
      </c>
    </row>
    <row r="15788" spans="1:6" ht="13" x14ac:dyDescent="0.15">
      <c r="A15788" s="1">
        <v>15786</v>
      </c>
      <c r="B15788" s="1">
        <v>1</v>
      </c>
      <c r="C15788" s="1">
        <v>0.64149999618530273</v>
      </c>
      <c r="D15788" s="3" t="s">
        <v>30843</v>
      </c>
      <c r="E15788" s="1" t="s">
        <v>12</v>
      </c>
      <c r="F15788" s="1" t="s">
        <v>30844</v>
      </c>
    </row>
    <row r="15789" spans="1:6" ht="13" x14ac:dyDescent="0.15">
      <c r="A15789" s="1">
        <v>15787</v>
      </c>
      <c r="B15789" s="1">
        <v>1</v>
      </c>
      <c r="C15789" s="1">
        <v>0.30189999938011169</v>
      </c>
      <c r="D15789" s="3" t="s">
        <v>30845</v>
      </c>
      <c r="E15789" s="1" t="s">
        <v>12</v>
      </c>
      <c r="F15789" s="1" t="s">
        <v>30846</v>
      </c>
    </row>
    <row r="15790" spans="1:6" ht="13" x14ac:dyDescent="0.15">
      <c r="A15790" s="1">
        <v>15788</v>
      </c>
      <c r="B15790" s="1">
        <v>1</v>
      </c>
      <c r="C15790" s="1">
        <v>0.55190002918243408</v>
      </c>
      <c r="D15790" s="3" t="s">
        <v>30847</v>
      </c>
      <c r="E15790" s="1" t="s">
        <v>12</v>
      </c>
      <c r="F15790" s="1" t="s">
        <v>12437</v>
      </c>
    </row>
    <row r="15791" spans="1:6" ht="13" x14ac:dyDescent="0.15">
      <c r="A15791" s="1">
        <v>15789</v>
      </c>
      <c r="B15791" s="1">
        <v>1</v>
      </c>
      <c r="C15791" s="1">
        <v>0.44150000810623169</v>
      </c>
      <c r="D15791" s="3" t="s">
        <v>30848</v>
      </c>
      <c r="E15791" s="1" t="s">
        <v>12</v>
      </c>
      <c r="F15791" s="1" t="s">
        <v>30849</v>
      </c>
    </row>
    <row r="15792" spans="1:6" ht="13" x14ac:dyDescent="0.15">
      <c r="A15792" s="1">
        <v>15790</v>
      </c>
      <c r="B15792" s="1">
        <v>1</v>
      </c>
      <c r="C15792" s="1">
        <v>0.30189999938011169</v>
      </c>
      <c r="D15792" s="3" t="s">
        <v>30850</v>
      </c>
      <c r="E15792" s="1" t="s">
        <v>12</v>
      </c>
      <c r="F15792" s="1" t="s">
        <v>30851</v>
      </c>
    </row>
    <row r="15793" spans="1:6" ht="13" x14ac:dyDescent="0.15">
      <c r="A15793" s="1">
        <v>15791</v>
      </c>
      <c r="B15793" s="1">
        <v>1</v>
      </c>
      <c r="C15793" s="1">
        <v>0.44150000810623169</v>
      </c>
      <c r="D15793" s="3" t="s">
        <v>30852</v>
      </c>
      <c r="E15793" s="1" t="s">
        <v>12</v>
      </c>
      <c r="F15793" s="1" t="s">
        <v>30853</v>
      </c>
    </row>
    <row r="15794" spans="1:6" ht="13" x14ac:dyDescent="0.15">
      <c r="A15794" s="1">
        <v>15792</v>
      </c>
      <c r="B15794" s="1">
        <v>1</v>
      </c>
      <c r="C15794" s="1">
        <v>0.55190002918243408</v>
      </c>
      <c r="D15794" s="3" t="s">
        <v>30854</v>
      </c>
      <c r="E15794" s="1" t="s">
        <v>12</v>
      </c>
      <c r="F15794" s="1" t="s">
        <v>30855</v>
      </c>
    </row>
    <row r="15795" spans="1:6" ht="13" x14ac:dyDescent="0.15">
      <c r="A15795" s="1">
        <v>15793</v>
      </c>
      <c r="B15795" s="1">
        <v>0</v>
      </c>
      <c r="C15795" s="1">
        <v>0.32310000061988831</v>
      </c>
      <c r="D15795" s="3" t="s">
        <v>30856</v>
      </c>
      <c r="E15795" s="1" t="s">
        <v>6</v>
      </c>
      <c r="F15795" s="1" t="s">
        <v>30857</v>
      </c>
    </row>
    <row r="15796" spans="1:6" ht="13" x14ac:dyDescent="0.15">
      <c r="A15796" s="1">
        <v>15794</v>
      </c>
      <c r="B15796" s="1">
        <v>3</v>
      </c>
      <c r="C15796" s="1">
        <v>0.5656999945640564</v>
      </c>
      <c r="D15796" s="3" t="s">
        <v>30858</v>
      </c>
      <c r="E15796" s="1" t="s">
        <v>41</v>
      </c>
      <c r="F15796" s="1" t="s">
        <v>30859</v>
      </c>
    </row>
    <row r="15797" spans="1:6" ht="13" x14ac:dyDescent="0.15">
      <c r="A15797" s="1">
        <v>15795</v>
      </c>
      <c r="B15797" s="1">
        <v>0</v>
      </c>
      <c r="C15797" s="1">
        <v>0.32310000061988831</v>
      </c>
      <c r="D15797" s="3" t="s">
        <v>30860</v>
      </c>
      <c r="E15797" s="1" t="s">
        <v>6</v>
      </c>
      <c r="F15797" s="1" t="s">
        <v>30861</v>
      </c>
    </row>
    <row r="15798" spans="1:6" ht="13" x14ac:dyDescent="0.15">
      <c r="A15798" s="1">
        <v>15796</v>
      </c>
      <c r="B15798" s="1">
        <v>4</v>
      </c>
      <c r="C15798" s="1">
        <v>0.42219999432563782</v>
      </c>
      <c r="D15798" s="3" t="s">
        <v>30862</v>
      </c>
      <c r="E15798" s="1" t="s">
        <v>17</v>
      </c>
      <c r="F15798" s="1" t="s">
        <v>30863</v>
      </c>
    </row>
    <row r="15799" spans="1:6" ht="13" x14ac:dyDescent="0.15">
      <c r="A15799" s="1">
        <v>15797</v>
      </c>
      <c r="B15799" s="1">
        <v>1</v>
      </c>
      <c r="C15799" s="1">
        <v>0.80190002918243408</v>
      </c>
      <c r="D15799" s="3" t="s">
        <v>30864</v>
      </c>
      <c r="E15799" s="1" t="s">
        <v>12</v>
      </c>
      <c r="F15799" s="1" t="s">
        <v>30865</v>
      </c>
    </row>
    <row r="15800" spans="1:6" ht="13" x14ac:dyDescent="0.15">
      <c r="A15800" s="1">
        <v>15798</v>
      </c>
      <c r="B15800" s="1">
        <v>0</v>
      </c>
      <c r="C15800" s="1">
        <v>0.25839999318122864</v>
      </c>
      <c r="D15800" s="3" t="s">
        <v>30866</v>
      </c>
      <c r="E15800" s="1" t="s">
        <v>6</v>
      </c>
      <c r="F15800" s="1" t="s">
        <v>30867</v>
      </c>
    </row>
    <row r="15801" spans="1:6" ht="13" x14ac:dyDescent="0.15">
      <c r="A15801" s="1">
        <v>15799</v>
      </c>
      <c r="B15801" s="1">
        <v>0</v>
      </c>
      <c r="C15801" s="1">
        <v>0.64630001783370972</v>
      </c>
      <c r="D15801" s="3" t="s">
        <v>30868</v>
      </c>
      <c r="E15801" s="1" t="s">
        <v>6</v>
      </c>
      <c r="F15801" s="1" t="s">
        <v>30869</v>
      </c>
    </row>
    <row r="15802" spans="1:6" ht="13" x14ac:dyDescent="0.15">
      <c r="A15802" s="1">
        <v>15800</v>
      </c>
      <c r="B15802" s="1">
        <v>0</v>
      </c>
      <c r="C15802" s="1">
        <v>0.32310000061988831</v>
      </c>
      <c r="D15802" s="3" t="s">
        <v>30870</v>
      </c>
      <c r="E15802" s="1" t="s">
        <v>6</v>
      </c>
      <c r="F15802" s="1" t="s">
        <v>30871</v>
      </c>
    </row>
    <row r="15803" spans="1:6" ht="13" x14ac:dyDescent="0.15">
      <c r="A15803" s="1">
        <v>15801</v>
      </c>
      <c r="B15803" s="1">
        <v>0</v>
      </c>
      <c r="C15803" s="1">
        <v>0.29249998927116394</v>
      </c>
      <c r="D15803" s="3" t="s">
        <v>30872</v>
      </c>
      <c r="E15803" s="1" t="s">
        <v>6</v>
      </c>
      <c r="F15803" s="1" t="s">
        <v>30873</v>
      </c>
    </row>
    <row r="15804" spans="1:6" ht="13" x14ac:dyDescent="0.15">
      <c r="A15804" s="1">
        <v>15802</v>
      </c>
      <c r="B15804" s="1">
        <v>1</v>
      </c>
      <c r="C15804" s="1">
        <v>0.60390001535415649</v>
      </c>
      <c r="D15804" s="3" t="s">
        <v>30874</v>
      </c>
      <c r="E15804" s="1" t="s">
        <v>12</v>
      </c>
      <c r="F15804" s="1" t="s">
        <v>17273</v>
      </c>
    </row>
    <row r="15805" spans="1:6" ht="13" x14ac:dyDescent="0.15">
      <c r="A15805" s="1">
        <v>15803</v>
      </c>
      <c r="B15805" s="1">
        <v>1</v>
      </c>
      <c r="C15805" s="1">
        <v>0.4025999903678894</v>
      </c>
      <c r="D15805" s="3" t="s">
        <v>30875</v>
      </c>
      <c r="E15805" s="1" t="s">
        <v>12</v>
      </c>
      <c r="F15805" s="1" t="s">
        <v>30876</v>
      </c>
    </row>
    <row r="15806" spans="1:6" ht="13" x14ac:dyDescent="0.15">
      <c r="A15806" s="1">
        <v>15804</v>
      </c>
      <c r="B15806" s="1">
        <v>1</v>
      </c>
      <c r="C15806" s="1">
        <v>0.44159999489784241</v>
      </c>
      <c r="D15806" s="3" t="s">
        <v>30877</v>
      </c>
      <c r="E15806" s="1" t="s">
        <v>12</v>
      </c>
      <c r="F15806" s="1" t="s">
        <v>30878</v>
      </c>
    </row>
    <row r="15807" spans="1:6" ht="13" x14ac:dyDescent="0.15">
      <c r="A15807" s="1">
        <v>15805</v>
      </c>
      <c r="B15807" s="1">
        <v>1</v>
      </c>
      <c r="C15807" s="1">
        <v>0.4025999903678894</v>
      </c>
      <c r="D15807" s="3" t="s">
        <v>30879</v>
      </c>
      <c r="E15807" s="1" t="s">
        <v>12</v>
      </c>
      <c r="F15807" s="1" t="s">
        <v>30880</v>
      </c>
    </row>
    <row r="15808" spans="1:6" ht="13" x14ac:dyDescent="0.15">
      <c r="A15808" s="1">
        <v>15806</v>
      </c>
      <c r="B15808" s="1">
        <v>0</v>
      </c>
      <c r="C15808" s="1">
        <v>0.43079999089241028</v>
      </c>
      <c r="D15808" s="3" t="s">
        <v>30881</v>
      </c>
      <c r="E15808" s="1" t="s">
        <v>6</v>
      </c>
      <c r="F15808" s="1" t="s">
        <v>30882</v>
      </c>
    </row>
    <row r="15809" spans="1:6" ht="13" x14ac:dyDescent="0.15">
      <c r="A15809" s="1">
        <v>15807</v>
      </c>
      <c r="B15809" s="1">
        <v>0</v>
      </c>
      <c r="C15809" s="1">
        <v>0.45849999785423279</v>
      </c>
      <c r="D15809" s="3" t="s">
        <v>30883</v>
      </c>
      <c r="E15809" s="1" t="s">
        <v>6</v>
      </c>
      <c r="F15809" s="1" t="s">
        <v>30884</v>
      </c>
    </row>
    <row r="15810" spans="1:6" ht="13" x14ac:dyDescent="0.15">
      <c r="A15810" s="1">
        <v>15808</v>
      </c>
      <c r="B15810" s="1">
        <v>0</v>
      </c>
      <c r="C15810" s="1">
        <v>0.25850000977516174</v>
      </c>
      <c r="D15810" s="3" t="s">
        <v>30885</v>
      </c>
      <c r="E15810" s="1" t="s">
        <v>6</v>
      </c>
      <c r="F15810" s="1" t="s">
        <v>30886</v>
      </c>
    </row>
    <row r="15811" spans="1:6" ht="13" x14ac:dyDescent="0.15">
      <c r="A15811" s="1">
        <v>15809</v>
      </c>
      <c r="B15811" s="1">
        <v>1</v>
      </c>
      <c r="C15811" s="1">
        <v>0.45820000767707825</v>
      </c>
      <c r="D15811" s="3" t="s">
        <v>30887</v>
      </c>
      <c r="E15811" s="1" t="s">
        <v>12</v>
      </c>
      <c r="F15811" s="1" t="s">
        <v>30888</v>
      </c>
    </row>
    <row r="15812" spans="1:6" ht="13" x14ac:dyDescent="0.15">
      <c r="A15812" s="1">
        <v>15810</v>
      </c>
      <c r="B15812" s="1">
        <v>0</v>
      </c>
      <c r="C15812" s="1">
        <v>0.45849999785423279</v>
      </c>
      <c r="D15812" s="3" t="s">
        <v>30889</v>
      </c>
      <c r="E15812" s="1" t="s">
        <v>6</v>
      </c>
      <c r="F15812" s="1" t="s">
        <v>30890</v>
      </c>
    </row>
    <row r="15813" spans="1:6" ht="13" x14ac:dyDescent="0.15">
      <c r="A15813" s="1">
        <v>15811</v>
      </c>
      <c r="B15813" s="1">
        <v>0</v>
      </c>
      <c r="C15813" s="1">
        <v>0.43079999089241028</v>
      </c>
      <c r="D15813" s="3" t="s">
        <v>30891</v>
      </c>
      <c r="E15813" s="1" t="s">
        <v>6</v>
      </c>
      <c r="F15813" s="1" t="s">
        <v>30882</v>
      </c>
    </row>
    <row r="15814" spans="1:6" ht="13" x14ac:dyDescent="0.15">
      <c r="A15814" s="1">
        <v>15812</v>
      </c>
      <c r="B15814" s="1">
        <v>1</v>
      </c>
      <c r="C15814" s="1">
        <v>0.30189999938011169</v>
      </c>
      <c r="D15814" s="3" t="s">
        <v>30892</v>
      </c>
      <c r="E15814" s="1" t="s">
        <v>12</v>
      </c>
      <c r="F15814" s="1" t="s">
        <v>30893</v>
      </c>
    </row>
    <row r="15815" spans="1:6" ht="13" x14ac:dyDescent="0.15">
      <c r="A15815" s="1">
        <v>15813</v>
      </c>
      <c r="B15815" s="1">
        <v>4</v>
      </c>
      <c r="C15815" s="1">
        <v>0.55549997091293335</v>
      </c>
      <c r="D15815" s="3" t="s">
        <v>30894</v>
      </c>
      <c r="E15815" s="1" t="s">
        <v>17</v>
      </c>
      <c r="F15815" s="1" t="s">
        <v>30895</v>
      </c>
    </row>
    <row r="15816" spans="1:6" ht="13" x14ac:dyDescent="0.15">
      <c r="A15816" s="1">
        <v>15814</v>
      </c>
      <c r="B15816" s="1">
        <v>0</v>
      </c>
      <c r="C15816" s="1">
        <v>0.76419997215270996</v>
      </c>
      <c r="D15816" s="3" t="s">
        <v>30896</v>
      </c>
      <c r="E15816" s="1" t="s">
        <v>6</v>
      </c>
      <c r="F15816" s="1" t="s">
        <v>30897</v>
      </c>
    </row>
    <row r="15817" spans="1:6" ht="13" x14ac:dyDescent="0.15">
      <c r="A15817" s="1">
        <v>15815</v>
      </c>
      <c r="B15817" s="1">
        <v>1</v>
      </c>
      <c r="C15817" s="1">
        <v>0.53460001945495605</v>
      </c>
      <c r="D15817" s="3" t="s">
        <v>30898</v>
      </c>
      <c r="E15817" s="1" t="s">
        <v>12</v>
      </c>
      <c r="F15817" s="1" t="s">
        <v>30899</v>
      </c>
    </row>
    <row r="15818" spans="1:6" ht="13" x14ac:dyDescent="0.15">
      <c r="A15818" s="1">
        <v>15816</v>
      </c>
      <c r="B15818" s="1">
        <v>1</v>
      </c>
      <c r="C15818" s="1">
        <v>0.4025999903678894</v>
      </c>
      <c r="D15818" s="3" t="s">
        <v>30900</v>
      </c>
      <c r="E15818" s="1" t="s">
        <v>12</v>
      </c>
      <c r="F15818" s="1" t="s">
        <v>30901</v>
      </c>
    </row>
    <row r="15819" spans="1:6" ht="13" x14ac:dyDescent="0.15">
      <c r="A15819" s="1">
        <v>15817</v>
      </c>
      <c r="B15819" s="1">
        <v>0</v>
      </c>
      <c r="C15819" s="1">
        <v>0.64630001783370972</v>
      </c>
      <c r="D15819" s="3" t="s">
        <v>30902</v>
      </c>
      <c r="E15819" s="1" t="s">
        <v>6</v>
      </c>
      <c r="F15819" s="1" t="s">
        <v>30903</v>
      </c>
    </row>
    <row r="15820" spans="1:6" ht="13" x14ac:dyDescent="0.15">
      <c r="A15820" s="1">
        <v>15818</v>
      </c>
      <c r="B15820" s="1">
        <v>0</v>
      </c>
      <c r="C15820" s="1">
        <v>0.38209998607635498</v>
      </c>
      <c r="D15820" s="3" t="s">
        <v>30904</v>
      </c>
      <c r="E15820" s="1" t="s">
        <v>6</v>
      </c>
      <c r="F15820" s="1" t="s">
        <v>30905</v>
      </c>
    </row>
    <row r="15821" spans="1:6" ht="13" x14ac:dyDescent="0.15">
      <c r="A15821" s="1">
        <v>15819</v>
      </c>
      <c r="B15821" s="1">
        <v>0</v>
      </c>
      <c r="C15821" s="1">
        <v>0.32310000061988831</v>
      </c>
      <c r="D15821" s="3" t="s">
        <v>30906</v>
      </c>
      <c r="E15821" s="1" t="s">
        <v>6</v>
      </c>
      <c r="F15821" s="1" t="s">
        <v>30907</v>
      </c>
    </row>
    <row r="15822" spans="1:6" ht="13" x14ac:dyDescent="0.15">
      <c r="A15822" s="1">
        <v>15820</v>
      </c>
      <c r="B15822" s="1">
        <v>0</v>
      </c>
      <c r="C15822" s="1">
        <v>0.64630001783370972</v>
      </c>
      <c r="D15822" s="3" t="s">
        <v>30908</v>
      </c>
      <c r="E15822" s="1" t="s">
        <v>6</v>
      </c>
      <c r="F15822" s="1" t="s">
        <v>30909</v>
      </c>
    </row>
    <row r="15823" spans="1:6" ht="13" x14ac:dyDescent="0.15">
      <c r="A15823" s="1">
        <v>15821</v>
      </c>
      <c r="B15823" s="1">
        <v>1</v>
      </c>
      <c r="C15823" s="1">
        <v>0.4025999903678894</v>
      </c>
      <c r="D15823" s="3" t="s">
        <v>30910</v>
      </c>
      <c r="E15823" s="1" t="s">
        <v>12</v>
      </c>
      <c r="F15823" s="1" t="s">
        <v>30911</v>
      </c>
    </row>
    <row r="15824" spans="1:6" ht="13" x14ac:dyDescent="0.15">
      <c r="A15824" s="1">
        <v>15822</v>
      </c>
      <c r="B15824" s="1">
        <v>0</v>
      </c>
      <c r="C15824" s="1">
        <v>0.57309997081756592</v>
      </c>
      <c r="D15824" s="3" t="s">
        <v>30912</v>
      </c>
      <c r="E15824" s="1" t="s">
        <v>6</v>
      </c>
      <c r="F15824" s="1" t="s">
        <v>30913</v>
      </c>
    </row>
    <row r="15825" spans="1:6" ht="13" x14ac:dyDescent="0.15">
      <c r="A15825" s="1">
        <v>15823</v>
      </c>
      <c r="B15825" s="1">
        <v>0</v>
      </c>
      <c r="C15825" s="1">
        <v>0.29249998927116394</v>
      </c>
      <c r="D15825" s="3" t="s">
        <v>30914</v>
      </c>
      <c r="E15825" s="1" t="s">
        <v>6</v>
      </c>
      <c r="F15825" s="1" t="s">
        <v>30915</v>
      </c>
    </row>
    <row r="15826" spans="1:6" ht="13" x14ac:dyDescent="0.15">
      <c r="A15826" s="1">
        <v>15824</v>
      </c>
      <c r="B15826" s="1">
        <v>0</v>
      </c>
      <c r="C15826" s="1">
        <v>0.64630001783370972</v>
      </c>
      <c r="D15826" s="3" t="s">
        <v>30916</v>
      </c>
      <c r="E15826" s="1" t="s">
        <v>6</v>
      </c>
      <c r="F15826" s="1" t="s">
        <v>30917</v>
      </c>
    </row>
    <row r="15827" spans="1:6" ht="13" x14ac:dyDescent="0.15">
      <c r="A15827" s="1">
        <v>15825</v>
      </c>
      <c r="B15827" s="1">
        <v>0</v>
      </c>
      <c r="C15827" s="1">
        <v>0.76419997215270996</v>
      </c>
      <c r="D15827" s="3" t="s">
        <v>30918</v>
      </c>
      <c r="E15827" s="1" t="s">
        <v>6</v>
      </c>
      <c r="F15827" s="1" t="s">
        <v>30919</v>
      </c>
    </row>
    <row r="15828" spans="1:6" ht="13" x14ac:dyDescent="0.15">
      <c r="A15828" s="1">
        <v>15826</v>
      </c>
      <c r="B15828" s="1">
        <v>0</v>
      </c>
      <c r="C15828" s="1">
        <v>0.57309997081756592</v>
      </c>
      <c r="D15828" s="3" t="s">
        <v>30920</v>
      </c>
      <c r="E15828" s="1" t="s">
        <v>6</v>
      </c>
      <c r="F15828" s="1" t="s">
        <v>30921</v>
      </c>
    </row>
    <row r="15829" spans="1:6" ht="13" x14ac:dyDescent="0.15">
      <c r="A15829" s="1">
        <v>15827</v>
      </c>
      <c r="B15829" s="1">
        <v>0</v>
      </c>
      <c r="C15829" s="1">
        <v>0.45849999785423279</v>
      </c>
      <c r="D15829" s="3" t="s">
        <v>30922</v>
      </c>
      <c r="E15829" s="1" t="s">
        <v>6</v>
      </c>
      <c r="F15829" s="1" t="s">
        <v>30923</v>
      </c>
    </row>
    <row r="15830" spans="1:6" ht="13" x14ac:dyDescent="0.15">
      <c r="A15830" s="1">
        <v>15828</v>
      </c>
      <c r="B15830" s="1">
        <v>0</v>
      </c>
      <c r="C15830" s="1">
        <v>0.65850001573562622</v>
      </c>
      <c r="D15830" s="3" t="s">
        <v>30924</v>
      </c>
      <c r="E15830" s="1" t="s">
        <v>6</v>
      </c>
      <c r="F15830" s="1" t="s">
        <v>30925</v>
      </c>
    </row>
    <row r="15831" spans="1:6" ht="13" x14ac:dyDescent="0.15">
      <c r="A15831" s="1">
        <v>15829</v>
      </c>
      <c r="B15831" s="1">
        <v>0</v>
      </c>
      <c r="C15831" s="1">
        <v>0.43079999089241028</v>
      </c>
      <c r="D15831" s="3" t="s">
        <v>30926</v>
      </c>
      <c r="E15831" s="1" t="s">
        <v>6</v>
      </c>
      <c r="F15831" s="1" t="s">
        <v>30927</v>
      </c>
    </row>
    <row r="15832" spans="1:6" ht="13" x14ac:dyDescent="0.15">
      <c r="A15832" s="1">
        <v>15830</v>
      </c>
      <c r="B15832" s="1">
        <v>0</v>
      </c>
      <c r="C15832" s="1">
        <v>0.64630001783370972</v>
      </c>
      <c r="D15832" s="3" t="s">
        <v>30928</v>
      </c>
      <c r="E15832" s="1" t="s">
        <v>6</v>
      </c>
      <c r="F15832" s="1" t="s">
        <v>30929</v>
      </c>
    </row>
    <row r="15833" spans="1:6" ht="13" x14ac:dyDescent="0.15">
      <c r="A15833" s="1">
        <v>15831</v>
      </c>
      <c r="B15833" s="1">
        <v>0</v>
      </c>
      <c r="C15833" s="1">
        <v>0.64630001783370972</v>
      </c>
      <c r="D15833" s="3" t="s">
        <v>30930</v>
      </c>
      <c r="E15833" s="1" t="s">
        <v>6</v>
      </c>
      <c r="F15833" s="1" t="s">
        <v>30931</v>
      </c>
    </row>
    <row r="15834" spans="1:6" ht="13" x14ac:dyDescent="0.15">
      <c r="A15834" s="1">
        <v>15832</v>
      </c>
      <c r="B15834" s="1">
        <v>1</v>
      </c>
      <c r="C15834" s="1">
        <v>0.60390001535415649</v>
      </c>
      <c r="D15834" s="3" t="s">
        <v>30932</v>
      </c>
      <c r="E15834" s="1" t="s">
        <v>12</v>
      </c>
      <c r="F15834" s="1" t="s">
        <v>30933</v>
      </c>
    </row>
    <row r="15835" spans="1:6" ht="13" x14ac:dyDescent="0.15">
      <c r="A15835" s="1">
        <v>15833</v>
      </c>
      <c r="B15835" s="1">
        <v>0</v>
      </c>
      <c r="C15835" s="1">
        <v>0.57309997081756592</v>
      </c>
      <c r="D15835" s="3" t="s">
        <v>30934</v>
      </c>
      <c r="E15835" s="1" t="s">
        <v>6</v>
      </c>
      <c r="F15835" s="1" t="s">
        <v>30935</v>
      </c>
    </row>
    <row r="15836" spans="1:6" ht="13" x14ac:dyDescent="0.15">
      <c r="A15836" s="1">
        <v>15834</v>
      </c>
      <c r="B15836" s="1">
        <v>0</v>
      </c>
      <c r="C15836" s="1">
        <v>0.76419997215270996</v>
      </c>
      <c r="D15836" s="3" t="s">
        <v>30936</v>
      </c>
      <c r="E15836" s="1" t="s">
        <v>6</v>
      </c>
      <c r="F15836" s="1" t="s">
        <v>30937</v>
      </c>
    </row>
    <row r="15837" spans="1:6" ht="13" x14ac:dyDescent="0.15">
      <c r="A15837" s="1">
        <v>15835</v>
      </c>
      <c r="B15837" s="1">
        <v>0</v>
      </c>
      <c r="C15837" s="1">
        <v>0.43079999089241028</v>
      </c>
      <c r="D15837" s="3" t="s">
        <v>30938</v>
      </c>
      <c r="E15837" s="1" t="s">
        <v>6</v>
      </c>
      <c r="F15837" s="1" t="s">
        <v>30939</v>
      </c>
    </row>
    <row r="15838" spans="1:6" ht="13" x14ac:dyDescent="0.15">
      <c r="A15838" s="1">
        <v>15836</v>
      </c>
      <c r="B15838" s="1">
        <v>0</v>
      </c>
      <c r="C15838" s="1">
        <v>0.64630001783370972</v>
      </c>
      <c r="D15838" s="3" t="s">
        <v>30940</v>
      </c>
      <c r="E15838" s="1" t="s">
        <v>6</v>
      </c>
      <c r="F15838" s="1" t="s">
        <v>30941</v>
      </c>
    </row>
    <row r="15839" spans="1:6" ht="13" x14ac:dyDescent="0.15">
      <c r="A15839" s="1">
        <v>15837</v>
      </c>
      <c r="B15839" s="1">
        <v>0</v>
      </c>
      <c r="C15839" s="1">
        <v>0.32310000061988831</v>
      </c>
      <c r="D15839" s="3" t="s">
        <v>30942</v>
      </c>
      <c r="E15839" s="1" t="s">
        <v>6</v>
      </c>
      <c r="F15839" s="1" t="s">
        <v>30943</v>
      </c>
    </row>
    <row r="15840" spans="1:6" ht="13" x14ac:dyDescent="0.15">
      <c r="A15840" s="1">
        <v>15838</v>
      </c>
      <c r="B15840" s="1">
        <v>0</v>
      </c>
      <c r="C15840" s="1">
        <v>0.76419997215270996</v>
      </c>
      <c r="D15840" s="3" t="s">
        <v>30944</v>
      </c>
      <c r="E15840" s="1" t="s">
        <v>6</v>
      </c>
      <c r="F15840" s="1" t="s">
        <v>30945</v>
      </c>
    </row>
    <row r="15841" spans="1:6" ht="13" x14ac:dyDescent="0.15">
      <c r="A15841" s="1">
        <v>15839</v>
      </c>
      <c r="B15841" s="1">
        <v>0</v>
      </c>
      <c r="C15841" s="1">
        <v>0.45849999785423279</v>
      </c>
      <c r="D15841" s="3" t="s">
        <v>30946</v>
      </c>
      <c r="E15841" s="1" t="s">
        <v>6</v>
      </c>
      <c r="F15841" s="1" t="s">
        <v>30947</v>
      </c>
    </row>
    <row r="15842" spans="1:6" ht="13" x14ac:dyDescent="0.15">
      <c r="A15842" s="1">
        <v>15840</v>
      </c>
      <c r="B15842" s="1">
        <v>2</v>
      </c>
      <c r="C15842" s="1">
        <v>0.43220001459121704</v>
      </c>
      <c r="D15842" s="3" t="s">
        <v>30948</v>
      </c>
      <c r="E15842" s="1" t="s">
        <v>32</v>
      </c>
      <c r="F15842" s="1" t="s">
        <v>30949</v>
      </c>
    </row>
    <row r="15843" spans="1:6" ht="13" x14ac:dyDescent="0.15">
      <c r="A15843" s="1">
        <v>15841</v>
      </c>
      <c r="B15843" s="1">
        <v>0</v>
      </c>
      <c r="C15843" s="1">
        <v>0.64620000123977661</v>
      </c>
      <c r="D15843" s="3" t="s">
        <v>30950</v>
      </c>
      <c r="E15843" s="1" t="s">
        <v>6</v>
      </c>
      <c r="F15843" s="1" t="s">
        <v>30951</v>
      </c>
    </row>
    <row r="15844" spans="1:6" ht="13" x14ac:dyDescent="0.15">
      <c r="A15844" s="1">
        <v>15842</v>
      </c>
      <c r="B15844" s="1">
        <v>0</v>
      </c>
      <c r="C15844" s="1">
        <v>0.43079999089241028</v>
      </c>
      <c r="D15844" s="3" t="s">
        <v>30952</v>
      </c>
      <c r="E15844" s="1" t="s">
        <v>6</v>
      </c>
      <c r="F15844" s="1" t="s">
        <v>30953</v>
      </c>
    </row>
    <row r="15845" spans="1:6" ht="13" x14ac:dyDescent="0.15">
      <c r="A15845" s="1">
        <v>15843</v>
      </c>
      <c r="B15845" s="1">
        <v>1</v>
      </c>
      <c r="C15845" s="1">
        <v>0.24150000512599945</v>
      </c>
      <c r="D15845" s="3" t="s">
        <v>30954</v>
      </c>
      <c r="E15845" s="1" t="s">
        <v>12</v>
      </c>
      <c r="F15845" s="1" t="s">
        <v>30955</v>
      </c>
    </row>
    <row r="15846" spans="1:6" ht="13" x14ac:dyDescent="0.15">
      <c r="A15846" s="1">
        <v>15844</v>
      </c>
      <c r="B15846" s="1">
        <v>0</v>
      </c>
      <c r="C15846" s="1">
        <v>0.43079999089241028</v>
      </c>
      <c r="D15846" s="3" t="s">
        <v>30956</v>
      </c>
      <c r="E15846" s="1" t="s">
        <v>6</v>
      </c>
      <c r="F15846" s="1" t="s">
        <v>30957</v>
      </c>
    </row>
    <row r="15847" spans="1:6" ht="13" x14ac:dyDescent="0.15">
      <c r="A15847" s="1">
        <v>15845</v>
      </c>
      <c r="B15847" s="1">
        <v>0</v>
      </c>
      <c r="C15847" s="1">
        <v>0.45849999785423279</v>
      </c>
      <c r="D15847" s="3" t="s">
        <v>30958</v>
      </c>
      <c r="E15847" s="1" t="s">
        <v>6</v>
      </c>
      <c r="F15847" s="1" t="s">
        <v>30959</v>
      </c>
    </row>
    <row r="15848" spans="1:6" ht="13" x14ac:dyDescent="0.15">
      <c r="A15848" s="1">
        <v>15846</v>
      </c>
      <c r="B15848" s="1">
        <v>0</v>
      </c>
      <c r="C15848" s="1">
        <v>0.32310000061988831</v>
      </c>
      <c r="D15848" s="3" t="s">
        <v>30960</v>
      </c>
      <c r="E15848" s="1" t="s">
        <v>6</v>
      </c>
      <c r="F15848" s="1" t="s">
        <v>30961</v>
      </c>
    </row>
    <row r="15849" spans="1:6" ht="13" x14ac:dyDescent="0.15">
      <c r="A15849" s="1">
        <v>15847</v>
      </c>
      <c r="B15849" s="1">
        <v>0</v>
      </c>
      <c r="C15849" s="1">
        <v>0.43079999089241028</v>
      </c>
      <c r="D15849" s="3" t="s">
        <v>30962</v>
      </c>
      <c r="E15849" s="1" t="s">
        <v>6</v>
      </c>
      <c r="F15849" s="1" t="s">
        <v>30963</v>
      </c>
    </row>
    <row r="15850" spans="1:6" ht="13" x14ac:dyDescent="0.15">
      <c r="A15850" s="1">
        <v>15848</v>
      </c>
      <c r="B15850" s="1">
        <v>0</v>
      </c>
      <c r="C15850" s="1">
        <v>0.64620000123977661</v>
      </c>
      <c r="D15850" s="3" t="s">
        <v>30964</v>
      </c>
      <c r="E15850" s="1" t="s">
        <v>6</v>
      </c>
      <c r="F15850" s="1" t="s">
        <v>30965</v>
      </c>
    </row>
    <row r="15851" spans="1:6" ht="13" x14ac:dyDescent="0.15">
      <c r="A15851" s="1">
        <v>15849</v>
      </c>
      <c r="B15851" s="1">
        <v>0</v>
      </c>
      <c r="C15851" s="1">
        <v>0.43079999089241028</v>
      </c>
      <c r="D15851" s="3" t="s">
        <v>30966</v>
      </c>
      <c r="E15851" s="1" t="s">
        <v>6</v>
      </c>
      <c r="F15851" s="1" t="s">
        <v>30967</v>
      </c>
    </row>
    <row r="15852" spans="1:6" ht="13" x14ac:dyDescent="0.15">
      <c r="A15852" s="1">
        <v>15850</v>
      </c>
      <c r="B15852" s="1">
        <v>0</v>
      </c>
      <c r="C15852" s="1">
        <v>0.76419997215270996</v>
      </c>
      <c r="D15852" s="3" t="s">
        <v>30968</v>
      </c>
      <c r="E15852" s="1" t="s">
        <v>6</v>
      </c>
      <c r="F15852" s="1" t="s">
        <v>30969</v>
      </c>
    </row>
    <row r="15853" spans="1:6" ht="13" x14ac:dyDescent="0.15">
      <c r="A15853" s="1">
        <v>15851</v>
      </c>
      <c r="B15853" s="1">
        <v>0</v>
      </c>
      <c r="C15853" s="1">
        <v>0.64630001783370972</v>
      </c>
      <c r="D15853" s="3" t="s">
        <v>30970</v>
      </c>
      <c r="E15853" s="1" t="s">
        <v>6</v>
      </c>
      <c r="F15853" s="1" t="s">
        <v>30971</v>
      </c>
    </row>
    <row r="15854" spans="1:6" ht="13" x14ac:dyDescent="0.15">
      <c r="A15854" s="1">
        <v>15852</v>
      </c>
      <c r="B15854" s="1">
        <v>1</v>
      </c>
      <c r="C15854" s="1">
        <v>0.73589998483657837</v>
      </c>
      <c r="D15854" s="3" t="s">
        <v>30972</v>
      </c>
      <c r="E15854" s="1" t="s">
        <v>12</v>
      </c>
      <c r="F15854" s="1" t="s">
        <v>30973</v>
      </c>
    </row>
    <row r="15855" spans="1:6" ht="13" x14ac:dyDescent="0.15">
      <c r="A15855" s="1">
        <v>15853</v>
      </c>
      <c r="B15855" s="1">
        <v>0</v>
      </c>
      <c r="C15855" s="1">
        <v>0.76419997215270996</v>
      </c>
      <c r="D15855" s="3" t="s">
        <v>30974</v>
      </c>
      <c r="E15855" s="1" t="s">
        <v>6</v>
      </c>
      <c r="F15855" s="1" t="s">
        <v>30975</v>
      </c>
    </row>
    <row r="15856" spans="1:6" ht="13" x14ac:dyDescent="0.15">
      <c r="A15856" s="1">
        <v>15854</v>
      </c>
      <c r="B15856" s="1">
        <v>1</v>
      </c>
      <c r="C15856" s="1">
        <v>0.30189999938011169</v>
      </c>
      <c r="D15856" s="3" t="s">
        <v>30976</v>
      </c>
      <c r="E15856" s="1" t="s">
        <v>12</v>
      </c>
      <c r="F15856" s="1" t="s">
        <v>30977</v>
      </c>
    </row>
    <row r="15857" spans="1:6" ht="13" x14ac:dyDescent="0.15">
      <c r="A15857" s="1">
        <v>15855</v>
      </c>
      <c r="B15857" s="1">
        <v>0</v>
      </c>
      <c r="C15857" s="1">
        <v>0.43079999089241028</v>
      </c>
      <c r="D15857" s="3" t="s">
        <v>30978</v>
      </c>
      <c r="E15857" s="1" t="s">
        <v>6</v>
      </c>
      <c r="F15857" s="1" t="s">
        <v>30953</v>
      </c>
    </row>
    <row r="15858" spans="1:6" ht="13" x14ac:dyDescent="0.15">
      <c r="A15858" s="1">
        <v>15856</v>
      </c>
      <c r="B15858" s="1">
        <v>4</v>
      </c>
      <c r="C15858" s="1">
        <v>0.55549997091293335</v>
      </c>
      <c r="D15858" s="3" t="s">
        <v>30979</v>
      </c>
      <c r="E15858" s="1" t="s">
        <v>17</v>
      </c>
      <c r="F15858" s="1" t="s">
        <v>30980</v>
      </c>
    </row>
    <row r="15859" spans="1:6" ht="13" x14ac:dyDescent="0.15">
      <c r="A15859" s="1">
        <v>15857</v>
      </c>
      <c r="B15859" s="1">
        <v>0</v>
      </c>
      <c r="C15859" s="1">
        <v>0.65850001573562622</v>
      </c>
      <c r="D15859" s="3" t="s">
        <v>30981</v>
      </c>
      <c r="E15859" s="1" t="s">
        <v>6</v>
      </c>
      <c r="F15859" s="1" t="s">
        <v>30982</v>
      </c>
    </row>
    <row r="15860" spans="1:6" ht="13" x14ac:dyDescent="0.15">
      <c r="A15860" s="1">
        <v>15858</v>
      </c>
      <c r="B15860" s="1">
        <v>0</v>
      </c>
      <c r="C15860" s="1">
        <v>0.64630001783370972</v>
      </c>
      <c r="D15860" s="3" t="s">
        <v>30983</v>
      </c>
      <c r="E15860" s="1" t="s">
        <v>6</v>
      </c>
      <c r="F15860" s="1" t="s">
        <v>30984</v>
      </c>
    </row>
    <row r="15861" spans="1:6" ht="13" x14ac:dyDescent="0.15">
      <c r="A15861" s="1">
        <v>15859</v>
      </c>
      <c r="B15861" s="1">
        <v>0</v>
      </c>
      <c r="C15861" s="1">
        <v>0.64630001783370972</v>
      </c>
      <c r="D15861" s="3" t="s">
        <v>30985</v>
      </c>
      <c r="E15861" s="1" t="s">
        <v>6</v>
      </c>
      <c r="F15861" s="1" t="s">
        <v>30986</v>
      </c>
    </row>
    <row r="15862" spans="1:6" ht="13" x14ac:dyDescent="0.15">
      <c r="A15862" s="1">
        <v>15860</v>
      </c>
      <c r="B15862" s="1">
        <v>0</v>
      </c>
      <c r="C15862" s="1">
        <v>0.76419997215270996</v>
      </c>
      <c r="D15862" s="3" t="s">
        <v>30987</v>
      </c>
      <c r="E15862" s="1" t="s">
        <v>6</v>
      </c>
      <c r="F15862" s="1" t="s">
        <v>30988</v>
      </c>
    </row>
    <row r="15863" spans="1:6" ht="13" x14ac:dyDescent="0.15">
      <c r="A15863" s="1">
        <v>15861</v>
      </c>
      <c r="B15863" s="1">
        <v>4</v>
      </c>
      <c r="C15863" s="1">
        <v>0.42219999432563782</v>
      </c>
      <c r="D15863" s="3" t="s">
        <v>30989</v>
      </c>
      <c r="E15863" s="1" t="s">
        <v>17</v>
      </c>
      <c r="F15863" s="1" t="s">
        <v>30990</v>
      </c>
    </row>
    <row r="15864" spans="1:6" ht="13" x14ac:dyDescent="0.15">
      <c r="A15864" s="1">
        <v>15862</v>
      </c>
      <c r="B15864" s="1">
        <v>0</v>
      </c>
      <c r="C15864" s="1">
        <v>0.43079999089241028</v>
      </c>
      <c r="D15864" s="3" t="s">
        <v>30991</v>
      </c>
      <c r="E15864" s="1" t="s">
        <v>6</v>
      </c>
      <c r="F15864" s="1" t="s">
        <v>30992</v>
      </c>
    </row>
    <row r="15865" spans="1:6" ht="13" x14ac:dyDescent="0.15">
      <c r="A15865" s="1">
        <v>15863</v>
      </c>
      <c r="B15865" s="1">
        <v>4</v>
      </c>
      <c r="C15865" s="1">
        <v>0.55549997091293335</v>
      </c>
      <c r="D15865" s="3" t="s">
        <v>30993</v>
      </c>
      <c r="E15865" s="1" t="s">
        <v>17</v>
      </c>
      <c r="F15865" s="1" t="s">
        <v>30994</v>
      </c>
    </row>
    <row r="15866" spans="1:6" ht="13" x14ac:dyDescent="0.15">
      <c r="A15866" s="1">
        <v>15864</v>
      </c>
      <c r="B15866" s="1">
        <v>0</v>
      </c>
      <c r="C15866" s="1">
        <v>0.29249998927116394</v>
      </c>
      <c r="D15866" s="3" t="s">
        <v>30995</v>
      </c>
      <c r="E15866" s="1" t="s">
        <v>6</v>
      </c>
      <c r="F15866" s="1" t="s">
        <v>30996</v>
      </c>
    </row>
    <row r="15867" spans="1:6" ht="13" x14ac:dyDescent="0.15">
      <c r="A15867" s="1">
        <v>15865</v>
      </c>
      <c r="B15867" s="1">
        <v>1</v>
      </c>
      <c r="C15867" s="1">
        <v>0.30189999938011169</v>
      </c>
      <c r="D15867" s="3" t="s">
        <v>30997</v>
      </c>
      <c r="E15867" s="1" t="s">
        <v>12</v>
      </c>
      <c r="F15867" s="1" t="s">
        <v>30998</v>
      </c>
    </row>
    <row r="15868" spans="1:6" ht="13" x14ac:dyDescent="0.15">
      <c r="A15868" s="1">
        <v>15866</v>
      </c>
      <c r="B15868" s="1">
        <v>1</v>
      </c>
      <c r="C15868" s="1">
        <v>0.4025999903678894</v>
      </c>
      <c r="D15868" s="3" t="s">
        <v>30999</v>
      </c>
      <c r="E15868" s="1" t="s">
        <v>12</v>
      </c>
      <c r="F15868" s="1" t="s">
        <v>596</v>
      </c>
    </row>
    <row r="15869" spans="1:6" ht="13" x14ac:dyDescent="0.15">
      <c r="A15869" s="1">
        <v>15867</v>
      </c>
      <c r="B15869" s="1">
        <v>0</v>
      </c>
      <c r="C15869" s="1">
        <v>0.43079999089241028</v>
      </c>
      <c r="D15869" s="3" t="s">
        <v>31000</v>
      </c>
      <c r="E15869" s="1" t="s">
        <v>6</v>
      </c>
      <c r="F15869" s="1" t="s">
        <v>31001</v>
      </c>
    </row>
    <row r="15870" spans="1:6" ht="13" x14ac:dyDescent="0.15">
      <c r="A15870" s="1">
        <v>15868</v>
      </c>
      <c r="B15870" s="1">
        <v>1</v>
      </c>
      <c r="C15870" s="1">
        <v>0.55190002918243408</v>
      </c>
      <c r="D15870" s="3" t="s">
        <v>31002</v>
      </c>
      <c r="E15870" s="1" t="s">
        <v>12</v>
      </c>
      <c r="F15870" s="1" t="s">
        <v>31003</v>
      </c>
    </row>
    <row r="15871" spans="1:6" ht="13" x14ac:dyDescent="0.15">
      <c r="A15871" s="1">
        <v>15869</v>
      </c>
      <c r="B15871" s="1">
        <v>0</v>
      </c>
      <c r="C15871" s="1">
        <v>0.64630001783370972</v>
      </c>
      <c r="D15871" s="3" t="s">
        <v>31004</v>
      </c>
      <c r="E15871" s="1" t="s">
        <v>6</v>
      </c>
      <c r="F15871" s="1" t="s">
        <v>31005</v>
      </c>
    </row>
    <row r="15872" spans="1:6" ht="13" x14ac:dyDescent="0.15">
      <c r="A15872" s="1">
        <v>15870</v>
      </c>
      <c r="B15872" s="1">
        <v>0</v>
      </c>
      <c r="C15872" s="1">
        <v>0.64630001783370972</v>
      </c>
      <c r="D15872" s="3" t="s">
        <v>31006</v>
      </c>
      <c r="E15872" s="1" t="s">
        <v>6</v>
      </c>
      <c r="F15872" s="1" t="s">
        <v>31007</v>
      </c>
    </row>
    <row r="15873" spans="1:6" ht="13" x14ac:dyDescent="0.15">
      <c r="A15873" s="1">
        <v>15871</v>
      </c>
      <c r="B15873" s="1">
        <v>0</v>
      </c>
      <c r="C15873" s="1">
        <v>0.47040000557899475</v>
      </c>
      <c r="D15873" s="3" t="s">
        <v>31008</v>
      </c>
      <c r="E15873" s="1" t="s">
        <v>6</v>
      </c>
      <c r="F15873" s="1" t="s">
        <v>31009</v>
      </c>
    </row>
    <row r="15874" spans="1:6" ht="13" x14ac:dyDescent="0.15">
      <c r="A15874" s="1">
        <v>15872</v>
      </c>
      <c r="B15874" s="1">
        <v>2</v>
      </c>
      <c r="C15874" s="1">
        <v>0.58050000667572021</v>
      </c>
      <c r="D15874" s="3" t="s">
        <v>31010</v>
      </c>
      <c r="E15874" s="1" t="s">
        <v>32</v>
      </c>
      <c r="F15874" s="1" t="s">
        <v>31011</v>
      </c>
    </row>
    <row r="15875" spans="1:6" ht="13" x14ac:dyDescent="0.15">
      <c r="A15875" s="1">
        <v>15873</v>
      </c>
      <c r="B15875" s="1">
        <v>2</v>
      </c>
      <c r="C15875" s="1">
        <v>0.58050000667572021</v>
      </c>
      <c r="D15875" s="3" t="s">
        <v>31012</v>
      </c>
      <c r="E15875" s="1" t="s">
        <v>32</v>
      </c>
      <c r="F15875" s="1" t="s">
        <v>31013</v>
      </c>
    </row>
    <row r="15876" spans="1:6" ht="13" x14ac:dyDescent="0.15">
      <c r="A15876" s="1">
        <v>15874</v>
      </c>
      <c r="B15876" s="1">
        <v>0</v>
      </c>
      <c r="C15876" s="1">
        <v>0.64630001783370972</v>
      </c>
      <c r="D15876" s="3" t="s">
        <v>31014</v>
      </c>
      <c r="E15876" s="1" t="s">
        <v>6</v>
      </c>
      <c r="F15876" s="1" t="s">
        <v>31015</v>
      </c>
    </row>
    <row r="15877" spans="1:6" ht="13" x14ac:dyDescent="0.15">
      <c r="A15877" s="1">
        <v>15875</v>
      </c>
      <c r="B15877" s="1">
        <v>2</v>
      </c>
      <c r="C15877" s="1">
        <v>0.58050000667572021</v>
      </c>
      <c r="D15877" s="3" t="s">
        <v>31016</v>
      </c>
      <c r="E15877" s="1" t="s">
        <v>32</v>
      </c>
      <c r="F15877" s="1" t="s">
        <v>31017</v>
      </c>
    </row>
    <row r="15878" spans="1:6" ht="13" x14ac:dyDescent="0.15">
      <c r="A15878" s="1">
        <v>15876</v>
      </c>
      <c r="B15878" s="1">
        <v>0</v>
      </c>
      <c r="C15878" s="1">
        <v>0.43079999089241028</v>
      </c>
      <c r="D15878" s="3" t="s">
        <v>31018</v>
      </c>
      <c r="E15878" s="1" t="s">
        <v>6</v>
      </c>
      <c r="F15878" s="1" t="s">
        <v>31019</v>
      </c>
    </row>
    <row r="15879" spans="1:6" ht="13" x14ac:dyDescent="0.15">
      <c r="A15879" s="1">
        <v>15877</v>
      </c>
      <c r="B15879" s="1">
        <v>4</v>
      </c>
      <c r="C15879" s="1">
        <v>0.55549997091293335</v>
      </c>
      <c r="D15879" s="3" t="s">
        <v>31020</v>
      </c>
      <c r="E15879" s="1" t="s">
        <v>17</v>
      </c>
      <c r="F15879" s="1" t="s">
        <v>31021</v>
      </c>
    </row>
    <row r="15880" spans="1:6" ht="13" x14ac:dyDescent="0.15">
      <c r="A15880" s="1">
        <v>15878</v>
      </c>
      <c r="B15880" s="1">
        <v>3</v>
      </c>
      <c r="C15880" s="1">
        <v>0.5656999945640564</v>
      </c>
      <c r="D15880" s="3" t="s">
        <v>31022</v>
      </c>
      <c r="E15880" s="1" t="s">
        <v>41</v>
      </c>
      <c r="F15880" s="1" t="s">
        <v>31023</v>
      </c>
    </row>
    <row r="15881" spans="1:6" ht="13" x14ac:dyDescent="0.15">
      <c r="A15881" s="1">
        <v>15879</v>
      </c>
      <c r="B15881" s="1">
        <v>0</v>
      </c>
      <c r="C15881" s="1">
        <v>0.65850001573562622</v>
      </c>
      <c r="D15881" s="3" t="s">
        <v>31024</v>
      </c>
      <c r="E15881" s="1" t="s">
        <v>6</v>
      </c>
      <c r="F15881" s="1" t="s">
        <v>31025</v>
      </c>
    </row>
    <row r="15882" spans="1:6" ht="13" x14ac:dyDescent="0.15">
      <c r="A15882" s="1">
        <v>15880</v>
      </c>
      <c r="B15882" s="1">
        <v>1</v>
      </c>
      <c r="C15882" s="1">
        <v>0.4025999903678894</v>
      </c>
      <c r="D15882" s="3" t="s">
        <v>31026</v>
      </c>
      <c r="E15882" s="1" t="s">
        <v>12</v>
      </c>
      <c r="F15882" s="1" t="s">
        <v>31027</v>
      </c>
    </row>
    <row r="15883" spans="1:6" ht="13" x14ac:dyDescent="0.15">
      <c r="A15883" s="1">
        <v>15881</v>
      </c>
      <c r="B15883" s="1">
        <v>1</v>
      </c>
      <c r="C15883" s="1">
        <v>0.44150000810623169</v>
      </c>
      <c r="D15883" s="3" t="s">
        <v>31028</v>
      </c>
      <c r="E15883" s="1" t="s">
        <v>12</v>
      </c>
      <c r="F15883" s="1" t="s">
        <v>31029</v>
      </c>
    </row>
    <row r="15884" spans="1:6" ht="13" x14ac:dyDescent="0.15">
      <c r="A15884" s="1">
        <v>15882</v>
      </c>
      <c r="B15884" s="1">
        <v>0</v>
      </c>
      <c r="C15884" s="1">
        <v>0.32310000061988831</v>
      </c>
      <c r="D15884" s="3" t="s">
        <v>31030</v>
      </c>
      <c r="E15884" s="1" t="s">
        <v>6</v>
      </c>
      <c r="F15884" s="1" t="s">
        <v>31031</v>
      </c>
    </row>
    <row r="15885" spans="1:6" ht="13" x14ac:dyDescent="0.15">
      <c r="A15885" s="1">
        <v>15883</v>
      </c>
      <c r="B15885" s="1">
        <v>0</v>
      </c>
      <c r="C15885" s="1">
        <v>0.32310000061988831</v>
      </c>
      <c r="D15885" s="3" t="s">
        <v>31032</v>
      </c>
      <c r="E15885" s="1" t="s">
        <v>6</v>
      </c>
      <c r="F15885" s="1" t="s">
        <v>31033</v>
      </c>
    </row>
    <row r="15886" spans="1:6" ht="13" x14ac:dyDescent="0.15">
      <c r="A15886" s="1">
        <v>15884</v>
      </c>
      <c r="B15886" s="1">
        <v>1</v>
      </c>
      <c r="C15886" s="1">
        <v>0.60390001535415649</v>
      </c>
      <c r="D15886" s="3" t="s">
        <v>31034</v>
      </c>
      <c r="E15886" s="1" t="s">
        <v>12</v>
      </c>
      <c r="F15886" s="1" t="s">
        <v>31035</v>
      </c>
    </row>
    <row r="15887" spans="1:6" ht="13" x14ac:dyDescent="0.15">
      <c r="A15887" s="1">
        <v>15885</v>
      </c>
      <c r="B15887" s="1">
        <v>0</v>
      </c>
      <c r="C15887" s="1">
        <v>0.29249998927116394</v>
      </c>
      <c r="D15887" s="3" t="s">
        <v>31036</v>
      </c>
      <c r="E15887" s="1" t="s">
        <v>6</v>
      </c>
      <c r="F15887" s="1" t="s">
        <v>13307</v>
      </c>
    </row>
    <row r="15888" spans="1:6" ht="13" x14ac:dyDescent="0.15">
      <c r="A15888" s="1">
        <v>15886</v>
      </c>
      <c r="B15888" s="1">
        <v>0</v>
      </c>
      <c r="C15888" s="1">
        <v>0.32310000061988831</v>
      </c>
      <c r="D15888" s="3" t="s">
        <v>31037</v>
      </c>
      <c r="E15888" s="1" t="s">
        <v>6</v>
      </c>
      <c r="F15888" s="1" t="s">
        <v>31038</v>
      </c>
    </row>
    <row r="15889" spans="1:6" ht="13" x14ac:dyDescent="0.15">
      <c r="A15889" s="1">
        <v>15887</v>
      </c>
      <c r="B15889" s="1">
        <v>0</v>
      </c>
      <c r="C15889" s="1">
        <v>0.43079999089241028</v>
      </c>
      <c r="D15889" s="3" t="s">
        <v>31039</v>
      </c>
      <c r="E15889" s="1" t="s">
        <v>6</v>
      </c>
      <c r="F15889" s="1" t="s">
        <v>31040</v>
      </c>
    </row>
    <row r="15890" spans="1:6" ht="13" x14ac:dyDescent="0.15">
      <c r="A15890" s="1">
        <v>15888</v>
      </c>
      <c r="B15890" s="1">
        <v>0</v>
      </c>
      <c r="C15890" s="1">
        <v>0.29249998927116394</v>
      </c>
      <c r="D15890" s="3" t="s">
        <v>31041</v>
      </c>
      <c r="E15890" s="1" t="s">
        <v>6</v>
      </c>
      <c r="F15890" s="1" t="s">
        <v>19570</v>
      </c>
    </row>
    <row r="15891" spans="1:6" ht="13" x14ac:dyDescent="0.15">
      <c r="A15891" s="1">
        <v>15889</v>
      </c>
      <c r="B15891" s="1">
        <v>0</v>
      </c>
      <c r="C15891" s="1">
        <v>0.45849999785423279</v>
      </c>
      <c r="D15891" s="3" t="s">
        <v>31042</v>
      </c>
      <c r="E15891" s="1" t="s">
        <v>6</v>
      </c>
      <c r="F15891" s="1" t="s">
        <v>31043</v>
      </c>
    </row>
    <row r="15892" spans="1:6" ht="13" x14ac:dyDescent="0.15">
      <c r="A15892" s="1">
        <v>15890</v>
      </c>
      <c r="B15892" s="1">
        <v>1</v>
      </c>
      <c r="C15892" s="1">
        <v>0.55190002918243408</v>
      </c>
      <c r="D15892" s="3" t="s">
        <v>31044</v>
      </c>
      <c r="E15892" s="1" t="s">
        <v>12</v>
      </c>
      <c r="F15892" s="1" t="s">
        <v>31045</v>
      </c>
    </row>
    <row r="15893" spans="1:6" ht="13" x14ac:dyDescent="0.15">
      <c r="A15893" s="1">
        <v>15891</v>
      </c>
      <c r="B15893" s="1">
        <v>0</v>
      </c>
      <c r="C15893" s="1">
        <v>0.76419997215270996</v>
      </c>
      <c r="D15893" s="3" t="s">
        <v>31046</v>
      </c>
      <c r="E15893" s="1" t="s">
        <v>6</v>
      </c>
      <c r="F15893" s="1" t="s">
        <v>31047</v>
      </c>
    </row>
    <row r="15894" spans="1:6" ht="13" x14ac:dyDescent="0.15">
      <c r="A15894" s="1">
        <v>15892</v>
      </c>
      <c r="B15894" s="1">
        <v>0</v>
      </c>
      <c r="C15894" s="1">
        <v>0.43079999089241028</v>
      </c>
      <c r="D15894" s="3" t="s">
        <v>31048</v>
      </c>
      <c r="E15894" s="1" t="s">
        <v>6</v>
      </c>
      <c r="F15894" s="1" t="s">
        <v>31049</v>
      </c>
    </row>
    <row r="15895" spans="1:6" ht="13" x14ac:dyDescent="0.15">
      <c r="A15895" s="1">
        <v>15893</v>
      </c>
      <c r="B15895" s="1">
        <v>0</v>
      </c>
      <c r="C15895" s="1">
        <v>0.64630001783370972</v>
      </c>
      <c r="D15895" s="3" t="s">
        <v>31050</v>
      </c>
      <c r="E15895" s="1" t="s">
        <v>6</v>
      </c>
      <c r="F15895" s="1" t="s">
        <v>910</v>
      </c>
    </row>
    <row r="15896" spans="1:6" ht="13" x14ac:dyDescent="0.15">
      <c r="A15896" s="1">
        <v>15894</v>
      </c>
      <c r="B15896" s="1">
        <v>1</v>
      </c>
      <c r="C15896" s="1">
        <v>0.4025999903678894</v>
      </c>
      <c r="D15896" s="3" t="s">
        <v>31051</v>
      </c>
      <c r="E15896" s="1" t="s">
        <v>12</v>
      </c>
      <c r="F15896" s="1" t="s">
        <v>31052</v>
      </c>
    </row>
    <row r="15897" spans="1:6" ht="13" x14ac:dyDescent="0.15">
      <c r="A15897" s="1">
        <v>15895</v>
      </c>
      <c r="B15897" s="1">
        <v>0</v>
      </c>
      <c r="C15897" s="1">
        <v>0.25850000977516174</v>
      </c>
      <c r="D15897" s="3" t="s">
        <v>31053</v>
      </c>
      <c r="E15897" s="1" t="s">
        <v>6</v>
      </c>
      <c r="F15897" s="1" t="s">
        <v>31054</v>
      </c>
    </row>
    <row r="15898" spans="1:6" ht="13" x14ac:dyDescent="0.15">
      <c r="A15898" s="1">
        <v>15896</v>
      </c>
      <c r="B15898" s="1">
        <v>4</v>
      </c>
      <c r="C15898" s="1">
        <v>0.55549997091293335</v>
      </c>
      <c r="D15898" s="3" t="s">
        <v>31055</v>
      </c>
      <c r="E15898" s="1" t="s">
        <v>17</v>
      </c>
      <c r="F15898" s="1" t="s">
        <v>31056</v>
      </c>
    </row>
    <row r="15899" spans="1:6" ht="13" x14ac:dyDescent="0.15">
      <c r="A15899" s="1">
        <v>15897</v>
      </c>
      <c r="B15899" s="1">
        <v>1</v>
      </c>
      <c r="C15899" s="1">
        <v>0.4025999903678894</v>
      </c>
      <c r="D15899" s="3" t="s">
        <v>31057</v>
      </c>
      <c r="E15899" s="1" t="s">
        <v>12</v>
      </c>
      <c r="F15899" s="1" t="s">
        <v>12614</v>
      </c>
    </row>
    <row r="15900" spans="1:6" ht="13" x14ac:dyDescent="0.15">
      <c r="A15900" s="1">
        <v>15898</v>
      </c>
      <c r="B15900" s="1">
        <v>0</v>
      </c>
      <c r="C15900" s="1">
        <v>0.32310000061988831</v>
      </c>
      <c r="D15900" s="3" t="s">
        <v>31058</v>
      </c>
      <c r="E15900" s="1" t="s">
        <v>6</v>
      </c>
      <c r="F15900" s="1" t="s">
        <v>31059</v>
      </c>
    </row>
    <row r="15901" spans="1:6" ht="13" x14ac:dyDescent="0.15">
      <c r="A15901" s="1">
        <v>15899</v>
      </c>
      <c r="B15901" s="1">
        <v>1</v>
      </c>
      <c r="C15901" s="1">
        <v>0.30189999938011169</v>
      </c>
      <c r="D15901" s="3" t="s">
        <v>31060</v>
      </c>
      <c r="E15901" s="1" t="s">
        <v>12</v>
      </c>
      <c r="F15901" s="1" t="s">
        <v>31061</v>
      </c>
    </row>
    <row r="15902" spans="1:6" ht="13" x14ac:dyDescent="0.15">
      <c r="A15902" s="1">
        <v>15900</v>
      </c>
      <c r="B15902" s="1">
        <v>0</v>
      </c>
      <c r="C15902" s="1">
        <v>0.64620000123977661</v>
      </c>
      <c r="D15902" s="3" t="s">
        <v>31062</v>
      </c>
      <c r="E15902" s="1" t="s">
        <v>6</v>
      </c>
      <c r="F15902" s="1" t="s">
        <v>31063</v>
      </c>
    </row>
    <row r="15903" spans="1:6" ht="13" x14ac:dyDescent="0.15">
      <c r="A15903" s="1">
        <v>15901</v>
      </c>
      <c r="B15903" s="1">
        <v>0</v>
      </c>
      <c r="C15903" s="1">
        <v>0.43079999089241028</v>
      </c>
      <c r="D15903" s="3" t="s">
        <v>31064</v>
      </c>
      <c r="E15903" s="1" t="s">
        <v>6</v>
      </c>
      <c r="F15903" s="1" t="s">
        <v>31065</v>
      </c>
    </row>
    <row r="15904" spans="1:6" ht="13" x14ac:dyDescent="0.15">
      <c r="A15904" s="1">
        <v>15902</v>
      </c>
      <c r="B15904" s="1">
        <v>0</v>
      </c>
      <c r="C15904" s="1">
        <v>0.32310000061988831</v>
      </c>
      <c r="D15904" s="3" t="s">
        <v>31066</v>
      </c>
      <c r="E15904" s="1" t="s">
        <v>6</v>
      </c>
      <c r="F15904" s="1" t="s">
        <v>31067</v>
      </c>
    </row>
    <row r="15905" spans="1:6" ht="13" x14ac:dyDescent="0.15">
      <c r="A15905" s="1">
        <v>15903</v>
      </c>
      <c r="B15905" s="1">
        <v>0</v>
      </c>
      <c r="C15905" s="1">
        <v>0.29249998927116394</v>
      </c>
      <c r="D15905" s="3" t="s">
        <v>31068</v>
      </c>
      <c r="E15905" s="1" t="s">
        <v>6</v>
      </c>
      <c r="F15905" s="1" t="s">
        <v>638</v>
      </c>
    </row>
    <row r="15906" spans="1:6" ht="13" x14ac:dyDescent="0.15">
      <c r="A15906" s="1">
        <v>15904</v>
      </c>
      <c r="B15906" s="1">
        <v>0</v>
      </c>
      <c r="C15906" s="1">
        <v>0.64630001783370972</v>
      </c>
      <c r="D15906" s="3" t="s">
        <v>31069</v>
      </c>
      <c r="E15906" s="1" t="s">
        <v>6</v>
      </c>
      <c r="F15906" s="1" t="s">
        <v>31070</v>
      </c>
    </row>
    <row r="15907" spans="1:6" ht="13" x14ac:dyDescent="0.15">
      <c r="A15907" s="1">
        <v>15905</v>
      </c>
      <c r="B15907" s="1">
        <v>1</v>
      </c>
      <c r="C15907" s="1">
        <v>0.4025999903678894</v>
      </c>
      <c r="D15907" s="3" t="s">
        <v>31071</v>
      </c>
      <c r="E15907" s="1" t="s">
        <v>12</v>
      </c>
      <c r="F15907" s="1" t="s">
        <v>31072</v>
      </c>
    </row>
    <row r="15908" spans="1:6" ht="13" x14ac:dyDescent="0.15">
      <c r="A15908" s="1">
        <v>15906</v>
      </c>
      <c r="B15908" s="1">
        <v>0</v>
      </c>
      <c r="C15908" s="1">
        <v>0.43079999089241028</v>
      </c>
      <c r="D15908" s="3" t="s">
        <v>31073</v>
      </c>
      <c r="E15908" s="1" t="s">
        <v>6</v>
      </c>
      <c r="F15908" s="1" t="s">
        <v>31074</v>
      </c>
    </row>
    <row r="15909" spans="1:6" ht="13" x14ac:dyDescent="0.15">
      <c r="A15909" s="1">
        <v>15907</v>
      </c>
      <c r="B15909" s="1">
        <v>0</v>
      </c>
      <c r="C15909" s="1">
        <v>0.43079999089241028</v>
      </c>
      <c r="D15909" s="3" t="s">
        <v>31075</v>
      </c>
      <c r="E15909" s="1" t="s">
        <v>6</v>
      </c>
      <c r="F15909" s="1" t="s">
        <v>31076</v>
      </c>
    </row>
    <row r="15910" spans="1:6" ht="13" x14ac:dyDescent="0.15">
      <c r="A15910" s="1">
        <v>15908</v>
      </c>
      <c r="B15910" s="1">
        <v>5</v>
      </c>
      <c r="C15910" s="1">
        <v>0.41920000314712524</v>
      </c>
      <c r="D15910" s="3" t="s">
        <v>31077</v>
      </c>
      <c r="E15910" s="1" t="s">
        <v>9</v>
      </c>
      <c r="F15910" s="1" t="s">
        <v>31078</v>
      </c>
    </row>
    <row r="15911" spans="1:6" ht="13" x14ac:dyDescent="0.15">
      <c r="A15911" s="1">
        <v>15909</v>
      </c>
      <c r="B15911" s="1">
        <v>0</v>
      </c>
      <c r="C15911" s="1">
        <v>0.29249998927116394</v>
      </c>
      <c r="D15911" s="3" t="s">
        <v>31079</v>
      </c>
      <c r="E15911" s="1" t="s">
        <v>6</v>
      </c>
      <c r="F15911" s="1" t="s">
        <v>31080</v>
      </c>
    </row>
    <row r="15912" spans="1:6" ht="13" x14ac:dyDescent="0.15">
      <c r="A15912" s="1">
        <v>15910</v>
      </c>
      <c r="B15912" s="1">
        <v>0</v>
      </c>
      <c r="C15912" s="1">
        <v>0.64630001783370972</v>
      </c>
      <c r="D15912" s="3" t="s">
        <v>31081</v>
      </c>
      <c r="E15912" s="1" t="s">
        <v>6</v>
      </c>
      <c r="F15912" s="1" t="s">
        <v>31082</v>
      </c>
    </row>
    <row r="15913" spans="1:6" ht="13" x14ac:dyDescent="0.15">
      <c r="A15913" s="1">
        <v>15911</v>
      </c>
      <c r="B15913" s="1">
        <v>0</v>
      </c>
      <c r="C15913" s="1">
        <v>0.64630001783370972</v>
      </c>
      <c r="D15913" s="3" t="s">
        <v>31083</v>
      </c>
      <c r="E15913" s="1" t="s">
        <v>6</v>
      </c>
      <c r="F15913" s="1" t="s">
        <v>31084</v>
      </c>
    </row>
    <row r="15914" spans="1:6" ht="13" x14ac:dyDescent="0.15">
      <c r="A15914" s="1">
        <v>15912</v>
      </c>
      <c r="B15914" s="1">
        <v>1</v>
      </c>
      <c r="C15914" s="1">
        <v>0.30189999938011169</v>
      </c>
      <c r="D15914" s="3" t="s">
        <v>31085</v>
      </c>
      <c r="E15914" s="1" t="s">
        <v>12</v>
      </c>
      <c r="F15914" s="1" t="s">
        <v>31086</v>
      </c>
    </row>
    <row r="15915" spans="1:6" ht="13" x14ac:dyDescent="0.15">
      <c r="A15915" s="1">
        <v>15913</v>
      </c>
      <c r="B15915" s="1">
        <v>0</v>
      </c>
      <c r="C15915" s="1">
        <v>0.57309997081756592</v>
      </c>
      <c r="D15915" s="3" t="s">
        <v>31087</v>
      </c>
      <c r="E15915" s="1" t="s">
        <v>6</v>
      </c>
      <c r="F15915" s="1" t="s">
        <v>31088</v>
      </c>
    </row>
    <row r="15916" spans="1:6" ht="13" x14ac:dyDescent="0.15">
      <c r="A15916" s="1">
        <v>15914</v>
      </c>
      <c r="B15916" s="1">
        <v>0</v>
      </c>
      <c r="C15916" s="1">
        <v>0.64630001783370972</v>
      </c>
      <c r="D15916" s="3" t="s">
        <v>31089</v>
      </c>
      <c r="E15916" s="1" t="s">
        <v>6</v>
      </c>
      <c r="F15916" s="1" t="s">
        <v>31090</v>
      </c>
    </row>
    <row r="15917" spans="1:6" ht="13" x14ac:dyDescent="0.15">
      <c r="A15917" s="1">
        <v>15915</v>
      </c>
      <c r="B15917" s="1">
        <v>0</v>
      </c>
      <c r="C15917" s="1">
        <v>0.45849999785423279</v>
      </c>
      <c r="D15917" s="3" t="s">
        <v>31091</v>
      </c>
      <c r="E15917" s="1" t="s">
        <v>6</v>
      </c>
      <c r="F15917" s="1" t="s">
        <v>31092</v>
      </c>
    </row>
    <row r="15918" spans="1:6" ht="13" x14ac:dyDescent="0.15">
      <c r="A15918" s="1">
        <v>15916</v>
      </c>
      <c r="B15918" s="1">
        <v>1</v>
      </c>
      <c r="C15918" s="1">
        <v>0.4025999903678894</v>
      </c>
      <c r="D15918" s="3" t="s">
        <v>31093</v>
      </c>
      <c r="E15918" s="1" t="s">
        <v>12</v>
      </c>
      <c r="F15918" s="1" t="s">
        <v>31094</v>
      </c>
    </row>
    <row r="15919" spans="1:6" ht="13" x14ac:dyDescent="0.15">
      <c r="A15919" s="1">
        <v>15917</v>
      </c>
      <c r="B15919" s="1">
        <v>0</v>
      </c>
      <c r="C15919" s="1">
        <v>0.64630001783370972</v>
      </c>
      <c r="D15919" s="3" t="s">
        <v>31095</v>
      </c>
      <c r="E15919" s="1" t="s">
        <v>6</v>
      </c>
      <c r="F15919" s="1" t="s">
        <v>31096</v>
      </c>
    </row>
    <row r="15920" spans="1:6" ht="13" x14ac:dyDescent="0.15">
      <c r="A15920" s="1">
        <v>15918</v>
      </c>
      <c r="B15920" s="1">
        <v>0</v>
      </c>
      <c r="C15920" s="1">
        <v>0.57309997081756592</v>
      </c>
      <c r="D15920" s="3" t="s">
        <v>31097</v>
      </c>
      <c r="E15920" s="1" t="s">
        <v>6</v>
      </c>
      <c r="F15920" s="1" t="s">
        <v>31098</v>
      </c>
    </row>
    <row r="15921" spans="1:6" ht="13" x14ac:dyDescent="0.15">
      <c r="A15921" s="1">
        <v>15919</v>
      </c>
      <c r="B15921" s="1">
        <v>0</v>
      </c>
      <c r="C15921" s="1">
        <v>0.29249998927116394</v>
      </c>
      <c r="D15921" s="3" t="s">
        <v>31099</v>
      </c>
      <c r="E15921" s="1" t="s">
        <v>6</v>
      </c>
      <c r="F15921" s="1" t="s">
        <v>31100</v>
      </c>
    </row>
    <row r="15922" spans="1:6" ht="13" x14ac:dyDescent="0.15">
      <c r="A15922" s="1">
        <v>15920</v>
      </c>
      <c r="B15922" s="1">
        <v>0</v>
      </c>
      <c r="C15922" s="1">
        <v>0.32310000061988831</v>
      </c>
      <c r="D15922" s="3" t="s">
        <v>31101</v>
      </c>
      <c r="E15922" s="1" t="s">
        <v>6</v>
      </c>
      <c r="F15922" s="1" t="s">
        <v>31102</v>
      </c>
    </row>
    <row r="15923" spans="1:6" ht="13" x14ac:dyDescent="0.15">
      <c r="A15923" s="1">
        <v>15921</v>
      </c>
      <c r="B15923" s="1">
        <v>1</v>
      </c>
      <c r="C15923" s="1">
        <v>0.60390001535415649</v>
      </c>
      <c r="D15923" s="3" t="s">
        <v>31103</v>
      </c>
      <c r="E15923" s="1" t="s">
        <v>12</v>
      </c>
      <c r="F15923" s="1" t="s">
        <v>31104</v>
      </c>
    </row>
    <row r="15924" spans="1:6" ht="13" x14ac:dyDescent="0.15">
      <c r="A15924" s="1">
        <v>15922</v>
      </c>
      <c r="B15924" s="1">
        <v>1</v>
      </c>
      <c r="C15924" s="1">
        <v>0.4025999903678894</v>
      </c>
      <c r="D15924" s="3" t="s">
        <v>31105</v>
      </c>
      <c r="E15924" s="1" t="s">
        <v>12</v>
      </c>
      <c r="F15924" s="1" t="s">
        <v>31106</v>
      </c>
    </row>
    <row r="15925" spans="1:6" ht="13" x14ac:dyDescent="0.15">
      <c r="A15925" s="1">
        <v>15923</v>
      </c>
      <c r="B15925" s="1">
        <v>0</v>
      </c>
      <c r="C15925" s="1">
        <v>0.43079999089241028</v>
      </c>
      <c r="D15925" s="3" t="s">
        <v>31107</v>
      </c>
      <c r="E15925" s="1" t="s">
        <v>6</v>
      </c>
      <c r="F15925" s="1" t="s">
        <v>31108</v>
      </c>
    </row>
    <row r="15926" spans="1:6" ht="13" x14ac:dyDescent="0.15">
      <c r="A15926" s="1">
        <v>15924</v>
      </c>
      <c r="B15926" s="1">
        <v>2</v>
      </c>
      <c r="C15926" s="1">
        <v>0.52679997682571411</v>
      </c>
      <c r="D15926" s="3" t="s">
        <v>31109</v>
      </c>
      <c r="E15926" s="1" t="s">
        <v>32</v>
      </c>
      <c r="F15926" s="1" t="s">
        <v>31110</v>
      </c>
    </row>
    <row r="15927" spans="1:6" ht="13" x14ac:dyDescent="0.15">
      <c r="A15927" s="1">
        <v>15925</v>
      </c>
      <c r="B15927" s="1">
        <v>0</v>
      </c>
      <c r="C15927" s="1">
        <v>0.64620000123977661</v>
      </c>
      <c r="D15927" s="3" t="s">
        <v>31111</v>
      </c>
      <c r="E15927" s="1" t="s">
        <v>6</v>
      </c>
      <c r="F15927" s="1" t="s">
        <v>31112</v>
      </c>
    </row>
    <row r="15928" spans="1:6" ht="13" x14ac:dyDescent="0.15">
      <c r="A15928" s="1">
        <v>15926</v>
      </c>
      <c r="B15928" s="1">
        <v>0</v>
      </c>
      <c r="C15928" s="1">
        <v>0.45849999785423279</v>
      </c>
      <c r="D15928" s="3" t="s">
        <v>31113</v>
      </c>
      <c r="E15928" s="1" t="s">
        <v>6</v>
      </c>
      <c r="F15928" s="1" t="s">
        <v>31114</v>
      </c>
    </row>
    <row r="15929" spans="1:6" ht="13" x14ac:dyDescent="0.15">
      <c r="A15929" s="1">
        <v>15927</v>
      </c>
      <c r="B15929" s="1">
        <v>0</v>
      </c>
      <c r="C15929" s="1">
        <v>0.32310000061988831</v>
      </c>
      <c r="D15929" s="3" t="s">
        <v>31115</v>
      </c>
      <c r="E15929" s="1" t="s">
        <v>6</v>
      </c>
      <c r="F15929" s="1" t="s">
        <v>31116</v>
      </c>
    </row>
    <row r="15930" spans="1:6" ht="13" x14ac:dyDescent="0.15">
      <c r="A15930" s="1">
        <v>15928</v>
      </c>
      <c r="B15930" s="1">
        <v>4</v>
      </c>
      <c r="C15930" s="1">
        <v>0.55549997091293335</v>
      </c>
      <c r="D15930" s="3" t="s">
        <v>31117</v>
      </c>
      <c r="E15930" s="1" t="s">
        <v>17</v>
      </c>
      <c r="F15930" s="1" t="s">
        <v>31118</v>
      </c>
    </row>
    <row r="15931" spans="1:6" ht="13" x14ac:dyDescent="0.15">
      <c r="A15931" s="1">
        <v>15929</v>
      </c>
      <c r="B15931" s="1">
        <v>1</v>
      </c>
      <c r="C15931" s="1">
        <v>0.60379999876022339</v>
      </c>
      <c r="D15931" s="3" t="s">
        <v>31119</v>
      </c>
      <c r="E15931" s="1" t="s">
        <v>12</v>
      </c>
      <c r="F15931" s="1" t="s">
        <v>31120</v>
      </c>
    </row>
    <row r="15932" spans="1:6" ht="13" x14ac:dyDescent="0.15">
      <c r="A15932" s="1">
        <v>15930</v>
      </c>
      <c r="B15932" s="1">
        <v>0</v>
      </c>
      <c r="C15932" s="1">
        <v>0.32749998569488525</v>
      </c>
      <c r="D15932" s="3" t="s">
        <v>31121</v>
      </c>
      <c r="E15932" s="1" t="s">
        <v>6</v>
      </c>
      <c r="F15932" s="1" t="s">
        <v>31122</v>
      </c>
    </row>
    <row r="15933" spans="1:6" ht="13" x14ac:dyDescent="0.15">
      <c r="A15933" s="1">
        <v>15931</v>
      </c>
      <c r="B15933" s="1">
        <v>1</v>
      </c>
      <c r="C15933" s="1">
        <v>0.55190002918243408</v>
      </c>
      <c r="D15933" s="3" t="s">
        <v>31123</v>
      </c>
      <c r="E15933" s="1" t="s">
        <v>12</v>
      </c>
      <c r="F15933" s="1" t="s">
        <v>31124</v>
      </c>
    </row>
    <row r="15934" spans="1:6" ht="13" x14ac:dyDescent="0.15">
      <c r="A15934" s="1">
        <v>15932</v>
      </c>
      <c r="B15934" s="1">
        <v>2</v>
      </c>
      <c r="C15934" s="1">
        <v>0.38699999451637268</v>
      </c>
      <c r="D15934" s="3" t="s">
        <v>31125</v>
      </c>
      <c r="E15934" s="1" t="s">
        <v>32</v>
      </c>
      <c r="F15934" s="1" t="s">
        <v>31126</v>
      </c>
    </row>
    <row r="15935" spans="1:6" ht="13" x14ac:dyDescent="0.15">
      <c r="A15935" s="1">
        <v>15933</v>
      </c>
      <c r="B15935" s="1">
        <v>0</v>
      </c>
      <c r="C15935" s="1">
        <v>0.43079999089241028</v>
      </c>
      <c r="D15935" s="3" t="s">
        <v>31127</v>
      </c>
      <c r="E15935" s="1" t="s">
        <v>6</v>
      </c>
      <c r="F15935" s="1" t="s">
        <v>31128</v>
      </c>
    </row>
    <row r="15936" spans="1:6" ht="13" x14ac:dyDescent="0.15">
      <c r="A15936" s="1">
        <v>15934</v>
      </c>
      <c r="B15936" s="1">
        <v>1</v>
      </c>
      <c r="C15936" s="1">
        <v>0.4025999903678894</v>
      </c>
      <c r="D15936" s="3" t="s">
        <v>31129</v>
      </c>
      <c r="E15936" s="1" t="s">
        <v>12</v>
      </c>
      <c r="F15936" s="1" t="s">
        <v>31130</v>
      </c>
    </row>
    <row r="15937" spans="1:6" ht="13" x14ac:dyDescent="0.15">
      <c r="A15937" s="1">
        <v>15935</v>
      </c>
      <c r="B15937" s="1">
        <v>0</v>
      </c>
      <c r="C15937" s="1">
        <v>0.76419997215270996</v>
      </c>
      <c r="D15937" s="3" t="s">
        <v>31131</v>
      </c>
      <c r="E15937" s="1" t="s">
        <v>6</v>
      </c>
      <c r="F15937" s="1" t="s">
        <v>31132</v>
      </c>
    </row>
    <row r="15938" spans="1:6" ht="13" x14ac:dyDescent="0.15">
      <c r="A15938" s="1">
        <v>15936</v>
      </c>
      <c r="B15938" s="1">
        <v>0</v>
      </c>
      <c r="C15938" s="1">
        <v>0.43079999089241028</v>
      </c>
      <c r="D15938" s="3" t="s">
        <v>31133</v>
      </c>
      <c r="E15938" s="1" t="s">
        <v>6</v>
      </c>
      <c r="F15938" s="1" t="s">
        <v>31134</v>
      </c>
    </row>
    <row r="15939" spans="1:6" ht="13" x14ac:dyDescent="0.15">
      <c r="A15939" s="1">
        <v>15937</v>
      </c>
      <c r="B15939" s="1">
        <v>0</v>
      </c>
      <c r="C15939" s="1">
        <v>0.64630001783370972</v>
      </c>
      <c r="D15939" s="3" t="s">
        <v>31135</v>
      </c>
      <c r="E15939" s="1" t="s">
        <v>6</v>
      </c>
      <c r="F15939" s="1" t="s">
        <v>31136</v>
      </c>
    </row>
    <row r="15940" spans="1:6" ht="13" x14ac:dyDescent="0.15">
      <c r="A15940" s="1">
        <v>15938</v>
      </c>
      <c r="B15940" s="1">
        <v>1</v>
      </c>
      <c r="C15940" s="1">
        <v>0.60390001535415649</v>
      </c>
      <c r="D15940" s="3" t="s">
        <v>31137</v>
      </c>
      <c r="E15940" s="1" t="s">
        <v>12</v>
      </c>
      <c r="F15940" s="1" t="s">
        <v>31138</v>
      </c>
    </row>
    <row r="15941" spans="1:6" ht="13" x14ac:dyDescent="0.15">
      <c r="A15941" s="1">
        <v>15939</v>
      </c>
      <c r="B15941" s="1">
        <v>1</v>
      </c>
      <c r="C15941" s="1">
        <v>0.60390001535415649</v>
      </c>
      <c r="D15941" s="3" t="s">
        <v>31139</v>
      </c>
      <c r="E15941" s="1" t="s">
        <v>12</v>
      </c>
      <c r="F15941" s="1" t="s">
        <v>31140</v>
      </c>
    </row>
    <row r="15942" spans="1:6" ht="13" x14ac:dyDescent="0.15">
      <c r="A15942" s="1">
        <v>15940</v>
      </c>
      <c r="B15942" s="1">
        <v>0</v>
      </c>
      <c r="C15942" s="1">
        <v>0.64630001783370972</v>
      </c>
      <c r="D15942" s="3" t="s">
        <v>31141</v>
      </c>
      <c r="E15942" s="1" t="s">
        <v>6</v>
      </c>
      <c r="F15942" s="1" t="s">
        <v>1717</v>
      </c>
    </row>
    <row r="15943" spans="1:6" ht="13" x14ac:dyDescent="0.15">
      <c r="A15943" s="1">
        <v>15941</v>
      </c>
      <c r="B15943" s="1">
        <v>0</v>
      </c>
      <c r="C15943" s="1">
        <v>0.64620000123977661</v>
      </c>
      <c r="D15943" s="3" t="s">
        <v>31142</v>
      </c>
      <c r="E15943" s="1" t="s">
        <v>6</v>
      </c>
      <c r="F15943" s="1" t="s">
        <v>31143</v>
      </c>
    </row>
    <row r="15944" spans="1:6" ht="13" x14ac:dyDescent="0.15">
      <c r="A15944" s="1">
        <v>15942</v>
      </c>
      <c r="B15944" s="1">
        <v>4</v>
      </c>
      <c r="C15944" s="1">
        <v>0.55549997091293335</v>
      </c>
      <c r="D15944" s="3" t="s">
        <v>31144</v>
      </c>
      <c r="E15944" s="1" t="s">
        <v>17</v>
      </c>
      <c r="F15944" s="1" t="s">
        <v>31145</v>
      </c>
    </row>
    <row r="15945" spans="1:6" ht="13" x14ac:dyDescent="0.15">
      <c r="A15945" s="1">
        <v>15943</v>
      </c>
      <c r="B15945" s="1">
        <v>0</v>
      </c>
      <c r="C15945" s="1">
        <v>0.32310000061988831</v>
      </c>
      <c r="D15945" s="3" t="s">
        <v>31146</v>
      </c>
      <c r="E15945" s="1" t="s">
        <v>6</v>
      </c>
      <c r="F15945" s="1" t="s">
        <v>31147</v>
      </c>
    </row>
    <row r="15946" spans="1:6" ht="13" x14ac:dyDescent="0.15">
      <c r="A15946" s="1">
        <v>15944</v>
      </c>
      <c r="B15946" s="1">
        <v>0</v>
      </c>
      <c r="C15946" s="1">
        <v>0.85850000381469727</v>
      </c>
      <c r="D15946" s="3" t="s">
        <v>31148</v>
      </c>
      <c r="E15946" s="1" t="s">
        <v>6</v>
      </c>
      <c r="F15946" s="1" t="s">
        <v>31149</v>
      </c>
    </row>
    <row r="15947" spans="1:6" ht="13" x14ac:dyDescent="0.15">
      <c r="A15947" s="1">
        <v>15945</v>
      </c>
      <c r="B15947" s="1">
        <v>1</v>
      </c>
      <c r="C15947" s="1">
        <v>0.60390001535415649</v>
      </c>
      <c r="D15947" s="3" t="s">
        <v>31150</v>
      </c>
      <c r="E15947" s="1" t="s">
        <v>12</v>
      </c>
      <c r="F15947" s="1" t="s">
        <v>31151</v>
      </c>
    </row>
    <row r="15948" spans="1:6" ht="13" x14ac:dyDescent="0.15">
      <c r="A15948" s="1">
        <v>15946</v>
      </c>
      <c r="B15948" s="1">
        <v>0</v>
      </c>
      <c r="C15948" s="1">
        <v>0.82309997081756592</v>
      </c>
      <c r="D15948" s="3" t="s">
        <v>31152</v>
      </c>
      <c r="E15948" s="1" t="s">
        <v>6</v>
      </c>
      <c r="F15948" s="1" t="s">
        <v>31153</v>
      </c>
    </row>
    <row r="15949" spans="1:6" ht="13" x14ac:dyDescent="0.15">
      <c r="A15949" s="1">
        <v>15947</v>
      </c>
      <c r="B15949" s="1">
        <v>4</v>
      </c>
      <c r="C15949" s="1">
        <v>0.37040001153945923</v>
      </c>
      <c r="D15949" s="3" t="s">
        <v>31154</v>
      </c>
      <c r="E15949" s="1" t="s">
        <v>17</v>
      </c>
      <c r="F15949" s="1" t="s">
        <v>31155</v>
      </c>
    </row>
    <row r="15950" spans="1:6" ht="13" x14ac:dyDescent="0.15">
      <c r="A15950" s="1">
        <v>15948</v>
      </c>
      <c r="B15950" s="1">
        <v>2</v>
      </c>
      <c r="C15950" s="1">
        <v>0.58050000667572021</v>
      </c>
      <c r="D15950" s="3" t="s">
        <v>31156</v>
      </c>
      <c r="E15950" s="1" t="s">
        <v>32</v>
      </c>
      <c r="F15950" s="1" t="s">
        <v>31157</v>
      </c>
    </row>
    <row r="15951" spans="1:6" ht="13" x14ac:dyDescent="0.15">
      <c r="A15951" s="1">
        <v>15949</v>
      </c>
      <c r="B15951" s="1">
        <v>0</v>
      </c>
      <c r="C15951" s="1">
        <v>0.29249998927116394</v>
      </c>
      <c r="D15951" s="3" t="s">
        <v>31158</v>
      </c>
      <c r="E15951" s="1" t="s">
        <v>6</v>
      </c>
      <c r="F15951" s="1" t="s">
        <v>31159</v>
      </c>
    </row>
    <row r="15952" spans="1:6" ht="13" x14ac:dyDescent="0.15">
      <c r="A15952" s="1">
        <v>15950</v>
      </c>
      <c r="B15952" s="1">
        <v>0</v>
      </c>
      <c r="C15952" s="1">
        <v>0.76419997215270996</v>
      </c>
      <c r="D15952" s="3" t="s">
        <v>31160</v>
      </c>
      <c r="E15952" s="1" t="s">
        <v>6</v>
      </c>
      <c r="F15952" s="1" t="s">
        <v>31161</v>
      </c>
    </row>
    <row r="15953" spans="1:6" ht="13" x14ac:dyDescent="0.15">
      <c r="A15953" s="1">
        <v>15951</v>
      </c>
      <c r="B15953" s="1">
        <v>0</v>
      </c>
      <c r="C15953" s="1">
        <v>0.57309997081756592</v>
      </c>
      <c r="D15953" s="3" t="s">
        <v>31162</v>
      </c>
      <c r="E15953" s="1" t="s">
        <v>6</v>
      </c>
      <c r="F15953" s="1" t="s">
        <v>31163</v>
      </c>
    </row>
    <row r="15954" spans="1:6" ht="13" x14ac:dyDescent="0.15">
      <c r="A15954" s="1">
        <v>15952</v>
      </c>
      <c r="B15954" s="1">
        <v>0</v>
      </c>
      <c r="C15954" s="1">
        <v>0.43079999089241028</v>
      </c>
      <c r="D15954" s="3" t="s">
        <v>31164</v>
      </c>
      <c r="E15954" s="1" t="s">
        <v>6</v>
      </c>
      <c r="F15954" s="1" t="s">
        <v>31165</v>
      </c>
    </row>
    <row r="15955" spans="1:6" ht="13" x14ac:dyDescent="0.15">
      <c r="A15955" s="1">
        <v>15953</v>
      </c>
      <c r="B15955" s="1">
        <v>0</v>
      </c>
      <c r="C15955" s="1">
        <v>0.82309997081756592</v>
      </c>
      <c r="D15955" s="3" t="s">
        <v>31166</v>
      </c>
      <c r="E15955" s="1" t="s">
        <v>6</v>
      </c>
      <c r="F15955" s="1" t="s">
        <v>31167</v>
      </c>
    </row>
    <row r="15956" spans="1:6" ht="13" x14ac:dyDescent="0.15">
      <c r="A15956" s="1">
        <v>15954</v>
      </c>
      <c r="B15956" s="1">
        <v>0</v>
      </c>
      <c r="C15956" s="1">
        <v>0.43079999089241028</v>
      </c>
      <c r="D15956" s="3" t="s">
        <v>31168</v>
      </c>
      <c r="E15956" s="1" t="s">
        <v>6</v>
      </c>
      <c r="F15956" s="1" t="s">
        <v>31169</v>
      </c>
    </row>
    <row r="15957" spans="1:6" ht="13" x14ac:dyDescent="0.15">
      <c r="A15957" s="1">
        <v>15955</v>
      </c>
      <c r="B15957" s="1">
        <v>0</v>
      </c>
      <c r="C15957" s="1">
        <v>0.29249998927116394</v>
      </c>
      <c r="D15957" s="3" t="s">
        <v>31170</v>
      </c>
      <c r="E15957" s="1" t="s">
        <v>6</v>
      </c>
      <c r="F15957" s="1" t="s">
        <v>31171</v>
      </c>
    </row>
    <row r="15958" spans="1:6" ht="13" x14ac:dyDescent="0.15">
      <c r="A15958" s="1">
        <v>15956</v>
      </c>
      <c r="B15958" s="1">
        <v>0</v>
      </c>
      <c r="C15958" s="1">
        <v>0.29249998927116394</v>
      </c>
      <c r="D15958" s="3" t="s">
        <v>31172</v>
      </c>
      <c r="E15958" s="1" t="s">
        <v>6</v>
      </c>
      <c r="F15958" s="1" t="s">
        <v>31173</v>
      </c>
    </row>
    <row r="15959" spans="1:6" ht="13" x14ac:dyDescent="0.15">
      <c r="A15959" s="1">
        <v>15957</v>
      </c>
      <c r="B15959" s="1">
        <v>1</v>
      </c>
      <c r="C15959" s="1">
        <v>0.4025999903678894</v>
      </c>
      <c r="D15959" s="3" t="s">
        <v>31174</v>
      </c>
      <c r="E15959" s="1" t="s">
        <v>12</v>
      </c>
      <c r="F15959" s="1" t="s">
        <v>31175</v>
      </c>
    </row>
    <row r="15960" spans="1:6" ht="13" x14ac:dyDescent="0.15">
      <c r="A15960" s="1">
        <v>15958</v>
      </c>
      <c r="B15960" s="1">
        <v>1</v>
      </c>
      <c r="C15960" s="1">
        <v>0.30189999938011169</v>
      </c>
      <c r="D15960" s="3" t="s">
        <v>31176</v>
      </c>
      <c r="E15960" s="1" t="s">
        <v>12</v>
      </c>
      <c r="F15960" s="1" t="s">
        <v>31177</v>
      </c>
    </row>
    <row r="15961" spans="1:6" ht="13" x14ac:dyDescent="0.15">
      <c r="A15961" s="1">
        <v>15959</v>
      </c>
      <c r="B15961" s="1">
        <v>0</v>
      </c>
      <c r="C15961" s="1">
        <v>0.43079999089241028</v>
      </c>
      <c r="D15961" s="3" t="s">
        <v>31178</v>
      </c>
      <c r="E15961" s="1" t="s">
        <v>6</v>
      </c>
      <c r="F15961" s="1" t="s">
        <v>31179</v>
      </c>
    </row>
    <row r="15962" spans="1:6" ht="13" x14ac:dyDescent="0.15">
      <c r="A15962" s="1">
        <v>15960</v>
      </c>
      <c r="B15962" s="1">
        <v>2</v>
      </c>
      <c r="C15962" s="1">
        <v>0.54030001163482666</v>
      </c>
      <c r="D15962" s="3" t="s">
        <v>31180</v>
      </c>
      <c r="E15962" s="1" t="s">
        <v>32</v>
      </c>
      <c r="F15962" s="1" t="s">
        <v>31181</v>
      </c>
    </row>
    <row r="15963" spans="1:6" ht="13" x14ac:dyDescent="0.15">
      <c r="A15963" s="1">
        <v>15961</v>
      </c>
      <c r="B15963" s="1">
        <v>0</v>
      </c>
      <c r="C15963" s="1">
        <v>0.43079999089241028</v>
      </c>
      <c r="D15963" s="3" t="s">
        <v>31182</v>
      </c>
      <c r="E15963" s="1" t="s">
        <v>6</v>
      </c>
      <c r="F15963" s="1" t="s">
        <v>31183</v>
      </c>
    </row>
    <row r="15964" spans="1:6" ht="13" x14ac:dyDescent="0.15">
      <c r="A15964" s="1">
        <v>15962</v>
      </c>
      <c r="B15964" s="1">
        <v>0</v>
      </c>
      <c r="C15964" s="1">
        <v>0.64630001783370972</v>
      </c>
      <c r="D15964" s="3" t="s">
        <v>31184</v>
      </c>
      <c r="E15964" s="1" t="s">
        <v>6</v>
      </c>
      <c r="F15964" s="1" t="s">
        <v>31185</v>
      </c>
    </row>
    <row r="15965" spans="1:6" ht="13" x14ac:dyDescent="0.15">
      <c r="A15965" s="1">
        <v>15963</v>
      </c>
      <c r="B15965" s="1">
        <v>0</v>
      </c>
      <c r="C15965" s="1">
        <v>0.64620000123977661</v>
      </c>
      <c r="D15965" s="3" t="s">
        <v>31186</v>
      </c>
      <c r="E15965" s="1" t="s">
        <v>6</v>
      </c>
      <c r="F15965" s="1" t="s">
        <v>31187</v>
      </c>
    </row>
    <row r="15966" spans="1:6" ht="13" x14ac:dyDescent="0.15">
      <c r="A15966" s="1">
        <v>15964</v>
      </c>
      <c r="B15966" s="1">
        <v>0</v>
      </c>
      <c r="C15966" s="1">
        <v>0.29249998927116394</v>
      </c>
      <c r="D15966" s="3" t="s">
        <v>31188</v>
      </c>
      <c r="E15966" s="1" t="s">
        <v>6</v>
      </c>
      <c r="F15966" s="1" t="s">
        <v>31189</v>
      </c>
    </row>
    <row r="15967" spans="1:6" ht="13" x14ac:dyDescent="0.15">
      <c r="A15967" s="1">
        <v>15965</v>
      </c>
      <c r="B15967" s="1">
        <v>0</v>
      </c>
      <c r="C15967" s="1">
        <v>0.29249998927116394</v>
      </c>
      <c r="D15967" s="3" t="s">
        <v>31190</v>
      </c>
      <c r="E15967" s="1" t="s">
        <v>6</v>
      </c>
      <c r="F15967" s="1" t="s">
        <v>31191</v>
      </c>
    </row>
    <row r="15968" spans="1:6" ht="13" x14ac:dyDescent="0.15">
      <c r="A15968" s="1">
        <v>15966</v>
      </c>
      <c r="B15968" s="1">
        <v>0</v>
      </c>
      <c r="C15968" s="1">
        <v>0.43079999089241028</v>
      </c>
      <c r="D15968" s="3" t="s">
        <v>31192</v>
      </c>
      <c r="E15968" s="1" t="s">
        <v>6</v>
      </c>
      <c r="F15968" s="1" t="s">
        <v>31193</v>
      </c>
    </row>
    <row r="15969" spans="1:6" ht="13" x14ac:dyDescent="0.15">
      <c r="A15969" s="1">
        <v>15967</v>
      </c>
      <c r="B15969" s="1">
        <v>5</v>
      </c>
      <c r="C15969" s="1">
        <v>0.41920000314712524</v>
      </c>
      <c r="D15969" s="3" t="s">
        <v>31194</v>
      </c>
      <c r="E15969" s="1" t="s">
        <v>9</v>
      </c>
      <c r="F15969" s="1" t="s">
        <v>31195</v>
      </c>
    </row>
    <row r="15970" spans="1:6" ht="13" x14ac:dyDescent="0.15">
      <c r="A15970" s="1">
        <v>15968</v>
      </c>
      <c r="B15970" s="1">
        <v>0</v>
      </c>
      <c r="C15970" s="1">
        <v>0.45849999785423279</v>
      </c>
      <c r="D15970" s="3" t="s">
        <v>31196</v>
      </c>
      <c r="E15970" s="1" t="s">
        <v>6</v>
      </c>
      <c r="F15970" s="1" t="s">
        <v>31197</v>
      </c>
    </row>
    <row r="15971" spans="1:6" ht="13" x14ac:dyDescent="0.15">
      <c r="A15971" s="1">
        <v>15969</v>
      </c>
      <c r="B15971" s="1">
        <v>1</v>
      </c>
      <c r="C15971" s="1">
        <v>0.4025999903678894</v>
      </c>
      <c r="D15971" s="3" t="s">
        <v>31198</v>
      </c>
      <c r="E15971" s="1" t="s">
        <v>12</v>
      </c>
      <c r="F15971" s="1" t="s">
        <v>31199</v>
      </c>
    </row>
    <row r="15972" spans="1:6" ht="13" x14ac:dyDescent="0.15">
      <c r="A15972" s="1">
        <v>15970</v>
      </c>
      <c r="B15972" s="1">
        <v>0</v>
      </c>
      <c r="C15972" s="1">
        <v>0.43079999089241028</v>
      </c>
      <c r="D15972" s="3" t="s">
        <v>31200</v>
      </c>
      <c r="E15972" s="1" t="s">
        <v>6</v>
      </c>
      <c r="F15972" s="1" t="s">
        <v>31201</v>
      </c>
    </row>
    <row r="15973" spans="1:6" ht="13" x14ac:dyDescent="0.15">
      <c r="A15973" s="1">
        <v>15971</v>
      </c>
      <c r="B15973" s="1">
        <v>1</v>
      </c>
      <c r="C15973" s="1">
        <v>0.30189999938011169</v>
      </c>
      <c r="D15973" s="3" t="s">
        <v>31202</v>
      </c>
      <c r="E15973" s="1" t="s">
        <v>12</v>
      </c>
      <c r="F15973" s="1" t="s">
        <v>31203</v>
      </c>
    </row>
    <row r="15974" spans="1:6" ht="13" x14ac:dyDescent="0.15">
      <c r="A15974" s="1">
        <v>15972</v>
      </c>
      <c r="B15974" s="1">
        <v>0</v>
      </c>
      <c r="C15974" s="1">
        <v>0.43079999089241028</v>
      </c>
      <c r="D15974" s="3" t="s">
        <v>31204</v>
      </c>
      <c r="E15974" s="1" t="s">
        <v>6</v>
      </c>
      <c r="F15974" s="1" t="s">
        <v>31205</v>
      </c>
    </row>
    <row r="15975" spans="1:6" ht="13" x14ac:dyDescent="0.15">
      <c r="A15975" s="1">
        <v>15973</v>
      </c>
      <c r="B15975" s="1">
        <v>1</v>
      </c>
      <c r="C15975" s="1">
        <v>0.73589998483657837</v>
      </c>
      <c r="D15975" s="3" t="s">
        <v>31206</v>
      </c>
      <c r="E15975" s="1" t="s">
        <v>12</v>
      </c>
      <c r="F15975" s="1" t="s">
        <v>31207</v>
      </c>
    </row>
    <row r="15976" spans="1:6" ht="13" x14ac:dyDescent="0.15">
      <c r="A15976" s="1">
        <v>15974</v>
      </c>
      <c r="B15976" s="1">
        <v>0</v>
      </c>
      <c r="C15976" s="1">
        <v>0.43079999089241028</v>
      </c>
      <c r="D15976" s="3" t="s">
        <v>31208</v>
      </c>
      <c r="E15976" s="1" t="s">
        <v>6</v>
      </c>
      <c r="F15976" s="1" t="s">
        <v>31209</v>
      </c>
    </row>
    <row r="15977" spans="1:6" ht="13" x14ac:dyDescent="0.15">
      <c r="A15977" s="1">
        <v>15975</v>
      </c>
      <c r="B15977" s="1">
        <v>0</v>
      </c>
      <c r="C15977" s="1">
        <v>0.64620000123977661</v>
      </c>
      <c r="D15977" s="3" t="s">
        <v>31210</v>
      </c>
      <c r="E15977" s="1" t="s">
        <v>6</v>
      </c>
      <c r="F15977" s="1" t="s">
        <v>31211</v>
      </c>
    </row>
    <row r="15978" spans="1:6" ht="13" x14ac:dyDescent="0.15">
      <c r="A15978" s="1">
        <v>15976</v>
      </c>
      <c r="B15978" s="1">
        <v>0</v>
      </c>
      <c r="C15978" s="1">
        <v>0.29249998927116394</v>
      </c>
      <c r="D15978" s="3" t="s">
        <v>31212</v>
      </c>
      <c r="E15978" s="1" t="s">
        <v>6</v>
      </c>
      <c r="F15978" s="1" t="s">
        <v>31213</v>
      </c>
    </row>
    <row r="15979" spans="1:6" ht="13" x14ac:dyDescent="0.15">
      <c r="A15979" s="1">
        <v>15977</v>
      </c>
      <c r="B15979" s="1">
        <v>1</v>
      </c>
      <c r="C15979" s="1">
        <v>0.44159999489784241</v>
      </c>
      <c r="D15979" s="3" t="s">
        <v>31214</v>
      </c>
      <c r="E15979" s="1" t="s">
        <v>12</v>
      </c>
      <c r="F15979" s="1" t="s">
        <v>31215</v>
      </c>
    </row>
    <row r="15980" spans="1:6" ht="13" x14ac:dyDescent="0.15">
      <c r="A15980" s="1">
        <v>15978</v>
      </c>
      <c r="B15980" s="1">
        <v>0</v>
      </c>
      <c r="C15980" s="1">
        <v>0.43079999089241028</v>
      </c>
      <c r="D15980" s="3" t="s">
        <v>31216</v>
      </c>
      <c r="E15980" s="1" t="s">
        <v>6</v>
      </c>
      <c r="F15980" s="1" t="s">
        <v>31217</v>
      </c>
    </row>
    <row r="15981" spans="1:6" ht="13" x14ac:dyDescent="0.15">
      <c r="A15981" s="1">
        <v>15979</v>
      </c>
      <c r="B15981" s="1">
        <v>1</v>
      </c>
      <c r="C15981" s="1">
        <v>0.73589998483657837</v>
      </c>
      <c r="D15981" s="3" t="s">
        <v>31218</v>
      </c>
      <c r="E15981" s="1" t="s">
        <v>12</v>
      </c>
      <c r="F15981" s="1" t="s">
        <v>31219</v>
      </c>
    </row>
    <row r="15982" spans="1:6" ht="13" x14ac:dyDescent="0.15">
      <c r="A15982" s="1">
        <v>15980</v>
      </c>
      <c r="B15982" s="1">
        <v>0</v>
      </c>
      <c r="C15982" s="1">
        <v>0.76419997215270996</v>
      </c>
      <c r="D15982" s="3" t="s">
        <v>31220</v>
      </c>
      <c r="E15982" s="1" t="s">
        <v>6</v>
      </c>
      <c r="F15982" s="1" t="s">
        <v>31221</v>
      </c>
    </row>
    <row r="15983" spans="1:6" ht="13" x14ac:dyDescent="0.15">
      <c r="A15983" s="1">
        <v>15981</v>
      </c>
      <c r="B15983" s="1">
        <v>0</v>
      </c>
      <c r="C15983" s="1">
        <v>0.57309997081756592</v>
      </c>
      <c r="D15983" s="3" t="s">
        <v>31222</v>
      </c>
      <c r="E15983" s="1" t="s">
        <v>6</v>
      </c>
      <c r="F15983" s="1" t="s">
        <v>31223</v>
      </c>
    </row>
    <row r="15984" spans="1:6" ht="13" x14ac:dyDescent="0.15">
      <c r="A15984" s="1">
        <v>15982</v>
      </c>
      <c r="B15984" s="1">
        <v>0</v>
      </c>
      <c r="C15984" s="1">
        <v>0.29249998927116394</v>
      </c>
      <c r="D15984" s="3" t="s">
        <v>31224</v>
      </c>
      <c r="E15984" s="1" t="s">
        <v>6</v>
      </c>
      <c r="F15984" s="1" t="s">
        <v>31225</v>
      </c>
    </row>
    <row r="15985" spans="1:6" ht="13" x14ac:dyDescent="0.15">
      <c r="A15985" s="1">
        <v>15983</v>
      </c>
      <c r="B15985" s="1">
        <v>0</v>
      </c>
      <c r="C15985" s="1">
        <v>0.64620000123977661</v>
      </c>
      <c r="D15985" s="3" t="s">
        <v>31226</v>
      </c>
      <c r="E15985" s="1" t="s">
        <v>6</v>
      </c>
      <c r="F15985" s="1" t="s">
        <v>31227</v>
      </c>
    </row>
    <row r="15986" spans="1:6" ht="13" x14ac:dyDescent="0.15">
      <c r="A15986" s="1">
        <v>15984</v>
      </c>
      <c r="B15986" s="1">
        <v>0</v>
      </c>
      <c r="C15986" s="1">
        <v>0.45849999785423279</v>
      </c>
      <c r="D15986" s="3" t="s">
        <v>31228</v>
      </c>
      <c r="E15986" s="1" t="s">
        <v>6</v>
      </c>
      <c r="F15986" s="1" t="s">
        <v>31229</v>
      </c>
    </row>
    <row r="15987" spans="1:6" ht="13" x14ac:dyDescent="0.15">
      <c r="A15987" s="1">
        <v>15985</v>
      </c>
      <c r="B15987" s="1">
        <v>0</v>
      </c>
      <c r="C15987" s="1">
        <v>0.57309997081756592</v>
      </c>
      <c r="D15987" s="3" t="s">
        <v>31230</v>
      </c>
      <c r="E15987" s="1" t="s">
        <v>6</v>
      </c>
      <c r="F15987" s="1" t="s">
        <v>31231</v>
      </c>
    </row>
    <row r="15988" spans="1:6" ht="13" x14ac:dyDescent="0.15">
      <c r="A15988" s="1">
        <v>15986</v>
      </c>
      <c r="B15988" s="1">
        <v>0</v>
      </c>
      <c r="C15988" s="1">
        <v>0.64620000123977661</v>
      </c>
      <c r="D15988" s="3" t="s">
        <v>31232</v>
      </c>
      <c r="E15988" s="1" t="s">
        <v>6</v>
      </c>
      <c r="F15988" s="1" t="s">
        <v>31233</v>
      </c>
    </row>
    <row r="15989" spans="1:6" ht="13" x14ac:dyDescent="0.15">
      <c r="A15989" s="1">
        <v>15987</v>
      </c>
      <c r="B15989" s="1">
        <v>0</v>
      </c>
      <c r="C15989" s="1">
        <v>0.57309997081756592</v>
      </c>
      <c r="D15989" s="3" t="s">
        <v>31234</v>
      </c>
      <c r="E15989" s="1" t="s">
        <v>6</v>
      </c>
      <c r="F15989" s="1" t="s">
        <v>31235</v>
      </c>
    </row>
    <row r="15990" spans="1:6" ht="13" x14ac:dyDescent="0.15">
      <c r="A15990" s="1">
        <v>15988</v>
      </c>
      <c r="B15990" s="1">
        <v>0</v>
      </c>
      <c r="C15990" s="1">
        <v>0.32310000061988831</v>
      </c>
      <c r="D15990" s="3" t="s">
        <v>31236</v>
      </c>
      <c r="E15990" s="1" t="s">
        <v>6</v>
      </c>
      <c r="F15990" s="1" t="s">
        <v>31237</v>
      </c>
    </row>
    <row r="15991" spans="1:6" ht="13" x14ac:dyDescent="0.15">
      <c r="A15991" s="1">
        <v>15989</v>
      </c>
      <c r="B15991" s="1">
        <v>2</v>
      </c>
      <c r="C15991" s="1">
        <v>0.38699999451637268</v>
      </c>
      <c r="D15991" s="3" t="s">
        <v>31238</v>
      </c>
      <c r="E15991" s="1" t="s">
        <v>32</v>
      </c>
      <c r="F15991" s="1" t="s">
        <v>31239</v>
      </c>
    </row>
    <row r="15992" spans="1:6" ht="13" x14ac:dyDescent="0.15">
      <c r="A15992" s="1">
        <v>15990</v>
      </c>
      <c r="B15992" s="1">
        <v>1</v>
      </c>
      <c r="C15992" s="1">
        <v>0.44150000810623169</v>
      </c>
      <c r="D15992" s="3" t="s">
        <v>31240</v>
      </c>
      <c r="E15992" s="1" t="s">
        <v>12</v>
      </c>
      <c r="F15992" s="1" t="s">
        <v>31241</v>
      </c>
    </row>
    <row r="15993" spans="1:6" ht="13" x14ac:dyDescent="0.15">
      <c r="A15993" s="1">
        <v>15991</v>
      </c>
      <c r="B15993" s="1">
        <v>0</v>
      </c>
      <c r="C15993" s="1">
        <v>0.64630001783370972</v>
      </c>
      <c r="D15993" s="3" t="s">
        <v>31242</v>
      </c>
      <c r="E15993" s="1" t="s">
        <v>6</v>
      </c>
      <c r="F15993" s="1" t="s">
        <v>31243</v>
      </c>
    </row>
    <row r="15994" spans="1:6" ht="13" x14ac:dyDescent="0.15">
      <c r="A15994" s="1">
        <v>15992</v>
      </c>
      <c r="B15994" s="1">
        <v>1</v>
      </c>
      <c r="C15994" s="1">
        <v>0.4025999903678894</v>
      </c>
      <c r="D15994" s="3" t="s">
        <v>31244</v>
      </c>
      <c r="E15994" s="1" t="s">
        <v>12</v>
      </c>
      <c r="F15994" s="1" t="s">
        <v>31245</v>
      </c>
    </row>
    <row r="15995" spans="1:6" ht="13" x14ac:dyDescent="0.15">
      <c r="A15995" s="1">
        <v>15993</v>
      </c>
      <c r="B15995" s="1">
        <v>4</v>
      </c>
      <c r="C15995" s="1">
        <v>0.55549997091293335</v>
      </c>
      <c r="D15995" s="3" t="s">
        <v>31246</v>
      </c>
      <c r="E15995" s="1" t="s">
        <v>17</v>
      </c>
      <c r="F15995" s="1" t="s">
        <v>31247</v>
      </c>
    </row>
    <row r="15996" spans="1:6" ht="13" x14ac:dyDescent="0.15">
      <c r="A15996" s="1">
        <v>15994</v>
      </c>
      <c r="B15996" s="1">
        <v>0</v>
      </c>
      <c r="C15996" s="1">
        <v>0.65850001573562622</v>
      </c>
      <c r="D15996" s="3" t="s">
        <v>31248</v>
      </c>
      <c r="E15996" s="1" t="s">
        <v>6</v>
      </c>
      <c r="F15996" s="1" t="s">
        <v>31249</v>
      </c>
    </row>
    <row r="15997" spans="1:6" ht="13" x14ac:dyDescent="0.15">
      <c r="A15997" s="1">
        <v>15995</v>
      </c>
      <c r="B15997" s="1">
        <v>0</v>
      </c>
      <c r="C15997" s="1">
        <v>0.43079999089241028</v>
      </c>
      <c r="D15997" s="3" t="s">
        <v>31250</v>
      </c>
      <c r="E15997" s="1" t="s">
        <v>6</v>
      </c>
      <c r="F15997" s="1" t="s">
        <v>31251</v>
      </c>
    </row>
    <row r="15998" spans="1:6" ht="13" x14ac:dyDescent="0.15">
      <c r="A15998" s="1">
        <v>15996</v>
      </c>
      <c r="B15998" s="1">
        <v>0</v>
      </c>
      <c r="C15998" s="1">
        <v>0.32310000061988831</v>
      </c>
      <c r="D15998" s="3" t="s">
        <v>31252</v>
      </c>
      <c r="E15998" s="1" t="s">
        <v>6</v>
      </c>
      <c r="F15998" s="1" t="s">
        <v>31253</v>
      </c>
    </row>
    <row r="15999" spans="1:6" ht="13" x14ac:dyDescent="0.15">
      <c r="A15999" s="1">
        <v>15997</v>
      </c>
      <c r="B15999" s="1">
        <v>1</v>
      </c>
      <c r="C15999" s="1">
        <v>0.60390001535415649</v>
      </c>
      <c r="D15999" s="3" t="s">
        <v>31254</v>
      </c>
      <c r="E15999" s="1" t="s">
        <v>12</v>
      </c>
      <c r="F15999" s="1" t="s">
        <v>31255</v>
      </c>
    </row>
    <row r="16000" spans="1:6" ht="13" x14ac:dyDescent="0.15">
      <c r="A16000" s="1">
        <v>15998</v>
      </c>
      <c r="B16000" s="1">
        <v>0</v>
      </c>
      <c r="C16000" s="1">
        <v>0.45849999785423279</v>
      </c>
      <c r="D16000" s="3" t="s">
        <v>31256</v>
      </c>
      <c r="E16000" s="1" t="s">
        <v>6</v>
      </c>
      <c r="F16000" s="1" t="s">
        <v>31257</v>
      </c>
    </row>
    <row r="16001" spans="1:6" ht="13" x14ac:dyDescent="0.15">
      <c r="A16001" s="1">
        <v>15999</v>
      </c>
      <c r="B16001" s="1">
        <v>3</v>
      </c>
      <c r="C16001" s="1">
        <v>0.5656999945640564</v>
      </c>
      <c r="D16001" s="3" t="s">
        <v>31258</v>
      </c>
      <c r="E16001" s="1" t="s">
        <v>41</v>
      </c>
      <c r="F16001" s="1" t="s">
        <v>31259</v>
      </c>
    </row>
    <row r="16002" spans="1:6" ht="13" x14ac:dyDescent="0.15">
      <c r="A16002" s="1">
        <v>16000</v>
      </c>
      <c r="B16002" s="1">
        <v>0</v>
      </c>
      <c r="C16002" s="1">
        <v>0.32310000061988831</v>
      </c>
      <c r="D16002" s="3" t="s">
        <v>31260</v>
      </c>
      <c r="E16002" s="1" t="s">
        <v>6</v>
      </c>
      <c r="F16002" s="1" t="s">
        <v>31261</v>
      </c>
    </row>
    <row r="16003" spans="1:6" ht="13" x14ac:dyDescent="0.15">
      <c r="A16003" s="1">
        <v>16001</v>
      </c>
      <c r="B16003" s="1">
        <v>0</v>
      </c>
      <c r="C16003" s="1">
        <v>0.64630001783370972</v>
      </c>
      <c r="D16003" s="3" t="s">
        <v>31262</v>
      </c>
      <c r="E16003" s="1" t="s">
        <v>6</v>
      </c>
      <c r="F16003" s="1" t="s">
        <v>31263</v>
      </c>
    </row>
    <row r="16004" spans="1:6" ht="13" x14ac:dyDescent="0.15">
      <c r="A16004" s="1">
        <v>16002</v>
      </c>
      <c r="B16004" s="1">
        <v>4</v>
      </c>
      <c r="C16004" s="1">
        <v>0.37040001153945923</v>
      </c>
      <c r="D16004" s="3" t="s">
        <v>31264</v>
      </c>
      <c r="E16004" s="1" t="s">
        <v>17</v>
      </c>
      <c r="F16004" s="1" t="s">
        <v>31265</v>
      </c>
    </row>
    <row r="16005" spans="1:6" ht="13" x14ac:dyDescent="0.15">
      <c r="A16005" s="1">
        <v>16003</v>
      </c>
      <c r="B16005" s="1">
        <v>0</v>
      </c>
      <c r="C16005" s="1">
        <v>0.43079999089241028</v>
      </c>
      <c r="D16005" s="3" t="s">
        <v>31266</v>
      </c>
      <c r="E16005" s="1" t="s">
        <v>6</v>
      </c>
      <c r="F16005" s="1" t="s">
        <v>31267</v>
      </c>
    </row>
    <row r="16006" spans="1:6" ht="13" x14ac:dyDescent="0.15">
      <c r="A16006" s="1">
        <v>16004</v>
      </c>
      <c r="B16006" s="1">
        <v>2</v>
      </c>
      <c r="C16006" s="1">
        <v>0.38699999451637268</v>
      </c>
      <c r="D16006" s="3" t="s">
        <v>31268</v>
      </c>
      <c r="E16006" s="1" t="s">
        <v>32</v>
      </c>
      <c r="F16006" s="1" t="s">
        <v>31269</v>
      </c>
    </row>
    <row r="16007" spans="1:6" ht="13" x14ac:dyDescent="0.15">
      <c r="A16007" s="1">
        <v>16005</v>
      </c>
      <c r="B16007" s="1">
        <v>1</v>
      </c>
      <c r="C16007" s="1">
        <v>0.4025999903678894</v>
      </c>
      <c r="D16007" s="3" t="s">
        <v>31270</v>
      </c>
      <c r="E16007" s="1" t="s">
        <v>12</v>
      </c>
      <c r="F16007" s="1" t="s">
        <v>31271</v>
      </c>
    </row>
    <row r="16008" spans="1:6" ht="13" x14ac:dyDescent="0.15">
      <c r="A16008" s="1">
        <v>16006</v>
      </c>
      <c r="B16008" s="1">
        <v>0</v>
      </c>
      <c r="C16008" s="1">
        <v>0.29249998927116394</v>
      </c>
      <c r="D16008" s="3" t="s">
        <v>31272</v>
      </c>
      <c r="E16008" s="1" t="s">
        <v>6</v>
      </c>
      <c r="F16008" s="1" t="s">
        <v>31273</v>
      </c>
    </row>
    <row r="16009" spans="1:6" ht="13" x14ac:dyDescent="0.15">
      <c r="A16009" s="1">
        <v>16007</v>
      </c>
      <c r="B16009" s="1">
        <v>2</v>
      </c>
      <c r="C16009" s="1">
        <v>0.58050000667572021</v>
      </c>
      <c r="D16009" s="3" t="s">
        <v>31274</v>
      </c>
      <c r="E16009" s="1" t="s">
        <v>32</v>
      </c>
      <c r="F16009" s="1" t="s">
        <v>31275</v>
      </c>
    </row>
    <row r="16010" spans="1:6" ht="13" x14ac:dyDescent="0.15">
      <c r="A16010" s="1">
        <v>16008</v>
      </c>
      <c r="B16010" s="1">
        <v>1</v>
      </c>
      <c r="C16010" s="1">
        <v>0.4025999903678894</v>
      </c>
      <c r="D16010" s="3" t="s">
        <v>31276</v>
      </c>
      <c r="E16010" s="1" t="s">
        <v>12</v>
      </c>
      <c r="F16010" s="1" t="s">
        <v>31277</v>
      </c>
    </row>
    <row r="16011" spans="1:6" ht="13" x14ac:dyDescent="0.15">
      <c r="A16011" s="1">
        <v>16009</v>
      </c>
      <c r="B16011" s="1">
        <v>1</v>
      </c>
      <c r="C16011" s="1">
        <v>0.55190002918243408</v>
      </c>
      <c r="D16011" s="3" t="s">
        <v>31278</v>
      </c>
      <c r="E16011" s="1" t="s">
        <v>12</v>
      </c>
      <c r="F16011" s="1" t="s">
        <v>31279</v>
      </c>
    </row>
    <row r="16012" spans="1:6" ht="13" x14ac:dyDescent="0.15">
      <c r="A16012" s="1">
        <v>16010</v>
      </c>
      <c r="B16012" s="1">
        <v>0</v>
      </c>
      <c r="C16012" s="1">
        <v>0.64620000123977661</v>
      </c>
      <c r="D16012" s="3" t="s">
        <v>31280</v>
      </c>
      <c r="E16012" s="1" t="s">
        <v>6</v>
      </c>
      <c r="F16012" s="1" t="s">
        <v>1634</v>
      </c>
    </row>
    <row r="16013" spans="1:6" ht="13" x14ac:dyDescent="0.15">
      <c r="A16013" s="1">
        <v>16011</v>
      </c>
      <c r="B16013" s="1">
        <v>0</v>
      </c>
      <c r="C16013" s="1">
        <v>0.29249998927116394</v>
      </c>
      <c r="D16013" s="3" t="s">
        <v>31281</v>
      </c>
      <c r="E16013" s="1" t="s">
        <v>6</v>
      </c>
      <c r="F16013" s="1" t="s">
        <v>31282</v>
      </c>
    </row>
    <row r="16014" spans="1:6" ht="13" x14ac:dyDescent="0.15">
      <c r="A16014" s="1">
        <v>16012</v>
      </c>
      <c r="B16014" s="1">
        <v>1</v>
      </c>
      <c r="C16014" s="1">
        <v>0.73589998483657837</v>
      </c>
      <c r="D16014" s="3" t="s">
        <v>31283</v>
      </c>
      <c r="E16014" s="1" t="s">
        <v>12</v>
      </c>
      <c r="F16014" s="1" t="s">
        <v>31284</v>
      </c>
    </row>
    <row r="16015" spans="1:6" ht="13" x14ac:dyDescent="0.15">
      <c r="A16015" s="1">
        <v>16013</v>
      </c>
      <c r="B16015" s="1">
        <v>0</v>
      </c>
      <c r="C16015" s="1">
        <v>0.64630001783370972</v>
      </c>
      <c r="D16015" s="3" t="s">
        <v>31285</v>
      </c>
      <c r="E16015" s="1" t="s">
        <v>6</v>
      </c>
      <c r="F16015" s="1" t="s">
        <v>31286</v>
      </c>
    </row>
    <row r="16016" spans="1:6" ht="13" x14ac:dyDescent="0.15">
      <c r="A16016" s="1">
        <v>16014</v>
      </c>
      <c r="B16016" s="1">
        <v>1</v>
      </c>
      <c r="C16016" s="1">
        <v>0.73589998483657837</v>
      </c>
      <c r="D16016" s="3" t="s">
        <v>31287</v>
      </c>
      <c r="E16016" s="1" t="s">
        <v>12</v>
      </c>
      <c r="F16016" s="1" t="s">
        <v>31288</v>
      </c>
    </row>
    <row r="16017" spans="1:6" ht="13" x14ac:dyDescent="0.15">
      <c r="A16017" s="1">
        <v>16015</v>
      </c>
      <c r="B16017" s="1">
        <v>1</v>
      </c>
      <c r="C16017" s="1">
        <v>0.4025999903678894</v>
      </c>
      <c r="D16017" s="3" t="s">
        <v>31289</v>
      </c>
      <c r="E16017" s="1" t="s">
        <v>12</v>
      </c>
      <c r="F16017" s="1" t="s">
        <v>31290</v>
      </c>
    </row>
    <row r="16018" spans="1:6" ht="13" x14ac:dyDescent="0.15">
      <c r="A16018" s="1">
        <v>16016</v>
      </c>
      <c r="B16018" s="1">
        <v>2</v>
      </c>
      <c r="C16018" s="1">
        <v>0.58050000667572021</v>
      </c>
      <c r="D16018" s="3" t="s">
        <v>31291</v>
      </c>
      <c r="E16018" s="1" t="s">
        <v>32</v>
      </c>
      <c r="F16018" s="1" t="s">
        <v>31292</v>
      </c>
    </row>
    <row r="16019" spans="1:6" ht="13" x14ac:dyDescent="0.15">
      <c r="A16019" s="1">
        <v>16017</v>
      </c>
      <c r="B16019" s="1">
        <v>0</v>
      </c>
      <c r="C16019" s="1">
        <v>0.29249998927116394</v>
      </c>
      <c r="D16019" s="3" t="s">
        <v>31293</v>
      </c>
      <c r="E16019" s="1" t="s">
        <v>6</v>
      </c>
      <c r="F16019" s="1" t="s">
        <v>31294</v>
      </c>
    </row>
    <row r="16020" spans="1:6" ht="13" x14ac:dyDescent="0.15">
      <c r="A16020" s="1">
        <v>16018</v>
      </c>
      <c r="B16020" s="1">
        <v>2</v>
      </c>
      <c r="C16020" s="1">
        <v>0.58050000667572021</v>
      </c>
      <c r="D16020" s="3" t="s">
        <v>31295</v>
      </c>
      <c r="E16020" s="1" t="s">
        <v>32</v>
      </c>
      <c r="F16020" s="1" t="s">
        <v>1287</v>
      </c>
    </row>
    <row r="16021" spans="1:6" ht="13" x14ac:dyDescent="0.15">
      <c r="A16021" s="1">
        <v>16019</v>
      </c>
      <c r="B16021" s="1">
        <v>2</v>
      </c>
      <c r="C16021" s="1">
        <v>0.43220001459121704</v>
      </c>
      <c r="D16021" s="3" t="s">
        <v>31296</v>
      </c>
      <c r="E16021" s="1" t="s">
        <v>32</v>
      </c>
      <c r="F16021" s="1" t="s">
        <v>31297</v>
      </c>
    </row>
    <row r="16022" spans="1:6" ht="13" x14ac:dyDescent="0.15">
      <c r="A16022" s="1">
        <v>16020</v>
      </c>
      <c r="B16022" s="1">
        <v>0</v>
      </c>
      <c r="C16022" s="1">
        <v>0.43079999089241028</v>
      </c>
      <c r="D16022" s="3" t="s">
        <v>31298</v>
      </c>
      <c r="E16022" s="1" t="s">
        <v>6</v>
      </c>
      <c r="F16022" s="1" t="s">
        <v>31299</v>
      </c>
    </row>
    <row r="16023" spans="1:6" ht="13" x14ac:dyDescent="0.15">
      <c r="A16023" s="1">
        <v>16021</v>
      </c>
      <c r="B16023" s="1">
        <v>0</v>
      </c>
      <c r="C16023" s="1">
        <v>0.64630001783370972</v>
      </c>
      <c r="D16023" s="3" t="s">
        <v>31300</v>
      </c>
      <c r="E16023" s="1" t="s">
        <v>6</v>
      </c>
      <c r="F16023" s="1" t="s">
        <v>31301</v>
      </c>
    </row>
    <row r="16024" spans="1:6" ht="13" x14ac:dyDescent="0.15">
      <c r="A16024" s="1">
        <v>16022</v>
      </c>
      <c r="B16024" s="1">
        <v>0</v>
      </c>
      <c r="C16024" s="1">
        <v>0.57309997081756592</v>
      </c>
      <c r="D16024" s="3" t="s">
        <v>31302</v>
      </c>
      <c r="E16024" s="1" t="s">
        <v>6</v>
      </c>
      <c r="F16024" s="1" t="s">
        <v>31303</v>
      </c>
    </row>
    <row r="16025" spans="1:6" ht="13" x14ac:dyDescent="0.15">
      <c r="A16025" s="1">
        <v>16023</v>
      </c>
      <c r="B16025" s="1">
        <v>0</v>
      </c>
      <c r="C16025" s="1">
        <v>0.29249998927116394</v>
      </c>
      <c r="D16025" s="3" t="s">
        <v>31304</v>
      </c>
      <c r="E16025" s="1" t="s">
        <v>6</v>
      </c>
      <c r="F16025" s="1" t="s">
        <v>31305</v>
      </c>
    </row>
    <row r="16026" spans="1:6" ht="13" x14ac:dyDescent="0.15">
      <c r="A16026" s="1">
        <v>16024</v>
      </c>
      <c r="B16026" s="1">
        <v>4</v>
      </c>
      <c r="C16026" s="1">
        <v>0.55549997091293335</v>
      </c>
      <c r="D16026" s="3" t="s">
        <v>31306</v>
      </c>
      <c r="E16026" s="1" t="s">
        <v>17</v>
      </c>
      <c r="F16026" s="1" t="s">
        <v>31307</v>
      </c>
    </row>
    <row r="16027" spans="1:6" ht="13" x14ac:dyDescent="0.15">
      <c r="A16027" s="1">
        <v>16025</v>
      </c>
      <c r="B16027" s="1">
        <v>2</v>
      </c>
      <c r="C16027" s="1">
        <v>0.29019999504089355</v>
      </c>
      <c r="D16027" s="3" t="s">
        <v>31308</v>
      </c>
      <c r="E16027" s="1" t="s">
        <v>32</v>
      </c>
      <c r="F16027" s="1" t="s">
        <v>31309</v>
      </c>
    </row>
    <row r="16028" spans="1:6" ht="13" x14ac:dyDescent="0.15">
      <c r="A16028" s="1">
        <v>16026</v>
      </c>
      <c r="B16028" s="1">
        <v>1</v>
      </c>
      <c r="C16028" s="1">
        <v>0.60390001535415649</v>
      </c>
      <c r="D16028" s="3" t="s">
        <v>31310</v>
      </c>
      <c r="E16028" s="1" t="s">
        <v>12</v>
      </c>
      <c r="F16028" s="1" t="s">
        <v>31311</v>
      </c>
    </row>
    <row r="16029" spans="1:6" ht="13" x14ac:dyDescent="0.15">
      <c r="A16029" s="1">
        <v>16027</v>
      </c>
      <c r="B16029" s="1">
        <v>0</v>
      </c>
      <c r="C16029" s="1">
        <v>0.32310000061988831</v>
      </c>
      <c r="D16029" s="3" t="s">
        <v>31312</v>
      </c>
      <c r="E16029" s="1" t="s">
        <v>6</v>
      </c>
      <c r="F16029" s="1" t="s">
        <v>31313</v>
      </c>
    </row>
    <row r="16030" spans="1:6" ht="13" x14ac:dyDescent="0.15">
      <c r="A16030" s="1">
        <v>16028</v>
      </c>
      <c r="B16030" s="1">
        <v>0</v>
      </c>
      <c r="C16030" s="1">
        <v>0.57309997081756592</v>
      </c>
      <c r="D16030" s="3" t="s">
        <v>31314</v>
      </c>
      <c r="E16030" s="1" t="s">
        <v>6</v>
      </c>
      <c r="F16030" s="1" t="s">
        <v>31315</v>
      </c>
    </row>
    <row r="16031" spans="1:6" ht="13" x14ac:dyDescent="0.15">
      <c r="A16031" s="1">
        <v>16029</v>
      </c>
      <c r="B16031" s="1">
        <v>1</v>
      </c>
      <c r="C16031" s="1">
        <v>0.4025999903678894</v>
      </c>
      <c r="D16031" s="3" t="s">
        <v>31316</v>
      </c>
      <c r="E16031" s="1" t="s">
        <v>12</v>
      </c>
      <c r="F16031" s="1" t="s">
        <v>596</v>
      </c>
    </row>
    <row r="16032" spans="1:6" ht="13" x14ac:dyDescent="0.15">
      <c r="A16032" s="1">
        <v>16030</v>
      </c>
      <c r="B16032" s="1">
        <v>1</v>
      </c>
      <c r="C16032" s="1">
        <v>0.44150000810623169</v>
      </c>
      <c r="D16032" s="3" t="s">
        <v>31317</v>
      </c>
      <c r="E16032" s="1" t="s">
        <v>12</v>
      </c>
      <c r="F16032" s="1" t="s">
        <v>31318</v>
      </c>
    </row>
    <row r="16033" spans="1:6" ht="13" x14ac:dyDescent="0.15">
      <c r="A16033" s="1">
        <v>16031</v>
      </c>
      <c r="B16033" s="1">
        <v>0</v>
      </c>
      <c r="C16033" s="1">
        <v>0.76419997215270996</v>
      </c>
      <c r="D16033" s="3" t="s">
        <v>31319</v>
      </c>
      <c r="E16033" s="1" t="s">
        <v>6</v>
      </c>
      <c r="F16033" s="1" t="s">
        <v>31320</v>
      </c>
    </row>
    <row r="16034" spans="1:6" ht="13" x14ac:dyDescent="0.15">
      <c r="A16034" s="1">
        <v>16032</v>
      </c>
      <c r="B16034" s="1">
        <v>0</v>
      </c>
      <c r="C16034" s="1">
        <v>0.29249998927116394</v>
      </c>
      <c r="D16034" s="3" t="s">
        <v>31321</v>
      </c>
      <c r="E16034" s="1" t="s">
        <v>6</v>
      </c>
      <c r="F16034" s="1" t="s">
        <v>31322</v>
      </c>
    </row>
    <row r="16035" spans="1:6" ht="13" x14ac:dyDescent="0.15">
      <c r="A16035" s="1">
        <v>16033</v>
      </c>
      <c r="B16035" s="1">
        <v>0</v>
      </c>
      <c r="C16035" s="1">
        <v>0.43079999089241028</v>
      </c>
      <c r="D16035" s="3" t="s">
        <v>31323</v>
      </c>
      <c r="E16035" s="1" t="s">
        <v>6</v>
      </c>
      <c r="F16035" s="1" t="s">
        <v>31324</v>
      </c>
    </row>
    <row r="16036" spans="1:6" ht="13" x14ac:dyDescent="0.15">
      <c r="A16036" s="1">
        <v>16034</v>
      </c>
      <c r="B16036" s="1">
        <v>2</v>
      </c>
      <c r="C16036" s="1">
        <v>0.38699999451637268</v>
      </c>
      <c r="D16036" s="3" t="s">
        <v>31325</v>
      </c>
      <c r="E16036" s="1" t="s">
        <v>32</v>
      </c>
      <c r="F16036" s="1" t="s">
        <v>31326</v>
      </c>
    </row>
    <row r="16037" spans="1:6" ht="13" x14ac:dyDescent="0.15">
      <c r="A16037" s="1">
        <v>16035</v>
      </c>
      <c r="B16037" s="1">
        <v>0</v>
      </c>
      <c r="C16037" s="1">
        <v>0.32310000061988831</v>
      </c>
      <c r="D16037" s="3" t="s">
        <v>31327</v>
      </c>
      <c r="E16037" s="1" t="s">
        <v>6</v>
      </c>
      <c r="F16037" s="1" t="s">
        <v>31328</v>
      </c>
    </row>
    <row r="16038" spans="1:6" ht="13" x14ac:dyDescent="0.15">
      <c r="A16038" s="1">
        <v>16036</v>
      </c>
      <c r="B16038" s="1">
        <v>0</v>
      </c>
      <c r="C16038" s="1">
        <v>0.57309997081756592</v>
      </c>
      <c r="D16038" s="3" t="s">
        <v>31329</v>
      </c>
      <c r="E16038" s="1" t="s">
        <v>6</v>
      </c>
      <c r="F16038" s="1" t="s">
        <v>31330</v>
      </c>
    </row>
    <row r="16039" spans="1:6" ht="13" x14ac:dyDescent="0.15">
      <c r="A16039" s="1">
        <v>16037</v>
      </c>
      <c r="B16039" s="1">
        <v>3</v>
      </c>
      <c r="C16039" s="1">
        <v>0.5656999945640564</v>
      </c>
      <c r="D16039" s="3" t="s">
        <v>31331</v>
      </c>
      <c r="E16039" s="1" t="s">
        <v>41</v>
      </c>
      <c r="F16039" s="1" t="s">
        <v>6465</v>
      </c>
    </row>
    <row r="16040" spans="1:6" ht="13" x14ac:dyDescent="0.15">
      <c r="A16040" s="1">
        <v>16038</v>
      </c>
      <c r="B16040" s="1">
        <v>0</v>
      </c>
      <c r="C16040" s="1">
        <v>0.64630001783370972</v>
      </c>
      <c r="D16040" s="3" t="s">
        <v>31332</v>
      </c>
      <c r="E16040" s="1" t="s">
        <v>6</v>
      </c>
      <c r="F16040" s="1" t="s">
        <v>31333</v>
      </c>
    </row>
    <row r="16041" spans="1:6" ht="13" x14ac:dyDescent="0.15">
      <c r="A16041" s="1">
        <v>16039</v>
      </c>
      <c r="B16041" s="1">
        <v>0</v>
      </c>
      <c r="C16041" s="1">
        <v>0.45849999785423279</v>
      </c>
      <c r="D16041" s="3" t="s">
        <v>31334</v>
      </c>
      <c r="E16041" s="1" t="s">
        <v>6</v>
      </c>
      <c r="F16041" s="1" t="s">
        <v>31335</v>
      </c>
    </row>
    <row r="16042" spans="1:6" ht="13" x14ac:dyDescent="0.15">
      <c r="A16042" s="1">
        <v>16040</v>
      </c>
      <c r="B16042" s="1">
        <v>0</v>
      </c>
      <c r="C16042" s="1">
        <v>0.76419997215270996</v>
      </c>
      <c r="D16042" s="3" t="s">
        <v>31336</v>
      </c>
      <c r="E16042" s="1" t="s">
        <v>6</v>
      </c>
      <c r="F16042" s="1" t="s">
        <v>31337</v>
      </c>
    </row>
    <row r="16043" spans="1:6" ht="13" x14ac:dyDescent="0.15">
      <c r="A16043" s="1">
        <v>16041</v>
      </c>
      <c r="B16043" s="1">
        <v>4</v>
      </c>
      <c r="C16043" s="1">
        <v>0.55549997091293335</v>
      </c>
      <c r="D16043" s="3" t="s">
        <v>31338</v>
      </c>
      <c r="E16043" s="1" t="s">
        <v>17</v>
      </c>
      <c r="F16043" s="1" t="s">
        <v>31339</v>
      </c>
    </row>
    <row r="16044" spans="1:6" ht="13" x14ac:dyDescent="0.15">
      <c r="A16044" s="1">
        <v>16042</v>
      </c>
      <c r="B16044" s="1">
        <v>2</v>
      </c>
      <c r="C16044" s="1">
        <v>0.58050000667572021</v>
      </c>
      <c r="D16044" s="3" t="s">
        <v>31340</v>
      </c>
      <c r="E16044" s="1" t="s">
        <v>32</v>
      </c>
      <c r="F16044" s="1" t="s">
        <v>31341</v>
      </c>
    </row>
    <row r="16045" spans="1:6" ht="13" x14ac:dyDescent="0.15">
      <c r="A16045" s="1">
        <v>16043</v>
      </c>
      <c r="B16045" s="1">
        <v>0</v>
      </c>
      <c r="C16045" s="1">
        <v>0.76419997215270996</v>
      </c>
      <c r="D16045" s="3" t="s">
        <v>31342</v>
      </c>
      <c r="E16045" s="1" t="s">
        <v>6</v>
      </c>
      <c r="F16045" s="1" t="s">
        <v>31343</v>
      </c>
    </row>
    <row r="16046" spans="1:6" ht="13" x14ac:dyDescent="0.15">
      <c r="A16046" s="1">
        <v>16044</v>
      </c>
      <c r="B16046" s="1">
        <v>2</v>
      </c>
      <c r="C16046" s="1">
        <v>0.58050000667572021</v>
      </c>
      <c r="D16046" s="3" t="s">
        <v>31344</v>
      </c>
      <c r="E16046" s="1" t="s">
        <v>32</v>
      </c>
      <c r="F16046" s="1" t="s">
        <v>31345</v>
      </c>
    </row>
    <row r="16047" spans="1:6" ht="13" x14ac:dyDescent="0.15">
      <c r="A16047" s="1">
        <v>16045</v>
      </c>
      <c r="B16047" s="1">
        <v>0</v>
      </c>
      <c r="C16047" s="1">
        <v>0.76419997215270996</v>
      </c>
      <c r="D16047" s="3" t="s">
        <v>31346</v>
      </c>
      <c r="E16047" s="1" t="s">
        <v>6</v>
      </c>
      <c r="F16047" s="1" t="s">
        <v>31347</v>
      </c>
    </row>
    <row r="16048" spans="1:6" ht="13" x14ac:dyDescent="0.15">
      <c r="A16048" s="1">
        <v>16046</v>
      </c>
      <c r="B16048" s="1">
        <v>0</v>
      </c>
      <c r="C16048" s="1">
        <v>0.64630001783370972</v>
      </c>
      <c r="D16048" s="3" t="s">
        <v>31348</v>
      </c>
      <c r="E16048" s="1" t="s">
        <v>6</v>
      </c>
      <c r="F16048" s="1" t="s">
        <v>31349</v>
      </c>
    </row>
    <row r="16049" spans="1:6" ht="13" x14ac:dyDescent="0.15">
      <c r="A16049" s="1">
        <v>16047</v>
      </c>
      <c r="B16049" s="1">
        <v>3</v>
      </c>
      <c r="C16049" s="1">
        <v>0.53289997577667236</v>
      </c>
      <c r="D16049" s="3" t="s">
        <v>31350</v>
      </c>
      <c r="E16049" s="1" t="s">
        <v>41</v>
      </c>
      <c r="F16049" s="1" t="s">
        <v>31351</v>
      </c>
    </row>
    <row r="16050" spans="1:6" ht="13" x14ac:dyDescent="0.15">
      <c r="A16050" s="1">
        <v>16048</v>
      </c>
      <c r="B16050" s="1">
        <v>5</v>
      </c>
      <c r="C16050" s="1">
        <v>0.54809999465942383</v>
      </c>
      <c r="D16050" s="3" t="s">
        <v>31352</v>
      </c>
      <c r="E16050" s="1" t="s">
        <v>9</v>
      </c>
      <c r="F16050" s="1" t="s">
        <v>31353</v>
      </c>
    </row>
    <row r="16051" spans="1:6" ht="13" x14ac:dyDescent="0.15">
      <c r="A16051" s="1">
        <v>16049</v>
      </c>
      <c r="B16051" s="1">
        <v>0</v>
      </c>
      <c r="C16051" s="1">
        <v>0.29249998927116394</v>
      </c>
      <c r="D16051" s="3" t="s">
        <v>31354</v>
      </c>
      <c r="E16051" s="1" t="s">
        <v>6</v>
      </c>
      <c r="F16051" s="1" t="s">
        <v>31355</v>
      </c>
    </row>
    <row r="16052" spans="1:6" ht="13" x14ac:dyDescent="0.15">
      <c r="A16052" s="1">
        <v>16050</v>
      </c>
      <c r="B16052" s="1">
        <v>2</v>
      </c>
      <c r="C16052" s="1">
        <v>0.58050000667572021</v>
      </c>
      <c r="D16052" s="3" t="s">
        <v>31356</v>
      </c>
      <c r="E16052" s="1" t="s">
        <v>32</v>
      </c>
      <c r="F16052" s="1" t="s">
        <v>2051</v>
      </c>
    </row>
    <row r="16053" spans="1:6" ht="13" x14ac:dyDescent="0.15">
      <c r="A16053" s="1">
        <v>16051</v>
      </c>
      <c r="B16053" s="1">
        <v>3</v>
      </c>
      <c r="C16053" s="1">
        <v>0.5656999945640564</v>
      </c>
      <c r="D16053" s="3" t="s">
        <v>31357</v>
      </c>
      <c r="E16053" s="1" t="s">
        <v>41</v>
      </c>
      <c r="F16053" s="1" t="s">
        <v>31358</v>
      </c>
    </row>
    <row r="16054" spans="1:6" ht="13" x14ac:dyDescent="0.15">
      <c r="A16054" s="1">
        <v>16052</v>
      </c>
      <c r="B16054" s="1">
        <v>4</v>
      </c>
      <c r="C16054" s="1">
        <v>0.55549997091293335</v>
      </c>
      <c r="D16054" s="3" t="s">
        <v>31359</v>
      </c>
      <c r="E16054" s="1" t="s">
        <v>17</v>
      </c>
      <c r="F16054" s="1" t="s">
        <v>31360</v>
      </c>
    </row>
    <row r="16055" spans="1:6" ht="13" x14ac:dyDescent="0.15">
      <c r="A16055" s="1">
        <v>16053</v>
      </c>
      <c r="B16055" s="1">
        <v>0</v>
      </c>
      <c r="C16055" s="1">
        <v>0.29249998927116394</v>
      </c>
      <c r="D16055" s="3" t="s">
        <v>31361</v>
      </c>
      <c r="E16055" s="1" t="s">
        <v>6</v>
      </c>
      <c r="F16055" s="1" t="s">
        <v>638</v>
      </c>
    </row>
    <row r="16056" spans="1:6" ht="13" x14ac:dyDescent="0.15">
      <c r="A16056" s="1">
        <v>16054</v>
      </c>
      <c r="B16056" s="1">
        <v>1</v>
      </c>
      <c r="C16056" s="1">
        <v>0.45829999446868896</v>
      </c>
      <c r="D16056" s="3" t="s">
        <v>31362</v>
      </c>
      <c r="E16056" s="1" t="s">
        <v>12</v>
      </c>
      <c r="F16056" s="1" t="s">
        <v>31363</v>
      </c>
    </row>
    <row r="16057" spans="1:6" ht="13" x14ac:dyDescent="0.15">
      <c r="A16057" s="1">
        <v>16055</v>
      </c>
      <c r="B16057" s="1">
        <v>0</v>
      </c>
      <c r="C16057" s="1">
        <v>0.29249998927116394</v>
      </c>
      <c r="D16057" s="3" t="s">
        <v>31364</v>
      </c>
      <c r="E16057" s="1" t="s">
        <v>6</v>
      </c>
      <c r="F16057" s="1" t="s">
        <v>31365</v>
      </c>
    </row>
    <row r="16058" spans="1:6" ht="13" x14ac:dyDescent="0.15">
      <c r="A16058" s="1">
        <v>16056</v>
      </c>
      <c r="B16058" s="1">
        <v>0</v>
      </c>
      <c r="C16058" s="1">
        <v>0.32310000061988831</v>
      </c>
      <c r="D16058" s="3" t="s">
        <v>31366</v>
      </c>
      <c r="E16058" s="1" t="s">
        <v>6</v>
      </c>
      <c r="F16058" s="1" t="s">
        <v>31367</v>
      </c>
    </row>
    <row r="16059" spans="1:6" ht="13" x14ac:dyDescent="0.15">
      <c r="A16059" s="1">
        <v>16057</v>
      </c>
      <c r="B16059" s="1">
        <v>0</v>
      </c>
      <c r="C16059" s="1">
        <v>0.43079999089241028</v>
      </c>
      <c r="D16059" s="3" t="s">
        <v>31368</v>
      </c>
      <c r="E16059" s="1" t="s">
        <v>6</v>
      </c>
      <c r="F16059" s="1" t="s">
        <v>31369</v>
      </c>
    </row>
    <row r="16060" spans="1:6" ht="13" x14ac:dyDescent="0.15">
      <c r="A16060" s="1">
        <v>16058</v>
      </c>
      <c r="B16060" s="1">
        <v>0</v>
      </c>
      <c r="C16060" s="1">
        <v>0.64630001783370972</v>
      </c>
      <c r="D16060" s="3" t="s">
        <v>31370</v>
      </c>
      <c r="E16060" s="1" t="s">
        <v>6</v>
      </c>
      <c r="F16060" s="1" t="s">
        <v>31371</v>
      </c>
    </row>
    <row r="16061" spans="1:6" ht="13" x14ac:dyDescent="0.15">
      <c r="A16061" s="1">
        <v>16059</v>
      </c>
      <c r="B16061" s="1">
        <v>1</v>
      </c>
      <c r="C16061" s="1">
        <v>0.4025999903678894</v>
      </c>
      <c r="D16061" s="3" t="s">
        <v>31372</v>
      </c>
      <c r="E16061" s="1" t="s">
        <v>12</v>
      </c>
      <c r="F16061" s="1" t="s">
        <v>31373</v>
      </c>
    </row>
    <row r="16062" spans="1:6" ht="13" x14ac:dyDescent="0.15">
      <c r="A16062" s="1">
        <v>16060</v>
      </c>
      <c r="B16062" s="1">
        <v>0</v>
      </c>
      <c r="C16062" s="1">
        <v>0.64630001783370972</v>
      </c>
      <c r="D16062" s="3" t="s">
        <v>31374</v>
      </c>
      <c r="E16062" s="1" t="s">
        <v>6</v>
      </c>
      <c r="F16062" s="1" t="s">
        <v>2208</v>
      </c>
    </row>
    <row r="16063" spans="1:6" ht="13" x14ac:dyDescent="0.15">
      <c r="A16063" s="1">
        <v>16061</v>
      </c>
      <c r="B16063" s="1">
        <v>0</v>
      </c>
      <c r="C16063" s="1">
        <v>0.32310000061988831</v>
      </c>
      <c r="D16063" s="3" t="s">
        <v>31375</v>
      </c>
      <c r="E16063" s="1" t="s">
        <v>6</v>
      </c>
      <c r="F16063" s="1" t="s">
        <v>31376</v>
      </c>
    </row>
    <row r="16064" spans="1:6" ht="13" x14ac:dyDescent="0.15">
      <c r="A16064" s="1">
        <v>16062</v>
      </c>
      <c r="B16064" s="1">
        <v>0</v>
      </c>
      <c r="C16064" s="1">
        <v>0.29249998927116394</v>
      </c>
      <c r="D16064" s="3" t="s">
        <v>31377</v>
      </c>
      <c r="E16064" s="1" t="s">
        <v>6</v>
      </c>
      <c r="F16064" s="1" t="s">
        <v>31378</v>
      </c>
    </row>
    <row r="16065" spans="1:6" ht="13" x14ac:dyDescent="0.15">
      <c r="A16065" s="1">
        <v>16063</v>
      </c>
      <c r="B16065" s="1">
        <v>0</v>
      </c>
      <c r="C16065" s="1">
        <v>0.43079999089241028</v>
      </c>
      <c r="D16065" s="3" t="s">
        <v>31379</v>
      </c>
      <c r="E16065" s="1" t="s">
        <v>6</v>
      </c>
      <c r="F16065" s="1" t="s">
        <v>31380</v>
      </c>
    </row>
    <row r="16066" spans="1:6" ht="13" x14ac:dyDescent="0.15">
      <c r="A16066" s="1">
        <v>16064</v>
      </c>
      <c r="B16066" s="1">
        <v>0</v>
      </c>
      <c r="C16066" s="1">
        <v>0.82309997081756592</v>
      </c>
      <c r="D16066" s="3" t="s">
        <v>31381</v>
      </c>
      <c r="E16066" s="1" t="s">
        <v>6</v>
      </c>
      <c r="F16066" s="1" t="s">
        <v>31382</v>
      </c>
    </row>
    <row r="16067" spans="1:6" ht="13" x14ac:dyDescent="0.15">
      <c r="A16067" s="1">
        <v>16065</v>
      </c>
      <c r="B16067" s="1">
        <v>5</v>
      </c>
      <c r="C16067" s="1">
        <v>0.54809999465942383</v>
      </c>
      <c r="D16067" s="3" t="s">
        <v>31383</v>
      </c>
      <c r="E16067" s="1" t="s">
        <v>9</v>
      </c>
      <c r="F16067" s="1" t="s">
        <v>31384</v>
      </c>
    </row>
    <row r="16068" spans="1:6" ht="13" x14ac:dyDescent="0.15">
      <c r="A16068" s="1">
        <v>16066</v>
      </c>
      <c r="B16068" s="1">
        <v>0</v>
      </c>
      <c r="C16068" s="1">
        <v>0.29249998927116394</v>
      </c>
      <c r="D16068" s="3" t="s">
        <v>31385</v>
      </c>
      <c r="E16068" s="1" t="s">
        <v>6</v>
      </c>
      <c r="F16068" s="1" t="s">
        <v>31386</v>
      </c>
    </row>
    <row r="16069" spans="1:6" ht="13" x14ac:dyDescent="0.15">
      <c r="A16069" s="1">
        <v>16067</v>
      </c>
      <c r="B16069" s="1">
        <v>1</v>
      </c>
      <c r="C16069" s="1">
        <v>0.4025999903678894</v>
      </c>
      <c r="D16069" s="3" t="s">
        <v>31387</v>
      </c>
      <c r="E16069" s="1" t="s">
        <v>12</v>
      </c>
      <c r="F16069" s="1" t="s">
        <v>31388</v>
      </c>
    </row>
    <row r="16070" spans="1:6" ht="13" x14ac:dyDescent="0.15">
      <c r="A16070" s="1">
        <v>16068</v>
      </c>
      <c r="B16070" s="1">
        <v>0</v>
      </c>
      <c r="C16070" s="1">
        <v>0.65850001573562622</v>
      </c>
      <c r="D16070" s="3" t="s">
        <v>31389</v>
      </c>
      <c r="E16070" s="1" t="s">
        <v>6</v>
      </c>
      <c r="F16070" s="1" t="s">
        <v>31390</v>
      </c>
    </row>
    <row r="16071" spans="1:6" ht="13" x14ac:dyDescent="0.15">
      <c r="A16071" s="1">
        <v>16069</v>
      </c>
      <c r="B16071" s="1">
        <v>0</v>
      </c>
      <c r="C16071" s="1">
        <v>0.76419997215270996</v>
      </c>
      <c r="D16071" s="3" t="s">
        <v>31391</v>
      </c>
      <c r="E16071" s="1" t="s">
        <v>6</v>
      </c>
      <c r="F16071" s="1" t="s">
        <v>31392</v>
      </c>
    </row>
    <row r="16072" spans="1:6" ht="13" x14ac:dyDescent="0.15">
      <c r="A16072" s="1">
        <v>16070</v>
      </c>
      <c r="B16072" s="1">
        <v>5</v>
      </c>
      <c r="C16072" s="1">
        <v>0.54809999465942383</v>
      </c>
      <c r="D16072" s="3" t="s">
        <v>31393</v>
      </c>
      <c r="E16072" s="1" t="s">
        <v>9</v>
      </c>
      <c r="F16072" s="1" t="s">
        <v>31394</v>
      </c>
    </row>
    <row r="16073" spans="1:6" ht="13" x14ac:dyDescent="0.15">
      <c r="A16073" s="1">
        <v>16071</v>
      </c>
      <c r="B16073" s="1">
        <v>0</v>
      </c>
      <c r="C16073" s="1">
        <v>0.65850001573562622</v>
      </c>
      <c r="D16073" s="3" t="s">
        <v>31395</v>
      </c>
      <c r="E16073" s="1" t="s">
        <v>6</v>
      </c>
      <c r="F16073" s="1" t="s">
        <v>31396</v>
      </c>
    </row>
    <row r="16074" spans="1:6" ht="13" x14ac:dyDescent="0.15">
      <c r="A16074" s="1">
        <v>16072</v>
      </c>
      <c r="B16074" s="1">
        <v>2</v>
      </c>
      <c r="C16074" s="1">
        <v>0.58050000667572021</v>
      </c>
      <c r="D16074" s="3" t="s">
        <v>31397</v>
      </c>
      <c r="E16074" s="1" t="s">
        <v>32</v>
      </c>
      <c r="F16074" s="1" t="s">
        <v>31398</v>
      </c>
    </row>
    <row r="16075" spans="1:6" ht="13" x14ac:dyDescent="0.15">
      <c r="A16075" s="1">
        <v>16073</v>
      </c>
      <c r="B16075" s="1">
        <v>0</v>
      </c>
      <c r="C16075" s="1">
        <v>0.43079999089241028</v>
      </c>
      <c r="D16075" s="3" t="s">
        <v>31399</v>
      </c>
      <c r="E16075" s="1" t="s">
        <v>6</v>
      </c>
      <c r="F16075" s="1" t="s">
        <v>31400</v>
      </c>
    </row>
    <row r="16076" spans="1:6" ht="13" x14ac:dyDescent="0.15">
      <c r="A16076" s="1">
        <v>16074</v>
      </c>
      <c r="B16076" s="1">
        <v>1</v>
      </c>
      <c r="C16076" s="1">
        <v>0.60390001535415649</v>
      </c>
      <c r="D16076" s="3" t="s">
        <v>31401</v>
      </c>
      <c r="E16076" s="1" t="s">
        <v>12</v>
      </c>
      <c r="F16076" s="1" t="s">
        <v>31402</v>
      </c>
    </row>
    <row r="16077" spans="1:6" ht="13" x14ac:dyDescent="0.15">
      <c r="A16077" s="1">
        <v>16075</v>
      </c>
      <c r="B16077" s="1">
        <v>0</v>
      </c>
      <c r="C16077" s="1">
        <v>0.76419997215270996</v>
      </c>
      <c r="D16077" s="3" t="s">
        <v>31403</v>
      </c>
      <c r="E16077" s="1" t="s">
        <v>6</v>
      </c>
      <c r="F16077" s="1" t="s">
        <v>31404</v>
      </c>
    </row>
    <row r="16078" spans="1:6" ht="13" x14ac:dyDescent="0.15">
      <c r="A16078" s="1">
        <v>16076</v>
      </c>
      <c r="B16078" s="1">
        <v>0</v>
      </c>
      <c r="C16078" s="1">
        <v>0.57309997081756592</v>
      </c>
      <c r="D16078" s="3" t="s">
        <v>31405</v>
      </c>
      <c r="E16078" s="1" t="s">
        <v>6</v>
      </c>
      <c r="F16078" s="1" t="s">
        <v>31406</v>
      </c>
    </row>
    <row r="16079" spans="1:6" ht="13" x14ac:dyDescent="0.15">
      <c r="A16079" s="1">
        <v>16077</v>
      </c>
      <c r="B16079" s="1">
        <v>0</v>
      </c>
      <c r="C16079" s="1">
        <v>0.76419997215270996</v>
      </c>
      <c r="D16079" s="3" t="s">
        <v>31407</v>
      </c>
      <c r="E16079" s="1" t="s">
        <v>6</v>
      </c>
      <c r="F16079" s="1" t="s">
        <v>31408</v>
      </c>
    </row>
    <row r="16080" spans="1:6" ht="13" x14ac:dyDescent="0.15">
      <c r="A16080" s="1">
        <v>16078</v>
      </c>
      <c r="B16080" s="1">
        <v>0</v>
      </c>
      <c r="C16080" s="1">
        <v>0.64630001783370972</v>
      </c>
      <c r="D16080" s="3" t="s">
        <v>31409</v>
      </c>
      <c r="E16080" s="1" t="s">
        <v>6</v>
      </c>
      <c r="F16080" s="1" t="s">
        <v>4270</v>
      </c>
    </row>
    <row r="16081" spans="1:6" ht="13" x14ac:dyDescent="0.15">
      <c r="A16081" s="1">
        <v>16079</v>
      </c>
      <c r="B16081" s="1">
        <v>0</v>
      </c>
      <c r="C16081" s="1">
        <v>0.29249998927116394</v>
      </c>
      <c r="D16081" s="3" t="s">
        <v>31410</v>
      </c>
      <c r="E16081" s="1" t="s">
        <v>6</v>
      </c>
      <c r="F16081" s="1" t="s">
        <v>31411</v>
      </c>
    </row>
    <row r="16082" spans="1:6" ht="13" x14ac:dyDescent="0.15">
      <c r="A16082" s="1">
        <v>16080</v>
      </c>
      <c r="B16082" s="1">
        <v>0</v>
      </c>
      <c r="C16082" s="1">
        <v>0.43079999089241028</v>
      </c>
      <c r="D16082" s="3" t="s">
        <v>31412</v>
      </c>
      <c r="E16082" s="1" t="s">
        <v>6</v>
      </c>
      <c r="F16082" s="1" t="s">
        <v>31413</v>
      </c>
    </row>
    <row r="16083" spans="1:6" ht="13" x14ac:dyDescent="0.15">
      <c r="A16083" s="1">
        <v>16081</v>
      </c>
      <c r="B16083" s="1">
        <v>1</v>
      </c>
      <c r="C16083" s="1">
        <v>0.60390001535415649</v>
      </c>
      <c r="D16083" s="3" t="s">
        <v>31414</v>
      </c>
      <c r="E16083" s="1" t="s">
        <v>12</v>
      </c>
      <c r="F16083" s="1" t="s">
        <v>31415</v>
      </c>
    </row>
    <row r="16084" spans="1:6" ht="13" x14ac:dyDescent="0.15">
      <c r="A16084" s="1">
        <v>16082</v>
      </c>
      <c r="B16084" s="1">
        <v>0</v>
      </c>
      <c r="C16084" s="1">
        <v>0.43079999089241028</v>
      </c>
      <c r="D16084" s="3" t="s">
        <v>31416</v>
      </c>
      <c r="E16084" s="1" t="s">
        <v>6</v>
      </c>
      <c r="F16084" s="1" t="s">
        <v>31417</v>
      </c>
    </row>
    <row r="16085" spans="1:6" ht="13" x14ac:dyDescent="0.15">
      <c r="A16085" s="1">
        <v>16083</v>
      </c>
      <c r="B16085" s="1">
        <v>2</v>
      </c>
      <c r="C16085" s="1">
        <v>0.58050000667572021</v>
      </c>
      <c r="D16085" s="3" t="s">
        <v>31418</v>
      </c>
      <c r="E16085" s="1" t="s">
        <v>32</v>
      </c>
      <c r="F16085" s="1" t="s">
        <v>31419</v>
      </c>
    </row>
    <row r="16086" spans="1:6" ht="13" x14ac:dyDescent="0.15">
      <c r="A16086" s="1">
        <v>16084</v>
      </c>
      <c r="B16086" s="1">
        <v>0</v>
      </c>
      <c r="C16086" s="1">
        <v>0.29249998927116394</v>
      </c>
      <c r="D16086" s="3" t="s">
        <v>31420</v>
      </c>
      <c r="E16086" s="1" t="s">
        <v>6</v>
      </c>
      <c r="F16086" s="1" t="s">
        <v>31421</v>
      </c>
    </row>
    <row r="16087" spans="1:6" ht="13" x14ac:dyDescent="0.15">
      <c r="A16087" s="1">
        <v>16085</v>
      </c>
      <c r="B16087" s="1">
        <v>0</v>
      </c>
      <c r="C16087" s="1">
        <v>0.64620000123977661</v>
      </c>
      <c r="D16087" s="3" t="s">
        <v>31422</v>
      </c>
      <c r="E16087" s="1" t="s">
        <v>6</v>
      </c>
      <c r="F16087" s="1" t="s">
        <v>31423</v>
      </c>
    </row>
    <row r="16088" spans="1:6" ht="13" x14ac:dyDescent="0.15">
      <c r="A16088" s="1">
        <v>16086</v>
      </c>
      <c r="B16088" s="1">
        <v>0</v>
      </c>
      <c r="C16088" s="1">
        <v>0.57309997081756592</v>
      </c>
      <c r="D16088" s="3" t="s">
        <v>31424</v>
      </c>
      <c r="E16088" s="1" t="s">
        <v>6</v>
      </c>
      <c r="F16088" s="1" t="s">
        <v>31425</v>
      </c>
    </row>
    <row r="16089" spans="1:6" ht="13" x14ac:dyDescent="0.15">
      <c r="A16089" s="1">
        <v>16087</v>
      </c>
      <c r="B16089" s="1">
        <v>0</v>
      </c>
      <c r="C16089" s="1">
        <v>0.29249998927116394</v>
      </c>
      <c r="D16089" s="3" t="s">
        <v>31426</v>
      </c>
      <c r="E16089" s="1" t="s">
        <v>6</v>
      </c>
      <c r="F16089" s="1" t="s">
        <v>31427</v>
      </c>
    </row>
    <row r="16090" spans="1:6" ht="13" x14ac:dyDescent="0.15">
      <c r="A16090" s="1">
        <v>16088</v>
      </c>
      <c r="B16090" s="1">
        <v>2</v>
      </c>
      <c r="C16090" s="1">
        <v>0.58050000667572021</v>
      </c>
      <c r="D16090" s="3" t="s">
        <v>31428</v>
      </c>
      <c r="E16090" s="1" t="s">
        <v>32</v>
      </c>
      <c r="F16090" s="1" t="s">
        <v>31429</v>
      </c>
    </row>
    <row r="16091" spans="1:6" ht="13" x14ac:dyDescent="0.15">
      <c r="A16091" s="1">
        <v>16089</v>
      </c>
      <c r="B16091" s="1">
        <v>0</v>
      </c>
      <c r="C16091" s="1">
        <v>0.29249998927116394</v>
      </c>
      <c r="D16091" s="3" t="s">
        <v>31430</v>
      </c>
      <c r="E16091" s="1" t="s">
        <v>6</v>
      </c>
      <c r="F16091" s="1" t="s">
        <v>31431</v>
      </c>
    </row>
    <row r="16092" spans="1:6" ht="13" x14ac:dyDescent="0.15">
      <c r="A16092" s="1">
        <v>16090</v>
      </c>
      <c r="B16092" s="1">
        <v>0</v>
      </c>
      <c r="C16092" s="1">
        <v>0.45849999785423279</v>
      </c>
      <c r="D16092" s="3" t="s">
        <v>31432</v>
      </c>
      <c r="E16092" s="1" t="s">
        <v>6</v>
      </c>
      <c r="F16092" s="1" t="s">
        <v>31433</v>
      </c>
    </row>
    <row r="16093" spans="1:6" ht="13" x14ac:dyDescent="0.15">
      <c r="A16093" s="1">
        <v>16091</v>
      </c>
      <c r="B16093" s="1">
        <v>1</v>
      </c>
      <c r="C16093" s="1">
        <v>0.4025999903678894</v>
      </c>
      <c r="D16093" s="3" t="s">
        <v>31434</v>
      </c>
      <c r="E16093" s="1" t="s">
        <v>12</v>
      </c>
      <c r="F16093" s="1" t="s">
        <v>31435</v>
      </c>
    </row>
    <row r="16094" spans="1:6" ht="13" x14ac:dyDescent="0.15">
      <c r="A16094" s="1">
        <v>16092</v>
      </c>
      <c r="B16094" s="1">
        <v>1</v>
      </c>
      <c r="C16094" s="1">
        <v>0.30189999938011169</v>
      </c>
      <c r="D16094" s="3" t="s">
        <v>31436</v>
      </c>
      <c r="E16094" s="1" t="s">
        <v>12</v>
      </c>
      <c r="F16094" s="1" t="s">
        <v>31437</v>
      </c>
    </row>
    <row r="16095" spans="1:6" ht="13" x14ac:dyDescent="0.15">
      <c r="A16095" s="1">
        <v>16093</v>
      </c>
      <c r="B16095" s="1">
        <v>0</v>
      </c>
      <c r="C16095" s="1">
        <v>0.64630001783370972</v>
      </c>
      <c r="D16095" s="3" t="s">
        <v>31438</v>
      </c>
      <c r="E16095" s="1" t="s">
        <v>6</v>
      </c>
      <c r="F16095" s="1" t="s">
        <v>31439</v>
      </c>
    </row>
    <row r="16096" spans="1:6" ht="13" x14ac:dyDescent="0.15">
      <c r="A16096" s="1">
        <v>16094</v>
      </c>
      <c r="B16096" s="1">
        <v>0</v>
      </c>
      <c r="C16096" s="1">
        <v>0.45849999785423279</v>
      </c>
      <c r="D16096" s="3" t="s">
        <v>31440</v>
      </c>
      <c r="E16096" s="1" t="s">
        <v>6</v>
      </c>
      <c r="F16096" s="1" t="s">
        <v>31441</v>
      </c>
    </row>
    <row r="16097" spans="1:6" ht="13" x14ac:dyDescent="0.15">
      <c r="A16097" s="1">
        <v>16095</v>
      </c>
      <c r="B16097" s="1">
        <v>3</v>
      </c>
      <c r="C16097" s="1">
        <v>0.5656999945640564</v>
      </c>
      <c r="D16097" s="3" t="s">
        <v>31442</v>
      </c>
      <c r="E16097" s="1" t="s">
        <v>41</v>
      </c>
      <c r="F16097" s="1" t="s">
        <v>31443</v>
      </c>
    </row>
    <row r="16098" spans="1:6" ht="13" x14ac:dyDescent="0.15">
      <c r="A16098" s="1">
        <v>16096</v>
      </c>
      <c r="B16098" s="1">
        <v>0</v>
      </c>
      <c r="C16098" s="1">
        <v>0.29249998927116394</v>
      </c>
      <c r="D16098" s="3" t="s">
        <v>31444</v>
      </c>
      <c r="E16098" s="1" t="s">
        <v>6</v>
      </c>
      <c r="F16098" s="1" t="s">
        <v>31445</v>
      </c>
    </row>
    <row r="16099" spans="1:6" ht="13" x14ac:dyDescent="0.15">
      <c r="A16099" s="1">
        <v>16097</v>
      </c>
      <c r="B16099" s="1">
        <v>2</v>
      </c>
      <c r="C16099" s="1">
        <v>0.58050000667572021</v>
      </c>
      <c r="D16099" s="3" t="s">
        <v>31446</v>
      </c>
      <c r="E16099" s="1" t="s">
        <v>32</v>
      </c>
      <c r="F16099" s="1" t="s">
        <v>31447</v>
      </c>
    </row>
    <row r="16100" spans="1:6" ht="13" x14ac:dyDescent="0.15">
      <c r="A16100" s="1">
        <v>16098</v>
      </c>
      <c r="B16100" s="1">
        <v>2</v>
      </c>
      <c r="C16100" s="1">
        <v>0.58050000667572021</v>
      </c>
      <c r="D16100" s="3" t="s">
        <v>31448</v>
      </c>
      <c r="E16100" s="1" t="s">
        <v>32</v>
      </c>
      <c r="F16100" s="1" t="s">
        <v>31449</v>
      </c>
    </row>
    <row r="16101" spans="1:6" ht="13" x14ac:dyDescent="0.15">
      <c r="A16101" s="1">
        <v>16099</v>
      </c>
      <c r="B16101" s="1">
        <v>0</v>
      </c>
      <c r="C16101" s="1">
        <v>0.64630001783370972</v>
      </c>
      <c r="D16101" s="3" t="s">
        <v>31450</v>
      </c>
      <c r="E16101" s="1" t="s">
        <v>6</v>
      </c>
      <c r="F16101" s="1" t="s">
        <v>31451</v>
      </c>
    </row>
    <row r="16102" spans="1:6" ht="13" x14ac:dyDescent="0.15">
      <c r="A16102" s="1">
        <v>16100</v>
      </c>
      <c r="B16102" s="1">
        <v>0</v>
      </c>
      <c r="C16102" s="1">
        <v>0.57309997081756592</v>
      </c>
      <c r="D16102" s="3" t="s">
        <v>31452</v>
      </c>
      <c r="E16102" s="1" t="s">
        <v>6</v>
      </c>
      <c r="F16102" s="1" t="s">
        <v>31453</v>
      </c>
    </row>
    <row r="16103" spans="1:6" ht="13" x14ac:dyDescent="0.15">
      <c r="A16103" s="1">
        <v>16101</v>
      </c>
      <c r="B16103" s="1">
        <v>1</v>
      </c>
      <c r="C16103" s="1">
        <v>0.60390001535415649</v>
      </c>
      <c r="D16103" s="3" t="s">
        <v>31454</v>
      </c>
      <c r="E16103" s="1" t="s">
        <v>12</v>
      </c>
      <c r="F16103" s="1" t="s">
        <v>31455</v>
      </c>
    </row>
    <row r="16104" spans="1:6" ht="13" x14ac:dyDescent="0.15">
      <c r="A16104" s="1">
        <v>16102</v>
      </c>
      <c r="B16104" s="1">
        <v>0</v>
      </c>
      <c r="C16104" s="1">
        <v>0.64630001783370972</v>
      </c>
      <c r="D16104" s="3" t="s">
        <v>31456</v>
      </c>
      <c r="E16104" s="1" t="s">
        <v>6</v>
      </c>
      <c r="F16104" s="1" t="s">
        <v>18588</v>
      </c>
    </row>
    <row r="16105" spans="1:6" ht="13" x14ac:dyDescent="0.15">
      <c r="A16105" s="1">
        <v>16103</v>
      </c>
      <c r="B16105" s="1">
        <v>0</v>
      </c>
      <c r="C16105" s="1">
        <v>0.43079999089241028</v>
      </c>
      <c r="D16105" s="3" t="s">
        <v>31457</v>
      </c>
      <c r="E16105" s="1" t="s">
        <v>6</v>
      </c>
      <c r="F16105" s="1" t="s">
        <v>31458</v>
      </c>
    </row>
    <row r="16106" spans="1:6" ht="13" x14ac:dyDescent="0.15">
      <c r="A16106" s="1">
        <v>16104</v>
      </c>
      <c r="B16106" s="1">
        <v>0</v>
      </c>
      <c r="C16106" s="1">
        <v>0.57309997081756592</v>
      </c>
      <c r="D16106" s="3" t="s">
        <v>31459</v>
      </c>
      <c r="E16106" s="1" t="s">
        <v>6</v>
      </c>
      <c r="F16106" s="1" t="s">
        <v>31460</v>
      </c>
    </row>
    <row r="16107" spans="1:6" ht="13" x14ac:dyDescent="0.15">
      <c r="A16107" s="1">
        <v>16105</v>
      </c>
      <c r="B16107" s="1">
        <v>0</v>
      </c>
      <c r="C16107" s="1">
        <v>0.43079999089241028</v>
      </c>
      <c r="D16107" s="3" t="s">
        <v>31461</v>
      </c>
      <c r="E16107" s="1" t="s">
        <v>6</v>
      </c>
      <c r="F16107" s="1" t="s">
        <v>31462</v>
      </c>
    </row>
    <row r="16108" spans="1:6" ht="13" x14ac:dyDescent="0.15">
      <c r="A16108" s="1">
        <v>16106</v>
      </c>
      <c r="B16108" s="1">
        <v>2</v>
      </c>
      <c r="C16108" s="1">
        <v>0.38699999451637268</v>
      </c>
      <c r="D16108" s="3" t="s">
        <v>31463</v>
      </c>
      <c r="E16108" s="1" t="s">
        <v>32</v>
      </c>
      <c r="F16108" s="1" t="s">
        <v>31464</v>
      </c>
    </row>
    <row r="16109" spans="1:6" ht="13" x14ac:dyDescent="0.15">
      <c r="A16109" s="1">
        <v>16107</v>
      </c>
      <c r="B16109" s="1">
        <v>1</v>
      </c>
      <c r="C16109" s="1">
        <v>0.55190002918243408</v>
      </c>
      <c r="D16109" s="3" t="s">
        <v>31465</v>
      </c>
      <c r="E16109" s="1" t="s">
        <v>12</v>
      </c>
      <c r="F16109" s="1" t="s">
        <v>31466</v>
      </c>
    </row>
    <row r="16110" spans="1:6" ht="13" x14ac:dyDescent="0.15">
      <c r="A16110" s="1">
        <v>16108</v>
      </c>
      <c r="B16110" s="1">
        <v>0</v>
      </c>
      <c r="C16110" s="1">
        <v>0.43079999089241028</v>
      </c>
      <c r="D16110" s="3" t="s">
        <v>31467</v>
      </c>
      <c r="E16110" s="1" t="s">
        <v>6</v>
      </c>
      <c r="F16110" s="1" t="s">
        <v>31468</v>
      </c>
    </row>
    <row r="16111" spans="1:6" ht="13" x14ac:dyDescent="0.15">
      <c r="A16111" s="1">
        <v>16109</v>
      </c>
      <c r="B16111" s="1">
        <v>0</v>
      </c>
      <c r="C16111" s="1">
        <v>0.57309997081756592</v>
      </c>
      <c r="D16111" s="3" t="s">
        <v>31469</v>
      </c>
      <c r="E16111" s="1" t="s">
        <v>6</v>
      </c>
      <c r="F16111" s="1" t="s">
        <v>31470</v>
      </c>
    </row>
    <row r="16112" spans="1:6" ht="13" x14ac:dyDescent="0.15">
      <c r="A16112" s="1">
        <v>16110</v>
      </c>
      <c r="B16112" s="1">
        <v>2</v>
      </c>
      <c r="C16112" s="1">
        <v>0.58050000667572021</v>
      </c>
      <c r="D16112" s="3" t="s">
        <v>31471</v>
      </c>
      <c r="E16112" s="1" t="s">
        <v>32</v>
      </c>
      <c r="F16112" s="1" t="s">
        <v>31472</v>
      </c>
    </row>
    <row r="16113" spans="1:6" ht="13" x14ac:dyDescent="0.15">
      <c r="A16113" s="1">
        <v>16111</v>
      </c>
      <c r="B16113" s="1">
        <v>2</v>
      </c>
      <c r="C16113" s="1">
        <v>0.58050000667572021</v>
      </c>
      <c r="D16113" s="3" t="s">
        <v>31473</v>
      </c>
      <c r="E16113" s="1" t="s">
        <v>32</v>
      </c>
      <c r="F16113" s="1" t="s">
        <v>31474</v>
      </c>
    </row>
    <row r="16114" spans="1:6" ht="13" x14ac:dyDescent="0.15">
      <c r="A16114" s="1">
        <v>16112</v>
      </c>
      <c r="B16114" s="1">
        <v>0</v>
      </c>
      <c r="C16114" s="1">
        <v>0.76419997215270996</v>
      </c>
      <c r="D16114" s="3" t="s">
        <v>31475</v>
      </c>
      <c r="E16114" s="1" t="s">
        <v>6</v>
      </c>
      <c r="F16114" s="1" t="s">
        <v>31476</v>
      </c>
    </row>
    <row r="16115" spans="1:6" ht="13" x14ac:dyDescent="0.15">
      <c r="A16115" s="1">
        <v>16113</v>
      </c>
      <c r="B16115" s="1">
        <v>0</v>
      </c>
      <c r="C16115" s="1">
        <v>0.43079999089241028</v>
      </c>
      <c r="D16115" s="3" t="s">
        <v>31477</v>
      </c>
      <c r="E16115" s="1" t="s">
        <v>6</v>
      </c>
      <c r="F16115" s="1" t="s">
        <v>31478</v>
      </c>
    </row>
    <row r="16116" spans="1:6" ht="13" x14ac:dyDescent="0.15">
      <c r="A16116" s="1">
        <v>16114</v>
      </c>
      <c r="B16116" s="1">
        <v>0</v>
      </c>
      <c r="C16116" s="1">
        <v>0.64630001783370972</v>
      </c>
      <c r="D16116" s="3" t="s">
        <v>31479</v>
      </c>
      <c r="E16116" s="1" t="s">
        <v>6</v>
      </c>
      <c r="F16116" s="1" t="s">
        <v>31480</v>
      </c>
    </row>
    <row r="16117" spans="1:6" ht="13" x14ac:dyDescent="0.15">
      <c r="A16117" s="1">
        <v>16115</v>
      </c>
      <c r="B16117" s="1">
        <v>1</v>
      </c>
      <c r="C16117" s="1">
        <v>0.60390001535415649</v>
      </c>
      <c r="D16117" s="3" t="s">
        <v>31481</v>
      </c>
      <c r="E16117" s="1" t="s">
        <v>12</v>
      </c>
      <c r="F16117" s="1" t="s">
        <v>31482</v>
      </c>
    </row>
    <row r="16118" spans="1:6" ht="13" x14ac:dyDescent="0.15">
      <c r="A16118" s="1">
        <v>16116</v>
      </c>
      <c r="B16118" s="1">
        <v>0</v>
      </c>
      <c r="C16118" s="1">
        <v>0.43079999089241028</v>
      </c>
      <c r="D16118" s="3" t="s">
        <v>31483</v>
      </c>
      <c r="E16118" s="1" t="s">
        <v>6</v>
      </c>
      <c r="F16118" s="1" t="s">
        <v>31484</v>
      </c>
    </row>
    <row r="16119" spans="1:6" ht="13" x14ac:dyDescent="0.15">
      <c r="A16119" s="1">
        <v>16117</v>
      </c>
      <c r="B16119" s="1">
        <v>0</v>
      </c>
      <c r="C16119" s="1">
        <v>0.57309997081756592</v>
      </c>
      <c r="D16119" s="3" t="s">
        <v>31485</v>
      </c>
      <c r="E16119" s="1" t="s">
        <v>6</v>
      </c>
      <c r="F16119" s="1" t="s">
        <v>31486</v>
      </c>
    </row>
    <row r="16120" spans="1:6" ht="13" x14ac:dyDescent="0.15">
      <c r="A16120" s="1">
        <v>16118</v>
      </c>
      <c r="B16120" s="1">
        <v>0</v>
      </c>
      <c r="C16120" s="1">
        <v>0.64620000123977661</v>
      </c>
      <c r="D16120" s="3" t="s">
        <v>31487</v>
      </c>
      <c r="E16120" s="1" t="s">
        <v>6</v>
      </c>
      <c r="F16120" s="1" t="s">
        <v>31488</v>
      </c>
    </row>
    <row r="16121" spans="1:6" ht="13" x14ac:dyDescent="0.15">
      <c r="A16121" s="1">
        <v>16119</v>
      </c>
      <c r="B16121" s="1">
        <v>0</v>
      </c>
      <c r="C16121" s="1">
        <v>0.64630001783370972</v>
      </c>
      <c r="D16121" s="3" t="s">
        <v>31489</v>
      </c>
      <c r="E16121" s="1" t="s">
        <v>6</v>
      </c>
      <c r="F16121" s="1" t="s">
        <v>31490</v>
      </c>
    </row>
    <row r="16122" spans="1:6" ht="13" x14ac:dyDescent="0.15">
      <c r="A16122" s="1">
        <v>16120</v>
      </c>
      <c r="B16122" s="1">
        <v>0</v>
      </c>
      <c r="C16122" s="1">
        <v>0.29249998927116394</v>
      </c>
      <c r="D16122" s="3" t="s">
        <v>31491</v>
      </c>
      <c r="E16122" s="1" t="s">
        <v>6</v>
      </c>
      <c r="F16122" s="1" t="s">
        <v>31492</v>
      </c>
    </row>
    <row r="16123" spans="1:6" ht="13" x14ac:dyDescent="0.15">
      <c r="A16123" s="1">
        <v>16121</v>
      </c>
      <c r="B16123" s="1">
        <v>0</v>
      </c>
      <c r="C16123" s="1">
        <v>0.43079999089241028</v>
      </c>
      <c r="D16123" s="3" t="s">
        <v>31493</v>
      </c>
      <c r="E16123" s="1" t="s">
        <v>6</v>
      </c>
      <c r="F16123" s="1" t="s">
        <v>31494</v>
      </c>
    </row>
    <row r="16124" spans="1:6" ht="13" x14ac:dyDescent="0.15">
      <c r="A16124" s="1">
        <v>16122</v>
      </c>
      <c r="B16124" s="1">
        <v>1</v>
      </c>
      <c r="C16124" s="1">
        <v>0.4025999903678894</v>
      </c>
      <c r="D16124" s="3" t="s">
        <v>31495</v>
      </c>
      <c r="E16124" s="1" t="s">
        <v>12</v>
      </c>
      <c r="F16124" s="1" t="s">
        <v>31496</v>
      </c>
    </row>
    <row r="16125" spans="1:6" ht="13" x14ac:dyDescent="0.15">
      <c r="A16125" s="1">
        <v>16123</v>
      </c>
      <c r="B16125" s="1">
        <v>1</v>
      </c>
      <c r="C16125" s="1">
        <v>0.4025999903678894</v>
      </c>
      <c r="D16125" s="3" t="s">
        <v>31497</v>
      </c>
      <c r="E16125" s="1" t="s">
        <v>12</v>
      </c>
      <c r="F16125" s="1" t="s">
        <v>31498</v>
      </c>
    </row>
    <row r="16126" spans="1:6" ht="13" x14ac:dyDescent="0.15">
      <c r="A16126" s="1">
        <v>16124</v>
      </c>
      <c r="B16126" s="1">
        <v>0</v>
      </c>
      <c r="C16126" s="1">
        <v>0.43079999089241028</v>
      </c>
      <c r="D16126" s="3" t="s">
        <v>31499</v>
      </c>
      <c r="E16126" s="1" t="s">
        <v>6</v>
      </c>
      <c r="F16126" s="1" t="s">
        <v>31500</v>
      </c>
    </row>
    <row r="16127" spans="1:6" ht="13" x14ac:dyDescent="0.15">
      <c r="A16127" s="1">
        <v>16125</v>
      </c>
      <c r="B16127" s="1">
        <v>0</v>
      </c>
      <c r="C16127" s="1">
        <v>0.64630001783370972</v>
      </c>
      <c r="D16127" s="3" t="s">
        <v>31501</v>
      </c>
      <c r="E16127" s="1" t="s">
        <v>6</v>
      </c>
      <c r="F16127" s="1" t="s">
        <v>31502</v>
      </c>
    </row>
    <row r="16128" spans="1:6" ht="13" x14ac:dyDescent="0.15">
      <c r="A16128" s="1">
        <v>16126</v>
      </c>
      <c r="B16128" s="1">
        <v>0</v>
      </c>
      <c r="C16128" s="1">
        <v>0.57309997081756592</v>
      </c>
      <c r="D16128" s="3" t="s">
        <v>31503</v>
      </c>
      <c r="E16128" s="1" t="s">
        <v>6</v>
      </c>
      <c r="F16128" s="1" t="s">
        <v>31504</v>
      </c>
    </row>
    <row r="16129" spans="1:6" ht="13" x14ac:dyDescent="0.15">
      <c r="A16129" s="1">
        <v>16127</v>
      </c>
      <c r="B16129" s="1">
        <v>0</v>
      </c>
      <c r="C16129" s="1">
        <v>0.64630001783370972</v>
      </c>
      <c r="D16129" s="3" t="s">
        <v>31505</v>
      </c>
      <c r="E16129" s="1" t="s">
        <v>6</v>
      </c>
      <c r="F16129" s="1" t="s">
        <v>31506</v>
      </c>
    </row>
    <row r="16130" spans="1:6" ht="13" x14ac:dyDescent="0.15">
      <c r="A16130" s="1">
        <v>16128</v>
      </c>
      <c r="B16130" s="1">
        <v>0</v>
      </c>
      <c r="C16130" s="1">
        <v>0.64630001783370972</v>
      </c>
      <c r="D16130" s="3" t="s">
        <v>31507</v>
      </c>
      <c r="E16130" s="1" t="s">
        <v>6</v>
      </c>
      <c r="F16130" s="1" t="s">
        <v>31508</v>
      </c>
    </row>
    <row r="16131" spans="1:6" ht="13" x14ac:dyDescent="0.15">
      <c r="A16131" s="1">
        <v>16129</v>
      </c>
      <c r="B16131" s="1">
        <v>0</v>
      </c>
      <c r="C16131" s="1">
        <v>0.43079999089241028</v>
      </c>
      <c r="D16131" s="3" t="s">
        <v>31509</v>
      </c>
      <c r="E16131" s="1" t="s">
        <v>6</v>
      </c>
      <c r="F16131" s="1" t="s">
        <v>31510</v>
      </c>
    </row>
    <row r="16132" spans="1:6" ht="13" x14ac:dyDescent="0.15">
      <c r="A16132" s="1">
        <v>16130</v>
      </c>
      <c r="B16132" s="1">
        <v>3</v>
      </c>
      <c r="C16132" s="1">
        <v>0.37720000743865967</v>
      </c>
      <c r="D16132" s="3" t="s">
        <v>31511</v>
      </c>
      <c r="E16132" s="1" t="s">
        <v>41</v>
      </c>
      <c r="F16132" s="1" t="s">
        <v>31512</v>
      </c>
    </row>
    <row r="16133" spans="1:6" ht="13" x14ac:dyDescent="0.15">
      <c r="A16133" s="1">
        <v>16131</v>
      </c>
      <c r="B16133" s="1">
        <v>1</v>
      </c>
      <c r="C16133" s="1">
        <v>0.4025999903678894</v>
      </c>
      <c r="D16133" s="3" t="s">
        <v>31513</v>
      </c>
      <c r="E16133" s="1" t="s">
        <v>12</v>
      </c>
      <c r="F16133" s="1" t="s">
        <v>31514</v>
      </c>
    </row>
    <row r="16134" spans="1:6" ht="13" x14ac:dyDescent="0.15">
      <c r="A16134" s="1">
        <v>16132</v>
      </c>
      <c r="B16134" s="1">
        <v>0</v>
      </c>
      <c r="C16134" s="1">
        <v>0.29249998927116394</v>
      </c>
      <c r="D16134" s="3" t="s">
        <v>31515</v>
      </c>
      <c r="E16134" s="1" t="s">
        <v>6</v>
      </c>
      <c r="F16134" s="1" t="s">
        <v>31516</v>
      </c>
    </row>
    <row r="16135" spans="1:6" ht="13" x14ac:dyDescent="0.15">
      <c r="A16135" s="1">
        <v>16133</v>
      </c>
      <c r="B16135" s="1">
        <v>2</v>
      </c>
      <c r="C16135" s="1">
        <v>0.54030001163482666</v>
      </c>
      <c r="D16135" s="3" t="s">
        <v>31517</v>
      </c>
      <c r="E16135" s="1" t="s">
        <v>32</v>
      </c>
      <c r="F16135" s="1" t="s">
        <v>31518</v>
      </c>
    </row>
    <row r="16136" spans="1:6" ht="13" x14ac:dyDescent="0.15">
      <c r="A16136" s="1">
        <v>16134</v>
      </c>
      <c r="B16136" s="1">
        <v>0</v>
      </c>
      <c r="C16136" s="1">
        <v>0.43079999089241028</v>
      </c>
      <c r="D16136" s="3" t="s">
        <v>31519</v>
      </c>
      <c r="E16136" s="1" t="s">
        <v>6</v>
      </c>
      <c r="F16136" s="1" t="s">
        <v>31520</v>
      </c>
    </row>
    <row r="16137" spans="1:6" ht="13" x14ac:dyDescent="0.15">
      <c r="A16137" s="1">
        <v>16135</v>
      </c>
      <c r="B16137" s="1">
        <v>0</v>
      </c>
      <c r="C16137" s="1">
        <v>0.76419997215270996</v>
      </c>
      <c r="D16137" s="3" t="s">
        <v>31521</v>
      </c>
      <c r="E16137" s="1" t="s">
        <v>6</v>
      </c>
      <c r="F16137" s="1" t="s">
        <v>31522</v>
      </c>
    </row>
    <row r="16138" spans="1:6" ht="13" x14ac:dyDescent="0.15">
      <c r="A16138" s="1">
        <v>16136</v>
      </c>
      <c r="B16138" s="1">
        <v>1</v>
      </c>
      <c r="C16138" s="1">
        <v>0.4025999903678894</v>
      </c>
      <c r="D16138" s="3" t="s">
        <v>31523</v>
      </c>
      <c r="E16138" s="1" t="s">
        <v>12</v>
      </c>
      <c r="F16138" s="1" t="s">
        <v>31524</v>
      </c>
    </row>
    <row r="16139" spans="1:6" ht="13" x14ac:dyDescent="0.15">
      <c r="A16139" s="1">
        <v>16137</v>
      </c>
      <c r="B16139" s="1">
        <v>2</v>
      </c>
      <c r="C16139" s="1">
        <v>0.29019999504089355</v>
      </c>
      <c r="D16139" s="3" t="s">
        <v>31525</v>
      </c>
      <c r="E16139" s="1" t="s">
        <v>32</v>
      </c>
      <c r="F16139" s="1" t="s">
        <v>2721</v>
      </c>
    </row>
    <row r="16140" spans="1:6" ht="13" x14ac:dyDescent="0.15">
      <c r="A16140" s="1">
        <v>16138</v>
      </c>
      <c r="B16140" s="1">
        <v>0</v>
      </c>
      <c r="C16140" s="1">
        <v>0.76419997215270996</v>
      </c>
      <c r="D16140" s="3" t="s">
        <v>31526</v>
      </c>
      <c r="E16140" s="1" t="s">
        <v>6</v>
      </c>
      <c r="F16140" s="1" t="s">
        <v>31527</v>
      </c>
    </row>
    <row r="16141" spans="1:6" ht="13" x14ac:dyDescent="0.15">
      <c r="A16141" s="1">
        <v>16139</v>
      </c>
      <c r="B16141" s="1">
        <v>0</v>
      </c>
      <c r="C16141" s="1">
        <v>0.43079999089241028</v>
      </c>
      <c r="D16141" s="3" t="s">
        <v>31528</v>
      </c>
      <c r="E16141" s="1" t="s">
        <v>6</v>
      </c>
      <c r="F16141" s="1" t="s">
        <v>31529</v>
      </c>
    </row>
    <row r="16142" spans="1:6" ht="13" x14ac:dyDescent="0.15">
      <c r="A16142" s="1">
        <v>16140</v>
      </c>
      <c r="B16142" s="1">
        <v>1</v>
      </c>
      <c r="C16142" s="1">
        <v>0.55190002918243408</v>
      </c>
      <c r="D16142" s="3" t="s">
        <v>31530</v>
      </c>
      <c r="E16142" s="1" t="s">
        <v>12</v>
      </c>
      <c r="F16142" s="1" t="s">
        <v>31531</v>
      </c>
    </row>
    <row r="16143" spans="1:6" ht="13" x14ac:dyDescent="0.15">
      <c r="A16143" s="1">
        <v>16141</v>
      </c>
      <c r="B16143" s="1">
        <v>0</v>
      </c>
      <c r="C16143" s="1">
        <v>0.29249998927116394</v>
      </c>
      <c r="D16143" s="3" t="s">
        <v>31532</v>
      </c>
      <c r="E16143" s="1" t="s">
        <v>6</v>
      </c>
      <c r="F16143" s="1" t="s">
        <v>27064</v>
      </c>
    </row>
    <row r="16144" spans="1:6" ht="13" x14ac:dyDescent="0.15">
      <c r="A16144" s="1">
        <v>16142</v>
      </c>
      <c r="B16144" s="1">
        <v>0</v>
      </c>
      <c r="C16144" s="1">
        <v>0.43079999089241028</v>
      </c>
      <c r="D16144" s="3" t="s">
        <v>31533</v>
      </c>
      <c r="E16144" s="1" t="s">
        <v>6</v>
      </c>
      <c r="F16144" s="1" t="s">
        <v>31534</v>
      </c>
    </row>
    <row r="16145" spans="1:6" ht="13" x14ac:dyDescent="0.15">
      <c r="A16145" s="1">
        <v>16143</v>
      </c>
      <c r="B16145" s="1">
        <v>0</v>
      </c>
      <c r="C16145" s="1">
        <v>0.43079999089241028</v>
      </c>
      <c r="D16145" s="3" t="s">
        <v>31535</v>
      </c>
      <c r="E16145" s="1" t="s">
        <v>6</v>
      </c>
      <c r="F16145" s="1" t="s">
        <v>31536</v>
      </c>
    </row>
    <row r="16146" spans="1:6" ht="13" x14ac:dyDescent="0.15">
      <c r="A16146" s="1">
        <v>16144</v>
      </c>
      <c r="B16146" s="1">
        <v>0</v>
      </c>
      <c r="C16146" s="1">
        <v>0.29249998927116394</v>
      </c>
      <c r="D16146" s="3" t="s">
        <v>31537</v>
      </c>
      <c r="E16146" s="1" t="s">
        <v>6</v>
      </c>
      <c r="F16146" s="1" t="s">
        <v>31538</v>
      </c>
    </row>
    <row r="16147" spans="1:6" ht="13" x14ac:dyDescent="0.15">
      <c r="A16147" s="1">
        <v>16145</v>
      </c>
      <c r="B16147" s="1">
        <v>0</v>
      </c>
      <c r="C16147" s="1">
        <v>0.43079999089241028</v>
      </c>
      <c r="D16147" s="3" t="s">
        <v>31539</v>
      </c>
      <c r="E16147" s="1" t="s">
        <v>6</v>
      </c>
      <c r="F16147" s="1" t="s">
        <v>31540</v>
      </c>
    </row>
    <row r="16148" spans="1:6" ht="13" x14ac:dyDescent="0.15">
      <c r="A16148" s="1">
        <v>16146</v>
      </c>
      <c r="B16148" s="1">
        <v>1</v>
      </c>
      <c r="C16148" s="1">
        <v>0.30189999938011169</v>
      </c>
      <c r="D16148" s="3" t="s">
        <v>31541</v>
      </c>
      <c r="E16148" s="1" t="s">
        <v>12</v>
      </c>
      <c r="F16148" s="1" t="s">
        <v>31542</v>
      </c>
    </row>
    <row r="16149" spans="1:6" ht="13" x14ac:dyDescent="0.15">
      <c r="A16149" s="1">
        <v>16147</v>
      </c>
      <c r="B16149" s="1">
        <v>3</v>
      </c>
      <c r="C16149" s="1">
        <v>0.5656999945640564</v>
      </c>
      <c r="D16149" s="3" t="s">
        <v>31543</v>
      </c>
      <c r="E16149" s="1" t="s">
        <v>41</v>
      </c>
      <c r="F16149" s="1" t="s">
        <v>31544</v>
      </c>
    </row>
    <row r="16150" spans="1:6" ht="13" x14ac:dyDescent="0.15">
      <c r="A16150" s="1">
        <v>16148</v>
      </c>
      <c r="B16150" s="1">
        <v>0</v>
      </c>
      <c r="C16150" s="1">
        <v>0.32310000061988831</v>
      </c>
      <c r="D16150" s="3" t="s">
        <v>31545</v>
      </c>
      <c r="E16150" s="1" t="s">
        <v>6</v>
      </c>
      <c r="F16150" s="1" t="s">
        <v>31546</v>
      </c>
    </row>
    <row r="16151" spans="1:6" ht="13" x14ac:dyDescent="0.15">
      <c r="A16151" s="1">
        <v>16149</v>
      </c>
      <c r="B16151" s="1">
        <v>0</v>
      </c>
      <c r="C16151" s="1">
        <v>0.32310000061988831</v>
      </c>
      <c r="D16151" s="3" t="s">
        <v>31547</v>
      </c>
      <c r="E16151" s="1" t="s">
        <v>6</v>
      </c>
      <c r="F16151" s="1" t="s">
        <v>31548</v>
      </c>
    </row>
    <row r="16152" spans="1:6" ht="13" x14ac:dyDescent="0.15">
      <c r="A16152" s="1">
        <v>16150</v>
      </c>
      <c r="B16152" s="1">
        <v>0</v>
      </c>
      <c r="C16152" s="1">
        <v>0.29249998927116394</v>
      </c>
      <c r="D16152" s="3" t="s">
        <v>31549</v>
      </c>
      <c r="E16152" s="1" t="s">
        <v>6</v>
      </c>
      <c r="F16152" s="1" t="s">
        <v>31550</v>
      </c>
    </row>
    <row r="16153" spans="1:6" ht="13" x14ac:dyDescent="0.15">
      <c r="A16153" s="1">
        <v>16151</v>
      </c>
      <c r="B16153" s="1">
        <v>0</v>
      </c>
      <c r="C16153" s="1">
        <v>0.43079999089241028</v>
      </c>
      <c r="D16153" s="3" t="s">
        <v>31551</v>
      </c>
      <c r="E16153" s="1" t="s">
        <v>6</v>
      </c>
      <c r="F16153" s="1" t="s">
        <v>31552</v>
      </c>
    </row>
    <row r="16154" spans="1:6" ht="13" x14ac:dyDescent="0.15">
      <c r="A16154" s="1">
        <v>16152</v>
      </c>
      <c r="B16154" s="1">
        <v>2</v>
      </c>
      <c r="C16154" s="1">
        <v>0.43220001459121704</v>
      </c>
      <c r="D16154" s="3" t="s">
        <v>31553</v>
      </c>
      <c r="E16154" s="1" t="s">
        <v>32</v>
      </c>
      <c r="F16154" s="1" t="s">
        <v>31554</v>
      </c>
    </row>
    <row r="16155" spans="1:6" ht="13" x14ac:dyDescent="0.15">
      <c r="A16155" s="1">
        <v>16153</v>
      </c>
      <c r="B16155" s="1">
        <v>2</v>
      </c>
      <c r="C16155" s="1">
        <v>0.52679997682571411</v>
      </c>
      <c r="D16155" s="3" t="s">
        <v>31555</v>
      </c>
      <c r="E16155" s="1" t="s">
        <v>32</v>
      </c>
      <c r="F16155" s="1" t="s">
        <v>31556</v>
      </c>
    </row>
    <row r="16156" spans="1:6" ht="13" x14ac:dyDescent="0.15">
      <c r="A16156" s="1">
        <v>16154</v>
      </c>
      <c r="B16156" s="1">
        <v>0</v>
      </c>
      <c r="C16156" s="1">
        <v>0.29249998927116394</v>
      </c>
      <c r="D16156" s="3" t="s">
        <v>31557</v>
      </c>
      <c r="E16156" s="1" t="s">
        <v>6</v>
      </c>
      <c r="F16156" s="1" t="s">
        <v>31558</v>
      </c>
    </row>
    <row r="16157" spans="1:6" ht="13" x14ac:dyDescent="0.15">
      <c r="A16157" s="1">
        <v>16155</v>
      </c>
      <c r="B16157" s="1">
        <v>0</v>
      </c>
      <c r="C16157" s="1">
        <v>0.29249998927116394</v>
      </c>
      <c r="D16157" s="3" t="s">
        <v>31559</v>
      </c>
      <c r="E16157" s="1" t="s">
        <v>6</v>
      </c>
      <c r="F16157" s="1" t="s">
        <v>31560</v>
      </c>
    </row>
    <row r="16158" spans="1:6" ht="13" x14ac:dyDescent="0.15">
      <c r="A16158" s="1">
        <v>16156</v>
      </c>
      <c r="B16158" s="1">
        <v>1</v>
      </c>
      <c r="C16158" s="1">
        <v>0.4025999903678894</v>
      </c>
      <c r="D16158" s="3" t="s">
        <v>31561</v>
      </c>
      <c r="E16158" s="1" t="s">
        <v>12</v>
      </c>
      <c r="F16158" s="1" t="s">
        <v>31562</v>
      </c>
    </row>
    <row r="16159" spans="1:6" ht="13" x14ac:dyDescent="0.15">
      <c r="A16159" s="1">
        <v>16157</v>
      </c>
      <c r="B16159" s="1">
        <v>0</v>
      </c>
      <c r="C16159" s="1">
        <v>0.43079999089241028</v>
      </c>
      <c r="D16159" s="3" t="s">
        <v>31563</v>
      </c>
      <c r="E16159" s="1" t="s">
        <v>6</v>
      </c>
      <c r="F16159" s="1" t="s">
        <v>31564</v>
      </c>
    </row>
    <row r="16160" spans="1:6" ht="13" x14ac:dyDescent="0.15">
      <c r="A16160" s="1">
        <v>16158</v>
      </c>
      <c r="B16160" s="1">
        <v>5</v>
      </c>
      <c r="C16160" s="1">
        <v>0.54809999465942383</v>
      </c>
      <c r="D16160" s="3" t="s">
        <v>31565</v>
      </c>
      <c r="E16160" s="1" t="s">
        <v>9</v>
      </c>
      <c r="F16160" s="1" t="s">
        <v>31566</v>
      </c>
    </row>
    <row r="16161" spans="1:6" ht="13" x14ac:dyDescent="0.15">
      <c r="A16161" s="1">
        <v>16159</v>
      </c>
      <c r="B16161" s="1">
        <v>0</v>
      </c>
      <c r="C16161" s="1">
        <v>0.43079999089241028</v>
      </c>
      <c r="D16161" s="3" t="s">
        <v>31567</v>
      </c>
      <c r="E16161" s="1" t="s">
        <v>6</v>
      </c>
      <c r="F16161" s="1" t="s">
        <v>31568</v>
      </c>
    </row>
    <row r="16162" spans="1:6" ht="13" x14ac:dyDescent="0.15">
      <c r="A16162" s="1">
        <v>16160</v>
      </c>
      <c r="B16162" s="1">
        <v>1</v>
      </c>
      <c r="C16162" s="1">
        <v>0.4025999903678894</v>
      </c>
      <c r="D16162" s="3" t="s">
        <v>31569</v>
      </c>
      <c r="E16162" s="1" t="s">
        <v>12</v>
      </c>
      <c r="F16162" s="1" t="s">
        <v>26078</v>
      </c>
    </row>
    <row r="16163" spans="1:6" ht="13" x14ac:dyDescent="0.15">
      <c r="A16163" s="1">
        <v>16161</v>
      </c>
      <c r="B16163" s="1">
        <v>0</v>
      </c>
      <c r="C16163" s="1">
        <v>0.29249998927116394</v>
      </c>
      <c r="D16163" s="3" t="s">
        <v>31570</v>
      </c>
      <c r="E16163" s="1" t="s">
        <v>6</v>
      </c>
      <c r="F16163" s="1" t="s">
        <v>31571</v>
      </c>
    </row>
    <row r="16164" spans="1:6" ht="13" x14ac:dyDescent="0.15">
      <c r="A16164" s="1">
        <v>16162</v>
      </c>
      <c r="B16164" s="1">
        <v>0</v>
      </c>
      <c r="C16164" s="1">
        <v>0.43070000410079956</v>
      </c>
      <c r="D16164" s="3" t="s">
        <v>31572</v>
      </c>
      <c r="E16164" s="1" t="s">
        <v>6</v>
      </c>
      <c r="F16164" s="1" t="s">
        <v>31573</v>
      </c>
    </row>
    <row r="16165" spans="1:6" ht="13" x14ac:dyDescent="0.15">
      <c r="A16165" s="1">
        <v>16163</v>
      </c>
      <c r="B16165" s="1">
        <v>0</v>
      </c>
      <c r="C16165" s="1">
        <v>0.43079999089241028</v>
      </c>
      <c r="D16165" s="4" t="s">
        <v>31574</v>
      </c>
      <c r="E16165" s="1" t="s">
        <v>6</v>
      </c>
      <c r="F16165" s="1" t="s">
        <v>31575</v>
      </c>
    </row>
    <row r="16166" spans="1:6" ht="13" x14ac:dyDescent="0.15">
      <c r="A16166" s="1">
        <v>16164</v>
      </c>
      <c r="B16166" s="1">
        <v>5</v>
      </c>
      <c r="C16166" s="1">
        <v>0.69870001077651978</v>
      </c>
      <c r="D16166" s="3" t="s">
        <v>31576</v>
      </c>
      <c r="E16166" s="1" t="s">
        <v>9</v>
      </c>
      <c r="F16166" s="1" t="s">
        <v>31577</v>
      </c>
    </row>
    <row r="16167" spans="1:6" ht="13" x14ac:dyDescent="0.15">
      <c r="A16167" s="1">
        <v>16165</v>
      </c>
      <c r="B16167" s="1">
        <v>0</v>
      </c>
      <c r="C16167" s="1">
        <v>0.76419997215270996</v>
      </c>
      <c r="D16167" s="3" t="s">
        <v>31578</v>
      </c>
      <c r="E16167" s="1" t="s">
        <v>6</v>
      </c>
      <c r="F16167" s="1" t="s">
        <v>31579</v>
      </c>
    </row>
    <row r="16168" spans="1:6" ht="13" x14ac:dyDescent="0.15">
      <c r="A16168" s="1">
        <v>16166</v>
      </c>
      <c r="B16168" s="1">
        <v>0</v>
      </c>
      <c r="C16168" s="1">
        <v>0.82309997081756592</v>
      </c>
      <c r="D16168" s="3" t="s">
        <v>31580</v>
      </c>
      <c r="E16168" s="1" t="s">
        <v>6</v>
      </c>
      <c r="F16168" s="1" t="s">
        <v>31581</v>
      </c>
    </row>
    <row r="16169" spans="1:6" ht="13" x14ac:dyDescent="0.15">
      <c r="A16169" s="1">
        <v>16167</v>
      </c>
      <c r="B16169" s="1">
        <v>2</v>
      </c>
      <c r="C16169" s="1">
        <v>0.58050000667572021</v>
      </c>
      <c r="D16169" s="3" t="s">
        <v>31582</v>
      </c>
      <c r="E16169" s="1" t="s">
        <v>32</v>
      </c>
      <c r="F16169" s="1" t="s">
        <v>31583</v>
      </c>
    </row>
    <row r="16170" spans="1:6" ht="13" x14ac:dyDescent="0.15">
      <c r="A16170" s="1">
        <v>16168</v>
      </c>
      <c r="B16170" s="1">
        <v>0</v>
      </c>
      <c r="C16170" s="1">
        <v>0.76419997215270996</v>
      </c>
      <c r="D16170" s="3" t="s">
        <v>31584</v>
      </c>
      <c r="E16170" s="1" t="s">
        <v>6</v>
      </c>
      <c r="F16170" s="1" t="s">
        <v>31585</v>
      </c>
    </row>
    <row r="16171" spans="1:6" ht="13" x14ac:dyDescent="0.15">
      <c r="A16171" s="1">
        <v>16169</v>
      </c>
      <c r="B16171" s="1">
        <v>0</v>
      </c>
      <c r="C16171" s="1">
        <v>0.38209998607635498</v>
      </c>
      <c r="D16171" s="3" t="s">
        <v>31586</v>
      </c>
      <c r="E16171" s="1" t="s">
        <v>6</v>
      </c>
      <c r="F16171" s="1" t="s">
        <v>31587</v>
      </c>
    </row>
    <row r="16172" spans="1:6" ht="13" x14ac:dyDescent="0.15">
      <c r="A16172" s="1">
        <v>16170</v>
      </c>
      <c r="B16172" s="1">
        <v>0</v>
      </c>
      <c r="C16172" s="1">
        <v>0.43079999089241028</v>
      </c>
      <c r="D16172" s="3" t="s">
        <v>31588</v>
      </c>
      <c r="E16172" s="1" t="s">
        <v>6</v>
      </c>
      <c r="F16172" s="1" t="s">
        <v>31589</v>
      </c>
    </row>
    <row r="16173" spans="1:6" ht="13" x14ac:dyDescent="0.15">
      <c r="A16173" s="1">
        <v>16171</v>
      </c>
      <c r="B16173" s="1">
        <v>1</v>
      </c>
      <c r="C16173" s="1">
        <v>0.4025999903678894</v>
      </c>
      <c r="D16173" s="3" t="s">
        <v>31590</v>
      </c>
      <c r="E16173" s="1" t="s">
        <v>12</v>
      </c>
      <c r="F16173" s="1" t="s">
        <v>31591</v>
      </c>
    </row>
    <row r="16174" spans="1:6" ht="13" x14ac:dyDescent="0.15">
      <c r="A16174" s="1">
        <v>16172</v>
      </c>
      <c r="B16174" s="1">
        <v>0</v>
      </c>
      <c r="C16174" s="1">
        <v>0.43079999089241028</v>
      </c>
      <c r="D16174" s="3" t="s">
        <v>31592</v>
      </c>
      <c r="E16174" s="1" t="s">
        <v>6</v>
      </c>
      <c r="F16174" s="1" t="s">
        <v>31593</v>
      </c>
    </row>
    <row r="16175" spans="1:6" ht="13" x14ac:dyDescent="0.15">
      <c r="A16175" s="1">
        <v>16173</v>
      </c>
      <c r="B16175" s="1">
        <v>0</v>
      </c>
      <c r="C16175" s="1">
        <v>0.45849999785423279</v>
      </c>
      <c r="D16175" s="3" t="s">
        <v>31594</v>
      </c>
      <c r="E16175" s="1" t="s">
        <v>6</v>
      </c>
      <c r="F16175" s="1" t="s">
        <v>31595</v>
      </c>
    </row>
    <row r="16176" spans="1:6" ht="13" x14ac:dyDescent="0.15">
      <c r="A16176" s="1">
        <v>16174</v>
      </c>
      <c r="B16176" s="1">
        <v>0</v>
      </c>
      <c r="C16176" s="1">
        <v>0.29249998927116394</v>
      </c>
      <c r="D16176" s="3" t="s">
        <v>31596</v>
      </c>
      <c r="E16176" s="1" t="s">
        <v>6</v>
      </c>
      <c r="F16176" s="1" t="s">
        <v>31597</v>
      </c>
    </row>
    <row r="16177" spans="1:6" ht="13" x14ac:dyDescent="0.15">
      <c r="A16177" s="1">
        <v>16175</v>
      </c>
      <c r="B16177" s="1">
        <v>0</v>
      </c>
      <c r="C16177" s="1">
        <v>0.29249998927116394</v>
      </c>
      <c r="D16177" s="3" t="s">
        <v>31598</v>
      </c>
      <c r="E16177" s="1" t="s">
        <v>6</v>
      </c>
      <c r="F16177" s="1" t="s">
        <v>2115</v>
      </c>
    </row>
    <row r="16178" spans="1:6" ht="13" x14ac:dyDescent="0.15">
      <c r="A16178" s="1">
        <v>16176</v>
      </c>
      <c r="B16178" s="1">
        <v>0</v>
      </c>
      <c r="C16178" s="1">
        <v>0.76419997215270996</v>
      </c>
      <c r="D16178" s="3" t="s">
        <v>31599</v>
      </c>
      <c r="E16178" s="1" t="s">
        <v>6</v>
      </c>
      <c r="F16178" s="1" t="s">
        <v>31600</v>
      </c>
    </row>
    <row r="16179" spans="1:6" ht="13" x14ac:dyDescent="0.15">
      <c r="A16179" s="1">
        <v>16177</v>
      </c>
      <c r="B16179" s="1">
        <v>0</v>
      </c>
      <c r="C16179" s="1">
        <v>0.43079999089241028</v>
      </c>
      <c r="D16179" s="3" t="s">
        <v>31601</v>
      </c>
      <c r="E16179" s="1" t="s">
        <v>6</v>
      </c>
      <c r="F16179" s="1" t="s">
        <v>31602</v>
      </c>
    </row>
    <row r="16180" spans="1:6" ht="13" x14ac:dyDescent="0.15">
      <c r="A16180" s="1">
        <v>16178</v>
      </c>
      <c r="B16180" s="1">
        <v>4</v>
      </c>
      <c r="C16180" s="1">
        <v>0.37040001153945923</v>
      </c>
      <c r="D16180" s="3" t="s">
        <v>31603</v>
      </c>
      <c r="E16180" s="1" t="s">
        <v>17</v>
      </c>
      <c r="F16180" s="1" t="s">
        <v>31604</v>
      </c>
    </row>
    <row r="16181" spans="1:6" ht="13" x14ac:dyDescent="0.15">
      <c r="A16181" s="1">
        <v>16179</v>
      </c>
      <c r="B16181" s="1">
        <v>1</v>
      </c>
      <c r="C16181" s="1">
        <v>0.60390001535415649</v>
      </c>
      <c r="D16181" s="3" t="s">
        <v>31605</v>
      </c>
      <c r="E16181" s="1" t="s">
        <v>12</v>
      </c>
      <c r="F16181" s="1" t="s">
        <v>31606</v>
      </c>
    </row>
    <row r="16182" spans="1:6" ht="13" x14ac:dyDescent="0.15">
      <c r="A16182" s="1">
        <v>16180</v>
      </c>
      <c r="B16182" s="1">
        <v>0</v>
      </c>
      <c r="C16182" s="1">
        <v>0.32310000061988831</v>
      </c>
      <c r="D16182" s="3" t="s">
        <v>31607</v>
      </c>
      <c r="E16182" s="1" t="s">
        <v>6</v>
      </c>
      <c r="F16182" s="1" t="s">
        <v>31608</v>
      </c>
    </row>
    <row r="16183" spans="1:6" ht="13" x14ac:dyDescent="0.15">
      <c r="A16183" s="1">
        <v>16181</v>
      </c>
      <c r="B16183" s="1">
        <v>1</v>
      </c>
      <c r="C16183" s="1">
        <v>0.60390001535415649</v>
      </c>
      <c r="D16183" s="3" t="s">
        <v>31609</v>
      </c>
      <c r="E16183" s="1" t="s">
        <v>12</v>
      </c>
      <c r="F16183" s="1" t="s">
        <v>31606</v>
      </c>
    </row>
    <row r="16184" spans="1:6" ht="13" x14ac:dyDescent="0.15">
      <c r="A16184" s="1">
        <v>16182</v>
      </c>
      <c r="B16184" s="1">
        <v>0</v>
      </c>
      <c r="C16184" s="1">
        <v>0.64620000123977661</v>
      </c>
      <c r="D16184" s="3" t="s">
        <v>31610</v>
      </c>
      <c r="E16184" s="1" t="s">
        <v>6</v>
      </c>
      <c r="F16184" s="1" t="s">
        <v>31611</v>
      </c>
    </row>
    <row r="16185" spans="1:6" ht="13" x14ac:dyDescent="0.15">
      <c r="A16185" s="1">
        <v>16183</v>
      </c>
      <c r="B16185" s="1">
        <v>4</v>
      </c>
      <c r="C16185" s="1">
        <v>0.52780002355575562</v>
      </c>
      <c r="D16185" s="3" t="s">
        <v>31612</v>
      </c>
      <c r="E16185" s="1" t="s">
        <v>17</v>
      </c>
      <c r="F16185" s="1" t="s">
        <v>31613</v>
      </c>
    </row>
    <row r="16186" spans="1:6" ht="13" x14ac:dyDescent="0.15">
      <c r="A16186" s="1">
        <v>16184</v>
      </c>
      <c r="B16186" s="1">
        <v>0</v>
      </c>
      <c r="C16186" s="1">
        <v>0.64630001783370972</v>
      </c>
      <c r="D16186" s="3" t="s">
        <v>31614</v>
      </c>
      <c r="E16186" s="1" t="s">
        <v>6</v>
      </c>
      <c r="F16186" s="1" t="s">
        <v>31615</v>
      </c>
    </row>
    <row r="16187" spans="1:6" ht="13" x14ac:dyDescent="0.15">
      <c r="A16187" s="1">
        <v>16185</v>
      </c>
      <c r="B16187" s="1">
        <v>0</v>
      </c>
      <c r="C16187" s="1">
        <v>0.43079999089241028</v>
      </c>
      <c r="D16187" s="3" t="s">
        <v>31616</v>
      </c>
      <c r="E16187" s="1" t="s">
        <v>6</v>
      </c>
      <c r="F16187" s="1" t="s">
        <v>31617</v>
      </c>
    </row>
    <row r="16188" spans="1:6" ht="13" x14ac:dyDescent="0.15">
      <c r="A16188" s="1">
        <v>16186</v>
      </c>
      <c r="B16188" s="1">
        <v>0</v>
      </c>
      <c r="C16188" s="1">
        <v>0.43079999089241028</v>
      </c>
      <c r="D16188" s="3" t="s">
        <v>31618</v>
      </c>
      <c r="E16188" s="1" t="s">
        <v>6</v>
      </c>
      <c r="F16188" s="1" t="s">
        <v>31619</v>
      </c>
    </row>
    <row r="16189" spans="1:6" ht="13" x14ac:dyDescent="0.15">
      <c r="A16189" s="1">
        <v>16187</v>
      </c>
      <c r="B16189" s="1">
        <v>5</v>
      </c>
      <c r="C16189" s="1">
        <v>0.54809999465942383</v>
      </c>
      <c r="D16189" s="3" t="s">
        <v>31620</v>
      </c>
      <c r="E16189" s="1" t="s">
        <v>9</v>
      </c>
      <c r="F16189" s="1" t="s">
        <v>31621</v>
      </c>
    </row>
    <row r="16190" spans="1:6" ht="13" x14ac:dyDescent="0.15">
      <c r="A16190" s="1">
        <v>16188</v>
      </c>
      <c r="B16190" s="1">
        <v>0</v>
      </c>
      <c r="C16190" s="1">
        <v>0.76419997215270996</v>
      </c>
      <c r="D16190" s="3" t="s">
        <v>31622</v>
      </c>
      <c r="E16190" s="1" t="s">
        <v>6</v>
      </c>
      <c r="F16190" s="1" t="s">
        <v>31623</v>
      </c>
    </row>
    <row r="16191" spans="1:6" ht="13" x14ac:dyDescent="0.15">
      <c r="A16191" s="1">
        <v>16189</v>
      </c>
      <c r="B16191" s="1">
        <v>1</v>
      </c>
      <c r="C16191" s="1">
        <v>0.60390001535415649</v>
      </c>
      <c r="D16191" s="3" t="s">
        <v>31624</v>
      </c>
      <c r="E16191" s="1" t="s">
        <v>12</v>
      </c>
      <c r="F16191" s="1" t="s">
        <v>31625</v>
      </c>
    </row>
    <row r="16192" spans="1:6" ht="13" x14ac:dyDescent="0.15">
      <c r="A16192" s="1">
        <v>16190</v>
      </c>
      <c r="B16192" s="1">
        <v>0</v>
      </c>
      <c r="C16192" s="1">
        <v>0.43079999089241028</v>
      </c>
      <c r="D16192" s="3" t="s">
        <v>31626</v>
      </c>
      <c r="E16192" s="1" t="s">
        <v>6</v>
      </c>
      <c r="F16192" s="1" t="s">
        <v>31627</v>
      </c>
    </row>
    <row r="16193" spans="1:6" ht="13" x14ac:dyDescent="0.15">
      <c r="A16193" s="1">
        <v>16191</v>
      </c>
      <c r="B16193" s="1">
        <v>4</v>
      </c>
      <c r="C16193" s="1">
        <v>0.55549997091293335</v>
      </c>
      <c r="D16193" s="3" t="s">
        <v>31628</v>
      </c>
      <c r="E16193" s="1" t="s">
        <v>17</v>
      </c>
      <c r="F16193" s="1" t="s">
        <v>23638</v>
      </c>
    </row>
    <row r="16194" spans="1:6" ht="13" x14ac:dyDescent="0.15">
      <c r="A16194" s="1">
        <v>16192</v>
      </c>
      <c r="B16194" s="1">
        <v>0</v>
      </c>
      <c r="C16194" s="1">
        <v>0.64630001783370972</v>
      </c>
      <c r="D16194" s="3" t="s">
        <v>31629</v>
      </c>
      <c r="E16194" s="1" t="s">
        <v>6</v>
      </c>
      <c r="F16194" s="1" t="s">
        <v>31630</v>
      </c>
    </row>
    <row r="16195" spans="1:6" ht="13" x14ac:dyDescent="0.15">
      <c r="A16195" s="1">
        <v>16193</v>
      </c>
      <c r="B16195" s="1">
        <v>1</v>
      </c>
      <c r="C16195" s="1">
        <v>0.53460001945495605</v>
      </c>
      <c r="D16195" s="3" t="s">
        <v>31631</v>
      </c>
      <c r="E16195" s="1" t="s">
        <v>12</v>
      </c>
      <c r="F16195" s="1" t="s">
        <v>31632</v>
      </c>
    </row>
    <row r="16196" spans="1:6" ht="13" x14ac:dyDescent="0.15">
      <c r="A16196" s="1">
        <v>16194</v>
      </c>
      <c r="B16196" s="1">
        <v>4</v>
      </c>
      <c r="C16196" s="1">
        <v>0.55549997091293335</v>
      </c>
      <c r="D16196" s="3" t="s">
        <v>31633</v>
      </c>
      <c r="E16196" s="1" t="s">
        <v>17</v>
      </c>
      <c r="F16196" s="1" t="s">
        <v>31634</v>
      </c>
    </row>
    <row r="16197" spans="1:6" ht="13" x14ac:dyDescent="0.15">
      <c r="A16197" s="1">
        <v>16195</v>
      </c>
      <c r="B16197" s="1">
        <v>0</v>
      </c>
      <c r="C16197" s="1">
        <v>0.43079999089241028</v>
      </c>
      <c r="D16197" s="3" t="s">
        <v>31635</v>
      </c>
      <c r="E16197" s="1" t="s">
        <v>6</v>
      </c>
      <c r="F16197" s="1" t="s">
        <v>31636</v>
      </c>
    </row>
    <row r="16198" spans="1:6" ht="13" x14ac:dyDescent="0.15">
      <c r="A16198" s="1">
        <v>16196</v>
      </c>
      <c r="B16198" s="1">
        <v>1</v>
      </c>
      <c r="C16198" s="1">
        <v>0.4025999903678894</v>
      </c>
      <c r="D16198" s="3" t="s">
        <v>31637</v>
      </c>
      <c r="E16198" s="1" t="s">
        <v>12</v>
      </c>
      <c r="F16198" s="1" t="s">
        <v>31638</v>
      </c>
    </row>
    <row r="16199" spans="1:6" ht="13" x14ac:dyDescent="0.15">
      <c r="A16199" s="1">
        <v>16197</v>
      </c>
      <c r="B16199" s="1">
        <v>4</v>
      </c>
      <c r="C16199" s="1">
        <v>0.55549997091293335</v>
      </c>
      <c r="D16199" s="3" t="s">
        <v>31639</v>
      </c>
      <c r="E16199" s="1" t="s">
        <v>17</v>
      </c>
      <c r="F16199" s="1" t="s">
        <v>31640</v>
      </c>
    </row>
    <row r="16200" spans="1:6" ht="13" x14ac:dyDescent="0.15">
      <c r="A16200" s="1">
        <v>16198</v>
      </c>
      <c r="B16200" s="1">
        <v>0</v>
      </c>
      <c r="C16200" s="1">
        <v>0.65850001573562622</v>
      </c>
      <c r="D16200" s="3" t="s">
        <v>31641</v>
      </c>
      <c r="E16200" s="1" t="s">
        <v>6</v>
      </c>
      <c r="F16200" s="1" t="s">
        <v>31642</v>
      </c>
    </row>
    <row r="16201" spans="1:6" ht="13" x14ac:dyDescent="0.15">
      <c r="A16201" s="1">
        <v>16199</v>
      </c>
      <c r="B16201" s="1">
        <v>1</v>
      </c>
      <c r="C16201" s="1">
        <v>0.60390001535415649</v>
      </c>
      <c r="D16201" s="3" t="s">
        <v>31643</v>
      </c>
      <c r="E16201" s="1" t="s">
        <v>12</v>
      </c>
      <c r="F16201" s="1" t="s">
        <v>31644</v>
      </c>
    </row>
    <row r="16202" spans="1:6" ht="13" x14ac:dyDescent="0.15">
      <c r="A16202" s="1">
        <v>16200</v>
      </c>
      <c r="B16202" s="1">
        <v>4</v>
      </c>
      <c r="C16202" s="1">
        <v>0.55549997091293335</v>
      </c>
      <c r="D16202" s="3" t="s">
        <v>31645</v>
      </c>
      <c r="E16202" s="1" t="s">
        <v>17</v>
      </c>
      <c r="F16202" s="1" t="s">
        <v>31646</v>
      </c>
    </row>
    <row r="16203" spans="1:6" ht="13" x14ac:dyDescent="0.15">
      <c r="A16203" s="1">
        <v>16201</v>
      </c>
      <c r="B16203" s="1">
        <v>1</v>
      </c>
      <c r="C16203" s="1">
        <v>0.44150000810623169</v>
      </c>
      <c r="D16203" s="3" t="s">
        <v>31647</v>
      </c>
      <c r="E16203" s="1" t="s">
        <v>12</v>
      </c>
      <c r="F16203" s="1" t="s">
        <v>31648</v>
      </c>
    </row>
    <row r="16204" spans="1:6" ht="13" x14ac:dyDescent="0.15">
      <c r="A16204" s="1">
        <v>16202</v>
      </c>
      <c r="B16204" s="1">
        <v>1</v>
      </c>
      <c r="C16204" s="1">
        <v>0.44159999489784241</v>
      </c>
      <c r="D16204" s="3" t="s">
        <v>31649</v>
      </c>
      <c r="E16204" s="1" t="s">
        <v>12</v>
      </c>
      <c r="F16204" s="1" t="s">
        <v>31650</v>
      </c>
    </row>
    <row r="16205" spans="1:6" ht="13" x14ac:dyDescent="0.15">
      <c r="A16205" s="1">
        <v>16203</v>
      </c>
      <c r="B16205" s="1">
        <v>1</v>
      </c>
      <c r="C16205" s="1">
        <v>0.4025999903678894</v>
      </c>
      <c r="D16205" s="3" t="s">
        <v>31651</v>
      </c>
      <c r="E16205" s="1" t="s">
        <v>12</v>
      </c>
      <c r="F16205" s="1" t="s">
        <v>31652</v>
      </c>
    </row>
    <row r="16206" spans="1:6" ht="13" x14ac:dyDescent="0.15">
      <c r="A16206" s="1">
        <v>16204</v>
      </c>
      <c r="B16206" s="1">
        <v>0</v>
      </c>
      <c r="C16206" s="1">
        <v>0.65850001573562622</v>
      </c>
      <c r="D16206" s="3" t="s">
        <v>31653</v>
      </c>
      <c r="E16206" s="1" t="s">
        <v>6</v>
      </c>
      <c r="F16206" s="1" t="s">
        <v>31654</v>
      </c>
    </row>
    <row r="16207" spans="1:6" ht="13" x14ac:dyDescent="0.15">
      <c r="A16207" s="1">
        <v>16205</v>
      </c>
      <c r="B16207" s="1">
        <v>0</v>
      </c>
      <c r="C16207" s="1">
        <v>0.32310000061988831</v>
      </c>
      <c r="D16207" s="3" t="s">
        <v>31655</v>
      </c>
      <c r="E16207" s="1" t="s">
        <v>6</v>
      </c>
      <c r="F16207" s="1" t="s">
        <v>31656</v>
      </c>
    </row>
    <row r="16208" spans="1:6" ht="13" x14ac:dyDescent="0.15">
      <c r="A16208" s="1">
        <v>16206</v>
      </c>
      <c r="B16208" s="1">
        <v>0</v>
      </c>
      <c r="C16208" s="1">
        <v>0.43079999089241028</v>
      </c>
      <c r="D16208" s="3" t="s">
        <v>31657</v>
      </c>
      <c r="E16208" s="1" t="s">
        <v>6</v>
      </c>
      <c r="F16208" s="1" t="s">
        <v>31658</v>
      </c>
    </row>
    <row r="16209" spans="1:6" ht="13" x14ac:dyDescent="0.15">
      <c r="A16209" s="1">
        <v>16207</v>
      </c>
      <c r="B16209" s="1">
        <v>0</v>
      </c>
      <c r="C16209" s="1">
        <v>0.32310000061988831</v>
      </c>
      <c r="D16209" s="3" t="s">
        <v>31659</v>
      </c>
      <c r="E16209" s="1" t="s">
        <v>6</v>
      </c>
      <c r="F16209" s="1" t="s">
        <v>31660</v>
      </c>
    </row>
    <row r="16210" spans="1:6" ht="13" x14ac:dyDescent="0.15">
      <c r="A16210" s="1">
        <v>16208</v>
      </c>
      <c r="B16210" s="1">
        <v>0</v>
      </c>
      <c r="C16210" s="1">
        <v>0.45849999785423279</v>
      </c>
      <c r="D16210" s="3" t="s">
        <v>31661</v>
      </c>
      <c r="E16210" s="1" t="s">
        <v>6</v>
      </c>
      <c r="F16210" s="1" t="s">
        <v>31662</v>
      </c>
    </row>
    <row r="16211" spans="1:6" ht="13" x14ac:dyDescent="0.15">
      <c r="A16211" s="1">
        <v>16209</v>
      </c>
      <c r="B16211" s="1">
        <v>4</v>
      </c>
      <c r="C16211" s="1">
        <v>0.70370000600814819</v>
      </c>
      <c r="D16211" s="3" t="s">
        <v>31663</v>
      </c>
      <c r="E16211" s="1" t="s">
        <v>17</v>
      </c>
      <c r="F16211" s="1" t="s">
        <v>31664</v>
      </c>
    </row>
    <row r="16212" spans="1:6" ht="13" x14ac:dyDescent="0.15">
      <c r="A16212" s="1">
        <v>16210</v>
      </c>
      <c r="B16212" s="1">
        <v>1</v>
      </c>
      <c r="C16212" s="1">
        <v>0.30189999938011169</v>
      </c>
      <c r="D16212" s="3" t="s">
        <v>31665</v>
      </c>
      <c r="E16212" s="1" t="s">
        <v>12</v>
      </c>
      <c r="F16212" s="1" t="s">
        <v>31666</v>
      </c>
    </row>
    <row r="16213" spans="1:6" ht="13" x14ac:dyDescent="0.15">
      <c r="A16213" s="1">
        <v>16211</v>
      </c>
      <c r="B16213" s="1">
        <v>4</v>
      </c>
      <c r="C16213" s="1">
        <v>0.55549997091293335</v>
      </c>
      <c r="D16213" s="3" t="s">
        <v>31667</v>
      </c>
      <c r="E16213" s="1" t="s">
        <v>17</v>
      </c>
      <c r="F16213" s="1" t="s">
        <v>7426</v>
      </c>
    </row>
    <row r="16214" spans="1:6" ht="13" x14ac:dyDescent="0.15">
      <c r="A16214" s="1">
        <v>16212</v>
      </c>
      <c r="B16214" s="1">
        <v>1</v>
      </c>
      <c r="C16214" s="1">
        <v>0.60390001535415649</v>
      </c>
      <c r="D16214" s="3" t="s">
        <v>31668</v>
      </c>
      <c r="E16214" s="1" t="s">
        <v>12</v>
      </c>
      <c r="F16214" s="1" t="s">
        <v>6038</v>
      </c>
    </row>
    <row r="16215" spans="1:6" ht="13" x14ac:dyDescent="0.15">
      <c r="A16215" s="1">
        <v>16213</v>
      </c>
      <c r="B16215" s="1">
        <v>0</v>
      </c>
      <c r="C16215" s="1">
        <v>0.43079999089241028</v>
      </c>
      <c r="D16215" s="3" t="s">
        <v>31669</v>
      </c>
      <c r="E16215" s="1" t="s">
        <v>6</v>
      </c>
      <c r="F16215" s="1" t="s">
        <v>31670</v>
      </c>
    </row>
    <row r="16216" spans="1:6" ht="13" x14ac:dyDescent="0.15">
      <c r="A16216" s="1">
        <v>16214</v>
      </c>
      <c r="B16216" s="1">
        <v>4</v>
      </c>
      <c r="C16216" s="1">
        <v>0.52780002355575562</v>
      </c>
      <c r="D16216" s="3" t="s">
        <v>31671</v>
      </c>
      <c r="E16216" s="1" t="s">
        <v>17</v>
      </c>
      <c r="F16216" s="1" t="s">
        <v>31672</v>
      </c>
    </row>
    <row r="16217" spans="1:6" ht="13" x14ac:dyDescent="0.15">
      <c r="A16217" s="1">
        <v>16215</v>
      </c>
      <c r="B16217" s="1">
        <v>1</v>
      </c>
      <c r="C16217" s="1">
        <v>0.64149999618530273</v>
      </c>
      <c r="D16217" s="3" t="s">
        <v>31673</v>
      </c>
      <c r="E16217" s="1" t="s">
        <v>12</v>
      </c>
      <c r="F16217" s="1" t="s">
        <v>31674</v>
      </c>
    </row>
    <row r="16218" spans="1:6" ht="13" x14ac:dyDescent="0.15">
      <c r="A16218" s="1">
        <v>16216</v>
      </c>
      <c r="B16218" s="1">
        <v>2</v>
      </c>
      <c r="C16218" s="1">
        <v>0.38699999451637268</v>
      </c>
      <c r="D16218" s="3" t="s">
        <v>31675</v>
      </c>
      <c r="E16218" s="1" t="s">
        <v>32</v>
      </c>
      <c r="F16218" s="1" t="s">
        <v>31676</v>
      </c>
    </row>
    <row r="16219" spans="1:6" ht="13" x14ac:dyDescent="0.15">
      <c r="A16219" s="1">
        <v>16217</v>
      </c>
      <c r="B16219" s="1">
        <v>4</v>
      </c>
      <c r="C16219" s="1">
        <v>0.55549997091293335</v>
      </c>
      <c r="D16219" s="3" t="s">
        <v>31677</v>
      </c>
      <c r="E16219" s="1" t="s">
        <v>17</v>
      </c>
      <c r="F16219" s="1" t="s">
        <v>31678</v>
      </c>
    </row>
    <row r="16220" spans="1:6" ht="13" x14ac:dyDescent="0.15">
      <c r="A16220" s="1">
        <v>16218</v>
      </c>
      <c r="B16220" s="1">
        <v>0</v>
      </c>
      <c r="C16220" s="1">
        <v>0.57309997081756592</v>
      </c>
      <c r="D16220" s="3" t="s">
        <v>31679</v>
      </c>
      <c r="E16220" s="1" t="s">
        <v>6</v>
      </c>
      <c r="F16220" s="1" t="s">
        <v>31680</v>
      </c>
    </row>
    <row r="16221" spans="1:6" ht="13" x14ac:dyDescent="0.15">
      <c r="A16221" s="1">
        <v>16219</v>
      </c>
      <c r="B16221" s="1">
        <v>0</v>
      </c>
      <c r="C16221" s="1">
        <v>0.43079999089241028</v>
      </c>
      <c r="D16221" s="3" t="s">
        <v>31681</v>
      </c>
      <c r="E16221" s="1" t="s">
        <v>6</v>
      </c>
      <c r="F16221" s="1" t="s">
        <v>31682</v>
      </c>
    </row>
    <row r="16222" spans="1:6" ht="13" x14ac:dyDescent="0.15">
      <c r="A16222" s="1">
        <v>16220</v>
      </c>
      <c r="B16222" s="1">
        <v>0</v>
      </c>
      <c r="C16222" s="1">
        <v>0.57309997081756592</v>
      </c>
      <c r="D16222" s="3" t="s">
        <v>31683</v>
      </c>
      <c r="E16222" s="1" t="s">
        <v>6</v>
      </c>
      <c r="F16222" s="1" t="s">
        <v>31684</v>
      </c>
    </row>
    <row r="16223" spans="1:6" ht="13" x14ac:dyDescent="0.15">
      <c r="A16223" s="1">
        <v>16221</v>
      </c>
      <c r="B16223" s="1">
        <v>1</v>
      </c>
      <c r="C16223" s="1">
        <v>0.60390001535415649</v>
      </c>
      <c r="D16223" s="3" t="s">
        <v>31685</v>
      </c>
      <c r="E16223" s="1" t="s">
        <v>12</v>
      </c>
      <c r="F16223" s="1" t="s">
        <v>31686</v>
      </c>
    </row>
    <row r="16224" spans="1:6" ht="13" x14ac:dyDescent="0.15">
      <c r="A16224" s="1">
        <v>16222</v>
      </c>
      <c r="B16224" s="1">
        <v>2</v>
      </c>
      <c r="C16224" s="1">
        <v>0.38699999451637268</v>
      </c>
      <c r="D16224" s="3" t="s">
        <v>31687</v>
      </c>
      <c r="E16224" s="1" t="s">
        <v>32</v>
      </c>
      <c r="F16224" s="1" t="s">
        <v>31688</v>
      </c>
    </row>
    <row r="16225" spans="1:6" ht="13" x14ac:dyDescent="0.15">
      <c r="A16225" s="1">
        <v>16223</v>
      </c>
      <c r="B16225" s="1">
        <v>0</v>
      </c>
      <c r="C16225" s="1">
        <v>0.29249998927116394</v>
      </c>
      <c r="D16225" s="3" t="s">
        <v>31689</v>
      </c>
      <c r="E16225" s="1" t="s">
        <v>6</v>
      </c>
      <c r="F16225" s="1" t="s">
        <v>31690</v>
      </c>
    </row>
    <row r="16226" spans="1:6" ht="13" x14ac:dyDescent="0.15">
      <c r="A16226" s="1">
        <v>16224</v>
      </c>
      <c r="B16226" s="1">
        <v>0</v>
      </c>
      <c r="C16226" s="1">
        <v>0.29249998927116394</v>
      </c>
      <c r="D16226" s="3" t="s">
        <v>31691</v>
      </c>
      <c r="E16226" s="1" t="s">
        <v>6</v>
      </c>
      <c r="F16226" s="1" t="s">
        <v>638</v>
      </c>
    </row>
    <row r="16227" spans="1:6" ht="13" x14ac:dyDescent="0.15">
      <c r="A16227" s="1">
        <v>16225</v>
      </c>
      <c r="B16227" s="1">
        <v>5</v>
      </c>
      <c r="C16227" s="1">
        <v>0.54809999465942383</v>
      </c>
      <c r="D16227" s="3" t="s">
        <v>31692</v>
      </c>
      <c r="E16227" s="1" t="s">
        <v>9</v>
      </c>
      <c r="F16227" s="1" t="s">
        <v>31693</v>
      </c>
    </row>
    <row r="16228" spans="1:6" ht="13" x14ac:dyDescent="0.15">
      <c r="A16228" s="1">
        <v>16226</v>
      </c>
      <c r="B16228" s="1">
        <v>0</v>
      </c>
      <c r="C16228" s="1">
        <v>0.82309997081756592</v>
      </c>
      <c r="D16228" s="3" t="s">
        <v>31694</v>
      </c>
      <c r="E16228" s="1" t="s">
        <v>6</v>
      </c>
      <c r="F16228" s="1" t="s">
        <v>31695</v>
      </c>
    </row>
    <row r="16229" spans="1:6" ht="13" x14ac:dyDescent="0.15">
      <c r="A16229" s="1">
        <v>16227</v>
      </c>
      <c r="B16229" s="1">
        <v>0</v>
      </c>
      <c r="C16229" s="1">
        <v>0.43079999089241028</v>
      </c>
      <c r="D16229" s="3" t="s">
        <v>31696</v>
      </c>
      <c r="E16229" s="1" t="s">
        <v>6</v>
      </c>
      <c r="F16229" s="1" t="s">
        <v>31697</v>
      </c>
    </row>
    <row r="16230" spans="1:6" ht="13" x14ac:dyDescent="0.15">
      <c r="A16230" s="1">
        <v>16228</v>
      </c>
      <c r="B16230" s="1">
        <v>0</v>
      </c>
      <c r="C16230" s="1">
        <v>0.64620000123977661</v>
      </c>
      <c r="D16230" s="3" t="s">
        <v>31698</v>
      </c>
      <c r="E16230" s="1" t="s">
        <v>6</v>
      </c>
      <c r="F16230" s="1" t="s">
        <v>31699</v>
      </c>
    </row>
    <row r="16231" spans="1:6" ht="13" x14ac:dyDescent="0.15">
      <c r="A16231" s="1">
        <v>16229</v>
      </c>
      <c r="B16231" s="1">
        <v>0</v>
      </c>
      <c r="C16231" s="1">
        <v>0.32310000061988831</v>
      </c>
      <c r="D16231" s="3" t="s">
        <v>31700</v>
      </c>
      <c r="E16231" s="1" t="s">
        <v>6</v>
      </c>
      <c r="F16231" s="1" t="s">
        <v>31701</v>
      </c>
    </row>
    <row r="16232" spans="1:6" ht="13" x14ac:dyDescent="0.15">
      <c r="A16232" s="1">
        <v>16230</v>
      </c>
      <c r="B16232" s="1">
        <v>1</v>
      </c>
      <c r="C16232" s="1">
        <v>0.40099999308586121</v>
      </c>
      <c r="D16232" s="3" t="s">
        <v>31702</v>
      </c>
      <c r="E16232" s="1" t="s">
        <v>12</v>
      </c>
      <c r="F16232" s="1" t="s">
        <v>31703</v>
      </c>
    </row>
    <row r="16233" spans="1:6" ht="13" x14ac:dyDescent="0.15">
      <c r="A16233" s="1">
        <v>16231</v>
      </c>
      <c r="B16233" s="1">
        <v>0</v>
      </c>
      <c r="C16233" s="1">
        <v>0.32310000061988831</v>
      </c>
      <c r="D16233" s="3" t="s">
        <v>31704</v>
      </c>
      <c r="E16233" s="1" t="s">
        <v>6</v>
      </c>
      <c r="F16233" s="1" t="s">
        <v>31705</v>
      </c>
    </row>
    <row r="16234" spans="1:6" ht="13" x14ac:dyDescent="0.15">
      <c r="A16234" s="1">
        <v>16232</v>
      </c>
      <c r="B16234" s="1">
        <v>2</v>
      </c>
      <c r="C16234" s="1">
        <v>0.38699999451637268</v>
      </c>
      <c r="D16234" s="3" t="s">
        <v>31706</v>
      </c>
      <c r="E16234" s="1" t="s">
        <v>32</v>
      </c>
      <c r="F16234" s="1" t="s">
        <v>31707</v>
      </c>
    </row>
    <row r="16235" spans="1:6" ht="13" x14ac:dyDescent="0.15">
      <c r="A16235" s="1">
        <v>16233</v>
      </c>
      <c r="B16235" s="1">
        <v>0</v>
      </c>
      <c r="C16235" s="1">
        <v>0.32310000061988831</v>
      </c>
      <c r="D16235" s="3" t="s">
        <v>31708</v>
      </c>
      <c r="E16235" s="1" t="s">
        <v>6</v>
      </c>
      <c r="F16235" s="1" t="s">
        <v>31709</v>
      </c>
    </row>
    <row r="16236" spans="1:6" ht="13" x14ac:dyDescent="0.15">
      <c r="A16236" s="1">
        <v>16234</v>
      </c>
      <c r="B16236" s="1">
        <v>3</v>
      </c>
      <c r="C16236" s="1">
        <v>0.37720000743865967</v>
      </c>
      <c r="D16236" s="3" t="s">
        <v>31710</v>
      </c>
      <c r="E16236" s="1" t="s">
        <v>41</v>
      </c>
      <c r="F16236" s="1" t="s">
        <v>31711</v>
      </c>
    </row>
    <row r="16237" spans="1:6" ht="13" x14ac:dyDescent="0.15">
      <c r="A16237" s="1">
        <v>16235</v>
      </c>
      <c r="B16237" s="1">
        <v>0</v>
      </c>
      <c r="C16237" s="1">
        <v>0.43079999089241028</v>
      </c>
      <c r="D16237" s="3" t="s">
        <v>31712</v>
      </c>
      <c r="E16237" s="1" t="s">
        <v>6</v>
      </c>
      <c r="F16237" s="1" t="s">
        <v>31713</v>
      </c>
    </row>
    <row r="16238" spans="1:6" ht="13" x14ac:dyDescent="0.15">
      <c r="A16238" s="1">
        <v>16236</v>
      </c>
      <c r="B16238" s="1">
        <v>1</v>
      </c>
      <c r="C16238" s="1">
        <v>0.4025999903678894</v>
      </c>
      <c r="D16238" s="3" t="s">
        <v>31714</v>
      </c>
      <c r="E16238" s="1" t="s">
        <v>12</v>
      </c>
      <c r="F16238" s="1" t="s">
        <v>31715</v>
      </c>
    </row>
    <row r="16239" spans="1:6" ht="13" x14ac:dyDescent="0.15">
      <c r="A16239" s="1">
        <v>16237</v>
      </c>
      <c r="B16239" s="1">
        <v>4</v>
      </c>
      <c r="C16239" s="1">
        <v>0.55549997091293335</v>
      </c>
      <c r="D16239" s="3" t="s">
        <v>31716</v>
      </c>
      <c r="E16239" s="1" t="s">
        <v>17</v>
      </c>
      <c r="F16239" s="1" t="s">
        <v>31717</v>
      </c>
    </row>
    <row r="16240" spans="1:6" ht="13" x14ac:dyDescent="0.15">
      <c r="A16240" s="1">
        <v>16238</v>
      </c>
      <c r="B16240" s="1">
        <v>0</v>
      </c>
      <c r="C16240" s="1">
        <v>0.64630001783370972</v>
      </c>
      <c r="D16240" s="3" t="s">
        <v>31718</v>
      </c>
      <c r="E16240" s="1" t="s">
        <v>6</v>
      </c>
      <c r="F16240" s="1" t="s">
        <v>31719</v>
      </c>
    </row>
    <row r="16241" spans="1:6" ht="13" x14ac:dyDescent="0.15">
      <c r="A16241" s="1">
        <v>16239</v>
      </c>
      <c r="B16241" s="1">
        <v>0</v>
      </c>
      <c r="C16241" s="1">
        <v>0.43079999089241028</v>
      </c>
      <c r="D16241" s="3" t="s">
        <v>31720</v>
      </c>
      <c r="E16241" s="1" t="s">
        <v>6</v>
      </c>
      <c r="F16241" s="1" t="s">
        <v>31721</v>
      </c>
    </row>
    <row r="16242" spans="1:6" ht="13" x14ac:dyDescent="0.15">
      <c r="A16242" s="1">
        <v>16240</v>
      </c>
      <c r="B16242" s="1">
        <v>1</v>
      </c>
      <c r="C16242" s="1">
        <v>0.60390001535415649</v>
      </c>
      <c r="D16242" s="3" t="s">
        <v>31722</v>
      </c>
      <c r="E16242" s="1" t="s">
        <v>12</v>
      </c>
      <c r="F16242" s="1" t="s">
        <v>31723</v>
      </c>
    </row>
    <row r="16243" spans="1:6" ht="13" x14ac:dyDescent="0.15">
      <c r="A16243" s="1">
        <v>16241</v>
      </c>
      <c r="B16243" s="1">
        <v>1</v>
      </c>
      <c r="C16243" s="1">
        <v>0.60390001535415649</v>
      </c>
      <c r="D16243" s="3" t="s">
        <v>31724</v>
      </c>
      <c r="E16243" s="1" t="s">
        <v>12</v>
      </c>
      <c r="F16243" s="1" t="s">
        <v>31725</v>
      </c>
    </row>
    <row r="16244" spans="1:6" ht="13" x14ac:dyDescent="0.15">
      <c r="A16244" s="1">
        <v>16242</v>
      </c>
      <c r="B16244" s="1">
        <v>1</v>
      </c>
      <c r="C16244" s="1">
        <v>0.80190002918243408</v>
      </c>
      <c r="D16244" s="3" t="s">
        <v>31726</v>
      </c>
      <c r="E16244" s="1" t="s">
        <v>12</v>
      </c>
      <c r="F16244" s="1" t="s">
        <v>31727</v>
      </c>
    </row>
    <row r="16245" spans="1:6" ht="13" x14ac:dyDescent="0.15">
      <c r="A16245" s="1">
        <v>16243</v>
      </c>
      <c r="B16245" s="1">
        <v>1</v>
      </c>
      <c r="C16245" s="1">
        <v>0.4025999903678894</v>
      </c>
      <c r="D16245" s="3" t="s">
        <v>31728</v>
      </c>
      <c r="E16245" s="1" t="s">
        <v>12</v>
      </c>
      <c r="F16245" s="1" t="s">
        <v>31729</v>
      </c>
    </row>
    <row r="16246" spans="1:6" ht="13" x14ac:dyDescent="0.15">
      <c r="A16246" s="1">
        <v>16244</v>
      </c>
      <c r="B16246" s="1">
        <v>0</v>
      </c>
      <c r="C16246" s="1">
        <v>0.43079999089241028</v>
      </c>
      <c r="D16246" s="3" t="s">
        <v>31730</v>
      </c>
      <c r="E16246" s="1" t="s">
        <v>6</v>
      </c>
      <c r="F16246" s="1" t="s">
        <v>31731</v>
      </c>
    </row>
    <row r="16247" spans="1:6" ht="13" x14ac:dyDescent="0.15">
      <c r="A16247" s="1">
        <v>16245</v>
      </c>
      <c r="B16247" s="1">
        <v>2</v>
      </c>
      <c r="C16247" s="1">
        <v>0.54030001163482666</v>
      </c>
      <c r="D16247" s="3" t="s">
        <v>31732</v>
      </c>
      <c r="E16247" s="1" t="s">
        <v>32</v>
      </c>
      <c r="F16247" s="1" t="s">
        <v>31733</v>
      </c>
    </row>
    <row r="16248" spans="1:6" ht="13" x14ac:dyDescent="0.15">
      <c r="A16248" s="1">
        <v>16246</v>
      </c>
      <c r="B16248" s="1">
        <v>0</v>
      </c>
      <c r="C16248" s="1">
        <v>0.29249998927116394</v>
      </c>
      <c r="D16248" s="3" t="s">
        <v>31734</v>
      </c>
      <c r="E16248" s="1" t="s">
        <v>6</v>
      </c>
      <c r="F16248" s="1" t="s">
        <v>31735</v>
      </c>
    </row>
    <row r="16249" spans="1:6" ht="13" x14ac:dyDescent="0.15">
      <c r="A16249" s="1">
        <v>16247</v>
      </c>
      <c r="B16249" s="1">
        <v>0</v>
      </c>
      <c r="C16249" s="1">
        <v>0.29249998927116394</v>
      </c>
      <c r="D16249" s="3" t="s">
        <v>31736</v>
      </c>
      <c r="E16249" s="1" t="s">
        <v>6</v>
      </c>
      <c r="F16249" s="1" t="s">
        <v>31737</v>
      </c>
    </row>
    <row r="16250" spans="1:6" ht="13" x14ac:dyDescent="0.15">
      <c r="A16250" s="1">
        <v>16248</v>
      </c>
      <c r="B16250" s="1">
        <v>0</v>
      </c>
      <c r="C16250" s="1">
        <v>0.29249998927116394</v>
      </c>
      <c r="D16250" s="3" t="s">
        <v>31738</v>
      </c>
      <c r="E16250" s="1" t="s">
        <v>6</v>
      </c>
      <c r="F16250" s="1" t="s">
        <v>2171</v>
      </c>
    </row>
    <row r="16251" spans="1:6" ht="13" x14ac:dyDescent="0.15">
      <c r="A16251" s="1">
        <v>16249</v>
      </c>
      <c r="B16251" s="1">
        <v>1</v>
      </c>
      <c r="C16251" s="1">
        <v>0.36800000071525574</v>
      </c>
      <c r="D16251" s="3" t="s">
        <v>31739</v>
      </c>
      <c r="E16251" s="1" t="s">
        <v>12</v>
      </c>
      <c r="F16251" s="1" t="s">
        <v>31740</v>
      </c>
    </row>
    <row r="16252" spans="1:6" ht="13" x14ac:dyDescent="0.15">
      <c r="A16252" s="1">
        <v>16250</v>
      </c>
      <c r="B16252" s="1">
        <v>1</v>
      </c>
      <c r="C16252" s="1">
        <v>0.60390001535415649</v>
      </c>
      <c r="D16252" s="3" t="s">
        <v>31741</v>
      </c>
      <c r="E16252" s="1" t="s">
        <v>12</v>
      </c>
      <c r="F16252" s="1" t="s">
        <v>31742</v>
      </c>
    </row>
    <row r="16253" spans="1:6" ht="13" x14ac:dyDescent="0.15">
      <c r="A16253" s="1">
        <v>16251</v>
      </c>
      <c r="B16253" s="1">
        <v>1</v>
      </c>
      <c r="C16253" s="1">
        <v>0.60390001535415649</v>
      </c>
      <c r="D16253" s="3" t="s">
        <v>31743</v>
      </c>
      <c r="E16253" s="1" t="s">
        <v>12</v>
      </c>
      <c r="F16253" s="1" t="s">
        <v>31744</v>
      </c>
    </row>
    <row r="16254" spans="1:6" ht="13" x14ac:dyDescent="0.15">
      <c r="A16254" s="1">
        <v>16252</v>
      </c>
      <c r="B16254" s="1">
        <v>0</v>
      </c>
      <c r="C16254" s="1">
        <v>0.32310000061988831</v>
      </c>
      <c r="D16254" s="3" t="s">
        <v>31745</v>
      </c>
      <c r="E16254" s="1" t="s">
        <v>6</v>
      </c>
      <c r="F16254" s="1" t="s">
        <v>31746</v>
      </c>
    </row>
    <row r="16255" spans="1:6" ht="13" x14ac:dyDescent="0.15">
      <c r="A16255" s="1">
        <v>16253</v>
      </c>
      <c r="B16255" s="1">
        <v>1</v>
      </c>
      <c r="C16255" s="1">
        <v>0.4025999903678894</v>
      </c>
      <c r="D16255" s="3" t="s">
        <v>31747</v>
      </c>
      <c r="E16255" s="1" t="s">
        <v>12</v>
      </c>
      <c r="F16255" s="1" t="s">
        <v>31748</v>
      </c>
    </row>
    <row r="16256" spans="1:6" ht="13" x14ac:dyDescent="0.15">
      <c r="A16256" s="1">
        <v>16254</v>
      </c>
      <c r="B16256" s="1">
        <v>0</v>
      </c>
      <c r="C16256" s="1">
        <v>0.64630001783370972</v>
      </c>
      <c r="D16256" s="3" t="s">
        <v>31749</v>
      </c>
      <c r="E16256" s="1" t="s">
        <v>6</v>
      </c>
      <c r="F16256" s="1" t="s">
        <v>12606</v>
      </c>
    </row>
    <row r="16257" spans="1:6" ht="13" x14ac:dyDescent="0.15">
      <c r="A16257" s="1">
        <v>16255</v>
      </c>
      <c r="B16257" s="1">
        <v>0</v>
      </c>
      <c r="C16257" s="1">
        <v>0.32310000061988831</v>
      </c>
      <c r="D16257" s="3" t="s">
        <v>31750</v>
      </c>
      <c r="E16257" s="1" t="s">
        <v>6</v>
      </c>
      <c r="F16257" s="1" t="s">
        <v>31751</v>
      </c>
    </row>
    <row r="16258" spans="1:6" ht="13" x14ac:dyDescent="0.15">
      <c r="A16258" s="1">
        <v>16256</v>
      </c>
      <c r="B16258" s="1">
        <v>1</v>
      </c>
      <c r="C16258" s="1">
        <v>0.4025999903678894</v>
      </c>
      <c r="D16258" s="3" t="s">
        <v>31752</v>
      </c>
      <c r="E16258" s="1" t="s">
        <v>12</v>
      </c>
      <c r="F16258" s="1" t="s">
        <v>31753</v>
      </c>
    </row>
    <row r="16259" spans="1:6" ht="13" x14ac:dyDescent="0.15">
      <c r="A16259" s="1">
        <v>16257</v>
      </c>
      <c r="B16259" s="1">
        <v>0</v>
      </c>
      <c r="C16259" s="1">
        <v>0.45849999785423279</v>
      </c>
      <c r="D16259" s="3" t="s">
        <v>31754</v>
      </c>
      <c r="E16259" s="1" t="s">
        <v>6</v>
      </c>
      <c r="F16259" s="1" t="s">
        <v>31755</v>
      </c>
    </row>
    <row r="16260" spans="1:6" ht="13" x14ac:dyDescent="0.15">
      <c r="A16260" s="1">
        <v>16258</v>
      </c>
      <c r="B16260" s="1">
        <v>1</v>
      </c>
      <c r="C16260" s="1">
        <v>0.45820000767707825</v>
      </c>
      <c r="D16260" s="3" t="s">
        <v>31756</v>
      </c>
      <c r="E16260" s="1" t="s">
        <v>12</v>
      </c>
      <c r="F16260" s="1" t="s">
        <v>31757</v>
      </c>
    </row>
    <row r="16261" spans="1:6" ht="13" x14ac:dyDescent="0.15">
      <c r="A16261" s="1">
        <v>16259</v>
      </c>
      <c r="B16261" s="1">
        <v>0</v>
      </c>
      <c r="C16261" s="1">
        <v>0.32310000061988831</v>
      </c>
      <c r="D16261" s="3" t="s">
        <v>31750</v>
      </c>
      <c r="E16261" s="1" t="s">
        <v>6</v>
      </c>
      <c r="F16261" s="1" t="s">
        <v>31751</v>
      </c>
    </row>
    <row r="16262" spans="1:6" ht="13" x14ac:dyDescent="0.15">
      <c r="A16262" s="1">
        <v>16260</v>
      </c>
      <c r="B16262" s="1">
        <v>0</v>
      </c>
      <c r="C16262" s="1">
        <v>0.64630001783370972</v>
      </c>
      <c r="D16262" s="3" t="s">
        <v>31758</v>
      </c>
      <c r="E16262" s="1" t="s">
        <v>6</v>
      </c>
      <c r="F16262" s="1" t="s">
        <v>31759</v>
      </c>
    </row>
    <row r="16263" spans="1:6" ht="13" x14ac:dyDescent="0.15">
      <c r="A16263" s="1">
        <v>16261</v>
      </c>
      <c r="B16263" s="1">
        <v>0</v>
      </c>
      <c r="C16263" s="1">
        <v>0.57309997081756592</v>
      </c>
      <c r="D16263" s="3" t="s">
        <v>31760</v>
      </c>
      <c r="E16263" s="1" t="s">
        <v>6</v>
      </c>
      <c r="F16263" s="1" t="s">
        <v>31761</v>
      </c>
    </row>
    <row r="16264" spans="1:6" ht="13" x14ac:dyDescent="0.15">
      <c r="A16264" s="1">
        <v>16262</v>
      </c>
      <c r="B16264" s="1">
        <v>0</v>
      </c>
      <c r="C16264" s="1">
        <v>0.29249998927116394</v>
      </c>
      <c r="D16264" s="3" t="s">
        <v>31762</v>
      </c>
      <c r="E16264" s="1" t="s">
        <v>6</v>
      </c>
      <c r="F16264" s="1" t="s">
        <v>31763</v>
      </c>
    </row>
    <row r="16265" spans="1:6" ht="13" x14ac:dyDescent="0.15">
      <c r="A16265" s="1">
        <v>16263</v>
      </c>
      <c r="B16265" s="1">
        <v>2</v>
      </c>
      <c r="C16265" s="1">
        <v>0.58050000667572021</v>
      </c>
      <c r="D16265" s="3" t="s">
        <v>31764</v>
      </c>
      <c r="E16265" s="1" t="s">
        <v>32</v>
      </c>
      <c r="F16265" s="1" t="s">
        <v>31765</v>
      </c>
    </row>
    <row r="16266" spans="1:6" ht="13" x14ac:dyDescent="0.15">
      <c r="A16266" s="1">
        <v>16264</v>
      </c>
      <c r="B16266" s="1">
        <v>0</v>
      </c>
      <c r="C16266" s="1">
        <v>0.76419997215270996</v>
      </c>
      <c r="D16266" s="3" t="s">
        <v>31766</v>
      </c>
      <c r="E16266" s="1" t="s">
        <v>6</v>
      </c>
      <c r="F16266" s="1" t="s">
        <v>29127</v>
      </c>
    </row>
    <row r="16267" spans="1:6" ht="13" x14ac:dyDescent="0.15">
      <c r="A16267" s="1">
        <v>16265</v>
      </c>
      <c r="B16267" s="1">
        <v>1</v>
      </c>
      <c r="C16267" s="1">
        <v>0.55190002918243408</v>
      </c>
      <c r="D16267" s="3" t="s">
        <v>31767</v>
      </c>
      <c r="E16267" s="1" t="s">
        <v>12</v>
      </c>
      <c r="F16267" s="1" t="s">
        <v>31768</v>
      </c>
    </row>
    <row r="16268" spans="1:6" ht="13" x14ac:dyDescent="0.15">
      <c r="A16268" s="1">
        <v>16266</v>
      </c>
      <c r="B16268" s="1">
        <v>2</v>
      </c>
      <c r="C16268" s="1">
        <v>0.72030001878738403</v>
      </c>
      <c r="D16268" s="3" t="s">
        <v>31769</v>
      </c>
      <c r="E16268" s="1" t="s">
        <v>32</v>
      </c>
      <c r="F16268" s="1" t="s">
        <v>31770</v>
      </c>
    </row>
    <row r="16269" spans="1:6" ht="13" x14ac:dyDescent="0.15">
      <c r="A16269" s="1">
        <v>16267</v>
      </c>
      <c r="B16269" s="1">
        <v>0</v>
      </c>
      <c r="C16269" s="1">
        <v>0.76419997215270996</v>
      </c>
      <c r="D16269" s="3" t="s">
        <v>31771</v>
      </c>
      <c r="E16269" s="1" t="s">
        <v>6</v>
      </c>
      <c r="F16269" s="1" t="s">
        <v>31772</v>
      </c>
    </row>
    <row r="16270" spans="1:6" ht="13" x14ac:dyDescent="0.15">
      <c r="A16270" s="1">
        <v>16268</v>
      </c>
      <c r="B16270" s="1">
        <v>2</v>
      </c>
      <c r="C16270" s="1">
        <v>0.54030001163482666</v>
      </c>
      <c r="D16270" s="3" t="s">
        <v>31773</v>
      </c>
      <c r="E16270" s="1" t="s">
        <v>32</v>
      </c>
      <c r="F16270" s="1" t="s">
        <v>31774</v>
      </c>
    </row>
    <row r="16271" spans="1:6" ht="13" x14ac:dyDescent="0.15">
      <c r="A16271" s="1">
        <v>16269</v>
      </c>
      <c r="B16271" s="1">
        <v>0</v>
      </c>
      <c r="C16271" s="1">
        <v>0.43079999089241028</v>
      </c>
      <c r="D16271" s="3" t="s">
        <v>31775</v>
      </c>
      <c r="E16271" s="1" t="s">
        <v>6</v>
      </c>
      <c r="F16271" s="1" t="s">
        <v>31776</v>
      </c>
    </row>
    <row r="16272" spans="1:6" ht="13" x14ac:dyDescent="0.15">
      <c r="A16272" s="1">
        <v>16270</v>
      </c>
      <c r="B16272" s="1">
        <v>0</v>
      </c>
      <c r="C16272" s="1">
        <v>0.29249998927116394</v>
      </c>
      <c r="D16272" s="3" t="s">
        <v>31777</v>
      </c>
      <c r="E16272" s="1" t="s">
        <v>6</v>
      </c>
      <c r="F16272" s="1" t="s">
        <v>31778</v>
      </c>
    </row>
    <row r="16273" spans="1:6" ht="13" x14ac:dyDescent="0.15">
      <c r="A16273" s="1">
        <v>16271</v>
      </c>
      <c r="B16273" s="1">
        <v>1</v>
      </c>
      <c r="C16273" s="1">
        <v>0.60390001535415649</v>
      </c>
      <c r="D16273" s="3" t="s">
        <v>31779</v>
      </c>
      <c r="E16273" s="1" t="s">
        <v>12</v>
      </c>
      <c r="F16273" s="1" t="s">
        <v>31780</v>
      </c>
    </row>
    <row r="16274" spans="1:6" ht="13" x14ac:dyDescent="0.15">
      <c r="A16274" s="1">
        <v>16272</v>
      </c>
      <c r="B16274" s="1">
        <v>0</v>
      </c>
      <c r="C16274" s="1">
        <v>0.29249998927116394</v>
      </c>
      <c r="D16274" s="3" t="s">
        <v>31781</v>
      </c>
      <c r="E16274" s="1" t="s">
        <v>6</v>
      </c>
      <c r="F16274" s="1" t="s">
        <v>31782</v>
      </c>
    </row>
    <row r="16275" spans="1:6" ht="13" x14ac:dyDescent="0.15">
      <c r="A16275" s="1">
        <v>16273</v>
      </c>
      <c r="B16275" s="1">
        <v>0</v>
      </c>
      <c r="C16275" s="1">
        <v>0.43079999089241028</v>
      </c>
      <c r="D16275" s="3" t="s">
        <v>31783</v>
      </c>
      <c r="E16275" s="1" t="s">
        <v>6</v>
      </c>
      <c r="F16275" s="1" t="s">
        <v>31784</v>
      </c>
    </row>
    <row r="16276" spans="1:6" ht="13" x14ac:dyDescent="0.15">
      <c r="A16276" s="1">
        <v>16274</v>
      </c>
      <c r="B16276" s="1">
        <v>0</v>
      </c>
      <c r="C16276" s="1">
        <v>0.54869997501373291</v>
      </c>
      <c r="D16276" s="3" t="s">
        <v>31785</v>
      </c>
      <c r="E16276" s="1" t="s">
        <v>6</v>
      </c>
      <c r="F16276" s="1" t="s">
        <v>31786</v>
      </c>
    </row>
    <row r="16277" spans="1:6" ht="13" x14ac:dyDescent="0.15">
      <c r="A16277" s="1">
        <v>16275</v>
      </c>
      <c r="B16277" s="1">
        <v>0</v>
      </c>
      <c r="C16277" s="1">
        <v>0.43079999089241028</v>
      </c>
      <c r="D16277" s="3" t="s">
        <v>31787</v>
      </c>
      <c r="E16277" s="1" t="s">
        <v>6</v>
      </c>
      <c r="F16277" s="1" t="s">
        <v>31788</v>
      </c>
    </row>
    <row r="16278" spans="1:6" ht="13" x14ac:dyDescent="0.15">
      <c r="A16278" s="1">
        <v>16276</v>
      </c>
      <c r="B16278" s="1">
        <v>0</v>
      </c>
      <c r="C16278" s="1">
        <v>0.43079999089241028</v>
      </c>
      <c r="D16278" s="3" t="s">
        <v>31789</v>
      </c>
      <c r="E16278" s="1" t="s">
        <v>6</v>
      </c>
      <c r="F16278" s="1" t="s">
        <v>31790</v>
      </c>
    </row>
    <row r="16279" spans="1:6" ht="13" x14ac:dyDescent="0.15">
      <c r="A16279" s="1">
        <v>16277</v>
      </c>
      <c r="B16279" s="1">
        <v>0</v>
      </c>
      <c r="C16279" s="1">
        <v>0.64620000123977661</v>
      </c>
      <c r="D16279" s="3" t="s">
        <v>31791</v>
      </c>
      <c r="E16279" s="1" t="s">
        <v>6</v>
      </c>
      <c r="F16279" s="1" t="s">
        <v>31792</v>
      </c>
    </row>
    <row r="16280" spans="1:6" ht="13" x14ac:dyDescent="0.15">
      <c r="A16280" s="1">
        <v>16278</v>
      </c>
      <c r="B16280" s="1">
        <v>1</v>
      </c>
      <c r="C16280" s="1">
        <v>0.30189999938011169</v>
      </c>
      <c r="D16280" s="3" t="s">
        <v>31793</v>
      </c>
      <c r="E16280" s="1" t="s">
        <v>12</v>
      </c>
      <c r="F16280" s="1" t="s">
        <v>31794</v>
      </c>
    </row>
    <row r="16281" spans="1:6" ht="13" x14ac:dyDescent="0.15">
      <c r="A16281" s="1">
        <v>16279</v>
      </c>
      <c r="B16281" s="1">
        <v>0</v>
      </c>
      <c r="C16281" s="1">
        <v>0.29249998927116394</v>
      </c>
      <c r="D16281" s="3" t="s">
        <v>31795</v>
      </c>
      <c r="E16281" s="1" t="s">
        <v>6</v>
      </c>
      <c r="F16281" s="1" t="s">
        <v>31796</v>
      </c>
    </row>
    <row r="16282" spans="1:6" ht="13" x14ac:dyDescent="0.15">
      <c r="A16282" s="1">
        <v>16280</v>
      </c>
      <c r="B16282" s="1">
        <v>0</v>
      </c>
      <c r="C16282" s="1">
        <v>0.57309997081756592</v>
      </c>
      <c r="D16282" s="3" t="s">
        <v>31797</v>
      </c>
      <c r="E16282" s="1" t="s">
        <v>6</v>
      </c>
      <c r="F16282" s="1" t="s">
        <v>31798</v>
      </c>
    </row>
    <row r="16283" spans="1:6" ht="13" x14ac:dyDescent="0.15">
      <c r="A16283" s="1">
        <v>16281</v>
      </c>
      <c r="B16283" s="1">
        <v>0</v>
      </c>
      <c r="C16283" s="1">
        <v>0.29249998927116394</v>
      </c>
      <c r="D16283" s="3" t="s">
        <v>31799</v>
      </c>
      <c r="E16283" s="1" t="s">
        <v>6</v>
      </c>
      <c r="F16283" s="1" t="s">
        <v>31800</v>
      </c>
    </row>
    <row r="16284" spans="1:6" ht="13" x14ac:dyDescent="0.15">
      <c r="A16284" s="1">
        <v>16282</v>
      </c>
      <c r="B16284" s="1">
        <v>3</v>
      </c>
      <c r="C16284" s="1">
        <v>0.5656999945640564</v>
      </c>
      <c r="D16284" s="3" t="s">
        <v>31801</v>
      </c>
      <c r="E16284" s="1" t="s">
        <v>41</v>
      </c>
      <c r="F16284" s="1" t="s">
        <v>31802</v>
      </c>
    </row>
    <row r="16285" spans="1:6" ht="13" x14ac:dyDescent="0.15">
      <c r="A16285" s="1">
        <v>16283</v>
      </c>
      <c r="B16285" s="1">
        <v>0</v>
      </c>
      <c r="C16285" s="1">
        <v>0.76419997215270996</v>
      </c>
      <c r="D16285" s="3" t="s">
        <v>31803</v>
      </c>
      <c r="E16285" s="1" t="s">
        <v>6</v>
      </c>
      <c r="F16285" s="1" t="s">
        <v>31804</v>
      </c>
    </row>
    <row r="16286" spans="1:6" ht="13" x14ac:dyDescent="0.15">
      <c r="A16286" s="1">
        <v>16284</v>
      </c>
      <c r="B16286" s="1">
        <v>0</v>
      </c>
      <c r="C16286" s="1">
        <v>0.29249998927116394</v>
      </c>
      <c r="D16286" s="3" t="s">
        <v>31805</v>
      </c>
      <c r="E16286" s="1" t="s">
        <v>6</v>
      </c>
      <c r="F16286" s="1" t="s">
        <v>3394</v>
      </c>
    </row>
    <row r="16287" spans="1:6" ht="13" x14ac:dyDescent="0.15">
      <c r="A16287" s="1">
        <v>16285</v>
      </c>
      <c r="B16287" s="1">
        <v>0</v>
      </c>
      <c r="C16287" s="1">
        <v>0.38209998607635498</v>
      </c>
      <c r="D16287" s="3" t="s">
        <v>31806</v>
      </c>
      <c r="E16287" s="1" t="s">
        <v>6</v>
      </c>
      <c r="F16287" s="1" t="s">
        <v>31807</v>
      </c>
    </row>
    <row r="16288" spans="1:6" ht="13" x14ac:dyDescent="0.15">
      <c r="A16288" s="1">
        <v>16286</v>
      </c>
      <c r="B16288" s="1">
        <v>0</v>
      </c>
      <c r="C16288" s="1">
        <v>0.29249998927116394</v>
      </c>
      <c r="D16288" s="3" t="s">
        <v>31808</v>
      </c>
      <c r="E16288" s="1" t="s">
        <v>6</v>
      </c>
      <c r="F16288" s="1" t="s">
        <v>31809</v>
      </c>
    </row>
    <row r="16289" spans="1:6" ht="13" x14ac:dyDescent="0.15">
      <c r="A16289" s="1">
        <v>16287</v>
      </c>
      <c r="B16289" s="1">
        <v>3</v>
      </c>
      <c r="C16289" s="1">
        <v>0.37720000743865967</v>
      </c>
      <c r="D16289" s="3" t="s">
        <v>31810</v>
      </c>
      <c r="E16289" s="1" t="s">
        <v>41</v>
      </c>
      <c r="F16289" s="1" t="s">
        <v>31811</v>
      </c>
    </row>
    <row r="16290" spans="1:6" ht="13" x14ac:dyDescent="0.15">
      <c r="A16290" s="1">
        <v>16288</v>
      </c>
      <c r="B16290" s="1">
        <v>1</v>
      </c>
      <c r="C16290" s="1">
        <v>0.4025999903678894</v>
      </c>
      <c r="D16290" s="3" t="s">
        <v>31812</v>
      </c>
      <c r="E16290" s="1" t="s">
        <v>12</v>
      </c>
      <c r="F16290" s="1" t="s">
        <v>31813</v>
      </c>
    </row>
    <row r="16291" spans="1:6" ht="13" x14ac:dyDescent="0.15">
      <c r="A16291" s="1">
        <v>16289</v>
      </c>
      <c r="B16291" s="1">
        <v>1</v>
      </c>
      <c r="C16291" s="1">
        <v>0.4025999903678894</v>
      </c>
      <c r="D16291" s="3" t="s">
        <v>31814</v>
      </c>
      <c r="E16291" s="1" t="s">
        <v>12</v>
      </c>
      <c r="F16291" s="1" t="s">
        <v>31815</v>
      </c>
    </row>
    <row r="16292" spans="1:6" ht="13" x14ac:dyDescent="0.15">
      <c r="A16292" s="1">
        <v>16290</v>
      </c>
      <c r="B16292" s="1">
        <v>2</v>
      </c>
      <c r="C16292" s="1">
        <v>0.38699999451637268</v>
      </c>
      <c r="D16292" s="3" t="s">
        <v>31816</v>
      </c>
      <c r="E16292" s="1" t="s">
        <v>32</v>
      </c>
      <c r="F16292" s="1" t="s">
        <v>31817</v>
      </c>
    </row>
    <row r="16293" spans="1:6" ht="13" x14ac:dyDescent="0.15">
      <c r="A16293" s="1">
        <v>16291</v>
      </c>
      <c r="B16293" s="1">
        <v>0</v>
      </c>
      <c r="C16293" s="1">
        <v>0.64620000123977661</v>
      </c>
      <c r="D16293" s="3" t="s">
        <v>31818</v>
      </c>
      <c r="E16293" s="1" t="s">
        <v>6</v>
      </c>
      <c r="F16293" s="1" t="s">
        <v>31819</v>
      </c>
    </row>
    <row r="16294" spans="1:6" ht="13" x14ac:dyDescent="0.15">
      <c r="A16294" s="1">
        <v>16292</v>
      </c>
      <c r="B16294" s="1">
        <v>0</v>
      </c>
      <c r="C16294" s="1">
        <v>0.45849999785423279</v>
      </c>
      <c r="D16294" s="3" t="s">
        <v>31820</v>
      </c>
      <c r="E16294" s="1" t="s">
        <v>6</v>
      </c>
      <c r="F16294" s="1" t="s">
        <v>31821</v>
      </c>
    </row>
    <row r="16295" spans="1:6" ht="13" x14ac:dyDescent="0.15">
      <c r="A16295" s="1">
        <v>16293</v>
      </c>
      <c r="B16295" s="1">
        <v>0</v>
      </c>
      <c r="C16295" s="1">
        <v>0.45849999785423279</v>
      </c>
      <c r="D16295" s="3" t="s">
        <v>31822</v>
      </c>
      <c r="E16295" s="1" t="s">
        <v>6</v>
      </c>
      <c r="F16295" s="1" t="s">
        <v>31823</v>
      </c>
    </row>
    <row r="16296" spans="1:6" ht="13" x14ac:dyDescent="0.15">
      <c r="A16296" s="1">
        <v>16294</v>
      </c>
      <c r="B16296" s="1">
        <v>3</v>
      </c>
      <c r="C16296" s="1">
        <v>0.5656999945640564</v>
      </c>
      <c r="D16296" s="3" t="s">
        <v>31824</v>
      </c>
      <c r="E16296" s="1" t="s">
        <v>41</v>
      </c>
      <c r="F16296" s="1" t="s">
        <v>31825</v>
      </c>
    </row>
    <row r="16297" spans="1:6" ht="13" x14ac:dyDescent="0.15">
      <c r="A16297" s="1">
        <v>16295</v>
      </c>
      <c r="B16297" s="1">
        <v>1</v>
      </c>
      <c r="C16297" s="1">
        <v>0.44150000810623169</v>
      </c>
      <c r="D16297" s="3" t="s">
        <v>31826</v>
      </c>
      <c r="E16297" s="1" t="s">
        <v>12</v>
      </c>
      <c r="F16297" s="1" t="s">
        <v>31827</v>
      </c>
    </row>
    <row r="16298" spans="1:6" ht="13" x14ac:dyDescent="0.15">
      <c r="A16298" s="1">
        <v>16296</v>
      </c>
      <c r="B16298" s="1">
        <v>1</v>
      </c>
      <c r="C16298" s="1">
        <v>0.44150000810623169</v>
      </c>
      <c r="D16298" s="3" t="s">
        <v>31828</v>
      </c>
      <c r="E16298" s="1" t="s">
        <v>12</v>
      </c>
      <c r="F16298" s="1" t="s">
        <v>31829</v>
      </c>
    </row>
    <row r="16299" spans="1:6" ht="13" x14ac:dyDescent="0.15">
      <c r="A16299" s="1">
        <v>16297</v>
      </c>
      <c r="B16299" s="1">
        <v>1</v>
      </c>
      <c r="C16299" s="1">
        <v>0.4025999903678894</v>
      </c>
      <c r="D16299" s="3" t="s">
        <v>31830</v>
      </c>
      <c r="E16299" s="1" t="s">
        <v>12</v>
      </c>
      <c r="F16299" s="1" t="s">
        <v>31831</v>
      </c>
    </row>
    <row r="16300" spans="1:6" ht="13" x14ac:dyDescent="0.15">
      <c r="A16300" s="1">
        <v>16298</v>
      </c>
      <c r="B16300" s="1">
        <v>0</v>
      </c>
      <c r="C16300" s="1">
        <v>0.29249998927116394</v>
      </c>
      <c r="D16300" s="3" t="s">
        <v>31832</v>
      </c>
      <c r="E16300" s="1" t="s">
        <v>6</v>
      </c>
      <c r="F16300" s="1" t="s">
        <v>13307</v>
      </c>
    </row>
    <row r="16301" spans="1:6" ht="13" x14ac:dyDescent="0.15">
      <c r="A16301" s="1">
        <v>16299</v>
      </c>
      <c r="B16301" s="1">
        <v>0</v>
      </c>
      <c r="C16301" s="1">
        <v>0.32310000061988831</v>
      </c>
      <c r="D16301" s="3" t="s">
        <v>31833</v>
      </c>
      <c r="E16301" s="1" t="s">
        <v>6</v>
      </c>
      <c r="F16301" s="1" t="s">
        <v>31834</v>
      </c>
    </row>
    <row r="16302" spans="1:6" ht="13" x14ac:dyDescent="0.15">
      <c r="A16302" s="1">
        <v>16300</v>
      </c>
      <c r="B16302" s="1">
        <v>1</v>
      </c>
      <c r="C16302" s="1">
        <v>0.30189999938011169</v>
      </c>
      <c r="D16302" s="3" t="s">
        <v>31835</v>
      </c>
      <c r="E16302" s="1" t="s">
        <v>12</v>
      </c>
      <c r="F16302" s="1" t="s">
        <v>31836</v>
      </c>
    </row>
    <row r="16303" spans="1:6" ht="13" x14ac:dyDescent="0.15">
      <c r="A16303" s="1">
        <v>16301</v>
      </c>
      <c r="B16303" s="1">
        <v>1</v>
      </c>
      <c r="C16303" s="1">
        <v>0.60390001535415649</v>
      </c>
      <c r="D16303" s="3" t="s">
        <v>31837</v>
      </c>
      <c r="E16303" s="1" t="s">
        <v>12</v>
      </c>
      <c r="F16303" s="1" t="s">
        <v>31838</v>
      </c>
    </row>
    <row r="16304" spans="1:6" ht="13" x14ac:dyDescent="0.15">
      <c r="A16304" s="1">
        <v>16302</v>
      </c>
      <c r="B16304" s="1">
        <v>0</v>
      </c>
      <c r="C16304" s="1">
        <v>0.64630001783370972</v>
      </c>
      <c r="D16304" s="3" t="s">
        <v>31839</v>
      </c>
      <c r="E16304" s="1" t="s">
        <v>6</v>
      </c>
      <c r="F16304" s="1" t="s">
        <v>31840</v>
      </c>
    </row>
    <row r="16305" spans="1:6" ht="13" x14ac:dyDescent="0.15">
      <c r="A16305" s="1">
        <v>16303</v>
      </c>
      <c r="B16305" s="1">
        <v>1</v>
      </c>
      <c r="C16305" s="1">
        <v>0.44150000810623169</v>
      </c>
      <c r="D16305" s="3" t="s">
        <v>31841</v>
      </c>
      <c r="E16305" s="1" t="s">
        <v>12</v>
      </c>
      <c r="F16305" s="1" t="s">
        <v>31842</v>
      </c>
    </row>
    <row r="16306" spans="1:6" ht="13" x14ac:dyDescent="0.15">
      <c r="A16306" s="1">
        <v>16304</v>
      </c>
      <c r="B16306" s="1">
        <v>0</v>
      </c>
      <c r="C16306" s="1">
        <v>0.32310000061988831</v>
      </c>
      <c r="D16306" s="3" t="s">
        <v>31843</v>
      </c>
      <c r="E16306" s="1" t="s">
        <v>6</v>
      </c>
      <c r="F16306" s="1" t="s">
        <v>31844</v>
      </c>
    </row>
    <row r="16307" spans="1:6" ht="13" x14ac:dyDescent="0.15">
      <c r="A16307" s="1">
        <v>16305</v>
      </c>
      <c r="B16307" s="1">
        <v>0</v>
      </c>
      <c r="C16307" s="1">
        <v>0.64630001783370972</v>
      </c>
      <c r="D16307" s="3" t="s">
        <v>31845</v>
      </c>
      <c r="E16307" s="1" t="s">
        <v>6</v>
      </c>
      <c r="F16307" s="1" t="s">
        <v>31846</v>
      </c>
    </row>
    <row r="16308" spans="1:6" ht="13" x14ac:dyDescent="0.15">
      <c r="A16308" s="1">
        <v>16306</v>
      </c>
      <c r="B16308" s="1">
        <v>0</v>
      </c>
      <c r="C16308" s="1">
        <v>0.29249998927116394</v>
      </c>
      <c r="D16308" s="3" t="s">
        <v>31847</v>
      </c>
      <c r="E16308" s="1" t="s">
        <v>6</v>
      </c>
      <c r="F16308" s="1" t="s">
        <v>13307</v>
      </c>
    </row>
    <row r="16309" spans="1:6" ht="13" x14ac:dyDescent="0.15">
      <c r="A16309" s="1">
        <v>16307</v>
      </c>
      <c r="B16309" s="1">
        <v>0</v>
      </c>
      <c r="C16309" s="1">
        <v>0.64630001783370972</v>
      </c>
      <c r="D16309" s="3" t="s">
        <v>31848</v>
      </c>
      <c r="E16309" s="1" t="s">
        <v>6</v>
      </c>
      <c r="F16309" s="1" t="s">
        <v>31849</v>
      </c>
    </row>
    <row r="16310" spans="1:6" ht="13" x14ac:dyDescent="0.15">
      <c r="A16310" s="1">
        <v>16308</v>
      </c>
      <c r="B16310" s="1">
        <v>1</v>
      </c>
      <c r="C16310" s="1">
        <v>0.73589998483657837</v>
      </c>
      <c r="D16310" s="3" t="s">
        <v>31850</v>
      </c>
      <c r="E16310" s="1" t="s">
        <v>12</v>
      </c>
      <c r="F16310" s="1" t="s">
        <v>31851</v>
      </c>
    </row>
    <row r="16311" spans="1:6" ht="13" x14ac:dyDescent="0.15">
      <c r="A16311" s="1">
        <v>16309</v>
      </c>
      <c r="B16311" s="1">
        <v>0</v>
      </c>
      <c r="C16311" s="1">
        <v>0.82309997081756592</v>
      </c>
      <c r="D16311" s="3" t="s">
        <v>31852</v>
      </c>
      <c r="E16311" s="1" t="s">
        <v>6</v>
      </c>
      <c r="F16311" s="1" t="s">
        <v>31853</v>
      </c>
    </row>
    <row r="16312" spans="1:6" ht="13" x14ac:dyDescent="0.15">
      <c r="A16312" s="1">
        <v>16310</v>
      </c>
      <c r="B16312" s="1">
        <v>0</v>
      </c>
      <c r="C16312" s="1">
        <v>0.32310000061988831</v>
      </c>
      <c r="D16312" s="3" t="s">
        <v>31854</v>
      </c>
      <c r="E16312" s="1" t="s">
        <v>6</v>
      </c>
      <c r="F16312" s="1" t="s">
        <v>31855</v>
      </c>
    </row>
    <row r="16313" spans="1:6" ht="13" x14ac:dyDescent="0.15">
      <c r="A16313" s="1">
        <v>16311</v>
      </c>
      <c r="B16313" s="1">
        <v>0</v>
      </c>
      <c r="C16313" s="1">
        <v>0.29249998927116394</v>
      </c>
      <c r="D16313" s="3" t="s">
        <v>31856</v>
      </c>
      <c r="E16313" s="1" t="s">
        <v>6</v>
      </c>
      <c r="F16313" s="1" t="s">
        <v>31857</v>
      </c>
    </row>
    <row r="16314" spans="1:6" ht="13" x14ac:dyDescent="0.15">
      <c r="A16314" s="1">
        <v>16312</v>
      </c>
      <c r="B16314" s="1">
        <v>0</v>
      </c>
      <c r="C16314" s="1">
        <v>0.45849999785423279</v>
      </c>
      <c r="D16314" s="3" t="s">
        <v>31858</v>
      </c>
      <c r="E16314" s="1" t="s">
        <v>6</v>
      </c>
      <c r="F16314" s="1" t="s">
        <v>31859</v>
      </c>
    </row>
    <row r="16315" spans="1:6" ht="13" x14ac:dyDescent="0.15">
      <c r="A16315" s="1">
        <v>16313</v>
      </c>
      <c r="B16315" s="1">
        <v>0</v>
      </c>
      <c r="C16315" s="1">
        <v>0.29249998927116394</v>
      </c>
      <c r="D16315" s="3" t="s">
        <v>31860</v>
      </c>
      <c r="E16315" s="1" t="s">
        <v>6</v>
      </c>
      <c r="F16315" s="1" t="s">
        <v>31861</v>
      </c>
    </row>
    <row r="16316" spans="1:6" ht="13" x14ac:dyDescent="0.15">
      <c r="A16316" s="1">
        <v>16314</v>
      </c>
      <c r="B16316" s="1">
        <v>4</v>
      </c>
      <c r="C16316" s="1">
        <v>0.55549997091293335</v>
      </c>
      <c r="D16316" s="3" t="s">
        <v>31862</v>
      </c>
      <c r="E16316" s="1" t="s">
        <v>17</v>
      </c>
      <c r="F16316" s="1" t="s">
        <v>31863</v>
      </c>
    </row>
    <row r="16317" spans="1:6" ht="13" x14ac:dyDescent="0.15">
      <c r="A16317" s="1">
        <v>16315</v>
      </c>
      <c r="B16317" s="1">
        <v>1</v>
      </c>
      <c r="C16317" s="1">
        <v>0.44150000810623169</v>
      </c>
      <c r="D16317" s="3" t="s">
        <v>31864</v>
      </c>
      <c r="E16317" s="1" t="s">
        <v>12</v>
      </c>
      <c r="F16317" s="1" t="s">
        <v>31865</v>
      </c>
    </row>
    <row r="16318" spans="1:6" ht="13" x14ac:dyDescent="0.15">
      <c r="A16318" s="1">
        <v>16316</v>
      </c>
      <c r="B16318" s="1">
        <v>0</v>
      </c>
      <c r="C16318" s="1">
        <v>0.43079999089241028</v>
      </c>
      <c r="D16318" s="3" t="s">
        <v>31866</v>
      </c>
      <c r="E16318" s="1" t="s">
        <v>6</v>
      </c>
      <c r="F16318" s="1" t="s">
        <v>31867</v>
      </c>
    </row>
    <row r="16319" spans="1:6" ht="13" x14ac:dyDescent="0.15">
      <c r="A16319" s="1">
        <v>16317</v>
      </c>
      <c r="B16319" s="1">
        <v>0</v>
      </c>
      <c r="C16319" s="1">
        <v>0.32310000061988831</v>
      </c>
      <c r="D16319" s="3" t="s">
        <v>31868</v>
      </c>
      <c r="E16319" s="1" t="s">
        <v>6</v>
      </c>
      <c r="F16319" s="1" t="s">
        <v>31869</v>
      </c>
    </row>
    <row r="16320" spans="1:6" ht="13" x14ac:dyDescent="0.15">
      <c r="A16320" s="1">
        <v>16318</v>
      </c>
      <c r="B16320" s="1">
        <v>1</v>
      </c>
      <c r="C16320" s="1">
        <v>0.80190002918243408</v>
      </c>
      <c r="D16320" s="3" t="s">
        <v>31870</v>
      </c>
      <c r="E16320" s="1" t="s">
        <v>12</v>
      </c>
      <c r="F16320" s="1" t="s">
        <v>31871</v>
      </c>
    </row>
    <row r="16321" spans="1:6" ht="13" x14ac:dyDescent="0.15">
      <c r="A16321" s="1">
        <v>16319</v>
      </c>
      <c r="B16321" s="1">
        <v>0</v>
      </c>
      <c r="C16321" s="1">
        <v>0.57309997081756592</v>
      </c>
      <c r="D16321" s="3" t="s">
        <v>31872</v>
      </c>
      <c r="E16321" s="1" t="s">
        <v>6</v>
      </c>
      <c r="F16321" s="1" t="s">
        <v>31873</v>
      </c>
    </row>
    <row r="16322" spans="1:6" ht="13" x14ac:dyDescent="0.15">
      <c r="A16322" s="1">
        <v>16320</v>
      </c>
      <c r="B16322" s="1">
        <v>1</v>
      </c>
      <c r="C16322" s="1">
        <v>0.4025999903678894</v>
      </c>
      <c r="D16322" s="3" t="s">
        <v>31874</v>
      </c>
      <c r="E16322" s="1" t="s">
        <v>12</v>
      </c>
      <c r="F16322" s="1" t="s">
        <v>31875</v>
      </c>
    </row>
    <row r="16323" spans="1:6" ht="13" x14ac:dyDescent="0.15">
      <c r="A16323" s="1">
        <v>16321</v>
      </c>
      <c r="B16323" s="1">
        <v>1</v>
      </c>
      <c r="C16323" s="1">
        <v>0.64149999618530273</v>
      </c>
      <c r="D16323" s="3" t="s">
        <v>31876</v>
      </c>
      <c r="E16323" s="1" t="s">
        <v>12</v>
      </c>
      <c r="F16323" s="1" t="s">
        <v>31877</v>
      </c>
    </row>
    <row r="16324" spans="1:6" ht="13" x14ac:dyDescent="0.15">
      <c r="A16324" s="1">
        <v>16322</v>
      </c>
      <c r="B16324" s="1">
        <v>0</v>
      </c>
      <c r="C16324" s="1">
        <v>0.64630001783370972</v>
      </c>
      <c r="D16324" s="3" t="s">
        <v>31878</v>
      </c>
      <c r="E16324" s="1" t="s">
        <v>6</v>
      </c>
      <c r="F16324" s="1" t="s">
        <v>12399</v>
      </c>
    </row>
    <row r="16325" spans="1:6" ht="13" x14ac:dyDescent="0.15">
      <c r="A16325" s="1">
        <v>16323</v>
      </c>
      <c r="B16325" s="1">
        <v>0</v>
      </c>
      <c r="C16325" s="1">
        <v>0.45849999785423279</v>
      </c>
      <c r="D16325" s="3" t="s">
        <v>31879</v>
      </c>
      <c r="E16325" s="1" t="s">
        <v>6</v>
      </c>
      <c r="F16325" s="1" t="s">
        <v>31880</v>
      </c>
    </row>
    <row r="16326" spans="1:6" ht="13" x14ac:dyDescent="0.15">
      <c r="A16326" s="1">
        <v>16324</v>
      </c>
      <c r="B16326" s="1">
        <v>1</v>
      </c>
      <c r="C16326" s="1">
        <v>0.64149999618530273</v>
      </c>
      <c r="D16326" s="3" t="s">
        <v>31881</v>
      </c>
      <c r="E16326" s="1" t="s">
        <v>12</v>
      </c>
      <c r="F16326" s="1" t="s">
        <v>31882</v>
      </c>
    </row>
    <row r="16327" spans="1:6" ht="13" x14ac:dyDescent="0.15">
      <c r="A16327" s="1">
        <v>16325</v>
      </c>
      <c r="B16327" s="1">
        <v>0</v>
      </c>
      <c r="C16327" s="1">
        <v>0.45849999785423279</v>
      </c>
      <c r="D16327" s="3" t="s">
        <v>31883</v>
      </c>
      <c r="E16327" s="1" t="s">
        <v>6</v>
      </c>
      <c r="F16327" s="1" t="s">
        <v>31884</v>
      </c>
    </row>
    <row r="16328" spans="1:6" ht="13" x14ac:dyDescent="0.15">
      <c r="A16328" s="1">
        <v>16326</v>
      </c>
      <c r="B16328" s="1">
        <v>0</v>
      </c>
      <c r="C16328" s="1">
        <v>0.29249998927116394</v>
      </c>
      <c r="D16328" s="3" t="s">
        <v>31885</v>
      </c>
      <c r="E16328" s="1" t="s">
        <v>6</v>
      </c>
      <c r="F16328" s="1" t="s">
        <v>31886</v>
      </c>
    </row>
    <row r="16329" spans="1:6" ht="13" x14ac:dyDescent="0.15">
      <c r="A16329" s="1">
        <v>16327</v>
      </c>
      <c r="B16329" s="1">
        <v>0</v>
      </c>
      <c r="C16329" s="1">
        <v>0.43079999089241028</v>
      </c>
      <c r="D16329" s="3" t="s">
        <v>31887</v>
      </c>
      <c r="E16329" s="1" t="s">
        <v>6</v>
      </c>
      <c r="F16329" s="1" t="s">
        <v>31888</v>
      </c>
    </row>
    <row r="16330" spans="1:6" ht="13" x14ac:dyDescent="0.15">
      <c r="A16330" s="1">
        <v>16328</v>
      </c>
      <c r="B16330" s="1">
        <v>0</v>
      </c>
      <c r="C16330" s="1">
        <v>0.43079999089241028</v>
      </c>
      <c r="D16330" s="3" t="s">
        <v>31889</v>
      </c>
      <c r="E16330" s="1" t="s">
        <v>6</v>
      </c>
      <c r="F16330" s="1" t="s">
        <v>31890</v>
      </c>
    </row>
    <row r="16331" spans="1:6" ht="13" x14ac:dyDescent="0.15">
      <c r="A16331" s="1">
        <v>16329</v>
      </c>
      <c r="B16331" s="1">
        <v>0</v>
      </c>
      <c r="C16331" s="1">
        <v>0.43079999089241028</v>
      </c>
      <c r="D16331" s="3" t="s">
        <v>31891</v>
      </c>
      <c r="E16331" s="1" t="s">
        <v>6</v>
      </c>
      <c r="F16331" s="1" t="s">
        <v>31892</v>
      </c>
    </row>
    <row r="16332" spans="1:6" ht="13" x14ac:dyDescent="0.15">
      <c r="A16332" s="1">
        <v>16330</v>
      </c>
      <c r="B16332" s="1">
        <v>0</v>
      </c>
      <c r="C16332" s="1">
        <v>0.29249998927116394</v>
      </c>
      <c r="D16332" s="3" t="s">
        <v>31893</v>
      </c>
      <c r="E16332" s="1" t="s">
        <v>6</v>
      </c>
      <c r="F16332" s="1" t="s">
        <v>31894</v>
      </c>
    </row>
    <row r="16333" spans="1:6" ht="13" x14ac:dyDescent="0.15">
      <c r="A16333" s="1">
        <v>16331</v>
      </c>
      <c r="B16333" s="1">
        <v>0</v>
      </c>
      <c r="C16333" s="1">
        <v>0.54869997501373291</v>
      </c>
      <c r="D16333" s="3" t="s">
        <v>31895</v>
      </c>
      <c r="E16333" s="1" t="s">
        <v>6</v>
      </c>
      <c r="F16333" s="1" t="s">
        <v>31896</v>
      </c>
    </row>
    <row r="16334" spans="1:6" ht="13" x14ac:dyDescent="0.15">
      <c r="A16334" s="1">
        <v>16332</v>
      </c>
      <c r="B16334" s="1">
        <v>0</v>
      </c>
      <c r="C16334" s="1">
        <v>0.29249998927116394</v>
      </c>
      <c r="D16334" s="3" t="s">
        <v>31897</v>
      </c>
      <c r="E16334" s="1" t="s">
        <v>6</v>
      </c>
      <c r="F16334" s="1" t="s">
        <v>31898</v>
      </c>
    </row>
    <row r="16335" spans="1:6" ht="13" x14ac:dyDescent="0.15">
      <c r="A16335" s="1">
        <v>16333</v>
      </c>
      <c r="B16335" s="1">
        <v>0</v>
      </c>
      <c r="C16335" s="1">
        <v>0.64630001783370972</v>
      </c>
      <c r="D16335" s="3" t="s">
        <v>31899</v>
      </c>
      <c r="E16335" s="1" t="s">
        <v>6</v>
      </c>
      <c r="F16335" s="1" t="s">
        <v>31900</v>
      </c>
    </row>
    <row r="16336" spans="1:6" ht="13" x14ac:dyDescent="0.15">
      <c r="A16336" s="1">
        <v>16334</v>
      </c>
      <c r="B16336" s="1">
        <v>1</v>
      </c>
      <c r="C16336" s="1">
        <v>0.55190002918243408</v>
      </c>
      <c r="D16336" s="3" t="s">
        <v>31901</v>
      </c>
      <c r="E16336" s="1" t="s">
        <v>12</v>
      </c>
      <c r="F16336" s="1" t="s">
        <v>31902</v>
      </c>
    </row>
    <row r="16337" spans="1:6" ht="13" x14ac:dyDescent="0.15">
      <c r="A16337" s="1">
        <v>16335</v>
      </c>
      <c r="B16337" s="1">
        <v>5</v>
      </c>
      <c r="C16337" s="1">
        <v>0.54809999465942383</v>
      </c>
      <c r="D16337" s="3" t="s">
        <v>31903</v>
      </c>
      <c r="E16337" s="1" t="s">
        <v>9</v>
      </c>
      <c r="F16337" s="1" t="s">
        <v>3577</v>
      </c>
    </row>
    <row r="16338" spans="1:6" ht="13" x14ac:dyDescent="0.15">
      <c r="A16338" s="1">
        <v>16336</v>
      </c>
      <c r="B16338" s="1">
        <v>0</v>
      </c>
      <c r="C16338" s="1">
        <v>0.43079999089241028</v>
      </c>
      <c r="D16338" s="3" t="s">
        <v>31904</v>
      </c>
      <c r="E16338" s="1" t="s">
        <v>6</v>
      </c>
      <c r="F16338" s="1" t="s">
        <v>31905</v>
      </c>
    </row>
    <row r="16339" spans="1:6" ht="13" x14ac:dyDescent="0.15">
      <c r="A16339" s="1">
        <v>16337</v>
      </c>
      <c r="B16339" s="1">
        <v>0</v>
      </c>
      <c r="C16339" s="1">
        <v>0.43079999089241028</v>
      </c>
      <c r="D16339" s="3" t="s">
        <v>31906</v>
      </c>
      <c r="E16339" s="1" t="s">
        <v>6</v>
      </c>
      <c r="F16339" s="1" t="s">
        <v>31907</v>
      </c>
    </row>
    <row r="16340" spans="1:6" ht="13" x14ac:dyDescent="0.15">
      <c r="A16340" s="1">
        <v>16338</v>
      </c>
      <c r="B16340" s="1">
        <v>1</v>
      </c>
      <c r="C16340" s="1">
        <v>0.60390001535415649</v>
      </c>
      <c r="D16340" s="3" t="s">
        <v>31908</v>
      </c>
      <c r="E16340" s="1" t="s">
        <v>12</v>
      </c>
      <c r="F16340" s="1" t="s">
        <v>31909</v>
      </c>
    </row>
    <row r="16341" spans="1:6" ht="13" x14ac:dyDescent="0.15">
      <c r="A16341" s="1">
        <v>16339</v>
      </c>
      <c r="B16341" s="1">
        <v>2</v>
      </c>
      <c r="C16341" s="1">
        <v>0.58050000667572021</v>
      </c>
      <c r="D16341" s="3" t="s">
        <v>31910</v>
      </c>
      <c r="E16341" s="1" t="s">
        <v>32</v>
      </c>
      <c r="F16341" s="1" t="s">
        <v>31911</v>
      </c>
    </row>
    <row r="16342" spans="1:6" ht="13" x14ac:dyDescent="0.15">
      <c r="A16342" s="1">
        <v>16340</v>
      </c>
      <c r="B16342" s="1">
        <v>0</v>
      </c>
      <c r="C16342" s="1">
        <v>0.64630001783370972</v>
      </c>
      <c r="D16342" s="3" t="s">
        <v>31912</v>
      </c>
      <c r="E16342" s="1" t="s">
        <v>6</v>
      </c>
      <c r="F16342" s="1" t="s">
        <v>31913</v>
      </c>
    </row>
    <row r="16343" spans="1:6" ht="13" x14ac:dyDescent="0.15">
      <c r="A16343" s="1">
        <v>16341</v>
      </c>
      <c r="B16343" s="1">
        <v>4</v>
      </c>
      <c r="C16343" s="1">
        <v>0.55549997091293335</v>
      </c>
      <c r="D16343" s="3" t="s">
        <v>31914</v>
      </c>
      <c r="E16343" s="1" t="s">
        <v>17</v>
      </c>
      <c r="F16343" s="1" t="s">
        <v>31915</v>
      </c>
    </row>
    <row r="16344" spans="1:6" ht="13" x14ac:dyDescent="0.15">
      <c r="A16344" s="1">
        <v>16342</v>
      </c>
      <c r="B16344" s="1">
        <v>2</v>
      </c>
      <c r="C16344" s="1">
        <v>0.54030001163482666</v>
      </c>
      <c r="D16344" s="3" t="s">
        <v>31916</v>
      </c>
      <c r="E16344" s="1" t="s">
        <v>32</v>
      </c>
      <c r="F16344" s="1" t="s">
        <v>31917</v>
      </c>
    </row>
    <row r="16345" spans="1:6" ht="13" x14ac:dyDescent="0.15">
      <c r="A16345" s="1">
        <v>16343</v>
      </c>
      <c r="B16345" s="1">
        <v>0</v>
      </c>
      <c r="C16345" s="1">
        <v>0.29249998927116394</v>
      </c>
      <c r="D16345" s="3" t="s">
        <v>31918</v>
      </c>
      <c r="E16345" s="1" t="s">
        <v>6</v>
      </c>
      <c r="F16345" s="1" t="s">
        <v>31919</v>
      </c>
    </row>
    <row r="16346" spans="1:6" ht="13" x14ac:dyDescent="0.15">
      <c r="A16346" s="1">
        <v>16344</v>
      </c>
      <c r="B16346" s="1">
        <v>0</v>
      </c>
      <c r="C16346" s="1">
        <v>0.43079999089241028</v>
      </c>
      <c r="D16346" s="3" t="s">
        <v>31920</v>
      </c>
      <c r="E16346" s="1" t="s">
        <v>6</v>
      </c>
      <c r="F16346" s="1" t="s">
        <v>31921</v>
      </c>
    </row>
    <row r="16347" spans="1:6" ht="13" x14ac:dyDescent="0.15">
      <c r="A16347" s="1">
        <v>16345</v>
      </c>
      <c r="B16347" s="1">
        <v>1</v>
      </c>
      <c r="C16347" s="1">
        <v>0.4025999903678894</v>
      </c>
      <c r="D16347" s="3" t="s">
        <v>31922</v>
      </c>
      <c r="E16347" s="1" t="s">
        <v>12</v>
      </c>
      <c r="F16347" s="1" t="s">
        <v>31923</v>
      </c>
    </row>
    <row r="16348" spans="1:6" ht="13" x14ac:dyDescent="0.15">
      <c r="A16348" s="1">
        <v>16346</v>
      </c>
      <c r="B16348" s="1">
        <v>0</v>
      </c>
      <c r="C16348" s="1">
        <v>0.29249998927116394</v>
      </c>
      <c r="D16348" s="3" t="s">
        <v>31924</v>
      </c>
      <c r="E16348" s="1" t="s">
        <v>6</v>
      </c>
      <c r="F16348" s="1" t="s">
        <v>31925</v>
      </c>
    </row>
    <row r="16349" spans="1:6" ht="13" x14ac:dyDescent="0.15">
      <c r="A16349" s="1">
        <v>16347</v>
      </c>
      <c r="B16349" s="1">
        <v>0</v>
      </c>
      <c r="C16349" s="1">
        <v>0.32310000061988831</v>
      </c>
      <c r="D16349" s="3" t="s">
        <v>31926</v>
      </c>
      <c r="E16349" s="1" t="s">
        <v>6</v>
      </c>
      <c r="F16349" s="1" t="s">
        <v>31927</v>
      </c>
    </row>
    <row r="16350" spans="1:6" ht="13" x14ac:dyDescent="0.15">
      <c r="A16350" s="1">
        <v>16348</v>
      </c>
      <c r="B16350" s="1">
        <v>0</v>
      </c>
      <c r="C16350" s="1">
        <v>0.29249998927116394</v>
      </c>
      <c r="D16350" s="3" t="s">
        <v>31928</v>
      </c>
      <c r="E16350" s="1" t="s">
        <v>6</v>
      </c>
      <c r="F16350" s="1" t="s">
        <v>31929</v>
      </c>
    </row>
    <row r="16351" spans="1:6" ht="13" x14ac:dyDescent="0.15">
      <c r="A16351" s="1">
        <v>16349</v>
      </c>
      <c r="B16351" s="1">
        <v>0</v>
      </c>
      <c r="C16351" s="1">
        <v>0.43079999089241028</v>
      </c>
      <c r="D16351" s="3" t="s">
        <v>31930</v>
      </c>
      <c r="E16351" s="1" t="s">
        <v>6</v>
      </c>
      <c r="F16351" s="1" t="s">
        <v>31128</v>
      </c>
    </row>
    <row r="16352" spans="1:6" ht="13" x14ac:dyDescent="0.15">
      <c r="A16352" s="1">
        <v>16350</v>
      </c>
      <c r="B16352" s="1">
        <v>0</v>
      </c>
      <c r="C16352" s="1">
        <v>0.43079999089241028</v>
      </c>
      <c r="D16352" s="3" t="s">
        <v>31931</v>
      </c>
      <c r="E16352" s="1" t="s">
        <v>6</v>
      </c>
      <c r="F16352" s="1" t="s">
        <v>31932</v>
      </c>
    </row>
    <row r="16353" spans="1:6" ht="13" x14ac:dyDescent="0.15">
      <c r="A16353" s="1">
        <v>16351</v>
      </c>
      <c r="B16353" s="1">
        <v>1</v>
      </c>
      <c r="C16353" s="1">
        <v>0.4025999903678894</v>
      </c>
      <c r="D16353" s="3" t="s">
        <v>31933</v>
      </c>
      <c r="E16353" s="1" t="s">
        <v>12</v>
      </c>
      <c r="F16353" s="1" t="s">
        <v>31934</v>
      </c>
    </row>
    <row r="16354" spans="1:6" ht="13" x14ac:dyDescent="0.15">
      <c r="A16354" s="1">
        <v>16352</v>
      </c>
      <c r="B16354" s="1">
        <v>0</v>
      </c>
      <c r="C16354" s="1">
        <v>0.64630001783370972</v>
      </c>
      <c r="D16354" s="3" t="s">
        <v>31935</v>
      </c>
      <c r="E16354" s="1" t="s">
        <v>6</v>
      </c>
      <c r="F16354" s="1" t="s">
        <v>31936</v>
      </c>
    </row>
    <row r="16355" spans="1:6" ht="13" x14ac:dyDescent="0.15">
      <c r="A16355" s="1">
        <v>16353</v>
      </c>
      <c r="B16355" s="1">
        <v>0</v>
      </c>
      <c r="C16355" s="1">
        <v>0.32310000061988831</v>
      </c>
      <c r="D16355" s="3" t="s">
        <v>31937</v>
      </c>
      <c r="E16355" s="1" t="s">
        <v>6</v>
      </c>
      <c r="F16355" s="1" t="s">
        <v>31938</v>
      </c>
    </row>
    <row r="16356" spans="1:6" ht="13" x14ac:dyDescent="0.15">
      <c r="A16356" s="1">
        <v>16354</v>
      </c>
      <c r="B16356" s="1">
        <v>0</v>
      </c>
      <c r="C16356" s="1">
        <v>0.43079999089241028</v>
      </c>
      <c r="D16356" s="3" t="s">
        <v>31939</v>
      </c>
      <c r="E16356" s="1" t="s">
        <v>6</v>
      </c>
      <c r="F16356" s="1" t="s">
        <v>31940</v>
      </c>
    </row>
    <row r="16357" spans="1:6" ht="13" x14ac:dyDescent="0.15">
      <c r="A16357" s="1">
        <v>16355</v>
      </c>
      <c r="B16357" s="1">
        <v>0</v>
      </c>
      <c r="C16357" s="1">
        <v>0.43079999089241028</v>
      </c>
      <c r="D16357" s="3" t="s">
        <v>31941</v>
      </c>
      <c r="E16357" s="1" t="s">
        <v>6</v>
      </c>
      <c r="F16357" s="1" t="s">
        <v>31942</v>
      </c>
    </row>
    <row r="16358" spans="1:6" ht="13" x14ac:dyDescent="0.15">
      <c r="A16358" s="1">
        <v>16356</v>
      </c>
      <c r="B16358" s="1">
        <v>0</v>
      </c>
      <c r="C16358" s="1">
        <v>0.29249998927116394</v>
      </c>
      <c r="D16358" s="3" t="s">
        <v>31943</v>
      </c>
      <c r="E16358" s="1" t="s">
        <v>6</v>
      </c>
      <c r="F16358" s="1" t="s">
        <v>31944</v>
      </c>
    </row>
    <row r="16359" spans="1:6" ht="13" x14ac:dyDescent="0.15">
      <c r="A16359" s="1">
        <v>16357</v>
      </c>
      <c r="B16359" s="1">
        <v>1</v>
      </c>
      <c r="C16359" s="1">
        <v>0.73589998483657837</v>
      </c>
      <c r="D16359" s="3" t="s">
        <v>31945</v>
      </c>
      <c r="E16359" s="1" t="s">
        <v>12</v>
      </c>
      <c r="F16359" s="1" t="s">
        <v>31946</v>
      </c>
    </row>
    <row r="16360" spans="1:6" ht="13" x14ac:dyDescent="0.15">
      <c r="A16360" s="1">
        <v>16358</v>
      </c>
      <c r="B16360" s="1">
        <v>1</v>
      </c>
      <c r="C16360" s="1">
        <v>0.60390001535415649</v>
      </c>
      <c r="D16360" s="3" t="s">
        <v>31947</v>
      </c>
      <c r="E16360" s="1" t="s">
        <v>12</v>
      </c>
      <c r="F16360" s="1" t="s">
        <v>31948</v>
      </c>
    </row>
    <row r="16361" spans="1:6" ht="13" x14ac:dyDescent="0.15">
      <c r="A16361" s="1">
        <v>16359</v>
      </c>
      <c r="B16361" s="1">
        <v>0</v>
      </c>
      <c r="C16361" s="1">
        <v>0.29249998927116394</v>
      </c>
      <c r="D16361" s="3" t="s">
        <v>31949</v>
      </c>
      <c r="E16361" s="1" t="s">
        <v>6</v>
      </c>
      <c r="F16361" s="1" t="s">
        <v>31950</v>
      </c>
    </row>
    <row r="16362" spans="1:6" ht="13" x14ac:dyDescent="0.15">
      <c r="A16362" s="1">
        <v>16360</v>
      </c>
      <c r="B16362" s="1">
        <v>0</v>
      </c>
      <c r="C16362" s="1">
        <v>0.45849999785423279</v>
      </c>
      <c r="D16362" s="3" t="s">
        <v>31951</v>
      </c>
      <c r="E16362" s="1" t="s">
        <v>6</v>
      </c>
      <c r="F16362" s="1" t="s">
        <v>31952</v>
      </c>
    </row>
    <row r="16363" spans="1:6" ht="13" x14ac:dyDescent="0.15">
      <c r="A16363" s="1">
        <v>16361</v>
      </c>
      <c r="B16363" s="1">
        <v>1</v>
      </c>
      <c r="C16363" s="1">
        <v>0.60390001535415649</v>
      </c>
      <c r="D16363" s="3" t="s">
        <v>31953</v>
      </c>
      <c r="E16363" s="1" t="s">
        <v>12</v>
      </c>
      <c r="F16363" s="1" t="s">
        <v>31954</v>
      </c>
    </row>
    <row r="16364" spans="1:6" ht="13" x14ac:dyDescent="0.15">
      <c r="A16364" s="1">
        <v>16362</v>
      </c>
      <c r="B16364" s="1">
        <v>2</v>
      </c>
      <c r="C16364" s="1">
        <v>0.72030001878738403</v>
      </c>
      <c r="D16364" s="3" t="s">
        <v>31955</v>
      </c>
      <c r="E16364" s="1" t="s">
        <v>32</v>
      </c>
      <c r="F16364" s="1" t="s">
        <v>31956</v>
      </c>
    </row>
    <row r="16365" spans="1:6" ht="13" x14ac:dyDescent="0.15">
      <c r="A16365" s="1">
        <v>16363</v>
      </c>
      <c r="B16365" s="1">
        <v>0</v>
      </c>
      <c r="C16365" s="1">
        <v>0.45849999785423279</v>
      </c>
      <c r="D16365" s="3" t="s">
        <v>31957</v>
      </c>
      <c r="E16365" s="1" t="s">
        <v>6</v>
      </c>
      <c r="F16365" s="1" t="s">
        <v>31958</v>
      </c>
    </row>
    <row r="16366" spans="1:6" ht="13" x14ac:dyDescent="0.15">
      <c r="A16366" s="1">
        <v>16364</v>
      </c>
      <c r="B16366" s="1">
        <v>0</v>
      </c>
      <c r="C16366" s="1">
        <v>0.32749998569488525</v>
      </c>
      <c r="D16366" s="3" t="s">
        <v>31959</v>
      </c>
      <c r="E16366" s="1" t="s">
        <v>6</v>
      </c>
      <c r="F16366" s="1" t="s">
        <v>31960</v>
      </c>
    </row>
    <row r="16367" spans="1:6" ht="13" x14ac:dyDescent="0.15">
      <c r="A16367" s="1">
        <v>16365</v>
      </c>
      <c r="B16367" s="1">
        <v>1</v>
      </c>
      <c r="C16367" s="1">
        <v>0.60390001535415649</v>
      </c>
      <c r="D16367" s="3" t="s">
        <v>31961</v>
      </c>
      <c r="E16367" s="1" t="s">
        <v>12</v>
      </c>
      <c r="F16367" s="1" t="s">
        <v>31962</v>
      </c>
    </row>
    <row r="16368" spans="1:6" ht="13" x14ac:dyDescent="0.15">
      <c r="A16368" s="1">
        <v>16366</v>
      </c>
      <c r="B16368" s="1">
        <v>4</v>
      </c>
      <c r="C16368" s="1">
        <v>0.55549997091293335</v>
      </c>
      <c r="D16368" s="3" t="s">
        <v>31963</v>
      </c>
      <c r="E16368" s="1" t="s">
        <v>17</v>
      </c>
      <c r="F16368" s="1" t="s">
        <v>31964</v>
      </c>
    </row>
    <row r="16369" spans="1:6" ht="13" x14ac:dyDescent="0.15">
      <c r="A16369" s="1">
        <v>16367</v>
      </c>
      <c r="B16369" s="1">
        <v>0</v>
      </c>
      <c r="C16369" s="1">
        <v>0.32310000061988831</v>
      </c>
      <c r="D16369" s="3" t="s">
        <v>31965</v>
      </c>
      <c r="E16369" s="1" t="s">
        <v>6</v>
      </c>
      <c r="F16369" s="1" t="s">
        <v>31966</v>
      </c>
    </row>
    <row r="16370" spans="1:6" ht="13" x14ac:dyDescent="0.15">
      <c r="A16370" s="1">
        <v>16368</v>
      </c>
      <c r="B16370" s="1">
        <v>0</v>
      </c>
      <c r="C16370" s="1">
        <v>0.43079999089241028</v>
      </c>
      <c r="D16370" s="3" t="s">
        <v>31967</v>
      </c>
      <c r="E16370" s="1" t="s">
        <v>6</v>
      </c>
      <c r="F16370" s="1" t="s">
        <v>31968</v>
      </c>
    </row>
    <row r="16371" spans="1:6" ht="13" x14ac:dyDescent="0.15">
      <c r="A16371" s="1">
        <v>16369</v>
      </c>
      <c r="B16371" s="1">
        <v>1</v>
      </c>
      <c r="C16371" s="1">
        <v>0.4025999903678894</v>
      </c>
      <c r="D16371" s="3" t="s">
        <v>31969</v>
      </c>
      <c r="E16371" s="1" t="s">
        <v>12</v>
      </c>
      <c r="F16371" s="1" t="s">
        <v>31970</v>
      </c>
    </row>
    <row r="16372" spans="1:6" ht="13" x14ac:dyDescent="0.15">
      <c r="A16372" s="1">
        <v>16370</v>
      </c>
      <c r="B16372" s="1">
        <v>0</v>
      </c>
      <c r="C16372" s="1">
        <v>0.64630001783370972</v>
      </c>
      <c r="D16372" s="3" t="s">
        <v>31971</v>
      </c>
      <c r="E16372" s="1" t="s">
        <v>6</v>
      </c>
      <c r="F16372" s="1" t="s">
        <v>31972</v>
      </c>
    </row>
    <row r="16373" spans="1:6" ht="13" x14ac:dyDescent="0.15">
      <c r="A16373" s="1">
        <v>16371</v>
      </c>
      <c r="B16373" s="1">
        <v>1</v>
      </c>
      <c r="C16373" s="1">
        <v>0.4025999903678894</v>
      </c>
      <c r="D16373" s="3" t="s">
        <v>31973</v>
      </c>
      <c r="E16373" s="1" t="s">
        <v>12</v>
      </c>
      <c r="F16373" s="1" t="s">
        <v>31974</v>
      </c>
    </row>
    <row r="16374" spans="1:6" ht="13" x14ac:dyDescent="0.15">
      <c r="A16374" s="1">
        <v>16372</v>
      </c>
      <c r="B16374" s="1">
        <v>0</v>
      </c>
      <c r="C16374" s="1">
        <v>0.43079999089241028</v>
      </c>
      <c r="D16374" s="3" t="s">
        <v>31975</v>
      </c>
      <c r="E16374" s="1" t="s">
        <v>6</v>
      </c>
      <c r="F16374" s="1" t="s">
        <v>31976</v>
      </c>
    </row>
    <row r="16375" spans="1:6" ht="13" x14ac:dyDescent="0.15">
      <c r="A16375" s="1">
        <v>16373</v>
      </c>
      <c r="B16375" s="1">
        <v>0</v>
      </c>
      <c r="C16375" s="1">
        <v>0.29249998927116394</v>
      </c>
      <c r="D16375" s="3" t="s">
        <v>31977</v>
      </c>
      <c r="E16375" s="1" t="s">
        <v>6</v>
      </c>
      <c r="F16375" s="1" t="s">
        <v>31978</v>
      </c>
    </row>
    <row r="16376" spans="1:6" ht="13" x14ac:dyDescent="0.15">
      <c r="A16376" s="1">
        <v>16374</v>
      </c>
      <c r="B16376" s="1">
        <v>0</v>
      </c>
      <c r="C16376" s="1">
        <v>0.43079999089241028</v>
      </c>
      <c r="D16376" s="3" t="s">
        <v>31979</v>
      </c>
      <c r="E16376" s="1" t="s">
        <v>6</v>
      </c>
      <c r="F16376" s="1" t="s">
        <v>31980</v>
      </c>
    </row>
    <row r="16377" spans="1:6" ht="13" x14ac:dyDescent="0.15">
      <c r="A16377" s="1">
        <v>16375</v>
      </c>
      <c r="B16377" s="1">
        <v>1</v>
      </c>
      <c r="C16377" s="1">
        <v>0.4025999903678894</v>
      </c>
      <c r="D16377" s="3" t="s">
        <v>31981</v>
      </c>
      <c r="E16377" s="1" t="s">
        <v>12</v>
      </c>
      <c r="F16377" s="1" t="s">
        <v>31982</v>
      </c>
    </row>
    <row r="16378" spans="1:6" ht="13" x14ac:dyDescent="0.15">
      <c r="A16378" s="1">
        <v>16376</v>
      </c>
      <c r="B16378" s="1">
        <v>0</v>
      </c>
      <c r="C16378" s="1">
        <v>0.43079999089241028</v>
      </c>
      <c r="D16378" s="3" t="s">
        <v>31983</v>
      </c>
      <c r="E16378" s="1" t="s">
        <v>6</v>
      </c>
      <c r="F16378" s="1" t="s">
        <v>31984</v>
      </c>
    </row>
    <row r="16379" spans="1:6" ht="13" x14ac:dyDescent="0.15">
      <c r="A16379" s="1">
        <v>16377</v>
      </c>
      <c r="B16379" s="1">
        <v>1</v>
      </c>
      <c r="C16379" s="1">
        <v>0.60390001535415649</v>
      </c>
      <c r="D16379" s="3" t="s">
        <v>31985</v>
      </c>
      <c r="E16379" s="1" t="s">
        <v>12</v>
      </c>
      <c r="F16379" s="1" t="s">
        <v>31986</v>
      </c>
    </row>
    <row r="16380" spans="1:6" ht="13" x14ac:dyDescent="0.15">
      <c r="A16380" s="1">
        <v>16378</v>
      </c>
      <c r="B16380" s="1">
        <v>0</v>
      </c>
      <c r="C16380" s="1">
        <v>0.32310000061988831</v>
      </c>
      <c r="D16380" s="3" t="s">
        <v>31987</v>
      </c>
      <c r="E16380" s="1" t="s">
        <v>6</v>
      </c>
      <c r="F16380" s="1" t="s">
        <v>31988</v>
      </c>
    </row>
    <row r="16381" spans="1:6" ht="13" x14ac:dyDescent="0.15">
      <c r="A16381" s="1">
        <v>16379</v>
      </c>
      <c r="B16381" s="1">
        <v>0</v>
      </c>
      <c r="C16381" s="1">
        <v>0.38209998607635498</v>
      </c>
      <c r="D16381" s="3" t="s">
        <v>31989</v>
      </c>
      <c r="E16381" s="1" t="s">
        <v>6</v>
      </c>
      <c r="F16381" s="1" t="s">
        <v>31990</v>
      </c>
    </row>
    <row r="16382" spans="1:6" ht="13" x14ac:dyDescent="0.15">
      <c r="A16382" s="1">
        <v>16380</v>
      </c>
      <c r="B16382" s="1">
        <v>1</v>
      </c>
      <c r="C16382" s="1">
        <v>0.30189999938011169</v>
      </c>
      <c r="D16382" s="3" t="s">
        <v>31991</v>
      </c>
      <c r="E16382" s="1" t="s">
        <v>12</v>
      </c>
      <c r="F16382" s="1" t="s">
        <v>31992</v>
      </c>
    </row>
    <row r="16383" spans="1:6" ht="13" x14ac:dyDescent="0.15">
      <c r="A16383" s="1">
        <v>16381</v>
      </c>
      <c r="B16383" s="1">
        <v>0</v>
      </c>
      <c r="C16383" s="1">
        <v>0.29249998927116394</v>
      </c>
      <c r="D16383" s="3" t="s">
        <v>31993</v>
      </c>
      <c r="E16383" s="1" t="s">
        <v>6</v>
      </c>
      <c r="F16383" s="1" t="s">
        <v>31994</v>
      </c>
    </row>
    <row r="16384" spans="1:6" ht="13" x14ac:dyDescent="0.15">
      <c r="A16384" s="1">
        <v>16382</v>
      </c>
      <c r="B16384" s="1">
        <v>0</v>
      </c>
      <c r="C16384" s="1">
        <v>0.29249998927116394</v>
      </c>
      <c r="D16384" s="3" t="s">
        <v>31995</v>
      </c>
      <c r="E16384" s="1" t="s">
        <v>6</v>
      </c>
      <c r="F16384" s="1" t="s">
        <v>31996</v>
      </c>
    </row>
    <row r="16385" spans="1:6" ht="13" x14ac:dyDescent="0.15">
      <c r="A16385" s="1">
        <v>16383</v>
      </c>
      <c r="B16385" s="1">
        <v>0</v>
      </c>
      <c r="C16385" s="1">
        <v>0.43079999089241028</v>
      </c>
      <c r="D16385" s="3" t="s">
        <v>31997</v>
      </c>
      <c r="E16385" s="1" t="s">
        <v>6</v>
      </c>
      <c r="F16385" s="1" t="s">
        <v>31998</v>
      </c>
    </row>
    <row r="16386" spans="1:6" ht="13" x14ac:dyDescent="0.15">
      <c r="A16386" s="1">
        <v>16384</v>
      </c>
      <c r="B16386" s="1">
        <v>0</v>
      </c>
      <c r="C16386" s="1">
        <v>0.29249998927116394</v>
      </c>
      <c r="D16386" s="3" t="s">
        <v>31999</v>
      </c>
      <c r="E16386" s="1" t="s">
        <v>6</v>
      </c>
      <c r="F16386" s="1" t="s">
        <v>32000</v>
      </c>
    </row>
    <row r="16387" spans="1:6" ht="13" x14ac:dyDescent="0.15">
      <c r="A16387" s="1">
        <v>16385</v>
      </c>
      <c r="B16387" s="1">
        <v>0</v>
      </c>
      <c r="C16387" s="1">
        <v>0.64630001783370972</v>
      </c>
      <c r="D16387" s="3" t="s">
        <v>32001</v>
      </c>
      <c r="E16387" s="1" t="s">
        <v>6</v>
      </c>
      <c r="F16387" s="1" t="s">
        <v>32002</v>
      </c>
    </row>
    <row r="16388" spans="1:6" ht="13" x14ac:dyDescent="0.15">
      <c r="A16388" s="1">
        <v>16386</v>
      </c>
      <c r="B16388" s="1">
        <v>2</v>
      </c>
      <c r="C16388" s="1">
        <v>0.38699999451637268</v>
      </c>
      <c r="D16388" s="3" t="s">
        <v>32003</v>
      </c>
      <c r="E16388" s="1" t="s">
        <v>32</v>
      </c>
      <c r="F16388" s="1" t="s">
        <v>32004</v>
      </c>
    </row>
    <row r="16389" spans="1:6" ht="13" x14ac:dyDescent="0.15">
      <c r="A16389" s="1">
        <v>16387</v>
      </c>
      <c r="B16389" s="1">
        <v>1</v>
      </c>
      <c r="C16389" s="1">
        <v>0.70130002498626709</v>
      </c>
      <c r="D16389" s="3" t="s">
        <v>32005</v>
      </c>
      <c r="E16389" s="1" t="s">
        <v>12</v>
      </c>
      <c r="F16389" s="1" t="s">
        <v>32006</v>
      </c>
    </row>
    <row r="16390" spans="1:6" ht="13" x14ac:dyDescent="0.15">
      <c r="A16390" s="1">
        <v>16388</v>
      </c>
      <c r="B16390" s="1">
        <v>1</v>
      </c>
      <c r="C16390" s="1">
        <v>0.73589998483657837</v>
      </c>
      <c r="D16390" s="3" t="s">
        <v>32007</v>
      </c>
      <c r="E16390" s="1" t="s">
        <v>12</v>
      </c>
      <c r="F16390" s="1" t="s">
        <v>32008</v>
      </c>
    </row>
    <row r="16391" spans="1:6" ht="13" x14ac:dyDescent="0.15">
      <c r="A16391" s="1">
        <v>16389</v>
      </c>
      <c r="B16391" s="1">
        <v>1</v>
      </c>
      <c r="C16391" s="1">
        <v>0.60390001535415649</v>
      </c>
      <c r="D16391" s="3" t="s">
        <v>32009</v>
      </c>
      <c r="E16391" s="1" t="s">
        <v>12</v>
      </c>
      <c r="F16391" s="1" t="s">
        <v>32010</v>
      </c>
    </row>
    <row r="16392" spans="1:6" ht="13" x14ac:dyDescent="0.15">
      <c r="A16392" s="1">
        <v>16390</v>
      </c>
      <c r="B16392" s="1">
        <v>1</v>
      </c>
      <c r="C16392" s="1">
        <v>0.4025999903678894</v>
      </c>
      <c r="D16392" s="3" t="s">
        <v>32011</v>
      </c>
      <c r="E16392" s="1" t="s">
        <v>12</v>
      </c>
      <c r="F16392" s="1" t="s">
        <v>32012</v>
      </c>
    </row>
    <row r="16393" spans="1:6" ht="13" x14ac:dyDescent="0.15">
      <c r="A16393" s="1">
        <v>16391</v>
      </c>
      <c r="B16393" s="1">
        <v>0</v>
      </c>
      <c r="C16393" s="1">
        <v>0.45849999785423279</v>
      </c>
      <c r="D16393" s="3" t="s">
        <v>32013</v>
      </c>
      <c r="E16393" s="1" t="s">
        <v>6</v>
      </c>
      <c r="F16393" s="1" t="s">
        <v>32014</v>
      </c>
    </row>
    <row r="16394" spans="1:6" ht="13" x14ac:dyDescent="0.15">
      <c r="A16394" s="1">
        <v>16392</v>
      </c>
      <c r="B16394" s="1">
        <v>3</v>
      </c>
      <c r="C16394" s="1">
        <v>0.37720000743865967</v>
      </c>
      <c r="D16394" s="3" t="s">
        <v>32015</v>
      </c>
      <c r="E16394" s="1" t="s">
        <v>41</v>
      </c>
      <c r="F16394" s="1" t="s">
        <v>32016</v>
      </c>
    </row>
    <row r="16395" spans="1:6" ht="13" x14ac:dyDescent="0.15">
      <c r="A16395" s="1">
        <v>16393</v>
      </c>
      <c r="B16395" s="1">
        <v>1</v>
      </c>
      <c r="C16395" s="1">
        <v>0.30189999938011169</v>
      </c>
      <c r="D16395" s="3" t="s">
        <v>32017</v>
      </c>
      <c r="E16395" s="1" t="s">
        <v>12</v>
      </c>
      <c r="F16395" s="1" t="s">
        <v>32018</v>
      </c>
    </row>
    <row r="16396" spans="1:6" ht="13" x14ac:dyDescent="0.15">
      <c r="A16396" s="1">
        <v>16394</v>
      </c>
      <c r="B16396" s="1">
        <v>0</v>
      </c>
      <c r="C16396" s="1">
        <v>0.25850000977516174</v>
      </c>
      <c r="D16396" s="3" t="s">
        <v>32019</v>
      </c>
      <c r="E16396" s="1" t="s">
        <v>6</v>
      </c>
      <c r="F16396" s="1" t="s">
        <v>32020</v>
      </c>
    </row>
    <row r="16397" spans="1:6" ht="13" x14ac:dyDescent="0.15">
      <c r="A16397" s="1">
        <v>16395</v>
      </c>
      <c r="B16397" s="1">
        <v>2</v>
      </c>
      <c r="C16397" s="1">
        <v>0.72030001878738403</v>
      </c>
      <c r="D16397" s="3" t="s">
        <v>32021</v>
      </c>
      <c r="E16397" s="1" t="s">
        <v>32</v>
      </c>
      <c r="F16397" s="1" t="s">
        <v>32022</v>
      </c>
    </row>
    <row r="16398" spans="1:6" ht="13" x14ac:dyDescent="0.15">
      <c r="A16398" s="1">
        <v>16396</v>
      </c>
      <c r="B16398" s="1">
        <v>4</v>
      </c>
      <c r="C16398" s="1">
        <v>0.55549997091293335</v>
      </c>
      <c r="D16398" s="3" t="s">
        <v>32023</v>
      </c>
      <c r="E16398" s="1" t="s">
        <v>17</v>
      </c>
      <c r="F16398" s="1" t="s">
        <v>32024</v>
      </c>
    </row>
    <row r="16399" spans="1:6" ht="13" x14ac:dyDescent="0.15">
      <c r="A16399" s="1">
        <v>16397</v>
      </c>
      <c r="B16399" s="1">
        <v>0</v>
      </c>
      <c r="C16399" s="1">
        <v>0.43079999089241028</v>
      </c>
      <c r="D16399" s="3" t="s">
        <v>32025</v>
      </c>
      <c r="E16399" s="1" t="s">
        <v>6</v>
      </c>
      <c r="F16399" s="1" t="s">
        <v>32026</v>
      </c>
    </row>
    <row r="16400" spans="1:6" ht="13" x14ac:dyDescent="0.15">
      <c r="A16400" s="1">
        <v>16398</v>
      </c>
      <c r="B16400" s="1">
        <v>1</v>
      </c>
      <c r="C16400" s="1">
        <v>0.44150000810623169</v>
      </c>
      <c r="D16400" s="3" t="s">
        <v>32027</v>
      </c>
      <c r="E16400" s="1" t="s">
        <v>12</v>
      </c>
      <c r="F16400" s="1" t="s">
        <v>32028</v>
      </c>
    </row>
    <row r="16401" spans="1:6" ht="13" x14ac:dyDescent="0.15">
      <c r="A16401" s="1">
        <v>16399</v>
      </c>
      <c r="B16401" s="1">
        <v>0</v>
      </c>
      <c r="C16401" s="1">
        <v>0.32310000061988831</v>
      </c>
      <c r="D16401" s="3" t="s">
        <v>32029</v>
      </c>
      <c r="E16401" s="1" t="s">
        <v>6</v>
      </c>
      <c r="F16401" s="1" t="s">
        <v>32030</v>
      </c>
    </row>
    <row r="16402" spans="1:6" ht="13" x14ac:dyDescent="0.15">
      <c r="A16402" s="1">
        <v>16400</v>
      </c>
      <c r="B16402" s="1">
        <v>1</v>
      </c>
      <c r="C16402" s="1">
        <v>0.60390001535415649</v>
      </c>
      <c r="D16402" s="3" t="s">
        <v>32031</v>
      </c>
      <c r="E16402" s="1" t="s">
        <v>12</v>
      </c>
      <c r="F16402" s="1" t="s">
        <v>32032</v>
      </c>
    </row>
    <row r="16403" spans="1:6" ht="13" x14ac:dyDescent="0.15">
      <c r="A16403" s="1">
        <v>16401</v>
      </c>
      <c r="B16403" s="1">
        <v>0</v>
      </c>
      <c r="C16403" s="1">
        <v>0.32310000061988831</v>
      </c>
      <c r="D16403" s="3" t="s">
        <v>32033</v>
      </c>
      <c r="E16403" s="1" t="s">
        <v>6</v>
      </c>
      <c r="F16403" s="1" t="s">
        <v>32034</v>
      </c>
    </row>
    <row r="16404" spans="1:6" ht="13" x14ac:dyDescent="0.15">
      <c r="A16404" s="1">
        <v>16402</v>
      </c>
      <c r="B16404" s="1">
        <v>1</v>
      </c>
      <c r="C16404" s="1">
        <v>0.73589998483657837</v>
      </c>
      <c r="D16404" s="3" t="s">
        <v>32035</v>
      </c>
      <c r="E16404" s="1" t="s">
        <v>12</v>
      </c>
      <c r="F16404" s="1" t="s">
        <v>32036</v>
      </c>
    </row>
    <row r="16405" spans="1:6" ht="13" x14ac:dyDescent="0.15">
      <c r="A16405" s="1">
        <v>16403</v>
      </c>
      <c r="B16405" s="1">
        <v>0</v>
      </c>
      <c r="C16405" s="1">
        <v>0.76419997215270996</v>
      </c>
      <c r="D16405" s="3" t="s">
        <v>32037</v>
      </c>
      <c r="E16405" s="1" t="s">
        <v>6</v>
      </c>
      <c r="F16405" s="1" t="s">
        <v>32038</v>
      </c>
    </row>
    <row r="16406" spans="1:6" ht="13" x14ac:dyDescent="0.15">
      <c r="A16406" s="1">
        <v>16404</v>
      </c>
      <c r="B16406" s="1">
        <v>0</v>
      </c>
      <c r="C16406" s="1">
        <v>0.64620000123977661</v>
      </c>
      <c r="D16406" s="3" t="s">
        <v>32039</v>
      </c>
      <c r="E16406" s="1" t="s">
        <v>6</v>
      </c>
      <c r="F16406" s="1" t="s">
        <v>32040</v>
      </c>
    </row>
    <row r="16407" spans="1:6" ht="13" x14ac:dyDescent="0.15">
      <c r="A16407" s="1">
        <v>16405</v>
      </c>
      <c r="B16407" s="1">
        <v>0</v>
      </c>
      <c r="C16407" s="1">
        <v>0.45849999785423279</v>
      </c>
      <c r="D16407" s="3" t="s">
        <v>32041</v>
      </c>
      <c r="E16407" s="1" t="s">
        <v>6</v>
      </c>
      <c r="F16407" s="1" t="s">
        <v>32042</v>
      </c>
    </row>
    <row r="16408" spans="1:6" ht="13" x14ac:dyDescent="0.15">
      <c r="A16408" s="1">
        <v>16406</v>
      </c>
      <c r="B16408" s="1">
        <v>0</v>
      </c>
      <c r="C16408" s="1">
        <v>0.43079999089241028</v>
      </c>
      <c r="D16408" s="3" t="s">
        <v>32043</v>
      </c>
      <c r="E16408" s="1" t="s">
        <v>6</v>
      </c>
      <c r="F16408" s="1" t="s">
        <v>32044</v>
      </c>
    </row>
    <row r="16409" spans="1:6" ht="13" x14ac:dyDescent="0.15">
      <c r="A16409" s="1">
        <v>16407</v>
      </c>
      <c r="B16409" s="1">
        <v>1</v>
      </c>
      <c r="C16409" s="1">
        <v>0.30189999938011169</v>
      </c>
      <c r="D16409" s="3" t="s">
        <v>32045</v>
      </c>
      <c r="E16409" s="1" t="s">
        <v>12</v>
      </c>
      <c r="F16409" s="1" t="s">
        <v>32046</v>
      </c>
    </row>
    <row r="16410" spans="1:6" ht="13" x14ac:dyDescent="0.15">
      <c r="A16410" s="1">
        <v>16408</v>
      </c>
      <c r="B16410" s="1">
        <v>0</v>
      </c>
      <c r="C16410" s="1">
        <v>0.43079999089241028</v>
      </c>
      <c r="D16410" s="3" t="s">
        <v>32047</v>
      </c>
      <c r="E16410" s="1" t="s">
        <v>6</v>
      </c>
      <c r="F16410" s="1" t="s">
        <v>32048</v>
      </c>
    </row>
    <row r="16411" spans="1:6" ht="13" x14ac:dyDescent="0.15">
      <c r="A16411" s="1">
        <v>16409</v>
      </c>
      <c r="B16411" s="1">
        <v>0</v>
      </c>
      <c r="C16411" s="1">
        <v>0.32749998569488525</v>
      </c>
      <c r="D16411" s="3" t="s">
        <v>32049</v>
      </c>
      <c r="E16411" s="1" t="s">
        <v>6</v>
      </c>
      <c r="F16411" s="1" t="s">
        <v>32050</v>
      </c>
    </row>
    <row r="16412" spans="1:6" ht="13" x14ac:dyDescent="0.15">
      <c r="A16412" s="1">
        <v>16410</v>
      </c>
      <c r="B16412" s="1">
        <v>0</v>
      </c>
      <c r="C16412" s="1">
        <v>0.64620000123977661</v>
      </c>
      <c r="D16412" s="3" t="s">
        <v>32051</v>
      </c>
      <c r="E16412" s="1" t="s">
        <v>6</v>
      </c>
      <c r="F16412" s="1" t="s">
        <v>32052</v>
      </c>
    </row>
    <row r="16413" spans="1:6" ht="13" x14ac:dyDescent="0.15">
      <c r="A16413" s="1">
        <v>16411</v>
      </c>
      <c r="B16413" s="1">
        <v>0</v>
      </c>
      <c r="C16413" s="1">
        <v>0.29249998927116394</v>
      </c>
      <c r="D16413" s="3" t="s">
        <v>32053</v>
      </c>
      <c r="E16413" s="1" t="s">
        <v>6</v>
      </c>
      <c r="F16413" s="1" t="s">
        <v>32054</v>
      </c>
    </row>
    <row r="16414" spans="1:6" ht="13" x14ac:dyDescent="0.15">
      <c r="A16414" s="1">
        <v>16412</v>
      </c>
      <c r="B16414" s="1">
        <v>0</v>
      </c>
      <c r="C16414" s="1">
        <v>0.64630001783370972</v>
      </c>
      <c r="D16414" s="3" t="s">
        <v>32055</v>
      </c>
      <c r="E16414" s="1" t="s">
        <v>6</v>
      </c>
      <c r="F16414" s="1" t="s">
        <v>32056</v>
      </c>
    </row>
    <row r="16415" spans="1:6" ht="13" x14ac:dyDescent="0.15">
      <c r="A16415" s="1">
        <v>16413</v>
      </c>
      <c r="B16415" s="1">
        <v>1</v>
      </c>
      <c r="C16415" s="1">
        <v>0.4025999903678894</v>
      </c>
      <c r="D16415" s="3" t="s">
        <v>32057</v>
      </c>
      <c r="E16415" s="1" t="s">
        <v>12</v>
      </c>
      <c r="F16415" s="1" t="s">
        <v>32058</v>
      </c>
    </row>
    <row r="16416" spans="1:6" ht="13" x14ac:dyDescent="0.15">
      <c r="A16416" s="1">
        <v>16414</v>
      </c>
      <c r="B16416" s="1">
        <v>0</v>
      </c>
      <c r="C16416" s="1">
        <v>0.64630001783370972</v>
      </c>
      <c r="D16416" s="3" t="s">
        <v>32059</v>
      </c>
      <c r="E16416" s="1" t="s">
        <v>6</v>
      </c>
      <c r="F16416" s="1" t="s">
        <v>32060</v>
      </c>
    </row>
    <row r="16417" spans="1:6" ht="13" x14ac:dyDescent="0.15">
      <c r="A16417" s="1">
        <v>16415</v>
      </c>
      <c r="B16417" s="1">
        <v>1</v>
      </c>
      <c r="C16417" s="1">
        <v>0.55190002918243408</v>
      </c>
      <c r="D16417" s="3" t="s">
        <v>32061</v>
      </c>
      <c r="E16417" s="1" t="s">
        <v>12</v>
      </c>
      <c r="F16417" s="1" t="s">
        <v>32062</v>
      </c>
    </row>
    <row r="16418" spans="1:6" ht="13" x14ac:dyDescent="0.15">
      <c r="A16418" s="1">
        <v>16416</v>
      </c>
      <c r="B16418" s="1">
        <v>0</v>
      </c>
      <c r="C16418" s="1">
        <v>0.64620000123977661</v>
      </c>
      <c r="D16418" s="3" t="s">
        <v>32063</v>
      </c>
      <c r="E16418" s="1" t="s">
        <v>6</v>
      </c>
      <c r="F16418" s="1" t="s">
        <v>27874</v>
      </c>
    </row>
    <row r="16419" spans="1:6" ht="13" x14ac:dyDescent="0.15">
      <c r="A16419" s="1">
        <v>16417</v>
      </c>
      <c r="B16419" s="1">
        <v>1</v>
      </c>
      <c r="C16419" s="1">
        <v>0.4025999903678894</v>
      </c>
      <c r="D16419" s="3" t="s">
        <v>32064</v>
      </c>
      <c r="E16419" s="1" t="s">
        <v>12</v>
      </c>
      <c r="F16419" s="1" t="s">
        <v>32065</v>
      </c>
    </row>
    <row r="16420" spans="1:6" ht="13" x14ac:dyDescent="0.15">
      <c r="A16420" s="1">
        <v>16418</v>
      </c>
      <c r="B16420" s="1">
        <v>1</v>
      </c>
      <c r="C16420" s="1">
        <v>0.55190002918243408</v>
      </c>
      <c r="D16420" s="3" t="s">
        <v>32066</v>
      </c>
      <c r="E16420" s="1" t="s">
        <v>12</v>
      </c>
      <c r="F16420" s="1" t="s">
        <v>32067</v>
      </c>
    </row>
    <row r="16421" spans="1:6" ht="13" x14ac:dyDescent="0.15">
      <c r="A16421" s="1">
        <v>16419</v>
      </c>
      <c r="B16421" s="1">
        <v>1</v>
      </c>
      <c r="C16421" s="1">
        <v>0.36800000071525574</v>
      </c>
      <c r="D16421" s="3" t="s">
        <v>32068</v>
      </c>
      <c r="E16421" s="1" t="s">
        <v>12</v>
      </c>
      <c r="F16421" s="1" t="s">
        <v>32069</v>
      </c>
    </row>
    <row r="16422" spans="1:6" ht="13" x14ac:dyDescent="0.15">
      <c r="A16422" s="1">
        <v>16420</v>
      </c>
      <c r="B16422" s="1">
        <v>0</v>
      </c>
      <c r="C16422" s="1">
        <v>0.43079999089241028</v>
      </c>
      <c r="D16422" s="3" t="s">
        <v>32070</v>
      </c>
      <c r="E16422" s="1" t="s">
        <v>6</v>
      </c>
      <c r="F16422" s="1" t="s">
        <v>32071</v>
      </c>
    </row>
    <row r="16423" spans="1:6" ht="13" x14ac:dyDescent="0.15">
      <c r="A16423" s="1">
        <v>16421</v>
      </c>
      <c r="B16423" s="1">
        <v>0</v>
      </c>
      <c r="C16423" s="1">
        <v>0.32310000061988831</v>
      </c>
      <c r="D16423" s="3" t="s">
        <v>32072</v>
      </c>
      <c r="E16423" s="1" t="s">
        <v>6</v>
      </c>
      <c r="F16423" s="1" t="s">
        <v>32073</v>
      </c>
    </row>
    <row r="16424" spans="1:6" ht="13" x14ac:dyDescent="0.15">
      <c r="A16424" s="1">
        <v>16422</v>
      </c>
      <c r="B16424" s="1">
        <v>1</v>
      </c>
      <c r="C16424" s="1">
        <v>0.4025999903678894</v>
      </c>
      <c r="D16424" s="3" t="s">
        <v>32074</v>
      </c>
      <c r="E16424" s="1" t="s">
        <v>12</v>
      </c>
      <c r="F16424" s="1" t="s">
        <v>32075</v>
      </c>
    </row>
    <row r="16425" spans="1:6" ht="13" x14ac:dyDescent="0.15">
      <c r="A16425" s="1">
        <v>16423</v>
      </c>
      <c r="B16425" s="1">
        <v>0</v>
      </c>
      <c r="C16425" s="1">
        <v>0.71539998054504395</v>
      </c>
      <c r="D16425" s="3" t="s">
        <v>32076</v>
      </c>
      <c r="E16425" s="1" t="s">
        <v>6</v>
      </c>
      <c r="F16425" s="1" t="s">
        <v>32077</v>
      </c>
    </row>
    <row r="16426" spans="1:6" ht="13" x14ac:dyDescent="0.15">
      <c r="A16426" s="1">
        <v>16424</v>
      </c>
      <c r="B16426" s="1">
        <v>0</v>
      </c>
      <c r="C16426" s="1">
        <v>0.29249998927116394</v>
      </c>
      <c r="D16426" s="3" t="s">
        <v>32078</v>
      </c>
      <c r="E16426" s="1" t="s">
        <v>6</v>
      </c>
      <c r="F16426" s="1" t="s">
        <v>32079</v>
      </c>
    </row>
    <row r="16427" spans="1:6" ht="13" x14ac:dyDescent="0.15">
      <c r="A16427" s="1">
        <v>16425</v>
      </c>
      <c r="B16427" s="1">
        <v>0</v>
      </c>
      <c r="C16427" s="1">
        <v>0.43079999089241028</v>
      </c>
      <c r="D16427" s="3" t="s">
        <v>32080</v>
      </c>
      <c r="E16427" s="1" t="s">
        <v>6</v>
      </c>
      <c r="F16427" s="1" t="s">
        <v>32081</v>
      </c>
    </row>
    <row r="16428" spans="1:6" ht="13" x14ac:dyDescent="0.15">
      <c r="A16428" s="1">
        <v>16426</v>
      </c>
      <c r="B16428" s="1">
        <v>0</v>
      </c>
      <c r="C16428" s="1">
        <v>0.64630001783370972</v>
      </c>
      <c r="D16428" s="3" t="s">
        <v>32082</v>
      </c>
      <c r="E16428" s="1" t="s">
        <v>6</v>
      </c>
      <c r="F16428" s="1" t="s">
        <v>32083</v>
      </c>
    </row>
    <row r="16429" spans="1:6" ht="13" x14ac:dyDescent="0.15">
      <c r="A16429" s="1">
        <v>16427</v>
      </c>
      <c r="B16429" s="1">
        <v>0</v>
      </c>
      <c r="C16429" s="1">
        <v>0.43079999089241028</v>
      </c>
      <c r="D16429" s="3" t="s">
        <v>32084</v>
      </c>
      <c r="E16429" s="1" t="s">
        <v>6</v>
      </c>
      <c r="F16429" s="1" t="s">
        <v>32085</v>
      </c>
    </row>
    <row r="16430" spans="1:6" ht="13" x14ac:dyDescent="0.15">
      <c r="A16430" s="1">
        <v>16428</v>
      </c>
      <c r="B16430" s="1">
        <v>0</v>
      </c>
      <c r="C16430" s="1">
        <v>0.43079999089241028</v>
      </c>
      <c r="D16430" s="3" t="s">
        <v>32086</v>
      </c>
      <c r="E16430" s="1" t="s">
        <v>6</v>
      </c>
      <c r="F16430" s="1" t="s">
        <v>32087</v>
      </c>
    </row>
    <row r="16431" spans="1:6" ht="13" x14ac:dyDescent="0.15">
      <c r="A16431" s="1">
        <v>16429</v>
      </c>
      <c r="B16431" s="1">
        <v>0</v>
      </c>
      <c r="C16431" s="1">
        <v>0.43079999089241028</v>
      </c>
      <c r="D16431" s="3" t="s">
        <v>32088</v>
      </c>
      <c r="E16431" s="1" t="s">
        <v>6</v>
      </c>
      <c r="F16431" s="1" t="s">
        <v>32089</v>
      </c>
    </row>
    <row r="16432" spans="1:6" ht="13" x14ac:dyDescent="0.15">
      <c r="A16432" s="1">
        <v>16430</v>
      </c>
      <c r="B16432" s="1">
        <v>1</v>
      </c>
      <c r="C16432" s="1">
        <v>0.4025999903678894</v>
      </c>
      <c r="D16432" s="3" t="s">
        <v>32090</v>
      </c>
      <c r="E16432" s="1" t="s">
        <v>12</v>
      </c>
      <c r="F16432" s="1" t="s">
        <v>32091</v>
      </c>
    </row>
    <row r="16433" spans="1:6" ht="13" x14ac:dyDescent="0.15">
      <c r="A16433" s="1">
        <v>16431</v>
      </c>
      <c r="B16433" s="1">
        <v>0</v>
      </c>
      <c r="C16433" s="1">
        <v>0.32310000061988831</v>
      </c>
      <c r="D16433" s="3" t="s">
        <v>32092</v>
      </c>
      <c r="E16433" s="1" t="s">
        <v>6</v>
      </c>
      <c r="F16433" s="1" t="s">
        <v>32093</v>
      </c>
    </row>
    <row r="16434" spans="1:6" ht="13" x14ac:dyDescent="0.15">
      <c r="A16434" s="1">
        <v>16432</v>
      </c>
      <c r="B16434" s="1">
        <v>0</v>
      </c>
      <c r="C16434" s="1">
        <v>0.64620000123977661</v>
      </c>
      <c r="D16434" s="3" t="s">
        <v>32094</v>
      </c>
      <c r="E16434" s="1" t="s">
        <v>6</v>
      </c>
      <c r="F16434" s="1" t="s">
        <v>32095</v>
      </c>
    </row>
    <row r="16435" spans="1:6" ht="13" x14ac:dyDescent="0.15">
      <c r="A16435" s="1">
        <v>16433</v>
      </c>
      <c r="B16435" s="1">
        <v>0</v>
      </c>
      <c r="C16435" s="1">
        <v>0.76419997215270996</v>
      </c>
      <c r="D16435" s="3" t="s">
        <v>32096</v>
      </c>
      <c r="E16435" s="1" t="s">
        <v>6</v>
      </c>
      <c r="F16435" s="1" t="s">
        <v>32097</v>
      </c>
    </row>
    <row r="16436" spans="1:6" ht="13" x14ac:dyDescent="0.15">
      <c r="A16436" s="1">
        <v>16434</v>
      </c>
      <c r="B16436" s="1">
        <v>0</v>
      </c>
      <c r="C16436" s="1">
        <v>0.64620000123977661</v>
      </c>
      <c r="D16436" s="3" t="s">
        <v>32098</v>
      </c>
      <c r="E16436" s="1" t="s">
        <v>6</v>
      </c>
      <c r="F16436" s="1" t="s">
        <v>32099</v>
      </c>
    </row>
    <row r="16437" spans="1:6" ht="13" x14ac:dyDescent="0.15">
      <c r="A16437" s="1">
        <v>16435</v>
      </c>
      <c r="B16437" s="1">
        <v>0</v>
      </c>
      <c r="C16437" s="1">
        <v>0.29249998927116394</v>
      </c>
      <c r="D16437" s="3" t="s">
        <v>32100</v>
      </c>
      <c r="E16437" s="1" t="s">
        <v>6</v>
      </c>
      <c r="F16437" s="1" t="s">
        <v>32101</v>
      </c>
    </row>
    <row r="16438" spans="1:6" ht="13" x14ac:dyDescent="0.15">
      <c r="A16438" s="1">
        <v>16436</v>
      </c>
      <c r="B16438" s="1">
        <v>0</v>
      </c>
      <c r="C16438" s="1">
        <v>0.64630001783370972</v>
      </c>
      <c r="D16438" s="3" t="s">
        <v>32102</v>
      </c>
      <c r="E16438" s="1" t="s">
        <v>6</v>
      </c>
      <c r="F16438" s="1" t="s">
        <v>32103</v>
      </c>
    </row>
    <row r="16439" spans="1:6" ht="13" x14ac:dyDescent="0.15">
      <c r="A16439" s="1">
        <v>16437</v>
      </c>
      <c r="B16439" s="1">
        <v>0</v>
      </c>
      <c r="C16439" s="1">
        <v>0.29249998927116394</v>
      </c>
      <c r="D16439" s="3" t="s">
        <v>32104</v>
      </c>
      <c r="E16439" s="1" t="s">
        <v>6</v>
      </c>
      <c r="F16439" s="1" t="s">
        <v>638</v>
      </c>
    </row>
    <row r="16440" spans="1:6" ht="13" x14ac:dyDescent="0.15">
      <c r="A16440" s="1">
        <v>16438</v>
      </c>
      <c r="B16440" s="1">
        <v>1</v>
      </c>
      <c r="C16440" s="1">
        <v>0.30189999938011169</v>
      </c>
      <c r="D16440" s="3" t="s">
        <v>32105</v>
      </c>
      <c r="E16440" s="1" t="s">
        <v>12</v>
      </c>
      <c r="F16440" s="1" t="s">
        <v>32106</v>
      </c>
    </row>
    <row r="16441" spans="1:6" ht="13" x14ac:dyDescent="0.15">
      <c r="A16441" s="1">
        <v>16439</v>
      </c>
      <c r="B16441" s="1">
        <v>0</v>
      </c>
      <c r="C16441" s="1">
        <v>0.29249998927116394</v>
      </c>
      <c r="D16441" s="3" t="s">
        <v>32107</v>
      </c>
      <c r="E16441" s="1" t="s">
        <v>6</v>
      </c>
      <c r="F16441" s="1" t="s">
        <v>32108</v>
      </c>
    </row>
    <row r="16442" spans="1:6" ht="13" x14ac:dyDescent="0.15">
      <c r="A16442" s="1">
        <v>16440</v>
      </c>
      <c r="B16442" s="1">
        <v>0</v>
      </c>
      <c r="C16442" s="1">
        <v>0.76419997215270996</v>
      </c>
      <c r="D16442" s="3" t="s">
        <v>32109</v>
      </c>
      <c r="E16442" s="1" t="s">
        <v>6</v>
      </c>
      <c r="F16442" s="1" t="s">
        <v>32110</v>
      </c>
    </row>
    <row r="16443" spans="1:6" ht="13" x14ac:dyDescent="0.15">
      <c r="A16443" s="1">
        <v>16441</v>
      </c>
      <c r="B16443" s="1">
        <v>0</v>
      </c>
      <c r="C16443" s="1">
        <v>0.29249998927116394</v>
      </c>
      <c r="D16443" s="3" t="s">
        <v>32111</v>
      </c>
      <c r="E16443" s="1" t="s">
        <v>6</v>
      </c>
      <c r="F16443" s="1" t="s">
        <v>32112</v>
      </c>
    </row>
    <row r="16444" spans="1:6" ht="13" x14ac:dyDescent="0.15">
      <c r="A16444" s="1">
        <v>16442</v>
      </c>
      <c r="B16444" s="1">
        <v>0</v>
      </c>
      <c r="C16444" s="1">
        <v>0.43079999089241028</v>
      </c>
      <c r="D16444" s="3" t="s">
        <v>32113</v>
      </c>
      <c r="E16444" s="1" t="s">
        <v>6</v>
      </c>
      <c r="F16444" s="1" t="s">
        <v>32114</v>
      </c>
    </row>
    <row r="16445" spans="1:6" ht="13" x14ac:dyDescent="0.15">
      <c r="A16445" s="1">
        <v>16443</v>
      </c>
      <c r="B16445" s="1">
        <v>0</v>
      </c>
      <c r="C16445" s="1">
        <v>0.64630001783370972</v>
      </c>
      <c r="D16445" s="3" t="s">
        <v>32115</v>
      </c>
      <c r="E16445" s="1" t="s">
        <v>6</v>
      </c>
      <c r="F16445" s="1" t="s">
        <v>32116</v>
      </c>
    </row>
    <row r="16446" spans="1:6" ht="13" x14ac:dyDescent="0.15">
      <c r="A16446" s="1">
        <v>16444</v>
      </c>
      <c r="B16446" s="1">
        <v>0</v>
      </c>
      <c r="C16446" s="1">
        <v>0.43079999089241028</v>
      </c>
      <c r="D16446" s="3" t="s">
        <v>32117</v>
      </c>
      <c r="E16446" s="1" t="s">
        <v>6</v>
      </c>
      <c r="F16446" s="1" t="s">
        <v>32118</v>
      </c>
    </row>
    <row r="16447" spans="1:6" ht="13" x14ac:dyDescent="0.15">
      <c r="A16447" s="1">
        <v>16445</v>
      </c>
      <c r="B16447" s="1">
        <v>0</v>
      </c>
      <c r="C16447" s="1">
        <v>0.32310000061988831</v>
      </c>
      <c r="D16447" s="3" t="s">
        <v>32119</v>
      </c>
      <c r="E16447" s="1" t="s">
        <v>6</v>
      </c>
      <c r="F16447" s="1" t="s">
        <v>32120</v>
      </c>
    </row>
    <row r="16448" spans="1:6" ht="13" x14ac:dyDescent="0.15">
      <c r="A16448" s="1">
        <v>16446</v>
      </c>
      <c r="B16448" s="1">
        <v>0</v>
      </c>
      <c r="C16448" s="1">
        <v>0.54869997501373291</v>
      </c>
      <c r="D16448" s="3" t="s">
        <v>32121</v>
      </c>
      <c r="E16448" s="1" t="s">
        <v>6</v>
      </c>
      <c r="F16448" s="1" t="s">
        <v>32122</v>
      </c>
    </row>
    <row r="16449" spans="1:6" ht="13" x14ac:dyDescent="0.15">
      <c r="A16449" s="1">
        <v>16447</v>
      </c>
      <c r="B16449" s="1">
        <v>0</v>
      </c>
      <c r="C16449" s="1">
        <v>0.29249998927116394</v>
      </c>
      <c r="D16449" s="3" t="s">
        <v>32123</v>
      </c>
      <c r="E16449" s="1" t="s">
        <v>6</v>
      </c>
      <c r="F16449" s="1" t="s">
        <v>32124</v>
      </c>
    </row>
    <row r="16450" spans="1:6" ht="13" x14ac:dyDescent="0.15">
      <c r="A16450" s="1">
        <v>16448</v>
      </c>
      <c r="B16450" s="1">
        <v>0</v>
      </c>
      <c r="C16450" s="1">
        <v>0.43079999089241028</v>
      </c>
      <c r="D16450" s="3" t="s">
        <v>32125</v>
      </c>
      <c r="E16450" s="1" t="s">
        <v>6</v>
      </c>
      <c r="F16450" s="1" t="s">
        <v>32126</v>
      </c>
    </row>
    <row r="16451" spans="1:6" ht="13" x14ac:dyDescent="0.15">
      <c r="A16451" s="1">
        <v>16449</v>
      </c>
      <c r="B16451" s="1">
        <v>0</v>
      </c>
      <c r="C16451" s="1">
        <v>0.29249998927116394</v>
      </c>
      <c r="D16451" s="3" t="s">
        <v>32127</v>
      </c>
      <c r="E16451" s="1" t="s">
        <v>6</v>
      </c>
      <c r="F16451" s="1" t="s">
        <v>32128</v>
      </c>
    </row>
    <row r="16452" spans="1:6" ht="13" x14ac:dyDescent="0.15">
      <c r="A16452" s="1">
        <v>16450</v>
      </c>
      <c r="B16452" s="1">
        <v>0</v>
      </c>
      <c r="C16452" s="1">
        <v>0.64630001783370972</v>
      </c>
      <c r="D16452" s="3" t="s">
        <v>32129</v>
      </c>
      <c r="E16452" s="1" t="s">
        <v>6</v>
      </c>
      <c r="F16452" s="1" t="s">
        <v>32130</v>
      </c>
    </row>
    <row r="16453" spans="1:6" ht="13" x14ac:dyDescent="0.15">
      <c r="A16453" s="1">
        <v>16451</v>
      </c>
      <c r="B16453" s="1">
        <v>1</v>
      </c>
      <c r="C16453" s="1">
        <v>0.60390001535415649</v>
      </c>
      <c r="D16453" s="3" t="s">
        <v>32131</v>
      </c>
      <c r="E16453" s="1" t="s">
        <v>12</v>
      </c>
      <c r="F16453" s="1" t="s">
        <v>32132</v>
      </c>
    </row>
    <row r="16454" spans="1:6" ht="13" x14ac:dyDescent="0.15">
      <c r="A16454" s="1">
        <v>16452</v>
      </c>
      <c r="B16454" s="1">
        <v>0</v>
      </c>
      <c r="C16454" s="1">
        <v>0.43079999089241028</v>
      </c>
      <c r="D16454" s="3" t="s">
        <v>32133</v>
      </c>
      <c r="E16454" s="1" t="s">
        <v>6</v>
      </c>
      <c r="F16454" s="1" t="s">
        <v>32134</v>
      </c>
    </row>
    <row r="16455" spans="1:6" ht="13" x14ac:dyDescent="0.15">
      <c r="A16455" s="1">
        <v>16453</v>
      </c>
      <c r="B16455" s="1">
        <v>0</v>
      </c>
      <c r="C16455" s="1">
        <v>0.64630001783370972</v>
      </c>
      <c r="D16455" s="3" t="s">
        <v>32135</v>
      </c>
      <c r="E16455" s="1" t="s">
        <v>6</v>
      </c>
      <c r="F16455" s="1" t="s">
        <v>32136</v>
      </c>
    </row>
    <row r="16456" spans="1:6" ht="13" x14ac:dyDescent="0.15">
      <c r="A16456" s="1">
        <v>16454</v>
      </c>
      <c r="B16456" s="1">
        <v>4</v>
      </c>
      <c r="C16456" s="1">
        <v>0.55549997091293335</v>
      </c>
      <c r="D16456" s="3" t="s">
        <v>32137</v>
      </c>
      <c r="E16456" s="1" t="s">
        <v>17</v>
      </c>
      <c r="F16456" s="1" t="s">
        <v>32138</v>
      </c>
    </row>
    <row r="16457" spans="1:6" ht="13" x14ac:dyDescent="0.15">
      <c r="A16457" s="1">
        <v>16455</v>
      </c>
      <c r="B16457" s="1">
        <v>0</v>
      </c>
      <c r="C16457" s="1">
        <v>0.57309997081756592</v>
      </c>
      <c r="D16457" s="3" t="s">
        <v>32139</v>
      </c>
      <c r="E16457" s="1" t="s">
        <v>6</v>
      </c>
      <c r="F16457" s="1" t="s">
        <v>32140</v>
      </c>
    </row>
    <row r="16458" spans="1:6" ht="13" x14ac:dyDescent="0.15">
      <c r="A16458" s="1">
        <v>16456</v>
      </c>
      <c r="B16458" s="1">
        <v>0</v>
      </c>
      <c r="C16458" s="1">
        <v>0.64630001783370972</v>
      </c>
      <c r="D16458" s="3" t="s">
        <v>32141</v>
      </c>
      <c r="E16458" s="1" t="s">
        <v>6</v>
      </c>
      <c r="F16458" s="1" t="s">
        <v>32142</v>
      </c>
    </row>
    <row r="16459" spans="1:6" ht="13" x14ac:dyDescent="0.15">
      <c r="A16459" s="1">
        <v>16457</v>
      </c>
      <c r="B16459" s="1">
        <v>0</v>
      </c>
      <c r="C16459" s="1">
        <v>0.43079999089241028</v>
      </c>
      <c r="D16459" s="3" t="s">
        <v>32143</v>
      </c>
      <c r="E16459" s="1" t="s">
        <v>6</v>
      </c>
      <c r="F16459" s="1" t="s">
        <v>32144</v>
      </c>
    </row>
    <row r="16460" spans="1:6" ht="13" x14ac:dyDescent="0.15">
      <c r="A16460" s="1">
        <v>16458</v>
      </c>
      <c r="B16460" s="1">
        <v>0</v>
      </c>
      <c r="C16460" s="1">
        <v>0.64630001783370972</v>
      </c>
      <c r="D16460" s="3" t="s">
        <v>32145</v>
      </c>
      <c r="E16460" s="1" t="s">
        <v>6</v>
      </c>
      <c r="F16460" s="1" t="s">
        <v>32146</v>
      </c>
    </row>
    <row r="16461" spans="1:6" ht="13" x14ac:dyDescent="0.15">
      <c r="A16461" s="1">
        <v>16459</v>
      </c>
      <c r="B16461" s="1">
        <v>0</v>
      </c>
      <c r="C16461" s="1">
        <v>0.32310000061988831</v>
      </c>
      <c r="D16461" s="3" t="s">
        <v>32147</v>
      </c>
      <c r="E16461" s="1" t="s">
        <v>6</v>
      </c>
      <c r="F16461" s="1" t="s">
        <v>32148</v>
      </c>
    </row>
    <row r="16462" spans="1:6" ht="13" x14ac:dyDescent="0.15">
      <c r="A16462" s="1">
        <v>16460</v>
      </c>
      <c r="B16462" s="1">
        <v>0</v>
      </c>
      <c r="C16462" s="1">
        <v>0.43079999089241028</v>
      </c>
      <c r="D16462" s="3" t="s">
        <v>32149</v>
      </c>
      <c r="E16462" s="1" t="s">
        <v>6</v>
      </c>
      <c r="F16462" s="1" t="s">
        <v>32150</v>
      </c>
    </row>
    <row r="16463" spans="1:6" ht="13" x14ac:dyDescent="0.15">
      <c r="A16463" s="1">
        <v>16461</v>
      </c>
      <c r="B16463" s="1">
        <v>2</v>
      </c>
      <c r="C16463" s="1">
        <v>0.58050000667572021</v>
      </c>
      <c r="D16463" s="3" t="s">
        <v>32151</v>
      </c>
      <c r="E16463" s="1" t="s">
        <v>32</v>
      </c>
      <c r="F16463" s="1" t="s">
        <v>32152</v>
      </c>
    </row>
    <row r="16464" spans="1:6" ht="13" x14ac:dyDescent="0.15">
      <c r="A16464" s="1">
        <v>16462</v>
      </c>
      <c r="B16464" s="1">
        <v>1</v>
      </c>
      <c r="C16464" s="1">
        <v>0.60379999876022339</v>
      </c>
      <c r="D16464" s="3" t="s">
        <v>32153</v>
      </c>
      <c r="E16464" s="1" t="s">
        <v>12</v>
      </c>
      <c r="F16464" s="1" t="s">
        <v>32154</v>
      </c>
    </row>
    <row r="16465" spans="1:6" ht="13" x14ac:dyDescent="0.15">
      <c r="A16465" s="1">
        <v>16463</v>
      </c>
      <c r="B16465" s="1">
        <v>1</v>
      </c>
      <c r="C16465" s="1">
        <v>0.4025999903678894</v>
      </c>
      <c r="D16465" s="3" t="s">
        <v>32155</v>
      </c>
      <c r="E16465" s="1" t="s">
        <v>12</v>
      </c>
      <c r="F16465" s="1" t="s">
        <v>32156</v>
      </c>
    </row>
    <row r="16466" spans="1:6" ht="13" x14ac:dyDescent="0.15">
      <c r="A16466" s="1">
        <v>16464</v>
      </c>
      <c r="B16466" s="1">
        <v>1</v>
      </c>
      <c r="C16466" s="1">
        <v>0.44150000810623169</v>
      </c>
      <c r="D16466" s="3" t="s">
        <v>32157</v>
      </c>
      <c r="E16466" s="1" t="s">
        <v>12</v>
      </c>
      <c r="F16466" s="1" t="s">
        <v>32158</v>
      </c>
    </row>
    <row r="16467" spans="1:6" ht="13" x14ac:dyDescent="0.15">
      <c r="A16467" s="1">
        <v>16465</v>
      </c>
      <c r="B16467" s="1">
        <v>0</v>
      </c>
      <c r="C16467" s="1">
        <v>0.64630001783370972</v>
      </c>
      <c r="D16467" s="3" t="s">
        <v>32159</v>
      </c>
      <c r="E16467" s="1" t="s">
        <v>6</v>
      </c>
      <c r="F16467" s="1" t="s">
        <v>30984</v>
      </c>
    </row>
    <row r="16468" spans="1:6" ht="13" x14ac:dyDescent="0.15">
      <c r="A16468" s="1">
        <v>16466</v>
      </c>
      <c r="B16468" s="1">
        <v>0</v>
      </c>
      <c r="C16468" s="1">
        <v>0.43079999089241028</v>
      </c>
      <c r="D16468" s="3" t="s">
        <v>32160</v>
      </c>
      <c r="E16468" s="1" t="s">
        <v>6</v>
      </c>
      <c r="F16468" s="1" t="s">
        <v>32161</v>
      </c>
    </row>
    <row r="16469" spans="1:6" ht="13" x14ac:dyDescent="0.15">
      <c r="A16469" s="1">
        <v>16467</v>
      </c>
      <c r="B16469" s="1">
        <v>0</v>
      </c>
      <c r="C16469" s="1">
        <v>0.64630001783370972</v>
      </c>
      <c r="D16469" s="3" t="s">
        <v>32162</v>
      </c>
      <c r="E16469" s="1" t="s">
        <v>6</v>
      </c>
      <c r="F16469" s="1" t="s">
        <v>32163</v>
      </c>
    </row>
    <row r="16470" spans="1:6" ht="13" x14ac:dyDescent="0.15">
      <c r="A16470" s="1">
        <v>16468</v>
      </c>
      <c r="B16470" s="1">
        <v>0</v>
      </c>
      <c r="C16470" s="1">
        <v>0.43079999089241028</v>
      </c>
      <c r="D16470" s="3" t="s">
        <v>32164</v>
      </c>
      <c r="E16470" s="1" t="s">
        <v>6</v>
      </c>
      <c r="F16470" s="1" t="s">
        <v>32165</v>
      </c>
    </row>
    <row r="16471" spans="1:6" ht="13" x14ac:dyDescent="0.15">
      <c r="A16471" s="1">
        <v>16469</v>
      </c>
      <c r="B16471" s="1">
        <v>0</v>
      </c>
      <c r="C16471" s="1">
        <v>0.29249998927116394</v>
      </c>
      <c r="D16471" s="3" t="s">
        <v>32166</v>
      </c>
      <c r="E16471" s="1" t="s">
        <v>6</v>
      </c>
      <c r="F16471" s="1" t="s">
        <v>32167</v>
      </c>
    </row>
    <row r="16472" spans="1:6" ht="13" x14ac:dyDescent="0.15">
      <c r="A16472" s="1">
        <v>16470</v>
      </c>
      <c r="B16472" s="1">
        <v>2</v>
      </c>
      <c r="C16472" s="1">
        <v>0.38699999451637268</v>
      </c>
      <c r="D16472" s="3" t="s">
        <v>32168</v>
      </c>
      <c r="E16472" s="1" t="s">
        <v>32</v>
      </c>
      <c r="F16472" s="1" t="s">
        <v>32169</v>
      </c>
    </row>
    <row r="16473" spans="1:6" ht="13" x14ac:dyDescent="0.15">
      <c r="A16473" s="1">
        <v>16471</v>
      </c>
      <c r="B16473" s="1">
        <v>0</v>
      </c>
      <c r="C16473" s="1">
        <v>0.64630001783370972</v>
      </c>
      <c r="D16473" s="3" t="s">
        <v>32170</v>
      </c>
      <c r="E16473" s="1" t="s">
        <v>6</v>
      </c>
      <c r="F16473" s="1" t="s">
        <v>22112</v>
      </c>
    </row>
    <row r="16474" spans="1:6" ht="13" x14ac:dyDescent="0.15">
      <c r="A16474" s="1">
        <v>16472</v>
      </c>
      <c r="B16474" s="1">
        <v>1</v>
      </c>
      <c r="C16474" s="1">
        <v>0.30189999938011169</v>
      </c>
      <c r="D16474" s="3" t="s">
        <v>32171</v>
      </c>
      <c r="E16474" s="1" t="s">
        <v>12</v>
      </c>
      <c r="F16474" s="1" t="s">
        <v>32172</v>
      </c>
    </row>
    <row r="16475" spans="1:6" ht="13" x14ac:dyDescent="0.15">
      <c r="A16475" s="1">
        <v>16473</v>
      </c>
      <c r="B16475" s="1">
        <v>0</v>
      </c>
      <c r="C16475" s="1">
        <v>0.64630001783370972</v>
      </c>
      <c r="D16475" s="3" t="s">
        <v>32173</v>
      </c>
      <c r="E16475" s="1" t="s">
        <v>6</v>
      </c>
      <c r="F16475" s="1" t="s">
        <v>32174</v>
      </c>
    </row>
    <row r="16476" spans="1:6" ht="13" x14ac:dyDescent="0.15">
      <c r="A16476" s="1">
        <v>16474</v>
      </c>
      <c r="B16476" s="1">
        <v>0</v>
      </c>
      <c r="C16476" s="1">
        <v>0.57309997081756592</v>
      </c>
      <c r="D16476" s="3" t="s">
        <v>32175</v>
      </c>
      <c r="E16476" s="1" t="s">
        <v>6</v>
      </c>
      <c r="F16476" s="1" t="s">
        <v>32176</v>
      </c>
    </row>
    <row r="16477" spans="1:6" ht="13" x14ac:dyDescent="0.15">
      <c r="A16477" s="1">
        <v>16475</v>
      </c>
      <c r="B16477" s="1">
        <v>2</v>
      </c>
      <c r="C16477" s="1">
        <v>0.58050000667572021</v>
      </c>
      <c r="D16477" s="3" t="s">
        <v>32177</v>
      </c>
      <c r="E16477" s="1" t="s">
        <v>32</v>
      </c>
      <c r="F16477" s="1" t="s">
        <v>32178</v>
      </c>
    </row>
    <row r="16478" spans="1:6" ht="13" x14ac:dyDescent="0.15">
      <c r="A16478" s="1">
        <v>16476</v>
      </c>
      <c r="B16478" s="1">
        <v>4</v>
      </c>
      <c r="C16478" s="1">
        <v>0.55549997091293335</v>
      </c>
      <c r="D16478" s="3" t="s">
        <v>32179</v>
      </c>
      <c r="E16478" s="1" t="s">
        <v>17</v>
      </c>
      <c r="F16478" s="1" t="s">
        <v>32180</v>
      </c>
    </row>
    <row r="16479" spans="1:6" ht="13" x14ac:dyDescent="0.15">
      <c r="A16479" s="1">
        <v>16477</v>
      </c>
      <c r="B16479" s="1">
        <v>1</v>
      </c>
      <c r="C16479" s="1">
        <v>0.4025999903678894</v>
      </c>
      <c r="D16479" s="3" t="s">
        <v>32181</v>
      </c>
      <c r="E16479" s="1" t="s">
        <v>12</v>
      </c>
      <c r="F16479" s="1" t="s">
        <v>32182</v>
      </c>
    </row>
    <row r="16480" spans="1:6" ht="13" x14ac:dyDescent="0.15">
      <c r="A16480" s="1">
        <v>16478</v>
      </c>
      <c r="B16480" s="1">
        <v>0</v>
      </c>
      <c r="C16480" s="1">
        <v>0.25850000977516174</v>
      </c>
      <c r="D16480" s="3" t="s">
        <v>32183</v>
      </c>
      <c r="E16480" s="1" t="s">
        <v>6</v>
      </c>
      <c r="F16480" s="1" t="s">
        <v>32184</v>
      </c>
    </row>
    <row r="16481" spans="1:6" ht="13" x14ac:dyDescent="0.15">
      <c r="A16481" s="1">
        <v>16479</v>
      </c>
      <c r="B16481" s="1">
        <v>0</v>
      </c>
      <c r="C16481" s="1">
        <v>0.29249998927116394</v>
      </c>
      <c r="D16481" s="3" t="s">
        <v>32185</v>
      </c>
      <c r="E16481" s="1" t="s">
        <v>6</v>
      </c>
      <c r="F16481" s="1" t="s">
        <v>32186</v>
      </c>
    </row>
    <row r="16482" spans="1:6" ht="13" x14ac:dyDescent="0.15">
      <c r="A16482" s="1">
        <v>16480</v>
      </c>
      <c r="B16482" s="1">
        <v>0</v>
      </c>
      <c r="C16482" s="1">
        <v>0.64630001783370972</v>
      </c>
      <c r="D16482" s="3" t="s">
        <v>32187</v>
      </c>
      <c r="E16482" s="1" t="s">
        <v>6</v>
      </c>
      <c r="F16482" s="1" t="s">
        <v>32188</v>
      </c>
    </row>
    <row r="16483" spans="1:6" ht="13" x14ac:dyDescent="0.15">
      <c r="A16483" s="1">
        <v>16481</v>
      </c>
      <c r="B16483" s="1">
        <v>0</v>
      </c>
      <c r="C16483" s="1">
        <v>0.43079999089241028</v>
      </c>
      <c r="D16483" s="3" t="s">
        <v>32189</v>
      </c>
      <c r="E16483" s="1" t="s">
        <v>6</v>
      </c>
      <c r="F16483" s="1" t="s">
        <v>32190</v>
      </c>
    </row>
    <row r="16484" spans="1:6" ht="13" x14ac:dyDescent="0.15">
      <c r="A16484" s="1">
        <v>16482</v>
      </c>
      <c r="B16484" s="1">
        <v>2</v>
      </c>
      <c r="C16484" s="1">
        <v>0.58050000667572021</v>
      </c>
      <c r="D16484" s="3" t="s">
        <v>32191</v>
      </c>
      <c r="E16484" s="1" t="s">
        <v>32</v>
      </c>
      <c r="F16484" s="1" t="s">
        <v>32192</v>
      </c>
    </row>
    <row r="16485" spans="1:6" ht="13" x14ac:dyDescent="0.15">
      <c r="A16485" s="1">
        <v>16483</v>
      </c>
      <c r="B16485" s="1">
        <v>0</v>
      </c>
      <c r="C16485" s="1">
        <v>0.64630001783370972</v>
      </c>
      <c r="D16485" s="3" t="s">
        <v>32193</v>
      </c>
      <c r="E16485" s="1" t="s">
        <v>6</v>
      </c>
      <c r="F16485" s="1" t="s">
        <v>32194</v>
      </c>
    </row>
    <row r="16486" spans="1:6" ht="13" x14ac:dyDescent="0.15">
      <c r="A16486" s="1">
        <v>16484</v>
      </c>
      <c r="B16486" s="1">
        <v>2</v>
      </c>
      <c r="C16486" s="1">
        <v>0.54030001163482666</v>
      </c>
      <c r="D16486" s="3" t="s">
        <v>32195</v>
      </c>
      <c r="E16486" s="1" t="s">
        <v>32</v>
      </c>
      <c r="F16486" s="1" t="s">
        <v>32196</v>
      </c>
    </row>
    <row r="16487" spans="1:6" ht="13" x14ac:dyDescent="0.15">
      <c r="A16487" s="1">
        <v>16485</v>
      </c>
      <c r="B16487" s="1">
        <v>0</v>
      </c>
      <c r="C16487" s="1">
        <v>0.38209998607635498</v>
      </c>
      <c r="D16487" s="3" t="s">
        <v>32197</v>
      </c>
      <c r="E16487" s="1" t="s">
        <v>6</v>
      </c>
      <c r="F16487" s="1" t="s">
        <v>32198</v>
      </c>
    </row>
    <row r="16488" spans="1:6" ht="13" x14ac:dyDescent="0.15">
      <c r="A16488" s="1">
        <v>16486</v>
      </c>
      <c r="B16488" s="1">
        <v>1</v>
      </c>
      <c r="C16488" s="1">
        <v>0.60390001535415649</v>
      </c>
      <c r="D16488" s="3" t="s">
        <v>32199</v>
      </c>
      <c r="E16488" s="1" t="s">
        <v>12</v>
      </c>
      <c r="F16488" s="1" t="s">
        <v>32200</v>
      </c>
    </row>
    <row r="16489" spans="1:6" ht="13" x14ac:dyDescent="0.15">
      <c r="A16489" s="1">
        <v>16487</v>
      </c>
      <c r="B16489" s="1">
        <v>1</v>
      </c>
      <c r="C16489" s="1">
        <v>0.24150000512599945</v>
      </c>
      <c r="D16489" s="3" t="s">
        <v>32201</v>
      </c>
      <c r="E16489" s="1" t="s">
        <v>12</v>
      </c>
      <c r="F16489" s="1" t="s">
        <v>32202</v>
      </c>
    </row>
    <row r="16490" spans="1:6" ht="13" x14ac:dyDescent="0.15">
      <c r="A16490" s="1">
        <v>16488</v>
      </c>
      <c r="B16490" s="1">
        <v>0</v>
      </c>
      <c r="C16490" s="1">
        <v>0.64630001783370972</v>
      </c>
      <c r="D16490" s="3" t="s">
        <v>32203</v>
      </c>
      <c r="E16490" s="1" t="s">
        <v>6</v>
      </c>
      <c r="F16490" s="1" t="s">
        <v>32204</v>
      </c>
    </row>
    <row r="16491" spans="1:6" ht="13" x14ac:dyDescent="0.15">
      <c r="A16491" s="1">
        <v>16489</v>
      </c>
      <c r="B16491" s="1">
        <v>0</v>
      </c>
      <c r="C16491" s="1">
        <v>0.64630001783370972</v>
      </c>
      <c r="D16491" s="3" t="s">
        <v>32205</v>
      </c>
      <c r="E16491" s="1" t="s">
        <v>6</v>
      </c>
      <c r="F16491" s="1" t="s">
        <v>32206</v>
      </c>
    </row>
    <row r="16492" spans="1:6" ht="13" x14ac:dyDescent="0.15">
      <c r="A16492" s="1">
        <v>16490</v>
      </c>
      <c r="B16492" s="1">
        <v>0</v>
      </c>
      <c r="C16492" s="1">
        <v>0.64630001783370972</v>
      </c>
      <c r="D16492" s="3" t="s">
        <v>32207</v>
      </c>
      <c r="E16492" s="1" t="s">
        <v>6</v>
      </c>
      <c r="F16492" s="1" t="s">
        <v>32208</v>
      </c>
    </row>
    <row r="16493" spans="1:6" ht="13" x14ac:dyDescent="0.15">
      <c r="A16493" s="1">
        <v>16491</v>
      </c>
      <c r="B16493" s="1">
        <v>0</v>
      </c>
      <c r="C16493" s="1">
        <v>0.64630001783370972</v>
      </c>
      <c r="D16493" s="3" t="s">
        <v>32209</v>
      </c>
      <c r="E16493" s="1" t="s">
        <v>6</v>
      </c>
      <c r="F16493" s="1" t="s">
        <v>32210</v>
      </c>
    </row>
    <row r="16494" spans="1:6" ht="13" x14ac:dyDescent="0.15">
      <c r="A16494" s="1">
        <v>16492</v>
      </c>
      <c r="B16494" s="1">
        <v>0</v>
      </c>
      <c r="C16494" s="1">
        <v>0.76419997215270996</v>
      </c>
      <c r="D16494" s="3" t="s">
        <v>32211</v>
      </c>
      <c r="E16494" s="1" t="s">
        <v>6</v>
      </c>
      <c r="F16494" s="1" t="s">
        <v>32212</v>
      </c>
    </row>
    <row r="16495" spans="1:6" ht="13" x14ac:dyDescent="0.15">
      <c r="A16495" s="1">
        <v>16493</v>
      </c>
      <c r="B16495" s="1">
        <v>2</v>
      </c>
      <c r="C16495" s="1">
        <v>0.58050000667572021</v>
      </c>
      <c r="D16495" s="3" t="s">
        <v>32151</v>
      </c>
      <c r="E16495" s="1" t="s">
        <v>32</v>
      </c>
      <c r="F16495" s="1" t="s">
        <v>32152</v>
      </c>
    </row>
    <row r="16496" spans="1:6" ht="13" x14ac:dyDescent="0.15">
      <c r="A16496" s="1">
        <v>16494</v>
      </c>
      <c r="B16496" s="1">
        <v>0</v>
      </c>
      <c r="C16496" s="1">
        <v>0.43079999089241028</v>
      </c>
      <c r="D16496" s="3" t="s">
        <v>32213</v>
      </c>
      <c r="E16496" s="1" t="s">
        <v>6</v>
      </c>
      <c r="F16496" s="1" t="s">
        <v>32214</v>
      </c>
    </row>
    <row r="16497" spans="1:6" ht="13" x14ac:dyDescent="0.15">
      <c r="A16497" s="1">
        <v>16495</v>
      </c>
      <c r="B16497" s="1">
        <v>0</v>
      </c>
      <c r="C16497" s="1">
        <v>0.32310000061988831</v>
      </c>
      <c r="D16497" s="3" t="s">
        <v>32215</v>
      </c>
      <c r="E16497" s="1" t="s">
        <v>6</v>
      </c>
      <c r="F16497" s="1" t="s">
        <v>32216</v>
      </c>
    </row>
    <row r="16498" spans="1:6" ht="13" x14ac:dyDescent="0.15">
      <c r="A16498" s="1">
        <v>16496</v>
      </c>
      <c r="B16498" s="1">
        <v>1</v>
      </c>
      <c r="C16498" s="1">
        <v>0.4025999903678894</v>
      </c>
      <c r="D16498" s="3" t="s">
        <v>32217</v>
      </c>
      <c r="E16498" s="1" t="s">
        <v>12</v>
      </c>
      <c r="F16498" s="1" t="s">
        <v>32218</v>
      </c>
    </row>
    <row r="16499" spans="1:6" ht="13" x14ac:dyDescent="0.15">
      <c r="A16499" s="1">
        <v>16497</v>
      </c>
      <c r="B16499" s="1">
        <v>0</v>
      </c>
      <c r="C16499" s="1">
        <v>0.32310000061988831</v>
      </c>
      <c r="D16499" s="3" t="s">
        <v>32219</v>
      </c>
      <c r="E16499" s="1" t="s">
        <v>6</v>
      </c>
      <c r="F16499" s="1" t="s">
        <v>32220</v>
      </c>
    </row>
    <row r="16500" spans="1:6" ht="13" x14ac:dyDescent="0.15">
      <c r="A16500" s="1">
        <v>16498</v>
      </c>
      <c r="B16500" s="1">
        <v>0</v>
      </c>
      <c r="C16500" s="1">
        <v>0.43079999089241028</v>
      </c>
      <c r="D16500" s="3" t="s">
        <v>32221</v>
      </c>
      <c r="E16500" s="1" t="s">
        <v>6</v>
      </c>
      <c r="F16500" s="1" t="s">
        <v>32222</v>
      </c>
    </row>
    <row r="16501" spans="1:6" ht="13" x14ac:dyDescent="0.15">
      <c r="A16501" s="1">
        <v>16499</v>
      </c>
      <c r="B16501" s="1">
        <v>0</v>
      </c>
      <c r="C16501" s="1">
        <v>0.43079999089241028</v>
      </c>
      <c r="D16501" s="3" t="s">
        <v>32223</v>
      </c>
      <c r="E16501" s="1" t="s">
        <v>6</v>
      </c>
      <c r="F16501" s="1" t="s">
        <v>32224</v>
      </c>
    </row>
    <row r="16502" spans="1:6" ht="13" x14ac:dyDescent="0.15">
      <c r="A16502" s="1">
        <v>16500</v>
      </c>
      <c r="B16502" s="1">
        <v>0</v>
      </c>
      <c r="C16502" s="1">
        <v>0.76419997215270996</v>
      </c>
      <c r="D16502" s="3" t="s">
        <v>32225</v>
      </c>
      <c r="E16502" s="1" t="s">
        <v>6</v>
      </c>
      <c r="F16502" s="1" t="s">
        <v>32226</v>
      </c>
    </row>
    <row r="16503" spans="1:6" ht="13" x14ac:dyDescent="0.15">
      <c r="A16503" s="1">
        <v>16501</v>
      </c>
      <c r="B16503" s="1">
        <v>0</v>
      </c>
      <c r="C16503" s="1">
        <v>0.29249998927116394</v>
      </c>
      <c r="D16503" s="3" t="s">
        <v>32227</v>
      </c>
      <c r="E16503" s="1" t="s">
        <v>6</v>
      </c>
      <c r="F16503" s="1" t="s">
        <v>8698</v>
      </c>
    </row>
    <row r="16504" spans="1:6" ht="13" x14ac:dyDescent="0.15">
      <c r="A16504" s="1">
        <v>16502</v>
      </c>
      <c r="B16504" s="1">
        <v>0</v>
      </c>
      <c r="C16504" s="1">
        <v>0.64630001783370972</v>
      </c>
      <c r="D16504" s="3" t="s">
        <v>32228</v>
      </c>
      <c r="E16504" s="1" t="s">
        <v>6</v>
      </c>
      <c r="F16504" s="1" t="s">
        <v>32229</v>
      </c>
    </row>
    <row r="16505" spans="1:6" ht="13" x14ac:dyDescent="0.15">
      <c r="A16505" s="1">
        <v>16503</v>
      </c>
      <c r="B16505" s="1">
        <v>0</v>
      </c>
      <c r="C16505" s="1">
        <v>0.43079999089241028</v>
      </c>
      <c r="D16505" s="3" t="s">
        <v>32230</v>
      </c>
      <c r="E16505" s="1" t="s">
        <v>6</v>
      </c>
      <c r="F16505" s="1" t="s">
        <v>32231</v>
      </c>
    </row>
    <row r="16506" spans="1:6" ht="13" x14ac:dyDescent="0.15">
      <c r="A16506" s="1">
        <v>16504</v>
      </c>
      <c r="B16506" s="1">
        <v>0</v>
      </c>
      <c r="C16506" s="1">
        <v>0.64630001783370972</v>
      </c>
      <c r="D16506" s="3" t="s">
        <v>32232</v>
      </c>
      <c r="E16506" s="1" t="s">
        <v>6</v>
      </c>
      <c r="F16506" s="1" t="s">
        <v>32233</v>
      </c>
    </row>
    <row r="16507" spans="1:6" ht="13" x14ac:dyDescent="0.15">
      <c r="A16507" s="1">
        <v>16505</v>
      </c>
      <c r="B16507" s="1">
        <v>1</v>
      </c>
      <c r="C16507" s="1">
        <v>0.44150000810623169</v>
      </c>
      <c r="D16507" s="3" t="s">
        <v>32234</v>
      </c>
      <c r="E16507" s="1" t="s">
        <v>12</v>
      </c>
      <c r="F16507" s="1" t="s">
        <v>32235</v>
      </c>
    </row>
    <row r="16508" spans="1:6" ht="13" x14ac:dyDescent="0.15">
      <c r="A16508" s="1">
        <v>16506</v>
      </c>
      <c r="B16508" s="1">
        <v>5</v>
      </c>
      <c r="C16508" s="1">
        <v>0.54809999465942383</v>
      </c>
      <c r="D16508" s="3" t="s">
        <v>32236</v>
      </c>
      <c r="E16508" s="1" t="s">
        <v>9</v>
      </c>
      <c r="F16508" s="1" t="s">
        <v>32237</v>
      </c>
    </row>
    <row r="16509" spans="1:6" ht="13" x14ac:dyDescent="0.15">
      <c r="A16509" s="1">
        <v>16507</v>
      </c>
      <c r="B16509" s="1">
        <v>0</v>
      </c>
      <c r="C16509" s="1">
        <v>0.29249998927116394</v>
      </c>
      <c r="D16509" s="3" t="s">
        <v>32238</v>
      </c>
      <c r="E16509" s="1" t="s">
        <v>6</v>
      </c>
      <c r="F16509" s="1" t="s">
        <v>32239</v>
      </c>
    </row>
    <row r="16510" spans="1:6" ht="13" x14ac:dyDescent="0.15">
      <c r="A16510" s="1">
        <v>16508</v>
      </c>
      <c r="B16510" s="1">
        <v>1</v>
      </c>
      <c r="C16510" s="1">
        <v>0.53460001945495605</v>
      </c>
      <c r="D16510" s="3" t="s">
        <v>32240</v>
      </c>
      <c r="E16510" s="1" t="s">
        <v>12</v>
      </c>
      <c r="F16510" s="1" t="s">
        <v>32241</v>
      </c>
    </row>
    <row r="16511" spans="1:6" ht="13" x14ac:dyDescent="0.15">
      <c r="A16511" s="1">
        <v>16509</v>
      </c>
      <c r="B16511" s="1">
        <v>0</v>
      </c>
      <c r="C16511" s="1">
        <v>0.32310000061988831</v>
      </c>
      <c r="D16511" s="3" t="s">
        <v>32242</v>
      </c>
      <c r="E16511" s="1" t="s">
        <v>6</v>
      </c>
      <c r="F16511" s="1" t="s">
        <v>32243</v>
      </c>
    </row>
    <row r="16512" spans="1:6" ht="13" x14ac:dyDescent="0.15">
      <c r="A16512" s="1">
        <v>16510</v>
      </c>
      <c r="B16512" s="1">
        <v>0</v>
      </c>
      <c r="C16512" s="1">
        <v>0.57309997081756592</v>
      </c>
      <c r="D16512" s="3" t="s">
        <v>32244</v>
      </c>
      <c r="E16512" s="1" t="s">
        <v>6</v>
      </c>
      <c r="F16512" s="1" t="s">
        <v>32245</v>
      </c>
    </row>
    <row r="16513" spans="1:6" ht="13" x14ac:dyDescent="0.15">
      <c r="A16513" s="1">
        <v>16511</v>
      </c>
      <c r="B16513" s="1">
        <v>3</v>
      </c>
      <c r="C16513" s="1">
        <v>0.71050000190734863</v>
      </c>
      <c r="D16513" s="3" t="s">
        <v>32246</v>
      </c>
      <c r="E16513" s="1" t="s">
        <v>41</v>
      </c>
      <c r="F16513" s="1" t="s">
        <v>32247</v>
      </c>
    </row>
    <row r="16514" spans="1:6" ht="13" x14ac:dyDescent="0.15">
      <c r="A16514" s="1">
        <v>16512</v>
      </c>
      <c r="B16514" s="1">
        <v>0</v>
      </c>
      <c r="C16514" s="1">
        <v>0.75609999895095825</v>
      </c>
      <c r="D16514" s="3" t="s">
        <v>32248</v>
      </c>
      <c r="E16514" s="1" t="s">
        <v>6</v>
      </c>
      <c r="F16514" s="1" t="s">
        <v>32249</v>
      </c>
    </row>
    <row r="16515" spans="1:6" ht="13" x14ac:dyDescent="0.15">
      <c r="A16515" s="1">
        <v>16513</v>
      </c>
      <c r="B16515" s="1">
        <v>0</v>
      </c>
      <c r="C16515" s="1">
        <v>0.32310000061988831</v>
      </c>
      <c r="D16515" s="3" t="s">
        <v>32250</v>
      </c>
      <c r="E16515" s="1" t="s">
        <v>6</v>
      </c>
      <c r="F16515" s="1" t="s">
        <v>32251</v>
      </c>
    </row>
    <row r="16516" spans="1:6" ht="13" x14ac:dyDescent="0.15">
      <c r="A16516" s="1">
        <v>16514</v>
      </c>
      <c r="B16516" s="1">
        <v>1</v>
      </c>
      <c r="C16516" s="1">
        <v>0.4025999903678894</v>
      </c>
      <c r="D16516" s="3" t="s">
        <v>32252</v>
      </c>
      <c r="E16516" s="1" t="s">
        <v>12</v>
      </c>
      <c r="F16516" s="1" t="s">
        <v>32253</v>
      </c>
    </row>
    <row r="16517" spans="1:6" ht="13" x14ac:dyDescent="0.15">
      <c r="A16517" s="1">
        <v>16515</v>
      </c>
      <c r="B16517" s="1">
        <v>1</v>
      </c>
      <c r="C16517" s="1">
        <v>0.55190002918243408</v>
      </c>
      <c r="D16517" s="3" t="s">
        <v>32254</v>
      </c>
      <c r="E16517" s="1" t="s">
        <v>12</v>
      </c>
      <c r="F16517" s="1" t="s">
        <v>32255</v>
      </c>
    </row>
    <row r="16518" spans="1:6" ht="13" x14ac:dyDescent="0.15">
      <c r="A16518" s="1">
        <v>16516</v>
      </c>
      <c r="B16518" s="1">
        <v>0</v>
      </c>
      <c r="C16518" s="1">
        <v>0.29249998927116394</v>
      </c>
      <c r="D16518" s="3" t="s">
        <v>32256</v>
      </c>
      <c r="E16518" s="1" t="s">
        <v>6</v>
      </c>
      <c r="F16518" s="1" t="s">
        <v>13307</v>
      </c>
    </row>
    <row r="16519" spans="1:6" ht="13" x14ac:dyDescent="0.15">
      <c r="A16519" s="1">
        <v>16517</v>
      </c>
      <c r="B16519" s="1">
        <v>1</v>
      </c>
      <c r="C16519" s="1">
        <v>0.36800000071525574</v>
      </c>
      <c r="D16519" s="3" t="s">
        <v>32257</v>
      </c>
      <c r="E16519" s="1" t="s">
        <v>12</v>
      </c>
      <c r="F16519" s="1" t="s">
        <v>32258</v>
      </c>
    </row>
    <row r="16520" spans="1:6" ht="13" x14ac:dyDescent="0.15">
      <c r="A16520" s="1">
        <v>16518</v>
      </c>
      <c r="B16520" s="1">
        <v>3</v>
      </c>
      <c r="C16520" s="1">
        <v>0.37720000743865967</v>
      </c>
      <c r="D16520" s="3" t="s">
        <v>32259</v>
      </c>
      <c r="E16520" s="1" t="s">
        <v>41</v>
      </c>
      <c r="F16520" s="1" t="s">
        <v>32260</v>
      </c>
    </row>
    <row r="16521" spans="1:6" ht="13" x14ac:dyDescent="0.15">
      <c r="A16521" s="1">
        <v>16519</v>
      </c>
      <c r="B16521" s="1">
        <v>0</v>
      </c>
      <c r="C16521" s="1">
        <v>0.45849999785423279</v>
      </c>
      <c r="D16521" s="3" t="s">
        <v>32261</v>
      </c>
      <c r="E16521" s="1" t="s">
        <v>6</v>
      </c>
      <c r="F16521" s="1" t="s">
        <v>32262</v>
      </c>
    </row>
    <row r="16522" spans="1:6" ht="13" x14ac:dyDescent="0.15">
      <c r="A16522" s="1">
        <v>16520</v>
      </c>
      <c r="B16522" s="1">
        <v>0</v>
      </c>
      <c r="C16522" s="1">
        <v>0.43079999089241028</v>
      </c>
      <c r="D16522" s="3" t="s">
        <v>32263</v>
      </c>
      <c r="E16522" s="1" t="s">
        <v>6</v>
      </c>
      <c r="F16522" s="1" t="s">
        <v>32264</v>
      </c>
    </row>
    <row r="16523" spans="1:6" ht="13" x14ac:dyDescent="0.15">
      <c r="A16523" s="1">
        <v>16521</v>
      </c>
      <c r="B16523" s="1">
        <v>0</v>
      </c>
      <c r="C16523" s="1">
        <v>0.29249998927116394</v>
      </c>
      <c r="D16523" s="3" t="s">
        <v>32265</v>
      </c>
      <c r="E16523" s="1" t="s">
        <v>6</v>
      </c>
      <c r="F16523" s="1" t="s">
        <v>32266</v>
      </c>
    </row>
    <row r="16524" spans="1:6" ht="13" x14ac:dyDescent="0.15">
      <c r="A16524" s="1">
        <v>16522</v>
      </c>
      <c r="B16524" s="1">
        <v>0</v>
      </c>
      <c r="C16524" s="1">
        <v>0.54879999160766602</v>
      </c>
      <c r="D16524" s="3" t="s">
        <v>32267</v>
      </c>
      <c r="E16524" s="1" t="s">
        <v>6</v>
      </c>
      <c r="F16524" s="1" t="s">
        <v>32268</v>
      </c>
    </row>
    <row r="16525" spans="1:6" ht="13" x14ac:dyDescent="0.15">
      <c r="A16525" s="1">
        <v>16523</v>
      </c>
      <c r="B16525" s="1">
        <v>0</v>
      </c>
      <c r="C16525" s="1">
        <v>0.76419997215270996</v>
      </c>
      <c r="D16525" s="3" t="s">
        <v>32269</v>
      </c>
      <c r="E16525" s="1" t="s">
        <v>6</v>
      </c>
      <c r="F16525" s="1" t="s">
        <v>32270</v>
      </c>
    </row>
    <row r="16526" spans="1:6" ht="13" x14ac:dyDescent="0.15">
      <c r="A16526" s="1">
        <v>16524</v>
      </c>
      <c r="B16526" s="1">
        <v>2</v>
      </c>
      <c r="C16526" s="1">
        <v>0.63220000267028809</v>
      </c>
      <c r="D16526" s="3" t="s">
        <v>32271</v>
      </c>
      <c r="E16526" s="1" t="s">
        <v>32</v>
      </c>
      <c r="F16526" s="1" t="s">
        <v>32272</v>
      </c>
    </row>
    <row r="16527" spans="1:6" ht="13" x14ac:dyDescent="0.15">
      <c r="A16527" s="1">
        <v>16525</v>
      </c>
      <c r="B16527" s="1">
        <v>2</v>
      </c>
      <c r="C16527" s="1">
        <v>0.58050000667572021</v>
      </c>
      <c r="D16527" s="3" t="s">
        <v>32273</v>
      </c>
      <c r="E16527" s="1" t="s">
        <v>32</v>
      </c>
      <c r="F16527" s="1" t="s">
        <v>32152</v>
      </c>
    </row>
    <row r="16528" spans="1:6" ht="13" x14ac:dyDescent="0.15">
      <c r="A16528" s="1">
        <v>16526</v>
      </c>
      <c r="B16528" s="1">
        <v>0</v>
      </c>
      <c r="C16528" s="1">
        <v>0.57309997081756592</v>
      </c>
      <c r="D16528" s="3" t="s">
        <v>32274</v>
      </c>
      <c r="E16528" s="1" t="s">
        <v>6</v>
      </c>
      <c r="F16528" s="1" t="s">
        <v>32275</v>
      </c>
    </row>
    <row r="16529" spans="1:6" ht="13" x14ac:dyDescent="0.15">
      <c r="A16529" s="1">
        <v>16527</v>
      </c>
      <c r="B16529" s="1">
        <v>2</v>
      </c>
      <c r="C16529" s="1">
        <v>0.54030001163482666</v>
      </c>
      <c r="D16529" s="3" t="s">
        <v>32276</v>
      </c>
      <c r="E16529" s="1" t="s">
        <v>32</v>
      </c>
      <c r="F16529" s="1" t="s">
        <v>32277</v>
      </c>
    </row>
    <row r="16530" spans="1:6" ht="13" x14ac:dyDescent="0.15">
      <c r="A16530" s="1">
        <v>16528</v>
      </c>
      <c r="B16530" s="1">
        <v>1</v>
      </c>
      <c r="C16530" s="1">
        <v>0.30189999938011169</v>
      </c>
      <c r="D16530" s="3" t="s">
        <v>32278</v>
      </c>
      <c r="E16530" s="1" t="s">
        <v>12</v>
      </c>
      <c r="F16530" s="1" t="s">
        <v>32279</v>
      </c>
    </row>
    <row r="16531" spans="1:6" ht="13" x14ac:dyDescent="0.15">
      <c r="A16531" s="1">
        <v>16529</v>
      </c>
      <c r="B16531" s="1">
        <v>0</v>
      </c>
      <c r="C16531" s="1">
        <v>0.43079999089241028</v>
      </c>
      <c r="D16531" s="3" t="s">
        <v>32280</v>
      </c>
      <c r="E16531" s="1" t="s">
        <v>6</v>
      </c>
      <c r="F16531" s="1" t="s">
        <v>32281</v>
      </c>
    </row>
    <row r="16532" spans="1:6" ht="13" x14ac:dyDescent="0.15">
      <c r="A16532" s="1">
        <v>16530</v>
      </c>
      <c r="B16532" s="1">
        <v>3</v>
      </c>
      <c r="C16532" s="1">
        <v>0.5656999945640564</v>
      </c>
      <c r="D16532" s="3" t="s">
        <v>32282</v>
      </c>
      <c r="E16532" s="1" t="s">
        <v>41</v>
      </c>
      <c r="F16532" s="1" t="s">
        <v>32283</v>
      </c>
    </row>
    <row r="16533" spans="1:6" ht="13" x14ac:dyDescent="0.15">
      <c r="A16533" s="1">
        <v>16531</v>
      </c>
      <c r="B16533" s="1">
        <v>1</v>
      </c>
      <c r="C16533" s="1">
        <v>0.55190002918243408</v>
      </c>
      <c r="D16533" s="3" t="s">
        <v>32284</v>
      </c>
      <c r="E16533" s="1" t="s">
        <v>12</v>
      </c>
      <c r="F16533" s="1" t="s">
        <v>32285</v>
      </c>
    </row>
    <row r="16534" spans="1:6" ht="13" x14ac:dyDescent="0.15">
      <c r="A16534" s="1">
        <v>16532</v>
      </c>
      <c r="B16534" s="1">
        <v>0</v>
      </c>
      <c r="C16534" s="1">
        <v>0.76419997215270996</v>
      </c>
      <c r="D16534" s="3" t="s">
        <v>32286</v>
      </c>
      <c r="E16534" s="1" t="s">
        <v>6</v>
      </c>
      <c r="F16534" s="1" t="s">
        <v>32287</v>
      </c>
    </row>
    <row r="16535" spans="1:6" ht="13" x14ac:dyDescent="0.15">
      <c r="A16535" s="1">
        <v>16533</v>
      </c>
      <c r="B16535" s="1">
        <v>0</v>
      </c>
      <c r="C16535" s="1">
        <v>0.29249998927116394</v>
      </c>
      <c r="D16535" s="3" t="s">
        <v>32288</v>
      </c>
      <c r="E16535" s="1" t="s">
        <v>6</v>
      </c>
      <c r="F16535" s="1" t="s">
        <v>32289</v>
      </c>
    </row>
    <row r="16536" spans="1:6" ht="13" x14ac:dyDescent="0.15">
      <c r="A16536" s="1">
        <v>16534</v>
      </c>
      <c r="B16536" s="1">
        <v>0</v>
      </c>
      <c r="C16536" s="1">
        <v>0.32310000061988831</v>
      </c>
      <c r="D16536" s="3" t="s">
        <v>32290</v>
      </c>
      <c r="E16536" s="1" t="s">
        <v>6</v>
      </c>
      <c r="F16536" s="1" t="s">
        <v>32291</v>
      </c>
    </row>
    <row r="16537" spans="1:6" ht="13" x14ac:dyDescent="0.15">
      <c r="A16537" s="1">
        <v>16535</v>
      </c>
      <c r="B16537" s="1">
        <v>1</v>
      </c>
      <c r="C16537" s="1">
        <v>0.55190002918243408</v>
      </c>
      <c r="D16537" s="3" t="s">
        <v>32292</v>
      </c>
      <c r="E16537" s="1" t="s">
        <v>12</v>
      </c>
      <c r="F16537" s="1" t="s">
        <v>32293</v>
      </c>
    </row>
    <row r="16538" spans="1:6" ht="13" x14ac:dyDescent="0.15">
      <c r="A16538" s="1">
        <v>16536</v>
      </c>
      <c r="B16538" s="1">
        <v>0</v>
      </c>
      <c r="C16538" s="1">
        <v>0.29249998927116394</v>
      </c>
      <c r="D16538" s="3" t="s">
        <v>32294</v>
      </c>
      <c r="E16538" s="1" t="s">
        <v>6</v>
      </c>
      <c r="F16538" s="1" t="s">
        <v>32295</v>
      </c>
    </row>
    <row r="16539" spans="1:6" ht="13" x14ac:dyDescent="0.15">
      <c r="A16539" s="1">
        <v>16537</v>
      </c>
      <c r="B16539" s="1">
        <v>1</v>
      </c>
      <c r="C16539" s="1">
        <v>0.55190002918243408</v>
      </c>
      <c r="D16539" s="3" t="s">
        <v>32296</v>
      </c>
      <c r="E16539" s="1" t="s">
        <v>12</v>
      </c>
      <c r="F16539" s="1" t="s">
        <v>28312</v>
      </c>
    </row>
    <row r="16540" spans="1:6" ht="13" x14ac:dyDescent="0.15">
      <c r="A16540" s="1">
        <v>16538</v>
      </c>
      <c r="B16540" s="1">
        <v>0</v>
      </c>
      <c r="C16540" s="1">
        <v>0.32310000061988831</v>
      </c>
      <c r="D16540" s="3" t="s">
        <v>32297</v>
      </c>
      <c r="E16540" s="1" t="s">
        <v>6</v>
      </c>
      <c r="F16540" s="1" t="s">
        <v>32298</v>
      </c>
    </row>
    <row r="16541" spans="1:6" ht="13" x14ac:dyDescent="0.15">
      <c r="A16541" s="1">
        <v>16539</v>
      </c>
      <c r="B16541" s="1">
        <v>0</v>
      </c>
      <c r="C16541" s="1">
        <v>0.43079999089241028</v>
      </c>
      <c r="D16541" s="3" t="s">
        <v>32299</v>
      </c>
      <c r="E16541" s="1" t="s">
        <v>6</v>
      </c>
      <c r="F16541" s="1" t="s">
        <v>32300</v>
      </c>
    </row>
    <row r="16542" spans="1:6" ht="13" x14ac:dyDescent="0.15">
      <c r="A16542" s="1">
        <v>16540</v>
      </c>
      <c r="B16542" s="1">
        <v>0</v>
      </c>
      <c r="C16542" s="1">
        <v>0.29249998927116394</v>
      </c>
      <c r="D16542" s="3" t="s">
        <v>32301</v>
      </c>
      <c r="E16542" s="1" t="s">
        <v>6</v>
      </c>
      <c r="F16542" s="1" t="s">
        <v>32302</v>
      </c>
    </row>
    <row r="16543" spans="1:6" ht="13" x14ac:dyDescent="0.15">
      <c r="A16543" s="1">
        <v>16541</v>
      </c>
      <c r="B16543" s="1">
        <v>0</v>
      </c>
      <c r="C16543" s="1">
        <v>0.47040000557899475</v>
      </c>
      <c r="D16543" s="3" t="s">
        <v>32303</v>
      </c>
      <c r="E16543" s="1" t="s">
        <v>6</v>
      </c>
      <c r="F16543" s="1" t="s">
        <v>32304</v>
      </c>
    </row>
    <row r="16544" spans="1:6" ht="13" x14ac:dyDescent="0.15">
      <c r="A16544" s="1">
        <v>16542</v>
      </c>
      <c r="B16544" s="1">
        <v>0</v>
      </c>
      <c r="C16544" s="1">
        <v>0.32310000061988831</v>
      </c>
      <c r="D16544" s="3" t="s">
        <v>32305</v>
      </c>
      <c r="E16544" s="1" t="s">
        <v>6</v>
      </c>
      <c r="F16544" s="1" t="s">
        <v>32306</v>
      </c>
    </row>
    <row r="16545" spans="1:6" ht="13" x14ac:dyDescent="0.15">
      <c r="A16545" s="1">
        <v>16543</v>
      </c>
      <c r="B16545" s="1">
        <v>1</v>
      </c>
      <c r="C16545" s="1">
        <v>0.44150000810623169</v>
      </c>
      <c r="D16545" s="3" t="s">
        <v>32307</v>
      </c>
      <c r="E16545" s="1" t="s">
        <v>12</v>
      </c>
      <c r="F16545" s="1" t="s">
        <v>32308</v>
      </c>
    </row>
    <row r="16546" spans="1:6" ht="13" x14ac:dyDescent="0.15">
      <c r="A16546" s="1">
        <v>16544</v>
      </c>
      <c r="B16546" s="1">
        <v>1</v>
      </c>
      <c r="C16546" s="1">
        <v>0.60390001535415649</v>
      </c>
      <c r="D16546" s="3" t="s">
        <v>32309</v>
      </c>
      <c r="E16546" s="1" t="s">
        <v>12</v>
      </c>
      <c r="F16546" s="1" t="s">
        <v>32310</v>
      </c>
    </row>
    <row r="16547" spans="1:6" ht="13" x14ac:dyDescent="0.15">
      <c r="A16547" s="1">
        <v>16545</v>
      </c>
      <c r="B16547" s="1">
        <v>0</v>
      </c>
      <c r="C16547" s="1">
        <v>0.64630001783370972</v>
      </c>
      <c r="D16547" s="3" t="s">
        <v>32311</v>
      </c>
      <c r="E16547" s="1" t="s">
        <v>6</v>
      </c>
      <c r="F16547" s="1" t="s">
        <v>910</v>
      </c>
    </row>
    <row r="16548" spans="1:6" ht="13" x14ac:dyDescent="0.15">
      <c r="A16548" s="1">
        <v>16546</v>
      </c>
      <c r="B16548" s="1">
        <v>0</v>
      </c>
      <c r="C16548" s="1">
        <v>0.64630001783370972</v>
      </c>
      <c r="D16548" s="3" t="s">
        <v>32312</v>
      </c>
      <c r="E16548" s="1" t="s">
        <v>6</v>
      </c>
      <c r="F16548" s="1" t="s">
        <v>32313</v>
      </c>
    </row>
    <row r="16549" spans="1:6" ht="13" x14ac:dyDescent="0.15">
      <c r="A16549" s="1">
        <v>16547</v>
      </c>
      <c r="B16549" s="1">
        <v>0</v>
      </c>
      <c r="C16549" s="1">
        <v>0.38209998607635498</v>
      </c>
      <c r="D16549" s="3" t="s">
        <v>32314</v>
      </c>
      <c r="E16549" s="1" t="s">
        <v>6</v>
      </c>
      <c r="F16549" s="1" t="s">
        <v>32315</v>
      </c>
    </row>
    <row r="16550" spans="1:6" ht="13" x14ac:dyDescent="0.15">
      <c r="A16550" s="1">
        <v>16548</v>
      </c>
      <c r="B16550" s="1">
        <v>0</v>
      </c>
      <c r="C16550" s="1">
        <v>0.29249998927116394</v>
      </c>
      <c r="D16550" s="3" t="s">
        <v>32316</v>
      </c>
      <c r="E16550" s="1" t="s">
        <v>6</v>
      </c>
      <c r="F16550" s="1" t="s">
        <v>32317</v>
      </c>
    </row>
    <row r="16551" spans="1:6" ht="13" x14ac:dyDescent="0.15">
      <c r="A16551" s="1">
        <v>16549</v>
      </c>
      <c r="B16551" s="1">
        <v>2</v>
      </c>
      <c r="C16551" s="1">
        <v>0.38699999451637268</v>
      </c>
      <c r="D16551" s="3" t="s">
        <v>32318</v>
      </c>
      <c r="E16551" s="1" t="s">
        <v>32</v>
      </c>
      <c r="F16551" s="1" t="s">
        <v>32319</v>
      </c>
    </row>
    <row r="16552" spans="1:6" ht="13" x14ac:dyDescent="0.15">
      <c r="A16552" s="1">
        <v>16550</v>
      </c>
      <c r="B16552" s="1">
        <v>0</v>
      </c>
      <c r="C16552" s="1">
        <v>0.29249998927116394</v>
      </c>
      <c r="D16552" s="3" t="s">
        <v>32320</v>
      </c>
      <c r="E16552" s="1" t="s">
        <v>6</v>
      </c>
      <c r="F16552" s="1" t="s">
        <v>27327</v>
      </c>
    </row>
    <row r="16553" spans="1:6" ht="13" x14ac:dyDescent="0.15">
      <c r="A16553" s="1">
        <v>16551</v>
      </c>
      <c r="B16553" s="1">
        <v>0</v>
      </c>
      <c r="C16553" s="1">
        <v>0.29249998927116394</v>
      </c>
      <c r="D16553" s="3" t="s">
        <v>32321</v>
      </c>
      <c r="E16553" s="1" t="s">
        <v>6</v>
      </c>
      <c r="F16553" s="1" t="s">
        <v>32322</v>
      </c>
    </row>
    <row r="16554" spans="1:6" ht="13" x14ac:dyDescent="0.15">
      <c r="A16554" s="1">
        <v>16552</v>
      </c>
      <c r="B16554" s="1">
        <v>0</v>
      </c>
      <c r="C16554" s="1">
        <v>0.29249998927116394</v>
      </c>
      <c r="D16554" s="3" t="s">
        <v>32323</v>
      </c>
      <c r="E16554" s="1" t="s">
        <v>6</v>
      </c>
      <c r="F16554" s="1" t="s">
        <v>32324</v>
      </c>
    </row>
    <row r="16555" spans="1:6" ht="13" x14ac:dyDescent="0.15">
      <c r="A16555" s="1">
        <v>16553</v>
      </c>
      <c r="B16555" s="1">
        <v>2</v>
      </c>
      <c r="C16555" s="1">
        <v>0.38699999451637268</v>
      </c>
      <c r="D16555" s="3" t="s">
        <v>32325</v>
      </c>
      <c r="E16555" s="1" t="s">
        <v>32</v>
      </c>
      <c r="F16555" s="1" t="s">
        <v>32326</v>
      </c>
    </row>
    <row r="16556" spans="1:6" ht="13" x14ac:dyDescent="0.15">
      <c r="A16556" s="1">
        <v>16554</v>
      </c>
      <c r="B16556" s="1">
        <v>0</v>
      </c>
      <c r="C16556" s="1">
        <v>0.43079999089241028</v>
      </c>
      <c r="D16556" s="3" t="s">
        <v>32327</v>
      </c>
      <c r="E16556" s="1" t="s">
        <v>6</v>
      </c>
      <c r="F16556" s="1" t="s">
        <v>32328</v>
      </c>
    </row>
    <row r="16557" spans="1:6" ht="13" x14ac:dyDescent="0.15">
      <c r="A16557" s="1">
        <v>16555</v>
      </c>
      <c r="B16557" s="1">
        <v>1</v>
      </c>
      <c r="C16557" s="1">
        <v>0.4025999903678894</v>
      </c>
      <c r="D16557" s="3" t="s">
        <v>32329</v>
      </c>
      <c r="E16557" s="1" t="s">
        <v>12</v>
      </c>
      <c r="F16557" s="1" t="s">
        <v>32330</v>
      </c>
    </row>
    <row r="16558" spans="1:6" ht="13" x14ac:dyDescent="0.15">
      <c r="A16558" s="1">
        <v>16556</v>
      </c>
      <c r="B16558" s="1">
        <v>0</v>
      </c>
      <c r="C16558" s="1">
        <v>0.43079999089241028</v>
      </c>
      <c r="D16558" s="3" t="s">
        <v>32331</v>
      </c>
      <c r="E16558" s="1" t="s">
        <v>6</v>
      </c>
      <c r="F16558" s="1" t="s">
        <v>32332</v>
      </c>
    </row>
    <row r="16559" spans="1:6" ht="13" x14ac:dyDescent="0.15">
      <c r="A16559" s="1">
        <v>16557</v>
      </c>
      <c r="B16559" s="1">
        <v>2</v>
      </c>
      <c r="C16559" s="1">
        <v>0.58050000667572021</v>
      </c>
      <c r="D16559" s="3" t="s">
        <v>32333</v>
      </c>
      <c r="E16559" s="1" t="s">
        <v>32</v>
      </c>
      <c r="F16559" s="1" t="s">
        <v>32334</v>
      </c>
    </row>
    <row r="16560" spans="1:6" ht="13" x14ac:dyDescent="0.15">
      <c r="A16560" s="1">
        <v>16558</v>
      </c>
      <c r="B16560" s="1">
        <v>0</v>
      </c>
      <c r="C16560" s="1">
        <v>0.32310000061988831</v>
      </c>
      <c r="D16560" s="3" t="s">
        <v>32335</v>
      </c>
      <c r="E16560" s="1" t="s">
        <v>6</v>
      </c>
      <c r="F16560" s="1" t="s">
        <v>32336</v>
      </c>
    </row>
    <row r="16561" spans="1:6" ht="13" x14ac:dyDescent="0.15">
      <c r="A16561" s="1">
        <v>16559</v>
      </c>
      <c r="B16561" s="1">
        <v>0</v>
      </c>
      <c r="C16561" s="1">
        <v>0.64620000123977661</v>
      </c>
      <c r="D16561" s="3" t="s">
        <v>32337</v>
      </c>
      <c r="E16561" s="1" t="s">
        <v>6</v>
      </c>
      <c r="F16561" s="1" t="s">
        <v>32338</v>
      </c>
    </row>
    <row r="16562" spans="1:6" ht="13" x14ac:dyDescent="0.15">
      <c r="A16562" s="1">
        <v>16560</v>
      </c>
      <c r="B16562" s="1">
        <v>0</v>
      </c>
      <c r="C16562" s="1">
        <v>0.43079999089241028</v>
      </c>
      <c r="D16562" s="3" t="s">
        <v>32339</v>
      </c>
      <c r="E16562" s="1" t="s">
        <v>6</v>
      </c>
      <c r="F16562" s="1" t="s">
        <v>32340</v>
      </c>
    </row>
    <row r="16563" spans="1:6" ht="13" x14ac:dyDescent="0.15">
      <c r="A16563" s="1">
        <v>16561</v>
      </c>
      <c r="B16563" s="1">
        <v>1</v>
      </c>
      <c r="C16563" s="1">
        <v>0.55190002918243408</v>
      </c>
      <c r="D16563" s="3" t="s">
        <v>32341</v>
      </c>
      <c r="E16563" s="1" t="s">
        <v>12</v>
      </c>
      <c r="F16563" s="1" t="s">
        <v>32342</v>
      </c>
    </row>
    <row r="16564" spans="1:6" ht="13" x14ac:dyDescent="0.15">
      <c r="A16564" s="1">
        <v>16562</v>
      </c>
      <c r="B16564" s="1">
        <v>0</v>
      </c>
      <c r="C16564" s="1">
        <v>0.29249998927116394</v>
      </c>
      <c r="D16564" s="3" t="s">
        <v>32343</v>
      </c>
      <c r="E16564" s="1" t="s">
        <v>6</v>
      </c>
      <c r="F16564" s="1" t="s">
        <v>32344</v>
      </c>
    </row>
    <row r="16565" spans="1:6" ht="13" x14ac:dyDescent="0.15">
      <c r="A16565" s="1">
        <v>16563</v>
      </c>
      <c r="B16565" s="1">
        <v>1</v>
      </c>
      <c r="C16565" s="1">
        <v>0.60390001535415649</v>
      </c>
      <c r="D16565" s="3" t="s">
        <v>32345</v>
      </c>
      <c r="E16565" s="1" t="s">
        <v>12</v>
      </c>
      <c r="F16565" s="1" t="s">
        <v>32346</v>
      </c>
    </row>
    <row r="16566" spans="1:6" ht="13" x14ac:dyDescent="0.15">
      <c r="A16566" s="1">
        <v>16564</v>
      </c>
      <c r="B16566" s="1">
        <v>0</v>
      </c>
      <c r="C16566" s="1">
        <v>0.57309997081756592</v>
      </c>
      <c r="D16566" s="3" t="s">
        <v>32347</v>
      </c>
      <c r="E16566" s="1" t="s">
        <v>6</v>
      </c>
      <c r="F16566" s="1" t="s">
        <v>32348</v>
      </c>
    </row>
    <row r="16567" spans="1:6" ht="13" x14ac:dyDescent="0.15">
      <c r="A16567" s="1">
        <v>16565</v>
      </c>
      <c r="B16567" s="1">
        <v>0</v>
      </c>
      <c r="C16567" s="1">
        <v>0.65850001573562622</v>
      </c>
      <c r="D16567" s="3" t="s">
        <v>32349</v>
      </c>
      <c r="E16567" s="1" t="s">
        <v>6</v>
      </c>
      <c r="F16567" s="1" t="s">
        <v>32350</v>
      </c>
    </row>
    <row r="16568" spans="1:6" ht="13" x14ac:dyDescent="0.15">
      <c r="A16568" s="1">
        <v>16566</v>
      </c>
      <c r="B16568" s="1">
        <v>0</v>
      </c>
      <c r="C16568" s="1">
        <v>0.29249998927116394</v>
      </c>
      <c r="D16568" s="3" t="s">
        <v>32351</v>
      </c>
      <c r="E16568" s="1" t="s">
        <v>6</v>
      </c>
      <c r="F16568" s="1" t="s">
        <v>32352</v>
      </c>
    </row>
    <row r="16569" spans="1:6" ht="13" x14ac:dyDescent="0.15">
      <c r="A16569" s="1">
        <v>16567</v>
      </c>
      <c r="B16569" s="1">
        <v>2</v>
      </c>
      <c r="C16569" s="1">
        <v>0.58050000667572021</v>
      </c>
      <c r="D16569" s="3" t="s">
        <v>32353</v>
      </c>
      <c r="E16569" s="1" t="s">
        <v>32</v>
      </c>
      <c r="F16569" s="1" t="s">
        <v>32354</v>
      </c>
    </row>
    <row r="16570" spans="1:6" ht="13" x14ac:dyDescent="0.15">
      <c r="A16570" s="1">
        <v>16568</v>
      </c>
      <c r="B16570" s="1">
        <v>0</v>
      </c>
      <c r="C16570" s="1">
        <v>0.43079999089241028</v>
      </c>
      <c r="D16570" s="3" t="s">
        <v>32355</v>
      </c>
      <c r="E16570" s="1" t="s">
        <v>6</v>
      </c>
      <c r="F16570" s="1" t="s">
        <v>32356</v>
      </c>
    </row>
    <row r="16571" spans="1:6" ht="13" x14ac:dyDescent="0.15">
      <c r="A16571" s="1">
        <v>16569</v>
      </c>
      <c r="B16571" s="1">
        <v>1</v>
      </c>
      <c r="C16571" s="1">
        <v>0.55190002918243408</v>
      </c>
      <c r="D16571" s="3" t="s">
        <v>32357</v>
      </c>
      <c r="E16571" s="1" t="s">
        <v>12</v>
      </c>
      <c r="F16571" s="1" t="s">
        <v>32358</v>
      </c>
    </row>
    <row r="16572" spans="1:6" ht="13" x14ac:dyDescent="0.15">
      <c r="A16572" s="1">
        <v>16570</v>
      </c>
      <c r="B16572" s="1">
        <v>0</v>
      </c>
      <c r="C16572" s="1">
        <v>0.43079999089241028</v>
      </c>
      <c r="D16572" s="3" t="s">
        <v>32359</v>
      </c>
      <c r="E16572" s="1" t="s">
        <v>6</v>
      </c>
      <c r="F16572" s="1" t="s">
        <v>32360</v>
      </c>
    </row>
    <row r="16573" spans="1:6" ht="13" x14ac:dyDescent="0.15">
      <c r="A16573" s="1">
        <v>16571</v>
      </c>
      <c r="B16573" s="1">
        <v>0</v>
      </c>
      <c r="C16573" s="1">
        <v>0.32310000061988831</v>
      </c>
      <c r="D16573" s="3" t="s">
        <v>32361</v>
      </c>
      <c r="E16573" s="1" t="s">
        <v>6</v>
      </c>
      <c r="F16573" s="1" t="s">
        <v>32362</v>
      </c>
    </row>
    <row r="16574" spans="1:6" ht="13" x14ac:dyDescent="0.15">
      <c r="A16574" s="1">
        <v>16572</v>
      </c>
      <c r="B16574" s="1">
        <v>0</v>
      </c>
      <c r="C16574" s="1">
        <v>0.32310000061988831</v>
      </c>
      <c r="D16574" s="3" t="s">
        <v>32363</v>
      </c>
      <c r="E16574" s="1" t="s">
        <v>6</v>
      </c>
      <c r="F16574" s="1" t="s">
        <v>32364</v>
      </c>
    </row>
    <row r="16575" spans="1:6" ht="13" x14ac:dyDescent="0.15">
      <c r="A16575" s="1">
        <v>16573</v>
      </c>
      <c r="B16575" s="1">
        <v>0</v>
      </c>
      <c r="C16575" s="1">
        <v>0.29249998927116394</v>
      </c>
      <c r="D16575" s="3" t="s">
        <v>32365</v>
      </c>
      <c r="E16575" s="1" t="s">
        <v>6</v>
      </c>
      <c r="F16575" s="1" t="s">
        <v>32366</v>
      </c>
    </row>
    <row r="16576" spans="1:6" ht="13" x14ac:dyDescent="0.15">
      <c r="A16576" s="1">
        <v>16574</v>
      </c>
      <c r="B16576" s="1">
        <v>0</v>
      </c>
      <c r="C16576" s="1">
        <v>0.76419997215270996</v>
      </c>
      <c r="D16576" s="3" t="s">
        <v>32367</v>
      </c>
      <c r="E16576" s="1" t="s">
        <v>6</v>
      </c>
      <c r="F16576" s="1" t="s">
        <v>32368</v>
      </c>
    </row>
    <row r="16577" spans="1:6" ht="13" x14ac:dyDescent="0.15">
      <c r="A16577" s="1">
        <v>16575</v>
      </c>
      <c r="B16577" s="1">
        <v>0</v>
      </c>
      <c r="C16577" s="1">
        <v>0.43079999089241028</v>
      </c>
      <c r="D16577" s="3" t="s">
        <v>32369</v>
      </c>
      <c r="E16577" s="1" t="s">
        <v>6</v>
      </c>
      <c r="F16577" s="1" t="s">
        <v>32370</v>
      </c>
    </row>
    <row r="16578" spans="1:6" ht="13" x14ac:dyDescent="0.15">
      <c r="A16578" s="1">
        <v>16576</v>
      </c>
      <c r="B16578" s="1">
        <v>1</v>
      </c>
      <c r="C16578" s="1">
        <v>0.60390001535415649</v>
      </c>
      <c r="D16578" s="3" t="s">
        <v>32371</v>
      </c>
      <c r="E16578" s="1" t="s">
        <v>12</v>
      </c>
      <c r="F16578" s="1" t="s">
        <v>32372</v>
      </c>
    </row>
    <row r="16579" spans="1:6" ht="13" x14ac:dyDescent="0.15">
      <c r="A16579" s="1">
        <v>16577</v>
      </c>
      <c r="B16579" s="1">
        <v>1</v>
      </c>
      <c r="C16579" s="1">
        <v>0.60390001535415649</v>
      </c>
      <c r="D16579" s="3" t="s">
        <v>32373</v>
      </c>
      <c r="E16579" s="1" t="s">
        <v>12</v>
      </c>
      <c r="F16579" s="1" t="s">
        <v>32374</v>
      </c>
    </row>
    <row r="16580" spans="1:6" ht="13" x14ac:dyDescent="0.15">
      <c r="A16580" s="1">
        <v>16578</v>
      </c>
      <c r="B16580" s="1">
        <v>0</v>
      </c>
      <c r="C16580" s="1">
        <v>0.43079999089241028</v>
      </c>
      <c r="D16580" s="3" t="s">
        <v>32375</v>
      </c>
      <c r="E16580" s="1" t="s">
        <v>6</v>
      </c>
      <c r="F16580" s="1" t="s">
        <v>32376</v>
      </c>
    </row>
    <row r="16581" spans="1:6" ht="13" x14ac:dyDescent="0.15">
      <c r="A16581" s="1">
        <v>16579</v>
      </c>
      <c r="B16581" s="1">
        <v>0</v>
      </c>
      <c r="C16581" s="1">
        <v>0.43079999089241028</v>
      </c>
      <c r="D16581" s="3" t="s">
        <v>32377</v>
      </c>
      <c r="E16581" s="1" t="s">
        <v>6</v>
      </c>
      <c r="F16581" s="1" t="s">
        <v>32378</v>
      </c>
    </row>
    <row r="16582" spans="1:6" ht="13" x14ac:dyDescent="0.15">
      <c r="A16582" s="1">
        <v>16580</v>
      </c>
      <c r="B16582" s="1">
        <v>0</v>
      </c>
      <c r="C16582" s="1">
        <v>0.29249998927116394</v>
      </c>
      <c r="D16582" s="3" t="s">
        <v>32379</v>
      </c>
      <c r="E16582" s="1" t="s">
        <v>6</v>
      </c>
      <c r="F16582" s="1" t="s">
        <v>32380</v>
      </c>
    </row>
    <row r="16583" spans="1:6" ht="13" x14ac:dyDescent="0.15">
      <c r="A16583" s="1">
        <v>16581</v>
      </c>
      <c r="B16583" s="1">
        <v>0</v>
      </c>
      <c r="C16583" s="1">
        <v>0.64630001783370972</v>
      </c>
      <c r="D16583" s="3" t="s">
        <v>32381</v>
      </c>
      <c r="E16583" s="1" t="s">
        <v>6</v>
      </c>
      <c r="F16583" s="1" t="s">
        <v>32382</v>
      </c>
    </row>
    <row r="16584" spans="1:6" ht="13" x14ac:dyDescent="0.15">
      <c r="A16584" s="1">
        <v>16582</v>
      </c>
      <c r="B16584" s="1">
        <v>0</v>
      </c>
      <c r="C16584" s="1">
        <v>0.57309997081756592</v>
      </c>
      <c r="D16584" s="3" t="s">
        <v>32383</v>
      </c>
      <c r="E16584" s="1" t="s">
        <v>6</v>
      </c>
      <c r="F16584" s="1" t="s">
        <v>32384</v>
      </c>
    </row>
    <row r="16585" spans="1:6" ht="13" x14ac:dyDescent="0.15">
      <c r="A16585" s="1">
        <v>16583</v>
      </c>
      <c r="B16585" s="1">
        <v>0</v>
      </c>
      <c r="C16585" s="1">
        <v>0.43079999089241028</v>
      </c>
      <c r="D16585" s="3" t="s">
        <v>32385</v>
      </c>
      <c r="E16585" s="1" t="s">
        <v>6</v>
      </c>
      <c r="F16585" s="1" t="s">
        <v>32386</v>
      </c>
    </row>
    <row r="16586" spans="1:6" ht="13" x14ac:dyDescent="0.15">
      <c r="A16586" s="1">
        <v>16584</v>
      </c>
      <c r="B16586" s="1">
        <v>0</v>
      </c>
      <c r="C16586" s="1">
        <v>0.76419997215270996</v>
      </c>
      <c r="D16586" s="3" t="s">
        <v>32387</v>
      </c>
      <c r="E16586" s="1" t="s">
        <v>6</v>
      </c>
      <c r="F16586" s="1" t="s">
        <v>28517</v>
      </c>
    </row>
    <row r="16587" spans="1:6" ht="13" x14ac:dyDescent="0.15">
      <c r="A16587" s="1">
        <v>16585</v>
      </c>
      <c r="B16587" s="1">
        <v>0</v>
      </c>
      <c r="C16587" s="1">
        <v>0.29249998927116394</v>
      </c>
      <c r="D16587" s="3" t="s">
        <v>32388</v>
      </c>
      <c r="E16587" s="1" t="s">
        <v>6</v>
      </c>
      <c r="F16587" s="1" t="s">
        <v>32389</v>
      </c>
    </row>
    <row r="16588" spans="1:6" ht="13" x14ac:dyDescent="0.15">
      <c r="A16588" s="1">
        <v>16586</v>
      </c>
      <c r="B16588" s="1">
        <v>0</v>
      </c>
      <c r="C16588" s="1">
        <v>0.64620000123977661</v>
      </c>
      <c r="D16588" s="3" t="s">
        <v>32390</v>
      </c>
      <c r="E16588" s="1" t="s">
        <v>6</v>
      </c>
      <c r="F16588" s="1" t="s">
        <v>32391</v>
      </c>
    </row>
    <row r="16589" spans="1:6" ht="13" x14ac:dyDescent="0.15">
      <c r="A16589" s="1">
        <v>16587</v>
      </c>
      <c r="B16589" s="1">
        <v>0</v>
      </c>
      <c r="C16589" s="1">
        <v>0.43079999089241028</v>
      </c>
      <c r="D16589" s="3" t="s">
        <v>32392</v>
      </c>
      <c r="E16589" s="1" t="s">
        <v>6</v>
      </c>
      <c r="F16589" s="1" t="s">
        <v>32393</v>
      </c>
    </row>
    <row r="16590" spans="1:6" ht="13" x14ac:dyDescent="0.15">
      <c r="A16590" s="1">
        <v>16588</v>
      </c>
      <c r="B16590" s="1">
        <v>4</v>
      </c>
      <c r="C16590" s="1">
        <v>0.55549997091293335</v>
      </c>
      <c r="D16590" s="3" t="s">
        <v>32394</v>
      </c>
      <c r="E16590" s="1" t="s">
        <v>17</v>
      </c>
      <c r="F16590" s="1" t="s">
        <v>32395</v>
      </c>
    </row>
    <row r="16591" spans="1:6" ht="13" x14ac:dyDescent="0.15">
      <c r="A16591" s="1">
        <v>16589</v>
      </c>
      <c r="B16591" s="1">
        <v>1</v>
      </c>
      <c r="C16591" s="1">
        <v>0.4025999903678894</v>
      </c>
      <c r="D16591" s="3" t="s">
        <v>32396</v>
      </c>
      <c r="E16591" s="1" t="s">
        <v>12</v>
      </c>
      <c r="F16591" s="1" t="s">
        <v>32397</v>
      </c>
    </row>
    <row r="16592" spans="1:6" ht="13" x14ac:dyDescent="0.15">
      <c r="A16592" s="1">
        <v>16590</v>
      </c>
      <c r="B16592" s="1">
        <v>0</v>
      </c>
      <c r="C16592" s="1">
        <v>0.64620000123977661</v>
      </c>
      <c r="D16592" s="3" t="s">
        <v>32398</v>
      </c>
      <c r="E16592" s="1" t="s">
        <v>6</v>
      </c>
      <c r="F16592" s="1" t="s">
        <v>32399</v>
      </c>
    </row>
    <row r="16593" spans="1:6" ht="13" x14ac:dyDescent="0.15">
      <c r="A16593" s="1">
        <v>16591</v>
      </c>
      <c r="B16593" s="1">
        <v>0</v>
      </c>
      <c r="C16593" s="1">
        <v>0.76419997215270996</v>
      </c>
      <c r="D16593" s="3" t="s">
        <v>32400</v>
      </c>
      <c r="E16593" s="1" t="s">
        <v>6</v>
      </c>
      <c r="F16593" s="1" t="s">
        <v>32401</v>
      </c>
    </row>
    <row r="16594" spans="1:6" ht="13" x14ac:dyDescent="0.15">
      <c r="A16594" s="1">
        <v>16592</v>
      </c>
      <c r="B16594" s="1">
        <v>0</v>
      </c>
      <c r="C16594" s="1">
        <v>0.25850000977516174</v>
      </c>
      <c r="D16594" s="3" t="s">
        <v>32402</v>
      </c>
      <c r="E16594" s="1" t="s">
        <v>6</v>
      </c>
      <c r="F16594" s="1" t="s">
        <v>32403</v>
      </c>
    </row>
    <row r="16595" spans="1:6" ht="13" x14ac:dyDescent="0.15">
      <c r="A16595" s="1">
        <v>16593</v>
      </c>
      <c r="B16595" s="1">
        <v>1</v>
      </c>
      <c r="C16595" s="1">
        <v>0.44150000810623169</v>
      </c>
      <c r="D16595" s="3" t="s">
        <v>32404</v>
      </c>
      <c r="E16595" s="1" t="s">
        <v>12</v>
      </c>
      <c r="F16595" s="1" t="s">
        <v>32405</v>
      </c>
    </row>
    <row r="16596" spans="1:6" ht="13" x14ac:dyDescent="0.15">
      <c r="A16596" s="1">
        <v>16594</v>
      </c>
      <c r="B16596" s="1">
        <v>1</v>
      </c>
      <c r="C16596" s="1">
        <v>0.55190002918243408</v>
      </c>
      <c r="D16596" s="3" t="s">
        <v>32406</v>
      </c>
      <c r="E16596" s="1" t="s">
        <v>12</v>
      </c>
      <c r="F16596" s="1" t="s">
        <v>32407</v>
      </c>
    </row>
    <row r="16597" spans="1:6" ht="13" x14ac:dyDescent="0.15">
      <c r="A16597" s="1">
        <v>16595</v>
      </c>
      <c r="B16597" s="1">
        <v>0</v>
      </c>
      <c r="C16597" s="1">
        <v>0.57309997081756592</v>
      </c>
      <c r="D16597" s="3" t="s">
        <v>32408</v>
      </c>
      <c r="E16597" s="1" t="s">
        <v>6</v>
      </c>
      <c r="F16597" s="1" t="s">
        <v>32409</v>
      </c>
    </row>
    <row r="16598" spans="1:6" ht="13" x14ac:dyDescent="0.15">
      <c r="A16598" s="1">
        <v>16596</v>
      </c>
      <c r="B16598" s="1">
        <v>3</v>
      </c>
      <c r="C16598" s="1">
        <v>0.37720000743865967</v>
      </c>
      <c r="D16598" s="3" t="s">
        <v>32410</v>
      </c>
      <c r="E16598" s="1" t="s">
        <v>41</v>
      </c>
      <c r="F16598" s="1" t="s">
        <v>3623</v>
      </c>
    </row>
    <row r="16599" spans="1:6" ht="13" x14ac:dyDescent="0.15">
      <c r="A16599" s="1">
        <v>16597</v>
      </c>
      <c r="B16599" s="1">
        <v>0</v>
      </c>
      <c r="C16599" s="1">
        <v>0.57309997081756592</v>
      </c>
      <c r="D16599" s="3" t="s">
        <v>32411</v>
      </c>
      <c r="E16599" s="1" t="s">
        <v>6</v>
      </c>
      <c r="F16599" s="1" t="s">
        <v>32412</v>
      </c>
    </row>
    <row r="16600" spans="1:6" ht="13" x14ac:dyDescent="0.15">
      <c r="A16600" s="1">
        <v>16598</v>
      </c>
      <c r="B16600" s="1">
        <v>0</v>
      </c>
      <c r="C16600" s="1">
        <v>0.64630001783370972</v>
      </c>
      <c r="D16600" s="3" t="s">
        <v>32413</v>
      </c>
      <c r="E16600" s="1" t="s">
        <v>6</v>
      </c>
      <c r="F16600" s="1" t="s">
        <v>32414</v>
      </c>
    </row>
    <row r="16601" spans="1:6" ht="13" x14ac:dyDescent="0.15">
      <c r="A16601" s="1">
        <v>16599</v>
      </c>
      <c r="B16601" s="1">
        <v>0</v>
      </c>
      <c r="C16601" s="1">
        <v>0.64630001783370972</v>
      </c>
      <c r="D16601" s="3" t="s">
        <v>32415</v>
      </c>
      <c r="E16601" s="1" t="s">
        <v>6</v>
      </c>
      <c r="F16601" s="1" t="s">
        <v>32416</v>
      </c>
    </row>
    <row r="16602" spans="1:6" ht="13" x14ac:dyDescent="0.15">
      <c r="A16602" s="1">
        <v>16600</v>
      </c>
      <c r="B16602" s="1">
        <v>0</v>
      </c>
      <c r="C16602" s="1">
        <v>0.43079999089241028</v>
      </c>
      <c r="D16602" s="3" t="s">
        <v>32417</v>
      </c>
      <c r="E16602" s="1" t="s">
        <v>6</v>
      </c>
      <c r="F16602" s="1" t="s">
        <v>32418</v>
      </c>
    </row>
    <row r="16603" spans="1:6" ht="13" x14ac:dyDescent="0.15">
      <c r="A16603" s="1">
        <v>16601</v>
      </c>
      <c r="B16603" s="1">
        <v>0</v>
      </c>
      <c r="C16603" s="1">
        <v>0.57309997081756592</v>
      </c>
      <c r="D16603" s="3" t="s">
        <v>32419</v>
      </c>
      <c r="E16603" s="1" t="s">
        <v>6</v>
      </c>
      <c r="F16603" s="1" t="s">
        <v>32420</v>
      </c>
    </row>
    <row r="16604" spans="1:6" ht="13" x14ac:dyDescent="0.15">
      <c r="A16604" s="1">
        <v>16602</v>
      </c>
      <c r="B16604" s="1">
        <v>1</v>
      </c>
      <c r="C16604" s="1">
        <v>0.55190002918243408</v>
      </c>
      <c r="D16604" s="3" t="s">
        <v>32421</v>
      </c>
      <c r="E16604" s="1" t="s">
        <v>12</v>
      </c>
      <c r="F16604" s="1" t="s">
        <v>32422</v>
      </c>
    </row>
    <row r="16605" spans="1:6" ht="13" x14ac:dyDescent="0.15">
      <c r="A16605" s="1">
        <v>16603</v>
      </c>
      <c r="B16605" s="1">
        <v>5</v>
      </c>
      <c r="C16605" s="1">
        <v>0.41920000314712524</v>
      </c>
      <c r="D16605" s="3" t="s">
        <v>32423</v>
      </c>
      <c r="E16605" s="1" t="s">
        <v>9</v>
      </c>
      <c r="F16605" s="1" t="s">
        <v>32424</v>
      </c>
    </row>
    <row r="16606" spans="1:6" ht="13" x14ac:dyDescent="0.15">
      <c r="A16606" s="1">
        <v>16604</v>
      </c>
      <c r="B16606" s="1">
        <v>0</v>
      </c>
      <c r="C16606" s="1">
        <v>0.29249998927116394</v>
      </c>
      <c r="D16606" s="3" t="s">
        <v>32425</v>
      </c>
      <c r="E16606" s="1" t="s">
        <v>6</v>
      </c>
      <c r="F16606" s="1" t="s">
        <v>32426</v>
      </c>
    </row>
    <row r="16607" spans="1:6" ht="13" x14ac:dyDescent="0.15">
      <c r="A16607" s="1">
        <v>16605</v>
      </c>
      <c r="B16607" s="1">
        <v>1</v>
      </c>
      <c r="C16607" s="1">
        <v>0.60390001535415649</v>
      </c>
      <c r="D16607" s="3" t="s">
        <v>32427</v>
      </c>
      <c r="E16607" s="1" t="s">
        <v>12</v>
      </c>
      <c r="F16607" s="1" t="s">
        <v>32428</v>
      </c>
    </row>
    <row r="16608" spans="1:6" ht="13" x14ac:dyDescent="0.15">
      <c r="A16608" s="1">
        <v>16606</v>
      </c>
      <c r="B16608" s="1">
        <v>0</v>
      </c>
      <c r="C16608" s="1">
        <v>0.64620000123977661</v>
      </c>
      <c r="D16608" s="3" t="s">
        <v>32429</v>
      </c>
      <c r="E16608" s="1" t="s">
        <v>6</v>
      </c>
      <c r="F16608" s="1" t="s">
        <v>32430</v>
      </c>
    </row>
    <row r="16609" spans="1:6" ht="13" x14ac:dyDescent="0.15">
      <c r="A16609" s="1">
        <v>16607</v>
      </c>
      <c r="B16609" s="1">
        <v>2</v>
      </c>
      <c r="C16609" s="1">
        <v>0.43220001459121704</v>
      </c>
      <c r="D16609" s="3" t="s">
        <v>32431</v>
      </c>
      <c r="E16609" s="1" t="s">
        <v>32</v>
      </c>
      <c r="F16609" s="1" t="s">
        <v>32432</v>
      </c>
    </row>
    <row r="16610" spans="1:6" ht="13" x14ac:dyDescent="0.15">
      <c r="A16610" s="1">
        <v>16608</v>
      </c>
      <c r="B16610" s="1">
        <v>0</v>
      </c>
      <c r="C16610" s="1">
        <v>0.57309997081756592</v>
      </c>
      <c r="D16610" s="3" t="s">
        <v>32433</v>
      </c>
      <c r="E16610" s="1" t="s">
        <v>6</v>
      </c>
      <c r="F16610" s="1" t="s">
        <v>32434</v>
      </c>
    </row>
    <row r="16611" spans="1:6" ht="13" x14ac:dyDescent="0.15">
      <c r="A16611" s="1">
        <v>16609</v>
      </c>
      <c r="B16611" s="1">
        <v>1</v>
      </c>
      <c r="C16611" s="1">
        <v>0.30189999938011169</v>
      </c>
      <c r="D16611" s="3" t="s">
        <v>32435</v>
      </c>
      <c r="E16611" s="1" t="s">
        <v>12</v>
      </c>
      <c r="F16611" s="1" t="s">
        <v>28596</v>
      </c>
    </row>
    <row r="16612" spans="1:6" ht="13" x14ac:dyDescent="0.15">
      <c r="A16612" s="1">
        <v>16610</v>
      </c>
      <c r="B16612" s="1">
        <v>0</v>
      </c>
      <c r="C16612" s="1">
        <v>0.64620000123977661</v>
      </c>
      <c r="D16612" s="3" t="s">
        <v>32436</v>
      </c>
      <c r="E16612" s="1" t="s">
        <v>6</v>
      </c>
      <c r="F16612" s="1" t="s">
        <v>32437</v>
      </c>
    </row>
    <row r="16613" spans="1:6" ht="13" x14ac:dyDescent="0.15">
      <c r="A16613" s="1">
        <v>16611</v>
      </c>
      <c r="B16613" s="1">
        <v>0</v>
      </c>
      <c r="C16613" s="1">
        <v>0.43079999089241028</v>
      </c>
      <c r="D16613" s="3" t="s">
        <v>32438</v>
      </c>
      <c r="E16613" s="1" t="s">
        <v>6</v>
      </c>
      <c r="F16613" s="1" t="s">
        <v>32439</v>
      </c>
    </row>
    <row r="16614" spans="1:6" ht="13" x14ac:dyDescent="0.15">
      <c r="A16614" s="1">
        <v>16612</v>
      </c>
      <c r="B16614" s="1">
        <v>0</v>
      </c>
      <c r="C16614" s="1">
        <v>0.64630001783370972</v>
      </c>
      <c r="D16614" s="3" t="s">
        <v>32440</v>
      </c>
      <c r="E16614" s="1" t="s">
        <v>6</v>
      </c>
      <c r="F16614" s="1" t="s">
        <v>32441</v>
      </c>
    </row>
    <row r="16615" spans="1:6" ht="13" x14ac:dyDescent="0.15">
      <c r="A16615" s="1">
        <v>16613</v>
      </c>
      <c r="B16615" s="1">
        <v>0</v>
      </c>
      <c r="C16615" s="1">
        <v>0.29249998927116394</v>
      </c>
      <c r="D16615" s="3" t="s">
        <v>32442</v>
      </c>
      <c r="E16615" s="1" t="s">
        <v>6</v>
      </c>
      <c r="F16615" s="1" t="s">
        <v>32443</v>
      </c>
    </row>
    <row r="16616" spans="1:6" ht="13" x14ac:dyDescent="0.15">
      <c r="A16616" s="1">
        <v>16614</v>
      </c>
      <c r="B16616" s="1">
        <v>0</v>
      </c>
      <c r="C16616" s="1">
        <v>0.29249998927116394</v>
      </c>
      <c r="D16616" s="3" t="s">
        <v>32444</v>
      </c>
      <c r="E16616" s="1" t="s">
        <v>6</v>
      </c>
      <c r="F16616" s="1" t="s">
        <v>27410</v>
      </c>
    </row>
    <row r="16617" spans="1:6" ht="13" x14ac:dyDescent="0.15">
      <c r="A16617" s="1">
        <v>16615</v>
      </c>
      <c r="B16617" s="1">
        <v>0</v>
      </c>
      <c r="C16617" s="1">
        <v>0.57309997081756592</v>
      </c>
      <c r="D16617" s="3" t="s">
        <v>32445</v>
      </c>
      <c r="E16617" s="1" t="s">
        <v>6</v>
      </c>
      <c r="F16617" s="1" t="s">
        <v>32446</v>
      </c>
    </row>
    <row r="16618" spans="1:6" ht="13" x14ac:dyDescent="0.15">
      <c r="A16618" s="1">
        <v>16616</v>
      </c>
      <c r="B16618" s="1">
        <v>0</v>
      </c>
      <c r="C16618" s="1">
        <v>0.64630001783370972</v>
      </c>
      <c r="D16618" s="3" t="s">
        <v>32447</v>
      </c>
      <c r="E16618" s="1" t="s">
        <v>6</v>
      </c>
      <c r="F16618" s="1" t="s">
        <v>32448</v>
      </c>
    </row>
    <row r="16619" spans="1:6" ht="13" x14ac:dyDescent="0.15">
      <c r="A16619" s="1">
        <v>16617</v>
      </c>
      <c r="B16619" s="1">
        <v>1</v>
      </c>
      <c r="C16619" s="1">
        <v>0.64149999618530273</v>
      </c>
      <c r="D16619" s="3" t="s">
        <v>32449</v>
      </c>
      <c r="E16619" s="1" t="s">
        <v>12</v>
      </c>
      <c r="F16619" s="1" t="s">
        <v>32450</v>
      </c>
    </row>
    <row r="16620" spans="1:6" ht="13" x14ac:dyDescent="0.15">
      <c r="A16620" s="1">
        <v>16618</v>
      </c>
      <c r="B16620" s="1">
        <v>0</v>
      </c>
      <c r="C16620" s="1">
        <v>0.29249998927116394</v>
      </c>
      <c r="D16620" s="3" t="s">
        <v>32451</v>
      </c>
      <c r="E16620" s="1" t="s">
        <v>6</v>
      </c>
      <c r="F16620" s="1" t="s">
        <v>32452</v>
      </c>
    </row>
    <row r="16621" spans="1:6" ht="13" x14ac:dyDescent="0.15">
      <c r="A16621" s="1">
        <v>16619</v>
      </c>
      <c r="B16621" s="1">
        <v>0</v>
      </c>
      <c r="C16621" s="1">
        <v>0.29249998927116394</v>
      </c>
      <c r="D16621" s="3" t="s">
        <v>32453</v>
      </c>
      <c r="E16621" s="1" t="s">
        <v>6</v>
      </c>
      <c r="F16621" s="1" t="s">
        <v>32454</v>
      </c>
    </row>
    <row r="16622" spans="1:6" ht="13" x14ac:dyDescent="0.15">
      <c r="A16622" s="1">
        <v>16620</v>
      </c>
      <c r="B16622" s="1">
        <v>0</v>
      </c>
      <c r="C16622" s="1">
        <v>0.57309997081756592</v>
      </c>
      <c r="D16622" s="3" t="s">
        <v>32455</v>
      </c>
      <c r="E16622" s="1" t="s">
        <v>6</v>
      </c>
      <c r="F16622" s="1" t="s">
        <v>32456</v>
      </c>
    </row>
    <row r="16623" spans="1:6" ht="13" x14ac:dyDescent="0.15">
      <c r="A16623" s="1">
        <v>16621</v>
      </c>
      <c r="B16623" s="1">
        <v>1</v>
      </c>
      <c r="C16623" s="1">
        <v>0.60390001535415649</v>
      </c>
      <c r="D16623" s="3" t="s">
        <v>32457</v>
      </c>
      <c r="E16623" s="1" t="s">
        <v>12</v>
      </c>
      <c r="F16623" s="1" t="s">
        <v>32458</v>
      </c>
    </row>
    <row r="16624" spans="1:6" ht="13" x14ac:dyDescent="0.15">
      <c r="A16624" s="1">
        <v>16622</v>
      </c>
      <c r="B16624" s="1">
        <v>0</v>
      </c>
      <c r="C16624" s="1">
        <v>0.43079999089241028</v>
      </c>
      <c r="D16624" s="3" t="s">
        <v>32459</v>
      </c>
      <c r="E16624" s="1" t="s">
        <v>6</v>
      </c>
      <c r="F16624" s="1" t="s">
        <v>32460</v>
      </c>
    </row>
    <row r="16625" spans="1:6" ht="13" x14ac:dyDescent="0.15">
      <c r="A16625" s="1">
        <v>16623</v>
      </c>
      <c r="B16625" s="1">
        <v>0</v>
      </c>
      <c r="C16625" s="1">
        <v>0.64630001783370972</v>
      </c>
      <c r="D16625" s="3" t="s">
        <v>32461</v>
      </c>
      <c r="E16625" s="1" t="s">
        <v>6</v>
      </c>
      <c r="F16625" s="1" t="s">
        <v>32462</v>
      </c>
    </row>
    <row r="16626" spans="1:6" ht="13" x14ac:dyDescent="0.15">
      <c r="A16626" s="1">
        <v>16624</v>
      </c>
      <c r="B16626" s="1">
        <v>1</v>
      </c>
      <c r="C16626" s="1">
        <v>0.55190002918243408</v>
      </c>
      <c r="D16626" s="3" t="s">
        <v>32463</v>
      </c>
      <c r="E16626" s="1" t="s">
        <v>12</v>
      </c>
      <c r="F16626" s="1" t="s">
        <v>32464</v>
      </c>
    </row>
    <row r="16627" spans="1:6" ht="13" x14ac:dyDescent="0.15">
      <c r="A16627" s="1">
        <v>16625</v>
      </c>
      <c r="B16627" s="1">
        <v>0</v>
      </c>
      <c r="C16627" s="1">
        <v>0.29249998927116394</v>
      </c>
      <c r="D16627" s="3" t="s">
        <v>32465</v>
      </c>
      <c r="E16627" s="1" t="s">
        <v>6</v>
      </c>
      <c r="F16627" s="1" t="s">
        <v>32466</v>
      </c>
    </row>
    <row r="16628" spans="1:6" ht="13" x14ac:dyDescent="0.15">
      <c r="A16628" s="1">
        <v>16626</v>
      </c>
      <c r="B16628" s="1">
        <v>0</v>
      </c>
      <c r="C16628" s="1">
        <v>0.43079999089241028</v>
      </c>
      <c r="D16628" s="3" t="s">
        <v>32467</v>
      </c>
      <c r="E16628" s="1" t="s">
        <v>6</v>
      </c>
      <c r="F16628" s="1" t="s">
        <v>32468</v>
      </c>
    </row>
    <row r="16629" spans="1:6" ht="13" x14ac:dyDescent="0.15">
      <c r="A16629" s="1">
        <v>16627</v>
      </c>
      <c r="B16629" s="1">
        <v>0</v>
      </c>
      <c r="C16629" s="1">
        <v>0.29249998927116394</v>
      </c>
      <c r="D16629" s="3" t="s">
        <v>32469</v>
      </c>
      <c r="E16629" s="1" t="s">
        <v>6</v>
      </c>
      <c r="F16629" s="1" t="s">
        <v>32470</v>
      </c>
    </row>
    <row r="16630" spans="1:6" ht="13" x14ac:dyDescent="0.15">
      <c r="A16630" s="1">
        <v>16628</v>
      </c>
      <c r="B16630" s="1">
        <v>0</v>
      </c>
      <c r="C16630" s="1">
        <v>0.57309997081756592</v>
      </c>
      <c r="D16630" s="3" t="s">
        <v>32471</v>
      </c>
      <c r="E16630" s="1" t="s">
        <v>6</v>
      </c>
      <c r="F16630" s="1" t="s">
        <v>32472</v>
      </c>
    </row>
    <row r="16631" spans="1:6" ht="13" x14ac:dyDescent="0.15">
      <c r="A16631" s="1">
        <v>16629</v>
      </c>
      <c r="B16631" s="1">
        <v>0</v>
      </c>
      <c r="C16631" s="1">
        <v>0.29249998927116394</v>
      </c>
      <c r="D16631" s="3" t="s">
        <v>32473</v>
      </c>
      <c r="E16631" s="1" t="s">
        <v>6</v>
      </c>
      <c r="F16631" s="1" t="s">
        <v>32474</v>
      </c>
    </row>
    <row r="16632" spans="1:6" ht="13" x14ac:dyDescent="0.15">
      <c r="A16632" s="1">
        <v>16630</v>
      </c>
      <c r="B16632" s="1">
        <v>2</v>
      </c>
      <c r="C16632" s="1">
        <v>0.54030001163482666</v>
      </c>
      <c r="D16632" s="3" t="s">
        <v>32475</v>
      </c>
      <c r="E16632" s="1" t="s">
        <v>32</v>
      </c>
      <c r="F16632" s="1" t="s">
        <v>32476</v>
      </c>
    </row>
    <row r="16633" spans="1:6" ht="13" x14ac:dyDescent="0.15">
      <c r="A16633" s="1">
        <v>16631</v>
      </c>
      <c r="B16633" s="1">
        <v>0</v>
      </c>
      <c r="C16633" s="1">
        <v>0.32310000061988831</v>
      </c>
      <c r="D16633" s="3" t="s">
        <v>32477</v>
      </c>
      <c r="E16633" s="1" t="s">
        <v>6</v>
      </c>
      <c r="F16633" s="1" t="s">
        <v>32478</v>
      </c>
    </row>
    <row r="16634" spans="1:6" ht="13" x14ac:dyDescent="0.15">
      <c r="A16634" s="1">
        <v>16632</v>
      </c>
      <c r="B16634" s="1">
        <v>3</v>
      </c>
      <c r="C16634" s="1">
        <v>0.53289997577667236</v>
      </c>
      <c r="D16634" s="3" t="s">
        <v>32479</v>
      </c>
      <c r="E16634" s="1" t="s">
        <v>41</v>
      </c>
      <c r="F16634" s="1" t="s">
        <v>32480</v>
      </c>
    </row>
    <row r="16635" spans="1:6" ht="13" x14ac:dyDescent="0.15">
      <c r="A16635" s="1">
        <v>16633</v>
      </c>
      <c r="B16635" s="1">
        <v>0</v>
      </c>
      <c r="C16635" s="1">
        <v>0.43079999089241028</v>
      </c>
      <c r="D16635" s="3" t="s">
        <v>32481</v>
      </c>
      <c r="E16635" s="1" t="s">
        <v>6</v>
      </c>
      <c r="F16635" s="1" t="s">
        <v>32482</v>
      </c>
    </row>
    <row r="16636" spans="1:6" ht="13" x14ac:dyDescent="0.15">
      <c r="A16636" s="1">
        <v>16634</v>
      </c>
      <c r="B16636" s="1">
        <v>1</v>
      </c>
      <c r="C16636" s="1">
        <v>0.60390001535415649</v>
      </c>
      <c r="D16636" s="3" t="s">
        <v>32483</v>
      </c>
      <c r="E16636" s="1" t="s">
        <v>12</v>
      </c>
      <c r="F16636" s="1" t="s">
        <v>32484</v>
      </c>
    </row>
    <row r="16637" spans="1:6" ht="13" x14ac:dyDescent="0.15">
      <c r="A16637" s="1">
        <v>16635</v>
      </c>
      <c r="B16637" s="1">
        <v>0</v>
      </c>
      <c r="C16637" s="1">
        <v>0.29249998927116394</v>
      </c>
      <c r="D16637" s="3" t="s">
        <v>32485</v>
      </c>
      <c r="E16637" s="1" t="s">
        <v>6</v>
      </c>
      <c r="F16637" s="1" t="s">
        <v>32486</v>
      </c>
    </row>
    <row r="16638" spans="1:6" ht="13" x14ac:dyDescent="0.15">
      <c r="A16638" s="1">
        <v>16636</v>
      </c>
      <c r="B16638" s="1">
        <v>0</v>
      </c>
      <c r="C16638" s="1">
        <v>0.76419997215270996</v>
      </c>
      <c r="D16638" s="3" t="s">
        <v>32487</v>
      </c>
      <c r="E16638" s="1" t="s">
        <v>6</v>
      </c>
      <c r="F16638" s="1" t="s">
        <v>32488</v>
      </c>
    </row>
    <row r="16639" spans="1:6" ht="13" x14ac:dyDescent="0.15">
      <c r="A16639" s="1">
        <v>16637</v>
      </c>
      <c r="B16639" s="1">
        <v>0</v>
      </c>
      <c r="C16639" s="1">
        <v>0.25850000977516174</v>
      </c>
      <c r="D16639" s="3" t="s">
        <v>32489</v>
      </c>
      <c r="E16639" s="1" t="s">
        <v>6</v>
      </c>
      <c r="F16639" s="1" t="s">
        <v>32490</v>
      </c>
    </row>
    <row r="16640" spans="1:6" ht="13" x14ac:dyDescent="0.15">
      <c r="A16640" s="1">
        <v>16638</v>
      </c>
      <c r="B16640" s="1">
        <v>0</v>
      </c>
      <c r="C16640" s="1">
        <v>0.29249998927116394</v>
      </c>
      <c r="D16640" s="3" t="s">
        <v>32491</v>
      </c>
      <c r="E16640" s="1" t="s">
        <v>6</v>
      </c>
      <c r="F16640" s="1" t="s">
        <v>32492</v>
      </c>
    </row>
    <row r="16641" spans="1:6" ht="13" x14ac:dyDescent="0.15">
      <c r="A16641" s="1">
        <v>16639</v>
      </c>
      <c r="B16641" s="1">
        <v>0</v>
      </c>
      <c r="C16641" s="1">
        <v>0.29249998927116394</v>
      </c>
      <c r="D16641" s="3" t="s">
        <v>32493</v>
      </c>
      <c r="E16641" s="1" t="s">
        <v>6</v>
      </c>
      <c r="F16641" s="1" t="s">
        <v>32494</v>
      </c>
    </row>
    <row r="16642" spans="1:6" ht="13" x14ac:dyDescent="0.15">
      <c r="A16642" s="1">
        <v>16640</v>
      </c>
      <c r="B16642" s="1">
        <v>0</v>
      </c>
      <c r="C16642" s="1">
        <v>0.32310000061988831</v>
      </c>
      <c r="D16642" s="3" t="s">
        <v>32495</v>
      </c>
      <c r="E16642" s="1" t="s">
        <v>6</v>
      </c>
      <c r="F16642" s="1" t="s">
        <v>32496</v>
      </c>
    </row>
    <row r="16643" spans="1:6" ht="13" x14ac:dyDescent="0.15">
      <c r="A16643" s="1">
        <v>16641</v>
      </c>
      <c r="B16643" s="1">
        <v>0</v>
      </c>
      <c r="C16643" s="1">
        <v>0.57309997081756592</v>
      </c>
      <c r="D16643" s="3" t="s">
        <v>32497</v>
      </c>
      <c r="E16643" s="1" t="s">
        <v>6</v>
      </c>
      <c r="F16643" s="1" t="s">
        <v>32498</v>
      </c>
    </row>
    <row r="16644" spans="1:6" ht="13" x14ac:dyDescent="0.15">
      <c r="A16644" s="1">
        <v>16642</v>
      </c>
      <c r="B16644" s="1">
        <v>0</v>
      </c>
      <c r="C16644" s="1">
        <v>0.29249998927116394</v>
      </c>
      <c r="D16644" s="3" t="s">
        <v>32499</v>
      </c>
      <c r="E16644" s="1" t="s">
        <v>6</v>
      </c>
      <c r="F16644" s="1" t="s">
        <v>27064</v>
      </c>
    </row>
    <row r="16645" spans="1:6" ht="13" x14ac:dyDescent="0.15">
      <c r="A16645" s="1">
        <v>16643</v>
      </c>
      <c r="B16645" s="1">
        <v>0</v>
      </c>
      <c r="C16645" s="1">
        <v>0.64630001783370972</v>
      </c>
      <c r="D16645" s="3" t="s">
        <v>32500</v>
      </c>
      <c r="E16645" s="1" t="s">
        <v>6</v>
      </c>
      <c r="F16645" s="1" t="s">
        <v>32501</v>
      </c>
    </row>
    <row r="16646" spans="1:6" ht="13" x14ac:dyDescent="0.15">
      <c r="A16646" s="1">
        <v>16644</v>
      </c>
      <c r="B16646" s="1">
        <v>1</v>
      </c>
      <c r="C16646" s="1">
        <v>0.4025999903678894</v>
      </c>
      <c r="D16646" s="3" t="s">
        <v>32502</v>
      </c>
      <c r="E16646" s="1" t="s">
        <v>12</v>
      </c>
      <c r="F16646" s="1" t="s">
        <v>32503</v>
      </c>
    </row>
    <row r="16647" spans="1:6" ht="13" x14ac:dyDescent="0.15">
      <c r="A16647" s="1">
        <v>16645</v>
      </c>
      <c r="B16647" s="1">
        <v>0</v>
      </c>
      <c r="C16647" s="1">
        <v>0.76419997215270996</v>
      </c>
      <c r="D16647" s="3" t="s">
        <v>32504</v>
      </c>
      <c r="E16647" s="1" t="s">
        <v>6</v>
      </c>
      <c r="F16647" s="1" t="s">
        <v>32505</v>
      </c>
    </row>
    <row r="16648" spans="1:6" ht="13" x14ac:dyDescent="0.15">
      <c r="A16648" s="1">
        <v>16646</v>
      </c>
      <c r="B16648" s="1">
        <v>2</v>
      </c>
      <c r="C16648" s="1">
        <v>0.54030001163482666</v>
      </c>
      <c r="D16648" s="3" t="s">
        <v>32506</v>
      </c>
      <c r="E16648" s="1" t="s">
        <v>32</v>
      </c>
      <c r="F16648" s="1" t="s">
        <v>32507</v>
      </c>
    </row>
    <row r="16649" spans="1:6" ht="13" x14ac:dyDescent="0.15">
      <c r="A16649" s="1">
        <v>16647</v>
      </c>
      <c r="B16649" s="1">
        <v>0</v>
      </c>
      <c r="C16649" s="1">
        <v>0.29249998927116394</v>
      </c>
      <c r="D16649" s="3" t="s">
        <v>32508</v>
      </c>
      <c r="E16649" s="1" t="s">
        <v>6</v>
      </c>
      <c r="F16649" s="1" t="s">
        <v>32509</v>
      </c>
    </row>
    <row r="16650" spans="1:6" ht="13" x14ac:dyDescent="0.15">
      <c r="A16650" s="1">
        <v>16648</v>
      </c>
      <c r="B16650" s="1">
        <v>0</v>
      </c>
      <c r="C16650" s="1">
        <v>0.43079999089241028</v>
      </c>
      <c r="D16650" s="3" t="s">
        <v>32510</v>
      </c>
      <c r="E16650" s="1" t="s">
        <v>6</v>
      </c>
      <c r="F16650" s="1" t="s">
        <v>32511</v>
      </c>
    </row>
    <row r="16651" spans="1:6" ht="13" x14ac:dyDescent="0.15">
      <c r="A16651" s="1">
        <v>16649</v>
      </c>
      <c r="B16651" s="1">
        <v>0</v>
      </c>
      <c r="C16651" s="1">
        <v>0.64630001783370972</v>
      </c>
      <c r="D16651" s="3" t="s">
        <v>32512</v>
      </c>
      <c r="E16651" s="1" t="s">
        <v>6</v>
      </c>
      <c r="F16651" s="1" t="s">
        <v>32513</v>
      </c>
    </row>
    <row r="16652" spans="1:6" ht="13" x14ac:dyDescent="0.15">
      <c r="A16652" s="1">
        <v>16650</v>
      </c>
      <c r="B16652" s="1">
        <v>0</v>
      </c>
      <c r="C16652" s="1">
        <v>0.45849999785423279</v>
      </c>
      <c r="D16652" s="3" t="s">
        <v>32514</v>
      </c>
      <c r="E16652" s="1" t="s">
        <v>6</v>
      </c>
      <c r="F16652" s="1" t="s">
        <v>32515</v>
      </c>
    </row>
    <row r="16653" spans="1:6" ht="13" x14ac:dyDescent="0.15">
      <c r="A16653" s="1">
        <v>16651</v>
      </c>
      <c r="B16653" s="1">
        <v>0</v>
      </c>
      <c r="C16653" s="1">
        <v>0.29249998927116394</v>
      </c>
      <c r="D16653" s="3" t="s">
        <v>32516</v>
      </c>
      <c r="E16653" s="1" t="s">
        <v>6</v>
      </c>
      <c r="F16653" s="1" t="s">
        <v>6825</v>
      </c>
    </row>
    <row r="16654" spans="1:6" ht="13" x14ac:dyDescent="0.15">
      <c r="A16654" s="1">
        <v>16652</v>
      </c>
      <c r="B16654" s="1">
        <v>0</v>
      </c>
      <c r="C16654" s="1">
        <v>0.32310000061988831</v>
      </c>
      <c r="D16654" s="3" t="s">
        <v>32517</v>
      </c>
      <c r="E16654" s="1" t="s">
        <v>6</v>
      </c>
      <c r="F16654" s="1" t="s">
        <v>32518</v>
      </c>
    </row>
    <row r="16655" spans="1:6" ht="13" x14ac:dyDescent="0.15">
      <c r="A16655" s="1">
        <v>16653</v>
      </c>
      <c r="B16655" s="1">
        <v>0</v>
      </c>
      <c r="C16655" s="1">
        <v>0.76419997215270996</v>
      </c>
      <c r="D16655" s="3" t="s">
        <v>32519</v>
      </c>
      <c r="E16655" s="1" t="s">
        <v>6</v>
      </c>
      <c r="F16655" s="1" t="s">
        <v>32520</v>
      </c>
    </row>
    <row r="16656" spans="1:6" ht="13" x14ac:dyDescent="0.15">
      <c r="A16656" s="1">
        <v>16654</v>
      </c>
      <c r="B16656" s="1">
        <v>0</v>
      </c>
      <c r="C16656" s="1">
        <v>0.29249998927116394</v>
      </c>
      <c r="D16656" s="3" t="s">
        <v>32521</v>
      </c>
      <c r="E16656" s="1" t="s">
        <v>6</v>
      </c>
      <c r="F16656" s="1" t="s">
        <v>32522</v>
      </c>
    </row>
    <row r="16657" spans="1:6" ht="13" x14ac:dyDescent="0.15">
      <c r="A16657" s="1">
        <v>16655</v>
      </c>
      <c r="B16657" s="1">
        <v>0</v>
      </c>
      <c r="C16657" s="1">
        <v>0.32310000061988831</v>
      </c>
      <c r="D16657" s="3" t="s">
        <v>32523</v>
      </c>
      <c r="E16657" s="1" t="s">
        <v>6</v>
      </c>
      <c r="F16657" s="1" t="s">
        <v>32524</v>
      </c>
    </row>
    <row r="16658" spans="1:6" ht="13" x14ac:dyDescent="0.15">
      <c r="A16658" s="1">
        <v>16656</v>
      </c>
      <c r="B16658" s="1">
        <v>2</v>
      </c>
      <c r="C16658" s="1">
        <v>0.38699999451637268</v>
      </c>
      <c r="D16658" s="3" t="s">
        <v>32525</v>
      </c>
      <c r="E16658" s="1" t="s">
        <v>32</v>
      </c>
      <c r="F16658" s="1" t="s">
        <v>32526</v>
      </c>
    </row>
    <row r="16659" spans="1:6" ht="13" x14ac:dyDescent="0.15">
      <c r="A16659" s="1">
        <v>16657</v>
      </c>
      <c r="B16659" s="1">
        <v>0</v>
      </c>
      <c r="C16659" s="1">
        <v>0.64630001783370972</v>
      </c>
      <c r="D16659" s="3" t="s">
        <v>32527</v>
      </c>
      <c r="E16659" s="1" t="s">
        <v>6</v>
      </c>
      <c r="F16659" s="1" t="s">
        <v>32528</v>
      </c>
    </row>
    <row r="16660" spans="1:6" ht="13" x14ac:dyDescent="0.15">
      <c r="A16660" s="1">
        <v>16658</v>
      </c>
      <c r="B16660" s="1">
        <v>0</v>
      </c>
      <c r="C16660" s="1">
        <v>0.43079999089241028</v>
      </c>
      <c r="D16660" s="3" t="s">
        <v>32529</v>
      </c>
      <c r="E16660" s="1" t="s">
        <v>6</v>
      </c>
      <c r="F16660" s="1" t="s">
        <v>32530</v>
      </c>
    </row>
    <row r="16661" spans="1:6" ht="13" x14ac:dyDescent="0.15">
      <c r="A16661" s="1">
        <v>16659</v>
      </c>
      <c r="B16661" s="1">
        <v>0</v>
      </c>
      <c r="C16661" s="1">
        <v>0.29249998927116394</v>
      </c>
      <c r="D16661" s="3" t="s">
        <v>32531</v>
      </c>
      <c r="E16661" s="1" t="s">
        <v>6</v>
      </c>
      <c r="F16661" s="1" t="s">
        <v>32532</v>
      </c>
    </row>
    <row r="16662" spans="1:6" ht="13" x14ac:dyDescent="0.15">
      <c r="A16662" s="1">
        <v>16660</v>
      </c>
      <c r="B16662" s="1">
        <v>0</v>
      </c>
      <c r="C16662" s="1">
        <v>0.76419997215270996</v>
      </c>
      <c r="D16662" s="3" t="s">
        <v>32533</v>
      </c>
      <c r="E16662" s="1" t="s">
        <v>6</v>
      </c>
      <c r="F16662" s="1" t="s">
        <v>32534</v>
      </c>
    </row>
    <row r="16663" spans="1:6" ht="13" x14ac:dyDescent="0.15">
      <c r="A16663" s="1">
        <v>16661</v>
      </c>
      <c r="B16663" s="1">
        <v>0</v>
      </c>
      <c r="C16663" s="1">
        <v>0.76419997215270996</v>
      </c>
      <c r="D16663" s="3" t="s">
        <v>32535</v>
      </c>
      <c r="E16663" s="1" t="s">
        <v>6</v>
      </c>
      <c r="F16663" s="1" t="s">
        <v>32536</v>
      </c>
    </row>
    <row r="16664" spans="1:6" ht="13" x14ac:dyDescent="0.15">
      <c r="A16664" s="1">
        <v>16662</v>
      </c>
      <c r="B16664" s="1">
        <v>2</v>
      </c>
      <c r="C16664" s="1">
        <v>0.58050000667572021</v>
      </c>
      <c r="D16664" s="3" t="s">
        <v>32537</v>
      </c>
      <c r="E16664" s="1" t="s">
        <v>32</v>
      </c>
      <c r="F16664" s="1" t="s">
        <v>32538</v>
      </c>
    </row>
    <row r="16665" spans="1:6" ht="13" x14ac:dyDescent="0.15">
      <c r="A16665" s="1">
        <v>16663</v>
      </c>
      <c r="B16665" s="1">
        <v>3</v>
      </c>
      <c r="C16665" s="1">
        <v>0.37720000743865967</v>
      </c>
      <c r="D16665" s="3" t="s">
        <v>32539</v>
      </c>
      <c r="E16665" s="1" t="s">
        <v>41</v>
      </c>
      <c r="F16665" s="1" t="s">
        <v>32540</v>
      </c>
    </row>
    <row r="16666" spans="1:6" ht="13" x14ac:dyDescent="0.15">
      <c r="A16666" s="1">
        <v>16664</v>
      </c>
      <c r="B16666" s="1">
        <v>0</v>
      </c>
      <c r="C16666" s="1">
        <v>0.57309997081756592</v>
      </c>
      <c r="D16666" s="3" t="s">
        <v>32541</v>
      </c>
      <c r="E16666" s="1" t="s">
        <v>6</v>
      </c>
      <c r="F16666" s="1" t="s">
        <v>32542</v>
      </c>
    </row>
    <row r="16667" spans="1:6" ht="13" x14ac:dyDescent="0.15">
      <c r="A16667" s="1">
        <v>16665</v>
      </c>
      <c r="B16667" s="1">
        <v>0</v>
      </c>
      <c r="C16667" s="1">
        <v>0.64630001783370972</v>
      </c>
      <c r="D16667" s="3" t="s">
        <v>32543</v>
      </c>
      <c r="E16667" s="1" t="s">
        <v>6</v>
      </c>
      <c r="F16667" s="1" t="s">
        <v>32544</v>
      </c>
    </row>
    <row r="16668" spans="1:6" ht="13" x14ac:dyDescent="0.15">
      <c r="A16668" s="1">
        <v>16666</v>
      </c>
      <c r="B16668" s="1">
        <v>1</v>
      </c>
      <c r="C16668" s="1">
        <v>0.44150000810623169</v>
      </c>
      <c r="D16668" s="3" t="s">
        <v>32545</v>
      </c>
      <c r="E16668" s="1" t="s">
        <v>12</v>
      </c>
      <c r="F16668" s="1" t="s">
        <v>32546</v>
      </c>
    </row>
    <row r="16669" spans="1:6" ht="13" x14ac:dyDescent="0.15">
      <c r="A16669" s="1">
        <v>16667</v>
      </c>
      <c r="B16669" s="1">
        <v>3</v>
      </c>
      <c r="C16669" s="1">
        <v>0.78289997577667236</v>
      </c>
      <c r="D16669" s="3" t="s">
        <v>32547</v>
      </c>
      <c r="E16669" s="1" t="s">
        <v>41</v>
      </c>
      <c r="F16669" s="1" t="s">
        <v>32548</v>
      </c>
    </row>
    <row r="16670" spans="1:6" ht="13" x14ac:dyDescent="0.15">
      <c r="A16670" s="1">
        <v>16668</v>
      </c>
      <c r="B16670" s="1">
        <v>1</v>
      </c>
      <c r="C16670" s="1">
        <v>0.55190002918243408</v>
      </c>
      <c r="D16670" s="3" t="s">
        <v>32549</v>
      </c>
      <c r="E16670" s="1" t="s">
        <v>12</v>
      </c>
      <c r="F16670" s="1" t="s">
        <v>32550</v>
      </c>
    </row>
    <row r="16671" spans="1:6" ht="13" x14ac:dyDescent="0.15">
      <c r="A16671" s="1">
        <v>16669</v>
      </c>
      <c r="B16671" s="1">
        <v>1</v>
      </c>
      <c r="C16671" s="1">
        <v>0.60390001535415649</v>
      </c>
      <c r="D16671" s="3" t="s">
        <v>32551</v>
      </c>
      <c r="E16671" s="1" t="s">
        <v>12</v>
      </c>
      <c r="F16671" s="1" t="s">
        <v>32552</v>
      </c>
    </row>
    <row r="16672" spans="1:6" ht="13" x14ac:dyDescent="0.15">
      <c r="A16672" s="1">
        <v>16670</v>
      </c>
      <c r="B16672" s="1">
        <v>0</v>
      </c>
      <c r="C16672" s="1">
        <v>0.64620000123977661</v>
      </c>
      <c r="D16672" s="3" t="s">
        <v>32553</v>
      </c>
      <c r="E16672" s="1" t="s">
        <v>6</v>
      </c>
      <c r="F16672" s="1" t="s">
        <v>32554</v>
      </c>
    </row>
    <row r="16673" spans="1:6" ht="13" x14ac:dyDescent="0.15">
      <c r="A16673" s="1">
        <v>16671</v>
      </c>
      <c r="B16673" s="1">
        <v>1</v>
      </c>
      <c r="C16673" s="1">
        <v>0.64149999618530273</v>
      </c>
      <c r="D16673" s="3" t="s">
        <v>32555</v>
      </c>
      <c r="E16673" s="1" t="s">
        <v>12</v>
      </c>
      <c r="F16673" s="1" t="s">
        <v>32556</v>
      </c>
    </row>
    <row r="16674" spans="1:6" ht="13" x14ac:dyDescent="0.15">
      <c r="A16674" s="1">
        <v>16672</v>
      </c>
      <c r="B16674" s="1">
        <v>0</v>
      </c>
      <c r="C16674" s="1">
        <v>0.43079999089241028</v>
      </c>
      <c r="D16674" s="3" t="s">
        <v>32557</v>
      </c>
      <c r="E16674" s="1" t="s">
        <v>6</v>
      </c>
      <c r="F16674" s="1" t="s">
        <v>32558</v>
      </c>
    </row>
    <row r="16675" spans="1:6" ht="13" x14ac:dyDescent="0.15">
      <c r="A16675" s="1">
        <v>16673</v>
      </c>
      <c r="B16675" s="1">
        <v>0</v>
      </c>
      <c r="C16675" s="1">
        <v>0.32310000061988831</v>
      </c>
      <c r="D16675" s="3" t="s">
        <v>32559</v>
      </c>
      <c r="E16675" s="1" t="s">
        <v>6</v>
      </c>
      <c r="F16675" s="1" t="s">
        <v>32560</v>
      </c>
    </row>
    <row r="16676" spans="1:6" ht="13" x14ac:dyDescent="0.15">
      <c r="A16676" s="1">
        <v>16674</v>
      </c>
      <c r="B16676" s="1">
        <v>0</v>
      </c>
      <c r="C16676" s="1">
        <v>0.43079999089241028</v>
      </c>
      <c r="D16676" s="3" t="s">
        <v>32561</v>
      </c>
      <c r="E16676" s="1" t="s">
        <v>6</v>
      </c>
      <c r="F16676" s="1" t="s">
        <v>32562</v>
      </c>
    </row>
    <row r="16677" spans="1:6" ht="13" x14ac:dyDescent="0.15">
      <c r="A16677" s="1">
        <v>16675</v>
      </c>
      <c r="B16677" s="1">
        <v>2</v>
      </c>
      <c r="C16677" s="1">
        <v>0.43220001459121704</v>
      </c>
      <c r="D16677" s="3" t="s">
        <v>32563</v>
      </c>
      <c r="E16677" s="1" t="s">
        <v>32</v>
      </c>
      <c r="F16677" s="1" t="s">
        <v>32564</v>
      </c>
    </row>
    <row r="16678" spans="1:6" ht="13" x14ac:dyDescent="0.15">
      <c r="A16678" s="1">
        <v>16676</v>
      </c>
      <c r="B16678" s="1">
        <v>0</v>
      </c>
      <c r="C16678" s="1">
        <v>0.64620000123977661</v>
      </c>
      <c r="D16678" s="3" t="s">
        <v>32565</v>
      </c>
      <c r="E16678" s="1" t="s">
        <v>6</v>
      </c>
      <c r="F16678" s="1" t="s">
        <v>32566</v>
      </c>
    </row>
    <row r="16679" spans="1:6" ht="13" x14ac:dyDescent="0.15">
      <c r="A16679" s="1">
        <v>16677</v>
      </c>
      <c r="B16679" s="1">
        <v>1</v>
      </c>
      <c r="C16679" s="1">
        <v>0.4025999903678894</v>
      </c>
      <c r="D16679" s="3" t="s">
        <v>32567</v>
      </c>
      <c r="E16679" s="1" t="s">
        <v>12</v>
      </c>
      <c r="F16679" s="1" t="s">
        <v>32568</v>
      </c>
    </row>
    <row r="16680" spans="1:6" ht="13" x14ac:dyDescent="0.15">
      <c r="A16680" s="1">
        <v>16678</v>
      </c>
      <c r="B16680" s="1">
        <v>4</v>
      </c>
      <c r="C16680" s="1">
        <v>0.55549997091293335</v>
      </c>
      <c r="D16680" s="3" t="s">
        <v>32569</v>
      </c>
      <c r="E16680" s="1" t="s">
        <v>17</v>
      </c>
      <c r="F16680" s="1" t="s">
        <v>32570</v>
      </c>
    </row>
    <row r="16681" spans="1:6" ht="13" x14ac:dyDescent="0.15">
      <c r="A16681" s="1">
        <v>16679</v>
      </c>
      <c r="B16681" s="1">
        <v>0</v>
      </c>
      <c r="C16681" s="1">
        <v>0.43079999089241028</v>
      </c>
      <c r="D16681" s="3" t="s">
        <v>32571</v>
      </c>
      <c r="E16681" s="1" t="s">
        <v>6</v>
      </c>
      <c r="F16681" s="1" t="s">
        <v>11442</v>
      </c>
    </row>
    <row r="16682" spans="1:6" ht="13" x14ac:dyDescent="0.15">
      <c r="A16682" s="1">
        <v>16680</v>
      </c>
      <c r="B16682" s="1">
        <v>1</v>
      </c>
      <c r="C16682" s="1">
        <v>0.60390001535415649</v>
      </c>
      <c r="D16682" s="3" t="s">
        <v>32572</v>
      </c>
      <c r="E16682" s="1" t="s">
        <v>12</v>
      </c>
      <c r="F16682" s="1" t="s">
        <v>32573</v>
      </c>
    </row>
    <row r="16683" spans="1:6" ht="13" x14ac:dyDescent="0.15">
      <c r="A16683" s="1">
        <v>16681</v>
      </c>
      <c r="B16683" s="1">
        <v>0</v>
      </c>
      <c r="C16683" s="1">
        <v>0.43079999089241028</v>
      </c>
      <c r="D16683" s="3" t="s">
        <v>32574</v>
      </c>
      <c r="E16683" s="1" t="s">
        <v>6</v>
      </c>
      <c r="F16683" s="1" t="s">
        <v>32575</v>
      </c>
    </row>
    <row r="16684" spans="1:6" ht="13" x14ac:dyDescent="0.15">
      <c r="A16684" s="1">
        <v>16682</v>
      </c>
      <c r="B16684" s="1">
        <v>1</v>
      </c>
      <c r="C16684" s="1">
        <v>0.4025999903678894</v>
      </c>
      <c r="D16684" s="3" t="s">
        <v>32576</v>
      </c>
      <c r="E16684" s="1" t="s">
        <v>12</v>
      </c>
      <c r="F16684" s="1" t="s">
        <v>32577</v>
      </c>
    </row>
    <row r="16685" spans="1:6" ht="13" x14ac:dyDescent="0.15">
      <c r="A16685" s="1">
        <v>16683</v>
      </c>
      <c r="B16685" s="1">
        <v>3</v>
      </c>
      <c r="C16685" s="1">
        <v>0.5656999945640564</v>
      </c>
      <c r="D16685" s="3" t="s">
        <v>32578</v>
      </c>
      <c r="E16685" s="1" t="s">
        <v>41</v>
      </c>
      <c r="F16685" s="1" t="s">
        <v>32579</v>
      </c>
    </row>
    <row r="16686" spans="1:6" ht="13" x14ac:dyDescent="0.15">
      <c r="A16686" s="1">
        <v>16684</v>
      </c>
      <c r="B16686" s="1">
        <v>0</v>
      </c>
      <c r="C16686" s="1">
        <v>0.45849999785423279</v>
      </c>
      <c r="D16686" s="3" t="s">
        <v>32580</v>
      </c>
      <c r="E16686" s="1" t="s">
        <v>6</v>
      </c>
      <c r="F16686" s="1" t="s">
        <v>32581</v>
      </c>
    </row>
    <row r="16687" spans="1:6" ht="13" x14ac:dyDescent="0.15">
      <c r="A16687" s="1">
        <v>16685</v>
      </c>
      <c r="B16687" s="1">
        <v>0</v>
      </c>
      <c r="C16687" s="1">
        <v>0.43079999089241028</v>
      </c>
      <c r="D16687" s="3" t="s">
        <v>32582</v>
      </c>
      <c r="E16687" s="1" t="s">
        <v>6</v>
      </c>
      <c r="F16687" s="1" t="s">
        <v>32583</v>
      </c>
    </row>
    <row r="16688" spans="1:6" ht="13" x14ac:dyDescent="0.15">
      <c r="A16688" s="1">
        <v>16686</v>
      </c>
      <c r="B16688" s="1">
        <v>0</v>
      </c>
      <c r="C16688" s="1">
        <v>0.57309997081756592</v>
      </c>
      <c r="D16688" s="3" t="s">
        <v>32584</v>
      </c>
      <c r="E16688" s="1" t="s">
        <v>6</v>
      </c>
      <c r="F16688" s="1" t="s">
        <v>32585</v>
      </c>
    </row>
    <row r="16689" spans="1:6" ht="13" x14ac:dyDescent="0.15">
      <c r="A16689" s="1">
        <v>16687</v>
      </c>
      <c r="B16689" s="1">
        <v>0</v>
      </c>
      <c r="C16689" s="1">
        <v>0.64620000123977661</v>
      </c>
      <c r="D16689" s="3" t="s">
        <v>32586</v>
      </c>
      <c r="E16689" s="1" t="s">
        <v>6</v>
      </c>
      <c r="F16689" s="1" t="s">
        <v>32587</v>
      </c>
    </row>
    <row r="16690" spans="1:6" ht="13" x14ac:dyDescent="0.15">
      <c r="A16690" s="1">
        <v>16688</v>
      </c>
      <c r="B16690" s="1">
        <v>0</v>
      </c>
      <c r="C16690" s="1">
        <v>0.57309997081756592</v>
      </c>
      <c r="D16690" s="3" t="s">
        <v>32588</v>
      </c>
      <c r="E16690" s="1" t="s">
        <v>6</v>
      </c>
      <c r="F16690" s="1" t="s">
        <v>32589</v>
      </c>
    </row>
    <row r="16691" spans="1:6" ht="13" x14ac:dyDescent="0.15">
      <c r="A16691" s="1">
        <v>16689</v>
      </c>
      <c r="B16691" s="1">
        <v>0</v>
      </c>
      <c r="C16691" s="1">
        <v>0.43079999089241028</v>
      </c>
      <c r="D16691" s="3" t="s">
        <v>32590</v>
      </c>
      <c r="E16691" s="1" t="s">
        <v>6</v>
      </c>
      <c r="F16691" s="1" t="s">
        <v>32591</v>
      </c>
    </row>
    <row r="16692" spans="1:6" ht="13" x14ac:dyDescent="0.15">
      <c r="A16692" s="1">
        <v>16690</v>
      </c>
      <c r="B16692" s="1">
        <v>0</v>
      </c>
      <c r="C16692" s="1">
        <v>0.82309997081756592</v>
      </c>
      <c r="D16692" s="3" t="s">
        <v>32592</v>
      </c>
      <c r="E16692" s="1" t="s">
        <v>6</v>
      </c>
      <c r="F16692" s="1" t="s">
        <v>32593</v>
      </c>
    </row>
    <row r="16693" spans="1:6" ht="13" x14ac:dyDescent="0.15">
      <c r="A16693" s="1">
        <v>16691</v>
      </c>
      <c r="B16693" s="1">
        <v>0</v>
      </c>
      <c r="C16693" s="1">
        <v>0.65850001573562622</v>
      </c>
      <c r="D16693" s="3" t="s">
        <v>32594</v>
      </c>
      <c r="E16693" s="1" t="s">
        <v>6</v>
      </c>
      <c r="F16693" s="1" t="s">
        <v>32595</v>
      </c>
    </row>
    <row r="16694" spans="1:6" ht="13" x14ac:dyDescent="0.15">
      <c r="A16694" s="1">
        <v>16692</v>
      </c>
      <c r="B16694" s="1">
        <v>4</v>
      </c>
      <c r="C16694" s="1">
        <v>0.70370000600814819</v>
      </c>
      <c r="D16694" s="3" t="s">
        <v>32596</v>
      </c>
      <c r="E16694" s="1" t="s">
        <v>17</v>
      </c>
      <c r="F16694" s="1" t="s">
        <v>32597</v>
      </c>
    </row>
    <row r="16695" spans="1:6" ht="13" x14ac:dyDescent="0.15">
      <c r="A16695" s="1">
        <v>16693</v>
      </c>
      <c r="B16695" s="1">
        <v>0</v>
      </c>
      <c r="C16695" s="1">
        <v>0.43079999089241028</v>
      </c>
      <c r="D16695" s="3" t="s">
        <v>32598</v>
      </c>
      <c r="E16695" s="1" t="s">
        <v>6</v>
      </c>
      <c r="F16695" s="1" t="s">
        <v>32599</v>
      </c>
    </row>
    <row r="16696" spans="1:6" ht="13" x14ac:dyDescent="0.15">
      <c r="A16696" s="1">
        <v>16694</v>
      </c>
      <c r="B16696" s="1">
        <v>0</v>
      </c>
      <c r="C16696" s="1">
        <v>0.29249998927116394</v>
      </c>
      <c r="D16696" s="3" t="s">
        <v>32600</v>
      </c>
      <c r="E16696" s="1" t="s">
        <v>6</v>
      </c>
      <c r="F16696" s="1" t="s">
        <v>32601</v>
      </c>
    </row>
    <row r="16697" spans="1:6" ht="13" x14ac:dyDescent="0.15">
      <c r="A16697" s="1">
        <v>16695</v>
      </c>
      <c r="B16697" s="1">
        <v>1</v>
      </c>
      <c r="C16697" s="1">
        <v>0.44150000810623169</v>
      </c>
      <c r="D16697" s="3" t="s">
        <v>32602</v>
      </c>
      <c r="E16697" s="1" t="s">
        <v>12</v>
      </c>
      <c r="F16697" s="1" t="s">
        <v>32603</v>
      </c>
    </row>
    <row r="16698" spans="1:6" ht="13" x14ac:dyDescent="0.15">
      <c r="A16698" s="1">
        <v>16696</v>
      </c>
      <c r="B16698" s="1">
        <v>1</v>
      </c>
      <c r="C16698" s="1">
        <v>0.44159999489784241</v>
      </c>
      <c r="D16698" s="3" t="s">
        <v>32604</v>
      </c>
      <c r="E16698" s="1" t="s">
        <v>12</v>
      </c>
      <c r="F16698" s="1" t="s">
        <v>32605</v>
      </c>
    </row>
    <row r="16699" spans="1:6" ht="13" x14ac:dyDescent="0.15">
      <c r="A16699" s="1">
        <v>16697</v>
      </c>
      <c r="B16699" s="1">
        <v>0</v>
      </c>
      <c r="C16699" s="1">
        <v>0.43079999089241028</v>
      </c>
      <c r="D16699" s="3" t="s">
        <v>32606</v>
      </c>
      <c r="E16699" s="1" t="s">
        <v>6</v>
      </c>
      <c r="F16699" s="1" t="s">
        <v>32607</v>
      </c>
    </row>
    <row r="16700" spans="1:6" ht="13" x14ac:dyDescent="0.15">
      <c r="A16700" s="1">
        <v>16698</v>
      </c>
      <c r="B16700" s="1">
        <v>0</v>
      </c>
      <c r="C16700" s="1">
        <v>0.43079999089241028</v>
      </c>
      <c r="D16700" s="3" t="s">
        <v>32608</v>
      </c>
      <c r="E16700" s="1" t="s">
        <v>6</v>
      </c>
      <c r="F16700" s="1" t="s">
        <v>32609</v>
      </c>
    </row>
    <row r="16701" spans="1:6" ht="13" x14ac:dyDescent="0.15">
      <c r="A16701" s="1">
        <v>16699</v>
      </c>
      <c r="B16701" s="1">
        <v>1</v>
      </c>
      <c r="C16701" s="1">
        <v>0.55190002918243408</v>
      </c>
      <c r="D16701" s="3" t="s">
        <v>32610</v>
      </c>
      <c r="E16701" s="1" t="s">
        <v>12</v>
      </c>
      <c r="F16701" s="1" t="s">
        <v>32611</v>
      </c>
    </row>
    <row r="16702" spans="1:6" ht="13" x14ac:dyDescent="0.15">
      <c r="A16702" s="1">
        <v>16700</v>
      </c>
      <c r="B16702" s="1">
        <v>2</v>
      </c>
      <c r="C16702" s="1">
        <v>0.58050000667572021</v>
      </c>
      <c r="D16702" s="3" t="s">
        <v>32612</v>
      </c>
      <c r="E16702" s="1" t="s">
        <v>32</v>
      </c>
      <c r="F16702" s="1" t="s">
        <v>32613</v>
      </c>
    </row>
    <row r="16703" spans="1:6" ht="13" x14ac:dyDescent="0.15">
      <c r="A16703" s="1">
        <v>16701</v>
      </c>
      <c r="B16703" s="1">
        <v>1</v>
      </c>
      <c r="C16703" s="1">
        <v>0.4025999903678894</v>
      </c>
      <c r="D16703" s="3" t="s">
        <v>32614</v>
      </c>
      <c r="E16703" s="1" t="s">
        <v>12</v>
      </c>
      <c r="F16703" s="1" t="s">
        <v>32615</v>
      </c>
    </row>
    <row r="16704" spans="1:6" ht="13" x14ac:dyDescent="0.15">
      <c r="A16704" s="1">
        <v>16702</v>
      </c>
      <c r="B16704" s="1">
        <v>0</v>
      </c>
      <c r="C16704" s="1">
        <v>0.43079999089241028</v>
      </c>
      <c r="D16704" s="3" t="s">
        <v>32616</v>
      </c>
      <c r="E16704" s="1" t="s">
        <v>6</v>
      </c>
      <c r="F16704" s="1" t="s">
        <v>32617</v>
      </c>
    </row>
    <row r="16705" spans="1:6" ht="13" x14ac:dyDescent="0.15">
      <c r="A16705" s="1">
        <v>16703</v>
      </c>
      <c r="B16705" s="1">
        <v>1</v>
      </c>
      <c r="C16705" s="1">
        <v>0.73589998483657837</v>
      </c>
      <c r="D16705" s="3" t="s">
        <v>32618</v>
      </c>
      <c r="E16705" s="1" t="s">
        <v>12</v>
      </c>
      <c r="F16705" s="1" t="s">
        <v>32619</v>
      </c>
    </row>
    <row r="16706" spans="1:6" ht="13" x14ac:dyDescent="0.15">
      <c r="A16706" s="1">
        <v>16704</v>
      </c>
      <c r="B16706" s="1">
        <v>2</v>
      </c>
      <c r="C16706" s="1">
        <v>0.58050000667572021</v>
      </c>
      <c r="D16706" s="3" t="s">
        <v>32620</v>
      </c>
      <c r="E16706" s="1" t="s">
        <v>32</v>
      </c>
      <c r="F16706" s="1" t="s">
        <v>32621</v>
      </c>
    </row>
    <row r="16707" spans="1:6" ht="13" x14ac:dyDescent="0.15">
      <c r="A16707" s="1">
        <v>16705</v>
      </c>
      <c r="B16707" s="1">
        <v>0</v>
      </c>
      <c r="C16707" s="1">
        <v>0.57309997081756592</v>
      </c>
      <c r="D16707" s="3" t="s">
        <v>32622</v>
      </c>
      <c r="E16707" s="1" t="s">
        <v>6</v>
      </c>
      <c r="F16707" s="1" t="s">
        <v>32623</v>
      </c>
    </row>
    <row r="16708" spans="1:6" ht="13" x14ac:dyDescent="0.15">
      <c r="A16708" s="1">
        <v>16706</v>
      </c>
      <c r="B16708" s="1">
        <v>0</v>
      </c>
      <c r="C16708" s="1">
        <v>0.29249998927116394</v>
      </c>
      <c r="D16708" s="3" t="s">
        <v>32624</v>
      </c>
      <c r="E16708" s="1" t="s">
        <v>6</v>
      </c>
      <c r="F16708" s="1" t="s">
        <v>32625</v>
      </c>
    </row>
    <row r="16709" spans="1:6" ht="13" x14ac:dyDescent="0.15">
      <c r="A16709" s="1">
        <v>16707</v>
      </c>
      <c r="B16709" s="1">
        <v>4</v>
      </c>
      <c r="C16709" s="1">
        <v>0.55549997091293335</v>
      </c>
      <c r="D16709" s="3" t="s">
        <v>32626</v>
      </c>
      <c r="E16709" s="1" t="s">
        <v>17</v>
      </c>
      <c r="F16709" s="1" t="s">
        <v>32627</v>
      </c>
    </row>
    <row r="16710" spans="1:6" ht="13" x14ac:dyDescent="0.15">
      <c r="A16710" s="1">
        <v>16708</v>
      </c>
      <c r="B16710" s="1">
        <v>0</v>
      </c>
      <c r="C16710" s="1">
        <v>0.45849999785423279</v>
      </c>
      <c r="D16710" s="3" t="s">
        <v>32628</v>
      </c>
      <c r="E16710" s="1" t="s">
        <v>6</v>
      </c>
      <c r="F16710" s="1" t="s">
        <v>32629</v>
      </c>
    </row>
    <row r="16711" spans="1:6" ht="13" x14ac:dyDescent="0.15">
      <c r="A16711" s="1">
        <v>16709</v>
      </c>
      <c r="B16711" s="1">
        <v>0</v>
      </c>
      <c r="C16711" s="1">
        <v>0.43079999089241028</v>
      </c>
      <c r="D16711" s="3" t="s">
        <v>32630</v>
      </c>
      <c r="E16711" s="1" t="s">
        <v>6</v>
      </c>
      <c r="F16711" s="1" t="s">
        <v>32631</v>
      </c>
    </row>
    <row r="16712" spans="1:6" ht="13" x14ac:dyDescent="0.15">
      <c r="A16712" s="1">
        <v>16710</v>
      </c>
      <c r="B16712" s="1">
        <v>1</v>
      </c>
      <c r="C16712" s="1">
        <v>0.30189999938011169</v>
      </c>
      <c r="D16712" s="3" t="s">
        <v>32632</v>
      </c>
      <c r="E16712" s="1" t="s">
        <v>12</v>
      </c>
      <c r="F16712" s="1" t="s">
        <v>32633</v>
      </c>
    </row>
    <row r="16713" spans="1:6" ht="13" x14ac:dyDescent="0.15">
      <c r="A16713" s="1">
        <v>16711</v>
      </c>
      <c r="B16713" s="1">
        <v>0</v>
      </c>
      <c r="C16713" s="1">
        <v>0.57309997081756592</v>
      </c>
      <c r="D16713" s="3" t="s">
        <v>32634</v>
      </c>
      <c r="E16713" s="1" t="s">
        <v>6</v>
      </c>
      <c r="F16713" s="1" t="s">
        <v>32635</v>
      </c>
    </row>
    <row r="16714" spans="1:6" ht="13" x14ac:dyDescent="0.15">
      <c r="A16714" s="1">
        <v>16712</v>
      </c>
      <c r="B16714" s="1">
        <v>0</v>
      </c>
      <c r="C16714" s="1">
        <v>0.76419997215270996</v>
      </c>
      <c r="D16714" s="3" t="s">
        <v>32636</v>
      </c>
      <c r="E16714" s="1" t="s">
        <v>6</v>
      </c>
      <c r="F16714" s="1" t="s">
        <v>32637</v>
      </c>
    </row>
    <row r="16715" spans="1:6" ht="13" x14ac:dyDescent="0.15">
      <c r="A16715" s="1">
        <v>16713</v>
      </c>
      <c r="B16715" s="1">
        <v>0</v>
      </c>
      <c r="C16715" s="1">
        <v>0.57309997081756592</v>
      </c>
      <c r="D16715" s="3" t="s">
        <v>32638</v>
      </c>
      <c r="E16715" s="1" t="s">
        <v>6</v>
      </c>
      <c r="F16715" s="1" t="s">
        <v>32639</v>
      </c>
    </row>
    <row r="16716" spans="1:6" ht="13" x14ac:dyDescent="0.15">
      <c r="A16716" s="1">
        <v>16714</v>
      </c>
      <c r="B16716" s="1">
        <v>0</v>
      </c>
      <c r="C16716" s="1">
        <v>0.54869997501373291</v>
      </c>
      <c r="D16716" s="3" t="s">
        <v>32640</v>
      </c>
      <c r="E16716" s="1" t="s">
        <v>6</v>
      </c>
      <c r="F16716" s="1" t="s">
        <v>32641</v>
      </c>
    </row>
    <row r="16717" spans="1:6" ht="13" x14ac:dyDescent="0.15">
      <c r="A16717" s="1">
        <v>16715</v>
      </c>
      <c r="B16717" s="1">
        <v>0</v>
      </c>
      <c r="C16717" s="1">
        <v>0.45849999785423279</v>
      </c>
      <c r="D16717" s="3" t="s">
        <v>32642</v>
      </c>
      <c r="E16717" s="1" t="s">
        <v>6</v>
      </c>
      <c r="F16717" s="1" t="s">
        <v>32643</v>
      </c>
    </row>
    <row r="16718" spans="1:6" ht="13" x14ac:dyDescent="0.15">
      <c r="A16718" s="1">
        <v>16716</v>
      </c>
      <c r="B16718" s="1">
        <v>0</v>
      </c>
      <c r="C16718" s="1">
        <v>0.29249998927116394</v>
      </c>
      <c r="D16718" s="3" t="s">
        <v>32644</v>
      </c>
      <c r="E16718" s="1" t="s">
        <v>6</v>
      </c>
      <c r="F16718" s="1" t="s">
        <v>32645</v>
      </c>
    </row>
    <row r="16719" spans="1:6" ht="13" x14ac:dyDescent="0.15">
      <c r="A16719" s="1">
        <v>16717</v>
      </c>
      <c r="B16719" s="1">
        <v>0</v>
      </c>
      <c r="C16719" s="1">
        <v>0.38209998607635498</v>
      </c>
      <c r="D16719" s="3" t="s">
        <v>32646</v>
      </c>
      <c r="E16719" s="1" t="s">
        <v>6</v>
      </c>
      <c r="F16719" s="1" t="s">
        <v>32647</v>
      </c>
    </row>
    <row r="16720" spans="1:6" ht="13" x14ac:dyDescent="0.15">
      <c r="A16720" s="1">
        <v>16718</v>
      </c>
      <c r="B16720" s="1">
        <v>0</v>
      </c>
      <c r="C16720" s="1">
        <v>0.45849999785423279</v>
      </c>
      <c r="D16720" s="3" t="s">
        <v>32648</v>
      </c>
      <c r="E16720" s="1" t="s">
        <v>6</v>
      </c>
      <c r="F16720" s="1" t="s">
        <v>32649</v>
      </c>
    </row>
    <row r="16721" spans="1:6" ht="13" x14ac:dyDescent="0.15">
      <c r="A16721" s="1">
        <v>16719</v>
      </c>
      <c r="B16721" s="1">
        <v>0</v>
      </c>
      <c r="C16721" s="1">
        <v>0.57309997081756592</v>
      </c>
      <c r="D16721" s="3" t="s">
        <v>32650</v>
      </c>
      <c r="E16721" s="1" t="s">
        <v>6</v>
      </c>
      <c r="F16721" s="1" t="s">
        <v>32651</v>
      </c>
    </row>
    <row r="16722" spans="1:6" ht="13" x14ac:dyDescent="0.15">
      <c r="A16722" s="1">
        <v>16720</v>
      </c>
      <c r="B16722" s="1">
        <v>2</v>
      </c>
      <c r="C16722" s="1">
        <v>0.58050000667572021</v>
      </c>
      <c r="D16722" s="3" t="s">
        <v>32652</v>
      </c>
      <c r="E16722" s="1" t="s">
        <v>32</v>
      </c>
      <c r="F16722" s="1" t="s">
        <v>32653</v>
      </c>
    </row>
    <row r="16723" spans="1:6" ht="13" x14ac:dyDescent="0.15">
      <c r="A16723" s="1">
        <v>16721</v>
      </c>
      <c r="B16723" s="1">
        <v>0</v>
      </c>
      <c r="C16723" s="1">
        <v>0.32310000061988831</v>
      </c>
      <c r="D16723" s="3" t="s">
        <v>32654</v>
      </c>
      <c r="E16723" s="1" t="s">
        <v>6</v>
      </c>
      <c r="F16723" s="1" t="s">
        <v>32655</v>
      </c>
    </row>
    <row r="16724" spans="1:6" ht="13" x14ac:dyDescent="0.15">
      <c r="A16724" s="1">
        <v>16722</v>
      </c>
      <c r="B16724" s="1">
        <v>1</v>
      </c>
      <c r="C16724" s="1">
        <v>0.60390001535415649</v>
      </c>
      <c r="D16724" s="3" t="s">
        <v>32656</v>
      </c>
      <c r="E16724" s="1" t="s">
        <v>12</v>
      </c>
      <c r="F16724" s="1" t="s">
        <v>32657</v>
      </c>
    </row>
    <row r="16725" spans="1:6" ht="13" x14ac:dyDescent="0.15">
      <c r="A16725" s="1">
        <v>16723</v>
      </c>
      <c r="B16725" s="1">
        <v>0</v>
      </c>
      <c r="C16725" s="1">
        <v>0.32310000061988831</v>
      </c>
      <c r="D16725" s="3" t="s">
        <v>32658</v>
      </c>
      <c r="E16725" s="1" t="s">
        <v>6</v>
      </c>
      <c r="F16725" s="1" t="s">
        <v>32659</v>
      </c>
    </row>
    <row r="16726" spans="1:6" ht="13" x14ac:dyDescent="0.15">
      <c r="A16726" s="1">
        <v>16724</v>
      </c>
      <c r="B16726" s="1">
        <v>0</v>
      </c>
      <c r="C16726" s="1">
        <v>0.32310000061988831</v>
      </c>
      <c r="D16726" s="3" t="s">
        <v>32660</v>
      </c>
      <c r="E16726" s="1" t="s">
        <v>6</v>
      </c>
      <c r="F16726" s="1" t="s">
        <v>32661</v>
      </c>
    </row>
    <row r="16727" spans="1:6" ht="13" x14ac:dyDescent="0.15">
      <c r="A16727" s="1">
        <v>16725</v>
      </c>
      <c r="B16727" s="1">
        <v>0</v>
      </c>
      <c r="C16727" s="1">
        <v>0.32310000061988831</v>
      </c>
      <c r="D16727" s="3" t="s">
        <v>32662</v>
      </c>
      <c r="E16727" s="1" t="s">
        <v>6</v>
      </c>
      <c r="F16727" s="1" t="s">
        <v>32663</v>
      </c>
    </row>
    <row r="16728" spans="1:6" ht="13" x14ac:dyDescent="0.15">
      <c r="A16728" s="1">
        <v>16726</v>
      </c>
      <c r="B16728" s="1">
        <v>0</v>
      </c>
      <c r="C16728" s="1">
        <v>0.43079999089241028</v>
      </c>
      <c r="D16728" s="3" t="s">
        <v>32664</v>
      </c>
      <c r="E16728" s="1" t="s">
        <v>6</v>
      </c>
      <c r="F16728" s="1" t="s">
        <v>32665</v>
      </c>
    </row>
    <row r="16729" spans="1:6" ht="13" x14ac:dyDescent="0.15">
      <c r="A16729" s="1">
        <v>16727</v>
      </c>
      <c r="B16729" s="1">
        <v>0</v>
      </c>
      <c r="C16729" s="1">
        <v>0.43079999089241028</v>
      </c>
      <c r="D16729" s="3" t="s">
        <v>32666</v>
      </c>
      <c r="E16729" s="1" t="s">
        <v>6</v>
      </c>
      <c r="F16729" s="1" t="s">
        <v>32667</v>
      </c>
    </row>
    <row r="16730" spans="1:6" ht="13" x14ac:dyDescent="0.15">
      <c r="A16730" s="1">
        <v>16728</v>
      </c>
      <c r="B16730" s="1">
        <v>0</v>
      </c>
      <c r="C16730" s="1">
        <v>0.32310000061988831</v>
      </c>
      <c r="D16730" s="3" t="s">
        <v>32668</v>
      </c>
      <c r="E16730" s="1" t="s">
        <v>6</v>
      </c>
      <c r="F16730" s="1" t="s">
        <v>32669</v>
      </c>
    </row>
    <row r="16731" spans="1:6" ht="13" x14ac:dyDescent="0.15">
      <c r="A16731" s="1">
        <v>16729</v>
      </c>
      <c r="B16731" s="1">
        <v>4</v>
      </c>
      <c r="C16731" s="1">
        <v>0.55549997091293335</v>
      </c>
      <c r="D16731" s="3" t="s">
        <v>32670</v>
      </c>
      <c r="E16731" s="1" t="s">
        <v>17</v>
      </c>
      <c r="F16731" s="1" t="s">
        <v>32671</v>
      </c>
    </row>
    <row r="16732" spans="1:6" ht="13" x14ac:dyDescent="0.15">
      <c r="A16732" s="1">
        <v>16730</v>
      </c>
      <c r="B16732" s="1">
        <v>0</v>
      </c>
      <c r="C16732" s="1">
        <v>0.29249998927116394</v>
      </c>
      <c r="D16732" s="4" t="s">
        <v>32672</v>
      </c>
      <c r="E16732" s="1" t="s">
        <v>6</v>
      </c>
      <c r="F16732" s="1" t="s">
        <v>32673</v>
      </c>
    </row>
    <row r="16733" spans="1:6" ht="13" x14ac:dyDescent="0.15">
      <c r="A16733" s="1">
        <v>16731</v>
      </c>
      <c r="B16733" s="1">
        <v>0</v>
      </c>
      <c r="C16733" s="1">
        <v>0.43079999089241028</v>
      </c>
      <c r="D16733" s="3" t="s">
        <v>32674</v>
      </c>
      <c r="E16733" s="1" t="s">
        <v>6</v>
      </c>
      <c r="F16733" s="1" t="s">
        <v>32675</v>
      </c>
    </row>
    <row r="16734" spans="1:6" ht="13" x14ac:dyDescent="0.15">
      <c r="A16734" s="1">
        <v>16732</v>
      </c>
      <c r="B16734" s="1">
        <v>0</v>
      </c>
      <c r="C16734" s="1">
        <v>0.43079999089241028</v>
      </c>
      <c r="D16734" s="3" t="s">
        <v>32676</v>
      </c>
      <c r="E16734" s="1" t="s">
        <v>6</v>
      </c>
      <c r="F16734" s="1" t="s">
        <v>32677</v>
      </c>
    </row>
    <row r="16735" spans="1:6" ht="13" x14ac:dyDescent="0.15">
      <c r="A16735" s="1">
        <v>16733</v>
      </c>
      <c r="B16735" s="1">
        <v>0</v>
      </c>
      <c r="C16735" s="1">
        <v>0.29249998927116394</v>
      </c>
      <c r="D16735" s="3" t="s">
        <v>32678</v>
      </c>
      <c r="E16735" s="1" t="s">
        <v>6</v>
      </c>
      <c r="F16735" s="1" t="s">
        <v>32679</v>
      </c>
    </row>
    <row r="16736" spans="1:6" ht="13" x14ac:dyDescent="0.15">
      <c r="A16736" s="1">
        <v>16734</v>
      </c>
      <c r="B16736" s="1">
        <v>2</v>
      </c>
      <c r="C16736" s="1">
        <v>0.58050000667572021</v>
      </c>
      <c r="D16736" s="3" t="s">
        <v>32680</v>
      </c>
      <c r="E16736" s="1" t="s">
        <v>32</v>
      </c>
      <c r="F16736" s="1" t="s">
        <v>32681</v>
      </c>
    </row>
    <row r="16737" spans="1:6" ht="13" x14ac:dyDescent="0.15">
      <c r="A16737" s="1">
        <v>16735</v>
      </c>
      <c r="B16737" s="1">
        <v>2</v>
      </c>
      <c r="C16737" s="1">
        <v>0.58050000667572021</v>
      </c>
      <c r="D16737" s="3" t="s">
        <v>32682</v>
      </c>
      <c r="E16737" s="1" t="s">
        <v>32</v>
      </c>
      <c r="F16737" s="1" t="s">
        <v>32683</v>
      </c>
    </row>
    <row r="16738" spans="1:6" ht="13" x14ac:dyDescent="0.15">
      <c r="A16738" s="1">
        <v>16736</v>
      </c>
      <c r="B16738" s="1">
        <v>4</v>
      </c>
      <c r="C16738" s="1">
        <v>0.55549997091293335</v>
      </c>
      <c r="D16738" s="3" t="s">
        <v>32684</v>
      </c>
      <c r="E16738" s="1" t="s">
        <v>17</v>
      </c>
      <c r="F16738" s="1" t="s">
        <v>32685</v>
      </c>
    </row>
    <row r="16739" spans="1:6" ht="13" x14ac:dyDescent="0.15">
      <c r="A16739" s="1">
        <v>16737</v>
      </c>
      <c r="B16739" s="1">
        <v>0</v>
      </c>
      <c r="C16739" s="1">
        <v>0.64630001783370972</v>
      </c>
      <c r="D16739" s="3" t="s">
        <v>32686</v>
      </c>
      <c r="E16739" s="1" t="s">
        <v>6</v>
      </c>
      <c r="F16739" s="1" t="s">
        <v>32687</v>
      </c>
    </row>
    <row r="16740" spans="1:6" ht="13" x14ac:dyDescent="0.15">
      <c r="A16740" s="1">
        <v>16738</v>
      </c>
      <c r="B16740" s="1">
        <v>1</v>
      </c>
      <c r="C16740" s="1">
        <v>0.60390001535415649</v>
      </c>
      <c r="D16740" s="3" t="s">
        <v>32688</v>
      </c>
      <c r="E16740" s="1" t="s">
        <v>12</v>
      </c>
      <c r="F16740" s="1" t="s">
        <v>32689</v>
      </c>
    </row>
    <row r="16741" spans="1:6" ht="13" x14ac:dyDescent="0.15">
      <c r="A16741" s="1">
        <v>16739</v>
      </c>
      <c r="B16741" s="1">
        <v>4</v>
      </c>
      <c r="C16741" s="1">
        <v>0.55549997091293335</v>
      </c>
      <c r="D16741" s="3" t="s">
        <v>32690</v>
      </c>
      <c r="E16741" s="1" t="s">
        <v>17</v>
      </c>
      <c r="F16741" s="1" t="s">
        <v>32691</v>
      </c>
    </row>
    <row r="16742" spans="1:6" ht="13" x14ac:dyDescent="0.15">
      <c r="A16742" s="1">
        <v>16740</v>
      </c>
      <c r="B16742" s="1">
        <v>1</v>
      </c>
      <c r="C16742" s="1">
        <v>0.44150000810623169</v>
      </c>
      <c r="D16742" s="3" t="s">
        <v>32692</v>
      </c>
      <c r="E16742" s="1" t="s">
        <v>12</v>
      </c>
      <c r="F16742" s="1" t="s">
        <v>32693</v>
      </c>
    </row>
    <row r="16743" spans="1:6" ht="13" x14ac:dyDescent="0.15">
      <c r="A16743" s="1">
        <v>16741</v>
      </c>
      <c r="B16743" s="1">
        <v>1</v>
      </c>
      <c r="C16743" s="1">
        <v>0.60390001535415649</v>
      </c>
      <c r="D16743" s="3" t="s">
        <v>32694</v>
      </c>
      <c r="E16743" s="1" t="s">
        <v>12</v>
      </c>
      <c r="F16743" s="1" t="s">
        <v>32695</v>
      </c>
    </row>
    <row r="16744" spans="1:6" ht="13" x14ac:dyDescent="0.15">
      <c r="A16744" s="1">
        <v>16742</v>
      </c>
      <c r="B16744" s="1">
        <v>0</v>
      </c>
      <c r="C16744" s="1">
        <v>0.29249998927116394</v>
      </c>
      <c r="D16744" s="3" t="s">
        <v>32696</v>
      </c>
      <c r="E16744" s="1" t="s">
        <v>6</v>
      </c>
      <c r="F16744" s="1" t="s">
        <v>32697</v>
      </c>
    </row>
    <row r="16745" spans="1:6" ht="13" x14ac:dyDescent="0.15">
      <c r="A16745" s="1">
        <v>16743</v>
      </c>
      <c r="B16745" s="1">
        <v>0</v>
      </c>
      <c r="C16745" s="1">
        <v>0.57309997081756592</v>
      </c>
      <c r="D16745" s="3" t="s">
        <v>32698</v>
      </c>
      <c r="E16745" s="1" t="s">
        <v>6</v>
      </c>
      <c r="F16745" s="1" t="s">
        <v>32699</v>
      </c>
    </row>
    <row r="16746" spans="1:6" ht="13" x14ac:dyDescent="0.15">
      <c r="A16746" s="1">
        <v>16744</v>
      </c>
      <c r="B16746" s="1">
        <v>0</v>
      </c>
      <c r="C16746" s="1">
        <v>0.64630001783370972</v>
      </c>
      <c r="D16746" s="3" t="s">
        <v>32700</v>
      </c>
      <c r="E16746" s="1" t="s">
        <v>6</v>
      </c>
      <c r="F16746" s="1" t="s">
        <v>32701</v>
      </c>
    </row>
    <row r="16747" spans="1:6" ht="13" x14ac:dyDescent="0.15">
      <c r="A16747" s="1">
        <v>16745</v>
      </c>
      <c r="B16747" s="1">
        <v>3</v>
      </c>
      <c r="C16747" s="1">
        <v>0.5656999945640564</v>
      </c>
      <c r="D16747" s="3" t="s">
        <v>32702</v>
      </c>
      <c r="E16747" s="1" t="s">
        <v>41</v>
      </c>
      <c r="F16747" s="1" t="s">
        <v>32703</v>
      </c>
    </row>
    <row r="16748" spans="1:6" ht="13" x14ac:dyDescent="0.15">
      <c r="A16748" s="1">
        <v>16746</v>
      </c>
      <c r="B16748" s="1">
        <v>0</v>
      </c>
      <c r="C16748" s="1">
        <v>0.43079999089241028</v>
      </c>
      <c r="D16748" s="3" t="s">
        <v>32704</v>
      </c>
      <c r="E16748" s="1" t="s">
        <v>6</v>
      </c>
      <c r="F16748" s="1" t="s">
        <v>32705</v>
      </c>
    </row>
    <row r="16749" spans="1:6" ht="13" x14ac:dyDescent="0.15">
      <c r="A16749" s="1">
        <v>16747</v>
      </c>
      <c r="B16749" s="1">
        <v>0</v>
      </c>
      <c r="C16749" s="1">
        <v>0.43079999089241028</v>
      </c>
      <c r="D16749" s="3" t="s">
        <v>32706</v>
      </c>
      <c r="E16749" s="1" t="s">
        <v>6</v>
      </c>
      <c r="F16749" s="1" t="s">
        <v>32707</v>
      </c>
    </row>
    <row r="16750" spans="1:6" ht="13" x14ac:dyDescent="0.15">
      <c r="A16750" s="1">
        <v>16748</v>
      </c>
      <c r="B16750" s="1">
        <v>0</v>
      </c>
      <c r="C16750" s="1">
        <v>0.57309997081756592</v>
      </c>
      <c r="D16750" s="3" t="s">
        <v>32708</v>
      </c>
      <c r="E16750" s="1" t="s">
        <v>6</v>
      </c>
      <c r="F16750" s="1" t="s">
        <v>32709</v>
      </c>
    </row>
    <row r="16751" spans="1:6" ht="13" x14ac:dyDescent="0.15">
      <c r="A16751" s="1">
        <v>16749</v>
      </c>
      <c r="B16751" s="1">
        <v>0</v>
      </c>
      <c r="C16751" s="1">
        <v>0.45849999785423279</v>
      </c>
      <c r="D16751" s="3" t="s">
        <v>32710</v>
      </c>
      <c r="E16751" s="1" t="s">
        <v>6</v>
      </c>
      <c r="F16751" s="1" t="s">
        <v>32711</v>
      </c>
    </row>
    <row r="16752" spans="1:6" ht="13" x14ac:dyDescent="0.15">
      <c r="A16752" s="1">
        <v>16750</v>
      </c>
      <c r="B16752" s="1">
        <v>2</v>
      </c>
      <c r="C16752" s="1">
        <v>0.58050000667572021</v>
      </c>
      <c r="D16752" s="3" t="s">
        <v>32712</v>
      </c>
      <c r="E16752" s="1" t="s">
        <v>32</v>
      </c>
      <c r="F16752" s="1" t="s">
        <v>32713</v>
      </c>
    </row>
    <row r="16753" spans="1:6" ht="13" x14ac:dyDescent="0.15">
      <c r="A16753" s="1">
        <v>16751</v>
      </c>
      <c r="B16753" s="1">
        <v>2</v>
      </c>
      <c r="C16753" s="1">
        <v>0.58050000667572021</v>
      </c>
      <c r="D16753" s="3" t="s">
        <v>32714</v>
      </c>
      <c r="E16753" s="1" t="s">
        <v>32</v>
      </c>
      <c r="F16753" s="1" t="s">
        <v>32715</v>
      </c>
    </row>
    <row r="16754" spans="1:6" ht="13" x14ac:dyDescent="0.15">
      <c r="A16754" s="1">
        <v>16752</v>
      </c>
      <c r="B16754" s="1">
        <v>0</v>
      </c>
      <c r="C16754" s="1">
        <v>0.76419997215270996</v>
      </c>
      <c r="D16754" s="3" t="s">
        <v>32716</v>
      </c>
      <c r="E16754" s="1" t="s">
        <v>6</v>
      </c>
      <c r="F16754" s="1" t="s">
        <v>32717</v>
      </c>
    </row>
    <row r="16755" spans="1:6" ht="13" x14ac:dyDescent="0.15">
      <c r="A16755" s="1">
        <v>16753</v>
      </c>
      <c r="B16755" s="1">
        <v>0</v>
      </c>
      <c r="C16755" s="1">
        <v>0.32310000061988831</v>
      </c>
      <c r="D16755" s="3" t="s">
        <v>32718</v>
      </c>
      <c r="E16755" s="1" t="s">
        <v>6</v>
      </c>
      <c r="F16755" s="1" t="s">
        <v>32719</v>
      </c>
    </row>
    <row r="16756" spans="1:6" ht="13" x14ac:dyDescent="0.15">
      <c r="A16756" s="1">
        <v>16754</v>
      </c>
      <c r="B16756" s="1">
        <v>0</v>
      </c>
      <c r="C16756" s="1">
        <v>0.29249998927116394</v>
      </c>
      <c r="D16756" s="3" t="s">
        <v>32720</v>
      </c>
      <c r="E16756" s="1" t="s">
        <v>6</v>
      </c>
      <c r="F16756" s="1" t="s">
        <v>1096</v>
      </c>
    </row>
    <row r="16757" spans="1:6" ht="13" x14ac:dyDescent="0.15">
      <c r="A16757" s="1">
        <v>16755</v>
      </c>
      <c r="B16757" s="1">
        <v>1</v>
      </c>
      <c r="C16757" s="1">
        <v>0.4025999903678894</v>
      </c>
      <c r="D16757" s="3" t="s">
        <v>32721</v>
      </c>
      <c r="E16757" s="1" t="s">
        <v>12</v>
      </c>
      <c r="F16757" s="1" t="s">
        <v>32722</v>
      </c>
    </row>
    <row r="16758" spans="1:6" ht="13" x14ac:dyDescent="0.15">
      <c r="A16758" s="1">
        <v>16756</v>
      </c>
      <c r="B16758" s="1">
        <v>0</v>
      </c>
      <c r="C16758" s="1">
        <v>0.32310000061988831</v>
      </c>
      <c r="D16758" s="3" t="s">
        <v>32723</v>
      </c>
      <c r="E16758" s="1" t="s">
        <v>6</v>
      </c>
      <c r="F16758" s="1" t="s">
        <v>32724</v>
      </c>
    </row>
    <row r="16759" spans="1:6" ht="13" x14ac:dyDescent="0.15">
      <c r="A16759" s="1">
        <v>16757</v>
      </c>
      <c r="B16759" s="1">
        <v>2</v>
      </c>
      <c r="C16759" s="1">
        <v>0.58050000667572021</v>
      </c>
      <c r="D16759" s="3" t="s">
        <v>32725</v>
      </c>
      <c r="E16759" s="1" t="s">
        <v>32</v>
      </c>
      <c r="F16759" s="1" t="s">
        <v>10811</v>
      </c>
    </row>
    <row r="16760" spans="1:6" ht="13" x14ac:dyDescent="0.15">
      <c r="A16760" s="1">
        <v>16758</v>
      </c>
      <c r="B16760" s="1">
        <v>0</v>
      </c>
      <c r="C16760" s="1">
        <v>0.29249998927116394</v>
      </c>
      <c r="D16760" s="3" t="s">
        <v>32726</v>
      </c>
      <c r="E16760" s="1" t="s">
        <v>6</v>
      </c>
      <c r="F16760" s="1" t="s">
        <v>32727</v>
      </c>
    </row>
    <row r="16761" spans="1:6" ht="13" x14ac:dyDescent="0.15">
      <c r="A16761" s="1">
        <v>16759</v>
      </c>
      <c r="B16761" s="1">
        <v>0</v>
      </c>
      <c r="C16761" s="1">
        <v>0.82309997081756592</v>
      </c>
      <c r="D16761" s="3" t="s">
        <v>32728</v>
      </c>
      <c r="E16761" s="1" t="s">
        <v>6</v>
      </c>
      <c r="F16761" s="1" t="s">
        <v>32729</v>
      </c>
    </row>
    <row r="16762" spans="1:6" ht="13" x14ac:dyDescent="0.15">
      <c r="A16762" s="1">
        <v>16760</v>
      </c>
      <c r="B16762" s="1">
        <v>1</v>
      </c>
      <c r="C16762" s="1">
        <v>0.4025999903678894</v>
      </c>
      <c r="D16762" s="3" t="s">
        <v>32730</v>
      </c>
      <c r="E16762" s="1" t="s">
        <v>12</v>
      </c>
      <c r="F16762" s="1" t="s">
        <v>32731</v>
      </c>
    </row>
    <row r="16763" spans="1:6" ht="13" x14ac:dyDescent="0.15">
      <c r="A16763" s="1">
        <v>16761</v>
      </c>
      <c r="B16763" s="1">
        <v>0</v>
      </c>
      <c r="C16763" s="1">
        <v>0.29249998927116394</v>
      </c>
      <c r="D16763" s="3" t="s">
        <v>32732</v>
      </c>
      <c r="E16763" s="1" t="s">
        <v>6</v>
      </c>
      <c r="F16763" s="1" t="s">
        <v>32733</v>
      </c>
    </row>
    <row r="16764" spans="1:6" ht="13" x14ac:dyDescent="0.15">
      <c r="A16764" s="1">
        <v>16762</v>
      </c>
      <c r="B16764" s="1">
        <v>0</v>
      </c>
      <c r="C16764" s="1">
        <v>0.32310000061988831</v>
      </c>
      <c r="D16764" s="3" t="s">
        <v>32734</v>
      </c>
      <c r="E16764" s="1" t="s">
        <v>6</v>
      </c>
      <c r="F16764" s="1" t="s">
        <v>32735</v>
      </c>
    </row>
    <row r="16765" spans="1:6" ht="13" x14ac:dyDescent="0.15">
      <c r="A16765" s="1">
        <v>16763</v>
      </c>
      <c r="B16765" s="1">
        <v>5</v>
      </c>
      <c r="C16765" s="1">
        <v>0.54809999465942383</v>
      </c>
      <c r="D16765" s="3" t="s">
        <v>32736</v>
      </c>
      <c r="E16765" s="1" t="s">
        <v>9</v>
      </c>
      <c r="F16765" s="1" t="s">
        <v>32737</v>
      </c>
    </row>
    <row r="16766" spans="1:6" ht="13" x14ac:dyDescent="0.15">
      <c r="A16766" s="1">
        <v>16764</v>
      </c>
      <c r="B16766" s="1">
        <v>0</v>
      </c>
      <c r="C16766" s="1">
        <v>0.32310000061988831</v>
      </c>
      <c r="D16766" s="3" t="s">
        <v>32738</v>
      </c>
      <c r="E16766" s="1" t="s">
        <v>6</v>
      </c>
      <c r="F16766" s="1" t="s">
        <v>32739</v>
      </c>
    </row>
    <row r="16767" spans="1:6" ht="13" x14ac:dyDescent="0.15">
      <c r="A16767" s="1">
        <v>16765</v>
      </c>
      <c r="B16767" s="1">
        <v>0</v>
      </c>
      <c r="C16767" s="1">
        <v>0.29249998927116394</v>
      </c>
      <c r="D16767" s="3" t="s">
        <v>32740</v>
      </c>
      <c r="E16767" s="1" t="s">
        <v>6</v>
      </c>
      <c r="F16767" s="1" t="s">
        <v>32741</v>
      </c>
    </row>
    <row r="16768" spans="1:6" ht="13" x14ac:dyDescent="0.15">
      <c r="A16768" s="1">
        <v>16766</v>
      </c>
      <c r="B16768" s="1">
        <v>0</v>
      </c>
      <c r="C16768" s="1">
        <v>0.43079999089241028</v>
      </c>
      <c r="D16768" s="3" t="s">
        <v>32742</v>
      </c>
      <c r="E16768" s="1" t="s">
        <v>6</v>
      </c>
      <c r="F16768" s="1" t="s">
        <v>32743</v>
      </c>
    </row>
    <row r="16769" spans="1:6" ht="13" x14ac:dyDescent="0.15">
      <c r="A16769" s="1">
        <v>16767</v>
      </c>
      <c r="B16769" s="1">
        <v>0</v>
      </c>
      <c r="C16769" s="1">
        <v>0.85850000381469727</v>
      </c>
      <c r="D16769" s="3" t="s">
        <v>32744</v>
      </c>
      <c r="E16769" s="1" t="s">
        <v>6</v>
      </c>
      <c r="F16769" s="1" t="s">
        <v>32745</v>
      </c>
    </row>
    <row r="16770" spans="1:6" ht="13" x14ac:dyDescent="0.15">
      <c r="A16770" s="1">
        <v>16768</v>
      </c>
      <c r="B16770" s="1">
        <v>0</v>
      </c>
      <c r="C16770" s="1">
        <v>0.43079999089241028</v>
      </c>
      <c r="D16770" s="3" t="s">
        <v>32746</v>
      </c>
      <c r="E16770" s="1" t="s">
        <v>6</v>
      </c>
      <c r="F16770" s="1" t="s">
        <v>32747</v>
      </c>
    </row>
    <row r="16771" spans="1:6" ht="13" x14ac:dyDescent="0.15">
      <c r="A16771" s="1">
        <v>16769</v>
      </c>
      <c r="B16771" s="1">
        <v>0</v>
      </c>
      <c r="C16771" s="1">
        <v>0.64630001783370972</v>
      </c>
      <c r="D16771" s="3" t="s">
        <v>32748</v>
      </c>
      <c r="E16771" s="1" t="s">
        <v>6</v>
      </c>
      <c r="F16771" s="1" t="s">
        <v>32749</v>
      </c>
    </row>
    <row r="16772" spans="1:6" ht="13" x14ac:dyDescent="0.15">
      <c r="A16772" s="1">
        <v>16770</v>
      </c>
      <c r="B16772" s="1">
        <v>1</v>
      </c>
      <c r="C16772" s="1">
        <v>0.60390001535415649</v>
      </c>
      <c r="D16772" s="3" t="s">
        <v>32750</v>
      </c>
      <c r="E16772" s="1" t="s">
        <v>12</v>
      </c>
      <c r="F16772" s="1" t="s">
        <v>32751</v>
      </c>
    </row>
    <row r="16773" spans="1:6" ht="13" x14ac:dyDescent="0.15">
      <c r="A16773" s="1">
        <v>16771</v>
      </c>
      <c r="B16773" s="1">
        <v>0</v>
      </c>
      <c r="C16773" s="1">
        <v>0.29249998927116394</v>
      </c>
      <c r="D16773" s="3" t="s">
        <v>32752</v>
      </c>
      <c r="E16773" s="1" t="s">
        <v>6</v>
      </c>
      <c r="F16773" s="1" t="s">
        <v>32753</v>
      </c>
    </row>
    <row r="16774" spans="1:6" ht="13" x14ac:dyDescent="0.15">
      <c r="A16774" s="1">
        <v>16772</v>
      </c>
      <c r="B16774" s="1">
        <v>1</v>
      </c>
      <c r="C16774" s="1">
        <v>0.55190002918243408</v>
      </c>
      <c r="D16774" s="3" t="s">
        <v>32754</v>
      </c>
      <c r="E16774" s="1" t="s">
        <v>12</v>
      </c>
      <c r="F16774" s="1" t="s">
        <v>32755</v>
      </c>
    </row>
    <row r="16775" spans="1:6" ht="13" x14ac:dyDescent="0.15">
      <c r="A16775" s="1">
        <v>16773</v>
      </c>
      <c r="B16775" s="1">
        <v>1</v>
      </c>
      <c r="C16775" s="1">
        <v>0.4025999903678894</v>
      </c>
      <c r="D16775" s="3" t="s">
        <v>32756</v>
      </c>
      <c r="E16775" s="1" t="s">
        <v>12</v>
      </c>
      <c r="F16775" s="1" t="s">
        <v>32757</v>
      </c>
    </row>
    <row r="16776" spans="1:6" ht="13" x14ac:dyDescent="0.15">
      <c r="A16776" s="1">
        <v>16774</v>
      </c>
      <c r="B16776" s="1">
        <v>2</v>
      </c>
      <c r="C16776" s="1">
        <v>0.58050000667572021</v>
      </c>
      <c r="D16776" s="3" t="s">
        <v>32758</v>
      </c>
      <c r="E16776" s="1" t="s">
        <v>32</v>
      </c>
      <c r="F16776" s="1" t="s">
        <v>32759</v>
      </c>
    </row>
    <row r="16777" spans="1:6" ht="13" x14ac:dyDescent="0.15">
      <c r="A16777" s="1">
        <v>16775</v>
      </c>
      <c r="B16777" s="1">
        <v>0</v>
      </c>
      <c r="C16777" s="1">
        <v>0.76419997215270996</v>
      </c>
      <c r="D16777" s="3" t="s">
        <v>32760</v>
      </c>
      <c r="E16777" s="1" t="s">
        <v>6</v>
      </c>
      <c r="F16777" s="1" t="s">
        <v>32761</v>
      </c>
    </row>
    <row r="16778" spans="1:6" ht="13" x14ac:dyDescent="0.15">
      <c r="A16778" s="1">
        <v>16776</v>
      </c>
      <c r="B16778" s="1">
        <v>1</v>
      </c>
      <c r="C16778" s="1">
        <v>0.60390001535415649</v>
      </c>
      <c r="D16778" s="3" t="s">
        <v>32762</v>
      </c>
      <c r="E16778" s="1" t="s">
        <v>12</v>
      </c>
      <c r="F16778" s="1" t="s">
        <v>32763</v>
      </c>
    </row>
    <row r="16779" spans="1:6" ht="13" x14ac:dyDescent="0.15">
      <c r="A16779" s="1">
        <v>16777</v>
      </c>
      <c r="B16779" s="1">
        <v>0</v>
      </c>
      <c r="C16779" s="1">
        <v>0.64630001783370972</v>
      </c>
      <c r="D16779" s="3" t="s">
        <v>32764</v>
      </c>
      <c r="E16779" s="1" t="s">
        <v>6</v>
      </c>
      <c r="F16779" s="1" t="s">
        <v>32765</v>
      </c>
    </row>
    <row r="16780" spans="1:6" ht="13" x14ac:dyDescent="0.15">
      <c r="A16780" s="1">
        <v>16778</v>
      </c>
      <c r="B16780" s="1">
        <v>1</v>
      </c>
      <c r="C16780" s="1">
        <v>0.55190002918243408</v>
      </c>
      <c r="D16780" s="3" t="s">
        <v>32766</v>
      </c>
      <c r="E16780" s="1" t="s">
        <v>12</v>
      </c>
      <c r="F16780" s="1" t="s">
        <v>32767</v>
      </c>
    </row>
    <row r="16781" spans="1:6" ht="13" x14ac:dyDescent="0.15">
      <c r="A16781" s="1">
        <v>16779</v>
      </c>
      <c r="B16781" s="1">
        <v>0</v>
      </c>
      <c r="C16781" s="1">
        <v>0.43079999089241028</v>
      </c>
      <c r="D16781" s="3" t="s">
        <v>32768</v>
      </c>
      <c r="E16781" s="1" t="s">
        <v>6</v>
      </c>
      <c r="F16781" s="1" t="s">
        <v>32769</v>
      </c>
    </row>
    <row r="16782" spans="1:6" ht="13" x14ac:dyDescent="0.15">
      <c r="A16782" s="1">
        <v>16780</v>
      </c>
      <c r="B16782" s="1">
        <v>0</v>
      </c>
      <c r="C16782" s="1">
        <v>0.64630001783370972</v>
      </c>
      <c r="D16782" s="3" t="s">
        <v>32770</v>
      </c>
      <c r="E16782" s="1" t="s">
        <v>6</v>
      </c>
      <c r="F16782" s="1" t="s">
        <v>32771</v>
      </c>
    </row>
    <row r="16783" spans="1:6" ht="13" x14ac:dyDescent="0.15">
      <c r="A16783" s="1">
        <v>16781</v>
      </c>
      <c r="B16783" s="1">
        <v>0</v>
      </c>
      <c r="C16783" s="1">
        <v>0.65850001573562622</v>
      </c>
      <c r="D16783" s="3" t="s">
        <v>32772</v>
      </c>
      <c r="E16783" s="1" t="s">
        <v>6</v>
      </c>
      <c r="F16783" s="1" t="s">
        <v>32773</v>
      </c>
    </row>
    <row r="16784" spans="1:6" ht="13" x14ac:dyDescent="0.15">
      <c r="A16784" s="1">
        <v>16782</v>
      </c>
      <c r="B16784" s="1">
        <v>0</v>
      </c>
      <c r="C16784" s="1">
        <v>0.45849999785423279</v>
      </c>
      <c r="D16784" s="3" t="s">
        <v>32774</v>
      </c>
      <c r="E16784" s="1" t="s">
        <v>6</v>
      </c>
      <c r="F16784" s="1" t="s">
        <v>32775</v>
      </c>
    </row>
    <row r="16785" spans="1:6" ht="13" x14ac:dyDescent="0.15">
      <c r="A16785" s="1">
        <v>16783</v>
      </c>
      <c r="B16785" s="1">
        <v>0</v>
      </c>
      <c r="C16785" s="1">
        <v>0.45849999785423279</v>
      </c>
      <c r="D16785" s="3" t="s">
        <v>32776</v>
      </c>
      <c r="E16785" s="1" t="s">
        <v>6</v>
      </c>
      <c r="F16785" s="1" t="s">
        <v>32777</v>
      </c>
    </row>
    <row r="16786" spans="1:6" ht="13" x14ac:dyDescent="0.15">
      <c r="A16786" s="1">
        <v>16784</v>
      </c>
      <c r="B16786" s="1">
        <v>0</v>
      </c>
      <c r="C16786" s="1">
        <v>0.57309997081756592</v>
      </c>
      <c r="D16786" s="3" t="s">
        <v>32778</v>
      </c>
      <c r="E16786" s="1" t="s">
        <v>6</v>
      </c>
      <c r="F16786" s="1" t="s">
        <v>32779</v>
      </c>
    </row>
    <row r="16787" spans="1:6" ht="13" x14ac:dyDescent="0.15">
      <c r="A16787" s="1">
        <v>16785</v>
      </c>
      <c r="B16787" s="1">
        <v>1</v>
      </c>
      <c r="C16787" s="1">
        <v>0.60390001535415649</v>
      </c>
      <c r="D16787" s="4" t="s">
        <v>32780</v>
      </c>
      <c r="E16787" s="1" t="s">
        <v>12</v>
      </c>
      <c r="F16787" s="1" t="s">
        <v>32781</v>
      </c>
    </row>
    <row r="16788" spans="1:6" ht="13" x14ac:dyDescent="0.15">
      <c r="A16788" s="1">
        <v>16786</v>
      </c>
      <c r="B16788" s="1">
        <v>0</v>
      </c>
      <c r="C16788" s="1">
        <v>0.64630001783370972</v>
      </c>
      <c r="D16788" s="3" t="s">
        <v>32782</v>
      </c>
      <c r="E16788" s="1" t="s">
        <v>6</v>
      </c>
      <c r="F16788" s="1" t="s">
        <v>32783</v>
      </c>
    </row>
    <row r="16789" spans="1:6" ht="13" x14ac:dyDescent="0.15">
      <c r="A16789" s="1">
        <v>16787</v>
      </c>
      <c r="B16789" s="1">
        <v>0</v>
      </c>
      <c r="C16789" s="1">
        <v>0.43079999089241028</v>
      </c>
      <c r="D16789" s="3" t="s">
        <v>32784</v>
      </c>
      <c r="E16789" s="1" t="s">
        <v>6</v>
      </c>
      <c r="F16789" s="1" t="s">
        <v>32785</v>
      </c>
    </row>
    <row r="16790" spans="1:6" ht="13" x14ac:dyDescent="0.15">
      <c r="A16790" s="1">
        <v>16788</v>
      </c>
      <c r="B16790" s="1">
        <v>0</v>
      </c>
      <c r="C16790" s="1">
        <v>0.32310000061988831</v>
      </c>
      <c r="D16790" s="3" t="s">
        <v>32786</v>
      </c>
      <c r="E16790" s="1" t="s">
        <v>6</v>
      </c>
      <c r="F16790" s="1" t="s">
        <v>32787</v>
      </c>
    </row>
    <row r="16791" spans="1:6" ht="13" x14ac:dyDescent="0.15">
      <c r="A16791" s="1">
        <v>16789</v>
      </c>
      <c r="B16791" s="1">
        <v>1</v>
      </c>
      <c r="C16791" s="1">
        <v>0.30189999938011169</v>
      </c>
      <c r="D16791" s="3" t="s">
        <v>32788</v>
      </c>
      <c r="E16791" s="1" t="s">
        <v>12</v>
      </c>
      <c r="F16791" s="1" t="s">
        <v>32789</v>
      </c>
    </row>
    <row r="16792" spans="1:6" ht="13" x14ac:dyDescent="0.15">
      <c r="A16792" s="1">
        <v>16790</v>
      </c>
      <c r="B16792" s="1">
        <v>0</v>
      </c>
      <c r="C16792" s="1">
        <v>0.76419997215270996</v>
      </c>
      <c r="D16792" s="3" t="s">
        <v>32790</v>
      </c>
      <c r="E16792" s="1" t="s">
        <v>6</v>
      </c>
      <c r="F16792" s="1" t="s">
        <v>32791</v>
      </c>
    </row>
    <row r="16793" spans="1:6" ht="13" x14ac:dyDescent="0.15">
      <c r="A16793" s="1">
        <v>16791</v>
      </c>
      <c r="B16793" s="1">
        <v>0</v>
      </c>
      <c r="C16793" s="1">
        <v>0.65850001573562622</v>
      </c>
      <c r="D16793" s="3" t="s">
        <v>32792</v>
      </c>
      <c r="E16793" s="1" t="s">
        <v>6</v>
      </c>
      <c r="F16793" s="1" t="s">
        <v>32793</v>
      </c>
    </row>
    <row r="16794" spans="1:6" ht="13" x14ac:dyDescent="0.15">
      <c r="A16794" s="1">
        <v>16792</v>
      </c>
      <c r="B16794" s="1">
        <v>0</v>
      </c>
      <c r="C16794" s="1">
        <v>0.64620000123977661</v>
      </c>
      <c r="D16794" s="3" t="s">
        <v>32794</v>
      </c>
      <c r="E16794" s="1" t="s">
        <v>6</v>
      </c>
      <c r="F16794" s="1" t="s">
        <v>32795</v>
      </c>
    </row>
    <row r="16795" spans="1:6" ht="13" x14ac:dyDescent="0.15">
      <c r="A16795" s="1">
        <v>16793</v>
      </c>
      <c r="B16795" s="1">
        <v>0</v>
      </c>
      <c r="C16795" s="1">
        <v>0.76419997215270996</v>
      </c>
      <c r="D16795" s="3" t="s">
        <v>32796</v>
      </c>
      <c r="E16795" s="1" t="s">
        <v>6</v>
      </c>
      <c r="F16795" s="1" t="s">
        <v>29167</v>
      </c>
    </row>
    <row r="16796" spans="1:6" ht="13" x14ac:dyDescent="0.15">
      <c r="A16796" s="1">
        <v>16794</v>
      </c>
      <c r="B16796" s="1">
        <v>0</v>
      </c>
      <c r="C16796" s="1">
        <v>0.64630001783370972</v>
      </c>
      <c r="D16796" s="3" t="s">
        <v>32797</v>
      </c>
      <c r="E16796" s="1" t="s">
        <v>6</v>
      </c>
      <c r="F16796" s="1" t="s">
        <v>32798</v>
      </c>
    </row>
    <row r="16797" spans="1:6" ht="13" x14ac:dyDescent="0.15">
      <c r="A16797" s="1">
        <v>16795</v>
      </c>
      <c r="B16797" s="1">
        <v>0</v>
      </c>
      <c r="C16797" s="1">
        <v>0.64620000123977661</v>
      </c>
      <c r="D16797" s="3" t="s">
        <v>32799</v>
      </c>
      <c r="E16797" s="1" t="s">
        <v>6</v>
      </c>
      <c r="F16797" s="1" t="s">
        <v>32800</v>
      </c>
    </row>
    <row r="16798" spans="1:6" ht="13" x14ac:dyDescent="0.15">
      <c r="A16798" s="1">
        <v>16796</v>
      </c>
      <c r="B16798" s="1">
        <v>1</v>
      </c>
      <c r="C16798" s="1">
        <v>0.60379999876022339</v>
      </c>
      <c r="D16798" s="3" t="s">
        <v>32801</v>
      </c>
      <c r="E16798" s="1" t="s">
        <v>12</v>
      </c>
      <c r="F16798" s="1" t="s">
        <v>32802</v>
      </c>
    </row>
    <row r="16799" spans="1:6" ht="13" x14ac:dyDescent="0.15">
      <c r="A16799" s="1">
        <v>16797</v>
      </c>
      <c r="B16799" s="1">
        <v>0</v>
      </c>
      <c r="C16799" s="1">
        <v>0.76419997215270996</v>
      </c>
      <c r="D16799" s="3" t="s">
        <v>32803</v>
      </c>
      <c r="E16799" s="1" t="s">
        <v>6</v>
      </c>
      <c r="F16799" s="1" t="s">
        <v>32804</v>
      </c>
    </row>
    <row r="16800" spans="1:6" ht="13" x14ac:dyDescent="0.15">
      <c r="A16800" s="1">
        <v>16798</v>
      </c>
      <c r="B16800" s="1">
        <v>0</v>
      </c>
      <c r="C16800" s="1">
        <v>0.43079999089241028</v>
      </c>
      <c r="D16800" s="3" t="s">
        <v>32805</v>
      </c>
      <c r="E16800" s="1" t="s">
        <v>6</v>
      </c>
      <c r="F16800" s="1" t="s">
        <v>32806</v>
      </c>
    </row>
    <row r="16801" spans="1:6" ht="13" x14ac:dyDescent="0.15">
      <c r="A16801" s="1">
        <v>16799</v>
      </c>
      <c r="B16801" s="1">
        <v>0</v>
      </c>
      <c r="C16801" s="1">
        <v>0.32310000061988831</v>
      </c>
      <c r="D16801" s="3" t="s">
        <v>32807</v>
      </c>
      <c r="E16801" s="1" t="s">
        <v>6</v>
      </c>
      <c r="F16801" s="1" t="s">
        <v>32808</v>
      </c>
    </row>
    <row r="16802" spans="1:6" ht="13" x14ac:dyDescent="0.15">
      <c r="A16802" s="1">
        <v>16800</v>
      </c>
      <c r="B16802" s="1">
        <v>0</v>
      </c>
      <c r="C16802" s="1">
        <v>0.43079999089241028</v>
      </c>
      <c r="D16802" s="3" t="s">
        <v>32809</v>
      </c>
      <c r="E16802" s="1" t="s">
        <v>6</v>
      </c>
      <c r="F16802" s="1" t="s">
        <v>32810</v>
      </c>
    </row>
    <row r="16803" spans="1:6" ht="13" x14ac:dyDescent="0.15">
      <c r="A16803" s="1">
        <v>16801</v>
      </c>
      <c r="B16803" s="1">
        <v>2</v>
      </c>
      <c r="C16803" s="1">
        <v>0.58050000667572021</v>
      </c>
      <c r="D16803" s="3" t="s">
        <v>32811</v>
      </c>
      <c r="E16803" s="1" t="s">
        <v>32</v>
      </c>
      <c r="F16803" s="1" t="s">
        <v>32812</v>
      </c>
    </row>
    <row r="16804" spans="1:6" ht="13" x14ac:dyDescent="0.15">
      <c r="A16804" s="1">
        <v>16802</v>
      </c>
      <c r="B16804" s="1">
        <v>2</v>
      </c>
      <c r="C16804" s="1">
        <v>0.72030001878738403</v>
      </c>
      <c r="D16804" s="3" t="s">
        <v>32813</v>
      </c>
      <c r="E16804" s="1" t="s">
        <v>32</v>
      </c>
      <c r="F16804" s="1" t="s">
        <v>32814</v>
      </c>
    </row>
    <row r="16805" spans="1:6" ht="13" x14ac:dyDescent="0.15">
      <c r="A16805" s="1">
        <v>16803</v>
      </c>
      <c r="B16805" s="1">
        <v>2</v>
      </c>
      <c r="C16805" s="1">
        <v>0.38699999451637268</v>
      </c>
      <c r="D16805" s="3" t="s">
        <v>32815</v>
      </c>
      <c r="E16805" s="1" t="s">
        <v>32</v>
      </c>
      <c r="F16805" s="1" t="s">
        <v>32816</v>
      </c>
    </row>
    <row r="16806" spans="1:6" ht="13" x14ac:dyDescent="0.15">
      <c r="A16806" s="1">
        <v>16804</v>
      </c>
      <c r="B16806" s="1">
        <v>0</v>
      </c>
      <c r="C16806" s="1">
        <v>0.32310000061988831</v>
      </c>
      <c r="D16806" s="3" t="s">
        <v>32817</v>
      </c>
      <c r="E16806" s="1" t="s">
        <v>6</v>
      </c>
      <c r="F16806" s="1" t="s">
        <v>32818</v>
      </c>
    </row>
    <row r="16807" spans="1:6" ht="13" x14ac:dyDescent="0.15">
      <c r="A16807" s="1">
        <v>16805</v>
      </c>
      <c r="B16807" s="1">
        <v>1</v>
      </c>
      <c r="C16807" s="1">
        <v>0.73589998483657837</v>
      </c>
      <c r="D16807" s="3" t="s">
        <v>32819</v>
      </c>
      <c r="E16807" s="1" t="s">
        <v>12</v>
      </c>
      <c r="F16807" s="1" t="s">
        <v>32820</v>
      </c>
    </row>
    <row r="16808" spans="1:6" ht="13" x14ac:dyDescent="0.15">
      <c r="A16808" s="1">
        <v>16806</v>
      </c>
      <c r="B16808" s="1">
        <v>0</v>
      </c>
      <c r="C16808" s="1">
        <v>0.57309997081756592</v>
      </c>
      <c r="D16808" s="3" t="s">
        <v>32821</v>
      </c>
      <c r="E16808" s="1" t="s">
        <v>6</v>
      </c>
      <c r="F16808" s="1" t="s">
        <v>32822</v>
      </c>
    </row>
    <row r="16809" spans="1:6" ht="13" x14ac:dyDescent="0.15">
      <c r="A16809" s="1">
        <v>16807</v>
      </c>
      <c r="B16809" s="1">
        <v>4</v>
      </c>
      <c r="C16809" s="1">
        <v>0.55549997091293335</v>
      </c>
      <c r="D16809" s="3" t="s">
        <v>32823</v>
      </c>
      <c r="E16809" s="1" t="s">
        <v>17</v>
      </c>
      <c r="F16809" s="1" t="s">
        <v>32824</v>
      </c>
    </row>
    <row r="16810" spans="1:6" ht="13" x14ac:dyDescent="0.15">
      <c r="A16810" s="1">
        <v>16808</v>
      </c>
      <c r="B16810" s="1">
        <v>0</v>
      </c>
      <c r="C16810" s="1">
        <v>0.43079999089241028</v>
      </c>
      <c r="D16810" s="3" t="s">
        <v>32825</v>
      </c>
      <c r="E16810" s="1" t="s">
        <v>6</v>
      </c>
      <c r="F16810" s="1" t="s">
        <v>32826</v>
      </c>
    </row>
    <row r="16811" spans="1:6" ht="13" x14ac:dyDescent="0.15">
      <c r="A16811" s="1">
        <v>16809</v>
      </c>
      <c r="B16811" s="1">
        <v>0</v>
      </c>
      <c r="C16811" s="1">
        <v>0.43079999089241028</v>
      </c>
      <c r="D16811" s="3" t="s">
        <v>32827</v>
      </c>
      <c r="E16811" s="1" t="s">
        <v>6</v>
      </c>
      <c r="F16811" s="1" t="s">
        <v>32828</v>
      </c>
    </row>
    <row r="16812" spans="1:6" ht="13" x14ac:dyDescent="0.15">
      <c r="A16812" s="1">
        <v>16810</v>
      </c>
      <c r="B16812" s="1">
        <v>0</v>
      </c>
      <c r="C16812" s="1">
        <v>0.45849999785423279</v>
      </c>
      <c r="D16812" s="3" t="s">
        <v>32829</v>
      </c>
      <c r="E16812" s="1" t="s">
        <v>6</v>
      </c>
      <c r="F16812" s="1" t="s">
        <v>32830</v>
      </c>
    </row>
    <row r="16813" spans="1:6" ht="13" x14ac:dyDescent="0.15">
      <c r="A16813" s="1">
        <v>16811</v>
      </c>
      <c r="B16813" s="1">
        <v>2</v>
      </c>
      <c r="C16813" s="1">
        <v>0.58050000667572021</v>
      </c>
      <c r="D16813" s="3" t="s">
        <v>32831</v>
      </c>
      <c r="E16813" s="1" t="s">
        <v>32</v>
      </c>
      <c r="F16813" s="1" t="s">
        <v>32832</v>
      </c>
    </row>
    <row r="16814" spans="1:6" ht="13" x14ac:dyDescent="0.15">
      <c r="A16814" s="1">
        <v>16812</v>
      </c>
      <c r="B16814" s="1">
        <v>0</v>
      </c>
      <c r="C16814" s="1">
        <v>0.64630001783370972</v>
      </c>
      <c r="D16814" s="3" t="s">
        <v>32833</v>
      </c>
      <c r="E16814" s="1" t="s">
        <v>6</v>
      </c>
      <c r="F16814" s="1" t="s">
        <v>32834</v>
      </c>
    </row>
    <row r="16815" spans="1:6" ht="13" x14ac:dyDescent="0.15">
      <c r="A16815" s="1">
        <v>16813</v>
      </c>
      <c r="B16815" s="1">
        <v>2</v>
      </c>
      <c r="C16815" s="1">
        <v>0.38699999451637268</v>
      </c>
      <c r="D16815" s="3" t="s">
        <v>32835</v>
      </c>
      <c r="E16815" s="1" t="s">
        <v>32</v>
      </c>
      <c r="F16815" s="1" t="s">
        <v>32836</v>
      </c>
    </row>
    <row r="16816" spans="1:6" ht="13" x14ac:dyDescent="0.15">
      <c r="A16816" s="1">
        <v>16814</v>
      </c>
      <c r="B16816" s="1">
        <v>0</v>
      </c>
      <c r="C16816" s="1">
        <v>0.57309997081756592</v>
      </c>
      <c r="D16816" s="3" t="s">
        <v>32837</v>
      </c>
      <c r="E16816" s="1" t="s">
        <v>6</v>
      </c>
      <c r="F16816" s="1" t="s">
        <v>32838</v>
      </c>
    </row>
    <row r="16817" spans="1:6" ht="13" x14ac:dyDescent="0.15">
      <c r="A16817" s="1">
        <v>16815</v>
      </c>
      <c r="B16817" s="1">
        <v>0</v>
      </c>
      <c r="C16817" s="1">
        <v>0.82309997081756592</v>
      </c>
      <c r="D16817" s="3" t="s">
        <v>32839</v>
      </c>
      <c r="E16817" s="1" t="s">
        <v>6</v>
      </c>
      <c r="F16817" s="1" t="s">
        <v>32840</v>
      </c>
    </row>
    <row r="16818" spans="1:6" ht="13" x14ac:dyDescent="0.15">
      <c r="A16818" s="1">
        <v>16816</v>
      </c>
      <c r="B16818" s="1">
        <v>1</v>
      </c>
      <c r="C16818" s="1">
        <v>0.60390001535415649</v>
      </c>
      <c r="D16818" s="3" t="s">
        <v>32841</v>
      </c>
      <c r="E16818" s="1" t="s">
        <v>12</v>
      </c>
      <c r="F16818" s="1" t="s">
        <v>32842</v>
      </c>
    </row>
    <row r="16819" spans="1:6" ht="13" x14ac:dyDescent="0.15">
      <c r="A16819" s="1">
        <v>16817</v>
      </c>
      <c r="B16819" s="1">
        <v>1</v>
      </c>
      <c r="C16819" s="1">
        <v>0.30189999938011169</v>
      </c>
      <c r="D16819" s="3" t="s">
        <v>32843</v>
      </c>
      <c r="E16819" s="1" t="s">
        <v>12</v>
      </c>
      <c r="F16819" s="1" t="s">
        <v>32844</v>
      </c>
    </row>
    <row r="16820" spans="1:6" ht="13" x14ac:dyDescent="0.15">
      <c r="A16820" s="1">
        <v>16818</v>
      </c>
      <c r="B16820" s="1">
        <v>0</v>
      </c>
      <c r="C16820" s="1">
        <v>0.45849999785423279</v>
      </c>
      <c r="D16820" s="3" t="s">
        <v>32845</v>
      </c>
      <c r="E16820" s="1" t="s">
        <v>6</v>
      </c>
      <c r="F16820" s="1" t="s">
        <v>32846</v>
      </c>
    </row>
    <row r="16821" spans="1:6" ht="13" x14ac:dyDescent="0.15">
      <c r="A16821" s="1">
        <v>16819</v>
      </c>
      <c r="B16821" s="1">
        <v>2</v>
      </c>
      <c r="C16821" s="1">
        <v>0.52679997682571411</v>
      </c>
      <c r="D16821" s="3" t="s">
        <v>32847</v>
      </c>
      <c r="E16821" s="1" t="s">
        <v>32</v>
      </c>
      <c r="F16821" s="1" t="s">
        <v>32848</v>
      </c>
    </row>
    <row r="16822" spans="1:6" ht="13" x14ac:dyDescent="0.15">
      <c r="A16822" s="1">
        <v>16820</v>
      </c>
      <c r="B16822" s="1">
        <v>0</v>
      </c>
      <c r="C16822" s="1">
        <v>0.43079999089241028</v>
      </c>
      <c r="D16822" s="3" t="s">
        <v>32849</v>
      </c>
      <c r="E16822" s="1" t="s">
        <v>6</v>
      </c>
      <c r="F16822" s="1" t="s">
        <v>32850</v>
      </c>
    </row>
    <row r="16823" spans="1:6" ht="13" x14ac:dyDescent="0.15">
      <c r="A16823" s="1">
        <v>16821</v>
      </c>
      <c r="B16823" s="1">
        <v>3</v>
      </c>
      <c r="C16823" s="1">
        <v>0.5656999945640564</v>
      </c>
      <c r="D16823" s="3" t="s">
        <v>32851</v>
      </c>
      <c r="E16823" s="1" t="s">
        <v>41</v>
      </c>
      <c r="F16823" s="1" t="s">
        <v>32852</v>
      </c>
    </row>
    <row r="16824" spans="1:6" ht="13" x14ac:dyDescent="0.15">
      <c r="A16824" s="1">
        <v>16822</v>
      </c>
      <c r="B16824" s="1">
        <v>0</v>
      </c>
      <c r="C16824" s="1">
        <v>0.29249998927116394</v>
      </c>
      <c r="D16824" s="3" t="s">
        <v>32853</v>
      </c>
      <c r="E16824" s="1" t="s">
        <v>6</v>
      </c>
      <c r="F16824" s="1" t="s">
        <v>32854</v>
      </c>
    </row>
    <row r="16825" spans="1:6" ht="13" x14ac:dyDescent="0.15">
      <c r="A16825" s="1">
        <v>16823</v>
      </c>
      <c r="B16825" s="1">
        <v>2</v>
      </c>
      <c r="C16825" s="1">
        <v>0.72030001878738403</v>
      </c>
      <c r="D16825" s="3" t="s">
        <v>32855</v>
      </c>
      <c r="E16825" s="1" t="s">
        <v>32</v>
      </c>
      <c r="F16825" s="1" t="s">
        <v>32856</v>
      </c>
    </row>
    <row r="16826" spans="1:6" ht="13" x14ac:dyDescent="0.15">
      <c r="A16826" s="1">
        <v>16824</v>
      </c>
      <c r="B16826" s="1">
        <v>0</v>
      </c>
      <c r="C16826" s="1">
        <v>0.43079999089241028</v>
      </c>
      <c r="D16826" s="3" t="s">
        <v>32857</v>
      </c>
      <c r="E16826" s="1" t="s">
        <v>6</v>
      </c>
      <c r="F16826" s="1" t="s">
        <v>32858</v>
      </c>
    </row>
    <row r="16827" spans="1:6" ht="13" x14ac:dyDescent="0.15">
      <c r="A16827" s="1">
        <v>16825</v>
      </c>
      <c r="B16827" s="1">
        <v>0</v>
      </c>
      <c r="C16827" s="1">
        <v>0.43079999089241028</v>
      </c>
      <c r="D16827" s="3" t="s">
        <v>32859</v>
      </c>
      <c r="E16827" s="1" t="s">
        <v>6</v>
      </c>
      <c r="F16827" s="1" t="s">
        <v>32860</v>
      </c>
    </row>
    <row r="16828" spans="1:6" ht="13" x14ac:dyDescent="0.15">
      <c r="A16828" s="1">
        <v>16826</v>
      </c>
      <c r="B16828" s="1">
        <v>2</v>
      </c>
      <c r="C16828" s="1">
        <v>0.58050000667572021</v>
      </c>
      <c r="D16828" s="3" t="s">
        <v>32861</v>
      </c>
      <c r="E16828" s="1" t="s">
        <v>32</v>
      </c>
      <c r="F16828" s="1" t="s">
        <v>32862</v>
      </c>
    </row>
    <row r="16829" spans="1:6" ht="13" x14ac:dyDescent="0.15">
      <c r="A16829" s="1">
        <v>16827</v>
      </c>
      <c r="B16829" s="1">
        <v>2</v>
      </c>
      <c r="C16829" s="1">
        <v>0.38699999451637268</v>
      </c>
      <c r="D16829" s="3" t="s">
        <v>32863</v>
      </c>
      <c r="E16829" s="1" t="s">
        <v>32</v>
      </c>
      <c r="F16829" s="1" t="s">
        <v>32864</v>
      </c>
    </row>
    <row r="16830" spans="1:6" ht="13" x14ac:dyDescent="0.15">
      <c r="A16830" s="1">
        <v>16828</v>
      </c>
      <c r="B16830" s="1">
        <v>1</v>
      </c>
      <c r="C16830" s="1">
        <v>0.44150000810623169</v>
      </c>
      <c r="D16830" s="3" t="s">
        <v>32865</v>
      </c>
      <c r="E16830" s="1" t="s">
        <v>12</v>
      </c>
      <c r="F16830" s="1" t="s">
        <v>32866</v>
      </c>
    </row>
    <row r="16831" spans="1:6" ht="13" x14ac:dyDescent="0.15">
      <c r="A16831" s="1">
        <v>16829</v>
      </c>
      <c r="B16831" s="1">
        <v>0</v>
      </c>
      <c r="C16831" s="1">
        <v>0.32310000061988831</v>
      </c>
      <c r="D16831" s="3" t="s">
        <v>32867</v>
      </c>
      <c r="E16831" s="1" t="s">
        <v>6</v>
      </c>
      <c r="F16831" s="1" t="s">
        <v>32868</v>
      </c>
    </row>
    <row r="16832" spans="1:6" ht="13" x14ac:dyDescent="0.15">
      <c r="A16832" s="1">
        <v>16830</v>
      </c>
      <c r="B16832" s="1">
        <v>0</v>
      </c>
      <c r="C16832" s="1">
        <v>0.64630001783370972</v>
      </c>
      <c r="D16832" s="3" t="s">
        <v>32869</v>
      </c>
      <c r="E16832" s="1" t="s">
        <v>6</v>
      </c>
      <c r="F16832" s="1" t="s">
        <v>32870</v>
      </c>
    </row>
    <row r="16833" spans="1:6" ht="13" x14ac:dyDescent="0.15">
      <c r="A16833" s="1">
        <v>16831</v>
      </c>
      <c r="B16833" s="1">
        <v>5</v>
      </c>
      <c r="C16833" s="1">
        <v>0.54809999465942383</v>
      </c>
      <c r="D16833" s="3" t="s">
        <v>32871</v>
      </c>
      <c r="E16833" s="1" t="s">
        <v>9</v>
      </c>
      <c r="F16833" s="1" t="s">
        <v>32872</v>
      </c>
    </row>
    <row r="16834" spans="1:6" ht="13" x14ac:dyDescent="0.15">
      <c r="A16834" s="1">
        <v>16832</v>
      </c>
      <c r="B16834" s="1">
        <v>0</v>
      </c>
      <c r="C16834" s="1">
        <v>0.64630001783370972</v>
      </c>
      <c r="D16834" s="3" t="s">
        <v>32873</v>
      </c>
      <c r="E16834" s="1" t="s">
        <v>6</v>
      </c>
      <c r="F16834" s="1" t="s">
        <v>32874</v>
      </c>
    </row>
    <row r="16835" spans="1:6" ht="13" x14ac:dyDescent="0.15">
      <c r="A16835" s="1">
        <v>16833</v>
      </c>
      <c r="B16835" s="1">
        <v>0</v>
      </c>
      <c r="C16835" s="1">
        <v>0.43079999089241028</v>
      </c>
      <c r="D16835" s="3" t="s">
        <v>32875</v>
      </c>
      <c r="E16835" s="1" t="s">
        <v>6</v>
      </c>
      <c r="F16835" s="1" t="s">
        <v>32876</v>
      </c>
    </row>
    <row r="16836" spans="1:6" ht="13" x14ac:dyDescent="0.15">
      <c r="A16836" s="1">
        <v>16834</v>
      </c>
      <c r="B16836" s="1">
        <v>0</v>
      </c>
      <c r="C16836" s="1">
        <v>0.64630001783370972</v>
      </c>
      <c r="D16836" s="3" t="s">
        <v>32877</v>
      </c>
      <c r="E16836" s="1" t="s">
        <v>6</v>
      </c>
      <c r="F16836" s="1" t="s">
        <v>32878</v>
      </c>
    </row>
    <row r="16837" spans="1:6" ht="13" x14ac:dyDescent="0.15">
      <c r="A16837" s="1">
        <v>16835</v>
      </c>
      <c r="B16837" s="1">
        <v>0</v>
      </c>
      <c r="C16837" s="1">
        <v>0.25850000977516174</v>
      </c>
      <c r="D16837" s="3" t="s">
        <v>32879</v>
      </c>
      <c r="E16837" s="1" t="s">
        <v>6</v>
      </c>
      <c r="F16837" s="1" t="s">
        <v>32880</v>
      </c>
    </row>
    <row r="16838" spans="1:6" ht="13" x14ac:dyDescent="0.15">
      <c r="A16838" s="1">
        <v>16836</v>
      </c>
      <c r="B16838" s="1">
        <v>0</v>
      </c>
      <c r="C16838" s="1">
        <v>0.43079999089241028</v>
      </c>
      <c r="D16838" s="3" t="s">
        <v>32881</v>
      </c>
      <c r="E16838" s="1" t="s">
        <v>6</v>
      </c>
      <c r="F16838" s="1" t="s">
        <v>32882</v>
      </c>
    </row>
    <row r="16839" spans="1:6" ht="13" x14ac:dyDescent="0.15">
      <c r="A16839" s="1">
        <v>16837</v>
      </c>
      <c r="B16839" s="1">
        <v>0</v>
      </c>
      <c r="C16839" s="1">
        <v>0.64630001783370972</v>
      </c>
      <c r="D16839" s="3" t="s">
        <v>32883</v>
      </c>
      <c r="E16839" s="1" t="s">
        <v>6</v>
      </c>
      <c r="F16839" s="1" t="s">
        <v>32884</v>
      </c>
    </row>
    <row r="16840" spans="1:6" ht="13" x14ac:dyDescent="0.15">
      <c r="A16840" s="1">
        <v>16838</v>
      </c>
      <c r="B16840" s="1">
        <v>0</v>
      </c>
      <c r="C16840" s="1">
        <v>0.64630001783370972</v>
      </c>
      <c r="D16840" s="3" t="s">
        <v>32885</v>
      </c>
      <c r="E16840" s="1" t="s">
        <v>6</v>
      </c>
      <c r="F16840" s="1" t="s">
        <v>32886</v>
      </c>
    </row>
    <row r="16841" spans="1:6" ht="13" x14ac:dyDescent="0.15">
      <c r="A16841" s="1">
        <v>16839</v>
      </c>
      <c r="B16841" s="1">
        <v>0</v>
      </c>
      <c r="C16841" s="1">
        <v>0.29249998927116394</v>
      </c>
      <c r="D16841" s="3" t="s">
        <v>32887</v>
      </c>
      <c r="E16841" s="1" t="s">
        <v>6</v>
      </c>
      <c r="F16841" s="1" t="s">
        <v>32888</v>
      </c>
    </row>
    <row r="16842" spans="1:6" ht="13" x14ac:dyDescent="0.15">
      <c r="A16842" s="1">
        <v>16840</v>
      </c>
      <c r="B16842" s="1">
        <v>2</v>
      </c>
      <c r="C16842" s="1">
        <v>0.58050000667572021</v>
      </c>
      <c r="D16842" s="3" t="s">
        <v>32889</v>
      </c>
      <c r="E16842" s="1" t="s">
        <v>32</v>
      </c>
      <c r="F16842" s="1" t="s">
        <v>1616</v>
      </c>
    </row>
    <row r="16843" spans="1:6" ht="13" x14ac:dyDescent="0.15">
      <c r="A16843" s="1">
        <v>16841</v>
      </c>
      <c r="B16843" s="1">
        <v>0</v>
      </c>
      <c r="C16843" s="1">
        <v>0.64630001783370972</v>
      </c>
      <c r="D16843" s="3" t="s">
        <v>32890</v>
      </c>
      <c r="E16843" s="1" t="s">
        <v>6</v>
      </c>
      <c r="F16843" s="1" t="s">
        <v>32891</v>
      </c>
    </row>
    <row r="16844" spans="1:6" ht="13" x14ac:dyDescent="0.15">
      <c r="A16844" s="1">
        <v>16842</v>
      </c>
      <c r="B16844" s="1">
        <v>1</v>
      </c>
      <c r="C16844" s="1">
        <v>0.60379999876022339</v>
      </c>
      <c r="D16844" s="3" t="s">
        <v>32892</v>
      </c>
      <c r="E16844" s="1" t="s">
        <v>12</v>
      </c>
      <c r="F16844" s="1" t="s">
        <v>32893</v>
      </c>
    </row>
    <row r="16845" spans="1:6" ht="13" x14ac:dyDescent="0.15">
      <c r="A16845" s="1">
        <v>16843</v>
      </c>
      <c r="B16845" s="1">
        <v>0</v>
      </c>
      <c r="C16845" s="1">
        <v>0.32310000061988831</v>
      </c>
      <c r="D16845" s="3" t="s">
        <v>32894</v>
      </c>
      <c r="E16845" s="1" t="s">
        <v>6</v>
      </c>
      <c r="F16845" s="1" t="s">
        <v>32895</v>
      </c>
    </row>
    <row r="16846" spans="1:6" ht="13" x14ac:dyDescent="0.15">
      <c r="A16846" s="1">
        <v>16844</v>
      </c>
      <c r="B16846" s="1">
        <v>0</v>
      </c>
      <c r="C16846" s="1">
        <v>0.76419997215270996</v>
      </c>
      <c r="D16846" s="3" t="s">
        <v>32896</v>
      </c>
      <c r="E16846" s="1" t="s">
        <v>6</v>
      </c>
      <c r="F16846" s="1" t="s">
        <v>32897</v>
      </c>
    </row>
    <row r="16847" spans="1:6" ht="13" x14ac:dyDescent="0.15">
      <c r="A16847" s="1">
        <v>16845</v>
      </c>
      <c r="B16847" s="1">
        <v>1</v>
      </c>
      <c r="C16847" s="1">
        <v>0.60390001535415649</v>
      </c>
      <c r="D16847" s="3" t="s">
        <v>32898</v>
      </c>
      <c r="E16847" s="1" t="s">
        <v>12</v>
      </c>
      <c r="F16847" s="1" t="s">
        <v>32899</v>
      </c>
    </row>
    <row r="16848" spans="1:6" ht="13" x14ac:dyDescent="0.15">
      <c r="A16848" s="1">
        <v>16846</v>
      </c>
      <c r="B16848" s="1">
        <v>0</v>
      </c>
      <c r="C16848" s="1">
        <v>0.64630001783370972</v>
      </c>
      <c r="D16848" s="3" t="s">
        <v>32900</v>
      </c>
      <c r="E16848" s="1" t="s">
        <v>6</v>
      </c>
      <c r="F16848" s="1" t="s">
        <v>32901</v>
      </c>
    </row>
    <row r="16849" spans="1:6" ht="13" x14ac:dyDescent="0.15">
      <c r="A16849" s="1">
        <v>16847</v>
      </c>
      <c r="B16849" s="1">
        <v>4</v>
      </c>
      <c r="C16849" s="1">
        <v>0.42219999432563782</v>
      </c>
      <c r="D16849" s="3" t="s">
        <v>32902</v>
      </c>
      <c r="E16849" s="1" t="s">
        <v>17</v>
      </c>
      <c r="F16849" s="1" t="s">
        <v>32903</v>
      </c>
    </row>
    <row r="16850" spans="1:6" ht="13" x14ac:dyDescent="0.15">
      <c r="A16850" s="1">
        <v>16848</v>
      </c>
      <c r="B16850" s="1">
        <v>0</v>
      </c>
      <c r="C16850" s="1">
        <v>0.29249998927116394</v>
      </c>
      <c r="D16850" s="3" t="s">
        <v>32904</v>
      </c>
      <c r="E16850" s="1" t="s">
        <v>6</v>
      </c>
      <c r="F16850" s="1" t="s">
        <v>32905</v>
      </c>
    </row>
    <row r="16851" spans="1:6" ht="13" x14ac:dyDescent="0.15">
      <c r="A16851" s="1">
        <v>16849</v>
      </c>
      <c r="B16851" s="1">
        <v>0</v>
      </c>
      <c r="C16851" s="1">
        <v>0.43079999089241028</v>
      </c>
      <c r="D16851" s="3" t="s">
        <v>32906</v>
      </c>
      <c r="E16851" s="1" t="s">
        <v>6</v>
      </c>
      <c r="F16851" s="1" t="s">
        <v>32907</v>
      </c>
    </row>
    <row r="16852" spans="1:6" ht="13" x14ac:dyDescent="0.15">
      <c r="A16852" s="1">
        <v>16850</v>
      </c>
      <c r="B16852" s="1">
        <v>0</v>
      </c>
      <c r="C16852" s="1">
        <v>0.54869997501373291</v>
      </c>
      <c r="D16852" s="3" t="s">
        <v>32908</v>
      </c>
      <c r="E16852" s="1" t="s">
        <v>6</v>
      </c>
      <c r="F16852" s="1" t="s">
        <v>32909</v>
      </c>
    </row>
    <row r="16853" spans="1:6" ht="13" x14ac:dyDescent="0.15">
      <c r="A16853" s="1">
        <v>16851</v>
      </c>
      <c r="B16853" s="1">
        <v>0</v>
      </c>
      <c r="C16853" s="1">
        <v>0.57309997081756592</v>
      </c>
      <c r="D16853" s="3" t="s">
        <v>32910</v>
      </c>
      <c r="E16853" s="1" t="s">
        <v>6</v>
      </c>
      <c r="F16853" s="1" t="s">
        <v>32911</v>
      </c>
    </row>
    <row r="16854" spans="1:6" ht="13" x14ac:dyDescent="0.15">
      <c r="A16854" s="1">
        <v>16852</v>
      </c>
      <c r="B16854" s="1">
        <v>0</v>
      </c>
      <c r="C16854" s="1">
        <v>0.57309997081756592</v>
      </c>
      <c r="D16854" s="3" t="s">
        <v>32912</v>
      </c>
      <c r="E16854" s="1" t="s">
        <v>6</v>
      </c>
      <c r="F16854" s="1" t="s">
        <v>32913</v>
      </c>
    </row>
    <row r="16855" spans="1:6" ht="13" x14ac:dyDescent="0.15">
      <c r="A16855" s="1">
        <v>16853</v>
      </c>
      <c r="B16855" s="1">
        <v>0</v>
      </c>
      <c r="C16855" s="1">
        <v>0.64630001783370972</v>
      </c>
      <c r="D16855" s="3" t="s">
        <v>32914</v>
      </c>
      <c r="E16855" s="1" t="s">
        <v>6</v>
      </c>
      <c r="F16855" s="1" t="s">
        <v>32901</v>
      </c>
    </row>
    <row r="16856" spans="1:6" ht="13" x14ac:dyDescent="0.15">
      <c r="A16856" s="1">
        <v>16854</v>
      </c>
      <c r="B16856" s="1">
        <v>0</v>
      </c>
      <c r="C16856" s="1">
        <v>0.32310000061988831</v>
      </c>
      <c r="D16856" s="3" t="s">
        <v>32915</v>
      </c>
      <c r="E16856" s="1" t="s">
        <v>6</v>
      </c>
      <c r="F16856" s="1" t="s">
        <v>32916</v>
      </c>
    </row>
    <row r="16857" spans="1:6" ht="13" x14ac:dyDescent="0.15">
      <c r="A16857" s="1">
        <v>16855</v>
      </c>
      <c r="B16857" s="1">
        <v>0</v>
      </c>
      <c r="C16857" s="1">
        <v>0.82309997081756592</v>
      </c>
      <c r="D16857" s="3" t="s">
        <v>32917</v>
      </c>
      <c r="E16857" s="1" t="s">
        <v>6</v>
      </c>
      <c r="F16857" s="1" t="s">
        <v>32918</v>
      </c>
    </row>
    <row r="16858" spans="1:6" ht="13" x14ac:dyDescent="0.15">
      <c r="A16858" s="1">
        <v>16856</v>
      </c>
      <c r="B16858" s="1">
        <v>1</v>
      </c>
      <c r="C16858" s="1">
        <v>0.44150000810623169</v>
      </c>
      <c r="D16858" s="3" t="s">
        <v>32919</v>
      </c>
      <c r="E16858" s="1" t="s">
        <v>12</v>
      </c>
      <c r="F16858" s="1" t="s">
        <v>32920</v>
      </c>
    </row>
    <row r="16859" spans="1:6" ht="13" x14ac:dyDescent="0.15">
      <c r="A16859" s="1">
        <v>16857</v>
      </c>
      <c r="B16859" s="1">
        <v>0</v>
      </c>
      <c r="C16859" s="1">
        <v>0.64630001783370972</v>
      </c>
      <c r="D16859" s="3" t="s">
        <v>32921</v>
      </c>
      <c r="E16859" s="1" t="s">
        <v>6</v>
      </c>
      <c r="F16859" s="1" t="s">
        <v>32922</v>
      </c>
    </row>
    <row r="16860" spans="1:6" ht="13" x14ac:dyDescent="0.15">
      <c r="A16860" s="1">
        <v>16858</v>
      </c>
      <c r="B16860" s="1">
        <v>0</v>
      </c>
      <c r="C16860" s="1">
        <v>0.43079999089241028</v>
      </c>
      <c r="D16860" s="3" t="s">
        <v>32923</v>
      </c>
      <c r="E16860" s="1" t="s">
        <v>6</v>
      </c>
      <c r="F16860" s="1" t="s">
        <v>32924</v>
      </c>
    </row>
    <row r="16861" spans="1:6" ht="13" x14ac:dyDescent="0.15">
      <c r="A16861" s="1">
        <v>16859</v>
      </c>
      <c r="B16861" s="1">
        <v>2</v>
      </c>
      <c r="C16861" s="1">
        <v>0.43220001459121704</v>
      </c>
      <c r="D16861" s="3" t="s">
        <v>32925</v>
      </c>
      <c r="E16861" s="1" t="s">
        <v>32</v>
      </c>
      <c r="F16861" s="1" t="s">
        <v>32926</v>
      </c>
    </row>
    <row r="16862" spans="1:6" ht="13" x14ac:dyDescent="0.15">
      <c r="A16862" s="1">
        <v>16860</v>
      </c>
      <c r="B16862" s="1">
        <v>0</v>
      </c>
      <c r="C16862" s="1">
        <v>0.43079999089241028</v>
      </c>
      <c r="D16862" s="3" t="s">
        <v>32927</v>
      </c>
      <c r="E16862" s="1" t="s">
        <v>6</v>
      </c>
      <c r="F16862" s="1" t="s">
        <v>7536</v>
      </c>
    </row>
    <row r="16863" spans="1:6" ht="13" x14ac:dyDescent="0.15">
      <c r="A16863" s="1">
        <v>16861</v>
      </c>
      <c r="B16863" s="1">
        <v>0</v>
      </c>
      <c r="C16863" s="1">
        <v>0.64630001783370972</v>
      </c>
      <c r="D16863" s="3" t="s">
        <v>32928</v>
      </c>
      <c r="E16863" s="1" t="s">
        <v>6</v>
      </c>
      <c r="F16863" s="1" t="s">
        <v>32929</v>
      </c>
    </row>
    <row r="16864" spans="1:6" ht="13" x14ac:dyDescent="0.15">
      <c r="A16864" s="1">
        <v>16862</v>
      </c>
      <c r="B16864" s="1">
        <v>0</v>
      </c>
      <c r="C16864" s="1">
        <v>0.57309997081756592</v>
      </c>
      <c r="D16864" s="3" t="s">
        <v>32930</v>
      </c>
      <c r="E16864" s="1" t="s">
        <v>6</v>
      </c>
      <c r="F16864" s="1" t="s">
        <v>32931</v>
      </c>
    </row>
    <row r="16865" spans="1:6" ht="13" x14ac:dyDescent="0.15">
      <c r="A16865" s="1">
        <v>16863</v>
      </c>
      <c r="B16865" s="1">
        <v>0</v>
      </c>
      <c r="C16865" s="1">
        <v>0.64630001783370972</v>
      </c>
      <c r="D16865" s="3" t="s">
        <v>32932</v>
      </c>
      <c r="E16865" s="1" t="s">
        <v>6</v>
      </c>
      <c r="F16865" s="1" t="s">
        <v>32933</v>
      </c>
    </row>
    <row r="16866" spans="1:6" ht="13" x14ac:dyDescent="0.15">
      <c r="A16866" s="1">
        <v>16864</v>
      </c>
      <c r="B16866" s="1">
        <v>1</v>
      </c>
      <c r="C16866" s="1">
        <v>0.30189999938011169</v>
      </c>
      <c r="D16866" s="3" t="s">
        <v>32934</v>
      </c>
      <c r="E16866" s="1" t="s">
        <v>12</v>
      </c>
      <c r="F16866" s="1" t="s">
        <v>32935</v>
      </c>
    </row>
    <row r="16867" spans="1:6" ht="13" x14ac:dyDescent="0.15">
      <c r="A16867" s="1">
        <v>16865</v>
      </c>
      <c r="B16867" s="1">
        <v>1</v>
      </c>
      <c r="C16867" s="1">
        <v>0.60390001535415649</v>
      </c>
      <c r="D16867" s="3" t="s">
        <v>32936</v>
      </c>
      <c r="E16867" s="1" t="s">
        <v>12</v>
      </c>
      <c r="F16867" s="1" t="s">
        <v>32937</v>
      </c>
    </row>
    <row r="16868" spans="1:6" ht="13" x14ac:dyDescent="0.15">
      <c r="A16868" s="1">
        <v>16866</v>
      </c>
      <c r="B16868" s="1">
        <v>1</v>
      </c>
      <c r="C16868" s="1">
        <v>0.44150000810623169</v>
      </c>
      <c r="D16868" s="3" t="s">
        <v>32938</v>
      </c>
      <c r="E16868" s="1" t="s">
        <v>12</v>
      </c>
      <c r="F16868" s="1" t="s">
        <v>32939</v>
      </c>
    </row>
    <row r="16869" spans="1:6" ht="13" x14ac:dyDescent="0.15">
      <c r="A16869" s="1">
        <v>16867</v>
      </c>
      <c r="B16869" s="1">
        <v>0</v>
      </c>
      <c r="C16869" s="1">
        <v>0.43079999089241028</v>
      </c>
      <c r="D16869" s="3" t="s">
        <v>32940</v>
      </c>
      <c r="E16869" s="1" t="s">
        <v>6</v>
      </c>
      <c r="F16869" s="1" t="s">
        <v>32941</v>
      </c>
    </row>
    <row r="16870" spans="1:6" ht="13" x14ac:dyDescent="0.15">
      <c r="A16870" s="1">
        <v>16868</v>
      </c>
      <c r="B16870" s="1">
        <v>0</v>
      </c>
      <c r="C16870" s="1">
        <v>0.43079999089241028</v>
      </c>
      <c r="D16870" s="3" t="s">
        <v>32942</v>
      </c>
      <c r="E16870" s="1" t="s">
        <v>6</v>
      </c>
      <c r="F16870" s="1" t="s">
        <v>32943</v>
      </c>
    </row>
    <row r="16871" spans="1:6" ht="13" x14ac:dyDescent="0.15">
      <c r="A16871" s="1">
        <v>16869</v>
      </c>
      <c r="B16871" s="1">
        <v>0</v>
      </c>
      <c r="C16871" s="1">
        <v>0.32310000061988831</v>
      </c>
      <c r="D16871" s="3" t="s">
        <v>32944</v>
      </c>
      <c r="E16871" s="1" t="s">
        <v>6</v>
      </c>
      <c r="F16871" s="1" t="s">
        <v>32945</v>
      </c>
    </row>
    <row r="16872" spans="1:6" ht="13" x14ac:dyDescent="0.15">
      <c r="A16872" s="1">
        <v>16870</v>
      </c>
      <c r="B16872" s="1">
        <v>0</v>
      </c>
      <c r="C16872" s="1">
        <v>0.43079999089241028</v>
      </c>
      <c r="D16872" s="3" t="s">
        <v>32946</v>
      </c>
      <c r="E16872" s="1" t="s">
        <v>6</v>
      </c>
      <c r="F16872" s="1" t="s">
        <v>32947</v>
      </c>
    </row>
    <row r="16873" spans="1:6" ht="13" x14ac:dyDescent="0.15">
      <c r="A16873" s="1">
        <v>16871</v>
      </c>
      <c r="B16873" s="1">
        <v>0</v>
      </c>
      <c r="C16873" s="1">
        <v>0.64630001783370972</v>
      </c>
      <c r="D16873" s="3" t="s">
        <v>32948</v>
      </c>
      <c r="E16873" s="1" t="s">
        <v>6</v>
      </c>
      <c r="F16873" s="1" t="s">
        <v>32949</v>
      </c>
    </row>
    <row r="16874" spans="1:6" ht="13" x14ac:dyDescent="0.15">
      <c r="A16874" s="1">
        <v>16872</v>
      </c>
      <c r="B16874" s="1">
        <v>0</v>
      </c>
      <c r="C16874" s="1">
        <v>0.45849999785423279</v>
      </c>
      <c r="D16874" s="3" t="s">
        <v>32950</v>
      </c>
      <c r="E16874" s="1" t="s">
        <v>6</v>
      </c>
      <c r="F16874" s="1" t="s">
        <v>32951</v>
      </c>
    </row>
    <row r="16875" spans="1:6" ht="13" x14ac:dyDescent="0.15">
      <c r="A16875" s="1">
        <v>16873</v>
      </c>
      <c r="B16875" s="1">
        <v>0</v>
      </c>
      <c r="C16875" s="1">
        <v>0.76419997215270996</v>
      </c>
      <c r="D16875" s="3" t="s">
        <v>32952</v>
      </c>
      <c r="E16875" s="1" t="s">
        <v>6</v>
      </c>
      <c r="F16875" s="1" t="s">
        <v>32953</v>
      </c>
    </row>
    <row r="16876" spans="1:6" ht="13" x14ac:dyDescent="0.15">
      <c r="A16876" s="1">
        <v>16874</v>
      </c>
      <c r="B16876" s="1">
        <v>0</v>
      </c>
      <c r="C16876" s="1">
        <v>0.64630001783370972</v>
      </c>
      <c r="D16876" s="3" t="s">
        <v>32954</v>
      </c>
      <c r="E16876" s="1" t="s">
        <v>6</v>
      </c>
      <c r="F16876" s="1" t="s">
        <v>32955</v>
      </c>
    </row>
    <row r="16877" spans="1:6" ht="13" x14ac:dyDescent="0.15">
      <c r="A16877" s="1">
        <v>16875</v>
      </c>
      <c r="B16877" s="1">
        <v>0</v>
      </c>
      <c r="C16877" s="1">
        <v>0.29249998927116394</v>
      </c>
      <c r="D16877" s="3" t="s">
        <v>32956</v>
      </c>
      <c r="E16877" s="1" t="s">
        <v>6</v>
      </c>
      <c r="F16877" s="1" t="s">
        <v>32957</v>
      </c>
    </row>
    <row r="16878" spans="1:6" ht="13" x14ac:dyDescent="0.15">
      <c r="A16878" s="1">
        <v>16876</v>
      </c>
      <c r="B16878" s="1">
        <v>3</v>
      </c>
      <c r="C16878" s="1">
        <v>0.5656999945640564</v>
      </c>
      <c r="D16878" s="3" t="s">
        <v>32958</v>
      </c>
      <c r="E16878" s="1" t="s">
        <v>41</v>
      </c>
      <c r="F16878" s="1" t="s">
        <v>32959</v>
      </c>
    </row>
    <row r="16879" spans="1:6" ht="13" x14ac:dyDescent="0.15">
      <c r="A16879" s="1">
        <v>16877</v>
      </c>
      <c r="B16879" s="1">
        <v>0</v>
      </c>
      <c r="C16879" s="1">
        <v>0.29249998927116394</v>
      </c>
      <c r="D16879" s="3" t="s">
        <v>32960</v>
      </c>
      <c r="E16879" s="1" t="s">
        <v>6</v>
      </c>
      <c r="F16879" s="1" t="s">
        <v>32961</v>
      </c>
    </row>
    <row r="16880" spans="1:6" ht="13" x14ac:dyDescent="0.15">
      <c r="A16880" s="1">
        <v>16878</v>
      </c>
      <c r="B16880" s="1">
        <v>0</v>
      </c>
      <c r="C16880" s="1">
        <v>0.64620000123977661</v>
      </c>
      <c r="D16880" s="3" t="s">
        <v>32962</v>
      </c>
      <c r="E16880" s="1" t="s">
        <v>6</v>
      </c>
      <c r="F16880" s="1" t="s">
        <v>32963</v>
      </c>
    </row>
    <row r="16881" spans="1:6" ht="13" x14ac:dyDescent="0.15">
      <c r="A16881" s="1">
        <v>16879</v>
      </c>
      <c r="B16881" s="1">
        <v>0</v>
      </c>
      <c r="C16881" s="1">
        <v>0.64630001783370972</v>
      </c>
      <c r="D16881" s="3" t="s">
        <v>32964</v>
      </c>
      <c r="E16881" s="1" t="s">
        <v>6</v>
      </c>
      <c r="F16881" s="1" t="s">
        <v>32965</v>
      </c>
    </row>
    <row r="16882" spans="1:6" ht="13" x14ac:dyDescent="0.15">
      <c r="A16882" s="1">
        <v>16880</v>
      </c>
      <c r="B16882" s="1">
        <v>0</v>
      </c>
      <c r="C16882" s="1">
        <v>0.29249998927116394</v>
      </c>
      <c r="D16882" s="3" t="s">
        <v>32966</v>
      </c>
      <c r="E16882" s="1" t="s">
        <v>6</v>
      </c>
      <c r="F16882" s="1" t="s">
        <v>32967</v>
      </c>
    </row>
    <row r="16883" spans="1:6" ht="13" x14ac:dyDescent="0.15">
      <c r="A16883" s="1">
        <v>16881</v>
      </c>
      <c r="B16883" s="1">
        <v>0</v>
      </c>
      <c r="C16883" s="1">
        <v>0.64620000123977661</v>
      </c>
      <c r="D16883" s="3" t="s">
        <v>32968</v>
      </c>
      <c r="E16883" s="1" t="s">
        <v>6</v>
      </c>
      <c r="F16883" s="1" t="s">
        <v>32969</v>
      </c>
    </row>
    <row r="16884" spans="1:6" ht="13" x14ac:dyDescent="0.15">
      <c r="A16884" s="1">
        <v>16882</v>
      </c>
      <c r="B16884" s="1">
        <v>0</v>
      </c>
      <c r="C16884" s="1">
        <v>0.64630001783370972</v>
      </c>
      <c r="D16884" s="3" t="s">
        <v>32970</v>
      </c>
      <c r="E16884" s="1" t="s">
        <v>6</v>
      </c>
      <c r="F16884" s="1" t="s">
        <v>29401</v>
      </c>
    </row>
    <row r="16885" spans="1:6" ht="13" x14ac:dyDescent="0.15">
      <c r="A16885" s="1">
        <v>16883</v>
      </c>
      <c r="B16885" s="1">
        <v>0</v>
      </c>
      <c r="C16885" s="1">
        <v>0.29249998927116394</v>
      </c>
      <c r="D16885" s="3" t="s">
        <v>32971</v>
      </c>
      <c r="E16885" s="1" t="s">
        <v>6</v>
      </c>
      <c r="F16885" s="1" t="s">
        <v>32972</v>
      </c>
    </row>
    <row r="16886" spans="1:6" ht="13" x14ac:dyDescent="0.15">
      <c r="A16886" s="1">
        <v>16884</v>
      </c>
      <c r="B16886" s="1">
        <v>0</v>
      </c>
      <c r="C16886" s="1">
        <v>0.57319998741149902</v>
      </c>
      <c r="D16886" s="3" t="s">
        <v>32973</v>
      </c>
      <c r="E16886" s="1" t="s">
        <v>6</v>
      </c>
      <c r="F16886" s="1" t="s">
        <v>32974</v>
      </c>
    </row>
    <row r="16887" spans="1:6" ht="13" x14ac:dyDescent="0.15">
      <c r="A16887" s="1">
        <v>16885</v>
      </c>
      <c r="B16887" s="1">
        <v>0</v>
      </c>
      <c r="C16887" s="1">
        <v>0.43079999089241028</v>
      </c>
      <c r="D16887" s="3" t="s">
        <v>32975</v>
      </c>
      <c r="E16887" s="1" t="s">
        <v>6</v>
      </c>
      <c r="F16887" s="1" t="s">
        <v>32976</v>
      </c>
    </row>
    <row r="16888" spans="1:6" ht="13" x14ac:dyDescent="0.15">
      <c r="A16888" s="1">
        <v>16886</v>
      </c>
      <c r="B16888" s="1">
        <v>0</v>
      </c>
      <c r="C16888" s="1">
        <v>0.64620000123977661</v>
      </c>
      <c r="D16888" s="3" t="s">
        <v>32977</v>
      </c>
      <c r="E16888" s="1" t="s">
        <v>6</v>
      </c>
      <c r="F16888" s="1" t="s">
        <v>32978</v>
      </c>
    </row>
    <row r="16889" spans="1:6" ht="13" x14ac:dyDescent="0.15">
      <c r="A16889" s="1">
        <v>16887</v>
      </c>
      <c r="B16889" s="1">
        <v>5</v>
      </c>
      <c r="C16889" s="1">
        <v>0.54809999465942383</v>
      </c>
      <c r="D16889" s="3" t="s">
        <v>32979</v>
      </c>
      <c r="E16889" s="1" t="s">
        <v>9</v>
      </c>
      <c r="F16889" s="1" t="s">
        <v>32980</v>
      </c>
    </row>
    <row r="16890" spans="1:6" ht="13" x14ac:dyDescent="0.15">
      <c r="A16890" s="1">
        <v>16888</v>
      </c>
      <c r="B16890" s="1">
        <v>0</v>
      </c>
      <c r="C16890" s="1">
        <v>0.76419997215270996</v>
      </c>
      <c r="D16890" s="3" t="s">
        <v>32981</v>
      </c>
      <c r="E16890" s="1" t="s">
        <v>6</v>
      </c>
      <c r="F16890" s="1" t="s">
        <v>32982</v>
      </c>
    </row>
    <row r="16891" spans="1:6" ht="13" x14ac:dyDescent="0.15">
      <c r="A16891" s="1">
        <v>16889</v>
      </c>
      <c r="B16891" s="1">
        <v>0</v>
      </c>
      <c r="C16891" s="1">
        <v>0.32310000061988831</v>
      </c>
      <c r="D16891" s="3" t="s">
        <v>32983</v>
      </c>
      <c r="E16891" s="1" t="s">
        <v>6</v>
      </c>
      <c r="F16891" s="1" t="s">
        <v>32984</v>
      </c>
    </row>
    <row r="16892" spans="1:6" ht="13" x14ac:dyDescent="0.15">
      <c r="A16892" s="1">
        <v>16890</v>
      </c>
      <c r="B16892" s="1">
        <v>0</v>
      </c>
      <c r="C16892" s="1">
        <v>0.32310000061988831</v>
      </c>
      <c r="D16892" s="3" t="s">
        <v>32985</v>
      </c>
      <c r="E16892" s="1" t="s">
        <v>6</v>
      </c>
      <c r="F16892" s="1" t="s">
        <v>32986</v>
      </c>
    </row>
    <row r="16893" spans="1:6" ht="13" x14ac:dyDescent="0.15">
      <c r="A16893" s="1">
        <v>16891</v>
      </c>
      <c r="B16893" s="1">
        <v>1</v>
      </c>
      <c r="C16893" s="1">
        <v>0.60390001535415649</v>
      </c>
      <c r="D16893" s="3" t="s">
        <v>32987</v>
      </c>
      <c r="E16893" s="1" t="s">
        <v>12</v>
      </c>
      <c r="F16893" s="1" t="s">
        <v>32988</v>
      </c>
    </row>
    <row r="16894" spans="1:6" ht="13" x14ac:dyDescent="0.15">
      <c r="A16894" s="1">
        <v>16892</v>
      </c>
      <c r="B16894" s="1">
        <v>0</v>
      </c>
      <c r="C16894" s="1">
        <v>0.29249998927116394</v>
      </c>
      <c r="D16894" s="3" t="s">
        <v>32989</v>
      </c>
      <c r="E16894" s="1" t="s">
        <v>6</v>
      </c>
      <c r="F16894" s="1" t="s">
        <v>32990</v>
      </c>
    </row>
    <row r="16895" spans="1:6" ht="13" x14ac:dyDescent="0.15">
      <c r="A16895" s="1">
        <v>16893</v>
      </c>
      <c r="B16895" s="1">
        <v>2</v>
      </c>
      <c r="C16895" s="1">
        <v>0.38699999451637268</v>
      </c>
      <c r="D16895" s="3" t="s">
        <v>32991</v>
      </c>
      <c r="E16895" s="1" t="s">
        <v>32</v>
      </c>
      <c r="F16895" s="1" t="s">
        <v>32992</v>
      </c>
    </row>
    <row r="16896" spans="1:6" ht="13" x14ac:dyDescent="0.15">
      <c r="A16896" s="1">
        <v>16894</v>
      </c>
      <c r="B16896" s="1">
        <v>1</v>
      </c>
      <c r="C16896" s="1">
        <v>0.4025999903678894</v>
      </c>
      <c r="D16896" s="3" t="s">
        <v>32993</v>
      </c>
      <c r="E16896" s="1" t="s">
        <v>12</v>
      </c>
      <c r="F16896" s="1" t="s">
        <v>32994</v>
      </c>
    </row>
    <row r="16897" spans="1:6" ht="13" x14ac:dyDescent="0.15">
      <c r="A16897" s="1">
        <v>16895</v>
      </c>
      <c r="B16897" s="1">
        <v>1</v>
      </c>
      <c r="C16897" s="1">
        <v>0.4025999903678894</v>
      </c>
      <c r="D16897" s="3" t="s">
        <v>32995</v>
      </c>
      <c r="E16897" s="1" t="s">
        <v>12</v>
      </c>
      <c r="F16897" s="1" t="s">
        <v>32996</v>
      </c>
    </row>
    <row r="16898" spans="1:6" ht="13" x14ac:dyDescent="0.15">
      <c r="A16898" s="1">
        <v>16896</v>
      </c>
      <c r="B16898" s="1">
        <v>0</v>
      </c>
      <c r="C16898" s="1">
        <v>0.25850000977516174</v>
      </c>
      <c r="D16898" s="3" t="s">
        <v>32997</v>
      </c>
      <c r="E16898" s="1" t="s">
        <v>6</v>
      </c>
      <c r="F16898" s="1" t="s">
        <v>32998</v>
      </c>
    </row>
    <row r="16899" spans="1:6" ht="13" x14ac:dyDescent="0.15">
      <c r="A16899" s="1">
        <v>16897</v>
      </c>
      <c r="B16899" s="1">
        <v>0</v>
      </c>
      <c r="C16899" s="1">
        <v>0.43079999089241028</v>
      </c>
      <c r="D16899" s="3" t="s">
        <v>32999</v>
      </c>
      <c r="E16899" s="1" t="s">
        <v>6</v>
      </c>
      <c r="F16899" s="1" t="s">
        <v>33000</v>
      </c>
    </row>
    <row r="16900" spans="1:6" ht="13" x14ac:dyDescent="0.15">
      <c r="A16900" s="1">
        <v>16898</v>
      </c>
      <c r="B16900" s="1">
        <v>1</v>
      </c>
      <c r="C16900" s="1">
        <v>0.4025999903678894</v>
      </c>
      <c r="D16900" s="3" t="s">
        <v>33001</v>
      </c>
      <c r="E16900" s="1" t="s">
        <v>12</v>
      </c>
      <c r="F16900" s="1" t="s">
        <v>33002</v>
      </c>
    </row>
    <row r="16901" spans="1:6" ht="13" x14ac:dyDescent="0.15">
      <c r="A16901" s="1">
        <v>16899</v>
      </c>
      <c r="B16901" s="1">
        <v>0</v>
      </c>
      <c r="C16901" s="1">
        <v>0.43079999089241028</v>
      </c>
      <c r="D16901" s="3" t="s">
        <v>33003</v>
      </c>
      <c r="E16901" s="1" t="s">
        <v>6</v>
      </c>
      <c r="F16901" s="1" t="s">
        <v>33004</v>
      </c>
    </row>
    <row r="16902" spans="1:6" ht="13" x14ac:dyDescent="0.15">
      <c r="A16902" s="1">
        <v>16900</v>
      </c>
      <c r="B16902" s="1">
        <v>0</v>
      </c>
      <c r="C16902" s="1">
        <v>0.29249998927116394</v>
      </c>
      <c r="D16902" s="3" t="s">
        <v>33005</v>
      </c>
      <c r="E16902" s="1" t="s">
        <v>6</v>
      </c>
      <c r="F16902" s="1" t="s">
        <v>33006</v>
      </c>
    </row>
    <row r="16903" spans="1:6" ht="13" x14ac:dyDescent="0.15">
      <c r="A16903" s="1">
        <v>16901</v>
      </c>
      <c r="B16903" s="1">
        <v>0</v>
      </c>
      <c r="C16903" s="1">
        <v>0.29249998927116394</v>
      </c>
      <c r="D16903" s="3" t="s">
        <v>33007</v>
      </c>
      <c r="E16903" s="1" t="s">
        <v>6</v>
      </c>
      <c r="F16903" s="1" t="s">
        <v>33008</v>
      </c>
    </row>
    <row r="16904" spans="1:6" ht="13" x14ac:dyDescent="0.15">
      <c r="A16904" s="1">
        <v>16902</v>
      </c>
      <c r="B16904" s="1">
        <v>0</v>
      </c>
      <c r="C16904" s="1">
        <v>0.29249998927116394</v>
      </c>
      <c r="D16904" s="3" t="s">
        <v>33009</v>
      </c>
      <c r="E16904" s="1" t="s">
        <v>6</v>
      </c>
      <c r="F16904" s="1" t="s">
        <v>33010</v>
      </c>
    </row>
    <row r="16905" spans="1:6" ht="13" x14ac:dyDescent="0.15">
      <c r="A16905" s="1">
        <v>16903</v>
      </c>
      <c r="B16905" s="1">
        <v>0</v>
      </c>
      <c r="C16905" s="1">
        <v>0.29249998927116394</v>
      </c>
      <c r="D16905" s="3" t="s">
        <v>33011</v>
      </c>
      <c r="E16905" s="1" t="s">
        <v>6</v>
      </c>
      <c r="F16905" s="1" t="s">
        <v>33012</v>
      </c>
    </row>
    <row r="16906" spans="1:6" ht="13" x14ac:dyDescent="0.15">
      <c r="A16906" s="1">
        <v>16904</v>
      </c>
      <c r="B16906" s="1">
        <v>3</v>
      </c>
      <c r="C16906" s="1">
        <v>0.71050000190734863</v>
      </c>
      <c r="D16906" s="3" t="s">
        <v>33013</v>
      </c>
      <c r="E16906" s="1" t="s">
        <v>41</v>
      </c>
      <c r="F16906" s="1" t="s">
        <v>33014</v>
      </c>
    </row>
    <row r="16907" spans="1:6" ht="13" x14ac:dyDescent="0.15">
      <c r="A16907" s="1">
        <v>16905</v>
      </c>
      <c r="B16907" s="1">
        <v>0</v>
      </c>
      <c r="C16907" s="1">
        <v>0.29249998927116394</v>
      </c>
      <c r="D16907" s="3" t="s">
        <v>33015</v>
      </c>
      <c r="E16907" s="1" t="s">
        <v>6</v>
      </c>
      <c r="F16907" s="1" t="s">
        <v>33016</v>
      </c>
    </row>
    <row r="16908" spans="1:6" ht="13" x14ac:dyDescent="0.15">
      <c r="A16908" s="1">
        <v>16906</v>
      </c>
      <c r="B16908" s="1">
        <v>0</v>
      </c>
      <c r="C16908" s="1">
        <v>0.29249998927116394</v>
      </c>
      <c r="D16908" s="3" t="s">
        <v>33017</v>
      </c>
      <c r="E16908" s="1" t="s">
        <v>6</v>
      </c>
      <c r="F16908" s="1" t="s">
        <v>5987</v>
      </c>
    </row>
    <row r="16909" spans="1:6" ht="13" x14ac:dyDescent="0.15">
      <c r="A16909" s="1">
        <v>16907</v>
      </c>
      <c r="B16909" s="1">
        <v>0</v>
      </c>
      <c r="C16909" s="1">
        <v>0.76419997215270996</v>
      </c>
      <c r="D16909" s="3" t="s">
        <v>33018</v>
      </c>
      <c r="E16909" s="1" t="s">
        <v>6</v>
      </c>
      <c r="F16909" s="1" t="s">
        <v>33019</v>
      </c>
    </row>
    <row r="16910" spans="1:6" ht="13" x14ac:dyDescent="0.15">
      <c r="A16910" s="1">
        <v>16908</v>
      </c>
      <c r="B16910" s="1">
        <v>2</v>
      </c>
      <c r="C16910" s="1">
        <v>0.58050000667572021</v>
      </c>
      <c r="D16910" s="3" t="s">
        <v>33020</v>
      </c>
      <c r="E16910" s="1" t="s">
        <v>32</v>
      </c>
      <c r="F16910" s="1" t="s">
        <v>33021</v>
      </c>
    </row>
    <row r="16911" spans="1:6" ht="13" x14ac:dyDescent="0.15">
      <c r="A16911" s="1">
        <v>16909</v>
      </c>
      <c r="B16911" s="1">
        <v>0</v>
      </c>
      <c r="C16911" s="1">
        <v>0.29249998927116394</v>
      </c>
      <c r="D16911" s="3" t="s">
        <v>33022</v>
      </c>
      <c r="E16911" s="1" t="s">
        <v>6</v>
      </c>
      <c r="F16911" s="1" t="s">
        <v>33023</v>
      </c>
    </row>
    <row r="16912" spans="1:6" ht="13" x14ac:dyDescent="0.15">
      <c r="A16912" s="1">
        <v>16910</v>
      </c>
      <c r="B16912" s="1">
        <v>1</v>
      </c>
      <c r="C16912" s="1">
        <v>0.4025999903678894</v>
      </c>
      <c r="D16912" s="3" t="s">
        <v>33024</v>
      </c>
      <c r="E16912" s="1" t="s">
        <v>12</v>
      </c>
      <c r="F16912" s="1" t="s">
        <v>33025</v>
      </c>
    </row>
    <row r="16913" spans="1:6" ht="13" x14ac:dyDescent="0.15">
      <c r="A16913" s="1">
        <v>16911</v>
      </c>
      <c r="B16913" s="1">
        <v>0</v>
      </c>
      <c r="C16913" s="1">
        <v>0.43079999089241028</v>
      </c>
      <c r="D16913" s="3" t="s">
        <v>33026</v>
      </c>
      <c r="E16913" s="1" t="s">
        <v>6</v>
      </c>
      <c r="F16913" s="1" t="s">
        <v>33027</v>
      </c>
    </row>
    <row r="16914" spans="1:6" ht="13" x14ac:dyDescent="0.15">
      <c r="A16914" s="1">
        <v>16912</v>
      </c>
      <c r="B16914" s="1">
        <v>0</v>
      </c>
      <c r="C16914" s="1">
        <v>0.32310000061988831</v>
      </c>
      <c r="D16914" s="3" t="s">
        <v>33028</v>
      </c>
      <c r="E16914" s="1" t="s">
        <v>6</v>
      </c>
      <c r="F16914" s="1" t="s">
        <v>33029</v>
      </c>
    </row>
    <row r="16915" spans="1:6" ht="13" x14ac:dyDescent="0.15">
      <c r="A16915" s="1">
        <v>16913</v>
      </c>
      <c r="B16915" s="1">
        <v>0</v>
      </c>
      <c r="C16915" s="1">
        <v>0.29249998927116394</v>
      </c>
      <c r="D16915" s="3" t="s">
        <v>33030</v>
      </c>
      <c r="E16915" s="1" t="s">
        <v>6</v>
      </c>
      <c r="F16915" s="1" t="s">
        <v>33031</v>
      </c>
    </row>
    <row r="16916" spans="1:6" ht="13" x14ac:dyDescent="0.15">
      <c r="A16916" s="1">
        <v>16914</v>
      </c>
      <c r="B16916" s="1">
        <v>4</v>
      </c>
      <c r="C16916" s="1">
        <v>0.55549997091293335</v>
      </c>
      <c r="D16916" s="3" t="s">
        <v>33032</v>
      </c>
      <c r="E16916" s="1" t="s">
        <v>17</v>
      </c>
      <c r="F16916" s="1" t="s">
        <v>33033</v>
      </c>
    </row>
    <row r="16917" spans="1:6" ht="13" x14ac:dyDescent="0.15">
      <c r="A16917" s="1">
        <v>16915</v>
      </c>
      <c r="B16917" s="1">
        <v>0</v>
      </c>
      <c r="C16917" s="1">
        <v>0.57309997081756592</v>
      </c>
      <c r="D16917" s="3" t="s">
        <v>33034</v>
      </c>
      <c r="E16917" s="1" t="s">
        <v>6</v>
      </c>
      <c r="F16917" s="1" t="s">
        <v>33035</v>
      </c>
    </row>
    <row r="16918" spans="1:6" ht="13" x14ac:dyDescent="0.15">
      <c r="A16918" s="1">
        <v>16916</v>
      </c>
      <c r="B16918" s="1">
        <v>2</v>
      </c>
      <c r="C16918" s="1">
        <v>0.58050000667572021</v>
      </c>
      <c r="D16918" s="3" t="s">
        <v>33036</v>
      </c>
      <c r="E16918" s="1" t="s">
        <v>32</v>
      </c>
      <c r="F16918" s="1" t="s">
        <v>33037</v>
      </c>
    </row>
    <row r="16919" spans="1:6" ht="13" x14ac:dyDescent="0.15">
      <c r="A16919" s="1">
        <v>16917</v>
      </c>
      <c r="B16919" s="1">
        <v>1</v>
      </c>
      <c r="C16919" s="1">
        <v>0.30189999938011169</v>
      </c>
      <c r="D16919" s="3" t="s">
        <v>33038</v>
      </c>
      <c r="E16919" s="1" t="s">
        <v>12</v>
      </c>
      <c r="F16919" s="1" t="s">
        <v>33039</v>
      </c>
    </row>
    <row r="16920" spans="1:6" ht="13" x14ac:dyDescent="0.15">
      <c r="A16920" s="1">
        <v>16918</v>
      </c>
      <c r="B16920" s="1">
        <v>3</v>
      </c>
      <c r="C16920" s="1">
        <v>0.53289997577667236</v>
      </c>
      <c r="D16920" s="3" t="s">
        <v>33040</v>
      </c>
      <c r="E16920" s="1" t="s">
        <v>41</v>
      </c>
      <c r="F16920" s="1" t="s">
        <v>33041</v>
      </c>
    </row>
    <row r="16921" spans="1:6" ht="13" x14ac:dyDescent="0.15">
      <c r="A16921" s="1">
        <v>16919</v>
      </c>
      <c r="B16921" s="1">
        <v>0</v>
      </c>
      <c r="C16921" s="1">
        <v>0.57309997081756592</v>
      </c>
      <c r="D16921" s="3" t="s">
        <v>33042</v>
      </c>
      <c r="E16921" s="1" t="s">
        <v>6</v>
      </c>
      <c r="F16921" s="1" t="s">
        <v>33043</v>
      </c>
    </row>
    <row r="16922" spans="1:6" ht="13" x14ac:dyDescent="0.15">
      <c r="A16922" s="1">
        <v>16920</v>
      </c>
      <c r="B16922" s="1">
        <v>4</v>
      </c>
      <c r="C16922" s="1">
        <v>0.55549997091293335</v>
      </c>
      <c r="D16922" s="3" t="s">
        <v>33044</v>
      </c>
      <c r="E16922" s="1" t="s">
        <v>17</v>
      </c>
      <c r="F16922" s="1" t="s">
        <v>33045</v>
      </c>
    </row>
    <row r="16923" spans="1:6" ht="13" x14ac:dyDescent="0.15">
      <c r="A16923" s="1">
        <v>16921</v>
      </c>
      <c r="B16923" s="1">
        <v>4</v>
      </c>
      <c r="C16923" s="1">
        <v>0.55549997091293335</v>
      </c>
      <c r="D16923" s="3" t="s">
        <v>33046</v>
      </c>
      <c r="E16923" s="1" t="s">
        <v>17</v>
      </c>
      <c r="F16923" s="1" t="s">
        <v>33047</v>
      </c>
    </row>
    <row r="16924" spans="1:6" ht="13" x14ac:dyDescent="0.15">
      <c r="A16924" s="1">
        <v>16922</v>
      </c>
      <c r="B16924" s="1">
        <v>0</v>
      </c>
      <c r="C16924" s="1">
        <v>0.25850000977516174</v>
      </c>
      <c r="D16924" s="3" t="s">
        <v>33048</v>
      </c>
      <c r="E16924" s="1" t="s">
        <v>6</v>
      </c>
      <c r="F16924" s="1" t="s">
        <v>33049</v>
      </c>
    </row>
    <row r="16925" spans="1:6" ht="13" x14ac:dyDescent="0.15">
      <c r="A16925" s="1">
        <v>16923</v>
      </c>
      <c r="B16925" s="1">
        <v>1</v>
      </c>
      <c r="C16925" s="1">
        <v>0.4025999903678894</v>
      </c>
      <c r="D16925" s="3" t="s">
        <v>33050</v>
      </c>
      <c r="E16925" s="1" t="s">
        <v>12</v>
      </c>
      <c r="F16925" s="1" t="s">
        <v>33051</v>
      </c>
    </row>
    <row r="16926" spans="1:6" ht="13" x14ac:dyDescent="0.15">
      <c r="A16926" s="1">
        <v>16924</v>
      </c>
      <c r="B16926" s="1">
        <v>1</v>
      </c>
      <c r="C16926" s="1">
        <v>0.44150000810623169</v>
      </c>
      <c r="D16926" s="3" t="s">
        <v>33052</v>
      </c>
      <c r="E16926" s="1" t="s">
        <v>12</v>
      </c>
      <c r="F16926" s="1" t="s">
        <v>33053</v>
      </c>
    </row>
    <row r="16927" spans="1:6" ht="13" x14ac:dyDescent="0.15">
      <c r="A16927" s="1">
        <v>16925</v>
      </c>
      <c r="B16927" s="1">
        <v>0</v>
      </c>
      <c r="C16927" s="1">
        <v>0.43079999089241028</v>
      </c>
      <c r="D16927" s="3" t="s">
        <v>33054</v>
      </c>
      <c r="E16927" s="1" t="s">
        <v>6</v>
      </c>
      <c r="F16927" s="1" t="s">
        <v>33055</v>
      </c>
    </row>
    <row r="16928" spans="1:6" ht="13" x14ac:dyDescent="0.15">
      <c r="A16928" s="1">
        <v>16926</v>
      </c>
      <c r="B16928" s="1">
        <v>0</v>
      </c>
      <c r="C16928" s="1">
        <v>0.29249998927116394</v>
      </c>
      <c r="D16928" s="3" t="s">
        <v>33056</v>
      </c>
      <c r="E16928" s="1" t="s">
        <v>6</v>
      </c>
      <c r="F16928" s="1" t="s">
        <v>33057</v>
      </c>
    </row>
    <row r="16929" spans="1:6" ht="13" x14ac:dyDescent="0.15">
      <c r="A16929" s="1">
        <v>16927</v>
      </c>
      <c r="B16929" s="1">
        <v>1</v>
      </c>
      <c r="C16929" s="1">
        <v>0.60390001535415649</v>
      </c>
      <c r="D16929" s="3" t="s">
        <v>33058</v>
      </c>
      <c r="E16929" s="1" t="s">
        <v>12</v>
      </c>
      <c r="F16929" s="1" t="s">
        <v>33059</v>
      </c>
    </row>
    <row r="16930" spans="1:6" ht="13" x14ac:dyDescent="0.15">
      <c r="A16930" s="1">
        <v>16928</v>
      </c>
      <c r="B16930" s="1">
        <v>0</v>
      </c>
      <c r="C16930" s="1">
        <v>0.43079999089241028</v>
      </c>
      <c r="D16930" s="3" t="s">
        <v>33060</v>
      </c>
      <c r="E16930" s="1" t="s">
        <v>6</v>
      </c>
      <c r="F16930" s="1" t="s">
        <v>33061</v>
      </c>
    </row>
    <row r="16931" spans="1:6" ht="13" x14ac:dyDescent="0.15">
      <c r="A16931" s="1">
        <v>16929</v>
      </c>
      <c r="B16931" s="1">
        <v>0</v>
      </c>
      <c r="C16931" s="1">
        <v>0.29249998927116394</v>
      </c>
      <c r="D16931" s="3" t="s">
        <v>33062</v>
      </c>
      <c r="E16931" s="1" t="s">
        <v>6</v>
      </c>
      <c r="F16931" s="1" t="s">
        <v>33063</v>
      </c>
    </row>
    <row r="16932" spans="1:6" ht="13" x14ac:dyDescent="0.15">
      <c r="A16932" s="1">
        <v>16930</v>
      </c>
      <c r="B16932" s="1">
        <v>1</v>
      </c>
      <c r="C16932" s="1">
        <v>0.44150000810623169</v>
      </c>
      <c r="D16932" s="3" t="s">
        <v>33064</v>
      </c>
      <c r="E16932" s="1" t="s">
        <v>12</v>
      </c>
      <c r="F16932" s="1" t="s">
        <v>33065</v>
      </c>
    </row>
    <row r="16933" spans="1:6" ht="13" x14ac:dyDescent="0.15">
      <c r="A16933" s="1">
        <v>16931</v>
      </c>
      <c r="B16933" s="1">
        <v>0</v>
      </c>
      <c r="C16933" s="1">
        <v>0.65850001573562622</v>
      </c>
      <c r="D16933" s="3" t="s">
        <v>33066</v>
      </c>
      <c r="E16933" s="1" t="s">
        <v>6</v>
      </c>
      <c r="F16933" s="1" t="s">
        <v>33067</v>
      </c>
    </row>
    <row r="16934" spans="1:6" ht="13" x14ac:dyDescent="0.15">
      <c r="A16934" s="1">
        <v>16932</v>
      </c>
      <c r="B16934" s="1">
        <v>0</v>
      </c>
      <c r="C16934" s="1">
        <v>0.32310000061988831</v>
      </c>
      <c r="D16934" s="3" t="s">
        <v>33068</v>
      </c>
      <c r="E16934" s="1" t="s">
        <v>6</v>
      </c>
      <c r="F16934" s="1" t="s">
        <v>33069</v>
      </c>
    </row>
    <row r="16935" spans="1:6" ht="13" x14ac:dyDescent="0.15">
      <c r="A16935" s="1">
        <v>16933</v>
      </c>
      <c r="B16935" s="1">
        <v>0</v>
      </c>
      <c r="C16935" s="1">
        <v>0.43079999089241028</v>
      </c>
      <c r="D16935" s="3" t="s">
        <v>33070</v>
      </c>
      <c r="E16935" s="1" t="s">
        <v>6</v>
      </c>
      <c r="F16935" s="1" t="s">
        <v>33071</v>
      </c>
    </row>
    <row r="16936" spans="1:6" ht="13" x14ac:dyDescent="0.15">
      <c r="A16936" s="1">
        <v>16934</v>
      </c>
      <c r="B16936" s="1">
        <v>2</v>
      </c>
      <c r="C16936" s="1">
        <v>0.72030001878738403</v>
      </c>
      <c r="D16936" s="3" t="s">
        <v>33072</v>
      </c>
      <c r="E16936" s="1" t="s">
        <v>32</v>
      </c>
      <c r="F16936" s="1" t="s">
        <v>33073</v>
      </c>
    </row>
    <row r="16937" spans="1:6" ht="13" x14ac:dyDescent="0.15">
      <c r="A16937" s="1">
        <v>16935</v>
      </c>
      <c r="B16937" s="1">
        <v>0</v>
      </c>
      <c r="C16937" s="1">
        <v>0.57309997081756592</v>
      </c>
      <c r="D16937" s="3" t="s">
        <v>33074</v>
      </c>
      <c r="E16937" s="1" t="s">
        <v>6</v>
      </c>
      <c r="F16937" s="1" t="s">
        <v>33075</v>
      </c>
    </row>
    <row r="16938" spans="1:6" ht="13" x14ac:dyDescent="0.15">
      <c r="A16938" s="1">
        <v>16936</v>
      </c>
      <c r="B16938" s="1">
        <v>0</v>
      </c>
      <c r="C16938" s="1">
        <v>0.43079999089241028</v>
      </c>
      <c r="D16938" s="3" t="s">
        <v>33076</v>
      </c>
      <c r="E16938" s="1" t="s">
        <v>6</v>
      </c>
      <c r="F16938" s="1" t="s">
        <v>33077</v>
      </c>
    </row>
    <row r="16939" spans="1:6" ht="13" x14ac:dyDescent="0.15">
      <c r="A16939" s="1">
        <v>16937</v>
      </c>
      <c r="B16939" s="1">
        <v>0</v>
      </c>
      <c r="C16939" s="1">
        <v>0.43079999089241028</v>
      </c>
      <c r="D16939" s="3" t="s">
        <v>33078</v>
      </c>
      <c r="E16939" s="1" t="s">
        <v>6</v>
      </c>
      <c r="F16939" s="1" t="s">
        <v>33079</v>
      </c>
    </row>
    <row r="16940" spans="1:6" ht="13" x14ac:dyDescent="0.15">
      <c r="A16940" s="1">
        <v>16938</v>
      </c>
      <c r="B16940" s="1">
        <v>0</v>
      </c>
      <c r="C16940" s="1">
        <v>0.29249998927116394</v>
      </c>
      <c r="D16940" s="3" t="s">
        <v>33080</v>
      </c>
      <c r="E16940" s="1" t="s">
        <v>6</v>
      </c>
      <c r="F16940" s="1" t="s">
        <v>33081</v>
      </c>
    </row>
    <row r="16941" spans="1:6" ht="13" x14ac:dyDescent="0.15">
      <c r="A16941" s="1">
        <v>16939</v>
      </c>
      <c r="B16941" s="1">
        <v>2</v>
      </c>
      <c r="C16941" s="1">
        <v>0.54030001163482666</v>
      </c>
      <c r="D16941" s="3" t="s">
        <v>33082</v>
      </c>
      <c r="E16941" s="1" t="s">
        <v>32</v>
      </c>
      <c r="F16941" s="1" t="s">
        <v>33083</v>
      </c>
    </row>
    <row r="16942" spans="1:6" ht="13" x14ac:dyDescent="0.15">
      <c r="A16942" s="1">
        <v>16940</v>
      </c>
      <c r="B16942" s="1">
        <v>0</v>
      </c>
      <c r="C16942" s="1">
        <v>0.43079999089241028</v>
      </c>
      <c r="D16942" s="3" t="s">
        <v>33084</v>
      </c>
      <c r="E16942" s="1" t="s">
        <v>6</v>
      </c>
      <c r="F16942" s="1" t="s">
        <v>33085</v>
      </c>
    </row>
    <row r="16943" spans="1:6" ht="13" x14ac:dyDescent="0.15">
      <c r="A16943" s="1">
        <v>16941</v>
      </c>
      <c r="B16943" s="1">
        <v>0</v>
      </c>
      <c r="C16943" s="1">
        <v>0.43079999089241028</v>
      </c>
      <c r="D16943" s="3" t="s">
        <v>33086</v>
      </c>
      <c r="E16943" s="1" t="s">
        <v>6</v>
      </c>
      <c r="F16943" s="1" t="s">
        <v>33087</v>
      </c>
    </row>
    <row r="16944" spans="1:6" ht="13" x14ac:dyDescent="0.15">
      <c r="A16944" s="1">
        <v>16942</v>
      </c>
      <c r="B16944" s="1">
        <v>1</v>
      </c>
      <c r="C16944" s="1">
        <v>0.73589998483657837</v>
      </c>
      <c r="D16944" s="3" t="s">
        <v>33088</v>
      </c>
      <c r="E16944" s="1" t="s">
        <v>12</v>
      </c>
      <c r="F16944" s="1" t="s">
        <v>33089</v>
      </c>
    </row>
    <row r="16945" spans="1:6" ht="13" x14ac:dyDescent="0.15">
      <c r="A16945" s="1">
        <v>16943</v>
      </c>
      <c r="B16945" s="1">
        <v>1</v>
      </c>
      <c r="C16945" s="1">
        <v>0.44159999489784241</v>
      </c>
      <c r="D16945" s="3" t="s">
        <v>33090</v>
      </c>
      <c r="E16945" s="1" t="s">
        <v>12</v>
      </c>
      <c r="F16945" s="1" t="s">
        <v>33091</v>
      </c>
    </row>
    <row r="16946" spans="1:6" ht="13" x14ac:dyDescent="0.15">
      <c r="A16946" s="1">
        <v>16944</v>
      </c>
      <c r="B16946" s="1">
        <v>4</v>
      </c>
      <c r="C16946" s="1">
        <v>0.55549997091293335</v>
      </c>
      <c r="D16946" s="3" t="s">
        <v>33092</v>
      </c>
      <c r="E16946" s="1" t="s">
        <v>17</v>
      </c>
      <c r="F16946" s="1" t="s">
        <v>33093</v>
      </c>
    </row>
    <row r="16947" spans="1:6" ht="13" x14ac:dyDescent="0.15">
      <c r="A16947" s="1">
        <v>16945</v>
      </c>
      <c r="B16947" s="1">
        <v>4</v>
      </c>
      <c r="C16947" s="1">
        <v>0.55549997091293335</v>
      </c>
      <c r="D16947" s="3" t="s">
        <v>33094</v>
      </c>
      <c r="E16947" s="1" t="s">
        <v>17</v>
      </c>
      <c r="F16947" s="1" t="s">
        <v>33095</v>
      </c>
    </row>
    <row r="16948" spans="1:6" ht="13" x14ac:dyDescent="0.15">
      <c r="A16948" s="1">
        <v>16946</v>
      </c>
      <c r="B16948" s="1">
        <v>3</v>
      </c>
      <c r="C16948" s="1">
        <v>0.42629998922348022</v>
      </c>
      <c r="D16948" s="3" t="s">
        <v>33096</v>
      </c>
      <c r="E16948" s="1" t="s">
        <v>41</v>
      </c>
      <c r="F16948" s="1" t="s">
        <v>33097</v>
      </c>
    </row>
    <row r="16949" spans="1:6" ht="13" x14ac:dyDescent="0.15">
      <c r="A16949" s="1">
        <v>16947</v>
      </c>
      <c r="B16949" s="1">
        <v>1</v>
      </c>
      <c r="C16949" s="1">
        <v>0.4025999903678894</v>
      </c>
      <c r="D16949" s="3" t="s">
        <v>33098</v>
      </c>
      <c r="E16949" s="1" t="s">
        <v>12</v>
      </c>
      <c r="F16949" s="1" t="s">
        <v>33099</v>
      </c>
    </row>
    <row r="16950" spans="1:6" ht="13" x14ac:dyDescent="0.15">
      <c r="A16950" s="1">
        <v>16948</v>
      </c>
      <c r="B16950" s="1">
        <v>0</v>
      </c>
      <c r="C16950" s="1">
        <v>0.43079999089241028</v>
      </c>
      <c r="D16950" s="3" t="s">
        <v>33100</v>
      </c>
      <c r="E16950" s="1" t="s">
        <v>6</v>
      </c>
      <c r="F16950" s="1" t="s">
        <v>33101</v>
      </c>
    </row>
    <row r="16951" spans="1:6" ht="13" x14ac:dyDescent="0.15">
      <c r="A16951" s="1">
        <v>16949</v>
      </c>
      <c r="B16951" s="1">
        <v>5</v>
      </c>
      <c r="C16951" s="1">
        <v>0.54809999465942383</v>
      </c>
      <c r="D16951" s="3" t="s">
        <v>33102</v>
      </c>
      <c r="E16951" s="1" t="s">
        <v>9</v>
      </c>
      <c r="F16951" s="1" t="s">
        <v>33103</v>
      </c>
    </row>
    <row r="16952" spans="1:6" ht="13" x14ac:dyDescent="0.15">
      <c r="A16952" s="1">
        <v>16950</v>
      </c>
      <c r="B16952" s="1">
        <v>0</v>
      </c>
      <c r="C16952" s="1">
        <v>0.43079999089241028</v>
      </c>
      <c r="D16952" s="3" t="s">
        <v>33104</v>
      </c>
      <c r="E16952" s="1" t="s">
        <v>6</v>
      </c>
      <c r="F16952" s="1" t="s">
        <v>33105</v>
      </c>
    </row>
    <row r="16953" spans="1:6" ht="13" x14ac:dyDescent="0.15">
      <c r="A16953" s="1">
        <v>16951</v>
      </c>
      <c r="B16953" s="1">
        <v>0</v>
      </c>
      <c r="C16953" s="1">
        <v>0.43079999089241028</v>
      </c>
      <c r="D16953" s="3" t="s">
        <v>33106</v>
      </c>
      <c r="E16953" s="1" t="s">
        <v>6</v>
      </c>
      <c r="F16953" s="1" t="s">
        <v>33107</v>
      </c>
    </row>
    <row r="16954" spans="1:6" ht="13" x14ac:dyDescent="0.15">
      <c r="A16954" s="1">
        <v>16952</v>
      </c>
      <c r="B16954" s="1">
        <v>0</v>
      </c>
      <c r="C16954" s="1">
        <v>0.32310000061988831</v>
      </c>
      <c r="D16954" s="3" t="s">
        <v>33108</v>
      </c>
      <c r="E16954" s="1" t="s">
        <v>6</v>
      </c>
      <c r="F16954" s="1" t="s">
        <v>33109</v>
      </c>
    </row>
    <row r="16955" spans="1:6" ht="13" x14ac:dyDescent="0.15">
      <c r="A16955" s="1">
        <v>16953</v>
      </c>
      <c r="B16955" s="1">
        <v>0</v>
      </c>
      <c r="C16955" s="1">
        <v>0.43079999089241028</v>
      </c>
      <c r="D16955" s="3" t="s">
        <v>33110</v>
      </c>
      <c r="E16955" s="1" t="s">
        <v>6</v>
      </c>
      <c r="F16955" s="1" t="s">
        <v>33111</v>
      </c>
    </row>
    <row r="16956" spans="1:6" ht="13" x14ac:dyDescent="0.15">
      <c r="A16956" s="1">
        <v>16954</v>
      </c>
      <c r="B16956" s="1">
        <v>2</v>
      </c>
      <c r="C16956" s="1">
        <v>0.36019998788833618</v>
      </c>
      <c r="D16956" s="3" t="s">
        <v>33112</v>
      </c>
      <c r="E16956" s="1" t="s">
        <v>32</v>
      </c>
      <c r="F16956" s="1" t="s">
        <v>33113</v>
      </c>
    </row>
    <row r="16957" spans="1:6" ht="13" x14ac:dyDescent="0.15">
      <c r="A16957" s="1">
        <v>16955</v>
      </c>
      <c r="B16957" s="1">
        <v>3</v>
      </c>
      <c r="C16957" s="1">
        <v>0.28290000557899475</v>
      </c>
      <c r="D16957" s="3" t="s">
        <v>33114</v>
      </c>
      <c r="E16957" s="1" t="s">
        <v>41</v>
      </c>
      <c r="F16957" s="1" t="s">
        <v>33115</v>
      </c>
    </row>
    <row r="16958" spans="1:6" ht="13" x14ac:dyDescent="0.15">
      <c r="A16958" s="1">
        <v>16956</v>
      </c>
      <c r="B16958" s="1">
        <v>1</v>
      </c>
      <c r="C16958" s="1">
        <v>0.60390001535415649</v>
      </c>
      <c r="D16958" s="3" t="s">
        <v>33116</v>
      </c>
      <c r="E16958" s="1" t="s">
        <v>12</v>
      </c>
      <c r="F16958" s="1" t="s">
        <v>33117</v>
      </c>
    </row>
    <row r="16959" spans="1:6" ht="13" x14ac:dyDescent="0.15">
      <c r="A16959" s="1">
        <v>16957</v>
      </c>
      <c r="B16959" s="1">
        <v>0</v>
      </c>
      <c r="C16959" s="1">
        <v>0.64630001783370972</v>
      </c>
      <c r="D16959" s="3" t="s">
        <v>33118</v>
      </c>
      <c r="E16959" s="1" t="s">
        <v>6</v>
      </c>
      <c r="F16959" s="1" t="s">
        <v>33119</v>
      </c>
    </row>
    <row r="16960" spans="1:6" ht="13" x14ac:dyDescent="0.15">
      <c r="A16960" s="1">
        <v>16958</v>
      </c>
      <c r="B16960" s="1">
        <v>0</v>
      </c>
      <c r="C16960" s="1">
        <v>0.76419997215270996</v>
      </c>
      <c r="D16960" s="3" t="s">
        <v>33120</v>
      </c>
      <c r="E16960" s="1" t="s">
        <v>6</v>
      </c>
      <c r="F16960" s="1" t="s">
        <v>29647</v>
      </c>
    </row>
    <row r="16961" spans="1:6" ht="13" x14ac:dyDescent="0.15">
      <c r="A16961" s="1">
        <v>16959</v>
      </c>
      <c r="B16961" s="1">
        <v>0</v>
      </c>
      <c r="C16961" s="1">
        <v>0.64630001783370972</v>
      </c>
      <c r="D16961" s="3" t="s">
        <v>33121</v>
      </c>
      <c r="E16961" s="1" t="s">
        <v>6</v>
      </c>
      <c r="F16961" s="1" t="s">
        <v>33122</v>
      </c>
    </row>
    <row r="16962" spans="1:6" ht="13" x14ac:dyDescent="0.15">
      <c r="A16962" s="1">
        <v>16960</v>
      </c>
      <c r="B16962" s="1">
        <v>0</v>
      </c>
      <c r="C16962" s="1">
        <v>0.43079999089241028</v>
      </c>
      <c r="D16962" s="3" t="s">
        <v>33123</v>
      </c>
      <c r="E16962" s="1" t="s">
        <v>6</v>
      </c>
      <c r="F16962" s="1" t="s">
        <v>11041</v>
      </c>
    </row>
    <row r="16963" spans="1:6" ht="13" x14ac:dyDescent="0.15">
      <c r="A16963" s="1">
        <v>16961</v>
      </c>
      <c r="B16963" s="1">
        <v>3</v>
      </c>
      <c r="C16963" s="1">
        <v>0.37720000743865967</v>
      </c>
      <c r="D16963" s="3" t="s">
        <v>33124</v>
      </c>
      <c r="E16963" s="1" t="s">
        <v>41</v>
      </c>
      <c r="F16963" s="1" t="s">
        <v>3623</v>
      </c>
    </row>
    <row r="16964" spans="1:6" ht="13" x14ac:dyDescent="0.15">
      <c r="A16964" s="1">
        <v>16962</v>
      </c>
      <c r="B16964" s="1">
        <v>3</v>
      </c>
      <c r="C16964" s="1">
        <v>0.5656999945640564</v>
      </c>
      <c r="D16964" s="3" t="s">
        <v>33125</v>
      </c>
      <c r="E16964" s="1" t="s">
        <v>41</v>
      </c>
      <c r="F16964" s="1" t="s">
        <v>33126</v>
      </c>
    </row>
    <row r="16965" spans="1:6" ht="13" x14ac:dyDescent="0.15">
      <c r="A16965" s="1">
        <v>16963</v>
      </c>
      <c r="B16965" s="1">
        <v>4</v>
      </c>
      <c r="C16965" s="1">
        <v>0.37040001153945923</v>
      </c>
      <c r="D16965" s="3" t="s">
        <v>33127</v>
      </c>
      <c r="E16965" s="1" t="s">
        <v>17</v>
      </c>
      <c r="F16965" s="1" t="s">
        <v>33128</v>
      </c>
    </row>
    <row r="16966" spans="1:6" ht="13" x14ac:dyDescent="0.15">
      <c r="A16966" s="1">
        <v>16964</v>
      </c>
      <c r="B16966" s="1">
        <v>0</v>
      </c>
      <c r="C16966" s="1">
        <v>0.43079999089241028</v>
      </c>
      <c r="D16966" s="3" t="s">
        <v>33129</v>
      </c>
      <c r="E16966" s="1" t="s">
        <v>6</v>
      </c>
      <c r="F16966" s="1" t="s">
        <v>33130</v>
      </c>
    </row>
    <row r="16967" spans="1:6" ht="13" x14ac:dyDescent="0.15">
      <c r="A16967" s="1">
        <v>16965</v>
      </c>
      <c r="B16967" s="1">
        <v>0</v>
      </c>
      <c r="C16967" s="1">
        <v>0.43079999089241028</v>
      </c>
      <c r="D16967" s="3" t="s">
        <v>33131</v>
      </c>
      <c r="E16967" s="1" t="s">
        <v>6</v>
      </c>
      <c r="F16967" s="1" t="s">
        <v>33132</v>
      </c>
    </row>
    <row r="16968" spans="1:6" ht="13" x14ac:dyDescent="0.15">
      <c r="A16968" s="1">
        <v>16966</v>
      </c>
      <c r="B16968" s="1">
        <v>0</v>
      </c>
      <c r="C16968" s="1">
        <v>0.32310000061988831</v>
      </c>
      <c r="D16968" s="3" t="s">
        <v>33133</v>
      </c>
      <c r="E16968" s="1" t="s">
        <v>6</v>
      </c>
      <c r="F16968" s="1" t="s">
        <v>33134</v>
      </c>
    </row>
    <row r="16969" spans="1:6" ht="13" x14ac:dyDescent="0.15">
      <c r="A16969" s="1">
        <v>16967</v>
      </c>
      <c r="B16969" s="1">
        <v>1</v>
      </c>
      <c r="C16969" s="1">
        <v>0.60379999876022339</v>
      </c>
      <c r="D16969" s="3" t="s">
        <v>33135</v>
      </c>
      <c r="E16969" s="1" t="s">
        <v>12</v>
      </c>
      <c r="F16969" s="1" t="s">
        <v>33136</v>
      </c>
    </row>
    <row r="16970" spans="1:6" ht="13" x14ac:dyDescent="0.15">
      <c r="A16970" s="1">
        <v>16968</v>
      </c>
      <c r="B16970" s="1">
        <v>0</v>
      </c>
      <c r="C16970" s="1">
        <v>0.29249998927116394</v>
      </c>
      <c r="D16970" s="3" t="s">
        <v>33137</v>
      </c>
      <c r="E16970" s="1" t="s">
        <v>6</v>
      </c>
      <c r="F16970" s="1" t="s">
        <v>33138</v>
      </c>
    </row>
    <row r="16971" spans="1:6" ht="13" x14ac:dyDescent="0.15">
      <c r="A16971" s="1">
        <v>16969</v>
      </c>
      <c r="B16971" s="1">
        <v>0</v>
      </c>
      <c r="C16971" s="1">
        <v>0.64630001783370972</v>
      </c>
      <c r="D16971" s="3" t="s">
        <v>33139</v>
      </c>
      <c r="E16971" s="1" t="s">
        <v>6</v>
      </c>
      <c r="F16971" s="1" t="s">
        <v>33140</v>
      </c>
    </row>
    <row r="16972" spans="1:6" ht="13" x14ac:dyDescent="0.15">
      <c r="A16972" s="1">
        <v>16970</v>
      </c>
      <c r="B16972" s="1">
        <v>1</v>
      </c>
      <c r="C16972" s="1">
        <v>0.55190002918243408</v>
      </c>
      <c r="D16972" s="3" t="s">
        <v>33141</v>
      </c>
      <c r="E16972" s="1" t="s">
        <v>12</v>
      </c>
      <c r="F16972" s="1" t="s">
        <v>33142</v>
      </c>
    </row>
    <row r="16973" spans="1:6" ht="13" x14ac:dyDescent="0.15">
      <c r="A16973" s="1">
        <v>16971</v>
      </c>
      <c r="B16973" s="1">
        <v>1</v>
      </c>
      <c r="C16973" s="1">
        <v>0.60390001535415649</v>
      </c>
      <c r="D16973" s="3" t="s">
        <v>33143</v>
      </c>
      <c r="E16973" s="1" t="s">
        <v>12</v>
      </c>
      <c r="F16973" s="1" t="s">
        <v>33144</v>
      </c>
    </row>
    <row r="16974" spans="1:6" ht="13" x14ac:dyDescent="0.15">
      <c r="A16974" s="1">
        <v>16972</v>
      </c>
      <c r="B16974" s="1">
        <v>0</v>
      </c>
      <c r="C16974" s="1">
        <v>0.29249998927116394</v>
      </c>
      <c r="D16974" s="3" t="s">
        <v>33145</v>
      </c>
      <c r="E16974" s="1" t="s">
        <v>6</v>
      </c>
      <c r="F16974" s="1" t="s">
        <v>638</v>
      </c>
    </row>
    <row r="16975" spans="1:6" ht="13" x14ac:dyDescent="0.15">
      <c r="A16975" s="1">
        <v>16973</v>
      </c>
      <c r="B16975" s="1">
        <v>0</v>
      </c>
      <c r="C16975" s="1">
        <v>0.64630001783370972</v>
      </c>
      <c r="D16975" s="3" t="s">
        <v>33146</v>
      </c>
      <c r="E16975" s="1" t="s">
        <v>6</v>
      </c>
      <c r="F16975" s="1" t="s">
        <v>3583</v>
      </c>
    </row>
    <row r="16976" spans="1:6" ht="13" x14ac:dyDescent="0.15">
      <c r="A16976" s="1">
        <v>16974</v>
      </c>
      <c r="B16976" s="1">
        <v>3</v>
      </c>
      <c r="C16976" s="1">
        <v>0.5656999945640564</v>
      </c>
      <c r="D16976" s="3" t="s">
        <v>33147</v>
      </c>
      <c r="E16976" s="1" t="s">
        <v>41</v>
      </c>
      <c r="F16976" s="1" t="s">
        <v>33148</v>
      </c>
    </row>
    <row r="16977" spans="1:6" ht="13" x14ac:dyDescent="0.15">
      <c r="A16977" s="1">
        <v>16975</v>
      </c>
      <c r="B16977" s="1">
        <v>1</v>
      </c>
      <c r="C16977" s="1">
        <v>0.60390001535415649</v>
      </c>
      <c r="D16977" s="3" t="s">
        <v>33149</v>
      </c>
      <c r="E16977" s="1" t="s">
        <v>12</v>
      </c>
      <c r="F16977" s="1" t="s">
        <v>33150</v>
      </c>
    </row>
    <row r="16978" spans="1:6" ht="13" x14ac:dyDescent="0.15">
      <c r="A16978" s="1">
        <v>16976</v>
      </c>
      <c r="B16978" s="1">
        <v>4</v>
      </c>
      <c r="C16978" s="1">
        <v>0.70370000600814819</v>
      </c>
      <c r="D16978" s="3" t="s">
        <v>33151</v>
      </c>
      <c r="E16978" s="1" t="s">
        <v>17</v>
      </c>
      <c r="F16978" s="1" t="s">
        <v>33152</v>
      </c>
    </row>
    <row r="16979" spans="1:6" ht="13" x14ac:dyDescent="0.15">
      <c r="A16979" s="1">
        <v>16977</v>
      </c>
      <c r="B16979" s="1">
        <v>1</v>
      </c>
      <c r="C16979" s="1">
        <v>0.4025999903678894</v>
      </c>
      <c r="D16979" s="3" t="s">
        <v>33153</v>
      </c>
      <c r="E16979" s="1" t="s">
        <v>12</v>
      </c>
      <c r="F16979" s="1" t="s">
        <v>33154</v>
      </c>
    </row>
    <row r="16980" spans="1:6" ht="13" x14ac:dyDescent="0.15">
      <c r="A16980" s="1">
        <v>16978</v>
      </c>
      <c r="B16980" s="1">
        <v>1</v>
      </c>
      <c r="C16980" s="1">
        <v>0.4025999903678894</v>
      </c>
      <c r="D16980" s="3" t="s">
        <v>33155</v>
      </c>
      <c r="E16980" s="1" t="s">
        <v>12</v>
      </c>
      <c r="F16980" s="1" t="s">
        <v>33156</v>
      </c>
    </row>
    <row r="16981" spans="1:6" ht="13" x14ac:dyDescent="0.15">
      <c r="A16981" s="1">
        <v>16979</v>
      </c>
      <c r="B16981" s="1">
        <v>0</v>
      </c>
      <c r="C16981" s="1">
        <v>0.64630001783370972</v>
      </c>
      <c r="D16981" s="3" t="s">
        <v>33157</v>
      </c>
      <c r="E16981" s="1" t="s">
        <v>6</v>
      </c>
      <c r="F16981" s="1" t="s">
        <v>33158</v>
      </c>
    </row>
    <row r="16982" spans="1:6" ht="13" x14ac:dyDescent="0.15">
      <c r="A16982" s="1">
        <v>16980</v>
      </c>
      <c r="B16982" s="1">
        <v>0</v>
      </c>
      <c r="C16982" s="1">
        <v>0.57309997081756592</v>
      </c>
      <c r="D16982" s="3" t="s">
        <v>33159</v>
      </c>
      <c r="E16982" s="1" t="s">
        <v>6</v>
      </c>
      <c r="F16982" s="1" t="s">
        <v>33160</v>
      </c>
    </row>
    <row r="16983" spans="1:6" ht="13" x14ac:dyDescent="0.15">
      <c r="A16983" s="1">
        <v>16981</v>
      </c>
      <c r="B16983" s="1">
        <v>0</v>
      </c>
      <c r="C16983" s="1">
        <v>0.43079999089241028</v>
      </c>
      <c r="D16983" s="3" t="s">
        <v>33161</v>
      </c>
      <c r="E16983" s="1" t="s">
        <v>6</v>
      </c>
      <c r="F16983" s="1" t="s">
        <v>33162</v>
      </c>
    </row>
    <row r="16984" spans="1:6" ht="13" x14ac:dyDescent="0.15">
      <c r="A16984" s="1">
        <v>16982</v>
      </c>
      <c r="B16984" s="1">
        <v>0</v>
      </c>
      <c r="C16984" s="1">
        <v>0.29249998927116394</v>
      </c>
      <c r="D16984" s="3" t="s">
        <v>33163</v>
      </c>
      <c r="E16984" s="1" t="s">
        <v>6</v>
      </c>
      <c r="F16984" s="1" t="s">
        <v>33164</v>
      </c>
    </row>
    <row r="16985" spans="1:6" ht="13" x14ac:dyDescent="0.15">
      <c r="A16985" s="1">
        <v>16983</v>
      </c>
      <c r="B16985" s="1">
        <v>2</v>
      </c>
      <c r="C16985" s="1">
        <v>0.58050000667572021</v>
      </c>
      <c r="D16985" s="3" t="s">
        <v>33165</v>
      </c>
      <c r="E16985" s="1" t="s">
        <v>32</v>
      </c>
      <c r="F16985" s="1" t="s">
        <v>33166</v>
      </c>
    </row>
    <row r="16986" spans="1:6" ht="13" x14ac:dyDescent="0.15">
      <c r="A16986" s="1">
        <v>16984</v>
      </c>
      <c r="B16986" s="1">
        <v>0</v>
      </c>
      <c r="C16986" s="1">
        <v>0.43079999089241028</v>
      </c>
      <c r="D16986" s="3" t="s">
        <v>33167</v>
      </c>
      <c r="E16986" s="1" t="s">
        <v>6</v>
      </c>
      <c r="F16986" s="1" t="s">
        <v>33168</v>
      </c>
    </row>
    <row r="16987" spans="1:6" ht="13" x14ac:dyDescent="0.15">
      <c r="A16987" s="1">
        <v>16985</v>
      </c>
      <c r="B16987" s="1">
        <v>2</v>
      </c>
      <c r="C16987" s="1">
        <v>0.58050000667572021</v>
      </c>
      <c r="D16987" s="3" t="s">
        <v>33169</v>
      </c>
      <c r="E16987" s="1" t="s">
        <v>32</v>
      </c>
      <c r="F16987" s="1" t="s">
        <v>33170</v>
      </c>
    </row>
    <row r="16988" spans="1:6" ht="13" x14ac:dyDescent="0.15">
      <c r="A16988" s="1">
        <v>16986</v>
      </c>
      <c r="B16988" s="1">
        <v>0</v>
      </c>
      <c r="C16988" s="1">
        <v>0.64630001783370972</v>
      </c>
      <c r="D16988" s="3" t="s">
        <v>33171</v>
      </c>
      <c r="E16988" s="1" t="s">
        <v>6</v>
      </c>
      <c r="F16988" s="1" t="s">
        <v>33172</v>
      </c>
    </row>
    <row r="16989" spans="1:6" ht="13" x14ac:dyDescent="0.15">
      <c r="A16989" s="1">
        <v>16987</v>
      </c>
      <c r="B16989" s="1">
        <v>0</v>
      </c>
      <c r="C16989" s="1">
        <v>0.43079999089241028</v>
      </c>
      <c r="D16989" s="3" t="s">
        <v>33173</v>
      </c>
      <c r="E16989" s="1" t="s">
        <v>6</v>
      </c>
      <c r="F16989" s="1" t="s">
        <v>33174</v>
      </c>
    </row>
    <row r="16990" spans="1:6" ht="13" x14ac:dyDescent="0.15">
      <c r="A16990" s="1">
        <v>16988</v>
      </c>
      <c r="B16990" s="1">
        <v>0</v>
      </c>
      <c r="C16990" s="1">
        <v>0.29249998927116394</v>
      </c>
      <c r="D16990" s="3" t="s">
        <v>33175</v>
      </c>
      <c r="E16990" s="1" t="s">
        <v>6</v>
      </c>
      <c r="F16990" s="1" t="s">
        <v>33176</v>
      </c>
    </row>
    <row r="16991" spans="1:6" ht="13" x14ac:dyDescent="0.15">
      <c r="A16991" s="1">
        <v>16989</v>
      </c>
      <c r="B16991" s="1">
        <v>4</v>
      </c>
      <c r="C16991" s="1">
        <v>0.70370000600814819</v>
      </c>
      <c r="D16991" s="3" t="s">
        <v>33177</v>
      </c>
      <c r="E16991" s="1" t="s">
        <v>17</v>
      </c>
      <c r="F16991" s="1" t="s">
        <v>33178</v>
      </c>
    </row>
    <row r="16992" spans="1:6" ht="13" x14ac:dyDescent="0.15">
      <c r="A16992" s="1">
        <v>16990</v>
      </c>
      <c r="B16992" s="1">
        <v>2</v>
      </c>
      <c r="C16992" s="1">
        <v>0.63220000267028809</v>
      </c>
      <c r="D16992" s="3" t="s">
        <v>33179</v>
      </c>
      <c r="E16992" s="1" t="s">
        <v>32</v>
      </c>
      <c r="F16992" s="1" t="s">
        <v>33180</v>
      </c>
    </row>
    <row r="16993" spans="1:6" ht="13" x14ac:dyDescent="0.15">
      <c r="A16993" s="1">
        <v>16991</v>
      </c>
      <c r="B16993" s="1">
        <v>0</v>
      </c>
      <c r="C16993" s="1">
        <v>0.29249998927116394</v>
      </c>
      <c r="D16993" s="3" t="s">
        <v>33181</v>
      </c>
      <c r="E16993" s="1" t="s">
        <v>6</v>
      </c>
      <c r="F16993" s="1" t="s">
        <v>33182</v>
      </c>
    </row>
    <row r="16994" spans="1:6" ht="13" x14ac:dyDescent="0.15">
      <c r="A16994" s="1">
        <v>16992</v>
      </c>
      <c r="B16994" s="1">
        <v>2</v>
      </c>
      <c r="C16994" s="1">
        <v>0.58050000667572021</v>
      </c>
      <c r="D16994" s="3" t="s">
        <v>33183</v>
      </c>
      <c r="E16994" s="1" t="s">
        <v>32</v>
      </c>
      <c r="F16994" s="1" t="s">
        <v>33184</v>
      </c>
    </row>
    <row r="16995" spans="1:6" ht="13" x14ac:dyDescent="0.15">
      <c r="A16995" s="1">
        <v>16993</v>
      </c>
      <c r="B16995" s="1">
        <v>0</v>
      </c>
      <c r="C16995" s="1">
        <v>0.32310000061988831</v>
      </c>
      <c r="D16995" s="3" t="s">
        <v>33185</v>
      </c>
      <c r="E16995" s="1" t="s">
        <v>6</v>
      </c>
      <c r="F16995" s="1" t="s">
        <v>33186</v>
      </c>
    </row>
    <row r="16996" spans="1:6" ht="13" x14ac:dyDescent="0.15">
      <c r="A16996" s="1">
        <v>16994</v>
      </c>
      <c r="B16996" s="1">
        <v>0</v>
      </c>
      <c r="C16996" s="1">
        <v>0.29249998927116394</v>
      </c>
      <c r="D16996" s="3" t="s">
        <v>33187</v>
      </c>
      <c r="E16996" s="1" t="s">
        <v>6</v>
      </c>
      <c r="F16996" s="1" t="s">
        <v>33188</v>
      </c>
    </row>
    <row r="16997" spans="1:6" ht="13" x14ac:dyDescent="0.15">
      <c r="A16997" s="1">
        <v>16995</v>
      </c>
      <c r="B16997" s="1">
        <v>0</v>
      </c>
      <c r="C16997" s="1">
        <v>0.43079999089241028</v>
      </c>
      <c r="D16997" s="3" t="s">
        <v>33189</v>
      </c>
      <c r="E16997" s="1" t="s">
        <v>6</v>
      </c>
      <c r="F16997" s="1" t="s">
        <v>33190</v>
      </c>
    </row>
    <row r="16998" spans="1:6" ht="13" x14ac:dyDescent="0.15">
      <c r="A16998" s="1">
        <v>16996</v>
      </c>
      <c r="B16998" s="1">
        <v>0</v>
      </c>
      <c r="C16998" s="1">
        <v>0.43079999089241028</v>
      </c>
      <c r="D16998" s="3" t="s">
        <v>33191</v>
      </c>
      <c r="E16998" s="1" t="s">
        <v>6</v>
      </c>
      <c r="F16998" s="1" t="s">
        <v>33192</v>
      </c>
    </row>
    <row r="16999" spans="1:6" ht="13" x14ac:dyDescent="0.15">
      <c r="A16999" s="1">
        <v>16997</v>
      </c>
      <c r="B16999" s="1">
        <v>0</v>
      </c>
      <c r="C16999" s="1">
        <v>0.76419997215270996</v>
      </c>
      <c r="D16999" s="3" t="s">
        <v>33193</v>
      </c>
      <c r="E16999" s="1" t="s">
        <v>6</v>
      </c>
      <c r="F16999" s="1" t="s">
        <v>33194</v>
      </c>
    </row>
    <row r="17000" spans="1:6" ht="13" x14ac:dyDescent="0.15">
      <c r="A17000" s="1">
        <v>16998</v>
      </c>
      <c r="B17000" s="1">
        <v>3</v>
      </c>
      <c r="C17000" s="1">
        <v>0.53289997577667236</v>
      </c>
      <c r="D17000" s="3" t="s">
        <v>33195</v>
      </c>
      <c r="E17000" s="1" t="s">
        <v>41</v>
      </c>
      <c r="F17000" s="1" t="s">
        <v>33196</v>
      </c>
    </row>
    <row r="17001" spans="1:6" ht="13" x14ac:dyDescent="0.15">
      <c r="A17001" s="1">
        <v>16999</v>
      </c>
      <c r="B17001" s="1">
        <v>0</v>
      </c>
      <c r="C17001" s="1">
        <v>0.32310000061988831</v>
      </c>
      <c r="D17001" s="3" t="s">
        <v>33197</v>
      </c>
      <c r="E17001" s="1" t="s">
        <v>6</v>
      </c>
      <c r="F17001" s="1" t="s">
        <v>33198</v>
      </c>
    </row>
    <row r="17002" spans="1:6" ht="13" x14ac:dyDescent="0.15">
      <c r="A17002" s="1">
        <v>17000</v>
      </c>
      <c r="B17002" s="1">
        <v>0</v>
      </c>
      <c r="C17002" s="1">
        <v>0.57309997081756592</v>
      </c>
      <c r="D17002" s="4" t="s">
        <v>33199</v>
      </c>
      <c r="E17002" s="1" t="s">
        <v>6</v>
      </c>
      <c r="F17002" s="1" t="s">
        <v>33200</v>
      </c>
    </row>
    <row r="17003" spans="1:6" ht="13" x14ac:dyDescent="0.15">
      <c r="A17003" s="1">
        <v>17001</v>
      </c>
      <c r="B17003" s="1">
        <v>2</v>
      </c>
      <c r="C17003" s="1">
        <v>0.58050000667572021</v>
      </c>
      <c r="D17003" s="3" t="s">
        <v>33201</v>
      </c>
      <c r="E17003" s="1" t="s">
        <v>32</v>
      </c>
      <c r="F17003" s="1" t="s">
        <v>33202</v>
      </c>
    </row>
    <row r="17004" spans="1:6" ht="13" x14ac:dyDescent="0.15">
      <c r="A17004" s="1">
        <v>17002</v>
      </c>
      <c r="B17004" s="1">
        <v>0</v>
      </c>
      <c r="C17004" s="1">
        <v>0.32310000061988831</v>
      </c>
      <c r="D17004" s="3" t="s">
        <v>33203</v>
      </c>
      <c r="E17004" s="1" t="s">
        <v>6</v>
      </c>
      <c r="F17004" s="1" t="s">
        <v>33204</v>
      </c>
    </row>
    <row r="17005" spans="1:6" ht="13" x14ac:dyDescent="0.15">
      <c r="A17005" s="1">
        <v>17003</v>
      </c>
      <c r="B17005" s="1">
        <v>0</v>
      </c>
      <c r="C17005" s="1">
        <v>0.57309997081756592</v>
      </c>
      <c r="D17005" s="3" t="s">
        <v>33205</v>
      </c>
      <c r="E17005" s="1" t="s">
        <v>6</v>
      </c>
      <c r="F17005" s="1" t="s">
        <v>33206</v>
      </c>
    </row>
    <row r="17006" spans="1:6" ht="13" x14ac:dyDescent="0.15">
      <c r="A17006" s="1">
        <v>17004</v>
      </c>
      <c r="B17006" s="1">
        <v>0</v>
      </c>
      <c r="C17006" s="1">
        <v>0.64630001783370972</v>
      </c>
      <c r="D17006" s="3" t="s">
        <v>33207</v>
      </c>
      <c r="E17006" s="1" t="s">
        <v>6</v>
      </c>
      <c r="F17006" s="1" t="s">
        <v>33208</v>
      </c>
    </row>
    <row r="17007" spans="1:6" ht="13" x14ac:dyDescent="0.15">
      <c r="A17007" s="1">
        <v>17005</v>
      </c>
      <c r="B17007" s="1">
        <v>0</v>
      </c>
      <c r="C17007" s="1">
        <v>0.29249998927116394</v>
      </c>
      <c r="D17007" s="3" t="s">
        <v>33209</v>
      </c>
      <c r="E17007" s="1" t="s">
        <v>6</v>
      </c>
      <c r="F17007" s="1" t="s">
        <v>33210</v>
      </c>
    </row>
    <row r="17008" spans="1:6" ht="13" x14ac:dyDescent="0.15">
      <c r="A17008" s="1">
        <v>17006</v>
      </c>
      <c r="B17008" s="1">
        <v>1</v>
      </c>
      <c r="C17008" s="1">
        <v>0.44150000810623169</v>
      </c>
      <c r="D17008" s="3" t="s">
        <v>33211</v>
      </c>
      <c r="E17008" s="1" t="s">
        <v>12</v>
      </c>
      <c r="F17008" s="1" t="s">
        <v>33212</v>
      </c>
    </row>
    <row r="17009" spans="1:6" ht="13" x14ac:dyDescent="0.15">
      <c r="A17009" s="1">
        <v>17007</v>
      </c>
      <c r="B17009" s="1">
        <v>1</v>
      </c>
      <c r="C17009" s="1">
        <v>0.4025999903678894</v>
      </c>
      <c r="D17009" s="3" t="s">
        <v>33213</v>
      </c>
      <c r="E17009" s="1" t="s">
        <v>12</v>
      </c>
      <c r="F17009" s="1" t="s">
        <v>33214</v>
      </c>
    </row>
    <row r="17010" spans="1:6" ht="13" x14ac:dyDescent="0.15">
      <c r="A17010" s="1">
        <v>17008</v>
      </c>
      <c r="B17010" s="1">
        <v>1</v>
      </c>
      <c r="C17010" s="1">
        <v>0.55190002918243408</v>
      </c>
      <c r="D17010" s="3" t="s">
        <v>33215</v>
      </c>
      <c r="E17010" s="1" t="s">
        <v>12</v>
      </c>
      <c r="F17010" s="1" t="s">
        <v>33216</v>
      </c>
    </row>
    <row r="17011" spans="1:6" ht="13" x14ac:dyDescent="0.15">
      <c r="A17011" s="1">
        <v>17009</v>
      </c>
      <c r="B17011" s="1">
        <v>0</v>
      </c>
      <c r="C17011" s="1">
        <v>0.43079999089241028</v>
      </c>
      <c r="D17011" s="3" t="s">
        <v>33217</v>
      </c>
      <c r="E17011" s="1" t="s">
        <v>6</v>
      </c>
      <c r="F17011" s="1" t="s">
        <v>33218</v>
      </c>
    </row>
    <row r="17012" spans="1:6" ht="13" x14ac:dyDescent="0.15">
      <c r="A17012" s="1">
        <v>17010</v>
      </c>
      <c r="B17012" s="1">
        <v>1</v>
      </c>
      <c r="C17012" s="1">
        <v>0.4025999903678894</v>
      </c>
      <c r="D17012" s="3" t="s">
        <v>33219</v>
      </c>
      <c r="E17012" s="1" t="s">
        <v>12</v>
      </c>
      <c r="F17012" s="1" t="s">
        <v>33220</v>
      </c>
    </row>
    <row r="17013" spans="1:6" ht="13" x14ac:dyDescent="0.15">
      <c r="A17013" s="1">
        <v>17011</v>
      </c>
      <c r="B17013" s="1">
        <v>0</v>
      </c>
      <c r="C17013" s="1">
        <v>0.29249998927116394</v>
      </c>
      <c r="D17013" s="3" t="s">
        <v>33221</v>
      </c>
      <c r="E17013" s="1" t="s">
        <v>6</v>
      </c>
      <c r="F17013" s="1" t="s">
        <v>33222</v>
      </c>
    </row>
    <row r="17014" spans="1:6" ht="13" x14ac:dyDescent="0.15">
      <c r="A17014" s="1">
        <v>17012</v>
      </c>
      <c r="B17014" s="1">
        <v>0</v>
      </c>
      <c r="C17014" s="1">
        <v>0.43079999089241028</v>
      </c>
      <c r="D17014" s="3" t="s">
        <v>33223</v>
      </c>
      <c r="E17014" s="1" t="s">
        <v>6</v>
      </c>
      <c r="F17014" s="1" t="s">
        <v>33224</v>
      </c>
    </row>
    <row r="17015" spans="1:6" ht="13" x14ac:dyDescent="0.15">
      <c r="A17015" s="1">
        <v>17013</v>
      </c>
      <c r="B17015" s="1">
        <v>3</v>
      </c>
      <c r="C17015" s="1">
        <v>0.37720000743865967</v>
      </c>
      <c r="D17015" s="3" t="s">
        <v>33225</v>
      </c>
      <c r="E17015" s="1" t="s">
        <v>41</v>
      </c>
      <c r="F17015" s="1" t="s">
        <v>33226</v>
      </c>
    </row>
    <row r="17016" spans="1:6" ht="13" x14ac:dyDescent="0.15">
      <c r="A17016" s="1">
        <v>17014</v>
      </c>
      <c r="B17016" s="1">
        <v>0</v>
      </c>
      <c r="C17016" s="1">
        <v>0.29249998927116394</v>
      </c>
      <c r="D17016" s="3" t="s">
        <v>33227</v>
      </c>
      <c r="E17016" s="1" t="s">
        <v>6</v>
      </c>
      <c r="F17016" s="1" t="s">
        <v>33228</v>
      </c>
    </row>
    <row r="17017" spans="1:6" ht="13" x14ac:dyDescent="0.15">
      <c r="A17017" s="1">
        <v>17015</v>
      </c>
      <c r="B17017" s="1">
        <v>2</v>
      </c>
      <c r="C17017" s="1">
        <v>0.58050000667572021</v>
      </c>
      <c r="D17017" s="3" t="s">
        <v>33229</v>
      </c>
      <c r="E17017" s="1" t="s">
        <v>32</v>
      </c>
      <c r="F17017" s="1" t="s">
        <v>2282</v>
      </c>
    </row>
    <row r="17018" spans="1:6" ht="13" x14ac:dyDescent="0.15">
      <c r="A17018" s="1">
        <v>17016</v>
      </c>
      <c r="B17018" s="1">
        <v>0</v>
      </c>
      <c r="C17018" s="1">
        <v>0.43079999089241028</v>
      </c>
      <c r="D17018" s="3" t="s">
        <v>33230</v>
      </c>
      <c r="E17018" s="1" t="s">
        <v>6</v>
      </c>
      <c r="F17018" s="1" t="s">
        <v>33231</v>
      </c>
    </row>
    <row r="17019" spans="1:6" ht="13" x14ac:dyDescent="0.15">
      <c r="A17019" s="1">
        <v>17017</v>
      </c>
      <c r="B17019" s="1">
        <v>4</v>
      </c>
      <c r="C17019" s="1">
        <v>0.55549997091293335</v>
      </c>
      <c r="D17019" s="3" t="s">
        <v>33232</v>
      </c>
      <c r="E17019" s="1" t="s">
        <v>17</v>
      </c>
      <c r="F17019" s="1" t="s">
        <v>33233</v>
      </c>
    </row>
    <row r="17020" spans="1:6" ht="13" x14ac:dyDescent="0.15">
      <c r="A17020" s="1">
        <v>17018</v>
      </c>
      <c r="B17020" s="1">
        <v>4</v>
      </c>
      <c r="C17020" s="1">
        <v>0.37040001153945923</v>
      </c>
      <c r="D17020" s="3" t="s">
        <v>33234</v>
      </c>
      <c r="E17020" s="1" t="s">
        <v>17</v>
      </c>
      <c r="F17020" s="1" t="s">
        <v>33235</v>
      </c>
    </row>
    <row r="17021" spans="1:6" ht="13" x14ac:dyDescent="0.15">
      <c r="A17021" s="1">
        <v>17019</v>
      </c>
      <c r="B17021" s="1">
        <v>0</v>
      </c>
      <c r="C17021" s="1">
        <v>0.76419997215270996</v>
      </c>
      <c r="D17021" s="3" t="s">
        <v>33236</v>
      </c>
      <c r="E17021" s="1" t="s">
        <v>6</v>
      </c>
      <c r="F17021" s="1" t="s">
        <v>33237</v>
      </c>
    </row>
    <row r="17022" spans="1:6" ht="13" x14ac:dyDescent="0.15">
      <c r="A17022" s="1">
        <v>17020</v>
      </c>
      <c r="B17022" s="1">
        <v>1</v>
      </c>
      <c r="C17022" s="1">
        <v>0.31540000438690186</v>
      </c>
      <c r="D17022" s="3" t="s">
        <v>33238</v>
      </c>
      <c r="E17022" s="1" t="s">
        <v>12</v>
      </c>
      <c r="F17022" s="1" t="s">
        <v>33239</v>
      </c>
    </row>
    <row r="17023" spans="1:6" ht="13" x14ac:dyDescent="0.15">
      <c r="A17023" s="1">
        <v>17021</v>
      </c>
      <c r="B17023" s="1">
        <v>1</v>
      </c>
      <c r="C17023" s="1">
        <v>0.55190002918243408</v>
      </c>
      <c r="D17023" s="3" t="s">
        <v>33240</v>
      </c>
      <c r="E17023" s="1" t="s">
        <v>12</v>
      </c>
      <c r="F17023" s="1" t="s">
        <v>33241</v>
      </c>
    </row>
    <row r="17024" spans="1:6" ht="13" x14ac:dyDescent="0.15">
      <c r="A17024" s="1">
        <v>17022</v>
      </c>
      <c r="B17024" s="1">
        <v>0</v>
      </c>
      <c r="C17024" s="1">
        <v>0.43079999089241028</v>
      </c>
      <c r="D17024" s="3" t="s">
        <v>33242</v>
      </c>
      <c r="E17024" s="1" t="s">
        <v>6</v>
      </c>
      <c r="F17024" s="1" t="s">
        <v>33243</v>
      </c>
    </row>
    <row r="17025" spans="1:6" ht="13" x14ac:dyDescent="0.15">
      <c r="A17025" s="1">
        <v>17023</v>
      </c>
      <c r="B17025" s="1">
        <v>0</v>
      </c>
      <c r="C17025" s="1">
        <v>0.29249998927116394</v>
      </c>
      <c r="D17025" s="3" t="s">
        <v>33244</v>
      </c>
      <c r="E17025" s="1" t="s">
        <v>6</v>
      </c>
      <c r="F17025" s="1" t="s">
        <v>33245</v>
      </c>
    </row>
    <row r="17026" spans="1:6" ht="13" x14ac:dyDescent="0.15">
      <c r="A17026" s="1">
        <v>17024</v>
      </c>
      <c r="B17026" s="1">
        <v>1</v>
      </c>
      <c r="C17026" s="1">
        <v>0.4025999903678894</v>
      </c>
      <c r="D17026" s="3" t="s">
        <v>33246</v>
      </c>
      <c r="E17026" s="1" t="s">
        <v>12</v>
      </c>
      <c r="F17026" s="1" t="s">
        <v>33247</v>
      </c>
    </row>
    <row r="17027" spans="1:6" ht="13" x14ac:dyDescent="0.15">
      <c r="A17027" s="1">
        <v>17025</v>
      </c>
      <c r="B17027" s="1">
        <v>3</v>
      </c>
      <c r="C17027" s="1">
        <v>0.37720000743865967</v>
      </c>
      <c r="D17027" s="3" t="s">
        <v>33248</v>
      </c>
      <c r="E17027" s="1" t="s">
        <v>41</v>
      </c>
      <c r="F17027" s="1" t="s">
        <v>33249</v>
      </c>
    </row>
    <row r="17028" spans="1:6" ht="13" x14ac:dyDescent="0.15">
      <c r="A17028" s="1">
        <v>17026</v>
      </c>
      <c r="B17028" s="1">
        <v>0</v>
      </c>
      <c r="C17028" s="1">
        <v>0.29249998927116394</v>
      </c>
      <c r="D17028" s="3" t="s">
        <v>33250</v>
      </c>
      <c r="E17028" s="1" t="s">
        <v>6</v>
      </c>
      <c r="F17028" s="1" t="s">
        <v>33251</v>
      </c>
    </row>
    <row r="17029" spans="1:6" ht="13" x14ac:dyDescent="0.15">
      <c r="A17029" s="1">
        <v>17027</v>
      </c>
      <c r="B17029" s="1">
        <v>1</v>
      </c>
      <c r="C17029" s="1">
        <v>0.60390001535415649</v>
      </c>
      <c r="D17029" s="3" t="s">
        <v>33252</v>
      </c>
      <c r="E17029" s="1" t="s">
        <v>12</v>
      </c>
      <c r="F17029" s="1" t="s">
        <v>33253</v>
      </c>
    </row>
    <row r="17030" spans="1:6" ht="13" x14ac:dyDescent="0.15">
      <c r="A17030" s="1">
        <v>17028</v>
      </c>
      <c r="B17030" s="1">
        <v>2</v>
      </c>
      <c r="C17030" s="1">
        <v>0.38699999451637268</v>
      </c>
      <c r="D17030" s="3" t="s">
        <v>33254</v>
      </c>
      <c r="E17030" s="1" t="s">
        <v>32</v>
      </c>
      <c r="F17030" s="1" t="s">
        <v>33255</v>
      </c>
    </row>
    <row r="17031" spans="1:6" ht="13" x14ac:dyDescent="0.15">
      <c r="A17031" s="1">
        <v>17029</v>
      </c>
      <c r="B17031" s="1">
        <v>1</v>
      </c>
      <c r="C17031" s="1">
        <v>0.55190002918243408</v>
      </c>
      <c r="D17031" s="3" t="s">
        <v>33256</v>
      </c>
      <c r="E17031" s="1" t="s">
        <v>12</v>
      </c>
      <c r="F17031" s="1" t="s">
        <v>33257</v>
      </c>
    </row>
    <row r="17032" spans="1:6" ht="13" x14ac:dyDescent="0.15">
      <c r="A17032" s="1">
        <v>17030</v>
      </c>
      <c r="B17032" s="1">
        <v>3</v>
      </c>
      <c r="C17032" s="1">
        <v>0.37720000743865967</v>
      </c>
      <c r="D17032" s="3" t="s">
        <v>33258</v>
      </c>
      <c r="E17032" s="1" t="s">
        <v>41</v>
      </c>
      <c r="F17032" s="1" t="s">
        <v>33259</v>
      </c>
    </row>
    <row r="17033" spans="1:6" ht="13" x14ac:dyDescent="0.15">
      <c r="A17033" s="1">
        <v>17031</v>
      </c>
      <c r="B17033" s="1">
        <v>0</v>
      </c>
      <c r="C17033" s="1">
        <v>0.43079999089241028</v>
      </c>
      <c r="D17033" s="3" t="s">
        <v>33260</v>
      </c>
      <c r="E17033" s="1" t="s">
        <v>6</v>
      </c>
      <c r="F17033" s="1" t="s">
        <v>33261</v>
      </c>
    </row>
    <row r="17034" spans="1:6" ht="13" x14ac:dyDescent="0.15">
      <c r="A17034" s="1">
        <v>17032</v>
      </c>
      <c r="B17034" s="1">
        <v>0</v>
      </c>
      <c r="C17034" s="1">
        <v>0.29249998927116394</v>
      </c>
      <c r="D17034" s="3" t="s">
        <v>33262</v>
      </c>
      <c r="E17034" s="1" t="s">
        <v>6</v>
      </c>
      <c r="F17034" s="1" t="s">
        <v>33263</v>
      </c>
    </row>
    <row r="17035" spans="1:6" ht="13" x14ac:dyDescent="0.15">
      <c r="A17035" s="1">
        <v>17033</v>
      </c>
      <c r="B17035" s="1">
        <v>1</v>
      </c>
      <c r="C17035" s="1">
        <v>0.60390001535415649</v>
      </c>
      <c r="D17035" s="3" t="s">
        <v>33264</v>
      </c>
      <c r="E17035" s="1" t="s">
        <v>12</v>
      </c>
      <c r="F17035" s="1" t="s">
        <v>33265</v>
      </c>
    </row>
    <row r="17036" spans="1:6" ht="13" x14ac:dyDescent="0.15">
      <c r="A17036" s="1">
        <v>17034</v>
      </c>
      <c r="B17036" s="1">
        <v>4</v>
      </c>
      <c r="C17036" s="1">
        <v>0.55549997091293335</v>
      </c>
      <c r="D17036" s="3" t="s">
        <v>33266</v>
      </c>
      <c r="E17036" s="1" t="s">
        <v>17</v>
      </c>
      <c r="F17036" s="1" t="s">
        <v>33267</v>
      </c>
    </row>
    <row r="17037" spans="1:6" ht="13" x14ac:dyDescent="0.15">
      <c r="A17037" s="1">
        <v>17035</v>
      </c>
      <c r="B17037" s="1">
        <v>0</v>
      </c>
      <c r="C17037" s="1">
        <v>0.43079999089241028</v>
      </c>
      <c r="D17037" s="3" t="s">
        <v>33268</v>
      </c>
      <c r="E17037" s="1" t="s">
        <v>6</v>
      </c>
      <c r="F17037" s="1" t="s">
        <v>33269</v>
      </c>
    </row>
    <row r="17038" spans="1:6" ht="13" x14ac:dyDescent="0.15">
      <c r="A17038" s="1">
        <v>17036</v>
      </c>
      <c r="B17038" s="1">
        <v>0</v>
      </c>
      <c r="C17038" s="1">
        <v>0.29249998927116394</v>
      </c>
      <c r="D17038" s="3" t="s">
        <v>33270</v>
      </c>
      <c r="E17038" s="1" t="s">
        <v>6</v>
      </c>
      <c r="F17038" s="1" t="s">
        <v>33271</v>
      </c>
    </row>
    <row r="17039" spans="1:6" ht="13" x14ac:dyDescent="0.15">
      <c r="A17039" s="1">
        <v>17037</v>
      </c>
      <c r="B17039" s="1">
        <v>0</v>
      </c>
      <c r="C17039" s="1">
        <v>0.65850001573562622</v>
      </c>
      <c r="D17039" s="3" t="s">
        <v>33272</v>
      </c>
      <c r="E17039" s="1" t="s">
        <v>6</v>
      </c>
      <c r="F17039" s="1" t="s">
        <v>33273</v>
      </c>
    </row>
    <row r="17040" spans="1:6" ht="13" x14ac:dyDescent="0.15">
      <c r="A17040" s="1">
        <v>17038</v>
      </c>
      <c r="B17040" s="1">
        <v>0</v>
      </c>
      <c r="C17040" s="1">
        <v>0.43079999089241028</v>
      </c>
      <c r="D17040" s="3" t="s">
        <v>33274</v>
      </c>
      <c r="E17040" s="1" t="s">
        <v>6</v>
      </c>
      <c r="F17040" s="1" t="s">
        <v>33275</v>
      </c>
    </row>
    <row r="17041" spans="1:6" ht="13" x14ac:dyDescent="0.15">
      <c r="A17041" s="1">
        <v>17039</v>
      </c>
      <c r="B17041" s="1">
        <v>0</v>
      </c>
      <c r="C17041" s="1">
        <v>0.43079999089241028</v>
      </c>
      <c r="D17041" s="3" t="s">
        <v>33276</v>
      </c>
      <c r="E17041" s="1" t="s">
        <v>6</v>
      </c>
      <c r="F17041" s="1" t="s">
        <v>33277</v>
      </c>
    </row>
    <row r="17042" spans="1:6" ht="13" x14ac:dyDescent="0.15">
      <c r="A17042" s="1">
        <v>17040</v>
      </c>
      <c r="B17042" s="1">
        <v>0</v>
      </c>
      <c r="C17042" s="1">
        <v>0.43079999089241028</v>
      </c>
      <c r="D17042" s="4" t="s">
        <v>33278</v>
      </c>
      <c r="E17042" s="1" t="s">
        <v>6</v>
      </c>
      <c r="F17042" s="1" t="s">
        <v>33279</v>
      </c>
    </row>
    <row r="17043" spans="1:6" ht="13" x14ac:dyDescent="0.15">
      <c r="A17043" s="1">
        <v>17041</v>
      </c>
      <c r="B17043" s="1">
        <v>0</v>
      </c>
      <c r="C17043" s="1">
        <v>0.76419997215270996</v>
      </c>
      <c r="D17043" s="3" t="s">
        <v>33280</v>
      </c>
      <c r="E17043" s="1" t="s">
        <v>6</v>
      </c>
      <c r="F17043" s="1" t="s">
        <v>33281</v>
      </c>
    </row>
    <row r="17044" spans="1:6" ht="13" x14ac:dyDescent="0.15">
      <c r="A17044" s="1">
        <v>17042</v>
      </c>
      <c r="B17044" s="1">
        <v>0</v>
      </c>
      <c r="C17044" s="1">
        <v>0.57309997081756592</v>
      </c>
      <c r="D17044" s="3" t="s">
        <v>33282</v>
      </c>
      <c r="E17044" s="1" t="s">
        <v>6</v>
      </c>
      <c r="F17044" s="1" t="s">
        <v>33283</v>
      </c>
    </row>
    <row r="17045" spans="1:6" ht="13" x14ac:dyDescent="0.15">
      <c r="A17045" s="1">
        <v>17043</v>
      </c>
      <c r="B17045" s="1">
        <v>2</v>
      </c>
      <c r="C17045" s="1">
        <v>0.58050000667572021</v>
      </c>
      <c r="D17045" s="3" t="s">
        <v>33284</v>
      </c>
      <c r="E17045" s="1" t="s">
        <v>32</v>
      </c>
      <c r="F17045" s="1" t="s">
        <v>33285</v>
      </c>
    </row>
    <row r="17046" spans="1:6" ht="13" x14ac:dyDescent="0.15">
      <c r="A17046" s="1">
        <v>17044</v>
      </c>
      <c r="B17046" s="1">
        <v>3</v>
      </c>
      <c r="C17046" s="1">
        <v>0.5656999945640564</v>
      </c>
      <c r="D17046" s="3" t="s">
        <v>33286</v>
      </c>
      <c r="E17046" s="1" t="s">
        <v>41</v>
      </c>
      <c r="F17046" s="1" t="s">
        <v>33287</v>
      </c>
    </row>
    <row r="17047" spans="1:6" ht="13" x14ac:dyDescent="0.15">
      <c r="A17047" s="1">
        <v>17045</v>
      </c>
      <c r="B17047" s="1">
        <v>0</v>
      </c>
      <c r="C17047" s="1">
        <v>0.64630001783370972</v>
      </c>
      <c r="D17047" s="3" t="s">
        <v>33288</v>
      </c>
      <c r="E17047" s="1" t="s">
        <v>6</v>
      </c>
      <c r="F17047" s="1" t="s">
        <v>3583</v>
      </c>
    </row>
    <row r="17048" spans="1:6" ht="13" x14ac:dyDescent="0.15">
      <c r="A17048" s="1">
        <v>17046</v>
      </c>
      <c r="B17048" s="1">
        <v>3</v>
      </c>
      <c r="C17048" s="1">
        <v>0.5656999945640564</v>
      </c>
      <c r="D17048" s="3" t="s">
        <v>33289</v>
      </c>
      <c r="E17048" s="1" t="s">
        <v>41</v>
      </c>
      <c r="F17048" s="1" t="s">
        <v>33290</v>
      </c>
    </row>
    <row r="17049" spans="1:6" ht="13" x14ac:dyDescent="0.15">
      <c r="A17049" s="1">
        <v>17047</v>
      </c>
      <c r="B17049" s="1">
        <v>2</v>
      </c>
      <c r="C17049" s="1">
        <v>0.43220001459121704</v>
      </c>
      <c r="D17049" s="3" t="s">
        <v>33291</v>
      </c>
      <c r="E17049" s="1" t="s">
        <v>32</v>
      </c>
      <c r="F17049" s="1" t="s">
        <v>33292</v>
      </c>
    </row>
    <row r="17050" spans="1:6" ht="13" x14ac:dyDescent="0.15">
      <c r="A17050" s="1">
        <v>17048</v>
      </c>
      <c r="B17050" s="1">
        <v>4</v>
      </c>
      <c r="C17050" s="1">
        <v>0.55549997091293335</v>
      </c>
      <c r="D17050" s="3" t="s">
        <v>33293</v>
      </c>
      <c r="E17050" s="1" t="s">
        <v>17</v>
      </c>
      <c r="F17050" s="1" t="s">
        <v>33294</v>
      </c>
    </row>
    <row r="17051" spans="1:6" ht="13" x14ac:dyDescent="0.15">
      <c r="A17051" s="1">
        <v>17049</v>
      </c>
      <c r="B17051" s="1">
        <v>0</v>
      </c>
      <c r="C17051" s="1">
        <v>0.43079999089241028</v>
      </c>
      <c r="D17051" s="3" t="s">
        <v>33295</v>
      </c>
      <c r="E17051" s="1" t="s">
        <v>6</v>
      </c>
      <c r="F17051" s="1" t="s">
        <v>33296</v>
      </c>
    </row>
    <row r="17052" spans="1:6" ht="13" x14ac:dyDescent="0.15">
      <c r="A17052" s="1">
        <v>17050</v>
      </c>
      <c r="B17052" s="1">
        <v>0</v>
      </c>
      <c r="C17052" s="1">
        <v>0.29249998927116394</v>
      </c>
      <c r="D17052" s="3" t="s">
        <v>33297</v>
      </c>
      <c r="E17052" s="1" t="s">
        <v>6</v>
      </c>
      <c r="F17052" s="1" t="s">
        <v>33298</v>
      </c>
    </row>
    <row r="17053" spans="1:6" ht="13" x14ac:dyDescent="0.15">
      <c r="A17053" s="1">
        <v>17051</v>
      </c>
      <c r="B17053" s="1">
        <v>0</v>
      </c>
      <c r="C17053" s="1">
        <v>0.64620000123977661</v>
      </c>
      <c r="D17053" s="3" t="s">
        <v>33299</v>
      </c>
      <c r="E17053" s="1" t="s">
        <v>6</v>
      </c>
      <c r="F17053" s="1" t="s">
        <v>33300</v>
      </c>
    </row>
    <row r="17054" spans="1:6" ht="13" x14ac:dyDescent="0.15">
      <c r="A17054" s="1">
        <v>17052</v>
      </c>
      <c r="B17054" s="1">
        <v>3</v>
      </c>
      <c r="C17054" s="1">
        <v>0.37720000743865967</v>
      </c>
      <c r="D17054" s="3" t="s">
        <v>33301</v>
      </c>
      <c r="E17054" s="1" t="s">
        <v>41</v>
      </c>
      <c r="F17054" s="1" t="s">
        <v>33302</v>
      </c>
    </row>
    <row r="17055" spans="1:6" ht="13" x14ac:dyDescent="0.15">
      <c r="A17055" s="1">
        <v>17053</v>
      </c>
      <c r="B17055" s="1">
        <v>2</v>
      </c>
      <c r="C17055" s="1">
        <v>0.58050000667572021</v>
      </c>
      <c r="D17055" s="3" t="s">
        <v>33303</v>
      </c>
      <c r="E17055" s="1" t="s">
        <v>32</v>
      </c>
      <c r="F17055" s="1" t="s">
        <v>33304</v>
      </c>
    </row>
    <row r="17056" spans="1:6" ht="13" x14ac:dyDescent="0.15">
      <c r="A17056" s="1">
        <v>17054</v>
      </c>
      <c r="B17056" s="1">
        <v>0</v>
      </c>
      <c r="C17056" s="1">
        <v>0.45849999785423279</v>
      </c>
      <c r="D17056" s="3" t="s">
        <v>33305</v>
      </c>
      <c r="E17056" s="1" t="s">
        <v>6</v>
      </c>
      <c r="F17056" s="1" t="s">
        <v>33306</v>
      </c>
    </row>
    <row r="17057" spans="1:6" ht="13" x14ac:dyDescent="0.15">
      <c r="A17057" s="1">
        <v>17055</v>
      </c>
      <c r="B17057" s="1">
        <v>1</v>
      </c>
      <c r="C17057" s="1">
        <v>0.84149998426437378</v>
      </c>
      <c r="D17057" s="3" t="s">
        <v>33307</v>
      </c>
      <c r="E17057" s="1" t="s">
        <v>12</v>
      </c>
      <c r="F17057" s="1" t="s">
        <v>33308</v>
      </c>
    </row>
    <row r="17058" spans="1:6" ht="13" x14ac:dyDescent="0.15">
      <c r="A17058" s="1">
        <v>17056</v>
      </c>
      <c r="B17058" s="1">
        <v>4</v>
      </c>
      <c r="C17058" s="1">
        <v>0.55549997091293335</v>
      </c>
      <c r="D17058" s="3" t="s">
        <v>33309</v>
      </c>
      <c r="E17058" s="1" t="s">
        <v>17</v>
      </c>
      <c r="F17058" s="1" t="s">
        <v>33310</v>
      </c>
    </row>
    <row r="17059" spans="1:6" ht="13" x14ac:dyDescent="0.15">
      <c r="A17059" s="1">
        <v>17057</v>
      </c>
      <c r="B17059" s="1">
        <v>0</v>
      </c>
      <c r="C17059" s="1">
        <v>0.43079999089241028</v>
      </c>
      <c r="D17059" s="3" t="s">
        <v>33311</v>
      </c>
      <c r="E17059" s="1" t="s">
        <v>6</v>
      </c>
      <c r="F17059" s="1" t="s">
        <v>33312</v>
      </c>
    </row>
    <row r="17060" spans="1:6" ht="13" x14ac:dyDescent="0.15">
      <c r="A17060" s="1">
        <v>17058</v>
      </c>
      <c r="B17060" s="1">
        <v>1</v>
      </c>
      <c r="C17060" s="1">
        <v>0.55190002918243408</v>
      </c>
      <c r="D17060" s="3" t="s">
        <v>33313</v>
      </c>
      <c r="E17060" s="1" t="s">
        <v>12</v>
      </c>
      <c r="F17060" s="1" t="s">
        <v>33314</v>
      </c>
    </row>
    <row r="17061" spans="1:6" ht="13" x14ac:dyDescent="0.15">
      <c r="A17061" s="1">
        <v>17059</v>
      </c>
      <c r="B17061" s="1">
        <v>0</v>
      </c>
      <c r="C17061" s="1">
        <v>0.57309997081756592</v>
      </c>
      <c r="D17061" s="3" t="s">
        <v>33315</v>
      </c>
      <c r="E17061" s="1" t="s">
        <v>6</v>
      </c>
      <c r="F17061" s="1" t="s">
        <v>33316</v>
      </c>
    </row>
    <row r="17062" spans="1:6" ht="13" x14ac:dyDescent="0.15">
      <c r="A17062" s="1">
        <v>17060</v>
      </c>
      <c r="B17062" s="1">
        <v>1</v>
      </c>
      <c r="C17062" s="1">
        <v>0.60390001535415649</v>
      </c>
      <c r="D17062" s="3" t="s">
        <v>33317</v>
      </c>
      <c r="E17062" s="1" t="s">
        <v>12</v>
      </c>
      <c r="F17062" s="1" t="s">
        <v>33318</v>
      </c>
    </row>
    <row r="17063" spans="1:6" ht="13" x14ac:dyDescent="0.15">
      <c r="A17063" s="1">
        <v>17061</v>
      </c>
      <c r="B17063" s="1">
        <v>0</v>
      </c>
      <c r="C17063" s="1">
        <v>0.64630001783370972</v>
      </c>
      <c r="D17063" s="3" t="s">
        <v>33319</v>
      </c>
      <c r="E17063" s="1" t="s">
        <v>6</v>
      </c>
      <c r="F17063" s="1" t="s">
        <v>32933</v>
      </c>
    </row>
    <row r="17064" spans="1:6" ht="13" x14ac:dyDescent="0.15">
      <c r="A17064" s="1">
        <v>17062</v>
      </c>
      <c r="B17064" s="1">
        <v>1</v>
      </c>
      <c r="C17064" s="1">
        <v>0.4025999903678894</v>
      </c>
      <c r="D17064" s="3" t="s">
        <v>33320</v>
      </c>
      <c r="E17064" s="1" t="s">
        <v>12</v>
      </c>
      <c r="F17064" s="1" t="s">
        <v>33321</v>
      </c>
    </row>
    <row r="17065" spans="1:6" ht="13" x14ac:dyDescent="0.15">
      <c r="A17065" s="1">
        <v>17063</v>
      </c>
      <c r="B17065" s="1">
        <v>0</v>
      </c>
      <c r="C17065" s="1">
        <v>0.29249998927116394</v>
      </c>
      <c r="D17065" s="3" t="s">
        <v>33322</v>
      </c>
      <c r="E17065" s="1" t="s">
        <v>6</v>
      </c>
      <c r="F17065" s="1" t="s">
        <v>33323</v>
      </c>
    </row>
    <row r="17066" spans="1:6" ht="13" x14ac:dyDescent="0.15">
      <c r="A17066" s="1">
        <v>17064</v>
      </c>
      <c r="B17066" s="1">
        <v>1</v>
      </c>
      <c r="C17066" s="1">
        <v>0.30189999938011169</v>
      </c>
      <c r="D17066" s="3" t="s">
        <v>33324</v>
      </c>
      <c r="E17066" s="1" t="s">
        <v>12</v>
      </c>
      <c r="F17066" s="1" t="s">
        <v>33325</v>
      </c>
    </row>
    <row r="17067" spans="1:6" ht="13" x14ac:dyDescent="0.15">
      <c r="A17067" s="1">
        <v>17065</v>
      </c>
      <c r="B17067" s="1">
        <v>0</v>
      </c>
      <c r="C17067" s="1">
        <v>0.32310000061988831</v>
      </c>
      <c r="D17067" s="3" t="s">
        <v>33326</v>
      </c>
      <c r="E17067" s="1" t="s">
        <v>6</v>
      </c>
      <c r="F17067" s="1" t="s">
        <v>33327</v>
      </c>
    </row>
    <row r="17068" spans="1:6" ht="13" x14ac:dyDescent="0.15">
      <c r="A17068" s="1">
        <v>17066</v>
      </c>
      <c r="B17068" s="1">
        <v>0</v>
      </c>
      <c r="C17068" s="1">
        <v>0.64620000123977661</v>
      </c>
      <c r="D17068" s="3" t="s">
        <v>33328</v>
      </c>
      <c r="E17068" s="1" t="s">
        <v>6</v>
      </c>
      <c r="F17068" s="1" t="s">
        <v>33329</v>
      </c>
    </row>
    <row r="17069" spans="1:6" ht="13" x14ac:dyDescent="0.15">
      <c r="A17069" s="1">
        <v>17067</v>
      </c>
      <c r="B17069" s="1">
        <v>0</v>
      </c>
      <c r="C17069" s="1">
        <v>0.43079999089241028</v>
      </c>
      <c r="D17069" s="3" t="s">
        <v>33330</v>
      </c>
      <c r="E17069" s="1" t="s">
        <v>6</v>
      </c>
      <c r="F17069" s="1" t="s">
        <v>33331</v>
      </c>
    </row>
    <row r="17070" spans="1:6" ht="13" x14ac:dyDescent="0.15">
      <c r="A17070" s="1">
        <v>17068</v>
      </c>
      <c r="B17070" s="1">
        <v>3</v>
      </c>
      <c r="C17070" s="1">
        <v>0.37720000743865967</v>
      </c>
      <c r="D17070" s="3" t="s">
        <v>33332</v>
      </c>
      <c r="E17070" s="1" t="s">
        <v>41</v>
      </c>
      <c r="F17070" s="1" t="s">
        <v>33333</v>
      </c>
    </row>
    <row r="17071" spans="1:6" ht="13" x14ac:dyDescent="0.15">
      <c r="A17071" s="1">
        <v>17069</v>
      </c>
      <c r="B17071" s="1">
        <v>0</v>
      </c>
      <c r="C17071" s="1">
        <v>0.76419997215270996</v>
      </c>
      <c r="D17071" s="3" t="s">
        <v>33334</v>
      </c>
      <c r="E17071" s="1" t="s">
        <v>6</v>
      </c>
      <c r="F17071" s="1" t="s">
        <v>33335</v>
      </c>
    </row>
    <row r="17072" spans="1:6" ht="13" x14ac:dyDescent="0.15">
      <c r="A17072" s="1">
        <v>17070</v>
      </c>
      <c r="B17072" s="1">
        <v>0</v>
      </c>
      <c r="C17072" s="1">
        <v>0.29249998927116394</v>
      </c>
      <c r="D17072" s="3" t="s">
        <v>33336</v>
      </c>
      <c r="E17072" s="1" t="s">
        <v>6</v>
      </c>
      <c r="F17072" s="1" t="s">
        <v>33337</v>
      </c>
    </row>
    <row r="17073" spans="1:6" ht="13" x14ac:dyDescent="0.15">
      <c r="A17073" s="1">
        <v>17071</v>
      </c>
      <c r="B17073" s="1">
        <v>4</v>
      </c>
      <c r="C17073" s="1">
        <v>0.55549997091293335</v>
      </c>
      <c r="D17073" s="3" t="s">
        <v>33338</v>
      </c>
      <c r="E17073" s="1" t="s">
        <v>17</v>
      </c>
      <c r="F17073" s="1" t="s">
        <v>33339</v>
      </c>
    </row>
    <row r="17074" spans="1:6" ht="13" x14ac:dyDescent="0.15">
      <c r="A17074" s="1">
        <v>17072</v>
      </c>
      <c r="B17074" s="1">
        <v>2</v>
      </c>
      <c r="C17074" s="1">
        <v>0.38699999451637268</v>
      </c>
      <c r="D17074" s="3" t="s">
        <v>33340</v>
      </c>
      <c r="E17074" s="1" t="s">
        <v>32</v>
      </c>
      <c r="F17074" s="1" t="s">
        <v>33341</v>
      </c>
    </row>
    <row r="17075" spans="1:6" ht="13" x14ac:dyDescent="0.15">
      <c r="A17075" s="1">
        <v>17073</v>
      </c>
      <c r="B17075" s="1">
        <v>0</v>
      </c>
      <c r="C17075" s="1">
        <v>0.32310000061988831</v>
      </c>
      <c r="D17075" s="3" t="s">
        <v>33342</v>
      </c>
      <c r="E17075" s="1" t="s">
        <v>6</v>
      </c>
      <c r="F17075" s="1" t="s">
        <v>33343</v>
      </c>
    </row>
    <row r="17076" spans="1:6" ht="13" x14ac:dyDescent="0.15">
      <c r="A17076" s="1">
        <v>17074</v>
      </c>
      <c r="B17076" s="1">
        <v>1</v>
      </c>
      <c r="C17076" s="1">
        <v>0.55190002918243408</v>
      </c>
      <c r="D17076" s="3" t="s">
        <v>33344</v>
      </c>
      <c r="E17076" s="1" t="s">
        <v>12</v>
      </c>
      <c r="F17076" s="1" t="s">
        <v>33345</v>
      </c>
    </row>
    <row r="17077" spans="1:6" ht="13" x14ac:dyDescent="0.15">
      <c r="A17077" s="1">
        <v>17075</v>
      </c>
      <c r="B17077" s="1">
        <v>1</v>
      </c>
      <c r="C17077" s="1">
        <v>0.60390001535415649</v>
      </c>
      <c r="D17077" s="3" t="s">
        <v>33346</v>
      </c>
      <c r="E17077" s="1" t="s">
        <v>12</v>
      </c>
      <c r="F17077" s="1" t="s">
        <v>33347</v>
      </c>
    </row>
    <row r="17078" spans="1:6" ht="13" x14ac:dyDescent="0.15">
      <c r="A17078" s="1">
        <v>17076</v>
      </c>
      <c r="B17078" s="1">
        <v>0</v>
      </c>
      <c r="C17078" s="1">
        <v>0.29249998927116394</v>
      </c>
      <c r="D17078" s="3" t="s">
        <v>33348</v>
      </c>
      <c r="E17078" s="1" t="s">
        <v>6</v>
      </c>
      <c r="F17078" s="1" t="s">
        <v>33349</v>
      </c>
    </row>
    <row r="17079" spans="1:6" ht="13" x14ac:dyDescent="0.15">
      <c r="A17079" s="1">
        <v>17077</v>
      </c>
      <c r="B17079" s="1">
        <v>0</v>
      </c>
      <c r="C17079" s="1">
        <v>0.29249998927116394</v>
      </c>
      <c r="D17079" s="3" t="s">
        <v>33350</v>
      </c>
      <c r="E17079" s="1" t="s">
        <v>6</v>
      </c>
      <c r="F17079" s="1" t="s">
        <v>33351</v>
      </c>
    </row>
    <row r="17080" spans="1:6" ht="13" x14ac:dyDescent="0.15">
      <c r="A17080" s="1">
        <v>17078</v>
      </c>
      <c r="B17080" s="1">
        <v>0</v>
      </c>
      <c r="C17080" s="1">
        <v>0.43079999089241028</v>
      </c>
      <c r="D17080" s="3" t="s">
        <v>33352</v>
      </c>
      <c r="E17080" s="1" t="s">
        <v>6</v>
      </c>
      <c r="F17080" s="1" t="s">
        <v>33353</v>
      </c>
    </row>
    <row r="17081" spans="1:6" ht="13" x14ac:dyDescent="0.15">
      <c r="A17081" s="1">
        <v>17079</v>
      </c>
      <c r="B17081" s="1">
        <v>1</v>
      </c>
      <c r="C17081" s="1">
        <v>0.4025999903678894</v>
      </c>
      <c r="D17081" s="3" t="s">
        <v>33354</v>
      </c>
      <c r="E17081" s="1" t="s">
        <v>12</v>
      </c>
      <c r="F17081" s="1" t="s">
        <v>33355</v>
      </c>
    </row>
    <row r="17082" spans="1:6" ht="13" x14ac:dyDescent="0.15">
      <c r="A17082" s="1">
        <v>17080</v>
      </c>
      <c r="B17082" s="1">
        <v>1</v>
      </c>
      <c r="C17082" s="1">
        <v>0.70130002498626709</v>
      </c>
      <c r="D17082" s="3" t="s">
        <v>33356</v>
      </c>
      <c r="E17082" s="1" t="s">
        <v>12</v>
      </c>
      <c r="F17082" s="1" t="s">
        <v>33357</v>
      </c>
    </row>
    <row r="17083" spans="1:6" ht="13" x14ac:dyDescent="0.15">
      <c r="A17083" s="1">
        <v>17081</v>
      </c>
      <c r="B17083" s="1">
        <v>0</v>
      </c>
      <c r="C17083" s="1">
        <v>0.64630001783370972</v>
      </c>
      <c r="D17083" s="3" t="s">
        <v>33358</v>
      </c>
      <c r="E17083" s="1" t="s">
        <v>6</v>
      </c>
      <c r="F17083" s="1" t="s">
        <v>33359</v>
      </c>
    </row>
    <row r="17084" spans="1:6" ht="13" x14ac:dyDescent="0.15">
      <c r="A17084" s="1">
        <v>17082</v>
      </c>
      <c r="B17084" s="1">
        <v>1</v>
      </c>
      <c r="C17084" s="1">
        <v>0.30189999938011169</v>
      </c>
      <c r="D17084" s="3" t="s">
        <v>33360</v>
      </c>
      <c r="E17084" s="1" t="s">
        <v>12</v>
      </c>
      <c r="F17084" s="1" t="s">
        <v>33361</v>
      </c>
    </row>
    <row r="17085" spans="1:6" ht="13" x14ac:dyDescent="0.15">
      <c r="A17085" s="1">
        <v>17083</v>
      </c>
      <c r="B17085" s="1">
        <v>0</v>
      </c>
      <c r="C17085" s="1">
        <v>0.43079999089241028</v>
      </c>
      <c r="D17085" s="3" t="s">
        <v>33362</v>
      </c>
      <c r="E17085" s="1" t="s">
        <v>6</v>
      </c>
      <c r="F17085" s="1" t="s">
        <v>33363</v>
      </c>
    </row>
    <row r="17086" spans="1:6" ht="13" x14ac:dyDescent="0.15">
      <c r="A17086" s="1">
        <v>17084</v>
      </c>
      <c r="B17086" s="1">
        <v>0</v>
      </c>
      <c r="C17086" s="1">
        <v>0.43079999089241028</v>
      </c>
      <c r="D17086" s="3" t="s">
        <v>33364</v>
      </c>
      <c r="E17086" s="1" t="s">
        <v>6</v>
      </c>
      <c r="F17086" s="1" t="s">
        <v>33365</v>
      </c>
    </row>
    <row r="17087" spans="1:6" ht="13" x14ac:dyDescent="0.15">
      <c r="A17087" s="1">
        <v>17085</v>
      </c>
      <c r="B17087" s="1">
        <v>0</v>
      </c>
      <c r="C17087" s="1">
        <v>0.43079999089241028</v>
      </c>
      <c r="D17087" s="3" t="s">
        <v>33366</v>
      </c>
      <c r="E17087" s="1" t="s">
        <v>6</v>
      </c>
      <c r="F17087" s="1" t="s">
        <v>33367</v>
      </c>
    </row>
    <row r="17088" spans="1:6" ht="13" x14ac:dyDescent="0.15">
      <c r="A17088" s="1">
        <v>17086</v>
      </c>
      <c r="B17088" s="1">
        <v>2</v>
      </c>
      <c r="C17088" s="1">
        <v>0.58050000667572021</v>
      </c>
      <c r="D17088" s="3" t="s">
        <v>33368</v>
      </c>
      <c r="E17088" s="1" t="s">
        <v>32</v>
      </c>
      <c r="F17088" s="1" t="s">
        <v>33369</v>
      </c>
    </row>
    <row r="17089" spans="1:6" ht="13" x14ac:dyDescent="0.15">
      <c r="A17089" s="1">
        <v>17087</v>
      </c>
      <c r="B17089" s="1">
        <v>3</v>
      </c>
      <c r="C17089" s="1">
        <v>0.5656999945640564</v>
      </c>
      <c r="D17089" s="3" t="s">
        <v>33370</v>
      </c>
      <c r="E17089" s="1" t="s">
        <v>41</v>
      </c>
      <c r="F17089" s="1" t="s">
        <v>33371</v>
      </c>
    </row>
    <row r="17090" spans="1:6" ht="13" x14ac:dyDescent="0.15">
      <c r="A17090" s="1">
        <v>17088</v>
      </c>
      <c r="B17090" s="1">
        <v>0</v>
      </c>
      <c r="C17090" s="1">
        <v>0.64630001783370972</v>
      </c>
      <c r="D17090" s="3" t="s">
        <v>33372</v>
      </c>
      <c r="E17090" s="1" t="s">
        <v>6</v>
      </c>
      <c r="F17090" s="1" t="s">
        <v>33373</v>
      </c>
    </row>
    <row r="17091" spans="1:6" ht="13" x14ac:dyDescent="0.15">
      <c r="A17091" s="1">
        <v>17089</v>
      </c>
      <c r="B17091" s="1">
        <v>4</v>
      </c>
      <c r="C17091" s="1">
        <v>0.55549997091293335</v>
      </c>
      <c r="D17091" s="3" t="s">
        <v>33374</v>
      </c>
      <c r="E17091" s="1" t="s">
        <v>17</v>
      </c>
      <c r="F17091" s="1" t="s">
        <v>33375</v>
      </c>
    </row>
    <row r="17092" spans="1:6" ht="13" x14ac:dyDescent="0.15">
      <c r="A17092" s="1">
        <v>17090</v>
      </c>
      <c r="B17092" s="1">
        <v>0</v>
      </c>
      <c r="C17092" s="1">
        <v>0.82309997081756592</v>
      </c>
      <c r="D17092" s="3" t="s">
        <v>33376</v>
      </c>
      <c r="E17092" s="1" t="s">
        <v>6</v>
      </c>
      <c r="F17092" s="1" t="s">
        <v>33377</v>
      </c>
    </row>
    <row r="17093" spans="1:6" ht="13" x14ac:dyDescent="0.15">
      <c r="A17093" s="1">
        <v>17091</v>
      </c>
      <c r="B17093" s="1">
        <v>0</v>
      </c>
      <c r="C17093" s="1">
        <v>0.57309997081756592</v>
      </c>
      <c r="D17093" s="3" t="s">
        <v>33378</v>
      </c>
      <c r="E17093" s="1" t="s">
        <v>6</v>
      </c>
      <c r="F17093" s="1" t="s">
        <v>33379</v>
      </c>
    </row>
    <row r="17094" spans="1:6" ht="13" x14ac:dyDescent="0.15">
      <c r="A17094" s="1">
        <v>17092</v>
      </c>
      <c r="B17094" s="1">
        <v>0</v>
      </c>
      <c r="C17094" s="1">
        <v>0.64630001783370972</v>
      </c>
      <c r="D17094" s="3" t="s">
        <v>33380</v>
      </c>
      <c r="E17094" s="1" t="s">
        <v>6</v>
      </c>
      <c r="F17094" s="1" t="s">
        <v>33381</v>
      </c>
    </row>
    <row r="17095" spans="1:6" ht="13" x14ac:dyDescent="0.15">
      <c r="A17095" s="1">
        <v>17093</v>
      </c>
      <c r="B17095" s="1">
        <v>4</v>
      </c>
      <c r="C17095" s="1">
        <v>0.55549997091293335</v>
      </c>
      <c r="D17095" s="3" t="s">
        <v>33382</v>
      </c>
      <c r="E17095" s="1" t="s">
        <v>17</v>
      </c>
      <c r="F17095" s="1" t="s">
        <v>33383</v>
      </c>
    </row>
    <row r="17096" spans="1:6" ht="13" x14ac:dyDescent="0.15">
      <c r="A17096" s="1">
        <v>17094</v>
      </c>
      <c r="B17096" s="1">
        <v>1</v>
      </c>
      <c r="C17096" s="1">
        <v>0.4025999903678894</v>
      </c>
      <c r="D17096" s="3" t="s">
        <v>33384</v>
      </c>
      <c r="E17096" s="1" t="s">
        <v>12</v>
      </c>
      <c r="F17096" s="1" t="s">
        <v>33385</v>
      </c>
    </row>
    <row r="17097" spans="1:6" ht="13" x14ac:dyDescent="0.15">
      <c r="A17097" s="1">
        <v>17095</v>
      </c>
      <c r="B17097" s="1">
        <v>4</v>
      </c>
      <c r="C17097" s="1">
        <v>0.55549997091293335</v>
      </c>
      <c r="D17097" s="3" t="s">
        <v>33386</v>
      </c>
      <c r="E17097" s="1" t="s">
        <v>17</v>
      </c>
      <c r="F17097" s="1" t="s">
        <v>33387</v>
      </c>
    </row>
    <row r="17098" spans="1:6" ht="13" x14ac:dyDescent="0.15">
      <c r="A17098" s="1">
        <v>17096</v>
      </c>
      <c r="B17098" s="1">
        <v>4</v>
      </c>
      <c r="C17098" s="1">
        <v>0.55549997091293335</v>
      </c>
      <c r="D17098" s="3" t="s">
        <v>33388</v>
      </c>
      <c r="E17098" s="1" t="s">
        <v>17</v>
      </c>
      <c r="F17098" s="1" t="s">
        <v>33389</v>
      </c>
    </row>
    <row r="17099" spans="1:6" ht="13" x14ac:dyDescent="0.15">
      <c r="A17099" s="1">
        <v>17097</v>
      </c>
      <c r="B17099" s="1">
        <v>0</v>
      </c>
      <c r="C17099" s="1">
        <v>0.76419997215270996</v>
      </c>
      <c r="D17099" s="3" t="s">
        <v>33390</v>
      </c>
      <c r="E17099" s="1" t="s">
        <v>6</v>
      </c>
      <c r="F17099" s="1" t="s">
        <v>33391</v>
      </c>
    </row>
    <row r="17100" spans="1:6" ht="13" x14ac:dyDescent="0.15">
      <c r="A17100" s="1">
        <v>17098</v>
      </c>
      <c r="B17100" s="1">
        <v>3</v>
      </c>
      <c r="C17100" s="1">
        <v>0.5656999945640564</v>
      </c>
      <c r="D17100" s="3" t="s">
        <v>33392</v>
      </c>
      <c r="E17100" s="1" t="s">
        <v>41</v>
      </c>
      <c r="F17100" s="1" t="s">
        <v>33393</v>
      </c>
    </row>
    <row r="17101" spans="1:6" ht="13" x14ac:dyDescent="0.15">
      <c r="A17101" s="1">
        <v>17099</v>
      </c>
      <c r="B17101" s="1">
        <v>0</v>
      </c>
      <c r="C17101" s="1">
        <v>0.32310000061988831</v>
      </c>
      <c r="D17101" s="3" t="s">
        <v>33394</v>
      </c>
      <c r="E17101" s="1" t="s">
        <v>6</v>
      </c>
      <c r="F17101" s="1" t="s">
        <v>33395</v>
      </c>
    </row>
    <row r="17102" spans="1:6" ht="13" x14ac:dyDescent="0.15">
      <c r="A17102" s="1">
        <v>17100</v>
      </c>
      <c r="B17102" s="1">
        <v>0</v>
      </c>
      <c r="C17102" s="1">
        <v>0.65850001573562622</v>
      </c>
      <c r="D17102" s="3" t="s">
        <v>33396</v>
      </c>
      <c r="E17102" s="1" t="s">
        <v>6</v>
      </c>
      <c r="F17102" s="1" t="s">
        <v>33397</v>
      </c>
    </row>
    <row r="17103" spans="1:6" ht="13" x14ac:dyDescent="0.15">
      <c r="A17103" s="1">
        <v>17101</v>
      </c>
      <c r="B17103" s="1">
        <v>0</v>
      </c>
      <c r="C17103" s="1">
        <v>0.76419997215270996</v>
      </c>
      <c r="D17103" s="3" t="s">
        <v>33398</v>
      </c>
      <c r="E17103" s="1" t="s">
        <v>6</v>
      </c>
      <c r="F17103" s="1" t="s">
        <v>33399</v>
      </c>
    </row>
    <row r="17104" spans="1:6" ht="13" x14ac:dyDescent="0.15">
      <c r="A17104" s="1">
        <v>17102</v>
      </c>
      <c r="B17104" s="1">
        <v>1</v>
      </c>
      <c r="C17104" s="1">
        <v>0.73589998483657837</v>
      </c>
      <c r="D17104" s="3" t="s">
        <v>33400</v>
      </c>
      <c r="E17104" s="1" t="s">
        <v>12</v>
      </c>
      <c r="F17104" s="1" t="s">
        <v>3280</v>
      </c>
    </row>
    <row r="17105" spans="1:6" ht="13" x14ac:dyDescent="0.15">
      <c r="A17105" s="1">
        <v>17103</v>
      </c>
      <c r="B17105" s="1">
        <v>0</v>
      </c>
      <c r="C17105" s="1">
        <v>0.57309997081756592</v>
      </c>
      <c r="D17105" s="3" t="s">
        <v>33401</v>
      </c>
      <c r="E17105" s="1" t="s">
        <v>6</v>
      </c>
      <c r="F17105" s="1" t="s">
        <v>33402</v>
      </c>
    </row>
    <row r="17106" spans="1:6" ht="13" x14ac:dyDescent="0.15">
      <c r="A17106" s="1">
        <v>17104</v>
      </c>
      <c r="B17106" s="1">
        <v>1</v>
      </c>
      <c r="C17106" s="1">
        <v>0.60390001535415649</v>
      </c>
      <c r="D17106" s="3" t="s">
        <v>33403</v>
      </c>
      <c r="E17106" s="1" t="s">
        <v>12</v>
      </c>
      <c r="F17106" s="1" t="s">
        <v>33404</v>
      </c>
    </row>
    <row r="17107" spans="1:6" ht="13" x14ac:dyDescent="0.15">
      <c r="A17107" s="1">
        <v>17105</v>
      </c>
      <c r="B17107" s="1">
        <v>2</v>
      </c>
      <c r="C17107" s="1">
        <v>0.79030001163482666</v>
      </c>
      <c r="D17107" s="3" t="s">
        <v>33405</v>
      </c>
      <c r="E17107" s="1" t="s">
        <v>32</v>
      </c>
      <c r="F17107" s="1" t="s">
        <v>33406</v>
      </c>
    </row>
    <row r="17108" spans="1:6" ht="13" x14ac:dyDescent="0.15">
      <c r="A17108" s="1">
        <v>17106</v>
      </c>
      <c r="B17108" s="1">
        <v>0</v>
      </c>
      <c r="C17108" s="1">
        <v>0.43079999089241028</v>
      </c>
      <c r="D17108" s="3" t="s">
        <v>33407</v>
      </c>
      <c r="E17108" s="1" t="s">
        <v>6</v>
      </c>
      <c r="F17108" s="1" t="s">
        <v>33408</v>
      </c>
    </row>
    <row r="17109" spans="1:6" ht="13" x14ac:dyDescent="0.15">
      <c r="A17109" s="1">
        <v>17107</v>
      </c>
      <c r="B17109" s="1">
        <v>0</v>
      </c>
      <c r="C17109" s="1">
        <v>0.76419997215270996</v>
      </c>
      <c r="D17109" s="3" t="s">
        <v>33409</v>
      </c>
      <c r="E17109" s="1" t="s">
        <v>6</v>
      </c>
      <c r="F17109" s="1" t="s">
        <v>33410</v>
      </c>
    </row>
    <row r="17110" spans="1:6" ht="13" x14ac:dyDescent="0.15">
      <c r="A17110" s="1">
        <v>17108</v>
      </c>
      <c r="B17110" s="1">
        <v>0</v>
      </c>
      <c r="C17110" s="1">
        <v>0.64620000123977661</v>
      </c>
      <c r="D17110" s="3" t="s">
        <v>33411</v>
      </c>
      <c r="E17110" s="1" t="s">
        <v>6</v>
      </c>
      <c r="F17110" s="1" t="s">
        <v>33412</v>
      </c>
    </row>
    <row r="17111" spans="1:6" ht="13" x14ac:dyDescent="0.15">
      <c r="A17111" s="1">
        <v>17109</v>
      </c>
      <c r="B17111" s="1">
        <v>3</v>
      </c>
      <c r="C17111" s="1">
        <v>0.5656999945640564</v>
      </c>
      <c r="D17111" s="3" t="s">
        <v>33413</v>
      </c>
      <c r="E17111" s="1" t="s">
        <v>41</v>
      </c>
      <c r="F17111" s="1" t="s">
        <v>33414</v>
      </c>
    </row>
    <row r="17112" spans="1:6" ht="13" x14ac:dyDescent="0.15">
      <c r="A17112" s="1">
        <v>17110</v>
      </c>
      <c r="B17112" s="1">
        <v>0</v>
      </c>
      <c r="C17112" s="1">
        <v>0.43079999089241028</v>
      </c>
      <c r="D17112" s="3" t="s">
        <v>33415</v>
      </c>
      <c r="E17112" s="1" t="s">
        <v>6</v>
      </c>
      <c r="F17112" s="1" t="s">
        <v>33416</v>
      </c>
    </row>
    <row r="17113" spans="1:6" ht="13" x14ac:dyDescent="0.15">
      <c r="A17113" s="1">
        <v>17111</v>
      </c>
      <c r="B17113" s="1">
        <v>1</v>
      </c>
      <c r="C17113" s="1">
        <v>0.4025999903678894</v>
      </c>
      <c r="D17113" s="3" t="s">
        <v>33417</v>
      </c>
      <c r="E17113" s="1" t="s">
        <v>12</v>
      </c>
      <c r="F17113" s="1" t="s">
        <v>30094</v>
      </c>
    </row>
    <row r="17114" spans="1:6" ht="13" x14ac:dyDescent="0.15">
      <c r="A17114" s="1">
        <v>17112</v>
      </c>
      <c r="B17114" s="1">
        <v>3</v>
      </c>
      <c r="C17114" s="1">
        <v>0.71050000190734863</v>
      </c>
      <c r="D17114" s="3" t="s">
        <v>33418</v>
      </c>
      <c r="E17114" s="1" t="s">
        <v>41</v>
      </c>
      <c r="F17114" s="1" t="s">
        <v>33419</v>
      </c>
    </row>
    <row r="17115" spans="1:6" ht="13" x14ac:dyDescent="0.15">
      <c r="A17115" s="1">
        <v>17113</v>
      </c>
      <c r="B17115" s="1">
        <v>0</v>
      </c>
      <c r="C17115" s="1">
        <v>0.57309997081756592</v>
      </c>
      <c r="D17115" s="3" t="s">
        <v>33420</v>
      </c>
      <c r="E17115" s="1" t="s">
        <v>6</v>
      </c>
      <c r="F17115" s="1" t="s">
        <v>33421</v>
      </c>
    </row>
    <row r="17116" spans="1:6" ht="13" x14ac:dyDescent="0.15">
      <c r="A17116" s="1">
        <v>17114</v>
      </c>
      <c r="B17116" s="1">
        <v>2</v>
      </c>
      <c r="C17116" s="1">
        <v>0.58050000667572021</v>
      </c>
      <c r="D17116" s="3" t="s">
        <v>33422</v>
      </c>
      <c r="E17116" s="1" t="s">
        <v>32</v>
      </c>
      <c r="F17116" s="1" t="s">
        <v>33423</v>
      </c>
    </row>
    <row r="17117" spans="1:6" ht="13" x14ac:dyDescent="0.15">
      <c r="A17117" s="1">
        <v>17115</v>
      </c>
      <c r="B17117" s="1">
        <v>1</v>
      </c>
      <c r="C17117" s="1">
        <v>0.4025999903678894</v>
      </c>
      <c r="D17117" s="3" t="s">
        <v>33424</v>
      </c>
      <c r="E17117" s="1" t="s">
        <v>12</v>
      </c>
      <c r="F17117" s="1" t="s">
        <v>33425</v>
      </c>
    </row>
    <row r="17118" spans="1:6" ht="13" x14ac:dyDescent="0.15">
      <c r="A17118" s="1">
        <v>17116</v>
      </c>
      <c r="B17118" s="1">
        <v>1</v>
      </c>
      <c r="C17118" s="1">
        <v>0.4025999903678894</v>
      </c>
      <c r="D17118" s="3" t="s">
        <v>33426</v>
      </c>
      <c r="E17118" s="1" t="s">
        <v>12</v>
      </c>
      <c r="F17118" s="1" t="s">
        <v>33427</v>
      </c>
    </row>
    <row r="17119" spans="1:6" ht="13" x14ac:dyDescent="0.15">
      <c r="A17119" s="1">
        <v>17117</v>
      </c>
      <c r="B17119" s="1">
        <v>3</v>
      </c>
      <c r="C17119" s="1">
        <v>0.5656999945640564</v>
      </c>
      <c r="D17119" s="3" t="s">
        <v>33428</v>
      </c>
      <c r="E17119" s="1" t="s">
        <v>41</v>
      </c>
      <c r="F17119" s="1" t="s">
        <v>33429</v>
      </c>
    </row>
    <row r="17120" spans="1:6" ht="13" x14ac:dyDescent="0.15">
      <c r="A17120" s="1">
        <v>17118</v>
      </c>
      <c r="B17120" s="1">
        <v>0</v>
      </c>
      <c r="C17120" s="1">
        <v>0.43079999089241028</v>
      </c>
      <c r="D17120" s="3" t="s">
        <v>33430</v>
      </c>
      <c r="E17120" s="1" t="s">
        <v>6</v>
      </c>
      <c r="F17120" s="1" t="s">
        <v>33431</v>
      </c>
    </row>
    <row r="17121" spans="1:6" ht="13" x14ac:dyDescent="0.15">
      <c r="A17121" s="1">
        <v>17119</v>
      </c>
      <c r="B17121" s="1">
        <v>2</v>
      </c>
      <c r="C17121" s="1">
        <v>0.38699999451637268</v>
      </c>
      <c r="D17121" s="3" t="s">
        <v>33432</v>
      </c>
      <c r="E17121" s="1" t="s">
        <v>32</v>
      </c>
      <c r="F17121" s="1" t="s">
        <v>33433</v>
      </c>
    </row>
    <row r="17122" spans="1:6" ht="13" x14ac:dyDescent="0.15">
      <c r="A17122" s="1">
        <v>17120</v>
      </c>
      <c r="B17122" s="1">
        <v>2</v>
      </c>
      <c r="C17122" s="1">
        <v>0.58050000667572021</v>
      </c>
      <c r="D17122" s="3" t="s">
        <v>33434</v>
      </c>
      <c r="E17122" s="1" t="s">
        <v>32</v>
      </c>
      <c r="F17122" s="1" t="s">
        <v>33435</v>
      </c>
    </row>
    <row r="17123" spans="1:6" ht="13" x14ac:dyDescent="0.15">
      <c r="A17123" s="1">
        <v>17121</v>
      </c>
      <c r="B17123" s="1">
        <v>1</v>
      </c>
      <c r="C17123" s="1">
        <v>0.30189999938011169</v>
      </c>
      <c r="D17123" s="3" t="s">
        <v>33436</v>
      </c>
      <c r="E17123" s="1" t="s">
        <v>12</v>
      </c>
      <c r="F17123" s="1" t="s">
        <v>33437</v>
      </c>
    </row>
    <row r="17124" spans="1:6" ht="13" x14ac:dyDescent="0.15">
      <c r="A17124" s="1">
        <v>17122</v>
      </c>
      <c r="B17124" s="1">
        <v>3</v>
      </c>
      <c r="C17124" s="1">
        <v>0.5656999945640564</v>
      </c>
      <c r="D17124" s="3" t="s">
        <v>33438</v>
      </c>
      <c r="E17124" s="1" t="s">
        <v>41</v>
      </c>
      <c r="F17124" s="1" t="s">
        <v>33439</v>
      </c>
    </row>
    <row r="17125" spans="1:6" ht="13" x14ac:dyDescent="0.15">
      <c r="A17125" s="1">
        <v>17123</v>
      </c>
      <c r="B17125" s="1">
        <v>1</v>
      </c>
      <c r="C17125" s="1">
        <v>0.60390001535415649</v>
      </c>
      <c r="D17125" s="3" t="s">
        <v>33440</v>
      </c>
      <c r="E17125" s="1" t="s">
        <v>12</v>
      </c>
      <c r="F17125" s="1" t="s">
        <v>8431</v>
      </c>
    </row>
    <row r="17126" spans="1:6" ht="13" x14ac:dyDescent="0.15">
      <c r="A17126" s="1">
        <v>17124</v>
      </c>
      <c r="B17126" s="1">
        <v>1</v>
      </c>
      <c r="C17126" s="1">
        <v>0.60390001535415649</v>
      </c>
      <c r="D17126" s="3" t="s">
        <v>33441</v>
      </c>
      <c r="E17126" s="1" t="s">
        <v>12</v>
      </c>
      <c r="F17126" s="1" t="s">
        <v>11103</v>
      </c>
    </row>
    <row r="17127" spans="1:6" ht="13" x14ac:dyDescent="0.15">
      <c r="A17127" s="1">
        <v>17125</v>
      </c>
      <c r="B17127" s="1">
        <v>1</v>
      </c>
      <c r="C17127" s="1">
        <v>0.4025999903678894</v>
      </c>
      <c r="D17127" s="3" t="s">
        <v>33442</v>
      </c>
      <c r="E17127" s="1" t="s">
        <v>12</v>
      </c>
      <c r="F17127" s="1" t="s">
        <v>33443</v>
      </c>
    </row>
    <row r="17128" spans="1:6" ht="13" x14ac:dyDescent="0.15">
      <c r="A17128" s="1">
        <v>17126</v>
      </c>
      <c r="B17128" s="1">
        <v>1</v>
      </c>
      <c r="C17128" s="1">
        <v>0.60390001535415649</v>
      </c>
      <c r="D17128" s="3" t="s">
        <v>33444</v>
      </c>
      <c r="E17128" s="1" t="s">
        <v>12</v>
      </c>
      <c r="F17128" s="1" t="s">
        <v>33445</v>
      </c>
    </row>
    <row r="17129" spans="1:6" ht="13" x14ac:dyDescent="0.15">
      <c r="A17129" s="1">
        <v>17127</v>
      </c>
      <c r="B17129" s="1">
        <v>0</v>
      </c>
      <c r="C17129" s="1">
        <v>0.32310000061988831</v>
      </c>
      <c r="D17129" s="3" t="s">
        <v>33446</v>
      </c>
      <c r="E17129" s="1" t="s">
        <v>6</v>
      </c>
      <c r="F17129" s="1" t="s">
        <v>33447</v>
      </c>
    </row>
    <row r="17130" spans="1:6" ht="13" x14ac:dyDescent="0.15">
      <c r="A17130" s="1">
        <v>17128</v>
      </c>
      <c r="B17130" s="1">
        <v>0</v>
      </c>
      <c r="C17130" s="1">
        <v>0.29249998927116394</v>
      </c>
      <c r="D17130" s="3" t="s">
        <v>33448</v>
      </c>
      <c r="E17130" s="1" t="s">
        <v>6</v>
      </c>
      <c r="F17130" s="1" t="s">
        <v>33449</v>
      </c>
    </row>
    <row r="17131" spans="1:6" ht="13" x14ac:dyDescent="0.15">
      <c r="A17131" s="1">
        <v>17129</v>
      </c>
      <c r="B17131" s="1">
        <v>0</v>
      </c>
      <c r="C17131" s="1">
        <v>0.32310000061988831</v>
      </c>
      <c r="D17131" s="3" t="s">
        <v>33450</v>
      </c>
      <c r="E17131" s="1" t="s">
        <v>6</v>
      </c>
      <c r="F17131" s="1" t="s">
        <v>33451</v>
      </c>
    </row>
    <row r="17132" spans="1:6" ht="13" x14ac:dyDescent="0.15">
      <c r="A17132" s="1">
        <v>17130</v>
      </c>
      <c r="B17132" s="1">
        <v>0</v>
      </c>
      <c r="C17132" s="1">
        <v>0.32310000061988831</v>
      </c>
      <c r="D17132" s="3" t="s">
        <v>33452</v>
      </c>
      <c r="E17132" s="1" t="s">
        <v>6</v>
      </c>
      <c r="F17132" s="1" t="s">
        <v>33453</v>
      </c>
    </row>
    <row r="17133" spans="1:6" ht="13" x14ac:dyDescent="0.15">
      <c r="A17133" s="1">
        <v>17131</v>
      </c>
      <c r="B17133" s="1">
        <v>4</v>
      </c>
      <c r="C17133" s="1">
        <v>0.55549997091293335</v>
      </c>
      <c r="D17133" s="3" t="s">
        <v>33454</v>
      </c>
      <c r="E17133" s="1" t="s">
        <v>17</v>
      </c>
      <c r="F17133" s="1" t="s">
        <v>33455</v>
      </c>
    </row>
    <row r="17134" spans="1:6" ht="13" x14ac:dyDescent="0.15">
      <c r="A17134" s="1">
        <v>17132</v>
      </c>
      <c r="B17134" s="1">
        <v>0</v>
      </c>
      <c r="C17134" s="1">
        <v>0.32310000061988831</v>
      </c>
      <c r="D17134" s="3" t="s">
        <v>33456</v>
      </c>
      <c r="E17134" s="1" t="s">
        <v>6</v>
      </c>
      <c r="F17134" s="1" t="s">
        <v>33457</v>
      </c>
    </row>
    <row r="17135" spans="1:6" ht="13" x14ac:dyDescent="0.15">
      <c r="A17135" s="1">
        <v>17133</v>
      </c>
      <c r="B17135" s="1">
        <v>0</v>
      </c>
      <c r="C17135" s="1">
        <v>0.45849999785423279</v>
      </c>
      <c r="D17135" s="3" t="s">
        <v>33458</v>
      </c>
      <c r="E17135" s="1" t="s">
        <v>6</v>
      </c>
      <c r="F17135" s="1" t="s">
        <v>33459</v>
      </c>
    </row>
    <row r="17136" spans="1:6" ht="13" x14ac:dyDescent="0.15">
      <c r="A17136" s="1">
        <v>17134</v>
      </c>
      <c r="B17136" s="1">
        <v>1</v>
      </c>
      <c r="C17136" s="1">
        <v>0.60390001535415649</v>
      </c>
      <c r="D17136" s="3" t="s">
        <v>33460</v>
      </c>
      <c r="E17136" s="1" t="s">
        <v>12</v>
      </c>
      <c r="F17136" s="1" t="s">
        <v>33461</v>
      </c>
    </row>
    <row r="17137" spans="1:6" ht="13" x14ac:dyDescent="0.15">
      <c r="A17137" s="1">
        <v>17135</v>
      </c>
      <c r="B17137" s="1">
        <v>1</v>
      </c>
      <c r="C17137" s="1">
        <v>0.4025999903678894</v>
      </c>
      <c r="D17137" s="3" t="s">
        <v>33462</v>
      </c>
      <c r="E17137" s="1" t="s">
        <v>12</v>
      </c>
      <c r="F17137" s="1" t="s">
        <v>33463</v>
      </c>
    </row>
    <row r="17138" spans="1:6" ht="13" x14ac:dyDescent="0.15">
      <c r="A17138" s="1">
        <v>17136</v>
      </c>
      <c r="B17138" s="1">
        <v>0</v>
      </c>
      <c r="C17138" s="1">
        <v>0.64630001783370972</v>
      </c>
      <c r="D17138" s="3" t="s">
        <v>33464</v>
      </c>
      <c r="E17138" s="1" t="s">
        <v>6</v>
      </c>
      <c r="F17138" s="1" t="s">
        <v>33465</v>
      </c>
    </row>
    <row r="17139" spans="1:6" ht="13" x14ac:dyDescent="0.15">
      <c r="A17139" s="1">
        <v>17137</v>
      </c>
      <c r="B17139" s="1">
        <v>0</v>
      </c>
      <c r="C17139" s="1">
        <v>0.32310000061988831</v>
      </c>
      <c r="D17139" s="3" t="s">
        <v>33466</v>
      </c>
      <c r="E17139" s="1" t="s">
        <v>6</v>
      </c>
      <c r="F17139" s="1" t="s">
        <v>33467</v>
      </c>
    </row>
    <row r="17140" spans="1:6" ht="13" x14ac:dyDescent="0.15">
      <c r="A17140" s="1">
        <v>17138</v>
      </c>
      <c r="B17140" s="1">
        <v>0</v>
      </c>
      <c r="C17140" s="1">
        <v>0.57309997081756592</v>
      </c>
      <c r="D17140" s="3" t="s">
        <v>33468</v>
      </c>
      <c r="E17140" s="1" t="s">
        <v>6</v>
      </c>
      <c r="F17140" s="1" t="s">
        <v>33469</v>
      </c>
    </row>
    <row r="17141" spans="1:6" ht="13" x14ac:dyDescent="0.15">
      <c r="A17141" s="1">
        <v>17139</v>
      </c>
      <c r="B17141" s="1">
        <v>2</v>
      </c>
      <c r="C17141" s="1">
        <v>0.38699999451637268</v>
      </c>
      <c r="D17141" s="3" t="s">
        <v>33470</v>
      </c>
      <c r="E17141" s="1" t="s">
        <v>32</v>
      </c>
      <c r="F17141" s="1" t="s">
        <v>33471</v>
      </c>
    </row>
    <row r="17142" spans="1:6" ht="13" x14ac:dyDescent="0.15">
      <c r="A17142" s="1">
        <v>17140</v>
      </c>
      <c r="B17142" s="1">
        <v>0</v>
      </c>
      <c r="C17142" s="1">
        <v>0.64620000123977661</v>
      </c>
      <c r="D17142" s="3" t="s">
        <v>33472</v>
      </c>
      <c r="E17142" s="1" t="s">
        <v>6</v>
      </c>
      <c r="F17142" s="1" t="s">
        <v>33473</v>
      </c>
    </row>
    <row r="17143" spans="1:6" ht="13" x14ac:dyDescent="0.15">
      <c r="A17143" s="1">
        <v>17141</v>
      </c>
      <c r="B17143" s="1">
        <v>3</v>
      </c>
      <c r="C17143" s="1">
        <v>0.37720000743865967</v>
      </c>
      <c r="D17143" s="3" t="s">
        <v>33474</v>
      </c>
      <c r="E17143" s="1" t="s">
        <v>41</v>
      </c>
      <c r="F17143" s="1" t="s">
        <v>33475</v>
      </c>
    </row>
    <row r="17144" spans="1:6" ht="13" x14ac:dyDescent="0.15">
      <c r="A17144" s="1">
        <v>17142</v>
      </c>
      <c r="B17144" s="1">
        <v>3</v>
      </c>
      <c r="C17144" s="1">
        <v>0.5656999945640564</v>
      </c>
      <c r="D17144" s="3" t="s">
        <v>33476</v>
      </c>
      <c r="E17144" s="1" t="s">
        <v>41</v>
      </c>
      <c r="F17144" s="1" t="s">
        <v>33477</v>
      </c>
    </row>
    <row r="17145" spans="1:6" ht="13" x14ac:dyDescent="0.15">
      <c r="A17145" s="1">
        <v>17143</v>
      </c>
      <c r="B17145" s="1">
        <v>0</v>
      </c>
      <c r="C17145" s="1">
        <v>0.43079999089241028</v>
      </c>
      <c r="D17145" s="3" t="s">
        <v>33478</v>
      </c>
      <c r="E17145" s="1" t="s">
        <v>6</v>
      </c>
      <c r="F17145" s="1" t="s">
        <v>33479</v>
      </c>
    </row>
    <row r="17146" spans="1:6" ht="13" x14ac:dyDescent="0.15">
      <c r="A17146" s="1">
        <v>17144</v>
      </c>
      <c r="B17146" s="1">
        <v>3</v>
      </c>
      <c r="C17146" s="1">
        <v>0.37720000743865967</v>
      </c>
      <c r="D17146" s="3" t="s">
        <v>33480</v>
      </c>
      <c r="E17146" s="1" t="s">
        <v>41</v>
      </c>
      <c r="F17146" s="1" t="s">
        <v>33481</v>
      </c>
    </row>
    <row r="17147" spans="1:6" ht="13" x14ac:dyDescent="0.15">
      <c r="A17147" s="1">
        <v>17145</v>
      </c>
      <c r="B17147" s="1">
        <v>0</v>
      </c>
      <c r="C17147" s="1">
        <v>0.29249998927116394</v>
      </c>
      <c r="D17147" s="3" t="s">
        <v>33482</v>
      </c>
      <c r="E17147" s="1" t="s">
        <v>6</v>
      </c>
      <c r="F17147" s="1" t="s">
        <v>33483</v>
      </c>
    </row>
    <row r="17148" spans="1:6" ht="13" x14ac:dyDescent="0.15">
      <c r="A17148" s="1">
        <v>17146</v>
      </c>
      <c r="B17148" s="1">
        <v>0</v>
      </c>
      <c r="C17148" s="1">
        <v>0.43079999089241028</v>
      </c>
      <c r="D17148" s="3" t="s">
        <v>33484</v>
      </c>
      <c r="E17148" s="1" t="s">
        <v>6</v>
      </c>
      <c r="F17148" s="1" t="s">
        <v>33485</v>
      </c>
    </row>
    <row r="17149" spans="1:6" ht="13" x14ac:dyDescent="0.15">
      <c r="A17149" s="1">
        <v>17147</v>
      </c>
      <c r="B17149" s="1">
        <v>1</v>
      </c>
      <c r="C17149" s="1">
        <v>0.55190002918243408</v>
      </c>
      <c r="D17149" s="3" t="s">
        <v>33486</v>
      </c>
      <c r="E17149" s="1" t="s">
        <v>12</v>
      </c>
      <c r="F17149" s="1" t="s">
        <v>33487</v>
      </c>
    </row>
    <row r="17150" spans="1:6" ht="13" x14ac:dyDescent="0.15">
      <c r="A17150" s="1">
        <v>17148</v>
      </c>
      <c r="B17150" s="1">
        <v>0</v>
      </c>
      <c r="C17150" s="1">
        <v>0.64620000123977661</v>
      </c>
      <c r="D17150" s="3" t="s">
        <v>33488</v>
      </c>
      <c r="E17150" s="1" t="s">
        <v>6</v>
      </c>
      <c r="F17150" s="1" t="s">
        <v>33489</v>
      </c>
    </row>
    <row r="17151" spans="1:6" ht="13" x14ac:dyDescent="0.15">
      <c r="A17151" s="1">
        <v>17149</v>
      </c>
      <c r="B17151" s="1">
        <v>2</v>
      </c>
      <c r="C17151" s="1">
        <v>0.58050000667572021</v>
      </c>
      <c r="D17151" s="3" t="s">
        <v>33490</v>
      </c>
      <c r="E17151" s="1" t="s">
        <v>32</v>
      </c>
      <c r="F17151" s="1" t="s">
        <v>33491</v>
      </c>
    </row>
    <row r="17152" spans="1:6" ht="13" x14ac:dyDescent="0.15">
      <c r="A17152" s="1">
        <v>17150</v>
      </c>
      <c r="B17152" s="1">
        <v>1</v>
      </c>
      <c r="C17152" s="1">
        <v>0.60390001535415649</v>
      </c>
      <c r="D17152" s="3" t="s">
        <v>33492</v>
      </c>
      <c r="E17152" s="1" t="s">
        <v>12</v>
      </c>
      <c r="F17152" s="1" t="s">
        <v>33493</v>
      </c>
    </row>
    <row r="17153" spans="1:6" ht="13" x14ac:dyDescent="0.15">
      <c r="A17153" s="1">
        <v>17151</v>
      </c>
      <c r="B17153" s="1">
        <v>0</v>
      </c>
      <c r="C17153" s="1">
        <v>0.45849999785423279</v>
      </c>
      <c r="D17153" s="3" t="s">
        <v>33494</v>
      </c>
      <c r="E17153" s="1" t="s">
        <v>6</v>
      </c>
      <c r="F17153" s="1" t="s">
        <v>33495</v>
      </c>
    </row>
    <row r="17154" spans="1:6" ht="13" x14ac:dyDescent="0.15">
      <c r="A17154" s="1">
        <v>17152</v>
      </c>
      <c r="B17154" s="1">
        <v>0</v>
      </c>
      <c r="C17154" s="1">
        <v>0.29249998927116394</v>
      </c>
      <c r="D17154" s="3" t="s">
        <v>33496</v>
      </c>
      <c r="E17154" s="1" t="s">
        <v>6</v>
      </c>
      <c r="F17154" s="1" t="s">
        <v>33497</v>
      </c>
    </row>
    <row r="17155" spans="1:6" ht="13" x14ac:dyDescent="0.15">
      <c r="A17155" s="1">
        <v>17153</v>
      </c>
      <c r="B17155" s="1">
        <v>2</v>
      </c>
      <c r="C17155" s="1">
        <v>0.58050000667572021</v>
      </c>
      <c r="D17155" s="3" t="s">
        <v>33498</v>
      </c>
      <c r="E17155" s="1" t="s">
        <v>32</v>
      </c>
      <c r="F17155" s="1" t="s">
        <v>33499</v>
      </c>
    </row>
    <row r="17156" spans="1:6" ht="13" x14ac:dyDescent="0.15">
      <c r="A17156" s="1">
        <v>17154</v>
      </c>
      <c r="B17156" s="1">
        <v>0</v>
      </c>
      <c r="C17156" s="1">
        <v>0.43079999089241028</v>
      </c>
      <c r="D17156" s="3" t="s">
        <v>33500</v>
      </c>
      <c r="E17156" s="1" t="s">
        <v>6</v>
      </c>
      <c r="F17156" s="1" t="s">
        <v>33501</v>
      </c>
    </row>
    <row r="17157" spans="1:6" ht="13" x14ac:dyDescent="0.15">
      <c r="A17157" s="1">
        <v>17155</v>
      </c>
      <c r="B17157" s="1">
        <v>0</v>
      </c>
      <c r="C17157" s="1">
        <v>0.64630001783370972</v>
      </c>
      <c r="D17157" s="3" t="s">
        <v>33502</v>
      </c>
      <c r="E17157" s="1" t="s">
        <v>6</v>
      </c>
      <c r="F17157" s="1" t="s">
        <v>33503</v>
      </c>
    </row>
    <row r="17158" spans="1:6" ht="13" x14ac:dyDescent="0.15">
      <c r="A17158" s="1">
        <v>17156</v>
      </c>
      <c r="B17158" s="1">
        <v>1</v>
      </c>
      <c r="C17158" s="1">
        <v>0.80190002918243408</v>
      </c>
      <c r="D17158" s="3" t="s">
        <v>33504</v>
      </c>
      <c r="E17158" s="1" t="s">
        <v>12</v>
      </c>
      <c r="F17158" s="1" t="s">
        <v>33505</v>
      </c>
    </row>
    <row r="17159" spans="1:6" ht="13" x14ac:dyDescent="0.15">
      <c r="A17159" s="1">
        <v>17157</v>
      </c>
      <c r="B17159" s="1">
        <v>0</v>
      </c>
      <c r="C17159" s="1">
        <v>0.32310000061988831</v>
      </c>
      <c r="D17159" s="3" t="s">
        <v>33506</v>
      </c>
      <c r="E17159" s="1" t="s">
        <v>6</v>
      </c>
      <c r="F17159" s="1" t="s">
        <v>33507</v>
      </c>
    </row>
    <row r="17160" spans="1:6" ht="13" x14ac:dyDescent="0.15">
      <c r="A17160" s="1">
        <v>17158</v>
      </c>
      <c r="B17160" s="1">
        <v>3</v>
      </c>
      <c r="C17160" s="1">
        <v>0.5656999945640564</v>
      </c>
      <c r="D17160" s="3" t="s">
        <v>33508</v>
      </c>
      <c r="E17160" s="1" t="s">
        <v>41</v>
      </c>
      <c r="F17160" s="1" t="s">
        <v>33509</v>
      </c>
    </row>
    <row r="17161" spans="1:6" ht="13" x14ac:dyDescent="0.15">
      <c r="A17161" s="1">
        <v>17159</v>
      </c>
      <c r="B17161" s="1">
        <v>0</v>
      </c>
      <c r="C17161" s="1">
        <v>0.64630001783370972</v>
      </c>
      <c r="D17161" s="3" t="s">
        <v>33510</v>
      </c>
      <c r="E17161" s="1" t="s">
        <v>6</v>
      </c>
      <c r="F17161" s="1" t="s">
        <v>33511</v>
      </c>
    </row>
    <row r="17162" spans="1:6" ht="13" x14ac:dyDescent="0.15">
      <c r="A17162" s="1">
        <v>17160</v>
      </c>
      <c r="B17162" s="1">
        <v>0</v>
      </c>
      <c r="C17162" s="1">
        <v>0.29249998927116394</v>
      </c>
      <c r="D17162" s="3" t="s">
        <v>33512</v>
      </c>
      <c r="E17162" s="1" t="s">
        <v>6</v>
      </c>
      <c r="F17162" s="1" t="s">
        <v>33513</v>
      </c>
    </row>
    <row r="17163" spans="1:6" ht="13" x14ac:dyDescent="0.15">
      <c r="A17163" s="1">
        <v>17161</v>
      </c>
      <c r="B17163" s="1">
        <v>0</v>
      </c>
      <c r="C17163" s="1">
        <v>0.82309997081756592</v>
      </c>
      <c r="D17163" s="3" t="s">
        <v>33514</v>
      </c>
      <c r="E17163" s="1" t="s">
        <v>6</v>
      </c>
      <c r="F17163" s="1" t="s">
        <v>33515</v>
      </c>
    </row>
    <row r="17164" spans="1:6" ht="13" x14ac:dyDescent="0.15">
      <c r="A17164" s="1">
        <v>17162</v>
      </c>
      <c r="B17164" s="1">
        <v>0</v>
      </c>
      <c r="C17164" s="1">
        <v>0.64630001783370972</v>
      </c>
      <c r="D17164" s="3" t="s">
        <v>33516</v>
      </c>
      <c r="E17164" s="1" t="s">
        <v>6</v>
      </c>
      <c r="F17164" s="1" t="s">
        <v>33517</v>
      </c>
    </row>
    <row r="17165" spans="1:6" ht="13" x14ac:dyDescent="0.15">
      <c r="A17165" s="1">
        <v>17163</v>
      </c>
      <c r="B17165" s="1">
        <v>0</v>
      </c>
      <c r="C17165" s="1">
        <v>0.29249998927116394</v>
      </c>
      <c r="D17165" s="3" t="s">
        <v>33518</v>
      </c>
      <c r="E17165" s="1" t="s">
        <v>6</v>
      </c>
      <c r="F17165" s="1" t="s">
        <v>33519</v>
      </c>
    </row>
    <row r="17166" spans="1:6" ht="13" x14ac:dyDescent="0.15">
      <c r="A17166" s="1">
        <v>17164</v>
      </c>
      <c r="B17166" s="1">
        <v>0</v>
      </c>
      <c r="C17166" s="1">
        <v>0.43079999089241028</v>
      </c>
      <c r="D17166" s="3" t="s">
        <v>33520</v>
      </c>
      <c r="E17166" s="1" t="s">
        <v>6</v>
      </c>
      <c r="F17166" s="1" t="s">
        <v>33521</v>
      </c>
    </row>
    <row r="17167" spans="1:6" ht="13" x14ac:dyDescent="0.15">
      <c r="A17167" s="1">
        <v>17165</v>
      </c>
      <c r="B17167" s="1">
        <v>3</v>
      </c>
      <c r="C17167" s="1">
        <v>0.42629998922348022</v>
      </c>
      <c r="D17167" s="3" t="s">
        <v>33522</v>
      </c>
      <c r="E17167" s="1" t="s">
        <v>41</v>
      </c>
      <c r="F17167" s="1" t="s">
        <v>33523</v>
      </c>
    </row>
    <row r="17168" spans="1:6" ht="13" x14ac:dyDescent="0.15">
      <c r="A17168" s="1">
        <v>17166</v>
      </c>
      <c r="B17168" s="1">
        <v>4</v>
      </c>
      <c r="C17168" s="1">
        <v>0.55549997091293335</v>
      </c>
      <c r="D17168" s="3" t="s">
        <v>33524</v>
      </c>
      <c r="E17168" s="1" t="s">
        <v>17</v>
      </c>
      <c r="F17168" s="1" t="s">
        <v>33525</v>
      </c>
    </row>
    <row r="17169" spans="1:6" ht="13" x14ac:dyDescent="0.15">
      <c r="A17169" s="1">
        <v>17167</v>
      </c>
      <c r="B17169" s="1">
        <v>0</v>
      </c>
      <c r="C17169" s="1">
        <v>0.43079999089241028</v>
      </c>
      <c r="D17169" s="3" t="s">
        <v>33526</v>
      </c>
      <c r="E17169" s="1" t="s">
        <v>6</v>
      </c>
      <c r="F17169" s="1" t="s">
        <v>33527</v>
      </c>
    </row>
    <row r="17170" spans="1:6" ht="13" x14ac:dyDescent="0.15">
      <c r="A17170" s="1">
        <v>17168</v>
      </c>
      <c r="B17170" s="1">
        <v>0</v>
      </c>
      <c r="C17170" s="1">
        <v>0.64630001783370972</v>
      </c>
      <c r="D17170" s="3" t="s">
        <v>33528</v>
      </c>
      <c r="E17170" s="1" t="s">
        <v>6</v>
      </c>
      <c r="F17170" s="1" t="s">
        <v>33529</v>
      </c>
    </row>
    <row r="17171" spans="1:6" ht="13" x14ac:dyDescent="0.15">
      <c r="A17171" s="1">
        <v>17169</v>
      </c>
      <c r="B17171" s="1">
        <v>4</v>
      </c>
      <c r="C17171" s="1">
        <v>0.55549997091293335</v>
      </c>
      <c r="D17171" s="3" t="s">
        <v>33530</v>
      </c>
      <c r="E17171" s="1" t="s">
        <v>17</v>
      </c>
      <c r="F17171" s="1" t="s">
        <v>33531</v>
      </c>
    </row>
    <row r="17172" spans="1:6" ht="13" x14ac:dyDescent="0.15">
      <c r="A17172" s="1">
        <v>17170</v>
      </c>
      <c r="B17172" s="1">
        <v>1</v>
      </c>
      <c r="C17172" s="1">
        <v>0.4025999903678894</v>
      </c>
      <c r="D17172" s="3" t="s">
        <v>33532</v>
      </c>
      <c r="E17172" s="1" t="s">
        <v>12</v>
      </c>
      <c r="F17172" s="1" t="s">
        <v>33533</v>
      </c>
    </row>
    <row r="17173" spans="1:6" ht="13" x14ac:dyDescent="0.15">
      <c r="A17173" s="1">
        <v>17171</v>
      </c>
      <c r="B17173" s="1">
        <v>1</v>
      </c>
      <c r="C17173" s="1">
        <v>0.60390001535415649</v>
      </c>
      <c r="D17173" s="3" t="s">
        <v>33534</v>
      </c>
      <c r="E17173" s="1" t="s">
        <v>12</v>
      </c>
      <c r="F17173" s="1" t="s">
        <v>33535</v>
      </c>
    </row>
    <row r="17174" spans="1:6" ht="13" x14ac:dyDescent="0.15">
      <c r="A17174" s="1">
        <v>17172</v>
      </c>
      <c r="B17174" s="1">
        <v>0</v>
      </c>
      <c r="C17174" s="1">
        <v>0.76419997215270996</v>
      </c>
      <c r="D17174" s="3" t="s">
        <v>33536</v>
      </c>
      <c r="E17174" s="1" t="s">
        <v>6</v>
      </c>
      <c r="F17174" s="1" t="s">
        <v>33537</v>
      </c>
    </row>
    <row r="17175" spans="1:6" ht="13" x14ac:dyDescent="0.15">
      <c r="A17175" s="1">
        <v>17173</v>
      </c>
      <c r="B17175" s="1">
        <v>0</v>
      </c>
      <c r="C17175" s="1">
        <v>0.29249998927116394</v>
      </c>
      <c r="D17175" s="3" t="s">
        <v>33538</v>
      </c>
      <c r="E17175" s="1" t="s">
        <v>6</v>
      </c>
      <c r="F17175" s="1" t="s">
        <v>33539</v>
      </c>
    </row>
    <row r="17176" spans="1:6" ht="13" x14ac:dyDescent="0.15">
      <c r="A17176" s="1">
        <v>17174</v>
      </c>
      <c r="B17176" s="1">
        <v>1</v>
      </c>
      <c r="C17176" s="1">
        <v>0.30189999938011169</v>
      </c>
      <c r="D17176" s="3" t="s">
        <v>33540</v>
      </c>
      <c r="E17176" s="1" t="s">
        <v>12</v>
      </c>
      <c r="F17176" s="1" t="s">
        <v>33541</v>
      </c>
    </row>
    <row r="17177" spans="1:6" ht="13" x14ac:dyDescent="0.15">
      <c r="A17177" s="1">
        <v>17175</v>
      </c>
      <c r="B17177" s="1">
        <v>2</v>
      </c>
      <c r="C17177" s="1">
        <v>0.38699999451637268</v>
      </c>
      <c r="D17177" s="3" t="s">
        <v>33542</v>
      </c>
      <c r="E17177" s="1" t="s">
        <v>32</v>
      </c>
      <c r="F17177" s="1" t="s">
        <v>33543</v>
      </c>
    </row>
    <row r="17178" spans="1:6" ht="13" x14ac:dyDescent="0.15">
      <c r="A17178" s="1">
        <v>17176</v>
      </c>
      <c r="B17178" s="1">
        <v>1</v>
      </c>
      <c r="C17178" s="1">
        <v>0.45820000767707825</v>
      </c>
      <c r="D17178" s="3" t="s">
        <v>33544</v>
      </c>
      <c r="E17178" s="1" t="s">
        <v>12</v>
      </c>
      <c r="F17178" s="1" t="s">
        <v>33545</v>
      </c>
    </row>
    <row r="17179" spans="1:6" ht="13" x14ac:dyDescent="0.15">
      <c r="A17179" s="1">
        <v>17177</v>
      </c>
      <c r="B17179" s="1">
        <v>3</v>
      </c>
      <c r="C17179" s="1">
        <v>0.5656999945640564</v>
      </c>
      <c r="D17179" s="4" t="s">
        <v>33546</v>
      </c>
      <c r="E17179" s="1" t="s">
        <v>41</v>
      </c>
      <c r="F17179" s="1" t="s">
        <v>33547</v>
      </c>
    </row>
    <row r="17180" spans="1:6" ht="13" x14ac:dyDescent="0.15">
      <c r="A17180" s="1">
        <v>17178</v>
      </c>
      <c r="B17180" s="1">
        <v>0</v>
      </c>
      <c r="C17180" s="1">
        <v>0.25850000977516174</v>
      </c>
      <c r="D17180" s="3" t="s">
        <v>33548</v>
      </c>
      <c r="E17180" s="1" t="s">
        <v>6</v>
      </c>
      <c r="F17180" s="1" t="s">
        <v>33549</v>
      </c>
    </row>
    <row r="17181" spans="1:6" ht="13" x14ac:dyDescent="0.15">
      <c r="A17181" s="1">
        <v>17179</v>
      </c>
      <c r="B17181" s="1">
        <v>0</v>
      </c>
      <c r="C17181" s="1">
        <v>0.76419997215270996</v>
      </c>
      <c r="D17181" s="3" t="s">
        <v>33550</v>
      </c>
      <c r="E17181" s="1" t="s">
        <v>6</v>
      </c>
      <c r="F17181" s="1" t="s">
        <v>33551</v>
      </c>
    </row>
    <row r="17182" spans="1:6" ht="13" x14ac:dyDescent="0.15">
      <c r="A17182" s="1">
        <v>17180</v>
      </c>
      <c r="B17182" s="1">
        <v>1</v>
      </c>
      <c r="C17182" s="1">
        <v>0.80190002918243408</v>
      </c>
      <c r="D17182" s="3" t="s">
        <v>33552</v>
      </c>
      <c r="E17182" s="1" t="s">
        <v>12</v>
      </c>
      <c r="F17182" s="1" t="s">
        <v>33553</v>
      </c>
    </row>
    <row r="17183" spans="1:6" ht="13" x14ac:dyDescent="0.15">
      <c r="A17183" s="1">
        <v>17181</v>
      </c>
      <c r="B17183" s="1">
        <v>0</v>
      </c>
      <c r="C17183" s="1">
        <v>0.76419997215270996</v>
      </c>
      <c r="D17183" s="3" t="s">
        <v>33554</v>
      </c>
      <c r="E17183" s="1" t="s">
        <v>6</v>
      </c>
      <c r="F17183" s="1" t="s">
        <v>33555</v>
      </c>
    </row>
    <row r="17184" spans="1:6" ht="13" x14ac:dyDescent="0.15">
      <c r="A17184" s="1">
        <v>17182</v>
      </c>
      <c r="B17184" s="1">
        <v>0</v>
      </c>
      <c r="C17184" s="1">
        <v>0.76419997215270996</v>
      </c>
      <c r="D17184" s="3" t="s">
        <v>33556</v>
      </c>
      <c r="E17184" s="1" t="s">
        <v>6</v>
      </c>
      <c r="F17184" s="1" t="s">
        <v>33557</v>
      </c>
    </row>
    <row r="17185" spans="1:6" ht="13" x14ac:dyDescent="0.15">
      <c r="A17185" s="1">
        <v>17183</v>
      </c>
      <c r="B17185" s="1">
        <v>0</v>
      </c>
      <c r="C17185" s="1">
        <v>0.32310000061988831</v>
      </c>
      <c r="D17185" s="3" t="s">
        <v>33558</v>
      </c>
      <c r="E17185" s="1" t="s">
        <v>6</v>
      </c>
      <c r="F17185" s="1" t="s">
        <v>33559</v>
      </c>
    </row>
    <row r="17186" spans="1:6" ht="13" x14ac:dyDescent="0.15">
      <c r="A17186" s="1">
        <v>17184</v>
      </c>
      <c r="B17186" s="1">
        <v>0</v>
      </c>
      <c r="C17186" s="1">
        <v>0.64630001783370972</v>
      </c>
      <c r="D17186" s="3" t="s">
        <v>33560</v>
      </c>
      <c r="E17186" s="1" t="s">
        <v>6</v>
      </c>
      <c r="F17186" s="1" t="s">
        <v>33561</v>
      </c>
    </row>
    <row r="17187" spans="1:6" ht="13" x14ac:dyDescent="0.15">
      <c r="A17187" s="1">
        <v>17185</v>
      </c>
      <c r="B17187" s="1">
        <v>0</v>
      </c>
      <c r="C17187" s="1">
        <v>0.43079999089241028</v>
      </c>
      <c r="D17187" s="3" t="s">
        <v>33562</v>
      </c>
      <c r="E17187" s="1" t="s">
        <v>6</v>
      </c>
      <c r="F17187" s="1" t="s">
        <v>33563</v>
      </c>
    </row>
    <row r="17188" spans="1:6" ht="13" x14ac:dyDescent="0.15">
      <c r="A17188" s="1">
        <v>17186</v>
      </c>
      <c r="B17188" s="1">
        <v>0</v>
      </c>
      <c r="C17188" s="1">
        <v>0.57309997081756592</v>
      </c>
      <c r="D17188" s="3" t="s">
        <v>33564</v>
      </c>
      <c r="E17188" s="1" t="s">
        <v>6</v>
      </c>
      <c r="F17188" s="1" t="s">
        <v>33565</v>
      </c>
    </row>
    <row r="17189" spans="1:6" ht="13" x14ac:dyDescent="0.15">
      <c r="A17189" s="1">
        <v>17187</v>
      </c>
      <c r="B17189" s="1">
        <v>1</v>
      </c>
      <c r="C17189" s="1">
        <v>0.55190002918243408</v>
      </c>
      <c r="D17189" s="3" t="s">
        <v>33566</v>
      </c>
      <c r="E17189" s="1" t="s">
        <v>12</v>
      </c>
      <c r="F17189" s="1" t="s">
        <v>33567</v>
      </c>
    </row>
    <row r="17190" spans="1:6" ht="13" x14ac:dyDescent="0.15">
      <c r="A17190" s="1">
        <v>17188</v>
      </c>
      <c r="B17190" s="1">
        <v>0</v>
      </c>
      <c r="C17190" s="1">
        <v>0.29249998927116394</v>
      </c>
      <c r="D17190" s="3" t="s">
        <v>33568</v>
      </c>
      <c r="E17190" s="1" t="s">
        <v>6</v>
      </c>
      <c r="F17190" s="1" t="s">
        <v>33569</v>
      </c>
    </row>
    <row r="17191" spans="1:6" ht="13" x14ac:dyDescent="0.15">
      <c r="A17191" s="1">
        <v>17189</v>
      </c>
      <c r="B17191" s="1">
        <v>2</v>
      </c>
      <c r="C17191" s="1">
        <v>0.38699999451637268</v>
      </c>
      <c r="D17191" s="3" t="s">
        <v>33570</v>
      </c>
      <c r="E17191" s="1" t="s">
        <v>32</v>
      </c>
      <c r="F17191" s="1" t="s">
        <v>33571</v>
      </c>
    </row>
    <row r="17192" spans="1:6" ht="13" x14ac:dyDescent="0.15">
      <c r="A17192" s="1">
        <v>17190</v>
      </c>
      <c r="B17192" s="1">
        <v>2</v>
      </c>
      <c r="C17192" s="1">
        <v>0.38699999451637268</v>
      </c>
      <c r="D17192" s="3" t="s">
        <v>33572</v>
      </c>
      <c r="E17192" s="1" t="s">
        <v>32</v>
      </c>
      <c r="F17192" s="1" t="s">
        <v>33573</v>
      </c>
    </row>
    <row r="17193" spans="1:6" ht="13" x14ac:dyDescent="0.15">
      <c r="A17193" s="1">
        <v>17191</v>
      </c>
      <c r="B17193" s="1">
        <v>0</v>
      </c>
      <c r="C17193" s="1">
        <v>0.32310000061988831</v>
      </c>
      <c r="D17193" s="3" t="s">
        <v>33574</v>
      </c>
      <c r="E17193" s="1" t="s">
        <v>6</v>
      </c>
      <c r="F17193" s="1" t="s">
        <v>33575</v>
      </c>
    </row>
    <row r="17194" spans="1:6" ht="13" x14ac:dyDescent="0.15">
      <c r="A17194" s="1">
        <v>17192</v>
      </c>
      <c r="B17194" s="1">
        <v>0</v>
      </c>
      <c r="C17194" s="1">
        <v>0.32310000061988831</v>
      </c>
      <c r="D17194" s="3" t="s">
        <v>33576</v>
      </c>
      <c r="E17194" s="1" t="s">
        <v>6</v>
      </c>
      <c r="F17194" s="1" t="s">
        <v>33577</v>
      </c>
    </row>
    <row r="17195" spans="1:6" ht="13" x14ac:dyDescent="0.15">
      <c r="A17195" s="1">
        <v>17193</v>
      </c>
      <c r="B17195" s="1">
        <v>0</v>
      </c>
      <c r="C17195" s="1">
        <v>0.43079999089241028</v>
      </c>
      <c r="D17195" s="3" t="s">
        <v>33578</v>
      </c>
      <c r="E17195" s="1" t="s">
        <v>6</v>
      </c>
      <c r="F17195" s="1" t="s">
        <v>33579</v>
      </c>
    </row>
    <row r="17196" spans="1:6" ht="13" x14ac:dyDescent="0.15">
      <c r="A17196" s="1">
        <v>17194</v>
      </c>
      <c r="B17196" s="1">
        <v>0</v>
      </c>
      <c r="C17196" s="1">
        <v>0.32310000061988831</v>
      </c>
      <c r="D17196" s="3" t="s">
        <v>33580</v>
      </c>
      <c r="E17196" s="1" t="s">
        <v>6</v>
      </c>
      <c r="F17196" s="1" t="s">
        <v>33581</v>
      </c>
    </row>
    <row r="17197" spans="1:6" ht="13" x14ac:dyDescent="0.15">
      <c r="A17197" s="1">
        <v>17195</v>
      </c>
      <c r="B17197" s="1">
        <v>1</v>
      </c>
      <c r="C17197" s="1">
        <v>0.73589998483657837</v>
      </c>
      <c r="D17197" s="3" t="s">
        <v>33582</v>
      </c>
      <c r="E17197" s="1" t="s">
        <v>12</v>
      </c>
      <c r="F17197" s="1" t="s">
        <v>33583</v>
      </c>
    </row>
    <row r="17198" spans="1:6" ht="13" x14ac:dyDescent="0.15">
      <c r="A17198" s="1">
        <v>17196</v>
      </c>
      <c r="B17198" s="1">
        <v>0</v>
      </c>
      <c r="C17198" s="1">
        <v>0.64630001783370972</v>
      </c>
      <c r="D17198" s="3" t="s">
        <v>33584</v>
      </c>
      <c r="E17198" s="1" t="s">
        <v>6</v>
      </c>
      <c r="F17198" s="1" t="s">
        <v>33585</v>
      </c>
    </row>
    <row r="17199" spans="1:6" ht="13" x14ac:dyDescent="0.15">
      <c r="A17199" s="1">
        <v>17197</v>
      </c>
      <c r="B17199" s="1">
        <v>0</v>
      </c>
      <c r="C17199" s="1">
        <v>0.25850000977516174</v>
      </c>
      <c r="D17199" s="3" t="s">
        <v>33586</v>
      </c>
      <c r="E17199" s="1" t="s">
        <v>6</v>
      </c>
      <c r="F17199" s="1" t="s">
        <v>33587</v>
      </c>
    </row>
    <row r="17200" spans="1:6" ht="13" x14ac:dyDescent="0.15">
      <c r="A17200" s="1">
        <v>17198</v>
      </c>
      <c r="B17200" s="1">
        <v>0</v>
      </c>
      <c r="C17200" s="1">
        <v>0.45849999785423279</v>
      </c>
      <c r="D17200" s="3" t="s">
        <v>33588</v>
      </c>
      <c r="E17200" s="1" t="s">
        <v>6</v>
      </c>
      <c r="F17200" s="1" t="s">
        <v>33589</v>
      </c>
    </row>
    <row r="17201" spans="1:6" ht="13" x14ac:dyDescent="0.15">
      <c r="A17201" s="1">
        <v>17199</v>
      </c>
      <c r="B17201" s="1">
        <v>0</v>
      </c>
      <c r="C17201" s="1">
        <v>0.43079999089241028</v>
      </c>
      <c r="D17201" s="3" t="s">
        <v>33590</v>
      </c>
      <c r="E17201" s="1" t="s">
        <v>6</v>
      </c>
      <c r="F17201" s="1" t="s">
        <v>33591</v>
      </c>
    </row>
    <row r="17202" spans="1:6" ht="13" x14ac:dyDescent="0.15">
      <c r="A17202" s="1">
        <v>17200</v>
      </c>
      <c r="B17202" s="1">
        <v>4</v>
      </c>
      <c r="C17202" s="1">
        <v>0.55549997091293335</v>
      </c>
      <c r="D17202" s="3" t="s">
        <v>33592</v>
      </c>
      <c r="E17202" s="1" t="s">
        <v>17</v>
      </c>
      <c r="F17202" s="1" t="s">
        <v>33593</v>
      </c>
    </row>
    <row r="17203" spans="1:6" ht="13" x14ac:dyDescent="0.15">
      <c r="A17203" s="1">
        <v>17201</v>
      </c>
      <c r="B17203" s="1">
        <v>1</v>
      </c>
      <c r="C17203" s="1">
        <v>0.60390001535415649</v>
      </c>
      <c r="D17203" s="3" t="s">
        <v>33594</v>
      </c>
      <c r="E17203" s="1" t="s">
        <v>12</v>
      </c>
      <c r="F17203" s="1" t="s">
        <v>33595</v>
      </c>
    </row>
    <row r="17204" spans="1:6" ht="13" x14ac:dyDescent="0.15">
      <c r="A17204" s="1">
        <v>17202</v>
      </c>
      <c r="B17204" s="1">
        <v>3</v>
      </c>
      <c r="C17204" s="1">
        <v>0.5656999945640564</v>
      </c>
      <c r="D17204" s="3" t="s">
        <v>33596</v>
      </c>
      <c r="E17204" s="1" t="s">
        <v>41</v>
      </c>
      <c r="F17204" s="1" t="s">
        <v>33597</v>
      </c>
    </row>
    <row r="17205" spans="1:6" ht="13" x14ac:dyDescent="0.15">
      <c r="A17205" s="1">
        <v>17203</v>
      </c>
      <c r="B17205" s="1">
        <v>1</v>
      </c>
      <c r="C17205" s="1">
        <v>0.55190002918243408</v>
      </c>
      <c r="D17205" s="3" t="s">
        <v>33598</v>
      </c>
      <c r="E17205" s="1" t="s">
        <v>12</v>
      </c>
      <c r="F17205" s="1" t="s">
        <v>33599</v>
      </c>
    </row>
    <row r="17206" spans="1:6" ht="13" x14ac:dyDescent="0.15">
      <c r="A17206" s="1">
        <v>17204</v>
      </c>
      <c r="B17206" s="1">
        <v>0</v>
      </c>
      <c r="C17206" s="1">
        <v>0.43079999089241028</v>
      </c>
      <c r="D17206" s="3" t="s">
        <v>33600</v>
      </c>
      <c r="E17206" s="1" t="s">
        <v>6</v>
      </c>
      <c r="F17206" s="1" t="s">
        <v>33601</v>
      </c>
    </row>
    <row r="17207" spans="1:6" ht="13" x14ac:dyDescent="0.15">
      <c r="A17207" s="1">
        <v>17205</v>
      </c>
      <c r="B17207" s="1">
        <v>1</v>
      </c>
      <c r="C17207" s="1">
        <v>0.4025999903678894</v>
      </c>
      <c r="D17207" s="3" t="s">
        <v>33602</v>
      </c>
      <c r="E17207" s="1" t="s">
        <v>12</v>
      </c>
      <c r="F17207" s="1" t="s">
        <v>33603</v>
      </c>
    </row>
    <row r="17208" spans="1:6" ht="13" x14ac:dyDescent="0.15">
      <c r="A17208" s="1">
        <v>17206</v>
      </c>
      <c r="B17208" s="1">
        <v>4</v>
      </c>
      <c r="C17208" s="1">
        <v>0.55549997091293335</v>
      </c>
      <c r="D17208" s="3" t="s">
        <v>33604</v>
      </c>
      <c r="E17208" s="1" t="s">
        <v>17</v>
      </c>
      <c r="F17208" s="1" t="s">
        <v>33605</v>
      </c>
    </row>
    <row r="17209" spans="1:6" ht="13" x14ac:dyDescent="0.15">
      <c r="A17209" s="1">
        <v>17207</v>
      </c>
      <c r="B17209" s="1">
        <v>3</v>
      </c>
      <c r="C17209" s="1">
        <v>0.37720000743865967</v>
      </c>
      <c r="D17209" s="3" t="s">
        <v>33606</v>
      </c>
      <c r="E17209" s="1" t="s">
        <v>41</v>
      </c>
      <c r="F17209" s="1" t="s">
        <v>33607</v>
      </c>
    </row>
    <row r="17210" spans="1:6" ht="13" x14ac:dyDescent="0.15">
      <c r="A17210" s="1">
        <v>17208</v>
      </c>
      <c r="B17210" s="1">
        <v>0</v>
      </c>
      <c r="C17210" s="1">
        <v>0.29249998927116394</v>
      </c>
      <c r="D17210" s="3" t="s">
        <v>33608</v>
      </c>
      <c r="E17210" s="1" t="s">
        <v>6</v>
      </c>
      <c r="F17210" s="1" t="s">
        <v>33609</v>
      </c>
    </row>
    <row r="17211" spans="1:6" ht="13" x14ac:dyDescent="0.15">
      <c r="A17211" s="1">
        <v>17209</v>
      </c>
      <c r="B17211" s="1">
        <v>1</v>
      </c>
      <c r="C17211" s="1">
        <v>0.4025999903678894</v>
      </c>
      <c r="D17211" s="3" t="s">
        <v>33610</v>
      </c>
      <c r="E17211" s="1" t="s">
        <v>12</v>
      </c>
      <c r="F17211" s="1" t="s">
        <v>33611</v>
      </c>
    </row>
    <row r="17212" spans="1:6" ht="13" x14ac:dyDescent="0.15">
      <c r="A17212" s="1">
        <v>17210</v>
      </c>
      <c r="B17212" s="1">
        <v>0</v>
      </c>
      <c r="C17212" s="1">
        <v>0.64630001783370972</v>
      </c>
      <c r="D17212" s="3" t="s">
        <v>33612</v>
      </c>
      <c r="E17212" s="1" t="s">
        <v>6</v>
      </c>
      <c r="F17212" s="1" t="s">
        <v>33613</v>
      </c>
    </row>
    <row r="17213" spans="1:6" ht="13" x14ac:dyDescent="0.15">
      <c r="A17213" s="1">
        <v>17211</v>
      </c>
      <c r="B17213" s="1">
        <v>2</v>
      </c>
      <c r="C17213" s="1">
        <v>0.58050000667572021</v>
      </c>
      <c r="D17213" s="3" t="s">
        <v>33614</v>
      </c>
      <c r="E17213" s="1" t="s">
        <v>32</v>
      </c>
      <c r="F17213" s="1" t="s">
        <v>33615</v>
      </c>
    </row>
    <row r="17214" spans="1:6" ht="13" x14ac:dyDescent="0.15">
      <c r="A17214" s="1">
        <v>17212</v>
      </c>
      <c r="B17214" s="1">
        <v>1</v>
      </c>
      <c r="C17214" s="1">
        <v>0.4025999903678894</v>
      </c>
      <c r="D17214" s="3" t="s">
        <v>33616</v>
      </c>
      <c r="E17214" s="1" t="s">
        <v>12</v>
      </c>
      <c r="F17214" s="1" t="s">
        <v>33617</v>
      </c>
    </row>
    <row r="17215" spans="1:6" ht="13" x14ac:dyDescent="0.15">
      <c r="A17215" s="1">
        <v>17213</v>
      </c>
      <c r="B17215" s="1">
        <v>1</v>
      </c>
      <c r="C17215" s="1">
        <v>0.60390001535415649</v>
      </c>
      <c r="D17215" s="3" t="s">
        <v>33618</v>
      </c>
      <c r="E17215" s="1" t="s">
        <v>12</v>
      </c>
      <c r="F17215" s="1" t="s">
        <v>33619</v>
      </c>
    </row>
    <row r="17216" spans="1:6" ht="13" x14ac:dyDescent="0.15">
      <c r="A17216" s="1">
        <v>17214</v>
      </c>
      <c r="B17216" s="1">
        <v>0</v>
      </c>
      <c r="C17216" s="1">
        <v>0.43079999089241028</v>
      </c>
      <c r="D17216" s="3" t="s">
        <v>33620</v>
      </c>
      <c r="E17216" s="1" t="s">
        <v>6</v>
      </c>
      <c r="F17216" s="1" t="s">
        <v>33621</v>
      </c>
    </row>
    <row r="17217" spans="1:6" ht="13" x14ac:dyDescent="0.15">
      <c r="A17217" s="1">
        <v>17215</v>
      </c>
      <c r="B17217" s="1">
        <v>1</v>
      </c>
      <c r="C17217" s="1">
        <v>0.4025999903678894</v>
      </c>
      <c r="D17217" s="3" t="s">
        <v>33622</v>
      </c>
      <c r="E17217" s="1" t="s">
        <v>12</v>
      </c>
      <c r="F17217" s="1" t="s">
        <v>33623</v>
      </c>
    </row>
    <row r="17218" spans="1:6" ht="13" x14ac:dyDescent="0.15">
      <c r="A17218" s="1">
        <v>17216</v>
      </c>
      <c r="B17218" s="1">
        <v>1</v>
      </c>
      <c r="C17218" s="1">
        <v>0.44150000810623169</v>
      </c>
      <c r="D17218" s="3" t="s">
        <v>33624</v>
      </c>
      <c r="E17218" s="1" t="s">
        <v>12</v>
      </c>
      <c r="F17218" s="1" t="s">
        <v>33625</v>
      </c>
    </row>
    <row r="17219" spans="1:6" ht="13" x14ac:dyDescent="0.15">
      <c r="A17219" s="1">
        <v>17217</v>
      </c>
      <c r="B17219" s="1">
        <v>1</v>
      </c>
      <c r="C17219" s="1">
        <v>0.60390001535415649</v>
      </c>
      <c r="D17219" s="3" t="s">
        <v>33626</v>
      </c>
      <c r="E17219" s="1" t="s">
        <v>12</v>
      </c>
      <c r="F17219" s="1" t="s">
        <v>33627</v>
      </c>
    </row>
    <row r="17220" spans="1:6" ht="13" x14ac:dyDescent="0.15">
      <c r="A17220" s="1">
        <v>17218</v>
      </c>
      <c r="B17220" s="1">
        <v>4</v>
      </c>
      <c r="C17220" s="1">
        <v>0.55549997091293335</v>
      </c>
      <c r="D17220" s="3" t="s">
        <v>33628</v>
      </c>
      <c r="E17220" s="1" t="s">
        <v>17</v>
      </c>
      <c r="F17220" s="1" t="s">
        <v>33629</v>
      </c>
    </row>
    <row r="17221" spans="1:6" ht="13" x14ac:dyDescent="0.15">
      <c r="A17221" s="1">
        <v>17219</v>
      </c>
      <c r="B17221" s="1">
        <v>0</v>
      </c>
      <c r="C17221" s="1">
        <v>0.29249998927116394</v>
      </c>
      <c r="D17221" s="3" t="s">
        <v>33630</v>
      </c>
      <c r="E17221" s="1" t="s">
        <v>6</v>
      </c>
      <c r="F17221" s="1" t="s">
        <v>33631</v>
      </c>
    </row>
    <row r="17222" spans="1:6" ht="13" x14ac:dyDescent="0.15">
      <c r="A17222" s="1">
        <v>17220</v>
      </c>
      <c r="B17222" s="1">
        <v>0</v>
      </c>
      <c r="C17222" s="1">
        <v>0.64630001783370972</v>
      </c>
      <c r="D17222" s="3" t="s">
        <v>33632</v>
      </c>
      <c r="E17222" s="1" t="s">
        <v>6</v>
      </c>
      <c r="F17222" s="1" t="s">
        <v>33633</v>
      </c>
    </row>
    <row r="17223" spans="1:6" ht="13" x14ac:dyDescent="0.15">
      <c r="A17223" s="1">
        <v>17221</v>
      </c>
      <c r="B17223" s="1">
        <v>3</v>
      </c>
      <c r="C17223" s="1">
        <v>0.37720000743865967</v>
      </c>
      <c r="D17223" s="3" t="s">
        <v>33634</v>
      </c>
      <c r="E17223" s="1" t="s">
        <v>41</v>
      </c>
      <c r="F17223" s="1" t="s">
        <v>33635</v>
      </c>
    </row>
    <row r="17224" spans="1:6" ht="13" x14ac:dyDescent="0.15">
      <c r="A17224" s="1">
        <v>17222</v>
      </c>
      <c r="B17224" s="1">
        <v>2</v>
      </c>
      <c r="C17224" s="1">
        <v>0.58050000667572021</v>
      </c>
      <c r="D17224" s="3" t="s">
        <v>33636</v>
      </c>
      <c r="E17224" s="1" t="s">
        <v>32</v>
      </c>
      <c r="F17224" s="1" t="s">
        <v>33637</v>
      </c>
    </row>
    <row r="17225" spans="1:6" ht="13" x14ac:dyDescent="0.15">
      <c r="A17225" s="1">
        <v>17223</v>
      </c>
      <c r="B17225" s="1">
        <v>0</v>
      </c>
      <c r="C17225" s="1">
        <v>0.43079999089241028</v>
      </c>
      <c r="D17225" s="3" t="s">
        <v>33638</v>
      </c>
      <c r="E17225" s="1" t="s">
        <v>6</v>
      </c>
      <c r="F17225" s="1" t="s">
        <v>33639</v>
      </c>
    </row>
    <row r="17226" spans="1:6" ht="13" x14ac:dyDescent="0.15">
      <c r="A17226" s="1">
        <v>17224</v>
      </c>
      <c r="B17226" s="1">
        <v>0</v>
      </c>
      <c r="C17226" s="1">
        <v>0.29249998927116394</v>
      </c>
      <c r="D17226" s="3" t="s">
        <v>33640</v>
      </c>
      <c r="E17226" s="1" t="s">
        <v>6</v>
      </c>
      <c r="F17226" s="1" t="s">
        <v>33641</v>
      </c>
    </row>
    <row r="17227" spans="1:6" ht="13" x14ac:dyDescent="0.15">
      <c r="A17227" s="1">
        <v>17225</v>
      </c>
      <c r="B17227" s="1">
        <v>1</v>
      </c>
      <c r="C17227" s="1">
        <v>0.60390001535415649</v>
      </c>
      <c r="D17227" s="3" t="s">
        <v>33642</v>
      </c>
      <c r="E17227" s="1" t="s">
        <v>12</v>
      </c>
      <c r="F17227" s="1" t="s">
        <v>33643</v>
      </c>
    </row>
    <row r="17228" spans="1:6" ht="13" x14ac:dyDescent="0.15">
      <c r="A17228" s="1">
        <v>17226</v>
      </c>
      <c r="B17228" s="1">
        <v>0</v>
      </c>
      <c r="C17228" s="1">
        <v>0.64630001783370972</v>
      </c>
      <c r="D17228" s="3" t="s">
        <v>33644</v>
      </c>
      <c r="E17228" s="1" t="s">
        <v>6</v>
      </c>
      <c r="F17228" s="1" t="s">
        <v>33645</v>
      </c>
    </row>
    <row r="17229" spans="1:6" ht="13" x14ac:dyDescent="0.15">
      <c r="A17229" s="1">
        <v>17227</v>
      </c>
      <c r="B17229" s="1">
        <v>1</v>
      </c>
      <c r="C17229" s="1">
        <v>0.55190002918243408</v>
      </c>
      <c r="D17229" s="3" t="s">
        <v>33646</v>
      </c>
      <c r="E17229" s="1" t="s">
        <v>12</v>
      </c>
      <c r="F17229" s="1" t="s">
        <v>33647</v>
      </c>
    </row>
    <row r="17230" spans="1:6" ht="13" x14ac:dyDescent="0.15">
      <c r="A17230" s="1">
        <v>17228</v>
      </c>
      <c r="B17230" s="1">
        <v>0</v>
      </c>
      <c r="C17230" s="1">
        <v>0.64630001783370972</v>
      </c>
      <c r="D17230" s="3" t="s">
        <v>33648</v>
      </c>
      <c r="E17230" s="1" t="s">
        <v>6</v>
      </c>
      <c r="F17230" s="1" t="s">
        <v>33649</v>
      </c>
    </row>
    <row r="17231" spans="1:6" ht="13" x14ac:dyDescent="0.15">
      <c r="A17231" s="1">
        <v>17229</v>
      </c>
      <c r="B17231" s="1">
        <v>0</v>
      </c>
      <c r="C17231" s="1">
        <v>0.43079999089241028</v>
      </c>
      <c r="D17231" s="3" t="s">
        <v>33650</v>
      </c>
      <c r="E17231" s="1" t="s">
        <v>6</v>
      </c>
      <c r="F17231" s="1" t="s">
        <v>33651</v>
      </c>
    </row>
    <row r="17232" spans="1:6" ht="13" x14ac:dyDescent="0.15">
      <c r="A17232" s="1">
        <v>17230</v>
      </c>
      <c r="B17232" s="1">
        <v>0</v>
      </c>
      <c r="C17232" s="1">
        <v>0.45849999785423279</v>
      </c>
      <c r="D17232" s="3" t="s">
        <v>33652</v>
      </c>
      <c r="E17232" s="1" t="s">
        <v>6</v>
      </c>
      <c r="F17232" s="1" t="s">
        <v>33653</v>
      </c>
    </row>
    <row r="17233" spans="1:6" ht="13" x14ac:dyDescent="0.15">
      <c r="A17233" s="1">
        <v>17231</v>
      </c>
      <c r="B17233" s="1">
        <v>0</v>
      </c>
      <c r="C17233" s="1">
        <v>0.43079999089241028</v>
      </c>
      <c r="D17233" s="3" t="s">
        <v>33654</v>
      </c>
      <c r="E17233" s="1" t="s">
        <v>6</v>
      </c>
      <c r="F17233" s="1" t="s">
        <v>33655</v>
      </c>
    </row>
    <row r="17234" spans="1:6" ht="13" x14ac:dyDescent="0.15">
      <c r="A17234" s="1">
        <v>17232</v>
      </c>
      <c r="B17234" s="1">
        <v>0</v>
      </c>
      <c r="C17234" s="1">
        <v>0.29249998927116394</v>
      </c>
      <c r="D17234" s="3" t="s">
        <v>33656</v>
      </c>
      <c r="E17234" s="1" t="s">
        <v>6</v>
      </c>
      <c r="F17234" s="1" t="s">
        <v>33657</v>
      </c>
    </row>
    <row r="17235" spans="1:6" ht="13" x14ac:dyDescent="0.15">
      <c r="A17235" s="1">
        <v>17233</v>
      </c>
      <c r="B17235" s="1">
        <v>1</v>
      </c>
      <c r="C17235" s="1">
        <v>0.73589998483657837</v>
      </c>
      <c r="D17235" s="3" t="s">
        <v>33658</v>
      </c>
      <c r="E17235" s="1" t="s">
        <v>12</v>
      </c>
      <c r="F17235" s="1" t="s">
        <v>33659</v>
      </c>
    </row>
    <row r="17236" spans="1:6" ht="13" x14ac:dyDescent="0.15">
      <c r="A17236" s="1">
        <v>17234</v>
      </c>
      <c r="B17236" s="1">
        <v>3</v>
      </c>
      <c r="C17236" s="1">
        <v>0.5656999945640564</v>
      </c>
      <c r="D17236" s="3" t="s">
        <v>33660</v>
      </c>
      <c r="E17236" s="1" t="s">
        <v>41</v>
      </c>
      <c r="F17236" s="1" t="s">
        <v>2328</v>
      </c>
    </row>
    <row r="17237" spans="1:6" ht="13" x14ac:dyDescent="0.15">
      <c r="A17237" s="1">
        <v>17235</v>
      </c>
      <c r="B17237" s="1">
        <v>0</v>
      </c>
      <c r="C17237" s="1">
        <v>0.45849999785423279</v>
      </c>
      <c r="D17237" s="3" t="s">
        <v>33661</v>
      </c>
      <c r="E17237" s="1" t="s">
        <v>6</v>
      </c>
      <c r="F17237" s="1" t="s">
        <v>33662</v>
      </c>
    </row>
    <row r="17238" spans="1:6" ht="13" x14ac:dyDescent="0.15">
      <c r="A17238" s="1">
        <v>17236</v>
      </c>
      <c r="B17238" s="1">
        <v>3</v>
      </c>
      <c r="C17238" s="1">
        <v>0.5656999945640564</v>
      </c>
      <c r="D17238" s="3" t="s">
        <v>33663</v>
      </c>
      <c r="E17238" s="1" t="s">
        <v>41</v>
      </c>
      <c r="F17238" s="1" t="s">
        <v>33664</v>
      </c>
    </row>
    <row r="17239" spans="1:6" ht="13" x14ac:dyDescent="0.15">
      <c r="A17239" s="1">
        <v>17237</v>
      </c>
      <c r="B17239" s="1">
        <v>0</v>
      </c>
      <c r="C17239" s="1">
        <v>0.43079999089241028</v>
      </c>
      <c r="D17239" s="3" t="s">
        <v>33665</v>
      </c>
      <c r="E17239" s="1" t="s">
        <v>6</v>
      </c>
      <c r="F17239" s="1" t="s">
        <v>33666</v>
      </c>
    </row>
    <row r="17240" spans="1:6" ht="13" x14ac:dyDescent="0.15">
      <c r="A17240" s="1">
        <v>17238</v>
      </c>
      <c r="B17240" s="1">
        <v>0</v>
      </c>
      <c r="C17240" s="1">
        <v>0.29249998927116394</v>
      </c>
      <c r="D17240" s="3" t="s">
        <v>33667</v>
      </c>
      <c r="E17240" s="1" t="s">
        <v>6</v>
      </c>
      <c r="F17240" s="1" t="s">
        <v>33668</v>
      </c>
    </row>
    <row r="17241" spans="1:6" ht="13" x14ac:dyDescent="0.15">
      <c r="A17241" s="1">
        <v>17239</v>
      </c>
      <c r="B17241" s="1">
        <v>0</v>
      </c>
      <c r="C17241" s="1">
        <v>0.43079999089241028</v>
      </c>
      <c r="D17241" s="3" t="s">
        <v>33669</v>
      </c>
      <c r="E17241" s="1" t="s">
        <v>6</v>
      </c>
      <c r="F17241" s="1" t="s">
        <v>33670</v>
      </c>
    </row>
    <row r="17242" spans="1:6" ht="13" x14ac:dyDescent="0.15">
      <c r="A17242" s="1">
        <v>17240</v>
      </c>
      <c r="B17242" s="1">
        <v>1</v>
      </c>
      <c r="C17242" s="1">
        <v>0.60390001535415649</v>
      </c>
      <c r="D17242" s="3" t="s">
        <v>33671</v>
      </c>
      <c r="E17242" s="1" t="s">
        <v>12</v>
      </c>
      <c r="F17242" s="1" t="s">
        <v>33672</v>
      </c>
    </row>
    <row r="17243" spans="1:6" ht="13" x14ac:dyDescent="0.15">
      <c r="A17243" s="1">
        <v>17241</v>
      </c>
      <c r="B17243" s="1">
        <v>0</v>
      </c>
      <c r="C17243" s="1">
        <v>0.29249998927116394</v>
      </c>
      <c r="D17243" s="3" t="s">
        <v>33673</v>
      </c>
      <c r="E17243" s="1" t="s">
        <v>6</v>
      </c>
      <c r="F17243" s="1" t="s">
        <v>33674</v>
      </c>
    </row>
    <row r="17244" spans="1:6" ht="13" x14ac:dyDescent="0.15">
      <c r="A17244" s="1">
        <v>17242</v>
      </c>
      <c r="B17244" s="1">
        <v>0</v>
      </c>
      <c r="C17244" s="1">
        <v>0.29249998927116394</v>
      </c>
      <c r="D17244" s="3" t="s">
        <v>33675</v>
      </c>
      <c r="E17244" s="1" t="s">
        <v>6</v>
      </c>
      <c r="F17244" s="1" t="s">
        <v>33676</v>
      </c>
    </row>
    <row r="17245" spans="1:6" ht="13" x14ac:dyDescent="0.15">
      <c r="A17245" s="1">
        <v>17243</v>
      </c>
      <c r="B17245" s="1">
        <v>3</v>
      </c>
      <c r="C17245" s="1">
        <v>0.37720000743865967</v>
      </c>
      <c r="D17245" s="3" t="s">
        <v>33677</v>
      </c>
      <c r="E17245" s="1" t="s">
        <v>41</v>
      </c>
      <c r="F17245" s="1" t="s">
        <v>33678</v>
      </c>
    </row>
    <row r="17246" spans="1:6" ht="13" x14ac:dyDescent="0.15">
      <c r="A17246" s="1">
        <v>17244</v>
      </c>
      <c r="B17246" s="1">
        <v>0</v>
      </c>
      <c r="C17246" s="1">
        <v>0.64630001783370972</v>
      </c>
      <c r="D17246" s="3" t="s">
        <v>33679</v>
      </c>
      <c r="E17246" s="1" t="s">
        <v>6</v>
      </c>
      <c r="F17246" s="1" t="s">
        <v>33680</v>
      </c>
    </row>
    <row r="17247" spans="1:6" ht="13" x14ac:dyDescent="0.15">
      <c r="A17247" s="1">
        <v>17245</v>
      </c>
      <c r="B17247" s="1">
        <v>3</v>
      </c>
      <c r="C17247" s="1">
        <v>0.37720000743865967</v>
      </c>
      <c r="D17247" s="3" t="s">
        <v>33681</v>
      </c>
      <c r="E17247" s="1" t="s">
        <v>41</v>
      </c>
      <c r="F17247" s="1" t="s">
        <v>33682</v>
      </c>
    </row>
    <row r="17248" spans="1:6" ht="13" x14ac:dyDescent="0.15">
      <c r="A17248" s="1">
        <v>17246</v>
      </c>
      <c r="B17248" s="1">
        <v>1</v>
      </c>
      <c r="C17248" s="1">
        <v>0.55190002918243408</v>
      </c>
      <c r="D17248" s="3" t="s">
        <v>33683</v>
      </c>
      <c r="E17248" s="1" t="s">
        <v>12</v>
      </c>
      <c r="F17248" s="1" t="s">
        <v>33684</v>
      </c>
    </row>
    <row r="17249" spans="1:6" ht="13" x14ac:dyDescent="0.15">
      <c r="A17249" s="1">
        <v>17247</v>
      </c>
      <c r="B17249" s="1">
        <v>1</v>
      </c>
      <c r="C17249" s="1">
        <v>0.60390001535415649</v>
      </c>
      <c r="D17249" s="3" t="s">
        <v>33685</v>
      </c>
      <c r="E17249" s="1" t="s">
        <v>12</v>
      </c>
      <c r="F17249" s="1" t="s">
        <v>33686</v>
      </c>
    </row>
    <row r="17250" spans="1:6" ht="13" x14ac:dyDescent="0.15">
      <c r="A17250" s="1">
        <v>17248</v>
      </c>
      <c r="B17250" s="1">
        <v>1</v>
      </c>
      <c r="C17250" s="1">
        <v>0.60390001535415649</v>
      </c>
      <c r="D17250" s="3" t="s">
        <v>33687</v>
      </c>
      <c r="E17250" s="1" t="s">
        <v>12</v>
      </c>
      <c r="F17250" s="1" t="s">
        <v>33688</v>
      </c>
    </row>
    <row r="17251" spans="1:6" ht="13" x14ac:dyDescent="0.15">
      <c r="A17251" s="1">
        <v>17249</v>
      </c>
      <c r="B17251" s="1">
        <v>1</v>
      </c>
      <c r="C17251" s="1">
        <v>0.4025999903678894</v>
      </c>
      <c r="D17251" s="3" t="s">
        <v>33689</v>
      </c>
      <c r="E17251" s="1" t="s">
        <v>12</v>
      </c>
      <c r="F17251" s="1" t="s">
        <v>33690</v>
      </c>
    </row>
    <row r="17252" spans="1:6" ht="13" x14ac:dyDescent="0.15">
      <c r="A17252" s="1">
        <v>17250</v>
      </c>
      <c r="B17252" s="1">
        <v>0</v>
      </c>
      <c r="C17252" s="1">
        <v>0.45849999785423279</v>
      </c>
      <c r="D17252" s="3" t="s">
        <v>33691</v>
      </c>
      <c r="E17252" s="1" t="s">
        <v>6</v>
      </c>
      <c r="F17252" s="1" t="s">
        <v>33692</v>
      </c>
    </row>
    <row r="17253" spans="1:6" ht="13" x14ac:dyDescent="0.15">
      <c r="A17253" s="1">
        <v>17251</v>
      </c>
      <c r="B17253" s="1">
        <v>0</v>
      </c>
      <c r="C17253" s="1">
        <v>0.29249998927116394</v>
      </c>
      <c r="D17253" s="3" t="s">
        <v>33693</v>
      </c>
      <c r="E17253" s="1" t="s">
        <v>6</v>
      </c>
      <c r="F17253" s="1" t="s">
        <v>33694</v>
      </c>
    </row>
    <row r="17254" spans="1:6" ht="13" x14ac:dyDescent="0.15">
      <c r="A17254" s="1">
        <v>17252</v>
      </c>
      <c r="B17254" s="1">
        <v>0</v>
      </c>
      <c r="C17254" s="1">
        <v>0.29249998927116394</v>
      </c>
      <c r="D17254" s="3" t="s">
        <v>33695</v>
      </c>
      <c r="E17254" s="1" t="s">
        <v>6</v>
      </c>
      <c r="F17254" s="1" t="s">
        <v>33696</v>
      </c>
    </row>
    <row r="17255" spans="1:6" ht="13" x14ac:dyDescent="0.15">
      <c r="A17255" s="1">
        <v>17253</v>
      </c>
      <c r="B17255" s="1">
        <v>3</v>
      </c>
      <c r="C17255" s="1">
        <v>0.5656999945640564</v>
      </c>
      <c r="D17255" s="3" t="s">
        <v>33697</v>
      </c>
      <c r="E17255" s="1" t="s">
        <v>41</v>
      </c>
      <c r="F17255" s="1" t="s">
        <v>33698</v>
      </c>
    </row>
    <row r="17256" spans="1:6" ht="13" x14ac:dyDescent="0.15">
      <c r="A17256" s="1">
        <v>17254</v>
      </c>
      <c r="B17256" s="1">
        <v>1</v>
      </c>
      <c r="C17256" s="1">
        <v>0.55190002918243408</v>
      </c>
      <c r="D17256" s="3" t="s">
        <v>33699</v>
      </c>
      <c r="E17256" s="1" t="s">
        <v>12</v>
      </c>
      <c r="F17256" s="1" t="s">
        <v>33700</v>
      </c>
    </row>
    <row r="17257" spans="1:6" ht="13" x14ac:dyDescent="0.15">
      <c r="A17257" s="1">
        <v>17255</v>
      </c>
      <c r="B17257" s="1">
        <v>2</v>
      </c>
      <c r="C17257" s="1">
        <v>0.38699999451637268</v>
      </c>
      <c r="D17257" s="3" t="s">
        <v>33701</v>
      </c>
      <c r="E17257" s="1" t="s">
        <v>32</v>
      </c>
      <c r="F17257" s="1" t="s">
        <v>33702</v>
      </c>
    </row>
    <row r="17258" spans="1:6" ht="13" x14ac:dyDescent="0.15">
      <c r="A17258" s="1">
        <v>17256</v>
      </c>
      <c r="B17258" s="1">
        <v>0</v>
      </c>
      <c r="C17258" s="1">
        <v>0.29249998927116394</v>
      </c>
      <c r="D17258" s="3" t="s">
        <v>33703</v>
      </c>
      <c r="E17258" s="1" t="s">
        <v>6</v>
      </c>
      <c r="F17258" s="1" t="s">
        <v>23917</v>
      </c>
    </row>
    <row r="17259" spans="1:6" ht="13" x14ac:dyDescent="0.15">
      <c r="A17259" s="1">
        <v>17257</v>
      </c>
      <c r="B17259" s="1">
        <v>0</v>
      </c>
      <c r="C17259" s="1">
        <v>0.57309997081756592</v>
      </c>
      <c r="D17259" s="3" t="s">
        <v>33704</v>
      </c>
      <c r="E17259" s="1" t="s">
        <v>6</v>
      </c>
      <c r="F17259" s="1" t="s">
        <v>33705</v>
      </c>
    </row>
    <row r="17260" spans="1:6" ht="13" x14ac:dyDescent="0.15">
      <c r="A17260" s="1">
        <v>17258</v>
      </c>
      <c r="B17260" s="1">
        <v>2</v>
      </c>
      <c r="C17260" s="1">
        <v>0.38699999451637268</v>
      </c>
      <c r="D17260" s="3" t="s">
        <v>33706</v>
      </c>
      <c r="E17260" s="1" t="s">
        <v>32</v>
      </c>
      <c r="F17260" s="1" t="s">
        <v>33707</v>
      </c>
    </row>
    <row r="17261" spans="1:6" ht="13" x14ac:dyDescent="0.15">
      <c r="A17261" s="1">
        <v>17259</v>
      </c>
      <c r="B17261" s="1">
        <v>2</v>
      </c>
      <c r="C17261" s="1">
        <v>0.58050000667572021</v>
      </c>
      <c r="D17261" s="3" t="s">
        <v>33708</v>
      </c>
      <c r="E17261" s="1" t="s">
        <v>32</v>
      </c>
      <c r="F17261" s="1" t="s">
        <v>33709</v>
      </c>
    </row>
    <row r="17262" spans="1:6" ht="13" x14ac:dyDescent="0.15">
      <c r="A17262" s="1">
        <v>17260</v>
      </c>
      <c r="B17262" s="1">
        <v>0</v>
      </c>
      <c r="C17262" s="1">
        <v>0.57309997081756592</v>
      </c>
      <c r="D17262" s="3" t="s">
        <v>33710</v>
      </c>
      <c r="E17262" s="1" t="s">
        <v>6</v>
      </c>
      <c r="F17262" s="1" t="s">
        <v>33711</v>
      </c>
    </row>
    <row r="17263" spans="1:6" ht="13" x14ac:dyDescent="0.15">
      <c r="A17263" s="1">
        <v>17261</v>
      </c>
      <c r="B17263" s="1">
        <v>0</v>
      </c>
      <c r="C17263" s="1">
        <v>0.32310000061988831</v>
      </c>
      <c r="D17263" s="3" t="s">
        <v>33712</v>
      </c>
      <c r="E17263" s="1" t="s">
        <v>6</v>
      </c>
      <c r="F17263" s="1" t="s">
        <v>33713</v>
      </c>
    </row>
    <row r="17264" spans="1:6" ht="13" x14ac:dyDescent="0.15">
      <c r="A17264" s="1">
        <v>17262</v>
      </c>
      <c r="B17264" s="1">
        <v>4</v>
      </c>
      <c r="C17264" s="1">
        <v>0.55549997091293335</v>
      </c>
      <c r="D17264" s="3" t="s">
        <v>33714</v>
      </c>
      <c r="E17264" s="1" t="s">
        <v>17</v>
      </c>
      <c r="F17264" s="1" t="s">
        <v>33715</v>
      </c>
    </row>
    <row r="17265" spans="1:6" ht="13" x14ac:dyDescent="0.15">
      <c r="A17265" s="1">
        <v>17263</v>
      </c>
      <c r="B17265" s="1">
        <v>0</v>
      </c>
      <c r="C17265" s="1">
        <v>0.57309997081756592</v>
      </c>
      <c r="D17265" s="3" t="s">
        <v>33716</v>
      </c>
      <c r="E17265" s="1" t="s">
        <v>6</v>
      </c>
      <c r="F17265" s="1" t="s">
        <v>33717</v>
      </c>
    </row>
    <row r="17266" spans="1:6" ht="13" x14ac:dyDescent="0.15">
      <c r="A17266" s="1">
        <v>17264</v>
      </c>
      <c r="B17266" s="1">
        <v>0</v>
      </c>
      <c r="C17266" s="1">
        <v>0.43079999089241028</v>
      </c>
      <c r="D17266" s="3" t="s">
        <v>33718</v>
      </c>
      <c r="E17266" s="1" t="s">
        <v>6</v>
      </c>
      <c r="F17266" s="1" t="s">
        <v>33719</v>
      </c>
    </row>
    <row r="17267" spans="1:6" ht="13" x14ac:dyDescent="0.15">
      <c r="A17267" s="1">
        <v>17265</v>
      </c>
      <c r="B17267" s="1">
        <v>0</v>
      </c>
      <c r="C17267" s="1">
        <v>0.29249998927116394</v>
      </c>
      <c r="D17267" s="3" t="s">
        <v>33720</v>
      </c>
      <c r="E17267" s="1" t="s">
        <v>6</v>
      </c>
      <c r="F17267" s="1" t="s">
        <v>33721</v>
      </c>
    </row>
    <row r="17268" spans="1:6" ht="13" x14ac:dyDescent="0.15">
      <c r="A17268" s="1">
        <v>17266</v>
      </c>
      <c r="B17268" s="1">
        <v>0</v>
      </c>
      <c r="C17268" s="1">
        <v>0.29249998927116394</v>
      </c>
      <c r="D17268" s="3" t="s">
        <v>33722</v>
      </c>
      <c r="E17268" s="1" t="s">
        <v>6</v>
      </c>
      <c r="F17268" s="1" t="s">
        <v>33723</v>
      </c>
    </row>
    <row r="17269" spans="1:6" ht="13" x14ac:dyDescent="0.15">
      <c r="A17269" s="1">
        <v>17267</v>
      </c>
      <c r="B17269" s="1">
        <v>0</v>
      </c>
      <c r="C17269" s="1">
        <v>0.57309997081756592</v>
      </c>
      <c r="D17269" s="3" t="s">
        <v>33724</v>
      </c>
      <c r="E17269" s="1" t="s">
        <v>6</v>
      </c>
      <c r="F17269" s="1" t="s">
        <v>33725</v>
      </c>
    </row>
    <row r="17270" spans="1:6" ht="13" x14ac:dyDescent="0.15">
      <c r="A17270" s="1">
        <v>17268</v>
      </c>
      <c r="B17270" s="1">
        <v>5</v>
      </c>
      <c r="C17270" s="1">
        <v>0.54809999465942383</v>
      </c>
      <c r="D17270" s="3" t="s">
        <v>33726</v>
      </c>
      <c r="E17270" s="1" t="s">
        <v>9</v>
      </c>
      <c r="F17270" s="1" t="s">
        <v>33727</v>
      </c>
    </row>
    <row r="17271" spans="1:6" ht="13" x14ac:dyDescent="0.15">
      <c r="A17271" s="1">
        <v>17269</v>
      </c>
      <c r="B17271" s="1">
        <v>0</v>
      </c>
      <c r="C17271" s="1">
        <v>0.43079999089241028</v>
      </c>
      <c r="D17271" s="3" t="s">
        <v>33728</v>
      </c>
      <c r="E17271" s="1" t="s">
        <v>6</v>
      </c>
      <c r="F17271" s="1" t="s">
        <v>33729</v>
      </c>
    </row>
    <row r="17272" spans="1:6" ht="13" x14ac:dyDescent="0.15">
      <c r="A17272" s="1">
        <v>17270</v>
      </c>
      <c r="B17272" s="1">
        <v>0</v>
      </c>
      <c r="C17272" s="1">
        <v>0.32310000061988831</v>
      </c>
      <c r="D17272" s="3" t="s">
        <v>33730</v>
      </c>
      <c r="E17272" s="1" t="s">
        <v>6</v>
      </c>
      <c r="F17272" s="1" t="s">
        <v>33731</v>
      </c>
    </row>
    <row r="17273" spans="1:6" ht="13" x14ac:dyDescent="0.15">
      <c r="A17273" s="1">
        <v>17271</v>
      </c>
      <c r="B17273" s="1">
        <v>0</v>
      </c>
      <c r="C17273" s="1">
        <v>0.38209998607635498</v>
      </c>
      <c r="D17273" s="3" t="s">
        <v>33732</v>
      </c>
      <c r="E17273" s="1" t="s">
        <v>6</v>
      </c>
      <c r="F17273" s="1" t="s">
        <v>33733</v>
      </c>
    </row>
    <row r="17274" spans="1:6" ht="13" x14ac:dyDescent="0.15">
      <c r="A17274" s="1">
        <v>17272</v>
      </c>
      <c r="B17274" s="1">
        <v>0</v>
      </c>
      <c r="C17274" s="1">
        <v>0.64630001783370972</v>
      </c>
      <c r="D17274" s="3" t="s">
        <v>33734</v>
      </c>
      <c r="E17274" s="1" t="s">
        <v>6</v>
      </c>
      <c r="F17274" s="1" t="s">
        <v>33735</v>
      </c>
    </row>
    <row r="17275" spans="1:6" ht="13" x14ac:dyDescent="0.15">
      <c r="A17275" s="1">
        <v>17273</v>
      </c>
      <c r="B17275" s="1">
        <v>0</v>
      </c>
      <c r="C17275" s="1">
        <v>0.64630001783370972</v>
      </c>
      <c r="D17275" s="3" t="s">
        <v>33736</v>
      </c>
      <c r="E17275" s="1" t="s">
        <v>6</v>
      </c>
      <c r="F17275" s="1" t="s">
        <v>33737</v>
      </c>
    </row>
    <row r="17276" spans="1:6" ht="13" x14ac:dyDescent="0.15">
      <c r="A17276" s="1">
        <v>17274</v>
      </c>
      <c r="B17276" s="1">
        <v>0</v>
      </c>
      <c r="C17276" s="1">
        <v>0.43079999089241028</v>
      </c>
      <c r="D17276" s="3" t="s">
        <v>33738</v>
      </c>
      <c r="E17276" s="1" t="s">
        <v>6</v>
      </c>
      <c r="F17276" s="1" t="s">
        <v>33739</v>
      </c>
    </row>
    <row r="17277" spans="1:6" ht="13" x14ac:dyDescent="0.15">
      <c r="A17277" s="1">
        <v>17275</v>
      </c>
      <c r="B17277" s="1">
        <v>0</v>
      </c>
      <c r="C17277" s="1">
        <v>0.43079999089241028</v>
      </c>
      <c r="D17277" s="3" t="s">
        <v>33740</v>
      </c>
      <c r="E17277" s="1" t="s">
        <v>6</v>
      </c>
      <c r="F17277" s="1" t="s">
        <v>33741</v>
      </c>
    </row>
    <row r="17278" spans="1:6" ht="13" x14ac:dyDescent="0.15">
      <c r="A17278" s="1">
        <v>17276</v>
      </c>
      <c r="B17278" s="1">
        <v>0</v>
      </c>
      <c r="C17278" s="1">
        <v>0.57309997081756592</v>
      </c>
      <c r="D17278" s="3" t="s">
        <v>33742</v>
      </c>
      <c r="E17278" s="1" t="s">
        <v>6</v>
      </c>
      <c r="F17278" s="1" t="s">
        <v>33743</v>
      </c>
    </row>
    <row r="17279" spans="1:6" ht="13" x14ac:dyDescent="0.15">
      <c r="A17279" s="1">
        <v>17277</v>
      </c>
      <c r="B17279" s="1">
        <v>2</v>
      </c>
      <c r="C17279" s="1">
        <v>0.29019999504089355</v>
      </c>
      <c r="D17279" s="3" t="s">
        <v>33744</v>
      </c>
      <c r="E17279" s="1" t="s">
        <v>32</v>
      </c>
      <c r="F17279" s="1" t="s">
        <v>33745</v>
      </c>
    </row>
    <row r="17280" spans="1:6" ht="13" x14ac:dyDescent="0.15">
      <c r="A17280" s="1">
        <v>17278</v>
      </c>
      <c r="B17280" s="1">
        <v>0</v>
      </c>
      <c r="C17280" s="1">
        <v>0.43079999089241028</v>
      </c>
      <c r="D17280" s="3" t="s">
        <v>33746</v>
      </c>
      <c r="E17280" s="1" t="s">
        <v>6</v>
      </c>
      <c r="F17280" s="1" t="s">
        <v>33747</v>
      </c>
    </row>
    <row r="17281" spans="1:6" ht="13" x14ac:dyDescent="0.15">
      <c r="A17281" s="1">
        <v>17279</v>
      </c>
      <c r="B17281" s="1">
        <v>0</v>
      </c>
      <c r="C17281" s="1">
        <v>0.76419997215270996</v>
      </c>
      <c r="D17281" s="3" t="s">
        <v>33748</v>
      </c>
      <c r="E17281" s="1" t="s">
        <v>6</v>
      </c>
      <c r="F17281" s="1" t="s">
        <v>33749</v>
      </c>
    </row>
    <row r="17282" spans="1:6" ht="13" x14ac:dyDescent="0.15">
      <c r="A17282" s="1">
        <v>17280</v>
      </c>
      <c r="B17282" s="1">
        <v>1</v>
      </c>
      <c r="C17282" s="1">
        <v>0.60390001535415649</v>
      </c>
      <c r="D17282" s="3" t="s">
        <v>33750</v>
      </c>
      <c r="E17282" s="1" t="s">
        <v>12</v>
      </c>
      <c r="F17282" s="1" t="s">
        <v>7319</v>
      </c>
    </row>
    <row r="17283" spans="1:6" ht="13" x14ac:dyDescent="0.15">
      <c r="A17283" s="1">
        <v>17281</v>
      </c>
      <c r="B17283" s="1">
        <v>0</v>
      </c>
      <c r="C17283" s="1">
        <v>0.43079999089241028</v>
      </c>
      <c r="D17283" s="3" t="s">
        <v>33751</v>
      </c>
      <c r="E17283" s="1" t="s">
        <v>6</v>
      </c>
      <c r="F17283" s="1" t="s">
        <v>33752</v>
      </c>
    </row>
    <row r="17284" spans="1:6" ht="13" x14ac:dyDescent="0.15">
      <c r="A17284" s="1">
        <v>17282</v>
      </c>
      <c r="B17284" s="1">
        <v>0</v>
      </c>
      <c r="C17284" s="1">
        <v>0.64630001783370972</v>
      </c>
      <c r="D17284" s="3" t="s">
        <v>33753</v>
      </c>
      <c r="E17284" s="1" t="s">
        <v>6</v>
      </c>
      <c r="F17284" s="1" t="s">
        <v>33754</v>
      </c>
    </row>
    <row r="17285" spans="1:6" ht="13" x14ac:dyDescent="0.15">
      <c r="A17285" s="1">
        <v>17283</v>
      </c>
      <c r="B17285" s="1">
        <v>0</v>
      </c>
      <c r="C17285" s="1">
        <v>0.43079999089241028</v>
      </c>
      <c r="D17285" s="3" t="s">
        <v>33755</v>
      </c>
      <c r="E17285" s="1" t="s">
        <v>6</v>
      </c>
      <c r="F17285" s="1" t="s">
        <v>33756</v>
      </c>
    </row>
    <row r="17286" spans="1:6" ht="13" x14ac:dyDescent="0.15">
      <c r="A17286" s="1">
        <v>17284</v>
      </c>
      <c r="B17286" s="1">
        <v>3</v>
      </c>
      <c r="C17286" s="1">
        <v>0.5656999945640564</v>
      </c>
      <c r="D17286" s="3" t="s">
        <v>33757</v>
      </c>
      <c r="E17286" s="1" t="s">
        <v>41</v>
      </c>
      <c r="F17286" s="1" t="s">
        <v>33758</v>
      </c>
    </row>
    <row r="17287" spans="1:6" ht="13" x14ac:dyDescent="0.15">
      <c r="A17287" s="1">
        <v>17285</v>
      </c>
      <c r="B17287" s="1">
        <v>0</v>
      </c>
      <c r="C17287" s="1">
        <v>0.76419997215270996</v>
      </c>
      <c r="D17287" s="3" t="s">
        <v>33759</v>
      </c>
      <c r="E17287" s="1" t="s">
        <v>6</v>
      </c>
      <c r="F17287" s="1" t="s">
        <v>33760</v>
      </c>
    </row>
    <row r="17288" spans="1:6" ht="13" x14ac:dyDescent="0.15">
      <c r="A17288" s="1">
        <v>17286</v>
      </c>
      <c r="B17288" s="1">
        <v>0</v>
      </c>
      <c r="C17288" s="1">
        <v>0.43079999089241028</v>
      </c>
      <c r="D17288" s="3" t="s">
        <v>33761</v>
      </c>
      <c r="E17288" s="1" t="s">
        <v>6</v>
      </c>
      <c r="F17288" s="1" t="s">
        <v>33762</v>
      </c>
    </row>
    <row r="17289" spans="1:6" ht="13" x14ac:dyDescent="0.15">
      <c r="A17289" s="1">
        <v>17287</v>
      </c>
      <c r="B17289" s="1">
        <v>0</v>
      </c>
      <c r="C17289" s="1">
        <v>0.43079999089241028</v>
      </c>
      <c r="D17289" s="3" t="s">
        <v>33763</v>
      </c>
      <c r="E17289" s="1" t="s">
        <v>6</v>
      </c>
      <c r="F17289" s="1" t="s">
        <v>33764</v>
      </c>
    </row>
    <row r="17290" spans="1:6" ht="13" x14ac:dyDescent="0.15">
      <c r="A17290" s="1">
        <v>17288</v>
      </c>
      <c r="B17290" s="1">
        <v>1</v>
      </c>
      <c r="C17290" s="1">
        <v>0.60390001535415649</v>
      </c>
      <c r="D17290" s="3" t="s">
        <v>33765</v>
      </c>
      <c r="E17290" s="1" t="s">
        <v>12</v>
      </c>
      <c r="F17290" s="1" t="s">
        <v>33766</v>
      </c>
    </row>
    <row r="17291" spans="1:6" ht="13" x14ac:dyDescent="0.15">
      <c r="A17291" s="1">
        <v>17289</v>
      </c>
      <c r="B17291" s="1">
        <v>0</v>
      </c>
      <c r="C17291" s="1">
        <v>0.29249998927116394</v>
      </c>
      <c r="D17291" s="3" t="s">
        <v>33767</v>
      </c>
      <c r="E17291" s="1" t="s">
        <v>6</v>
      </c>
      <c r="F17291" s="1" t="s">
        <v>33768</v>
      </c>
    </row>
    <row r="17292" spans="1:6" ht="13" x14ac:dyDescent="0.15">
      <c r="A17292" s="1">
        <v>17290</v>
      </c>
      <c r="B17292" s="1">
        <v>1</v>
      </c>
      <c r="C17292" s="1">
        <v>0.60390001535415649</v>
      </c>
      <c r="D17292" s="3" t="s">
        <v>33769</v>
      </c>
      <c r="E17292" s="1" t="s">
        <v>12</v>
      </c>
      <c r="F17292" s="1" t="s">
        <v>33770</v>
      </c>
    </row>
    <row r="17293" spans="1:6" ht="13" x14ac:dyDescent="0.15">
      <c r="A17293" s="1">
        <v>17291</v>
      </c>
      <c r="B17293" s="1">
        <v>0</v>
      </c>
      <c r="C17293" s="1">
        <v>0.29249998927116394</v>
      </c>
      <c r="D17293" s="3" t="s">
        <v>33771</v>
      </c>
      <c r="E17293" s="1" t="s">
        <v>6</v>
      </c>
      <c r="F17293" s="1" t="s">
        <v>33772</v>
      </c>
    </row>
    <row r="17294" spans="1:6" ht="13" x14ac:dyDescent="0.15">
      <c r="A17294" s="1">
        <v>17292</v>
      </c>
      <c r="B17294" s="1">
        <v>0</v>
      </c>
      <c r="C17294" s="1">
        <v>0.76419997215270996</v>
      </c>
      <c r="D17294" s="3" t="s">
        <v>33773</v>
      </c>
      <c r="E17294" s="1" t="s">
        <v>6</v>
      </c>
      <c r="F17294" s="1" t="s">
        <v>33774</v>
      </c>
    </row>
    <row r="17295" spans="1:6" ht="13" x14ac:dyDescent="0.15">
      <c r="A17295" s="1">
        <v>17293</v>
      </c>
      <c r="B17295" s="1">
        <v>1</v>
      </c>
      <c r="C17295" s="1">
        <v>0.60390001535415649</v>
      </c>
      <c r="D17295" s="3" t="s">
        <v>33775</v>
      </c>
      <c r="E17295" s="1" t="s">
        <v>12</v>
      </c>
      <c r="F17295" s="1" t="s">
        <v>33776</v>
      </c>
    </row>
    <row r="17296" spans="1:6" ht="13" x14ac:dyDescent="0.15">
      <c r="A17296" s="1">
        <v>17294</v>
      </c>
      <c r="B17296" s="1">
        <v>0</v>
      </c>
      <c r="C17296" s="1">
        <v>0.64630001783370972</v>
      </c>
      <c r="D17296" s="3" t="s">
        <v>33777</v>
      </c>
      <c r="E17296" s="1" t="s">
        <v>6</v>
      </c>
      <c r="F17296" s="1" t="s">
        <v>33778</v>
      </c>
    </row>
    <row r="17297" spans="1:6" ht="13" x14ac:dyDescent="0.15">
      <c r="A17297" s="1">
        <v>17295</v>
      </c>
      <c r="B17297" s="1">
        <v>0</v>
      </c>
      <c r="C17297" s="1">
        <v>0.43079999089241028</v>
      </c>
      <c r="D17297" s="3" t="s">
        <v>33779</v>
      </c>
      <c r="E17297" s="1" t="s">
        <v>6</v>
      </c>
      <c r="F17297" s="1" t="s">
        <v>33780</v>
      </c>
    </row>
    <row r="17298" spans="1:6" ht="13" x14ac:dyDescent="0.15">
      <c r="A17298" s="1">
        <v>17296</v>
      </c>
      <c r="B17298" s="1">
        <v>0</v>
      </c>
      <c r="C17298" s="1">
        <v>0.64630001783370972</v>
      </c>
      <c r="D17298" s="3" t="s">
        <v>33781</v>
      </c>
      <c r="E17298" s="1" t="s">
        <v>6</v>
      </c>
      <c r="F17298" s="1" t="s">
        <v>33782</v>
      </c>
    </row>
    <row r="17299" spans="1:6" ht="13" x14ac:dyDescent="0.15">
      <c r="A17299" s="1">
        <v>17297</v>
      </c>
      <c r="B17299" s="1">
        <v>0</v>
      </c>
      <c r="C17299" s="1">
        <v>0.43079999089241028</v>
      </c>
      <c r="D17299" s="3" t="s">
        <v>33783</v>
      </c>
      <c r="E17299" s="1" t="s">
        <v>6</v>
      </c>
      <c r="F17299" s="1" t="s">
        <v>33784</v>
      </c>
    </row>
    <row r="17300" spans="1:6" ht="13" x14ac:dyDescent="0.15">
      <c r="A17300" s="1">
        <v>17298</v>
      </c>
      <c r="B17300" s="1">
        <v>1</v>
      </c>
      <c r="C17300" s="1">
        <v>0.4025999903678894</v>
      </c>
      <c r="D17300" s="3" t="s">
        <v>33785</v>
      </c>
      <c r="E17300" s="1" t="s">
        <v>12</v>
      </c>
      <c r="F17300" s="1" t="s">
        <v>33786</v>
      </c>
    </row>
    <row r="17301" spans="1:6" ht="13" x14ac:dyDescent="0.15">
      <c r="A17301" s="1">
        <v>17299</v>
      </c>
      <c r="B17301" s="1">
        <v>0</v>
      </c>
      <c r="C17301" s="1">
        <v>0.64630001783370972</v>
      </c>
      <c r="D17301" s="3" t="s">
        <v>33787</v>
      </c>
      <c r="E17301" s="1" t="s">
        <v>6</v>
      </c>
      <c r="F17301" s="1" t="s">
        <v>33788</v>
      </c>
    </row>
    <row r="17302" spans="1:6" ht="13" x14ac:dyDescent="0.15">
      <c r="A17302" s="1">
        <v>17300</v>
      </c>
      <c r="B17302" s="1">
        <v>0</v>
      </c>
      <c r="C17302" s="1">
        <v>0.43079999089241028</v>
      </c>
      <c r="D17302" s="3" t="s">
        <v>33789</v>
      </c>
      <c r="E17302" s="1" t="s">
        <v>6</v>
      </c>
      <c r="F17302" s="1" t="s">
        <v>33790</v>
      </c>
    </row>
    <row r="17303" spans="1:6" ht="13" x14ac:dyDescent="0.15">
      <c r="A17303" s="1">
        <v>17301</v>
      </c>
      <c r="B17303" s="1">
        <v>0</v>
      </c>
      <c r="C17303" s="1">
        <v>0.43079999089241028</v>
      </c>
      <c r="D17303" s="3" t="s">
        <v>33791</v>
      </c>
      <c r="E17303" s="1" t="s">
        <v>6</v>
      </c>
      <c r="F17303" s="1" t="s">
        <v>33792</v>
      </c>
    </row>
    <row r="17304" spans="1:6" ht="13" x14ac:dyDescent="0.15">
      <c r="A17304" s="1">
        <v>17302</v>
      </c>
      <c r="B17304" s="1">
        <v>0</v>
      </c>
      <c r="C17304" s="1">
        <v>0.76419997215270996</v>
      </c>
      <c r="D17304" s="3" t="s">
        <v>33793</v>
      </c>
      <c r="E17304" s="1" t="s">
        <v>6</v>
      </c>
      <c r="F17304" s="1" t="s">
        <v>33794</v>
      </c>
    </row>
    <row r="17305" spans="1:6" ht="13" x14ac:dyDescent="0.15">
      <c r="A17305" s="1">
        <v>17303</v>
      </c>
      <c r="B17305" s="1">
        <v>1</v>
      </c>
      <c r="C17305" s="1">
        <v>0.55190002918243408</v>
      </c>
      <c r="D17305" s="3" t="s">
        <v>33795</v>
      </c>
      <c r="E17305" s="1" t="s">
        <v>12</v>
      </c>
      <c r="F17305" s="1" t="s">
        <v>33796</v>
      </c>
    </row>
    <row r="17306" spans="1:6" ht="13" x14ac:dyDescent="0.15">
      <c r="A17306" s="1">
        <v>17304</v>
      </c>
      <c r="B17306" s="1">
        <v>1</v>
      </c>
      <c r="C17306" s="1">
        <v>0.4025999903678894</v>
      </c>
      <c r="D17306" s="3" t="s">
        <v>33797</v>
      </c>
      <c r="E17306" s="1" t="s">
        <v>12</v>
      </c>
      <c r="F17306" s="1" t="s">
        <v>33798</v>
      </c>
    </row>
    <row r="17307" spans="1:6" ht="13" x14ac:dyDescent="0.15">
      <c r="A17307" s="1">
        <v>17305</v>
      </c>
      <c r="B17307" s="1">
        <v>0</v>
      </c>
      <c r="C17307" s="1">
        <v>0.45849999785423279</v>
      </c>
      <c r="D17307" s="3" t="s">
        <v>33799</v>
      </c>
      <c r="E17307" s="1" t="s">
        <v>6</v>
      </c>
      <c r="F17307" s="1" t="s">
        <v>33800</v>
      </c>
    </row>
    <row r="17308" spans="1:6" ht="13" x14ac:dyDescent="0.15">
      <c r="A17308" s="1">
        <v>17306</v>
      </c>
      <c r="B17308" s="1">
        <v>0</v>
      </c>
      <c r="C17308" s="1">
        <v>0.76419997215270996</v>
      </c>
      <c r="D17308" s="3" t="s">
        <v>33801</v>
      </c>
      <c r="E17308" s="1" t="s">
        <v>6</v>
      </c>
      <c r="F17308" s="1" t="s">
        <v>33802</v>
      </c>
    </row>
    <row r="17309" spans="1:6" ht="13" x14ac:dyDescent="0.15">
      <c r="A17309" s="1">
        <v>17307</v>
      </c>
      <c r="B17309" s="1">
        <v>0</v>
      </c>
      <c r="C17309" s="1">
        <v>0.57309997081756592</v>
      </c>
      <c r="D17309" s="3" t="s">
        <v>33803</v>
      </c>
      <c r="E17309" s="1" t="s">
        <v>6</v>
      </c>
      <c r="F17309" s="1" t="s">
        <v>33804</v>
      </c>
    </row>
    <row r="17310" spans="1:6" ht="13" x14ac:dyDescent="0.15">
      <c r="A17310" s="1">
        <v>17308</v>
      </c>
      <c r="B17310" s="1">
        <v>0</v>
      </c>
      <c r="C17310" s="1">
        <v>0.64630001783370972</v>
      </c>
      <c r="D17310" s="3" t="s">
        <v>33805</v>
      </c>
      <c r="E17310" s="1" t="s">
        <v>6</v>
      </c>
      <c r="F17310" s="1" t="s">
        <v>33806</v>
      </c>
    </row>
    <row r="17311" spans="1:6" ht="13" x14ac:dyDescent="0.15">
      <c r="A17311" s="1">
        <v>17309</v>
      </c>
      <c r="B17311" s="1">
        <v>0</v>
      </c>
      <c r="C17311" s="1">
        <v>0.76419997215270996</v>
      </c>
      <c r="D17311" s="3" t="s">
        <v>33807</v>
      </c>
      <c r="E17311" s="1" t="s">
        <v>6</v>
      </c>
      <c r="F17311" s="1" t="s">
        <v>33808</v>
      </c>
    </row>
    <row r="17312" spans="1:6" ht="13" x14ac:dyDescent="0.15">
      <c r="A17312" s="1">
        <v>17310</v>
      </c>
      <c r="B17312" s="1">
        <v>1</v>
      </c>
      <c r="C17312" s="1">
        <v>0.60390001535415649</v>
      </c>
      <c r="D17312" s="3" t="s">
        <v>33809</v>
      </c>
      <c r="E17312" s="1" t="s">
        <v>12</v>
      </c>
      <c r="F17312" s="1" t="s">
        <v>33810</v>
      </c>
    </row>
    <row r="17313" spans="1:6" ht="13" x14ac:dyDescent="0.15">
      <c r="A17313" s="1">
        <v>17311</v>
      </c>
      <c r="B17313" s="1">
        <v>2</v>
      </c>
      <c r="C17313" s="1">
        <v>0.72030001878738403</v>
      </c>
      <c r="D17313" s="3" t="s">
        <v>33811</v>
      </c>
      <c r="E17313" s="1" t="s">
        <v>32</v>
      </c>
      <c r="F17313" s="1" t="s">
        <v>33812</v>
      </c>
    </row>
    <row r="17314" spans="1:6" ht="13" x14ac:dyDescent="0.15">
      <c r="A17314" s="1">
        <v>17312</v>
      </c>
      <c r="B17314" s="1">
        <v>0</v>
      </c>
      <c r="C17314" s="1">
        <v>0.64630001783370972</v>
      </c>
      <c r="D17314" s="3" t="s">
        <v>33813</v>
      </c>
      <c r="E17314" s="1" t="s">
        <v>6</v>
      </c>
      <c r="F17314" s="1" t="s">
        <v>33814</v>
      </c>
    </row>
    <row r="17315" spans="1:6" ht="13" x14ac:dyDescent="0.15">
      <c r="A17315" s="1">
        <v>17313</v>
      </c>
      <c r="B17315" s="1">
        <v>0</v>
      </c>
      <c r="C17315" s="1">
        <v>0.43079999089241028</v>
      </c>
      <c r="D17315" s="3" t="s">
        <v>33815</v>
      </c>
      <c r="E17315" s="1" t="s">
        <v>6</v>
      </c>
      <c r="F17315" s="1" t="s">
        <v>33816</v>
      </c>
    </row>
    <row r="17316" spans="1:6" ht="13" x14ac:dyDescent="0.15">
      <c r="A17316" s="1">
        <v>17314</v>
      </c>
      <c r="B17316" s="1">
        <v>1</v>
      </c>
      <c r="C17316" s="1">
        <v>0.53460001945495605</v>
      </c>
      <c r="D17316" s="3" t="s">
        <v>33817</v>
      </c>
      <c r="E17316" s="1" t="s">
        <v>12</v>
      </c>
      <c r="F17316" s="1" t="s">
        <v>33818</v>
      </c>
    </row>
    <row r="17317" spans="1:6" ht="13" x14ac:dyDescent="0.15">
      <c r="A17317" s="1">
        <v>17315</v>
      </c>
      <c r="B17317" s="1">
        <v>2</v>
      </c>
      <c r="C17317" s="1">
        <v>0.72030001878738403</v>
      </c>
      <c r="D17317" s="3" t="s">
        <v>33819</v>
      </c>
      <c r="E17317" s="1" t="s">
        <v>32</v>
      </c>
      <c r="F17317" s="1" t="s">
        <v>33820</v>
      </c>
    </row>
    <row r="17318" spans="1:6" ht="13" x14ac:dyDescent="0.15">
      <c r="A17318" s="1">
        <v>17316</v>
      </c>
      <c r="B17318" s="1">
        <v>0</v>
      </c>
      <c r="C17318" s="1">
        <v>0.57309997081756592</v>
      </c>
      <c r="D17318" s="3" t="s">
        <v>33821</v>
      </c>
      <c r="E17318" s="1" t="s">
        <v>6</v>
      </c>
      <c r="F17318" s="1" t="s">
        <v>33822</v>
      </c>
    </row>
    <row r="17319" spans="1:6" ht="13" x14ac:dyDescent="0.15">
      <c r="A17319" s="1">
        <v>17317</v>
      </c>
      <c r="B17319" s="1">
        <v>0</v>
      </c>
      <c r="C17319" s="1">
        <v>0.43079999089241028</v>
      </c>
      <c r="D17319" s="3" t="s">
        <v>33823</v>
      </c>
      <c r="E17319" s="1" t="s">
        <v>6</v>
      </c>
      <c r="F17319" s="1" t="s">
        <v>33824</v>
      </c>
    </row>
    <row r="17320" spans="1:6" ht="13" x14ac:dyDescent="0.15">
      <c r="A17320" s="1">
        <v>17318</v>
      </c>
      <c r="B17320" s="1">
        <v>4</v>
      </c>
      <c r="C17320" s="1">
        <v>0.55549997091293335</v>
      </c>
      <c r="D17320" s="3" t="s">
        <v>33825</v>
      </c>
      <c r="E17320" s="1" t="s">
        <v>17</v>
      </c>
      <c r="F17320" s="1" t="s">
        <v>33826</v>
      </c>
    </row>
    <row r="17321" spans="1:6" ht="13" x14ac:dyDescent="0.15">
      <c r="A17321" s="1">
        <v>17319</v>
      </c>
      <c r="B17321" s="1">
        <v>0</v>
      </c>
      <c r="C17321" s="1">
        <v>0.43079999089241028</v>
      </c>
      <c r="D17321" s="3" t="s">
        <v>33827</v>
      </c>
      <c r="E17321" s="1" t="s">
        <v>6</v>
      </c>
      <c r="F17321" s="1" t="s">
        <v>33828</v>
      </c>
    </row>
    <row r="17322" spans="1:6" ht="13" x14ac:dyDescent="0.15">
      <c r="A17322" s="1">
        <v>17320</v>
      </c>
      <c r="B17322" s="1">
        <v>0</v>
      </c>
      <c r="C17322" s="1">
        <v>0.76419997215270996</v>
      </c>
      <c r="D17322" s="3" t="s">
        <v>33829</v>
      </c>
      <c r="E17322" s="1" t="s">
        <v>6</v>
      </c>
      <c r="F17322" s="1" t="s">
        <v>33830</v>
      </c>
    </row>
    <row r="17323" spans="1:6" ht="13" x14ac:dyDescent="0.15">
      <c r="A17323" s="1">
        <v>17321</v>
      </c>
      <c r="B17323" s="1">
        <v>0</v>
      </c>
      <c r="C17323" s="1">
        <v>0.76419997215270996</v>
      </c>
      <c r="D17323" s="3" t="s">
        <v>33831</v>
      </c>
      <c r="E17323" s="1" t="s">
        <v>6</v>
      </c>
      <c r="F17323" s="1" t="s">
        <v>33832</v>
      </c>
    </row>
    <row r="17324" spans="1:6" ht="13" x14ac:dyDescent="0.15">
      <c r="A17324" s="1">
        <v>17322</v>
      </c>
      <c r="B17324" s="1">
        <v>2</v>
      </c>
      <c r="C17324" s="1">
        <v>0.58050000667572021</v>
      </c>
      <c r="D17324" s="3" t="s">
        <v>33833</v>
      </c>
      <c r="E17324" s="1" t="s">
        <v>32</v>
      </c>
      <c r="F17324" s="1" t="s">
        <v>33834</v>
      </c>
    </row>
    <row r="17325" spans="1:6" ht="13" x14ac:dyDescent="0.15">
      <c r="A17325" s="1">
        <v>17323</v>
      </c>
      <c r="B17325" s="1">
        <v>0</v>
      </c>
      <c r="C17325" s="1">
        <v>0.29249998927116394</v>
      </c>
      <c r="D17325" s="3" t="s">
        <v>33835</v>
      </c>
      <c r="E17325" s="1" t="s">
        <v>6</v>
      </c>
      <c r="F17325" s="1" t="s">
        <v>33836</v>
      </c>
    </row>
    <row r="17326" spans="1:6" ht="13" x14ac:dyDescent="0.15">
      <c r="A17326" s="1">
        <v>17324</v>
      </c>
      <c r="B17326" s="1">
        <v>1</v>
      </c>
      <c r="C17326" s="1">
        <v>0.55190002918243408</v>
      </c>
      <c r="D17326" s="3" t="s">
        <v>33837</v>
      </c>
      <c r="E17326" s="1" t="s">
        <v>12</v>
      </c>
      <c r="F17326" s="1" t="s">
        <v>33838</v>
      </c>
    </row>
    <row r="17327" spans="1:6" ht="13" x14ac:dyDescent="0.15">
      <c r="A17327" s="1">
        <v>17325</v>
      </c>
      <c r="B17327" s="1">
        <v>0</v>
      </c>
      <c r="C17327" s="1">
        <v>0.43079999089241028</v>
      </c>
      <c r="D17327" s="3" t="s">
        <v>33839</v>
      </c>
      <c r="E17327" s="1" t="s">
        <v>6</v>
      </c>
      <c r="F17327" s="1" t="s">
        <v>33840</v>
      </c>
    </row>
    <row r="17328" spans="1:6" ht="13" x14ac:dyDescent="0.15">
      <c r="A17328" s="1">
        <v>17326</v>
      </c>
      <c r="B17328" s="1">
        <v>0</v>
      </c>
      <c r="C17328" s="1">
        <v>0.76419997215270996</v>
      </c>
      <c r="D17328" s="3" t="s">
        <v>33841</v>
      </c>
      <c r="E17328" s="1" t="s">
        <v>6</v>
      </c>
      <c r="F17328" s="1" t="s">
        <v>33842</v>
      </c>
    </row>
    <row r="17329" spans="1:6" ht="13" x14ac:dyDescent="0.15">
      <c r="A17329" s="1">
        <v>17327</v>
      </c>
      <c r="B17329" s="1">
        <v>1</v>
      </c>
      <c r="C17329" s="1">
        <v>0.60390001535415649</v>
      </c>
      <c r="D17329" s="3" t="s">
        <v>33843</v>
      </c>
      <c r="E17329" s="1" t="s">
        <v>12</v>
      </c>
      <c r="F17329" s="1" t="s">
        <v>33844</v>
      </c>
    </row>
    <row r="17330" spans="1:6" ht="13" x14ac:dyDescent="0.15">
      <c r="A17330" s="1">
        <v>17328</v>
      </c>
      <c r="B17330" s="1">
        <v>0</v>
      </c>
      <c r="C17330" s="1">
        <v>0.57309997081756592</v>
      </c>
      <c r="D17330" s="3" t="s">
        <v>33845</v>
      </c>
      <c r="E17330" s="1" t="s">
        <v>6</v>
      </c>
      <c r="F17330" s="1" t="s">
        <v>33846</v>
      </c>
    </row>
    <row r="17331" spans="1:6" ht="13" x14ac:dyDescent="0.15">
      <c r="A17331" s="1">
        <v>17329</v>
      </c>
      <c r="B17331" s="1">
        <v>1</v>
      </c>
      <c r="C17331" s="1">
        <v>0.60390001535415649</v>
      </c>
      <c r="D17331" s="3" t="s">
        <v>33847</v>
      </c>
      <c r="E17331" s="1" t="s">
        <v>12</v>
      </c>
      <c r="F17331" s="1" t="s">
        <v>33848</v>
      </c>
    </row>
    <row r="17332" spans="1:6" ht="13" x14ac:dyDescent="0.15">
      <c r="A17332" s="1">
        <v>17330</v>
      </c>
      <c r="B17332" s="1">
        <v>0</v>
      </c>
      <c r="C17332" s="1">
        <v>0.43079999089241028</v>
      </c>
      <c r="D17332" s="3" t="s">
        <v>33849</v>
      </c>
      <c r="E17332" s="1" t="s">
        <v>6</v>
      </c>
      <c r="F17332" s="1" t="s">
        <v>33850</v>
      </c>
    </row>
    <row r="17333" spans="1:6" ht="13" x14ac:dyDescent="0.15">
      <c r="A17333" s="1">
        <v>17331</v>
      </c>
      <c r="B17333" s="1">
        <v>1</v>
      </c>
      <c r="C17333" s="1">
        <v>0.55190002918243408</v>
      </c>
      <c r="D17333" s="3" t="s">
        <v>33851</v>
      </c>
      <c r="E17333" s="1" t="s">
        <v>12</v>
      </c>
      <c r="F17333" s="1" t="s">
        <v>33852</v>
      </c>
    </row>
    <row r="17334" spans="1:6" ht="13" x14ac:dyDescent="0.15">
      <c r="A17334" s="1">
        <v>17332</v>
      </c>
      <c r="B17334" s="1">
        <v>1</v>
      </c>
      <c r="C17334" s="1">
        <v>0.73589998483657837</v>
      </c>
      <c r="D17334" s="3" t="s">
        <v>33853</v>
      </c>
      <c r="E17334" s="1" t="s">
        <v>12</v>
      </c>
      <c r="F17334" s="1" t="s">
        <v>33854</v>
      </c>
    </row>
    <row r="17335" spans="1:6" ht="13" x14ac:dyDescent="0.15">
      <c r="A17335" s="1">
        <v>17333</v>
      </c>
      <c r="B17335" s="1">
        <v>5</v>
      </c>
      <c r="C17335" s="1">
        <v>0.54809999465942383</v>
      </c>
      <c r="D17335" s="3" t="s">
        <v>33855</v>
      </c>
      <c r="E17335" s="1" t="s">
        <v>9</v>
      </c>
      <c r="F17335" s="1" t="s">
        <v>33856</v>
      </c>
    </row>
    <row r="17336" spans="1:6" ht="13" x14ac:dyDescent="0.15">
      <c r="A17336" s="1">
        <v>17334</v>
      </c>
      <c r="B17336" s="1">
        <v>0</v>
      </c>
      <c r="C17336" s="1">
        <v>0.32310000061988831</v>
      </c>
      <c r="D17336" s="3" t="s">
        <v>33857</v>
      </c>
      <c r="E17336" s="1" t="s">
        <v>6</v>
      </c>
      <c r="F17336" s="1" t="s">
        <v>33858</v>
      </c>
    </row>
    <row r="17337" spans="1:6" ht="13" x14ac:dyDescent="0.15">
      <c r="A17337" s="1">
        <v>17335</v>
      </c>
      <c r="B17337" s="1">
        <v>0</v>
      </c>
      <c r="C17337" s="1">
        <v>0.82309997081756592</v>
      </c>
      <c r="D17337" s="3" t="s">
        <v>33859</v>
      </c>
      <c r="E17337" s="1" t="s">
        <v>6</v>
      </c>
      <c r="F17337" s="1" t="s">
        <v>33860</v>
      </c>
    </row>
    <row r="17338" spans="1:6" ht="13" x14ac:dyDescent="0.15">
      <c r="A17338" s="1">
        <v>17336</v>
      </c>
      <c r="B17338" s="1">
        <v>0</v>
      </c>
      <c r="C17338" s="1">
        <v>0.76419997215270996</v>
      </c>
      <c r="D17338" s="3" t="s">
        <v>33861</v>
      </c>
      <c r="E17338" s="1" t="s">
        <v>6</v>
      </c>
      <c r="F17338" s="1" t="s">
        <v>33862</v>
      </c>
    </row>
    <row r="17339" spans="1:6" ht="13" x14ac:dyDescent="0.15">
      <c r="A17339" s="1">
        <v>17337</v>
      </c>
      <c r="B17339" s="1">
        <v>0</v>
      </c>
      <c r="C17339" s="1">
        <v>0.43079999089241028</v>
      </c>
      <c r="D17339" s="3" t="s">
        <v>33863</v>
      </c>
      <c r="E17339" s="1" t="s">
        <v>6</v>
      </c>
      <c r="F17339" s="1" t="s">
        <v>33864</v>
      </c>
    </row>
    <row r="17340" spans="1:6" ht="13" x14ac:dyDescent="0.15">
      <c r="A17340" s="1">
        <v>17338</v>
      </c>
      <c r="B17340" s="1">
        <v>1</v>
      </c>
      <c r="C17340" s="1">
        <v>0.30189999938011169</v>
      </c>
      <c r="D17340" s="3" t="s">
        <v>33865</v>
      </c>
      <c r="E17340" s="1" t="s">
        <v>12</v>
      </c>
      <c r="F17340" s="1" t="s">
        <v>33866</v>
      </c>
    </row>
    <row r="17341" spans="1:6" ht="13" x14ac:dyDescent="0.15">
      <c r="A17341" s="1">
        <v>17339</v>
      </c>
      <c r="B17341" s="1">
        <v>0</v>
      </c>
      <c r="C17341" s="1">
        <v>0.71539998054504395</v>
      </c>
      <c r="D17341" s="3" t="s">
        <v>33867</v>
      </c>
      <c r="E17341" s="1" t="s">
        <v>6</v>
      </c>
      <c r="F17341" s="1" t="s">
        <v>33868</v>
      </c>
    </row>
    <row r="17342" spans="1:6" ht="13" x14ac:dyDescent="0.15">
      <c r="A17342" s="1">
        <v>17340</v>
      </c>
      <c r="B17342" s="1">
        <v>0</v>
      </c>
      <c r="C17342" s="1">
        <v>0.43079999089241028</v>
      </c>
      <c r="D17342" s="3" t="s">
        <v>33869</v>
      </c>
      <c r="E17342" s="1" t="s">
        <v>6</v>
      </c>
      <c r="F17342" s="1" t="s">
        <v>33870</v>
      </c>
    </row>
    <row r="17343" spans="1:6" ht="13" x14ac:dyDescent="0.15">
      <c r="A17343" s="1">
        <v>17341</v>
      </c>
      <c r="B17343" s="1">
        <v>2</v>
      </c>
      <c r="C17343" s="1">
        <v>0.58050000667572021</v>
      </c>
      <c r="D17343" s="3" t="s">
        <v>33871</v>
      </c>
      <c r="E17343" s="1" t="s">
        <v>32</v>
      </c>
      <c r="F17343" s="1" t="s">
        <v>33872</v>
      </c>
    </row>
    <row r="17344" spans="1:6" ht="13" x14ac:dyDescent="0.15">
      <c r="A17344" s="1">
        <v>17342</v>
      </c>
      <c r="B17344" s="1">
        <v>0</v>
      </c>
      <c r="C17344" s="1">
        <v>0.45849999785423279</v>
      </c>
      <c r="D17344" s="3" t="s">
        <v>33873</v>
      </c>
      <c r="E17344" s="1" t="s">
        <v>6</v>
      </c>
      <c r="F17344" s="1" t="s">
        <v>33874</v>
      </c>
    </row>
    <row r="17345" spans="1:6" ht="13" x14ac:dyDescent="0.15">
      <c r="A17345" s="1">
        <v>17343</v>
      </c>
      <c r="B17345" s="1">
        <v>1</v>
      </c>
      <c r="C17345" s="1">
        <v>0.55190002918243408</v>
      </c>
      <c r="D17345" s="3" t="s">
        <v>33875</v>
      </c>
      <c r="E17345" s="1" t="s">
        <v>12</v>
      </c>
      <c r="F17345" s="1" t="s">
        <v>33876</v>
      </c>
    </row>
    <row r="17346" spans="1:6" ht="13" x14ac:dyDescent="0.15">
      <c r="A17346" s="1">
        <v>17344</v>
      </c>
      <c r="B17346" s="1">
        <v>2</v>
      </c>
      <c r="C17346" s="1">
        <v>0.72030001878738403</v>
      </c>
      <c r="D17346" s="3" t="s">
        <v>33877</v>
      </c>
      <c r="E17346" s="1" t="s">
        <v>32</v>
      </c>
      <c r="F17346" s="1" t="s">
        <v>33878</v>
      </c>
    </row>
    <row r="17347" spans="1:6" ht="13" x14ac:dyDescent="0.15">
      <c r="A17347" s="1">
        <v>17345</v>
      </c>
      <c r="B17347" s="1">
        <v>0</v>
      </c>
      <c r="C17347" s="1">
        <v>0.32310000061988831</v>
      </c>
      <c r="D17347" s="3" t="s">
        <v>33879</v>
      </c>
      <c r="E17347" s="1" t="s">
        <v>6</v>
      </c>
      <c r="F17347" s="1" t="s">
        <v>33880</v>
      </c>
    </row>
    <row r="17348" spans="1:6" ht="13" x14ac:dyDescent="0.15">
      <c r="A17348" s="1">
        <v>17346</v>
      </c>
      <c r="B17348" s="1">
        <v>0</v>
      </c>
      <c r="C17348" s="1">
        <v>0.29249998927116394</v>
      </c>
      <c r="D17348" s="3" t="s">
        <v>33881</v>
      </c>
      <c r="E17348" s="1" t="s">
        <v>6</v>
      </c>
      <c r="F17348" s="1" t="s">
        <v>33882</v>
      </c>
    </row>
    <row r="17349" spans="1:6" ht="13" x14ac:dyDescent="0.15">
      <c r="A17349" s="1">
        <v>17347</v>
      </c>
      <c r="B17349" s="1">
        <v>0</v>
      </c>
      <c r="C17349" s="1">
        <v>0.64630001783370972</v>
      </c>
      <c r="D17349" s="3" t="s">
        <v>33883</v>
      </c>
      <c r="E17349" s="1" t="s">
        <v>6</v>
      </c>
      <c r="F17349" s="1" t="s">
        <v>33884</v>
      </c>
    </row>
    <row r="17350" spans="1:6" ht="13" x14ac:dyDescent="0.15">
      <c r="A17350" s="1">
        <v>17348</v>
      </c>
      <c r="B17350" s="1">
        <v>0</v>
      </c>
      <c r="C17350" s="1">
        <v>0.29249998927116394</v>
      </c>
      <c r="D17350" s="3" t="s">
        <v>33885</v>
      </c>
      <c r="E17350" s="1" t="s">
        <v>6</v>
      </c>
      <c r="F17350" s="1" t="s">
        <v>33886</v>
      </c>
    </row>
    <row r="17351" spans="1:6" ht="13" x14ac:dyDescent="0.15">
      <c r="A17351" s="1">
        <v>17349</v>
      </c>
      <c r="B17351" s="1">
        <v>3</v>
      </c>
      <c r="C17351" s="1">
        <v>0.5656999945640564</v>
      </c>
      <c r="D17351" s="3" t="s">
        <v>33887</v>
      </c>
      <c r="E17351" s="1" t="s">
        <v>41</v>
      </c>
      <c r="F17351" s="1" t="s">
        <v>33888</v>
      </c>
    </row>
    <row r="17352" spans="1:6" ht="13" x14ac:dyDescent="0.15">
      <c r="A17352" s="1">
        <v>17350</v>
      </c>
      <c r="B17352" s="1">
        <v>0</v>
      </c>
      <c r="C17352" s="1">
        <v>0.32310000061988831</v>
      </c>
      <c r="D17352" s="3" t="s">
        <v>33889</v>
      </c>
      <c r="E17352" s="1" t="s">
        <v>6</v>
      </c>
      <c r="F17352" s="1" t="s">
        <v>33890</v>
      </c>
    </row>
    <row r="17353" spans="1:6" ht="13" x14ac:dyDescent="0.15">
      <c r="A17353" s="1">
        <v>17351</v>
      </c>
      <c r="B17353" s="1">
        <v>0</v>
      </c>
      <c r="C17353" s="1">
        <v>0.25850000977516174</v>
      </c>
      <c r="D17353" s="3" t="s">
        <v>33891</v>
      </c>
      <c r="E17353" s="1" t="s">
        <v>6</v>
      </c>
      <c r="F17353" s="1" t="s">
        <v>33892</v>
      </c>
    </row>
    <row r="17354" spans="1:6" ht="13" x14ac:dyDescent="0.15">
      <c r="A17354" s="1">
        <v>17352</v>
      </c>
      <c r="B17354" s="1">
        <v>3</v>
      </c>
      <c r="C17354" s="1">
        <v>0.37720000743865967</v>
      </c>
      <c r="D17354" s="3" t="s">
        <v>33893</v>
      </c>
      <c r="E17354" s="1" t="s">
        <v>41</v>
      </c>
      <c r="F17354" s="1" t="s">
        <v>33894</v>
      </c>
    </row>
    <row r="17355" spans="1:6" ht="13" x14ac:dyDescent="0.15">
      <c r="A17355" s="1">
        <v>17353</v>
      </c>
      <c r="B17355" s="1">
        <v>1</v>
      </c>
      <c r="C17355" s="1">
        <v>0.4025999903678894</v>
      </c>
      <c r="D17355" s="3" t="s">
        <v>33895</v>
      </c>
      <c r="E17355" s="1" t="s">
        <v>12</v>
      </c>
      <c r="F17355" s="1" t="s">
        <v>33896</v>
      </c>
    </row>
    <row r="17356" spans="1:6" ht="13" x14ac:dyDescent="0.15">
      <c r="A17356" s="1">
        <v>17354</v>
      </c>
      <c r="B17356" s="1">
        <v>3</v>
      </c>
      <c r="C17356" s="1">
        <v>0.5656999945640564</v>
      </c>
      <c r="D17356" s="3" t="s">
        <v>33897</v>
      </c>
      <c r="E17356" s="1" t="s">
        <v>41</v>
      </c>
      <c r="F17356" s="1" t="s">
        <v>33898</v>
      </c>
    </row>
    <row r="17357" spans="1:6" ht="13" x14ac:dyDescent="0.15">
      <c r="A17357" s="1">
        <v>17355</v>
      </c>
      <c r="B17357" s="1">
        <v>2</v>
      </c>
      <c r="C17357" s="1">
        <v>0.72030001878738403</v>
      </c>
      <c r="D17357" s="3" t="s">
        <v>33899</v>
      </c>
      <c r="E17357" s="1" t="s">
        <v>32</v>
      </c>
      <c r="F17357" s="1" t="s">
        <v>33900</v>
      </c>
    </row>
    <row r="17358" spans="1:6" ht="13" x14ac:dyDescent="0.15">
      <c r="A17358" s="1">
        <v>17356</v>
      </c>
      <c r="B17358" s="1">
        <v>5</v>
      </c>
      <c r="C17358" s="1">
        <v>0.54809999465942383</v>
      </c>
      <c r="D17358" s="3" t="s">
        <v>33901</v>
      </c>
      <c r="E17358" s="1" t="s">
        <v>9</v>
      </c>
      <c r="F17358" s="1" t="s">
        <v>33902</v>
      </c>
    </row>
    <row r="17359" spans="1:6" ht="13" x14ac:dyDescent="0.15">
      <c r="A17359" s="1">
        <v>17357</v>
      </c>
      <c r="B17359" s="1">
        <v>0</v>
      </c>
      <c r="C17359" s="1">
        <v>0.29249998927116394</v>
      </c>
      <c r="D17359" s="3" t="s">
        <v>33903</v>
      </c>
      <c r="E17359" s="1" t="s">
        <v>6</v>
      </c>
      <c r="F17359" s="1" t="s">
        <v>33904</v>
      </c>
    </row>
    <row r="17360" spans="1:6" ht="13" x14ac:dyDescent="0.15">
      <c r="A17360" s="1">
        <v>17358</v>
      </c>
      <c r="B17360" s="1">
        <v>0</v>
      </c>
      <c r="C17360" s="1">
        <v>0.32310000061988831</v>
      </c>
      <c r="D17360" s="3" t="s">
        <v>33905</v>
      </c>
      <c r="E17360" s="1" t="s">
        <v>6</v>
      </c>
      <c r="F17360" s="1" t="s">
        <v>33906</v>
      </c>
    </row>
    <row r="17361" spans="1:6" ht="13" x14ac:dyDescent="0.15">
      <c r="A17361" s="1">
        <v>17359</v>
      </c>
      <c r="B17361" s="1">
        <v>2</v>
      </c>
      <c r="C17361" s="1">
        <v>0.38699999451637268</v>
      </c>
      <c r="D17361" s="3" t="s">
        <v>33907</v>
      </c>
      <c r="E17361" s="1" t="s">
        <v>32</v>
      </c>
      <c r="F17361" s="1" t="s">
        <v>33908</v>
      </c>
    </row>
    <row r="17362" spans="1:6" ht="13" x14ac:dyDescent="0.15">
      <c r="A17362" s="1">
        <v>17360</v>
      </c>
      <c r="B17362" s="1">
        <v>2</v>
      </c>
      <c r="C17362" s="1">
        <v>0.58050000667572021</v>
      </c>
      <c r="D17362" s="3" t="s">
        <v>33909</v>
      </c>
      <c r="E17362" s="1" t="s">
        <v>32</v>
      </c>
      <c r="F17362" s="1" t="s">
        <v>33910</v>
      </c>
    </row>
    <row r="17363" spans="1:6" ht="13" x14ac:dyDescent="0.15">
      <c r="A17363" s="1">
        <v>17361</v>
      </c>
      <c r="B17363" s="1">
        <v>1</v>
      </c>
      <c r="C17363" s="1">
        <v>0.30189999938011169</v>
      </c>
      <c r="D17363" s="3" t="s">
        <v>33911</v>
      </c>
      <c r="E17363" s="1" t="s">
        <v>12</v>
      </c>
      <c r="F17363" s="1" t="s">
        <v>33912</v>
      </c>
    </row>
    <row r="17364" spans="1:6" ht="13" x14ac:dyDescent="0.15">
      <c r="A17364" s="1">
        <v>17362</v>
      </c>
      <c r="B17364" s="1">
        <v>0</v>
      </c>
      <c r="C17364" s="1">
        <v>0.43079999089241028</v>
      </c>
      <c r="D17364" s="3" t="s">
        <v>33913</v>
      </c>
      <c r="E17364" s="1" t="s">
        <v>6</v>
      </c>
      <c r="F17364" s="1" t="s">
        <v>33914</v>
      </c>
    </row>
    <row r="17365" spans="1:6" ht="13" x14ac:dyDescent="0.15">
      <c r="A17365" s="1">
        <v>17363</v>
      </c>
      <c r="B17365" s="1">
        <v>2</v>
      </c>
      <c r="C17365" s="1">
        <v>0.29030001163482666</v>
      </c>
      <c r="D17365" s="3" t="s">
        <v>33915</v>
      </c>
      <c r="E17365" s="1" t="s">
        <v>32</v>
      </c>
      <c r="F17365" s="1" t="s">
        <v>33916</v>
      </c>
    </row>
    <row r="17366" spans="1:6" ht="13" x14ac:dyDescent="0.15">
      <c r="A17366" s="1">
        <v>17364</v>
      </c>
      <c r="B17366" s="1">
        <v>0</v>
      </c>
      <c r="C17366" s="1">
        <v>0.85850000381469727</v>
      </c>
      <c r="D17366" s="3" t="s">
        <v>33917</v>
      </c>
      <c r="E17366" s="1" t="s">
        <v>6</v>
      </c>
      <c r="F17366" s="1" t="s">
        <v>33918</v>
      </c>
    </row>
    <row r="17367" spans="1:6" ht="13" x14ac:dyDescent="0.15">
      <c r="A17367" s="1">
        <v>17365</v>
      </c>
      <c r="B17367" s="1">
        <v>1</v>
      </c>
      <c r="C17367" s="1">
        <v>0.60390001535415649</v>
      </c>
      <c r="D17367" s="3" t="s">
        <v>33919</v>
      </c>
      <c r="E17367" s="1" t="s">
        <v>12</v>
      </c>
      <c r="F17367" s="1" t="s">
        <v>33920</v>
      </c>
    </row>
    <row r="17368" spans="1:6" ht="13" x14ac:dyDescent="0.15">
      <c r="A17368" s="1">
        <v>17366</v>
      </c>
      <c r="B17368" s="1">
        <v>0</v>
      </c>
      <c r="C17368" s="1">
        <v>0.43079999089241028</v>
      </c>
      <c r="D17368" s="3" t="s">
        <v>33921</v>
      </c>
      <c r="E17368" s="1" t="s">
        <v>6</v>
      </c>
      <c r="F17368" s="1" t="s">
        <v>33922</v>
      </c>
    </row>
    <row r="17369" spans="1:6" ht="13" x14ac:dyDescent="0.15">
      <c r="A17369" s="1">
        <v>17367</v>
      </c>
      <c r="B17369" s="1">
        <v>1</v>
      </c>
      <c r="C17369" s="1">
        <v>0.60390001535415649</v>
      </c>
      <c r="D17369" s="3" t="s">
        <v>33923</v>
      </c>
      <c r="E17369" s="1" t="s">
        <v>12</v>
      </c>
      <c r="F17369" s="1" t="s">
        <v>6038</v>
      </c>
    </row>
    <row r="17370" spans="1:6" ht="13" x14ac:dyDescent="0.15">
      <c r="A17370" s="1">
        <v>17368</v>
      </c>
      <c r="B17370" s="1">
        <v>0</v>
      </c>
      <c r="C17370" s="1">
        <v>0.64620000123977661</v>
      </c>
      <c r="D17370" s="3" t="s">
        <v>33924</v>
      </c>
      <c r="E17370" s="1" t="s">
        <v>6</v>
      </c>
      <c r="F17370" s="1" t="s">
        <v>33925</v>
      </c>
    </row>
    <row r="17371" spans="1:6" ht="13" x14ac:dyDescent="0.15">
      <c r="A17371" s="1">
        <v>17369</v>
      </c>
      <c r="B17371" s="1">
        <v>0</v>
      </c>
      <c r="C17371" s="1">
        <v>0.76419997215270996</v>
      </c>
      <c r="D17371" s="3" t="s">
        <v>33926</v>
      </c>
      <c r="E17371" s="1" t="s">
        <v>6</v>
      </c>
      <c r="F17371" s="1" t="s">
        <v>33927</v>
      </c>
    </row>
    <row r="17372" spans="1:6" ht="13" x14ac:dyDescent="0.15">
      <c r="A17372" s="1">
        <v>17370</v>
      </c>
      <c r="B17372" s="1">
        <v>1</v>
      </c>
      <c r="C17372" s="1">
        <v>0.44150000810623169</v>
      </c>
      <c r="D17372" s="3" t="s">
        <v>33928</v>
      </c>
      <c r="E17372" s="1" t="s">
        <v>12</v>
      </c>
      <c r="F17372" s="1" t="s">
        <v>33929</v>
      </c>
    </row>
    <row r="17373" spans="1:6" ht="13" x14ac:dyDescent="0.15">
      <c r="A17373" s="1">
        <v>17371</v>
      </c>
      <c r="B17373" s="1">
        <v>0</v>
      </c>
      <c r="C17373" s="1">
        <v>0.65850001573562622</v>
      </c>
      <c r="D17373" s="3" t="s">
        <v>33930</v>
      </c>
      <c r="E17373" s="1" t="s">
        <v>6</v>
      </c>
      <c r="F17373" s="1" t="s">
        <v>33931</v>
      </c>
    </row>
    <row r="17374" spans="1:6" ht="13" x14ac:dyDescent="0.15">
      <c r="A17374" s="1">
        <v>17372</v>
      </c>
      <c r="B17374" s="1">
        <v>0</v>
      </c>
      <c r="C17374" s="1">
        <v>0.43079999089241028</v>
      </c>
      <c r="D17374" s="3" t="s">
        <v>33932</v>
      </c>
      <c r="E17374" s="1" t="s">
        <v>6</v>
      </c>
      <c r="F17374" s="1" t="s">
        <v>33933</v>
      </c>
    </row>
    <row r="17375" spans="1:6" ht="13" x14ac:dyDescent="0.15">
      <c r="A17375" s="1">
        <v>17373</v>
      </c>
      <c r="B17375" s="1">
        <v>1</v>
      </c>
      <c r="C17375" s="1">
        <v>0.4025999903678894</v>
      </c>
      <c r="D17375" s="3" t="s">
        <v>33934</v>
      </c>
      <c r="E17375" s="1" t="s">
        <v>12</v>
      </c>
      <c r="F17375" s="1" t="s">
        <v>33935</v>
      </c>
    </row>
    <row r="17376" spans="1:6" ht="13" x14ac:dyDescent="0.15">
      <c r="A17376" s="1">
        <v>17374</v>
      </c>
      <c r="B17376" s="1">
        <v>0</v>
      </c>
      <c r="C17376" s="1">
        <v>0.29249998927116394</v>
      </c>
      <c r="D17376" s="3" t="s">
        <v>33936</v>
      </c>
      <c r="E17376" s="1" t="s">
        <v>6</v>
      </c>
      <c r="F17376" s="1" t="s">
        <v>13307</v>
      </c>
    </row>
    <row r="17377" spans="1:6" ht="13" x14ac:dyDescent="0.15">
      <c r="A17377" s="1">
        <v>17375</v>
      </c>
      <c r="B17377" s="1">
        <v>1</v>
      </c>
      <c r="C17377" s="1">
        <v>0.4025999903678894</v>
      </c>
      <c r="D17377" s="3" t="s">
        <v>33937</v>
      </c>
      <c r="E17377" s="1" t="s">
        <v>12</v>
      </c>
      <c r="F17377" s="1" t="s">
        <v>33938</v>
      </c>
    </row>
    <row r="17378" spans="1:6" ht="13" x14ac:dyDescent="0.15">
      <c r="A17378" s="1">
        <v>17376</v>
      </c>
      <c r="B17378" s="1">
        <v>0</v>
      </c>
      <c r="C17378" s="1">
        <v>0.57309997081756592</v>
      </c>
      <c r="D17378" s="3" t="s">
        <v>33939</v>
      </c>
      <c r="E17378" s="1" t="s">
        <v>6</v>
      </c>
      <c r="F17378" s="1" t="s">
        <v>33940</v>
      </c>
    </row>
    <row r="17379" spans="1:6" ht="13" x14ac:dyDescent="0.15">
      <c r="A17379" s="1">
        <v>17377</v>
      </c>
      <c r="B17379" s="1">
        <v>0</v>
      </c>
      <c r="C17379" s="1">
        <v>0.43079999089241028</v>
      </c>
      <c r="D17379" s="3" t="s">
        <v>33941</v>
      </c>
      <c r="E17379" s="1" t="s">
        <v>6</v>
      </c>
      <c r="F17379" s="1" t="s">
        <v>33942</v>
      </c>
    </row>
    <row r="17380" spans="1:6" ht="13" x14ac:dyDescent="0.15">
      <c r="A17380" s="1">
        <v>17378</v>
      </c>
      <c r="B17380" s="1">
        <v>2</v>
      </c>
      <c r="C17380" s="1">
        <v>0.58050000667572021</v>
      </c>
      <c r="D17380" s="3" t="s">
        <v>33943</v>
      </c>
      <c r="E17380" s="1" t="s">
        <v>32</v>
      </c>
      <c r="F17380" s="1" t="s">
        <v>33944</v>
      </c>
    </row>
    <row r="17381" spans="1:6" ht="13" x14ac:dyDescent="0.15">
      <c r="A17381" s="1">
        <v>17379</v>
      </c>
      <c r="B17381" s="1">
        <v>0</v>
      </c>
      <c r="C17381" s="1">
        <v>0.64620000123977661</v>
      </c>
      <c r="D17381" s="3" t="s">
        <v>33945</v>
      </c>
      <c r="E17381" s="1" t="s">
        <v>6</v>
      </c>
      <c r="F17381" s="1" t="s">
        <v>33946</v>
      </c>
    </row>
    <row r="17382" spans="1:6" ht="13" x14ac:dyDescent="0.15">
      <c r="A17382" s="1">
        <v>17380</v>
      </c>
      <c r="B17382" s="1">
        <v>2</v>
      </c>
      <c r="C17382" s="1">
        <v>0.54030001163482666</v>
      </c>
      <c r="D17382" s="3" t="s">
        <v>33947</v>
      </c>
      <c r="E17382" s="1" t="s">
        <v>32</v>
      </c>
      <c r="F17382" s="1" t="s">
        <v>33948</v>
      </c>
    </row>
    <row r="17383" spans="1:6" ht="13" x14ac:dyDescent="0.15">
      <c r="A17383" s="1">
        <v>17381</v>
      </c>
      <c r="B17383" s="1">
        <v>0</v>
      </c>
      <c r="C17383" s="1">
        <v>0.29249998927116394</v>
      </c>
      <c r="D17383" s="3" t="s">
        <v>33949</v>
      </c>
      <c r="E17383" s="1" t="s">
        <v>6</v>
      </c>
      <c r="F17383" s="1" t="s">
        <v>33950</v>
      </c>
    </row>
    <row r="17384" spans="1:6" ht="13" x14ac:dyDescent="0.15">
      <c r="A17384" s="1">
        <v>17382</v>
      </c>
      <c r="B17384" s="1">
        <v>2</v>
      </c>
      <c r="C17384" s="1">
        <v>0.43220001459121704</v>
      </c>
      <c r="D17384" s="3" t="s">
        <v>33951</v>
      </c>
      <c r="E17384" s="1" t="s">
        <v>32</v>
      </c>
      <c r="F17384" s="1" t="s">
        <v>33952</v>
      </c>
    </row>
    <row r="17385" spans="1:6" ht="13" x14ac:dyDescent="0.15">
      <c r="A17385" s="1">
        <v>17383</v>
      </c>
      <c r="B17385" s="1">
        <v>0</v>
      </c>
      <c r="C17385" s="1">
        <v>0.29249998927116394</v>
      </c>
      <c r="D17385" s="3" t="s">
        <v>33953</v>
      </c>
      <c r="E17385" s="1" t="s">
        <v>6</v>
      </c>
      <c r="F17385" s="1" t="s">
        <v>33954</v>
      </c>
    </row>
    <row r="17386" spans="1:6" ht="13" x14ac:dyDescent="0.15">
      <c r="A17386" s="1">
        <v>17384</v>
      </c>
      <c r="B17386" s="1">
        <v>0</v>
      </c>
      <c r="C17386" s="1">
        <v>0.29249998927116394</v>
      </c>
      <c r="D17386" s="3" t="s">
        <v>33955</v>
      </c>
      <c r="E17386" s="1" t="s">
        <v>6</v>
      </c>
      <c r="F17386" s="1" t="s">
        <v>33956</v>
      </c>
    </row>
    <row r="17387" spans="1:6" ht="13" x14ac:dyDescent="0.15">
      <c r="A17387" s="1">
        <v>17385</v>
      </c>
      <c r="B17387" s="1">
        <v>4</v>
      </c>
      <c r="C17387" s="1">
        <v>0.55549997091293335</v>
      </c>
      <c r="D17387" s="3" t="s">
        <v>33957</v>
      </c>
      <c r="E17387" s="1" t="s">
        <v>17</v>
      </c>
      <c r="F17387" s="1" t="s">
        <v>33958</v>
      </c>
    </row>
    <row r="17388" spans="1:6" ht="13" x14ac:dyDescent="0.15">
      <c r="A17388" s="1">
        <v>17386</v>
      </c>
      <c r="B17388" s="1">
        <v>0</v>
      </c>
      <c r="C17388" s="1">
        <v>0.43079999089241028</v>
      </c>
      <c r="D17388" s="3" t="s">
        <v>33959</v>
      </c>
      <c r="E17388" s="1" t="s">
        <v>6</v>
      </c>
      <c r="F17388" s="1" t="s">
        <v>33960</v>
      </c>
    </row>
    <row r="17389" spans="1:6" ht="13" x14ac:dyDescent="0.15">
      <c r="A17389" s="1">
        <v>17387</v>
      </c>
      <c r="B17389" s="1">
        <v>0</v>
      </c>
      <c r="C17389" s="1">
        <v>0.29249998927116394</v>
      </c>
      <c r="D17389" s="3" t="s">
        <v>33961</v>
      </c>
      <c r="E17389" s="1" t="s">
        <v>6</v>
      </c>
      <c r="F17389" s="1" t="s">
        <v>33962</v>
      </c>
    </row>
    <row r="17390" spans="1:6" ht="13" x14ac:dyDescent="0.15">
      <c r="A17390" s="1">
        <v>17388</v>
      </c>
      <c r="B17390" s="1">
        <v>0</v>
      </c>
      <c r="C17390" s="1">
        <v>0.64620000123977661</v>
      </c>
      <c r="D17390" s="3" t="s">
        <v>33963</v>
      </c>
      <c r="E17390" s="1" t="s">
        <v>6</v>
      </c>
      <c r="F17390" s="1" t="s">
        <v>33964</v>
      </c>
    </row>
    <row r="17391" spans="1:6" ht="13" x14ac:dyDescent="0.15">
      <c r="A17391" s="1">
        <v>17389</v>
      </c>
      <c r="B17391" s="1">
        <v>4</v>
      </c>
      <c r="C17391" s="1">
        <v>0.55549997091293335</v>
      </c>
      <c r="D17391" s="3" t="s">
        <v>33965</v>
      </c>
      <c r="E17391" s="1" t="s">
        <v>17</v>
      </c>
      <c r="F17391" s="1" t="s">
        <v>33966</v>
      </c>
    </row>
  </sheetData>
  <autoFilter ref="B1:B1739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5CF0-2C07-6E40-AE39-1E27E62271A2}">
  <sheetPr filterMode="1">
    <outlinePr summaryBelow="0" summaryRight="0"/>
  </sheetPr>
  <dimension ref="A1:M17392"/>
  <sheetViews>
    <sheetView tabSelected="1" zoomScale="150" workbookViewId="0">
      <selection activeCell="C8" sqref="C8"/>
    </sheetView>
  </sheetViews>
  <sheetFormatPr baseColWidth="10" defaultColWidth="12.6640625" defaultRowHeight="15.75" customHeight="1" x14ac:dyDescent="0.2"/>
  <cols>
    <col min="1" max="1" width="12.6640625" style="7"/>
    <col min="2" max="2" width="6.1640625" style="7" bestFit="1" customWidth="1"/>
    <col min="3" max="3" width="114.6640625" style="7" customWidth="1"/>
    <col min="4" max="4" width="12.6640625" style="7" hidden="1" customWidth="1"/>
    <col min="5" max="16384" width="12.6640625" style="7"/>
  </cols>
  <sheetData>
    <row r="1" spans="1:13" ht="15.75" customHeight="1" x14ac:dyDescent="0.2">
      <c r="A1" s="7" t="s">
        <v>33968</v>
      </c>
      <c r="B1" s="7" t="s">
        <v>33967</v>
      </c>
      <c r="C1" s="7" t="s">
        <v>2</v>
      </c>
      <c r="D1" s="7" t="s">
        <v>33995</v>
      </c>
      <c r="E1" s="7" t="s">
        <v>33998</v>
      </c>
      <c r="F1" s="7" t="s">
        <v>33975</v>
      </c>
      <c r="G1" s="7" t="s">
        <v>34002</v>
      </c>
    </row>
    <row r="2" spans="1:13" ht="15.75" customHeight="1" x14ac:dyDescent="0.2">
      <c r="A2" s="7">
        <f t="shared" ref="A2:A65" ca="1" si="0">RAND()</f>
        <v>4.0646280763893539E-2</v>
      </c>
      <c r="B2" s="6">
        <v>13547</v>
      </c>
      <c r="C2" s="7" t="s">
        <v>26524</v>
      </c>
      <c r="D2" s="7">
        <v>3</v>
      </c>
      <c r="E2" s="7">
        <v>3</v>
      </c>
      <c r="F2" s="7" t="s">
        <v>33977</v>
      </c>
    </row>
    <row r="3" spans="1:13" ht="15" x14ac:dyDescent="0.2">
      <c r="A3" s="7">
        <f t="shared" ca="1" si="0"/>
        <v>0.11016260974708625</v>
      </c>
      <c r="B3" s="6">
        <v>14611</v>
      </c>
      <c r="C3" s="7" t="s">
        <v>28577</v>
      </c>
      <c r="D3" s="7">
        <v>3</v>
      </c>
      <c r="E3" s="7">
        <v>3</v>
      </c>
      <c r="F3" s="7" t="s">
        <v>33977</v>
      </c>
      <c r="G3" s="15" t="s">
        <v>33969</v>
      </c>
      <c r="H3" s="16"/>
      <c r="I3" s="16"/>
      <c r="J3" s="16"/>
      <c r="K3" s="16"/>
      <c r="L3" s="7" t="s">
        <v>34068</v>
      </c>
      <c r="M3" s="7" t="s">
        <v>34069</v>
      </c>
    </row>
    <row r="4" spans="1:13" ht="15" x14ac:dyDescent="0.2">
      <c r="A4" s="7">
        <f t="shared" ca="1" si="0"/>
        <v>0.24421308945281539</v>
      </c>
      <c r="B4" s="6">
        <v>5508</v>
      </c>
      <c r="C4" s="7" t="s">
        <v>10828</v>
      </c>
      <c r="D4" s="7">
        <v>0</v>
      </c>
      <c r="E4" s="7">
        <v>0</v>
      </c>
      <c r="G4" s="15" t="s">
        <v>33970</v>
      </c>
      <c r="H4" s="16"/>
      <c r="I4" s="16"/>
      <c r="J4" s="16"/>
      <c r="K4" s="16"/>
      <c r="L4" s="7" t="s">
        <v>34073</v>
      </c>
      <c r="M4" s="7" t="s">
        <v>34070</v>
      </c>
    </row>
    <row r="5" spans="1:13" ht="15" x14ac:dyDescent="0.2">
      <c r="A5" s="7">
        <f t="shared" ca="1" si="0"/>
        <v>0.46545481934849453</v>
      </c>
      <c r="B5" s="6">
        <v>3958</v>
      </c>
      <c r="C5" s="7" t="s">
        <v>7776</v>
      </c>
      <c r="D5" s="7">
        <v>5</v>
      </c>
      <c r="E5" s="7">
        <v>5</v>
      </c>
      <c r="G5" s="15" t="s">
        <v>34020</v>
      </c>
      <c r="H5" s="16"/>
      <c r="I5" s="16"/>
      <c r="J5" s="16"/>
      <c r="K5" s="16"/>
      <c r="M5" s="7" t="s">
        <v>34071</v>
      </c>
    </row>
    <row r="6" spans="1:13" ht="15" x14ac:dyDescent="0.2">
      <c r="A6" s="7">
        <f t="shared" ca="1" si="0"/>
        <v>0.70084695994721602</v>
      </c>
      <c r="B6" s="6">
        <v>7265</v>
      </c>
      <c r="C6" s="7" t="s">
        <v>14281</v>
      </c>
      <c r="D6" s="7">
        <v>4</v>
      </c>
      <c r="E6" s="7">
        <v>4</v>
      </c>
      <c r="F6" s="7" t="s">
        <v>33978</v>
      </c>
      <c r="G6" s="15" t="s">
        <v>33971</v>
      </c>
      <c r="H6" s="16"/>
      <c r="I6" s="16"/>
      <c r="J6" s="16"/>
      <c r="K6" s="16"/>
      <c r="L6" s="7" t="s">
        <v>34079</v>
      </c>
    </row>
    <row r="7" spans="1:13" ht="15" x14ac:dyDescent="0.2">
      <c r="A7" s="7">
        <f t="shared" ca="1" si="0"/>
        <v>1.5493561696234059E-2</v>
      </c>
      <c r="B7" s="6">
        <v>1165</v>
      </c>
      <c r="C7" s="7" t="s">
        <v>2317</v>
      </c>
      <c r="D7" s="7">
        <v>0</v>
      </c>
      <c r="E7" s="7">
        <v>0</v>
      </c>
      <c r="G7" s="15" t="s">
        <v>33972</v>
      </c>
      <c r="H7" s="16"/>
      <c r="I7" s="16"/>
      <c r="J7" s="16"/>
      <c r="K7" s="16"/>
      <c r="L7" s="7" t="s">
        <v>34092</v>
      </c>
      <c r="M7" s="7" t="s">
        <v>34091</v>
      </c>
    </row>
    <row r="8" spans="1:13" ht="15" x14ac:dyDescent="0.2">
      <c r="A8" s="7">
        <f t="shared" ca="1" si="0"/>
        <v>0.87666234853311198</v>
      </c>
      <c r="B8" s="6">
        <v>1135</v>
      </c>
      <c r="C8" s="7" t="s">
        <v>2257</v>
      </c>
      <c r="D8" s="7">
        <v>0</v>
      </c>
      <c r="E8" s="7">
        <v>0</v>
      </c>
      <c r="G8" s="15" t="s">
        <v>33973</v>
      </c>
      <c r="H8" s="16"/>
      <c r="I8" s="16"/>
      <c r="J8" s="16"/>
      <c r="K8" s="16"/>
      <c r="L8" s="7" t="s">
        <v>34132</v>
      </c>
    </row>
    <row r="9" spans="1:13" ht="15" x14ac:dyDescent="0.2">
      <c r="A9" s="7">
        <f t="shared" ca="1" si="0"/>
        <v>0.48830457053587628</v>
      </c>
      <c r="B9" s="6">
        <v>12843</v>
      </c>
      <c r="C9" s="7" t="s">
        <v>25154</v>
      </c>
      <c r="D9" s="7">
        <v>5</v>
      </c>
      <c r="E9" s="7">
        <v>5</v>
      </c>
      <c r="G9" s="15" t="s">
        <v>34016</v>
      </c>
      <c r="H9" s="16"/>
      <c r="I9" s="16"/>
      <c r="J9" s="16"/>
      <c r="K9" s="16"/>
      <c r="L9" s="7" t="s">
        <v>34159</v>
      </c>
    </row>
    <row r="10" spans="1:13" ht="15" x14ac:dyDescent="0.2">
      <c r="A10" s="7">
        <f t="shared" ca="1" si="0"/>
        <v>0.29040853200752459</v>
      </c>
      <c r="B10" s="6">
        <v>4658</v>
      </c>
      <c r="C10" s="7" t="s">
        <v>9160</v>
      </c>
      <c r="D10" s="7">
        <v>0</v>
      </c>
      <c r="E10" s="7">
        <v>0</v>
      </c>
      <c r="G10" s="16" t="s">
        <v>34004</v>
      </c>
      <c r="H10" s="16"/>
      <c r="I10" s="16"/>
      <c r="J10" s="16"/>
      <c r="K10" s="16"/>
    </row>
    <row r="11" spans="1:13" ht="15" x14ac:dyDescent="0.2">
      <c r="A11" s="7">
        <f t="shared" ca="1" si="0"/>
        <v>0.14427951000053119</v>
      </c>
      <c r="B11" s="6">
        <v>760</v>
      </c>
      <c r="C11" s="7" t="s">
        <v>1516</v>
      </c>
      <c r="D11" s="7">
        <v>2</v>
      </c>
      <c r="E11" s="7">
        <v>2</v>
      </c>
      <c r="G11" s="7" t="s">
        <v>34121</v>
      </c>
    </row>
    <row r="12" spans="1:13" ht="15" x14ac:dyDescent="0.2">
      <c r="A12" s="7">
        <f t="shared" ca="1" si="0"/>
        <v>0.71943047497097135</v>
      </c>
      <c r="B12" s="6">
        <v>10795</v>
      </c>
      <c r="C12" s="7" t="s">
        <v>21171</v>
      </c>
      <c r="D12" s="7">
        <v>2</v>
      </c>
      <c r="E12" s="7">
        <v>7</v>
      </c>
      <c r="F12" s="7" t="s">
        <v>33979</v>
      </c>
    </row>
    <row r="13" spans="1:13" ht="15" x14ac:dyDescent="0.2">
      <c r="A13" s="7">
        <f t="shared" ca="1" si="0"/>
        <v>0.65165775725486219</v>
      </c>
      <c r="B13" s="6">
        <v>16921</v>
      </c>
      <c r="C13" s="7" t="s">
        <v>33046</v>
      </c>
      <c r="D13" s="7">
        <v>3</v>
      </c>
      <c r="E13" s="7">
        <v>3</v>
      </c>
      <c r="F13" s="7" t="s">
        <v>33993</v>
      </c>
    </row>
    <row r="14" spans="1:13" ht="15" x14ac:dyDescent="0.2">
      <c r="A14" s="7">
        <f t="shared" ca="1" si="0"/>
        <v>7.1530469211254832E-2</v>
      </c>
      <c r="B14" s="6">
        <v>14113</v>
      </c>
      <c r="C14" s="7" t="s">
        <v>27607</v>
      </c>
      <c r="D14" s="7">
        <v>5</v>
      </c>
      <c r="E14" s="7">
        <v>5</v>
      </c>
      <c r="F14" s="7" t="s">
        <v>33980</v>
      </c>
    </row>
    <row r="15" spans="1:13" ht="15" x14ac:dyDescent="0.2">
      <c r="A15" s="7">
        <f t="shared" ca="1" si="0"/>
        <v>0.52613653542124528</v>
      </c>
      <c r="B15" s="6">
        <v>13894</v>
      </c>
      <c r="C15" s="7" t="s">
        <v>27187</v>
      </c>
      <c r="D15" s="7">
        <v>3</v>
      </c>
      <c r="E15" s="7">
        <v>3</v>
      </c>
      <c r="F15" s="7" t="s">
        <v>33992</v>
      </c>
    </row>
    <row r="16" spans="1:13" ht="15" x14ac:dyDescent="0.2">
      <c r="A16" s="7">
        <f t="shared" ca="1" si="0"/>
        <v>0.5864991817714823</v>
      </c>
      <c r="B16" s="6">
        <v>9828</v>
      </c>
      <c r="C16" s="11" t="s">
        <v>19265</v>
      </c>
      <c r="D16" s="11">
        <v>5</v>
      </c>
      <c r="E16" s="7">
        <v>5</v>
      </c>
      <c r="F16" s="7" t="s">
        <v>33981</v>
      </c>
    </row>
    <row r="17" spans="1:7" ht="15" x14ac:dyDescent="0.2">
      <c r="A17" s="7">
        <f t="shared" ca="1" si="0"/>
        <v>4.5830906720863873E-2</v>
      </c>
      <c r="B17" s="6">
        <v>5612</v>
      </c>
      <c r="C17" s="7" t="s">
        <v>11032</v>
      </c>
      <c r="D17" s="7">
        <v>2</v>
      </c>
      <c r="E17" s="7">
        <v>2</v>
      </c>
      <c r="F17" s="7" t="s">
        <v>33982</v>
      </c>
    </row>
    <row r="18" spans="1:7" ht="15" x14ac:dyDescent="0.2">
      <c r="A18" s="7">
        <f t="shared" ca="1" si="0"/>
        <v>0.17427322721403804</v>
      </c>
      <c r="B18" s="6">
        <v>10494</v>
      </c>
      <c r="C18" s="7" t="s">
        <v>20581</v>
      </c>
      <c r="D18" s="7">
        <v>5</v>
      </c>
      <c r="E18" s="7">
        <v>5</v>
      </c>
    </row>
    <row r="19" spans="1:7" ht="15" x14ac:dyDescent="0.2">
      <c r="A19" s="7">
        <f t="shared" ca="1" si="0"/>
        <v>0.27184627967953823</v>
      </c>
      <c r="B19" s="6">
        <v>6200</v>
      </c>
      <c r="C19" s="7" t="s">
        <v>12190</v>
      </c>
      <c r="D19" s="7">
        <v>3</v>
      </c>
      <c r="E19" s="7">
        <v>3</v>
      </c>
    </row>
    <row r="20" spans="1:7" ht="15" x14ac:dyDescent="0.2">
      <c r="A20" s="7">
        <f t="shared" ca="1" si="0"/>
        <v>0.18763393468657863</v>
      </c>
      <c r="B20" s="6">
        <v>9521</v>
      </c>
      <c r="C20" s="7" t="s">
        <v>18675</v>
      </c>
      <c r="D20" s="7">
        <v>2</v>
      </c>
      <c r="E20" s="7">
        <v>2</v>
      </c>
    </row>
    <row r="21" spans="1:7" ht="15" x14ac:dyDescent="0.2">
      <c r="A21" s="7">
        <f t="shared" ca="1" si="0"/>
        <v>0.50529388574976164</v>
      </c>
      <c r="B21" s="6">
        <v>5693</v>
      </c>
      <c r="C21" s="7" t="s">
        <v>11193</v>
      </c>
      <c r="D21" s="7">
        <v>3</v>
      </c>
      <c r="E21" s="7">
        <v>3</v>
      </c>
    </row>
    <row r="22" spans="1:7" ht="15" x14ac:dyDescent="0.2">
      <c r="A22" s="7">
        <f t="shared" ca="1" si="0"/>
        <v>0.76467465275674196</v>
      </c>
      <c r="B22" s="6">
        <v>4616</v>
      </c>
      <c r="C22" s="7" t="s">
        <v>9079</v>
      </c>
      <c r="D22" s="7">
        <v>2</v>
      </c>
      <c r="E22" s="7">
        <v>6</v>
      </c>
    </row>
    <row r="23" spans="1:7" s="12" customFormat="1" ht="15" hidden="1" x14ac:dyDescent="0.2">
      <c r="A23" s="12">
        <f t="shared" ca="1" si="0"/>
        <v>0.76640022853807965</v>
      </c>
      <c r="B23" s="13">
        <v>14108</v>
      </c>
      <c r="C23" s="12" t="s">
        <v>27597</v>
      </c>
      <c r="E23" s="7"/>
      <c r="F23" s="12" t="s">
        <v>33983</v>
      </c>
    </row>
    <row r="24" spans="1:7" ht="15" x14ac:dyDescent="0.2">
      <c r="A24" s="7">
        <f t="shared" ca="1" si="0"/>
        <v>0.94081233992917723</v>
      </c>
      <c r="B24" s="6">
        <v>4903</v>
      </c>
      <c r="C24" s="11" t="s">
        <v>9642</v>
      </c>
      <c r="D24" s="11">
        <v>1</v>
      </c>
      <c r="E24" s="7">
        <v>1</v>
      </c>
      <c r="F24" s="7" t="s">
        <v>33984</v>
      </c>
      <c r="G24" s="7" t="s">
        <v>33974</v>
      </c>
    </row>
    <row r="25" spans="1:7" ht="15" x14ac:dyDescent="0.2">
      <c r="A25" s="7">
        <f t="shared" ca="1" si="0"/>
        <v>0.5691143882402091</v>
      </c>
      <c r="B25" s="6">
        <v>16385</v>
      </c>
      <c r="C25" s="7" t="s">
        <v>32001</v>
      </c>
      <c r="D25" s="7">
        <v>1</v>
      </c>
      <c r="E25" s="7">
        <v>1</v>
      </c>
      <c r="F25" s="7" t="s">
        <v>33985</v>
      </c>
    </row>
    <row r="26" spans="1:7" ht="15" x14ac:dyDescent="0.2">
      <c r="A26" s="7">
        <f t="shared" ca="1" si="0"/>
        <v>7.2890533443118355E-2</v>
      </c>
      <c r="B26" s="6">
        <v>12375</v>
      </c>
      <c r="C26" s="7" t="s">
        <v>24246</v>
      </c>
      <c r="D26" s="7">
        <v>2</v>
      </c>
      <c r="E26" s="7">
        <v>2</v>
      </c>
    </row>
    <row r="27" spans="1:7" ht="15" x14ac:dyDescent="0.2">
      <c r="A27" s="7">
        <f t="shared" ca="1" si="0"/>
        <v>0.80081797059730908</v>
      </c>
      <c r="B27" s="6">
        <v>10692</v>
      </c>
      <c r="C27" s="7" t="s">
        <v>20971</v>
      </c>
      <c r="D27" s="7">
        <v>2</v>
      </c>
      <c r="E27" s="7">
        <v>6</v>
      </c>
      <c r="F27" s="7" t="s">
        <v>33986</v>
      </c>
    </row>
    <row r="28" spans="1:7" ht="15" x14ac:dyDescent="0.2">
      <c r="A28" s="7">
        <f t="shared" ca="1" si="0"/>
        <v>0.82520499060848507</v>
      </c>
      <c r="B28" s="6">
        <v>5327</v>
      </c>
      <c r="C28" s="7" t="s">
        <v>10472</v>
      </c>
      <c r="D28" s="7">
        <v>4</v>
      </c>
      <c r="E28" s="7">
        <v>4</v>
      </c>
      <c r="F28" s="7" t="s">
        <v>33976</v>
      </c>
    </row>
    <row r="29" spans="1:7" ht="15" x14ac:dyDescent="0.2">
      <c r="A29" s="7">
        <f t="shared" ca="1" si="0"/>
        <v>0.43757540587902244</v>
      </c>
      <c r="B29" s="6">
        <v>7730</v>
      </c>
      <c r="C29" s="7" t="s">
        <v>15192</v>
      </c>
      <c r="D29" s="7">
        <v>0</v>
      </c>
      <c r="E29" s="7">
        <v>0</v>
      </c>
    </row>
    <row r="30" spans="1:7" ht="15" x14ac:dyDescent="0.2">
      <c r="A30" s="7">
        <f t="shared" ca="1" si="0"/>
        <v>0.52456484909526624</v>
      </c>
      <c r="B30" s="6">
        <v>12726</v>
      </c>
      <c r="C30" s="7" t="s">
        <v>24927</v>
      </c>
      <c r="D30" s="7">
        <v>0</v>
      </c>
      <c r="E30" s="7">
        <v>0</v>
      </c>
    </row>
    <row r="31" spans="1:7" ht="15" x14ac:dyDescent="0.2">
      <c r="A31" s="7">
        <f t="shared" ca="1" si="0"/>
        <v>0.45391730986587842</v>
      </c>
      <c r="B31" s="6">
        <v>8043</v>
      </c>
      <c r="C31" s="7" t="s">
        <v>15807</v>
      </c>
      <c r="D31" s="7">
        <v>0</v>
      </c>
      <c r="E31" s="7">
        <v>0</v>
      </c>
      <c r="F31" s="7" t="s">
        <v>33987</v>
      </c>
    </row>
    <row r="32" spans="1:7" ht="15" x14ac:dyDescent="0.2">
      <c r="A32" s="7">
        <f t="shared" ca="1" si="0"/>
        <v>8.1194848395821917E-2</v>
      </c>
      <c r="B32" s="6">
        <v>8164</v>
      </c>
      <c r="C32" s="7" t="s">
        <v>16038</v>
      </c>
      <c r="D32" s="7">
        <v>1</v>
      </c>
      <c r="E32" s="7">
        <v>1</v>
      </c>
    </row>
    <row r="33" spans="1:6" ht="15" x14ac:dyDescent="0.2">
      <c r="A33" s="7">
        <f t="shared" ca="1" si="0"/>
        <v>0.58770551565476403</v>
      </c>
      <c r="B33" s="6">
        <v>14645</v>
      </c>
      <c r="C33" s="7" t="s">
        <v>28644</v>
      </c>
      <c r="D33" s="7">
        <v>4</v>
      </c>
      <c r="E33" s="7">
        <v>4</v>
      </c>
    </row>
    <row r="34" spans="1:6" s="12" customFormat="1" ht="15" hidden="1" x14ac:dyDescent="0.2">
      <c r="A34" s="12">
        <f t="shared" ca="1" si="0"/>
        <v>0.31250817084306426</v>
      </c>
      <c r="B34" s="13">
        <v>2328</v>
      </c>
      <c r="C34" s="12" t="s">
        <v>4602</v>
      </c>
      <c r="E34" s="7"/>
      <c r="F34" s="12" t="s">
        <v>34001</v>
      </c>
    </row>
    <row r="35" spans="1:6" ht="15" x14ac:dyDescent="0.2">
      <c r="A35" s="7">
        <f t="shared" ca="1" si="0"/>
        <v>0.9202998939968503</v>
      </c>
      <c r="B35" s="6">
        <v>9291</v>
      </c>
      <c r="C35" s="7" t="s">
        <v>18234</v>
      </c>
      <c r="D35" s="7">
        <v>2</v>
      </c>
      <c r="E35" s="7">
        <v>7</v>
      </c>
      <c r="F35" s="7" t="s">
        <v>34095</v>
      </c>
    </row>
    <row r="36" spans="1:6" ht="15" x14ac:dyDescent="0.2">
      <c r="A36" s="7">
        <f t="shared" ca="1" si="0"/>
        <v>8.3960867957597052E-2</v>
      </c>
      <c r="B36" s="6">
        <v>6069</v>
      </c>
      <c r="C36" s="7" t="s">
        <v>11933</v>
      </c>
      <c r="D36" s="7">
        <v>1</v>
      </c>
      <c r="E36" s="7">
        <v>1</v>
      </c>
    </row>
    <row r="37" spans="1:6" ht="15" x14ac:dyDescent="0.2">
      <c r="A37" s="7">
        <f t="shared" ca="1" si="0"/>
        <v>0.84999269065443694</v>
      </c>
      <c r="B37" s="6">
        <v>14012</v>
      </c>
      <c r="C37" s="7" t="s">
        <v>27411</v>
      </c>
      <c r="D37" s="7">
        <v>2</v>
      </c>
      <c r="E37" s="7">
        <v>6</v>
      </c>
    </row>
    <row r="38" spans="1:6" ht="15" x14ac:dyDescent="0.2">
      <c r="A38" s="7">
        <f t="shared" ca="1" si="0"/>
        <v>0.67894817758809289</v>
      </c>
      <c r="B38" s="6">
        <v>15997</v>
      </c>
      <c r="C38" s="7" t="s">
        <v>31254</v>
      </c>
      <c r="D38" s="7">
        <v>2</v>
      </c>
      <c r="E38" s="7">
        <v>2</v>
      </c>
    </row>
    <row r="39" spans="1:6" ht="15" x14ac:dyDescent="0.2">
      <c r="A39" s="7">
        <f t="shared" ca="1" si="0"/>
        <v>0.24660793248715296</v>
      </c>
      <c r="B39" s="6">
        <v>2330</v>
      </c>
      <c r="C39" s="7" t="s">
        <v>4606</v>
      </c>
      <c r="D39" s="7">
        <v>2</v>
      </c>
      <c r="E39" s="7">
        <v>6</v>
      </c>
    </row>
    <row r="40" spans="1:6" ht="15" x14ac:dyDescent="0.2">
      <c r="A40" s="7">
        <f t="shared" ca="1" si="0"/>
        <v>0.95159446478545118</v>
      </c>
      <c r="B40" s="6">
        <v>13912</v>
      </c>
      <c r="C40" s="7" t="s">
        <v>27221</v>
      </c>
      <c r="D40" s="7">
        <v>1</v>
      </c>
      <c r="E40" s="7">
        <v>1</v>
      </c>
      <c r="F40" s="7" t="s">
        <v>34096</v>
      </c>
    </row>
    <row r="41" spans="1:6" ht="15" x14ac:dyDescent="0.2">
      <c r="A41" s="7">
        <f t="shared" ca="1" si="0"/>
        <v>0.98941028931441499</v>
      </c>
      <c r="B41" s="6">
        <v>17277</v>
      </c>
      <c r="C41" s="7" t="s">
        <v>33744</v>
      </c>
      <c r="D41" s="7">
        <v>3</v>
      </c>
      <c r="E41" s="7">
        <v>3</v>
      </c>
    </row>
    <row r="42" spans="1:6" ht="15" x14ac:dyDescent="0.2">
      <c r="A42" s="7">
        <f t="shared" ca="1" si="0"/>
        <v>0.36980706373611039</v>
      </c>
      <c r="B42" s="6">
        <v>12846</v>
      </c>
      <c r="C42" s="7" t="s">
        <v>25160</v>
      </c>
      <c r="D42" s="7">
        <v>0</v>
      </c>
      <c r="E42" s="7">
        <v>0</v>
      </c>
    </row>
    <row r="43" spans="1:6" ht="15" x14ac:dyDescent="0.2">
      <c r="A43" s="7">
        <f t="shared" ca="1" si="0"/>
        <v>0.75905308617712508</v>
      </c>
      <c r="B43" s="6">
        <v>10682</v>
      </c>
      <c r="C43" s="7" t="s">
        <v>20951</v>
      </c>
      <c r="D43" s="7">
        <v>0</v>
      </c>
      <c r="E43" s="7">
        <v>0</v>
      </c>
    </row>
    <row r="44" spans="1:6" ht="15" x14ac:dyDescent="0.2">
      <c r="A44" s="7">
        <f t="shared" ca="1" si="0"/>
        <v>0.38765349672357852</v>
      </c>
      <c r="B44" s="6">
        <v>8096</v>
      </c>
      <c r="C44" s="7" t="s">
        <v>15907</v>
      </c>
      <c r="D44" s="7">
        <v>0</v>
      </c>
      <c r="E44" s="7">
        <v>0</v>
      </c>
    </row>
    <row r="45" spans="1:6" ht="15" x14ac:dyDescent="0.2">
      <c r="A45" s="7">
        <f t="shared" ca="1" si="0"/>
        <v>6.4162750321230533E-3</v>
      </c>
      <c r="B45" s="6">
        <v>12528</v>
      </c>
      <c r="C45" s="7" t="s">
        <v>24541</v>
      </c>
      <c r="D45" s="7">
        <v>2</v>
      </c>
      <c r="E45" s="7">
        <v>6</v>
      </c>
    </row>
    <row r="46" spans="1:6" ht="15" x14ac:dyDescent="0.2">
      <c r="A46" s="7">
        <f t="shared" ca="1" si="0"/>
        <v>0.96829640336122857</v>
      </c>
      <c r="B46" s="6">
        <v>5750</v>
      </c>
      <c r="C46" s="7" t="s">
        <v>11306</v>
      </c>
      <c r="D46" s="7">
        <v>2</v>
      </c>
      <c r="E46" s="7">
        <v>6</v>
      </c>
    </row>
    <row r="47" spans="1:6" ht="15" x14ac:dyDescent="0.2">
      <c r="A47" s="7">
        <f t="shared" ca="1" si="0"/>
        <v>0.81544330697940071</v>
      </c>
      <c r="B47" s="6">
        <v>2571</v>
      </c>
      <c r="C47" s="7" t="s">
        <v>5074</v>
      </c>
      <c r="D47" s="7">
        <v>3</v>
      </c>
      <c r="E47" s="7">
        <v>3</v>
      </c>
    </row>
    <row r="48" spans="1:6" ht="15" x14ac:dyDescent="0.2">
      <c r="A48" s="7">
        <f t="shared" ca="1" si="0"/>
        <v>0.34628584705922483</v>
      </c>
      <c r="B48" s="6">
        <v>17168</v>
      </c>
      <c r="C48" s="7" t="s">
        <v>33528</v>
      </c>
      <c r="D48" s="7">
        <v>5</v>
      </c>
      <c r="E48" s="7">
        <v>5</v>
      </c>
    </row>
    <row r="49" spans="1:6" ht="15" x14ac:dyDescent="0.2">
      <c r="A49" s="7">
        <f t="shared" ca="1" si="0"/>
        <v>0.62357175735929171</v>
      </c>
      <c r="B49" s="6">
        <v>6869</v>
      </c>
      <c r="C49" s="7" t="s">
        <v>13507</v>
      </c>
      <c r="D49" s="7">
        <v>5</v>
      </c>
      <c r="E49" s="7">
        <v>5</v>
      </c>
      <c r="F49" s="7" t="s">
        <v>33994</v>
      </c>
    </row>
    <row r="50" spans="1:6" ht="15" x14ac:dyDescent="0.2">
      <c r="A50" s="7">
        <f t="shared" ca="1" si="0"/>
        <v>0.28713787648932343</v>
      </c>
      <c r="B50" s="6">
        <v>5086</v>
      </c>
      <c r="C50" s="7" t="s">
        <v>9997</v>
      </c>
      <c r="D50" s="7">
        <v>2</v>
      </c>
      <c r="E50" s="7">
        <v>7</v>
      </c>
    </row>
    <row r="51" spans="1:6" ht="15" x14ac:dyDescent="0.2">
      <c r="A51" s="7">
        <f t="shared" ca="1" si="0"/>
        <v>0.37469091822216161</v>
      </c>
      <c r="B51" s="6">
        <v>5285</v>
      </c>
      <c r="C51" s="7" t="s">
        <v>10388</v>
      </c>
      <c r="D51" s="7">
        <v>2</v>
      </c>
      <c r="E51" s="7">
        <v>5</v>
      </c>
    </row>
    <row r="52" spans="1:6" ht="15" x14ac:dyDescent="0.2">
      <c r="A52" s="7">
        <f t="shared" ca="1" si="0"/>
        <v>0.63126542350868065</v>
      </c>
      <c r="B52" s="6">
        <v>4603</v>
      </c>
      <c r="C52" s="7" t="s">
        <v>9054</v>
      </c>
      <c r="D52" s="7">
        <v>0</v>
      </c>
      <c r="E52" s="7">
        <v>0</v>
      </c>
    </row>
    <row r="53" spans="1:6" ht="15" x14ac:dyDescent="0.2">
      <c r="A53" s="7">
        <f t="shared" ca="1" si="0"/>
        <v>0.56981328543282317</v>
      </c>
      <c r="B53" s="6">
        <v>12771</v>
      </c>
      <c r="C53" s="7" t="s">
        <v>25015</v>
      </c>
      <c r="D53" s="7">
        <v>1</v>
      </c>
      <c r="E53" s="7">
        <v>1</v>
      </c>
    </row>
    <row r="54" spans="1:6" ht="15" x14ac:dyDescent="0.2">
      <c r="A54" s="7">
        <f t="shared" ca="1" si="0"/>
        <v>0.89529414692084686</v>
      </c>
      <c r="B54" s="6">
        <v>4885</v>
      </c>
      <c r="C54" s="7" t="s">
        <v>9606</v>
      </c>
      <c r="D54" s="7">
        <v>2</v>
      </c>
      <c r="E54" s="7">
        <v>2</v>
      </c>
    </row>
    <row r="55" spans="1:6" ht="15" x14ac:dyDescent="0.2">
      <c r="A55" s="7">
        <f t="shared" ca="1" si="0"/>
        <v>0.3101346692354513</v>
      </c>
      <c r="B55" s="6">
        <v>13707</v>
      </c>
      <c r="C55" s="7" t="s">
        <v>26832</v>
      </c>
      <c r="D55" s="7">
        <v>0</v>
      </c>
      <c r="E55" s="7">
        <v>0</v>
      </c>
    </row>
    <row r="56" spans="1:6" ht="15" x14ac:dyDescent="0.2">
      <c r="A56" s="7">
        <f t="shared" ca="1" si="0"/>
        <v>0.2325302946102783</v>
      </c>
      <c r="B56" s="6">
        <v>6484</v>
      </c>
      <c r="C56" s="7" t="s">
        <v>12748</v>
      </c>
      <c r="D56" s="7">
        <v>2</v>
      </c>
      <c r="E56" s="7">
        <v>7</v>
      </c>
    </row>
    <row r="57" spans="1:6" s="12" customFormat="1" ht="15" hidden="1" x14ac:dyDescent="0.2">
      <c r="A57" s="12">
        <f t="shared" ca="1" si="0"/>
        <v>0.41669290279068683</v>
      </c>
      <c r="B57" s="13">
        <v>14497</v>
      </c>
      <c r="C57" s="12" t="s">
        <v>28359</v>
      </c>
      <c r="E57" s="7"/>
      <c r="F57" s="12" t="s">
        <v>33988</v>
      </c>
    </row>
    <row r="58" spans="1:6" ht="15" x14ac:dyDescent="0.2">
      <c r="A58" s="7">
        <f t="shared" ca="1" si="0"/>
        <v>0.17928033895984619</v>
      </c>
      <c r="B58" s="6">
        <v>16968</v>
      </c>
      <c r="C58" s="7" t="s">
        <v>33137</v>
      </c>
      <c r="D58" s="7">
        <v>2</v>
      </c>
      <c r="E58" s="7">
        <v>7</v>
      </c>
    </row>
    <row r="59" spans="1:6" ht="15" x14ac:dyDescent="0.2">
      <c r="A59" s="7">
        <f t="shared" ca="1" si="0"/>
        <v>0.85489344567796088</v>
      </c>
      <c r="B59" s="6">
        <v>16077</v>
      </c>
      <c r="C59" s="7" t="s">
        <v>31407</v>
      </c>
      <c r="D59" s="7">
        <v>2</v>
      </c>
      <c r="E59" s="7">
        <v>7</v>
      </c>
    </row>
    <row r="60" spans="1:6" ht="15" x14ac:dyDescent="0.2">
      <c r="A60" s="7">
        <f t="shared" ca="1" si="0"/>
        <v>0.9060504120475773</v>
      </c>
      <c r="B60" s="6">
        <v>9699</v>
      </c>
      <c r="C60" s="7" t="s">
        <v>19017</v>
      </c>
      <c r="D60" s="7">
        <v>2</v>
      </c>
      <c r="E60" s="7">
        <v>6</v>
      </c>
    </row>
    <row r="61" spans="1:6" ht="15" x14ac:dyDescent="0.2">
      <c r="A61" s="7">
        <f t="shared" ca="1" si="0"/>
        <v>0.51354946394080314</v>
      </c>
      <c r="B61" s="6">
        <v>2432</v>
      </c>
      <c r="C61" s="7" t="s">
        <v>4803</v>
      </c>
      <c r="D61" s="7">
        <v>1</v>
      </c>
      <c r="E61" s="7">
        <v>1</v>
      </c>
    </row>
    <row r="62" spans="1:6" ht="15" x14ac:dyDescent="0.2">
      <c r="A62" s="7">
        <f t="shared" ca="1" si="0"/>
        <v>0.56860424996012493</v>
      </c>
      <c r="B62" s="6">
        <v>6347</v>
      </c>
      <c r="C62" s="7" t="s">
        <v>12477</v>
      </c>
      <c r="D62" s="7">
        <v>5</v>
      </c>
      <c r="E62" s="7">
        <v>5</v>
      </c>
      <c r="F62" s="7" t="s">
        <v>34097</v>
      </c>
    </row>
    <row r="63" spans="1:6" ht="15" x14ac:dyDescent="0.2">
      <c r="A63" s="7">
        <f t="shared" ca="1" si="0"/>
        <v>0.10231525802076169</v>
      </c>
      <c r="B63" s="6">
        <v>1867</v>
      </c>
      <c r="C63" s="7" t="s">
        <v>3697</v>
      </c>
      <c r="D63" s="7">
        <v>2</v>
      </c>
      <c r="E63" s="7">
        <v>6</v>
      </c>
    </row>
    <row r="64" spans="1:6" ht="15" x14ac:dyDescent="0.2">
      <c r="A64" s="7">
        <f t="shared" ca="1" si="0"/>
        <v>0.54765723914489794</v>
      </c>
      <c r="B64" s="6">
        <v>16989</v>
      </c>
      <c r="C64" s="7" t="s">
        <v>33177</v>
      </c>
      <c r="D64" s="7">
        <v>4</v>
      </c>
      <c r="E64" s="7">
        <v>4</v>
      </c>
    </row>
    <row r="65" spans="1:6" ht="15" x14ac:dyDescent="0.2">
      <c r="A65" s="7">
        <f t="shared" ca="1" si="0"/>
        <v>0.69216982504978597</v>
      </c>
      <c r="B65" s="6">
        <v>832</v>
      </c>
      <c r="C65" s="7" t="s">
        <v>1657</v>
      </c>
      <c r="D65" s="7">
        <v>0</v>
      </c>
      <c r="E65" s="7">
        <v>0</v>
      </c>
    </row>
    <row r="66" spans="1:6" ht="15" x14ac:dyDescent="0.2">
      <c r="A66" s="7">
        <f t="shared" ref="A66:A129" ca="1" si="1">RAND()</f>
        <v>1.048444008542071E-2</v>
      </c>
      <c r="B66" s="6">
        <v>1724</v>
      </c>
      <c r="C66" s="18" t="s">
        <v>3416</v>
      </c>
      <c r="D66" s="7">
        <v>1</v>
      </c>
      <c r="E66" s="18">
        <v>1</v>
      </c>
      <c r="F66" s="7" t="s">
        <v>34098</v>
      </c>
    </row>
    <row r="67" spans="1:6" ht="15" x14ac:dyDescent="0.2">
      <c r="A67" s="7">
        <f t="shared" ca="1" si="1"/>
        <v>0.20276519740703158</v>
      </c>
      <c r="B67" s="6">
        <v>17122</v>
      </c>
      <c r="C67" s="7" t="s">
        <v>33438</v>
      </c>
      <c r="D67" s="7">
        <v>3</v>
      </c>
      <c r="E67" s="7">
        <v>3</v>
      </c>
    </row>
    <row r="68" spans="1:6" ht="15" x14ac:dyDescent="0.2">
      <c r="A68" s="7">
        <f t="shared" ca="1" si="1"/>
        <v>0.86587734434228913</v>
      </c>
      <c r="B68" s="6">
        <v>5165</v>
      </c>
      <c r="C68" s="7" t="s">
        <v>10153</v>
      </c>
      <c r="D68" s="7">
        <v>3</v>
      </c>
      <c r="E68" s="7">
        <v>3</v>
      </c>
    </row>
    <row r="69" spans="1:6" ht="15" x14ac:dyDescent="0.2">
      <c r="A69" s="7">
        <f t="shared" ca="1" si="1"/>
        <v>0.21188215501370589</v>
      </c>
      <c r="B69" s="6">
        <v>14418</v>
      </c>
      <c r="C69" s="7" t="s">
        <v>28205</v>
      </c>
      <c r="D69" s="7">
        <v>1</v>
      </c>
      <c r="E69" s="7">
        <v>1</v>
      </c>
    </row>
    <row r="70" spans="1:6" ht="15" x14ac:dyDescent="0.2">
      <c r="A70" s="7">
        <f t="shared" ca="1" si="1"/>
        <v>0.2055211919759492</v>
      </c>
      <c r="B70" s="6">
        <v>5613</v>
      </c>
      <c r="C70" s="7" t="s">
        <v>11034</v>
      </c>
      <c r="D70" s="7">
        <v>1</v>
      </c>
      <c r="E70" s="7">
        <v>1</v>
      </c>
    </row>
    <row r="71" spans="1:6" ht="15" x14ac:dyDescent="0.2">
      <c r="A71" s="7">
        <f t="shared" ca="1" si="1"/>
        <v>0.85700229269338957</v>
      </c>
      <c r="B71" s="6">
        <v>8448</v>
      </c>
      <c r="C71" s="7" t="s">
        <v>16590</v>
      </c>
      <c r="D71" s="7">
        <v>2</v>
      </c>
      <c r="E71" s="7">
        <v>2</v>
      </c>
    </row>
    <row r="72" spans="1:6" ht="15" x14ac:dyDescent="0.2">
      <c r="A72" s="7">
        <f t="shared" ca="1" si="1"/>
        <v>0.50231421912333052</v>
      </c>
      <c r="B72" s="6">
        <v>8311</v>
      </c>
      <c r="C72" s="7" t="s">
        <v>16324</v>
      </c>
      <c r="D72" s="7">
        <v>2</v>
      </c>
      <c r="E72" s="7">
        <v>6</v>
      </c>
    </row>
    <row r="73" spans="1:6" ht="15" x14ac:dyDescent="0.2">
      <c r="A73" s="7">
        <f t="shared" ca="1" si="1"/>
        <v>0.19220068223472342</v>
      </c>
      <c r="B73" s="6">
        <v>12246</v>
      </c>
      <c r="C73" s="7" t="s">
        <v>23996</v>
      </c>
      <c r="D73" s="7">
        <v>5</v>
      </c>
      <c r="E73" s="7">
        <v>5</v>
      </c>
      <c r="F73" s="7" t="s">
        <v>34097</v>
      </c>
    </row>
    <row r="74" spans="1:6" ht="15" x14ac:dyDescent="0.2">
      <c r="A74" s="7">
        <f t="shared" ca="1" si="1"/>
        <v>0.30510796322181599</v>
      </c>
      <c r="B74" s="6">
        <v>10623</v>
      </c>
      <c r="C74" s="7" t="s">
        <v>20836</v>
      </c>
      <c r="D74" s="7">
        <v>1</v>
      </c>
      <c r="E74" s="7">
        <v>1</v>
      </c>
    </row>
    <row r="75" spans="1:6" ht="15" x14ac:dyDescent="0.2">
      <c r="A75" s="7">
        <f t="shared" ca="1" si="1"/>
        <v>0.35628441222156115</v>
      </c>
      <c r="B75" s="6">
        <v>4744</v>
      </c>
      <c r="C75" s="7" t="s">
        <v>9328</v>
      </c>
      <c r="D75" s="7">
        <v>3</v>
      </c>
      <c r="E75" s="7">
        <v>3</v>
      </c>
    </row>
    <row r="76" spans="1:6" ht="15" x14ac:dyDescent="0.2">
      <c r="A76" s="7">
        <f t="shared" ca="1" si="1"/>
        <v>0.39461850423680633</v>
      </c>
      <c r="B76" s="6">
        <v>9536</v>
      </c>
      <c r="C76" s="7" t="s">
        <v>18703</v>
      </c>
      <c r="D76" s="7">
        <v>2</v>
      </c>
      <c r="E76" s="7">
        <v>2</v>
      </c>
      <c r="F76" s="7" t="s">
        <v>34033</v>
      </c>
    </row>
    <row r="77" spans="1:6" s="12" customFormat="1" ht="15" hidden="1" x14ac:dyDescent="0.2">
      <c r="A77" s="12">
        <f t="shared" ca="1" si="1"/>
        <v>0.43970436536775392</v>
      </c>
      <c r="B77" s="13">
        <v>9049</v>
      </c>
      <c r="C77" s="12" t="s">
        <v>17769</v>
      </c>
      <c r="E77" s="7"/>
      <c r="F77" s="12" t="s">
        <v>33988</v>
      </c>
    </row>
    <row r="78" spans="1:6" ht="15" x14ac:dyDescent="0.2">
      <c r="A78" s="7">
        <f t="shared" ca="1" si="1"/>
        <v>0.4085142837535729</v>
      </c>
      <c r="B78" s="6">
        <v>12850</v>
      </c>
      <c r="C78" s="7" t="s">
        <v>25168</v>
      </c>
      <c r="D78" s="7">
        <v>5</v>
      </c>
      <c r="E78" s="7">
        <v>5</v>
      </c>
    </row>
    <row r="79" spans="1:6" ht="15" x14ac:dyDescent="0.2">
      <c r="A79" s="7">
        <f t="shared" ca="1" si="1"/>
        <v>0.21890659738380014</v>
      </c>
      <c r="B79" s="6">
        <v>5993</v>
      </c>
      <c r="C79" s="7" t="s">
        <v>11783</v>
      </c>
      <c r="D79" s="7">
        <v>3</v>
      </c>
      <c r="E79" s="7">
        <v>3</v>
      </c>
    </row>
    <row r="80" spans="1:6" ht="15" x14ac:dyDescent="0.2">
      <c r="A80" s="7">
        <f t="shared" ca="1" si="1"/>
        <v>0.54353656418797236</v>
      </c>
      <c r="B80" s="6">
        <v>6504</v>
      </c>
      <c r="C80" s="7" t="s">
        <v>12788</v>
      </c>
      <c r="D80" s="7">
        <v>0</v>
      </c>
      <c r="E80" s="7">
        <v>0</v>
      </c>
    </row>
    <row r="81" spans="1:6" ht="15" x14ac:dyDescent="0.2">
      <c r="A81" s="7">
        <f t="shared" ca="1" si="1"/>
        <v>0.78679618852308209</v>
      </c>
      <c r="B81" s="6">
        <v>9122</v>
      </c>
      <c r="C81" s="7" t="s">
        <v>17909</v>
      </c>
      <c r="D81" s="7">
        <v>5</v>
      </c>
      <c r="E81" s="7">
        <v>5</v>
      </c>
      <c r="F81" s="7" t="s">
        <v>34099</v>
      </c>
    </row>
    <row r="82" spans="1:6" ht="15" x14ac:dyDescent="0.2">
      <c r="A82" s="7">
        <f t="shared" ca="1" si="1"/>
        <v>0.42665158203557918</v>
      </c>
      <c r="B82" s="6">
        <v>16544</v>
      </c>
      <c r="C82" s="7" t="s">
        <v>32309</v>
      </c>
      <c r="D82" s="7">
        <v>4</v>
      </c>
      <c r="E82" s="7">
        <v>4</v>
      </c>
    </row>
    <row r="83" spans="1:6" ht="15" x14ac:dyDescent="0.2">
      <c r="A83" s="7">
        <f t="shared" ca="1" si="1"/>
        <v>0.4212950502915116</v>
      </c>
      <c r="B83" s="6">
        <v>8945</v>
      </c>
      <c r="C83" s="7" t="s">
        <v>17567</v>
      </c>
      <c r="D83" s="7">
        <v>2</v>
      </c>
      <c r="E83" s="7">
        <v>6</v>
      </c>
    </row>
    <row r="84" spans="1:6" ht="15" x14ac:dyDescent="0.2">
      <c r="A84" s="7">
        <f t="shared" ca="1" si="1"/>
        <v>0.43365290508706744</v>
      </c>
      <c r="B84" s="6">
        <v>9289</v>
      </c>
      <c r="C84" s="7" t="s">
        <v>18230</v>
      </c>
      <c r="D84" s="7">
        <v>0</v>
      </c>
      <c r="E84" s="7">
        <v>0</v>
      </c>
    </row>
    <row r="85" spans="1:6" ht="15" x14ac:dyDescent="0.2">
      <c r="A85" s="7">
        <f t="shared" ca="1" si="1"/>
        <v>0.23476629758584411</v>
      </c>
      <c r="B85" s="6">
        <v>6719</v>
      </c>
      <c r="C85" s="7" t="s">
        <v>13209</v>
      </c>
      <c r="D85" s="7">
        <v>5</v>
      </c>
      <c r="E85" s="7">
        <v>5</v>
      </c>
    </row>
    <row r="86" spans="1:6" ht="15" x14ac:dyDescent="0.2">
      <c r="A86" s="7">
        <f t="shared" ca="1" si="1"/>
        <v>0.57565412400617588</v>
      </c>
      <c r="B86" s="6">
        <v>897</v>
      </c>
      <c r="C86" s="7" t="s">
        <v>1785</v>
      </c>
      <c r="D86" s="7">
        <v>2</v>
      </c>
      <c r="E86" s="7">
        <v>6</v>
      </c>
      <c r="F86" s="7" t="s">
        <v>33989</v>
      </c>
    </row>
    <row r="87" spans="1:6" ht="15" x14ac:dyDescent="0.2">
      <c r="A87" s="7">
        <f t="shared" ca="1" si="1"/>
        <v>0.73751992645927322</v>
      </c>
      <c r="B87" s="6">
        <v>7535</v>
      </c>
      <c r="C87" s="7" t="s">
        <v>14810</v>
      </c>
      <c r="D87" s="7">
        <v>0</v>
      </c>
      <c r="E87" s="7">
        <v>0</v>
      </c>
    </row>
    <row r="88" spans="1:6" ht="15" x14ac:dyDescent="0.2">
      <c r="A88" s="7">
        <f t="shared" ca="1" si="1"/>
        <v>0.80788902985801214</v>
      </c>
      <c r="B88" s="6">
        <v>2414</v>
      </c>
      <c r="C88" s="7" t="s">
        <v>4768</v>
      </c>
      <c r="D88" s="7">
        <v>0</v>
      </c>
      <c r="E88" s="7">
        <v>0</v>
      </c>
    </row>
    <row r="89" spans="1:6" ht="15" x14ac:dyDescent="0.2">
      <c r="A89" s="7">
        <f t="shared" ca="1" si="1"/>
        <v>0.78529743407189989</v>
      </c>
      <c r="B89" s="6">
        <v>16463</v>
      </c>
      <c r="C89" s="7" t="s">
        <v>32155</v>
      </c>
      <c r="D89" s="7">
        <v>1</v>
      </c>
      <c r="E89" s="7">
        <v>1</v>
      </c>
    </row>
    <row r="90" spans="1:6" ht="15" x14ac:dyDescent="0.2">
      <c r="A90" s="7">
        <f t="shared" ca="1" si="1"/>
        <v>0.83572274268548596</v>
      </c>
      <c r="B90" s="6">
        <v>10305</v>
      </c>
      <c r="C90" s="7" t="s">
        <v>20206</v>
      </c>
      <c r="D90" s="7">
        <v>2</v>
      </c>
      <c r="E90" s="7">
        <v>7</v>
      </c>
      <c r="F90" s="7" t="s">
        <v>33990</v>
      </c>
    </row>
    <row r="91" spans="1:6" ht="15" x14ac:dyDescent="0.2">
      <c r="A91" s="7">
        <f t="shared" ca="1" si="1"/>
        <v>0.62292663022671457</v>
      </c>
      <c r="B91" s="6">
        <v>15820</v>
      </c>
      <c r="C91" s="7" t="s">
        <v>30908</v>
      </c>
      <c r="D91" s="7">
        <v>0</v>
      </c>
      <c r="E91" s="7">
        <v>0</v>
      </c>
      <c r="F91" s="10"/>
    </row>
    <row r="92" spans="1:6" ht="15" x14ac:dyDescent="0.2">
      <c r="A92" s="7">
        <f t="shared" ca="1" si="1"/>
        <v>0.22355814793687478</v>
      </c>
      <c r="B92" s="6">
        <v>13833</v>
      </c>
      <c r="C92" s="7" t="s">
        <v>27071</v>
      </c>
      <c r="D92" s="7">
        <v>0</v>
      </c>
      <c r="E92" s="7">
        <v>0</v>
      </c>
      <c r="F92" s="10"/>
    </row>
    <row r="93" spans="1:6" ht="15" x14ac:dyDescent="0.2">
      <c r="A93" s="7">
        <f t="shared" ca="1" si="1"/>
        <v>0.1717422035658438</v>
      </c>
      <c r="B93" s="6">
        <v>7214</v>
      </c>
      <c r="C93" s="7" t="s">
        <v>14182</v>
      </c>
      <c r="D93" s="7">
        <v>0</v>
      </c>
      <c r="E93" s="7">
        <v>0</v>
      </c>
      <c r="F93" s="10"/>
    </row>
    <row r="94" spans="1:6" ht="15" x14ac:dyDescent="0.2">
      <c r="A94" s="7">
        <f t="shared" ca="1" si="1"/>
        <v>0.95365246648441204</v>
      </c>
      <c r="B94" s="6">
        <v>15123</v>
      </c>
      <c r="C94" s="7" t="s">
        <v>29567</v>
      </c>
      <c r="D94" s="7">
        <v>0</v>
      </c>
      <c r="E94" s="7">
        <v>0</v>
      </c>
      <c r="F94" s="7" t="s">
        <v>33991</v>
      </c>
    </row>
    <row r="95" spans="1:6" ht="15" x14ac:dyDescent="0.2">
      <c r="A95" s="7">
        <f t="shared" ca="1" si="1"/>
        <v>0.40732253756527159</v>
      </c>
      <c r="B95" s="6">
        <v>8581</v>
      </c>
      <c r="C95" s="7" t="s">
        <v>16850</v>
      </c>
      <c r="D95" s="7">
        <v>1</v>
      </c>
      <c r="E95" s="7">
        <v>1</v>
      </c>
      <c r="F95" s="10"/>
    </row>
    <row r="96" spans="1:6" ht="15" x14ac:dyDescent="0.2">
      <c r="A96" s="7">
        <f t="shared" ca="1" si="1"/>
        <v>0.38821312621879278</v>
      </c>
      <c r="B96" s="6">
        <v>15234</v>
      </c>
      <c r="C96" s="7" t="s">
        <v>29782</v>
      </c>
      <c r="D96" s="7">
        <v>4</v>
      </c>
      <c r="E96" s="7">
        <v>4</v>
      </c>
      <c r="F96" s="10"/>
    </row>
    <row r="97" spans="1:5" ht="15" x14ac:dyDescent="0.2">
      <c r="A97" s="7">
        <f t="shared" ca="1" si="1"/>
        <v>0.56489377149276809</v>
      </c>
      <c r="B97" s="6">
        <v>16742</v>
      </c>
      <c r="C97" s="7" t="s">
        <v>32696</v>
      </c>
      <c r="D97" s="7">
        <v>2</v>
      </c>
      <c r="E97" s="7">
        <v>6</v>
      </c>
    </row>
    <row r="98" spans="1:5" ht="15" x14ac:dyDescent="0.2">
      <c r="A98" s="7">
        <f t="shared" ca="1" si="1"/>
        <v>7.7603203014009248E-2</v>
      </c>
      <c r="B98" s="6">
        <v>15532</v>
      </c>
      <c r="C98" s="7" t="s">
        <v>30358</v>
      </c>
      <c r="D98" s="7">
        <v>3</v>
      </c>
      <c r="E98" s="7">
        <v>4</v>
      </c>
    </row>
    <row r="99" spans="1:5" ht="15" x14ac:dyDescent="0.2">
      <c r="A99" s="7">
        <f t="shared" ca="1" si="1"/>
        <v>0.12818028719939456</v>
      </c>
      <c r="B99" s="6">
        <v>13496</v>
      </c>
      <c r="C99" s="7" t="s">
        <v>26425</v>
      </c>
      <c r="D99" s="7">
        <v>1</v>
      </c>
      <c r="E99" s="7">
        <v>1</v>
      </c>
    </row>
    <row r="100" spans="1:5" ht="15" x14ac:dyDescent="0.2">
      <c r="A100" s="7">
        <f t="shared" ca="1" si="1"/>
        <v>2.4778287872343374E-2</v>
      </c>
      <c r="B100" s="6">
        <v>12855</v>
      </c>
      <c r="C100" s="11" t="s">
        <v>25177</v>
      </c>
      <c r="D100" s="11">
        <v>5</v>
      </c>
      <c r="E100" s="7">
        <v>5</v>
      </c>
    </row>
    <row r="101" spans="1:5" ht="15" x14ac:dyDescent="0.2">
      <c r="A101" s="7">
        <f t="shared" ca="1" si="1"/>
        <v>0.90066958435181299</v>
      </c>
      <c r="B101" s="6">
        <v>5600</v>
      </c>
      <c r="C101" s="7" t="s">
        <v>11009</v>
      </c>
      <c r="D101" s="7">
        <v>0</v>
      </c>
      <c r="E101" s="7">
        <v>0</v>
      </c>
    </row>
    <row r="102" spans="1:5" ht="15" x14ac:dyDescent="0.2">
      <c r="A102" s="7">
        <f t="shared" ca="1" si="1"/>
        <v>0.25270376655789062</v>
      </c>
      <c r="B102" s="6">
        <v>8193</v>
      </c>
      <c r="C102" s="7" t="s">
        <v>16094</v>
      </c>
      <c r="D102" s="7">
        <v>1</v>
      </c>
      <c r="E102" s="7">
        <v>1</v>
      </c>
    </row>
    <row r="103" spans="1:5" ht="15" x14ac:dyDescent="0.2">
      <c r="A103" s="7">
        <f t="shared" ca="1" si="1"/>
        <v>0.59338639165280394</v>
      </c>
      <c r="B103" s="6">
        <v>6782</v>
      </c>
      <c r="C103" s="7" t="s">
        <v>13333</v>
      </c>
      <c r="D103" s="7">
        <v>1</v>
      </c>
      <c r="E103" s="7">
        <v>1</v>
      </c>
    </row>
    <row r="104" spans="1:5" ht="15" x14ac:dyDescent="0.2">
      <c r="A104" s="7">
        <f t="shared" ca="1" si="1"/>
        <v>6.2724050313450297E-2</v>
      </c>
      <c r="B104" s="6">
        <v>15961</v>
      </c>
      <c r="C104" s="7" t="s">
        <v>31182</v>
      </c>
      <c r="D104" s="7">
        <v>2</v>
      </c>
      <c r="E104" s="7">
        <v>7</v>
      </c>
    </row>
    <row r="105" spans="1:5" ht="15" x14ac:dyDescent="0.2">
      <c r="A105" s="7">
        <f t="shared" ca="1" si="1"/>
        <v>0.16797769701043774</v>
      </c>
      <c r="B105" s="6">
        <v>9319</v>
      </c>
      <c r="C105" s="7" t="s">
        <v>18286</v>
      </c>
      <c r="D105" s="7">
        <v>2</v>
      </c>
      <c r="E105" s="7">
        <v>2</v>
      </c>
    </row>
    <row r="106" spans="1:5" ht="15" x14ac:dyDescent="0.2">
      <c r="A106" s="7">
        <f t="shared" ca="1" si="1"/>
        <v>0.15174659127054968</v>
      </c>
      <c r="B106" s="6">
        <v>16206</v>
      </c>
      <c r="C106" s="7" t="s">
        <v>31657</v>
      </c>
      <c r="D106" s="7">
        <v>3</v>
      </c>
      <c r="E106" s="7">
        <v>3</v>
      </c>
    </row>
    <row r="107" spans="1:5" ht="15" x14ac:dyDescent="0.2">
      <c r="A107" s="7">
        <f t="shared" ca="1" si="1"/>
        <v>0.28866700407788903</v>
      </c>
      <c r="B107" s="6">
        <v>6790</v>
      </c>
      <c r="C107" s="7" t="s">
        <v>13349</v>
      </c>
      <c r="D107" s="7">
        <v>0</v>
      </c>
      <c r="E107" s="7">
        <v>0</v>
      </c>
    </row>
    <row r="108" spans="1:5" ht="15" x14ac:dyDescent="0.2">
      <c r="A108" s="7">
        <f t="shared" ca="1" si="1"/>
        <v>0.32549285736871014</v>
      </c>
      <c r="B108" s="6">
        <v>10456</v>
      </c>
      <c r="C108" s="7" t="s">
        <v>20505</v>
      </c>
      <c r="D108" s="7">
        <v>2</v>
      </c>
      <c r="E108" s="7">
        <v>2</v>
      </c>
    </row>
    <row r="109" spans="1:5" ht="15" x14ac:dyDescent="0.2">
      <c r="A109" s="7">
        <f t="shared" ca="1" si="1"/>
        <v>0.79873709154460937</v>
      </c>
      <c r="B109" s="6">
        <v>11340</v>
      </c>
      <c r="C109" s="7" t="s">
        <v>22232</v>
      </c>
      <c r="D109" s="7">
        <v>1</v>
      </c>
      <c r="E109" s="7">
        <v>1</v>
      </c>
    </row>
    <row r="110" spans="1:5" ht="15" x14ac:dyDescent="0.2">
      <c r="A110" s="7">
        <f t="shared" ca="1" si="1"/>
        <v>0.389430690726152</v>
      </c>
      <c r="B110" s="6">
        <v>10479</v>
      </c>
      <c r="C110" s="7" t="s">
        <v>20551</v>
      </c>
      <c r="D110" s="7">
        <v>5</v>
      </c>
      <c r="E110" s="7">
        <v>5</v>
      </c>
    </row>
    <row r="111" spans="1:5" ht="15" x14ac:dyDescent="0.2">
      <c r="A111" s="7">
        <f t="shared" ca="1" si="1"/>
        <v>0.58568828515955185</v>
      </c>
      <c r="B111" s="6">
        <v>5147</v>
      </c>
      <c r="C111" s="7" t="s">
        <v>10117</v>
      </c>
      <c r="D111" s="7">
        <v>2</v>
      </c>
      <c r="E111" s="7">
        <v>6</v>
      </c>
    </row>
    <row r="112" spans="1:5" ht="15" x14ac:dyDescent="0.2">
      <c r="A112" s="7">
        <f t="shared" ca="1" si="1"/>
        <v>0.25235485924637224</v>
      </c>
      <c r="B112" s="6">
        <v>16099</v>
      </c>
      <c r="C112" s="7" t="s">
        <v>31450</v>
      </c>
      <c r="D112" s="7">
        <v>2</v>
      </c>
      <c r="E112" s="7">
        <v>7</v>
      </c>
    </row>
    <row r="113" spans="1:5" ht="15" x14ac:dyDescent="0.2">
      <c r="A113" s="7">
        <f t="shared" ca="1" si="1"/>
        <v>0.6673612105792478</v>
      </c>
      <c r="B113" s="6">
        <v>2933</v>
      </c>
      <c r="C113" s="7" t="s">
        <v>5789</v>
      </c>
      <c r="D113" s="7">
        <v>2</v>
      </c>
      <c r="E113" s="7">
        <v>2</v>
      </c>
    </row>
    <row r="114" spans="1:5" ht="15" x14ac:dyDescent="0.2">
      <c r="A114" s="7">
        <f t="shared" ca="1" si="1"/>
        <v>0.77331277764464279</v>
      </c>
      <c r="B114" s="6">
        <v>11996</v>
      </c>
      <c r="C114" s="7" t="s">
        <v>23516</v>
      </c>
      <c r="D114" s="7">
        <v>2</v>
      </c>
      <c r="E114" s="7">
        <v>6</v>
      </c>
    </row>
    <row r="115" spans="1:5" ht="15" x14ac:dyDescent="0.2">
      <c r="A115" s="7">
        <f t="shared" ca="1" si="1"/>
        <v>0.5588958090026751</v>
      </c>
      <c r="B115" s="6">
        <v>2689</v>
      </c>
      <c r="C115" s="7" t="s">
        <v>5307</v>
      </c>
      <c r="D115" s="7">
        <v>2</v>
      </c>
      <c r="E115" s="7">
        <v>6</v>
      </c>
    </row>
    <row r="116" spans="1:5" ht="15" x14ac:dyDescent="0.2">
      <c r="A116" s="7">
        <f t="shared" ca="1" si="1"/>
        <v>0.37950382871171739</v>
      </c>
      <c r="B116" s="6">
        <v>4321</v>
      </c>
      <c r="C116" s="7" t="s">
        <v>8494</v>
      </c>
      <c r="D116" s="7">
        <v>0</v>
      </c>
      <c r="E116" s="7">
        <v>0</v>
      </c>
    </row>
    <row r="117" spans="1:5" ht="15" x14ac:dyDescent="0.2">
      <c r="A117" s="7">
        <f t="shared" ca="1" si="1"/>
        <v>7.1621095399228007E-3</v>
      </c>
      <c r="B117" s="6">
        <v>1516</v>
      </c>
      <c r="C117" s="7" t="s">
        <v>3005</v>
      </c>
      <c r="D117" s="7">
        <v>2</v>
      </c>
      <c r="E117" s="7">
        <v>6</v>
      </c>
    </row>
    <row r="118" spans="1:5" ht="15" x14ac:dyDescent="0.2">
      <c r="A118" s="7">
        <f t="shared" ca="1" si="1"/>
        <v>0.68154846794529356</v>
      </c>
      <c r="B118" s="6">
        <v>2200</v>
      </c>
      <c r="C118" s="7" t="s">
        <v>4350</v>
      </c>
      <c r="D118" s="7">
        <v>1</v>
      </c>
      <c r="E118" s="7">
        <v>1</v>
      </c>
    </row>
    <row r="119" spans="1:5" ht="15" x14ac:dyDescent="0.2">
      <c r="A119" s="7">
        <f t="shared" ca="1" si="1"/>
        <v>9.7518797276823221E-3</v>
      </c>
      <c r="B119" s="6">
        <v>13670</v>
      </c>
      <c r="C119" s="7" t="s">
        <v>26760</v>
      </c>
      <c r="D119" s="7">
        <v>5</v>
      </c>
      <c r="E119" s="7">
        <v>5</v>
      </c>
    </row>
    <row r="120" spans="1:5" ht="15" x14ac:dyDescent="0.2">
      <c r="A120" s="7">
        <f t="shared" ca="1" si="1"/>
        <v>0.57487262725869581</v>
      </c>
      <c r="B120" s="6">
        <v>11787</v>
      </c>
      <c r="C120" s="7" t="s">
        <v>23105</v>
      </c>
      <c r="D120" s="7">
        <v>5</v>
      </c>
      <c r="E120" s="7">
        <v>5</v>
      </c>
    </row>
    <row r="121" spans="1:5" ht="15" x14ac:dyDescent="0.2">
      <c r="A121" s="7">
        <f t="shared" ca="1" si="1"/>
        <v>0.66843941054122702</v>
      </c>
      <c r="B121" s="6">
        <v>7754</v>
      </c>
      <c r="C121" s="7" t="s">
        <v>15239</v>
      </c>
      <c r="D121" s="7">
        <v>2</v>
      </c>
      <c r="E121" s="7">
        <v>7</v>
      </c>
    </row>
    <row r="122" spans="1:5" ht="15" x14ac:dyDescent="0.2">
      <c r="A122" s="7">
        <f t="shared" ca="1" si="1"/>
        <v>0.85048946077058396</v>
      </c>
      <c r="B122" s="6">
        <v>143</v>
      </c>
      <c r="C122" s="7" t="s">
        <v>297</v>
      </c>
      <c r="D122" s="7">
        <v>2</v>
      </c>
      <c r="E122" s="7">
        <v>2</v>
      </c>
    </row>
    <row r="123" spans="1:5" ht="15" x14ac:dyDescent="0.2">
      <c r="A123" s="7">
        <f t="shared" ca="1" si="1"/>
        <v>0.49342544807869415</v>
      </c>
      <c r="B123" s="6">
        <v>16339</v>
      </c>
      <c r="C123" s="7" t="s">
        <v>31910</v>
      </c>
      <c r="D123" s="7">
        <v>2</v>
      </c>
      <c r="E123" s="7">
        <v>6</v>
      </c>
    </row>
    <row r="124" spans="1:5" ht="15" hidden="1" x14ac:dyDescent="0.2">
      <c r="A124" s="7">
        <f t="shared" ca="1" si="1"/>
        <v>0.27580183340969988</v>
      </c>
      <c r="B124" s="6">
        <v>6954</v>
      </c>
      <c r="C124" s="7" t="s">
        <v>13673</v>
      </c>
      <c r="D124" s="7">
        <v>0</v>
      </c>
    </row>
    <row r="125" spans="1:5" ht="15" x14ac:dyDescent="0.2">
      <c r="A125" s="7">
        <f t="shared" ca="1" si="1"/>
        <v>0.64766434394292016</v>
      </c>
      <c r="B125" s="6">
        <v>12740</v>
      </c>
      <c r="C125" s="7" t="s">
        <v>24954</v>
      </c>
      <c r="D125" s="7">
        <v>2</v>
      </c>
      <c r="E125" s="7">
        <v>6</v>
      </c>
    </row>
    <row r="126" spans="1:5" ht="15" x14ac:dyDescent="0.2">
      <c r="A126" s="7">
        <f t="shared" ca="1" si="1"/>
        <v>0.43461977810976071</v>
      </c>
      <c r="B126" s="6">
        <v>11228</v>
      </c>
      <c r="C126" s="7" t="s">
        <v>22015</v>
      </c>
      <c r="D126" s="7">
        <v>5</v>
      </c>
      <c r="E126" s="7">
        <v>5</v>
      </c>
    </row>
    <row r="127" spans="1:5" ht="15" x14ac:dyDescent="0.2">
      <c r="A127" s="7">
        <f t="shared" ca="1" si="1"/>
        <v>0.10548117708116023</v>
      </c>
      <c r="B127" s="6">
        <v>3076</v>
      </c>
      <c r="C127" s="7" t="s">
        <v>6063</v>
      </c>
      <c r="D127" s="7">
        <v>1</v>
      </c>
      <c r="E127" s="7">
        <v>1</v>
      </c>
    </row>
    <row r="128" spans="1:5" ht="15" x14ac:dyDescent="0.2">
      <c r="A128" s="7">
        <f t="shared" ca="1" si="1"/>
        <v>0.6212409914551873</v>
      </c>
      <c r="B128" s="6">
        <v>14774</v>
      </c>
      <c r="C128" s="7" t="s">
        <v>28896</v>
      </c>
      <c r="D128" s="7">
        <v>2</v>
      </c>
      <c r="E128" s="7">
        <v>2</v>
      </c>
    </row>
    <row r="129" spans="1:6" ht="15" x14ac:dyDescent="0.2">
      <c r="A129" s="7">
        <f t="shared" ca="1" si="1"/>
        <v>5.915479009810809E-2</v>
      </c>
      <c r="B129" s="6">
        <v>9591</v>
      </c>
      <c r="C129" s="7" t="s">
        <v>18809</v>
      </c>
      <c r="D129" s="7">
        <v>0</v>
      </c>
      <c r="E129" s="7">
        <v>0</v>
      </c>
    </row>
    <row r="130" spans="1:6" ht="15" x14ac:dyDescent="0.2">
      <c r="A130" s="7">
        <f t="shared" ref="A130:A193" ca="1" si="2">RAND()</f>
        <v>0.12120969249185054</v>
      </c>
      <c r="B130" s="6">
        <v>5265</v>
      </c>
      <c r="C130" s="7" t="s">
        <v>10349</v>
      </c>
      <c r="D130" s="7">
        <v>0</v>
      </c>
      <c r="E130" s="7">
        <v>0</v>
      </c>
    </row>
    <row r="131" spans="1:6" ht="15" x14ac:dyDescent="0.2">
      <c r="A131" s="7">
        <f t="shared" ca="1" si="2"/>
        <v>0.92969856868887424</v>
      </c>
      <c r="B131" s="6">
        <v>576</v>
      </c>
      <c r="C131" s="7" t="s">
        <v>1157</v>
      </c>
      <c r="D131" s="7">
        <v>0</v>
      </c>
      <c r="E131" s="7">
        <v>0</v>
      </c>
    </row>
    <row r="132" spans="1:6" ht="15" x14ac:dyDescent="0.2">
      <c r="A132" s="7">
        <f t="shared" ca="1" si="2"/>
        <v>0.19089130296345846</v>
      </c>
      <c r="B132" s="6">
        <v>6122</v>
      </c>
      <c r="C132" s="7" t="s">
        <v>12038</v>
      </c>
      <c r="D132" s="7">
        <v>5</v>
      </c>
      <c r="E132" s="7">
        <v>5</v>
      </c>
    </row>
    <row r="133" spans="1:6" ht="15" x14ac:dyDescent="0.2">
      <c r="A133" s="7">
        <f t="shared" ca="1" si="2"/>
        <v>0.2873481011962048</v>
      </c>
      <c r="B133" s="6">
        <v>6853</v>
      </c>
      <c r="C133" s="7" t="s">
        <v>13475</v>
      </c>
      <c r="D133" s="7">
        <v>4</v>
      </c>
      <c r="E133" s="7">
        <v>4</v>
      </c>
    </row>
    <row r="134" spans="1:6" ht="15" x14ac:dyDescent="0.2">
      <c r="A134" s="7">
        <f t="shared" ca="1" si="2"/>
        <v>0.95557479479028673</v>
      </c>
      <c r="B134" s="6">
        <v>11220</v>
      </c>
      <c r="C134" s="7" t="s">
        <v>21999</v>
      </c>
      <c r="D134" s="7">
        <v>5</v>
      </c>
      <c r="E134" s="7">
        <v>5</v>
      </c>
    </row>
    <row r="135" spans="1:6" ht="15" x14ac:dyDescent="0.2">
      <c r="A135" s="7">
        <f t="shared" ca="1" si="2"/>
        <v>0.18994092812551944</v>
      </c>
      <c r="B135" s="6">
        <v>6275</v>
      </c>
      <c r="C135" s="7" t="s">
        <v>12336</v>
      </c>
      <c r="D135" s="7">
        <v>1</v>
      </c>
      <c r="E135" s="7">
        <v>1</v>
      </c>
    </row>
    <row r="136" spans="1:6" ht="15" x14ac:dyDescent="0.2">
      <c r="A136" s="7">
        <f t="shared" ca="1" si="2"/>
        <v>0.49963506925008638</v>
      </c>
      <c r="B136" s="6">
        <v>10295</v>
      </c>
      <c r="C136" s="7" t="s">
        <v>20186</v>
      </c>
      <c r="D136" s="7">
        <v>5</v>
      </c>
      <c r="E136" s="7">
        <v>5</v>
      </c>
      <c r="F136" s="7" t="s">
        <v>34100</v>
      </c>
    </row>
    <row r="137" spans="1:6" ht="15" x14ac:dyDescent="0.2">
      <c r="A137" s="7">
        <f t="shared" ca="1" si="2"/>
        <v>0.80864791214811205</v>
      </c>
      <c r="B137" s="6">
        <v>9270</v>
      </c>
      <c r="C137" s="7" t="s">
        <v>18195</v>
      </c>
      <c r="D137" s="7">
        <v>2</v>
      </c>
      <c r="E137" s="7">
        <v>2</v>
      </c>
    </row>
    <row r="138" spans="1:6" s="12" customFormat="1" ht="15" hidden="1" x14ac:dyDescent="0.2">
      <c r="A138" s="12">
        <f t="shared" ca="1" si="2"/>
        <v>0.11343768726268477</v>
      </c>
      <c r="B138" s="13">
        <v>13266</v>
      </c>
      <c r="C138" s="12" t="s">
        <v>25974</v>
      </c>
      <c r="E138" s="7"/>
      <c r="F138" s="12" t="s">
        <v>33988</v>
      </c>
    </row>
    <row r="139" spans="1:6" ht="15" x14ac:dyDescent="0.2">
      <c r="A139" s="7">
        <f t="shared" ca="1" si="2"/>
        <v>0.90329479551889658</v>
      </c>
      <c r="B139" s="6">
        <v>4215</v>
      </c>
      <c r="C139" s="7" t="s">
        <v>8286</v>
      </c>
      <c r="D139" s="7">
        <v>2</v>
      </c>
      <c r="E139" s="7">
        <v>2</v>
      </c>
    </row>
    <row r="140" spans="1:6" ht="15" x14ac:dyDescent="0.2">
      <c r="A140" s="7">
        <f t="shared" ca="1" si="2"/>
        <v>0.30416616961443621</v>
      </c>
      <c r="B140" s="6">
        <v>17357</v>
      </c>
      <c r="C140" s="7" t="s">
        <v>33903</v>
      </c>
      <c r="D140" s="7">
        <v>5</v>
      </c>
      <c r="E140" s="7">
        <v>5</v>
      </c>
    </row>
    <row r="141" spans="1:6" ht="15" x14ac:dyDescent="0.2">
      <c r="A141" s="7">
        <f t="shared" ca="1" si="2"/>
        <v>0.26010988293140092</v>
      </c>
      <c r="B141" s="6">
        <v>12891</v>
      </c>
      <c r="C141" s="7" t="s">
        <v>25249</v>
      </c>
      <c r="D141" s="7">
        <v>0</v>
      </c>
      <c r="E141" s="7">
        <v>0</v>
      </c>
    </row>
    <row r="142" spans="1:6" ht="15" x14ac:dyDescent="0.2">
      <c r="A142" s="7">
        <f t="shared" ca="1" si="2"/>
        <v>0.84073613931452407</v>
      </c>
      <c r="B142" s="6">
        <v>9311</v>
      </c>
      <c r="C142" s="7" t="s">
        <v>18273</v>
      </c>
      <c r="D142" s="7">
        <v>2</v>
      </c>
      <c r="E142" s="7">
        <v>6</v>
      </c>
    </row>
    <row r="143" spans="1:6" ht="15" x14ac:dyDescent="0.2">
      <c r="A143" s="7">
        <f t="shared" ca="1" si="2"/>
        <v>0.37604093466265509</v>
      </c>
      <c r="B143" s="6">
        <v>4501</v>
      </c>
      <c r="C143" s="7" t="s">
        <v>8853</v>
      </c>
      <c r="D143" s="7">
        <v>3</v>
      </c>
      <c r="E143" s="7">
        <v>3</v>
      </c>
    </row>
    <row r="144" spans="1:6" s="12" customFormat="1" ht="15" hidden="1" x14ac:dyDescent="0.2">
      <c r="A144" s="12">
        <f t="shared" ca="1" si="2"/>
        <v>0.76201997074668593</v>
      </c>
      <c r="B144" s="13">
        <v>15187</v>
      </c>
      <c r="C144" s="12" t="s">
        <v>29690</v>
      </c>
      <c r="E144" s="7"/>
      <c r="F144" s="12" t="s">
        <v>33988</v>
      </c>
    </row>
    <row r="145" spans="1:6" ht="15" x14ac:dyDescent="0.2">
      <c r="A145" s="7">
        <f t="shared" ca="1" si="2"/>
        <v>0.29968213205679151</v>
      </c>
      <c r="B145" s="6">
        <v>14586</v>
      </c>
      <c r="C145" s="7" t="s">
        <v>28528</v>
      </c>
      <c r="D145" s="7">
        <v>4</v>
      </c>
      <c r="E145" s="7">
        <v>4</v>
      </c>
      <c r="F145" s="7" t="s">
        <v>34101</v>
      </c>
    </row>
    <row r="146" spans="1:6" ht="15" x14ac:dyDescent="0.2">
      <c r="A146" s="7">
        <f t="shared" ca="1" si="2"/>
        <v>0.9651397607599338</v>
      </c>
      <c r="B146" s="6">
        <v>1356</v>
      </c>
      <c r="C146" s="7" t="s">
        <v>2694</v>
      </c>
      <c r="D146" s="7">
        <v>2</v>
      </c>
      <c r="E146" s="7">
        <v>2</v>
      </c>
      <c r="F146" s="7" t="s">
        <v>34102</v>
      </c>
    </row>
    <row r="147" spans="1:6" ht="15" x14ac:dyDescent="0.2">
      <c r="A147" s="7">
        <f t="shared" ca="1" si="2"/>
        <v>6.9585548380087348E-2</v>
      </c>
      <c r="B147" s="6">
        <v>12286</v>
      </c>
      <c r="C147" s="7" t="s">
        <v>24073</v>
      </c>
      <c r="D147" s="7">
        <v>2</v>
      </c>
      <c r="E147" s="7">
        <v>6</v>
      </c>
    </row>
    <row r="148" spans="1:6" ht="15" x14ac:dyDescent="0.2">
      <c r="A148" s="7">
        <f t="shared" ca="1" si="2"/>
        <v>0.56156336064671108</v>
      </c>
      <c r="B148" s="6">
        <v>11358</v>
      </c>
      <c r="C148" s="7" t="s">
        <v>22265</v>
      </c>
      <c r="D148" s="7">
        <v>0</v>
      </c>
      <c r="E148" s="7">
        <v>0</v>
      </c>
    </row>
    <row r="149" spans="1:6" ht="15" x14ac:dyDescent="0.2">
      <c r="A149" s="7">
        <f t="shared" ca="1" si="2"/>
        <v>0.5569280255075385</v>
      </c>
      <c r="B149" s="6">
        <v>9017</v>
      </c>
      <c r="C149" s="7" t="s">
        <v>17706</v>
      </c>
      <c r="D149" s="7">
        <v>2</v>
      </c>
      <c r="E149" s="7">
        <v>6</v>
      </c>
    </row>
    <row r="150" spans="1:6" ht="15" x14ac:dyDescent="0.2">
      <c r="A150" s="7">
        <f t="shared" ca="1" si="2"/>
        <v>0.670071813410826</v>
      </c>
      <c r="B150" s="6">
        <v>14135</v>
      </c>
      <c r="C150" s="7" t="s">
        <v>27649</v>
      </c>
      <c r="D150" s="7">
        <v>5</v>
      </c>
      <c r="E150" s="7">
        <v>5</v>
      </c>
    </row>
    <row r="151" spans="1:6" ht="15" x14ac:dyDescent="0.2">
      <c r="A151" s="7">
        <f t="shared" ca="1" si="2"/>
        <v>0.22332033873647505</v>
      </c>
      <c r="B151" s="6">
        <v>15756</v>
      </c>
      <c r="C151" s="7" t="s">
        <v>30790</v>
      </c>
      <c r="D151" s="7">
        <v>0</v>
      </c>
      <c r="E151" s="7">
        <v>0</v>
      </c>
    </row>
    <row r="152" spans="1:6" ht="15" x14ac:dyDescent="0.2">
      <c r="A152" s="7">
        <f t="shared" ca="1" si="2"/>
        <v>0.16195002843139605</v>
      </c>
      <c r="B152" s="6">
        <v>13823</v>
      </c>
      <c r="C152" s="7" t="s">
        <v>27051</v>
      </c>
      <c r="D152" s="7">
        <v>3</v>
      </c>
      <c r="E152" s="7">
        <v>3</v>
      </c>
    </row>
    <row r="153" spans="1:6" ht="15" x14ac:dyDescent="0.2">
      <c r="A153" s="7">
        <f t="shared" ca="1" si="2"/>
        <v>0.75004988047904764</v>
      </c>
      <c r="B153" s="6">
        <v>6315</v>
      </c>
      <c r="C153" s="7" t="s">
        <v>12414</v>
      </c>
      <c r="D153" s="7">
        <v>0</v>
      </c>
      <c r="E153" s="7">
        <v>0</v>
      </c>
    </row>
    <row r="154" spans="1:6" ht="15" x14ac:dyDescent="0.2">
      <c r="A154" s="7">
        <f t="shared" ca="1" si="2"/>
        <v>0.63692464081337996</v>
      </c>
      <c r="B154" s="6">
        <v>2671</v>
      </c>
      <c r="C154" s="7" t="s">
        <v>5271</v>
      </c>
      <c r="D154" s="7">
        <v>5</v>
      </c>
      <c r="E154" s="7">
        <v>5</v>
      </c>
    </row>
    <row r="155" spans="1:6" ht="15" x14ac:dyDescent="0.2">
      <c r="A155" s="7">
        <f t="shared" ca="1" si="2"/>
        <v>0.3900668882883368</v>
      </c>
      <c r="B155" s="6">
        <v>5976</v>
      </c>
      <c r="C155" s="7" t="s">
        <v>11750</v>
      </c>
      <c r="D155" s="7">
        <v>1</v>
      </c>
      <c r="E155" s="7">
        <v>1</v>
      </c>
    </row>
    <row r="156" spans="1:6" ht="15" x14ac:dyDescent="0.2">
      <c r="A156" s="7">
        <f t="shared" ca="1" si="2"/>
        <v>0.15807205012609704</v>
      </c>
      <c r="B156" s="6">
        <v>7188</v>
      </c>
      <c r="C156" s="7" t="s">
        <v>14131</v>
      </c>
      <c r="D156" s="7">
        <v>5</v>
      </c>
      <c r="E156" s="7">
        <v>5</v>
      </c>
    </row>
    <row r="157" spans="1:6" ht="15" x14ac:dyDescent="0.2">
      <c r="A157" s="7">
        <f t="shared" ca="1" si="2"/>
        <v>0.71554831071326097</v>
      </c>
      <c r="B157" s="6">
        <v>7685</v>
      </c>
      <c r="C157" s="7" t="s">
        <v>15104</v>
      </c>
      <c r="D157" s="7">
        <v>0</v>
      </c>
      <c r="E157" s="7">
        <v>0</v>
      </c>
    </row>
    <row r="158" spans="1:6" ht="15" x14ac:dyDescent="0.2">
      <c r="A158" s="7">
        <f t="shared" ca="1" si="2"/>
        <v>0.39734537775242329</v>
      </c>
      <c r="B158" s="6">
        <v>2630</v>
      </c>
      <c r="C158" s="7" t="s">
        <v>5189</v>
      </c>
      <c r="D158" s="7">
        <v>0</v>
      </c>
      <c r="E158" s="7">
        <v>0</v>
      </c>
    </row>
    <row r="159" spans="1:6" ht="15" x14ac:dyDescent="0.2">
      <c r="A159" s="7">
        <f t="shared" ca="1" si="2"/>
        <v>0.6481849037214954</v>
      </c>
      <c r="B159" s="6">
        <v>8019</v>
      </c>
      <c r="C159" s="7" t="s">
        <v>15761</v>
      </c>
      <c r="D159" s="7">
        <v>2</v>
      </c>
      <c r="E159" s="7">
        <v>2</v>
      </c>
    </row>
    <row r="160" spans="1:6" ht="15" x14ac:dyDescent="0.2">
      <c r="A160" s="7">
        <f t="shared" ca="1" si="2"/>
        <v>2.2203418600375113E-2</v>
      </c>
      <c r="B160" s="6">
        <v>15449</v>
      </c>
      <c r="C160" s="7" t="s">
        <v>30200</v>
      </c>
      <c r="D160" s="7">
        <v>4</v>
      </c>
      <c r="E160" s="7">
        <v>4</v>
      </c>
    </row>
    <row r="161" spans="1:6" ht="15" x14ac:dyDescent="0.2">
      <c r="A161" s="7">
        <f t="shared" ca="1" si="2"/>
        <v>0.38943734838576316</v>
      </c>
      <c r="B161" s="6">
        <v>10776</v>
      </c>
      <c r="C161" s="7" t="s">
        <v>21134</v>
      </c>
      <c r="D161" s="7">
        <v>4</v>
      </c>
      <c r="E161" s="7">
        <v>4</v>
      </c>
    </row>
    <row r="162" spans="1:6" ht="15" x14ac:dyDescent="0.2">
      <c r="A162" s="7">
        <f t="shared" ca="1" si="2"/>
        <v>0.4730521276221854</v>
      </c>
      <c r="B162" s="6">
        <v>5596</v>
      </c>
      <c r="C162" s="7" t="s">
        <v>11001</v>
      </c>
      <c r="D162" s="7">
        <v>1</v>
      </c>
      <c r="E162" s="7">
        <v>1</v>
      </c>
    </row>
    <row r="163" spans="1:6" ht="15" x14ac:dyDescent="0.2">
      <c r="A163" s="7">
        <f t="shared" ca="1" si="2"/>
        <v>6.3567854047695049E-2</v>
      </c>
      <c r="B163" s="6">
        <v>15486</v>
      </c>
      <c r="C163" s="7" t="s">
        <v>30272</v>
      </c>
      <c r="D163" s="7">
        <v>2</v>
      </c>
      <c r="E163" s="7">
        <v>2</v>
      </c>
    </row>
    <row r="164" spans="1:6" ht="15" x14ac:dyDescent="0.2">
      <c r="A164" s="7">
        <f t="shared" ca="1" si="2"/>
        <v>0.74690774457140807</v>
      </c>
      <c r="B164" s="6">
        <v>4535</v>
      </c>
      <c r="C164" s="7" t="s">
        <v>8920</v>
      </c>
      <c r="D164" s="7">
        <v>2</v>
      </c>
      <c r="E164" s="7">
        <v>6</v>
      </c>
    </row>
    <row r="165" spans="1:6" ht="15" x14ac:dyDescent="0.2">
      <c r="A165" s="7">
        <f t="shared" ca="1" si="2"/>
        <v>5.5372763581681306E-2</v>
      </c>
      <c r="B165" s="6">
        <v>2529</v>
      </c>
      <c r="C165" s="7" t="s">
        <v>4991</v>
      </c>
      <c r="D165" s="7">
        <v>3</v>
      </c>
      <c r="E165" s="7">
        <v>3</v>
      </c>
    </row>
    <row r="166" spans="1:6" ht="15" x14ac:dyDescent="0.2">
      <c r="A166" s="7">
        <f t="shared" ca="1" si="2"/>
        <v>0.11991819646637847</v>
      </c>
      <c r="B166" s="6">
        <v>11499</v>
      </c>
      <c r="C166" s="7" t="s">
        <v>22541</v>
      </c>
      <c r="D166" s="7">
        <v>1</v>
      </c>
      <c r="E166" s="7">
        <v>1</v>
      </c>
    </row>
    <row r="167" spans="1:6" ht="15" x14ac:dyDescent="0.2">
      <c r="A167" s="7">
        <f t="shared" ca="1" si="2"/>
        <v>0.86246167979015564</v>
      </c>
      <c r="B167" s="6">
        <v>13691</v>
      </c>
      <c r="C167" s="7" t="s">
        <v>26802</v>
      </c>
      <c r="D167" s="7">
        <v>5</v>
      </c>
      <c r="E167" s="7">
        <v>5</v>
      </c>
      <c r="F167" s="7" t="s">
        <v>33996</v>
      </c>
    </row>
    <row r="168" spans="1:6" ht="15" x14ac:dyDescent="0.2">
      <c r="A168" s="7">
        <f t="shared" ca="1" si="2"/>
        <v>0.64125840384880484</v>
      </c>
      <c r="B168" s="6">
        <v>12480</v>
      </c>
      <c r="C168" s="7" t="s">
        <v>24449</v>
      </c>
      <c r="D168" s="7">
        <v>2</v>
      </c>
      <c r="E168" s="7">
        <v>2</v>
      </c>
    </row>
    <row r="169" spans="1:6" ht="15" x14ac:dyDescent="0.2">
      <c r="A169" s="7">
        <f t="shared" ca="1" si="2"/>
        <v>0.10384696635946855</v>
      </c>
      <c r="B169" s="6">
        <v>15810</v>
      </c>
      <c r="C169" s="7" t="s">
        <v>30889</v>
      </c>
      <c r="D169" s="7">
        <v>0</v>
      </c>
      <c r="E169" s="7">
        <v>0</v>
      </c>
    </row>
    <row r="170" spans="1:6" ht="15" x14ac:dyDescent="0.2">
      <c r="A170" s="7">
        <f t="shared" ca="1" si="2"/>
        <v>0.27253223308563279</v>
      </c>
      <c r="B170" s="6">
        <v>9642</v>
      </c>
      <c r="C170" s="7" t="s">
        <v>18907</v>
      </c>
      <c r="D170" s="7">
        <v>2</v>
      </c>
      <c r="E170" s="7">
        <v>6</v>
      </c>
    </row>
    <row r="171" spans="1:6" ht="15" x14ac:dyDescent="0.2">
      <c r="A171" s="7">
        <f t="shared" ca="1" si="2"/>
        <v>0.70035756338744137</v>
      </c>
      <c r="B171" s="6">
        <v>6739</v>
      </c>
      <c r="C171" s="7" t="s">
        <v>13249</v>
      </c>
      <c r="D171" s="7">
        <v>5</v>
      </c>
      <c r="E171" s="7">
        <v>5</v>
      </c>
    </row>
    <row r="172" spans="1:6" ht="15" x14ac:dyDescent="0.2">
      <c r="A172" s="7">
        <f t="shared" ca="1" si="2"/>
        <v>0.6251960887256095</v>
      </c>
      <c r="B172" s="6">
        <v>351</v>
      </c>
      <c r="C172" s="7" t="s">
        <v>712</v>
      </c>
      <c r="D172" s="7">
        <v>2</v>
      </c>
      <c r="E172" s="7">
        <v>6</v>
      </c>
    </row>
    <row r="173" spans="1:6" ht="15" x14ac:dyDescent="0.2">
      <c r="A173" s="7">
        <f t="shared" ca="1" si="2"/>
        <v>7.7994200401710234E-2</v>
      </c>
      <c r="B173" s="6">
        <v>4828</v>
      </c>
      <c r="C173" s="7" t="s">
        <v>9495</v>
      </c>
      <c r="D173" s="7">
        <v>1</v>
      </c>
      <c r="E173" s="7">
        <v>1</v>
      </c>
    </row>
    <row r="174" spans="1:6" ht="15" x14ac:dyDescent="0.2">
      <c r="A174" s="7">
        <f t="shared" ca="1" si="2"/>
        <v>0.18905201189583243</v>
      </c>
      <c r="B174" s="6">
        <v>5740</v>
      </c>
      <c r="C174" s="7" t="s">
        <v>11286</v>
      </c>
      <c r="D174" s="7">
        <v>5</v>
      </c>
      <c r="E174" s="7">
        <v>5</v>
      </c>
    </row>
    <row r="175" spans="1:6" ht="15" x14ac:dyDescent="0.2">
      <c r="A175" s="7">
        <f t="shared" ca="1" si="2"/>
        <v>0.56617056490474937</v>
      </c>
      <c r="B175" s="6">
        <v>3548</v>
      </c>
      <c r="C175" s="7" t="s">
        <v>6982</v>
      </c>
      <c r="D175" s="7">
        <v>1</v>
      </c>
      <c r="E175" s="7">
        <v>1</v>
      </c>
    </row>
    <row r="176" spans="1:6" ht="15" x14ac:dyDescent="0.2">
      <c r="A176" s="7">
        <f t="shared" ca="1" si="2"/>
        <v>0.33761144087626038</v>
      </c>
      <c r="B176" s="6">
        <v>1682</v>
      </c>
      <c r="C176" s="7" t="s">
        <v>3333</v>
      </c>
      <c r="D176" s="7">
        <v>5</v>
      </c>
      <c r="E176" s="7">
        <v>5</v>
      </c>
    </row>
    <row r="177" spans="1:5" ht="15" x14ac:dyDescent="0.2">
      <c r="A177" s="7">
        <f t="shared" ca="1" si="2"/>
        <v>0.75500899344363637</v>
      </c>
      <c r="B177" s="6">
        <v>9567</v>
      </c>
      <c r="C177" s="7" t="s">
        <v>18763</v>
      </c>
      <c r="D177" s="7">
        <v>2</v>
      </c>
      <c r="E177" s="7">
        <v>6</v>
      </c>
    </row>
    <row r="178" spans="1:5" ht="15" x14ac:dyDescent="0.2">
      <c r="A178" s="7">
        <f t="shared" ca="1" si="2"/>
        <v>0.88466094029141651</v>
      </c>
      <c r="B178" s="6">
        <v>5663</v>
      </c>
      <c r="C178" s="7" t="s">
        <v>11134</v>
      </c>
      <c r="D178" s="7">
        <v>3</v>
      </c>
      <c r="E178" s="7">
        <v>3</v>
      </c>
    </row>
    <row r="179" spans="1:5" ht="15" x14ac:dyDescent="0.2">
      <c r="A179" s="7">
        <f t="shared" ca="1" si="2"/>
        <v>3.3661714733450587E-2</v>
      </c>
      <c r="B179" s="6">
        <v>14475</v>
      </c>
      <c r="C179" s="7" t="s">
        <v>28315</v>
      </c>
      <c r="D179" s="7">
        <v>1</v>
      </c>
      <c r="E179" s="7">
        <v>1</v>
      </c>
    </row>
    <row r="180" spans="1:5" ht="15" x14ac:dyDescent="0.2">
      <c r="A180" s="7">
        <f t="shared" ca="1" si="2"/>
        <v>0.60541786995799707</v>
      </c>
      <c r="B180" s="6">
        <v>17209</v>
      </c>
      <c r="C180" s="7" t="s">
        <v>33610</v>
      </c>
      <c r="D180" s="7">
        <v>2</v>
      </c>
      <c r="E180" s="7">
        <v>2</v>
      </c>
    </row>
    <row r="181" spans="1:5" ht="15" x14ac:dyDescent="0.2">
      <c r="A181" s="7">
        <f t="shared" ca="1" si="2"/>
        <v>0.9993272511102701</v>
      </c>
      <c r="B181" s="6">
        <v>13216</v>
      </c>
      <c r="C181" s="7" t="s">
        <v>25875</v>
      </c>
      <c r="D181" s="7">
        <v>5</v>
      </c>
      <c r="E181" s="7">
        <v>5</v>
      </c>
    </row>
    <row r="182" spans="1:5" ht="15" x14ac:dyDescent="0.2">
      <c r="A182" s="7">
        <f t="shared" ca="1" si="2"/>
        <v>0.22226362419198797</v>
      </c>
      <c r="B182" s="6">
        <v>12618</v>
      </c>
      <c r="C182" s="7" t="s">
        <v>24715</v>
      </c>
      <c r="D182" s="7">
        <v>2</v>
      </c>
      <c r="E182" s="7">
        <v>5</v>
      </c>
    </row>
    <row r="183" spans="1:5" ht="15" x14ac:dyDescent="0.2">
      <c r="A183" s="7">
        <f t="shared" ca="1" si="2"/>
        <v>1.857491792745547E-2</v>
      </c>
      <c r="B183" s="6">
        <v>2024</v>
      </c>
      <c r="C183" s="7" t="s">
        <v>4008</v>
      </c>
      <c r="D183" s="7">
        <v>2</v>
      </c>
      <c r="E183" s="7">
        <v>7</v>
      </c>
    </row>
    <row r="184" spans="1:5" ht="15" x14ac:dyDescent="0.2">
      <c r="A184" s="7">
        <f t="shared" ca="1" si="2"/>
        <v>0.88505790558553865</v>
      </c>
      <c r="B184" s="6">
        <v>12383</v>
      </c>
      <c r="C184" s="7" t="s">
        <v>24261</v>
      </c>
      <c r="D184" s="7">
        <v>5</v>
      </c>
      <c r="E184" s="7">
        <v>5</v>
      </c>
    </row>
    <row r="185" spans="1:5" ht="15" x14ac:dyDescent="0.2">
      <c r="A185" s="7">
        <f t="shared" ca="1" si="2"/>
        <v>0.28381560281874951</v>
      </c>
      <c r="B185" s="6">
        <v>8399</v>
      </c>
      <c r="C185" s="7" t="s">
        <v>16492</v>
      </c>
      <c r="D185" s="7">
        <v>2</v>
      </c>
      <c r="E185" s="7">
        <v>2</v>
      </c>
    </row>
    <row r="186" spans="1:5" ht="15" x14ac:dyDescent="0.2">
      <c r="A186" s="7">
        <f t="shared" ca="1" si="2"/>
        <v>0.62449343135369717</v>
      </c>
      <c r="B186" s="6">
        <v>16607</v>
      </c>
      <c r="C186" s="7" t="s">
        <v>32431</v>
      </c>
      <c r="D186" s="7">
        <v>2</v>
      </c>
      <c r="E186" s="7">
        <v>5</v>
      </c>
    </row>
    <row r="187" spans="1:5" ht="15" x14ac:dyDescent="0.2">
      <c r="A187" s="7">
        <f t="shared" ca="1" si="2"/>
        <v>0.71769175980334732</v>
      </c>
      <c r="B187" s="6">
        <v>12229</v>
      </c>
      <c r="C187" s="7" t="s">
        <v>23964</v>
      </c>
      <c r="D187" s="7">
        <v>2</v>
      </c>
      <c r="E187" s="7">
        <v>6</v>
      </c>
    </row>
    <row r="188" spans="1:5" ht="15" x14ac:dyDescent="0.2">
      <c r="A188" s="7">
        <f t="shared" ca="1" si="2"/>
        <v>0.27612699745250968</v>
      </c>
      <c r="B188" s="6">
        <v>16429</v>
      </c>
      <c r="C188" s="7" t="s">
        <v>32088</v>
      </c>
      <c r="D188" s="7">
        <v>2</v>
      </c>
      <c r="E188" s="7">
        <v>2</v>
      </c>
    </row>
    <row r="189" spans="1:5" s="11" customFormat="1" ht="15" hidden="1" x14ac:dyDescent="0.2">
      <c r="A189" s="11">
        <f t="shared" ca="1" si="2"/>
        <v>0.32574373645194876</v>
      </c>
      <c r="B189" s="14">
        <v>9948</v>
      </c>
      <c r="C189" s="11" t="s">
        <v>19504</v>
      </c>
      <c r="D189" s="11" t="s">
        <v>33997</v>
      </c>
      <c r="E189" s="7"/>
    </row>
    <row r="190" spans="1:5" ht="15" x14ac:dyDescent="0.2">
      <c r="A190" s="7">
        <f t="shared" ca="1" si="2"/>
        <v>0.88875246178076606</v>
      </c>
      <c r="B190" s="6">
        <v>2140</v>
      </c>
      <c r="C190" s="7" t="s">
        <v>4235</v>
      </c>
      <c r="D190" s="7">
        <v>0</v>
      </c>
      <c r="E190" s="7">
        <v>0</v>
      </c>
    </row>
    <row r="191" spans="1:5" ht="15" x14ac:dyDescent="0.2">
      <c r="A191" s="7">
        <f t="shared" ca="1" si="2"/>
        <v>0.11358453989435957</v>
      </c>
      <c r="B191" s="6">
        <v>5732</v>
      </c>
      <c r="C191" s="7" t="s">
        <v>11270</v>
      </c>
      <c r="D191" s="7">
        <v>5</v>
      </c>
      <c r="E191" s="7">
        <v>5</v>
      </c>
    </row>
    <row r="192" spans="1:5" ht="15" x14ac:dyDescent="0.2">
      <c r="A192" s="7">
        <f t="shared" ca="1" si="2"/>
        <v>0.79519306350128838</v>
      </c>
      <c r="B192" s="6">
        <v>12987</v>
      </c>
      <c r="C192" s="7" t="s">
        <v>25424</v>
      </c>
      <c r="D192" s="7">
        <v>5</v>
      </c>
      <c r="E192" s="7">
        <v>5</v>
      </c>
    </row>
    <row r="193" spans="1:6" ht="15" x14ac:dyDescent="0.2">
      <c r="A193" s="7">
        <f t="shared" ca="1" si="2"/>
        <v>0.62166273709495545</v>
      </c>
      <c r="B193" s="6">
        <v>11272</v>
      </c>
      <c r="C193" s="7" t="s">
        <v>22099</v>
      </c>
      <c r="D193" s="7">
        <v>1</v>
      </c>
      <c r="E193" s="7">
        <v>1</v>
      </c>
    </row>
    <row r="194" spans="1:6" ht="15" x14ac:dyDescent="0.2">
      <c r="A194" s="7">
        <f t="shared" ref="A194:A257" ca="1" si="3">RAND()</f>
        <v>0.26015532777284833</v>
      </c>
      <c r="B194" s="6">
        <v>953</v>
      </c>
      <c r="C194" s="7" t="s">
        <v>1897</v>
      </c>
      <c r="D194" s="7">
        <v>0</v>
      </c>
      <c r="E194" s="7">
        <v>0</v>
      </c>
    </row>
    <row r="195" spans="1:6" ht="15" x14ac:dyDescent="0.2">
      <c r="A195" s="7">
        <f t="shared" ca="1" si="3"/>
        <v>0.70640589401318499</v>
      </c>
      <c r="B195" s="6">
        <v>15021</v>
      </c>
      <c r="C195" s="7" t="s">
        <v>29372</v>
      </c>
      <c r="D195" s="7">
        <v>0</v>
      </c>
      <c r="E195" s="7">
        <v>0</v>
      </c>
    </row>
    <row r="196" spans="1:6" s="12" customFormat="1" ht="15" hidden="1" x14ac:dyDescent="0.2">
      <c r="A196" s="12">
        <f t="shared" ca="1" si="3"/>
        <v>0.60597003998071586</v>
      </c>
      <c r="B196" s="13">
        <v>11480</v>
      </c>
      <c r="C196" s="12" t="s">
        <v>22503</v>
      </c>
      <c r="E196" s="7"/>
      <c r="F196" s="12" t="s">
        <v>34001</v>
      </c>
    </row>
    <row r="197" spans="1:6" ht="15" x14ac:dyDescent="0.2">
      <c r="A197" s="7">
        <f t="shared" ca="1" si="3"/>
        <v>0.65551169642209905</v>
      </c>
      <c r="B197" s="6">
        <v>10606</v>
      </c>
      <c r="C197" s="7" t="s">
        <v>20803</v>
      </c>
      <c r="D197" s="7">
        <v>4</v>
      </c>
      <c r="E197" s="7">
        <v>4</v>
      </c>
      <c r="F197" s="7" t="s">
        <v>34101</v>
      </c>
    </row>
    <row r="198" spans="1:6" ht="15" x14ac:dyDescent="0.2">
      <c r="A198" s="7">
        <f t="shared" ca="1" si="3"/>
        <v>0.29205872089774698</v>
      </c>
      <c r="B198" s="6">
        <v>15580</v>
      </c>
      <c r="C198" s="7" t="s">
        <v>30448</v>
      </c>
      <c r="D198" s="7">
        <v>4</v>
      </c>
      <c r="E198" s="7">
        <v>4</v>
      </c>
    </row>
    <row r="199" spans="1:6" ht="15" x14ac:dyDescent="0.2">
      <c r="A199" s="7">
        <f t="shared" ca="1" si="3"/>
        <v>0.25995319224625335</v>
      </c>
      <c r="B199" s="6">
        <v>9090</v>
      </c>
      <c r="C199" s="7" t="s">
        <v>17849</v>
      </c>
      <c r="D199" s="7">
        <v>2</v>
      </c>
      <c r="E199" s="7">
        <v>2</v>
      </c>
    </row>
    <row r="200" spans="1:6" ht="15" x14ac:dyDescent="0.2">
      <c r="A200" s="7">
        <f t="shared" ca="1" si="3"/>
        <v>0.37771719139439208</v>
      </c>
      <c r="B200" s="6">
        <v>5828</v>
      </c>
      <c r="C200" s="7" t="s">
        <v>11459</v>
      </c>
      <c r="D200" s="7">
        <v>2</v>
      </c>
      <c r="E200" s="7">
        <v>7</v>
      </c>
    </row>
    <row r="201" spans="1:6" ht="15" x14ac:dyDescent="0.2">
      <c r="A201" s="7">
        <f t="shared" ca="1" si="3"/>
        <v>0.49228597046922418</v>
      </c>
      <c r="B201" s="6">
        <v>15183</v>
      </c>
      <c r="C201" s="7" t="s">
        <v>29683</v>
      </c>
      <c r="D201" s="7">
        <v>2</v>
      </c>
      <c r="E201" s="7">
        <v>6</v>
      </c>
    </row>
    <row r="202" spans="1:6" ht="15" x14ac:dyDescent="0.2">
      <c r="A202" s="7">
        <f t="shared" ca="1" si="3"/>
        <v>8.9239048039478575E-2</v>
      </c>
      <c r="B202" s="6">
        <v>10209</v>
      </c>
      <c r="C202" s="7" t="s">
        <v>20017</v>
      </c>
      <c r="D202" s="7">
        <v>2</v>
      </c>
      <c r="E202" s="7">
        <v>6</v>
      </c>
    </row>
    <row r="203" spans="1:6" ht="15" x14ac:dyDescent="0.2">
      <c r="A203" s="7">
        <f t="shared" ca="1" si="3"/>
        <v>0.73743225677716084</v>
      </c>
      <c r="B203" s="6">
        <v>12761</v>
      </c>
      <c r="C203" s="7" t="s">
        <v>24995</v>
      </c>
      <c r="D203" s="7">
        <v>2</v>
      </c>
      <c r="E203" s="7">
        <v>6</v>
      </c>
    </row>
    <row r="204" spans="1:6" ht="15" x14ac:dyDescent="0.2">
      <c r="A204" s="7">
        <f t="shared" ca="1" si="3"/>
        <v>0.8102657363504876</v>
      </c>
      <c r="B204" s="6">
        <v>4568</v>
      </c>
      <c r="C204" s="7" t="s">
        <v>8986</v>
      </c>
      <c r="D204" s="7">
        <v>3</v>
      </c>
      <c r="E204" s="7">
        <v>3</v>
      </c>
    </row>
    <row r="205" spans="1:6" ht="15" x14ac:dyDescent="0.2">
      <c r="A205" s="7">
        <f t="shared" ca="1" si="3"/>
        <v>0.95268614498534665</v>
      </c>
      <c r="B205" s="6">
        <v>3660</v>
      </c>
      <c r="C205" s="7" t="s">
        <v>7201</v>
      </c>
      <c r="D205" s="7">
        <v>3</v>
      </c>
      <c r="E205" s="7">
        <v>3</v>
      </c>
    </row>
    <row r="206" spans="1:6" ht="15" x14ac:dyDescent="0.2">
      <c r="A206" s="7">
        <f t="shared" ca="1" si="3"/>
        <v>0.49768668675818417</v>
      </c>
      <c r="B206" s="6">
        <v>12680</v>
      </c>
      <c r="C206" s="7" t="s">
        <v>24838</v>
      </c>
      <c r="D206" s="7">
        <v>5</v>
      </c>
      <c r="E206" s="7">
        <v>5</v>
      </c>
    </row>
    <row r="207" spans="1:6" ht="15" x14ac:dyDescent="0.2">
      <c r="A207" s="7">
        <f t="shared" ca="1" si="3"/>
        <v>0.31818628307281371</v>
      </c>
      <c r="B207" s="6">
        <v>10481</v>
      </c>
      <c r="C207" s="7" t="s">
        <v>20555</v>
      </c>
      <c r="D207" s="7">
        <v>3</v>
      </c>
      <c r="E207" s="7">
        <v>3</v>
      </c>
    </row>
    <row r="208" spans="1:6" ht="15" x14ac:dyDescent="0.2">
      <c r="A208" s="7">
        <f t="shared" ca="1" si="3"/>
        <v>0.66731654762702586</v>
      </c>
      <c r="B208" s="6">
        <v>10573</v>
      </c>
      <c r="C208" s="7" t="s">
        <v>20737</v>
      </c>
      <c r="D208" s="7">
        <v>1</v>
      </c>
      <c r="E208" s="7">
        <v>1</v>
      </c>
    </row>
    <row r="209" spans="1:6" ht="15" x14ac:dyDescent="0.2">
      <c r="A209" s="7">
        <f t="shared" ca="1" si="3"/>
        <v>0.26628594901070357</v>
      </c>
      <c r="B209" s="6">
        <v>2838</v>
      </c>
      <c r="C209" s="7" t="s">
        <v>5601</v>
      </c>
      <c r="E209" s="7">
        <v>6</v>
      </c>
    </row>
    <row r="210" spans="1:6" ht="15" x14ac:dyDescent="0.2">
      <c r="A210" s="7">
        <f t="shared" ca="1" si="3"/>
        <v>8.0731699835352E-2</v>
      </c>
      <c r="B210" s="6">
        <v>10132</v>
      </c>
      <c r="C210" s="7" t="s">
        <v>19863</v>
      </c>
      <c r="E210" s="7">
        <v>5</v>
      </c>
    </row>
    <row r="211" spans="1:6" ht="15" x14ac:dyDescent="0.2">
      <c r="A211" s="7">
        <f t="shared" ca="1" si="3"/>
        <v>0.85752229672904279</v>
      </c>
      <c r="B211" s="6">
        <v>13312</v>
      </c>
      <c r="C211" s="7" t="s">
        <v>26065</v>
      </c>
      <c r="E211" s="7">
        <v>1</v>
      </c>
    </row>
    <row r="212" spans="1:6" ht="15" x14ac:dyDescent="0.2">
      <c r="A212" s="7">
        <f t="shared" ca="1" si="3"/>
        <v>3.9563228345788737E-2</v>
      </c>
      <c r="B212" s="6">
        <v>11379</v>
      </c>
      <c r="C212" s="7" t="s">
        <v>22305</v>
      </c>
      <c r="E212" s="7">
        <v>2</v>
      </c>
      <c r="F212" s="7" t="s">
        <v>34103</v>
      </c>
    </row>
    <row r="213" spans="1:6" ht="15" x14ac:dyDescent="0.2">
      <c r="A213" s="7">
        <f t="shared" ca="1" si="3"/>
        <v>0.50605539791500298</v>
      </c>
      <c r="B213" s="6">
        <v>8674</v>
      </c>
      <c r="C213" s="7" t="s">
        <v>17034</v>
      </c>
      <c r="E213" s="7">
        <v>2</v>
      </c>
    </row>
    <row r="214" spans="1:6" ht="15" x14ac:dyDescent="0.2">
      <c r="A214" s="7">
        <f t="shared" ca="1" si="3"/>
        <v>0.46056717746817777</v>
      </c>
      <c r="B214" s="6">
        <v>10319</v>
      </c>
      <c r="C214" s="7" t="s">
        <v>20234</v>
      </c>
      <c r="E214" s="7">
        <v>2</v>
      </c>
    </row>
    <row r="215" spans="1:6" ht="15" x14ac:dyDescent="0.2">
      <c r="A215" s="7">
        <f t="shared" ca="1" si="3"/>
        <v>0.56863383026510639</v>
      </c>
      <c r="B215" s="6">
        <v>1347</v>
      </c>
      <c r="C215" s="7" t="s">
        <v>2676</v>
      </c>
      <c r="E215" s="7">
        <v>2</v>
      </c>
    </row>
    <row r="216" spans="1:6" ht="15" x14ac:dyDescent="0.2">
      <c r="A216" s="7">
        <f t="shared" ca="1" si="3"/>
        <v>0.21908986637076</v>
      </c>
      <c r="B216" s="6">
        <v>221</v>
      </c>
      <c r="C216" s="7" t="s">
        <v>453</v>
      </c>
      <c r="E216" s="7">
        <v>7</v>
      </c>
    </row>
    <row r="217" spans="1:6" ht="15" x14ac:dyDescent="0.2">
      <c r="A217" s="7">
        <f t="shared" ca="1" si="3"/>
        <v>0.5193134441029611</v>
      </c>
      <c r="B217" s="6">
        <v>3536</v>
      </c>
      <c r="C217" s="7" t="s">
        <v>6958</v>
      </c>
      <c r="E217" s="7">
        <v>6</v>
      </c>
    </row>
    <row r="218" spans="1:6" ht="15" x14ac:dyDescent="0.2">
      <c r="A218" s="7">
        <f t="shared" ca="1" si="3"/>
        <v>0.48758050549009513</v>
      </c>
      <c r="B218" s="6">
        <v>2463</v>
      </c>
      <c r="C218" s="7" t="s">
        <v>4863</v>
      </c>
      <c r="E218" s="7">
        <v>7</v>
      </c>
    </row>
    <row r="219" spans="1:6" ht="15" x14ac:dyDescent="0.2">
      <c r="A219" s="7">
        <f t="shared" ca="1" si="3"/>
        <v>0.34641027282554515</v>
      </c>
      <c r="B219" s="6">
        <v>6706</v>
      </c>
      <c r="C219" s="7" t="s">
        <v>13183</v>
      </c>
      <c r="E219" s="7">
        <v>2</v>
      </c>
    </row>
    <row r="220" spans="1:6" ht="15" x14ac:dyDescent="0.2">
      <c r="A220" s="7">
        <f t="shared" ca="1" si="3"/>
        <v>0.50730087536262136</v>
      </c>
      <c r="B220" s="6">
        <v>5477</v>
      </c>
      <c r="C220" s="7" t="s">
        <v>10768</v>
      </c>
      <c r="E220" s="7">
        <v>6</v>
      </c>
    </row>
    <row r="221" spans="1:6" ht="15" x14ac:dyDescent="0.2">
      <c r="A221" s="7">
        <f t="shared" ca="1" si="3"/>
        <v>2.2819781192237709E-2</v>
      </c>
      <c r="B221" s="6">
        <v>14750</v>
      </c>
      <c r="C221" s="7" t="s">
        <v>28849</v>
      </c>
      <c r="E221" s="7">
        <v>5</v>
      </c>
    </row>
    <row r="222" spans="1:6" ht="15" x14ac:dyDescent="0.2">
      <c r="A222" s="7">
        <f t="shared" ca="1" si="3"/>
        <v>0.15226232177968535</v>
      </c>
      <c r="B222" s="6">
        <v>9565</v>
      </c>
      <c r="C222" s="7" t="s">
        <v>18759</v>
      </c>
      <c r="E222" s="7">
        <v>6</v>
      </c>
    </row>
    <row r="223" spans="1:6" ht="15" x14ac:dyDescent="0.2">
      <c r="A223" s="7">
        <f t="shared" ca="1" si="3"/>
        <v>0.87617559342668427</v>
      </c>
      <c r="B223" s="6">
        <v>8605</v>
      </c>
      <c r="C223" s="7" t="s">
        <v>16898</v>
      </c>
      <c r="E223" s="7">
        <v>0</v>
      </c>
      <c r="F223" s="7" t="s">
        <v>33999</v>
      </c>
    </row>
    <row r="224" spans="1:6" ht="15" x14ac:dyDescent="0.2">
      <c r="A224" s="7">
        <f t="shared" ca="1" si="3"/>
        <v>0.1656044444038195</v>
      </c>
      <c r="B224" s="6">
        <v>10970</v>
      </c>
      <c r="C224" s="7" t="s">
        <v>21511</v>
      </c>
      <c r="E224" s="7">
        <v>1</v>
      </c>
      <c r="F224" s="7" t="s">
        <v>34104</v>
      </c>
    </row>
    <row r="225" spans="1:6" ht="15" x14ac:dyDescent="0.2">
      <c r="A225" s="7">
        <f t="shared" ca="1" si="3"/>
        <v>0.61723069268577146</v>
      </c>
      <c r="B225" s="6">
        <v>13922</v>
      </c>
      <c r="C225" s="7" t="s">
        <v>27241</v>
      </c>
      <c r="E225" s="7">
        <v>0</v>
      </c>
    </row>
    <row r="226" spans="1:6" ht="15" x14ac:dyDescent="0.2">
      <c r="A226" s="7">
        <f t="shared" ca="1" si="3"/>
        <v>8.8367220959167603E-2</v>
      </c>
      <c r="B226" s="6">
        <v>6571</v>
      </c>
      <c r="C226" s="7" t="s">
        <v>12920</v>
      </c>
      <c r="E226" s="7">
        <v>4</v>
      </c>
    </row>
    <row r="227" spans="1:6" ht="15" x14ac:dyDescent="0.2">
      <c r="A227" s="7">
        <f t="shared" ca="1" si="3"/>
        <v>0.4799087288969075</v>
      </c>
      <c r="B227" s="6">
        <v>12777</v>
      </c>
      <c r="C227" s="7" t="s">
        <v>25027</v>
      </c>
      <c r="E227" s="7">
        <v>6</v>
      </c>
    </row>
    <row r="228" spans="1:6" ht="15" x14ac:dyDescent="0.2">
      <c r="A228" s="7">
        <f t="shared" ca="1" si="3"/>
        <v>0.52140093005537114</v>
      </c>
      <c r="B228" s="6">
        <v>5554</v>
      </c>
      <c r="C228" s="7" t="s">
        <v>10919</v>
      </c>
      <c r="E228" s="7">
        <v>5</v>
      </c>
    </row>
    <row r="229" spans="1:6" ht="15" x14ac:dyDescent="0.2">
      <c r="A229" s="7">
        <f t="shared" ca="1" si="3"/>
        <v>0.27502684837604474</v>
      </c>
      <c r="B229" s="6">
        <v>4034</v>
      </c>
      <c r="C229" s="7" t="s">
        <v>7928</v>
      </c>
      <c r="E229" s="7">
        <v>4</v>
      </c>
    </row>
    <row r="230" spans="1:6" ht="15" x14ac:dyDescent="0.2">
      <c r="A230" s="7">
        <f t="shared" ca="1" si="3"/>
        <v>0.51923560141158043</v>
      </c>
      <c r="B230" s="6">
        <v>5449</v>
      </c>
      <c r="C230" s="7" t="s">
        <v>10712</v>
      </c>
      <c r="E230" s="7">
        <v>4</v>
      </c>
    </row>
    <row r="231" spans="1:6" ht="15" x14ac:dyDescent="0.2">
      <c r="A231" s="7">
        <f t="shared" ca="1" si="3"/>
        <v>0.69715398760846292</v>
      </c>
      <c r="B231" s="6">
        <v>4464</v>
      </c>
      <c r="C231" s="7" t="s">
        <v>8779</v>
      </c>
      <c r="E231" s="7">
        <v>1</v>
      </c>
    </row>
    <row r="232" spans="1:6" ht="15" x14ac:dyDescent="0.2">
      <c r="A232" s="7">
        <f t="shared" ca="1" si="3"/>
        <v>0.63614533023770692</v>
      </c>
      <c r="B232" s="6">
        <v>5678</v>
      </c>
      <c r="C232" s="18" t="s">
        <v>11164</v>
      </c>
      <c r="E232" s="7">
        <v>1</v>
      </c>
      <c r="F232" s="7" t="s">
        <v>34098</v>
      </c>
    </row>
    <row r="233" spans="1:6" ht="15" x14ac:dyDescent="0.2">
      <c r="A233" s="7">
        <f t="shared" ca="1" si="3"/>
        <v>6.8584357609819513E-2</v>
      </c>
      <c r="B233" s="6">
        <v>16067</v>
      </c>
      <c r="C233" s="7" t="s">
        <v>31387</v>
      </c>
      <c r="E233" s="7">
        <v>0</v>
      </c>
    </row>
    <row r="234" spans="1:6" ht="15" x14ac:dyDescent="0.2">
      <c r="A234" s="7">
        <f t="shared" ca="1" si="3"/>
        <v>0.78850354580643245</v>
      </c>
      <c r="B234" s="6">
        <v>13650</v>
      </c>
      <c r="C234" s="7" t="s">
        <v>26721</v>
      </c>
      <c r="E234" s="7">
        <v>0</v>
      </c>
    </row>
    <row r="235" spans="1:6" ht="15" x14ac:dyDescent="0.2">
      <c r="A235" s="7">
        <f t="shared" ca="1" si="3"/>
        <v>0.46852997536355279</v>
      </c>
      <c r="B235" s="6">
        <v>2459</v>
      </c>
      <c r="C235" s="7" t="s">
        <v>4855</v>
      </c>
      <c r="E235" s="7">
        <v>5</v>
      </c>
      <c r="F235" s="7" t="s">
        <v>34105</v>
      </c>
    </row>
    <row r="236" spans="1:6" ht="15" x14ac:dyDescent="0.2">
      <c r="A236" s="7">
        <f t="shared" ca="1" si="3"/>
        <v>0.71258648961176063</v>
      </c>
      <c r="B236" s="6">
        <v>16982</v>
      </c>
      <c r="C236" s="7" t="s">
        <v>33163</v>
      </c>
      <c r="E236" s="7">
        <v>7</v>
      </c>
    </row>
    <row r="237" spans="1:6" ht="15" x14ac:dyDescent="0.2">
      <c r="A237" s="7">
        <f t="shared" ca="1" si="3"/>
        <v>0.50918952001937734</v>
      </c>
      <c r="B237" s="6">
        <v>6175</v>
      </c>
      <c r="C237" s="7" t="s">
        <v>12141</v>
      </c>
      <c r="E237" s="7">
        <v>4</v>
      </c>
    </row>
    <row r="238" spans="1:6" ht="15" x14ac:dyDescent="0.2">
      <c r="A238" s="7">
        <f t="shared" ca="1" si="3"/>
        <v>0.15787299557627987</v>
      </c>
      <c r="B238" s="6">
        <v>11430</v>
      </c>
      <c r="C238" s="7" t="s">
        <v>22405</v>
      </c>
      <c r="E238" s="7">
        <v>3</v>
      </c>
    </row>
    <row r="239" spans="1:6" ht="15" x14ac:dyDescent="0.2">
      <c r="A239" s="7">
        <f t="shared" ca="1" si="3"/>
        <v>0.44531347263592469</v>
      </c>
      <c r="B239" s="6">
        <v>16201</v>
      </c>
      <c r="C239" s="7" t="s">
        <v>31647</v>
      </c>
      <c r="E239" s="7">
        <v>1</v>
      </c>
    </row>
    <row r="240" spans="1:6" ht="15" x14ac:dyDescent="0.2">
      <c r="A240" s="7">
        <f t="shared" ca="1" si="3"/>
        <v>0.47564453303888654</v>
      </c>
      <c r="B240" s="6">
        <v>7241</v>
      </c>
      <c r="C240" s="7" t="s">
        <v>14234</v>
      </c>
      <c r="E240" s="7">
        <v>1</v>
      </c>
    </row>
    <row r="241" spans="1:6" ht="15" x14ac:dyDescent="0.2">
      <c r="A241" s="7">
        <f t="shared" ca="1" si="3"/>
        <v>0.88614245072009223</v>
      </c>
      <c r="B241" s="6">
        <v>9145</v>
      </c>
      <c r="C241" s="7" t="s">
        <v>17954</v>
      </c>
      <c r="E241" s="7">
        <v>6</v>
      </c>
    </row>
    <row r="242" spans="1:6" ht="15" x14ac:dyDescent="0.2">
      <c r="A242" s="7">
        <f t="shared" ca="1" si="3"/>
        <v>0.75773170353630004</v>
      </c>
      <c r="B242" s="6">
        <v>11468</v>
      </c>
      <c r="C242" s="7" t="s">
        <v>22479</v>
      </c>
      <c r="E242" s="7">
        <v>5</v>
      </c>
    </row>
    <row r="243" spans="1:6" ht="15" x14ac:dyDescent="0.2">
      <c r="A243" s="7">
        <f t="shared" ca="1" si="3"/>
        <v>0.16102129650971608</v>
      </c>
      <c r="B243" s="6">
        <v>12839</v>
      </c>
      <c r="C243" s="7" t="s">
        <v>25147</v>
      </c>
      <c r="E243" s="7">
        <v>0</v>
      </c>
    </row>
    <row r="244" spans="1:6" ht="15" x14ac:dyDescent="0.2">
      <c r="A244" s="7">
        <f t="shared" ca="1" si="3"/>
        <v>0.1299368116307672</v>
      </c>
      <c r="B244" s="6">
        <v>2309</v>
      </c>
      <c r="C244" s="7" t="s">
        <v>4565</v>
      </c>
      <c r="E244" s="7">
        <v>1</v>
      </c>
      <c r="F244" s="7" t="s">
        <v>34098</v>
      </c>
    </row>
    <row r="245" spans="1:6" ht="15" x14ac:dyDescent="0.2">
      <c r="A245" s="7">
        <f t="shared" ca="1" si="3"/>
        <v>0.15144239577008012</v>
      </c>
      <c r="B245" s="6">
        <v>5641</v>
      </c>
      <c r="C245" s="7" t="s">
        <v>11090</v>
      </c>
      <c r="E245" s="7">
        <v>0</v>
      </c>
    </row>
    <row r="246" spans="1:6" ht="15" x14ac:dyDescent="0.2">
      <c r="A246" s="7">
        <f t="shared" ca="1" si="3"/>
        <v>1.7767465000755323E-2</v>
      </c>
      <c r="B246" s="6">
        <v>12503</v>
      </c>
      <c r="C246" s="7" t="s">
        <v>24492</v>
      </c>
      <c r="E246" s="7">
        <v>6</v>
      </c>
    </row>
    <row r="247" spans="1:6" ht="15" x14ac:dyDescent="0.2">
      <c r="A247" s="7">
        <f t="shared" ca="1" si="3"/>
        <v>0.18513365081525601</v>
      </c>
      <c r="B247" s="6">
        <v>4381</v>
      </c>
      <c r="C247" s="7" t="s">
        <v>8614</v>
      </c>
      <c r="E247" s="7">
        <v>5</v>
      </c>
    </row>
    <row r="248" spans="1:6" ht="15" x14ac:dyDescent="0.2">
      <c r="A248" s="7">
        <f t="shared" ca="1" si="3"/>
        <v>0.50910914667530116</v>
      </c>
      <c r="B248" s="6">
        <v>3231</v>
      </c>
      <c r="C248" s="7" t="s">
        <v>6361</v>
      </c>
      <c r="E248" s="7">
        <v>3</v>
      </c>
    </row>
    <row r="249" spans="1:6" ht="15" x14ac:dyDescent="0.2">
      <c r="A249" s="7">
        <f t="shared" ca="1" si="3"/>
        <v>0.37143114920527154</v>
      </c>
      <c r="B249" s="6">
        <v>3292</v>
      </c>
      <c r="C249" s="7" t="s">
        <v>6481</v>
      </c>
      <c r="E249" s="7">
        <v>7</v>
      </c>
    </row>
    <row r="250" spans="1:6" ht="15" x14ac:dyDescent="0.2">
      <c r="A250" s="7">
        <f t="shared" ca="1" si="3"/>
        <v>0.78643357220095056</v>
      </c>
      <c r="B250" s="6">
        <v>13526</v>
      </c>
      <c r="C250" s="7" t="s">
        <v>26485</v>
      </c>
      <c r="E250" s="7">
        <v>4</v>
      </c>
    </row>
    <row r="251" spans="1:6" ht="15" x14ac:dyDescent="0.2">
      <c r="A251" s="7">
        <f t="shared" ca="1" si="3"/>
        <v>0.85869568535221286</v>
      </c>
      <c r="B251" s="6">
        <v>10972</v>
      </c>
      <c r="C251" s="7" t="s">
        <v>21515</v>
      </c>
      <c r="E251" s="7">
        <v>6</v>
      </c>
    </row>
    <row r="252" spans="1:6" ht="15" x14ac:dyDescent="0.2">
      <c r="A252" s="7">
        <f t="shared" ca="1" si="3"/>
        <v>0.57073479710134933</v>
      </c>
      <c r="B252" s="6">
        <v>15824</v>
      </c>
      <c r="C252" s="7" t="s">
        <v>30916</v>
      </c>
      <c r="E252" s="7">
        <v>6</v>
      </c>
    </row>
    <row r="253" spans="1:6" ht="15" x14ac:dyDescent="0.2">
      <c r="A253" s="7">
        <f t="shared" ca="1" si="3"/>
        <v>0.17490976678553938</v>
      </c>
      <c r="B253" s="6">
        <v>8248</v>
      </c>
      <c r="C253" s="7" t="s">
        <v>16202</v>
      </c>
      <c r="E253" s="7">
        <v>7</v>
      </c>
    </row>
    <row r="254" spans="1:6" ht="15" x14ac:dyDescent="0.2">
      <c r="A254" s="7">
        <f t="shared" ca="1" si="3"/>
        <v>0.65259686406691897</v>
      </c>
      <c r="B254" s="6">
        <v>11252</v>
      </c>
      <c r="C254" s="7" t="s">
        <v>22061</v>
      </c>
      <c r="E254" s="7">
        <v>3</v>
      </c>
    </row>
    <row r="255" spans="1:6" ht="15" hidden="1" x14ac:dyDescent="0.2">
      <c r="A255" s="7">
        <f t="shared" ca="1" si="3"/>
        <v>0.40853324239196864</v>
      </c>
      <c r="B255" s="6">
        <v>13404</v>
      </c>
      <c r="C255" s="11" t="s">
        <v>26247</v>
      </c>
    </row>
    <row r="256" spans="1:6" ht="15" x14ac:dyDescent="0.2">
      <c r="A256" s="7">
        <f t="shared" ca="1" si="3"/>
        <v>0.60279913697795495</v>
      </c>
      <c r="B256" s="6">
        <v>15788</v>
      </c>
      <c r="C256" s="7" t="s">
        <v>30847</v>
      </c>
      <c r="E256" s="7">
        <v>3</v>
      </c>
    </row>
    <row r="257" spans="1:6" ht="15" x14ac:dyDescent="0.2">
      <c r="A257" s="7">
        <f t="shared" ca="1" si="3"/>
        <v>0.98542230086163518</v>
      </c>
      <c r="B257" s="6">
        <v>306</v>
      </c>
      <c r="C257" s="7" t="s">
        <v>623</v>
      </c>
      <c r="E257" s="7">
        <v>0</v>
      </c>
    </row>
    <row r="258" spans="1:6" ht="15" x14ac:dyDescent="0.2">
      <c r="A258" s="7">
        <f t="shared" ref="A258:A321" ca="1" si="4">RAND()</f>
        <v>0.17351306652208176</v>
      </c>
      <c r="B258" s="6">
        <v>2763</v>
      </c>
      <c r="C258" s="7" t="s">
        <v>5452</v>
      </c>
      <c r="E258" s="7">
        <v>6</v>
      </c>
    </row>
    <row r="259" spans="1:6" ht="15" x14ac:dyDescent="0.2">
      <c r="A259" s="7">
        <f t="shared" ca="1" si="4"/>
        <v>0.67231535227684824</v>
      </c>
      <c r="B259" s="6">
        <v>12139</v>
      </c>
      <c r="C259" s="7" t="s">
        <v>23788</v>
      </c>
      <c r="E259" s="7">
        <v>2</v>
      </c>
    </row>
    <row r="260" spans="1:6" ht="15" x14ac:dyDescent="0.2">
      <c r="A260" s="7">
        <f t="shared" ca="1" si="4"/>
        <v>0.50673157365942922</v>
      </c>
      <c r="B260" s="6">
        <v>404</v>
      </c>
      <c r="C260" s="7" t="s">
        <v>816</v>
      </c>
      <c r="E260" s="7">
        <v>3</v>
      </c>
    </row>
    <row r="261" spans="1:6" ht="15" x14ac:dyDescent="0.2">
      <c r="A261" s="7">
        <f t="shared" ca="1" si="4"/>
        <v>0.75018335926736091</v>
      </c>
      <c r="B261" s="6">
        <v>17351</v>
      </c>
      <c r="C261" s="7" t="s">
        <v>33891</v>
      </c>
      <c r="E261" s="7">
        <v>5</v>
      </c>
    </row>
    <row r="262" spans="1:6" ht="15" x14ac:dyDescent="0.2">
      <c r="A262" s="7">
        <f t="shared" ca="1" si="4"/>
        <v>3.2255516160117015E-2</v>
      </c>
      <c r="B262" s="6">
        <v>8034</v>
      </c>
      <c r="C262" s="7" t="s">
        <v>15790</v>
      </c>
      <c r="E262" s="7">
        <v>0</v>
      </c>
    </row>
    <row r="263" spans="1:6" ht="15" x14ac:dyDescent="0.2">
      <c r="A263" s="7">
        <f t="shared" ca="1" si="4"/>
        <v>0.8197872049128313</v>
      </c>
      <c r="B263" s="6">
        <v>7982</v>
      </c>
      <c r="C263" s="7" t="s">
        <v>15689</v>
      </c>
      <c r="E263" s="7">
        <v>6</v>
      </c>
    </row>
    <row r="264" spans="1:6" ht="15" x14ac:dyDescent="0.2">
      <c r="A264" s="7">
        <f t="shared" ca="1" si="4"/>
        <v>0.60584444251887781</v>
      </c>
      <c r="B264" s="6">
        <v>14572</v>
      </c>
      <c r="C264" s="7" t="s">
        <v>28501</v>
      </c>
      <c r="E264" s="7">
        <v>6</v>
      </c>
    </row>
    <row r="265" spans="1:6" ht="15" x14ac:dyDescent="0.2">
      <c r="A265" s="7">
        <f t="shared" ca="1" si="4"/>
        <v>0.24105704682297657</v>
      </c>
      <c r="B265" s="6">
        <v>3307</v>
      </c>
      <c r="C265" s="7" t="s">
        <v>6510</v>
      </c>
      <c r="E265" s="7">
        <v>4</v>
      </c>
    </row>
    <row r="266" spans="1:6" ht="15" x14ac:dyDescent="0.2">
      <c r="A266" s="7">
        <f t="shared" ca="1" si="4"/>
        <v>0.45258214391429041</v>
      </c>
      <c r="B266" s="6">
        <v>11621</v>
      </c>
      <c r="C266" s="7" t="s">
        <v>22779</v>
      </c>
      <c r="E266" s="7">
        <v>1</v>
      </c>
      <c r="F266" s="7" t="s">
        <v>34112</v>
      </c>
    </row>
    <row r="267" spans="1:6" ht="15" x14ac:dyDescent="0.2">
      <c r="A267" s="7">
        <f t="shared" ca="1" si="4"/>
        <v>0.74645279592178038</v>
      </c>
      <c r="B267" s="6">
        <v>962</v>
      </c>
      <c r="C267" s="7" t="s">
        <v>1915</v>
      </c>
      <c r="E267" s="7">
        <v>2</v>
      </c>
    </row>
    <row r="268" spans="1:6" ht="15" x14ac:dyDescent="0.2">
      <c r="A268" s="7">
        <f t="shared" ca="1" si="4"/>
        <v>0.85412656408431054</v>
      </c>
      <c r="B268" s="6">
        <v>13755</v>
      </c>
      <c r="C268" s="7" t="s">
        <v>26923</v>
      </c>
      <c r="E268" s="7">
        <v>0</v>
      </c>
    </row>
    <row r="269" spans="1:6" ht="15" x14ac:dyDescent="0.2">
      <c r="A269" s="7">
        <f t="shared" ca="1" si="4"/>
        <v>0.21777406532426746</v>
      </c>
      <c r="B269" s="6">
        <v>1089</v>
      </c>
      <c r="C269" s="7" t="s">
        <v>2166</v>
      </c>
      <c r="E269" s="7">
        <v>6</v>
      </c>
    </row>
    <row r="270" spans="1:6" ht="15" x14ac:dyDescent="0.2">
      <c r="A270" s="7">
        <f t="shared" ca="1" si="4"/>
        <v>0.88240552391093285</v>
      </c>
      <c r="B270" s="6">
        <v>3007</v>
      </c>
      <c r="C270" s="7" t="s">
        <v>5929</v>
      </c>
      <c r="E270" s="7">
        <v>2</v>
      </c>
    </row>
    <row r="271" spans="1:6" ht="15" x14ac:dyDescent="0.2">
      <c r="A271" s="7">
        <f t="shared" ca="1" si="4"/>
        <v>0.91922104723299347</v>
      </c>
      <c r="B271" s="6">
        <v>10382</v>
      </c>
      <c r="C271" s="7" t="s">
        <v>20360</v>
      </c>
      <c r="E271" s="7">
        <v>2</v>
      </c>
    </row>
    <row r="272" spans="1:6" ht="15" x14ac:dyDescent="0.2">
      <c r="A272" s="7">
        <f t="shared" ca="1" si="4"/>
        <v>0.55535316285207137</v>
      </c>
      <c r="B272" s="6">
        <v>5349</v>
      </c>
      <c r="C272" s="7" t="s">
        <v>10516</v>
      </c>
      <c r="E272" s="7">
        <v>1</v>
      </c>
    </row>
    <row r="273" spans="1:6" ht="15" x14ac:dyDescent="0.2">
      <c r="A273" s="7">
        <f t="shared" ca="1" si="4"/>
        <v>0.82487934384981676</v>
      </c>
      <c r="B273" s="6">
        <v>11837</v>
      </c>
      <c r="C273" s="7" t="s">
        <v>23203</v>
      </c>
      <c r="E273" s="7">
        <v>0</v>
      </c>
    </row>
    <row r="274" spans="1:6" ht="15" x14ac:dyDescent="0.2">
      <c r="A274" s="7">
        <f t="shared" ca="1" si="4"/>
        <v>0.66813036468073561</v>
      </c>
      <c r="B274" s="6">
        <v>3133</v>
      </c>
      <c r="C274" s="7" t="s">
        <v>6175</v>
      </c>
      <c r="E274" s="7">
        <v>7</v>
      </c>
    </row>
    <row r="275" spans="1:6" ht="15" x14ac:dyDescent="0.2">
      <c r="A275" s="7">
        <f t="shared" ca="1" si="4"/>
        <v>0.39746761885834814</v>
      </c>
      <c r="B275" s="6">
        <v>2329</v>
      </c>
      <c r="C275" s="7" t="s">
        <v>4604</v>
      </c>
      <c r="E275" s="7">
        <v>0</v>
      </c>
    </row>
    <row r="276" spans="1:6" ht="15" x14ac:dyDescent="0.2">
      <c r="A276" s="7">
        <f t="shared" ca="1" si="4"/>
        <v>0.77047163894026682</v>
      </c>
      <c r="B276" s="6">
        <v>16480</v>
      </c>
      <c r="C276" s="7" t="s">
        <v>32187</v>
      </c>
      <c r="E276" s="7">
        <v>0</v>
      </c>
    </row>
    <row r="277" spans="1:6" ht="15" x14ac:dyDescent="0.2">
      <c r="A277" s="7">
        <f t="shared" ca="1" si="4"/>
        <v>0.6312175037225749</v>
      </c>
      <c r="B277" s="6">
        <v>7694</v>
      </c>
      <c r="C277" s="7" t="s">
        <v>15122</v>
      </c>
      <c r="E277" s="7">
        <v>1</v>
      </c>
    </row>
    <row r="278" spans="1:6" ht="15" x14ac:dyDescent="0.2">
      <c r="A278" s="7">
        <f t="shared" ca="1" si="4"/>
        <v>0.86675868050583693</v>
      </c>
      <c r="B278" s="6">
        <v>2478</v>
      </c>
      <c r="C278" s="7" t="s">
        <v>4891</v>
      </c>
      <c r="E278" s="7">
        <v>6</v>
      </c>
    </row>
    <row r="279" spans="1:6" ht="15" x14ac:dyDescent="0.2">
      <c r="A279" s="7">
        <f t="shared" ca="1" si="4"/>
        <v>0.21676416289148948</v>
      </c>
      <c r="B279" s="6">
        <v>1042</v>
      </c>
      <c r="C279" s="7" t="s">
        <v>2072</v>
      </c>
      <c r="E279" s="7">
        <v>6</v>
      </c>
    </row>
    <row r="280" spans="1:6" ht="15" x14ac:dyDescent="0.2">
      <c r="A280" s="7">
        <f t="shared" ca="1" si="4"/>
        <v>0.82333108400260957</v>
      </c>
      <c r="B280" s="6">
        <v>4817</v>
      </c>
      <c r="C280" s="7" t="s">
        <v>9473</v>
      </c>
      <c r="E280" s="7">
        <v>5</v>
      </c>
    </row>
    <row r="281" spans="1:6" ht="15" x14ac:dyDescent="0.2">
      <c r="A281" s="7">
        <f t="shared" ca="1" si="4"/>
        <v>0.87814163141308044</v>
      </c>
      <c r="B281" s="6">
        <v>2487</v>
      </c>
      <c r="C281" s="7" t="s">
        <v>4909</v>
      </c>
      <c r="E281" s="7">
        <v>3</v>
      </c>
    </row>
    <row r="282" spans="1:6" ht="15" x14ac:dyDescent="0.2">
      <c r="A282" s="7">
        <f t="shared" ca="1" si="4"/>
        <v>0.161964699986481</v>
      </c>
      <c r="B282" s="6">
        <v>8733</v>
      </c>
      <c r="C282" s="7" t="s">
        <v>17150</v>
      </c>
      <c r="E282" s="7">
        <v>6</v>
      </c>
    </row>
    <row r="283" spans="1:6" ht="15" x14ac:dyDescent="0.2">
      <c r="A283" s="7">
        <f t="shared" ca="1" si="4"/>
        <v>0.16282671531736115</v>
      </c>
      <c r="B283" s="6">
        <v>17387</v>
      </c>
      <c r="C283" s="7" t="s">
        <v>33961</v>
      </c>
      <c r="E283" s="7">
        <v>0</v>
      </c>
    </row>
    <row r="284" spans="1:6" ht="15" x14ac:dyDescent="0.2">
      <c r="A284" s="7">
        <f t="shared" ca="1" si="4"/>
        <v>0.28308243876767925</v>
      </c>
      <c r="B284" s="6">
        <v>8152</v>
      </c>
      <c r="C284" s="7" t="s">
        <v>16014</v>
      </c>
      <c r="E284" s="7">
        <v>7</v>
      </c>
    </row>
    <row r="285" spans="1:6" ht="15" x14ac:dyDescent="0.2">
      <c r="A285" s="7">
        <f t="shared" ca="1" si="4"/>
        <v>0.62346918376166982</v>
      </c>
      <c r="B285" s="6">
        <v>2396</v>
      </c>
      <c r="C285" s="7" t="s">
        <v>4735</v>
      </c>
      <c r="E285" s="7">
        <v>3</v>
      </c>
    </row>
    <row r="286" spans="1:6" ht="15" x14ac:dyDescent="0.2">
      <c r="A286" s="7">
        <f t="shared" ca="1" si="4"/>
        <v>0.29190631173358195</v>
      </c>
      <c r="B286" s="6">
        <v>9221</v>
      </c>
      <c r="C286" s="7" t="s">
        <v>18104</v>
      </c>
      <c r="E286" s="7">
        <v>5</v>
      </c>
    </row>
    <row r="287" spans="1:6" ht="15" x14ac:dyDescent="0.2">
      <c r="A287" s="7">
        <f t="shared" ca="1" si="4"/>
        <v>0.11968819362717098</v>
      </c>
      <c r="B287" s="6">
        <v>956</v>
      </c>
      <c r="C287" s="7" t="s">
        <v>1903</v>
      </c>
      <c r="E287" s="7">
        <v>7</v>
      </c>
      <c r="F287" s="7" t="s">
        <v>34106</v>
      </c>
    </row>
    <row r="288" spans="1:6" ht="15" x14ac:dyDescent="0.2">
      <c r="A288" s="7">
        <f t="shared" ca="1" si="4"/>
        <v>0.88928684848739126</v>
      </c>
      <c r="B288" s="6">
        <v>16969</v>
      </c>
      <c r="C288" s="7" t="s">
        <v>33139</v>
      </c>
      <c r="E288" s="7">
        <v>5</v>
      </c>
    </row>
    <row r="289" spans="1:5" ht="15" x14ac:dyDescent="0.2">
      <c r="A289" s="7">
        <f t="shared" ca="1" si="4"/>
        <v>0.76518261814981647</v>
      </c>
      <c r="B289" s="6">
        <v>1794</v>
      </c>
      <c r="C289" s="7" t="s">
        <v>3554</v>
      </c>
      <c r="E289" s="7">
        <v>3</v>
      </c>
    </row>
    <row r="290" spans="1:5" ht="15" x14ac:dyDescent="0.2">
      <c r="A290" s="7">
        <f t="shared" ca="1" si="4"/>
        <v>0.54071856643598071</v>
      </c>
      <c r="B290" s="6">
        <v>2290</v>
      </c>
      <c r="C290" s="7" t="s">
        <v>4529</v>
      </c>
      <c r="E290" s="7">
        <v>0</v>
      </c>
    </row>
    <row r="291" spans="1:5" ht="15" x14ac:dyDescent="0.2">
      <c r="A291" s="7">
        <f t="shared" ca="1" si="4"/>
        <v>0.93254689985865291</v>
      </c>
      <c r="B291" s="6">
        <v>13149</v>
      </c>
      <c r="C291" s="7" t="s">
        <v>25744</v>
      </c>
      <c r="E291" s="7">
        <v>3</v>
      </c>
    </row>
    <row r="292" spans="1:5" ht="15" x14ac:dyDescent="0.2">
      <c r="A292" s="7">
        <f t="shared" ca="1" si="4"/>
        <v>0.94617322553343386</v>
      </c>
      <c r="B292" s="6">
        <v>6388</v>
      </c>
      <c r="C292" s="7" t="s">
        <v>12559</v>
      </c>
      <c r="E292" s="7">
        <v>3</v>
      </c>
    </row>
    <row r="293" spans="1:5" ht="15" x14ac:dyDescent="0.2">
      <c r="A293" s="7">
        <f t="shared" ca="1" si="4"/>
        <v>0.72957801491869112</v>
      </c>
      <c r="B293" s="6">
        <v>16636</v>
      </c>
      <c r="C293" s="7" t="s">
        <v>32487</v>
      </c>
      <c r="E293" s="7">
        <v>5</v>
      </c>
    </row>
    <row r="294" spans="1:5" ht="15" x14ac:dyDescent="0.2">
      <c r="A294" s="7">
        <f t="shared" ca="1" si="4"/>
        <v>0.88386483700655172</v>
      </c>
      <c r="B294" s="6">
        <v>9081</v>
      </c>
      <c r="C294" s="7" t="s">
        <v>17831</v>
      </c>
      <c r="E294" s="7">
        <v>0</v>
      </c>
    </row>
    <row r="295" spans="1:5" ht="15" x14ac:dyDescent="0.2">
      <c r="A295" s="7">
        <f t="shared" ca="1" si="4"/>
        <v>0.67053982816253632</v>
      </c>
      <c r="B295" s="6">
        <v>1038</v>
      </c>
      <c r="C295" s="7" t="s">
        <v>2064</v>
      </c>
      <c r="E295" s="7">
        <v>0</v>
      </c>
    </row>
    <row r="296" spans="1:5" ht="15" x14ac:dyDescent="0.2">
      <c r="A296" s="7">
        <f t="shared" ca="1" si="4"/>
        <v>0.15679415033304434</v>
      </c>
      <c r="B296" s="6">
        <v>14831</v>
      </c>
      <c r="C296" s="7" t="s">
        <v>29006</v>
      </c>
      <c r="E296" s="7">
        <v>6</v>
      </c>
    </row>
    <row r="297" spans="1:5" ht="15" x14ac:dyDescent="0.2">
      <c r="A297" s="7">
        <f t="shared" ca="1" si="4"/>
        <v>0.64570093993370126</v>
      </c>
      <c r="B297" s="6">
        <v>17241</v>
      </c>
      <c r="C297" s="7" t="s">
        <v>33673</v>
      </c>
      <c r="E297" s="7">
        <v>3</v>
      </c>
    </row>
    <row r="298" spans="1:5" ht="15" x14ac:dyDescent="0.2">
      <c r="A298" s="7">
        <f t="shared" ca="1" si="4"/>
        <v>0.65519465250246245</v>
      </c>
      <c r="B298" s="6">
        <v>5174</v>
      </c>
      <c r="C298" s="7" t="s">
        <v>10170</v>
      </c>
      <c r="E298" s="7">
        <v>1</v>
      </c>
    </row>
    <row r="299" spans="1:5" ht="15" x14ac:dyDescent="0.2">
      <c r="A299" s="7">
        <f t="shared" ca="1" si="4"/>
        <v>0.81612285870501255</v>
      </c>
      <c r="B299" s="6">
        <v>5518</v>
      </c>
      <c r="C299" s="7" t="s">
        <v>10847</v>
      </c>
      <c r="E299" s="7">
        <v>1</v>
      </c>
    </row>
    <row r="300" spans="1:5" ht="15" x14ac:dyDescent="0.2">
      <c r="A300" s="7">
        <f t="shared" ca="1" si="4"/>
        <v>0.7988205101265422</v>
      </c>
      <c r="B300" s="6">
        <v>6855</v>
      </c>
      <c r="C300" s="7" t="s">
        <v>13479</v>
      </c>
      <c r="E300" s="7">
        <v>0</v>
      </c>
    </row>
    <row r="301" spans="1:5" ht="15" x14ac:dyDescent="0.2">
      <c r="A301" s="7">
        <f t="shared" ca="1" si="4"/>
        <v>0.33514912000572017</v>
      </c>
      <c r="B301" s="6">
        <v>3345</v>
      </c>
      <c r="C301" s="7" t="s">
        <v>6586</v>
      </c>
      <c r="E301" s="7">
        <v>1</v>
      </c>
    </row>
    <row r="302" spans="1:5" ht="15" x14ac:dyDescent="0.2">
      <c r="A302" s="7">
        <f t="shared" ca="1" si="4"/>
        <v>0.67283793846960716</v>
      </c>
      <c r="B302" s="6">
        <v>6891</v>
      </c>
      <c r="C302" s="7" t="s">
        <v>13550</v>
      </c>
      <c r="E302" s="7">
        <v>1</v>
      </c>
    </row>
    <row r="303" spans="1:5" ht="15" x14ac:dyDescent="0.2">
      <c r="A303" s="7">
        <f t="shared" ca="1" si="4"/>
        <v>0.84681561593752752</v>
      </c>
      <c r="B303" s="6">
        <v>871</v>
      </c>
      <c r="C303" s="7" t="s">
        <v>1733</v>
      </c>
      <c r="E303" s="7">
        <v>6</v>
      </c>
    </row>
    <row r="304" spans="1:5" ht="15" x14ac:dyDescent="0.2">
      <c r="A304" s="7">
        <f t="shared" ca="1" si="4"/>
        <v>0.11760218381589826</v>
      </c>
      <c r="B304" s="6">
        <v>3599</v>
      </c>
      <c r="C304" s="7" t="s">
        <v>7083</v>
      </c>
      <c r="E304" s="7">
        <v>6</v>
      </c>
    </row>
    <row r="305" spans="1:6" ht="15" x14ac:dyDescent="0.2">
      <c r="A305" s="7">
        <f t="shared" ca="1" si="4"/>
        <v>0.88971639970119931</v>
      </c>
      <c r="B305" s="6">
        <v>12311</v>
      </c>
      <c r="C305" s="7" t="s">
        <v>24122</v>
      </c>
      <c r="E305" s="7">
        <v>7</v>
      </c>
    </row>
    <row r="306" spans="1:6" ht="15" x14ac:dyDescent="0.2">
      <c r="A306" s="7">
        <f t="shared" ca="1" si="4"/>
        <v>0.5496515063649251</v>
      </c>
      <c r="B306" s="6">
        <v>6973</v>
      </c>
      <c r="C306" s="7" t="s">
        <v>13711</v>
      </c>
      <c r="E306" s="7">
        <v>2</v>
      </c>
    </row>
    <row r="307" spans="1:6" ht="15" x14ac:dyDescent="0.2">
      <c r="A307" s="7">
        <f t="shared" ca="1" si="4"/>
        <v>0.13260694289510655</v>
      </c>
      <c r="B307" s="6">
        <v>2759</v>
      </c>
      <c r="C307" s="7" t="s">
        <v>5444</v>
      </c>
      <c r="E307" s="7">
        <v>5</v>
      </c>
    </row>
    <row r="308" spans="1:6" ht="15" x14ac:dyDescent="0.2">
      <c r="A308" s="7">
        <f t="shared" ca="1" si="4"/>
        <v>0.5187079343887202</v>
      </c>
      <c r="B308" s="6">
        <v>11822</v>
      </c>
      <c r="C308" s="7" t="s">
        <v>23173</v>
      </c>
      <c r="E308" s="7">
        <v>6</v>
      </c>
    </row>
    <row r="309" spans="1:6" ht="15" x14ac:dyDescent="0.2">
      <c r="A309" s="7">
        <f t="shared" ca="1" si="4"/>
        <v>0.33312977186425174</v>
      </c>
      <c r="B309" s="6">
        <v>11762</v>
      </c>
      <c r="C309" s="7" t="s">
        <v>23058</v>
      </c>
      <c r="E309" s="7">
        <v>6</v>
      </c>
    </row>
    <row r="310" spans="1:6" ht="15" x14ac:dyDescent="0.2">
      <c r="A310" s="7">
        <f t="shared" ca="1" si="4"/>
        <v>0.74881554882317614</v>
      </c>
      <c r="B310" s="6">
        <v>5308</v>
      </c>
      <c r="C310" s="7" t="s">
        <v>10434</v>
      </c>
      <c r="E310" s="7">
        <v>3</v>
      </c>
    </row>
    <row r="311" spans="1:6" ht="15" x14ac:dyDescent="0.2">
      <c r="A311" s="7">
        <f t="shared" ca="1" si="4"/>
        <v>2.4274525529416779E-2</v>
      </c>
      <c r="B311" s="6">
        <v>12806</v>
      </c>
      <c r="C311" s="7" t="s">
        <v>25084</v>
      </c>
      <c r="E311" s="7">
        <v>6</v>
      </c>
    </row>
    <row r="312" spans="1:6" ht="15" x14ac:dyDescent="0.2">
      <c r="A312" s="7">
        <f t="shared" ca="1" si="4"/>
        <v>0.60066668152219516</v>
      </c>
      <c r="B312" s="6">
        <v>9244</v>
      </c>
      <c r="C312" s="8" t="s">
        <v>18147</v>
      </c>
      <c r="E312" s="7">
        <v>0</v>
      </c>
    </row>
    <row r="313" spans="1:6" ht="15" x14ac:dyDescent="0.2">
      <c r="A313" s="7">
        <f t="shared" ca="1" si="4"/>
        <v>0.55264498871168333</v>
      </c>
      <c r="B313" s="6">
        <v>5631</v>
      </c>
      <c r="C313" s="7" t="s">
        <v>11070</v>
      </c>
      <c r="E313" s="7">
        <v>4</v>
      </c>
      <c r="F313" s="7" t="s">
        <v>34101</v>
      </c>
    </row>
    <row r="314" spans="1:6" ht="15" x14ac:dyDescent="0.2">
      <c r="A314" s="7">
        <f t="shared" ca="1" si="4"/>
        <v>0.37229089001642579</v>
      </c>
      <c r="B314" s="6">
        <v>16460</v>
      </c>
      <c r="C314" s="7" t="s">
        <v>32149</v>
      </c>
      <c r="E314" s="7">
        <v>1</v>
      </c>
    </row>
    <row r="315" spans="1:6" ht="15" x14ac:dyDescent="0.2">
      <c r="A315" s="7">
        <f t="shared" ca="1" si="4"/>
        <v>0.10179831769372483</v>
      </c>
      <c r="B315" s="6">
        <v>8498</v>
      </c>
      <c r="C315" s="7" t="s">
        <v>16688</v>
      </c>
      <c r="E315" s="7">
        <v>3</v>
      </c>
    </row>
    <row r="316" spans="1:6" ht="15" x14ac:dyDescent="0.2">
      <c r="A316" s="7">
        <f t="shared" ca="1" si="4"/>
        <v>3.6547211261218515E-2</v>
      </c>
      <c r="B316" s="6">
        <v>456</v>
      </c>
      <c r="C316" s="7" t="s">
        <v>919</v>
      </c>
      <c r="E316" s="7">
        <v>5</v>
      </c>
    </row>
    <row r="317" spans="1:6" ht="15" x14ac:dyDescent="0.2">
      <c r="A317" s="7">
        <f t="shared" ca="1" si="4"/>
        <v>0.12793940564621731</v>
      </c>
      <c r="B317" s="6">
        <v>4605</v>
      </c>
      <c r="C317" s="7" t="s">
        <v>9058</v>
      </c>
      <c r="E317" s="7">
        <v>4</v>
      </c>
    </row>
    <row r="318" spans="1:6" ht="15" x14ac:dyDescent="0.2">
      <c r="A318" s="7">
        <f t="shared" ca="1" si="4"/>
        <v>0.64467628422049617</v>
      </c>
      <c r="B318" s="6">
        <v>15868</v>
      </c>
      <c r="C318" s="7" t="s">
        <v>31002</v>
      </c>
      <c r="E318" s="7">
        <v>3</v>
      </c>
    </row>
    <row r="319" spans="1:6" ht="15" x14ac:dyDescent="0.2">
      <c r="A319" s="7">
        <f t="shared" ca="1" si="4"/>
        <v>5.6198822423424777E-2</v>
      </c>
      <c r="B319" s="6">
        <v>6159</v>
      </c>
      <c r="C319" s="7" t="s">
        <v>12109</v>
      </c>
      <c r="E319" s="7">
        <v>4</v>
      </c>
    </row>
    <row r="320" spans="1:6" ht="15" x14ac:dyDescent="0.2">
      <c r="A320" s="7">
        <f t="shared" ca="1" si="4"/>
        <v>0.9902564182012733</v>
      </c>
      <c r="B320" s="6">
        <v>1939</v>
      </c>
      <c r="C320" s="7" t="s">
        <v>3839</v>
      </c>
      <c r="E320" s="7">
        <v>5</v>
      </c>
    </row>
    <row r="321" spans="1:6" ht="15" x14ac:dyDescent="0.2">
      <c r="A321" s="7">
        <f t="shared" ca="1" si="4"/>
        <v>0.10826575649311676</v>
      </c>
      <c r="B321" s="6">
        <v>5962</v>
      </c>
      <c r="C321" s="7" t="s">
        <v>11723</v>
      </c>
      <c r="E321" s="7">
        <v>3</v>
      </c>
    </row>
    <row r="322" spans="1:6" ht="15" x14ac:dyDescent="0.2">
      <c r="A322" s="7">
        <f t="shared" ref="A322:A385" ca="1" si="5">RAND()</f>
        <v>0.13210677722997666</v>
      </c>
      <c r="B322" s="6">
        <v>2519</v>
      </c>
      <c r="C322" s="7" t="s">
        <v>4971</v>
      </c>
      <c r="E322" s="7">
        <v>1</v>
      </c>
    </row>
    <row r="323" spans="1:6" ht="15" x14ac:dyDescent="0.2">
      <c r="A323" s="7">
        <f t="shared" ca="1" si="5"/>
        <v>0.21794916420332533</v>
      </c>
      <c r="B323" s="6">
        <v>4177</v>
      </c>
      <c r="C323" s="7" t="s">
        <v>8212</v>
      </c>
      <c r="E323" s="7">
        <v>5</v>
      </c>
    </row>
    <row r="324" spans="1:6" ht="15" x14ac:dyDescent="0.2">
      <c r="A324" s="7">
        <f t="shared" ca="1" si="5"/>
        <v>0.57280087052702533</v>
      </c>
      <c r="B324" s="6">
        <v>2848</v>
      </c>
      <c r="C324" s="7" t="s">
        <v>5621</v>
      </c>
      <c r="E324" s="7">
        <v>3</v>
      </c>
    </row>
    <row r="325" spans="1:6" ht="15" x14ac:dyDescent="0.2">
      <c r="A325" s="7">
        <f t="shared" ca="1" si="5"/>
        <v>0.15004124648271089</v>
      </c>
      <c r="B325" s="6">
        <v>724</v>
      </c>
      <c r="C325" s="7" t="s">
        <v>1444</v>
      </c>
      <c r="E325" s="7">
        <v>0</v>
      </c>
    </row>
    <row r="326" spans="1:6" ht="15" x14ac:dyDescent="0.2">
      <c r="A326" s="7">
        <f t="shared" ca="1" si="5"/>
        <v>0.69323752522068982</v>
      </c>
      <c r="B326" s="6">
        <v>11355</v>
      </c>
      <c r="C326" s="7" t="s">
        <v>22260</v>
      </c>
      <c r="E326" s="7">
        <v>4</v>
      </c>
    </row>
    <row r="327" spans="1:6" ht="15" x14ac:dyDescent="0.2">
      <c r="A327" s="7">
        <f t="shared" ca="1" si="5"/>
        <v>0.49097869311154607</v>
      </c>
      <c r="B327" s="6">
        <v>4986</v>
      </c>
      <c r="C327" s="7" t="s">
        <v>9805</v>
      </c>
      <c r="E327" s="7">
        <v>2</v>
      </c>
    </row>
    <row r="328" spans="1:6" ht="15" x14ac:dyDescent="0.2">
      <c r="A328" s="7">
        <f t="shared" ca="1" si="5"/>
        <v>0.61107710117006797</v>
      </c>
      <c r="B328" s="6">
        <v>5300</v>
      </c>
      <c r="C328" s="7" t="s">
        <v>10418</v>
      </c>
      <c r="E328" s="7">
        <v>5</v>
      </c>
    </row>
    <row r="329" spans="1:6" ht="15" x14ac:dyDescent="0.2">
      <c r="A329" s="7">
        <f t="shared" ca="1" si="5"/>
        <v>0.3340016938765884</v>
      </c>
      <c r="B329" s="6">
        <v>2445</v>
      </c>
      <c r="C329" s="7" t="s">
        <v>4829</v>
      </c>
      <c r="E329" s="7">
        <v>6</v>
      </c>
    </row>
    <row r="330" spans="1:6" ht="15" x14ac:dyDescent="0.2">
      <c r="A330" s="7">
        <f t="shared" ca="1" si="5"/>
        <v>0.44611234388780474</v>
      </c>
      <c r="B330" s="6">
        <v>1530</v>
      </c>
      <c r="C330" s="7" t="s">
        <v>3033</v>
      </c>
      <c r="E330" s="7">
        <v>1</v>
      </c>
      <c r="F330" s="7" t="s">
        <v>34107</v>
      </c>
    </row>
    <row r="331" spans="1:6" ht="15" x14ac:dyDescent="0.2">
      <c r="A331" s="7">
        <f t="shared" ca="1" si="5"/>
        <v>0.59748812027340548</v>
      </c>
      <c r="B331" s="6">
        <v>6858</v>
      </c>
      <c r="C331" s="7" t="s">
        <v>13485</v>
      </c>
      <c r="E331" s="7">
        <v>4</v>
      </c>
      <c r="F331" s="7" t="s">
        <v>34000</v>
      </c>
    </row>
    <row r="332" spans="1:6" ht="15" x14ac:dyDescent="0.2">
      <c r="A332" s="7">
        <f t="shared" ca="1" si="5"/>
        <v>0.330180553783882</v>
      </c>
      <c r="B332" s="6">
        <v>11564</v>
      </c>
      <c r="C332" s="11" t="s">
        <v>22669</v>
      </c>
      <c r="E332" s="7">
        <v>5</v>
      </c>
    </row>
    <row r="333" spans="1:6" ht="15" x14ac:dyDescent="0.2">
      <c r="A333" s="7">
        <f t="shared" ca="1" si="5"/>
        <v>0.78866757182377034</v>
      </c>
      <c r="B333" s="6">
        <v>7126</v>
      </c>
      <c r="C333" s="7" t="s">
        <v>14009</v>
      </c>
      <c r="E333" s="7">
        <v>5</v>
      </c>
      <c r="F333" s="7" t="s">
        <v>34108</v>
      </c>
    </row>
    <row r="334" spans="1:6" ht="15" x14ac:dyDescent="0.2">
      <c r="A334" s="7">
        <f t="shared" ca="1" si="5"/>
        <v>0.59164840335905056</v>
      </c>
      <c r="B334" s="6">
        <v>17202</v>
      </c>
      <c r="C334" s="7" t="s">
        <v>33596</v>
      </c>
      <c r="E334" s="7">
        <v>3</v>
      </c>
    </row>
    <row r="335" spans="1:6" ht="15" x14ac:dyDescent="0.2">
      <c r="A335" s="7">
        <f t="shared" ca="1" si="5"/>
        <v>0.30267333621057113</v>
      </c>
      <c r="B335" s="6">
        <v>7883</v>
      </c>
      <c r="C335" s="7" t="s">
        <v>15494</v>
      </c>
      <c r="E335" s="7">
        <v>6</v>
      </c>
    </row>
    <row r="336" spans="1:6" ht="15" x14ac:dyDescent="0.2">
      <c r="A336" s="7">
        <f t="shared" ca="1" si="5"/>
        <v>0.8980472910585896</v>
      </c>
      <c r="B336" s="6">
        <v>8651</v>
      </c>
      <c r="C336" s="7" t="s">
        <v>16989</v>
      </c>
      <c r="E336" s="7">
        <v>2</v>
      </c>
    </row>
    <row r="337" spans="1:6" ht="15" x14ac:dyDescent="0.2">
      <c r="A337" s="7">
        <f t="shared" ca="1" si="5"/>
        <v>0.54128341613895647</v>
      </c>
      <c r="B337" s="6">
        <v>12591</v>
      </c>
      <c r="C337" s="7" t="s">
        <v>24661</v>
      </c>
      <c r="E337" s="7">
        <v>7</v>
      </c>
    </row>
    <row r="338" spans="1:6" ht="15" x14ac:dyDescent="0.2">
      <c r="A338" s="7">
        <f t="shared" ca="1" si="5"/>
        <v>4.3004048548211271E-2</v>
      </c>
      <c r="B338" s="6">
        <v>9380</v>
      </c>
      <c r="C338" s="7" t="s">
        <v>18399</v>
      </c>
      <c r="E338" s="7">
        <v>7</v>
      </c>
    </row>
    <row r="339" spans="1:6" ht="15" x14ac:dyDescent="0.2">
      <c r="A339" s="7">
        <f t="shared" ca="1" si="5"/>
        <v>0.80534905391697287</v>
      </c>
      <c r="B339" s="6">
        <v>17214</v>
      </c>
      <c r="C339" s="7" t="s">
        <v>33620</v>
      </c>
      <c r="E339" s="7">
        <v>5</v>
      </c>
    </row>
    <row r="340" spans="1:6" ht="15" x14ac:dyDescent="0.2">
      <c r="A340" s="7">
        <f t="shared" ca="1" si="5"/>
        <v>0.37894004374778978</v>
      </c>
      <c r="B340" s="6">
        <v>1131</v>
      </c>
      <c r="C340" s="7" t="s">
        <v>2249</v>
      </c>
      <c r="E340" s="7">
        <v>2</v>
      </c>
    </row>
    <row r="341" spans="1:6" ht="15" x14ac:dyDescent="0.2">
      <c r="A341" s="7">
        <f t="shared" ca="1" si="5"/>
        <v>6.6018300261620921E-2</v>
      </c>
      <c r="B341" s="6">
        <v>14718</v>
      </c>
      <c r="C341" s="7" t="s">
        <v>28788</v>
      </c>
      <c r="E341" s="7">
        <v>6</v>
      </c>
    </row>
    <row r="342" spans="1:6" ht="15" x14ac:dyDescent="0.2">
      <c r="A342" s="7">
        <f t="shared" ca="1" si="5"/>
        <v>0.56703254606714149</v>
      </c>
      <c r="B342" s="6">
        <v>12240</v>
      </c>
      <c r="C342" s="7" t="s">
        <v>23986</v>
      </c>
      <c r="E342" s="7">
        <v>1</v>
      </c>
    </row>
    <row r="343" spans="1:6" ht="15" x14ac:dyDescent="0.2">
      <c r="A343" s="7">
        <f t="shared" ca="1" si="5"/>
        <v>4.6457291043642712E-2</v>
      </c>
      <c r="B343" s="6">
        <v>9556</v>
      </c>
      <c r="C343" s="7" t="s">
        <v>18741</v>
      </c>
      <c r="E343" s="7">
        <v>1</v>
      </c>
    </row>
    <row r="344" spans="1:6" ht="15" x14ac:dyDescent="0.2">
      <c r="A344" s="7">
        <f t="shared" ca="1" si="5"/>
        <v>0.41649245736347296</v>
      </c>
      <c r="B344" s="6">
        <v>13652</v>
      </c>
      <c r="C344" s="7" t="s">
        <v>26725</v>
      </c>
      <c r="E344" s="7">
        <v>7</v>
      </c>
    </row>
    <row r="345" spans="1:6" ht="15" x14ac:dyDescent="0.2">
      <c r="A345" s="7">
        <f t="shared" ca="1" si="5"/>
        <v>1.2481823162849959E-2</v>
      </c>
      <c r="B345" s="6">
        <v>11157</v>
      </c>
      <c r="C345" s="7" t="s">
        <v>21878</v>
      </c>
      <c r="E345" s="7">
        <v>1</v>
      </c>
    </row>
    <row r="346" spans="1:6" ht="15" x14ac:dyDescent="0.2">
      <c r="A346" s="7">
        <f t="shared" ca="1" si="5"/>
        <v>0.90112346286292599</v>
      </c>
      <c r="B346" s="6">
        <v>2526</v>
      </c>
      <c r="C346" s="7" t="s">
        <v>4985</v>
      </c>
      <c r="E346" s="7">
        <v>4</v>
      </c>
      <c r="F346" s="7" t="s">
        <v>34101</v>
      </c>
    </row>
    <row r="347" spans="1:6" ht="15" x14ac:dyDescent="0.2">
      <c r="A347" s="7">
        <f t="shared" ca="1" si="5"/>
        <v>1.3183531068353127E-2</v>
      </c>
      <c r="B347" s="6">
        <v>14523</v>
      </c>
      <c r="C347" s="7" t="s">
        <v>28411</v>
      </c>
      <c r="E347" s="7">
        <v>3</v>
      </c>
    </row>
    <row r="348" spans="1:6" ht="15" x14ac:dyDescent="0.2">
      <c r="A348" s="7">
        <f t="shared" ca="1" si="5"/>
        <v>0.17997628236099961</v>
      </c>
      <c r="B348" s="6">
        <v>10664</v>
      </c>
      <c r="C348" s="7" t="s">
        <v>20917</v>
      </c>
      <c r="E348" s="7">
        <v>2</v>
      </c>
    </row>
    <row r="349" spans="1:6" ht="15" x14ac:dyDescent="0.2">
      <c r="A349" s="7">
        <f t="shared" ca="1" si="5"/>
        <v>0.3728977638051052</v>
      </c>
      <c r="B349" s="6">
        <v>11148</v>
      </c>
      <c r="C349" s="7" t="s">
        <v>21860</v>
      </c>
      <c r="E349" s="7">
        <v>1</v>
      </c>
      <c r="F349" s="7" t="s">
        <v>34109</v>
      </c>
    </row>
    <row r="350" spans="1:6" ht="15" x14ac:dyDescent="0.2">
      <c r="A350" s="7">
        <f t="shared" ca="1" si="5"/>
        <v>3.0271607761662045E-2</v>
      </c>
      <c r="B350" s="6">
        <v>15138</v>
      </c>
      <c r="C350" s="7" t="s">
        <v>29597</v>
      </c>
      <c r="E350" s="7">
        <v>2</v>
      </c>
    </row>
    <row r="351" spans="1:6" ht="15" x14ac:dyDescent="0.2">
      <c r="A351" s="7">
        <f t="shared" ca="1" si="5"/>
        <v>0.21290408367447944</v>
      </c>
      <c r="B351" s="6">
        <v>6895</v>
      </c>
      <c r="C351" s="7" t="s">
        <v>13558</v>
      </c>
      <c r="E351" s="7">
        <v>5</v>
      </c>
    </row>
    <row r="352" spans="1:6" ht="15" x14ac:dyDescent="0.2">
      <c r="A352" s="7">
        <f t="shared" ca="1" si="5"/>
        <v>0.39550717269895286</v>
      </c>
      <c r="B352" s="6">
        <v>11753</v>
      </c>
      <c r="C352" s="7" t="s">
        <v>23040</v>
      </c>
      <c r="E352" s="7">
        <v>7</v>
      </c>
    </row>
    <row r="353" spans="1:6" ht="15" x14ac:dyDescent="0.2">
      <c r="A353" s="7">
        <f t="shared" ca="1" si="5"/>
        <v>7.2249693576812102E-2</v>
      </c>
      <c r="B353" s="6">
        <v>12029</v>
      </c>
      <c r="C353" s="7" t="s">
        <v>23579</v>
      </c>
      <c r="E353" s="7">
        <v>0</v>
      </c>
    </row>
    <row r="354" spans="1:6" ht="15" x14ac:dyDescent="0.2">
      <c r="A354" s="7">
        <f t="shared" ca="1" si="5"/>
        <v>1.2131693960979462E-2</v>
      </c>
      <c r="B354" s="6">
        <v>14605</v>
      </c>
      <c r="C354" s="7" t="s">
        <v>28565</v>
      </c>
      <c r="E354" s="7">
        <v>1</v>
      </c>
    </row>
    <row r="355" spans="1:6" ht="15" x14ac:dyDescent="0.2">
      <c r="A355" s="7">
        <f t="shared" ca="1" si="5"/>
        <v>0.12350994182688257</v>
      </c>
      <c r="B355" s="6">
        <v>14438</v>
      </c>
      <c r="C355" s="7" t="s">
        <v>28242</v>
      </c>
      <c r="E355" s="7">
        <v>6</v>
      </c>
    </row>
    <row r="356" spans="1:6" ht="15" x14ac:dyDescent="0.2">
      <c r="A356" s="7">
        <f t="shared" ca="1" si="5"/>
        <v>0.99027275493843481</v>
      </c>
      <c r="B356" s="6">
        <v>14685</v>
      </c>
      <c r="C356" s="7" t="s">
        <v>28722</v>
      </c>
      <c r="E356" s="7">
        <v>0</v>
      </c>
    </row>
    <row r="357" spans="1:6" ht="15" x14ac:dyDescent="0.2">
      <c r="A357" s="7">
        <f t="shared" ca="1" si="5"/>
        <v>0.2195434515329765</v>
      </c>
      <c r="B357" s="6">
        <v>13086</v>
      </c>
      <c r="C357" s="7" t="s">
        <v>25619</v>
      </c>
      <c r="E357" s="7">
        <v>1</v>
      </c>
    </row>
    <row r="358" spans="1:6" ht="15" x14ac:dyDescent="0.2">
      <c r="A358" s="7">
        <f t="shared" ca="1" si="5"/>
        <v>0.55990615281061018</v>
      </c>
      <c r="B358" s="6">
        <v>11975</v>
      </c>
      <c r="C358" s="7" t="s">
        <v>23474</v>
      </c>
      <c r="E358" s="7">
        <v>7</v>
      </c>
    </row>
    <row r="359" spans="1:6" ht="15" x14ac:dyDescent="0.2">
      <c r="A359" s="7">
        <f t="shared" ca="1" si="5"/>
        <v>0.26238169288582713</v>
      </c>
      <c r="B359" s="6">
        <v>5093</v>
      </c>
      <c r="C359" s="7" t="s">
        <v>10011</v>
      </c>
      <c r="E359" s="7">
        <v>0</v>
      </c>
    </row>
    <row r="360" spans="1:6" ht="15" x14ac:dyDescent="0.2">
      <c r="A360" s="7">
        <f t="shared" ca="1" si="5"/>
        <v>0.93266782242627466</v>
      </c>
      <c r="B360" s="6">
        <v>15512</v>
      </c>
      <c r="C360" s="7" t="s">
        <v>30320</v>
      </c>
      <c r="E360" s="7">
        <v>0</v>
      </c>
    </row>
    <row r="361" spans="1:6" s="12" customFormat="1" ht="15" hidden="1" x14ac:dyDescent="0.2">
      <c r="A361" s="12">
        <f t="shared" ca="1" si="5"/>
        <v>0.87874797775651181</v>
      </c>
      <c r="B361" s="13">
        <v>6485</v>
      </c>
      <c r="C361" s="12" t="s">
        <v>12750</v>
      </c>
      <c r="F361" s="12" t="s">
        <v>34001</v>
      </c>
    </row>
    <row r="362" spans="1:6" ht="15" x14ac:dyDescent="0.2">
      <c r="A362" s="7">
        <f t="shared" ca="1" si="5"/>
        <v>0.82511796663383341</v>
      </c>
      <c r="B362" s="6">
        <v>8344</v>
      </c>
      <c r="C362" s="7" t="s">
        <v>16385</v>
      </c>
      <c r="E362" s="7">
        <v>2</v>
      </c>
    </row>
    <row r="363" spans="1:6" ht="15" x14ac:dyDescent="0.2">
      <c r="A363" s="7">
        <f t="shared" ca="1" si="5"/>
        <v>0.92827492853964166</v>
      </c>
      <c r="B363" s="6">
        <v>11700</v>
      </c>
      <c r="C363" s="7" t="s">
        <v>22937</v>
      </c>
      <c r="E363" s="7">
        <v>2</v>
      </c>
    </row>
    <row r="364" spans="1:6" ht="15" x14ac:dyDescent="0.2">
      <c r="A364" s="7">
        <f t="shared" ca="1" si="5"/>
        <v>1.513912396099848E-2</v>
      </c>
      <c r="B364" s="6">
        <v>9962</v>
      </c>
      <c r="C364" s="7" t="s">
        <v>19530</v>
      </c>
      <c r="E364" s="7">
        <v>0</v>
      </c>
    </row>
    <row r="365" spans="1:6" ht="15" x14ac:dyDescent="0.2">
      <c r="A365" s="7">
        <f t="shared" ca="1" si="5"/>
        <v>0.9216673056540674</v>
      </c>
      <c r="B365" s="6">
        <v>16604</v>
      </c>
      <c r="C365" s="7" t="s">
        <v>32425</v>
      </c>
      <c r="E365" s="7">
        <v>3</v>
      </c>
    </row>
    <row r="366" spans="1:6" ht="15" x14ac:dyDescent="0.2">
      <c r="A366" s="7">
        <f t="shared" ca="1" si="5"/>
        <v>0.60738504980402486</v>
      </c>
      <c r="B366" s="6">
        <v>13364</v>
      </c>
      <c r="C366" s="7" t="s">
        <v>26167</v>
      </c>
      <c r="E366" s="7">
        <v>7</v>
      </c>
    </row>
    <row r="367" spans="1:6" ht="15" x14ac:dyDescent="0.2">
      <c r="A367" s="7">
        <f t="shared" ca="1" si="5"/>
        <v>0.74027216648718164</v>
      </c>
      <c r="B367" s="6">
        <v>15680</v>
      </c>
      <c r="C367" s="7" t="s">
        <v>30643</v>
      </c>
      <c r="E367" s="7">
        <v>3</v>
      </c>
    </row>
    <row r="368" spans="1:6" ht="15" x14ac:dyDescent="0.2">
      <c r="A368" s="7">
        <f t="shared" ca="1" si="5"/>
        <v>0.88707031257127023</v>
      </c>
      <c r="B368" s="6">
        <v>3134</v>
      </c>
      <c r="C368" s="7" t="s">
        <v>6177</v>
      </c>
      <c r="E368" s="7">
        <v>3</v>
      </c>
    </row>
    <row r="369" spans="1:7" ht="15" x14ac:dyDescent="0.2">
      <c r="A369" s="7">
        <f t="shared" ca="1" si="5"/>
        <v>0.53743702160820817</v>
      </c>
      <c r="B369" s="6">
        <v>16545</v>
      </c>
      <c r="C369" s="7" t="s">
        <v>32311</v>
      </c>
      <c r="E369" s="7">
        <v>7</v>
      </c>
    </row>
    <row r="370" spans="1:7" ht="15" x14ac:dyDescent="0.2">
      <c r="A370" s="7">
        <f t="shared" ca="1" si="5"/>
        <v>0.40392008635409171</v>
      </c>
      <c r="B370" s="6">
        <v>5182</v>
      </c>
      <c r="C370" s="7" t="s">
        <v>10184</v>
      </c>
      <c r="E370" s="7">
        <v>3</v>
      </c>
    </row>
    <row r="371" spans="1:7" ht="15" x14ac:dyDescent="0.2">
      <c r="A371" s="7">
        <f t="shared" ca="1" si="5"/>
        <v>0.48370909739839796</v>
      </c>
      <c r="B371" s="6">
        <v>4736</v>
      </c>
      <c r="C371" s="7" t="s">
        <v>9312</v>
      </c>
      <c r="E371" s="7">
        <v>2</v>
      </c>
    </row>
    <row r="372" spans="1:7" ht="15" x14ac:dyDescent="0.2">
      <c r="A372" s="7">
        <f t="shared" ca="1" si="5"/>
        <v>0.33259527636254038</v>
      </c>
      <c r="B372" s="6">
        <v>15503</v>
      </c>
      <c r="C372" s="7" t="s">
        <v>30303</v>
      </c>
      <c r="E372" s="7">
        <v>0</v>
      </c>
    </row>
    <row r="373" spans="1:7" ht="15" x14ac:dyDescent="0.2">
      <c r="A373" s="7">
        <f t="shared" ca="1" si="5"/>
        <v>0.58850759246295437</v>
      </c>
      <c r="B373" s="6">
        <v>12165</v>
      </c>
      <c r="C373" s="7" t="s">
        <v>23838</v>
      </c>
      <c r="E373" s="7">
        <v>0</v>
      </c>
      <c r="G373" s="17">
        <v>45762</v>
      </c>
    </row>
    <row r="374" spans="1:7" ht="15" x14ac:dyDescent="0.2">
      <c r="A374" s="7">
        <f t="shared" ca="1" si="5"/>
        <v>0.68813963072331019</v>
      </c>
      <c r="B374" s="6">
        <v>667</v>
      </c>
      <c r="C374" s="7" t="s">
        <v>1335</v>
      </c>
      <c r="E374" s="7">
        <v>6</v>
      </c>
    </row>
    <row r="375" spans="1:7" ht="15" x14ac:dyDescent="0.2">
      <c r="A375" s="7">
        <f t="shared" ca="1" si="5"/>
        <v>0.38657637036462089</v>
      </c>
      <c r="B375" s="6">
        <v>8355</v>
      </c>
      <c r="C375" s="7" t="s">
        <v>16407</v>
      </c>
      <c r="E375" s="7">
        <v>5</v>
      </c>
    </row>
    <row r="376" spans="1:7" ht="15" x14ac:dyDescent="0.2">
      <c r="A376" s="7">
        <f t="shared" ca="1" si="5"/>
        <v>3.7345325213666958E-2</v>
      </c>
      <c r="B376" s="6">
        <v>13758</v>
      </c>
      <c r="C376" s="7" t="s">
        <v>26929</v>
      </c>
      <c r="E376" s="7">
        <v>0</v>
      </c>
    </row>
    <row r="377" spans="1:7" ht="15" x14ac:dyDescent="0.2">
      <c r="A377" s="7">
        <f t="shared" ca="1" si="5"/>
        <v>0.81857869152455986</v>
      </c>
      <c r="B377" s="6">
        <v>12173</v>
      </c>
      <c r="C377" s="7" t="s">
        <v>23854</v>
      </c>
      <c r="E377" s="7">
        <v>2</v>
      </c>
    </row>
    <row r="378" spans="1:7" ht="15" x14ac:dyDescent="0.2">
      <c r="A378" s="7">
        <f t="shared" ca="1" si="5"/>
        <v>0.61248692465873844</v>
      </c>
      <c r="B378" s="6">
        <v>171</v>
      </c>
      <c r="C378" s="7" t="s">
        <v>353</v>
      </c>
      <c r="E378" s="7">
        <v>6</v>
      </c>
    </row>
    <row r="379" spans="1:7" ht="15" x14ac:dyDescent="0.2">
      <c r="A379" s="7">
        <f t="shared" ca="1" si="5"/>
        <v>0.30742547288445432</v>
      </c>
      <c r="B379" s="6">
        <v>14184</v>
      </c>
      <c r="C379" s="7" t="s">
        <v>27744</v>
      </c>
      <c r="E379" s="7">
        <v>1</v>
      </c>
      <c r="F379" s="7" t="s">
        <v>34003</v>
      </c>
    </row>
    <row r="380" spans="1:7" ht="15" x14ac:dyDescent="0.2">
      <c r="A380" s="7">
        <f t="shared" ca="1" si="5"/>
        <v>0.40755948235038542</v>
      </c>
      <c r="B380" s="6">
        <v>4911</v>
      </c>
      <c r="C380" s="7" t="s">
        <v>9658</v>
      </c>
      <c r="E380" s="7">
        <v>3</v>
      </c>
    </row>
    <row r="381" spans="1:7" ht="15" x14ac:dyDescent="0.2">
      <c r="A381" s="7">
        <f t="shared" ca="1" si="5"/>
        <v>0.95212702552453765</v>
      </c>
      <c r="B381" s="6">
        <v>4766</v>
      </c>
      <c r="C381" s="7" t="s">
        <v>9371</v>
      </c>
      <c r="E381" s="7">
        <v>6</v>
      </c>
    </row>
    <row r="382" spans="1:7" ht="15" x14ac:dyDescent="0.2">
      <c r="A382" s="7">
        <f t="shared" ca="1" si="5"/>
        <v>0.36079155841350075</v>
      </c>
      <c r="B382" s="6">
        <v>16750</v>
      </c>
      <c r="C382" s="7" t="s">
        <v>32712</v>
      </c>
      <c r="E382" s="7">
        <v>7</v>
      </c>
    </row>
    <row r="383" spans="1:7" ht="15" x14ac:dyDescent="0.2">
      <c r="A383" s="7">
        <f t="shared" ca="1" si="5"/>
        <v>0.19389430418827347</v>
      </c>
      <c r="B383" s="6">
        <v>1060</v>
      </c>
      <c r="C383" s="7" t="s">
        <v>2108</v>
      </c>
      <c r="E383" s="7">
        <v>6</v>
      </c>
    </row>
    <row r="384" spans="1:7" ht="15" x14ac:dyDescent="0.2">
      <c r="A384" s="7">
        <f t="shared" ca="1" si="5"/>
        <v>0.45330753563993986</v>
      </c>
      <c r="B384" s="6">
        <v>16718</v>
      </c>
      <c r="C384" s="7" t="s">
        <v>32648</v>
      </c>
      <c r="E384" s="7">
        <v>1</v>
      </c>
    </row>
    <row r="385" spans="1:6" ht="15" x14ac:dyDescent="0.2">
      <c r="A385" s="7">
        <f t="shared" ca="1" si="5"/>
        <v>8.8711036654836262E-2</v>
      </c>
      <c r="B385" s="6">
        <v>13983</v>
      </c>
      <c r="C385" s="7" t="s">
        <v>27358</v>
      </c>
      <c r="E385" s="7">
        <v>3</v>
      </c>
    </row>
    <row r="386" spans="1:6" ht="15" x14ac:dyDescent="0.2">
      <c r="A386" s="7">
        <f t="shared" ref="A386:A449" ca="1" si="6">RAND()</f>
        <v>6.7282053905200145E-2</v>
      </c>
      <c r="B386" s="6">
        <v>6677</v>
      </c>
      <c r="C386" s="7" t="s">
        <v>13127</v>
      </c>
      <c r="E386" s="7">
        <v>0</v>
      </c>
      <c r="F386" s="7" t="s">
        <v>34110</v>
      </c>
    </row>
    <row r="387" spans="1:6" ht="15" x14ac:dyDescent="0.2">
      <c r="A387" s="7">
        <f t="shared" ca="1" si="6"/>
        <v>0.14911679204910733</v>
      </c>
      <c r="B387" s="6">
        <v>17043</v>
      </c>
      <c r="C387" s="7" t="s">
        <v>33284</v>
      </c>
      <c r="E387" s="7">
        <v>7</v>
      </c>
    </row>
    <row r="388" spans="1:6" ht="15" x14ac:dyDescent="0.2">
      <c r="A388" s="7">
        <f t="shared" ca="1" si="6"/>
        <v>0.95991735757219432</v>
      </c>
      <c r="B388" s="6">
        <v>7644</v>
      </c>
      <c r="C388" s="7" t="s">
        <v>15024</v>
      </c>
      <c r="E388" s="7">
        <v>0</v>
      </c>
    </row>
    <row r="389" spans="1:6" ht="15" x14ac:dyDescent="0.2">
      <c r="A389" s="7">
        <f t="shared" ca="1" si="6"/>
        <v>0.407203118022326</v>
      </c>
      <c r="B389" s="6">
        <v>15136</v>
      </c>
      <c r="C389" s="7" t="s">
        <v>29593</v>
      </c>
      <c r="E389" s="7">
        <v>5</v>
      </c>
    </row>
    <row r="390" spans="1:6" ht="15" x14ac:dyDescent="0.2">
      <c r="A390" s="7">
        <f t="shared" ca="1" si="6"/>
        <v>0.44673236646447823</v>
      </c>
      <c r="B390" s="6">
        <v>9509</v>
      </c>
      <c r="C390" s="7" t="s">
        <v>18652</v>
      </c>
      <c r="E390" s="7">
        <v>6</v>
      </c>
    </row>
    <row r="391" spans="1:6" ht="15" x14ac:dyDescent="0.2">
      <c r="A391" s="7">
        <f t="shared" ca="1" si="6"/>
        <v>0.4778350517942298</v>
      </c>
      <c r="B391" s="6">
        <v>6859</v>
      </c>
      <c r="C391" s="7" t="s">
        <v>13487</v>
      </c>
      <c r="E391" s="7">
        <v>4</v>
      </c>
    </row>
    <row r="392" spans="1:6" ht="15" x14ac:dyDescent="0.2">
      <c r="A392" s="7">
        <f t="shared" ca="1" si="6"/>
        <v>0.61939958948638407</v>
      </c>
      <c r="B392" s="6">
        <v>2481</v>
      </c>
      <c r="C392" s="7" t="s">
        <v>4897</v>
      </c>
      <c r="E392" s="7">
        <v>5</v>
      </c>
    </row>
    <row r="393" spans="1:6" ht="15" x14ac:dyDescent="0.2">
      <c r="A393" s="7">
        <f t="shared" ca="1" si="6"/>
        <v>0.94118852784430274</v>
      </c>
      <c r="B393" s="6">
        <v>9328</v>
      </c>
      <c r="C393" s="7" t="s">
        <v>18304</v>
      </c>
      <c r="E393" s="7">
        <v>4</v>
      </c>
    </row>
    <row r="394" spans="1:6" ht="15" x14ac:dyDescent="0.2">
      <c r="A394" s="7">
        <f t="shared" ca="1" si="6"/>
        <v>0.6325555101939645</v>
      </c>
      <c r="B394" s="6">
        <v>12649</v>
      </c>
      <c r="C394" s="7" t="s">
        <v>24777</v>
      </c>
      <c r="E394" s="7">
        <v>6</v>
      </c>
    </row>
    <row r="395" spans="1:6" ht="15" x14ac:dyDescent="0.2">
      <c r="A395" s="7">
        <f t="shared" ca="1" si="6"/>
        <v>0.91225435399750676</v>
      </c>
      <c r="B395" s="6">
        <v>9168</v>
      </c>
      <c r="C395" s="7" t="s">
        <v>17999</v>
      </c>
      <c r="E395" s="7">
        <v>5</v>
      </c>
    </row>
    <row r="396" spans="1:6" ht="15" x14ac:dyDescent="0.2">
      <c r="A396" s="7">
        <f t="shared" ca="1" si="6"/>
        <v>0.40933972819573794</v>
      </c>
      <c r="B396" s="6">
        <v>6406</v>
      </c>
      <c r="C396" s="7" t="s">
        <v>12595</v>
      </c>
      <c r="E396" s="7">
        <v>4</v>
      </c>
    </row>
    <row r="397" spans="1:6" ht="15" x14ac:dyDescent="0.2">
      <c r="A397" s="7">
        <f t="shared" ca="1" si="6"/>
        <v>9.9953986798567152E-2</v>
      </c>
      <c r="B397" s="6">
        <v>6606</v>
      </c>
      <c r="C397" s="7" t="s">
        <v>12989</v>
      </c>
      <c r="E397" s="7">
        <v>0</v>
      </c>
    </row>
    <row r="398" spans="1:6" ht="15" x14ac:dyDescent="0.2">
      <c r="A398" s="7">
        <f t="shared" ca="1" si="6"/>
        <v>0.66945411342935079</v>
      </c>
      <c r="B398" s="6">
        <v>2589</v>
      </c>
      <c r="C398" s="7" t="s">
        <v>5109</v>
      </c>
      <c r="E398" s="7">
        <v>1</v>
      </c>
    </row>
    <row r="399" spans="1:6" ht="15" x14ac:dyDescent="0.2">
      <c r="A399" s="7">
        <f t="shared" ca="1" si="6"/>
        <v>6.664880162754927E-2</v>
      </c>
      <c r="B399" s="6">
        <v>1113</v>
      </c>
      <c r="C399" s="7" t="s">
        <v>2213</v>
      </c>
      <c r="E399" s="7">
        <v>4</v>
      </c>
    </row>
    <row r="400" spans="1:6" ht="15" x14ac:dyDescent="0.2">
      <c r="A400" s="7">
        <f t="shared" ca="1" si="6"/>
        <v>0.1618875660351855</v>
      </c>
      <c r="B400" s="6">
        <v>8828</v>
      </c>
      <c r="C400" s="7" t="s">
        <v>17336</v>
      </c>
      <c r="E400" s="7">
        <v>0</v>
      </c>
    </row>
    <row r="401" spans="1:6" ht="15" x14ac:dyDescent="0.2">
      <c r="A401" s="7">
        <f t="shared" ca="1" si="6"/>
        <v>0.18485309981850162</v>
      </c>
      <c r="B401" s="6">
        <v>16904</v>
      </c>
      <c r="C401" s="7" t="s">
        <v>33013</v>
      </c>
      <c r="E401" s="7">
        <v>3</v>
      </c>
    </row>
    <row r="402" spans="1:6" ht="15" x14ac:dyDescent="0.2">
      <c r="A402" s="7">
        <f t="shared" ca="1" si="6"/>
        <v>0.89076305577839954</v>
      </c>
      <c r="B402" s="6">
        <v>7487</v>
      </c>
      <c r="C402" s="7" t="s">
        <v>14716</v>
      </c>
      <c r="E402" s="7">
        <v>6</v>
      </c>
    </row>
    <row r="403" spans="1:6" ht="15" x14ac:dyDescent="0.2">
      <c r="A403" s="7">
        <f t="shared" ca="1" si="6"/>
        <v>0.15916128975749533</v>
      </c>
      <c r="B403" s="6">
        <v>9860</v>
      </c>
      <c r="C403" s="7" t="s">
        <v>19329</v>
      </c>
      <c r="E403" s="7">
        <v>3</v>
      </c>
    </row>
    <row r="404" spans="1:6" ht="15" x14ac:dyDescent="0.2">
      <c r="A404" s="7">
        <f t="shared" ca="1" si="6"/>
        <v>0.88528662799349955</v>
      </c>
      <c r="B404" s="6">
        <v>982</v>
      </c>
      <c r="C404" s="7" t="s">
        <v>1955</v>
      </c>
      <c r="E404" s="7">
        <v>6</v>
      </c>
    </row>
    <row r="405" spans="1:6" ht="15" x14ac:dyDescent="0.2">
      <c r="A405" s="7">
        <f t="shared" ca="1" si="6"/>
        <v>0.24785447494824253</v>
      </c>
      <c r="B405" s="6">
        <v>6278</v>
      </c>
      <c r="C405" s="7" t="s">
        <v>12342</v>
      </c>
      <c r="E405" s="7">
        <v>3</v>
      </c>
    </row>
    <row r="406" spans="1:6" ht="15" x14ac:dyDescent="0.2">
      <c r="A406" s="7">
        <f t="shared" ca="1" si="6"/>
        <v>0.95803138881994176</v>
      </c>
      <c r="B406" s="6">
        <v>3959</v>
      </c>
      <c r="C406" s="7" t="s">
        <v>7778</v>
      </c>
      <c r="E406" s="7">
        <v>6</v>
      </c>
    </row>
    <row r="407" spans="1:6" ht="15" x14ac:dyDescent="0.2">
      <c r="A407" s="7">
        <f t="shared" ca="1" si="6"/>
        <v>0.39315412971734065</v>
      </c>
      <c r="B407" s="6">
        <v>10590</v>
      </c>
      <c r="C407" s="7" t="s">
        <v>20771</v>
      </c>
      <c r="E407" s="7">
        <v>6</v>
      </c>
    </row>
    <row r="408" spans="1:6" ht="15" x14ac:dyDescent="0.2">
      <c r="A408" s="7">
        <f t="shared" ca="1" si="6"/>
        <v>0.86996510576140385</v>
      </c>
      <c r="B408" s="6">
        <v>3179</v>
      </c>
      <c r="C408" s="7" t="s">
        <v>6262</v>
      </c>
      <c r="E408" s="7">
        <v>7</v>
      </c>
    </row>
    <row r="409" spans="1:6" ht="15" x14ac:dyDescent="0.2">
      <c r="A409" s="7">
        <f t="shared" ca="1" si="6"/>
        <v>0.90282007203324699</v>
      </c>
      <c r="B409" s="6">
        <v>11876</v>
      </c>
      <c r="C409" s="11" t="s">
        <v>23278</v>
      </c>
      <c r="E409" s="7">
        <v>0</v>
      </c>
    </row>
    <row r="410" spans="1:6" ht="15" x14ac:dyDescent="0.2">
      <c r="A410" s="7">
        <f t="shared" ca="1" si="6"/>
        <v>0.20015829137973196</v>
      </c>
      <c r="B410" s="6">
        <v>12413</v>
      </c>
      <c r="C410" s="7" t="s">
        <v>24321</v>
      </c>
      <c r="E410" s="7">
        <v>5</v>
      </c>
    </row>
    <row r="411" spans="1:6" ht="15" x14ac:dyDescent="0.2">
      <c r="A411" s="7">
        <f t="shared" ca="1" si="6"/>
        <v>0.45532032017513857</v>
      </c>
      <c r="B411" s="6">
        <v>1919</v>
      </c>
      <c r="C411" s="7" t="s">
        <v>3799</v>
      </c>
      <c r="E411" s="7">
        <v>1</v>
      </c>
    </row>
    <row r="412" spans="1:6" ht="15" x14ac:dyDescent="0.2">
      <c r="A412" s="7">
        <f t="shared" ca="1" si="6"/>
        <v>0.40261301266181937</v>
      </c>
      <c r="B412" s="6">
        <v>8290</v>
      </c>
      <c r="C412" s="7" t="s">
        <v>16283</v>
      </c>
      <c r="E412" s="7">
        <v>1</v>
      </c>
    </row>
    <row r="413" spans="1:6" ht="15" x14ac:dyDescent="0.2">
      <c r="A413" s="7">
        <f t="shared" ca="1" si="6"/>
        <v>0.7056466585764154</v>
      </c>
      <c r="B413" s="6">
        <v>11511</v>
      </c>
      <c r="C413" s="7" t="s">
        <v>22564</v>
      </c>
      <c r="E413" s="7">
        <v>6</v>
      </c>
    </row>
    <row r="414" spans="1:6" ht="15" x14ac:dyDescent="0.2">
      <c r="A414" s="7">
        <f t="shared" ca="1" si="6"/>
        <v>0.42112173391653374</v>
      </c>
      <c r="B414" s="6">
        <v>5602</v>
      </c>
      <c r="C414" s="7" t="s">
        <v>11012</v>
      </c>
      <c r="E414" s="7">
        <v>7</v>
      </c>
    </row>
    <row r="415" spans="1:6" ht="15" x14ac:dyDescent="0.2">
      <c r="A415" s="7">
        <f t="shared" ca="1" si="6"/>
        <v>6.6320645117440291E-3</v>
      </c>
      <c r="B415" s="6">
        <v>1552</v>
      </c>
      <c r="C415" s="7" t="s">
        <v>3077</v>
      </c>
      <c r="E415" s="7">
        <v>0</v>
      </c>
      <c r="F415" s="7" t="s">
        <v>34111</v>
      </c>
    </row>
    <row r="416" spans="1:6" ht="15" x14ac:dyDescent="0.2">
      <c r="A416" s="7">
        <f t="shared" ca="1" si="6"/>
        <v>0.47437249334349274</v>
      </c>
      <c r="B416" s="6">
        <v>3330</v>
      </c>
      <c r="C416" s="7" t="s">
        <v>6556</v>
      </c>
      <c r="E416" s="7">
        <v>5</v>
      </c>
    </row>
    <row r="417" spans="1:5" ht="15" x14ac:dyDescent="0.2">
      <c r="A417" s="7">
        <f t="shared" ca="1" si="6"/>
        <v>0.33189709499856634</v>
      </c>
      <c r="B417" s="6">
        <v>9502</v>
      </c>
      <c r="C417" s="7" t="s">
        <v>18638</v>
      </c>
      <c r="E417" s="7">
        <v>2</v>
      </c>
    </row>
    <row r="418" spans="1:5" ht="15" x14ac:dyDescent="0.2">
      <c r="A418" s="7">
        <f t="shared" ca="1" si="6"/>
        <v>0.28134648620097957</v>
      </c>
      <c r="B418" s="6">
        <v>5474</v>
      </c>
      <c r="C418" s="7" t="s">
        <v>10762</v>
      </c>
      <c r="E418" s="7">
        <v>5</v>
      </c>
    </row>
    <row r="419" spans="1:5" ht="15" x14ac:dyDescent="0.2">
      <c r="A419" s="7">
        <f t="shared" ca="1" si="6"/>
        <v>0.69037903067122741</v>
      </c>
      <c r="B419" s="6">
        <v>2757</v>
      </c>
      <c r="C419" s="7" t="s">
        <v>5440</v>
      </c>
      <c r="E419" s="7">
        <v>4</v>
      </c>
    </row>
    <row r="420" spans="1:5" ht="15" x14ac:dyDescent="0.2">
      <c r="A420" s="7">
        <f t="shared" ca="1" si="6"/>
        <v>0.16831541494637603</v>
      </c>
      <c r="B420" s="6">
        <v>11122</v>
      </c>
      <c r="C420" s="7" t="s">
        <v>21808</v>
      </c>
      <c r="E420" s="7">
        <v>7</v>
      </c>
    </row>
    <row r="421" spans="1:5" ht="15" x14ac:dyDescent="0.2">
      <c r="A421" s="7">
        <f t="shared" ca="1" si="6"/>
        <v>0.30589675140996175</v>
      </c>
      <c r="B421" s="6">
        <v>12628</v>
      </c>
      <c r="C421" s="7" t="s">
        <v>24735</v>
      </c>
      <c r="E421" s="7">
        <v>6</v>
      </c>
    </row>
    <row r="422" spans="1:5" ht="15" x14ac:dyDescent="0.2">
      <c r="A422" s="7">
        <f t="shared" ca="1" si="6"/>
        <v>0.36587254227732224</v>
      </c>
      <c r="B422" s="6">
        <v>14816</v>
      </c>
      <c r="C422" s="7" t="s">
        <v>28976</v>
      </c>
      <c r="E422" s="7">
        <v>6</v>
      </c>
    </row>
    <row r="423" spans="1:5" ht="15" x14ac:dyDescent="0.2">
      <c r="A423" s="7">
        <f t="shared" ca="1" si="6"/>
        <v>0.24537793425055154</v>
      </c>
      <c r="B423" s="6">
        <v>10447</v>
      </c>
      <c r="C423" s="7" t="s">
        <v>20487</v>
      </c>
      <c r="E423" s="7">
        <v>2</v>
      </c>
    </row>
    <row r="424" spans="1:5" ht="15" x14ac:dyDescent="0.2">
      <c r="A424" s="7">
        <f t="shared" ca="1" si="6"/>
        <v>0.52613660168790344</v>
      </c>
      <c r="B424" s="6">
        <v>899</v>
      </c>
      <c r="C424" s="7" t="s">
        <v>1789</v>
      </c>
      <c r="E424" s="7">
        <v>6</v>
      </c>
    </row>
    <row r="425" spans="1:5" ht="15" x14ac:dyDescent="0.2">
      <c r="A425" s="7">
        <f t="shared" ca="1" si="6"/>
        <v>0.35797316444702343</v>
      </c>
      <c r="B425" s="6">
        <v>5363</v>
      </c>
      <c r="C425" s="7" t="s">
        <v>10544</v>
      </c>
      <c r="E425" s="7">
        <v>0</v>
      </c>
    </row>
    <row r="426" spans="1:5" ht="15" x14ac:dyDescent="0.2">
      <c r="A426" s="7">
        <f t="shared" ca="1" si="6"/>
        <v>0.3400590986569354</v>
      </c>
      <c r="B426" s="6">
        <v>876</v>
      </c>
      <c r="C426" s="7" t="s">
        <v>1743</v>
      </c>
      <c r="E426" s="7">
        <v>6</v>
      </c>
    </row>
    <row r="427" spans="1:5" ht="15" x14ac:dyDescent="0.2">
      <c r="A427" s="7">
        <f t="shared" ca="1" si="6"/>
        <v>2.4293585788962235E-2</v>
      </c>
      <c r="B427" s="6">
        <v>16203</v>
      </c>
      <c r="C427" s="7" t="s">
        <v>31651</v>
      </c>
      <c r="E427" s="7">
        <v>1</v>
      </c>
    </row>
    <row r="428" spans="1:5" ht="15" x14ac:dyDescent="0.2">
      <c r="A428" s="7">
        <f t="shared" ca="1" si="6"/>
        <v>0.22238860262937576</v>
      </c>
      <c r="B428" s="6">
        <v>8648</v>
      </c>
      <c r="C428" s="7" t="s">
        <v>16983</v>
      </c>
      <c r="E428" s="7">
        <v>0</v>
      </c>
    </row>
    <row r="429" spans="1:5" ht="15" x14ac:dyDescent="0.2">
      <c r="A429" s="7">
        <f t="shared" ca="1" si="6"/>
        <v>0.59698128956815721</v>
      </c>
      <c r="B429" s="6">
        <v>2642</v>
      </c>
      <c r="C429" s="7" t="s">
        <v>5213</v>
      </c>
      <c r="E429" s="7">
        <v>7</v>
      </c>
    </row>
    <row r="430" spans="1:5" ht="15" x14ac:dyDescent="0.2">
      <c r="A430" s="7">
        <f t="shared" ca="1" si="6"/>
        <v>9.4283442049420962E-2</v>
      </c>
      <c r="B430" s="6">
        <v>5246</v>
      </c>
      <c r="C430" s="7" t="s">
        <v>10311</v>
      </c>
      <c r="E430" s="7">
        <v>6</v>
      </c>
    </row>
    <row r="431" spans="1:5" ht="15" x14ac:dyDescent="0.2">
      <c r="A431" s="7">
        <f t="shared" ca="1" si="6"/>
        <v>0.32506585425324175</v>
      </c>
      <c r="B431" s="6">
        <v>1667</v>
      </c>
      <c r="C431" s="7" t="s">
        <v>3304</v>
      </c>
      <c r="E431" s="7">
        <v>3</v>
      </c>
    </row>
    <row r="432" spans="1:5" ht="15" x14ac:dyDescent="0.2">
      <c r="A432" s="7">
        <f t="shared" ca="1" si="6"/>
        <v>0.64833520731364769</v>
      </c>
      <c r="B432" s="6">
        <v>9639</v>
      </c>
      <c r="C432" s="7" t="s">
        <v>18901</v>
      </c>
      <c r="E432" s="7">
        <v>1</v>
      </c>
    </row>
    <row r="433" spans="1:6" ht="15" x14ac:dyDescent="0.2">
      <c r="A433" s="7">
        <f t="shared" ca="1" si="6"/>
        <v>0.63650601966761555</v>
      </c>
      <c r="B433" s="6">
        <v>4403</v>
      </c>
      <c r="C433" s="7" t="s">
        <v>8658</v>
      </c>
      <c r="E433" s="7">
        <v>1</v>
      </c>
    </row>
    <row r="434" spans="1:6" ht="15" x14ac:dyDescent="0.2">
      <c r="A434" s="7">
        <f t="shared" ca="1" si="6"/>
        <v>0.82018667737595874</v>
      </c>
      <c r="B434" s="6">
        <v>13009</v>
      </c>
      <c r="C434" s="7" t="s">
        <v>25467</v>
      </c>
      <c r="E434" s="7">
        <v>4</v>
      </c>
      <c r="F434" s="7" t="s">
        <v>34034</v>
      </c>
    </row>
    <row r="435" spans="1:6" ht="15" x14ac:dyDescent="0.2">
      <c r="A435" s="7">
        <f t="shared" ca="1" si="6"/>
        <v>0.88758761694888144</v>
      </c>
      <c r="B435" s="6">
        <v>14542</v>
      </c>
      <c r="C435" s="7" t="s">
        <v>28446</v>
      </c>
      <c r="E435" s="7">
        <v>0</v>
      </c>
    </row>
    <row r="436" spans="1:6" ht="15" x14ac:dyDescent="0.2">
      <c r="A436" s="7">
        <f t="shared" ca="1" si="6"/>
        <v>0.76294716707996968</v>
      </c>
      <c r="B436" s="6">
        <v>3714</v>
      </c>
      <c r="C436" s="7" t="s">
        <v>7304</v>
      </c>
      <c r="E436" s="7">
        <v>3</v>
      </c>
    </row>
    <row r="437" spans="1:6" ht="15" x14ac:dyDescent="0.2">
      <c r="A437" s="7">
        <f t="shared" ca="1" si="6"/>
        <v>0.56290411671008145</v>
      </c>
      <c r="B437" s="6">
        <v>6873</v>
      </c>
      <c r="C437" s="7" t="s">
        <v>13515</v>
      </c>
      <c r="E437" s="7">
        <v>7</v>
      </c>
    </row>
    <row r="438" spans="1:6" ht="15" x14ac:dyDescent="0.2">
      <c r="A438" s="7">
        <f t="shared" ca="1" si="6"/>
        <v>0.30986590820028781</v>
      </c>
      <c r="B438" s="6">
        <v>10864</v>
      </c>
      <c r="C438" s="7" t="s">
        <v>21308</v>
      </c>
      <c r="E438" s="7">
        <v>5</v>
      </c>
    </row>
    <row r="439" spans="1:6" ht="15" x14ac:dyDescent="0.2">
      <c r="A439" s="7">
        <f t="shared" ca="1" si="6"/>
        <v>0.72380226269626047</v>
      </c>
      <c r="B439" s="6">
        <v>4220</v>
      </c>
      <c r="C439" s="7" t="s">
        <v>8296</v>
      </c>
      <c r="E439" s="7">
        <v>5</v>
      </c>
    </row>
    <row r="440" spans="1:6" ht="15" x14ac:dyDescent="0.2">
      <c r="A440" s="7">
        <f t="shared" ca="1" si="6"/>
        <v>0.83303468171239525</v>
      </c>
      <c r="B440" s="6">
        <v>12738</v>
      </c>
      <c r="C440" s="7" t="s">
        <v>24950</v>
      </c>
      <c r="E440" s="7">
        <v>0</v>
      </c>
    </row>
    <row r="441" spans="1:6" ht="15" x14ac:dyDescent="0.2">
      <c r="A441" s="7">
        <f t="shared" ca="1" si="6"/>
        <v>0.30855733865992596</v>
      </c>
      <c r="B441" s="6">
        <v>11730</v>
      </c>
      <c r="C441" s="7" t="s">
        <v>22995</v>
      </c>
      <c r="E441" s="7">
        <v>5</v>
      </c>
    </row>
    <row r="442" spans="1:6" ht="15" x14ac:dyDescent="0.2">
      <c r="A442" s="7">
        <f t="shared" ca="1" si="6"/>
        <v>0.89929783071494473</v>
      </c>
      <c r="B442" s="6">
        <v>14508</v>
      </c>
      <c r="C442" s="7" t="s">
        <v>28381</v>
      </c>
      <c r="E442" s="7">
        <v>5</v>
      </c>
    </row>
    <row r="443" spans="1:6" ht="15" x14ac:dyDescent="0.2">
      <c r="A443" s="7">
        <f t="shared" ca="1" si="6"/>
        <v>0.42579836213196964</v>
      </c>
      <c r="B443" s="6">
        <v>15703</v>
      </c>
      <c r="C443" s="7" t="s">
        <v>30688</v>
      </c>
      <c r="E443" s="7">
        <v>3</v>
      </c>
    </row>
    <row r="444" spans="1:6" ht="15" x14ac:dyDescent="0.2">
      <c r="A444" s="7">
        <f t="shared" ca="1" si="6"/>
        <v>0.5378511292995557</v>
      </c>
      <c r="B444" s="6">
        <v>5545</v>
      </c>
      <c r="C444" s="7" t="s">
        <v>10901</v>
      </c>
      <c r="E444" s="7">
        <v>4</v>
      </c>
      <c r="F444" s="7" t="s">
        <v>34101</v>
      </c>
    </row>
    <row r="445" spans="1:6" ht="15" x14ac:dyDescent="0.2">
      <c r="A445" s="7">
        <f t="shared" ca="1" si="6"/>
        <v>0.6595952044886676</v>
      </c>
      <c r="B445" s="6">
        <v>2877</v>
      </c>
      <c r="C445" s="7" t="s">
        <v>5678</v>
      </c>
      <c r="E445" s="7">
        <v>6</v>
      </c>
    </row>
    <row r="446" spans="1:6" ht="15" x14ac:dyDescent="0.2">
      <c r="A446" s="7">
        <f t="shared" ca="1" si="6"/>
        <v>0.49339451029115544</v>
      </c>
      <c r="B446" s="6">
        <v>3508</v>
      </c>
      <c r="C446" s="7" t="s">
        <v>6903</v>
      </c>
      <c r="E446" s="7">
        <v>2</v>
      </c>
    </row>
    <row r="447" spans="1:6" ht="15" x14ac:dyDescent="0.2">
      <c r="A447" s="7">
        <f t="shared" ca="1" si="6"/>
        <v>0.66935359513607895</v>
      </c>
      <c r="B447" s="6">
        <v>13302</v>
      </c>
      <c r="C447" s="7" t="s">
        <v>26045</v>
      </c>
      <c r="E447" s="7">
        <v>6</v>
      </c>
      <c r="F447" s="7" t="s">
        <v>34113</v>
      </c>
    </row>
    <row r="448" spans="1:6" ht="15" x14ac:dyDescent="0.2">
      <c r="A448" s="7">
        <f t="shared" ca="1" si="6"/>
        <v>0.11933078506071049</v>
      </c>
      <c r="B448" s="6">
        <v>12654</v>
      </c>
      <c r="C448" s="7" t="s">
        <v>24787</v>
      </c>
      <c r="E448" s="7">
        <v>0</v>
      </c>
    </row>
    <row r="449" spans="1:6" ht="15" x14ac:dyDescent="0.2">
      <c r="A449" s="7">
        <f t="shared" ca="1" si="6"/>
        <v>0.60827733172916587</v>
      </c>
      <c r="B449" s="6">
        <v>7277</v>
      </c>
      <c r="C449" s="7" t="s">
        <v>14304</v>
      </c>
      <c r="E449" s="7">
        <v>5</v>
      </c>
    </row>
    <row r="450" spans="1:6" ht="15" x14ac:dyDescent="0.2">
      <c r="A450" s="7">
        <f t="shared" ref="A450:A513" ca="1" si="7">RAND()</f>
        <v>0.67181378547155068</v>
      </c>
      <c r="B450" s="6">
        <v>14899</v>
      </c>
      <c r="C450" s="7" t="s">
        <v>29136</v>
      </c>
      <c r="E450" s="7">
        <v>3</v>
      </c>
    </row>
    <row r="451" spans="1:6" ht="15" x14ac:dyDescent="0.2">
      <c r="A451" s="7">
        <f t="shared" ca="1" si="7"/>
        <v>0.2844941970178434</v>
      </c>
      <c r="B451" s="6">
        <v>12517</v>
      </c>
      <c r="C451" s="7" t="s">
        <v>24519</v>
      </c>
      <c r="E451" s="7">
        <v>7</v>
      </c>
    </row>
    <row r="452" spans="1:6" ht="15" x14ac:dyDescent="0.2">
      <c r="A452" s="7">
        <f t="shared" ca="1" si="7"/>
        <v>0.86454808938947092</v>
      </c>
      <c r="B452" s="6">
        <v>14010</v>
      </c>
      <c r="C452" s="7" t="s">
        <v>27407</v>
      </c>
      <c r="E452" s="7">
        <v>7</v>
      </c>
    </row>
    <row r="453" spans="1:6" ht="15" x14ac:dyDescent="0.2">
      <c r="A453" s="7">
        <f t="shared" ca="1" si="7"/>
        <v>0.6892232184364836</v>
      </c>
      <c r="B453" s="6">
        <v>4159</v>
      </c>
      <c r="C453" s="7" t="s">
        <v>8176</v>
      </c>
      <c r="E453" s="7">
        <v>1</v>
      </c>
    </row>
    <row r="454" spans="1:6" ht="15" x14ac:dyDescent="0.2">
      <c r="A454" s="7">
        <f t="shared" ca="1" si="7"/>
        <v>0.81897698098776917</v>
      </c>
      <c r="B454" s="6">
        <v>6802</v>
      </c>
      <c r="C454" s="7" t="s">
        <v>13373</v>
      </c>
      <c r="E454" s="7">
        <v>4</v>
      </c>
    </row>
    <row r="455" spans="1:6" ht="15" x14ac:dyDescent="0.2">
      <c r="A455" s="7">
        <f t="shared" ca="1" si="7"/>
        <v>0.76213660211330081</v>
      </c>
      <c r="B455" s="6">
        <v>15550</v>
      </c>
      <c r="C455" s="7" t="s">
        <v>30393</v>
      </c>
      <c r="E455" s="7">
        <v>3</v>
      </c>
    </row>
    <row r="456" spans="1:6" ht="15" x14ac:dyDescent="0.2">
      <c r="A456" s="7">
        <f t="shared" ca="1" si="7"/>
        <v>0.84347469820159571</v>
      </c>
      <c r="B456" s="6">
        <v>3575</v>
      </c>
      <c r="C456" s="7" t="s">
        <v>7035</v>
      </c>
      <c r="E456" s="7">
        <v>3</v>
      </c>
    </row>
    <row r="457" spans="1:6" ht="15" x14ac:dyDescent="0.2">
      <c r="A457" s="7">
        <f t="shared" ca="1" si="7"/>
        <v>0.93354064292362104</v>
      </c>
      <c r="B457" s="6">
        <v>12079</v>
      </c>
      <c r="C457" s="7" t="s">
        <v>23676</v>
      </c>
      <c r="E457" s="7">
        <v>5</v>
      </c>
      <c r="F457" s="7" t="s">
        <v>34108</v>
      </c>
    </row>
    <row r="458" spans="1:6" ht="15" x14ac:dyDescent="0.2">
      <c r="A458" s="7">
        <f t="shared" ca="1" si="7"/>
        <v>0.85943924559681317</v>
      </c>
      <c r="B458" s="6">
        <v>3462</v>
      </c>
      <c r="C458" s="7" t="s">
        <v>6815</v>
      </c>
      <c r="E458" s="7">
        <v>3</v>
      </c>
    </row>
    <row r="459" spans="1:6" ht="15" x14ac:dyDescent="0.2">
      <c r="A459" s="7">
        <f t="shared" ca="1" si="7"/>
        <v>0.77819971615119343</v>
      </c>
      <c r="B459" s="6">
        <v>16515</v>
      </c>
      <c r="C459" s="7" t="s">
        <v>32254</v>
      </c>
      <c r="E459" s="7">
        <v>4</v>
      </c>
    </row>
    <row r="460" spans="1:6" ht="15" x14ac:dyDescent="0.2">
      <c r="A460" s="7">
        <f t="shared" ca="1" si="7"/>
        <v>0.12305511080004194</v>
      </c>
      <c r="B460" s="6">
        <v>16414</v>
      </c>
      <c r="C460" s="7" t="s">
        <v>32059</v>
      </c>
      <c r="E460" s="7">
        <v>6</v>
      </c>
    </row>
    <row r="461" spans="1:6" ht="15" x14ac:dyDescent="0.2">
      <c r="A461" s="7">
        <f t="shared" ca="1" si="7"/>
        <v>0.70391176777305076</v>
      </c>
      <c r="B461" s="6">
        <v>8556</v>
      </c>
      <c r="C461" s="7" t="s">
        <v>16801</v>
      </c>
      <c r="E461" s="7">
        <v>6</v>
      </c>
    </row>
    <row r="462" spans="1:6" ht="15" x14ac:dyDescent="0.2">
      <c r="A462" s="7">
        <f t="shared" ca="1" si="7"/>
        <v>0.46688748189885465</v>
      </c>
      <c r="B462" s="6">
        <v>5333</v>
      </c>
      <c r="C462" s="7" t="s">
        <v>10484</v>
      </c>
      <c r="E462" s="7">
        <v>7</v>
      </c>
    </row>
    <row r="463" spans="1:6" ht="15" x14ac:dyDescent="0.2">
      <c r="A463" s="7">
        <f t="shared" ca="1" si="7"/>
        <v>0.39300849814286076</v>
      </c>
      <c r="B463" s="6">
        <v>11407</v>
      </c>
      <c r="C463" s="7" t="s">
        <v>22361</v>
      </c>
      <c r="E463" s="7">
        <v>6</v>
      </c>
    </row>
    <row r="464" spans="1:6" ht="15" x14ac:dyDescent="0.2">
      <c r="A464" s="7">
        <f t="shared" ca="1" si="7"/>
        <v>0.60905583074826875</v>
      </c>
      <c r="B464" s="6">
        <v>5889</v>
      </c>
      <c r="C464" s="7" t="s">
        <v>11578</v>
      </c>
      <c r="E464" s="7">
        <v>5</v>
      </c>
    </row>
    <row r="465" spans="1:6" ht="15" x14ac:dyDescent="0.2">
      <c r="A465" s="7">
        <f t="shared" ca="1" si="7"/>
        <v>7.3166035165714294E-2</v>
      </c>
      <c r="B465" s="6">
        <v>6439</v>
      </c>
      <c r="C465" s="7" t="s">
        <v>12659</v>
      </c>
      <c r="E465" s="7">
        <v>7</v>
      </c>
    </row>
    <row r="466" spans="1:6" ht="15" x14ac:dyDescent="0.2">
      <c r="A466" s="7">
        <f t="shared" ca="1" si="7"/>
        <v>0.23471874900819623</v>
      </c>
      <c r="B466" s="6">
        <v>5952</v>
      </c>
      <c r="C466" s="7" t="s">
        <v>11704</v>
      </c>
      <c r="E466" s="7">
        <v>0</v>
      </c>
    </row>
    <row r="467" spans="1:6" ht="15" x14ac:dyDescent="0.2">
      <c r="A467" s="7">
        <f t="shared" ca="1" si="7"/>
        <v>0.62387295009691002</v>
      </c>
      <c r="B467" s="6">
        <v>16850</v>
      </c>
      <c r="C467" s="7" t="s">
        <v>32908</v>
      </c>
      <c r="E467" s="7">
        <v>2</v>
      </c>
    </row>
    <row r="468" spans="1:6" ht="15" x14ac:dyDescent="0.2">
      <c r="A468" s="7">
        <f t="shared" ca="1" si="7"/>
        <v>0.34377815351948704</v>
      </c>
      <c r="B468" s="6">
        <v>9982</v>
      </c>
      <c r="C468" s="7" t="s">
        <v>19569</v>
      </c>
      <c r="E468" s="7">
        <v>6</v>
      </c>
    </row>
    <row r="469" spans="1:6" ht="15" x14ac:dyDescent="0.2">
      <c r="A469" s="7">
        <f t="shared" ca="1" si="7"/>
        <v>0.93887387293303071</v>
      </c>
      <c r="B469" s="6">
        <v>5984</v>
      </c>
      <c r="C469" s="7" t="s">
        <v>11765</v>
      </c>
      <c r="E469" s="7">
        <v>0</v>
      </c>
    </row>
    <row r="470" spans="1:6" ht="15" x14ac:dyDescent="0.2">
      <c r="A470" s="7">
        <f t="shared" ca="1" si="7"/>
        <v>0.1544474363020244</v>
      </c>
      <c r="B470" s="6">
        <v>14192</v>
      </c>
      <c r="C470" s="7" t="s">
        <v>27760</v>
      </c>
      <c r="E470" s="7">
        <v>0</v>
      </c>
    </row>
    <row r="471" spans="1:6" ht="15" x14ac:dyDescent="0.2">
      <c r="A471" s="7">
        <f t="shared" ca="1" si="7"/>
        <v>0.26518483397963488</v>
      </c>
      <c r="B471" s="6">
        <v>13584</v>
      </c>
      <c r="C471" s="7" t="s">
        <v>26594</v>
      </c>
      <c r="E471" s="7">
        <v>7</v>
      </c>
    </row>
    <row r="472" spans="1:6" ht="15" x14ac:dyDescent="0.2">
      <c r="A472" s="7">
        <f t="shared" ca="1" si="7"/>
        <v>0.3958412183943526</v>
      </c>
      <c r="B472" s="6">
        <v>17124</v>
      </c>
      <c r="C472" s="7" t="s">
        <v>33441</v>
      </c>
      <c r="E472" s="7">
        <v>0</v>
      </c>
    </row>
    <row r="473" spans="1:6" ht="15" x14ac:dyDescent="0.2">
      <c r="A473" s="7">
        <f t="shared" ca="1" si="7"/>
        <v>0.12841600255350349</v>
      </c>
      <c r="B473" s="6">
        <v>8317</v>
      </c>
      <c r="C473" s="7" t="s">
        <v>16336</v>
      </c>
      <c r="E473" s="7">
        <v>1</v>
      </c>
    </row>
    <row r="474" spans="1:6" ht="15" x14ac:dyDescent="0.2">
      <c r="A474" s="7">
        <f t="shared" ca="1" si="7"/>
        <v>0.39656638509749831</v>
      </c>
      <c r="B474" s="6">
        <v>1899</v>
      </c>
      <c r="C474" s="7" t="s">
        <v>3760</v>
      </c>
      <c r="E474" s="7">
        <v>2</v>
      </c>
    </row>
    <row r="475" spans="1:6" ht="15" x14ac:dyDescent="0.2">
      <c r="A475" s="7">
        <f t="shared" ca="1" si="7"/>
        <v>0.70252230688451089</v>
      </c>
      <c r="B475" s="6">
        <v>13493</v>
      </c>
      <c r="C475" s="7" t="s">
        <v>26419</v>
      </c>
      <c r="E475" s="7">
        <v>6</v>
      </c>
    </row>
    <row r="476" spans="1:6" ht="15" x14ac:dyDescent="0.2">
      <c r="A476" s="7">
        <f t="shared" ca="1" si="7"/>
        <v>0.81088831201460454</v>
      </c>
      <c r="B476" s="6">
        <v>7964</v>
      </c>
      <c r="C476" s="7" t="s">
        <v>15654</v>
      </c>
      <c r="E476" s="7">
        <v>6</v>
      </c>
    </row>
    <row r="477" spans="1:6" ht="15" x14ac:dyDescent="0.2">
      <c r="A477" s="7">
        <f t="shared" ca="1" si="7"/>
        <v>0.65229386839106385</v>
      </c>
      <c r="B477" s="6">
        <v>7717</v>
      </c>
      <c r="C477" s="7" t="s">
        <v>15166</v>
      </c>
      <c r="E477" s="7">
        <v>7</v>
      </c>
      <c r="F477" s="7" t="s">
        <v>34106</v>
      </c>
    </row>
    <row r="478" spans="1:6" ht="15" x14ac:dyDescent="0.2">
      <c r="A478" s="7">
        <f t="shared" ca="1" si="7"/>
        <v>0.17482532150959362</v>
      </c>
      <c r="B478" s="6">
        <v>15190</v>
      </c>
      <c r="C478" s="7" t="s">
        <v>29695</v>
      </c>
      <c r="E478" s="7">
        <v>2</v>
      </c>
    </row>
    <row r="479" spans="1:6" ht="15" x14ac:dyDescent="0.2">
      <c r="A479" s="7">
        <f t="shared" ca="1" si="7"/>
        <v>0.61066527644720359</v>
      </c>
      <c r="B479" s="6">
        <v>5259</v>
      </c>
      <c r="C479" s="7" t="s">
        <v>10337</v>
      </c>
      <c r="E479" s="7">
        <v>5</v>
      </c>
    </row>
    <row r="480" spans="1:6" ht="15" x14ac:dyDescent="0.2">
      <c r="A480" s="7">
        <f t="shared" ca="1" si="7"/>
        <v>0.45516131606660026</v>
      </c>
      <c r="B480" s="6">
        <v>7358</v>
      </c>
      <c r="C480" s="7" t="s">
        <v>14463</v>
      </c>
      <c r="E480" s="7">
        <v>5</v>
      </c>
    </row>
    <row r="481" spans="1:5" ht="15" x14ac:dyDescent="0.2">
      <c r="A481" s="7">
        <f t="shared" ca="1" si="7"/>
        <v>0.41565415306824693</v>
      </c>
      <c r="B481" s="6">
        <v>769</v>
      </c>
      <c r="C481" s="7" t="s">
        <v>1534</v>
      </c>
      <c r="E481" s="7">
        <v>6</v>
      </c>
    </row>
    <row r="482" spans="1:5" ht="15" x14ac:dyDescent="0.2">
      <c r="A482" s="7">
        <f t="shared" ca="1" si="7"/>
        <v>0.90951302489629371</v>
      </c>
      <c r="B482" s="6">
        <v>14190</v>
      </c>
      <c r="C482" s="7" t="s">
        <v>27756</v>
      </c>
      <c r="E482" s="7">
        <v>4</v>
      </c>
    </row>
    <row r="483" spans="1:5" ht="15" x14ac:dyDescent="0.2">
      <c r="A483" s="7">
        <f t="shared" ca="1" si="7"/>
        <v>0.42812247211359211</v>
      </c>
      <c r="B483" s="6">
        <v>17066</v>
      </c>
      <c r="C483" s="7" t="s">
        <v>33328</v>
      </c>
      <c r="E483" s="7">
        <v>0</v>
      </c>
    </row>
    <row r="484" spans="1:5" ht="15" x14ac:dyDescent="0.2">
      <c r="A484" s="7">
        <f t="shared" ca="1" si="7"/>
        <v>0.90751558162193002</v>
      </c>
      <c r="B484" s="6">
        <v>7117</v>
      </c>
      <c r="C484" s="7" t="s">
        <v>13992</v>
      </c>
      <c r="E484" s="7">
        <v>5</v>
      </c>
    </row>
    <row r="485" spans="1:5" ht="15" x14ac:dyDescent="0.2">
      <c r="A485" s="7">
        <f t="shared" ca="1" si="7"/>
        <v>0.51658255570787304</v>
      </c>
      <c r="B485" s="6">
        <v>17184</v>
      </c>
      <c r="C485" s="7" t="s">
        <v>33560</v>
      </c>
      <c r="E485" s="7">
        <v>3</v>
      </c>
    </row>
    <row r="486" spans="1:5" ht="15" x14ac:dyDescent="0.2">
      <c r="A486" s="7">
        <f t="shared" ca="1" si="7"/>
        <v>0.16973651583554317</v>
      </c>
      <c r="B486" s="6">
        <v>11485</v>
      </c>
      <c r="C486" s="7" t="s">
        <v>22513</v>
      </c>
      <c r="E486" s="7">
        <v>1</v>
      </c>
    </row>
    <row r="487" spans="1:5" ht="15" x14ac:dyDescent="0.2">
      <c r="A487" s="7">
        <f t="shared" ca="1" si="7"/>
        <v>0.5059167052911856</v>
      </c>
      <c r="B487" s="6">
        <v>15143</v>
      </c>
      <c r="C487" s="7" t="s">
        <v>29607</v>
      </c>
      <c r="E487" s="7">
        <v>0</v>
      </c>
    </row>
    <row r="488" spans="1:5" ht="15" x14ac:dyDescent="0.2">
      <c r="A488" s="7">
        <f t="shared" ca="1" si="7"/>
        <v>9.3403305332764197E-2</v>
      </c>
      <c r="B488" s="6">
        <v>8895</v>
      </c>
      <c r="C488" s="7" t="s">
        <v>17468</v>
      </c>
      <c r="E488" s="7">
        <v>6</v>
      </c>
    </row>
    <row r="489" spans="1:5" ht="15" x14ac:dyDescent="0.2">
      <c r="A489" s="7">
        <f t="shared" ca="1" si="7"/>
        <v>0.71008760885846911</v>
      </c>
      <c r="B489" s="6">
        <v>1959</v>
      </c>
      <c r="C489" s="7" t="s">
        <v>3879</v>
      </c>
      <c r="E489" s="7">
        <v>6</v>
      </c>
    </row>
    <row r="490" spans="1:5" ht="15" x14ac:dyDescent="0.2">
      <c r="A490" s="7">
        <f t="shared" ca="1" si="7"/>
        <v>0.17311268509775535</v>
      </c>
      <c r="B490" s="6">
        <v>16184</v>
      </c>
      <c r="C490" s="7" t="s">
        <v>31614</v>
      </c>
      <c r="E490" s="7">
        <v>2</v>
      </c>
    </row>
    <row r="491" spans="1:5" ht="15" x14ac:dyDescent="0.2">
      <c r="A491" s="7">
        <f t="shared" ca="1" si="7"/>
        <v>0.20376777291981241</v>
      </c>
      <c r="B491" s="6">
        <v>2218</v>
      </c>
      <c r="C491" s="7" t="s">
        <v>4385</v>
      </c>
      <c r="E491" s="7">
        <v>6</v>
      </c>
    </row>
    <row r="492" spans="1:5" ht="15" x14ac:dyDescent="0.2">
      <c r="A492" s="7">
        <f t="shared" ca="1" si="7"/>
        <v>0.49390049427497196</v>
      </c>
      <c r="B492" s="6">
        <v>6826</v>
      </c>
      <c r="C492" s="7" t="s">
        <v>13421</v>
      </c>
      <c r="E492" s="7">
        <v>7</v>
      </c>
    </row>
    <row r="493" spans="1:5" ht="15" x14ac:dyDescent="0.2">
      <c r="A493" s="7">
        <f t="shared" ca="1" si="7"/>
        <v>0.75284604910870401</v>
      </c>
      <c r="B493" s="6">
        <v>17126</v>
      </c>
      <c r="C493" s="7" t="s">
        <v>33444</v>
      </c>
      <c r="E493" s="7">
        <v>5</v>
      </c>
    </row>
    <row r="494" spans="1:5" ht="15" x14ac:dyDescent="0.2">
      <c r="A494" s="7">
        <f t="shared" ca="1" si="7"/>
        <v>0.21302021764790102</v>
      </c>
      <c r="B494" s="6">
        <v>2412</v>
      </c>
      <c r="C494" s="7" t="s">
        <v>4764</v>
      </c>
      <c r="E494" s="7">
        <v>0</v>
      </c>
    </row>
    <row r="495" spans="1:5" ht="15" x14ac:dyDescent="0.2">
      <c r="A495" s="7">
        <f t="shared" ca="1" si="7"/>
        <v>0.48289271538792911</v>
      </c>
      <c r="B495" s="6">
        <v>2107</v>
      </c>
      <c r="C495" s="7" t="s">
        <v>4169</v>
      </c>
      <c r="E495" s="7">
        <v>3</v>
      </c>
    </row>
    <row r="496" spans="1:5" ht="15" x14ac:dyDescent="0.2">
      <c r="A496" s="7">
        <f t="shared" ca="1" si="7"/>
        <v>0.57422655827857905</v>
      </c>
      <c r="B496" s="6">
        <v>4032</v>
      </c>
      <c r="C496" s="7" t="s">
        <v>7924</v>
      </c>
      <c r="E496" s="7">
        <v>4</v>
      </c>
    </row>
    <row r="497" spans="1:5" ht="15" x14ac:dyDescent="0.2">
      <c r="A497" s="7">
        <f t="shared" ca="1" si="7"/>
        <v>0.43163275475255536</v>
      </c>
      <c r="B497" s="6">
        <v>4078</v>
      </c>
      <c r="C497" s="7" t="s">
        <v>8014</v>
      </c>
      <c r="E497" s="7">
        <v>7</v>
      </c>
    </row>
    <row r="498" spans="1:5" ht="15" x14ac:dyDescent="0.2">
      <c r="A498" s="7">
        <f t="shared" ca="1" si="7"/>
        <v>0.66945675289501982</v>
      </c>
      <c r="B498" s="6">
        <v>13326</v>
      </c>
      <c r="C498" s="7" t="s">
        <v>26092</v>
      </c>
      <c r="E498" s="7">
        <v>0</v>
      </c>
    </row>
    <row r="499" spans="1:5" ht="15" x14ac:dyDescent="0.2">
      <c r="A499" s="7">
        <f t="shared" ca="1" si="7"/>
        <v>0.89348794076600146</v>
      </c>
      <c r="B499" s="6">
        <v>9179</v>
      </c>
      <c r="C499" s="7" t="s">
        <v>18021</v>
      </c>
      <c r="E499" s="7">
        <v>5</v>
      </c>
    </row>
    <row r="500" spans="1:5" ht="15" x14ac:dyDescent="0.2">
      <c r="A500" s="7">
        <f t="shared" ca="1" si="7"/>
        <v>0.85691429390248697</v>
      </c>
      <c r="B500" s="6">
        <v>8644</v>
      </c>
      <c r="C500" s="7" t="s">
        <v>16975</v>
      </c>
      <c r="E500" s="7">
        <v>6</v>
      </c>
    </row>
    <row r="501" spans="1:5" ht="15" x14ac:dyDescent="0.2">
      <c r="A501" s="7">
        <f t="shared" ca="1" si="7"/>
        <v>0.67279963329712278</v>
      </c>
      <c r="B501" s="6">
        <v>2725</v>
      </c>
      <c r="C501" s="7" t="s">
        <v>5377</v>
      </c>
      <c r="E501" s="7">
        <v>6</v>
      </c>
    </row>
    <row r="502" spans="1:5" ht="15" x14ac:dyDescent="0.2">
      <c r="A502" s="7">
        <f t="shared" ca="1" si="7"/>
        <v>8.5958116652185002E-2</v>
      </c>
      <c r="B502" s="6">
        <v>9584</v>
      </c>
      <c r="C502" s="7" t="s">
        <v>18796</v>
      </c>
      <c r="E502" s="7">
        <v>6</v>
      </c>
    </row>
    <row r="503" spans="1:5" ht="15" x14ac:dyDescent="0.2">
      <c r="A503" s="7">
        <f t="shared" ca="1" si="7"/>
        <v>0.62766278287471977</v>
      </c>
      <c r="B503" s="6">
        <v>6356</v>
      </c>
      <c r="C503" s="7" t="s">
        <v>12495</v>
      </c>
      <c r="E503" s="7">
        <v>1</v>
      </c>
    </row>
    <row r="504" spans="1:5" ht="15" x14ac:dyDescent="0.2">
      <c r="A504" s="7">
        <f t="shared" ca="1" si="7"/>
        <v>0.7769501181693429</v>
      </c>
      <c r="B504" s="6">
        <v>15985</v>
      </c>
      <c r="C504" s="7" t="s">
        <v>31230</v>
      </c>
      <c r="E504" s="7">
        <v>7</v>
      </c>
    </row>
    <row r="505" spans="1:5" ht="15" x14ac:dyDescent="0.2">
      <c r="A505" s="7">
        <f t="shared" ca="1" si="7"/>
        <v>2.4017132483128867E-2</v>
      </c>
      <c r="B505" s="6">
        <v>10080</v>
      </c>
      <c r="C505" s="7" t="s">
        <v>19760</v>
      </c>
      <c r="E505" s="7">
        <v>6</v>
      </c>
    </row>
    <row r="506" spans="1:5" ht="15" x14ac:dyDescent="0.2">
      <c r="A506" s="7">
        <f t="shared" ca="1" si="7"/>
        <v>2.5407848763539409E-2</v>
      </c>
      <c r="B506" s="6">
        <v>6136</v>
      </c>
      <c r="C506" s="7" t="s">
        <v>12066</v>
      </c>
      <c r="E506" s="7">
        <v>7</v>
      </c>
    </row>
    <row r="507" spans="1:5" ht="15" x14ac:dyDescent="0.2">
      <c r="A507" s="7">
        <f t="shared" ca="1" si="7"/>
        <v>0.38430317648053269</v>
      </c>
      <c r="B507" s="6">
        <v>4638</v>
      </c>
      <c r="C507" s="7" t="s">
        <v>9121</v>
      </c>
      <c r="E507" s="7">
        <v>7</v>
      </c>
    </row>
    <row r="508" spans="1:5" ht="15" x14ac:dyDescent="0.2">
      <c r="A508" s="7">
        <f t="shared" ca="1" si="7"/>
        <v>0.41190659401683616</v>
      </c>
      <c r="B508" s="6">
        <v>9332</v>
      </c>
      <c r="C508" s="7" t="s">
        <v>18311</v>
      </c>
      <c r="E508" s="7">
        <v>6</v>
      </c>
    </row>
    <row r="509" spans="1:5" ht="15" x14ac:dyDescent="0.2">
      <c r="A509" s="7">
        <f t="shared" ca="1" si="7"/>
        <v>0.86328332001618513</v>
      </c>
      <c r="B509" s="6">
        <v>4719</v>
      </c>
      <c r="C509" s="7" t="s">
        <v>9279</v>
      </c>
      <c r="E509" s="7">
        <v>7</v>
      </c>
    </row>
    <row r="510" spans="1:5" ht="15" x14ac:dyDescent="0.2">
      <c r="A510" s="7">
        <f t="shared" ca="1" si="7"/>
        <v>0.52245130529563633</v>
      </c>
      <c r="B510" s="6">
        <v>10231</v>
      </c>
      <c r="C510" s="7" t="s">
        <v>20059</v>
      </c>
      <c r="E510" s="7">
        <v>7</v>
      </c>
    </row>
    <row r="511" spans="1:5" ht="15" x14ac:dyDescent="0.2">
      <c r="A511" s="7">
        <f t="shared" ca="1" si="7"/>
        <v>0.83234747005199161</v>
      </c>
      <c r="B511" s="6">
        <v>6614</v>
      </c>
      <c r="C511" s="7" t="s">
        <v>13005</v>
      </c>
      <c r="E511" s="7">
        <v>5</v>
      </c>
    </row>
    <row r="512" spans="1:5" ht="15" x14ac:dyDescent="0.2">
      <c r="A512" s="7">
        <f t="shared" ca="1" si="7"/>
        <v>0.58605882291712419</v>
      </c>
      <c r="B512" s="6">
        <v>1542</v>
      </c>
      <c r="C512" s="7" t="s">
        <v>3057</v>
      </c>
      <c r="E512" s="7">
        <v>0</v>
      </c>
    </row>
    <row r="513" spans="1:5" ht="15" x14ac:dyDescent="0.2">
      <c r="A513" s="7">
        <f t="shared" ca="1" si="7"/>
        <v>0.60078841680508188</v>
      </c>
      <c r="B513" s="6">
        <v>1080</v>
      </c>
      <c r="C513" s="7" t="s">
        <v>2148</v>
      </c>
      <c r="E513" s="7">
        <v>2</v>
      </c>
    </row>
    <row r="514" spans="1:5" ht="15" x14ac:dyDescent="0.2">
      <c r="A514" s="7">
        <f t="shared" ref="A514:A577" ca="1" si="8">RAND()</f>
        <v>0.59138108080263629</v>
      </c>
      <c r="B514" s="6">
        <v>2768</v>
      </c>
      <c r="C514" s="7" t="s">
        <v>5462</v>
      </c>
      <c r="E514" s="7">
        <v>0</v>
      </c>
    </row>
    <row r="515" spans="1:5" ht="15" x14ac:dyDescent="0.2">
      <c r="A515" s="7">
        <f t="shared" ca="1" si="8"/>
        <v>0.39919623685978045</v>
      </c>
      <c r="B515" s="6">
        <v>6366</v>
      </c>
      <c r="C515" s="7" t="s">
        <v>12515</v>
      </c>
      <c r="E515" s="7">
        <v>3</v>
      </c>
    </row>
    <row r="516" spans="1:5" ht="15" x14ac:dyDescent="0.2">
      <c r="A516" s="7">
        <f t="shared" ca="1" si="8"/>
        <v>0.47464872538681302</v>
      </c>
      <c r="B516" s="6">
        <v>12332</v>
      </c>
      <c r="C516" s="7" t="s">
        <v>24162</v>
      </c>
      <c r="E516" s="7">
        <v>6</v>
      </c>
    </row>
    <row r="517" spans="1:5" ht="15" x14ac:dyDescent="0.2">
      <c r="A517" s="7">
        <f t="shared" ca="1" si="8"/>
        <v>0.55155415316156053</v>
      </c>
      <c r="B517" s="6">
        <v>11756</v>
      </c>
      <c r="C517" s="7" t="s">
        <v>23046</v>
      </c>
      <c r="E517" s="7">
        <v>6</v>
      </c>
    </row>
    <row r="518" spans="1:5" ht="15" x14ac:dyDescent="0.2">
      <c r="A518" s="7">
        <f t="shared" ca="1" si="8"/>
        <v>0.94212814346163543</v>
      </c>
      <c r="B518" s="6">
        <v>5504</v>
      </c>
      <c r="C518" s="7" t="s">
        <v>10822</v>
      </c>
      <c r="E518" s="7">
        <v>7</v>
      </c>
    </row>
    <row r="519" spans="1:5" ht="15" x14ac:dyDescent="0.2">
      <c r="A519" s="7">
        <f t="shared" ca="1" si="8"/>
        <v>0.39691598333841371</v>
      </c>
      <c r="B519" s="6">
        <v>5991</v>
      </c>
      <c r="C519" s="7" t="s">
        <v>11779</v>
      </c>
      <c r="E519" s="7">
        <v>2</v>
      </c>
    </row>
    <row r="520" spans="1:5" ht="15" x14ac:dyDescent="0.2">
      <c r="A520" s="7">
        <f t="shared" ca="1" si="8"/>
        <v>0.8498952860781942</v>
      </c>
      <c r="B520" s="6">
        <v>10019</v>
      </c>
      <c r="C520" s="7" t="s">
        <v>19642</v>
      </c>
      <c r="E520" s="7">
        <v>3</v>
      </c>
    </row>
    <row r="521" spans="1:5" ht="15" x14ac:dyDescent="0.2">
      <c r="A521" s="7">
        <f t="shared" ca="1" si="8"/>
        <v>1.4272576844937324E-2</v>
      </c>
      <c r="B521" s="6">
        <v>14490</v>
      </c>
      <c r="C521" s="7" t="s">
        <v>28345</v>
      </c>
      <c r="E521" s="7">
        <v>3</v>
      </c>
    </row>
    <row r="522" spans="1:5" ht="15" x14ac:dyDescent="0.2">
      <c r="A522" s="7">
        <f t="shared" ca="1" si="8"/>
        <v>0.30574888641721387</v>
      </c>
      <c r="B522" s="6">
        <v>2598</v>
      </c>
      <c r="C522" s="7" t="s">
        <v>5126</v>
      </c>
      <c r="E522" s="7">
        <v>1</v>
      </c>
    </row>
    <row r="523" spans="1:5" ht="15" x14ac:dyDescent="0.2">
      <c r="A523" s="7">
        <f t="shared" ca="1" si="8"/>
        <v>0.74894520954389165</v>
      </c>
      <c r="B523" s="6">
        <v>14095</v>
      </c>
      <c r="C523" s="7" t="s">
        <v>34005</v>
      </c>
      <c r="E523" s="7">
        <v>6</v>
      </c>
    </row>
    <row r="524" spans="1:5" ht="15" hidden="1" x14ac:dyDescent="0.2">
      <c r="A524" s="7">
        <f t="shared" ca="1" si="8"/>
        <v>0.97359055964529173</v>
      </c>
      <c r="B524" s="6">
        <v>16038</v>
      </c>
      <c r="C524" s="11" t="s">
        <v>31332</v>
      </c>
    </row>
    <row r="525" spans="1:5" ht="15" x14ac:dyDescent="0.2">
      <c r="A525" s="7">
        <f t="shared" ca="1" si="8"/>
        <v>0.39441599555253015</v>
      </c>
      <c r="B525" s="6">
        <v>8978</v>
      </c>
      <c r="C525" s="7" t="s">
        <v>17632</v>
      </c>
      <c r="E525" s="7">
        <v>6</v>
      </c>
    </row>
    <row r="526" spans="1:5" ht="15" x14ac:dyDescent="0.2">
      <c r="A526" s="7">
        <f t="shared" ca="1" si="8"/>
        <v>0.21655612271534941</v>
      </c>
      <c r="B526" s="6">
        <v>8256</v>
      </c>
      <c r="C526" s="7" t="s">
        <v>16217</v>
      </c>
      <c r="E526" s="7">
        <v>4</v>
      </c>
    </row>
    <row r="527" spans="1:5" ht="15" x14ac:dyDescent="0.2">
      <c r="A527" s="7">
        <f t="shared" ca="1" si="8"/>
        <v>0.36249225655497064</v>
      </c>
      <c r="B527" s="6">
        <v>12313</v>
      </c>
      <c r="C527" s="7" t="s">
        <v>24125</v>
      </c>
      <c r="E527" s="7">
        <v>2</v>
      </c>
    </row>
    <row r="528" spans="1:5" ht="15" x14ac:dyDescent="0.2">
      <c r="A528" s="7">
        <f t="shared" ca="1" si="8"/>
        <v>0.53142640355216586</v>
      </c>
      <c r="B528" s="6">
        <v>5426</v>
      </c>
      <c r="C528" s="7" t="s">
        <v>10666</v>
      </c>
      <c r="E528" s="7">
        <v>4</v>
      </c>
    </row>
    <row r="529" spans="1:8" ht="15" x14ac:dyDescent="0.2">
      <c r="A529" s="7">
        <f t="shared" ca="1" si="8"/>
        <v>0.27312108253146339</v>
      </c>
      <c r="B529" s="6">
        <v>3374</v>
      </c>
      <c r="C529" s="7" t="s">
        <v>6642</v>
      </c>
      <c r="E529" s="7">
        <v>3</v>
      </c>
    </row>
    <row r="530" spans="1:8" ht="15" x14ac:dyDescent="0.2">
      <c r="A530" s="7">
        <f t="shared" ca="1" si="8"/>
        <v>0.45125054200746129</v>
      </c>
      <c r="B530" s="6">
        <v>3712</v>
      </c>
      <c r="C530" s="7" t="s">
        <v>7301</v>
      </c>
      <c r="E530" s="7">
        <v>3</v>
      </c>
    </row>
    <row r="531" spans="1:8" ht="15" x14ac:dyDescent="0.2">
      <c r="A531" s="7">
        <f t="shared" ca="1" si="8"/>
        <v>0.42423835628707862</v>
      </c>
      <c r="B531" s="6">
        <v>10739</v>
      </c>
      <c r="C531" s="7" t="s">
        <v>21060</v>
      </c>
      <c r="E531" s="7">
        <v>4</v>
      </c>
    </row>
    <row r="532" spans="1:8" ht="15" x14ac:dyDescent="0.2">
      <c r="A532" s="7">
        <f t="shared" ca="1" si="8"/>
        <v>0.78078226164963016</v>
      </c>
      <c r="B532" s="6">
        <v>551</v>
      </c>
      <c r="C532" s="7" t="s">
        <v>1107</v>
      </c>
      <c r="E532" s="7">
        <v>6</v>
      </c>
    </row>
    <row r="533" spans="1:8" ht="15" x14ac:dyDescent="0.2">
      <c r="A533" s="7">
        <f t="shared" ca="1" si="8"/>
        <v>0.29554702596104432</v>
      </c>
      <c r="B533" s="6">
        <v>2537</v>
      </c>
      <c r="C533" s="7" t="s">
        <v>5006</v>
      </c>
      <c r="E533" s="7">
        <v>0</v>
      </c>
    </row>
    <row r="534" spans="1:8" ht="15" x14ac:dyDescent="0.2">
      <c r="A534" s="7">
        <f t="shared" ca="1" si="8"/>
        <v>0.76494019318230821</v>
      </c>
      <c r="B534" s="6">
        <v>2659</v>
      </c>
      <c r="C534" s="7" t="s">
        <v>5247</v>
      </c>
      <c r="E534" s="7">
        <v>2</v>
      </c>
    </row>
    <row r="535" spans="1:8" ht="15" x14ac:dyDescent="0.2">
      <c r="A535" s="7">
        <f t="shared" ca="1" si="8"/>
        <v>0.72223684828480261</v>
      </c>
      <c r="B535" s="6">
        <v>7621</v>
      </c>
      <c r="C535" s="7" t="s">
        <v>14979</v>
      </c>
      <c r="E535" s="7">
        <v>0</v>
      </c>
    </row>
    <row r="536" spans="1:8" ht="15" x14ac:dyDescent="0.2">
      <c r="A536" s="7">
        <f t="shared" ca="1" si="8"/>
        <v>0.81126145489867441</v>
      </c>
      <c r="B536" s="6">
        <v>17380</v>
      </c>
      <c r="C536" s="7" t="s">
        <v>33947</v>
      </c>
      <c r="E536" s="7">
        <v>7</v>
      </c>
    </row>
    <row r="537" spans="1:8" ht="15" x14ac:dyDescent="0.2">
      <c r="A537" s="7">
        <f t="shared" ca="1" si="8"/>
        <v>0.75876658851477563</v>
      </c>
      <c r="B537" s="6">
        <v>14041</v>
      </c>
      <c r="C537" s="7" t="s">
        <v>27469</v>
      </c>
      <c r="E537" s="7">
        <v>7</v>
      </c>
    </row>
    <row r="538" spans="1:8" ht="15" x14ac:dyDescent="0.2">
      <c r="A538" s="7">
        <f t="shared" ca="1" si="8"/>
        <v>0.83771858245449182</v>
      </c>
      <c r="B538" s="6">
        <v>2780</v>
      </c>
      <c r="C538" s="7" t="s">
        <v>5485</v>
      </c>
      <c r="E538" s="7">
        <v>6</v>
      </c>
    </row>
    <row r="539" spans="1:8" s="18" customFormat="1" ht="15" x14ac:dyDescent="0.2">
      <c r="A539" s="18">
        <f t="shared" ca="1" si="8"/>
        <v>0.66492864521661454</v>
      </c>
      <c r="B539" s="19">
        <v>5934</v>
      </c>
      <c r="C539" s="18" t="s">
        <v>11668</v>
      </c>
      <c r="E539" s="18">
        <v>6</v>
      </c>
      <c r="H539" s="18" t="s">
        <v>34006</v>
      </c>
    </row>
    <row r="540" spans="1:8" ht="15" x14ac:dyDescent="0.2">
      <c r="A540" s="7">
        <f t="shared" ca="1" si="8"/>
        <v>0.74237877847058342</v>
      </c>
      <c r="B540" s="6">
        <v>8946</v>
      </c>
      <c r="C540" s="7" t="s">
        <v>17569</v>
      </c>
      <c r="E540" s="7">
        <v>6</v>
      </c>
    </row>
    <row r="541" spans="1:8" ht="15" x14ac:dyDescent="0.2">
      <c r="A541" s="7">
        <f t="shared" ca="1" si="8"/>
        <v>0.50140114650132783</v>
      </c>
      <c r="B541" s="6">
        <v>11207</v>
      </c>
      <c r="C541" s="7" t="s">
        <v>21973</v>
      </c>
      <c r="E541" s="7">
        <v>5</v>
      </c>
    </row>
    <row r="542" spans="1:8" ht="15" x14ac:dyDescent="0.2">
      <c r="A542" s="7">
        <f t="shared" ca="1" si="8"/>
        <v>0.10532458126838706</v>
      </c>
      <c r="B542" s="6">
        <v>82</v>
      </c>
      <c r="C542" s="7" t="s">
        <v>175</v>
      </c>
      <c r="E542" s="7">
        <v>2</v>
      </c>
    </row>
    <row r="543" spans="1:8" ht="15" x14ac:dyDescent="0.2">
      <c r="A543" s="7">
        <f t="shared" ca="1" si="8"/>
        <v>0.32476394196721725</v>
      </c>
      <c r="B543" s="6">
        <v>8709</v>
      </c>
      <c r="C543" s="7" t="s">
        <v>17103</v>
      </c>
      <c r="E543" s="7">
        <v>2</v>
      </c>
    </row>
    <row r="544" spans="1:8" ht="15" x14ac:dyDescent="0.2">
      <c r="A544" s="7">
        <f t="shared" ca="1" si="8"/>
        <v>0.14643611053095729</v>
      </c>
      <c r="B544" s="6">
        <v>9260</v>
      </c>
      <c r="C544" s="7" t="s">
        <v>18177</v>
      </c>
      <c r="E544" s="7">
        <v>2</v>
      </c>
    </row>
    <row r="545" spans="1:5" ht="15" x14ac:dyDescent="0.2">
      <c r="A545" s="7">
        <f t="shared" ca="1" si="8"/>
        <v>0.75330876891325593</v>
      </c>
      <c r="B545" s="6">
        <v>1050</v>
      </c>
      <c r="C545" s="7" t="s">
        <v>2088</v>
      </c>
      <c r="E545" s="7">
        <v>1</v>
      </c>
    </row>
    <row r="546" spans="1:5" ht="15" x14ac:dyDescent="0.2">
      <c r="A546" s="7">
        <f t="shared" ca="1" si="8"/>
        <v>0.569898452511303</v>
      </c>
      <c r="B546" s="6">
        <v>6303</v>
      </c>
      <c r="C546" s="7" t="s">
        <v>12390</v>
      </c>
      <c r="E546" s="7">
        <v>0</v>
      </c>
    </row>
    <row r="547" spans="1:5" ht="15" x14ac:dyDescent="0.2">
      <c r="A547" s="7">
        <f t="shared" ca="1" si="8"/>
        <v>0.67543082248988429</v>
      </c>
      <c r="B547" s="6">
        <v>2110</v>
      </c>
      <c r="C547" s="7" t="s">
        <v>4175</v>
      </c>
      <c r="E547" s="7">
        <v>5</v>
      </c>
    </row>
    <row r="548" spans="1:5" ht="15" x14ac:dyDescent="0.2">
      <c r="A548" s="7">
        <f t="shared" ca="1" si="8"/>
        <v>0.96330425304981548</v>
      </c>
      <c r="B548" s="6">
        <v>2006</v>
      </c>
      <c r="C548" s="7" t="s">
        <v>3973</v>
      </c>
      <c r="E548" s="7">
        <v>6</v>
      </c>
    </row>
    <row r="549" spans="1:5" ht="15" x14ac:dyDescent="0.2">
      <c r="A549" s="7">
        <f t="shared" ca="1" si="8"/>
        <v>0.60729537336444128</v>
      </c>
      <c r="B549" s="6">
        <v>2977</v>
      </c>
      <c r="C549" s="7" t="s">
        <v>5874</v>
      </c>
      <c r="E549" s="7">
        <v>6</v>
      </c>
    </row>
    <row r="550" spans="1:5" ht="15" x14ac:dyDescent="0.2">
      <c r="A550" s="7">
        <f t="shared" ca="1" si="8"/>
        <v>0.16738867191429552</v>
      </c>
      <c r="B550" s="6">
        <v>16286</v>
      </c>
      <c r="C550" s="7" t="s">
        <v>31808</v>
      </c>
      <c r="E550" s="7">
        <v>7</v>
      </c>
    </row>
    <row r="551" spans="1:5" ht="15" x14ac:dyDescent="0.2">
      <c r="A551" s="7">
        <f t="shared" ca="1" si="8"/>
        <v>0.70111265099202269</v>
      </c>
      <c r="B551" s="6">
        <v>9931</v>
      </c>
      <c r="C551" s="7" t="s">
        <v>19471</v>
      </c>
      <c r="E551" s="7">
        <v>0</v>
      </c>
    </row>
    <row r="552" spans="1:5" ht="15" x14ac:dyDescent="0.2">
      <c r="A552" s="7">
        <f t="shared" ca="1" si="8"/>
        <v>0.311701812045312</v>
      </c>
      <c r="B552" s="6">
        <v>5245</v>
      </c>
      <c r="C552" s="7" t="s">
        <v>10309</v>
      </c>
      <c r="E552" s="7">
        <v>1</v>
      </c>
    </row>
    <row r="553" spans="1:5" ht="15" x14ac:dyDescent="0.2">
      <c r="A553" s="7">
        <f t="shared" ca="1" si="8"/>
        <v>0.95507167132024051</v>
      </c>
      <c r="B553" s="6">
        <v>17356</v>
      </c>
      <c r="C553" s="7" t="s">
        <v>33901</v>
      </c>
      <c r="E553" s="7">
        <v>6</v>
      </c>
    </row>
    <row r="554" spans="1:5" ht="15" x14ac:dyDescent="0.2">
      <c r="A554" s="7">
        <f t="shared" ca="1" si="8"/>
        <v>0.49331387058512155</v>
      </c>
      <c r="B554" s="6">
        <v>15286</v>
      </c>
      <c r="C554" s="7" t="s">
        <v>29885</v>
      </c>
      <c r="E554" s="7">
        <v>3</v>
      </c>
    </row>
    <row r="555" spans="1:5" ht="15" x14ac:dyDescent="0.2">
      <c r="A555" s="7">
        <f t="shared" ca="1" si="8"/>
        <v>0.65388237179060793</v>
      </c>
      <c r="B555" s="6">
        <v>9606</v>
      </c>
      <c r="C555" s="7" t="s">
        <v>18838</v>
      </c>
      <c r="E555" s="7">
        <v>6</v>
      </c>
    </row>
    <row r="556" spans="1:5" ht="15" x14ac:dyDescent="0.2">
      <c r="A556" s="7">
        <f t="shared" ca="1" si="8"/>
        <v>0.93431473085693717</v>
      </c>
      <c r="B556" s="6">
        <v>13096</v>
      </c>
      <c r="C556" s="7" t="s">
        <v>25639</v>
      </c>
      <c r="E556" s="7">
        <v>3</v>
      </c>
    </row>
    <row r="557" spans="1:5" ht="15" x14ac:dyDescent="0.2">
      <c r="A557" s="7">
        <f t="shared" ca="1" si="8"/>
        <v>0.60482438857163145</v>
      </c>
      <c r="B557" s="6">
        <v>14524</v>
      </c>
      <c r="C557" s="7" t="s">
        <v>28413</v>
      </c>
      <c r="E557" s="7">
        <v>3</v>
      </c>
    </row>
    <row r="558" spans="1:5" ht="15" x14ac:dyDescent="0.2">
      <c r="A558" s="7">
        <f t="shared" ca="1" si="8"/>
        <v>0.56530394662888306</v>
      </c>
      <c r="B558" s="6">
        <v>3371</v>
      </c>
      <c r="C558" s="7" t="s">
        <v>6636</v>
      </c>
      <c r="E558" s="7">
        <v>3</v>
      </c>
    </row>
    <row r="559" spans="1:5" ht="15" x14ac:dyDescent="0.2">
      <c r="A559" s="7">
        <f t="shared" ca="1" si="8"/>
        <v>0.67211714863614058</v>
      </c>
      <c r="B559" s="6">
        <v>1372</v>
      </c>
      <c r="C559" s="7" t="s">
        <v>2725</v>
      </c>
      <c r="E559" s="7">
        <v>0</v>
      </c>
    </row>
    <row r="560" spans="1:5" ht="15" x14ac:dyDescent="0.2">
      <c r="A560" s="7">
        <f t="shared" ca="1" si="8"/>
        <v>0.97715833413018449</v>
      </c>
      <c r="B560" s="6">
        <v>10242</v>
      </c>
      <c r="C560" s="7" t="s">
        <v>20081</v>
      </c>
      <c r="E560" s="7">
        <v>7</v>
      </c>
    </row>
    <row r="561" spans="1:5" ht="15" x14ac:dyDescent="0.2">
      <c r="A561" s="7">
        <f t="shared" ca="1" si="8"/>
        <v>0.702042932488116</v>
      </c>
      <c r="B561" s="6">
        <v>13984</v>
      </c>
      <c r="C561" s="7" t="s">
        <v>27359</v>
      </c>
      <c r="E561" s="7">
        <v>1</v>
      </c>
    </row>
    <row r="562" spans="1:5" ht="15" x14ac:dyDescent="0.2">
      <c r="A562" s="7">
        <f t="shared" ca="1" si="8"/>
        <v>0.13057419071341858</v>
      </c>
      <c r="B562" s="6">
        <v>12103</v>
      </c>
      <c r="C562" s="7" t="s">
        <v>23719</v>
      </c>
      <c r="E562" s="7">
        <v>6</v>
      </c>
    </row>
    <row r="563" spans="1:5" ht="15" x14ac:dyDescent="0.2">
      <c r="A563" s="7">
        <f t="shared" ca="1" si="8"/>
        <v>0.71030816535065722</v>
      </c>
      <c r="B563" s="6">
        <v>15428</v>
      </c>
      <c r="C563" s="7" t="s">
        <v>30159</v>
      </c>
      <c r="E563" s="7">
        <v>3</v>
      </c>
    </row>
    <row r="564" spans="1:5" ht="15" x14ac:dyDescent="0.2">
      <c r="A564" s="7">
        <f t="shared" ca="1" si="8"/>
        <v>7.4370106044229223E-2</v>
      </c>
      <c r="B564" s="6">
        <v>11900</v>
      </c>
      <c r="C564" s="7" t="s">
        <v>23325</v>
      </c>
      <c r="E564" s="7">
        <v>5</v>
      </c>
    </row>
    <row r="565" spans="1:5" ht="15" x14ac:dyDescent="0.2">
      <c r="A565" s="7">
        <f t="shared" ca="1" si="8"/>
        <v>0.7455106839512522</v>
      </c>
      <c r="B565" s="6">
        <v>14704</v>
      </c>
      <c r="C565" s="7" t="s">
        <v>28760</v>
      </c>
      <c r="E565" s="7">
        <v>5</v>
      </c>
    </row>
    <row r="566" spans="1:5" ht="15" x14ac:dyDescent="0.2">
      <c r="A566" s="7">
        <f t="shared" ca="1" si="8"/>
        <v>0.49624072852362067</v>
      </c>
      <c r="B566" s="6">
        <v>5549</v>
      </c>
      <c r="C566" s="7" t="s">
        <v>10909</v>
      </c>
      <c r="E566" s="7">
        <v>1</v>
      </c>
    </row>
    <row r="567" spans="1:5" ht="15" x14ac:dyDescent="0.2">
      <c r="A567" s="7">
        <f t="shared" ca="1" si="8"/>
        <v>0.9265119110755089</v>
      </c>
      <c r="B567" s="6">
        <v>613</v>
      </c>
      <c r="C567" s="7" t="s">
        <v>1231</v>
      </c>
      <c r="E567" s="7">
        <v>5</v>
      </c>
    </row>
    <row r="568" spans="1:5" ht="15" x14ac:dyDescent="0.2">
      <c r="A568" s="7">
        <f t="shared" ca="1" si="8"/>
        <v>0.42743988962678603</v>
      </c>
      <c r="B568" s="6">
        <v>13921</v>
      </c>
      <c r="C568" s="7" t="s">
        <v>27239</v>
      </c>
      <c r="E568" s="7">
        <v>0</v>
      </c>
    </row>
    <row r="569" spans="1:5" ht="15" x14ac:dyDescent="0.2">
      <c r="A569" s="7">
        <f t="shared" ca="1" si="8"/>
        <v>0.50536242364898676</v>
      </c>
      <c r="B569" s="6">
        <v>8240</v>
      </c>
      <c r="C569" s="7" t="s">
        <v>16186</v>
      </c>
      <c r="E569" s="7">
        <v>6</v>
      </c>
    </row>
    <row r="570" spans="1:5" ht="15" x14ac:dyDescent="0.2">
      <c r="A570" s="7">
        <f t="shared" ca="1" si="8"/>
        <v>0.48008273912430233</v>
      </c>
      <c r="B570" s="6">
        <v>4171</v>
      </c>
      <c r="C570" s="7" t="s">
        <v>8200</v>
      </c>
      <c r="E570" s="7">
        <v>1</v>
      </c>
    </row>
    <row r="571" spans="1:5" ht="15" x14ac:dyDescent="0.2">
      <c r="A571" s="7">
        <f t="shared" ca="1" si="8"/>
        <v>3.0209592575113353E-3</v>
      </c>
      <c r="B571" s="6">
        <v>2246</v>
      </c>
      <c r="C571" s="7" t="s">
        <v>4441</v>
      </c>
      <c r="E571" s="7">
        <v>3</v>
      </c>
    </row>
    <row r="572" spans="1:5" ht="15" x14ac:dyDescent="0.2">
      <c r="A572" s="7">
        <f t="shared" ca="1" si="8"/>
        <v>0.38645172028225072</v>
      </c>
      <c r="B572" s="6">
        <v>11966</v>
      </c>
      <c r="C572" s="7" t="s">
        <v>23456</v>
      </c>
      <c r="E572" s="7">
        <v>3</v>
      </c>
    </row>
    <row r="573" spans="1:5" ht="15" hidden="1" x14ac:dyDescent="0.2">
      <c r="A573" s="7">
        <f t="shared" ca="1" si="8"/>
        <v>0.75627820456033612</v>
      </c>
      <c r="B573" s="6">
        <v>1892</v>
      </c>
      <c r="C573" s="11" t="s">
        <v>3746</v>
      </c>
    </row>
    <row r="574" spans="1:5" ht="15" x14ac:dyDescent="0.2">
      <c r="A574" s="7">
        <f t="shared" ca="1" si="8"/>
        <v>0.86562482871039992</v>
      </c>
      <c r="B574" s="6">
        <v>7223</v>
      </c>
      <c r="C574" s="7" t="s">
        <v>14199</v>
      </c>
      <c r="E574" s="7">
        <v>0</v>
      </c>
    </row>
    <row r="575" spans="1:5" ht="15" x14ac:dyDescent="0.2">
      <c r="A575" s="7">
        <f t="shared" ca="1" si="8"/>
        <v>0.97282091530852222</v>
      </c>
      <c r="B575" s="6">
        <v>774</v>
      </c>
      <c r="C575" s="7" t="s">
        <v>1543</v>
      </c>
      <c r="E575" s="7">
        <v>2</v>
      </c>
    </row>
    <row r="576" spans="1:5" ht="15" x14ac:dyDescent="0.2">
      <c r="A576" s="7">
        <f t="shared" ca="1" si="8"/>
        <v>0.8322960037488345</v>
      </c>
      <c r="B576" s="6">
        <v>3143</v>
      </c>
      <c r="C576" s="7" t="s">
        <v>6192</v>
      </c>
      <c r="E576" s="7">
        <v>1</v>
      </c>
    </row>
    <row r="577" spans="1:5" ht="15" x14ac:dyDescent="0.2">
      <c r="A577" s="7">
        <f t="shared" ca="1" si="8"/>
        <v>0.92580902178036129</v>
      </c>
      <c r="B577" s="6">
        <v>14061</v>
      </c>
      <c r="C577" s="7" t="s">
        <v>27508</v>
      </c>
      <c r="E577" s="7">
        <v>3</v>
      </c>
    </row>
    <row r="578" spans="1:5" ht="15" x14ac:dyDescent="0.2">
      <c r="A578" s="7">
        <f t="shared" ref="A578:A641" ca="1" si="9">RAND()</f>
        <v>0.82435433052120222</v>
      </c>
      <c r="B578" s="6">
        <v>15663</v>
      </c>
      <c r="C578" s="7" t="s">
        <v>30609</v>
      </c>
      <c r="E578" s="7">
        <v>4</v>
      </c>
    </row>
    <row r="579" spans="1:5" ht="15" x14ac:dyDescent="0.2">
      <c r="A579" s="7">
        <f t="shared" ca="1" si="9"/>
        <v>0.18153896369361511</v>
      </c>
      <c r="B579" s="6">
        <v>0</v>
      </c>
      <c r="C579" s="7" t="s">
        <v>5</v>
      </c>
      <c r="E579" s="7">
        <v>7</v>
      </c>
    </row>
    <row r="580" spans="1:5" ht="15" x14ac:dyDescent="0.2">
      <c r="A580" s="7">
        <f t="shared" ca="1" si="9"/>
        <v>0.80032008754557982</v>
      </c>
      <c r="B580" s="6">
        <v>6740</v>
      </c>
      <c r="C580" s="7" t="s">
        <v>13251</v>
      </c>
      <c r="E580" s="7">
        <v>7</v>
      </c>
    </row>
    <row r="581" spans="1:5" ht="15" x14ac:dyDescent="0.2">
      <c r="A581" s="7">
        <f t="shared" ca="1" si="9"/>
        <v>0.50709391268588921</v>
      </c>
      <c r="B581" s="6">
        <v>6140</v>
      </c>
      <c r="C581" s="7" t="s">
        <v>12074</v>
      </c>
      <c r="E581" s="7">
        <v>6</v>
      </c>
    </row>
    <row r="582" spans="1:5" ht="15" x14ac:dyDescent="0.2">
      <c r="A582" s="7">
        <f t="shared" ca="1" si="9"/>
        <v>4.7969566949876419E-2</v>
      </c>
      <c r="B582" s="6">
        <v>12043</v>
      </c>
      <c r="C582" s="7" t="s">
        <v>23607</v>
      </c>
      <c r="E582" s="7">
        <v>6</v>
      </c>
    </row>
    <row r="583" spans="1:5" ht="15" x14ac:dyDescent="0.2">
      <c r="A583" s="7">
        <f t="shared" ca="1" si="9"/>
        <v>0.28016867430010994</v>
      </c>
      <c r="B583" s="6">
        <v>16713</v>
      </c>
      <c r="C583" s="7" t="s">
        <v>32638</v>
      </c>
      <c r="E583" s="7">
        <v>6</v>
      </c>
    </row>
    <row r="584" spans="1:5" ht="15" x14ac:dyDescent="0.2">
      <c r="A584" s="7">
        <f t="shared" ca="1" si="9"/>
        <v>0.28073190105490531</v>
      </c>
      <c r="B584" s="6">
        <v>3275</v>
      </c>
      <c r="C584" s="7" t="s">
        <v>6448</v>
      </c>
      <c r="E584" s="7">
        <v>6</v>
      </c>
    </row>
    <row r="585" spans="1:5" ht="15" x14ac:dyDescent="0.2">
      <c r="A585" s="7">
        <f t="shared" ca="1" si="9"/>
        <v>0.60557724963289206</v>
      </c>
      <c r="B585" s="6">
        <v>14161</v>
      </c>
      <c r="C585" s="7" t="s">
        <v>27700</v>
      </c>
      <c r="E585" s="7">
        <v>0</v>
      </c>
    </row>
    <row r="586" spans="1:5" ht="15" x14ac:dyDescent="0.2">
      <c r="A586" s="7">
        <f t="shared" ca="1" si="9"/>
        <v>0.30308075787172606</v>
      </c>
      <c r="B586" s="6">
        <v>10999</v>
      </c>
      <c r="C586" s="7" t="s">
        <v>21568</v>
      </c>
      <c r="E586" s="7">
        <v>7</v>
      </c>
    </row>
    <row r="587" spans="1:5" ht="15" x14ac:dyDescent="0.2">
      <c r="A587" s="7">
        <f t="shared" ca="1" si="9"/>
        <v>0.48474716323114542</v>
      </c>
      <c r="B587" s="6">
        <v>3657</v>
      </c>
      <c r="C587" s="7" t="s">
        <v>7195</v>
      </c>
      <c r="E587" s="7">
        <v>2</v>
      </c>
    </row>
    <row r="588" spans="1:5" ht="15" x14ac:dyDescent="0.2">
      <c r="A588" s="7">
        <f t="shared" ca="1" si="9"/>
        <v>0.31389988881450881</v>
      </c>
      <c r="B588" s="6">
        <v>14872</v>
      </c>
      <c r="C588" s="7" t="s">
        <v>29084</v>
      </c>
      <c r="E588" s="7">
        <v>5</v>
      </c>
    </row>
    <row r="589" spans="1:5" ht="15" x14ac:dyDescent="0.2">
      <c r="A589" s="7">
        <f t="shared" ca="1" si="9"/>
        <v>0.89905134266559406</v>
      </c>
      <c r="B589" s="6">
        <v>2552</v>
      </c>
      <c r="C589" s="7" t="s">
        <v>5036</v>
      </c>
      <c r="E589" s="7">
        <v>4</v>
      </c>
    </row>
    <row r="590" spans="1:5" ht="15" x14ac:dyDescent="0.2">
      <c r="A590" s="7">
        <f t="shared" ca="1" si="9"/>
        <v>0.18269128406064328</v>
      </c>
      <c r="B590" s="6">
        <v>4114</v>
      </c>
      <c r="C590" s="7" t="s">
        <v>8086</v>
      </c>
      <c r="E590" s="7">
        <v>6</v>
      </c>
    </row>
    <row r="591" spans="1:5" ht="15" x14ac:dyDescent="0.2">
      <c r="A591" s="7">
        <f t="shared" ca="1" si="9"/>
        <v>0.46273708364658594</v>
      </c>
      <c r="B591" s="6">
        <v>13047</v>
      </c>
      <c r="C591" s="7" t="s">
        <v>25542</v>
      </c>
      <c r="E591" s="7">
        <v>1</v>
      </c>
    </row>
    <row r="592" spans="1:5" ht="15" x14ac:dyDescent="0.2">
      <c r="A592" s="7">
        <f t="shared" ca="1" si="9"/>
        <v>0.57174200464901437</v>
      </c>
      <c r="B592" s="6">
        <v>15794</v>
      </c>
      <c r="C592" s="7" t="s">
        <v>30858</v>
      </c>
      <c r="E592" s="7">
        <v>6</v>
      </c>
    </row>
    <row r="593" spans="1:6" ht="15" x14ac:dyDescent="0.2">
      <c r="A593" s="7">
        <f t="shared" ca="1" si="9"/>
        <v>0.78293297427288833</v>
      </c>
      <c r="B593" s="6">
        <v>15609</v>
      </c>
      <c r="C593" s="7" t="s">
        <v>30505</v>
      </c>
      <c r="E593" s="7">
        <v>5</v>
      </c>
    </row>
    <row r="594" spans="1:6" ht="15" x14ac:dyDescent="0.2">
      <c r="A594" s="7">
        <f t="shared" ca="1" si="9"/>
        <v>0.58734100015819568</v>
      </c>
      <c r="B594" s="6">
        <v>2951</v>
      </c>
      <c r="C594" s="7" t="s">
        <v>5824</v>
      </c>
      <c r="E594" s="7">
        <v>6</v>
      </c>
    </row>
    <row r="595" spans="1:6" ht="15" x14ac:dyDescent="0.2">
      <c r="A595" s="7">
        <f t="shared" ca="1" si="9"/>
        <v>0.53269669273002085</v>
      </c>
      <c r="B595" s="6">
        <v>9862</v>
      </c>
      <c r="C595" s="7" t="s">
        <v>19333</v>
      </c>
      <c r="E595" s="7">
        <v>5</v>
      </c>
    </row>
    <row r="596" spans="1:6" ht="15" x14ac:dyDescent="0.2">
      <c r="A596" s="7">
        <f t="shared" ca="1" si="9"/>
        <v>0.93204517974726209</v>
      </c>
      <c r="B596" s="6">
        <v>3130</v>
      </c>
      <c r="C596" s="7" t="s">
        <v>6169</v>
      </c>
      <c r="E596" s="7">
        <v>2</v>
      </c>
    </row>
    <row r="597" spans="1:6" ht="15" x14ac:dyDescent="0.2">
      <c r="A597" s="7">
        <f t="shared" ca="1" si="9"/>
        <v>0.26636484397233362</v>
      </c>
      <c r="B597" s="6">
        <v>9257</v>
      </c>
      <c r="C597" s="7" t="s">
        <v>18171</v>
      </c>
      <c r="E597" s="7">
        <v>7</v>
      </c>
    </row>
    <row r="598" spans="1:6" ht="15" x14ac:dyDescent="0.2">
      <c r="A598" s="7">
        <f t="shared" ca="1" si="9"/>
        <v>0.15547116543132289</v>
      </c>
      <c r="B598" s="6">
        <v>13977</v>
      </c>
      <c r="C598" s="7" t="s">
        <v>27346</v>
      </c>
      <c r="E598" s="7">
        <v>0</v>
      </c>
    </row>
    <row r="599" spans="1:6" ht="15" x14ac:dyDescent="0.2">
      <c r="A599" s="7">
        <f t="shared" ca="1" si="9"/>
        <v>4.9944207989540024E-2</v>
      </c>
      <c r="B599" s="6">
        <v>13954</v>
      </c>
      <c r="C599" s="7" t="s">
        <v>27301</v>
      </c>
      <c r="E599" s="7">
        <v>2</v>
      </c>
    </row>
    <row r="600" spans="1:6" ht="15" x14ac:dyDescent="0.2">
      <c r="A600" s="7">
        <f t="shared" ca="1" si="9"/>
        <v>0.5993046995242417</v>
      </c>
      <c r="B600" s="6">
        <v>16391</v>
      </c>
      <c r="C600" s="7" t="s">
        <v>32013</v>
      </c>
      <c r="E600" s="7">
        <v>1</v>
      </c>
      <c r="F600" s="7" t="s">
        <v>34007</v>
      </c>
    </row>
    <row r="601" spans="1:6" ht="15" x14ac:dyDescent="0.2">
      <c r="A601" s="7">
        <f t="shared" ca="1" si="9"/>
        <v>0.36321585993092675</v>
      </c>
      <c r="B601" s="6">
        <v>12657</v>
      </c>
      <c r="C601" s="7" t="s">
        <v>24793</v>
      </c>
      <c r="E601" s="7">
        <v>7</v>
      </c>
    </row>
    <row r="602" spans="1:6" ht="15" x14ac:dyDescent="0.2">
      <c r="A602" s="7">
        <f t="shared" ca="1" si="9"/>
        <v>0.36879668633949725</v>
      </c>
      <c r="B602" s="6">
        <v>16703</v>
      </c>
      <c r="C602" s="7" t="s">
        <v>32618</v>
      </c>
      <c r="E602" s="7">
        <v>1</v>
      </c>
    </row>
    <row r="603" spans="1:6" ht="15" x14ac:dyDescent="0.2">
      <c r="A603" s="7">
        <f t="shared" ca="1" si="9"/>
        <v>0.32102110932148975</v>
      </c>
      <c r="B603" s="6">
        <v>6241</v>
      </c>
      <c r="C603" s="7" t="s">
        <v>12271</v>
      </c>
      <c r="E603" s="7">
        <v>1</v>
      </c>
    </row>
    <row r="604" spans="1:6" ht="15" x14ac:dyDescent="0.2">
      <c r="A604" s="7">
        <f t="shared" ca="1" si="9"/>
        <v>0.6613375226305277</v>
      </c>
      <c r="B604" s="6">
        <v>14204</v>
      </c>
      <c r="C604" s="7" t="s">
        <v>27784</v>
      </c>
      <c r="E604" s="7">
        <v>5</v>
      </c>
    </row>
    <row r="605" spans="1:6" ht="15" x14ac:dyDescent="0.2">
      <c r="A605" s="7">
        <f t="shared" ca="1" si="9"/>
        <v>0.14330727802904131</v>
      </c>
      <c r="B605" s="6">
        <v>4680</v>
      </c>
      <c r="C605" s="7" t="s">
        <v>9202</v>
      </c>
      <c r="E605" s="7">
        <v>6</v>
      </c>
    </row>
    <row r="606" spans="1:6" ht="15" x14ac:dyDescent="0.2">
      <c r="A606" s="7">
        <f t="shared" ca="1" si="9"/>
        <v>0.51581626406819647</v>
      </c>
      <c r="B606" s="6">
        <v>14761</v>
      </c>
      <c r="C606" s="7" t="s">
        <v>28871</v>
      </c>
      <c r="E606" s="7">
        <v>6</v>
      </c>
    </row>
    <row r="607" spans="1:6" ht="15" x14ac:dyDescent="0.2">
      <c r="A607" s="7">
        <f t="shared" ca="1" si="9"/>
        <v>0.68443816029430804</v>
      </c>
      <c r="B607" s="6">
        <v>13817</v>
      </c>
      <c r="C607" s="7" t="s">
        <v>27039</v>
      </c>
      <c r="E607" s="7">
        <v>7</v>
      </c>
    </row>
    <row r="608" spans="1:6" ht="15" x14ac:dyDescent="0.2">
      <c r="A608" s="7">
        <f t="shared" ca="1" si="9"/>
        <v>0.49922202715442932</v>
      </c>
      <c r="B608" s="6">
        <v>16950</v>
      </c>
      <c r="C608" s="7" t="s">
        <v>33104</v>
      </c>
      <c r="E608" s="7">
        <v>3</v>
      </c>
    </row>
    <row r="609" spans="1:6" ht="15" x14ac:dyDescent="0.2">
      <c r="A609" s="7">
        <f t="shared" ca="1" si="9"/>
        <v>0.20221942912786317</v>
      </c>
      <c r="B609" s="6">
        <v>4579</v>
      </c>
      <c r="C609" s="7" t="s">
        <v>9008</v>
      </c>
      <c r="E609" s="7">
        <v>3</v>
      </c>
    </row>
    <row r="610" spans="1:6" ht="15" x14ac:dyDescent="0.2">
      <c r="A610" s="7">
        <f t="shared" ca="1" si="9"/>
        <v>0.38700813901094855</v>
      </c>
      <c r="B610" s="6">
        <v>7513</v>
      </c>
      <c r="C610" s="7" t="s">
        <v>14768</v>
      </c>
      <c r="E610" s="7">
        <v>2</v>
      </c>
    </row>
    <row r="611" spans="1:6" ht="15" x14ac:dyDescent="0.2">
      <c r="A611" s="7">
        <f t="shared" ca="1" si="9"/>
        <v>0.45642042763987511</v>
      </c>
      <c r="B611" s="6">
        <v>9305</v>
      </c>
      <c r="C611" s="7" t="s">
        <v>18261</v>
      </c>
      <c r="E611" s="7">
        <v>4</v>
      </c>
    </row>
    <row r="612" spans="1:6" ht="15" x14ac:dyDescent="0.2">
      <c r="A612" s="7">
        <f t="shared" ca="1" si="9"/>
        <v>0.57731570999921622</v>
      </c>
      <c r="B612" s="6">
        <v>12785</v>
      </c>
      <c r="C612" s="7" t="s">
        <v>25043</v>
      </c>
      <c r="E612" s="7">
        <v>3</v>
      </c>
    </row>
    <row r="613" spans="1:6" ht="15" x14ac:dyDescent="0.2">
      <c r="A613" s="7">
        <f t="shared" ca="1" si="9"/>
        <v>0.71044811627523052</v>
      </c>
      <c r="B613" s="6">
        <v>8055</v>
      </c>
      <c r="C613" s="7" t="s">
        <v>15830</v>
      </c>
      <c r="E613" s="7">
        <v>6</v>
      </c>
    </row>
    <row r="614" spans="1:6" ht="15" x14ac:dyDescent="0.2">
      <c r="A614" s="7">
        <f t="shared" ca="1" si="9"/>
        <v>0.65587542739877625</v>
      </c>
      <c r="B614" s="6">
        <v>5429</v>
      </c>
      <c r="C614" s="7" t="s">
        <v>10672</v>
      </c>
      <c r="E614" s="7">
        <v>0</v>
      </c>
    </row>
    <row r="615" spans="1:6" ht="15" x14ac:dyDescent="0.2">
      <c r="A615" s="7">
        <f t="shared" ca="1" si="9"/>
        <v>0.91715922941811245</v>
      </c>
      <c r="B615" s="6">
        <v>1613</v>
      </c>
      <c r="C615" s="7" t="s">
        <v>3198</v>
      </c>
      <c r="E615" s="7">
        <v>6</v>
      </c>
    </row>
    <row r="616" spans="1:6" ht="15" x14ac:dyDescent="0.2">
      <c r="A616" s="7">
        <f t="shared" ca="1" si="9"/>
        <v>0.73601599482114988</v>
      </c>
      <c r="B616" s="6">
        <v>8352</v>
      </c>
      <c r="C616" s="7" t="s">
        <v>16401</v>
      </c>
      <c r="E616" s="7">
        <v>1</v>
      </c>
    </row>
    <row r="617" spans="1:6" ht="15" x14ac:dyDescent="0.2">
      <c r="A617" s="7">
        <f t="shared" ca="1" si="9"/>
        <v>0.3877585754047187</v>
      </c>
      <c r="B617" s="6">
        <v>11455</v>
      </c>
      <c r="C617" s="7" t="s">
        <v>22454</v>
      </c>
      <c r="E617" s="7">
        <v>6</v>
      </c>
    </row>
    <row r="618" spans="1:6" ht="15" x14ac:dyDescent="0.2">
      <c r="A618" s="7">
        <f t="shared" ca="1" si="9"/>
        <v>0.95858385039064931</v>
      </c>
      <c r="B618" s="6">
        <v>9686</v>
      </c>
      <c r="C618" s="7" t="s">
        <v>18992</v>
      </c>
      <c r="E618" s="7">
        <v>7</v>
      </c>
    </row>
    <row r="619" spans="1:6" ht="15" x14ac:dyDescent="0.2">
      <c r="A619" s="7">
        <f t="shared" ca="1" si="9"/>
        <v>4.9234228101941668E-2</v>
      </c>
      <c r="B619" s="6">
        <v>7272</v>
      </c>
      <c r="C619" s="7" t="s">
        <v>14295</v>
      </c>
      <c r="E619" s="7">
        <v>5</v>
      </c>
    </row>
    <row r="620" spans="1:6" ht="15" x14ac:dyDescent="0.2">
      <c r="A620" s="7">
        <f t="shared" ca="1" si="9"/>
        <v>0.8192320585966143</v>
      </c>
      <c r="B620" s="6">
        <v>5457</v>
      </c>
      <c r="C620" s="7" t="s">
        <v>10728</v>
      </c>
      <c r="E620" s="7">
        <v>1</v>
      </c>
      <c r="F620" s="7" t="s">
        <v>34107</v>
      </c>
    </row>
    <row r="621" spans="1:6" ht="15" x14ac:dyDescent="0.2">
      <c r="A621" s="7">
        <f t="shared" ca="1" si="9"/>
        <v>0.45570226844628614</v>
      </c>
      <c r="B621" s="6">
        <v>14853</v>
      </c>
      <c r="C621" s="7" t="s">
        <v>29048</v>
      </c>
      <c r="E621" s="7">
        <v>7</v>
      </c>
    </row>
    <row r="622" spans="1:6" ht="15" x14ac:dyDescent="0.2">
      <c r="A622" s="7">
        <f t="shared" ca="1" si="9"/>
        <v>0.41727943867654083</v>
      </c>
      <c r="B622" s="6">
        <v>10118</v>
      </c>
      <c r="C622" s="7" t="s">
        <v>19835</v>
      </c>
      <c r="E622" s="7">
        <v>7</v>
      </c>
    </row>
    <row r="623" spans="1:6" ht="15" x14ac:dyDescent="0.2">
      <c r="A623" s="7">
        <f t="shared" ca="1" si="9"/>
        <v>0.12648050478255535</v>
      </c>
      <c r="B623" s="6">
        <v>14606</v>
      </c>
      <c r="C623" s="7" t="s">
        <v>28567</v>
      </c>
      <c r="E623" s="7">
        <v>0</v>
      </c>
    </row>
    <row r="624" spans="1:6" ht="15" x14ac:dyDescent="0.2">
      <c r="A624" s="7">
        <f t="shared" ca="1" si="9"/>
        <v>0.30116189944561733</v>
      </c>
      <c r="B624" s="6">
        <v>1870</v>
      </c>
      <c r="C624" s="7" t="s">
        <v>3702</v>
      </c>
      <c r="E624" s="7">
        <v>3</v>
      </c>
    </row>
    <row r="625" spans="1:5" ht="15" x14ac:dyDescent="0.2">
      <c r="A625" s="7">
        <f t="shared" ca="1" si="9"/>
        <v>0.3031059057685056</v>
      </c>
      <c r="B625" s="6">
        <v>14414</v>
      </c>
      <c r="C625" s="7" t="s">
        <v>28197</v>
      </c>
      <c r="E625" s="7">
        <v>3</v>
      </c>
    </row>
    <row r="626" spans="1:5" ht="15" x14ac:dyDescent="0.2">
      <c r="A626" s="7">
        <f t="shared" ca="1" si="9"/>
        <v>7.7806641257097908E-2</v>
      </c>
      <c r="B626" s="6">
        <v>10310</v>
      </c>
      <c r="C626" s="7" t="s">
        <v>20216</v>
      </c>
      <c r="E626" s="7">
        <v>1</v>
      </c>
    </row>
    <row r="627" spans="1:5" ht="15" x14ac:dyDescent="0.2">
      <c r="A627" s="7">
        <f t="shared" ca="1" si="9"/>
        <v>0.29497279118543795</v>
      </c>
      <c r="B627" s="6">
        <v>14999</v>
      </c>
      <c r="C627" s="7" t="s">
        <v>29331</v>
      </c>
      <c r="E627" s="7">
        <v>6</v>
      </c>
    </row>
    <row r="628" spans="1:5" ht="15" x14ac:dyDescent="0.2">
      <c r="A628" s="7">
        <f t="shared" ca="1" si="9"/>
        <v>0.23490898268332983</v>
      </c>
      <c r="B628" s="6">
        <v>14521</v>
      </c>
      <c r="C628" s="7" t="s">
        <v>28407</v>
      </c>
      <c r="E628" s="7">
        <v>3</v>
      </c>
    </row>
    <row r="629" spans="1:5" ht="15" x14ac:dyDescent="0.2">
      <c r="A629" s="7">
        <f t="shared" ca="1" si="9"/>
        <v>0.61425026342431621</v>
      </c>
      <c r="B629" s="6">
        <v>13515</v>
      </c>
      <c r="C629" s="7" t="s">
        <v>26463</v>
      </c>
      <c r="E629" s="7">
        <v>0</v>
      </c>
    </row>
    <row r="630" spans="1:5" ht="15" x14ac:dyDescent="0.2">
      <c r="A630" s="7">
        <f t="shared" ca="1" si="9"/>
        <v>0.51725336490250917</v>
      </c>
      <c r="B630" s="6">
        <v>4592</v>
      </c>
      <c r="C630" s="7" t="s">
        <v>9033</v>
      </c>
      <c r="E630" s="7">
        <v>1</v>
      </c>
    </row>
    <row r="631" spans="1:5" ht="15" x14ac:dyDescent="0.2">
      <c r="A631" s="7">
        <f t="shared" ca="1" si="9"/>
        <v>0.19342049677261297</v>
      </c>
      <c r="B631" s="6">
        <v>8673</v>
      </c>
      <c r="C631" s="7" t="s">
        <v>17032</v>
      </c>
      <c r="E631" s="7">
        <v>0</v>
      </c>
    </row>
    <row r="632" spans="1:5" ht="15" x14ac:dyDescent="0.2">
      <c r="A632" s="7">
        <f t="shared" ca="1" si="9"/>
        <v>0.40208515030336445</v>
      </c>
      <c r="B632" s="6">
        <v>13943</v>
      </c>
      <c r="C632" s="7" t="s">
        <v>27280</v>
      </c>
      <c r="E632" s="7">
        <v>3</v>
      </c>
    </row>
    <row r="633" spans="1:5" ht="15" x14ac:dyDescent="0.2">
      <c r="A633" s="7">
        <f t="shared" ca="1" si="9"/>
        <v>0.32495064171272015</v>
      </c>
      <c r="B633" s="6">
        <v>6805</v>
      </c>
      <c r="C633" s="7" t="s">
        <v>13379</v>
      </c>
      <c r="E633" s="7">
        <v>0</v>
      </c>
    </row>
    <row r="634" spans="1:5" ht="15" x14ac:dyDescent="0.2">
      <c r="A634" s="7">
        <f t="shared" ca="1" si="9"/>
        <v>5.8453531468903752E-2</v>
      </c>
      <c r="B634" s="6">
        <v>9739</v>
      </c>
      <c r="C634" s="7" t="s">
        <v>19092</v>
      </c>
      <c r="E634" s="7">
        <v>0</v>
      </c>
    </row>
    <row r="635" spans="1:5" ht="15" x14ac:dyDescent="0.2">
      <c r="A635" s="7">
        <f t="shared" ca="1" si="9"/>
        <v>0.66846434483185213</v>
      </c>
      <c r="B635" s="6">
        <v>3243</v>
      </c>
      <c r="C635" s="7" t="s">
        <v>6385</v>
      </c>
      <c r="E635" s="7">
        <v>3</v>
      </c>
    </row>
    <row r="636" spans="1:5" ht="15" x14ac:dyDescent="0.2">
      <c r="A636" s="7">
        <f t="shared" ca="1" si="9"/>
        <v>0.73984140318922864</v>
      </c>
      <c r="B636" s="6">
        <v>5810</v>
      </c>
      <c r="C636" s="7" t="s">
        <v>11423</v>
      </c>
      <c r="E636" s="7">
        <v>1</v>
      </c>
    </row>
    <row r="637" spans="1:5" ht="15" x14ac:dyDescent="0.2">
      <c r="A637" s="7">
        <f t="shared" ca="1" si="9"/>
        <v>0.11590065590002774</v>
      </c>
      <c r="B637" s="6">
        <v>6583</v>
      </c>
      <c r="C637" s="7" t="s">
        <v>12944</v>
      </c>
      <c r="E637" s="7">
        <v>1</v>
      </c>
    </row>
    <row r="638" spans="1:5" ht="15" x14ac:dyDescent="0.2">
      <c r="A638" s="7">
        <f t="shared" ca="1" si="9"/>
        <v>0.37031654826247296</v>
      </c>
      <c r="B638" s="6">
        <v>15616</v>
      </c>
      <c r="C638" s="7" t="s">
        <v>30519</v>
      </c>
      <c r="E638" s="7">
        <v>1</v>
      </c>
    </row>
    <row r="639" spans="1:5" ht="15" x14ac:dyDescent="0.2">
      <c r="A639" s="7">
        <f t="shared" ca="1" si="9"/>
        <v>0.53920775032565582</v>
      </c>
      <c r="B639" s="6">
        <v>3377</v>
      </c>
      <c r="C639" s="7" t="s">
        <v>6647</v>
      </c>
      <c r="E639" s="7">
        <v>0</v>
      </c>
    </row>
    <row r="640" spans="1:5" ht="15" x14ac:dyDescent="0.2">
      <c r="A640" s="7">
        <f t="shared" ca="1" si="9"/>
        <v>0.18494795681747545</v>
      </c>
      <c r="B640" s="6">
        <v>9076</v>
      </c>
      <c r="C640" s="7" t="s">
        <v>17821</v>
      </c>
      <c r="E640" s="7">
        <v>1</v>
      </c>
    </row>
    <row r="641" spans="1:6" ht="15" x14ac:dyDescent="0.2">
      <c r="A641" s="7">
        <f t="shared" ca="1" si="9"/>
        <v>2.3042024763325175E-2</v>
      </c>
      <c r="B641" s="6">
        <v>11918</v>
      </c>
      <c r="C641" s="7" t="s">
        <v>23360</v>
      </c>
      <c r="E641" s="7">
        <v>6</v>
      </c>
    </row>
    <row r="642" spans="1:6" ht="15" x14ac:dyDescent="0.2">
      <c r="A642" s="7">
        <f t="shared" ref="A642:A705" ca="1" si="10">RAND()</f>
        <v>0.83242469454515267</v>
      </c>
      <c r="B642" s="6">
        <v>11081</v>
      </c>
      <c r="C642" s="7" t="s">
        <v>21730</v>
      </c>
      <c r="E642" s="7">
        <v>7</v>
      </c>
    </row>
    <row r="643" spans="1:6" ht="15" x14ac:dyDescent="0.2">
      <c r="A643" s="7">
        <f t="shared" ca="1" si="10"/>
        <v>0.57248677486046251</v>
      </c>
      <c r="B643" s="6">
        <v>4716</v>
      </c>
      <c r="C643" s="7" t="s">
        <v>9273</v>
      </c>
      <c r="E643" s="7">
        <v>2</v>
      </c>
    </row>
    <row r="644" spans="1:6" ht="15" x14ac:dyDescent="0.2">
      <c r="A644" s="7">
        <f t="shared" ca="1" si="10"/>
        <v>0.19297229396123761</v>
      </c>
      <c r="B644" s="6">
        <v>9631</v>
      </c>
      <c r="C644" s="7" t="s">
        <v>18885</v>
      </c>
      <c r="E644" s="7">
        <v>3</v>
      </c>
    </row>
    <row r="645" spans="1:6" ht="15" x14ac:dyDescent="0.2">
      <c r="A645" s="7">
        <f t="shared" ca="1" si="10"/>
        <v>0.28044652634973666</v>
      </c>
      <c r="B645" s="6">
        <v>28</v>
      </c>
      <c r="C645" s="7" t="s">
        <v>67</v>
      </c>
      <c r="E645" s="7">
        <v>2</v>
      </c>
    </row>
    <row r="646" spans="1:6" ht="15" x14ac:dyDescent="0.2">
      <c r="A646" s="7">
        <f t="shared" ca="1" si="10"/>
        <v>0.2542121441526084</v>
      </c>
      <c r="B646" s="6">
        <v>617</v>
      </c>
      <c r="C646" s="7" t="s">
        <v>1238</v>
      </c>
      <c r="E646" s="7">
        <v>0</v>
      </c>
    </row>
    <row r="647" spans="1:6" ht="15" x14ac:dyDescent="0.2">
      <c r="A647" s="7">
        <f t="shared" ca="1" si="10"/>
        <v>0.2470333177269215</v>
      </c>
      <c r="B647" s="6">
        <v>3051</v>
      </c>
      <c r="C647" s="7" t="s">
        <v>6014</v>
      </c>
      <c r="E647" s="7">
        <v>6</v>
      </c>
    </row>
    <row r="648" spans="1:6" ht="15" x14ac:dyDescent="0.2">
      <c r="A648" s="7">
        <f t="shared" ca="1" si="10"/>
        <v>0.39474639630872055</v>
      </c>
      <c r="B648" s="6">
        <v>11491</v>
      </c>
      <c r="C648" s="7" t="s">
        <v>22525</v>
      </c>
      <c r="E648" s="7">
        <v>0</v>
      </c>
    </row>
    <row r="649" spans="1:6" ht="15" x14ac:dyDescent="0.2">
      <c r="A649" s="7">
        <f t="shared" ca="1" si="10"/>
        <v>0.36039723556752457</v>
      </c>
      <c r="B649" s="6">
        <v>1675</v>
      </c>
      <c r="C649" s="7" t="s">
        <v>3319</v>
      </c>
      <c r="E649" s="7">
        <v>2</v>
      </c>
      <c r="F649" s="7" t="s">
        <v>34114</v>
      </c>
    </row>
    <row r="650" spans="1:6" ht="15" x14ac:dyDescent="0.2">
      <c r="A650" s="7">
        <f t="shared" ca="1" si="10"/>
        <v>0.71630883567294668</v>
      </c>
      <c r="B650" s="6">
        <v>321</v>
      </c>
      <c r="C650" s="7" t="s">
        <v>653</v>
      </c>
      <c r="E650" s="7">
        <v>2</v>
      </c>
    </row>
    <row r="651" spans="1:6" ht="15" x14ac:dyDescent="0.2">
      <c r="A651" s="7">
        <f t="shared" ca="1" si="10"/>
        <v>0.92574299596089049</v>
      </c>
      <c r="B651" s="6">
        <v>10182</v>
      </c>
      <c r="C651" s="7" t="s">
        <v>19963</v>
      </c>
      <c r="E651" s="7">
        <v>2</v>
      </c>
    </row>
    <row r="652" spans="1:6" ht="15" x14ac:dyDescent="0.2">
      <c r="A652" s="7">
        <f t="shared" ca="1" si="10"/>
        <v>0.82164078630644266</v>
      </c>
      <c r="B652" s="6">
        <v>12373</v>
      </c>
      <c r="C652" s="7" t="s">
        <v>24242</v>
      </c>
      <c r="E652" s="7">
        <v>0</v>
      </c>
    </row>
    <row r="653" spans="1:6" ht="15" x14ac:dyDescent="0.2">
      <c r="A653" s="7">
        <f t="shared" ca="1" si="10"/>
        <v>0.48983270140274326</v>
      </c>
      <c r="B653" s="6">
        <v>14146</v>
      </c>
      <c r="C653" s="7" t="s">
        <v>27671</v>
      </c>
      <c r="E653" s="7">
        <v>6</v>
      </c>
    </row>
    <row r="654" spans="1:6" ht="15" x14ac:dyDescent="0.2">
      <c r="A654" s="7">
        <f t="shared" ca="1" si="10"/>
        <v>0.36821591312491042</v>
      </c>
      <c r="B654" s="6">
        <v>16267</v>
      </c>
      <c r="C654" s="7" t="s">
        <v>31771</v>
      </c>
      <c r="E654" s="7">
        <v>1</v>
      </c>
    </row>
    <row r="655" spans="1:6" ht="15" x14ac:dyDescent="0.2">
      <c r="A655" s="7">
        <f t="shared" ca="1" si="10"/>
        <v>0.66552449952371662</v>
      </c>
      <c r="B655" s="6">
        <v>630</v>
      </c>
      <c r="C655" s="7" t="s">
        <v>1264</v>
      </c>
      <c r="E655" s="7">
        <v>0</v>
      </c>
    </row>
    <row r="656" spans="1:6" ht="15" x14ac:dyDescent="0.2">
      <c r="A656" s="7">
        <f t="shared" ca="1" si="10"/>
        <v>0.27647496337873911</v>
      </c>
      <c r="B656" s="6">
        <v>5855</v>
      </c>
      <c r="C656" s="7" t="s">
        <v>11512</v>
      </c>
      <c r="E656" s="7">
        <v>5</v>
      </c>
    </row>
    <row r="657" spans="1:5" ht="15" x14ac:dyDescent="0.2">
      <c r="A657" s="7">
        <f t="shared" ca="1" si="10"/>
        <v>0.19662027619290923</v>
      </c>
      <c r="B657" s="6">
        <v>14424</v>
      </c>
      <c r="C657" s="7" t="s">
        <v>28215</v>
      </c>
      <c r="E657" s="7">
        <v>3</v>
      </c>
    </row>
    <row r="658" spans="1:5" ht="15" x14ac:dyDescent="0.2">
      <c r="A658" s="7">
        <f t="shared" ca="1" si="10"/>
        <v>0.6008408662921243</v>
      </c>
      <c r="B658" s="6">
        <v>14528</v>
      </c>
      <c r="C658" s="7" t="s">
        <v>28421</v>
      </c>
      <c r="E658" s="7">
        <v>7</v>
      </c>
    </row>
    <row r="659" spans="1:5" ht="15" x14ac:dyDescent="0.2">
      <c r="A659" s="7">
        <f t="shared" ca="1" si="10"/>
        <v>0.46670581504467112</v>
      </c>
      <c r="B659" s="6">
        <v>6017</v>
      </c>
      <c r="C659" s="7" t="s">
        <v>11830</v>
      </c>
      <c r="E659" s="7">
        <v>4</v>
      </c>
    </row>
    <row r="660" spans="1:5" ht="15" x14ac:dyDescent="0.2">
      <c r="A660" s="7">
        <f t="shared" ca="1" si="10"/>
        <v>0.54018281911436361</v>
      </c>
      <c r="B660" s="6">
        <v>402</v>
      </c>
      <c r="C660" s="7" t="s">
        <v>812</v>
      </c>
      <c r="E660" s="7">
        <v>4</v>
      </c>
    </row>
    <row r="661" spans="1:5" ht="15" x14ac:dyDescent="0.2">
      <c r="A661" s="7">
        <f t="shared" ca="1" si="10"/>
        <v>0.15103623801706711</v>
      </c>
      <c r="B661" s="6">
        <v>3318</v>
      </c>
      <c r="C661" s="7" t="s">
        <v>6532</v>
      </c>
      <c r="E661" s="7">
        <v>6</v>
      </c>
    </row>
    <row r="662" spans="1:5" ht="15" x14ac:dyDescent="0.2">
      <c r="A662" s="7">
        <f t="shared" ca="1" si="10"/>
        <v>0.38415881638182425</v>
      </c>
      <c r="B662" s="6">
        <v>12968</v>
      </c>
      <c r="C662" s="7" t="s">
        <v>25386</v>
      </c>
      <c r="E662" s="7">
        <v>4</v>
      </c>
    </row>
    <row r="663" spans="1:5" ht="15" x14ac:dyDescent="0.2">
      <c r="A663" s="7">
        <f t="shared" ca="1" si="10"/>
        <v>0.41354216204426941</v>
      </c>
      <c r="B663" s="6">
        <v>2152</v>
      </c>
      <c r="C663" s="7" t="s">
        <v>4257</v>
      </c>
      <c r="E663" s="7">
        <v>0</v>
      </c>
    </row>
    <row r="664" spans="1:5" ht="15" x14ac:dyDescent="0.2">
      <c r="A664" s="7">
        <f t="shared" ca="1" si="10"/>
        <v>0.91979384340151205</v>
      </c>
      <c r="B664" s="6">
        <v>16118</v>
      </c>
      <c r="C664" s="7" t="s">
        <v>31487</v>
      </c>
      <c r="E664" s="7">
        <v>5</v>
      </c>
    </row>
    <row r="665" spans="1:5" ht="15" x14ac:dyDescent="0.2">
      <c r="A665" s="7">
        <f t="shared" ca="1" si="10"/>
        <v>7.1168678386695938E-2</v>
      </c>
      <c r="B665" s="6">
        <v>7305</v>
      </c>
      <c r="C665" s="7" t="s">
        <v>14358</v>
      </c>
      <c r="E665" s="7">
        <v>5</v>
      </c>
    </row>
    <row r="666" spans="1:5" ht="15" x14ac:dyDescent="0.2">
      <c r="A666" s="7">
        <f t="shared" ca="1" si="10"/>
        <v>0.23933678280810389</v>
      </c>
      <c r="B666" s="6">
        <v>283</v>
      </c>
      <c r="C666" s="7" t="s">
        <v>577</v>
      </c>
      <c r="E666" s="7">
        <v>1</v>
      </c>
    </row>
    <row r="667" spans="1:5" ht="15" x14ac:dyDescent="0.2">
      <c r="A667" s="7">
        <f t="shared" ca="1" si="10"/>
        <v>0.87283337567150143</v>
      </c>
      <c r="B667" s="6">
        <v>6711</v>
      </c>
      <c r="C667" s="7" t="s">
        <v>13193</v>
      </c>
      <c r="E667" s="7">
        <v>6</v>
      </c>
    </row>
    <row r="668" spans="1:5" ht="15" x14ac:dyDescent="0.2">
      <c r="A668" s="7">
        <f t="shared" ca="1" si="10"/>
        <v>1.523718781688832E-2</v>
      </c>
      <c r="B668" s="6">
        <v>7751</v>
      </c>
      <c r="C668" s="7" t="s">
        <v>15233</v>
      </c>
      <c r="E668" s="7">
        <v>1</v>
      </c>
    </row>
    <row r="669" spans="1:5" ht="15" x14ac:dyDescent="0.2">
      <c r="A669" s="7">
        <f t="shared" ca="1" si="10"/>
        <v>0.71271720473856826</v>
      </c>
      <c r="B669" s="6">
        <v>3853</v>
      </c>
      <c r="C669" s="7" t="s">
        <v>7571</v>
      </c>
      <c r="E669" s="7">
        <v>3</v>
      </c>
    </row>
    <row r="670" spans="1:5" ht="15" x14ac:dyDescent="0.2">
      <c r="A670" s="7">
        <f t="shared" ca="1" si="10"/>
        <v>0.1140382596817463</v>
      </c>
      <c r="B670" s="6">
        <v>7110</v>
      </c>
      <c r="C670" s="7" t="s">
        <v>13978</v>
      </c>
      <c r="E670" s="7">
        <v>1</v>
      </c>
    </row>
    <row r="671" spans="1:5" ht="15" x14ac:dyDescent="0.2">
      <c r="A671" s="7">
        <f t="shared" ca="1" si="10"/>
        <v>0.18007608486742144</v>
      </c>
      <c r="B671" s="6">
        <v>5583</v>
      </c>
      <c r="C671" s="7" t="s">
        <v>10975</v>
      </c>
      <c r="E671" s="7">
        <v>7</v>
      </c>
    </row>
    <row r="672" spans="1:5" ht="15" x14ac:dyDescent="0.2">
      <c r="A672" s="7">
        <f t="shared" ca="1" si="10"/>
        <v>0.41543309167592912</v>
      </c>
      <c r="B672" s="6">
        <v>12871</v>
      </c>
      <c r="C672" s="7" t="s">
        <v>25209</v>
      </c>
      <c r="E672" s="7">
        <v>0</v>
      </c>
    </row>
    <row r="673" spans="1:5" ht="15" x14ac:dyDescent="0.2">
      <c r="A673" s="7">
        <f t="shared" ca="1" si="10"/>
        <v>0.40767674507181817</v>
      </c>
      <c r="B673" s="6">
        <v>278</v>
      </c>
      <c r="C673" s="7" t="s">
        <v>567</v>
      </c>
      <c r="E673" s="7">
        <v>6</v>
      </c>
    </row>
    <row r="674" spans="1:5" ht="15" x14ac:dyDescent="0.2">
      <c r="A674" s="7">
        <f t="shared" ca="1" si="10"/>
        <v>0.12444190534765776</v>
      </c>
      <c r="B674" s="6">
        <v>3685</v>
      </c>
      <c r="C674" s="7" t="s">
        <v>7251</v>
      </c>
      <c r="E674" s="7">
        <v>3</v>
      </c>
    </row>
    <row r="675" spans="1:5" ht="15" x14ac:dyDescent="0.2">
      <c r="A675" s="7">
        <f t="shared" ca="1" si="10"/>
        <v>0.67097018588963409</v>
      </c>
      <c r="B675" s="6">
        <v>7592</v>
      </c>
      <c r="C675" s="7" t="s">
        <v>14923</v>
      </c>
      <c r="E675" s="7">
        <v>5</v>
      </c>
    </row>
    <row r="676" spans="1:5" ht="15" x14ac:dyDescent="0.2">
      <c r="A676" s="7">
        <f t="shared" ca="1" si="10"/>
        <v>0.8047385035274407</v>
      </c>
      <c r="B676" s="6">
        <v>8593</v>
      </c>
      <c r="C676" s="7" t="s">
        <v>16874</v>
      </c>
      <c r="E676" s="7">
        <v>6</v>
      </c>
    </row>
    <row r="677" spans="1:5" ht="15" x14ac:dyDescent="0.2">
      <c r="A677" s="7">
        <f t="shared" ca="1" si="10"/>
        <v>0.47799550593079154</v>
      </c>
      <c r="B677" s="6">
        <v>771</v>
      </c>
      <c r="C677" s="7" t="s">
        <v>1538</v>
      </c>
      <c r="E677" s="7">
        <v>6</v>
      </c>
    </row>
    <row r="678" spans="1:5" ht="15" x14ac:dyDescent="0.2">
      <c r="A678" s="7">
        <f t="shared" ca="1" si="10"/>
        <v>7.0750364533789245E-2</v>
      </c>
      <c r="B678" s="6">
        <v>9348</v>
      </c>
      <c r="C678" s="7" t="s">
        <v>18337</v>
      </c>
      <c r="E678" s="7">
        <v>6</v>
      </c>
    </row>
    <row r="679" spans="1:5" ht="15" x14ac:dyDescent="0.2">
      <c r="A679" s="7">
        <f t="shared" ca="1" si="10"/>
        <v>0.4377549652899404</v>
      </c>
      <c r="B679" s="6">
        <v>8788</v>
      </c>
      <c r="C679" s="7" t="s">
        <v>17258</v>
      </c>
      <c r="E679" s="7">
        <v>6</v>
      </c>
    </row>
    <row r="680" spans="1:5" ht="15" x14ac:dyDescent="0.2">
      <c r="A680" s="7">
        <f t="shared" ca="1" si="10"/>
        <v>0.51928163953183848</v>
      </c>
      <c r="B680" s="6">
        <v>8893</v>
      </c>
      <c r="C680" s="7" t="s">
        <v>17464</v>
      </c>
      <c r="E680" s="7">
        <v>6</v>
      </c>
    </row>
    <row r="681" spans="1:5" ht="15" x14ac:dyDescent="0.2">
      <c r="A681" s="7">
        <f t="shared" ca="1" si="10"/>
        <v>0.57666098513928432</v>
      </c>
      <c r="B681" s="6">
        <v>3295</v>
      </c>
      <c r="C681" s="7" t="s">
        <v>6487</v>
      </c>
      <c r="E681" s="7">
        <v>7</v>
      </c>
    </row>
    <row r="682" spans="1:5" ht="15" x14ac:dyDescent="0.2">
      <c r="A682" s="7">
        <f t="shared" ca="1" si="10"/>
        <v>0.11970220954015598</v>
      </c>
      <c r="B682" s="6">
        <v>14675</v>
      </c>
      <c r="C682" s="7" t="s">
        <v>28702</v>
      </c>
      <c r="E682" s="7">
        <v>0</v>
      </c>
    </row>
    <row r="683" spans="1:5" ht="15" x14ac:dyDescent="0.2">
      <c r="A683" s="7">
        <f t="shared" ca="1" si="10"/>
        <v>0.4930346720958938</v>
      </c>
      <c r="B683" s="6">
        <v>9104</v>
      </c>
      <c r="C683" s="7" t="s">
        <v>17876</v>
      </c>
      <c r="E683" s="7">
        <v>6</v>
      </c>
    </row>
    <row r="684" spans="1:5" ht="15" x14ac:dyDescent="0.2">
      <c r="A684" s="7">
        <f t="shared" ca="1" si="10"/>
        <v>0.24952880614348705</v>
      </c>
      <c r="B684" s="6">
        <v>9787</v>
      </c>
      <c r="C684" s="7" t="s">
        <v>19185</v>
      </c>
      <c r="E684" s="7">
        <v>6</v>
      </c>
    </row>
    <row r="685" spans="1:5" ht="15" x14ac:dyDescent="0.2">
      <c r="A685" s="7">
        <f t="shared" ca="1" si="10"/>
        <v>0.49417335198359713</v>
      </c>
      <c r="B685" s="6">
        <v>1790</v>
      </c>
      <c r="C685" s="7" t="s">
        <v>3546</v>
      </c>
      <c r="E685" s="7">
        <v>7</v>
      </c>
    </row>
    <row r="686" spans="1:5" ht="15" x14ac:dyDescent="0.2">
      <c r="A686" s="7">
        <f t="shared" ca="1" si="10"/>
        <v>0.59021602010704866</v>
      </c>
      <c r="B686" s="6">
        <v>12870</v>
      </c>
      <c r="C686" s="7" t="s">
        <v>25207</v>
      </c>
      <c r="E686" s="7">
        <v>6</v>
      </c>
    </row>
    <row r="687" spans="1:5" ht="15" x14ac:dyDescent="0.2">
      <c r="A687" s="7">
        <f t="shared" ca="1" si="10"/>
        <v>0.47210004228300217</v>
      </c>
      <c r="B687" s="6">
        <v>9250</v>
      </c>
      <c r="C687" s="7" t="s">
        <v>13497</v>
      </c>
      <c r="E687" s="7">
        <v>2</v>
      </c>
    </row>
    <row r="688" spans="1:5" ht="15" x14ac:dyDescent="0.2">
      <c r="A688" s="7">
        <f t="shared" ca="1" si="10"/>
        <v>0.66454951165042209</v>
      </c>
      <c r="B688" s="6">
        <v>4444</v>
      </c>
      <c r="C688" s="7" t="s">
        <v>8739</v>
      </c>
      <c r="E688" s="7">
        <v>7</v>
      </c>
    </row>
    <row r="689" spans="1:5" ht="15" x14ac:dyDescent="0.2">
      <c r="A689" s="7">
        <f t="shared" ca="1" si="10"/>
        <v>0.53907267800658254</v>
      </c>
      <c r="B689" s="6">
        <v>6244</v>
      </c>
      <c r="C689" s="7" t="s">
        <v>12277</v>
      </c>
      <c r="E689" s="7">
        <v>6</v>
      </c>
    </row>
    <row r="690" spans="1:5" ht="15" x14ac:dyDescent="0.2">
      <c r="A690" s="7">
        <f t="shared" ca="1" si="10"/>
        <v>0.89081478455538543</v>
      </c>
      <c r="B690" s="6">
        <v>7282</v>
      </c>
      <c r="C690" s="7" t="s">
        <v>14314</v>
      </c>
      <c r="E690" s="7">
        <v>3</v>
      </c>
    </row>
    <row r="691" spans="1:5" ht="15" x14ac:dyDescent="0.2">
      <c r="A691" s="7">
        <f t="shared" ca="1" si="10"/>
        <v>0.85195108953468957</v>
      </c>
      <c r="B691" s="6">
        <v>10866</v>
      </c>
      <c r="C691" s="7" t="s">
        <v>21311</v>
      </c>
      <c r="E691" s="7">
        <v>0</v>
      </c>
    </row>
    <row r="692" spans="1:5" ht="15" x14ac:dyDescent="0.2">
      <c r="A692" s="7">
        <f t="shared" ca="1" si="10"/>
        <v>0.88885097440705729</v>
      </c>
      <c r="B692" s="6">
        <v>16258</v>
      </c>
      <c r="C692" s="7" t="s">
        <v>31756</v>
      </c>
      <c r="E692" s="7">
        <v>1</v>
      </c>
    </row>
    <row r="693" spans="1:5" ht="15" x14ac:dyDescent="0.2">
      <c r="A693" s="7">
        <f t="shared" ca="1" si="10"/>
        <v>0.58929227030449804</v>
      </c>
      <c r="B693" s="6">
        <v>12212</v>
      </c>
      <c r="C693" s="7" t="s">
        <v>23930</v>
      </c>
      <c r="E693" s="7">
        <v>6</v>
      </c>
    </row>
    <row r="694" spans="1:5" ht="15" x14ac:dyDescent="0.2">
      <c r="A694" s="7">
        <f t="shared" ca="1" si="10"/>
        <v>0.2800145900185036</v>
      </c>
      <c r="B694" s="6">
        <v>8036</v>
      </c>
      <c r="C694" s="7" t="s">
        <v>15794</v>
      </c>
      <c r="E694" s="7">
        <v>0</v>
      </c>
    </row>
    <row r="695" spans="1:5" ht="15" x14ac:dyDescent="0.2">
      <c r="A695" s="7">
        <f t="shared" ca="1" si="10"/>
        <v>0.41157511449857087</v>
      </c>
      <c r="B695" s="6">
        <v>7793</v>
      </c>
      <c r="C695" s="7" t="s">
        <v>15316</v>
      </c>
      <c r="E695" s="7">
        <v>0</v>
      </c>
    </row>
    <row r="696" spans="1:5" ht="15" x14ac:dyDescent="0.2">
      <c r="A696" s="7">
        <f t="shared" ca="1" si="10"/>
        <v>0.63155705805523232</v>
      </c>
      <c r="B696" s="6">
        <v>15691</v>
      </c>
      <c r="C696" s="7" t="s">
        <v>30664</v>
      </c>
      <c r="E696" s="7">
        <v>3</v>
      </c>
    </row>
    <row r="697" spans="1:5" ht="15" x14ac:dyDescent="0.2">
      <c r="A697" s="7">
        <f t="shared" ca="1" si="10"/>
        <v>0.58609162465655773</v>
      </c>
      <c r="B697" s="6">
        <v>581</v>
      </c>
      <c r="C697" s="7" t="s">
        <v>1167</v>
      </c>
      <c r="E697" s="7">
        <v>6</v>
      </c>
    </row>
    <row r="698" spans="1:5" ht="15" x14ac:dyDescent="0.2">
      <c r="A698" s="7">
        <f t="shared" ca="1" si="10"/>
        <v>0.12139353093261573</v>
      </c>
      <c r="B698" s="6">
        <v>12011</v>
      </c>
      <c r="C698" s="7" t="s">
        <v>23545</v>
      </c>
      <c r="E698" s="7">
        <v>3</v>
      </c>
    </row>
    <row r="699" spans="1:5" ht="15" x14ac:dyDescent="0.2">
      <c r="A699" s="7">
        <f t="shared" ca="1" si="10"/>
        <v>0.57749173322273972</v>
      </c>
      <c r="B699" s="6">
        <v>15273</v>
      </c>
      <c r="C699" s="7" t="s">
        <v>29859</v>
      </c>
      <c r="E699" s="7">
        <v>6</v>
      </c>
    </row>
    <row r="700" spans="1:5" ht="15" x14ac:dyDescent="0.2">
      <c r="A700" s="7">
        <f t="shared" ca="1" si="10"/>
        <v>0.38997684991734793</v>
      </c>
      <c r="B700" s="6">
        <v>1617</v>
      </c>
      <c r="C700" s="7" t="s">
        <v>3205</v>
      </c>
      <c r="E700" s="7">
        <v>7</v>
      </c>
    </row>
    <row r="701" spans="1:5" ht="15" x14ac:dyDescent="0.2">
      <c r="A701" s="7">
        <f t="shared" ca="1" si="10"/>
        <v>0.64038228845293044</v>
      </c>
      <c r="B701" s="6">
        <v>10097</v>
      </c>
      <c r="C701" s="7" t="s">
        <v>19794</v>
      </c>
      <c r="E701" s="7">
        <v>1</v>
      </c>
    </row>
    <row r="702" spans="1:5" ht="15" x14ac:dyDescent="0.2">
      <c r="A702" s="7">
        <f t="shared" ca="1" si="10"/>
        <v>2.3614056080275336E-2</v>
      </c>
      <c r="B702" s="6">
        <v>15589</v>
      </c>
      <c r="C702" s="7" t="s">
        <v>30465</v>
      </c>
      <c r="E702" s="7">
        <v>5</v>
      </c>
    </row>
    <row r="703" spans="1:5" ht="15" x14ac:dyDescent="0.2">
      <c r="A703" s="7">
        <f t="shared" ca="1" si="10"/>
        <v>4.8600680931416562E-2</v>
      </c>
      <c r="B703" s="6">
        <v>3947</v>
      </c>
      <c r="C703" s="7" t="s">
        <v>7754</v>
      </c>
      <c r="E703" s="7">
        <v>6</v>
      </c>
    </row>
    <row r="704" spans="1:5" ht="15" x14ac:dyDescent="0.2">
      <c r="A704" s="7">
        <f t="shared" ca="1" si="10"/>
        <v>0.38929081382436026</v>
      </c>
      <c r="B704" s="6">
        <v>12289</v>
      </c>
      <c r="C704" s="7" t="s">
        <v>24079</v>
      </c>
      <c r="E704" s="7">
        <v>6</v>
      </c>
    </row>
    <row r="705" spans="1:5" ht="15" x14ac:dyDescent="0.2">
      <c r="A705" s="7">
        <f t="shared" ca="1" si="10"/>
        <v>0.2711957830390691</v>
      </c>
      <c r="B705" s="6">
        <v>7316</v>
      </c>
      <c r="C705" s="7" t="s">
        <v>14380</v>
      </c>
      <c r="E705" s="7">
        <v>0</v>
      </c>
    </row>
    <row r="706" spans="1:5" ht="15" x14ac:dyDescent="0.2">
      <c r="A706" s="7">
        <f t="shared" ref="A706:A769" ca="1" si="11">RAND()</f>
        <v>0.87886270559446866</v>
      </c>
      <c r="B706" s="6">
        <v>4459</v>
      </c>
      <c r="C706" s="7" t="s">
        <v>8769</v>
      </c>
      <c r="E706" s="7">
        <v>2</v>
      </c>
    </row>
    <row r="707" spans="1:5" ht="15" x14ac:dyDescent="0.2">
      <c r="A707" s="7">
        <f t="shared" ca="1" si="11"/>
        <v>0.77533324036519469</v>
      </c>
      <c r="B707" s="6">
        <v>15860</v>
      </c>
      <c r="C707" s="7" t="s">
        <v>30987</v>
      </c>
      <c r="E707" s="7">
        <v>6</v>
      </c>
    </row>
    <row r="708" spans="1:5" ht="15" x14ac:dyDescent="0.2">
      <c r="A708" s="7">
        <f t="shared" ca="1" si="11"/>
        <v>0.51318459435984987</v>
      </c>
      <c r="B708" s="6">
        <v>13330</v>
      </c>
      <c r="C708" s="7" t="s">
        <v>26100</v>
      </c>
      <c r="E708" s="7">
        <v>1</v>
      </c>
    </row>
    <row r="709" spans="1:5" ht="15" x14ac:dyDescent="0.2">
      <c r="A709" s="7">
        <f t="shared" ca="1" si="11"/>
        <v>0.6152082559806098</v>
      </c>
      <c r="B709" s="6">
        <v>4796</v>
      </c>
      <c r="C709" s="7" t="s">
        <v>9431</v>
      </c>
      <c r="E709" s="7">
        <v>5</v>
      </c>
    </row>
    <row r="710" spans="1:5" ht="15" x14ac:dyDescent="0.2">
      <c r="A710" s="7">
        <f t="shared" ca="1" si="11"/>
        <v>0.58859403091728368</v>
      </c>
      <c r="B710" s="6">
        <v>3129</v>
      </c>
      <c r="C710" s="7" t="s">
        <v>6167</v>
      </c>
      <c r="E710" s="7">
        <v>7</v>
      </c>
    </row>
    <row r="711" spans="1:5" ht="15" x14ac:dyDescent="0.2">
      <c r="A711" s="7">
        <f t="shared" ca="1" si="11"/>
        <v>0.23582782214454323</v>
      </c>
      <c r="B711" s="6">
        <v>9013</v>
      </c>
      <c r="C711" s="7" t="s">
        <v>17698</v>
      </c>
      <c r="E711" s="7">
        <v>6</v>
      </c>
    </row>
    <row r="712" spans="1:5" ht="15" x14ac:dyDescent="0.2">
      <c r="A712" s="7">
        <f t="shared" ca="1" si="11"/>
        <v>0.52144571242817084</v>
      </c>
      <c r="B712" s="6">
        <v>1163</v>
      </c>
      <c r="C712" s="7" t="s">
        <v>2313</v>
      </c>
      <c r="E712" s="7">
        <v>0</v>
      </c>
    </row>
    <row r="713" spans="1:5" ht="15" x14ac:dyDescent="0.2">
      <c r="A713" s="7">
        <f t="shared" ca="1" si="11"/>
        <v>0.32168089161435309</v>
      </c>
      <c r="B713" s="6">
        <v>14413</v>
      </c>
      <c r="C713" s="7" t="s">
        <v>28195</v>
      </c>
      <c r="E713" s="7">
        <v>7</v>
      </c>
    </row>
    <row r="714" spans="1:5" ht="15" x14ac:dyDescent="0.2">
      <c r="A714" s="7">
        <f t="shared" ca="1" si="11"/>
        <v>0.45279077898089826</v>
      </c>
      <c r="B714" s="6">
        <v>6808</v>
      </c>
      <c r="C714" s="7" t="s">
        <v>13385</v>
      </c>
      <c r="E714" s="7">
        <v>2</v>
      </c>
    </row>
    <row r="715" spans="1:5" ht="15" x14ac:dyDescent="0.2">
      <c r="A715" s="7">
        <f t="shared" ca="1" si="11"/>
        <v>0.40136924176086741</v>
      </c>
      <c r="B715" s="6">
        <v>16049</v>
      </c>
      <c r="C715" s="7" t="s">
        <v>31354</v>
      </c>
      <c r="E715" s="7">
        <v>3</v>
      </c>
    </row>
    <row r="716" spans="1:5" ht="15" x14ac:dyDescent="0.2">
      <c r="A716" s="7">
        <f t="shared" ca="1" si="11"/>
        <v>0.89261232442122995</v>
      </c>
      <c r="B716" s="6">
        <v>14298</v>
      </c>
      <c r="C716" s="7" t="s">
        <v>27968</v>
      </c>
      <c r="E716" s="7">
        <v>7</v>
      </c>
    </row>
    <row r="717" spans="1:5" ht="15" x14ac:dyDescent="0.2">
      <c r="A717" s="7">
        <f t="shared" ca="1" si="11"/>
        <v>0.24206263065413236</v>
      </c>
      <c r="B717" s="6">
        <v>5624</v>
      </c>
      <c r="C717" s="7" t="s">
        <v>11056</v>
      </c>
      <c r="E717" s="7">
        <v>0</v>
      </c>
    </row>
    <row r="718" spans="1:5" ht="15" x14ac:dyDescent="0.2">
      <c r="A718" s="7">
        <f t="shared" ca="1" si="11"/>
        <v>0.29221664026685712</v>
      </c>
      <c r="B718" s="6">
        <v>4024</v>
      </c>
      <c r="C718" s="7" t="s">
        <v>7908</v>
      </c>
      <c r="E718" s="7">
        <v>4</v>
      </c>
    </row>
    <row r="719" spans="1:5" ht="15" x14ac:dyDescent="0.2">
      <c r="A719" s="7">
        <f t="shared" ca="1" si="11"/>
        <v>0.73017903278563445</v>
      </c>
      <c r="B719" s="6">
        <v>15050</v>
      </c>
      <c r="C719" s="7" t="s">
        <v>29427</v>
      </c>
      <c r="E719" s="7">
        <v>6</v>
      </c>
    </row>
    <row r="720" spans="1:5" ht="15" x14ac:dyDescent="0.2">
      <c r="A720" s="7">
        <f t="shared" ca="1" si="11"/>
        <v>0.1863991389164904</v>
      </c>
      <c r="B720" s="6">
        <v>14822</v>
      </c>
      <c r="C720" s="7" t="s">
        <v>28988</v>
      </c>
      <c r="E720" s="7">
        <v>1</v>
      </c>
    </row>
    <row r="721" spans="1:6" s="12" customFormat="1" ht="15" hidden="1" x14ac:dyDescent="0.2">
      <c r="A721" s="12">
        <f t="shared" ca="1" si="11"/>
        <v>0.32468737636028455</v>
      </c>
      <c r="B721" s="13">
        <v>12954</v>
      </c>
      <c r="C721" s="12" t="s">
        <v>25368</v>
      </c>
      <c r="F721" s="12" t="s">
        <v>34008</v>
      </c>
    </row>
    <row r="722" spans="1:6" ht="15" x14ac:dyDescent="0.2">
      <c r="A722" s="7">
        <f t="shared" ca="1" si="11"/>
        <v>0.31689366190527624</v>
      </c>
      <c r="B722" s="6">
        <v>4415</v>
      </c>
      <c r="C722" s="7" t="s">
        <v>8682</v>
      </c>
      <c r="E722" s="7">
        <v>3</v>
      </c>
    </row>
    <row r="723" spans="1:6" ht="15" x14ac:dyDescent="0.2">
      <c r="A723" s="7">
        <f t="shared" ca="1" si="11"/>
        <v>0.47643768121203578</v>
      </c>
      <c r="B723" s="6">
        <v>460</v>
      </c>
      <c r="C723" s="7" t="s">
        <v>927</v>
      </c>
      <c r="E723" s="7">
        <v>1</v>
      </c>
    </row>
    <row r="724" spans="1:6" ht="15" x14ac:dyDescent="0.2">
      <c r="A724" s="7">
        <f t="shared" ca="1" si="11"/>
        <v>0.33611849781200731</v>
      </c>
      <c r="B724" s="6">
        <v>14059</v>
      </c>
      <c r="C724" s="7" t="s">
        <v>27504</v>
      </c>
      <c r="E724" s="7">
        <v>6</v>
      </c>
    </row>
    <row r="725" spans="1:6" ht="15" x14ac:dyDescent="0.2">
      <c r="A725" s="7">
        <f t="shared" ca="1" si="11"/>
        <v>0.95801689379608568</v>
      </c>
      <c r="B725" s="6">
        <v>12113</v>
      </c>
      <c r="C725" s="7" t="s">
        <v>23739</v>
      </c>
      <c r="E725" s="7">
        <v>6</v>
      </c>
    </row>
    <row r="726" spans="1:6" ht="15" x14ac:dyDescent="0.2">
      <c r="A726" s="7">
        <f t="shared" ca="1" si="11"/>
        <v>0.13114007336863909</v>
      </c>
      <c r="B726" s="6">
        <v>6848</v>
      </c>
      <c r="C726" s="7" t="s">
        <v>13465</v>
      </c>
      <c r="E726" s="7">
        <v>1</v>
      </c>
    </row>
    <row r="727" spans="1:6" ht="15" x14ac:dyDescent="0.2">
      <c r="A727" s="7">
        <f t="shared" ca="1" si="11"/>
        <v>4.114769820363906E-2</v>
      </c>
      <c r="B727" s="6">
        <v>5645</v>
      </c>
      <c r="C727" s="7" t="s">
        <v>11098</v>
      </c>
      <c r="E727" s="7">
        <v>5</v>
      </c>
    </row>
    <row r="728" spans="1:6" ht="15" x14ac:dyDescent="0.2">
      <c r="A728" s="7">
        <f t="shared" ca="1" si="11"/>
        <v>0.9173142919212397</v>
      </c>
      <c r="B728" s="6">
        <v>17140</v>
      </c>
      <c r="C728" s="7" t="s">
        <v>33472</v>
      </c>
      <c r="E728" s="7">
        <v>5</v>
      </c>
    </row>
    <row r="729" spans="1:6" ht="15" x14ac:dyDescent="0.2">
      <c r="A729" s="7">
        <f t="shared" ca="1" si="11"/>
        <v>0.72285092437492338</v>
      </c>
      <c r="B729" s="6">
        <v>17207</v>
      </c>
      <c r="C729" s="7" t="s">
        <v>33606</v>
      </c>
      <c r="E729" s="7">
        <v>3</v>
      </c>
    </row>
    <row r="730" spans="1:6" ht="15" x14ac:dyDescent="0.2">
      <c r="A730" s="7">
        <f t="shared" ca="1" si="11"/>
        <v>0.78657740629856998</v>
      </c>
      <c r="B730" s="6">
        <v>10020</v>
      </c>
      <c r="C730" s="7" t="s">
        <v>19644</v>
      </c>
      <c r="E730" s="7">
        <v>3</v>
      </c>
    </row>
    <row r="731" spans="1:6" ht="15" x14ac:dyDescent="0.2">
      <c r="A731" s="7">
        <f t="shared" ca="1" si="11"/>
        <v>0.17033306457336739</v>
      </c>
      <c r="B731" s="6">
        <v>477</v>
      </c>
      <c r="C731" s="7" t="s">
        <v>961</v>
      </c>
      <c r="E731" s="7">
        <v>6</v>
      </c>
    </row>
    <row r="732" spans="1:6" ht="15" x14ac:dyDescent="0.2">
      <c r="A732" s="7">
        <f t="shared" ca="1" si="11"/>
        <v>8.4067327872488495E-2</v>
      </c>
      <c r="B732" s="6">
        <v>17061</v>
      </c>
      <c r="C732" s="7" t="s">
        <v>33319</v>
      </c>
      <c r="E732" s="7">
        <v>7</v>
      </c>
    </row>
    <row r="733" spans="1:6" ht="15" x14ac:dyDescent="0.2">
      <c r="A733" s="7">
        <f t="shared" ca="1" si="11"/>
        <v>0.85159629530113723</v>
      </c>
      <c r="B733" s="6">
        <v>13015</v>
      </c>
      <c r="C733" s="7" t="s">
        <v>25479</v>
      </c>
      <c r="E733" s="7">
        <v>2</v>
      </c>
    </row>
    <row r="734" spans="1:6" ht="15" x14ac:dyDescent="0.2">
      <c r="A734" s="7">
        <f t="shared" ca="1" si="11"/>
        <v>0.57127412044005788</v>
      </c>
      <c r="B734" s="6">
        <v>9882</v>
      </c>
      <c r="C734" s="7" t="s">
        <v>19373</v>
      </c>
      <c r="E734" s="7">
        <v>6</v>
      </c>
    </row>
    <row r="735" spans="1:6" ht="15" x14ac:dyDescent="0.2">
      <c r="A735" s="7">
        <f t="shared" ca="1" si="11"/>
        <v>7.9743077640936355E-2</v>
      </c>
      <c r="B735" s="6">
        <v>13832</v>
      </c>
      <c r="C735" s="7" t="s">
        <v>27069</v>
      </c>
      <c r="E735" s="7">
        <v>0</v>
      </c>
    </row>
    <row r="736" spans="1:6" ht="15" x14ac:dyDescent="0.2">
      <c r="A736" s="7">
        <f t="shared" ca="1" si="11"/>
        <v>0.29007143199331875</v>
      </c>
      <c r="B736" s="6">
        <v>7605</v>
      </c>
      <c r="C736" s="7" t="s">
        <v>14948</v>
      </c>
      <c r="E736" s="7">
        <v>2</v>
      </c>
    </row>
    <row r="737" spans="1:5" ht="15" x14ac:dyDescent="0.2">
      <c r="A737" s="7">
        <f t="shared" ca="1" si="11"/>
        <v>0.87380310771120651</v>
      </c>
      <c r="B737" s="6">
        <v>16600</v>
      </c>
      <c r="C737" s="7" t="s">
        <v>32417</v>
      </c>
      <c r="E737" s="7">
        <v>1</v>
      </c>
    </row>
    <row r="738" spans="1:5" ht="15" x14ac:dyDescent="0.2">
      <c r="A738" s="7">
        <f t="shared" ca="1" si="11"/>
        <v>0.62144356989530392</v>
      </c>
      <c r="B738" s="6">
        <v>2168</v>
      </c>
      <c r="C738" s="7" t="s">
        <v>4289</v>
      </c>
      <c r="E738" s="7">
        <v>2</v>
      </c>
    </row>
    <row r="739" spans="1:5" ht="15" x14ac:dyDescent="0.2">
      <c r="A739" s="7">
        <f t="shared" ca="1" si="11"/>
        <v>0.18105857569757877</v>
      </c>
      <c r="B739" s="6">
        <v>11169</v>
      </c>
      <c r="C739" s="7" t="s">
        <v>21900</v>
      </c>
      <c r="E739" s="7">
        <v>1</v>
      </c>
    </row>
    <row r="740" spans="1:5" ht="15" x14ac:dyDescent="0.2">
      <c r="A740" s="7">
        <f t="shared" ca="1" si="11"/>
        <v>0.14259395159153243</v>
      </c>
      <c r="B740" s="6">
        <v>7161</v>
      </c>
      <c r="C740" s="7" t="s">
        <v>14077</v>
      </c>
      <c r="E740" s="7">
        <v>0</v>
      </c>
    </row>
    <row r="741" spans="1:5" ht="15" x14ac:dyDescent="0.2">
      <c r="A741" s="7">
        <f t="shared" ca="1" si="11"/>
        <v>0.37384860890086902</v>
      </c>
      <c r="B741" s="6">
        <v>9123</v>
      </c>
      <c r="C741" s="7" t="s">
        <v>17911</v>
      </c>
      <c r="E741" s="7">
        <v>6</v>
      </c>
    </row>
    <row r="742" spans="1:5" ht="15" x14ac:dyDescent="0.2">
      <c r="A742" s="7">
        <f t="shared" ca="1" si="11"/>
        <v>5.3523393321987411E-2</v>
      </c>
      <c r="B742" s="6">
        <v>5830</v>
      </c>
      <c r="C742" s="7" t="s">
        <v>11463</v>
      </c>
      <c r="E742" s="7">
        <v>0</v>
      </c>
    </row>
    <row r="743" spans="1:5" ht="15" x14ac:dyDescent="0.2">
      <c r="A743" s="7">
        <f t="shared" ca="1" si="11"/>
        <v>0.63613140617072539</v>
      </c>
      <c r="B743" s="6">
        <v>12529</v>
      </c>
      <c r="C743" s="7" t="s">
        <v>24542</v>
      </c>
      <c r="E743" s="7">
        <v>4</v>
      </c>
    </row>
    <row r="744" spans="1:5" ht="15" x14ac:dyDescent="0.2">
      <c r="A744" s="7">
        <f t="shared" ca="1" si="11"/>
        <v>0.25839507464002021</v>
      </c>
      <c r="B744" s="6">
        <v>7062</v>
      </c>
      <c r="C744" s="7" t="s">
        <v>13884</v>
      </c>
      <c r="E744" s="7">
        <v>5</v>
      </c>
    </row>
    <row r="745" spans="1:5" ht="15" x14ac:dyDescent="0.2">
      <c r="A745" s="7">
        <f t="shared" ca="1" si="11"/>
        <v>0.74146634333931494</v>
      </c>
      <c r="B745" s="6">
        <v>2335</v>
      </c>
      <c r="C745" s="7" t="s">
        <v>4615</v>
      </c>
      <c r="E745" s="7">
        <v>6</v>
      </c>
    </row>
    <row r="746" spans="1:5" ht="15" x14ac:dyDescent="0.2">
      <c r="A746" s="7">
        <f t="shared" ca="1" si="11"/>
        <v>0.7659646027519591</v>
      </c>
      <c r="B746" s="6">
        <v>15600</v>
      </c>
      <c r="C746" s="7" t="s">
        <v>30487</v>
      </c>
      <c r="E746" s="7">
        <v>3</v>
      </c>
    </row>
    <row r="747" spans="1:5" ht="15" x14ac:dyDescent="0.2">
      <c r="A747" s="7">
        <f t="shared" ca="1" si="11"/>
        <v>0.73937897833500277</v>
      </c>
      <c r="B747" s="6">
        <v>9208</v>
      </c>
      <c r="C747" s="7" t="s">
        <v>18078</v>
      </c>
      <c r="E747" s="7">
        <v>0</v>
      </c>
    </row>
    <row r="748" spans="1:5" ht="15" x14ac:dyDescent="0.2">
      <c r="A748" s="7">
        <f t="shared" ca="1" si="11"/>
        <v>0.71850527746000681</v>
      </c>
      <c r="B748" s="6">
        <v>13657</v>
      </c>
      <c r="C748" s="7" t="s">
        <v>26734</v>
      </c>
      <c r="E748" s="7">
        <v>6</v>
      </c>
    </row>
    <row r="749" spans="1:5" ht="15" x14ac:dyDescent="0.2">
      <c r="A749" s="7">
        <f t="shared" ca="1" si="11"/>
        <v>0.81283815927543723</v>
      </c>
      <c r="B749" s="6">
        <v>8224</v>
      </c>
      <c r="C749" s="7" t="s">
        <v>16155</v>
      </c>
      <c r="E749" s="7">
        <v>7</v>
      </c>
    </row>
    <row r="750" spans="1:5" ht="15" x14ac:dyDescent="0.2">
      <c r="A750" s="7">
        <f t="shared" ca="1" si="11"/>
        <v>0.25152172359253366</v>
      </c>
      <c r="B750" s="6">
        <v>1996</v>
      </c>
      <c r="C750" s="7" t="s">
        <v>3953</v>
      </c>
      <c r="E750" s="7">
        <v>0</v>
      </c>
    </row>
    <row r="751" spans="1:5" ht="15" x14ac:dyDescent="0.2">
      <c r="A751" s="7">
        <f t="shared" ca="1" si="11"/>
        <v>0.85563944929026681</v>
      </c>
      <c r="B751" s="6">
        <v>4636</v>
      </c>
      <c r="C751" s="7" t="s">
        <v>9117</v>
      </c>
      <c r="E751" s="7">
        <v>2</v>
      </c>
    </row>
    <row r="752" spans="1:5" ht="15" x14ac:dyDescent="0.2">
      <c r="A752" s="7">
        <f t="shared" ca="1" si="11"/>
        <v>0.4433209414583098</v>
      </c>
      <c r="B752" s="6">
        <v>6054</v>
      </c>
      <c r="C752" s="7" t="s">
        <v>11904</v>
      </c>
      <c r="E752" s="7">
        <v>7</v>
      </c>
    </row>
    <row r="753" spans="1:6" ht="15" x14ac:dyDescent="0.2">
      <c r="A753" s="7">
        <f t="shared" ca="1" si="11"/>
        <v>0.94597717731347786</v>
      </c>
      <c r="B753" s="6">
        <v>13247</v>
      </c>
      <c r="C753" s="7" t="s">
        <v>25937</v>
      </c>
      <c r="E753" s="7">
        <v>2</v>
      </c>
    </row>
    <row r="754" spans="1:6" ht="15" x14ac:dyDescent="0.2">
      <c r="A754" s="7">
        <f t="shared" ca="1" si="11"/>
        <v>0.11188209252275083</v>
      </c>
      <c r="B754" s="6">
        <v>11507</v>
      </c>
      <c r="C754" s="7" t="s">
        <v>22557</v>
      </c>
      <c r="E754" s="7">
        <v>2</v>
      </c>
    </row>
    <row r="755" spans="1:6" ht="15" x14ac:dyDescent="0.2">
      <c r="A755" s="7">
        <f t="shared" ca="1" si="11"/>
        <v>0.32024157009703846</v>
      </c>
      <c r="B755" s="6">
        <v>3696</v>
      </c>
      <c r="C755" s="7" t="s">
        <v>7272</v>
      </c>
      <c r="E755" s="7">
        <v>5</v>
      </c>
    </row>
    <row r="756" spans="1:6" ht="15" x14ac:dyDescent="0.2">
      <c r="A756" s="7">
        <f t="shared" ca="1" si="11"/>
        <v>0.50866399870436618</v>
      </c>
      <c r="B756" s="6">
        <v>6377</v>
      </c>
      <c r="C756" s="7" t="s">
        <v>12537</v>
      </c>
      <c r="E756" s="7">
        <v>2</v>
      </c>
    </row>
    <row r="757" spans="1:6" ht="15" x14ac:dyDescent="0.2">
      <c r="A757" s="7">
        <f t="shared" ca="1" si="11"/>
        <v>0.27970238382273949</v>
      </c>
      <c r="B757" s="6">
        <v>15918</v>
      </c>
      <c r="C757" s="7" t="s">
        <v>31097</v>
      </c>
      <c r="E757" s="7">
        <v>1</v>
      </c>
    </row>
    <row r="758" spans="1:6" ht="15" x14ac:dyDescent="0.2">
      <c r="A758" s="7">
        <f t="shared" ca="1" si="11"/>
        <v>0.15996341386636614</v>
      </c>
      <c r="B758" s="6">
        <v>4801</v>
      </c>
      <c r="C758" s="7" t="s">
        <v>9441</v>
      </c>
      <c r="E758" s="7">
        <v>1</v>
      </c>
    </row>
    <row r="759" spans="1:6" ht="15" x14ac:dyDescent="0.2">
      <c r="A759" s="7">
        <f t="shared" ca="1" si="11"/>
        <v>0.91683084748917665</v>
      </c>
      <c r="B759" s="6">
        <v>5774</v>
      </c>
      <c r="C759" s="7" t="s">
        <v>11353</v>
      </c>
      <c r="E759" s="7">
        <v>1</v>
      </c>
    </row>
    <row r="760" spans="1:6" ht="15" x14ac:dyDescent="0.2">
      <c r="A760" s="7">
        <f t="shared" ca="1" si="11"/>
        <v>5.8525474014057832E-2</v>
      </c>
      <c r="B760" s="6">
        <v>9632</v>
      </c>
      <c r="C760" s="7" t="s">
        <v>18887</v>
      </c>
      <c r="E760" s="7">
        <v>5</v>
      </c>
    </row>
    <row r="761" spans="1:6" ht="15" x14ac:dyDescent="0.2">
      <c r="A761" s="7">
        <f t="shared" ca="1" si="11"/>
        <v>0.87732380751986383</v>
      </c>
      <c r="B761" s="6">
        <v>6032</v>
      </c>
      <c r="C761" s="7" t="s">
        <v>11860</v>
      </c>
      <c r="E761" s="7">
        <v>2</v>
      </c>
      <c r="F761" s="7" t="s">
        <v>34115</v>
      </c>
    </row>
    <row r="762" spans="1:6" ht="15" x14ac:dyDescent="0.2">
      <c r="A762" s="7">
        <f t="shared" ca="1" si="11"/>
        <v>0.11939701919178791</v>
      </c>
      <c r="B762" s="6">
        <v>2361</v>
      </c>
      <c r="C762" s="7" t="s">
        <v>4667</v>
      </c>
      <c r="E762" s="7">
        <v>3</v>
      </c>
    </row>
    <row r="763" spans="1:6" ht="15" x14ac:dyDescent="0.2">
      <c r="A763" s="7">
        <f t="shared" ca="1" si="11"/>
        <v>0.74017420865154326</v>
      </c>
      <c r="B763" s="6">
        <v>8365</v>
      </c>
      <c r="C763" s="7" t="s">
        <v>16424</v>
      </c>
      <c r="E763" s="7">
        <v>5</v>
      </c>
    </row>
    <row r="764" spans="1:6" ht="15" x14ac:dyDescent="0.2">
      <c r="A764" s="7">
        <f t="shared" ca="1" si="11"/>
        <v>0.11306908918943503</v>
      </c>
      <c r="B764" s="6">
        <v>15048</v>
      </c>
      <c r="C764" s="7" t="s">
        <v>29423</v>
      </c>
      <c r="E764" s="7">
        <v>7</v>
      </c>
    </row>
    <row r="765" spans="1:6" ht="15" x14ac:dyDescent="0.2">
      <c r="A765" s="7">
        <f t="shared" ca="1" si="11"/>
        <v>0.79399446994434797</v>
      </c>
      <c r="B765" s="6">
        <v>465</v>
      </c>
      <c r="C765" s="7" t="s">
        <v>937</v>
      </c>
      <c r="E765" s="7">
        <v>0</v>
      </c>
    </row>
    <row r="766" spans="1:6" ht="15" x14ac:dyDescent="0.2">
      <c r="A766" s="7">
        <f t="shared" ca="1" si="11"/>
        <v>0.98023312743863744</v>
      </c>
      <c r="B766" s="6">
        <v>5771</v>
      </c>
      <c r="C766" s="7" t="s">
        <v>11347</v>
      </c>
      <c r="E766" s="7">
        <v>5</v>
      </c>
    </row>
    <row r="767" spans="1:6" ht="15" x14ac:dyDescent="0.2">
      <c r="A767" s="7">
        <f t="shared" ca="1" si="11"/>
        <v>0.6821213718421365</v>
      </c>
      <c r="B767" s="6">
        <v>9783</v>
      </c>
      <c r="C767" s="7" t="s">
        <v>19177</v>
      </c>
      <c r="E767" s="7">
        <v>7</v>
      </c>
    </row>
    <row r="768" spans="1:6" ht="15" x14ac:dyDescent="0.2">
      <c r="A768" s="7">
        <f t="shared" ca="1" si="11"/>
        <v>3.9287309107587043E-2</v>
      </c>
      <c r="B768" s="6">
        <v>6839</v>
      </c>
      <c r="C768" s="7" t="s">
        <v>13447</v>
      </c>
      <c r="E768" s="7">
        <v>1</v>
      </c>
    </row>
    <row r="769" spans="1:6" ht="15" x14ac:dyDescent="0.2">
      <c r="A769" s="7">
        <f t="shared" ca="1" si="11"/>
        <v>0.7518964809873675</v>
      </c>
      <c r="B769" s="6">
        <v>8054</v>
      </c>
      <c r="C769" s="7" t="s">
        <v>15829</v>
      </c>
      <c r="E769" s="7">
        <v>6</v>
      </c>
    </row>
    <row r="770" spans="1:6" ht="15" x14ac:dyDescent="0.2">
      <c r="A770" s="7">
        <f t="shared" ref="A770:A833" ca="1" si="12">RAND()</f>
        <v>0.40579619205178918</v>
      </c>
      <c r="B770" s="6">
        <v>2937</v>
      </c>
      <c r="C770" s="7" t="s">
        <v>5797</v>
      </c>
      <c r="E770" s="7">
        <v>2</v>
      </c>
    </row>
    <row r="771" spans="1:6" ht="15" hidden="1" x14ac:dyDescent="0.2">
      <c r="A771" s="7">
        <f t="shared" ca="1" si="12"/>
        <v>0.45332911541621235</v>
      </c>
      <c r="B771" s="6">
        <v>13285</v>
      </c>
      <c r="C771" s="11" t="s">
        <v>26012</v>
      </c>
    </row>
    <row r="772" spans="1:6" ht="15" x14ac:dyDescent="0.2">
      <c r="A772" s="7">
        <f t="shared" ca="1" si="12"/>
        <v>0.8341102112295008</v>
      </c>
      <c r="B772" s="6">
        <v>7823</v>
      </c>
      <c r="C772" s="7" t="s">
        <v>15374</v>
      </c>
      <c r="E772" s="7">
        <v>1</v>
      </c>
    </row>
    <row r="773" spans="1:6" ht="15" x14ac:dyDescent="0.2">
      <c r="A773" s="7">
        <f t="shared" ca="1" si="12"/>
        <v>0.68010712586889155</v>
      </c>
      <c r="B773" s="6">
        <v>17212</v>
      </c>
      <c r="C773" s="7" t="s">
        <v>33616</v>
      </c>
      <c r="E773" s="7">
        <v>1</v>
      </c>
    </row>
    <row r="774" spans="1:6" ht="15" x14ac:dyDescent="0.2">
      <c r="A774" s="7">
        <f t="shared" ca="1" si="12"/>
        <v>0.11542303316666969</v>
      </c>
      <c r="B774" s="6">
        <v>1520</v>
      </c>
      <c r="C774" s="7" t="s">
        <v>3013</v>
      </c>
      <c r="E774" s="7">
        <v>4</v>
      </c>
    </row>
    <row r="775" spans="1:6" ht="15" x14ac:dyDescent="0.2">
      <c r="A775" s="7">
        <f t="shared" ca="1" si="12"/>
        <v>0.35420521606935462</v>
      </c>
      <c r="B775" s="6">
        <v>1429</v>
      </c>
      <c r="C775" s="7" t="s">
        <v>2836</v>
      </c>
      <c r="E775" s="7">
        <v>3</v>
      </c>
    </row>
    <row r="776" spans="1:6" ht="15" x14ac:dyDescent="0.2">
      <c r="A776" s="7">
        <f t="shared" ca="1" si="12"/>
        <v>3.9602004176216621E-2</v>
      </c>
      <c r="B776" s="6">
        <v>189</v>
      </c>
      <c r="C776" s="7" t="s">
        <v>389</v>
      </c>
      <c r="E776" s="7">
        <v>2</v>
      </c>
    </row>
    <row r="777" spans="1:6" ht="15" x14ac:dyDescent="0.2">
      <c r="A777" s="7">
        <f t="shared" ca="1" si="12"/>
        <v>0.90902856654048059</v>
      </c>
      <c r="B777" s="6">
        <v>12285</v>
      </c>
      <c r="C777" s="7" t="s">
        <v>24071</v>
      </c>
      <c r="E777" s="7">
        <v>2</v>
      </c>
    </row>
    <row r="778" spans="1:6" ht="15" x14ac:dyDescent="0.2">
      <c r="A778" s="7">
        <f t="shared" ca="1" si="12"/>
        <v>5.1735392180492723E-2</v>
      </c>
      <c r="B778" s="6">
        <v>17074</v>
      </c>
      <c r="C778" s="7" t="s">
        <v>33344</v>
      </c>
      <c r="E778" s="7">
        <v>1</v>
      </c>
    </row>
    <row r="779" spans="1:6" ht="15" x14ac:dyDescent="0.2">
      <c r="A779" s="7">
        <f t="shared" ca="1" si="12"/>
        <v>0.2288355038975961</v>
      </c>
      <c r="B779" s="6">
        <v>13710</v>
      </c>
      <c r="C779" s="7" t="s">
        <v>26838</v>
      </c>
      <c r="E779" s="7">
        <v>3</v>
      </c>
    </row>
    <row r="780" spans="1:6" ht="15" x14ac:dyDescent="0.2">
      <c r="A780" s="7">
        <f t="shared" ca="1" si="12"/>
        <v>6.4173456481973146E-2</v>
      </c>
      <c r="B780" s="6">
        <v>10883</v>
      </c>
      <c r="C780" s="7" t="s">
        <v>21345</v>
      </c>
      <c r="E780" s="7">
        <v>0</v>
      </c>
      <c r="F780" s="7" t="s">
        <v>34009</v>
      </c>
    </row>
    <row r="781" spans="1:6" ht="15" x14ac:dyDescent="0.2">
      <c r="A781" s="7">
        <f t="shared" ca="1" si="12"/>
        <v>0.84577940500552906</v>
      </c>
      <c r="B781" s="6">
        <v>12751</v>
      </c>
      <c r="C781" s="7" t="s">
        <v>24976</v>
      </c>
      <c r="E781" s="7">
        <v>5</v>
      </c>
    </row>
    <row r="782" spans="1:6" ht="15" x14ac:dyDescent="0.2">
      <c r="A782" s="7">
        <f t="shared" ca="1" si="12"/>
        <v>0.10749105511545065</v>
      </c>
      <c r="B782" s="6">
        <v>12568</v>
      </c>
      <c r="C782" s="7" t="s">
        <v>24618</v>
      </c>
      <c r="E782" s="7">
        <v>1</v>
      </c>
    </row>
    <row r="783" spans="1:6" ht="15" x14ac:dyDescent="0.2">
      <c r="A783" s="7">
        <f t="shared" ca="1" si="12"/>
        <v>0.36834116543033824</v>
      </c>
      <c r="B783" s="6">
        <v>5419</v>
      </c>
      <c r="C783" s="7" t="s">
        <v>10652</v>
      </c>
      <c r="E783" s="7">
        <v>4</v>
      </c>
    </row>
    <row r="784" spans="1:6" ht="15" x14ac:dyDescent="0.2">
      <c r="A784" s="7">
        <f t="shared" ca="1" si="12"/>
        <v>0.14859448370579964</v>
      </c>
      <c r="B784" s="6">
        <v>1933</v>
      </c>
      <c r="C784" s="7" t="s">
        <v>3827</v>
      </c>
      <c r="E784" s="7">
        <v>2</v>
      </c>
    </row>
    <row r="785" spans="1:6" ht="15" x14ac:dyDescent="0.2">
      <c r="A785" s="7">
        <f t="shared" ca="1" si="12"/>
        <v>4.0092668281230814E-3</v>
      </c>
      <c r="B785" s="6">
        <v>15766</v>
      </c>
      <c r="C785" s="7" t="s">
        <v>30806</v>
      </c>
      <c r="E785" s="7">
        <v>6</v>
      </c>
    </row>
    <row r="786" spans="1:6" ht="15" x14ac:dyDescent="0.2">
      <c r="A786" s="7">
        <f t="shared" ca="1" si="12"/>
        <v>2.9019035900684775E-2</v>
      </c>
      <c r="B786" s="6">
        <v>16584</v>
      </c>
      <c r="C786" s="7" t="s">
        <v>32387</v>
      </c>
      <c r="E786" s="7">
        <v>6</v>
      </c>
    </row>
    <row r="787" spans="1:6" ht="15" x14ac:dyDescent="0.2">
      <c r="A787" s="7">
        <f t="shared" ca="1" si="12"/>
        <v>0.7300386370316776</v>
      </c>
      <c r="B787" s="6">
        <v>733</v>
      </c>
      <c r="C787" s="7" t="s">
        <v>1462</v>
      </c>
      <c r="E787" s="7">
        <v>2</v>
      </c>
    </row>
    <row r="788" spans="1:6" ht="15" x14ac:dyDescent="0.2">
      <c r="A788" s="7">
        <f t="shared" ca="1" si="12"/>
        <v>0.41047438305546369</v>
      </c>
      <c r="B788" s="6">
        <v>7288</v>
      </c>
      <c r="C788" s="7" t="s">
        <v>14326</v>
      </c>
      <c r="E788" s="7">
        <v>0</v>
      </c>
    </row>
    <row r="789" spans="1:6" ht="15" x14ac:dyDescent="0.2">
      <c r="A789" s="7">
        <f t="shared" ca="1" si="12"/>
        <v>0.36363117324073491</v>
      </c>
      <c r="B789" s="6">
        <v>17208</v>
      </c>
      <c r="C789" s="7" t="s">
        <v>33608</v>
      </c>
      <c r="E789" s="7">
        <v>6</v>
      </c>
    </row>
    <row r="790" spans="1:6" ht="15" x14ac:dyDescent="0.2">
      <c r="A790" s="7">
        <f t="shared" ca="1" si="12"/>
        <v>0.71587824298539571</v>
      </c>
      <c r="B790" s="6">
        <v>3921</v>
      </c>
      <c r="C790" s="7" t="s">
        <v>7704</v>
      </c>
      <c r="E790" s="7">
        <v>1</v>
      </c>
    </row>
    <row r="791" spans="1:6" ht="15" x14ac:dyDescent="0.2">
      <c r="A791" s="7">
        <f t="shared" ca="1" si="12"/>
        <v>0.23863317157710517</v>
      </c>
      <c r="B791" s="6">
        <v>6773</v>
      </c>
      <c r="C791" s="7" t="s">
        <v>13315</v>
      </c>
      <c r="E791" s="7">
        <v>0</v>
      </c>
    </row>
    <row r="792" spans="1:6" ht="15" x14ac:dyDescent="0.2">
      <c r="A792" s="7">
        <f t="shared" ca="1" si="12"/>
        <v>0.6249457881212076</v>
      </c>
      <c r="B792" s="6">
        <v>1972</v>
      </c>
      <c r="C792" s="7" t="s">
        <v>3905</v>
      </c>
      <c r="E792" s="7">
        <v>1</v>
      </c>
    </row>
    <row r="793" spans="1:6" ht="15" x14ac:dyDescent="0.2">
      <c r="A793" s="7">
        <f t="shared" ca="1" si="12"/>
        <v>0.46481877816389905</v>
      </c>
      <c r="B793" s="6">
        <v>935</v>
      </c>
      <c r="C793" s="7" t="s">
        <v>1861</v>
      </c>
      <c r="E793" s="7">
        <v>0</v>
      </c>
    </row>
    <row r="794" spans="1:6" ht="15" x14ac:dyDescent="0.2">
      <c r="A794" s="7">
        <f t="shared" ca="1" si="12"/>
        <v>0.3554767477839208</v>
      </c>
      <c r="B794" s="6">
        <v>13192</v>
      </c>
      <c r="C794" s="7" t="s">
        <v>25827</v>
      </c>
      <c r="E794" s="7">
        <v>6</v>
      </c>
    </row>
    <row r="795" spans="1:6" ht="15" x14ac:dyDescent="0.2">
      <c r="A795" s="7">
        <f t="shared" ca="1" si="12"/>
        <v>0.91164270221026922</v>
      </c>
      <c r="B795" s="6">
        <v>16738</v>
      </c>
      <c r="C795" s="7" t="s">
        <v>32688</v>
      </c>
      <c r="E795" s="7">
        <v>5</v>
      </c>
    </row>
    <row r="796" spans="1:6" ht="15" x14ac:dyDescent="0.2">
      <c r="A796" s="7">
        <f t="shared" ca="1" si="12"/>
        <v>0.41013910773918694</v>
      </c>
      <c r="B796" s="6">
        <v>6266</v>
      </c>
      <c r="C796" s="7" t="s">
        <v>12319</v>
      </c>
      <c r="E796" s="7">
        <v>0</v>
      </c>
      <c r="F796" s="7" t="s">
        <v>34009</v>
      </c>
    </row>
    <row r="797" spans="1:6" ht="15" x14ac:dyDescent="0.2">
      <c r="A797" s="7">
        <f t="shared" ca="1" si="12"/>
        <v>0.4881994320704478</v>
      </c>
      <c r="B797" s="6">
        <v>8787</v>
      </c>
      <c r="C797" s="7" t="s">
        <v>17256</v>
      </c>
      <c r="E797" s="7">
        <v>1</v>
      </c>
    </row>
    <row r="798" spans="1:6" ht="15" x14ac:dyDescent="0.2">
      <c r="A798" s="7">
        <f t="shared" ca="1" si="12"/>
        <v>0.22120382437773878</v>
      </c>
      <c r="B798" s="6">
        <v>6151</v>
      </c>
      <c r="C798" s="7" t="s">
        <v>12095</v>
      </c>
      <c r="E798" s="7">
        <v>6</v>
      </c>
    </row>
    <row r="799" spans="1:6" ht="15" x14ac:dyDescent="0.2">
      <c r="A799" s="7">
        <f t="shared" ca="1" si="12"/>
        <v>0.74105081822277441</v>
      </c>
      <c r="B799" s="6">
        <v>16223</v>
      </c>
      <c r="C799" s="7" t="s">
        <v>31689</v>
      </c>
      <c r="E799" s="7">
        <v>0</v>
      </c>
    </row>
    <row r="800" spans="1:6" ht="15" x14ac:dyDescent="0.2">
      <c r="A800" s="7">
        <f t="shared" ca="1" si="12"/>
        <v>0.69064004114855126</v>
      </c>
      <c r="B800" s="6">
        <v>11143</v>
      </c>
      <c r="C800" s="7" t="s">
        <v>21850</v>
      </c>
      <c r="E800" s="7">
        <v>7</v>
      </c>
    </row>
    <row r="801" spans="1:6" ht="15" x14ac:dyDescent="0.2">
      <c r="A801" s="7">
        <f t="shared" ca="1" si="12"/>
        <v>0.71980292807289692</v>
      </c>
      <c r="B801" s="6">
        <v>5729</v>
      </c>
      <c r="C801" s="7" t="s">
        <v>11264</v>
      </c>
      <c r="E801" s="7">
        <v>0</v>
      </c>
    </row>
    <row r="802" spans="1:6" ht="15" x14ac:dyDescent="0.2">
      <c r="A802" s="7">
        <f t="shared" ca="1" si="12"/>
        <v>0.88862662993955177</v>
      </c>
      <c r="B802" s="6">
        <v>13276</v>
      </c>
      <c r="C802" s="7" t="s">
        <v>25994</v>
      </c>
      <c r="E802" s="7">
        <v>7</v>
      </c>
    </row>
    <row r="803" spans="1:6" ht="15" x14ac:dyDescent="0.2">
      <c r="A803" s="7">
        <f t="shared" ca="1" si="12"/>
        <v>0.9460642551782289</v>
      </c>
      <c r="B803" s="6">
        <v>1193</v>
      </c>
      <c r="C803" s="7" t="s">
        <v>2372</v>
      </c>
      <c r="E803" s="7">
        <v>6</v>
      </c>
    </row>
    <row r="804" spans="1:6" ht="15" x14ac:dyDescent="0.2">
      <c r="A804" s="7">
        <f t="shared" ca="1" si="12"/>
        <v>0.81131237954981994</v>
      </c>
      <c r="B804" s="6">
        <v>16364</v>
      </c>
      <c r="C804" s="7" t="s">
        <v>31959</v>
      </c>
      <c r="E804" s="7">
        <v>5</v>
      </c>
    </row>
    <row r="805" spans="1:6" ht="15" x14ac:dyDescent="0.2">
      <c r="A805" s="7">
        <f t="shared" ca="1" si="12"/>
        <v>0.14132571478421252</v>
      </c>
      <c r="B805" s="6">
        <v>14502</v>
      </c>
      <c r="C805" s="7" t="s">
        <v>28369</v>
      </c>
      <c r="E805" s="7">
        <v>0</v>
      </c>
    </row>
    <row r="806" spans="1:6" ht="15" x14ac:dyDescent="0.2">
      <c r="A806" s="7">
        <f t="shared" ca="1" si="12"/>
        <v>9.8766909930784186E-3</v>
      </c>
      <c r="B806" s="6">
        <v>12876</v>
      </c>
      <c r="C806" s="7" t="s">
        <v>25219</v>
      </c>
      <c r="E806" s="7">
        <v>4</v>
      </c>
    </row>
    <row r="807" spans="1:6" ht="15" x14ac:dyDescent="0.2">
      <c r="A807" s="7">
        <f t="shared" ca="1" si="12"/>
        <v>0.3153468570143424</v>
      </c>
      <c r="B807" s="6">
        <v>11992</v>
      </c>
      <c r="C807" s="7" t="s">
        <v>23508</v>
      </c>
      <c r="E807" s="7">
        <v>6</v>
      </c>
    </row>
    <row r="808" spans="1:6" ht="15" x14ac:dyDescent="0.2">
      <c r="A808" s="7">
        <f t="shared" ca="1" si="12"/>
        <v>0.26361172725145354</v>
      </c>
      <c r="B808" s="6">
        <v>14566</v>
      </c>
      <c r="C808" s="7" t="s">
        <v>28492</v>
      </c>
      <c r="E808" s="7">
        <v>6</v>
      </c>
    </row>
    <row r="809" spans="1:6" ht="15" x14ac:dyDescent="0.2">
      <c r="A809" s="7">
        <f t="shared" ca="1" si="12"/>
        <v>8.8614189134155641E-2</v>
      </c>
      <c r="B809" s="6">
        <v>15020</v>
      </c>
      <c r="C809" s="7" t="s">
        <v>29370</v>
      </c>
      <c r="E809" s="7">
        <v>4</v>
      </c>
    </row>
    <row r="810" spans="1:6" ht="15" x14ac:dyDescent="0.2">
      <c r="A810" s="7">
        <f t="shared" ca="1" si="12"/>
        <v>0.1718416753290013</v>
      </c>
      <c r="B810" s="6">
        <v>13645</v>
      </c>
      <c r="C810" s="7" t="s">
        <v>26711</v>
      </c>
      <c r="E810" s="7">
        <v>0</v>
      </c>
    </row>
    <row r="811" spans="1:6" ht="15" x14ac:dyDescent="0.2">
      <c r="A811" s="7">
        <f t="shared" ca="1" si="12"/>
        <v>0.55048245739893165</v>
      </c>
      <c r="B811" s="6">
        <v>3427</v>
      </c>
      <c r="C811" s="7" t="s">
        <v>6745</v>
      </c>
      <c r="E811" s="7">
        <v>3</v>
      </c>
    </row>
    <row r="812" spans="1:6" ht="15" x14ac:dyDescent="0.2">
      <c r="A812" s="7">
        <f t="shared" ca="1" si="12"/>
        <v>0.55426535449609771</v>
      </c>
      <c r="B812" s="6">
        <v>5651</v>
      </c>
      <c r="C812" s="7" t="s">
        <v>11110</v>
      </c>
      <c r="E812" s="7">
        <v>6</v>
      </c>
    </row>
    <row r="813" spans="1:6" ht="15" x14ac:dyDescent="0.2">
      <c r="A813" s="7">
        <f t="shared" ca="1" si="12"/>
        <v>0.14633591406035917</v>
      </c>
      <c r="B813" s="6">
        <v>16008</v>
      </c>
      <c r="C813" s="7" t="s">
        <v>31276</v>
      </c>
      <c r="E813" s="7">
        <v>6</v>
      </c>
    </row>
    <row r="814" spans="1:6" ht="15" x14ac:dyDescent="0.2">
      <c r="A814" s="7">
        <f t="shared" ca="1" si="12"/>
        <v>0.74483790419384233</v>
      </c>
      <c r="B814" s="6">
        <v>16168</v>
      </c>
      <c r="C814" s="7" t="s">
        <v>31584</v>
      </c>
      <c r="E814" s="7">
        <v>5</v>
      </c>
    </row>
    <row r="815" spans="1:6" ht="15" x14ac:dyDescent="0.2">
      <c r="A815" s="7">
        <f t="shared" ca="1" si="12"/>
        <v>0.8284900122195179</v>
      </c>
      <c r="B815" s="6">
        <v>13625</v>
      </c>
      <c r="C815" s="7" t="s">
        <v>26671</v>
      </c>
      <c r="E815" s="7">
        <v>1</v>
      </c>
      <c r="F815" s="7" t="s">
        <v>34107</v>
      </c>
    </row>
    <row r="816" spans="1:6" ht="15" x14ac:dyDescent="0.2">
      <c r="A816" s="7">
        <f t="shared" ca="1" si="12"/>
        <v>0.67578677267151743</v>
      </c>
      <c r="B816" s="6">
        <v>4108</v>
      </c>
      <c r="C816" s="7" t="s">
        <v>8074</v>
      </c>
      <c r="E816" s="7">
        <v>3</v>
      </c>
    </row>
    <row r="817" spans="1:6" ht="15" x14ac:dyDescent="0.2">
      <c r="A817" s="7">
        <f t="shared" ca="1" si="12"/>
        <v>0.55614931419211822</v>
      </c>
      <c r="B817" s="6">
        <v>13570</v>
      </c>
      <c r="C817" s="7" t="s">
        <v>26568</v>
      </c>
      <c r="E817" s="7">
        <v>1</v>
      </c>
      <c r="F817" s="7" t="s">
        <v>34010</v>
      </c>
    </row>
    <row r="818" spans="1:6" ht="15" x14ac:dyDescent="0.2">
      <c r="A818" s="7">
        <f t="shared" ca="1" si="12"/>
        <v>0.19555761434252983</v>
      </c>
      <c r="B818" s="6">
        <v>4793</v>
      </c>
      <c r="C818" s="7" t="s">
        <v>9425</v>
      </c>
      <c r="E818" s="7">
        <v>0</v>
      </c>
    </row>
    <row r="819" spans="1:6" ht="15" x14ac:dyDescent="0.2">
      <c r="A819" s="7">
        <f t="shared" ca="1" si="12"/>
        <v>0.43909747887022055</v>
      </c>
      <c r="B819" s="6">
        <v>6363</v>
      </c>
      <c r="C819" s="7" t="s">
        <v>12509</v>
      </c>
      <c r="E819" s="7">
        <v>1</v>
      </c>
    </row>
    <row r="820" spans="1:6" s="18" customFormat="1" ht="15" x14ac:dyDescent="0.2">
      <c r="A820" s="18">
        <f t="shared" ca="1" si="12"/>
        <v>0.78983428437220138</v>
      </c>
      <c r="B820" s="19">
        <v>14320</v>
      </c>
      <c r="C820" s="18" t="s">
        <v>28010</v>
      </c>
      <c r="E820" s="18">
        <v>5</v>
      </c>
      <c r="F820" s="18" t="s">
        <v>34011</v>
      </c>
    </row>
    <row r="821" spans="1:6" ht="15" x14ac:dyDescent="0.2">
      <c r="A821" s="7">
        <f t="shared" ca="1" si="12"/>
        <v>0.23201724473358631</v>
      </c>
      <c r="B821" s="6">
        <v>16245</v>
      </c>
      <c r="C821" s="7" t="s">
        <v>31732</v>
      </c>
      <c r="E821" s="7">
        <v>5</v>
      </c>
    </row>
    <row r="822" spans="1:6" ht="15" x14ac:dyDescent="0.2">
      <c r="A822" s="7">
        <f t="shared" ca="1" si="12"/>
        <v>0.69999314098802745</v>
      </c>
      <c r="B822" s="6">
        <v>5090</v>
      </c>
      <c r="C822" s="7" t="s">
        <v>10005</v>
      </c>
      <c r="E822" s="7">
        <v>6</v>
      </c>
    </row>
    <row r="823" spans="1:6" ht="15" x14ac:dyDescent="0.2">
      <c r="A823" s="7">
        <f t="shared" ca="1" si="12"/>
        <v>0.61237875951273835</v>
      </c>
      <c r="B823" s="6">
        <v>2316</v>
      </c>
      <c r="C823" s="7" t="s">
        <v>4578</v>
      </c>
      <c r="E823" s="7">
        <v>2</v>
      </c>
    </row>
    <row r="824" spans="1:6" ht="15" x14ac:dyDescent="0.2">
      <c r="A824" s="7">
        <f t="shared" ca="1" si="12"/>
        <v>0.55055130261105356</v>
      </c>
      <c r="B824" s="6">
        <v>12672</v>
      </c>
      <c r="C824" s="7" t="s">
        <v>24822</v>
      </c>
      <c r="E824" s="7">
        <v>5</v>
      </c>
    </row>
    <row r="825" spans="1:6" ht="15" x14ac:dyDescent="0.2">
      <c r="A825" s="7">
        <f t="shared" ca="1" si="12"/>
        <v>0.53101218840214093</v>
      </c>
      <c r="B825" s="6">
        <v>10637</v>
      </c>
      <c r="C825" s="7" t="s">
        <v>20864</v>
      </c>
      <c r="E825" s="7">
        <v>6</v>
      </c>
    </row>
    <row r="826" spans="1:6" ht="15" x14ac:dyDescent="0.2">
      <c r="A826" s="7">
        <f t="shared" ca="1" si="12"/>
        <v>0.53855208560202905</v>
      </c>
      <c r="B826" s="6">
        <v>4829</v>
      </c>
      <c r="C826" s="7" t="s">
        <v>9497</v>
      </c>
      <c r="E826" s="7">
        <v>5</v>
      </c>
    </row>
    <row r="827" spans="1:6" ht="15" x14ac:dyDescent="0.2">
      <c r="A827" s="7">
        <f t="shared" ca="1" si="12"/>
        <v>0.82949769257093064</v>
      </c>
      <c r="B827" s="6">
        <v>12298</v>
      </c>
      <c r="C827" s="7" t="s">
        <v>24097</v>
      </c>
      <c r="E827" s="7">
        <v>7</v>
      </c>
    </row>
    <row r="828" spans="1:6" ht="15" x14ac:dyDescent="0.2">
      <c r="A828" s="7">
        <f t="shared" ca="1" si="12"/>
        <v>0.24638122688124231</v>
      </c>
      <c r="B828" s="6">
        <v>12433</v>
      </c>
      <c r="C828" s="7" t="s">
        <v>24357</v>
      </c>
      <c r="E828" s="7">
        <v>6</v>
      </c>
    </row>
    <row r="829" spans="1:6" ht="15" x14ac:dyDescent="0.2">
      <c r="A829" s="7">
        <f t="shared" ca="1" si="12"/>
        <v>2.3769980266930446E-2</v>
      </c>
      <c r="B829" s="6">
        <v>4243</v>
      </c>
      <c r="C829" s="7" t="s">
        <v>8339</v>
      </c>
      <c r="E829" s="7">
        <v>1</v>
      </c>
    </row>
    <row r="830" spans="1:6" ht="15" x14ac:dyDescent="0.2">
      <c r="A830" s="7">
        <f t="shared" ca="1" si="12"/>
        <v>5.1295373758617702E-2</v>
      </c>
      <c r="B830" s="6">
        <v>4072</v>
      </c>
      <c r="C830" s="7" t="s">
        <v>8002</v>
      </c>
      <c r="E830" s="7">
        <v>1</v>
      </c>
    </row>
    <row r="831" spans="1:6" ht="15" x14ac:dyDescent="0.2">
      <c r="A831" s="7">
        <f t="shared" ca="1" si="12"/>
        <v>0.77804925606654662</v>
      </c>
      <c r="B831" s="6">
        <v>7016</v>
      </c>
      <c r="C831" s="7" t="s">
        <v>3706</v>
      </c>
      <c r="E831" s="7">
        <v>3</v>
      </c>
    </row>
    <row r="832" spans="1:6" ht="15" x14ac:dyDescent="0.2">
      <c r="A832" s="7">
        <f t="shared" ca="1" si="12"/>
        <v>0.10459696685740472</v>
      </c>
      <c r="B832" s="6">
        <v>6250</v>
      </c>
      <c r="C832" s="7" t="s">
        <v>12288</v>
      </c>
      <c r="E832" s="7">
        <v>2</v>
      </c>
    </row>
    <row r="833" spans="1:6" ht="15" x14ac:dyDescent="0.2">
      <c r="A833" s="7">
        <f t="shared" ca="1" si="12"/>
        <v>0.86960567527451016</v>
      </c>
      <c r="B833" s="6">
        <v>6185</v>
      </c>
      <c r="C833" s="7" t="s">
        <v>12161</v>
      </c>
      <c r="E833" s="7">
        <v>1</v>
      </c>
    </row>
    <row r="834" spans="1:6" ht="15" x14ac:dyDescent="0.2">
      <c r="A834" s="7">
        <f t="shared" ref="A834:A897" ca="1" si="13">RAND()</f>
        <v>0.35624483772575666</v>
      </c>
      <c r="B834" s="6">
        <v>16400</v>
      </c>
      <c r="C834" s="7" t="s">
        <v>32031</v>
      </c>
      <c r="E834" s="7">
        <v>4</v>
      </c>
    </row>
    <row r="835" spans="1:6" ht="15" x14ac:dyDescent="0.2">
      <c r="A835" s="7">
        <f t="shared" ca="1" si="13"/>
        <v>0.86461602363301082</v>
      </c>
      <c r="B835" s="6">
        <v>14067</v>
      </c>
      <c r="C835" s="7" t="s">
        <v>27520</v>
      </c>
      <c r="E835" s="7">
        <v>3</v>
      </c>
    </row>
    <row r="836" spans="1:6" ht="15" x14ac:dyDescent="0.2">
      <c r="A836" s="7">
        <f t="shared" ca="1" si="13"/>
        <v>0.32834243969098431</v>
      </c>
      <c r="B836" s="6">
        <v>7738</v>
      </c>
      <c r="C836" s="7" t="s">
        <v>15207</v>
      </c>
      <c r="E836" s="7">
        <v>0</v>
      </c>
    </row>
    <row r="837" spans="1:6" ht="15" x14ac:dyDescent="0.2">
      <c r="A837" s="7">
        <f t="shared" ca="1" si="13"/>
        <v>0.99607100597869347</v>
      </c>
      <c r="B837" s="6">
        <v>15315</v>
      </c>
      <c r="C837" s="7" t="s">
        <v>29943</v>
      </c>
      <c r="E837" s="7">
        <v>0</v>
      </c>
    </row>
    <row r="838" spans="1:6" ht="15" x14ac:dyDescent="0.2">
      <c r="A838" s="7">
        <f t="shared" ca="1" si="13"/>
        <v>0.48927052092162626</v>
      </c>
      <c r="B838" s="6">
        <v>8207</v>
      </c>
      <c r="C838" s="7" t="s">
        <v>16121</v>
      </c>
      <c r="E838" s="7">
        <v>3</v>
      </c>
    </row>
    <row r="839" spans="1:6" ht="15" x14ac:dyDescent="0.2">
      <c r="A839" s="7">
        <f t="shared" ca="1" si="13"/>
        <v>0.43215954928710476</v>
      </c>
      <c r="B839" s="6">
        <v>6745</v>
      </c>
      <c r="C839" s="7" t="s">
        <v>13261</v>
      </c>
      <c r="E839" s="7">
        <v>1</v>
      </c>
      <c r="F839" s="7" t="s">
        <v>34012</v>
      </c>
    </row>
    <row r="840" spans="1:6" ht="15" x14ac:dyDescent="0.2">
      <c r="A840" s="7">
        <f t="shared" ca="1" si="13"/>
        <v>0.35264670258617203</v>
      </c>
      <c r="B840" s="6">
        <v>5460</v>
      </c>
      <c r="C840" s="7" t="s">
        <v>10734</v>
      </c>
      <c r="E840" s="7">
        <v>5</v>
      </c>
    </row>
    <row r="841" spans="1:6" ht="15" x14ac:dyDescent="0.2">
      <c r="A841" s="7">
        <f t="shared" ca="1" si="13"/>
        <v>0.97276948301308441</v>
      </c>
      <c r="B841" s="6">
        <v>12551</v>
      </c>
      <c r="C841" s="7" t="s">
        <v>24585</v>
      </c>
      <c r="E841" s="7">
        <v>6</v>
      </c>
    </row>
    <row r="842" spans="1:6" ht="15" x14ac:dyDescent="0.2">
      <c r="A842" s="7">
        <f t="shared" ca="1" si="13"/>
        <v>0.41372296460082514</v>
      </c>
      <c r="B842" s="6">
        <v>12633</v>
      </c>
      <c r="C842" s="7" t="s">
        <v>24745</v>
      </c>
      <c r="E842" s="7">
        <v>7</v>
      </c>
    </row>
    <row r="843" spans="1:6" ht="15" x14ac:dyDescent="0.2">
      <c r="A843" s="7">
        <f t="shared" ca="1" si="13"/>
        <v>0.69865991338170441</v>
      </c>
      <c r="B843" s="6">
        <v>8138</v>
      </c>
      <c r="C843" s="7" t="s">
        <v>15988</v>
      </c>
      <c r="E843" s="7">
        <v>5</v>
      </c>
    </row>
    <row r="844" spans="1:6" ht="15" x14ac:dyDescent="0.2">
      <c r="A844" s="7">
        <f t="shared" ca="1" si="13"/>
        <v>0.93299993343971976</v>
      </c>
      <c r="B844" s="6">
        <v>2574</v>
      </c>
      <c r="C844" s="7" t="s">
        <v>5080</v>
      </c>
      <c r="E844" s="7">
        <v>0</v>
      </c>
    </row>
    <row r="845" spans="1:6" ht="15" x14ac:dyDescent="0.2">
      <c r="A845" s="7">
        <f t="shared" ca="1" si="13"/>
        <v>0.74624316380281375</v>
      </c>
      <c r="B845" s="6">
        <v>2188</v>
      </c>
      <c r="C845" s="7" t="s">
        <v>4326</v>
      </c>
      <c r="E845" s="7">
        <v>1</v>
      </c>
    </row>
    <row r="846" spans="1:6" ht="15" x14ac:dyDescent="0.2">
      <c r="A846" s="7">
        <f t="shared" ca="1" si="13"/>
        <v>0.706075572558717</v>
      </c>
      <c r="B846" s="6">
        <v>833</v>
      </c>
      <c r="C846" s="7" t="s">
        <v>1658</v>
      </c>
      <c r="E846" s="7">
        <v>6</v>
      </c>
    </row>
    <row r="847" spans="1:6" ht="15" x14ac:dyDescent="0.2">
      <c r="A847" s="7">
        <f t="shared" ca="1" si="13"/>
        <v>0.38323939082733049</v>
      </c>
      <c r="B847" s="6">
        <v>14742</v>
      </c>
      <c r="C847" s="7" t="s">
        <v>28834</v>
      </c>
      <c r="E847" s="7">
        <v>4</v>
      </c>
    </row>
    <row r="848" spans="1:6" ht="15" x14ac:dyDescent="0.2">
      <c r="A848" s="7">
        <f t="shared" ca="1" si="13"/>
        <v>0.46073430854141617</v>
      </c>
      <c r="B848" s="6">
        <v>2849</v>
      </c>
      <c r="C848" s="7" t="s">
        <v>5623</v>
      </c>
      <c r="E848" s="7">
        <v>6</v>
      </c>
    </row>
    <row r="849" spans="1:5" ht="15" x14ac:dyDescent="0.2">
      <c r="A849" s="7">
        <f t="shared" ca="1" si="13"/>
        <v>0.66120606175518037</v>
      </c>
      <c r="B849" s="6">
        <v>8242</v>
      </c>
      <c r="C849" s="7" t="s">
        <v>16190</v>
      </c>
      <c r="E849" s="7">
        <v>5</v>
      </c>
    </row>
    <row r="850" spans="1:5" ht="15" x14ac:dyDescent="0.2">
      <c r="A850" s="7">
        <f t="shared" ca="1" si="13"/>
        <v>0.64232616199091952</v>
      </c>
      <c r="B850" s="6">
        <v>13</v>
      </c>
      <c r="C850" s="7" t="s">
        <v>36</v>
      </c>
      <c r="E850" s="7">
        <v>0</v>
      </c>
    </row>
    <row r="851" spans="1:5" ht="15" x14ac:dyDescent="0.2">
      <c r="A851" s="7">
        <f t="shared" ca="1" si="13"/>
        <v>0.6803821916832512</v>
      </c>
      <c r="B851" s="6">
        <v>2588</v>
      </c>
      <c r="C851" s="7" t="s">
        <v>5107</v>
      </c>
      <c r="E851" s="7">
        <v>1</v>
      </c>
    </row>
    <row r="852" spans="1:5" ht="15" x14ac:dyDescent="0.2">
      <c r="A852" s="7">
        <f t="shared" ca="1" si="13"/>
        <v>0.2817428028905048</v>
      </c>
      <c r="B852" s="6">
        <v>10956</v>
      </c>
      <c r="C852" s="7" t="s">
        <v>21483</v>
      </c>
      <c r="E852" s="7">
        <v>5</v>
      </c>
    </row>
    <row r="853" spans="1:5" ht="15" x14ac:dyDescent="0.2">
      <c r="A853" s="7">
        <f t="shared" ca="1" si="13"/>
        <v>0.23726329305497595</v>
      </c>
      <c r="B853" s="6">
        <v>2755</v>
      </c>
      <c r="C853" s="7" t="s">
        <v>5436</v>
      </c>
      <c r="E853" s="7">
        <v>3</v>
      </c>
    </row>
    <row r="854" spans="1:5" ht="15" x14ac:dyDescent="0.2">
      <c r="A854" s="7">
        <f t="shared" ca="1" si="13"/>
        <v>2.9395071125426386E-2</v>
      </c>
      <c r="B854" s="6">
        <v>9755</v>
      </c>
      <c r="C854" s="7" t="s">
        <v>19124</v>
      </c>
      <c r="E854" s="7">
        <v>7</v>
      </c>
    </row>
    <row r="855" spans="1:5" ht="15" x14ac:dyDescent="0.2">
      <c r="A855" s="7">
        <f t="shared" ca="1" si="13"/>
        <v>0.5998961536000188</v>
      </c>
      <c r="B855" s="6">
        <v>16806</v>
      </c>
      <c r="C855" s="7" t="s">
        <v>32821</v>
      </c>
      <c r="E855" s="7">
        <v>7</v>
      </c>
    </row>
    <row r="856" spans="1:5" ht="15" x14ac:dyDescent="0.2">
      <c r="A856" s="7">
        <f t="shared" ca="1" si="13"/>
        <v>0.5142794941853267</v>
      </c>
      <c r="B856" s="6">
        <v>904</v>
      </c>
      <c r="C856" s="7" t="s">
        <v>1799</v>
      </c>
      <c r="E856" s="7">
        <v>0</v>
      </c>
    </row>
    <row r="857" spans="1:5" ht="15" x14ac:dyDescent="0.2">
      <c r="A857" s="7">
        <f t="shared" ca="1" si="13"/>
        <v>0.71357590325164555</v>
      </c>
      <c r="B857" s="6">
        <v>488</v>
      </c>
      <c r="C857" s="7" t="s">
        <v>982</v>
      </c>
      <c r="E857" s="7">
        <v>6</v>
      </c>
    </row>
    <row r="858" spans="1:5" ht="15" x14ac:dyDescent="0.2">
      <c r="A858" s="7">
        <f t="shared" ca="1" si="13"/>
        <v>0.41621163381054826</v>
      </c>
      <c r="B858" s="6">
        <v>5595</v>
      </c>
      <c r="C858" s="7" t="s">
        <v>10999</v>
      </c>
      <c r="E858" s="7">
        <v>5</v>
      </c>
    </row>
    <row r="859" spans="1:5" ht="15" x14ac:dyDescent="0.2">
      <c r="A859" s="7">
        <f t="shared" ca="1" si="13"/>
        <v>0.12507069793444692</v>
      </c>
      <c r="B859" s="6">
        <v>17215</v>
      </c>
      <c r="C859" s="7" t="s">
        <v>33622</v>
      </c>
      <c r="E859" s="7">
        <v>4</v>
      </c>
    </row>
    <row r="860" spans="1:5" ht="15" x14ac:dyDescent="0.2">
      <c r="A860" s="7">
        <f t="shared" ca="1" si="13"/>
        <v>0.68319957795795661</v>
      </c>
      <c r="B860" s="6">
        <v>13550</v>
      </c>
      <c r="C860" s="7" t="s">
        <v>26530</v>
      </c>
      <c r="E860" s="7">
        <v>6</v>
      </c>
    </row>
    <row r="861" spans="1:5" ht="15" x14ac:dyDescent="0.2">
      <c r="A861" s="7">
        <f t="shared" ca="1" si="13"/>
        <v>0.7342711657250347</v>
      </c>
      <c r="B861" s="6">
        <v>349</v>
      </c>
      <c r="C861" s="7" t="s">
        <v>708</v>
      </c>
      <c r="E861" s="7">
        <v>5</v>
      </c>
    </row>
    <row r="862" spans="1:5" ht="15" x14ac:dyDescent="0.2">
      <c r="A862" s="7">
        <f t="shared" ca="1" si="13"/>
        <v>6.4296985052433309E-3</v>
      </c>
      <c r="B862" s="6">
        <v>17135</v>
      </c>
      <c r="C862" s="7" t="s">
        <v>33462</v>
      </c>
      <c r="E862" s="7">
        <v>7</v>
      </c>
    </row>
    <row r="863" spans="1:5" ht="15" x14ac:dyDescent="0.2">
      <c r="A863" s="7">
        <f t="shared" ca="1" si="13"/>
        <v>0.47602691760757965</v>
      </c>
      <c r="B863" s="6">
        <v>9140</v>
      </c>
      <c r="C863" s="7" t="s">
        <v>17944</v>
      </c>
      <c r="E863" s="7">
        <v>1</v>
      </c>
    </row>
    <row r="864" spans="1:5" ht="15" x14ac:dyDescent="0.2">
      <c r="A864" s="7">
        <f t="shared" ca="1" si="13"/>
        <v>0.26090954036460767</v>
      </c>
      <c r="B864" s="6">
        <v>6525</v>
      </c>
      <c r="C864" s="7" t="s">
        <v>12830</v>
      </c>
      <c r="E864" s="7">
        <v>0</v>
      </c>
    </row>
    <row r="865" spans="1:5" ht="15" x14ac:dyDescent="0.2">
      <c r="A865" s="7">
        <f t="shared" ca="1" si="13"/>
        <v>0.40816860200359262</v>
      </c>
      <c r="B865" s="6">
        <v>37</v>
      </c>
      <c r="C865" s="7" t="s">
        <v>85</v>
      </c>
      <c r="E865" s="7">
        <v>6</v>
      </c>
    </row>
    <row r="866" spans="1:5" s="18" customFormat="1" ht="15" x14ac:dyDescent="0.2">
      <c r="A866" s="18">
        <f t="shared" ca="1" si="13"/>
        <v>0.2681520785740692</v>
      </c>
      <c r="B866" s="19">
        <v>8869</v>
      </c>
      <c r="C866" s="18" t="s">
        <v>17417</v>
      </c>
      <c r="E866" s="18">
        <v>3</v>
      </c>
    </row>
    <row r="867" spans="1:5" ht="15" x14ac:dyDescent="0.2">
      <c r="A867" s="7">
        <f t="shared" ca="1" si="13"/>
        <v>0.10250171032459399</v>
      </c>
      <c r="B867" s="6">
        <v>6919</v>
      </c>
      <c r="C867" s="7" t="s">
        <v>13606</v>
      </c>
      <c r="E867" s="7">
        <v>1</v>
      </c>
    </row>
    <row r="868" spans="1:5" ht="15" x14ac:dyDescent="0.2">
      <c r="A868" s="7">
        <f t="shared" ca="1" si="13"/>
        <v>0.40587593502812469</v>
      </c>
      <c r="B868" s="6">
        <v>17077</v>
      </c>
      <c r="C868" s="7" t="s">
        <v>33350</v>
      </c>
      <c r="E868" s="7">
        <v>3</v>
      </c>
    </row>
    <row r="869" spans="1:5" ht="15" x14ac:dyDescent="0.2">
      <c r="A869" s="7">
        <f t="shared" ca="1" si="13"/>
        <v>1.8473825442460901E-2</v>
      </c>
      <c r="B869" s="6">
        <v>10813</v>
      </c>
      <c r="C869" s="7" t="s">
        <v>21207</v>
      </c>
      <c r="E869" s="7">
        <v>7</v>
      </c>
    </row>
    <row r="870" spans="1:5" ht="15" x14ac:dyDescent="0.2">
      <c r="A870" s="7">
        <f t="shared" ca="1" si="13"/>
        <v>0.66975006057101416</v>
      </c>
      <c r="B870" s="6">
        <v>10761</v>
      </c>
      <c r="C870" s="7" t="s">
        <v>21104</v>
      </c>
      <c r="E870" s="7">
        <v>7</v>
      </c>
    </row>
    <row r="871" spans="1:5" ht="15" x14ac:dyDescent="0.2">
      <c r="A871" s="7">
        <f t="shared" ca="1" si="13"/>
        <v>2.8635829712085559E-2</v>
      </c>
      <c r="B871" s="6">
        <v>7391</v>
      </c>
      <c r="C871" s="7" t="s">
        <v>14527</v>
      </c>
      <c r="E871" s="7">
        <v>1</v>
      </c>
    </row>
    <row r="872" spans="1:5" ht="15" x14ac:dyDescent="0.2">
      <c r="A872" s="7">
        <f t="shared" ca="1" si="13"/>
        <v>0.52355676381719463</v>
      </c>
      <c r="B872" s="6">
        <v>2747</v>
      </c>
      <c r="C872" s="7" t="s">
        <v>5420</v>
      </c>
      <c r="E872" s="7">
        <v>6</v>
      </c>
    </row>
    <row r="873" spans="1:5" ht="15" x14ac:dyDescent="0.2">
      <c r="A873" s="7">
        <f t="shared" ca="1" si="13"/>
        <v>1.7294186362511899E-2</v>
      </c>
      <c r="B873" s="6">
        <v>13857</v>
      </c>
      <c r="C873" s="7" t="s">
        <v>27114</v>
      </c>
      <c r="E873" s="7">
        <v>1</v>
      </c>
    </row>
    <row r="874" spans="1:5" ht="15" x14ac:dyDescent="0.2">
      <c r="A874" s="7">
        <f t="shared" ca="1" si="13"/>
        <v>0.47898654547079267</v>
      </c>
      <c r="B874" s="6">
        <v>7546</v>
      </c>
      <c r="C874" s="7" t="s">
        <v>14832</v>
      </c>
      <c r="E874" s="7">
        <v>2</v>
      </c>
    </row>
    <row r="875" spans="1:5" ht="15" x14ac:dyDescent="0.2">
      <c r="A875" s="7">
        <f t="shared" ca="1" si="13"/>
        <v>5.5466613846036683E-2</v>
      </c>
      <c r="B875" s="6">
        <v>12548</v>
      </c>
      <c r="C875" s="7" t="s">
        <v>24579</v>
      </c>
      <c r="E875" s="7">
        <v>6</v>
      </c>
    </row>
    <row r="876" spans="1:5" ht="15" x14ac:dyDescent="0.2">
      <c r="A876" s="7">
        <f t="shared" ca="1" si="13"/>
        <v>0.39938575465611759</v>
      </c>
      <c r="B876" s="6">
        <v>9906</v>
      </c>
      <c r="C876" s="7" t="s">
        <v>19421</v>
      </c>
      <c r="E876" s="7">
        <v>6</v>
      </c>
    </row>
    <row r="877" spans="1:5" ht="15" x14ac:dyDescent="0.2">
      <c r="A877" s="7">
        <f t="shared" ca="1" si="13"/>
        <v>0.19793538832116397</v>
      </c>
      <c r="B877" s="6">
        <v>8405</v>
      </c>
      <c r="C877" s="7" t="s">
        <v>16504</v>
      </c>
      <c r="E877" s="7">
        <v>1</v>
      </c>
    </row>
    <row r="878" spans="1:5" ht="15" x14ac:dyDescent="0.2">
      <c r="A878" s="7">
        <f t="shared" ca="1" si="13"/>
        <v>0.85626402796302359</v>
      </c>
      <c r="B878" s="6">
        <v>3</v>
      </c>
      <c r="C878" s="7" t="s">
        <v>14</v>
      </c>
      <c r="E878" s="7">
        <v>2</v>
      </c>
    </row>
    <row r="879" spans="1:5" ht="15" x14ac:dyDescent="0.2">
      <c r="A879" s="7">
        <f t="shared" ca="1" si="13"/>
        <v>9.6205235979907711E-2</v>
      </c>
      <c r="B879" s="6">
        <v>8540</v>
      </c>
      <c r="C879" s="7" t="s">
        <v>16770</v>
      </c>
      <c r="E879" s="7">
        <v>7</v>
      </c>
    </row>
    <row r="880" spans="1:5" ht="15" x14ac:dyDescent="0.2">
      <c r="A880" s="7">
        <f t="shared" ca="1" si="13"/>
        <v>0.28959683430882011</v>
      </c>
      <c r="B880" s="6">
        <v>13646</v>
      </c>
      <c r="C880" s="7" t="s">
        <v>26713</v>
      </c>
      <c r="E880" s="7">
        <v>6</v>
      </c>
    </row>
    <row r="881" spans="1:5" s="18" customFormat="1" ht="15" x14ac:dyDescent="0.2">
      <c r="A881" s="18">
        <f t="shared" ca="1" si="13"/>
        <v>0.39415771873861694</v>
      </c>
      <c r="B881" s="19">
        <v>6818</v>
      </c>
      <c r="C881" s="18" t="s">
        <v>13405</v>
      </c>
      <c r="E881" s="18">
        <v>1</v>
      </c>
    </row>
    <row r="882" spans="1:5" ht="15" x14ac:dyDescent="0.2">
      <c r="A882" s="7">
        <f t="shared" ca="1" si="13"/>
        <v>0.957194242121431</v>
      </c>
      <c r="B882" s="6">
        <v>13950</v>
      </c>
      <c r="C882" s="7" t="s">
        <v>27294</v>
      </c>
      <c r="E882" s="7">
        <v>3</v>
      </c>
    </row>
    <row r="883" spans="1:5" ht="15" x14ac:dyDescent="0.2">
      <c r="A883" s="7">
        <f t="shared" ca="1" si="13"/>
        <v>0.46452281578171173</v>
      </c>
      <c r="B883" s="6">
        <v>14729</v>
      </c>
      <c r="C883" s="7" t="s">
        <v>28809</v>
      </c>
      <c r="E883" s="7">
        <v>5</v>
      </c>
    </row>
    <row r="884" spans="1:5" ht="15" x14ac:dyDescent="0.2">
      <c r="A884" s="7">
        <f t="shared" ca="1" si="13"/>
        <v>9.1992300714986985E-2</v>
      </c>
      <c r="B884" s="6">
        <v>7115</v>
      </c>
      <c r="C884" s="7" t="s">
        <v>13988</v>
      </c>
      <c r="E884" s="7">
        <v>1</v>
      </c>
    </row>
    <row r="885" spans="1:5" ht="15" x14ac:dyDescent="0.2">
      <c r="A885" s="7">
        <f t="shared" ca="1" si="13"/>
        <v>0.36515254766109317</v>
      </c>
      <c r="B885" s="6">
        <v>6699</v>
      </c>
      <c r="C885" s="7" t="s">
        <v>13170</v>
      </c>
      <c r="E885" s="7">
        <v>6</v>
      </c>
    </row>
    <row r="886" spans="1:5" ht="15" x14ac:dyDescent="0.2">
      <c r="A886" s="7">
        <f t="shared" ca="1" si="13"/>
        <v>7.7069279779657829E-2</v>
      </c>
      <c r="B886" s="6">
        <v>6235</v>
      </c>
      <c r="C886" s="7" t="s">
        <v>12259</v>
      </c>
      <c r="E886" s="7">
        <v>3</v>
      </c>
    </row>
    <row r="887" spans="1:5" ht="15" x14ac:dyDescent="0.2">
      <c r="A887" s="7">
        <f t="shared" ca="1" si="13"/>
        <v>5.2003932888511906E-2</v>
      </c>
      <c r="B887" s="6">
        <v>8667</v>
      </c>
      <c r="C887" s="7" t="s">
        <v>17020</v>
      </c>
      <c r="E887" s="7">
        <v>6</v>
      </c>
    </row>
    <row r="888" spans="1:5" ht="15" x14ac:dyDescent="0.2">
      <c r="A888" s="7">
        <f t="shared" ca="1" si="13"/>
        <v>0.55751600828318981</v>
      </c>
      <c r="B888" s="6">
        <v>5058</v>
      </c>
      <c r="C888" s="7" t="s">
        <v>9943</v>
      </c>
      <c r="E888" s="7">
        <v>6</v>
      </c>
    </row>
    <row r="889" spans="1:5" ht="15" x14ac:dyDescent="0.2">
      <c r="A889" s="7">
        <f t="shared" ca="1" si="13"/>
        <v>0.97981254029633291</v>
      </c>
      <c r="B889" s="6">
        <v>2399</v>
      </c>
      <c r="C889" s="7" t="s">
        <v>4739</v>
      </c>
      <c r="E889" s="7">
        <v>6</v>
      </c>
    </row>
    <row r="890" spans="1:5" ht="15" x14ac:dyDescent="0.2">
      <c r="A890" s="7">
        <f t="shared" ca="1" si="13"/>
        <v>0.71364732881088377</v>
      </c>
      <c r="B890" s="6">
        <v>1609</v>
      </c>
      <c r="C890" s="7" t="s">
        <v>3190</v>
      </c>
      <c r="E890" s="7">
        <v>2</v>
      </c>
    </row>
    <row r="891" spans="1:5" ht="15" x14ac:dyDescent="0.2">
      <c r="A891" s="7">
        <f t="shared" ca="1" si="13"/>
        <v>0.57163617654395693</v>
      </c>
      <c r="B891" s="6">
        <v>16080</v>
      </c>
      <c r="C891" s="7" t="s">
        <v>31412</v>
      </c>
      <c r="E891" s="7">
        <v>5</v>
      </c>
    </row>
    <row r="892" spans="1:5" ht="15" x14ac:dyDescent="0.2">
      <c r="A892" s="7">
        <f t="shared" ca="1" si="13"/>
        <v>0.9845289594671629</v>
      </c>
      <c r="B892" s="6">
        <v>385</v>
      </c>
      <c r="C892" s="7" t="s">
        <v>778</v>
      </c>
      <c r="E892" s="7">
        <v>0</v>
      </c>
    </row>
    <row r="893" spans="1:5" ht="15" x14ac:dyDescent="0.2">
      <c r="A893" s="7">
        <f t="shared" ca="1" si="13"/>
        <v>0.58162410238887796</v>
      </c>
      <c r="B893" s="6">
        <v>2865</v>
      </c>
      <c r="C893" s="7" t="s">
        <v>5654</v>
      </c>
      <c r="E893" s="7">
        <v>6</v>
      </c>
    </row>
    <row r="894" spans="1:5" ht="15" x14ac:dyDescent="0.2">
      <c r="A894" s="7">
        <f t="shared" ca="1" si="13"/>
        <v>0.27840041711822172</v>
      </c>
      <c r="B894" s="6">
        <v>8330</v>
      </c>
      <c r="C894" s="7" t="s">
        <v>16360</v>
      </c>
      <c r="E894" s="7">
        <v>7</v>
      </c>
    </row>
    <row r="895" spans="1:5" ht="15" x14ac:dyDescent="0.2">
      <c r="A895" s="7">
        <f t="shared" ca="1" si="13"/>
        <v>0.56843050431474851</v>
      </c>
      <c r="B895" s="6">
        <v>247</v>
      </c>
      <c r="C895" s="7" t="s">
        <v>505</v>
      </c>
      <c r="E895" s="7">
        <v>0</v>
      </c>
    </row>
    <row r="896" spans="1:5" ht="15" x14ac:dyDescent="0.2">
      <c r="A896" s="7">
        <f t="shared" ca="1" si="13"/>
        <v>0.33273144579351122</v>
      </c>
      <c r="B896" s="6">
        <v>5900</v>
      </c>
      <c r="C896" s="7" t="s">
        <v>11600</v>
      </c>
      <c r="E896" s="7">
        <v>1</v>
      </c>
    </row>
    <row r="897" spans="1:5" ht="15" x14ac:dyDescent="0.2">
      <c r="A897" s="7">
        <f t="shared" ca="1" si="13"/>
        <v>0.72834870905183569</v>
      </c>
      <c r="B897" s="6">
        <v>10065</v>
      </c>
      <c r="C897" s="7" t="s">
        <v>19731</v>
      </c>
      <c r="E897" s="7">
        <v>3</v>
      </c>
    </row>
    <row r="898" spans="1:5" ht="15" x14ac:dyDescent="0.2">
      <c r="A898" s="7">
        <f t="shared" ref="A898:A961" ca="1" si="14">RAND()</f>
        <v>0.53991308583783726</v>
      </c>
      <c r="B898" s="6">
        <v>6570</v>
      </c>
      <c r="C898" s="7" t="s">
        <v>12918</v>
      </c>
      <c r="E898" s="7">
        <v>1</v>
      </c>
    </row>
    <row r="899" spans="1:5" ht="15" x14ac:dyDescent="0.2">
      <c r="A899" s="7">
        <f t="shared" ca="1" si="14"/>
        <v>0.80812422383613025</v>
      </c>
      <c r="B899" s="6">
        <v>9683</v>
      </c>
      <c r="C899" s="7" t="s">
        <v>18986</v>
      </c>
      <c r="E899" s="7">
        <v>6</v>
      </c>
    </row>
    <row r="900" spans="1:5" ht="15" x14ac:dyDescent="0.2">
      <c r="A900" s="7">
        <f t="shared" ca="1" si="14"/>
        <v>0.34043627802795073</v>
      </c>
      <c r="B900" s="6">
        <v>7227</v>
      </c>
      <c r="C900" s="7" t="s">
        <v>14207</v>
      </c>
      <c r="E900" s="7">
        <v>1</v>
      </c>
    </row>
    <row r="901" spans="1:5" ht="15" x14ac:dyDescent="0.2">
      <c r="A901" s="7">
        <f t="shared" ca="1" si="14"/>
        <v>0.58991512245944022</v>
      </c>
      <c r="B901" s="6">
        <v>17033</v>
      </c>
      <c r="C901" s="7" t="s">
        <v>33264</v>
      </c>
      <c r="E901" s="7">
        <v>4</v>
      </c>
    </row>
    <row r="902" spans="1:5" ht="15" x14ac:dyDescent="0.2">
      <c r="A902" s="7">
        <f t="shared" ca="1" si="14"/>
        <v>0.65563997630012516</v>
      </c>
      <c r="B902" s="6">
        <v>11451</v>
      </c>
      <c r="C902" s="7" t="s">
        <v>22446</v>
      </c>
      <c r="E902" s="7">
        <v>0</v>
      </c>
    </row>
    <row r="903" spans="1:5" ht="15" x14ac:dyDescent="0.2">
      <c r="A903" s="7">
        <f t="shared" ca="1" si="14"/>
        <v>3.2082545779634319E-2</v>
      </c>
      <c r="B903" s="6">
        <v>7320</v>
      </c>
      <c r="C903" s="7" t="s">
        <v>14387</v>
      </c>
      <c r="E903" s="7">
        <v>5</v>
      </c>
    </row>
    <row r="904" spans="1:5" ht="15" x14ac:dyDescent="0.2">
      <c r="A904" s="7">
        <f t="shared" ca="1" si="14"/>
        <v>0.26845126903521155</v>
      </c>
      <c r="B904" s="6">
        <v>16376</v>
      </c>
      <c r="C904" s="7" t="s">
        <v>31983</v>
      </c>
      <c r="E904" s="7">
        <v>0</v>
      </c>
    </row>
    <row r="905" spans="1:5" ht="15" x14ac:dyDescent="0.2">
      <c r="A905" s="7">
        <f t="shared" ca="1" si="14"/>
        <v>5.7493597040524036E-2</v>
      </c>
      <c r="B905" s="6">
        <v>266</v>
      </c>
      <c r="C905" s="7" t="s">
        <v>543</v>
      </c>
      <c r="E905" s="7">
        <v>1</v>
      </c>
    </row>
    <row r="906" spans="1:5" ht="15" x14ac:dyDescent="0.2">
      <c r="A906" s="7">
        <f t="shared" ca="1" si="14"/>
        <v>0.10667144203398038</v>
      </c>
      <c r="B906" s="6">
        <v>7470</v>
      </c>
      <c r="C906" s="7" t="s">
        <v>14683</v>
      </c>
      <c r="E906" s="7">
        <v>1</v>
      </c>
    </row>
    <row r="907" spans="1:5" ht="15" x14ac:dyDescent="0.2">
      <c r="A907" s="7">
        <f t="shared" ca="1" si="14"/>
        <v>0.59150435939988411</v>
      </c>
      <c r="B907" s="6">
        <v>12300</v>
      </c>
      <c r="C907" s="7" t="s">
        <v>24101</v>
      </c>
      <c r="E907" s="7">
        <v>6</v>
      </c>
    </row>
    <row r="908" spans="1:5" ht="15" x14ac:dyDescent="0.2">
      <c r="A908" s="7">
        <f t="shared" ca="1" si="14"/>
        <v>0.61044944462831319</v>
      </c>
      <c r="B908" s="6">
        <v>9033</v>
      </c>
      <c r="C908" s="7" t="s">
        <v>17737</v>
      </c>
      <c r="E908" s="7">
        <v>6</v>
      </c>
    </row>
    <row r="909" spans="1:5" ht="15" x14ac:dyDescent="0.2">
      <c r="A909" s="7">
        <f t="shared" ca="1" si="14"/>
        <v>0.58242768463736361</v>
      </c>
      <c r="B909" s="6">
        <v>13697</v>
      </c>
      <c r="C909" s="7" t="s">
        <v>26813</v>
      </c>
      <c r="E909" s="7">
        <v>0</v>
      </c>
    </row>
    <row r="910" spans="1:5" ht="15" x14ac:dyDescent="0.2">
      <c r="A910" s="7">
        <f t="shared" ca="1" si="14"/>
        <v>0.5965821026027015</v>
      </c>
      <c r="B910" s="6">
        <v>12653</v>
      </c>
      <c r="C910" s="7" t="s">
        <v>24785</v>
      </c>
      <c r="E910" s="7">
        <v>6</v>
      </c>
    </row>
    <row r="911" spans="1:5" ht="15" x14ac:dyDescent="0.2">
      <c r="A911" s="7">
        <f t="shared" ca="1" si="14"/>
        <v>0.14598305879592166</v>
      </c>
      <c r="B911" s="6">
        <v>1456</v>
      </c>
      <c r="C911" s="7" t="s">
        <v>2889</v>
      </c>
      <c r="E911" s="7">
        <v>6</v>
      </c>
    </row>
    <row r="912" spans="1:5" ht="15" x14ac:dyDescent="0.2">
      <c r="A912" s="7">
        <f t="shared" ca="1" si="14"/>
        <v>0.55815574516883049</v>
      </c>
      <c r="B912" s="6">
        <v>11569</v>
      </c>
      <c r="C912" s="7" t="s">
        <v>22679</v>
      </c>
      <c r="E912" s="7">
        <v>3</v>
      </c>
    </row>
    <row r="913" spans="1:5" ht="15" x14ac:dyDescent="0.2">
      <c r="A913" s="7">
        <f t="shared" ca="1" si="14"/>
        <v>0.99512947968830245</v>
      </c>
      <c r="B913" s="6">
        <v>3524</v>
      </c>
      <c r="C913" s="7" t="s">
        <v>6935</v>
      </c>
      <c r="E913" s="7">
        <v>3</v>
      </c>
    </row>
    <row r="914" spans="1:5" ht="15" x14ac:dyDescent="0.2">
      <c r="A914" s="7">
        <f t="shared" ca="1" si="14"/>
        <v>0.30071440891871937</v>
      </c>
      <c r="B914" s="6">
        <v>14993</v>
      </c>
      <c r="C914" s="7" t="s">
        <v>29319</v>
      </c>
      <c r="E914" s="7">
        <v>3</v>
      </c>
    </row>
    <row r="915" spans="1:5" ht="15" x14ac:dyDescent="0.2">
      <c r="A915" s="7">
        <f t="shared" ca="1" si="14"/>
        <v>0.64489014461581906</v>
      </c>
      <c r="B915" s="6">
        <v>7018</v>
      </c>
      <c r="C915" s="7" t="s">
        <v>13798</v>
      </c>
      <c r="E915" s="7">
        <v>1</v>
      </c>
    </row>
    <row r="916" spans="1:5" ht="15" x14ac:dyDescent="0.2">
      <c r="A916" s="7">
        <f t="shared" ca="1" si="14"/>
        <v>0.20237083963550007</v>
      </c>
      <c r="B916" s="6">
        <v>17280</v>
      </c>
      <c r="C916" s="7" t="s">
        <v>33750</v>
      </c>
      <c r="E916" s="7">
        <v>5</v>
      </c>
    </row>
    <row r="917" spans="1:5" ht="15" x14ac:dyDescent="0.2">
      <c r="A917" s="7">
        <f t="shared" ca="1" si="14"/>
        <v>0.22559476443297954</v>
      </c>
      <c r="B917" s="6">
        <v>3598</v>
      </c>
      <c r="C917" s="7" t="s">
        <v>7081</v>
      </c>
      <c r="E917" s="7">
        <v>5</v>
      </c>
    </row>
    <row r="918" spans="1:5" ht="15" x14ac:dyDescent="0.2">
      <c r="A918" s="7">
        <f t="shared" ca="1" si="14"/>
        <v>0.11519080090613676</v>
      </c>
      <c r="B918" s="6">
        <v>10963</v>
      </c>
      <c r="C918" s="7" t="s">
        <v>21497</v>
      </c>
      <c r="E918" s="7">
        <v>2</v>
      </c>
    </row>
    <row r="919" spans="1:5" ht="15" x14ac:dyDescent="0.2">
      <c r="A919" s="7">
        <f t="shared" ca="1" si="14"/>
        <v>0.83332052698483927</v>
      </c>
      <c r="B919" s="6">
        <v>8516</v>
      </c>
      <c r="C919" s="7" t="s">
        <v>16723</v>
      </c>
      <c r="E919" s="7">
        <v>1</v>
      </c>
    </row>
    <row r="920" spans="1:5" ht="15" x14ac:dyDescent="0.2">
      <c r="A920" s="7">
        <f t="shared" ca="1" si="14"/>
        <v>0.89932206722033747</v>
      </c>
      <c r="B920" s="6">
        <v>2798</v>
      </c>
      <c r="C920" s="7" t="s">
        <v>5521</v>
      </c>
      <c r="E920" s="7">
        <v>7</v>
      </c>
    </row>
    <row r="921" spans="1:5" ht="15" x14ac:dyDescent="0.2">
      <c r="A921" s="7">
        <f t="shared" ca="1" si="14"/>
        <v>0.81024356311037837</v>
      </c>
      <c r="B921" s="6">
        <v>6634</v>
      </c>
      <c r="C921" s="7" t="s">
        <v>13044</v>
      </c>
      <c r="E921" s="7">
        <v>5</v>
      </c>
    </row>
    <row r="922" spans="1:5" ht="15" x14ac:dyDescent="0.2">
      <c r="A922" s="7">
        <f t="shared" ca="1" si="14"/>
        <v>0.21227698232287595</v>
      </c>
      <c r="B922" s="6">
        <v>11371</v>
      </c>
      <c r="C922" s="11" t="s">
        <v>22289</v>
      </c>
      <c r="E922" s="7">
        <v>7</v>
      </c>
    </row>
    <row r="923" spans="1:5" ht="15" x14ac:dyDescent="0.2">
      <c r="A923" s="7">
        <f t="shared" ca="1" si="14"/>
        <v>0.32126383022753124</v>
      </c>
      <c r="B923" s="6">
        <v>16530</v>
      </c>
      <c r="C923" s="7" t="s">
        <v>32282</v>
      </c>
      <c r="E923" s="7">
        <v>2</v>
      </c>
    </row>
    <row r="924" spans="1:5" ht="15" x14ac:dyDescent="0.2">
      <c r="A924" s="7">
        <f t="shared" ca="1" si="14"/>
        <v>0.50683456808673455</v>
      </c>
      <c r="B924" s="6">
        <v>2315</v>
      </c>
      <c r="C924" s="7" t="s">
        <v>4576</v>
      </c>
      <c r="E924" s="7">
        <v>0</v>
      </c>
    </row>
    <row r="925" spans="1:5" ht="15" x14ac:dyDescent="0.2">
      <c r="A925" s="7">
        <f t="shared" ca="1" si="14"/>
        <v>0.32544917484010272</v>
      </c>
      <c r="B925" s="6">
        <v>7666</v>
      </c>
      <c r="C925" s="7" t="s">
        <v>15067</v>
      </c>
      <c r="E925" s="7">
        <v>6</v>
      </c>
    </row>
    <row r="926" spans="1:5" ht="15" x14ac:dyDescent="0.2">
      <c r="A926" s="7">
        <f t="shared" ca="1" si="14"/>
        <v>0.24066363229107579</v>
      </c>
      <c r="B926" s="6">
        <v>14639</v>
      </c>
      <c r="C926" s="7" t="s">
        <v>28632</v>
      </c>
      <c r="E926" s="7">
        <v>3</v>
      </c>
    </row>
    <row r="927" spans="1:5" ht="15" x14ac:dyDescent="0.2">
      <c r="A927" s="7">
        <f t="shared" ca="1" si="14"/>
        <v>0.17596344978535106</v>
      </c>
      <c r="B927" s="6">
        <v>4214</v>
      </c>
      <c r="C927" s="7" t="s">
        <v>8284</v>
      </c>
      <c r="E927" s="7">
        <v>3</v>
      </c>
    </row>
    <row r="928" spans="1:5" ht="15" x14ac:dyDescent="0.2">
      <c r="A928" s="7">
        <f t="shared" ca="1" si="14"/>
        <v>0.27965099456849374</v>
      </c>
      <c r="B928" s="6">
        <v>11936</v>
      </c>
      <c r="C928" s="7" t="s">
        <v>23396</v>
      </c>
      <c r="E928" s="7">
        <v>0</v>
      </c>
    </row>
    <row r="929" spans="1:6" ht="15" x14ac:dyDescent="0.2">
      <c r="A929" s="7">
        <f t="shared" ca="1" si="14"/>
        <v>0.28101537361468809</v>
      </c>
      <c r="B929" s="6">
        <v>966</v>
      </c>
      <c r="C929" s="7" t="s">
        <v>1923</v>
      </c>
      <c r="E929" s="7">
        <v>0</v>
      </c>
    </row>
    <row r="930" spans="1:6" ht="15" x14ac:dyDescent="0.2">
      <c r="A930" s="7">
        <f t="shared" ca="1" si="14"/>
        <v>0.49897176581719271</v>
      </c>
      <c r="B930" s="6">
        <v>8030</v>
      </c>
      <c r="C930" s="7" t="s">
        <v>15782</v>
      </c>
      <c r="E930" s="7">
        <v>0</v>
      </c>
    </row>
    <row r="931" spans="1:6" ht="15" x14ac:dyDescent="0.2">
      <c r="A931" s="7">
        <f t="shared" ca="1" si="14"/>
        <v>4.3488524297254028E-2</v>
      </c>
      <c r="B931" s="6">
        <v>16296</v>
      </c>
      <c r="C931" s="7" t="s">
        <v>31828</v>
      </c>
      <c r="E931" s="7">
        <v>1</v>
      </c>
    </row>
    <row r="932" spans="1:6" ht="15" x14ac:dyDescent="0.2">
      <c r="A932" s="7">
        <f t="shared" ca="1" si="14"/>
        <v>0.30578837905763345</v>
      </c>
      <c r="B932" s="6">
        <v>14149</v>
      </c>
      <c r="C932" s="7" t="s">
        <v>27677</v>
      </c>
      <c r="E932" s="7">
        <v>3</v>
      </c>
    </row>
    <row r="933" spans="1:6" ht="15" x14ac:dyDescent="0.2">
      <c r="A933" s="7">
        <f t="shared" ca="1" si="14"/>
        <v>0.6273686125988045</v>
      </c>
      <c r="B933" s="6">
        <v>17001</v>
      </c>
      <c r="C933" s="7" t="s">
        <v>33201</v>
      </c>
      <c r="E933" s="7">
        <v>0</v>
      </c>
    </row>
    <row r="934" spans="1:6" ht="15" x14ac:dyDescent="0.2">
      <c r="A934" s="7">
        <f t="shared" ca="1" si="14"/>
        <v>0.40099717414297231</v>
      </c>
      <c r="B934" s="6">
        <v>357</v>
      </c>
      <c r="C934" s="7" t="s">
        <v>724</v>
      </c>
      <c r="E934" s="7">
        <v>6</v>
      </c>
    </row>
    <row r="935" spans="1:6" ht="15" x14ac:dyDescent="0.2">
      <c r="A935" s="7">
        <f t="shared" ca="1" si="14"/>
        <v>0.85647459451528962</v>
      </c>
      <c r="B935" s="6">
        <v>8480</v>
      </c>
      <c r="C935" s="7" t="s">
        <v>16652</v>
      </c>
      <c r="E935" s="7">
        <v>0</v>
      </c>
    </row>
    <row r="936" spans="1:6" ht="15" x14ac:dyDescent="0.2">
      <c r="A936" s="7">
        <f t="shared" ca="1" si="14"/>
        <v>0.2530573693935162</v>
      </c>
      <c r="B936" s="6">
        <v>15220</v>
      </c>
      <c r="C936" s="7" t="s">
        <v>29754</v>
      </c>
      <c r="E936" s="7">
        <v>3</v>
      </c>
    </row>
    <row r="937" spans="1:6" ht="15" x14ac:dyDescent="0.2">
      <c r="A937" s="7">
        <f t="shared" ca="1" si="14"/>
        <v>0.46589873313333063</v>
      </c>
      <c r="B937" s="6">
        <v>13609</v>
      </c>
      <c r="C937" s="7" t="s">
        <v>26641</v>
      </c>
      <c r="E937" s="7">
        <v>4</v>
      </c>
    </row>
    <row r="938" spans="1:6" ht="15" x14ac:dyDescent="0.2">
      <c r="A938" s="7">
        <f t="shared" ca="1" si="14"/>
        <v>2.1662657785663786E-3</v>
      </c>
      <c r="B938" s="6">
        <v>16010</v>
      </c>
      <c r="C938" s="7" t="s">
        <v>31280</v>
      </c>
      <c r="E938" s="7">
        <v>0</v>
      </c>
    </row>
    <row r="939" spans="1:6" ht="15" x14ac:dyDescent="0.2">
      <c r="A939" s="7">
        <f t="shared" ca="1" si="14"/>
        <v>0.27871511769659219</v>
      </c>
      <c r="B939" s="6">
        <v>1065</v>
      </c>
      <c r="C939" s="7" t="s">
        <v>2118</v>
      </c>
      <c r="E939" s="7">
        <v>6</v>
      </c>
    </row>
    <row r="940" spans="1:6" ht="15" x14ac:dyDescent="0.2">
      <c r="A940" s="7">
        <f t="shared" ca="1" si="14"/>
        <v>0.99024659423406536</v>
      </c>
      <c r="B940" s="6">
        <v>15321</v>
      </c>
      <c r="C940" s="7" t="s">
        <v>29955</v>
      </c>
      <c r="E940" s="7">
        <v>5</v>
      </c>
    </row>
    <row r="941" spans="1:6" ht="15" x14ac:dyDescent="0.2">
      <c r="A941" s="7">
        <f t="shared" ca="1" si="14"/>
        <v>0.49572937814425411</v>
      </c>
      <c r="B941" s="6">
        <v>14703</v>
      </c>
      <c r="C941" s="7" t="s">
        <v>28758</v>
      </c>
      <c r="E941" s="7">
        <v>7</v>
      </c>
      <c r="F941" s="7" t="s">
        <v>34035</v>
      </c>
    </row>
    <row r="942" spans="1:6" ht="15" x14ac:dyDescent="0.2">
      <c r="A942" s="7">
        <f t="shared" ca="1" si="14"/>
        <v>0.61389260959533698</v>
      </c>
      <c r="B942" s="6">
        <v>12562</v>
      </c>
      <c r="C942" s="7" t="s">
        <v>24606</v>
      </c>
      <c r="E942" s="7">
        <v>6</v>
      </c>
    </row>
    <row r="943" spans="1:6" ht="15" x14ac:dyDescent="0.2">
      <c r="A943" s="7">
        <f t="shared" ca="1" si="14"/>
        <v>0.75204328206158888</v>
      </c>
      <c r="B943" s="6">
        <v>9241</v>
      </c>
      <c r="C943" s="7" t="s">
        <v>18141</v>
      </c>
      <c r="E943" s="7">
        <v>5</v>
      </c>
    </row>
    <row r="944" spans="1:6" ht="15" x14ac:dyDescent="0.2">
      <c r="A944" s="7">
        <f t="shared" ca="1" si="14"/>
        <v>0.60379499373677514</v>
      </c>
      <c r="B944" s="6">
        <v>715</v>
      </c>
      <c r="C944" s="7" t="s">
        <v>1427</v>
      </c>
      <c r="E944" s="7">
        <v>0</v>
      </c>
    </row>
    <row r="945" spans="1:6" ht="15" x14ac:dyDescent="0.2">
      <c r="A945" s="7">
        <f t="shared" ca="1" si="14"/>
        <v>0.49398549496944189</v>
      </c>
      <c r="B945" s="6">
        <v>16041</v>
      </c>
      <c r="C945" s="7" t="s">
        <v>31338</v>
      </c>
      <c r="E945" s="7">
        <v>1</v>
      </c>
    </row>
    <row r="946" spans="1:6" ht="15" x14ac:dyDescent="0.2">
      <c r="A946" s="7">
        <f t="shared" ca="1" si="14"/>
        <v>6.7215147790326335E-2</v>
      </c>
      <c r="B946" s="6">
        <v>4140</v>
      </c>
      <c r="C946" s="7" t="s">
        <v>8138</v>
      </c>
      <c r="E946" s="7">
        <v>3</v>
      </c>
    </row>
    <row r="947" spans="1:6" ht="15" x14ac:dyDescent="0.2">
      <c r="A947" s="7">
        <f t="shared" ca="1" si="14"/>
        <v>0.74045766394301116</v>
      </c>
      <c r="B947" s="6">
        <v>15252</v>
      </c>
      <c r="C947" s="7" t="s">
        <v>29818</v>
      </c>
      <c r="E947" s="7">
        <v>3</v>
      </c>
    </row>
    <row r="948" spans="1:6" ht="15" x14ac:dyDescent="0.2">
      <c r="A948" s="7">
        <f t="shared" ca="1" si="14"/>
        <v>3.3496593221264859E-2</v>
      </c>
      <c r="B948" s="6">
        <v>11938</v>
      </c>
      <c r="C948" s="7" t="s">
        <v>23400</v>
      </c>
      <c r="E948" s="7">
        <v>6</v>
      </c>
    </row>
    <row r="949" spans="1:6" ht="15" x14ac:dyDescent="0.2">
      <c r="A949" s="7">
        <f t="shared" ca="1" si="14"/>
        <v>0.14106732302157599</v>
      </c>
      <c r="B949" s="6">
        <v>8366</v>
      </c>
      <c r="C949" s="7" t="s">
        <v>16426</v>
      </c>
      <c r="E949" s="7">
        <v>7</v>
      </c>
    </row>
    <row r="950" spans="1:6" ht="15" x14ac:dyDescent="0.2">
      <c r="A950" s="7">
        <f t="shared" ca="1" si="14"/>
        <v>0.17608040914203571</v>
      </c>
      <c r="B950" s="6">
        <v>10740</v>
      </c>
      <c r="C950" s="7" t="s">
        <v>21062</v>
      </c>
      <c r="E950" s="7">
        <v>7</v>
      </c>
    </row>
    <row r="951" spans="1:6" ht="15" x14ac:dyDescent="0.2">
      <c r="A951" s="7">
        <f t="shared" ca="1" si="14"/>
        <v>0.92710332442605348</v>
      </c>
      <c r="B951" s="6">
        <v>1707</v>
      </c>
      <c r="C951" s="7" t="s">
        <v>3383</v>
      </c>
      <c r="E951" s="7">
        <v>0</v>
      </c>
    </row>
    <row r="952" spans="1:6" ht="15" x14ac:dyDescent="0.2">
      <c r="A952" s="7">
        <f t="shared" ca="1" si="14"/>
        <v>0.93133603907318208</v>
      </c>
      <c r="B952" s="6">
        <v>4062</v>
      </c>
      <c r="C952" s="7" t="s">
        <v>7982</v>
      </c>
      <c r="E952" s="7">
        <v>1</v>
      </c>
    </row>
    <row r="953" spans="1:6" ht="15" x14ac:dyDescent="0.2">
      <c r="A953" s="7">
        <f t="shared" ca="1" si="14"/>
        <v>0.26089983680752626</v>
      </c>
      <c r="B953" s="6">
        <v>8722</v>
      </c>
      <c r="C953" s="7" t="s">
        <v>17128</v>
      </c>
      <c r="E953" s="7">
        <v>6</v>
      </c>
    </row>
    <row r="954" spans="1:6" ht="15" x14ac:dyDescent="0.2">
      <c r="A954" s="7">
        <f t="shared" ca="1" si="14"/>
        <v>0.43362471637505517</v>
      </c>
      <c r="B954" s="6">
        <v>15182</v>
      </c>
      <c r="C954" s="7" t="s">
        <v>29681</v>
      </c>
      <c r="E954" s="7">
        <v>2</v>
      </c>
    </row>
    <row r="955" spans="1:6" ht="15" x14ac:dyDescent="0.2">
      <c r="A955" s="7">
        <f t="shared" ca="1" si="14"/>
        <v>0.34799132333121519</v>
      </c>
      <c r="B955" s="6">
        <v>14068</v>
      </c>
      <c r="C955" s="7" t="s">
        <v>27522</v>
      </c>
      <c r="E955" s="7">
        <v>4</v>
      </c>
    </row>
    <row r="956" spans="1:6" ht="15" x14ac:dyDescent="0.2">
      <c r="A956" s="7">
        <f t="shared" ca="1" si="14"/>
        <v>0.81137027506658121</v>
      </c>
      <c r="B956" s="6">
        <v>6646</v>
      </c>
      <c r="C956" s="7" t="s">
        <v>13067</v>
      </c>
      <c r="E956" s="7">
        <v>3</v>
      </c>
    </row>
    <row r="957" spans="1:6" s="12" customFormat="1" ht="15" hidden="1" x14ac:dyDescent="0.2">
      <c r="A957" s="12">
        <f t="shared" ca="1" si="14"/>
        <v>0.86411116075191297</v>
      </c>
      <c r="B957" s="13">
        <v>12249</v>
      </c>
      <c r="C957" s="12" t="s">
        <v>24002</v>
      </c>
      <c r="F957" s="12" t="s">
        <v>34001</v>
      </c>
    </row>
    <row r="958" spans="1:6" ht="15" x14ac:dyDescent="0.2">
      <c r="A958" s="7">
        <f t="shared" ca="1" si="14"/>
        <v>5.9874261455451272E-2</v>
      </c>
      <c r="B958" s="6">
        <v>8563</v>
      </c>
      <c r="C958" s="7" t="s">
        <v>16815</v>
      </c>
      <c r="E958" s="7">
        <v>0</v>
      </c>
    </row>
    <row r="959" spans="1:6" ht="15" x14ac:dyDescent="0.2">
      <c r="A959" s="7">
        <f t="shared" ca="1" si="14"/>
        <v>0.34222677874397922</v>
      </c>
      <c r="B959" s="6">
        <v>13918</v>
      </c>
      <c r="C959" s="7" t="s">
        <v>27233</v>
      </c>
      <c r="E959" s="7">
        <v>4</v>
      </c>
    </row>
    <row r="960" spans="1:6" ht="15" x14ac:dyDescent="0.2">
      <c r="A960" s="7">
        <f t="shared" ca="1" si="14"/>
        <v>0.47452800851387822</v>
      </c>
      <c r="B960" s="6">
        <v>10991</v>
      </c>
      <c r="C960" s="7" t="s">
        <v>21552</v>
      </c>
      <c r="E960" s="7">
        <v>6</v>
      </c>
    </row>
    <row r="961" spans="1:6" ht="15" x14ac:dyDescent="0.2">
      <c r="A961" s="7">
        <f t="shared" ca="1" si="14"/>
        <v>0.61819214888584939</v>
      </c>
      <c r="B961" s="6">
        <v>5891</v>
      </c>
      <c r="C961" s="7" t="s">
        <v>11582</v>
      </c>
      <c r="E961" s="7">
        <v>6</v>
      </c>
    </row>
    <row r="962" spans="1:6" ht="15" x14ac:dyDescent="0.2">
      <c r="A962" s="7">
        <f t="shared" ref="A962:A1025" ca="1" si="15">RAND()</f>
        <v>0.19370186477812057</v>
      </c>
      <c r="B962" s="6">
        <v>17008</v>
      </c>
      <c r="C962" s="7" t="s">
        <v>33215</v>
      </c>
      <c r="E962" s="7">
        <v>1</v>
      </c>
    </row>
    <row r="963" spans="1:6" ht="15" x14ac:dyDescent="0.2">
      <c r="A963" s="7">
        <f t="shared" ca="1" si="15"/>
        <v>0.39707075979744588</v>
      </c>
      <c r="B963" s="6">
        <v>9861</v>
      </c>
      <c r="C963" s="7" t="s">
        <v>19331</v>
      </c>
      <c r="E963" s="7">
        <v>6</v>
      </c>
    </row>
    <row r="964" spans="1:6" ht="15" x14ac:dyDescent="0.2">
      <c r="A964" s="7">
        <f t="shared" ca="1" si="15"/>
        <v>0.68682423919055258</v>
      </c>
      <c r="B964" s="6">
        <v>16298</v>
      </c>
      <c r="C964" s="7" t="s">
        <v>31832</v>
      </c>
      <c r="E964" s="7">
        <v>3</v>
      </c>
    </row>
    <row r="965" spans="1:6" ht="15" x14ac:dyDescent="0.2">
      <c r="A965" s="7">
        <f t="shared" ca="1" si="15"/>
        <v>0.24228147424673285</v>
      </c>
      <c r="B965" s="6">
        <v>100</v>
      </c>
      <c r="C965" s="7" t="s">
        <v>211</v>
      </c>
      <c r="E965" s="7">
        <v>2</v>
      </c>
    </row>
    <row r="966" spans="1:6" ht="15" x14ac:dyDescent="0.2">
      <c r="A966" s="7">
        <f t="shared" ca="1" si="15"/>
        <v>0.97805832140530424</v>
      </c>
      <c r="B966" s="6">
        <v>17011</v>
      </c>
      <c r="C966" s="7" t="s">
        <v>33221</v>
      </c>
      <c r="E966" s="7">
        <v>6</v>
      </c>
    </row>
    <row r="967" spans="1:6" ht="15" x14ac:dyDescent="0.2">
      <c r="A967" s="7">
        <f t="shared" ca="1" si="15"/>
        <v>0.56919934765942015</v>
      </c>
      <c r="B967" s="6">
        <v>11971</v>
      </c>
      <c r="C967" s="7" t="s">
        <v>23466</v>
      </c>
      <c r="E967" s="7">
        <v>6</v>
      </c>
    </row>
    <row r="968" spans="1:6" ht="15" x14ac:dyDescent="0.2">
      <c r="A968" s="7">
        <f t="shared" ca="1" si="15"/>
        <v>0.63831501813820435</v>
      </c>
      <c r="B968" s="6">
        <v>578</v>
      </c>
      <c r="C968" s="7" t="s">
        <v>1161</v>
      </c>
      <c r="E968" s="7">
        <v>5</v>
      </c>
    </row>
    <row r="969" spans="1:6" ht="15" x14ac:dyDescent="0.2">
      <c r="A969" s="7">
        <f t="shared" ca="1" si="15"/>
        <v>0.34520984415229372</v>
      </c>
      <c r="B969" s="6">
        <v>14244</v>
      </c>
      <c r="C969" s="7" t="s">
        <v>27861</v>
      </c>
      <c r="E969" s="7">
        <v>6</v>
      </c>
    </row>
    <row r="970" spans="1:6" ht="15" x14ac:dyDescent="0.2">
      <c r="A970" s="7">
        <f t="shared" ca="1" si="15"/>
        <v>0.57094558459312084</v>
      </c>
      <c r="B970" s="6">
        <v>4434</v>
      </c>
      <c r="C970" s="7" t="s">
        <v>8719</v>
      </c>
      <c r="E970" s="7">
        <v>4</v>
      </c>
    </row>
    <row r="971" spans="1:6" ht="15" x14ac:dyDescent="0.2">
      <c r="A971" s="7">
        <f t="shared" ca="1" si="15"/>
        <v>0.28395530215321574</v>
      </c>
      <c r="B971" s="6">
        <v>8897</v>
      </c>
      <c r="C971" s="7" t="s">
        <v>17472</v>
      </c>
      <c r="E971" s="7">
        <v>4</v>
      </c>
    </row>
    <row r="972" spans="1:6" ht="15" x14ac:dyDescent="0.2">
      <c r="A972" s="7">
        <f t="shared" ca="1" si="15"/>
        <v>0.56478523806851921</v>
      </c>
      <c r="B972" s="6">
        <v>4347</v>
      </c>
      <c r="C972" s="7" t="s">
        <v>8546</v>
      </c>
      <c r="E972" s="7">
        <v>0</v>
      </c>
    </row>
    <row r="973" spans="1:6" ht="15" x14ac:dyDescent="0.2">
      <c r="A973" s="7">
        <f t="shared" ca="1" si="15"/>
        <v>0.89468577670823446</v>
      </c>
      <c r="B973" s="6">
        <v>792</v>
      </c>
      <c r="C973" s="7" t="s">
        <v>1579</v>
      </c>
      <c r="E973" s="7">
        <v>2</v>
      </c>
    </row>
    <row r="974" spans="1:6" ht="15" x14ac:dyDescent="0.2">
      <c r="A974" s="7">
        <f t="shared" ca="1" si="15"/>
        <v>0.13813869560120073</v>
      </c>
      <c r="B974" s="6">
        <v>11670</v>
      </c>
      <c r="C974" s="7" t="s">
        <v>22877</v>
      </c>
      <c r="E974" s="7">
        <v>0</v>
      </c>
      <c r="F974" s="7" t="s">
        <v>34013</v>
      </c>
    </row>
    <row r="975" spans="1:6" ht="15" x14ac:dyDescent="0.2">
      <c r="A975" s="7">
        <f t="shared" ca="1" si="15"/>
        <v>0.71194160522643346</v>
      </c>
      <c r="B975" s="6">
        <v>1196</v>
      </c>
      <c r="C975" s="7" t="s">
        <v>2378</v>
      </c>
      <c r="E975" s="7">
        <v>3</v>
      </c>
    </row>
    <row r="976" spans="1:6" ht="15" x14ac:dyDescent="0.2">
      <c r="A976" s="7">
        <f t="shared" ca="1" si="15"/>
        <v>0.92479386902164895</v>
      </c>
      <c r="B976" s="6">
        <v>590</v>
      </c>
      <c r="C976" s="7" t="s">
        <v>1185</v>
      </c>
      <c r="E976" s="7">
        <v>0</v>
      </c>
    </row>
    <row r="977" spans="1:6" ht="15" x14ac:dyDescent="0.2">
      <c r="A977" s="7">
        <f t="shared" ca="1" si="15"/>
        <v>0.11329529619162337</v>
      </c>
      <c r="B977" s="6">
        <v>7047</v>
      </c>
      <c r="C977" s="7" t="s">
        <v>13855</v>
      </c>
      <c r="E977" s="7">
        <v>4</v>
      </c>
    </row>
    <row r="978" spans="1:6" ht="15" x14ac:dyDescent="0.2">
      <c r="A978" s="7">
        <f t="shared" ca="1" si="15"/>
        <v>0.40979425672500025</v>
      </c>
      <c r="B978" s="6">
        <v>4368</v>
      </c>
      <c r="C978" s="7" t="s">
        <v>8588</v>
      </c>
      <c r="E978" s="7">
        <v>4</v>
      </c>
    </row>
    <row r="979" spans="1:6" ht="15" x14ac:dyDescent="0.2">
      <c r="A979" s="7">
        <f t="shared" ca="1" si="15"/>
        <v>0.31712548594948764</v>
      </c>
      <c r="B979" s="6">
        <v>16993</v>
      </c>
      <c r="C979" s="7" t="s">
        <v>33185</v>
      </c>
      <c r="E979" s="7">
        <v>5</v>
      </c>
    </row>
    <row r="980" spans="1:6" ht="15" x14ac:dyDescent="0.2">
      <c r="A980" s="7">
        <f t="shared" ca="1" si="15"/>
        <v>0.71546246010575199</v>
      </c>
      <c r="B980" s="6">
        <v>5822</v>
      </c>
      <c r="C980" s="7" t="s">
        <v>11447</v>
      </c>
      <c r="E980" s="7">
        <v>1</v>
      </c>
    </row>
    <row r="981" spans="1:6" ht="15" x14ac:dyDescent="0.2">
      <c r="A981" s="7">
        <f t="shared" ca="1" si="15"/>
        <v>0.97017445919980594</v>
      </c>
      <c r="B981" s="6">
        <v>926</v>
      </c>
      <c r="C981" s="7" t="s">
        <v>1843</v>
      </c>
      <c r="E981" s="7">
        <v>0</v>
      </c>
    </row>
    <row r="982" spans="1:6" ht="15" x14ac:dyDescent="0.2">
      <c r="A982" s="7">
        <f t="shared" ca="1" si="15"/>
        <v>0.30679760543314338</v>
      </c>
      <c r="B982" s="6">
        <v>16876</v>
      </c>
      <c r="C982" s="7" t="s">
        <v>32958</v>
      </c>
      <c r="E982" s="7">
        <v>3</v>
      </c>
    </row>
    <row r="983" spans="1:6" ht="15" x14ac:dyDescent="0.2">
      <c r="A983" s="7">
        <f t="shared" ca="1" si="15"/>
        <v>0.58111190751139508</v>
      </c>
      <c r="B983" s="6">
        <v>11599</v>
      </c>
      <c r="C983" s="7" t="s">
        <v>22738</v>
      </c>
      <c r="E983" s="7">
        <v>7</v>
      </c>
    </row>
    <row r="984" spans="1:6" ht="15" x14ac:dyDescent="0.2">
      <c r="A984" s="7">
        <f t="shared" ca="1" si="15"/>
        <v>0.19850882259842284</v>
      </c>
      <c r="B984" s="6">
        <v>8108</v>
      </c>
      <c r="C984" s="7" t="s">
        <v>15930</v>
      </c>
      <c r="E984" s="7">
        <v>5</v>
      </c>
    </row>
    <row r="985" spans="1:6" ht="15" x14ac:dyDescent="0.2">
      <c r="A985" s="7">
        <f t="shared" ca="1" si="15"/>
        <v>0.35688252686307365</v>
      </c>
      <c r="B985" s="6">
        <v>6380</v>
      </c>
      <c r="C985" s="7" t="s">
        <v>12543</v>
      </c>
      <c r="E985" s="7">
        <v>6</v>
      </c>
    </row>
    <row r="986" spans="1:6" ht="15" x14ac:dyDescent="0.2">
      <c r="A986" s="7">
        <f t="shared" ca="1" si="15"/>
        <v>0.94367251497898486</v>
      </c>
      <c r="B986" s="6">
        <v>3985</v>
      </c>
      <c r="C986" s="7" t="s">
        <v>7830</v>
      </c>
      <c r="E986" s="7">
        <v>5</v>
      </c>
      <c r="F986" s="7" t="s">
        <v>34036</v>
      </c>
    </row>
    <row r="987" spans="1:6" ht="15" x14ac:dyDescent="0.2">
      <c r="A987" s="7">
        <f t="shared" ca="1" si="15"/>
        <v>0.32659181468714127</v>
      </c>
      <c r="B987" s="6">
        <v>10867</v>
      </c>
      <c r="C987" s="7" t="s">
        <v>21313</v>
      </c>
      <c r="E987" s="7">
        <v>7</v>
      </c>
    </row>
    <row r="988" spans="1:6" ht="15" x14ac:dyDescent="0.2">
      <c r="A988" s="7">
        <f t="shared" ca="1" si="15"/>
        <v>0.92915763881491764</v>
      </c>
      <c r="B988" s="6">
        <v>15018</v>
      </c>
      <c r="C988" s="7" t="s">
        <v>29366</v>
      </c>
      <c r="E988" s="7">
        <v>7</v>
      </c>
    </row>
    <row r="989" spans="1:6" ht="15" x14ac:dyDescent="0.2">
      <c r="A989" s="7">
        <f t="shared" ca="1" si="15"/>
        <v>0.40788209870318903</v>
      </c>
      <c r="B989" s="6">
        <v>15527</v>
      </c>
      <c r="C989" s="7" t="s">
        <v>30348</v>
      </c>
      <c r="E989" s="7">
        <v>4</v>
      </c>
    </row>
    <row r="990" spans="1:6" ht="15" x14ac:dyDescent="0.2">
      <c r="A990" s="7">
        <f t="shared" ca="1" si="15"/>
        <v>0.82350020342036334</v>
      </c>
      <c r="B990" s="6">
        <v>15008</v>
      </c>
      <c r="C990" s="7" t="s">
        <v>29349</v>
      </c>
      <c r="E990" s="7">
        <v>7</v>
      </c>
    </row>
    <row r="991" spans="1:6" s="12" customFormat="1" ht="15" hidden="1" x14ac:dyDescent="0.2">
      <c r="A991" s="12">
        <f t="shared" ca="1" si="15"/>
        <v>0.26938755506897882</v>
      </c>
      <c r="B991" s="13">
        <v>3141</v>
      </c>
      <c r="C991" s="12" t="s">
        <v>6188</v>
      </c>
      <c r="F991" s="12" t="s">
        <v>34001</v>
      </c>
    </row>
    <row r="992" spans="1:6" ht="15" x14ac:dyDescent="0.2">
      <c r="A992" s="7">
        <f t="shared" ca="1" si="15"/>
        <v>0.34287581712473847</v>
      </c>
      <c r="B992" s="6">
        <v>9335</v>
      </c>
      <c r="C992" s="7" t="s">
        <v>18315</v>
      </c>
      <c r="E992" s="7">
        <v>0</v>
      </c>
    </row>
    <row r="993" spans="1:5" ht="15" x14ac:dyDescent="0.2">
      <c r="A993" s="7">
        <f t="shared" ca="1" si="15"/>
        <v>0.64233577961076505</v>
      </c>
      <c r="B993" s="6">
        <v>17051</v>
      </c>
      <c r="C993" s="7" t="s">
        <v>33299</v>
      </c>
      <c r="E993" s="7">
        <v>0</v>
      </c>
    </row>
    <row r="994" spans="1:5" ht="15" x14ac:dyDescent="0.2">
      <c r="A994" s="7">
        <f t="shared" ca="1" si="15"/>
        <v>0.72209670781568303</v>
      </c>
      <c r="B994" s="6">
        <v>7880</v>
      </c>
      <c r="C994" s="7" t="s">
        <v>15488</v>
      </c>
      <c r="E994" s="7">
        <v>6</v>
      </c>
    </row>
    <row r="995" spans="1:5" ht="15" x14ac:dyDescent="0.2">
      <c r="A995" s="7">
        <f t="shared" ca="1" si="15"/>
        <v>0.99988347005514733</v>
      </c>
      <c r="B995" s="6">
        <v>13931</v>
      </c>
      <c r="C995" s="7" t="s">
        <v>27256</v>
      </c>
      <c r="E995" s="7">
        <v>2</v>
      </c>
    </row>
    <row r="996" spans="1:5" ht="15" x14ac:dyDescent="0.2">
      <c r="A996" s="7">
        <f t="shared" ca="1" si="15"/>
        <v>0.16043190935355889</v>
      </c>
      <c r="B996" s="6">
        <v>15864</v>
      </c>
      <c r="C996" s="7" t="s">
        <v>30995</v>
      </c>
      <c r="E996" s="7">
        <v>1</v>
      </c>
    </row>
    <row r="997" spans="1:5" ht="15" x14ac:dyDescent="0.2">
      <c r="A997" s="7">
        <f t="shared" ca="1" si="15"/>
        <v>0.10916491757550661</v>
      </c>
      <c r="B997" s="6">
        <v>9479</v>
      </c>
      <c r="C997" s="7" t="s">
        <v>18593</v>
      </c>
      <c r="E997" s="7">
        <v>7</v>
      </c>
    </row>
    <row r="998" spans="1:5" ht="15" x14ac:dyDescent="0.2">
      <c r="A998" s="7">
        <f t="shared" ca="1" si="15"/>
        <v>0.63861799836155142</v>
      </c>
      <c r="B998" s="6">
        <v>7618</v>
      </c>
      <c r="C998" s="7" t="s">
        <v>14973</v>
      </c>
      <c r="E998" s="7">
        <v>4</v>
      </c>
    </row>
    <row r="999" spans="1:5" ht="15" x14ac:dyDescent="0.2">
      <c r="A999" s="7">
        <f t="shared" ca="1" si="15"/>
        <v>0.10293964744505357</v>
      </c>
      <c r="B999" s="6">
        <v>16034</v>
      </c>
      <c r="C999" s="7" t="s">
        <v>31325</v>
      </c>
      <c r="E999" s="7">
        <v>5</v>
      </c>
    </row>
    <row r="1000" spans="1:5" ht="15" x14ac:dyDescent="0.2">
      <c r="A1000" s="7">
        <f t="shared" ca="1" si="15"/>
        <v>0.57046862295541079</v>
      </c>
      <c r="B1000" s="6">
        <v>2311</v>
      </c>
      <c r="C1000" s="7" t="s">
        <v>4569</v>
      </c>
      <c r="E1000" s="7">
        <v>3</v>
      </c>
    </row>
    <row r="1001" spans="1:5" ht="15" x14ac:dyDescent="0.2">
      <c r="A1001" s="7">
        <f t="shared" ca="1" si="15"/>
        <v>0.74311633631206364</v>
      </c>
      <c r="B1001" s="6">
        <v>8576</v>
      </c>
      <c r="C1001" s="7" t="s">
        <v>16841</v>
      </c>
      <c r="E1001" s="7">
        <v>3</v>
      </c>
    </row>
    <row r="1002" spans="1:5" ht="15" x14ac:dyDescent="0.2">
      <c r="A1002" s="7">
        <f t="shared" ca="1" si="15"/>
        <v>0.47218533277371078</v>
      </c>
      <c r="B1002" s="6">
        <v>12714</v>
      </c>
      <c r="C1002" s="7" t="s">
        <v>24903</v>
      </c>
      <c r="E1002" s="7">
        <v>1</v>
      </c>
    </row>
    <row r="1003" spans="1:5" ht="15" x14ac:dyDescent="0.2">
      <c r="A1003" s="7">
        <f t="shared" ca="1" si="15"/>
        <v>0.31662903065966785</v>
      </c>
      <c r="B1003" s="6">
        <v>1752</v>
      </c>
      <c r="C1003" s="7" t="s">
        <v>3471</v>
      </c>
      <c r="E1003" s="7">
        <v>3</v>
      </c>
    </row>
    <row r="1004" spans="1:5" ht="15" x14ac:dyDescent="0.2">
      <c r="A1004" s="7">
        <f t="shared" ca="1" si="15"/>
        <v>0.58819539529197518</v>
      </c>
      <c r="B1004" s="6">
        <v>9898</v>
      </c>
      <c r="C1004" s="7" t="s">
        <v>19405</v>
      </c>
      <c r="E1004" s="7">
        <v>4</v>
      </c>
    </row>
    <row r="1005" spans="1:5" ht="15" x14ac:dyDescent="0.2">
      <c r="A1005" s="7">
        <f t="shared" ca="1" si="15"/>
        <v>0.74580836985474663</v>
      </c>
      <c r="B1005" s="6">
        <v>15340</v>
      </c>
      <c r="C1005" s="7" t="s">
        <v>29991</v>
      </c>
      <c r="E1005" s="7">
        <v>7</v>
      </c>
    </row>
    <row r="1006" spans="1:5" ht="15" x14ac:dyDescent="0.2">
      <c r="A1006" s="7">
        <f t="shared" ca="1" si="15"/>
        <v>0.68993526475377409</v>
      </c>
      <c r="B1006" s="6">
        <v>12958</v>
      </c>
      <c r="C1006" s="7" t="s">
        <v>25374</v>
      </c>
      <c r="E1006" s="7">
        <v>1</v>
      </c>
    </row>
    <row r="1007" spans="1:5" ht="15" x14ac:dyDescent="0.2">
      <c r="A1007" s="7">
        <f t="shared" ca="1" si="15"/>
        <v>0.60059507107512144</v>
      </c>
      <c r="B1007" s="6">
        <v>4671</v>
      </c>
      <c r="C1007" s="7" t="s">
        <v>9185</v>
      </c>
      <c r="E1007" s="7">
        <v>7</v>
      </c>
    </row>
    <row r="1008" spans="1:5" ht="15" x14ac:dyDescent="0.2">
      <c r="A1008" s="7">
        <f t="shared" ca="1" si="15"/>
        <v>0.2396317960974288</v>
      </c>
      <c r="B1008" s="6">
        <v>13181</v>
      </c>
      <c r="C1008" s="7" t="s">
        <v>25805</v>
      </c>
      <c r="E1008" s="7">
        <v>2</v>
      </c>
    </row>
    <row r="1009" spans="1:6" ht="15" x14ac:dyDescent="0.2">
      <c r="A1009" s="7">
        <f t="shared" ca="1" si="15"/>
        <v>6.1828277607739457E-2</v>
      </c>
      <c r="B1009" s="6">
        <v>7239</v>
      </c>
      <c r="C1009" s="7" t="s">
        <v>14230</v>
      </c>
      <c r="E1009" s="7">
        <v>2</v>
      </c>
    </row>
    <row r="1010" spans="1:6" ht="15" x14ac:dyDescent="0.2">
      <c r="A1010" s="7">
        <f t="shared" ca="1" si="15"/>
        <v>0.37352591653999412</v>
      </c>
      <c r="B1010" s="6">
        <v>9745</v>
      </c>
      <c r="C1010" s="7" t="s">
        <v>19104</v>
      </c>
      <c r="E1010" s="7">
        <v>4</v>
      </c>
    </row>
    <row r="1011" spans="1:6" ht="15" x14ac:dyDescent="0.2">
      <c r="A1011" s="7">
        <f t="shared" ca="1" si="15"/>
        <v>0.89262513702865698</v>
      </c>
      <c r="B1011" s="6">
        <v>16452</v>
      </c>
      <c r="C1011" s="7" t="s">
        <v>32133</v>
      </c>
      <c r="E1011" s="7">
        <v>1</v>
      </c>
    </row>
    <row r="1012" spans="1:6" ht="15" x14ac:dyDescent="0.2">
      <c r="A1012" s="7">
        <f t="shared" ca="1" si="15"/>
        <v>0.17894691278317731</v>
      </c>
      <c r="B1012" s="6">
        <v>6880</v>
      </c>
      <c r="C1012" s="7" t="s">
        <v>13529</v>
      </c>
      <c r="E1012" s="7">
        <v>5</v>
      </c>
    </row>
    <row r="1013" spans="1:6" ht="15" x14ac:dyDescent="0.2">
      <c r="A1013" s="7">
        <f t="shared" ca="1" si="15"/>
        <v>0.38013147874717701</v>
      </c>
      <c r="B1013" s="6">
        <v>16934</v>
      </c>
      <c r="C1013" s="7" t="s">
        <v>33072</v>
      </c>
      <c r="E1013" s="7">
        <v>2</v>
      </c>
      <c r="F1013" s="7" t="s">
        <v>34014</v>
      </c>
    </row>
    <row r="1014" spans="1:6" ht="15" x14ac:dyDescent="0.2">
      <c r="A1014" s="7">
        <f t="shared" ca="1" si="15"/>
        <v>2.834769208442578E-2</v>
      </c>
      <c r="B1014" s="6">
        <v>5567</v>
      </c>
      <c r="C1014" s="7" t="s">
        <v>10945</v>
      </c>
      <c r="E1014" s="7">
        <v>2</v>
      </c>
    </row>
    <row r="1015" spans="1:6" ht="15" x14ac:dyDescent="0.2">
      <c r="A1015" s="7">
        <f t="shared" ca="1" si="15"/>
        <v>0.70876824836584518</v>
      </c>
      <c r="B1015" s="6">
        <v>7132</v>
      </c>
      <c r="C1015" s="7" t="s">
        <v>14021</v>
      </c>
      <c r="E1015" s="7">
        <v>4</v>
      </c>
    </row>
    <row r="1016" spans="1:6" ht="15" x14ac:dyDescent="0.2">
      <c r="A1016" s="7">
        <f t="shared" ca="1" si="15"/>
        <v>0.64591757387410043</v>
      </c>
      <c r="B1016" s="6">
        <v>2480</v>
      </c>
      <c r="C1016" s="7" t="s">
        <v>4895</v>
      </c>
      <c r="E1016" s="7">
        <v>3</v>
      </c>
    </row>
    <row r="1017" spans="1:6" ht="15" x14ac:dyDescent="0.2">
      <c r="A1017" s="7">
        <f t="shared" ca="1" si="15"/>
        <v>0.61040236516326252</v>
      </c>
      <c r="B1017" s="6">
        <v>11405</v>
      </c>
      <c r="C1017" s="7" t="s">
        <v>22357</v>
      </c>
      <c r="E1017" s="7">
        <v>0</v>
      </c>
    </row>
    <row r="1018" spans="1:6" ht="15" x14ac:dyDescent="0.2">
      <c r="A1018" s="7">
        <f t="shared" ca="1" si="15"/>
        <v>0.20548615738625187</v>
      </c>
      <c r="B1018" s="6">
        <v>16902</v>
      </c>
      <c r="C1018" s="7" t="s">
        <v>33009</v>
      </c>
      <c r="E1018" s="7">
        <v>0</v>
      </c>
    </row>
    <row r="1019" spans="1:6" ht="15" x14ac:dyDescent="0.2">
      <c r="A1019" s="7">
        <f t="shared" ca="1" si="15"/>
        <v>0.5302299630678875</v>
      </c>
      <c r="B1019" s="6">
        <v>2864</v>
      </c>
      <c r="C1019" s="7" t="s">
        <v>5652</v>
      </c>
      <c r="E1019" s="7">
        <v>6</v>
      </c>
    </row>
    <row r="1020" spans="1:6" ht="15" x14ac:dyDescent="0.2">
      <c r="A1020" s="7">
        <f t="shared" ca="1" si="15"/>
        <v>0.8838370515493511</v>
      </c>
      <c r="B1020" s="6">
        <v>1853</v>
      </c>
      <c r="C1020" s="7" t="s">
        <v>3670</v>
      </c>
      <c r="E1020" s="7">
        <v>6</v>
      </c>
    </row>
    <row r="1021" spans="1:6" ht="15" x14ac:dyDescent="0.2">
      <c r="A1021" s="7">
        <f t="shared" ca="1" si="15"/>
        <v>0.1467344723031675</v>
      </c>
      <c r="B1021" s="6">
        <v>11350</v>
      </c>
      <c r="C1021" s="7" t="s">
        <v>22250</v>
      </c>
      <c r="E1021" s="7">
        <v>1</v>
      </c>
    </row>
    <row r="1022" spans="1:6" ht="15" x14ac:dyDescent="0.2">
      <c r="A1022" s="7">
        <f t="shared" ca="1" si="15"/>
        <v>0.85469550742938993</v>
      </c>
      <c r="B1022" s="6">
        <v>10110</v>
      </c>
      <c r="C1022" s="7" t="s">
        <v>19820</v>
      </c>
      <c r="E1022" s="7">
        <v>0</v>
      </c>
    </row>
    <row r="1023" spans="1:6" ht="15" x14ac:dyDescent="0.2">
      <c r="A1023" s="7">
        <f t="shared" ca="1" si="15"/>
        <v>0.32715028605104324</v>
      </c>
      <c r="B1023" s="6">
        <v>261</v>
      </c>
      <c r="C1023" s="7" t="s">
        <v>533</v>
      </c>
      <c r="E1023" s="7">
        <v>3</v>
      </c>
    </row>
    <row r="1024" spans="1:6" ht="15" x14ac:dyDescent="0.2">
      <c r="A1024" s="7">
        <f t="shared" ca="1" si="15"/>
        <v>0.21974941025118966</v>
      </c>
      <c r="B1024" s="6">
        <v>16209</v>
      </c>
      <c r="C1024" s="7" t="s">
        <v>31663</v>
      </c>
      <c r="E1024" s="7">
        <v>6</v>
      </c>
    </row>
    <row r="1025" spans="1:5" ht="15" x14ac:dyDescent="0.2">
      <c r="A1025" s="7">
        <f t="shared" ca="1" si="15"/>
        <v>0.53107119347010778</v>
      </c>
      <c r="B1025" s="6">
        <v>10861</v>
      </c>
      <c r="C1025" s="7" t="s">
        <v>21302</v>
      </c>
      <c r="E1025" s="7">
        <v>6</v>
      </c>
    </row>
    <row r="1026" spans="1:5" ht="15" x14ac:dyDescent="0.2">
      <c r="A1026" s="7">
        <f t="shared" ref="A1026:A1089" ca="1" si="16">RAND()</f>
        <v>0.98848359773191341</v>
      </c>
      <c r="B1026" s="6">
        <v>9815</v>
      </c>
      <c r="C1026" s="7" t="s">
        <v>19239</v>
      </c>
      <c r="E1026" s="7">
        <v>6</v>
      </c>
    </row>
    <row r="1027" spans="1:5" ht="15" x14ac:dyDescent="0.2">
      <c r="A1027" s="7">
        <f t="shared" ca="1" si="16"/>
        <v>0.16972227807203255</v>
      </c>
      <c r="B1027" s="6">
        <v>10746</v>
      </c>
      <c r="C1027" s="7" t="s">
        <v>21074</v>
      </c>
      <c r="E1027" s="7">
        <v>1</v>
      </c>
    </row>
    <row r="1028" spans="1:5" ht="15" x14ac:dyDescent="0.2">
      <c r="A1028" s="7">
        <f t="shared" ca="1" si="16"/>
        <v>0.35378031482190153</v>
      </c>
      <c r="B1028" s="6">
        <v>9585</v>
      </c>
      <c r="C1028" s="7" t="s">
        <v>18798</v>
      </c>
      <c r="E1028" s="7">
        <v>7</v>
      </c>
    </row>
    <row r="1029" spans="1:5" ht="15" x14ac:dyDescent="0.2">
      <c r="A1029" s="7">
        <f t="shared" ca="1" si="16"/>
        <v>0.98623126687005214</v>
      </c>
      <c r="B1029" s="6">
        <v>6658</v>
      </c>
      <c r="C1029" s="7" t="s">
        <v>13090</v>
      </c>
      <c r="E1029" s="7">
        <v>0</v>
      </c>
    </row>
    <row r="1030" spans="1:5" ht="15" x14ac:dyDescent="0.2">
      <c r="A1030" s="7">
        <f t="shared" ca="1" si="16"/>
        <v>0.55381630532694837</v>
      </c>
      <c r="B1030" s="6">
        <v>17104</v>
      </c>
      <c r="C1030" s="7" t="s">
        <v>33403</v>
      </c>
      <c r="E1030" s="7">
        <v>5</v>
      </c>
    </row>
    <row r="1031" spans="1:5" ht="15" x14ac:dyDescent="0.2">
      <c r="A1031" s="7">
        <f t="shared" ca="1" si="16"/>
        <v>0.42402580427299619</v>
      </c>
      <c r="B1031" s="6">
        <v>12056</v>
      </c>
      <c r="C1031" s="7" t="s">
        <v>23633</v>
      </c>
      <c r="E1031" s="7">
        <v>0</v>
      </c>
    </row>
    <row r="1032" spans="1:5" ht="15" x14ac:dyDescent="0.2">
      <c r="A1032" s="7">
        <f t="shared" ca="1" si="16"/>
        <v>0.69936613178494422</v>
      </c>
      <c r="B1032" s="6">
        <v>3550</v>
      </c>
      <c r="C1032" s="7" t="s">
        <v>6986</v>
      </c>
      <c r="E1032" s="7">
        <v>7</v>
      </c>
    </row>
    <row r="1033" spans="1:5" ht="15" x14ac:dyDescent="0.2">
      <c r="A1033" s="7">
        <f t="shared" ca="1" si="16"/>
        <v>1.8557198216114568E-2</v>
      </c>
      <c r="B1033" s="6">
        <v>3664</v>
      </c>
      <c r="C1033" s="7" t="s">
        <v>7209</v>
      </c>
      <c r="E1033" s="7">
        <v>7</v>
      </c>
    </row>
    <row r="1034" spans="1:5" s="11" customFormat="1" ht="15" x14ac:dyDescent="0.2">
      <c r="A1034" s="11">
        <f t="shared" ca="1" si="16"/>
        <v>0.71288425260575228</v>
      </c>
      <c r="B1034" s="14">
        <v>10081</v>
      </c>
      <c r="C1034" s="11" t="s">
        <v>19762</v>
      </c>
      <c r="E1034" s="11">
        <v>5</v>
      </c>
    </row>
    <row r="1035" spans="1:5" ht="15" x14ac:dyDescent="0.2">
      <c r="A1035" s="7">
        <f t="shared" ca="1" si="16"/>
        <v>0.27073035084495112</v>
      </c>
      <c r="B1035" s="6">
        <v>10763</v>
      </c>
      <c r="C1035" s="7" t="s">
        <v>21108</v>
      </c>
      <c r="E1035" s="7">
        <v>0</v>
      </c>
    </row>
    <row r="1036" spans="1:5" ht="15" x14ac:dyDescent="0.2">
      <c r="A1036" s="7">
        <f t="shared" ca="1" si="16"/>
        <v>6.6139669946864044E-2</v>
      </c>
      <c r="B1036" s="6">
        <v>647</v>
      </c>
      <c r="C1036" s="7" t="s">
        <v>1298</v>
      </c>
      <c r="E1036" s="7">
        <v>0</v>
      </c>
    </row>
    <row r="1037" spans="1:5" ht="15" x14ac:dyDescent="0.2">
      <c r="A1037" s="7">
        <f t="shared" ca="1" si="16"/>
        <v>0.46572432734944613</v>
      </c>
      <c r="B1037" s="6">
        <v>7238</v>
      </c>
      <c r="C1037" s="7" t="s">
        <v>14228</v>
      </c>
      <c r="E1037" s="7">
        <v>7</v>
      </c>
    </row>
    <row r="1038" spans="1:5" ht="15" x14ac:dyDescent="0.2">
      <c r="A1038" s="7">
        <f t="shared" ca="1" si="16"/>
        <v>0.93303166311302954</v>
      </c>
      <c r="B1038" s="6">
        <v>16154</v>
      </c>
      <c r="C1038" s="7" t="s">
        <v>31557</v>
      </c>
      <c r="E1038" s="7">
        <v>7</v>
      </c>
    </row>
    <row r="1039" spans="1:5" ht="15" x14ac:dyDescent="0.2">
      <c r="A1039" s="7">
        <f t="shared" ca="1" si="16"/>
        <v>0.19694045252744741</v>
      </c>
      <c r="B1039" s="6">
        <v>6368</v>
      </c>
      <c r="C1039" s="7" t="s">
        <v>12519</v>
      </c>
      <c r="E1039" s="7">
        <v>1</v>
      </c>
    </row>
    <row r="1040" spans="1:5" ht="15" x14ac:dyDescent="0.2">
      <c r="A1040" s="7">
        <f t="shared" ca="1" si="16"/>
        <v>0.70462652088935829</v>
      </c>
      <c r="B1040" s="6">
        <v>15053</v>
      </c>
      <c r="C1040" s="7" t="s">
        <v>29433</v>
      </c>
      <c r="E1040" s="7">
        <v>6</v>
      </c>
    </row>
    <row r="1041" spans="1:5" ht="15" x14ac:dyDescent="0.2">
      <c r="A1041" s="7">
        <f t="shared" ca="1" si="16"/>
        <v>0.77182082438333421</v>
      </c>
      <c r="B1041" s="6">
        <v>14679</v>
      </c>
      <c r="C1041" s="7" t="s">
        <v>28710</v>
      </c>
      <c r="E1041" s="7">
        <v>1</v>
      </c>
    </row>
    <row r="1042" spans="1:5" ht="15" x14ac:dyDescent="0.2">
      <c r="A1042" s="7">
        <f t="shared" ca="1" si="16"/>
        <v>1.3599707234015268E-2</v>
      </c>
      <c r="B1042" s="6">
        <v>11369</v>
      </c>
      <c r="C1042" s="7" t="s">
        <v>22285</v>
      </c>
      <c r="E1042" s="7">
        <v>6</v>
      </c>
    </row>
    <row r="1043" spans="1:5" ht="15" x14ac:dyDescent="0.2">
      <c r="A1043" s="7">
        <f t="shared" ca="1" si="16"/>
        <v>0.65659615926675285</v>
      </c>
      <c r="B1043" s="6">
        <v>3188</v>
      </c>
      <c r="C1043" s="7" t="s">
        <v>6280</v>
      </c>
      <c r="E1043" s="7">
        <v>6</v>
      </c>
    </row>
    <row r="1044" spans="1:5" ht="15" x14ac:dyDescent="0.2">
      <c r="A1044" s="7">
        <f t="shared" ca="1" si="16"/>
        <v>0.99113404498286795</v>
      </c>
      <c r="B1044" s="6">
        <v>14851</v>
      </c>
      <c r="C1044" s="7" t="s">
        <v>29044</v>
      </c>
      <c r="E1044" s="7">
        <v>7</v>
      </c>
    </row>
    <row r="1045" spans="1:5" ht="15" x14ac:dyDescent="0.2">
      <c r="A1045" s="7">
        <f t="shared" ca="1" si="16"/>
        <v>0.41384792239945123</v>
      </c>
      <c r="B1045" s="6">
        <v>11473</v>
      </c>
      <c r="C1045" s="7" t="s">
        <v>22489</v>
      </c>
      <c r="E1045" s="7">
        <v>6</v>
      </c>
    </row>
    <row r="1046" spans="1:5" ht="15" x14ac:dyDescent="0.2">
      <c r="A1046" s="7">
        <f t="shared" ca="1" si="16"/>
        <v>0.50655429500807891</v>
      </c>
      <c r="B1046" s="6">
        <v>2078</v>
      </c>
      <c r="C1046" s="7" t="s">
        <v>4113</v>
      </c>
      <c r="E1046" s="7">
        <v>1</v>
      </c>
    </row>
    <row r="1047" spans="1:5" ht="15" x14ac:dyDescent="0.2">
      <c r="A1047" s="7">
        <f t="shared" ca="1" si="16"/>
        <v>0.71371730165645531</v>
      </c>
      <c r="B1047" s="6">
        <v>5717</v>
      </c>
      <c r="C1047" s="7" t="s">
        <v>11240</v>
      </c>
      <c r="E1047" s="7">
        <v>6</v>
      </c>
    </row>
    <row r="1048" spans="1:5" ht="15" x14ac:dyDescent="0.2">
      <c r="A1048" s="7">
        <f t="shared" ca="1" si="16"/>
        <v>0.44574129996281531</v>
      </c>
      <c r="B1048" s="6">
        <v>3845</v>
      </c>
      <c r="C1048" s="7" t="s">
        <v>7555</v>
      </c>
      <c r="E1048" s="7">
        <v>2</v>
      </c>
    </row>
    <row r="1049" spans="1:5" ht="15" x14ac:dyDescent="0.2">
      <c r="A1049" s="7">
        <f t="shared" ca="1" si="16"/>
        <v>0.37352187717122598</v>
      </c>
      <c r="B1049" s="6">
        <v>10931</v>
      </c>
      <c r="C1049" s="7" t="s">
        <v>21435</v>
      </c>
      <c r="E1049" s="7">
        <v>1</v>
      </c>
    </row>
    <row r="1050" spans="1:5" ht="15" x14ac:dyDescent="0.2">
      <c r="A1050" s="7">
        <f t="shared" ca="1" si="16"/>
        <v>0.76731309087666777</v>
      </c>
      <c r="B1050" s="6">
        <v>7273</v>
      </c>
      <c r="C1050" s="7" t="s">
        <v>14296</v>
      </c>
      <c r="E1050" s="7">
        <v>3</v>
      </c>
    </row>
    <row r="1051" spans="1:5" ht="15" x14ac:dyDescent="0.2">
      <c r="A1051" s="7">
        <f t="shared" ca="1" si="16"/>
        <v>0.51198858645170675</v>
      </c>
      <c r="B1051" s="6">
        <v>15744</v>
      </c>
      <c r="C1051" s="7" t="s">
        <v>30766</v>
      </c>
      <c r="E1051" s="7">
        <v>4</v>
      </c>
    </row>
    <row r="1052" spans="1:5" ht="15" x14ac:dyDescent="0.2">
      <c r="A1052" s="7">
        <f t="shared" ca="1" si="16"/>
        <v>0.2032973247675085</v>
      </c>
      <c r="B1052" s="6">
        <v>16559</v>
      </c>
      <c r="C1052" s="7" t="s">
        <v>32337</v>
      </c>
      <c r="E1052" s="7">
        <v>0</v>
      </c>
    </row>
    <row r="1053" spans="1:5" ht="15" x14ac:dyDescent="0.2">
      <c r="A1053" s="7">
        <f t="shared" ca="1" si="16"/>
        <v>5.8601303391412007E-2</v>
      </c>
      <c r="B1053" s="6">
        <v>10917</v>
      </c>
      <c r="C1053" s="7" t="s">
        <v>21410</v>
      </c>
      <c r="E1053" s="7">
        <v>5</v>
      </c>
    </row>
    <row r="1054" spans="1:5" ht="15" x14ac:dyDescent="0.2">
      <c r="A1054" s="7">
        <f t="shared" ca="1" si="16"/>
        <v>0.56341862593937664</v>
      </c>
      <c r="B1054" s="6">
        <v>8949</v>
      </c>
      <c r="C1054" s="7" t="s">
        <v>17574</v>
      </c>
      <c r="E1054" s="7">
        <v>6</v>
      </c>
    </row>
    <row r="1055" spans="1:5" ht="15" x14ac:dyDescent="0.2">
      <c r="A1055" s="7">
        <f t="shared" ca="1" si="16"/>
        <v>0.58821068021988898</v>
      </c>
      <c r="B1055" s="6">
        <v>5509</v>
      </c>
      <c r="C1055" s="7" t="s">
        <v>10830</v>
      </c>
      <c r="E1055" s="7">
        <v>6</v>
      </c>
    </row>
    <row r="1056" spans="1:5" ht="15" x14ac:dyDescent="0.2">
      <c r="A1056" s="7">
        <f t="shared" ca="1" si="16"/>
        <v>0.45750211844140065</v>
      </c>
      <c r="B1056" s="6">
        <v>14798</v>
      </c>
      <c r="C1056" s="7" t="s">
        <v>28941</v>
      </c>
      <c r="E1056" s="7">
        <v>7</v>
      </c>
    </row>
    <row r="1057" spans="1:6" ht="15" x14ac:dyDescent="0.2">
      <c r="A1057" s="7">
        <f t="shared" ca="1" si="16"/>
        <v>5.9600678129279272E-2</v>
      </c>
      <c r="B1057" s="6">
        <v>7596</v>
      </c>
      <c r="C1057" s="7" t="s">
        <v>14931</v>
      </c>
      <c r="E1057" s="7">
        <v>3</v>
      </c>
    </row>
    <row r="1058" spans="1:6" ht="15" x14ac:dyDescent="0.2">
      <c r="A1058" s="7">
        <f t="shared" ca="1" si="16"/>
        <v>0.4209641152266016</v>
      </c>
      <c r="B1058" s="6">
        <v>16443</v>
      </c>
      <c r="C1058" s="7" t="s">
        <v>32115</v>
      </c>
      <c r="E1058" s="7">
        <v>7</v>
      </c>
    </row>
    <row r="1059" spans="1:6" ht="15" x14ac:dyDescent="0.2">
      <c r="A1059" s="7">
        <f t="shared" ca="1" si="16"/>
        <v>0.96929994215793569</v>
      </c>
      <c r="B1059" s="6">
        <v>12951</v>
      </c>
      <c r="C1059" s="7" t="s">
        <v>25362</v>
      </c>
      <c r="E1059" s="7">
        <v>1</v>
      </c>
    </row>
    <row r="1060" spans="1:6" ht="15" x14ac:dyDescent="0.2">
      <c r="A1060" s="7">
        <f t="shared" ca="1" si="16"/>
        <v>0.61244008803361005</v>
      </c>
      <c r="B1060" s="6">
        <v>15169</v>
      </c>
      <c r="C1060" s="7" t="s">
        <v>29656</v>
      </c>
      <c r="E1060" s="7">
        <v>1</v>
      </c>
    </row>
    <row r="1061" spans="1:6" ht="15" x14ac:dyDescent="0.2">
      <c r="A1061" s="7">
        <f t="shared" ca="1" si="16"/>
        <v>0.76358831625350221</v>
      </c>
      <c r="B1061" s="6">
        <v>5079</v>
      </c>
      <c r="C1061" s="7" t="s">
        <v>9985</v>
      </c>
      <c r="E1061" s="7">
        <v>7</v>
      </c>
    </row>
    <row r="1062" spans="1:6" ht="15" x14ac:dyDescent="0.2">
      <c r="A1062" s="7">
        <f t="shared" ca="1" si="16"/>
        <v>0.86775033065835216</v>
      </c>
      <c r="B1062" s="6">
        <v>1496</v>
      </c>
      <c r="C1062" s="7" t="s">
        <v>2967</v>
      </c>
      <c r="E1062" s="7">
        <v>6</v>
      </c>
    </row>
    <row r="1063" spans="1:6" ht="15" x14ac:dyDescent="0.2">
      <c r="A1063" s="7">
        <f t="shared" ca="1" si="16"/>
        <v>0.18361084568584551</v>
      </c>
      <c r="B1063" s="6">
        <v>8934</v>
      </c>
      <c r="C1063" s="7" t="s">
        <v>17545</v>
      </c>
      <c r="E1063" s="7">
        <v>1</v>
      </c>
    </row>
    <row r="1064" spans="1:6" ht="15" x14ac:dyDescent="0.2">
      <c r="A1064" s="7">
        <f t="shared" ca="1" si="16"/>
        <v>0.17160019883406119</v>
      </c>
      <c r="B1064" s="6">
        <v>8299</v>
      </c>
      <c r="C1064" s="7" t="s">
        <v>16300</v>
      </c>
      <c r="E1064" s="7">
        <v>5</v>
      </c>
    </row>
    <row r="1065" spans="1:6" ht="15" x14ac:dyDescent="0.2">
      <c r="A1065" s="7">
        <f t="shared" ca="1" si="16"/>
        <v>0.66104268900971952</v>
      </c>
      <c r="B1065" s="6">
        <v>14025</v>
      </c>
      <c r="C1065" s="7" t="s">
        <v>27437</v>
      </c>
      <c r="E1065" s="7">
        <v>5</v>
      </c>
    </row>
    <row r="1066" spans="1:6" ht="15" x14ac:dyDescent="0.2">
      <c r="A1066" s="7">
        <f t="shared" ca="1" si="16"/>
        <v>0.48489983032638861</v>
      </c>
      <c r="B1066" s="6">
        <v>856</v>
      </c>
      <c r="C1066" s="7" t="s">
        <v>1704</v>
      </c>
      <c r="E1066" s="7">
        <v>6</v>
      </c>
      <c r="F1066" s="7" t="s">
        <v>34015</v>
      </c>
    </row>
    <row r="1067" spans="1:6" ht="15" x14ac:dyDescent="0.2">
      <c r="A1067" s="7">
        <f t="shared" ca="1" si="16"/>
        <v>0.26302721689588238</v>
      </c>
      <c r="B1067" s="6">
        <v>11418</v>
      </c>
      <c r="C1067" s="7" t="s">
        <v>22382</v>
      </c>
      <c r="E1067" s="7">
        <v>0</v>
      </c>
    </row>
    <row r="1068" spans="1:6" ht="15" x14ac:dyDescent="0.2">
      <c r="A1068" s="7">
        <f t="shared" ca="1" si="16"/>
        <v>7.9088971911347783E-2</v>
      </c>
      <c r="B1068" s="6">
        <v>13286</v>
      </c>
      <c r="C1068" s="7" t="s">
        <v>26014</v>
      </c>
      <c r="E1068" s="7">
        <v>1</v>
      </c>
    </row>
    <row r="1069" spans="1:6" ht="15" x14ac:dyDescent="0.2">
      <c r="A1069" s="7">
        <f t="shared" ca="1" si="16"/>
        <v>0.87719447430752184</v>
      </c>
      <c r="B1069" s="6">
        <v>13169</v>
      </c>
      <c r="C1069" s="7" t="s">
        <v>25783</v>
      </c>
      <c r="E1069" s="7">
        <v>1</v>
      </c>
    </row>
    <row r="1070" spans="1:6" s="12" customFormat="1" ht="15" hidden="1" x14ac:dyDescent="0.2">
      <c r="A1070" s="12">
        <f t="shared" ca="1" si="16"/>
        <v>0.94773094831387994</v>
      </c>
      <c r="B1070" s="13">
        <v>14367</v>
      </c>
      <c r="C1070" s="12" t="s">
        <v>28104</v>
      </c>
      <c r="F1070" s="12" t="s">
        <v>34001</v>
      </c>
    </row>
    <row r="1071" spans="1:6" ht="15" x14ac:dyDescent="0.2">
      <c r="A1071" s="7">
        <f t="shared" ca="1" si="16"/>
        <v>0.3618175349195174</v>
      </c>
      <c r="B1071" s="6">
        <v>17099</v>
      </c>
      <c r="C1071" s="7" t="s">
        <v>33394</v>
      </c>
      <c r="E1071" s="7">
        <v>7</v>
      </c>
    </row>
    <row r="1072" spans="1:6" ht="15" x14ac:dyDescent="0.2">
      <c r="A1072" s="7">
        <f t="shared" ca="1" si="16"/>
        <v>0.92067441670284866</v>
      </c>
      <c r="B1072" s="6">
        <v>16956</v>
      </c>
      <c r="C1072" s="7" t="s">
        <v>33116</v>
      </c>
      <c r="E1072" s="7">
        <v>3</v>
      </c>
    </row>
    <row r="1073" spans="1:5" ht="15" x14ac:dyDescent="0.2">
      <c r="A1073" s="7">
        <f t="shared" ca="1" si="16"/>
        <v>0.62652547607720144</v>
      </c>
      <c r="B1073" s="6">
        <v>6780</v>
      </c>
      <c r="C1073" s="7" t="s">
        <v>13329</v>
      </c>
      <c r="E1073" s="7">
        <v>1</v>
      </c>
    </row>
    <row r="1074" spans="1:5" ht="15" x14ac:dyDescent="0.2">
      <c r="A1074" s="7">
        <f t="shared" ca="1" si="16"/>
        <v>0.32881969726629423</v>
      </c>
      <c r="B1074" s="6">
        <v>8100</v>
      </c>
      <c r="C1074" s="7" t="s">
        <v>15915</v>
      </c>
      <c r="E1074" s="7">
        <v>2</v>
      </c>
    </row>
    <row r="1075" spans="1:5" ht="15" x14ac:dyDescent="0.2">
      <c r="A1075" s="7">
        <f t="shared" ca="1" si="16"/>
        <v>0.15797746858157624</v>
      </c>
      <c r="B1075" s="6">
        <v>11161</v>
      </c>
      <c r="C1075" s="7" t="s">
        <v>21885</v>
      </c>
      <c r="E1075" s="7">
        <v>1</v>
      </c>
    </row>
    <row r="1076" spans="1:5" ht="15" x14ac:dyDescent="0.2">
      <c r="A1076" s="7">
        <f t="shared" ca="1" si="16"/>
        <v>0.25062109239667862</v>
      </c>
      <c r="B1076" s="6">
        <v>7849</v>
      </c>
      <c r="C1076" s="7" t="s">
        <v>15426</v>
      </c>
      <c r="E1076" s="7">
        <v>7</v>
      </c>
    </row>
    <row r="1077" spans="1:5" ht="15" x14ac:dyDescent="0.2">
      <c r="A1077" s="7">
        <f t="shared" ca="1" si="16"/>
        <v>0.76277328478424711</v>
      </c>
      <c r="B1077" s="6">
        <v>2893</v>
      </c>
      <c r="C1077" s="7" t="s">
        <v>5710</v>
      </c>
      <c r="E1077" s="7">
        <v>2</v>
      </c>
    </row>
    <row r="1078" spans="1:5" ht="15" x14ac:dyDescent="0.2">
      <c r="A1078" s="7">
        <f t="shared" ca="1" si="16"/>
        <v>0.65428743533230149</v>
      </c>
      <c r="B1078" s="6">
        <v>5414</v>
      </c>
      <c r="C1078" s="7" t="s">
        <v>10643</v>
      </c>
      <c r="E1078" s="7">
        <v>5</v>
      </c>
    </row>
    <row r="1079" spans="1:5" ht="15" x14ac:dyDescent="0.2">
      <c r="A1079" s="7">
        <f t="shared" ca="1" si="16"/>
        <v>0.56400575248344953</v>
      </c>
      <c r="B1079" s="6">
        <v>3355</v>
      </c>
      <c r="C1079" s="7" t="s">
        <v>6606</v>
      </c>
      <c r="E1079" s="7">
        <v>5</v>
      </c>
    </row>
    <row r="1080" spans="1:5" ht="15" x14ac:dyDescent="0.2">
      <c r="A1080" s="7">
        <f t="shared" ca="1" si="16"/>
        <v>0.79192225638271008</v>
      </c>
      <c r="B1080" s="6">
        <v>3166</v>
      </c>
      <c r="C1080" s="7" t="s">
        <v>6236</v>
      </c>
      <c r="E1080" s="7">
        <v>2</v>
      </c>
    </row>
    <row r="1081" spans="1:5" ht="15" x14ac:dyDescent="0.2">
      <c r="A1081" s="7">
        <f t="shared" ca="1" si="16"/>
        <v>0.67766930585809071</v>
      </c>
      <c r="B1081" s="6">
        <v>1324</v>
      </c>
      <c r="C1081" s="7" t="s">
        <v>2630</v>
      </c>
      <c r="E1081" s="7">
        <v>2</v>
      </c>
    </row>
    <row r="1082" spans="1:5" ht="15" x14ac:dyDescent="0.2">
      <c r="A1082" s="7">
        <f t="shared" ca="1" si="16"/>
        <v>0.36073980173869902</v>
      </c>
      <c r="B1082" s="6">
        <v>10987</v>
      </c>
      <c r="C1082" s="7" t="s">
        <v>21544</v>
      </c>
      <c r="E1082" s="7">
        <v>3</v>
      </c>
    </row>
    <row r="1083" spans="1:5" ht="15" x14ac:dyDescent="0.2">
      <c r="A1083" s="7">
        <f t="shared" ca="1" si="16"/>
        <v>0.39696775460915756</v>
      </c>
      <c r="B1083" s="6">
        <v>6613</v>
      </c>
      <c r="C1083" s="7" t="s">
        <v>13003</v>
      </c>
      <c r="E1083" s="7">
        <v>4</v>
      </c>
    </row>
    <row r="1084" spans="1:5" ht="15" x14ac:dyDescent="0.2">
      <c r="A1084" s="7">
        <f t="shared" ca="1" si="16"/>
        <v>0.73016778700821794</v>
      </c>
      <c r="B1084" s="6">
        <v>12857</v>
      </c>
      <c r="C1084" s="7" t="s">
        <v>25181</v>
      </c>
      <c r="E1084" s="7">
        <v>6</v>
      </c>
    </row>
    <row r="1085" spans="1:5" ht="15" x14ac:dyDescent="0.2">
      <c r="A1085" s="7">
        <f t="shared" ca="1" si="16"/>
        <v>0.45297463384354719</v>
      </c>
      <c r="B1085" s="6">
        <v>16940</v>
      </c>
      <c r="C1085" s="7" t="s">
        <v>33084</v>
      </c>
      <c r="E1085" s="7">
        <v>4</v>
      </c>
    </row>
    <row r="1086" spans="1:5" ht="15" x14ac:dyDescent="0.2">
      <c r="A1086" s="7">
        <f t="shared" ca="1" si="16"/>
        <v>7.2561740886549653E-2</v>
      </c>
      <c r="B1086" s="6">
        <v>447</v>
      </c>
      <c r="C1086" s="7" t="s">
        <v>901</v>
      </c>
      <c r="E1086" s="7">
        <v>0</v>
      </c>
    </row>
    <row r="1087" spans="1:5" ht="15" x14ac:dyDescent="0.2">
      <c r="A1087" s="7">
        <f t="shared" ca="1" si="16"/>
        <v>0.77066637976308927</v>
      </c>
      <c r="B1087" s="6">
        <v>15877</v>
      </c>
      <c r="C1087" s="7" t="s">
        <v>31020</v>
      </c>
      <c r="E1087" s="7">
        <v>3</v>
      </c>
    </row>
    <row r="1088" spans="1:5" ht="15" x14ac:dyDescent="0.2">
      <c r="A1088" s="7">
        <f t="shared" ca="1" si="16"/>
        <v>0.9096496440003865</v>
      </c>
      <c r="B1088" s="6">
        <v>3911</v>
      </c>
      <c r="C1088" s="7" t="s">
        <v>7685</v>
      </c>
      <c r="E1088" s="7">
        <v>6</v>
      </c>
    </row>
    <row r="1089" spans="1:5" ht="15" x14ac:dyDescent="0.2">
      <c r="A1089" s="7">
        <f t="shared" ca="1" si="16"/>
        <v>5.2841716281429862E-2</v>
      </c>
      <c r="B1089" s="6">
        <v>3057</v>
      </c>
      <c r="C1089" s="7" t="s">
        <v>6025</v>
      </c>
      <c r="E1089" s="7">
        <v>2</v>
      </c>
    </row>
    <row r="1090" spans="1:5" ht="15" x14ac:dyDescent="0.2">
      <c r="A1090" s="7">
        <f t="shared" ref="A1090:A1153" ca="1" si="17">RAND()</f>
        <v>0.6657709294235632</v>
      </c>
      <c r="B1090" s="6">
        <v>4778</v>
      </c>
      <c r="C1090" s="7" t="s">
        <v>9395</v>
      </c>
      <c r="E1090" s="7">
        <v>7</v>
      </c>
    </row>
    <row r="1091" spans="1:5" ht="15" x14ac:dyDescent="0.2">
      <c r="A1091" s="7">
        <f t="shared" ca="1" si="17"/>
        <v>0.43553946829931556</v>
      </c>
      <c r="B1091" s="6">
        <v>6167</v>
      </c>
      <c r="C1091" s="7" t="s">
        <v>12125</v>
      </c>
      <c r="E1091" s="7">
        <v>3</v>
      </c>
    </row>
    <row r="1092" spans="1:5" ht="15" x14ac:dyDescent="0.2">
      <c r="A1092" s="7">
        <f t="shared" ca="1" si="17"/>
        <v>0.149460699746779</v>
      </c>
      <c r="B1092" s="6">
        <v>1841</v>
      </c>
      <c r="C1092" s="7" t="s">
        <v>3646</v>
      </c>
      <c r="E1092" s="7">
        <v>0</v>
      </c>
    </row>
    <row r="1093" spans="1:5" ht="15" x14ac:dyDescent="0.2">
      <c r="A1093" s="7">
        <f t="shared" ca="1" si="17"/>
        <v>0.17212972567062568</v>
      </c>
      <c r="B1093" s="6">
        <v>5833</v>
      </c>
      <c r="C1093" s="7" t="s">
        <v>11469</v>
      </c>
      <c r="E1093" s="7">
        <v>5</v>
      </c>
    </row>
    <row r="1094" spans="1:5" ht="15" x14ac:dyDescent="0.2">
      <c r="A1094" s="7">
        <f t="shared" ca="1" si="17"/>
        <v>0.22884049239914028</v>
      </c>
      <c r="B1094" s="6">
        <v>3165</v>
      </c>
      <c r="C1094" s="7" t="s">
        <v>6234</v>
      </c>
      <c r="E1094" s="7">
        <v>2</v>
      </c>
    </row>
    <row r="1095" spans="1:5" ht="15" x14ac:dyDescent="0.2">
      <c r="A1095" s="7">
        <f t="shared" ca="1" si="17"/>
        <v>0.18030015265693367</v>
      </c>
      <c r="B1095" s="6">
        <v>5764</v>
      </c>
      <c r="C1095" s="7" t="s">
        <v>11333</v>
      </c>
      <c r="E1095" s="7">
        <v>5</v>
      </c>
    </row>
    <row r="1096" spans="1:5" ht="15" x14ac:dyDescent="0.2">
      <c r="A1096" s="7">
        <f t="shared" ca="1" si="17"/>
        <v>0.71100065041959126</v>
      </c>
      <c r="B1096" s="6">
        <v>10410</v>
      </c>
      <c r="C1096" s="7" t="s">
        <v>20416</v>
      </c>
      <c r="E1096" s="7">
        <v>2</v>
      </c>
    </row>
    <row r="1097" spans="1:5" ht="15" x14ac:dyDescent="0.2">
      <c r="A1097" s="7">
        <f t="shared" ca="1" si="17"/>
        <v>0.81094723740524033</v>
      </c>
      <c r="B1097" s="6">
        <v>4125</v>
      </c>
      <c r="C1097" s="7" t="s">
        <v>8108</v>
      </c>
      <c r="E1097" s="7">
        <v>4</v>
      </c>
    </row>
    <row r="1098" spans="1:5" ht="15" x14ac:dyDescent="0.2">
      <c r="A1098" s="7">
        <f t="shared" ca="1" si="17"/>
        <v>0.56840134387317742</v>
      </c>
      <c r="B1098" s="6">
        <v>7966</v>
      </c>
      <c r="C1098" s="7" t="s">
        <v>15658</v>
      </c>
      <c r="E1098" s="7">
        <v>6</v>
      </c>
    </row>
    <row r="1099" spans="1:5" ht="15" x14ac:dyDescent="0.2">
      <c r="A1099" s="7">
        <f t="shared" ca="1" si="17"/>
        <v>4.7986908811894047E-2</v>
      </c>
      <c r="B1099" s="6">
        <v>10615</v>
      </c>
      <c r="C1099" s="7" t="s">
        <v>20820</v>
      </c>
      <c r="E1099" s="7">
        <v>6</v>
      </c>
    </row>
    <row r="1100" spans="1:5" ht="15" x14ac:dyDescent="0.2">
      <c r="A1100" s="7">
        <f t="shared" ca="1" si="17"/>
        <v>0.93534419219397114</v>
      </c>
      <c r="B1100" s="6">
        <v>13987</v>
      </c>
      <c r="C1100" s="7" t="s">
        <v>27365</v>
      </c>
      <c r="E1100" s="7">
        <v>3</v>
      </c>
    </row>
    <row r="1101" spans="1:5" s="20" customFormat="1" ht="15" x14ac:dyDescent="0.2">
      <c r="A1101" s="20">
        <f t="shared" ca="1" si="17"/>
        <v>0.17688471162636143</v>
      </c>
      <c r="B1101" s="21">
        <v>15372</v>
      </c>
      <c r="C1101" s="20" t="s">
        <v>30052</v>
      </c>
      <c r="E1101" s="20">
        <v>4</v>
      </c>
    </row>
    <row r="1102" spans="1:5" ht="15" x14ac:dyDescent="0.2">
      <c r="A1102" s="7">
        <f t="shared" ca="1" si="17"/>
        <v>0.48353212137819368</v>
      </c>
      <c r="B1102" s="6">
        <v>5918</v>
      </c>
      <c r="C1102" s="7" t="s">
        <v>11636</v>
      </c>
      <c r="E1102" s="7">
        <v>1</v>
      </c>
    </row>
    <row r="1103" spans="1:5" ht="15" x14ac:dyDescent="0.2">
      <c r="A1103" s="7">
        <f t="shared" ca="1" si="17"/>
        <v>0.62790670102834933</v>
      </c>
      <c r="B1103" s="6">
        <v>1204</v>
      </c>
      <c r="C1103" s="7" t="s">
        <v>2393</v>
      </c>
      <c r="E1103" s="7">
        <v>0</v>
      </c>
    </row>
    <row r="1104" spans="1:5" ht="15" x14ac:dyDescent="0.2">
      <c r="A1104" s="7">
        <f t="shared" ca="1" si="17"/>
        <v>4.7087574568311474E-2</v>
      </c>
      <c r="B1104" s="6">
        <v>6499</v>
      </c>
      <c r="C1104" s="7" t="s">
        <v>12778</v>
      </c>
      <c r="E1104" s="7">
        <v>7</v>
      </c>
    </row>
    <row r="1105" spans="1:6" ht="15" x14ac:dyDescent="0.2">
      <c r="A1105" s="7">
        <f t="shared" ca="1" si="17"/>
        <v>0.9458926334391089</v>
      </c>
      <c r="B1105" s="6">
        <v>6364</v>
      </c>
      <c r="C1105" s="7" t="s">
        <v>12511</v>
      </c>
      <c r="E1105" s="7">
        <v>1</v>
      </c>
    </row>
    <row r="1106" spans="1:6" ht="15" x14ac:dyDescent="0.2">
      <c r="A1106" s="7">
        <f t="shared" ca="1" si="17"/>
        <v>0.56843707667727605</v>
      </c>
      <c r="B1106" s="6">
        <v>7913</v>
      </c>
      <c r="C1106" s="7" t="s">
        <v>15554</v>
      </c>
      <c r="E1106" s="7">
        <v>2</v>
      </c>
    </row>
    <row r="1107" spans="1:6" ht="15" x14ac:dyDescent="0.2">
      <c r="A1107" s="7">
        <f t="shared" ca="1" si="17"/>
        <v>0.23808292213934179</v>
      </c>
      <c r="B1107" s="6">
        <v>10296</v>
      </c>
      <c r="C1107" s="7" t="s">
        <v>20188</v>
      </c>
      <c r="E1107" s="7">
        <v>5</v>
      </c>
    </row>
    <row r="1108" spans="1:6" ht="15" x14ac:dyDescent="0.2">
      <c r="A1108" s="7">
        <f t="shared" ca="1" si="17"/>
        <v>0.67031843904457833</v>
      </c>
      <c r="B1108" s="6">
        <v>3351</v>
      </c>
      <c r="C1108" s="7" t="s">
        <v>6598</v>
      </c>
      <c r="E1108" s="7">
        <v>0</v>
      </c>
    </row>
    <row r="1109" spans="1:6" ht="15" x14ac:dyDescent="0.2">
      <c r="A1109" s="7">
        <f t="shared" ca="1" si="17"/>
        <v>0.73423950749057498</v>
      </c>
      <c r="B1109" s="6">
        <v>16596</v>
      </c>
      <c r="C1109" s="7" t="s">
        <v>32410</v>
      </c>
      <c r="E1109" s="7">
        <v>3</v>
      </c>
    </row>
    <row r="1110" spans="1:6" ht="15" x14ac:dyDescent="0.2">
      <c r="A1110" s="7">
        <f t="shared" ca="1" si="17"/>
        <v>0.59539605627437731</v>
      </c>
      <c r="B1110" s="6">
        <v>234</v>
      </c>
      <c r="C1110" s="7" t="s">
        <v>479</v>
      </c>
      <c r="E1110" s="7">
        <v>6</v>
      </c>
    </row>
    <row r="1111" spans="1:6" ht="15" x14ac:dyDescent="0.2">
      <c r="A1111" s="7">
        <f t="shared" ca="1" si="17"/>
        <v>0.27768458335122825</v>
      </c>
      <c r="B1111" s="6">
        <v>7522</v>
      </c>
      <c r="C1111" s="7" t="s">
        <v>14785</v>
      </c>
      <c r="E1111" s="7">
        <v>3</v>
      </c>
    </row>
    <row r="1112" spans="1:6" ht="15" x14ac:dyDescent="0.2">
      <c r="A1112" s="7">
        <f t="shared" ca="1" si="17"/>
        <v>0.34095421570803708</v>
      </c>
      <c r="B1112" s="6">
        <v>15664</v>
      </c>
      <c r="C1112" s="7" t="s">
        <v>30611</v>
      </c>
      <c r="E1112" s="7">
        <v>0</v>
      </c>
    </row>
    <row r="1113" spans="1:6" ht="15" x14ac:dyDescent="0.2">
      <c r="A1113" s="7">
        <f t="shared" ca="1" si="17"/>
        <v>3.5176806522918214E-2</v>
      </c>
      <c r="B1113" s="6">
        <v>2342</v>
      </c>
      <c r="C1113" s="7" t="s">
        <v>4629</v>
      </c>
      <c r="E1113" s="7">
        <v>0</v>
      </c>
    </row>
    <row r="1114" spans="1:6" ht="15" x14ac:dyDescent="0.2">
      <c r="A1114" s="7">
        <f t="shared" ca="1" si="17"/>
        <v>0.84884125887166895</v>
      </c>
      <c r="B1114" s="6">
        <v>12756</v>
      </c>
      <c r="C1114" s="7" t="s">
        <v>24985</v>
      </c>
      <c r="E1114" s="7">
        <v>0</v>
      </c>
    </row>
    <row r="1115" spans="1:6" ht="15" x14ac:dyDescent="0.2">
      <c r="A1115" s="7">
        <f t="shared" ca="1" si="17"/>
        <v>0.86062549820963907</v>
      </c>
      <c r="B1115" s="6">
        <v>8968</v>
      </c>
      <c r="C1115" s="7" t="s">
        <v>17612</v>
      </c>
      <c r="E1115" s="7">
        <v>6</v>
      </c>
      <c r="F1115" s="7" t="s">
        <v>34017</v>
      </c>
    </row>
    <row r="1116" spans="1:6" ht="15" x14ac:dyDescent="0.2">
      <c r="A1116" s="7">
        <f t="shared" ca="1" si="17"/>
        <v>0.30969190784681588</v>
      </c>
      <c r="B1116" s="6">
        <v>4679</v>
      </c>
      <c r="C1116" s="7" t="s">
        <v>9200</v>
      </c>
      <c r="E1116" s="7">
        <v>6</v>
      </c>
    </row>
    <row r="1117" spans="1:6" ht="15" x14ac:dyDescent="0.2">
      <c r="A1117" s="7">
        <f t="shared" ca="1" si="17"/>
        <v>0.2272167823036183</v>
      </c>
      <c r="B1117" s="6">
        <v>7264</v>
      </c>
      <c r="C1117" s="7" t="s">
        <v>14279</v>
      </c>
      <c r="E1117" s="7">
        <v>2</v>
      </c>
    </row>
    <row r="1118" spans="1:6" ht="15" x14ac:dyDescent="0.2">
      <c r="A1118" s="7">
        <f t="shared" ca="1" si="17"/>
        <v>0.3742203357521402</v>
      </c>
      <c r="B1118" s="6">
        <v>5478</v>
      </c>
      <c r="C1118" s="7" t="s">
        <v>10770</v>
      </c>
      <c r="E1118" s="7">
        <v>1</v>
      </c>
    </row>
    <row r="1119" spans="1:6" ht="15" x14ac:dyDescent="0.2">
      <c r="A1119" s="7">
        <f t="shared" ca="1" si="17"/>
        <v>0.96758631885255553</v>
      </c>
      <c r="B1119" s="6">
        <v>12236</v>
      </c>
      <c r="C1119" s="7" t="s">
        <v>23978</v>
      </c>
      <c r="E1119" s="7">
        <v>6</v>
      </c>
    </row>
    <row r="1120" spans="1:6" ht="15" x14ac:dyDescent="0.2">
      <c r="A1120" s="7">
        <f t="shared" ca="1" si="17"/>
        <v>0.44273794769230157</v>
      </c>
      <c r="B1120" s="6">
        <v>15333</v>
      </c>
      <c r="C1120" s="7" t="s">
        <v>29979</v>
      </c>
      <c r="E1120" s="7">
        <v>3</v>
      </c>
    </row>
    <row r="1121" spans="1:5" ht="15" x14ac:dyDescent="0.2">
      <c r="A1121" s="7">
        <f t="shared" ca="1" si="17"/>
        <v>0.91994994402836527</v>
      </c>
      <c r="B1121" s="6">
        <v>11441</v>
      </c>
      <c r="C1121" s="7" t="s">
        <v>22426</v>
      </c>
      <c r="E1121" s="7">
        <v>3</v>
      </c>
    </row>
    <row r="1122" spans="1:5" ht="15" x14ac:dyDescent="0.2">
      <c r="A1122" s="7">
        <f t="shared" ca="1" si="17"/>
        <v>0.93997325995684244</v>
      </c>
      <c r="B1122" s="6">
        <v>9630</v>
      </c>
      <c r="C1122" s="7" t="s">
        <v>18883</v>
      </c>
      <c r="E1122" s="7">
        <v>3</v>
      </c>
    </row>
    <row r="1123" spans="1:5" ht="15" x14ac:dyDescent="0.2">
      <c r="A1123" s="7">
        <f t="shared" ca="1" si="17"/>
        <v>0.98673923564827493</v>
      </c>
      <c r="B1123" s="6">
        <v>1407</v>
      </c>
      <c r="C1123" s="7" t="s">
        <v>2793</v>
      </c>
      <c r="E1123" s="7">
        <v>6</v>
      </c>
    </row>
    <row r="1124" spans="1:5" ht="15" x14ac:dyDescent="0.2">
      <c r="A1124" s="7">
        <f t="shared" ca="1" si="17"/>
        <v>0.29381949038929156</v>
      </c>
      <c r="B1124" s="6">
        <v>11855</v>
      </c>
      <c r="C1124" s="7" t="s">
        <v>23239</v>
      </c>
      <c r="E1124" s="7">
        <v>6</v>
      </c>
    </row>
    <row r="1125" spans="1:5" ht="15" x14ac:dyDescent="0.2">
      <c r="A1125" s="7">
        <f t="shared" ca="1" si="17"/>
        <v>0.351480287205585</v>
      </c>
      <c r="B1125" s="6">
        <v>11345</v>
      </c>
      <c r="C1125" s="7" t="s">
        <v>22240</v>
      </c>
      <c r="E1125" s="7">
        <v>3</v>
      </c>
    </row>
    <row r="1126" spans="1:5" ht="15" x14ac:dyDescent="0.2">
      <c r="A1126" s="7">
        <f t="shared" ca="1" si="17"/>
        <v>0.4719654526979209</v>
      </c>
      <c r="B1126" s="6">
        <v>13397</v>
      </c>
      <c r="C1126" s="7" t="s">
        <v>26233</v>
      </c>
      <c r="E1126" s="7">
        <v>2</v>
      </c>
    </row>
    <row r="1127" spans="1:5" ht="15" x14ac:dyDescent="0.2">
      <c r="A1127" s="7">
        <f t="shared" ca="1" si="17"/>
        <v>0.80663875848822653</v>
      </c>
      <c r="B1127" s="6">
        <v>5576</v>
      </c>
      <c r="C1127" s="7" t="s">
        <v>10962</v>
      </c>
      <c r="E1127" s="7">
        <v>4</v>
      </c>
    </row>
    <row r="1128" spans="1:5" ht="15" x14ac:dyDescent="0.2">
      <c r="A1128" s="7">
        <f t="shared" ca="1" si="17"/>
        <v>0.40513342268969343</v>
      </c>
      <c r="B1128" s="6">
        <v>561</v>
      </c>
      <c r="C1128" s="7" t="s">
        <v>1127</v>
      </c>
      <c r="E1128" s="7">
        <v>2</v>
      </c>
    </row>
    <row r="1129" spans="1:5" ht="15" x14ac:dyDescent="0.2">
      <c r="A1129" s="7">
        <f t="shared" ca="1" si="17"/>
        <v>0.82978009339150371</v>
      </c>
      <c r="B1129" s="6">
        <v>3362</v>
      </c>
      <c r="C1129" s="7" t="s">
        <v>6620</v>
      </c>
      <c r="E1129" s="7">
        <v>0</v>
      </c>
    </row>
    <row r="1130" spans="1:5" ht="15" x14ac:dyDescent="0.2">
      <c r="A1130" s="7">
        <f t="shared" ca="1" si="17"/>
        <v>0.50025202997943086</v>
      </c>
      <c r="B1130" s="6">
        <v>12163</v>
      </c>
      <c r="C1130" s="7" t="s">
        <v>23834</v>
      </c>
      <c r="E1130" s="7">
        <v>3</v>
      </c>
    </row>
    <row r="1131" spans="1:5" ht="15" x14ac:dyDescent="0.2">
      <c r="A1131" s="7">
        <f t="shared" ca="1" si="17"/>
        <v>8.5863259026075611E-2</v>
      </c>
      <c r="B1131" s="6">
        <v>808</v>
      </c>
      <c r="C1131" s="7" t="s">
        <v>1611</v>
      </c>
      <c r="E1131" s="7">
        <v>6</v>
      </c>
    </row>
    <row r="1132" spans="1:5" ht="15" x14ac:dyDescent="0.2">
      <c r="A1132" s="7">
        <f t="shared" ca="1" si="17"/>
        <v>0.38932267618542105</v>
      </c>
      <c r="B1132" s="6">
        <v>17190</v>
      </c>
      <c r="C1132" s="7" t="s">
        <v>33572</v>
      </c>
      <c r="E1132" s="7">
        <v>6</v>
      </c>
    </row>
    <row r="1133" spans="1:5" ht="15" x14ac:dyDescent="0.2">
      <c r="A1133" s="7">
        <f t="shared" ca="1" si="17"/>
        <v>0.9613405905543384</v>
      </c>
      <c r="B1133" s="6">
        <v>11944</v>
      </c>
      <c r="C1133" s="7" t="s">
        <v>23412</v>
      </c>
      <c r="E1133" s="7">
        <v>5</v>
      </c>
    </row>
    <row r="1134" spans="1:5" ht="15" x14ac:dyDescent="0.2">
      <c r="A1134" s="7">
        <f t="shared" ca="1" si="17"/>
        <v>0.9869047312341197</v>
      </c>
      <c r="B1134" s="6">
        <v>13865</v>
      </c>
      <c r="C1134" s="7" t="s">
        <v>27129</v>
      </c>
      <c r="E1134" s="7">
        <v>0</v>
      </c>
    </row>
    <row r="1135" spans="1:5" ht="15" x14ac:dyDescent="0.2">
      <c r="A1135" s="7">
        <f t="shared" ca="1" si="17"/>
        <v>0.63947906612608474</v>
      </c>
      <c r="B1135" s="6">
        <v>1076</v>
      </c>
      <c r="C1135" s="7" t="s">
        <v>2140</v>
      </c>
      <c r="E1135" s="7">
        <v>6</v>
      </c>
    </row>
    <row r="1136" spans="1:5" ht="15" x14ac:dyDescent="0.2">
      <c r="A1136" s="7">
        <f t="shared" ca="1" si="17"/>
        <v>0.19916529953108619</v>
      </c>
      <c r="B1136" s="6">
        <v>14654</v>
      </c>
      <c r="C1136" s="7" t="s">
        <v>28662</v>
      </c>
      <c r="E1136" s="7">
        <v>6</v>
      </c>
    </row>
    <row r="1137" spans="1:5" ht="15" x14ac:dyDescent="0.2">
      <c r="A1137" s="7">
        <f t="shared" ca="1" si="17"/>
        <v>0.29828107726570119</v>
      </c>
      <c r="B1137" s="6">
        <v>12314</v>
      </c>
      <c r="C1137" s="7" t="s">
        <v>24127</v>
      </c>
      <c r="E1137" s="7">
        <v>6</v>
      </c>
    </row>
    <row r="1138" spans="1:5" ht="15" x14ac:dyDescent="0.2">
      <c r="A1138" s="7">
        <f t="shared" ca="1" si="17"/>
        <v>0.61419138773161797</v>
      </c>
      <c r="B1138" s="6">
        <v>5252</v>
      </c>
      <c r="C1138" s="7" t="s">
        <v>10323</v>
      </c>
      <c r="E1138" s="7">
        <v>0</v>
      </c>
    </row>
    <row r="1139" spans="1:5" ht="15" x14ac:dyDescent="0.2">
      <c r="A1139" s="7">
        <f t="shared" ca="1" si="17"/>
        <v>0.80125215206750089</v>
      </c>
      <c r="B1139" s="6">
        <v>3516</v>
      </c>
      <c r="C1139" s="7" t="s">
        <v>6919</v>
      </c>
      <c r="E1139" s="7">
        <v>3</v>
      </c>
    </row>
    <row r="1140" spans="1:5" ht="15" x14ac:dyDescent="0.2">
      <c r="A1140" s="7">
        <f t="shared" ca="1" si="17"/>
        <v>0.78455851002894605</v>
      </c>
      <c r="B1140" s="6">
        <v>714</v>
      </c>
      <c r="C1140" s="7" t="s">
        <v>1425</v>
      </c>
      <c r="E1140" s="7">
        <v>2</v>
      </c>
    </row>
    <row r="1141" spans="1:5" ht="15" x14ac:dyDescent="0.2">
      <c r="A1141" s="7">
        <f t="shared" ca="1" si="17"/>
        <v>0.70640936496758611</v>
      </c>
      <c r="B1141" s="6">
        <v>6444</v>
      </c>
      <c r="C1141" s="7" t="s">
        <v>12669</v>
      </c>
      <c r="E1141" s="7">
        <v>0</v>
      </c>
    </row>
    <row r="1142" spans="1:5" ht="15" x14ac:dyDescent="0.2">
      <c r="A1142" s="7">
        <f t="shared" ca="1" si="17"/>
        <v>0.51604912512114776</v>
      </c>
      <c r="B1142" s="6">
        <v>3910</v>
      </c>
      <c r="C1142" s="7" t="s">
        <v>7683</v>
      </c>
      <c r="E1142" s="7">
        <v>1</v>
      </c>
    </row>
    <row r="1143" spans="1:5" ht="15" x14ac:dyDescent="0.2">
      <c r="A1143" s="7">
        <f t="shared" ca="1" si="17"/>
        <v>2.5459367639585673E-2</v>
      </c>
      <c r="B1143" s="6">
        <v>2810</v>
      </c>
      <c r="C1143" s="7" t="s">
        <v>5545</v>
      </c>
      <c r="E1143" s="7">
        <v>2</v>
      </c>
    </row>
    <row r="1144" spans="1:5" ht="15" x14ac:dyDescent="0.2">
      <c r="A1144" s="7">
        <f t="shared" ca="1" si="17"/>
        <v>0.50599187178180693</v>
      </c>
      <c r="B1144" s="6">
        <v>13304</v>
      </c>
      <c r="C1144" s="7" t="s">
        <v>26049</v>
      </c>
      <c r="E1144" s="7">
        <v>4</v>
      </c>
    </row>
    <row r="1145" spans="1:5" ht="15" x14ac:dyDescent="0.2">
      <c r="A1145" s="7">
        <f t="shared" ca="1" si="17"/>
        <v>0.24212753187169245</v>
      </c>
      <c r="B1145" s="6">
        <v>12520</v>
      </c>
      <c r="C1145" s="7" t="s">
        <v>24525</v>
      </c>
      <c r="E1145" s="7">
        <v>1</v>
      </c>
    </row>
    <row r="1146" spans="1:5" ht="15" x14ac:dyDescent="0.2">
      <c r="A1146" s="7">
        <f t="shared" ca="1" si="17"/>
        <v>0.24897185775471387</v>
      </c>
      <c r="B1146" s="6">
        <v>8532</v>
      </c>
      <c r="C1146" s="7" t="s">
        <v>16755</v>
      </c>
      <c r="E1146" s="7">
        <v>2</v>
      </c>
    </row>
    <row r="1147" spans="1:5" ht="15" x14ac:dyDescent="0.2">
      <c r="A1147" s="7">
        <f t="shared" ca="1" si="17"/>
        <v>0.91172319469742902</v>
      </c>
      <c r="B1147" s="6">
        <v>107</v>
      </c>
      <c r="C1147" s="7" t="s">
        <v>225</v>
      </c>
      <c r="E1147" s="7">
        <v>3</v>
      </c>
    </row>
    <row r="1148" spans="1:5" ht="15" x14ac:dyDescent="0.2">
      <c r="A1148" s="7">
        <f t="shared" ca="1" si="17"/>
        <v>0.38390811717706064</v>
      </c>
      <c r="B1148" s="6">
        <v>541</v>
      </c>
      <c r="C1148" s="7" t="s">
        <v>1087</v>
      </c>
      <c r="E1148" s="7">
        <v>6</v>
      </c>
    </row>
    <row r="1149" spans="1:5" ht="15" x14ac:dyDescent="0.2">
      <c r="A1149" s="7">
        <f t="shared" ca="1" si="17"/>
        <v>0.26672957105004524</v>
      </c>
      <c r="B1149" s="6">
        <v>4871</v>
      </c>
      <c r="C1149" s="7" t="s">
        <v>9578</v>
      </c>
      <c r="E1149" s="7">
        <v>6</v>
      </c>
    </row>
    <row r="1150" spans="1:5" ht="15" x14ac:dyDescent="0.2">
      <c r="A1150" s="7">
        <f t="shared" ca="1" si="17"/>
        <v>0.24784539275129647</v>
      </c>
      <c r="B1150" s="6">
        <v>9202</v>
      </c>
      <c r="C1150" s="7" t="s">
        <v>18066</v>
      </c>
      <c r="E1150" s="7">
        <v>3</v>
      </c>
    </row>
    <row r="1151" spans="1:5" ht="15" x14ac:dyDescent="0.2">
      <c r="A1151" s="7">
        <f t="shared" ca="1" si="17"/>
        <v>0.22607326048066223</v>
      </c>
      <c r="B1151" s="6">
        <v>7190</v>
      </c>
      <c r="C1151" s="7" t="s">
        <v>14135</v>
      </c>
      <c r="E1151" s="7">
        <v>0</v>
      </c>
    </row>
    <row r="1152" spans="1:5" ht="15" x14ac:dyDescent="0.2">
      <c r="A1152" s="7">
        <f t="shared" ca="1" si="17"/>
        <v>0.6264299746972648</v>
      </c>
      <c r="B1152" s="6">
        <v>14686</v>
      </c>
      <c r="C1152" s="7" t="s">
        <v>28724</v>
      </c>
      <c r="E1152" s="7">
        <v>3</v>
      </c>
    </row>
    <row r="1153" spans="1:5" ht="15" x14ac:dyDescent="0.2">
      <c r="A1153" s="7">
        <f t="shared" ca="1" si="17"/>
        <v>0.84568102784001453</v>
      </c>
      <c r="B1153" s="6">
        <v>13812</v>
      </c>
      <c r="C1153" s="7" t="s">
        <v>27029</v>
      </c>
      <c r="E1153" s="7">
        <v>1</v>
      </c>
    </row>
    <row r="1154" spans="1:5" ht="15" x14ac:dyDescent="0.2">
      <c r="A1154" s="7">
        <f t="shared" ref="A1154:A1217" ca="1" si="18">RAND()</f>
        <v>8.6102650885764853E-2</v>
      </c>
      <c r="B1154" s="6">
        <v>8725</v>
      </c>
      <c r="C1154" s="7" t="s">
        <v>17134</v>
      </c>
      <c r="E1154" s="7">
        <v>5</v>
      </c>
    </row>
    <row r="1155" spans="1:5" ht="15" x14ac:dyDescent="0.2">
      <c r="A1155" s="7">
        <f t="shared" ca="1" si="18"/>
        <v>0.21452515631997005</v>
      </c>
      <c r="B1155" s="6">
        <v>196</v>
      </c>
      <c r="C1155" s="7" t="s">
        <v>403</v>
      </c>
      <c r="E1155" s="7">
        <v>6</v>
      </c>
    </row>
    <row r="1156" spans="1:5" ht="15" x14ac:dyDescent="0.2">
      <c r="A1156" s="7">
        <f t="shared" ca="1" si="18"/>
        <v>6.7591133308395057E-2</v>
      </c>
      <c r="B1156" s="6">
        <v>14018</v>
      </c>
      <c r="C1156" s="7" t="s">
        <v>27423</v>
      </c>
      <c r="E1156" s="7">
        <v>0</v>
      </c>
    </row>
    <row r="1157" spans="1:5" ht="15" x14ac:dyDescent="0.2">
      <c r="A1157" s="7">
        <f t="shared" ca="1" si="18"/>
        <v>0.19231393899059468</v>
      </c>
      <c r="B1157" s="6">
        <v>15991</v>
      </c>
      <c r="C1157" s="7" t="s">
        <v>31242</v>
      </c>
      <c r="E1157" s="7">
        <v>7</v>
      </c>
    </row>
    <row r="1158" spans="1:5" ht="15" x14ac:dyDescent="0.2">
      <c r="A1158" s="7">
        <f t="shared" ca="1" si="18"/>
        <v>0.77904477996685673</v>
      </c>
      <c r="B1158" s="6">
        <v>4436</v>
      </c>
      <c r="C1158" s="7" t="s">
        <v>8723</v>
      </c>
      <c r="E1158" s="7">
        <v>0</v>
      </c>
    </row>
    <row r="1159" spans="1:5" ht="15" x14ac:dyDescent="0.2">
      <c r="A1159" s="7">
        <f t="shared" ca="1" si="18"/>
        <v>0.28893621942462255</v>
      </c>
      <c r="B1159" s="6">
        <v>1715</v>
      </c>
      <c r="C1159" s="7" t="s">
        <v>3399</v>
      </c>
      <c r="E1159" s="7">
        <v>6</v>
      </c>
    </row>
    <row r="1160" spans="1:5" ht="15" x14ac:dyDescent="0.2">
      <c r="A1160" s="7">
        <f t="shared" ca="1" si="18"/>
        <v>0.62470764251345134</v>
      </c>
      <c r="B1160" s="6">
        <v>7130</v>
      </c>
      <c r="C1160" s="7" t="s">
        <v>14017</v>
      </c>
      <c r="E1160" s="7">
        <v>1</v>
      </c>
    </row>
    <row r="1161" spans="1:5" ht="15" x14ac:dyDescent="0.2">
      <c r="A1161" s="7">
        <f t="shared" ca="1" si="18"/>
        <v>0.92556611059398919</v>
      </c>
      <c r="B1161" s="6">
        <v>3997</v>
      </c>
      <c r="C1161" s="7" t="s">
        <v>7854</v>
      </c>
      <c r="E1161" s="7">
        <v>6</v>
      </c>
    </row>
    <row r="1162" spans="1:5" ht="15" x14ac:dyDescent="0.2">
      <c r="A1162" s="7">
        <f t="shared" ca="1" si="18"/>
        <v>0.61529427435295914</v>
      </c>
      <c r="B1162" s="6">
        <v>7055</v>
      </c>
      <c r="C1162" s="7" t="s">
        <v>13870</v>
      </c>
      <c r="E1162" s="7">
        <v>4</v>
      </c>
    </row>
    <row r="1163" spans="1:5" ht="15" x14ac:dyDescent="0.2">
      <c r="A1163" s="7">
        <f t="shared" ca="1" si="18"/>
        <v>0.68841977183931835</v>
      </c>
      <c r="B1163" s="6">
        <v>12643</v>
      </c>
      <c r="C1163" s="7" t="s">
        <v>24765</v>
      </c>
      <c r="E1163" s="7">
        <v>0</v>
      </c>
    </row>
    <row r="1164" spans="1:5" ht="15" x14ac:dyDescent="0.2">
      <c r="A1164" s="7">
        <f t="shared" ca="1" si="18"/>
        <v>4.8001372886123939E-3</v>
      </c>
      <c r="B1164" s="6">
        <v>14752</v>
      </c>
      <c r="C1164" s="7" t="s">
        <v>28853</v>
      </c>
      <c r="E1164" s="7">
        <v>6</v>
      </c>
    </row>
    <row r="1165" spans="1:5" ht="15" x14ac:dyDescent="0.2">
      <c r="A1165" s="7">
        <f t="shared" ca="1" si="18"/>
        <v>0.1225627633109615</v>
      </c>
      <c r="B1165" s="6">
        <v>11970</v>
      </c>
      <c r="C1165" s="7" t="s">
        <v>23464</v>
      </c>
      <c r="E1165" s="7">
        <v>3</v>
      </c>
    </row>
    <row r="1166" spans="1:5" ht="15" x14ac:dyDescent="0.2">
      <c r="A1166" s="7">
        <f t="shared" ca="1" si="18"/>
        <v>0.94477179591252947</v>
      </c>
      <c r="B1166" s="6">
        <v>6252</v>
      </c>
      <c r="C1166" s="7" t="s">
        <v>12291</v>
      </c>
      <c r="E1166" s="7">
        <v>5</v>
      </c>
    </row>
    <row r="1167" spans="1:5" ht="15" x14ac:dyDescent="0.2">
      <c r="A1167" s="7">
        <f t="shared" ca="1" si="18"/>
        <v>0.81266541769115563</v>
      </c>
      <c r="B1167" s="6">
        <v>8234</v>
      </c>
      <c r="C1167" s="7" t="s">
        <v>16175</v>
      </c>
      <c r="E1167" s="7">
        <v>0</v>
      </c>
    </row>
    <row r="1168" spans="1:5" ht="15" x14ac:dyDescent="0.2">
      <c r="A1168" s="7">
        <f t="shared" ca="1" si="18"/>
        <v>0.72831309075588235</v>
      </c>
      <c r="B1168" s="6">
        <v>9047</v>
      </c>
      <c r="C1168" s="7" t="s">
        <v>17765</v>
      </c>
      <c r="E1168" s="7">
        <v>6</v>
      </c>
    </row>
    <row r="1169" spans="1:5" ht="15" x14ac:dyDescent="0.2">
      <c r="A1169" s="7">
        <f t="shared" ca="1" si="18"/>
        <v>9.7629064054500114E-2</v>
      </c>
      <c r="B1169" s="6">
        <v>2753</v>
      </c>
      <c r="C1169" s="7" t="s">
        <v>5432</v>
      </c>
      <c r="E1169" s="7">
        <v>6</v>
      </c>
    </row>
    <row r="1170" spans="1:5" ht="15" x14ac:dyDescent="0.2">
      <c r="A1170" s="7">
        <f t="shared" ca="1" si="18"/>
        <v>0.50551579685531955</v>
      </c>
      <c r="B1170" s="6">
        <v>2050</v>
      </c>
      <c r="C1170" s="7" t="s">
        <v>4058</v>
      </c>
      <c r="E1170" s="7">
        <v>4</v>
      </c>
    </row>
    <row r="1171" spans="1:5" ht="15" x14ac:dyDescent="0.2">
      <c r="A1171" s="7">
        <f t="shared" ca="1" si="18"/>
        <v>0.90171231405679098</v>
      </c>
      <c r="B1171" s="6">
        <v>4443</v>
      </c>
      <c r="C1171" s="7" t="s">
        <v>8737</v>
      </c>
      <c r="E1171" s="7">
        <v>1</v>
      </c>
    </row>
    <row r="1172" spans="1:5" ht="15" x14ac:dyDescent="0.2">
      <c r="A1172" s="7">
        <f t="shared" ca="1" si="18"/>
        <v>0.34960365776671087</v>
      </c>
      <c r="B1172" s="6">
        <v>9084</v>
      </c>
      <c r="C1172" s="7" t="s">
        <v>17837</v>
      </c>
      <c r="E1172" s="7">
        <v>1</v>
      </c>
    </row>
    <row r="1173" spans="1:5" ht="15" x14ac:dyDescent="0.2">
      <c r="A1173" s="7">
        <f t="shared" ca="1" si="18"/>
        <v>0.26270307923630787</v>
      </c>
      <c r="B1173" s="6">
        <v>5821</v>
      </c>
      <c r="C1173" s="7" t="s">
        <v>11445</v>
      </c>
      <c r="E1173" s="7">
        <v>1</v>
      </c>
    </row>
    <row r="1174" spans="1:5" ht="15" x14ac:dyDescent="0.2">
      <c r="A1174" s="7">
        <f t="shared" ca="1" si="18"/>
        <v>0.68360481175298082</v>
      </c>
      <c r="B1174" s="6">
        <v>5045</v>
      </c>
      <c r="C1174" s="7" t="s">
        <v>9920</v>
      </c>
      <c r="E1174" s="7">
        <v>2</v>
      </c>
    </row>
    <row r="1175" spans="1:5" ht="15" x14ac:dyDescent="0.2">
      <c r="A1175" s="7">
        <f t="shared" ca="1" si="18"/>
        <v>0.69205369528885452</v>
      </c>
      <c r="B1175" s="6">
        <v>5570</v>
      </c>
      <c r="C1175" s="7" t="s">
        <v>10950</v>
      </c>
      <c r="E1175" s="7">
        <v>1</v>
      </c>
    </row>
    <row r="1176" spans="1:5" ht="15" x14ac:dyDescent="0.2">
      <c r="A1176" s="7">
        <f t="shared" ca="1" si="18"/>
        <v>0.71615892072226595</v>
      </c>
      <c r="B1176" s="6">
        <v>3293</v>
      </c>
      <c r="C1176" s="7" t="s">
        <v>6483</v>
      </c>
      <c r="E1176" s="7">
        <v>5</v>
      </c>
    </row>
    <row r="1177" spans="1:5" ht="15" x14ac:dyDescent="0.2">
      <c r="A1177" s="7">
        <f t="shared" ca="1" si="18"/>
        <v>0.68907997696078715</v>
      </c>
      <c r="B1177" s="6">
        <v>12110</v>
      </c>
      <c r="C1177" s="7" t="s">
        <v>23733</v>
      </c>
      <c r="E1177" s="7">
        <v>0</v>
      </c>
    </row>
    <row r="1178" spans="1:5" ht="15" x14ac:dyDescent="0.2">
      <c r="A1178" s="7">
        <f t="shared" ca="1" si="18"/>
        <v>0.8361593574862406</v>
      </c>
      <c r="B1178" s="6">
        <v>13225</v>
      </c>
      <c r="C1178" s="7" t="s">
        <v>25893</v>
      </c>
      <c r="E1178" s="7">
        <v>5</v>
      </c>
    </row>
    <row r="1179" spans="1:5" ht="15" x14ac:dyDescent="0.2">
      <c r="A1179" s="7">
        <f t="shared" ca="1" si="18"/>
        <v>0.8910607994055183</v>
      </c>
      <c r="B1179" s="6">
        <v>6051</v>
      </c>
      <c r="C1179" s="7" t="s">
        <v>11898</v>
      </c>
      <c r="E1179" s="7">
        <v>3</v>
      </c>
    </row>
    <row r="1180" spans="1:5" ht="15" x14ac:dyDescent="0.2">
      <c r="A1180" s="7">
        <f t="shared" ca="1" si="18"/>
        <v>0.85659321408159428</v>
      </c>
      <c r="B1180" s="6">
        <v>4594</v>
      </c>
      <c r="C1180" s="7" t="s">
        <v>9037</v>
      </c>
      <c r="E1180" s="7">
        <v>1</v>
      </c>
    </row>
    <row r="1181" spans="1:5" ht="15" x14ac:dyDescent="0.2">
      <c r="A1181" s="7">
        <f t="shared" ca="1" si="18"/>
        <v>0.83511553684424655</v>
      </c>
      <c r="B1181" s="6">
        <v>16022</v>
      </c>
      <c r="C1181" s="7" t="s">
        <v>31302</v>
      </c>
      <c r="E1181" s="7">
        <v>2</v>
      </c>
    </row>
    <row r="1182" spans="1:5" ht="15" x14ac:dyDescent="0.2">
      <c r="A1182" s="7">
        <f t="shared" ca="1" si="18"/>
        <v>0.59657832700317293</v>
      </c>
      <c r="B1182" s="6">
        <v>15062</v>
      </c>
      <c r="C1182" s="7" t="s">
        <v>29449</v>
      </c>
      <c r="E1182" s="7">
        <v>5</v>
      </c>
    </row>
    <row r="1183" spans="1:5" ht="15" x14ac:dyDescent="0.2">
      <c r="A1183" s="7">
        <f t="shared" ca="1" si="18"/>
        <v>0.98827701615839769</v>
      </c>
      <c r="B1183" s="6">
        <v>2900</v>
      </c>
      <c r="C1183" s="7" t="s">
        <v>5724</v>
      </c>
      <c r="E1183" s="7">
        <v>0</v>
      </c>
    </row>
    <row r="1184" spans="1:5" ht="15" x14ac:dyDescent="0.2">
      <c r="A1184" s="7">
        <f t="shared" ca="1" si="18"/>
        <v>0.74087489939026674</v>
      </c>
      <c r="B1184" s="6">
        <v>9870</v>
      </c>
      <c r="C1184" s="7" t="s">
        <v>19349</v>
      </c>
      <c r="E1184" s="7">
        <v>6</v>
      </c>
    </row>
    <row r="1185" spans="1:6" ht="15" x14ac:dyDescent="0.2">
      <c r="A1185" s="7">
        <f t="shared" ca="1" si="18"/>
        <v>0.86430895464042878</v>
      </c>
      <c r="B1185" s="6">
        <v>7274</v>
      </c>
      <c r="C1185" s="7" t="s">
        <v>14298</v>
      </c>
      <c r="E1185" s="7">
        <v>0</v>
      </c>
    </row>
    <row r="1186" spans="1:6" ht="15" x14ac:dyDescent="0.2">
      <c r="A1186" s="7">
        <f t="shared" ca="1" si="18"/>
        <v>0.39723296275543163</v>
      </c>
      <c r="B1186" s="6">
        <v>209</v>
      </c>
      <c r="C1186" s="7" t="s">
        <v>429</v>
      </c>
      <c r="E1186" s="7">
        <v>6</v>
      </c>
    </row>
    <row r="1187" spans="1:6" ht="15" x14ac:dyDescent="0.2">
      <c r="A1187" s="7">
        <f t="shared" ca="1" si="18"/>
        <v>0.29614058658772857</v>
      </c>
      <c r="B1187" s="6">
        <v>15606</v>
      </c>
      <c r="C1187" s="7" t="s">
        <v>30499</v>
      </c>
      <c r="E1187" s="7">
        <v>3</v>
      </c>
    </row>
    <row r="1188" spans="1:6" ht="15" x14ac:dyDescent="0.2">
      <c r="A1188" s="7">
        <f t="shared" ca="1" si="18"/>
        <v>0.4151209273042118</v>
      </c>
      <c r="B1188" s="6">
        <v>3170</v>
      </c>
      <c r="C1188" s="7" t="s">
        <v>6244</v>
      </c>
      <c r="E1188" s="7">
        <v>0</v>
      </c>
    </row>
    <row r="1189" spans="1:6" ht="15" x14ac:dyDescent="0.2">
      <c r="A1189" s="7">
        <f t="shared" ca="1" si="18"/>
        <v>0.99905382762243777</v>
      </c>
      <c r="B1189" s="6">
        <v>9201</v>
      </c>
      <c r="C1189" s="7" t="s">
        <v>18064</v>
      </c>
      <c r="E1189" s="7">
        <v>0</v>
      </c>
    </row>
    <row r="1190" spans="1:6" ht="15" x14ac:dyDescent="0.2">
      <c r="A1190" s="7">
        <f t="shared" ca="1" si="18"/>
        <v>0.48897706157910625</v>
      </c>
      <c r="B1190" s="6">
        <v>16471</v>
      </c>
      <c r="C1190" s="7" t="s">
        <v>32170</v>
      </c>
      <c r="E1190" s="7">
        <v>5</v>
      </c>
    </row>
    <row r="1191" spans="1:6" ht="15" x14ac:dyDescent="0.2">
      <c r="A1191" s="7">
        <f t="shared" ca="1" si="18"/>
        <v>0.70455291868283265</v>
      </c>
      <c r="B1191" s="6">
        <v>13452</v>
      </c>
      <c r="C1191" s="7" t="s">
        <v>26340</v>
      </c>
      <c r="E1191" s="7">
        <v>6</v>
      </c>
    </row>
    <row r="1192" spans="1:6" ht="15" x14ac:dyDescent="0.2">
      <c r="A1192" s="7">
        <f t="shared" ca="1" si="18"/>
        <v>0.11515663817125132</v>
      </c>
      <c r="B1192" s="6">
        <v>6105</v>
      </c>
      <c r="C1192" s="7" t="s">
        <v>12004</v>
      </c>
      <c r="E1192" s="7">
        <v>1</v>
      </c>
    </row>
    <row r="1193" spans="1:6" ht="15" x14ac:dyDescent="0.2">
      <c r="A1193" s="7">
        <f t="shared" ca="1" si="18"/>
        <v>0.49597813672948921</v>
      </c>
      <c r="B1193" s="6">
        <v>5608</v>
      </c>
      <c r="C1193" s="7" t="s">
        <v>11024</v>
      </c>
      <c r="E1193" s="7">
        <v>0</v>
      </c>
    </row>
    <row r="1194" spans="1:6" ht="15" x14ac:dyDescent="0.2">
      <c r="A1194" s="7">
        <f t="shared" ca="1" si="18"/>
        <v>0.74703254184453793</v>
      </c>
      <c r="B1194" s="6">
        <v>9766</v>
      </c>
      <c r="C1194" s="7" t="s">
        <v>19143</v>
      </c>
      <c r="E1194" s="7">
        <v>6</v>
      </c>
    </row>
    <row r="1195" spans="1:6" ht="15" x14ac:dyDescent="0.2">
      <c r="A1195" s="7">
        <f t="shared" ca="1" si="18"/>
        <v>0.15431573515920238</v>
      </c>
      <c r="B1195" s="6">
        <v>9713</v>
      </c>
      <c r="C1195" s="7" t="s">
        <v>19043</v>
      </c>
      <c r="E1195" s="7">
        <v>0</v>
      </c>
    </row>
    <row r="1196" spans="1:6" s="12" customFormat="1" ht="15" hidden="1" x14ac:dyDescent="0.2">
      <c r="A1196" s="12">
        <f t="shared" ca="1" si="18"/>
        <v>0.23865333135537725</v>
      </c>
      <c r="B1196" s="13">
        <v>12532</v>
      </c>
      <c r="C1196" s="12" t="s">
        <v>24548</v>
      </c>
      <c r="F1196" s="12" t="s">
        <v>34008</v>
      </c>
    </row>
    <row r="1197" spans="1:6" ht="15" x14ac:dyDescent="0.2">
      <c r="A1197" s="7">
        <f t="shared" ca="1" si="18"/>
        <v>0.51841356133819239</v>
      </c>
      <c r="B1197" s="6">
        <v>3245</v>
      </c>
      <c r="C1197" s="7" t="s">
        <v>6389</v>
      </c>
      <c r="E1197" s="7">
        <v>3</v>
      </c>
    </row>
    <row r="1198" spans="1:6" ht="15" x14ac:dyDescent="0.2">
      <c r="A1198" s="7">
        <f t="shared" ca="1" si="18"/>
        <v>0.42612578382426114</v>
      </c>
      <c r="B1198" s="6">
        <v>562</v>
      </c>
      <c r="C1198" s="7" t="s">
        <v>1129</v>
      </c>
      <c r="E1198" s="7">
        <v>6</v>
      </c>
    </row>
    <row r="1199" spans="1:6" ht="15" x14ac:dyDescent="0.2">
      <c r="A1199" s="7">
        <f t="shared" ca="1" si="18"/>
        <v>0.38929550796916823</v>
      </c>
      <c r="B1199" s="6">
        <v>14637</v>
      </c>
      <c r="C1199" s="7" t="s">
        <v>28628</v>
      </c>
      <c r="E1199" s="7">
        <v>6</v>
      </c>
    </row>
    <row r="1200" spans="1:6" ht="15" x14ac:dyDescent="0.2">
      <c r="A1200" s="7">
        <f t="shared" ca="1" si="18"/>
        <v>0.56620364355168651</v>
      </c>
      <c r="B1200" s="6">
        <v>11567</v>
      </c>
      <c r="C1200" s="7" t="s">
        <v>22675</v>
      </c>
      <c r="E1200" s="7">
        <v>3</v>
      </c>
    </row>
    <row r="1201" spans="1:6" ht="15" x14ac:dyDescent="0.2">
      <c r="A1201" s="7">
        <f t="shared" ca="1" si="18"/>
        <v>0.59694547304904821</v>
      </c>
      <c r="B1201" s="6">
        <v>16277</v>
      </c>
      <c r="C1201" s="7" t="s">
        <v>31791</v>
      </c>
      <c r="E1201" s="7">
        <v>6</v>
      </c>
    </row>
    <row r="1202" spans="1:6" ht="15" x14ac:dyDescent="0.2">
      <c r="A1202" s="7">
        <f t="shared" ca="1" si="18"/>
        <v>0.68056711946574888</v>
      </c>
      <c r="B1202" s="6">
        <v>8386</v>
      </c>
      <c r="C1202" s="7" t="s">
        <v>16466</v>
      </c>
      <c r="E1202" s="7">
        <v>7</v>
      </c>
    </row>
    <row r="1203" spans="1:6" ht="15" x14ac:dyDescent="0.2">
      <c r="A1203" s="7">
        <f t="shared" ca="1" si="18"/>
        <v>8.7725155229462115E-2</v>
      </c>
      <c r="B1203" s="6">
        <v>8974</v>
      </c>
      <c r="C1203" s="7" t="s">
        <v>17624</v>
      </c>
      <c r="E1203" s="7">
        <v>6</v>
      </c>
    </row>
    <row r="1204" spans="1:6" ht="15" x14ac:dyDescent="0.2">
      <c r="A1204" s="7">
        <f t="shared" ca="1" si="18"/>
        <v>0.88619601235783674</v>
      </c>
      <c r="B1204" s="6">
        <v>11758</v>
      </c>
      <c r="C1204" s="7" t="s">
        <v>23050</v>
      </c>
      <c r="E1204" s="7">
        <v>7</v>
      </c>
    </row>
    <row r="1205" spans="1:6" ht="15" x14ac:dyDescent="0.2">
      <c r="A1205" s="7">
        <f t="shared" ca="1" si="18"/>
        <v>0.25009486787128732</v>
      </c>
      <c r="B1205" s="6">
        <v>12600</v>
      </c>
      <c r="C1205" s="7" t="s">
        <v>24679</v>
      </c>
      <c r="E1205" s="7">
        <v>6</v>
      </c>
    </row>
    <row r="1206" spans="1:6" ht="15" x14ac:dyDescent="0.2">
      <c r="A1206" s="7">
        <f t="shared" ca="1" si="18"/>
        <v>0.53658341590471892</v>
      </c>
      <c r="B1206" s="6">
        <v>3192</v>
      </c>
      <c r="C1206" s="7" t="s">
        <v>6288</v>
      </c>
      <c r="E1206" s="7">
        <v>4</v>
      </c>
    </row>
    <row r="1207" spans="1:6" ht="15" x14ac:dyDescent="0.2">
      <c r="A1207" s="7">
        <f t="shared" ca="1" si="18"/>
        <v>7.5049025241046285E-3</v>
      </c>
      <c r="B1207" s="6">
        <v>8555</v>
      </c>
      <c r="C1207" s="7" t="s">
        <v>16799</v>
      </c>
      <c r="E1207" s="7">
        <v>6</v>
      </c>
    </row>
    <row r="1208" spans="1:6" ht="15" x14ac:dyDescent="0.2">
      <c r="A1208" s="7">
        <f t="shared" ca="1" si="18"/>
        <v>0.72861971790352642</v>
      </c>
      <c r="B1208" s="6">
        <v>13934</v>
      </c>
      <c r="C1208" s="7" t="s">
        <v>27262</v>
      </c>
      <c r="E1208" s="7">
        <v>3</v>
      </c>
    </row>
    <row r="1209" spans="1:6" ht="15" x14ac:dyDescent="0.2">
      <c r="A1209" s="7">
        <f t="shared" ca="1" si="18"/>
        <v>0.23215083563777761</v>
      </c>
      <c r="B1209" s="6">
        <v>5992</v>
      </c>
      <c r="C1209" s="7" t="s">
        <v>11781</v>
      </c>
      <c r="E1209" s="7">
        <v>4</v>
      </c>
    </row>
    <row r="1210" spans="1:6" ht="15" x14ac:dyDescent="0.2">
      <c r="A1210" s="7">
        <f t="shared" ca="1" si="18"/>
        <v>0.82135873583351271</v>
      </c>
      <c r="B1210" s="6">
        <v>13511</v>
      </c>
      <c r="C1210" s="7" t="s">
        <v>26455</v>
      </c>
      <c r="E1210" s="7">
        <v>0</v>
      </c>
    </row>
    <row r="1211" spans="1:6" ht="15" x14ac:dyDescent="0.2">
      <c r="A1211" s="7">
        <f t="shared" ca="1" si="18"/>
        <v>0.6735523464583093</v>
      </c>
      <c r="B1211" s="6">
        <v>14766</v>
      </c>
      <c r="C1211" s="7" t="s">
        <v>28880</v>
      </c>
      <c r="E1211" s="7">
        <v>1</v>
      </c>
    </row>
    <row r="1212" spans="1:6" ht="15" x14ac:dyDescent="0.2">
      <c r="A1212" s="7">
        <f t="shared" ca="1" si="18"/>
        <v>0.71233360790209943</v>
      </c>
      <c r="B1212" s="6">
        <v>8713</v>
      </c>
      <c r="C1212" s="7" t="s">
        <v>17111</v>
      </c>
      <c r="E1212" s="7">
        <v>6</v>
      </c>
    </row>
    <row r="1213" spans="1:6" ht="15" x14ac:dyDescent="0.2">
      <c r="A1213" s="7">
        <f t="shared" ca="1" si="18"/>
        <v>0.40436526093148795</v>
      </c>
      <c r="B1213" s="6">
        <v>16147</v>
      </c>
      <c r="C1213" s="7" t="s">
        <v>31543</v>
      </c>
      <c r="E1213" s="7">
        <v>6</v>
      </c>
    </row>
    <row r="1214" spans="1:6" ht="15" x14ac:dyDescent="0.2">
      <c r="A1214" s="7">
        <f t="shared" ca="1" si="18"/>
        <v>0.44054435847202322</v>
      </c>
      <c r="B1214" s="6">
        <v>5617</v>
      </c>
      <c r="C1214" s="7" t="s">
        <v>11042</v>
      </c>
      <c r="E1214" s="7">
        <v>0</v>
      </c>
    </row>
    <row r="1215" spans="1:6" ht="15" x14ac:dyDescent="0.2">
      <c r="A1215" s="7">
        <f t="shared" ca="1" si="18"/>
        <v>0.60551959977988246</v>
      </c>
      <c r="B1215" s="6">
        <v>7204</v>
      </c>
      <c r="C1215" s="7" t="s">
        <v>14162</v>
      </c>
      <c r="E1215" s="7">
        <v>6</v>
      </c>
      <c r="F1215" s="7" t="s">
        <v>34018</v>
      </c>
    </row>
    <row r="1216" spans="1:6" ht="15" x14ac:dyDescent="0.2">
      <c r="A1216" s="7">
        <f t="shared" ca="1" si="18"/>
        <v>0.8776201877595321</v>
      </c>
      <c r="B1216" s="6">
        <v>12347</v>
      </c>
      <c r="C1216" s="7" t="s">
        <v>24192</v>
      </c>
      <c r="E1216" s="7">
        <v>3</v>
      </c>
    </row>
    <row r="1217" spans="1:6" ht="15" x14ac:dyDescent="0.2">
      <c r="A1217" s="7">
        <f t="shared" ca="1" si="18"/>
        <v>0.46755515381819679</v>
      </c>
      <c r="B1217" s="6">
        <v>3932</v>
      </c>
      <c r="C1217" s="7" t="s">
        <v>7725</v>
      </c>
      <c r="E1217" s="7">
        <v>0</v>
      </c>
    </row>
    <row r="1218" spans="1:6" ht="15" x14ac:dyDescent="0.2">
      <c r="A1218" s="7">
        <f t="shared" ref="A1218:A1281" ca="1" si="19">RAND()</f>
        <v>0.91364976200741232</v>
      </c>
      <c r="B1218" s="6">
        <v>6016</v>
      </c>
      <c r="C1218" s="7" t="s">
        <v>11828</v>
      </c>
      <c r="E1218" s="7">
        <v>1</v>
      </c>
    </row>
    <row r="1219" spans="1:6" ht="15" x14ac:dyDescent="0.2">
      <c r="A1219" s="7">
        <f t="shared" ca="1" si="19"/>
        <v>0.11451002735772986</v>
      </c>
      <c r="B1219" s="6">
        <v>1402</v>
      </c>
      <c r="C1219" s="7" t="s">
        <v>2783</v>
      </c>
      <c r="E1219" s="7">
        <v>0</v>
      </c>
      <c r="F1219" s="7" t="s">
        <v>34019</v>
      </c>
    </row>
    <row r="1220" spans="1:6" ht="15" x14ac:dyDescent="0.2">
      <c r="A1220" s="7">
        <f t="shared" ca="1" si="19"/>
        <v>0.53261794493761372</v>
      </c>
      <c r="B1220" s="6">
        <v>3852</v>
      </c>
      <c r="C1220" s="7" t="s">
        <v>7569</v>
      </c>
      <c r="E1220" s="7">
        <v>6</v>
      </c>
    </row>
    <row r="1221" spans="1:6" ht="15" x14ac:dyDescent="0.2">
      <c r="A1221" s="7">
        <f t="shared" ca="1" si="19"/>
        <v>0.77324326873533633</v>
      </c>
      <c r="B1221" s="6">
        <v>10025</v>
      </c>
      <c r="C1221" s="7" t="s">
        <v>19654</v>
      </c>
      <c r="E1221" s="7">
        <v>5</v>
      </c>
    </row>
    <row r="1222" spans="1:6" ht="15" x14ac:dyDescent="0.2">
      <c r="A1222" s="7">
        <f t="shared" ca="1" si="19"/>
        <v>0.1071291793800484</v>
      </c>
      <c r="B1222" s="6">
        <v>11653</v>
      </c>
      <c r="C1222" s="7" t="s">
        <v>22843</v>
      </c>
      <c r="E1222" s="7">
        <v>6</v>
      </c>
    </row>
    <row r="1223" spans="1:6" ht="15" x14ac:dyDescent="0.2">
      <c r="A1223" s="7">
        <f t="shared" ca="1" si="19"/>
        <v>0.75612144494664113</v>
      </c>
      <c r="B1223" s="6">
        <v>16978</v>
      </c>
      <c r="C1223" s="7" t="s">
        <v>33155</v>
      </c>
      <c r="E1223" s="7">
        <v>7</v>
      </c>
    </row>
    <row r="1224" spans="1:6" ht="15" x14ac:dyDescent="0.2">
      <c r="A1224" s="7">
        <f t="shared" ca="1" si="19"/>
        <v>5.974890597237037E-2</v>
      </c>
      <c r="B1224" s="6">
        <v>7244</v>
      </c>
      <c r="C1224" s="7" t="s">
        <v>14239</v>
      </c>
      <c r="E1224" s="7">
        <v>0</v>
      </c>
    </row>
    <row r="1225" spans="1:6" ht="15" x14ac:dyDescent="0.2">
      <c r="A1225" s="7">
        <f t="shared" ca="1" si="19"/>
        <v>0.22361437929971684</v>
      </c>
      <c r="B1225" s="6">
        <v>3568</v>
      </c>
      <c r="C1225" s="7" t="s">
        <v>7021</v>
      </c>
      <c r="E1225" s="7">
        <v>3</v>
      </c>
    </row>
    <row r="1226" spans="1:6" ht="15" x14ac:dyDescent="0.2">
      <c r="A1226" s="7">
        <f t="shared" ca="1" si="19"/>
        <v>0.30348887071361308</v>
      </c>
      <c r="B1226" s="6">
        <v>1385</v>
      </c>
      <c r="C1226" s="7" t="s">
        <v>2751</v>
      </c>
      <c r="E1226" s="7">
        <v>7</v>
      </c>
    </row>
    <row r="1227" spans="1:6" s="12" customFormat="1" ht="15" hidden="1" x14ac:dyDescent="0.2">
      <c r="A1227" s="12">
        <f t="shared" ca="1" si="19"/>
        <v>0.54889225204973202</v>
      </c>
      <c r="B1227" s="13">
        <v>12016</v>
      </c>
      <c r="C1227" s="12" t="s">
        <v>23555</v>
      </c>
      <c r="F1227" s="12" t="s">
        <v>34001</v>
      </c>
    </row>
    <row r="1228" spans="1:6" ht="15" x14ac:dyDescent="0.2">
      <c r="A1228" s="7">
        <f t="shared" ca="1" si="19"/>
        <v>0.5051676482351185</v>
      </c>
      <c r="B1228" s="6">
        <v>10811</v>
      </c>
      <c r="C1228" s="7" t="s">
        <v>21203</v>
      </c>
      <c r="E1228" s="7">
        <v>7</v>
      </c>
    </row>
    <row r="1229" spans="1:6" s="20" customFormat="1" ht="15" x14ac:dyDescent="0.2">
      <c r="A1229" s="20">
        <f t="shared" ca="1" si="19"/>
        <v>0.37586447218696128</v>
      </c>
      <c r="B1229" s="21">
        <v>11046</v>
      </c>
      <c r="C1229" s="20" t="s">
        <v>21661</v>
      </c>
      <c r="E1229" s="20">
        <v>7</v>
      </c>
    </row>
    <row r="1230" spans="1:6" ht="15" x14ac:dyDescent="0.2">
      <c r="A1230" s="7">
        <f t="shared" ca="1" si="19"/>
        <v>0.82720996418810022</v>
      </c>
      <c r="B1230" s="6">
        <v>12993</v>
      </c>
      <c r="C1230" s="7" t="s">
        <v>25436</v>
      </c>
      <c r="E1230" s="7">
        <v>4</v>
      </c>
    </row>
    <row r="1231" spans="1:6" ht="15" x14ac:dyDescent="0.2">
      <c r="A1231" s="7">
        <f t="shared" ca="1" si="19"/>
        <v>0.73389635096253458</v>
      </c>
      <c r="B1231" s="6">
        <v>15866</v>
      </c>
      <c r="C1231" s="7" t="s">
        <v>30999</v>
      </c>
      <c r="E1231" s="7">
        <v>5</v>
      </c>
    </row>
    <row r="1232" spans="1:6" ht="15" x14ac:dyDescent="0.2">
      <c r="A1232" s="7">
        <f t="shared" ca="1" si="19"/>
        <v>0.44144687348902301</v>
      </c>
      <c r="B1232" s="6">
        <v>14850</v>
      </c>
      <c r="C1232" s="7" t="s">
        <v>29042</v>
      </c>
      <c r="E1232" s="7">
        <v>2</v>
      </c>
    </row>
    <row r="1233" spans="1:5" ht="15" x14ac:dyDescent="0.2">
      <c r="A1233" s="7">
        <f t="shared" ca="1" si="19"/>
        <v>0.25599801282140378</v>
      </c>
      <c r="B1233" s="6">
        <v>11409</v>
      </c>
      <c r="C1233" s="7" t="s">
        <v>22365</v>
      </c>
      <c r="E1233" s="7">
        <v>3</v>
      </c>
    </row>
    <row r="1234" spans="1:5" ht="15" x14ac:dyDescent="0.2">
      <c r="A1234" s="7">
        <f t="shared" ca="1" si="19"/>
        <v>0.29917826812976811</v>
      </c>
      <c r="B1234" s="6">
        <v>9837</v>
      </c>
      <c r="C1234" s="7" t="s">
        <v>19283</v>
      </c>
      <c r="E1234" s="7">
        <v>6</v>
      </c>
    </row>
    <row r="1235" spans="1:5" ht="15" x14ac:dyDescent="0.2">
      <c r="A1235" s="7">
        <f t="shared" ca="1" si="19"/>
        <v>0.19587044977305779</v>
      </c>
      <c r="B1235" s="6">
        <v>7019</v>
      </c>
      <c r="C1235" s="7" t="s">
        <v>13800</v>
      </c>
      <c r="E1235" s="7">
        <v>1</v>
      </c>
    </row>
    <row r="1236" spans="1:5" ht="15" x14ac:dyDescent="0.2">
      <c r="A1236" s="7">
        <f t="shared" ca="1" si="19"/>
        <v>6.4818360094428207E-2</v>
      </c>
      <c r="B1236" s="6">
        <v>2052</v>
      </c>
      <c r="C1236" s="7" t="s">
        <v>4062</v>
      </c>
      <c r="E1236" s="7">
        <v>7</v>
      </c>
    </row>
    <row r="1237" spans="1:5" ht="15" x14ac:dyDescent="0.2">
      <c r="A1237" s="7">
        <f t="shared" ca="1" si="19"/>
        <v>0.55694454375576863</v>
      </c>
      <c r="B1237" s="6">
        <v>15747</v>
      </c>
      <c r="C1237" s="7" t="s">
        <v>30772</v>
      </c>
      <c r="E1237" s="7">
        <v>1</v>
      </c>
    </row>
    <row r="1238" spans="1:5" ht="15" x14ac:dyDescent="0.2">
      <c r="A1238" s="7">
        <f t="shared" ca="1" si="19"/>
        <v>0.58550693680191046</v>
      </c>
      <c r="B1238" s="6">
        <v>15942</v>
      </c>
      <c r="C1238" s="7" t="s">
        <v>31144</v>
      </c>
      <c r="E1238" s="7">
        <v>6</v>
      </c>
    </row>
    <row r="1239" spans="1:5" ht="15" x14ac:dyDescent="0.2">
      <c r="A1239" s="7">
        <f t="shared" ca="1" si="19"/>
        <v>1.1079055692061912E-2</v>
      </c>
      <c r="B1239" s="6">
        <v>11188</v>
      </c>
      <c r="C1239" s="7" t="s">
        <v>21936</v>
      </c>
      <c r="E1239" s="7">
        <v>1</v>
      </c>
    </row>
    <row r="1240" spans="1:5" ht="15" x14ac:dyDescent="0.2">
      <c r="A1240" s="7">
        <f t="shared" ca="1" si="19"/>
        <v>0.41636284063782558</v>
      </c>
      <c r="B1240" s="6">
        <v>7929</v>
      </c>
      <c r="C1240" s="7" t="s">
        <v>15586</v>
      </c>
      <c r="E1240" s="7">
        <v>5</v>
      </c>
    </row>
    <row r="1241" spans="1:5" ht="15" x14ac:dyDescent="0.2">
      <c r="A1241" s="7">
        <f t="shared" ca="1" si="19"/>
        <v>0.1939057254622274</v>
      </c>
      <c r="B1241" s="6">
        <v>13010</v>
      </c>
      <c r="C1241" s="7" t="s">
        <v>25469</v>
      </c>
      <c r="E1241" s="7">
        <v>3</v>
      </c>
    </row>
    <row r="1242" spans="1:5" ht="15" x14ac:dyDescent="0.2">
      <c r="A1242" s="7">
        <f t="shared" ca="1" si="19"/>
        <v>0.90128849062262728</v>
      </c>
      <c r="B1242" s="6">
        <v>13836</v>
      </c>
      <c r="C1242" s="7" t="s">
        <v>27076</v>
      </c>
      <c r="E1242" s="7">
        <v>1</v>
      </c>
    </row>
    <row r="1243" spans="1:5" ht="15" x14ac:dyDescent="0.2">
      <c r="A1243" s="7">
        <f t="shared" ca="1" si="19"/>
        <v>0.49917459271721365</v>
      </c>
      <c r="B1243" s="6">
        <v>690</v>
      </c>
      <c r="C1243" s="7" t="s">
        <v>1380</v>
      </c>
      <c r="E1243" s="7">
        <v>0</v>
      </c>
    </row>
    <row r="1244" spans="1:5" ht="15" x14ac:dyDescent="0.2">
      <c r="A1244" s="7">
        <f t="shared" ca="1" si="19"/>
        <v>0.11172626057382129</v>
      </c>
      <c r="B1244" s="6">
        <v>3347</v>
      </c>
      <c r="C1244" s="7" t="s">
        <v>6590</v>
      </c>
      <c r="E1244" s="7">
        <v>6</v>
      </c>
    </row>
    <row r="1245" spans="1:5" ht="15" x14ac:dyDescent="0.2">
      <c r="A1245" s="7">
        <f t="shared" ca="1" si="19"/>
        <v>0.54518847471336696</v>
      </c>
      <c r="B1245" s="6">
        <v>8293</v>
      </c>
      <c r="C1245" s="7" t="s">
        <v>16288</v>
      </c>
      <c r="E1245" s="7">
        <v>0</v>
      </c>
    </row>
    <row r="1246" spans="1:5" ht="15" x14ac:dyDescent="0.2">
      <c r="A1246" s="7">
        <f t="shared" ca="1" si="19"/>
        <v>0.32982924653488266</v>
      </c>
      <c r="B1246" s="6">
        <v>13118</v>
      </c>
      <c r="C1246" s="7" t="s">
        <v>25682</v>
      </c>
      <c r="E1246" s="7">
        <v>4</v>
      </c>
    </row>
    <row r="1247" spans="1:5" ht="15" x14ac:dyDescent="0.2">
      <c r="A1247" s="7">
        <f t="shared" ca="1" si="19"/>
        <v>0.86818908874140044</v>
      </c>
      <c r="B1247" s="6">
        <v>4319</v>
      </c>
      <c r="C1247" s="7" t="s">
        <v>8490</v>
      </c>
      <c r="E1247" s="7">
        <v>5</v>
      </c>
    </row>
    <row r="1248" spans="1:5" ht="15" x14ac:dyDescent="0.2">
      <c r="A1248" s="7">
        <f t="shared" ca="1" si="19"/>
        <v>0.45741858081078324</v>
      </c>
      <c r="B1248" s="6">
        <v>6062</v>
      </c>
      <c r="C1248" s="7" t="s">
        <v>11920</v>
      </c>
      <c r="E1248" s="7">
        <v>0</v>
      </c>
    </row>
    <row r="1249" spans="1:5" ht="15" x14ac:dyDescent="0.2">
      <c r="A1249" s="7">
        <f t="shared" ca="1" si="19"/>
        <v>0.3029388908761953</v>
      </c>
      <c r="B1249" s="6">
        <v>6317</v>
      </c>
      <c r="C1249" s="7" t="s">
        <v>12418</v>
      </c>
      <c r="E1249" s="7">
        <v>5</v>
      </c>
    </row>
    <row r="1250" spans="1:5" ht="15" x14ac:dyDescent="0.2">
      <c r="A1250" s="7">
        <f t="shared" ca="1" si="19"/>
        <v>0.41698318599965123</v>
      </c>
      <c r="B1250" s="6">
        <v>756</v>
      </c>
      <c r="C1250" s="7" t="s">
        <v>1508</v>
      </c>
      <c r="E1250" s="7">
        <v>0</v>
      </c>
    </row>
    <row r="1251" spans="1:5" ht="15" x14ac:dyDescent="0.2">
      <c r="A1251" s="7">
        <f t="shared" ca="1" si="19"/>
        <v>0.76079476833488302</v>
      </c>
      <c r="B1251" s="6">
        <v>2261</v>
      </c>
      <c r="C1251" s="7" t="s">
        <v>4471</v>
      </c>
      <c r="E1251" s="7">
        <v>3</v>
      </c>
    </row>
    <row r="1252" spans="1:5" ht="15" x14ac:dyDescent="0.2">
      <c r="A1252" s="7">
        <f t="shared" ca="1" si="19"/>
        <v>0.78044339058120094</v>
      </c>
      <c r="B1252" s="6">
        <v>16137</v>
      </c>
      <c r="C1252" s="7" t="s">
        <v>31525</v>
      </c>
      <c r="E1252" s="7">
        <v>0</v>
      </c>
    </row>
    <row r="1253" spans="1:5" ht="15" x14ac:dyDescent="0.2">
      <c r="A1253" s="7">
        <f t="shared" ca="1" si="19"/>
        <v>0.17858524536084164</v>
      </c>
      <c r="B1253" s="6">
        <v>12697</v>
      </c>
      <c r="C1253" s="7" t="s">
        <v>24871</v>
      </c>
      <c r="E1253" s="7">
        <v>3</v>
      </c>
    </row>
    <row r="1254" spans="1:5" ht="15" x14ac:dyDescent="0.2">
      <c r="A1254" s="7">
        <f t="shared" ca="1" si="19"/>
        <v>8.2888503011301795E-2</v>
      </c>
      <c r="B1254" s="6">
        <v>9236</v>
      </c>
      <c r="C1254" s="7" t="s">
        <v>18132</v>
      </c>
      <c r="E1254" s="7">
        <v>6</v>
      </c>
    </row>
    <row r="1255" spans="1:5" ht="15" x14ac:dyDescent="0.2">
      <c r="A1255" s="7">
        <f t="shared" ca="1" si="19"/>
        <v>0.73327741819730197</v>
      </c>
      <c r="B1255" s="6">
        <v>743</v>
      </c>
      <c r="C1255" s="7" t="s">
        <v>1482</v>
      </c>
      <c r="E1255" s="7">
        <v>3</v>
      </c>
    </row>
    <row r="1256" spans="1:5" ht="15" x14ac:dyDescent="0.2">
      <c r="A1256" s="7">
        <f t="shared" ca="1" si="19"/>
        <v>0.95414837434136712</v>
      </c>
      <c r="B1256" s="6">
        <v>4709</v>
      </c>
      <c r="C1256" s="7" t="s">
        <v>9259</v>
      </c>
      <c r="E1256" s="7">
        <v>5</v>
      </c>
    </row>
    <row r="1257" spans="1:5" ht="15" x14ac:dyDescent="0.2">
      <c r="A1257" s="7">
        <f t="shared" ca="1" si="19"/>
        <v>0.9498139989633867</v>
      </c>
      <c r="B1257" s="6">
        <v>5239</v>
      </c>
      <c r="C1257" s="7" t="s">
        <v>10297</v>
      </c>
      <c r="E1257" s="7">
        <v>6</v>
      </c>
    </row>
    <row r="1258" spans="1:5" ht="15" x14ac:dyDescent="0.2">
      <c r="A1258" s="7">
        <f t="shared" ca="1" si="19"/>
        <v>0.69505445964432144</v>
      </c>
      <c r="B1258" s="6">
        <v>5440</v>
      </c>
      <c r="C1258" s="7" t="s">
        <v>10694</v>
      </c>
      <c r="E1258" s="7">
        <v>3</v>
      </c>
    </row>
    <row r="1259" spans="1:5" ht="15" x14ac:dyDescent="0.2">
      <c r="A1259" s="7">
        <f t="shared" ca="1" si="19"/>
        <v>0.74972505361859165</v>
      </c>
      <c r="B1259" s="6">
        <v>199</v>
      </c>
      <c r="C1259" s="7" t="s">
        <v>409</v>
      </c>
      <c r="E1259" s="7">
        <v>2</v>
      </c>
    </row>
    <row r="1260" spans="1:5" ht="15" x14ac:dyDescent="0.2">
      <c r="A1260" s="7">
        <f t="shared" ca="1" si="19"/>
        <v>8.033612515838473E-2</v>
      </c>
      <c r="B1260" s="6">
        <v>10265</v>
      </c>
      <c r="C1260" s="7" t="s">
        <v>20126</v>
      </c>
      <c r="E1260" s="7">
        <v>6</v>
      </c>
    </row>
    <row r="1261" spans="1:5" ht="15" x14ac:dyDescent="0.2">
      <c r="A1261" s="7">
        <f t="shared" ca="1" si="19"/>
        <v>0.92791325926355539</v>
      </c>
      <c r="B1261" s="6">
        <v>13053</v>
      </c>
      <c r="C1261" s="7" t="s">
        <v>25554</v>
      </c>
      <c r="E1261" s="7">
        <v>0</v>
      </c>
    </row>
    <row r="1262" spans="1:5" ht="15" x14ac:dyDescent="0.2">
      <c r="A1262" s="7">
        <f t="shared" ca="1" si="19"/>
        <v>3.78344196564806E-2</v>
      </c>
      <c r="B1262" s="6">
        <v>5040</v>
      </c>
      <c r="C1262" s="7" t="s">
        <v>9911</v>
      </c>
      <c r="E1262" s="7">
        <v>1</v>
      </c>
    </row>
    <row r="1263" spans="1:5" ht="15" x14ac:dyDescent="0.2">
      <c r="A1263" s="7">
        <f t="shared" ca="1" si="19"/>
        <v>0.17814717909323963</v>
      </c>
      <c r="B1263" s="6">
        <v>16550</v>
      </c>
      <c r="C1263" s="7" t="s">
        <v>32320</v>
      </c>
      <c r="E1263" s="7">
        <v>3</v>
      </c>
    </row>
    <row r="1264" spans="1:5" ht="15" x14ac:dyDescent="0.2">
      <c r="A1264" s="7">
        <f t="shared" ca="1" si="19"/>
        <v>7.6705556468753433E-2</v>
      </c>
      <c r="B1264" s="6">
        <v>13259</v>
      </c>
      <c r="C1264" s="7" t="s">
        <v>25961</v>
      </c>
      <c r="E1264" s="7">
        <v>0</v>
      </c>
    </row>
    <row r="1265" spans="1:6" ht="15" x14ac:dyDescent="0.2">
      <c r="A1265" s="7">
        <f t="shared" ca="1" si="19"/>
        <v>6.3335424109205785E-2</v>
      </c>
      <c r="B1265" s="6">
        <v>9559</v>
      </c>
      <c r="C1265" s="7" t="s">
        <v>18747</v>
      </c>
      <c r="E1265" s="7">
        <v>5</v>
      </c>
    </row>
    <row r="1266" spans="1:6" ht="15" x14ac:dyDescent="0.2">
      <c r="A1266" s="7">
        <f t="shared" ca="1" si="19"/>
        <v>0.49417452578402621</v>
      </c>
      <c r="B1266" s="6">
        <v>16085</v>
      </c>
      <c r="C1266" s="7" t="s">
        <v>31422</v>
      </c>
      <c r="E1266" s="7">
        <v>6</v>
      </c>
      <c r="F1266" s="7" t="s">
        <v>34043</v>
      </c>
    </row>
    <row r="1267" spans="1:6" ht="15" x14ac:dyDescent="0.2">
      <c r="A1267" s="7">
        <f t="shared" ca="1" si="19"/>
        <v>0.19707853898992034</v>
      </c>
      <c r="B1267" s="6">
        <v>12461</v>
      </c>
      <c r="C1267" s="7" t="s">
        <v>24411</v>
      </c>
      <c r="E1267" s="7">
        <v>2</v>
      </c>
    </row>
    <row r="1268" spans="1:6" ht="15" x14ac:dyDescent="0.2">
      <c r="A1268" s="7">
        <f t="shared" ca="1" si="19"/>
        <v>0.92157133107981593</v>
      </c>
      <c r="B1268" s="6">
        <v>8452</v>
      </c>
      <c r="C1268" s="7" t="s">
        <v>16598</v>
      </c>
      <c r="E1268" s="7">
        <v>3</v>
      </c>
    </row>
    <row r="1269" spans="1:6" ht="15" x14ac:dyDescent="0.2">
      <c r="A1269" s="7">
        <f t="shared" ca="1" si="19"/>
        <v>0.95347987947052648</v>
      </c>
      <c r="B1269" s="6">
        <v>14485</v>
      </c>
      <c r="C1269" s="7" t="s">
        <v>28335</v>
      </c>
      <c r="E1269" s="7">
        <v>3</v>
      </c>
    </row>
    <row r="1270" spans="1:6" ht="15" x14ac:dyDescent="0.2">
      <c r="A1270" s="7">
        <f t="shared" ca="1" si="19"/>
        <v>0.1026801523207892</v>
      </c>
      <c r="B1270" s="6">
        <v>13797</v>
      </c>
      <c r="C1270" s="7" t="s">
        <v>27000</v>
      </c>
      <c r="E1270" s="7">
        <v>3</v>
      </c>
    </row>
    <row r="1271" spans="1:6" ht="15" x14ac:dyDescent="0.2">
      <c r="A1271" s="7">
        <f t="shared" ca="1" si="19"/>
        <v>0.75256844629641562</v>
      </c>
      <c r="B1271" s="6">
        <v>3011</v>
      </c>
      <c r="C1271" s="7" t="s">
        <v>5937</v>
      </c>
      <c r="E1271" s="7">
        <v>7</v>
      </c>
    </row>
    <row r="1272" spans="1:6" ht="15" x14ac:dyDescent="0.2">
      <c r="A1272" s="7">
        <f t="shared" ca="1" si="19"/>
        <v>0.21193501175669582</v>
      </c>
      <c r="B1272" s="6">
        <v>5505</v>
      </c>
      <c r="C1272" s="7" t="s">
        <v>10824</v>
      </c>
      <c r="E1272" s="7">
        <v>0</v>
      </c>
    </row>
    <row r="1273" spans="1:6" ht="15" x14ac:dyDescent="0.2">
      <c r="A1273" s="7">
        <f t="shared" ca="1" si="19"/>
        <v>0.78974820117335276</v>
      </c>
      <c r="B1273" s="6">
        <v>8458</v>
      </c>
      <c r="C1273" s="7" t="s">
        <v>16610</v>
      </c>
      <c r="E1273" s="7">
        <v>6</v>
      </c>
    </row>
    <row r="1274" spans="1:6" ht="15" x14ac:dyDescent="0.2">
      <c r="A1274" s="7">
        <f t="shared" ca="1" si="19"/>
        <v>0.27786303235185661</v>
      </c>
      <c r="B1274" s="6">
        <v>11214</v>
      </c>
      <c r="C1274" s="7" t="s">
        <v>21987</v>
      </c>
      <c r="E1274" s="7">
        <v>1</v>
      </c>
    </row>
    <row r="1275" spans="1:6" ht="15" x14ac:dyDescent="0.2">
      <c r="A1275" s="7">
        <f t="shared" ca="1" si="19"/>
        <v>0.65813989801992989</v>
      </c>
      <c r="B1275" s="6">
        <v>2095</v>
      </c>
      <c r="C1275" s="7" t="s">
        <v>4146</v>
      </c>
      <c r="E1275" s="7">
        <v>7</v>
      </c>
    </row>
    <row r="1276" spans="1:6" ht="15" x14ac:dyDescent="0.2">
      <c r="A1276" s="7">
        <f t="shared" ca="1" si="19"/>
        <v>2.2303964932980369E-3</v>
      </c>
      <c r="B1276" s="6">
        <v>8158</v>
      </c>
      <c r="C1276" s="7" t="s">
        <v>16026</v>
      </c>
      <c r="E1276" s="7">
        <v>3</v>
      </c>
    </row>
    <row r="1277" spans="1:6" ht="15" x14ac:dyDescent="0.2">
      <c r="A1277" s="7">
        <f t="shared" ca="1" si="19"/>
        <v>0.58732915795248108</v>
      </c>
      <c r="B1277" s="6">
        <v>13041</v>
      </c>
      <c r="C1277" s="7" t="s">
        <v>25530</v>
      </c>
      <c r="E1277" s="7">
        <v>5</v>
      </c>
    </row>
    <row r="1278" spans="1:6" s="20" customFormat="1" ht="15" x14ac:dyDescent="0.2">
      <c r="A1278" s="20">
        <f t="shared" ca="1" si="19"/>
        <v>9.3629039871666597E-3</v>
      </c>
      <c r="B1278" s="21">
        <v>17138</v>
      </c>
      <c r="C1278" s="20" t="s">
        <v>33468</v>
      </c>
      <c r="E1278" s="20">
        <v>5</v>
      </c>
    </row>
    <row r="1279" spans="1:6" ht="15" x14ac:dyDescent="0.2">
      <c r="A1279" s="7">
        <f t="shared" ca="1" si="19"/>
        <v>0.52453176843474969</v>
      </c>
      <c r="B1279" s="6">
        <v>9274</v>
      </c>
      <c r="C1279" s="7" t="s">
        <v>18203</v>
      </c>
      <c r="E1279" s="7">
        <v>6</v>
      </c>
    </row>
    <row r="1280" spans="1:6" ht="15" x14ac:dyDescent="0.2">
      <c r="A1280" s="7">
        <f t="shared" ca="1" si="19"/>
        <v>0.82571123163011273</v>
      </c>
      <c r="B1280" s="6">
        <v>8645</v>
      </c>
      <c r="C1280" s="7" t="s">
        <v>16977</v>
      </c>
      <c r="E1280" s="7">
        <v>0</v>
      </c>
    </row>
    <row r="1281" spans="1:5" ht="15" x14ac:dyDescent="0.2">
      <c r="A1281" s="7">
        <f t="shared" ca="1" si="19"/>
        <v>0.61165742228143027</v>
      </c>
      <c r="B1281" s="6">
        <v>7179</v>
      </c>
      <c r="C1281" s="7" t="s">
        <v>14113</v>
      </c>
      <c r="E1281" s="7">
        <v>1</v>
      </c>
    </row>
    <row r="1282" spans="1:5" ht="15" x14ac:dyDescent="0.2">
      <c r="A1282" s="7">
        <f t="shared" ref="A1282:A1345" ca="1" si="20">RAND()</f>
        <v>0.90589698519744044</v>
      </c>
      <c r="B1282" s="6">
        <v>4304</v>
      </c>
      <c r="C1282" s="7" t="s">
        <v>8460</v>
      </c>
      <c r="E1282" s="7">
        <v>1</v>
      </c>
    </row>
    <row r="1283" spans="1:5" ht="15" x14ac:dyDescent="0.2">
      <c r="A1283" s="7">
        <f t="shared" ca="1" si="20"/>
        <v>0.57151766176093888</v>
      </c>
      <c r="B1283" s="6">
        <v>10259</v>
      </c>
      <c r="C1283" s="7" t="s">
        <v>20115</v>
      </c>
      <c r="E1283" s="7">
        <v>2</v>
      </c>
    </row>
    <row r="1284" spans="1:5" ht="15" x14ac:dyDescent="0.2">
      <c r="A1284" s="7">
        <f t="shared" ca="1" si="20"/>
        <v>0.11547097442697019</v>
      </c>
      <c r="B1284" s="6">
        <v>9849</v>
      </c>
      <c r="C1284" s="7" t="s">
        <v>19307</v>
      </c>
      <c r="E1284" s="7">
        <v>5</v>
      </c>
    </row>
    <row r="1285" spans="1:5" ht="15" x14ac:dyDescent="0.2">
      <c r="A1285" s="7">
        <f t="shared" ca="1" si="20"/>
        <v>0.35598243208976765</v>
      </c>
      <c r="B1285" s="6">
        <v>8866</v>
      </c>
      <c r="C1285" s="7" t="s">
        <v>17411</v>
      </c>
      <c r="E1285" s="7">
        <v>0</v>
      </c>
    </row>
    <row r="1286" spans="1:5" ht="15" x14ac:dyDescent="0.2">
      <c r="A1286" s="7">
        <f t="shared" ca="1" si="20"/>
        <v>0.56109171679150704</v>
      </c>
      <c r="B1286" s="6">
        <v>4015</v>
      </c>
      <c r="C1286" s="7" t="s">
        <v>7890</v>
      </c>
      <c r="E1286" s="7">
        <v>3</v>
      </c>
    </row>
    <row r="1287" spans="1:5" ht="15" x14ac:dyDescent="0.2">
      <c r="A1287" s="7">
        <f t="shared" ca="1" si="20"/>
        <v>0.54800813940095638</v>
      </c>
      <c r="B1287" s="6">
        <v>1085</v>
      </c>
      <c r="C1287" s="7" t="s">
        <v>2158</v>
      </c>
      <c r="E1287" s="7">
        <v>5</v>
      </c>
    </row>
    <row r="1288" spans="1:5" ht="15" x14ac:dyDescent="0.2">
      <c r="A1288" s="7">
        <f t="shared" ca="1" si="20"/>
        <v>0.93192605815750329</v>
      </c>
      <c r="B1288" s="6">
        <v>4517</v>
      </c>
      <c r="C1288" s="7" t="s">
        <v>8885</v>
      </c>
      <c r="E1288" s="7">
        <v>5</v>
      </c>
    </row>
    <row r="1289" spans="1:5" ht="15" x14ac:dyDescent="0.2">
      <c r="A1289" s="7">
        <f t="shared" ca="1" si="20"/>
        <v>0.37658448300651159</v>
      </c>
      <c r="B1289" s="6">
        <v>913</v>
      </c>
      <c r="C1289" s="7" t="s">
        <v>1817</v>
      </c>
      <c r="E1289" s="7">
        <v>1</v>
      </c>
    </row>
    <row r="1290" spans="1:5" ht="15" x14ac:dyDescent="0.2">
      <c r="A1290" s="7">
        <f t="shared" ca="1" si="20"/>
        <v>0.69957897302596217</v>
      </c>
      <c r="B1290" s="6">
        <v>153</v>
      </c>
      <c r="C1290" s="7" t="s">
        <v>317</v>
      </c>
      <c r="E1290" s="7">
        <v>1</v>
      </c>
    </row>
    <row r="1291" spans="1:5" ht="15" x14ac:dyDescent="0.2">
      <c r="A1291" s="7">
        <f t="shared" ca="1" si="20"/>
        <v>0.54804101877372713</v>
      </c>
      <c r="B1291" s="6">
        <v>17131</v>
      </c>
      <c r="C1291" s="7" t="s">
        <v>33454</v>
      </c>
      <c r="E1291" s="7">
        <v>4</v>
      </c>
    </row>
    <row r="1292" spans="1:5" ht="15" x14ac:dyDescent="0.2">
      <c r="A1292" s="7">
        <f t="shared" ca="1" si="20"/>
        <v>0.10477510883403918</v>
      </c>
      <c r="B1292" s="6">
        <v>7426</v>
      </c>
      <c r="C1292" s="7" t="s">
        <v>14596</v>
      </c>
      <c r="E1292" s="7">
        <v>6</v>
      </c>
    </row>
    <row r="1293" spans="1:5" ht="15" x14ac:dyDescent="0.2">
      <c r="A1293" s="7">
        <f t="shared" ca="1" si="20"/>
        <v>0.36002358770251286</v>
      </c>
      <c r="B1293" s="6">
        <v>13064</v>
      </c>
      <c r="C1293" s="7" t="s">
        <v>25576</v>
      </c>
      <c r="E1293" s="7">
        <v>0</v>
      </c>
    </row>
    <row r="1294" spans="1:5" ht="15" x14ac:dyDescent="0.2">
      <c r="A1294" s="7">
        <f t="shared" ca="1" si="20"/>
        <v>0.82165937010510892</v>
      </c>
      <c r="B1294" s="6">
        <v>9456</v>
      </c>
      <c r="C1294" s="7" t="s">
        <v>18547</v>
      </c>
      <c r="E1294" s="7">
        <v>0</v>
      </c>
    </row>
    <row r="1295" spans="1:5" ht="15" x14ac:dyDescent="0.2">
      <c r="A1295" s="7">
        <f t="shared" ca="1" si="20"/>
        <v>0.91115025919857751</v>
      </c>
      <c r="B1295" s="6">
        <v>7510</v>
      </c>
      <c r="C1295" s="7" t="s">
        <v>14762</v>
      </c>
      <c r="E1295" s="7">
        <v>6</v>
      </c>
    </row>
    <row r="1296" spans="1:5" ht="15" x14ac:dyDescent="0.2">
      <c r="A1296" s="7">
        <f t="shared" ca="1" si="20"/>
        <v>0.51719032424581823</v>
      </c>
      <c r="B1296" s="6">
        <v>5275</v>
      </c>
      <c r="C1296" s="7" t="s">
        <v>10368</v>
      </c>
      <c r="E1296" s="7">
        <v>1</v>
      </c>
    </row>
    <row r="1297" spans="1:5" ht="15" x14ac:dyDescent="0.2">
      <c r="A1297" s="7">
        <f t="shared" ca="1" si="20"/>
        <v>0.91216739922917944</v>
      </c>
      <c r="B1297" s="6">
        <v>8345</v>
      </c>
      <c r="C1297" s="7" t="s">
        <v>16387</v>
      </c>
      <c r="E1297" s="7">
        <v>0</v>
      </c>
    </row>
    <row r="1298" spans="1:5" ht="15" x14ac:dyDescent="0.2">
      <c r="A1298" s="7">
        <f t="shared" ca="1" si="20"/>
        <v>0.84462036319510159</v>
      </c>
      <c r="B1298" s="6">
        <v>8857</v>
      </c>
      <c r="C1298" s="7" t="s">
        <v>17393</v>
      </c>
      <c r="E1298" s="7">
        <v>6</v>
      </c>
    </row>
    <row r="1299" spans="1:5" ht="15" x14ac:dyDescent="0.2">
      <c r="A1299" s="7">
        <f t="shared" ca="1" si="20"/>
        <v>0.9339363801816295</v>
      </c>
      <c r="B1299" s="6">
        <v>10033</v>
      </c>
      <c r="C1299" s="7" t="s">
        <v>19667</v>
      </c>
      <c r="E1299" s="7">
        <v>0</v>
      </c>
    </row>
    <row r="1300" spans="1:5" ht="15" x14ac:dyDescent="0.2">
      <c r="A1300" s="7">
        <f t="shared" ca="1" si="20"/>
        <v>0.97030882683653097</v>
      </c>
      <c r="B1300" s="6">
        <v>13061</v>
      </c>
      <c r="C1300" s="7" t="s">
        <v>25570</v>
      </c>
      <c r="E1300" s="7">
        <v>0</v>
      </c>
    </row>
    <row r="1301" spans="1:5" ht="15" x14ac:dyDescent="0.2">
      <c r="A1301" s="7">
        <f t="shared" ca="1" si="20"/>
        <v>0.38744975949544391</v>
      </c>
      <c r="B1301" s="6">
        <v>12219</v>
      </c>
      <c r="C1301" s="7" t="s">
        <v>23944</v>
      </c>
      <c r="E1301" s="7">
        <v>0</v>
      </c>
    </row>
    <row r="1302" spans="1:5" ht="15" x14ac:dyDescent="0.2">
      <c r="A1302" s="7">
        <f t="shared" ca="1" si="20"/>
        <v>6.2517097073128802E-2</v>
      </c>
      <c r="B1302" s="6">
        <v>4697</v>
      </c>
      <c r="C1302" s="7" t="s">
        <v>9235</v>
      </c>
      <c r="E1302" s="7">
        <v>2</v>
      </c>
    </row>
    <row r="1303" spans="1:5" ht="15" x14ac:dyDescent="0.2">
      <c r="A1303" s="7">
        <f t="shared" ca="1" si="20"/>
        <v>0.53014237062342506</v>
      </c>
      <c r="B1303" s="6">
        <v>8182</v>
      </c>
      <c r="C1303" s="7" t="s">
        <v>16072</v>
      </c>
      <c r="E1303" s="7">
        <v>6</v>
      </c>
    </row>
    <row r="1304" spans="1:5" ht="15" x14ac:dyDescent="0.2">
      <c r="A1304" s="7">
        <f t="shared" ca="1" si="20"/>
        <v>0.17693343908479009</v>
      </c>
      <c r="B1304" s="6">
        <v>3066</v>
      </c>
      <c r="C1304" s="7" t="s">
        <v>6043</v>
      </c>
      <c r="E1304" s="7">
        <v>1</v>
      </c>
    </row>
    <row r="1305" spans="1:5" ht="15" x14ac:dyDescent="0.2">
      <c r="A1305" s="7">
        <f t="shared" ca="1" si="20"/>
        <v>0.74803636332591017</v>
      </c>
      <c r="B1305" s="6">
        <v>17041</v>
      </c>
      <c r="C1305" s="7" t="s">
        <v>33280</v>
      </c>
      <c r="E1305" s="7">
        <v>0</v>
      </c>
    </row>
    <row r="1306" spans="1:5" ht="15" x14ac:dyDescent="0.2">
      <c r="A1306" s="7">
        <f t="shared" ca="1" si="20"/>
        <v>0.26815925651842309</v>
      </c>
      <c r="B1306" s="6">
        <v>16097</v>
      </c>
      <c r="C1306" s="7" t="s">
        <v>31446</v>
      </c>
      <c r="E1306" s="7">
        <v>6</v>
      </c>
    </row>
    <row r="1307" spans="1:5" ht="15" x14ac:dyDescent="0.2">
      <c r="A1307" s="7">
        <f t="shared" ca="1" si="20"/>
        <v>0.2013654600982252</v>
      </c>
      <c r="B1307" s="6">
        <v>7350</v>
      </c>
      <c r="C1307" s="7" t="s">
        <v>14447</v>
      </c>
      <c r="E1307" s="7">
        <v>5</v>
      </c>
    </row>
    <row r="1308" spans="1:5" ht="15" x14ac:dyDescent="0.2">
      <c r="A1308" s="7">
        <f t="shared" ca="1" si="20"/>
        <v>9.505191334622809E-2</v>
      </c>
      <c r="B1308" s="6">
        <v>8274</v>
      </c>
      <c r="C1308" s="7" t="s">
        <v>16253</v>
      </c>
      <c r="E1308" s="7">
        <v>1</v>
      </c>
    </row>
    <row r="1309" spans="1:5" ht="15" x14ac:dyDescent="0.2">
      <c r="A1309" s="7">
        <f t="shared" ca="1" si="20"/>
        <v>0.14634307905946664</v>
      </c>
      <c r="B1309" s="6">
        <v>5787</v>
      </c>
      <c r="C1309" s="7" t="s">
        <v>11379</v>
      </c>
      <c r="E1309" s="7">
        <v>3</v>
      </c>
    </row>
    <row r="1310" spans="1:5" ht="15" x14ac:dyDescent="0.2">
      <c r="A1310" s="7">
        <f t="shared" ca="1" si="20"/>
        <v>0.39084441890971611</v>
      </c>
      <c r="B1310" s="6">
        <v>1359</v>
      </c>
      <c r="C1310" s="7" t="s">
        <v>2700</v>
      </c>
      <c r="E1310" s="7">
        <v>2</v>
      </c>
    </row>
    <row r="1311" spans="1:5" ht="15" x14ac:dyDescent="0.2">
      <c r="A1311" s="7">
        <f t="shared" ca="1" si="20"/>
        <v>0.43791743970552033</v>
      </c>
      <c r="B1311" s="6">
        <v>4442</v>
      </c>
      <c r="C1311" s="7" t="s">
        <v>8735</v>
      </c>
      <c r="E1311" s="7">
        <v>6</v>
      </c>
    </row>
    <row r="1312" spans="1:5" ht="15" x14ac:dyDescent="0.2">
      <c r="A1312" s="7">
        <f t="shared" ca="1" si="20"/>
        <v>0.84087121603961612</v>
      </c>
      <c r="B1312" s="6">
        <v>16383</v>
      </c>
      <c r="C1312" s="7" t="s">
        <v>31997</v>
      </c>
      <c r="E1312" s="7">
        <v>4</v>
      </c>
    </row>
    <row r="1313" spans="1:5" ht="15" x14ac:dyDescent="0.2">
      <c r="A1313" s="7">
        <f t="shared" ca="1" si="20"/>
        <v>0.57898407204274849</v>
      </c>
      <c r="B1313" s="6">
        <v>7300</v>
      </c>
      <c r="C1313" s="7" t="s">
        <v>14349</v>
      </c>
      <c r="E1313" s="7">
        <v>7</v>
      </c>
    </row>
    <row r="1314" spans="1:5" ht="15" x14ac:dyDescent="0.2">
      <c r="A1314" s="7">
        <f t="shared" ca="1" si="20"/>
        <v>0.3123435809587326</v>
      </c>
      <c r="B1314" s="6">
        <v>5074</v>
      </c>
      <c r="C1314" s="7" t="s">
        <v>9975</v>
      </c>
      <c r="E1314" s="7">
        <v>3</v>
      </c>
    </row>
    <row r="1315" spans="1:5" ht="15" x14ac:dyDescent="0.2">
      <c r="A1315" s="7">
        <f t="shared" ca="1" si="20"/>
        <v>4.6641522932412194E-2</v>
      </c>
      <c r="B1315" s="6">
        <v>11685</v>
      </c>
      <c r="C1315" s="7" t="s">
        <v>22907</v>
      </c>
      <c r="E1315" s="7">
        <v>4</v>
      </c>
    </row>
    <row r="1316" spans="1:5" ht="15" x14ac:dyDescent="0.2">
      <c r="A1316" s="7">
        <f t="shared" ca="1" si="20"/>
        <v>0.3289647110822993</v>
      </c>
      <c r="B1316" s="6">
        <v>2889</v>
      </c>
      <c r="C1316" s="7" t="s">
        <v>5702</v>
      </c>
      <c r="E1316" s="7">
        <v>2</v>
      </c>
    </row>
    <row r="1317" spans="1:5" ht="15" x14ac:dyDescent="0.2">
      <c r="A1317" s="7">
        <f t="shared" ca="1" si="20"/>
        <v>0.52935800265248589</v>
      </c>
      <c r="B1317" s="6">
        <v>7801</v>
      </c>
      <c r="C1317" s="7" t="s">
        <v>15332</v>
      </c>
      <c r="E1317" s="7">
        <v>5</v>
      </c>
    </row>
    <row r="1318" spans="1:5" ht="15" x14ac:dyDescent="0.2">
      <c r="A1318" s="7">
        <f t="shared" ca="1" si="20"/>
        <v>0.47360775854930004</v>
      </c>
      <c r="B1318" s="6">
        <v>13441</v>
      </c>
      <c r="C1318" s="7" t="s">
        <v>26318</v>
      </c>
      <c r="E1318" s="7">
        <v>1</v>
      </c>
    </row>
    <row r="1319" spans="1:5" ht="15" x14ac:dyDescent="0.2">
      <c r="A1319" s="7">
        <f t="shared" ca="1" si="20"/>
        <v>0.64617680385675647</v>
      </c>
      <c r="B1319" s="6">
        <v>14658</v>
      </c>
      <c r="C1319" s="7" t="s">
        <v>28670</v>
      </c>
      <c r="E1319" s="7">
        <v>0</v>
      </c>
    </row>
    <row r="1320" spans="1:5" ht="15" x14ac:dyDescent="0.2">
      <c r="A1320" s="7">
        <f t="shared" ca="1" si="20"/>
        <v>4.4064787151118279E-2</v>
      </c>
      <c r="B1320" s="6">
        <v>15611</v>
      </c>
      <c r="C1320" s="7" t="s">
        <v>30509</v>
      </c>
      <c r="E1320" s="7">
        <v>5</v>
      </c>
    </row>
    <row r="1321" spans="1:5" ht="15" x14ac:dyDescent="0.2">
      <c r="A1321" s="7">
        <f t="shared" ca="1" si="20"/>
        <v>0.87458708149219155</v>
      </c>
      <c r="B1321" s="6">
        <v>11414</v>
      </c>
      <c r="C1321" s="7" t="s">
        <v>22374</v>
      </c>
      <c r="E1321" s="7">
        <v>6</v>
      </c>
    </row>
    <row r="1322" spans="1:5" ht="15" x14ac:dyDescent="0.2">
      <c r="A1322" s="7">
        <f t="shared" ca="1" si="20"/>
        <v>0.79872251340529887</v>
      </c>
      <c r="B1322" s="6">
        <v>6022</v>
      </c>
      <c r="C1322" s="7" t="s">
        <v>11840</v>
      </c>
      <c r="E1322" s="7">
        <v>0</v>
      </c>
    </row>
    <row r="1323" spans="1:5" ht="15" x14ac:dyDescent="0.2">
      <c r="A1323" s="7">
        <f t="shared" ca="1" si="20"/>
        <v>0.10042835376557735</v>
      </c>
      <c r="B1323" s="6">
        <v>2891</v>
      </c>
      <c r="C1323" s="7" t="s">
        <v>5706</v>
      </c>
      <c r="E1323" s="7">
        <v>7</v>
      </c>
    </row>
    <row r="1324" spans="1:5" ht="15" x14ac:dyDescent="0.2">
      <c r="A1324" s="7">
        <f t="shared" ca="1" si="20"/>
        <v>0.83532479013999072</v>
      </c>
      <c r="B1324" s="6">
        <v>9878</v>
      </c>
      <c r="C1324" s="7" t="s">
        <v>19365</v>
      </c>
      <c r="E1324" s="7">
        <v>5</v>
      </c>
    </row>
    <row r="1325" spans="1:5" ht="15" x14ac:dyDescent="0.2">
      <c r="A1325" s="7">
        <f t="shared" ca="1" si="20"/>
        <v>0.99985366104456153</v>
      </c>
      <c r="B1325" s="6">
        <v>9867</v>
      </c>
      <c r="C1325" s="7" t="s">
        <v>19343</v>
      </c>
      <c r="E1325" s="7">
        <v>7</v>
      </c>
    </row>
    <row r="1326" spans="1:5" ht="15" x14ac:dyDescent="0.2">
      <c r="A1326" s="7">
        <f t="shared" ca="1" si="20"/>
        <v>0.62575825036942156</v>
      </c>
      <c r="B1326" s="6">
        <v>15607</v>
      </c>
      <c r="C1326" s="7" t="s">
        <v>30501</v>
      </c>
      <c r="E1326" s="7">
        <v>5</v>
      </c>
    </row>
    <row r="1327" spans="1:5" ht="15" x14ac:dyDescent="0.2">
      <c r="A1327" s="7">
        <f t="shared" ca="1" si="20"/>
        <v>0.81384925907490047</v>
      </c>
      <c r="B1327" s="6">
        <v>242</v>
      </c>
      <c r="C1327" s="7" t="s">
        <v>495</v>
      </c>
      <c r="E1327" s="7">
        <v>3</v>
      </c>
    </row>
    <row r="1328" spans="1:5" ht="15" x14ac:dyDescent="0.2">
      <c r="A1328" s="7">
        <f t="shared" ca="1" si="20"/>
        <v>0.64435505233522128</v>
      </c>
      <c r="B1328" s="6">
        <v>13482</v>
      </c>
      <c r="C1328" s="7" t="s">
        <v>26398</v>
      </c>
      <c r="E1328" s="7">
        <v>0</v>
      </c>
    </row>
    <row r="1329" spans="1:6" ht="15" x14ac:dyDescent="0.2">
      <c r="A1329" s="7">
        <f t="shared" ca="1" si="20"/>
        <v>0.69023048051711766</v>
      </c>
      <c r="B1329" s="6">
        <v>14291</v>
      </c>
      <c r="C1329" s="7" t="s">
        <v>27954</v>
      </c>
      <c r="E1329" s="7">
        <v>2</v>
      </c>
    </row>
    <row r="1330" spans="1:6" ht="15" x14ac:dyDescent="0.2">
      <c r="A1330" s="7">
        <f t="shared" ca="1" si="20"/>
        <v>0.46406757294263767</v>
      </c>
      <c r="B1330" s="6">
        <v>4656</v>
      </c>
      <c r="C1330" s="7" t="s">
        <v>9157</v>
      </c>
      <c r="E1330" s="7">
        <v>2</v>
      </c>
    </row>
    <row r="1331" spans="1:6" ht="15" x14ac:dyDescent="0.2">
      <c r="A1331" s="7">
        <f t="shared" ca="1" si="20"/>
        <v>0.36050189529344856</v>
      </c>
      <c r="B1331" s="6">
        <v>16534</v>
      </c>
      <c r="C1331" s="7" t="s">
        <v>32290</v>
      </c>
      <c r="E1331" s="7">
        <v>1</v>
      </c>
    </row>
    <row r="1332" spans="1:6" ht="15" x14ac:dyDescent="0.2">
      <c r="A1332" s="7">
        <f t="shared" ca="1" si="20"/>
        <v>0.66963982724972915</v>
      </c>
      <c r="B1332" s="6">
        <v>9054</v>
      </c>
      <c r="C1332" s="7" t="s">
        <v>17779</v>
      </c>
      <c r="E1332" s="7">
        <v>6</v>
      </c>
    </row>
    <row r="1333" spans="1:6" ht="15" x14ac:dyDescent="0.2">
      <c r="A1333" s="7">
        <f t="shared" ca="1" si="20"/>
        <v>0.59618535645463522</v>
      </c>
      <c r="B1333" s="6">
        <v>7564</v>
      </c>
      <c r="C1333" s="7" t="s">
        <v>14868</v>
      </c>
      <c r="E1333" s="7">
        <v>4</v>
      </c>
      <c r="F1333" s="7" t="s">
        <v>34116</v>
      </c>
    </row>
    <row r="1334" spans="1:6" ht="15" x14ac:dyDescent="0.2">
      <c r="A1334" s="7">
        <f t="shared" ca="1" si="20"/>
        <v>0.61354119283187825</v>
      </c>
      <c r="B1334" s="6">
        <v>1671</v>
      </c>
      <c r="C1334" s="7" t="s">
        <v>3311</v>
      </c>
      <c r="E1334" s="7">
        <v>0</v>
      </c>
    </row>
    <row r="1335" spans="1:6" ht="15" x14ac:dyDescent="0.2">
      <c r="A1335" s="7">
        <f t="shared" ca="1" si="20"/>
        <v>0.31331006353192647</v>
      </c>
      <c r="B1335" s="6">
        <v>16127</v>
      </c>
      <c r="C1335" s="7" t="s">
        <v>31505</v>
      </c>
      <c r="E1335" s="7">
        <v>5</v>
      </c>
    </row>
    <row r="1336" spans="1:6" ht="15" x14ac:dyDescent="0.2">
      <c r="A1336" s="7">
        <f t="shared" ca="1" si="20"/>
        <v>0.3502456574972993</v>
      </c>
      <c r="B1336" s="6">
        <v>12722</v>
      </c>
      <c r="C1336" s="7" t="s">
        <v>24919</v>
      </c>
      <c r="E1336" s="7">
        <v>7</v>
      </c>
    </row>
    <row r="1337" spans="1:6" ht="15" x14ac:dyDescent="0.2">
      <c r="A1337" s="7">
        <f t="shared" ca="1" si="20"/>
        <v>0.81363553290883683</v>
      </c>
      <c r="B1337" s="6">
        <v>15537</v>
      </c>
      <c r="C1337" s="7" t="s">
        <v>30368</v>
      </c>
      <c r="E1337" s="7">
        <v>4</v>
      </c>
    </row>
    <row r="1338" spans="1:6" ht="15" x14ac:dyDescent="0.2">
      <c r="A1338" s="7">
        <f t="shared" ca="1" si="20"/>
        <v>0.29199610749948091</v>
      </c>
      <c r="B1338" s="6">
        <v>15910</v>
      </c>
      <c r="C1338" s="7" t="s">
        <v>31081</v>
      </c>
      <c r="E1338" s="7">
        <v>5</v>
      </c>
    </row>
    <row r="1339" spans="1:6" ht="15" x14ac:dyDescent="0.2">
      <c r="A1339" s="7">
        <f t="shared" ca="1" si="20"/>
        <v>0.78604955848459568</v>
      </c>
      <c r="B1339" s="6">
        <v>1958</v>
      </c>
      <c r="C1339" s="7" t="s">
        <v>3877</v>
      </c>
      <c r="E1339" s="7">
        <v>6</v>
      </c>
    </row>
    <row r="1340" spans="1:6" ht="15" x14ac:dyDescent="0.2">
      <c r="A1340" s="7">
        <f t="shared" ca="1" si="20"/>
        <v>0.74699185794924206</v>
      </c>
      <c r="B1340" s="6">
        <v>13820</v>
      </c>
      <c r="C1340" s="7" t="s">
        <v>27045</v>
      </c>
      <c r="E1340" s="7">
        <v>0</v>
      </c>
    </row>
    <row r="1341" spans="1:6" ht="15" x14ac:dyDescent="0.2">
      <c r="A1341" s="7">
        <f t="shared" ca="1" si="20"/>
        <v>0.7879556860595982</v>
      </c>
      <c r="B1341" s="6">
        <v>16709</v>
      </c>
      <c r="C1341" s="7" t="s">
        <v>32630</v>
      </c>
      <c r="E1341" s="7">
        <v>1</v>
      </c>
    </row>
    <row r="1342" spans="1:6" ht="15" x14ac:dyDescent="0.2">
      <c r="A1342" s="7">
        <f t="shared" ca="1" si="20"/>
        <v>0.22031747282410585</v>
      </c>
      <c r="B1342" s="6">
        <v>683</v>
      </c>
      <c r="C1342" s="7" t="s">
        <v>1366</v>
      </c>
      <c r="E1342" s="7">
        <v>6</v>
      </c>
    </row>
    <row r="1343" spans="1:6" ht="15" x14ac:dyDescent="0.2">
      <c r="A1343" s="7">
        <f t="shared" ca="1" si="20"/>
        <v>0.68120831264269122</v>
      </c>
      <c r="B1343" s="6">
        <v>8870</v>
      </c>
      <c r="C1343" s="7" t="s">
        <v>17419</v>
      </c>
      <c r="E1343" s="7">
        <v>0</v>
      </c>
    </row>
    <row r="1344" spans="1:6" ht="15" x14ac:dyDescent="0.2">
      <c r="A1344" s="7">
        <f t="shared" ca="1" si="20"/>
        <v>0.27292399297951919</v>
      </c>
      <c r="B1344" s="6">
        <v>11849</v>
      </c>
      <c r="C1344" s="7" t="s">
        <v>23227</v>
      </c>
      <c r="E1344" s="7">
        <v>0</v>
      </c>
    </row>
    <row r="1345" spans="1:5" ht="15" x14ac:dyDescent="0.2">
      <c r="A1345" s="7">
        <f t="shared" ca="1" si="20"/>
        <v>0.73442268534387345</v>
      </c>
      <c r="B1345" s="6">
        <v>4665</v>
      </c>
      <c r="C1345" s="7" t="s">
        <v>9174</v>
      </c>
      <c r="E1345" s="7">
        <v>2</v>
      </c>
    </row>
    <row r="1346" spans="1:5" ht="15" x14ac:dyDescent="0.2">
      <c r="A1346" s="7">
        <f t="shared" ref="A1346:A1409" ca="1" si="21">RAND()</f>
        <v>0.19173725291092858</v>
      </c>
      <c r="B1346" s="6">
        <v>6027</v>
      </c>
      <c r="C1346" s="7" t="s">
        <v>11850</v>
      </c>
      <c r="E1346" s="7">
        <v>1</v>
      </c>
    </row>
    <row r="1347" spans="1:5" ht="15" x14ac:dyDescent="0.2">
      <c r="A1347" s="7">
        <f t="shared" ca="1" si="21"/>
        <v>8.901581610048781E-2</v>
      </c>
      <c r="B1347" s="6">
        <v>8506</v>
      </c>
      <c r="C1347" s="7" t="s">
        <v>16703</v>
      </c>
      <c r="E1347" s="7">
        <v>0</v>
      </c>
    </row>
    <row r="1348" spans="1:5" ht="15" x14ac:dyDescent="0.2">
      <c r="A1348" s="7">
        <f t="shared" ca="1" si="21"/>
        <v>0.96315626281330391</v>
      </c>
      <c r="B1348" s="6">
        <v>11365</v>
      </c>
      <c r="C1348" s="7" t="s">
        <v>22277</v>
      </c>
      <c r="E1348" s="7">
        <v>0</v>
      </c>
    </row>
    <row r="1349" spans="1:5" ht="15" x14ac:dyDescent="0.2">
      <c r="A1349" s="7">
        <f t="shared" ca="1" si="21"/>
        <v>0.94368470042913577</v>
      </c>
      <c r="B1349" s="6">
        <v>9884</v>
      </c>
      <c r="C1349" s="7" t="s">
        <v>19377</v>
      </c>
      <c r="E1349" s="7">
        <v>7</v>
      </c>
    </row>
    <row r="1350" spans="1:5" ht="15" x14ac:dyDescent="0.2">
      <c r="A1350" s="7">
        <f t="shared" ca="1" si="21"/>
        <v>0.95202317257271452</v>
      </c>
      <c r="B1350" s="6">
        <v>6733</v>
      </c>
      <c r="C1350" s="7" t="s">
        <v>13237</v>
      </c>
      <c r="E1350" s="7">
        <v>2</v>
      </c>
    </row>
    <row r="1351" spans="1:5" ht="15" x14ac:dyDescent="0.2">
      <c r="A1351" s="7">
        <f t="shared" ca="1" si="21"/>
        <v>0.94919370721187668</v>
      </c>
      <c r="B1351" s="6">
        <v>15713</v>
      </c>
      <c r="C1351" s="7" t="s">
        <v>30706</v>
      </c>
      <c r="E1351" s="7">
        <v>1</v>
      </c>
    </row>
    <row r="1352" spans="1:5" ht="15" x14ac:dyDescent="0.2">
      <c r="A1352" s="7">
        <f t="shared" ca="1" si="21"/>
        <v>0.8614891663315094</v>
      </c>
      <c r="B1352" s="6">
        <v>15407</v>
      </c>
      <c r="C1352" s="7" t="s">
        <v>30119</v>
      </c>
      <c r="E1352" s="7">
        <v>3</v>
      </c>
    </row>
    <row r="1353" spans="1:5" ht="15" x14ac:dyDescent="0.2">
      <c r="A1353" s="7">
        <f t="shared" ca="1" si="21"/>
        <v>0.58024554845206466</v>
      </c>
      <c r="B1353" s="6">
        <v>10786</v>
      </c>
      <c r="C1353" s="7" t="s">
        <v>21154</v>
      </c>
      <c r="E1353" s="7">
        <v>2</v>
      </c>
    </row>
    <row r="1354" spans="1:5" ht="15" x14ac:dyDescent="0.2">
      <c r="A1354" s="7">
        <f t="shared" ca="1" si="21"/>
        <v>0.61384895122784588</v>
      </c>
      <c r="B1354" s="6">
        <v>15620</v>
      </c>
      <c r="C1354" s="7" t="s">
        <v>30526</v>
      </c>
      <c r="E1354" s="7">
        <v>7</v>
      </c>
    </row>
    <row r="1355" spans="1:5" ht="15" x14ac:dyDescent="0.2">
      <c r="A1355" s="7">
        <f t="shared" ca="1" si="21"/>
        <v>0.92411237373829624</v>
      </c>
      <c r="B1355" s="6">
        <v>15505</v>
      </c>
      <c r="C1355" s="7" t="s">
        <v>30306</v>
      </c>
      <c r="E1355" s="7">
        <v>0</v>
      </c>
    </row>
    <row r="1356" spans="1:5" ht="15" x14ac:dyDescent="0.2">
      <c r="A1356" s="7">
        <f t="shared" ca="1" si="21"/>
        <v>0.57757364823574597</v>
      </c>
      <c r="B1356" s="6">
        <v>15524</v>
      </c>
      <c r="C1356" s="7" t="s">
        <v>30343</v>
      </c>
      <c r="E1356" s="7">
        <v>0</v>
      </c>
    </row>
    <row r="1357" spans="1:5" ht="15" x14ac:dyDescent="0.2">
      <c r="A1357" s="7">
        <f t="shared" ca="1" si="21"/>
        <v>0.73807820720802542</v>
      </c>
      <c r="B1357" s="6">
        <v>9579</v>
      </c>
      <c r="C1357" s="7" t="s">
        <v>18786</v>
      </c>
      <c r="E1357" s="7">
        <v>6</v>
      </c>
    </row>
    <row r="1358" spans="1:5" ht="15" x14ac:dyDescent="0.2">
      <c r="A1358" s="7">
        <f t="shared" ca="1" si="21"/>
        <v>0.36913791911052674</v>
      </c>
      <c r="B1358" s="6">
        <v>69</v>
      </c>
      <c r="C1358" s="7" t="s">
        <v>149</v>
      </c>
      <c r="E1358" s="7">
        <v>6</v>
      </c>
    </row>
    <row r="1359" spans="1:5" ht="15" x14ac:dyDescent="0.2">
      <c r="A1359" s="7">
        <f t="shared" ca="1" si="21"/>
        <v>0.39076222797970639</v>
      </c>
      <c r="B1359" s="6">
        <v>3445</v>
      </c>
      <c r="C1359" s="7" t="s">
        <v>6781</v>
      </c>
      <c r="E1359" s="7">
        <v>3</v>
      </c>
    </row>
    <row r="1360" spans="1:5" ht="15" x14ac:dyDescent="0.2">
      <c r="A1360" s="7">
        <f t="shared" ca="1" si="21"/>
        <v>0.2814956220856043</v>
      </c>
      <c r="B1360" s="6">
        <v>1099</v>
      </c>
      <c r="C1360" s="7" t="s">
        <v>2186</v>
      </c>
      <c r="E1360" s="7">
        <v>7</v>
      </c>
    </row>
    <row r="1361" spans="1:5" ht="15" x14ac:dyDescent="0.2">
      <c r="A1361" s="7">
        <f t="shared" ca="1" si="21"/>
        <v>0.84322535826819456</v>
      </c>
      <c r="B1361" s="6">
        <v>8395</v>
      </c>
      <c r="C1361" s="7" t="s">
        <v>16484</v>
      </c>
      <c r="E1361" s="7">
        <v>6</v>
      </c>
    </row>
    <row r="1362" spans="1:5" ht="15" x14ac:dyDescent="0.2">
      <c r="A1362" s="7">
        <f t="shared" ca="1" si="21"/>
        <v>0.77692117018567364</v>
      </c>
      <c r="B1362" s="6">
        <v>12370</v>
      </c>
      <c r="C1362" s="7" t="s">
        <v>24236</v>
      </c>
      <c r="E1362" s="7">
        <v>2</v>
      </c>
    </row>
    <row r="1363" spans="1:5" ht="15" x14ac:dyDescent="0.2">
      <c r="A1363" s="7">
        <f t="shared" ca="1" si="21"/>
        <v>0.51731355025103687</v>
      </c>
      <c r="B1363" s="6">
        <v>15741</v>
      </c>
      <c r="C1363" s="7" t="s">
        <v>30760</v>
      </c>
      <c r="E1363" s="7">
        <v>0</v>
      </c>
    </row>
    <row r="1364" spans="1:5" ht="15" x14ac:dyDescent="0.2">
      <c r="A1364" s="7">
        <f t="shared" ca="1" si="21"/>
        <v>3.4012398316086045E-2</v>
      </c>
      <c r="B1364" s="6">
        <v>15511</v>
      </c>
      <c r="C1364" s="7" t="s">
        <v>30318</v>
      </c>
      <c r="E1364" s="7">
        <v>1</v>
      </c>
    </row>
    <row r="1365" spans="1:5" ht="15" x14ac:dyDescent="0.2">
      <c r="A1365" s="7">
        <f t="shared" ca="1" si="21"/>
        <v>0.39948396329939628</v>
      </c>
      <c r="B1365" s="6">
        <v>8841</v>
      </c>
      <c r="C1365" s="7" t="s">
        <v>17362</v>
      </c>
      <c r="E1365" s="7">
        <v>6</v>
      </c>
    </row>
    <row r="1366" spans="1:5" ht="15" x14ac:dyDescent="0.2">
      <c r="A1366" s="7">
        <f t="shared" ca="1" si="21"/>
        <v>0.67994869464002328</v>
      </c>
      <c r="B1366" s="6">
        <v>2306</v>
      </c>
      <c r="C1366" s="7" t="s">
        <v>4559</v>
      </c>
      <c r="E1366" s="7">
        <v>0</v>
      </c>
    </row>
    <row r="1367" spans="1:5" ht="15" x14ac:dyDescent="0.2">
      <c r="A1367" s="7">
        <f t="shared" ca="1" si="21"/>
        <v>0.69949758555192687</v>
      </c>
      <c r="B1367" s="6">
        <v>8146</v>
      </c>
      <c r="C1367" s="7" t="s">
        <v>16002</v>
      </c>
      <c r="E1367" s="7">
        <v>0</v>
      </c>
    </row>
    <row r="1368" spans="1:5" ht="15" x14ac:dyDescent="0.2">
      <c r="A1368" s="7">
        <f t="shared" ca="1" si="21"/>
        <v>0.46822956911237934</v>
      </c>
      <c r="B1368" s="6">
        <v>6079</v>
      </c>
      <c r="C1368" s="7" t="s">
        <v>11953</v>
      </c>
      <c r="E1368" s="7">
        <v>0</v>
      </c>
    </row>
    <row r="1369" spans="1:5" ht="15" x14ac:dyDescent="0.2">
      <c r="A1369" s="7">
        <f t="shared" ca="1" si="21"/>
        <v>0.24347727141228026</v>
      </c>
      <c r="B1369" s="6">
        <v>3425</v>
      </c>
      <c r="C1369" s="7" t="s">
        <v>6742</v>
      </c>
      <c r="E1369" s="7">
        <v>1</v>
      </c>
    </row>
    <row r="1370" spans="1:5" ht="15" x14ac:dyDescent="0.2">
      <c r="A1370" s="7">
        <f t="shared" ca="1" si="21"/>
        <v>0.71501263877148469</v>
      </c>
      <c r="B1370" s="6">
        <v>15655</v>
      </c>
      <c r="C1370" s="7" t="s">
        <v>30593</v>
      </c>
      <c r="E1370" s="7">
        <v>0</v>
      </c>
    </row>
    <row r="1371" spans="1:5" ht="15" x14ac:dyDescent="0.2">
      <c r="A1371" s="7">
        <f t="shared" ca="1" si="21"/>
        <v>0.12363473546522952</v>
      </c>
      <c r="B1371" s="6">
        <v>8937</v>
      </c>
      <c r="C1371" s="7" t="s">
        <v>17551</v>
      </c>
      <c r="E1371" s="7">
        <v>7</v>
      </c>
    </row>
    <row r="1372" spans="1:5" ht="15" x14ac:dyDescent="0.2">
      <c r="A1372" s="7">
        <f t="shared" ca="1" si="21"/>
        <v>0.48413541072780708</v>
      </c>
      <c r="B1372" s="6">
        <v>4082</v>
      </c>
      <c r="C1372" s="7" t="s">
        <v>8022</v>
      </c>
      <c r="E1372" s="7">
        <v>4</v>
      </c>
    </row>
    <row r="1373" spans="1:5" ht="15" x14ac:dyDescent="0.2">
      <c r="A1373" s="7">
        <f t="shared" ca="1" si="21"/>
        <v>0.10300688645770928</v>
      </c>
      <c r="B1373" s="6">
        <v>15749</v>
      </c>
      <c r="C1373" s="7" t="s">
        <v>30776</v>
      </c>
      <c r="E1373" s="7">
        <v>4</v>
      </c>
    </row>
    <row r="1374" spans="1:5" ht="15" x14ac:dyDescent="0.2">
      <c r="A1374" s="7">
        <f t="shared" ca="1" si="21"/>
        <v>0.35016658370451792</v>
      </c>
      <c r="B1374" s="6">
        <v>13179</v>
      </c>
      <c r="C1374" s="7" t="s">
        <v>25801</v>
      </c>
      <c r="E1374" s="7">
        <v>4</v>
      </c>
    </row>
    <row r="1375" spans="1:5" ht="15" x14ac:dyDescent="0.2">
      <c r="A1375" s="7">
        <f t="shared" ca="1" si="21"/>
        <v>8.6484111197782765E-2</v>
      </c>
      <c r="B1375" s="6">
        <v>331</v>
      </c>
      <c r="C1375" s="7" t="s">
        <v>673</v>
      </c>
      <c r="E1375" s="7">
        <v>3</v>
      </c>
    </row>
    <row r="1376" spans="1:5" ht="15" x14ac:dyDescent="0.2">
      <c r="A1376" s="7">
        <f t="shared" ca="1" si="21"/>
        <v>0.72317406283330576</v>
      </c>
      <c r="B1376" s="6">
        <v>12558</v>
      </c>
      <c r="C1376" s="7" t="s">
        <v>24598</v>
      </c>
      <c r="E1376" s="7">
        <v>6</v>
      </c>
    </row>
    <row r="1377" spans="1:5" ht="15" x14ac:dyDescent="0.2">
      <c r="A1377" s="7">
        <f t="shared" ca="1" si="21"/>
        <v>0.98295965848996703</v>
      </c>
      <c r="B1377" s="6">
        <v>12663</v>
      </c>
      <c r="C1377" s="7" t="s">
        <v>24804</v>
      </c>
      <c r="E1377" s="7">
        <v>0</v>
      </c>
    </row>
    <row r="1378" spans="1:5" ht="15" x14ac:dyDescent="0.2">
      <c r="A1378" s="7">
        <f t="shared" ca="1" si="21"/>
        <v>0.93379418108770684</v>
      </c>
      <c r="B1378" s="6">
        <v>6373</v>
      </c>
      <c r="C1378" s="7" t="s">
        <v>12529</v>
      </c>
      <c r="E1378" s="7">
        <v>1</v>
      </c>
    </row>
    <row r="1379" spans="1:5" ht="15" x14ac:dyDescent="0.2">
      <c r="A1379" s="7">
        <f t="shared" ca="1" si="21"/>
        <v>0.68548793390800078</v>
      </c>
      <c r="B1379" s="6">
        <v>5373</v>
      </c>
      <c r="C1379" s="7" t="s">
        <v>10564</v>
      </c>
      <c r="E1379" s="7">
        <v>1</v>
      </c>
    </row>
    <row r="1380" spans="1:5" ht="15" x14ac:dyDescent="0.2">
      <c r="A1380" s="7">
        <f t="shared" ca="1" si="21"/>
        <v>0.91043974283198514</v>
      </c>
      <c r="B1380" s="6">
        <v>522</v>
      </c>
      <c r="C1380" s="7" t="s">
        <v>1050</v>
      </c>
      <c r="E1380" s="7">
        <v>0</v>
      </c>
    </row>
    <row r="1381" spans="1:5" ht="15" x14ac:dyDescent="0.2">
      <c r="A1381" s="7">
        <f t="shared" ca="1" si="21"/>
        <v>0.5532368262463242</v>
      </c>
      <c r="B1381" s="6">
        <v>2945</v>
      </c>
      <c r="C1381" s="7" t="s">
        <v>5813</v>
      </c>
      <c r="E1381" s="7">
        <v>5</v>
      </c>
    </row>
    <row r="1382" spans="1:5" ht="15" x14ac:dyDescent="0.2">
      <c r="A1382" s="7">
        <f t="shared" ca="1" si="21"/>
        <v>0.65364026975819622</v>
      </c>
      <c r="B1382" s="6">
        <v>3818</v>
      </c>
      <c r="C1382" s="7" t="s">
        <v>7503</v>
      </c>
      <c r="E1382" s="7">
        <v>6</v>
      </c>
    </row>
    <row r="1383" spans="1:5" ht="15" x14ac:dyDescent="0.2">
      <c r="A1383" s="7">
        <f t="shared" ca="1" si="21"/>
        <v>0.56171018253511984</v>
      </c>
      <c r="B1383" s="6">
        <v>9980</v>
      </c>
      <c r="C1383" s="7" t="s">
        <v>19565</v>
      </c>
      <c r="E1383" s="7">
        <v>6</v>
      </c>
    </row>
    <row r="1384" spans="1:5" ht="15" x14ac:dyDescent="0.2">
      <c r="A1384" s="7">
        <f t="shared" ca="1" si="21"/>
        <v>0.85533208684748818</v>
      </c>
      <c r="B1384" s="6">
        <v>11062</v>
      </c>
      <c r="C1384" s="7" t="s">
        <v>21693</v>
      </c>
      <c r="E1384" s="7">
        <v>1</v>
      </c>
    </row>
    <row r="1385" spans="1:5" ht="15" x14ac:dyDescent="0.2">
      <c r="A1385" s="7">
        <f t="shared" ca="1" si="21"/>
        <v>0.74943079601106644</v>
      </c>
      <c r="B1385" s="6">
        <v>3644</v>
      </c>
      <c r="C1385" s="7" t="s">
        <v>7170</v>
      </c>
      <c r="E1385" s="7">
        <v>2</v>
      </c>
    </row>
    <row r="1386" spans="1:5" ht="15" x14ac:dyDescent="0.2">
      <c r="A1386" s="7">
        <f t="shared" ca="1" si="21"/>
        <v>0.47807605877956305</v>
      </c>
      <c r="B1386" s="6">
        <v>12191</v>
      </c>
      <c r="C1386" s="7" t="s">
        <v>23889</v>
      </c>
      <c r="E1386" s="7">
        <v>0</v>
      </c>
    </row>
    <row r="1387" spans="1:5" ht="15" x14ac:dyDescent="0.2">
      <c r="A1387" s="7">
        <f t="shared" ca="1" si="21"/>
        <v>0.46567676413963544</v>
      </c>
      <c r="B1387" s="6">
        <v>15828</v>
      </c>
      <c r="C1387" s="7" t="s">
        <v>30924</v>
      </c>
      <c r="E1387" s="7">
        <v>7</v>
      </c>
    </row>
    <row r="1388" spans="1:5" ht="15" x14ac:dyDescent="0.2">
      <c r="A1388" s="7">
        <f t="shared" ca="1" si="21"/>
        <v>0.10339553806482404</v>
      </c>
      <c r="B1388" s="6">
        <v>5468</v>
      </c>
      <c r="C1388" s="7" t="s">
        <v>10750</v>
      </c>
      <c r="E1388" s="7">
        <v>1</v>
      </c>
    </row>
    <row r="1389" spans="1:5" ht="15" x14ac:dyDescent="0.2">
      <c r="A1389" s="7">
        <f t="shared" ca="1" si="21"/>
        <v>6.5439255821620468E-2</v>
      </c>
      <c r="B1389" s="6">
        <v>9806</v>
      </c>
      <c r="C1389" s="7" t="s">
        <v>19222</v>
      </c>
      <c r="E1389" s="7">
        <v>3</v>
      </c>
    </row>
    <row r="1390" spans="1:5" ht="15" x14ac:dyDescent="0.2">
      <c r="A1390" s="7">
        <f t="shared" ca="1" si="21"/>
        <v>0.190470231183692</v>
      </c>
      <c r="B1390" s="6">
        <v>15555</v>
      </c>
      <c r="C1390" s="7" t="s">
        <v>30403</v>
      </c>
      <c r="E1390" s="7">
        <v>4</v>
      </c>
    </row>
    <row r="1391" spans="1:5" ht="15" x14ac:dyDescent="0.2">
      <c r="A1391" s="7">
        <f t="shared" ca="1" si="21"/>
        <v>0.11053599045650497</v>
      </c>
      <c r="B1391" s="6">
        <v>496</v>
      </c>
      <c r="C1391" s="7" t="s">
        <v>998</v>
      </c>
      <c r="E1391" s="7">
        <v>1</v>
      </c>
    </row>
    <row r="1392" spans="1:5" ht="15" x14ac:dyDescent="0.2">
      <c r="A1392" s="7">
        <f t="shared" ca="1" si="21"/>
        <v>0.16130661300010918</v>
      </c>
      <c r="B1392" s="6">
        <v>8076</v>
      </c>
      <c r="C1392" s="7" t="s">
        <v>15870</v>
      </c>
      <c r="E1392" s="7">
        <v>0</v>
      </c>
    </row>
    <row r="1393" spans="1:6" ht="15" x14ac:dyDescent="0.2">
      <c r="A1393" s="7">
        <f t="shared" ca="1" si="21"/>
        <v>0.20809069150254556</v>
      </c>
      <c r="B1393" s="6">
        <v>2572</v>
      </c>
      <c r="C1393" s="7" t="s">
        <v>5076</v>
      </c>
      <c r="E1393" s="7">
        <v>6</v>
      </c>
    </row>
    <row r="1394" spans="1:6" ht="15" x14ac:dyDescent="0.2">
      <c r="A1394" s="7">
        <f t="shared" ca="1" si="21"/>
        <v>0.94337421329006466</v>
      </c>
      <c r="B1394" s="6">
        <v>2181</v>
      </c>
      <c r="C1394" s="7" t="s">
        <v>4313</v>
      </c>
      <c r="E1394" s="7">
        <v>6</v>
      </c>
    </row>
    <row r="1395" spans="1:6" ht="15" x14ac:dyDescent="0.2">
      <c r="A1395" s="7">
        <f t="shared" ca="1" si="21"/>
        <v>0.27418239130425548</v>
      </c>
      <c r="B1395" s="6">
        <v>14496</v>
      </c>
      <c r="C1395" s="7" t="s">
        <v>28357</v>
      </c>
      <c r="E1395" s="7">
        <v>3</v>
      </c>
    </row>
    <row r="1396" spans="1:6" ht="15" x14ac:dyDescent="0.2">
      <c r="A1396" s="7">
        <f t="shared" ca="1" si="21"/>
        <v>2.3633743476276781E-3</v>
      </c>
      <c r="B1396" s="6">
        <v>5224</v>
      </c>
      <c r="C1396" s="7" t="s">
        <v>10267</v>
      </c>
      <c r="E1396" s="7">
        <v>2</v>
      </c>
    </row>
    <row r="1397" spans="1:6" ht="15" x14ac:dyDescent="0.2">
      <c r="A1397" s="7">
        <f t="shared" ca="1" si="21"/>
        <v>0.34290345200308836</v>
      </c>
      <c r="B1397" s="6">
        <v>10782</v>
      </c>
      <c r="C1397" s="7" t="s">
        <v>21146</v>
      </c>
      <c r="E1397" s="7">
        <v>5</v>
      </c>
    </row>
    <row r="1398" spans="1:6" ht="15" x14ac:dyDescent="0.2">
      <c r="A1398" s="7">
        <f t="shared" ca="1" si="21"/>
        <v>0.17947926162557226</v>
      </c>
      <c r="B1398" s="6">
        <v>7008</v>
      </c>
      <c r="C1398" s="7" t="s">
        <v>13780</v>
      </c>
      <c r="E1398" s="7">
        <v>4</v>
      </c>
    </row>
    <row r="1399" spans="1:6" ht="15" x14ac:dyDescent="0.2">
      <c r="A1399" s="7">
        <f t="shared" ca="1" si="21"/>
        <v>0.97306434374089668</v>
      </c>
      <c r="B1399" s="6">
        <v>10806</v>
      </c>
      <c r="C1399" s="7" t="s">
        <v>21193</v>
      </c>
      <c r="E1399" s="7">
        <v>7</v>
      </c>
    </row>
    <row r="1400" spans="1:6" ht="15" x14ac:dyDescent="0.2">
      <c r="A1400" s="7">
        <f t="shared" ca="1" si="21"/>
        <v>0.59444021262135027</v>
      </c>
      <c r="B1400" s="6">
        <v>7315</v>
      </c>
      <c r="C1400" s="7" t="s">
        <v>14378</v>
      </c>
      <c r="E1400" s="7">
        <v>1</v>
      </c>
    </row>
    <row r="1401" spans="1:6" ht="15" x14ac:dyDescent="0.2">
      <c r="A1401" s="7">
        <f t="shared" ca="1" si="21"/>
        <v>0.32866736605312319</v>
      </c>
      <c r="B1401" s="6">
        <v>16481</v>
      </c>
      <c r="C1401" s="7" t="s">
        <v>32189</v>
      </c>
      <c r="E1401" s="7">
        <v>1</v>
      </c>
    </row>
    <row r="1402" spans="1:6" ht="15" x14ac:dyDescent="0.2">
      <c r="A1402" s="7">
        <f t="shared" ca="1" si="21"/>
        <v>0.88069376937909649</v>
      </c>
      <c r="B1402" s="6">
        <v>11285</v>
      </c>
      <c r="C1402" s="7" t="s">
        <v>22123</v>
      </c>
      <c r="E1402" s="7">
        <v>5</v>
      </c>
    </row>
    <row r="1403" spans="1:6" ht="15" x14ac:dyDescent="0.2">
      <c r="A1403" s="7">
        <f t="shared" ca="1" si="21"/>
        <v>0.3008572319830729</v>
      </c>
      <c r="B1403" s="6">
        <v>10211</v>
      </c>
      <c r="C1403" s="7" t="s">
        <v>20021</v>
      </c>
      <c r="E1403" s="7">
        <v>5</v>
      </c>
    </row>
    <row r="1404" spans="1:6" ht="15" x14ac:dyDescent="0.2">
      <c r="A1404" s="7">
        <f t="shared" ca="1" si="21"/>
        <v>0.7520092024817554</v>
      </c>
      <c r="B1404" s="6">
        <v>9525</v>
      </c>
      <c r="C1404" s="7" t="s">
        <v>18683</v>
      </c>
      <c r="E1404" s="7">
        <v>2</v>
      </c>
    </row>
    <row r="1405" spans="1:6" ht="15" x14ac:dyDescent="0.2">
      <c r="A1405" s="7">
        <f t="shared" ca="1" si="21"/>
        <v>0.53533162295282744</v>
      </c>
      <c r="B1405" s="6">
        <v>14489</v>
      </c>
      <c r="C1405" s="7" t="s">
        <v>28343</v>
      </c>
      <c r="E1405" s="7">
        <v>6</v>
      </c>
    </row>
    <row r="1406" spans="1:6" ht="15" x14ac:dyDescent="0.2">
      <c r="A1406" s="7">
        <f t="shared" ca="1" si="21"/>
        <v>0.77057442843252177</v>
      </c>
      <c r="B1406" s="6">
        <v>85</v>
      </c>
      <c r="C1406" s="7" t="s">
        <v>181</v>
      </c>
      <c r="E1406" s="7">
        <v>2</v>
      </c>
    </row>
    <row r="1407" spans="1:6" ht="15" x14ac:dyDescent="0.2">
      <c r="A1407" s="7">
        <f t="shared" ca="1" si="21"/>
        <v>0.67612920325916415</v>
      </c>
      <c r="B1407" s="6">
        <v>10217</v>
      </c>
      <c r="C1407" s="7" t="s">
        <v>20032</v>
      </c>
      <c r="E1407" s="7">
        <v>6</v>
      </c>
    </row>
    <row r="1408" spans="1:6" ht="15" x14ac:dyDescent="0.2">
      <c r="A1408" s="7">
        <f t="shared" ca="1" si="21"/>
        <v>0.85341058389523994</v>
      </c>
      <c r="B1408" s="6">
        <v>14259</v>
      </c>
      <c r="C1408" s="7" t="s">
        <v>27891</v>
      </c>
      <c r="E1408" s="7">
        <v>5</v>
      </c>
      <c r="F1408" s="7" t="s">
        <v>34117</v>
      </c>
    </row>
    <row r="1409" spans="1:5" ht="15" x14ac:dyDescent="0.2">
      <c r="A1409" s="7">
        <f t="shared" ca="1" si="21"/>
        <v>6.0230265804705918E-2</v>
      </c>
      <c r="B1409" s="6">
        <v>11182</v>
      </c>
      <c r="C1409" s="7" t="s">
        <v>21924</v>
      </c>
      <c r="E1409" s="7">
        <v>6</v>
      </c>
    </row>
    <row r="1410" spans="1:5" ht="15" x14ac:dyDescent="0.2">
      <c r="A1410" s="7">
        <f t="shared" ref="A1410:A1473" ca="1" si="22">RAND()</f>
        <v>0.64659264516462645</v>
      </c>
      <c r="B1410" s="6">
        <v>15784</v>
      </c>
      <c r="C1410" s="7" t="s">
        <v>30839</v>
      </c>
      <c r="E1410" s="7">
        <v>6</v>
      </c>
    </row>
    <row r="1411" spans="1:5" ht="15" x14ac:dyDescent="0.2">
      <c r="A1411" s="7">
        <f t="shared" ca="1" si="22"/>
        <v>0.4923424850456426</v>
      </c>
      <c r="B1411" s="6">
        <v>5038</v>
      </c>
      <c r="C1411" s="7" t="s">
        <v>9907</v>
      </c>
      <c r="E1411" s="7">
        <v>4</v>
      </c>
    </row>
    <row r="1412" spans="1:5" ht="15" x14ac:dyDescent="0.2">
      <c r="A1412" s="7">
        <f t="shared" ca="1" si="22"/>
        <v>0.96152641464120725</v>
      </c>
      <c r="B1412" s="6">
        <v>9947</v>
      </c>
      <c r="C1412" s="7" t="s">
        <v>19502</v>
      </c>
      <c r="E1412" s="7">
        <v>7</v>
      </c>
    </row>
    <row r="1413" spans="1:5" ht="15" x14ac:dyDescent="0.2">
      <c r="A1413" s="7">
        <f t="shared" ca="1" si="22"/>
        <v>0.48449026483807534</v>
      </c>
      <c r="B1413" s="6">
        <v>2662</v>
      </c>
      <c r="C1413" s="7" t="s">
        <v>5253</v>
      </c>
      <c r="E1413" s="7">
        <v>0</v>
      </c>
    </row>
    <row r="1414" spans="1:5" ht="15" x14ac:dyDescent="0.2">
      <c r="A1414" s="7">
        <f t="shared" ca="1" si="22"/>
        <v>0.47978889158949578</v>
      </c>
      <c r="B1414" s="6">
        <v>2934</v>
      </c>
      <c r="C1414" s="7" t="s">
        <v>5791</v>
      </c>
      <c r="E1414" s="7">
        <v>0</v>
      </c>
    </row>
    <row r="1415" spans="1:5" ht="15" x14ac:dyDescent="0.2">
      <c r="A1415" s="7">
        <f t="shared" ca="1" si="22"/>
        <v>0.5797303486548615</v>
      </c>
      <c r="B1415" s="6">
        <v>2041</v>
      </c>
      <c r="C1415" s="7" t="s">
        <v>4041</v>
      </c>
      <c r="E1415" s="7">
        <v>0</v>
      </c>
    </row>
    <row r="1416" spans="1:5" ht="15" x14ac:dyDescent="0.2">
      <c r="A1416" s="7">
        <f t="shared" ca="1" si="22"/>
        <v>0.24851862483137455</v>
      </c>
      <c r="B1416" s="6">
        <v>11658</v>
      </c>
      <c r="C1416" s="7" t="s">
        <v>22853</v>
      </c>
      <c r="E1416" s="7">
        <v>0</v>
      </c>
    </row>
    <row r="1417" spans="1:5" ht="15" x14ac:dyDescent="0.2">
      <c r="A1417" s="7">
        <f t="shared" ca="1" si="22"/>
        <v>0.16543048736328925</v>
      </c>
      <c r="B1417" s="6">
        <v>3625</v>
      </c>
      <c r="C1417" s="7" t="s">
        <v>7134</v>
      </c>
      <c r="E1417" s="7">
        <v>3</v>
      </c>
    </row>
    <row r="1418" spans="1:5" ht="15" x14ac:dyDescent="0.2">
      <c r="A1418" s="7">
        <f t="shared" ca="1" si="22"/>
        <v>0.62553531036322485</v>
      </c>
      <c r="B1418" s="6">
        <v>11838</v>
      </c>
      <c r="C1418" s="7" t="s">
        <v>23205</v>
      </c>
      <c r="E1418" s="7">
        <v>6</v>
      </c>
    </row>
    <row r="1419" spans="1:5" ht="15" x14ac:dyDescent="0.2">
      <c r="A1419" s="7">
        <f t="shared" ca="1" si="22"/>
        <v>0.81770673250547288</v>
      </c>
      <c r="B1419" s="6">
        <v>14650</v>
      </c>
      <c r="C1419" s="7" t="s">
        <v>28654</v>
      </c>
      <c r="E1419" s="7">
        <v>6</v>
      </c>
    </row>
    <row r="1420" spans="1:5" ht="15" x14ac:dyDescent="0.2">
      <c r="A1420" s="7">
        <f t="shared" ca="1" si="22"/>
        <v>0.21794391662700197</v>
      </c>
      <c r="B1420" s="6">
        <v>1088</v>
      </c>
      <c r="C1420" s="7" t="s">
        <v>2164</v>
      </c>
      <c r="E1420" s="7">
        <v>6</v>
      </c>
    </row>
    <row r="1421" spans="1:5" ht="15" x14ac:dyDescent="0.2">
      <c r="A1421" s="7">
        <f t="shared" ca="1" si="22"/>
        <v>0.77554398143181269</v>
      </c>
      <c r="B1421" s="6">
        <v>8579</v>
      </c>
      <c r="C1421" s="7" t="s">
        <v>16847</v>
      </c>
      <c r="E1421" s="7">
        <v>6</v>
      </c>
    </row>
    <row r="1422" spans="1:5" ht="15" x14ac:dyDescent="0.2">
      <c r="A1422" s="7">
        <f t="shared" ca="1" si="22"/>
        <v>0.43074062518886136</v>
      </c>
      <c r="B1422" s="6">
        <v>10367</v>
      </c>
      <c r="C1422" s="7" t="s">
        <v>20330</v>
      </c>
      <c r="E1422" s="7">
        <v>6</v>
      </c>
    </row>
    <row r="1423" spans="1:5" ht="15" x14ac:dyDescent="0.2">
      <c r="A1423" s="7">
        <f t="shared" ca="1" si="22"/>
        <v>0.70143444172861724</v>
      </c>
      <c r="B1423" s="6">
        <v>16119</v>
      </c>
      <c r="C1423" s="7" t="s">
        <v>31489</v>
      </c>
      <c r="E1423" s="7">
        <v>0</v>
      </c>
    </row>
    <row r="1424" spans="1:5" ht="15" x14ac:dyDescent="0.2">
      <c r="A1424" s="7">
        <f t="shared" ca="1" si="22"/>
        <v>0.84266759984788009</v>
      </c>
      <c r="B1424" s="6">
        <v>10287</v>
      </c>
      <c r="C1424" s="7" t="s">
        <v>20170</v>
      </c>
      <c r="E1424" s="7">
        <v>0</v>
      </c>
    </row>
    <row r="1425" spans="1:6" ht="15" x14ac:dyDescent="0.2">
      <c r="A1425" s="7">
        <f t="shared" ca="1" si="22"/>
        <v>0.77911705857797453</v>
      </c>
      <c r="B1425" s="6">
        <v>1804</v>
      </c>
      <c r="C1425" s="7" t="s">
        <v>3574</v>
      </c>
      <c r="E1425" s="7">
        <v>4</v>
      </c>
    </row>
    <row r="1426" spans="1:6" ht="15" x14ac:dyDescent="0.2">
      <c r="A1426" s="7">
        <f t="shared" ca="1" si="22"/>
        <v>0.18519398760265227</v>
      </c>
      <c r="B1426" s="6">
        <v>10493</v>
      </c>
      <c r="C1426" s="7" t="s">
        <v>20579</v>
      </c>
      <c r="E1426" s="7">
        <v>0</v>
      </c>
    </row>
    <row r="1427" spans="1:6" ht="15" x14ac:dyDescent="0.2">
      <c r="A1427" s="7">
        <f t="shared" ca="1" si="22"/>
        <v>0.53765209185493823</v>
      </c>
      <c r="B1427" s="6">
        <v>4995</v>
      </c>
      <c r="C1427" s="7" t="s">
        <v>9823</v>
      </c>
      <c r="E1427" s="7">
        <v>0</v>
      </c>
    </row>
    <row r="1428" spans="1:6" ht="15" x14ac:dyDescent="0.2">
      <c r="A1428" s="7">
        <f t="shared" ca="1" si="22"/>
        <v>0.1774906823517205</v>
      </c>
      <c r="B1428" s="6">
        <v>3026</v>
      </c>
      <c r="C1428" s="7" t="s">
        <v>5965</v>
      </c>
      <c r="E1428" s="7">
        <v>0</v>
      </c>
    </row>
    <row r="1429" spans="1:6" ht="15" x14ac:dyDescent="0.2">
      <c r="A1429" s="7">
        <f t="shared" ca="1" si="22"/>
        <v>0.14033483217748555</v>
      </c>
      <c r="B1429" s="6">
        <v>10463</v>
      </c>
      <c r="C1429" s="7" t="s">
        <v>20519</v>
      </c>
      <c r="E1429" s="7">
        <v>3</v>
      </c>
    </row>
    <row r="1430" spans="1:6" ht="15" x14ac:dyDescent="0.2">
      <c r="A1430" s="7">
        <f t="shared" ca="1" si="22"/>
        <v>0.13523123427508588</v>
      </c>
      <c r="B1430" s="6">
        <v>16685</v>
      </c>
      <c r="C1430" s="7" t="s">
        <v>32582</v>
      </c>
      <c r="E1430" s="7">
        <v>6</v>
      </c>
    </row>
    <row r="1431" spans="1:6" ht="15" x14ac:dyDescent="0.2">
      <c r="A1431" s="7">
        <f t="shared" ca="1" si="22"/>
        <v>0.38912967609421989</v>
      </c>
      <c r="B1431" s="6">
        <v>17220</v>
      </c>
      <c r="C1431" s="7" t="s">
        <v>33632</v>
      </c>
      <c r="E1431" s="7">
        <v>1</v>
      </c>
    </row>
    <row r="1432" spans="1:6" ht="15" x14ac:dyDescent="0.2">
      <c r="A1432" s="7">
        <f t="shared" ca="1" si="22"/>
        <v>0.1511925930112431</v>
      </c>
      <c r="B1432" s="6">
        <v>8127</v>
      </c>
      <c r="C1432" s="7" t="s">
        <v>15967</v>
      </c>
      <c r="E1432" s="7">
        <v>0</v>
      </c>
    </row>
    <row r="1433" spans="1:6" ht="15" x14ac:dyDescent="0.2">
      <c r="A1433" s="7">
        <f t="shared" ca="1" si="22"/>
        <v>0.48483978450977105</v>
      </c>
      <c r="B1433" s="6">
        <v>2199</v>
      </c>
      <c r="C1433" s="7" t="s">
        <v>4348</v>
      </c>
      <c r="E1433" s="7">
        <v>3</v>
      </c>
    </row>
    <row r="1434" spans="1:6" ht="15" x14ac:dyDescent="0.2">
      <c r="A1434" s="7">
        <f t="shared" ca="1" si="22"/>
        <v>0.31837950682312532</v>
      </c>
      <c r="B1434" s="6">
        <v>16946</v>
      </c>
      <c r="C1434" s="7" t="s">
        <v>33096</v>
      </c>
      <c r="E1434" s="7">
        <v>0</v>
      </c>
    </row>
    <row r="1435" spans="1:6" ht="15" x14ac:dyDescent="0.2">
      <c r="A1435" s="7">
        <f t="shared" ca="1" si="22"/>
        <v>0.27348655951009126</v>
      </c>
      <c r="B1435" s="6">
        <v>17358</v>
      </c>
      <c r="C1435" s="7" t="s">
        <v>33905</v>
      </c>
      <c r="E1435" s="7">
        <v>3</v>
      </c>
    </row>
    <row r="1436" spans="1:6" ht="15" x14ac:dyDescent="0.2">
      <c r="A1436" s="7">
        <f t="shared" ca="1" si="22"/>
        <v>0.1317109976855001</v>
      </c>
      <c r="B1436" s="6">
        <v>3755</v>
      </c>
      <c r="C1436" s="7" t="s">
        <v>7381</v>
      </c>
      <c r="E1436" s="7">
        <v>0</v>
      </c>
    </row>
    <row r="1437" spans="1:6" ht="15" x14ac:dyDescent="0.2">
      <c r="A1437" s="7">
        <f t="shared" ca="1" si="22"/>
        <v>0.68086762659865119</v>
      </c>
      <c r="B1437" s="6">
        <v>17373</v>
      </c>
      <c r="C1437" s="7" t="s">
        <v>33934</v>
      </c>
      <c r="E1437" s="7">
        <v>4</v>
      </c>
    </row>
    <row r="1438" spans="1:6" ht="15" x14ac:dyDescent="0.2">
      <c r="A1438" s="7">
        <f t="shared" ca="1" si="22"/>
        <v>0.8562101966908815</v>
      </c>
      <c r="B1438" s="6">
        <v>5076</v>
      </c>
      <c r="C1438" s="7" t="s">
        <v>9979</v>
      </c>
      <c r="E1438" s="7">
        <v>5</v>
      </c>
      <c r="F1438" s="7" t="s">
        <v>34118</v>
      </c>
    </row>
    <row r="1439" spans="1:6" ht="15" x14ac:dyDescent="0.2">
      <c r="A1439" s="7">
        <f t="shared" ca="1" si="22"/>
        <v>0.92162839377516381</v>
      </c>
      <c r="B1439" s="6">
        <v>5458</v>
      </c>
      <c r="C1439" s="7" t="s">
        <v>10730</v>
      </c>
      <c r="E1439" s="7">
        <v>3</v>
      </c>
    </row>
    <row r="1440" spans="1:6" ht="15" x14ac:dyDescent="0.2">
      <c r="A1440" s="7">
        <f t="shared" ca="1" si="22"/>
        <v>0.46873711837727361</v>
      </c>
      <c r="B1440" s="6">
        <v>12848</v>
      </c>
      <c r="C1440" s="7" t="s">
        <v>25164</v>
      </c>
      <c r="E1440" s="7">
        <v>0</v>
      </c>
    </row>
    <row r="1441" spans="1:6" ht="15" x14ac:dyDescent="0.2">
      <c r="A1441" s="7">
        <f t="shared" ca="1" si="22"/>
        <v>0.9221176782434729</v>
      </c>
      <c r="B1441" s="6">
        <v>2094</v>
      </c>
      <c r="C1441" s="7" t="s">
        <v>4144</v>
      </c>
      <c r="E1441" s="7">
        <v>0</v>
      </c>
    </row>
    <row r="1442" spans="1:6" ht="15" x14ac:dyDescent="0.2">
      <c r="A1442" s="7">
        <f t="shared" ca="1" si="22"/>
        <v>6.5920862585461149E-2</v>
      </c>
      <c r="B1442" s="6">
        <v>1455</v>
      </c>
      <c r="C1442" s="7" t="s">
        <v>2887</v>
      </c>
      <c r="E1442" s="7">
        <v>6</v>
      </c>
    </row>
    <row r="1443" spans="1:6" ht="15" x14ac:dyDescent="0.2">
      <c r="A1443" s="7">
        <f t="shared" ca="1" si="22"/>
        <v>7.6360707652935678E-2</v>
      </c>
      <c r="B1443" s="6">
        <v>4973</v>
      </c>
      <c r="C1443" s="7" t="s">
        <v>9779</v>
      </c>
      <c r="E1443" s="7">
        <v>0</v>
      </c>
    </row>
    <row r="1444" spans="1:6" ht="15" x14ac:dyDescent="0.2">
      <c r="A1444" s="7">
        <f t="shared" ca="1" si="22"/>
        <v>0.35859369379318939</v>
      </c>
      <c r="B1444" s="6">
        <v>13227</v>
      </c>
      <c r="C1444" s="7" t="s">
        <v>25897</v>
      </c>
      <c r="E1444" s="7">
        <v>3</v>
      </c>
    </row>
    <row r="1445" spans="1:6" ht="15" x14ac:dyDescent="0.2">
      <c r="A1445" s="7">
        <f t="shared" ca="1" si="22"/>
        <v>0.44635145753386052</v>
      </c>
      <c r="B1445" s="6">
        <v>203</v>
      </c>
      <c r="C1445" s="7" t="s">
        <v>417</v>
      </c>
      <c r="E1445" s="7">
        <v>6</v>
      </c>
    </row>
    <row r="1446" spans="1:6" ht="15" x14ac:dyDescent="0.2">
      <c r="A1446" s="7">
        <f t="shared" ca="1" si="22"/>
        <v>0.45564459281785985</v>
      </c>
      <c r="B1446" s="6">
        <v>4769</v>
      </c>
      <c r="C1446" s="7" t="s">
        <v>9377</v>
      </c>
      <c r="E1446" s="7">
        <v>6</v>
      </c>
    </row>
    <row r="1447" spans="1:6" ht="15" x14ac:dyDescent="0.2">
      <c r="A1447" s="7">
        <f t="shared" ca="1" si="22"/>
        <v>0.98752676865918732</v>
      </c>
      <c r="B1447" s="6">
        <v>6896</v>
      </c>
      <c r="C1447" s="7" t="s">
        <v>13560</v>
      </c>
      <c r="E1447" s="7">
        <v>4</v>
      </c>
    </row>
    <row r="1448" spans="1:6" ht="15" x14ac:dyDescent="0.2">
      <c r="A1448" s="7">
        <f t="shared" ca="1" si="22"/>
        <v>0.1429163723902469</v>
      </c>
      <c r="B1448" s="6">
        <v>10372</v>
      </c>
      <c r="C1448" s="7" t="s">
        <v>20340</v>
      </c>
      <c r="E1448" s="7">
        <v>4</v>
      </c>
    </row>
    <row r="1449" spans="1:6" ht="15" x14ac:dyDescent="0.2">
      <c r="A1449" s="7">
        <f t="shared" ca="1" si="22"/>
        <v>0.12033770894294049</v>
      </c>
      <c r="B1449" s="6">
        <v>12183</v>
      </c>
      <c r="C1449" s="7" t="s">
        <v>23874</v>
      </c>
      <c r="E1449" s="7">
        <v>0</v>
      </c>
    </row>
    <row r="1450" spans="1:6" ht="15" x14ac:dyDescent="0.2">
      <c r="A1450" s="7">
        <f t="shared" ca="1" si="22"/>
        <v>0.6575471928132578</v>
      </c>
      <c r="B1450" s="6">
        <v>16951</v>
      </c>
      <c r="C1450" s="7" t="s">
        <v>33106</v>
      </c>
      <c r="E1450" s="7">
        <v>7</v>
      </c>
    </row>
    <row r="1451" spans="1:6" ht="15" x14ac:dyDescent="0.2">
      <c r="A1451" s="7">
        <f t="shared" ca="1" si="22"/>
        <v>0.74246092464179769</v>
      </c>
      <c r="B1451" s="6">
        <v>9169</v>
      </c>
      <c r="C1451" s="7" t="s">
        <v>18001</v>
      </c>
      <c r="E1451" s="7">
        <v>1</v>
      </c>
    </row>
    <row r="1452" spans="1:6" ht="15" x14ac:dyDescent="0.2">
      <c r="A1452" s="7">
        <f t="shared" ca="1" si="22"/>
        <v>0.92126180508155597</v>
      </c>
      <c r="B1452" s="6">
        <v>866</v>
      </c>
      <c r="C1452" s="7" t="s">
        <v>1723</v>
      </c>
      <c r="E1452" s="7">
        <v>6</v>
      </c>
    </row>
    <row r="1453" spans="1:6" ht="15" x14ac:dyDescent="0.2">
      <c r="A1453" s="7">
        <f t="shared" ca="1" si="22"/>
        <v>0.46208775273782687</v>
      </c>
      <c r="B1453" s="6">
        <v>7135</v>
      </c>
      <c r="C1453" s="7" t="s">
        <v>14027</v>
      </c>
      <c r="E1453" s="7">
        <v>6</v>
      </c>
    </row>
    <row r="1454" spans="1:6" ht="15" x14ac:dyDescent="0.2">
      <c r="A1454" s="7">
        <f t="shared" ca="1" si="22"/>
        <v>0.44002162317957616</v>
      </c>
      <c r="B1454" s="6">
        <v>15954</v>
      </c>
      <c r="C1454" s="7" t="s">
        <v>31168</v>
      </c>
      <c r="E1454" s="7">
        <v>1</v>
      </c>
    </row>
    <row r="1455" spans="1:6" ht="15" x14ac:dyDescent="0.2">
      <c r="A1455" s="7">
        <f t="shared" ca="1" si="22"/>
        <v>0.31598514185972382</v>
      </c>
      <c r="B1455" s="6">
        <v>4576</v>
      </c>
      <c r="C1455" s="7" t="s">
        <v>9002</v>
      </c>
      <c r="E1455" s="7">
        <v>3</v>
      </c>
    </row>
    <row r="1456" spans="1:6" ht="15" hidden="1" x14ac:dyDescent="0.2">
      <c r="A1456" s="7">
        <f t="shared" ca="1" si="22"/>
        <v>0.91941469457622493</v>
      </c>
      <c r="B1456" s="6">
        <v>14760</v>
      </c>
      <c r="C1456" s="12" t="s">
        <v>28869</v>
      </c>
      <c r="E1456" s="7" t="s">
        <v>34030</v>
      </c>
      <c r="F1456" s="7" t="s">
        <v>34046</v>
      </c>
    </row>
    <row r="1457" spans="1:5" ht="15" x14ac:dyDescent="0.2">
      <c r="A1457" s="7">
        <f t="shared" ca="1" si="22"/>
        <v>0.31388945760693032</v>
      </c>
      <c r="B1457" s="6">
        <v>3249</v>
      </c>
      <c r="C1457" s="7" t="s">
        <v>6397</v>
      </c>
      <c r="E1457" s="7">
        <v>1</v>
      </c>
    </row>
    <row r="1458" spans="1:5" ht="15" x14ac:dyDescent="0.2">
      <c r="A1458" s="7">
        <f t="shared" ca="1" si="22"/>
        <v>9.8266131385531974E-2</v>
      </c>
      <c r="B1458" s="6">
        <v>11828</v>
      </c>
      <c r="C1458" s="7" t="s">
        <v>23185</v>
      </c>
      <c r="E1458" s="7">
        <v>6</v>
      </c>
    </row>
    <row r="1459" spans="1:5" ht="15" x14ac:dyDescent="0.2">
      <c r="A1459" s="7">
        <f t="shared" ca="1" si="22"/>
        <v>0.59014904862981232</v>
      </c>
      <c r="B1459" s="6">
        <v>10670</v>
      </c>
      <c r="C1459" s="7" t="s">
        <v>20928</v>
      </c>
      <c r="E1459" s="7">
        <v>6</v>
      </c>
    </row>
    <row r="1460" spans="1:5" ht="15" x14ac:dyDescent="0.2">
      <c r="A1460" s="7">
        <f t="shared" ca="1" si="22"/>
        <v>0.22565785230225011</v>
      </c>
      <c r="B1460" s="6">
        <v>3321</v>
      </c>
      <c r="C1460" s="7" t="s">
        <v>6538</v>
      </c>
      <c r="E1460" s="7">
        <v>6</v>
      </c>
    </row>
    <row r="1461" spans="1:5" ht="15" x14ac:dyDescent="0.2">
      <c r="A1461" s="7">
        <f t="shared" ca="1" si="22"/>
        <v>2.9222733952375402E-2</v>
      </c>
      <c r="B1461" s="6">
        <v>6979</v>
      </c>
      <c r="C1461" s="7" t="s">
        <v>13723</v>
      </c>
      <c r="E1461" s="7">
        <v>2</v>
      </c>
    </row>
    <row r="1462" spans="1:5" ht="15" x14ac:dyDescent="0.2">
      <c r="A1462" s="7">
        <f t="shared" ca="1" si="22"/>
        <v>0.32303552944864522</v>
      </c>
      <c r="B1462" s="6">
        <v>8786</v>
      </c>
      <c r="C1462" s="7" t="s">
        <v>17254</v>
      </c>
      <c r="E1462" s="7">
        <v>6</v>
      </c>
    </row>
    <row r="1463" spans="1:5" ht="15" x14ac:dyDescent="0.2">
      <c r="A1463" s="7">
        <f t="shared" ca="1" si="22"/>
        <v>0.30607547099488386</v>
      </c>
      <c r="B1463" s="6">
        <v>11804</v>
      </c>
      <c r="C1463" s="7" t="s">
        <v>23137</v>
      </c>
      <c r="E1463" s="7">
        <v>7</v>
      </c>
    </row>
    <row r="1464" spans="1:5" ht="15" x14ac:dyDescent="0.2">
      <c r="A1464" s="7">
        <f t="shared" ca="1" si="22"/>
        <v>0.27343701434703405</v>
      </c>
      <c r="B1464" s="6">
        <v>10687</v>
      </c>
      <c r="C1464" s="7" t="s">
        <v>20961</v>
      </c>
      <c r="E1464" s="7">
        <v>6</v>
      </c>
    </row>
    <row r="1465" spans="1:5" ht="15" x14ac:dyDescent="0.2">
      <c r="A1465" s="7">
        <f t="shared" ca="1" si="22"/>
        <v>0.86261112179959876</v>
      </c>
      <c r="B1465" s="6">
        <v>16083</v>
      </c>
      <c r="C1465" s="7" t="s">
        <v>31418</v>
      </c>
      <c r="E1465" s="7">
        <v>2</v>
      </c>
    </row>
    <row r="1466" spans="1:5" ht="15" x14ac:dyDescent="0.2">
      <c r="A1466" s="7">
        <f t="shared" ca="1" si="22"/>
        <v>0.29624271231556998</v>
      </c>
      <c r="B1466" s="6">
        <v>15427</v>
      </c>
      <c r="C1466" s="7" t="s">
        <v>30158</v>
      </c>
      <c r="E1466" s="7">
        <v>3</v>
      </c>
    </row>
    <row r="1467" spans="1:5" ht="15" x14ac:dyDescent="0.2">
      <c r="A1467" s="7">
        <f t="shared" ca="1" si="22"/>
        <v>0.19493853065334743</v>
      </c>
      <c r="B1467" s="6">
        <v>14222</v>
      </c>
      <c r="C1467" s="7" t="s">
        <v>27820</v>
      </c>
      <c r="E1467" s="7">
        <v>6</v>
      </c>
    </row>
    <row r="1468" spans="1:5" ht="15" x14ac:dyDescent="0.2">
      <c r="A1468" s="7">
        <f t="shared" ca="1" si="22"/>
        <v>0.50522880721955621</v>
      </c>
      <c r="B1468" s="6">
        <v>10624</v>
      </c>
      <c r="C1468" s="7" t="s">
        <v>20838</v>
      </c>
      <c r="E1468" s="7">
        <v>1</v>
      </c>
    </row>
    <row r="1469" spans="1:5" ht="15" x14ac:dyDescent="0.2">
      <c r="A1469" s="7">
        <f t="shared" ca="1" si="22"/>
        <v>0.98589928335186572</v>
      </c>
      <c r="B1469" s="6">
        <v>9601</v>
      </c>
      <c r="C1469" s="7" t="s">
        <v>18828</v>
      </c>
      <c r="E1469" s="7">
        <v>6</v>
      </c>
    </row>
    <row r="1470" spans="1:5" ht="15" x14ac:dyDescent="0.2">
      <c r="A1470" s="7">
        <f t="shared" ca="1" si="22"/>
        <v>0.37265864564582385</v>
      </c>
      <c r="B1470" s="6">
        <v>5171</v>
      </c>
      <c r="C1470" s="7" t="s">
        <v>10165</v>
      </c>
      <c r="E1470" s="7">
        <v>3</v>
      </c>
    </row>
    <row r="1471" spans="1:5" ht="15" x14ac:dyDescent="0.2">
      <c r="A1471" s="7">
        <f t="shared" ca="1" si="22"/>
        <v>0.68187549085927057</v>
      </c>
      <c r="B1471" s="6">
        <v>3412</v>
      </c>
      <c r="C1471" s="7" t="s">
        <v>6716</v>
      </c>
      <c r="E1471" s="7">
        <v>3</v>
      </c>
    </row>
    <row r="1472" spans="1:5" ht="15" x14ac:dyDescent="0.2">
      <c r="A1472" s="7">
        <f t="shared" ca="1" si="22"/>
        <v>0.11904812385590813</v>
      </c>
      <c r="B1472" s="6">
        <v>4380</v>
      </c>
      <c r="C1472" s="7" t="s">
        <v>8612</v>
      </c>
      <c r="E1472" s="7">
        <v>4</v>
      </c>
    </row>
    <row r="1473" spans="1:5" ht="15" x14ac:dyDescent="0.2">
      <c r="A1473" s="7">
        <f t="shared" ca="1" si="22"/>
        <v>0.61765617275222007</v>
      </c>
      <c r="B1473" s="6">
        <v>14617</v>
      </c>
      <c r="C1473" s="7" t="s">
        <v>28589</v>
      </c>
      <c r="E1473" s="7">
        <v>1</v>
      </c>
    </row>
    <row r="1474" spans="1:5" ht="15" x14ac:dyDescent="0.2">
      <c r="A1474" s="7">
        <f t="shared" ref="A1474:A1537" ca="1" si="23">RAND()</f>
        <v>0.55037228522850312</v>
      </c>
      <c r="B1474" s="6">
        <v>11486</v>
      </c>
      <c r="C1474" s="7" t="s">
        <v>22515</v>
      </c>
      <c r="E1474" s="7">
        <v>7</v>
      </c>
    </row>
    <row r="1475" spans="1:5" ht="15" x14ac:dyDescent="0.2">
      <c r="A1475" s="7">
        <f t="shared" ca="1" si="23"/>
        <v>0.96024666135867454</v>
      </c>
      <c r="B1475" s="6">
        <v>8387</v>
      </c>
      <c r="C1475" s="7" t="s">
        <v>16468</v>
      </c>
      <c r="E1475" s="7">
        <v>5</v>
      </c>
    </row>
    <row r="1476" spans="1:5" ht="15" x14ac:dyDescent="0.2">
      <c r="A1476" s="7">
        <f t="shared" ca="1" si="23"/>
        <v>0.97044835854990541</v>
      </c>
      <c r="B1476" s="6">
        <v>7726</v>
      </c>
      <c r="C1476" s="7" t="s">
        <v>15184</v>
      </c>
      <c r="E1476" s="7">
        <v>1</v>
      </c>
    </row>
    <row r="1477" spans="1:5" ht="15" x14ac:dyDescent="0.2">
      <c r="A1477" s="7">
        <f t="shared" ca="1" si="23"/>
        <v>0.11257958653173483</v>
      </c>
      <c r="B1477" s="6">
        <v>2538</v>
      </c>
      <c r="C1477" s="7" t="s">
        <v>5008</v>
      </c>
      <c r="E1477" s="7">
        <v>3</v>
      </c>
    </row>
    <row r="1478" spans="1:5" ht="15" x14ac:dyDescent="0.2">
      <c r="A1478" s="7">
        <f t="shared" ca="1" si="23"/>
        <v>0.95481404357373278</v>
      </c>
      <c r="B1478" s="6">
        <v>4866</v>
      </c>
      <c r="C1478" s="7" t="s">
        <v>9569</v>
      </c>
      <c r="E1478" s="7">
        <v>0</v>
      </c>
    </row>
    <row r="1479" spans="1:5" ht="15" x14ac:dyDescent="0.2">
      <c r="A1479" s="7">
        <f t="shared" ca="1" si="23"/>
        <v>0.65061750771733329</v>
      </c>
      <c r="B1479" s="6">
        <v>827</v>
      </c>
      <c r="C1479" s="7" t="s">
        <v>1648</v>
      </c>
      <c r="E1479" s="7">
        <v>5</v>
      </c>
    </row>
    <row r="1480" spans="1:5" ht="15" x14ac:dyDescent="0.2">
      <c r="A1480" s="7">
        <f t="shared" ca="1" si="23"/>
        <v>0.39319691877117169</v>
      </c>
      <c r="B1480" s="6">
        <v>5376</v>
      </c>
      <c r="C1480" s="7" t="s">
        <v>10570</v>
      </c>
      <c r="E1480" s="7">
        <v>7</v>
      </c>
    </row>
    <row r="1481" spans="1:5" ht="15" x14ac:dyDescent="0.2">
      <c r="A1481" s="7">
        <f t="shared" ca="1" si="23"/>
        <v>0.62849896614904599</v>
      </c>
      <c r="B1481" s="6">
        <v>7368</v>
      </c>
      <c r="C1481" s="7" t="s">
        <v>14483</v>
      </c>
      <c r="E1481" s="7">
        <v>4</v>
      </c>
    </row>
    <row r="1482" spans="1:5" ht="15" x14ac:dyDescent="0.2">
      <c r="A1482" s="7">
        <f t="shared" ca="1" si="23"/>
        <v>0.44039899924153003</v>
      </c>
      <c r="B1482" s="6">
        <v>1735</v>
      </c>
      <c r="C1482" s="7" t="s">
        <v>3438</v>
      </c>
      <c r="E1482" s="7">
        <v>6</v>
      </c>
    </row>
    <row r="1483" spans="1:5" ht="15" x14ac:dyDescent="0.2">
      <c r="A1483" s="7">
        <f t="shared" ca="1" si="23"/>
        <v>0.396215357980227</v>
      </c>
      <c r="B1483" s="6">
        <v>9864</v>
      </c>
      <c r="C1483" s="7" t="s">
        <v>19337</v>
      </c>
      <c r="E1483" s="7">
        <v>3</v>
      </c>
    </row>
    <row r="1484" spans="1:5" ht="15" x14ac:dyDescent="0.2">
      <c r="A1484" s="7">
        <f t="shared" ca="1" si="23"/>
        <v>0.50541914368568996</v>
      </c>
      <c r="B1484" s="6">
        <v>3487</v>
      </c>
      <c r="C1484" s="7" t="s">
        <v>6862</v>
      </c>
      <c r="E1484" s="7">
        <v>5</v>
      </c>
    </row>
    <row r="1485" spans="1:5" ht="15" x14ac:dyDescent="0.2">
      <c r="A1485" s="7">
        <f t="shared" ca="1" si="23"/>
        <v>0.85966799135163885</v>
      </c>
      <c r="B1485" s="6">
        <v>16572</v>
      </c>
      <c r="C1485" s="7" t="s">
        <v>32363</v>
      </c>
      <c r="E1485" s="7">
        <v>2</v>
      </c>
    </row>
    <row r="1486" spans="1:5" ht="15" x14ac:dyDescent="0.2">
      <c r="A1486" s="7">
        <f t="shared" ca="1" si="23"/>
        <v>0.6148856812483755</v>
      </c>
      <c r="B1486" s="6">
        <v>9652</v>
      </c>
      <c r="C1486" s="7" t="s">
        <v>18926</v>
      </c>
      <c r="E1486" s="7">
        <v>6</v>
      </c>
    </row>
    <row r="1487" spans="1:5" ht="15" x14ac:dyDescent="0.2">
      <c r="A1487" s="7">
        <f t="shared" ca="1" si="23"/>
        <v>0.22261880788983412</v>
      </c>
      <c r="B1487" s="6">
        <v>15840</v>
      </c>
      <c r="C1487" s="7" t="s">
        <v>30948</v>
      </c>
      <c r="E1487" s="7">
        <v>3</v>
      </c>
    </row>
    <row r="1488" spans="1:5" ht="15" x14ac:dyDescent="0.2">
      <c r="A1488" s="7">
        <f t="shared" ca="1" si="23"/>
        <v>0.27337013233914675</v>
      </c>
      <c r="B1488" s="6">
        <v>9467</v>
      </c>
      <c r="C1488" s="7" t="s">
        <v>18569</v>
      </c>
      <c r="E1488" s="7">
        <v>0</v>
      </c>
    </row>
    <row r="1489" spans="1:6" ht="15" x14ac:dyDescent="0.2">
      <c r="A1489" s="7">
        <f t="shared" ca="1" si="23"/>
        <v>0.62598893449565318</v>
      </c>
      <c r="B1489" s="6">
        <v>5846</v>
      </c>
      <c r="C1489" s="7" t="s">
        <v>11494</v>
      </c>
      <c r="E1489" s="7">
        <v>2</v>
      </c>
      <c r="F1489" s="7" t="s">
        <v>34037</v>
      </c>
    </row>
    <row r="1490" spans="1:6" ht="15" x14ac:dyDescent="0.2">
      <c r="A1490" s="7">
        <f t="shared" ca="1" si="23"/>
        <v>0.75591696823927323</v>
      </c>
      <c r="B1490" s="6">
        <v>3163</v>
      </c>
      <c r="C1490" s="7" t="s">
        <v>6230</v>
      </c>
      <c r="E1490" s="7">
        <v>2</v>
      </c>
    </row>
    <row r="1491" spans="1:6" ht="15" x14ac:dyDescent="0.2">
      <c r="A1491" s="7">
        <f t="shared" ca="1" si="23"/>
        <v>0.36039400780060327</v>
      </c>
      <c r="B1491" s="6">
        <v>1221</v>
      </c>
      <c r="C1491" s="7" t="s">
        <v>2427</v>
      </c>
      <c r="E1491" s="7">
        <v>0</v>
      </c>
    </row>
    <row r="1492" spans="1:6" ht="15" x14ac:dyDescent="0.2">
      <c r="A1492" s="7">
        <f t="shared" ca="1" si="23"/>
        <v>8.6831330467120438E-2</v>
      </c>
      <c r="B1492" s="6">
        <v>10040</v>
      </c>
      <c r="C1492" s="7" t="s">
        <v>19681</v>
      </c>
      <c r="E1492" s="7">
        <v>3</v>
      </c>
    </row>
    <row r="1493" spans="1:6" ht="15" x14ac:dyDescent="0.2">
      <c r="A1493" s="7">
        <f t="shared" ca="1" si="23"/>
        <v>0.24829217770383027</v>
      </c>
      <c r="B1493" s="6">
        <v>12929</v>
      </c>
      <c r="C1493" s="7" t="s">
        <v>25322</v>
      </c>
      <c r="E1493" s="7">
        <v>2</v>
      </c>
    </row>
    <row r="1494" spans="1:6" ht="15" x14ac:dyDescent="0.2">
      <c r="A1494" s="7">
        <f t="shared" ca="1" si="23"/>
        <v>0.12147158198673402</v>
      </c>
      <c r="B1494" s="6">
        <v>4694</v>
      </c>
      <c r="C1494" s="7" t="s">
        <v>9229</v>
      </c>
      <c r="E1494" s="7">
        <v>6</v>
      </c>
    </row>
    <row r="1495" spans="1:6" ht="15" x14ac:dyDescent="0.2">
      <c r="A1495" s="7">
        <f t="shared" ca="1" si="23"/>
        <v>0.54122029477876643</v>
      </c>
      <c r="B1495" s="6">
        <v>3106</v>
      </c>
      <c r="C1495" s="7" t="s">
        <v>6122</v>
      </c>
      <c r="E1495" s="7">
        <v>5</v>
      </c>
    </row>
    <row r="1496" spans="1:6" ht="15" x14ac:dyDescent="0.2">
      <c r="A1496" s="7">
        <f t="shared" ca="1" si="23"/>
        <v>0.8333371512318416</v>
      </c>
      <c r="B1496" s="6">
        <v>13748</v>
      </c>
      <c r="C1496" s="7" t="s">
        <v>26911</v>
      </c>
      <c r="E1496" s="7">
        <v>3</v>
      </c>
    </row>
    <row r="1497" spans="1:6" ht="15" x14ac:dyDescent="0.2">
      <c r="A1497" s="7">
        <f t="shared" ca="1" si="23"/>
        <v>0.10063935008724323</v>
      </c>
      <c r="B1497" s="6">
        <v>13730</v>
      </c>
      <c r="C1497" s="7" t="s">
        <v>26877</v>
      </c>
      <c r="E1497" s="7">
        <v>5</v>
      </c>
    </row>
    <row r="1498" spans="1:6" ht="15" x14ac:dyDescent="0.2">
      <c r="A1498" s="7">
        <f t="shared" ca="1" si="23"/>
        <v>0.4761754848334705</v>
      </c>
      <c r="B1498" s="6">
        <v>214</v>
      </c>
      <c r="C1498" s="7" t="s">
        <v>439</v>
      </c>
      <c r="E1498" s="7">
        <v>6</v>
      </c>
    </row>
    <row r="1499" spans="1:6" ht="15" x14ac:dyDescent="0.2">
      <c r="A1499" s="7">
        <f t="shared" ca="1" si="23"/>
        <v>0.57584815021719049</v>
      </c>
      <c r="B1499" s="6">
        <v>5650</v>
      </c>
      <c r="C1499" s="7" t="s">
        <v>11108</v>
      </c>
      <c r="E1499" s="7">
        <v>5</v>
      </c>
    </row>
    <row r="1500" spans="1:6" ht="15" x14ac:dyDescent="0.2">
      <c r="A1500" s="7">
        <f t="shared" ca="1" si="23"/>
        <v>0.91130527957879048</v>
      </c>
      <c r="B1500" s="6">
        <v>1733</v>
      </c>
      <c r="C1500" s="7" t="s">
        <v>3434</v>
      </c>
      <c r="E1500" s="7">
        <v>0</v>
      </c>
    </row>
    <row r="1501" spans="1:6" ht="15" x14ac:dyDescent="0.2">
      <c r="A1501" s="7">
        <f t="shared" ca="1" si="23"/>
        <v>0.40076939970921999</v>
      </c>
      <c r="B1501" s="6">
        <v>17301</v>
      </c>
      <c r="C1501" s="7" t="s">
        <v>33791</v>
      </c>
      <c r="E1501" s="7">
        <v>4</v>
      </c>
    </row>
    <row r="1502" spans="1:6" ht="15" x14ac:dyDescent="0.2">
      <c r="A1502" s="7">
        <f t="shared" ca="1" si="23"/>
        <v>0.49493062849773528</v>
      </c>
      <c r="B1502" s="6">
        <v>10947</v>
      </c>
      <c r="C1502" s="7" t="s">
        <v>21466</v>
      </c>
      <c r="E1502" s="7">
        <v>0</v>
      </c>
    </row>
    <row r="1503" spans="1:6" ht="15" x14ac:dyDescent="0.2">
      <c r="A1503" s="7">
        <f t="shared" ca="1" si="23"/>
        <v>0.51369999640674702</v>
      </c>
      <c r="B1503" s="6">
        <v>8948</v>
      </c>
      <c r="C1503" s="7" t="s">
        <v>17572</v>
      </c>
      <c r="E1503" s="7">
        <v>6</v>
      </c>
    </row>
    <row r="1504" spans="1:6" ht="15" x14ac:dyDescent="0.2">
      <c r="A1504" s="7">
        <f t="shared" ca="1" si="23"/>
        <v>1.3133970678830154E-2</v>
      </c>
      <c r="B1504" s="6">
        <v>4315</v>
      </c>
      <c r="C1504" s="7" t="s">
        <v>8482</v>
      </c>
      <c r="E1504" s="7">
        <v>7</v>
      </c>
    </row>
    <row r="1505" spans="1:5" ht="15" x14ac:dyDescent="0.2">
      <c r="A1505" s="7">
        <f t="shared" ca="1" si="23"/>
        <v>0.69027353392766411</v>
      </c>
      <c r="B1505" s="6">
        <v>13000</v>
      </c>
      <c r="C1505" s="7" t="s">
        <v>25449</v>
      </c>
      <c r="E1505" s="7">
        <v>4</v>
      </c>
    </row>
    <row r="1506" spans="1:5" ht="15" x14ac:dyDescent="0.2">
      <c r="A1506" s="7">
        <f t="shared" ca="1" si="23"/>
        <v>0.21282646074169598</v>
      </c>
      <c r="B1506" s="6">
        <v>14166</v>
      </c>
      <c r="C1506" s="7" t="s">
        <v>27710</v>
      </c>
      <c r="E1506" s="7">
        <v>1</v>
      </c>
    </row>
    <row r="1507" spans="1:5" ht="15" x14ac:dyDescent="0.2">
      <c r="A1507" s="7">
        <f t="shared" ca="1" si="23"/>
        <v>0.47187699633092828</v>
      </c>
      <c r="B1507" s="6">
        <v>17311</v>
      </c>
      <c r="C1507" s="7" t="s">
        <v>33811</v>
      </c>
      <c r="E1507" s="7">
        <v>5</v>
      </c>
    </row>
    <row r="1508" spans="1:5" ht="15" x14ac:dyDescent="0.2">
      <c r="A1508" s="7">
        <f t="shared" ca="1" si="23"/>
        <v>0.82073614038061105</v>
      </c>
      <c r="B1508" s="6">
        <v>5002</v>
      </c>
      <c r="C1508" s="7" t="s">
        <v>9837</v>
      </c>
      <c r="E1508" s="7">
        <v>0</v>
      </c>
    </row>
    <row r="1509" spans="1:5" ht="15" x14ac:dyDescent="0.2">
      <c r="A1509" s="7">
        <f t="shared" ca="1" si="23"/>
        <v>0.18017917369018333</v>
      </c>
      <c r="B1509" s="6">
        <v>8121</v>
      </c>
      <c r="C1509" s="7" t="s">
        <v>15955</v>
      </c>
      <c r="E1509" s="7">
        <v>5</v>
      </c>
    </row>
    <row r="1510" spans="1:5" ht="15" x14ac:dyDescent="0.2">
      <c r="A1510" s="7">
        <f t="shared" ca="1" si="23"/>
        <v>0.43764065525001894</v>
      </c>
      <c r="B1510" s="6">
        <v>12072</v>
      </c>
      <c r="C1510" s="7" t="s">
        <v>23662</v>
      </c>
      <c r="E1510" s="7">
        <v>7</v>
      </c>
    </row>
    <row r="1511" spans="1:5" ht="15" x14ac:dyDescent="0.2">
      <c r="A1511" s="7">
        <f t="shared" ca="1" si="23"/>
        <v>0.61603137337839797</v>
      </c>
      <c r="B1511" s="6">
        <v>9866</v>
      </c>
      <c r="C1511" s="7" t="s">
        <v>19341</v>
      </c>
      <c r="E1511" s="7">
        <v>6</v>
      </c>
    </row>
    <row r="1512" spans="1:5" ht="15" x14ac:dyDescent="0.2">
      <c r="A1512" s="7">
        <f t="shared" ca="1" si="23"/>
        <v>0.79774902819748816</v>
      </c>
      <c r="B1512" s="6">
        <v>14483</v>
      </c>
      <c r="C1512" s="7" t="s">
        <v>28331</v>
      </c>
      <c r="E1512" s="7">
        <v>5</v>
      </c>
    </row>
    <row r="1513" spans="1:5" ht="15" x14ac:dyDescent="0.2">
      <c r="A1513" s="7">
        <f t="shared" ca="1" si="23"/>
        <v>3.5759741576637749E-2</v>
      </c>
      <c r="B1513" s="6">
        <v>11084</v>
      </c>
      <c r="C1513" s="7" t="s">
        <v>21736</v>
      </c>
      <c r="E1513" s="7">
        <v>3</v>
      </c>
    </row>
    <row r="1514" spans="1:5" ht="15" x14ac:dyDescent="0.2">
      <c r="A1514" s="7">
        <f t="shared" ca="1" si="23"/>
        <v>0.78996835142253885</v>
      </c>
      <c r="B1514" s="6">
        <v>15465</v>
      </c>
      <c r="C1514" s="7" t="s">
        <v>30231</v>
      </c>
      <c r="E1514" s="7">
        <v>7</v>
      </c>
    </row>
    <row r="1515" spans="1:5" ht="15" x14ac:dyDescent="0.2">
      <c r="A1515" s="7">
        <f t="shared" ca="1" si="23"/>
        <v>0.82027889413819355</v>
      </c>
      <c r="B1515" s="6">
        <v>5685</v>
      </c>
      <c r="C1515" s="7" t="s">
        <v>11177</v>
      </c>
      <c r="E1515" s="7">
        <v>7</v>
      </c>
    </row>
    <row r="1516" spans="1:5" ht="15" x14ac:dyDescent="0.2">
      <c r="A1516" s="7">
        <f t="shared" ca="1" si="23"/>
        <v>0.62535570033836507</v>
      </c>
      <c r="B1516" s="6">
        <v>9349</v>
      </c>
      <c r="C1516" s="7" t="s">
        <v>18339</v>
      </c>
      <c r="E1516" s="7">
        <v>1</v>
      </c>
    </row>
    <row r="1517" spans="1:5" ht="15" x14ac:dyDescent="0.2">
      <c r="A1517" s="7">
        <f t="shared" ca="1" si="23"/>
        <v>0.69505037564967453</v>
      </c>
      <c r="B1517" s="6">
        <v>15163</v>
      </c>
      <c r="C1517" s="7" t="s">
        <v>29644</v>
      </c>
      <c r="E1517" s="7">
        <v>0</v>
      </c>
    </row>
    <row r="1518" spans="1:5" ht="15" x14ac:dyDescent="0.2">
      <c r="A1518" s="7">
        <f t="shared" ca="1" si="23"/>
        <v>0.27120458176555373</v>
      </c>
      <c r="B1518" s="6">
        <v>9807</v>
      </c>
      <c r="C1518" s="7" t="s">
        <v>19224</v>
      </c>
      <c r="E1518" s="7">
        <v>3</v>
      </c>
    </row>
    <row r="1519" spans="1:5" ht="15" x14ac:dyDescent="0.2">
      <c r="A1519" s="7">
        <f t="shared" ca="1" si="23"/>
        <v>0.627089825287522</v>
      </c>
      <c r="B1519" s="6">
        <v>11030</v>
      </c>
      <c r="C1519" s="7" t="s">
        <v>21629</v>
      </c>
      <c r="E1519" s="7">
        <v>7</v>
      </c>
    </row>
    <row r="1520" spans="1:5" ht="15" x14ac:dyDescent="0.2">
      <c r="A1520" s="7">
        <f t="shared" ca="1" si="23"/>
        <v>0.70145333479611516</v>
      </c>
      <c r="B1520" s="6">
        <v>13766</v>
      </c>
      <c r="C1520" s="7" t="s">
        <v>26944</v>
      </c>
      <c r="E1520" s="7">
        <v>5</v>
      </c>
    </row>
    <row r="1521" spans="1:5" ht="15" x14ac:dyDescent="0.2">
      <c r="A1521" s="7">
        <f t="shared" ca="1" si="23"/>
        <v>0.57985909288814053</v>
      </c>
      <c r="B1521" s="6">
        <v>11991</v>
      </c>
      <c r="C1521" s="7" t="s">
        <v>23506</v>
      </c>
      <c r="E1521" s="7">
        <v>5</v>
      </c>
    </row>
    <row r="1522" spans="1:5" ht="15" x14ac:dyDescent="0.2">
      <c r="A1522" s="7">
        <f t="shared" ca="1" si="23"/>
        <v>0.85220010057115658</v>
      </c>
      <c r="B1522" s="6">
        <v>7233</v>
      </c>
      <c r="C1522" s="7" t="s">
        <v>14218</v>
      </c>
      <c r="E1522" s="7">
        <v>0</v>
      </c>
    </row>
    <row r="1523" spans="1:5" ht="15" x14ac:dyDescent="0.2">
      <c r="A1523" s="7">
        <f t="shared" ca="1" si="23"/>
        <v>0.40929170977973761</v>
      </c>
      <c r="B1523" s="6">
        <v>6269</v>
      </c>
      <c r="C1523" s="7" t="s">
        <v>12325</v>
      </c>
      <c r="E1523" s="7">
        <v>1</v>
      </c>
    </row>
    <row r="1524" spans="1:5" ht="15" x14ac:dyDescent="0.2">
      <c r="A1524" s="7">
        <f t="shared" ca="1" si="23"/>
        <v>0.4538480232234432</v>
      </c>
      <c r="B1524" s="6">
        <v>15651</v>
      </c>
      <c r="C1524" s="7" t="s">
        <v>30585</v>
      </c>
      <c r="E1524" s="7">
        <v>6</v>
      </c>
    </row>
    <row r="1525" spans="1:5" ht="15" x14ac:dyDescent="0.2">
      <c r="A1525" s="7">
        <f t="shared" ca="1" si="23"/>
        <v>0.54337302467135828</v>
      </c>
      <c r="B1525" s="6">
        <v>6491</v>
      </c>
      <c r="C1525" s="7" t="s">
        <v>12762</v>
      </c>
      <c r="E1525" s="7">
        <v>7</v>
      </c>
    </row>
    <row r="1526" spans="1:5" ht="15" x14ac:dyDescent="0.2">
      <c r="A1526" s="7">
        <f t="shared" ca="1" si="23"/>
        <v>0.86026848373269937</v>
      </c>
      <c r="B1526" s="6">
        <v>5537</v>
      </c>
      <c r="C1526" s="7" t="s">
        <v>10885</v>
      </c>
      <c r="E1526" s="7">
        <v>5</v>
      </c>
    </row>
    <row r="1527" spans="1:5" ht="15" x14ac:dyDescent="0.2">
      <c r="A1527" s="7">
        <f t="shared" ca="1" si="23"/>
        <v>6.690000099836424E-2</v>
      </c>
      <c r="B1527" s="6">
        <v>12655</v>
      </c>
      <c r="C1527" s="7" t="s">
        <v>24789</v>
      </c>
      <c r="E1527" s="7">
        <v>6</v>
      </c>
    </row>
    <row r="1528" spans="1:5" ht="15" hidden="1" x14ac:dyDescent="0.2">
      <c r="A1528" s="7">
        <f t="shared" ca="1" si="23"/>
        <v>0.55331819358359924</v>
      </c>
      <c r="B1528" s="6">
        <v>1144</v>
      </c>
      <c r="C1528" s="22" t="s">
        <v>2275</v>
      </c>
      <c r="E1528" s="7" t="s">
        <v>34001</v>
      </c>
    </row>
    <row r="1529" spans="1:5" ht="15" x14ac:dyDescent="0.2">
      <c r="A1529" s="7">
        <f t="shared" ca="1" si="23"/>
        <v>0.9679770782758198</v>
      </c>
      <c r="B1529" s="6">
        <v>12909</v>
      </c>
      <c r="C1529" s="7" t="s">
        <v>25282</v>
      </c>
      <c r="E1529" s="7">
        <v>2</v>
      </c>
    </row>
    <row r="1530" spans="1:5" ht="15" x14ac:dyDescent="0.2">
      <c r="A1530" s="7">
        <f t="shared" ca="1" si="23"/>
        <v>0.93350605811558673</v>
      </c>
      <c r="B1530" s="6">
        <v>4288</v>
      </c>
      <c r="C1530" s="7" t="s">
        <v>8428</v>
      </c>
      <c r="E1530" s="7">
        <v>3</v>
      </c>
    </row>
    <row r="1531" spans="1:5" ht="15" x14ac:dyDescent="0.2">
      <c r="A1531" s="7">
        <f t="shared" ca="1" si="23"/>
        <v>0.72232467820333213</v>
      </c>
      <c r="B1531" s="6">
        <v>11910</v>
      </c>
      <c r="C1531" s="7" t="s">
        <v>23344</v>
      </c>
      <c r="E1531" s="7">
        <v>5</v>
      </c>
    </row>
    <row r="1532" spans="1:5" ht="15" x14ac:dyDescent="0.2">
      <c r="A1532" s="7">
        <f t="shared" ca="1" si="23"/>
        <v>0.91470362643969216</v>
      </c>
      <c r="B1532" s="6">
        <v>13373</v>
      </c>
      <c r="C1532" s="7" t="s">
        <v>26185</v>
      </c>
      <c r="E1532" s="7">
        <v>3</v>
      </c>
    </row>
    <row r="1533" spans="1:5" ht="15" x14ac:dyDescent="0.2">
      <c r="A1533" s="7">
        <f t="shared" ca="1" si="23"/>
        <v>0.99731931665181117</v>
      </c>
      <c r="B1533" s="6">
        <v>14097</v>
      </c>
      <c r="C1533" s="7" t="s">
        <v>27576</v>
      </c>
      <c r="E1533" s="7">
        <v>3</v>
      </c>
    </row>
    <row r="1534" spans="1:5" ht="15" x14ac:dyDescent="0.2">
      <c r="A1534" s="7">
        <f t="shared" ca="1" si="23"/>
        <v>0.6730564379385654</v>
      </c>
      <c r="B1534" s="6">
        <v>481</v>
      </c>
      <c r="C1534" s="7" t="s">
        <v>969</v>
      </c>
      <c r="E1534" s="7">
        <v>3</v>
      </c>
    </row>
    <row r="1535" spans="1:5" ht="15" x14ac:dyDescent="0.2">
      <c r="A1535" s="7">
        <f t="shared" ca="1" si="23"/>
        <v>1.2948375555420832E-2</v>
      </c>
      <c r="B1535" s="6">
        <v>13585</v>
      </c>
      <c r="C1535" s="7" t="s">
        <v>26596</v>
      </c>
      <c r="E1535" s="7">
        <v>3</v>
      </c>
    </row>
    <row r="1536" spans="1:5" ht="15" x14ac:dyDescent="0.2">
      <c r="A1536" s="7">
        <f t="shared" ca="1" si="23"/>
        <v>0.59425313695883142</v>
      </c>
      <c r="B1536" s="6">
        <v>8219</v>
      </c>
      <c r="C1536" s="7" t="s">
        <v>16145</v>
      </c>
      <c r="E1536" s="7">
        <v>6</v>
      </c>
    </row>
    <row r="1537" spans="1:5" ht="15" x14ac:dyDescent="0.2">
      <c r="A1537" s="7">
        <f t="shared" ca="1" si="23"/>
        <v>0.84926622621712722</v>
      </c>
      <c r="B1537" s="6">
        <v>3893</v>
      </c>
      <c r="C1537" s="7" t="s">
        <v>7649</v>
      </c>
      <c r="E1537" s="7">
        <v>6</v>
      </c>
    </row>
    <row r="1538" spans="1:5" ht="15" x14ac:dyDescent="0.2">
      <c r="A1538" s="7">
        <f t="shared" ref="A1538:A1601" ca="1" si="24">RAND()</f>
        <v>0.73571376807009981</v>
      </c>
      <c r="B1538" s="6">
        <v>3816</v>
      </c>
      <c r="C1538" s="7" t="s">
        <v>7500</v>
      </c>
      <c r="E1538" s="7">
        <v>1</v>
      </c>
    </row>
    <row r="1539" spans="1:5" ht="15" x14ac:dyDescent="0.2">
      <c r="A1539" s="7">
        <f t="shared" ca="1" si="24"/>
        <v>0.38366623061728911</v>
      </c>
      <c r="B1539" s="6">
        <v>494</v>
      </c>
      <c r="C1539" s="7" t="s">
        <v>994</v>
      </c>
      <c r="E1539" s="7">
        <v>6</v>
      </c>
    </row>
    <row r="1540" spans="1:5" ht="15" x14ac:dyDescent="0.2">
      <c r="A1540" s="7">
        <f t="shared" ca="1" si="24"/>
        <v>0.27088788385921025</v>
      </c>
      <c r="B1540" s="6">
        <v>14064</v>
      </c>
      <c r="C1540" s="7" t="s">
        <v>27514</v>
      </c>
      <c r="E1540" s="7">
        <v>1</v>
      </c>
    </row>
    <row r="1541" spans="1:5" ht="15" x14ac:dyDescent="0.2">
      <c r="A1541" s="7">
        <f t="shared" ca="1" si="24"/>
        <v>8.1817943795727044E-2</v>
      </c>
      <c r="B1541" s="6">
        <v>12719</v>
      </c>
      <c r="C1541" s="7" t="s">
        <v>24913</v>
      </c>
      <c r="E1541" s="7">
        <v>6</v>
      </c>
    </row>
    <row r="1542" spans="1:5" ht="15" x14ac:dyDescent="0.2">
      <c r="A1542" s="7">
        <f t="shared" ca="1" si="24"/>
        <v>0.62690563956983791</v>
      </c>
      <c r="B1542" s="6">
        <v>6821</v>
      </c>
      <c r="C1542" s="7" t="s">
        <v>13411</v>
      </c>
      <c r="E1542" s="7">
        <v>6</v>
      </c>
    </row>
    <row r="1543" spans="1:5" ht="15" x14ac:dyDescent="0.2">
      <c r="A1543" s="7">
        <f t="shared" ca="1" si="24"/>
        <v>0.3022909981591333</v>
      </c>
      <c r="B1543" s="6">
        <v>12430</v>
      </c>
      <c r="C1543" s="7" t="s">
        <v>24351</v>
      </c>
      <c r="E1543" s="7">
        <v>1</v>
      </c>
    </row>
    <row r="1544" spans="1:5" ht="15" x14ac:dyDescent="0.2">
      <c r="A1544" s="7">
        <f t="shared" ca="1" si="24"/>
        <v>0.71778709754739578</v>
      </c>
      <c r="B1544" s="6">
        <v>14939</v>
      </c>
      <c r="C1544" s="7" t="s">
        <v>29215</v>
      </c>
      <c r="E1544" s="7">
        <v>7</v>
      </c>
    </row>
    <row r="1545" spans="1:5" ht="15" x14ac:dyDescent="0.2">
      <c r="A1545" s="7">
        <f t="shared" ca="1" si="24"/>
        <v>0.71785041767977631</v>
      </c>
      <c r="B1545" s="6">
        <v>14087</v>
      </c>
      <c r="C1545" s="7" t="s">
        <v>27558</v>
      </c>
      <c r="E1545" s="7">
        <v>0</v>
      </c>
    </row>
    <row r="1546" spans="1:5" ht="15" x14ac:dyDescent="0.2">
      <c r="A1546" s="7">
        <f t="shared" ca="1" si="24"/>
        <v>0.26865252200789358</v>
      </c>
      <c r="B1546" s="6">
        <v>305</v>
      </c>
      <c r="C1546" s="7" t="s">
        <v>621</v>
      </c>
      <c r="E1546" s="7">
        <v>3</v>
      </c>
    </row>
    <row r="1547" spans="1:5" ht="15" x14ac:dyDescent="0.2">
      <c r="A1547" s="7">
        <f t="shared" ca="1" si="24"/>
        <v>0.79598320083852869</v>
      </c>
      <c r="B1547" s="6">
        <v>15539</v>
      </c>
      <c r="C1547" s="7" t="s">
        <v>30372</v>
      </c>
      <c r="E1547" s="7">
        <v>4</v>
      </c>
    </row>
    <row r="1548" spans="1:5" ht="15" x14ac:dyDescent="0.2">
      <c r="A1548" s="7">
        <f t="shared" ca="1" si="24"/>
        <v>0.3696524037244564</v>
      </c>
      <c r="B1548" s="6">
        <v>9776</v>
      </c>
      <c r="C1548" s="7" t="s">
        <v>19163</v>
      </c>
      <c r="E1548" s="7">
        <v>4</v>
      </c>
    </row>
    <row r="1549" spans="1:5" ht="15" x14ac:dyDescent="0.2">
      <c r="A1549" s="7">
        <f t="shared" ca="1" si="24"/>
        <v>0.68676595643094518</v>
      </c>
      <c r="B1549" s="6">
        <v>15323</v>
      </c>
      <c r="C1549" s="7" t="s">
        <v>29959</v>
      </c>
      <c r="E1549" s="7">
        <v>4</v>
      </c>
    </row>
    <row r="1550" spans="1:5" ht="15" x14ac:dyDescent="0.2">
      <c r="A1550" s="7">
        <f t="shared" ca="1" si="24"/>
        <v>0.94803092544052892</v>
      </c>
      <c r="B1550" s="6">
        <v>5130</v>
      </c>
      <c r="C1550" s="7" t="s">
        <v>10084</v>
      </c>
      <c r="E1550" s="7">
        <v>2</v>
      </c>
    </row>
    <row r="1551" spans="1:5" ht="15" x14ac:dyDescent="0.2">
      <c r="A1551" s="7">
        <f t="shared" ca="1" si="24"/>
        <v>0.94389853623158659</v>
      </c>
      <c r="B1551" s="6">
        <v>14965</v>
      </c>
      <c r="C1551" s="7" t="s">
        <v>29266</v>
      </c>
      <c r="E1551" s="7">
        <v>2</v>
      </c>
    </row>
    <row r="1552" spans="1:5" ht="15" x14ac:dyDescent="0.2">
      <c r="A1552" s="7">
        <f t="shared" ca="1" si="24"/>
        <v>0.47227599006673004</v>
      </c>
      <c r="B1552" s="6">
        <v>14373</v>
      </c>
      <c r="C1552" s="7" t="s">
        <v>28116</v>
      </c>
      <c r="E1552" s="7">
        <v>1</v>
      </c>
    </row>
    <row r="1553" spans="1:5" ht="15" x14ac:dyDescent="0.2">
      <c r="A1553" s="7">
        <f t="shared" ca="1" si="24"/>
        <v>0.46046906040053837</v>
      </c>
      <c r="B1553" s="6">
        <v>7602</v>
      </c>
      <c r="C1553" s="7" t="s">
        <v>14943</v>
      </c>
      <c r="E1553" s="7">
        <v>6</v>
      </c>
    </row>
    <row r="1554" spans="1:5" ht="15" x14ac:dyDescent="0.2">
      <c r="A1554" s="7">
        <f t="shared" ca="1" si="24"/>
        <v>0.36512993212842015</v>
      </c>
      <c r="B1554" s="6">
        <v>3001</v>
      </c>
      <c r="C1554" s="7" t="s">
        <v>5918</v>
      </c>
      <c r="E1554" s="7">
        <v>2</v>
      </c>
    </row>
    <row r="1555" spans="1:5" ht="15" x14ac:dyDescent="0.2">
      <c r="A1555" s="7">
        <f t="shared" ca="1" si="24"/>
        <v>0.25142218804960159</v>
      </c>
      <c r="B1555" s="6">
        <v>3643</v>
      </c>
      <c r="C1555" s="7" t="s">
        <v>7168</v>
      </c>
      <c r="E1555" s="7">
        <v>4</v>
      </c>
    </row>
    <row r="1556" spans="1:5" ht="15" x14ac:dyDescent="0.2">
      <c r="A1556" s="7">
        <f t="shared" ca="1" si="24"/>
        <v>0.59552726626010022</v>
      </c>
      <c r="B1556" s="6">
        <v>5542</v>
      </c>
      <c r="C1556" s="7" t="s">
        <v>10895</v>
      </c>
      <c r="E1556" s="7">
        <v>1</v>
      </c>
    </row>
    <row r="1557" spans="1:5" ht="15" x14ac:dyDescent="0.2">
      <c r="A1557" s="7">
        <f t="shared" ca="1" si="24"/>
        <v>0.6190798246998177</v>
      </c>
      <c r="B1557" s="6">
        <v>12394</v>
      </c>
      <c r="C1557" s="7" t="s">
        <v>24283</v>
      </c>
      <c r="E1557" s="7">
        <v>7</v>
      </c>
    </row>
    <row r="1558" spans="1:5" ht="15" x14ac:dyDescent="0.2">
      <c r="A1558" s="7">
        <f t="shared" ca="1" si="24"/>
        <v>0.53108600055896638</v>
      </c>
      <c r="B1558" s="6">
        <v>10322</v>
      </c>
      <c r="C1558" s="7" t="s">
        <v>20240</v>
      </c>
      <c r="E1558" s="7">
        <v>2</v>
      </c>
    </row>
    <row r="1559" spans="1:5" ht="15" x14ac:dyDescent="0.2">
      <c r="A1559" s="7">
        <f t="shared" ca="1" si="24"/>
        <v>0.56244460264718288</v>
      </c>
      <c r="B1559" s="6">
        <v>10347</v>
      </c>
      <c r="C1559" s="7" t="s">
        <v>20290</v>
      </c>
      <c r="E1559" s="7">
        <v>0</v>
      </c>
    </row>
    <row r="1560" spans="1:5" ht="15" x14ac:dyDescent="0.2">
      <c r="A1560" s="7">
        <f t="shared" ca="1" si="24"/>
        <v>0.88013920180762861</v>
      </c>
      <c r="B1560" s="6">
        <v>6061</v>
      </c>
      <c r="C1560" s="7" t="s">
        <v>11918</v>
      </c>
      <c r="E1560" s="7">
        <v>1</v>
      </c>
    </row>
    <row r="1561" spans="1:5" ht="15" x14ac:dyDescent="0.2">
      <c r="A1561" s="7">
        <f t="shared" ca="1" si="24"/>
        <v>0.61681120675948231</v>
      </c>
      <c r="B1561" s="6">
        <v>14082</v>
      </c>
      <c r="C1561" s="7" t="s">
        <v>27548</v>
      </c>
      <c r="E1561" s="7">
        <v>3</v>
      </c>
    </row>
    <row r="1562" spans="1:5" ht="15" x14ac:dyDescent="0.2">
      <c r="A1562" s="7">
        <f t="shared" ca="1" si="24"/>
        <v>0.34637447636666541</v>
      </c>
      <c r="B1562" s="6">
        <v>5857</v>
      </c>
      <c r="C1562" s="7" t="s">
        <v>11516</v>
      </c>
      <c r="E1562" s="7">
        <v>6</v>
      </c>
    </row>
    <row r="1563" spans="1:5" ht="15" x14ac:dyDescent="0.2">
      <c r="A1563" s="7">
        <f t="shared" ca="1" si="24"/>
        <v>2.6854508589494119E-2</v>
      </c>
      <c r="B1563" s="6">
        <v>1882</v>
      </c>
      <c r="C1563" s="7" t="s">
        <v>3726</v>
      </c>
      <c r="E1563" s="7">
        <v>6</v>
      </c>
    </row>
    <row r="1564" spans="1:5" ht="15" x14ac:dyDescent="0.2">
      <c r="A1564" s="7">
        <f t="shared" ca="1" si="24"/>
        <v>0.85435898351638007</v>
      </c>
      <c r="B1564" s="6">
        <v>9795</v>
      </c>
      <c r="C1564" s="7" t="s">
        <v>19201</v>
      </c>
      <c r="E1564" s="7">
        <v>7</v>
      </c>
    </row>
    <row r="1565" spans="1:5" ht="15" x14ac:dyDescent="0.2">
      <c r="A1565" s="7">
        <f t="shared" ca="1" si="24"/>
        <v>0.47245681939297979</v>
      </c>
      <c r="B1565" s="6">
        <v>450</v>
      </c>
      <c r="C1565" s="7" t="s">
        <v>907</v>
      </c>
      <c r="E1565" s="7">
        <v>6</v>
      </c>
    </row>
    <row r="1566" spans="1:5" ht="15" x14ac:dyDescent="0.2">
      <c r="A1566" s="7">
        <f t="shared" ca="1" si="24"/>
        <v>0.478751882292897</v>
      </c>
      <c r="B1566" s="6">
        <v>12922</v>
      </c>
      <c r="C1566" s="7" t="s">
        <v>25308</v>
      </c>
      <c r="E1566" s="7">
        <v>5</v>
      </c>
    </row>
    <row r="1567" spans="1:5" ht="15" x14ac:dyDescent="0.2">
      <c r="A1567" s="7">
        <f t="shared" ca="1" si="24"/>
        <v>9.7481373630722179E-2</v>
      </c>
      <c r="B1567" s="6">
        <v>1827</v>
      </c>
      <c r="C1567" s="7" t="s">
        <v>3618</v>
      </c>
      <c r="E1567" s="7">
        <v>5</v>
      </c>
    </row>
    <row r="1568" spans="1:5" ht="15" x14ac:dyDescent="0.2">
      <c r="A1568" s="7">
        <f t="shared" ca="1" si="24"/>
        <v>4.6018102794117E-2</v>
      </c>
      <c r="B1568" s="6">
        <v>15455</v>
      </c>
      <c r="C1568" s="7" t="s">
        <v>30211</v>
      </c>
      <c r="E1568" s="7">
        <v>5</v>
      </c>
    </row>
    <row r="1569" spans="1:5" ht="15" x14ac:dyDescent="0.2">
      <c r="A1569" s="7">
        <f t="shared" ca="1" si="24"/>
        <v>0.82779893916686464</v>
      </c>
      <c r="B1569" s="6">
        <v>9541</v>
      </c>
      <c r="C1569" s="7" t="s">
        <v>18711</v>
      </c>
      <c r="E1569" s="7">
        <v>6</v>
      </c>
    </row>
    <row r="1570" spans="1:5" ht="15" x14ac:dyDescent="0.2">
      <c r="A1570" s="7">
        <f t="shared" ca="1" si="24"/>
        <v>0.40086402756975426</v>
      </c>
      <c r="B1570" s="6">
        <v>11248</v>
      </c>
      <c r="C1570" s="7" t="s">
        <v>22054</v>
      </c>
      <c r="E1570" s="7">
        <v>3</v>
      </c>
    </row>
    <row r="1571" spans="1:5" ht="15" x14ac:dyDescent="0.2">
      <c r="A1571" s="7">
        <f t="shared" ca="1" si="24"/>
        <v>0.83284501738210026</v>
      </c>
      <c r="B1571" s="6">
        <v>710</v>
      </c>
      <c r="C1571" s="7" t="s">
        <v>1417</v>
      </c>
      <c r="E1571" s="7">
        <v>2</v>
      </c>
    </row>
    <row r="1572" spans="1:5" ht="15" x14ac:dyDescent="0.2">
      <c r="A1572" s="7">
        <f t="shared" ca="1" si="24"/>
        <v>0.6335628591624628</v>
      </c>
      <c r="B1572" s="6">
        <v>7834</v>
      </c>
      <c r="C1572" s="7" t="s">
        <v>15396</v>
      </c>
      <c r="E1572" s="7">
        <v>4</v>
      </c>
    </row>
    <row r="1573" spans="1:5" ht="15" x14ac:dyDescent="0.2">
      <c r="A1573" s="7">
        <f t="shared" ca="1" si="24"/>
        <v>0.33630522468423962</v>
      </c>
      <c r="B1573" s="6">
        <v>12087</v>
      </c>
      <c r="C1573" s="7" t="s">
        <v>23690</v>
      </c>
      <c r="E1573" s="7">
        <v>4</v>
      </c>
    </row>
    <row r="1574" spans="1:5" ht="15" x14ac:dyDescent="0.2">
      <c r="A1574" s="7">
        <f t="shared" ca="1" si="24"/>
        <v>0.70063355781739989</v>
      </c>
      <c r="B1574" s="6">
        <v>16241</v>
      </c>
      <c r="C1574" s="7" t="s">
        <v>31724</v>
      </c>
      <c r="E1574" s="7">
        <v>1</v>
      </c>
    </row>
    <row r="1575" spans="1:5" ht="15" x14ac:dyDescent="0.2">
      <c r="A1575" s="7">
        <f t="shared" ca="1" si="24"/>
        <v>0.18693239749737256</v>
      </c>
      <c r="B1575" s="6">
        <v>3180</v>
      </c>
      <c r="C1575" s="7" t="s">
        <v>6264</v>
      </c>
      <c r="E1575" s="7">
        <v>0</v>
      </c>
    </row>
    <row r="1576" spans="1:5" ht="15" x14ac:dyDescent="0.2">
      <c r="A1576" s="7">
        <f t="shared" ca="1" si="24"/>
        <v>0.911233449229922</v>
      </c>
      <c r="B1576" s="6">
        <v>216</v>
      </c>
      <c r="C1576" s="7" t="s">
        <v>443</v>
      </c>
      <c r="E1576" s="7">
        <v>0</v>
      </c>
    </row>
    <row r="1577" spans="1:5" ht="15" x14ac:dyDescent="0.2">
      <c r="A1577" s="7">
        <f t="shared" ca="1" si="24"/>
        <v>0.25230619518866926</v>
      </c>
      <c r="B1577" s="6">
        <v>7939</v>
      </c>
      <c r="C1577" s="7" t="s">
        <v>15606</v>
      </c>
      <c r="E1577" s="7">
        <v>6</v>
      </c>
    </row>
    <row r="1578" spans="1:5" ht="15" x14ac:dyDescent="0.2">
      <c r="A1578" s="7">
        <f t="shared" ca="1" si="24"/>
        <v>0.51609502255455819</v>
      </c>
      <c r="B1578" s="6">
        <v>5046</v>
      </c>
      <c r="C1578" s="7" t="s">
        <v>9922</v>
      </c>
      <c r="E1578" s="7">
        <v>1</v>
      </c>
    </row>
    <row r="1579" spans="1:5" ht="15" x14ac:dyDescent="0.2">
      <c r="A1579" s="7">
        <f t="shared" ca="1" si="24"/>
        <v>0.19781137821726558</v>
      </c>
      <c r="B1579" s="6">
        <v>10230</v>
      </c>
      <c r="C1579" s="7" t="s">
        <v>20057</v>
      </c>
      <c r="E1579" s="7">
        <v>6</v>
      </c>
    </row>
    <row r="1580" spans="1:5" ht="15" x14ac:dyDescent="0.2">
      <c r="A1580" s="7">
        <f t="shared" ca="1" si="24"/>
        <v>0.42159322674124033</v>
      </c>
      <c r="B1580" s="6">
        <v>17151</v>
      </c>
      <c r="C1580" s="7" t="s">
        <v>33494</v>
      </c>
      <c r="E1580" s="7">
        <v>5</v>
      </c>
    </row>
    <row r="1581" spans="1:5" ht="15" x14ac:dyDescent="0.2">
      <c r="A1581" s="7">
        <f t="shared" ca="1" si="24"/>
        <v>0.10301202590799585</v>
      </c>
      <c r="B1581" s="6">
        <v>2040</v>
      </c>
      <c r="C1581" s="7" t="s">
        <v>4039</v>
      </c>
      <c r="E1581" s="7">
        <v>3</v>
      </c>
    </row>
    <row r="1582" spans="1:5" ht="15" x14ac:dyDescent="0.2">
      <c r="A1582" s="7">
        <f t="shared" ca="1" si="24"/>
        <v>6.7324274693281394E-2</v>
      </c>
      <c r="B1582" s="6">
        <v>6972</v>
      </c>
      <c r="C1582" s="7" t="s">
        <v>13709</v>
      </c>
      <c r="E1582" s="7">
        <v>2</v>
      </c>
    </row>
    <row r="1583" spans="1:5" ht="15" x14ac:dyDescent="0.2">
      <c r="A1583" s="7">
        <f t="shared" ca="1" si="24"/>
        <v>0.42470456719321326</v>
      </c>
      <c r="B1583" s="6">
        <v>5338</v>
      </c>
      <c r="C1583" s="7" t="s">
        <v>10494</v>
      </c>
      <c r="E1583" s="7">
        <v>5</v>
      </c>
    </row>
    <row r="1584" spans="1:5" ht="15" x14ac:dyDescent="0.2">
      <c r="A1584" s="7">
        <f t="shared" ca="1" si="24"/>
        <v>7.7035241674420551E-2</v>
      </c>
      <c r="B1584" s="6">
        <v>12080</v>
      </c>
      <c r="C1584" s="7" t="s">
        <v>23678</v>
      </c>
      <c r="E1584" s="7">
        <v>2</v>
      </c>
    </row>
    <row r="1585" spans="1:5" ht="15" x14ac:dyDescent="0.2">
      <c r="A1585" s="7">
        <f t="shared" ca="1" si="24"/>
        <v>0.20443786146175102</v>
      </c>
      <c r="B1585" s="6">
        <v>7218</v>
      </c>
      <c r="C1585" s="7" t="s">
        <v>14190</v>
      </c>
      <c r="E1585" s="7">
        <v>2</v>
      </c>
    </row>
    <row r="1586" spans="1:5" ht="15" x14ac:dyDescent="0.2">
      <c r="A1586" s="7">
        <f t="shared" ca="1" si="24"/>
        <v>0.49664535017932998</v>
      </c>
      <c r="B1586" s="6">
        <v>8880</v>
      </c>
      <c r="C1586" s="7" t="s">
        <v>17439</v>
      </c>
      <c r="E1586" s="7">
        <v>2</v>
      </c>
    </row>
    <row r="1587" spans="1:5" ht="15" x14ac:dyDescent="0.2">
      <c r="A1587" s="7">
        <f t="shared" ca="1" si="24"/>
        <v>6.9664883329419891E-2</v>
      </c>
      <c r="B1587" s="6">
        <v>4623</v>
      </c>
      <c r="C1587" s="7" t="s">
        <v>9093</v>
      </c>
      <c r="E1587" s="7">
        <v>4</v>
      </c>
    </row>
    <row r="1588" spans="1:5" ht="15" x14ac:dyDescent="0.2">
      <c r="A1588" s="7">
        <f t="shared" ca="1" si="24"/>
        <v>0.54140287033296608</v>
      </c>
      <c r="B1588" s="6">
        <v>2474</v>
      </c>
      <c r="C1588" s="7" t="s">
        <v>4885</v>
      </c>
      <c r="E1588" s="7">
        <v>0</v>
      </c>
    </row>
    <row r="1589" spans="1:5" ht="15" x14ac:dyDescent="0.2">
      <c r="A1589" s="7">
        <f t="shared" ca="1" si="24"/>
        <v>0.87085369029815618</v>
      </c>
      <c r="B1589" s="6">
        <v>14551</v>
      </c>
      <c r="C1589" s="7" t="s">
        <v>28464</v>
      </c>
      <c r="E1589" s="7">
        <v>6</v>
      </c>
    </row>
    <row r="1590" spans="1:5" ht="15" x14ac:dyDescent="0.2">
      <c r="A1590" s="7">
        <f t="shared" ca="1" si="24"/>
        <v>0.23833677977220147</v>
      </c>
      <c r="B1590" s="6">
        <v>4371</v>
      </c>
      <c r="C1590" s="7" t="s">
        <v>8594</v>
      </c>
      <c r="E1590" s="7">
        <v>7</v>
      </c>
    </row>
    <row r="1591" spans="1:5" ht="15" x14ac:dyDescent="0.2">
      <c r="A1591" s="7">
        <f t="shared" ca="1" si="24"/>
        <v>2.2025229955805914E-2</v>
      </c>
      <c r="B1591" s="6">
        <v>9097</v>
      </c>
      <c r="C1591" s="7" t="s">
        <v>17863</v>
      </c>
      <c r="E1591" s="7">
        <v>3</v>
      </c>
    </row>
    <row r="1592" spans="1:5" ht="15" x14ac:dyDescent="0.2">
      <c r="A1592" s="7">
        <f t="shared" ca="1" si="24"/>
        <v>0.35145101436617399</v>
      </c>
      <c r="B1592" s="6">
        <v>2696</v>
      </c>
      <c r="C1592" s="7" t="s">
        <v>5321</v>
      </c>
      <c r="E1592" s="7">
        <v>1</v>
      </c>
    </row>
    <row r="1593" spans="1:5" ht="15" x14ac:dyDescent="0.2">
      <c r="A1593" s="7">
        <f t="shared" ca="1" si="24"/>
        <v>0.3367901225500014</v>
      </c>
      <c r="B1593" s="6">
        <v>1502</v>
      </c>
      <c r="C1593" s="7" t="s">
        <v>2978</v>
      </c>
      <c r="E1593" s="7">
        <v>0</v>
      </c>
    </row>
    <row r="1594" spans="1:5" ht="15" x14ac:dyDescent="0.2">
      <c r="A1594" s="7">
        <f t="shared" ca="1" si="24"/>
        <v>0.12640631748420372</v>
      </c>
      <c r="B1594" s="6">
        <v>7498</v>
      </c>
      <c r="C1594" s="7" t="s">
        <v>14738</v>
      </c>
      <c r="E1594" s="7">
        <v>5</v>
      </c>
    </row>
    <row r="1595" spans="1:5" ht="15" x14ac:dyDescent="0.2">
      <c r="A1595" s="7">
        <f t="shared" ca="1" si="24"/>
        <v>0.78923588629392416</v>
      </c>
      <c r="B1595" s="6">
        <v>16582</v>
      </c>
      <c r="C1595" s="7" t="s">
        <v>32383</v>
      </c>
      <c r="E1595" s="7">
        <v>0</v>
      </c>
    </row>
    <row r="1596" spans="1:5" ht="15" x14ac:dyDescent="0.2">
      <c r="A1596" s="7">
        <f t="shared" ca="1" si="24"/>
        <v>0.79499898394555002</v>
      </c>
      <c r="B1596" s="6">
        <v>15530</v>
      </c>
      <c r="C1596" s="7" t="s">
        <v>30354</v>
      </c>
      <c r="E1596" s="7">
        <v>4</v>
      </c>
    </row>
    <row r="1597" spans="1:5" ht="15" x14ac:dyDescent="0.2">
      <c r="A1597" s="7">
        <f t="shared" ca="1" si="24"/>
        <v>0.29904770145869697</v>
      </c>
      <c r="B1597" s="6">
        <v>1264</v>
      </c>
      <c r="C1597" s="7" t="s">
        <v>2511</v>
      </c>
      <c r="E1597" s="7">
        <v>4</v>
      </c>
    </row>
    <row r="1598" spans="1:5" ht="15" x14ac:dyDescent="0.2">
      <c r="A1598" s="7">
        <f t="shared" ca="1" si="24"/>
        <v>3.6291076026072733E-2</v>
      </c>
      <c r="B1598" s="6">
        <v>14948</v>
      </c>
      <c r="C1598" s="7" t="s">
        <v>29233</v>
      </c>
      <c r="E1598" s="7">
        <v>7</v>
      </c>
    </row>
    <row r="1599" spans="1:5" ht="15" x14ac:dyDescent="0.2">
      <c r="A1599" s="7">
        <f t="shared" ca="1" si="24"/>
        <v>0.47586933357209871</v>
      </c>
      <c r="B1599" s="6">
        <v>9888</v>
      </c>
      <c r="C1599" s="7" t="s">
        <v>19385</v>
      </c>
      <c r="E1599" s="7">
        <v>3</v>
      </c>
    </row>
    <row r="1600" spans="1:5" ht="15" x14ac:dyDescent="0.2">
      <c r="A1600" s="7">
        <f t="shared" ca="1" si="24"/>
        <v>0.20605331426075046</v>
      </c>
      <c r="B1600" s="6">
        <v>7897</v>
      </c>
      <c r="C1600" s="7" t="s">
        <v>15522</v>
      </c>
      <c r="E1600" s="7">
        <v>2</v>
      </c>
    </row>
    <row r="1601" spans="1:5" ht="15" x14ac:dyDescent="0.2">
      <c r="A1601" s="7">
        <f t="shared" ca="1" si="24"/>
        <v>0.92865627696899988</v>
      </c>
      <c r="B1601" s="6">
        <v>17225</v>
      </c>
      <c r="C1601" s="7" t="s">
        <v>33642</v>
      </c>
      <c r="E1601" s="7">
        <v>3</v>
      </c>
    </row>
    <row r="1602" spans="1:5" ht="15" x14ac:dyDescent="0.2">
      <c r="A1602" s="7">
        <f t="shared" ref="A1602:A1665" ca="1" si="25">RAND()</f>
        <v>0.62384475537323703</v>
      </c>
      <c r="B1602" s="6">
        <v>2215</v>
      </c>
      <c r="C1602" s="7" t="s">
        <v>4379</v>
      </c>
      <c r="E1602" s="7">
        <v>6</v>
      </c>
    </row>
    <row r="1603" spans="1:5" ht="15" x14ac:dyDescent="0.2">
      <c r="A1603" s="7">
        <f t="shared" ca="1" si="25"/>
        <v>0.56140699114902248</v>
      </c>
      <c r="B1603" s="6">
        <v>14349</v>
      </c>
      <c r="C1603" s="7" t="s">
        <v>28068</v>
      </c>
      <c r="E1603" s="7">
        <v>6</v>
      </c>
    </row>
    <row r="1604" spans="1:5" ht="15" x14ac:dyDescent="0.2">
      <c r="A1604" s="7">
        <f t="shared" ca="1" si="25"/>
        <v>8.7345342359152922E-2</v>
      </c>
      <c r="B1604" s="6">
        <v>15374</v>
      </c>
      <c r="C1604" s="7" t="s">
        <v>30055</v>
      </c>
      <c r="E1604" s="7">
        <v>2</v>
      </c>
    </row>
    <row r="1605" spans="1:5" ht="15" x14ac:dyDescent="0.2">
      <c r="A1605" s="7">
        <f t="shared" ca="1" si="25"/>
        <v>0.81843127238018887</v>
      </c>
      <c r="B1605" s="6">
        <v>3002</v>
      </c>
      <c r="C1605" s="7" t="s">
        <v>5920</v>
      </c>
      <c r="E1605" s="7">
        <v>2</v>
      </c>
    </row>
    <row r="1606" spans="1:5" ht="15" x14ac:dyDescent="0.2">
      <c r="A1606" s="7">
        <f t="shared" ca="1" si="25"/>
        <v>0.74953415007144297</v>
      </c>
      <c r="B1606" s="6">
        <v>2258</v>
      </c>
      <c r="C1606" s="7" t="s">
        <v>4465</v>
      </c>
      <c r="E1606" s="7">
        <v>7</v>
      </c>
    </row>
    <row r="1607" spans="1:5" ht="15" x14ac:dyDescent="0.2">
      <c r="A1607" s="7">
        <f t="shared" ca="1" si="25"/>
        <v>0.49517315918020921</v>
      </c>
      <c r="B1607" s="6">
        <v>4426</v>
      </c>
      <c r="C1607" s="7" t="s">
        <v>8703</v>
      </c>
      <c r="E1607" s="7">
        <v>0</v>
      </c>
    </row>
    <row r="1608" spans="1:5" ht="15" x14ac:dyDescent="0.2">
      <c r="A1608" s="7">
        <f t="shared" ca="1" si="25"/>
        <v>0.11265925482340144</v>
      </c>
      <c r="B1608" s="6">
        <v>12284</v>
      </c>
      <c r="C1608" s="7" t="s">
        <v>24069</v>
      </c>
      <c r="E1608" s="7">
        <v>5</v>
      </c>
    </row>
    <row r="1609" spans="1:5" ht="15" x14ac:dyDescent="0.2">
      <c r="A1609" s="7">
        <f t="shared" ca="1" si="25"/>
        <v>0.82706984565002761</v>
      </c>
      <c r="B1609" s="6">
        <v>6309</v>
      </c>
      <c r="C1609" s="7" t="s">
        <v>12402</v>
      </c>
      <c r="E1609" s="7">
        <v>1</v>
      </c>
    </row>
    <row r="1610" spans="1:5" ht="15" x14ac:dyDescent="0.2">
      <c r="A1610" s="7">
        <f t="shared" ca="1" si="25"/>
        <v>0.67532222258263219</v>
      </c>
      <c r="B1610" s="6">
        <v>2629</v>
      </c>
      <c r="C1610" s="7" t="s">
        <v>5187</v>
      </c>
      <c r="E1610" s="7">
        <v>5</v>
      </c>
    </row>
    <row r="1611" spans="1:5" ht="15" x14ac:dyDescent="0.2">
      <c r="A1611" s="7">
        <f t="shared" ca="1" si="25"/>
        <v>0.91305979336920784</v>
      </c>
      <c r="B1611" s="6">
        <v>11034</v>
      </c>
      <c r="C1611" s="7" t="s">
        <v>21637</v>
      </c>
      <c r="E1611" s="7">
        <v>7</v>
      </c>
    </row>
    <row r="1612" spans="1:5" ht="15" x14ac:dyDescent="0.2">
      <c r="A1612" s="7">
        <f t="shared" ca="1" si="25"/>
        <v>0.28358082372647142</v>
      </c>
      <c r="B1612" s="6">
        <v>7927</v>
      </c>
      <c r="C1612" s="7" t="s">
        <v>15582</v>
      </c>
      <c r="E1612" s="7">
        <v>0</v>
      </c>
    </row>
    <row r="1613" spans="1:5" ht="15" x14ac:dyDescent="0.2">
      <c r="A1613" s="7">
        <f t="shared" ca="1" si="25"/>
        <v>0.85075035144682998</v>
      </c>
      <c r="B1613" s="6">
        <v>9092</v>
      </c>
      <c r="C1613" s="7" t="s">
        <v>17853</v>
      </c>
      <c r="E1613" s="7">
        <v>6</v>
      </c>
    </row>
    <row r="1614" spans="1:5" ht="15" x14ac:dyDescent="0.2">
      <c r="A1614" s="7">
        <f t="shared" ca="1" si="25"/>
        <v>0.98159950915551286</v>
      </c>
      <c r="B1614" s="6">
        <v>17278</v>
      </c>
      <c r="C1614" s="7" t="s">
        <v>33746</v>
      </c>
      <c r="E1614" s="7">
        <v>5</v>
      </c>
    </row>
    <row r="1615" spans="1:5" ht="15" x14ac:dyDescent="0.2">
      <c r="A1615" s="7">
        <f t="shared" ca="1" si="25"/>
        <v>0.59992673593815227</v>
      </c>
      <c r="B1615" s="6">
        <v>15196</v>
      </c>
      <c r="C1615" s="7" t="s">
        <v>29707</v>
      </c>
      <c r="E1615" s="7">
        <v>2</v>
      </c>
    </row>
    <row r="1616" spans="1:5" ht="15" x14ac:dyDescent="0.2">
      <c r="A1616" s="7">
        <f t="shared" ca="1" si="25"/>
        <v>0.72636148921934662</v>
      </c>
      <c r="B1616" s="6">
        <v>4432</v>
      </c>
      <c r="C1616" s="7" t="s">
        <v>8715</v>
      </c>
      <c r="E1616" s="7">
        <v>2</v>
      </c>
    </row>
    <row r="1617" spans="1:5" ht="15" x14ac:dyDescent="0.2">
      <c r="A1617" s="7">
        <f t="shared" ca="1" si="25"/>
        <v>0.59801256427373106</v>
      </c>
      <c r="B1617" s="6">
        <v>15295</v>
      </c>
      <c r="C1617" s="7" t="s">
        <v>29903</v>
      </c>
      <c r="E1617" s="7">
        <v>0</v>
      </c>
    </row>
    <row r="1618" spans="1:5" ht="15" x14ac:dyDescent="0.2">
      <c r="A1618" s="7">
        <f t="shared" ca="1" si="25"/>
        <v>0.54144401592003844</v>
      </c>
      <c r="B1618" s="6">
        <v>12533</v>
      </c>
      <c r="C1618" s="7" t="s">
        <v>24550</v>
      </c>
      <c r="E1618" s="7">
        <v>0</v>
      </c>
    </row>
    <row r="1619" spans="1:5" ht="15" x14ac:dyDescent="0.2">
      <c r="A1619" s="7">
        <f t="shared" ca="1" si="25"/>
        <v>0.96782712739701793</v>
      </c>
      <c r="B1619" s="6">
        <v>16714</v>
      </c>
      <c r="C1619" s="7" t="s">
        <v>32640</v>
      </c>
      <c r="E1619" s="7">
        <v>1</v>
      </c>
    </row>
    <row r="1620" spans="1:5" ht="15" x14ac:dyDescent="0.2">
      <c r="A1620" s="7">
        <f t="shared" ca="1" si="25"/>
        <v>0.76712503915453867</v>
      </c>
      <c r="B1620" s="6">
        <v>3449</v>
      </c>
      <c r="C1620" s="7" t="s">
        <v>6789</v>
      </c>
      <c r="E1620" s="7">
        <v>5</v>
      </c>
    </row>
    <row r="1621" spans="1:5" ht="15" x14ac:dyDescent="0.2">
      <c r="A1621" s="7">
        <f t="shared" ca="1" si="25"/>
        <v>2.8857810115036187E-2</v>
      </c>
      <c r="B1621" s="6">
        <v>9764</v>
      </c>
      <c r="C1621" s="7" t="s">
        <v>19139</v>
      </c>
      <c r="E1621" s="7">
        <v>6</v>
      </c>
    </row>
    <row r="1622" spans="1:5" ht="15" x14ac:dyDescent="0.2">
      <c r="A1622" s="7">
        <f t="shared" ca="1" si="25"/>
        <v>0.73828377092362141</v>
      </c>
      <c r="B1622" s="6">
        <v>15677</v>
      </c>
      <c r="C1622" s="7" t="s">
        <v>30637</v>
      </c>
      <c r="E1622" s="7">
        <v>2</v>
      </c>
    </row>
    <row r="1623" spans="1:5" ht="15" x14ac:dyDescent="0.2">
      <c r="A1623" s="7">
        <f t="shared" ca="1" si="25"/>
        <v>0.98229115117822452</v>
      </c>
      <c r="B1623" s="6">
        <v>11029</v>
      </c>
      <c r="C1623" s="7" t="s">
        <v>21627</v>
      </c>
      <c r="E1623" s="7">
        <v>3</v>
      </c>
    </row>
    <row r="1624" spans="1:5" ht="15" x14ac:dyDescent="0.2">
      <c r="A1624" s="7">
        <f t="shared" ca="1" si="25"/>
        <v>0.45649867777519249</v>
      </c>
      <c r="B1624" s="6">
        <v>6909</v>
      </c>
      <c r="C1624" s="7" t="s">
        <v>13586</v>
      </c>
      <c r="E1624" s="7">
        <v>1</v>
      </c>
    </row>
    <row r="1625" spans="1:5" ht="15" x14ac:dyDescent="0.2">
      <c r="A1625" s="7">
        <f t="shared" ca="1" si="25"/>
        <v>0.39385148315055785</v>
      </c>
      <c r="B1625" s="6">
        <v>7220</v>
      </c>
      <c r="C1625" s="7" t="s">
        <v>14193</v>
      </c>
      <c r="E1625" s="7">
        <v>1</v>
      </c>
    </row>
    <row r="1626" spans="1:5" ht="15" x14ac:dyDescent="0.2">
      <c r="A1626" s="7">
        <f t="shared" ca="1" si="25"/>
        <v>0.43018639233806333</v>
      </c>
      <c r="B1626" s="6">
        <v>3556</v>
      </c>
      <c r="C1626" s="7" t="s">
        <v>6998</v>
      </c>
      <c r="E1626" s="7">
        <v>7</v>
      </c>
    </row>
    <row r="1627" spans="1:5" ht="15" hidden="1" x14ac:dyDescent="0.2">
      <c r="A1627" s="7">
        <f t="shared" ca="1" si="25"/>
        <v>0.39478823894899873</v>
      </c>
      <c r="B1627" s="6">
        <v>11091</v>
      </c>
      <c r="C1627" s="22" t="s">
        <v>21749</v>
      </c>
    </row>
    <row r="1628" spans="1:5" ht="15" x14ac:dyDescent="0.2">
      <c r="A1628" s="7">
        <f t="shared" ca="1" si="25"/>
        <v>0.58660214990657311</v>
      </c>
      <c r="B1628" s="6">
        <v>13085</v>
      </c>
      <c r="C1628" s="7" t="s">
        <v>25617</v>
      </c>
      <c r="E1628" s="7">
        <v>7</v>
      </c>
    </row>
    <row r="1629" spans="1:5" ht="15" x14ac:dyDescent="0.2">
      <c r="A1629" s="7">
        <f t="shared" ca="1" si="25"/>
        <v>0.40129776546320095</v>
      </c>
      <c r="B1629" s="6">
        <v>14922</v>
      </c>
      <c r="C1629" s="7" t="s">
        <v>29182</v>
      </c>
      <c r="E1629" s="7">
        <v>7</v>
      </c>
    </row>
    <row r="1630" spans="1:5" ht="15" x14ac:dyDescent="0.2">
      <c r="A1630" s="7">
        <f t="shared" ca="1" si="25"/>
        <v>0.70766486224015757</v>
      </c>
      <c r="B1630" s="6">
        <v>3264</v>
      </c>
      <c r="C1630" s="7" t="s">
        <v>6427</v>
      </c>
      <c r="E1630" s="7">
        <v>5</v>
      </c>
    </row>
    <row r="1631" spans="1:5" ht="15" x14ac:dyDescent="0.2">
      <c r="A1631" s="7">
        <f t="shared" ca="1" si="25"/>
        <v>7.440904495464129E-2</v>
      </c>
      <c r="B1631" s="6">
        <v>4131</v>
      </c>
      <c r="C1631" s="7" t="s">
        <v>8120</v>
      </c>
      <c r="E1631" s="7">
        <v>7</v>
      </c>
    </row>
    <row r="1632" spans="1:5" ht="15" x14ac:dyDescent="0.2">
      <c r="A1632" s="7">
        <f t="shared" ca="1" si="25"/>
        <v>0.45090475417860154</v>
      </c>
      <c r="B1632" s="6">
        <v>2486</v>
      </c>
      <c r="C1632" s="7" t="s">
        <v>4907</v>
      </c>
      <c r="E1632" s="7">
        <v>0</v>
      </c>
    </row>
    <row r="1633" spans="1:5" ht="15" x14ac:dyDescent="0.2">
      <c r="A1633" s="7">
        <f t="shared" ca="1" si="25"/>
        <v>0.37597173555696795</v>
      </c>
      <c r="B1633" s="6">
        <v>14094</v>
      </c>
      <c r="C1633" s="7" t="s">
        <v>27571</v>
      </c>
      <c r="E1633" s="7">
        <v>6</v>
      </c>
    </row>
    <row r="1634" spans="1:5" ht="15" x14ac:dyDescent="0.2">
      <c r="A1634" s="7">
        <f t="shared" ca="1" si="25"/>
        <v>0.8042964119148921</v>
      </c>
      <c r="B1634" s="6">
        <v>7349</v>
      </c>
      <c r="C1634" s="7" t="s">
        <v>14445</v>
      </c>
      <c r="E1634" s="7">
        <v>5</v>
      </c>
    </row>
    <row r="1635" spans="1:5" ht="15" x14ac:dyDescent="0.2">
      <c r="A1635" s="7">
        <f t="shared" ca="1" si="25"/>
        <v>0.62329412499306291</v>
      </c>
      <c r="B1635" s="6">
        <v>1028</v>
      </c>
      <c r="C1635" s="7" t="s">
        <v>2045</v>
      </c>
      <c r="E1635" s="7">
        <v>6</v>
      </c>
    </row>
    <row r="1636" spans="1:5" ht="15" x14ac:dyDescent="0.2">
      <c r="A1636" s="7">
        <f t="shared" ca="1" si="25"/>
        <v>0.1515888290778703</v>
      </c>
      <c r="B1636" s="6">
        <v>6729</v>
      </c>
      <c r="C1636" s="7" t="s">
        <v>13229</v>
      </c>
      <c r="E1636" s="7">
        <v>6</v>
      </c>
    </row>
    <row r="1637" spans="1:5" ht="15" x14ac:dyDescent="0.2">
      <c r="A1637" s="7">
        <f t="shared" ca="1" si="25"/>
        <v>0.89754701046438978</v>
      </c>
      <c r="B1637" s="6">
        <v>3470</v>
      </c>
      <c r="C1637" s="7" t="s">
        <v>6828</v>
      </c>
      <c r="E1637" s="7">
        <v>3</v>
      </c>
    </row>
    <row r="1638" spans="1:5" ht="15" x14ac:dyDescent="0.2">
      <c r="A1638" s="7">
        <f t="shared" ca="1" si="25"/>
        <v>0.94443381089177492</v>
      </c>
      <c r="B1638" s="6">
        <v>15581</v>
      </c>
      <c r="C1638" s="7" t="s">
        <v>30450</v>
      </c>
      <c r="E1638" s="7">
        <v>4</v>
      </c>
    </row>
    <row r="1639" spans="1:5" ht="15" x14ac:dyDescent="0.2">
      <c r="A1639" s="7">
        <f t="shared" ca="1" si="25"/>
        <v>0.46803804116900982</v>
      </c>
      <c r="B1639" s="6">
        <v>9645</v>
      </c>
      <c r="C1639" s="7" t="s">
        <v>18913</v>
      </c>
      <c r="E1639" s="7">
        <v>5</v>
      </c>
    </row>
    <row r="1640" spans="1:5" ht="15" x14ac:dyDescent="0.2">
      <c r="A1640" s="7">
        <f t="shared" ca="1" si="25"/>
        <v>0.88697419777548425</v>
      </c>
      <c r="B1640" s="6">
        <v>999</v>
      </c>
      <c r="C1640" s="7" t="s">
        <v>1989</v>
      </c>
      <c r="E1640" s="7">
        <v>2</v>
      </c>
    </row>
    <row r="1641" spans="1:5" ht="15" x14ac:dyDescent="0.2">
      <c r="A1641" s="7">
        <f t="shared" ca="1" si="25"/>
        <v>0.32789460723932951</v>
      </c>
      <c r="B1641" s="6">
        <v>7096</v>
      </c>
      <c r="C1641" s="7" t="s">
        <v>13952</v>
      </c>
      <c r="E1641" s="7">
        <v>6</v>
      </c>
    </row>
    <row r="1642" spans="1:5" ht="15" x14ac:dyDescent="0.2">
      <c r="A1642" s="7">
        <f t="shared" ca="1" si="25"/>
        <v>0.69941071897160534</v>
      </c>
      <c r="B1642" s="6">
        <v>5348</v>
      </c>
      <c r="C1642" s="7" t="s">
        <v>10514</v>
      </c>
      <c r="E1642" s="7">
        <v>5</v>
      </c>
    </row>
    <row r="1643" spans="1:5" ht="15" x14ac:dyDescent="0.2">
      <c r="A1643" s="7">
        <f t="shared" ca="1" si="25"/>
        <v>0.71958713144269759</v>
      </c>
      <c r="B1643" s="6">
        <v>422</v>
      </c>
      <c r="C1643" s="7" t="s">
        <v>851</v>
      </c>
      <c r="E1643" s="7">
        <v>6</v>
      </c>
    </row>
    <row r="1644" spans="1:5" ht="15" x14ac:dyDescent="0.2">
      <c r="A1644" s="7">
        <f t="shared" ca="1" si="25"/>
        <v>0.97621911568242825</v>
      </c>
      <c r="B1644" s="6">
        <v>13660</v>
      </c>
      <c r="C1644" s="7" t="s">
        <v>26740</v>
      </c>
      <c r="E1644" s="7">
        <v>7</v>
      </c>
    </row>
    <row r="1645" spans="1:5" ht="15" x14ac:dyDescent="0.2">
      <c r="A1645" s="7">
        <f t="shared" ca="1" si="25"/>
        <v>0.2529577926333012</v>
      </c>
      <c r="B1645" s="6">
        <v>2774</v>
      </c>
      <c r="C1645" s="7" t="s">
        <v>5473</v>
      </c>
      <c r="E1645" s="7">
        <v>6</v>
      </c>
    </row>
    <row r="1646" spans="1:5" ht="15" x14ac:dyDescent="0.2">
      <c r="A1646" s="7">
        <f t="shared" ca="1" si="25"/>
        <v>0.97496122172559785</v>
      </c>
      <c r="B1646" s="6">
        <v>3082</v>
      </c>
      <c r="C1646" s="7" t="s">
        <v>6075</v>
      </c>
      <c r="E1646" s="7">
        <v>4</v>
      </c>
    </row>
    <row r="1647" spans="1:5" ht="15" x14ac:dyDescent="0.2">
      <c r="A1647" s="7">
        <f t="shared" ca="1" si="25"/>
        <v>0.59916679638130643</v>
      </c>
      <c r="B1647" s="6">
        <v>16237</v>
      </c>
      <c r="C1647" s="7" t="s">
        <v>31716</v>
      </c>
      <c r="E1647" s="7">
        <v>7</v>
      </c>
    </row>
    <row r="1648" spans="1:5" ht="15" x14ac:dyDescent="0.2">
      <c r="A1648" s="7">
        <f t="shared" ca="1" si="25"/>
        <v>0.36591622646311406</v>
      </c>
      <c r="B1648" s="6">
        <v>8379</v>
      </c>
      <c r="C1648" s="7" t="s">
        <v>16452</v>
      </c>
      <c r="E1648" s="7">
        <v>7</v>
      </c>
    </row>
    <row r="1649" spans="1:5" ht="15" x14ac:dyDescent="0.2">
      <c r="A1649" s="7">
        <f t="shared" ca="1" si="25"/>
        <v>0.66570643359146431</v>
      </c>
      <c r="B1649" s="6">
        <v>13210</v>
      </c>
      <c r="C1649" s="7" t="s">
        <v>25863</v>
      </c>
      <c r="E1649" s="7">
        <v>6</v>
      </c>
    </row>
    <row r="1650" spans="1:5" ht="15" x14ac:dyDescent="0.2">
      <c r="A1650" s="7">
        <f t="shared" ca="1" si="25"/>
        <v>0.30870337238261081</v>
      </c>
      <c r="B1650" s="6">
        <v>3175</v>
      </c>
      <c r="C1650" s="7" t="s">
        <v>6254</v>
      </c>
      <c r="E1650" s="7">
        <v>6</v>
      </c>
    </row>
    <row r="1651" spans="1:5" ht="15" x14ac:dyDescent="0.2">
      <c r="A1651" s="7">
        <f t="shared" ca="1" si="25"/>
        <v>0.96120225313496976</v>
      </c>
      <c r="B1651" s="6">
        <v>15551</v>
      </c>
      <c r="C1651" s="7" t="s">
        <v>30395</v>
      </c>
      <c r="E1651" s="7">
        <v>3</v>
      </c>
    </row>
    <row r="1652" spans="1:5" ht="15" x14ac:dyDescent="0.2">
      <c r="A1652" s="7">
        <f t="shared" ca="1" si="25"/>
        <v>0.20156806545873374</v>
      </c>
      <c r="B1652" s="6">
        <v>15219</v>
      </c>
      <c r="C1652" s="7" t="s">
        <v>29752</v>
      </c>
      <c r="E1652" s="7">
        <v>4</v>
      </c>
    </row>
    <row r="1653" spans="1:5" ht="15" x14ac:dyDescent="0.2">
      <c r="A1653" s="7">
        <f t="shared" ca="1" si="25"/>
        <v>0.67440471937978896</v>
      </c>
      <c r="B1653" s="6">
        <v>11274</v>
      </c>
      <c r="C1653" s="7" t="s">
        <v>22103</v>
      </c>
      <c r="E1653" s="7">
        <v>6</v>
      </c>
    </row>
    <row r="1654" spans="1:5" ht="15" x14ac:dyDescent="0.2">
      <c r="A1654" s="7">
        <f t="shared" ca="1" si="25"/>
        <v>0.10843151677188079</v>
      </c>
      <c r="B1654" s="6">
        <v>13669</v>
      </c>
      <c r="C1654" s="7" t="s">
        <v>26758</v>
      </c>
      <c r="E1654" s="7">
        <v>0</v>
      </c>
    </row>
    <row r="1655" spans="1:5" ht="15" x14ac:dyDescent="0.2">
      <c r="A1655" s="7">
        <f t="shared" ca="1" si="25"/>
        <v>5.9459851659644958E-2</v>
      </c>
      <c r="B1655" s="6">
        <v>7658</v>
      </c>
      <c r="C1655" s="7" t="s">
        <v>15052</v>
      </c>
      <c r="E1655" s="7">
        <v>1</v>
      </c>
    </row>
    <row r="1656" spans="1:5" ht="15" x14ac:dyDescent="0.2">
      <c r="A1656" s="7">
        <f t="shared" ca="1" si="25"/>
        <v>0.4745792000775213</v>
      </c>
      <c r="B1656" s="6">
        <v>14544</v>
      </c>
      <c r="C1656" s="7" t="s">
        <v>28450</v>
      </c>
      <c r="E1656" s="7">
        <v>0</v>
      </c>
    </row>
    <row r="1657" spans="1:5" ht="15" x14ac:dyDescent="0.2">
      <c r="A1657" s="7">
        <f t="shared" ca="1" si="25"/>
        <v>0.4504428013873264</v>
      </c>
      <c r="B1657" s="6">
        <v>5566</v>
      </c>
      <c r="C1657" s="7" t="s">
        <v>10943</v>
      </c>
      <c r="E1657" s="7">
        <v>3</v>
      </c>
    </row>
    <row r="1658" spans="1:5" ht="15" x14ac:dyDescent="0.2">
      <c r="A1658" s="7">
        <f t="shared" ca="1" si="25"/>
        <v>0.71651612717014812</v>
      </c>
      <c r="B1658" s="6">
        <v>8848</v>
      </c>
      <c r="C1658" s="7" t="s">
        <v>17376</v>
      </c>
      <c r="E1658" s="7">
        <v>2</v>
      </c>
    </row>
    <row r="1659" spans="1:5" ht="15" x14ac:dyDescent="0.2">
      <c r="A1659" s="7">
        <f t="shared" ca="1" si="25"/>
        <v>0.46209540247536696</v>
      </c>
      <c r="B1659" s="6">
        <v>13567</v>
      </c>
      <c r="C1659" s="7" t="s">
        <v>26562</v>
      </c>
      <c r="E1659" s="7">
        <v>0</v>
      </c>
    </row>
    <row r="1660" spans="1:5" ht="15" x14ac:dyDescent="0.2">
      <c r="A1660" s="7">
        <f t="shared" ca="1" si="25"/>
        <v>0.14020281694824932</v>
      </c>
      <c r="B1660" s="6">
        <v>3210</v>
      </c>
      <c r="C1660" s="7" t="s">
        <v>6323</v>
      </c>
      <c r="E1660" s="7">
        <v>6</v>
      </c>
    </row>
    <row r="1661" spans="1:5" ht="15" x14ac:dyDescent="0.2">
      <c r="A1661" s="7">
        <f t="shared" ca="1" si="25"/>
        <v>0.9958599143784822</v>
      </c>
      <c r="B1661" s="6">
        <v>14247</v>
      </c>
      <c r="C1661" s="7" t="s">
        <v>27867</v>
      </c>
      <c r="E1661" s="7">
        <v>7</v>
      </c>
    </row>
    <row r="1662" spans="1:5" ht="15" x14ac:dyDescent="0.2">
      <c r="A1662" s="7">
        <f t="shared" ca="1" si="25"/>
        <v>0.49019309575336123</v>
      </c>
      <c r="B1662" s="6">
        <v>929</v>
      </c>
      <c r="C1662" s="7" t="s">
        <v>1849</v>
      </c>
      <c r="E1662" s="7">
        <v>2</v>
      </c>
    </row>
    <row r="1663" spans="1:5" ht="15" x14ac:dyDescent="0.2">
      <c r="A1663" s="7">
        <f t="shared" ca="1" si="25"/>
        <v>0.17288722209577834</v>
      </c>
      <c r="B1663" s="6">
        <v>6000</v>
      </c>
      <c r="C1663" s="7" t="s">
        <v>11797</v>
      </c>
      <c r="E1663" s="7">
        <v>4</v>
      </c>
    </row>
    <row r="1664" spans="1:5" ht="15" x14ac:dyDescent="0.2">
      <c r="A1664" s="7">
        <f t="shared" ca="1" si="25"/>
        <v>0.60438775066256001</v>
      </c>
      <c r="B1664" s="6">
        <v>6713</v>
      </c>
      <c r="C1664" s="7" t="s">
        <v>13197</v>
      </c>
      <c r="E1664" s="7">
        <v>2</v>
      </c>
    </row>
    <row r="1665" spans="1:5" ht="15" x14ac:dyDescent="0.2">
      <c r="A1665" s="7">
        <f t="shared" ca="1" si="25"/>
        <v>2.156939917862799E-2</v>
      </c>
      <c r="B1665" s="6">
        <v>14042</v>
      </c>
      <c r="C1665" s="7" t="s">
        <v>27471</v>
      </c>
      <c r="E1665" s="7">
        <v>1</v>
      </c>
    </row>
    <row r="1666" spans="1:5" ht="15" x14ac:dyDescent="0.2">
      <c r="A1666" s="7">
        <f t="shared" ref="A1666:A1729" ca="1" si="26">RAND()</f>
        <v>0.16841606646996909</v>
      </c>
      <c r="B1666" s="6">
        <v>8132</v>
      </c>
      <c r="C1666" s="7" t="s">
        <v>15977</v>
      </c>
      <c r="E1666" s="7">
        <v>0</v>
      </c>
    </row>
    <row r="1667" spans="1:5" ht="15" x14ac:dyDescent="0.2">
      <c r="A1667" s="7">
        <f t="shared" ca="1" si="26"/>
        <v>0.53391008729993705</v>
      </c>
      <c r="B1667" s="6">
        <v>17169</v>
      </c>
      <c r="C1667" s="7" t="s">
        <v>33530</v>
      </c>
      <c r="E1667" s="7">
        <v>2</v>
      </c>
    </row>
    <row r="1668" spans="1:5" ht="15" x14ac:dyDescent="0.2">
      <c r="A1668" s="7">
        <f t="shared" ca="1" si="26"/>
        <v>0.68019588939680742</v>
      </c>
      <c r="B1668" s="6">
        <v>10186</v>
      </c>
      <c r="C1668" s="7" t="s">
        <v>19971</v>
      </c>
      <c r="E1668" s="7">
        <v>0</v>
      </c>
    </row>
    <row r="1669" spans="1:5" ht="15" x14ac:dyDescent="0.2">
      <c r="A1669" s="7">
        <f t="shared" ca="1" si="26"/>
        <v>0.55768534372231471</v>
      </c>
      <c r="B1669" s="6">
        <v>11967</v>
      </c>
      <c r="C1669" s="7" t="s">
        <v>23458</v>
      </c>
      <c r="E1669" s="7">
        <v>6</v>
      </c>
    </row>
    <row r="1670" spans="1:5" ht="15" x14ac:dyDescent="0.2">
      <c r="A1670" s="7">
        <f t="shared" ca="1" si="26"/>
        <v>0.8919282499564215</v>
      </c>
      <c r="B1670" s="6">
        <v>3512</v>
      </c>
      <c r="C1670" s="7" t="s">
        <v>6911</v>
      </c>
      <c r="E1670" s="7">
        <v>5</v>
      </c>
    </row>
    <row r="1671" spans="1:5" ht="15" x14ac:dyDescent="0.2">
      <c r="A1671" s="7">
        <f t="shared" ca="1" si="26"/>
        <v>0.45652991355429096</v>
      </c>
      <c r="B1671" s="6">
        <v>13464</v>
      </c>
      <c r="C1671" s="7" t="s">
        <v>26364</v>
      </c>
      <c r="E1671" s="7">
        <v>0</v>
      </c>
    </row>
    <row r="1672" spans="1:5" ht="15" x14ac:dyDescent="0.2">
      <c r="A1672" s="7">
        <f t="shared" ca="1" si="26"/>
        <v>6.495251692640347E-2</v>
      </c>
      <c r="B1672" s="6">
        <v>8088</v>
      </c>
      <c r="C1672" s="7" t="s">
        <v>15892</v>
      </c>
      <c r="E1672" s="7">
        <v>2</v>
      </c>
    </row>
    <row r="1673" spans="1:5" ht="15" x14ac:dyDescent="0.2">
      <c r="A1673" s="7">
        <f t="shared" ca="1" si="26"/>
        <v>0.92698965769943253</v>
      </c>
      <c r="B1673" s="6">
        <v>14297</v>
      </c>
      <c r="C1673" s="7" t="s">
        <v>27966</v>
      </c>
      <c r="E1673" s="7">
        <v>0</v>
      </c>
    </row>
    <row r="1674" spans="1:5" ht="15" x14ac:dyDescent="0.2">
      <c r="A1674" s="7">
        <f t="shared" ca="1" si="26"/>
        <v>0.5111551330681795</v>
      </c>
      <c r="B1674" s="6">
        <v>15421</v>
      </c>
      <c r="C1674" s="7" t="s">
        <v>30147</v>
      </c>
      <c r="E1674" s="7">
        <v>0</v>
      </c>
    </row>
    <row r="1675" spans="1:5" ht="15" x14ac:dyDescent="0.2">
      <c r="A1675" s="7">
        <f t="shared" ca="1" si="26"/>
        <v>5.2714963770655987E-2</v>
      </c>
      <c r="B1675" s="6">
        <v>12302</v>
      </c>
      <c r="C1675" s="7" t="s">
        <v>24105</v>
      </c>
      <c r="E1675" s="7">
        <v>0</v>
      </c>
    </row>
    <row r="1676" spans="1:5" ht="15" x14ac:dyDescent="0.2">
      <c r="A1676" s="7">
        <f t="shared" ca="1" si="26"/>
        <v>0.78914402337686695</v>
      </c>
      <c r="B1676" s="6">
        <v>11245</v>
      </c>
      <c r="C1676" s="7" t="s">
        <v>22048</v>
      </c>
      <c r="E1676" s="7">
        <v>5</v>
      </c>
    </row>
    <row r="1677" spans="1:5" ht="15" x14ac:dyDescent="0.2">
      <c r="A1677" s="7">
        <f t="shared" ca="1" si="26"/>
        <v>0.13538240446387362</v>
      </c>
      <c r="B1677" s="6">
        <v>1441</v>
      </c>
      <c r="C1677" s="7" t="s">
        <v>2859</v>
      </c>
      <c r="E1677" s="7">
        <v>4</v>
      </c>
    </row>
    <row r="1678" spans="1:5" ht="15" x14ac:dyDescent="0.2">
      <c r="A1678" s="7">
        <f t="shared" ca="1" si="26"/>
        <v>0.91643133477868943</v>
      </c>
      <c r="B1678" s="6">
        <v>10820</v>
      </c>
      <c r="C1678" s="7" t="s">
        <v>21220</v>
      </c>
      <c r="E1678" s="7">
        <v>7</v>
      </c>
    </row>
    <row r="1679" spans="1:5" ht="15" x14ac:dyDescent="0.2">
      <c r="A1679" s="7">
        <f t="shared" ca="1" si="26"/>
        <v>0.16462287220510474</v>
      </c>
      <c r="B1679" s="6">
        <v>10622</v>
      </c>
      <c r="C1679" s="7" t="s">
        <v>20834</v>
      </c>
      <c r="E1679" s="7">
        <v>5</v>
      </c>
    </row>
    <row r="1680" spans="1:5" ht="15" x14ac:dyDescent="0.2">
      <c r="A1680" s="7">
        <f t="shared" ca="1" si="26"/>
        <v>0.3484896526563489</v>
      </c>
      <c r="B1680" s="6">
        <v>6881</v>
      </c>
      <c r="C1680" s="7" t="s">
        <v>13531</v>
      </c>
      <c r="E1680" s="7">
        <v>7</v>
      </c>
    </row>
    <row r="1681" spans="1:5" ht="15" x14ac:dyDescent="0.2">
      <c r="A1681" s="7">
        <f t="shared" ca="1" si="26"/>
        <v>0.89318881944664341</v>
      </c>
      <c r="B1681" s="6">
        <v>5068</v>
      </c>
      <c r="C1681" s="7" t="s">
        <v>9963</v>
      </c>
      <c r="E1681" s="7">
        <v>7</v>
      </c>
    </row>
    <row r="1682" spans="1:5" ht="15" x14ac:dyDescent="0.2">
      <c r="A1682" s="7">
        <f t="shared" ca="1" si="26"/>
        <v>0.43198946109908898</v>
      </c>
      <c r="B1682" s="6">
        <v>16344</v>
      </c>
      <c r="C1682" s="7" t="s">
        <v>31920</v>
      </c>
      <c r="E1682" s="7">
        <v>4</v>
      </c>
    </row>
    <row r="1683" spans="1:5" ht="15" x14ac:dyDescent="0.2">
      <c r="A1683" s="7">
        <f t="shared" ca="1" si="26"/>
        <v>6.7070691794877457E-2</v>
      </c>
      <c r="B1683" s="6">
        <v>16148</v>
      </c>
      <c r="C1683" s="7" t="s">
        <v>31545</v>
      </c>
      <c r="E1683" s="7">
        <v>1</v>
      </c>
    </row>
    <row r="1684" spans="1:5" ht="15" x14ac:dyDescent="0.2">
      <c r="A1684" s="7">
        <f t="shared" ca="1" si="26"/>
        <v>8.6735691829086248E-2</v>
      </c>
      <c r="B1684" s="6">
        <v>15926</v>
      </c>
      <c r="C1684" s="7" t="s">
        <v>31113</v>
      </c>
      <c r="E1684" s="7">
        <v>7</v>
      </c>
    </row>
    <row r="1685" spans="1:5" ht="15" x14ac:dyDescent="0.2">
      <c r="A1685" s="7">
        <f t="shared" ca="1" si="26"/>
        <v>0.74171691683009366</v>
      </c>
      <c r="B1685" s="6">
        <v>4105</v>
      </c>
      <c r="C1685" s="7" t="s">
        <v>8068</v>
      </c>
      <c r="E1685" s="7">
        <v>5</v>
      </c>
    </row>
    <row r="1686" spans="1:5" ht="15" x14ac:dyDescent="0.2">
      <c r="A1686" s="7">
        <f t="shared" ca="1" si="26"/>
        <v>0.9027427601927569</v>
      </c>
      <c r="B1686" s="6">
        <v>12138</v>
      </c>
      <c r="C1686" s="7" t="s">
        <v>23786</v>
      </c>
      <c r="E1686" s="7">
        <v>7</v>
      </c>
    </row>
    <row r="1687" spans="1:5" ht="15" x14ac:dyDescent="0.2">
      <c r="A1687" s="7">
        <f t="shared" ca="1" si="26"/>
        <v>0.78216741709005266</v>
      </c>
      <c r="B1687" s="6">
        <v>14016</v>
      </c>
      <c r="C1687" s="7" t="s">
        <v>27419</v>
      </c>
      <c r="E1687" s="7">
        <v>4</v>
      </c>
    </row>
    <row r="1688" spans="1:5" s="20" customFormat="1" ht="15" x14ac:dyDescent="0.2">
      <c r="A1688" s="20">
        <f t="shared" ca="1" si="26"/>
        <v>0.80437906093010125</v>
      </c>
      <c r="B1688" s="21">
        <v>15329</v>
      </c>
      <c r="C1688" s="20" t="s">
        <v>29971</v>
      </c>
      <c r="E1688" s="20">
        <v>5</v>
      </c>
    </row>
    <row r="1689" spans="1:5" ht="15" x14ac:dyDescent="0.2">
      <c r="A1689" s="7">
        <f t="shared" ca="1" si="26"/>
        <v>7.207675561870408E-2</v>
      </c>
      <c r="B1689" s="6">
        <v>14743</v>
      </c>
      <c r="C1689" s="7" t="s">
        <v>28835</v>
      </c>
      <c r="E1689" s="7">
        <v>1</v>
      </c>
    </row>
    <row r="1690" spans="1:5" ht="15" x14ac:dyDescent="0.2">
      <c r="A1690" s="7">
        <f t="shared" ca="1" si="26"/>
        <v>0.13934350567296239</v>
      </c>
      <c r="B1690" s="6">
        <v>9781</v>
      </c>
      <c r="C1690" s="7" t="s">
        <v>19173</v>
      </c>
      <c r="E1690" s="7">
        <v>2</v>
      </c>
    </row>
    <row r="1691" spans="1:5" ht="15" x14ac:dyDescent="0.2">
      <c r="A1691" s="7">
        <f t="shared" ca="1" si="26"/>
        <v>0.94990463340694886</v>
      </c>
      <c r="B1691" s="6">
        <v>11263</v>
      </c>
      <c r="C1691" s="7" t="s">
        <v>22082</v>
      </c>
      <c r="E1691" s="7">
        <v>2</v>
      </c>
    </row>
    <row r="1692" spans="1:5" ht="15" x14ac:dyDescent="0.2">
      <c r="A1692" s="7">
        <f t="shared" ca="1" si="26"/>
        <v>6.0024185829734567E-2</v>
      </c>
      <c r="B1692" s="6">
        <v>4485</v>
      </c>
      <c r="C1692" s="7" t="s">
        <v>8821</v>
      </c>
      <c r="E1692" s="7">
        <v>4</v>
      </c>
    </row>
    <row r="1693" spans="1:5" ht="15" x14ac:dyDescent="0.2">
      <c r="A1693" s="7">
        <f t="shared" ca="1" si="26"/>
        <v>0.95367285974302429</v>
      </c>
      <c r="B1693" s="6">
        <v>372</v>
      </c>
      <c r="C1693" s="7" t="s">
        <v>753</v>
      </c>
      <c r="E1693" s="7">
        <v>7</v>
      </c>
    </row>
    <row r="1694" spans="1:5" ht="15" x14ac:dyDescent="0.2">
      <c r="A1694" s="7">
        <f t="shared" ca="1" si="26"/>
        <v>0.44883017395641278</v>
      </c>
      <c r="B1694" s="6">
        <v>1446</v>
      </c>
      <c r="C1694" s="7" t="s">
        <v>2869</v>
      </c>
      <c r="E1694" s="7">
        <v>7</v>
      </c>
    </row>
    <row r="1695" spans="1:5" ht="15" x14ac:dyDescent="0.2">
      <c r="A1695" s="7">
        <f t="shared" ca="1" si="26"/>
        <v>0.37805977170842586</v>
      </c>
      <c r="B1695" s="6">
        <v>16173</v>
      </c>
      <c r="C1695" s="7" t="s">
        <v>31594</v>
      </c>
      <c r="E1695" s="7">
        <v>0</v>
      </c>
    </row>
    <row r="1696" spans="1:5" ht="15" x14ac:dyDescent="0.2">
      <c r="A1696" s="7">
        <f t="shared" ca="1" si="26"/>
        <v>0.92908027492830536</v>
      </c>
      <c r="B1696" s="6">
        <v>2112</v>
      </c>
      <c r="C1696" s="7" t="s">
        <v>4179</v>
      </c>
      <c r="E1696" s="7">
        <v>7</v>
      </c>
    </row>
    <row r="1697" spans="1:5" ht="15" x14ac:dyDescent="0.2">
      <c r="A1697" s="7">
        <f t="shared" ca="1" si="26"/>
        <v>0.25064858827321668</v>
      </c>
      <c r="B1697" s="6">
        <v>1869</v>
      </c>
      <c r="C1697" s="7" t="s">
        <v>3700</v>
      </c>
      <c r="E1697" s="7">
        <v>0</v>
      </c>
    </row>
    <row r="1698" spans="1:5" ht="15" x14ac:dyDescent="0.2">
      <c r="A1698" s="7">
        <f t="shared" ca="1" si="26"/>
        <v>5.269625060375549E-2</v>
      </c>
      <c r="B1698" s="6">
        <v>8316</v>
      </c>
      <c r="C1698" s="7" t="s">
        <v>16334</v>
      </c>
      <c r="E1698" s="7">
        <v>1</v>
      </c>
    </row>
    <row r="1699" spans="1:5" ht="15" x14ac:dyDescent="0.2">
      <c r="A1699" s="7">
        <f t="shared" ca="1" si="26"/>
        <v>0.67638328462190611</v>
      </c>
      <c r="B1699" s="6">
        <v>8166</v>
      </c>
      <c r="C1699" s="7" t="s">
        <v>16042</v>
      </c>
      <c r="E1699" s="7">
        <v>1</v>
      </c>
    </row>
    <row r="1700" spans="1:5" ht="15" x14ac:dyDescent="0.2">
      <c r="A1700" s="7">
        <f t="shared" ca="1" si="26"/>
        <v>0.80569826738132477</v>
      </c>
      <c r="B1700" s="6">
        <v>13579</v>
      </c>
      <c r="C1700" s="7" t="s">
        <v>26584</v>
      </c>
      <c r="E1700" s="7">
        <v>2</v>
      </c>
    </row>
    <row r="1701" spans="1:5" ht="15" x14ac:dyDescent="0.2">
      <c r="A1701" s="7">
        <f t="shared" ca="1" si="26"/>
        <v>0.59786226856684443</v>
      </c>
      <c r="B1701" s="6">
        <v>2115</v>
      </c>
      <c r="C1701" s="7" t="s">
        <v>4185</v>
      </c>
      <c r="E1701" s="7">
        <v>7</v>
      </c>
    </row>
    <row r="1702" spans="1:5" ht="15" x14ac:dyDescent="0.2">
      <c r="A1702" s="7">
        <f t="shared" ca="1" si="26"/>
        <v>5.8464265640882362E-2</v>
      </c>
      <c r="B1702" s="6">
        <v>14814</v>
      </c>
      <c r="C1702" s="7" t="s">
        <v>28972</v>
      </c>
      <c r="E1702" s="7">
        <v>0</v>
      </c>
    </row>
    <row r="1703" spans="1:5" ht="15" x14ac:dyDescent="0.2">
      <c r="A1703" s="7">
        <f t="shared" ca="1" si="26"/>
        <v>0.59887933659111658</v>
      </c>
      <c r="B1703" s="6">
        <v>5371</v>
      </c>
      <c r="C1703" s="7" t="s">
        <v>10560</v>
      </c>
      <c r="E1703" s="7">
        <v>7</v>
      </c>
    </row>
    <row r="1704" spans="1:5" ht="15" x14ac:dyDescent="0.2">
      <c r="A1704" s="7">
        <f t="shared" ca="1" si="26"/>
        <v>0.61560549437146772</v>
      </c>
      <c r="B1704" s="6">
        <v>15035</v>
      </c>
      <c r="C1704" s="7" t="s">
        <v>29398</v>
      </c>
      <c r="E1704" s="7">
        <v>6</v>
      </c>
    </row>
    <row r="1705" spans="1:5" ht="15" x14ac:dyDescent="0.2">
      <c r="A1705" s="7">
        <f t="shared" ca="1" si="26"/>
        <v>0.22011992301352268</v>
      </c>
      <c r="B1705" s="6">
        <v>2741</v>
      </c>
      <c r="C1705" s="7" t="s">
        <v>5408</v>
      </c>
      <c r="E1705" s="7">
        <v>5</v>
      </c>
    </row>
    <row r="1706" spans="1:5" ht="15" x14ac:dyDescent="0.2">
      <c r="A1706" s="7">
        <f t="shared" ca="1" si="26"/>
        <v>0.39777052047920469</v>
      </c>
      <c r="B1706" s="6">
        <v>3135</v>
      </c>
      <c r="C1706" s="7" t="s">
        <v>6178</v>
      </c>
      <c r="E1706" s="7">
        <v>3</v>
      </c>
    </row>
    <row r="1707" spans="1:5" ht="15" x14ac:dyDescent="0.2">
      <c r="A1707" s="7">
        <f t="shared" ca="1" si="26"/>
        <v>0.42378677390315278</v>
      </c>
      <c r="B1707" s="6">
        <v>14081</v>
      </c>
      <c r="C1707" s="7" t="s">
        <v>27546</v>
      </c>
      <c r="E1707" s="7">
        <v>6</v>
      </c>
    </row>
    <row r="1708" spans="1:5" ht="15" x14ac:dyDescent="0.2">
      <c r="A1708" s="7">
        <f t="shared" ca="1" si="26"/>
        <v>0.82023370617348934</v>
      </c>
      <c r="B1708" s="6">
        <v>16050</v>
      </c>
      <c r="C1708" s="7" t="s">
        <v>31356</v>
      </c>
      <c r="E1708" s="7">
        <v>6</v>
      </c>
    </row>
    <row r="1709" spans="1:5" ht="15" x14ac:dyDescent="0.2">
      <c r="A1709" s="7">
        <f t="shared" ca="1" si="26"/>
        <v>0.41815463691266697</v>
      </c>
      <c r="B1709" s="6">
        <v>274</v>
      </c>
      <c r="C1709" s="7" t="s">
        <v>559</v>
      </c>
      <c r="E1709" s="7">
        <v>6</v>
      </c>
    </row>
    <row r="1710" spans="1:5" ht="15" x14ac:dyDescent="0.2">
      <c r="A1710" s="7">
        <f t="shared" ca="1" si="26"/>
        <v>0.43970284682169214</v>
      </c>
      <c r="B1710" s="6">
        <v>12483</v>
      </c>
      <c r="C1710" s="7" t="s">
        <v>24455</v>
      </c>
      <c r="E1710" s="7">
        <v>6</v>
      </c>
    </row>
    <row r="1711" spans="1:5" ht="15" x14ac:dyDescent="0.2">
      <c r="A1711" s="7">
        <f t="shared" ca="1" si="26"/>
        <v>0.82771986648529261</v>
      </c>
      <c r="B1711" s="6">
        <v>11152</v>
      </c>
      <c r="C1711" s="7" t="s">
        <v>21868</v>
      </c>
      <c r="E1711" s="7">
        <v>3</v>
      </c>
    </row>
    <row r="1712" spans="1:5" ht="15" x14ac:dyDescent="0.2">
      <c r="A1712" s="7">
        <f t="shared" ca="1" si="26"/>
        <v>0.43123198381588801</v>
      </c>
      <c r="B1712" s="6">
        <v>7899</v>
      </c>
      <c r="C1712" s="7" t="s">
        <v>15526</v>
      </c>
      <c r="E1712" s="7">
        <v>2</v>
      </c>
    </row>
    <row r="1713" spans="1:5" ht="15" x14ac:dyDescent="0.2">
      <c r="A1713" s="7">
        <f t="shared" ca="1" si="26"/>
        <v>0.54519397532393954</v>
      </c>
      <c r="B1713" s="6">
        <v>13851</v>
      </c>
      <c r="C1713" s="7" t="s">
        <v>27102</v>
      </c>
      <c r="E1713" s="7">
        <v>7</v>
      </c>
    </row>
    <row r="1714" spans="1:5" ht="15" x14ac:dyDescent="0.2">
      <c r="A1714" s="7">
        <f t="shared" ca="1" si="26"/>
        <v>0.76783044771376874</v>
      </c>
      <c r="B1714" s="6">
        <v>13538</v>
      </c>
      <c r="C1714" s="7" t="s">
        <v>26507</v>
      </c>
      <c r="E1714" s="7">
        <v>1</v>
      </c>
    </row>
    <row r="1715" spans="1:5" ht="15" x14ac:dyDescent="0.2">
      <c r="A1715" s="7">
        <f t="shared" ca="1" si="26"/>
        <v>0.81038982871399157</v>
      </c>
      <c r="B1715" s="6">
        <v>10887</v>
      </c>
      <c r="C1715" s="7" t="s">
        <v>21351</v>
      </c>
      <c r="E1715" s="7">
        <v>6</v>
      </c>
    </row>
    <row r="1716" spans="1:5" ht="15" x14ac:dyDescent="0.2">
      <c r="A1716" s="7">
        <f t="shared" ca="1" si="26"/>
        <v>0.87740722448546737</v>
      </c>
      <c r="B1716" s="6">
        <v>12208</v>
      </c>
      <c r="C1716" s="7" t="s">
        <v>23922</v>
      </c>
      <c r="E1716" s="7">
        <v>6</v>
      </c>
    </row>
    <row r="1717" spans="1:5" ht="15" x14ac:dyDescent="0.2">
      <c r="A1717" s="7">
        <f t="shared" ca="1" si="26"/>
        <v>0.81166393743145782</v>
      </c>
      <c r="B1717" s="6">
        <v>5643</v>
      </c>
      <c r="C1717" s="7" t="s">
        <v>11094</v>
      </c>
      <c r="E1717" s="7">
        <v>5</v>
      </c>
    </row>
    <row r="1718" spans="1:5" ht="15" x14ac:dyDescent="0.2">
      <c r="A1718" s="7">
        <f t="shared" ca="1" si="26"/>
        <v>8.840465738032699E-2</v>
      </c>
      <c r="B1718" s="6">
        <v>10784</v>
      </c>
      <c r="C1718" s="7" t="s">
        <v>21150</v>
      </c>
      <c r="E1718" s="7">
        <v>0</v>
      </c>
    </row>
    <row r="1719" spans="1:5" ht="15" x14ac:dyDescent="0.2">
      <c r="A1719" s="7">
        <f t="shared" ca="1" si="26"/>
        <v>0.45180857078780934</v>
      </c>
      <c r="B1719" s="6">
        <v>11790</v>
      </c>
      <c r="C1719" s="7" t="s">
        <v>23111</v>
      </c>
      <c r="E1719" s="7">
        <v>5</v>
      </c>
    </row>
    <row r="1720" spans="1:5" ht="15" x14ac:dyDescent="0.2">
      <c r="A1720" s="7">
        <f t="shared" ca="1" si="26"/>
        <v>4.9727308869129128E-2</v>
      </c>
      <c r="B1720" s="6">
        <v>17119</v>
      </c>
      <c r="C1720" s="7" t="s">
        <v>33432</v>
      </c>
      <c r="E1720" s="7">
        <v>3</v>
      </c>
    </row>
    <row r="1721" spans="1:5" ht="15" x14ac:dyDescent="0.2">
      <c r="A1721" s="7">
        <f t="shared" ca="1" si="26"/>
        <v>0.58858129372079515</v>
      </c>
      <c r="B1721" s="6">
        <v>16807</v>
      </c>
      <c r="C1721" s="7" t="s">
        <v>32823</v>
      </c>
      <c r="E1721" s="7">
        <v>1</v>
      </c>
    </row>
    <row r="1722" spans="1:5" ht="15" x14ac:dyDescent="0.2">
      <c r="A1722" s="7">
        <f t="shared" ca="1" si="26"/>
        <v>0.77869303501149068</v>
      </c>
      <c r="B1722" s="6">
        <v>4063</v>
      </c>
      <c r="C1722" s="7" t="s">
        <v>7984</v>
      </c>
      <c r="E1722" s="7">
        <v>1</v>
      </c>
    </row>
    <row r="1723" spans="1:5" ht="15" x14ac:dyDescent="0.2">
      <c r="A1723" s="7">
        <f t="shared" ca="1" si="26"/>
        <v>0.23645634481199806</v>
      </c>
      <c r="B1723" s="6">
        <v>16082</v>
      </c>
      <c r="C1723" s="7" t="s">
        <v>31416</v>
      </c>
      <c r="E1723" s="7">
        <v>6</v>
      </c>
    </row>
    <row r="1724" spans="1:5" ht="15" x14ac:dyDescent="0.2">
      <c r="A1724" s="7">
        <f t="shared" ca="1" si="26"/>
        <v>0.12763687054304984</v>
      </c>
      <c r="B1724" s="6">
        <v>4651</v>
      </c>
      <c r="C1724" s="7" t="s">
        <v>9147</v>
      </c>
      <c r="E1724" s="7">
        <v>0</v>
      </c>
    </row>
    <row r="1725" spans="1:5" ht="15" x14ac:dyDescent="0.2">
      <c r="A1725" s="7">
        <f t="shared" ca="1" si="26"/>
        <v>0.27551732717529953</v>
      </c>
      <c r="B1725" s="6">
        <v>10134</v>
      </c>
      <c r="C1725" s="7" t="s">
        <v>19867</v>
      </c>
      <c r="E1725" s="7">
        <v>2</v>
      </c>
    </row>
    <row r="1726" spans="1:5" ht="15" x14ac:dyDescent="0.2">
      <c r="A1726" s="7">
        <f t="shared" ca="1" si="26"/>
        <v>4.6946447659173773E-2</v>
      </c>
      <c r="B1726" s="6">
        <v>2066</v>
      </c>
      <c r="C1726" s="7" t="s">
        <v>4090</v>
      </c>
      <c r="E1726" s="7">
        <v>7</v>
      </c>
    </row>
    <row r="1727" spans="1:5" ht="15" x14ac:dyDescent="0.2">
      <c r="A1727" s="7">
        <f t="shared" ca="1" si="26"/>
        <v>0.13737265027567569</v>
      </c>
      <c r="B1727" s="6">
        <v>16911</v>
      </c>
      <c r="C1727" s="7" t="s">
        <v>33026</v>
      </c>
      <c r="E1727" s="7">
        <v>1</v>
      </c>
    </row>
    <row r="1728" spans="1:5" ht="15" x14ac:dyDescent="0.2">
      <c r="A1728" s="7">
        <f t="shared" ca="1" si="26"/>
        <v>0.47894096470148961</v>
      </c>
      <c r="B1728" s="6">
        <v>14181</v>
      </c>
      <c r="C1728" s="7" t="s">
        <v>27738</v>
      </c>
      <c r="E1728" s="7">
        <v>4</v>
      </c>
    </row>
    <row r="1729" spans="1:5" ht="15" x14ac:dyDescent="0.2">
      <c r="A1729" s="7">
        <f t="shared" ca="1" si="26"/>
        <v>0.15068130166508653</v>
      </c>
      <c r="B1729" s="6">
        <v>1618</v>
      </c>
      <c r="C1729" s="7" t="s">
        <v>3207</v>
      </c>
      <c r="E1729" s="7">
        <v>5</v>
      </c>
    </row>
    <row r="1730" spans="1:5" ht="15" x14ac:dyDescent="0.2">
      <c r="A1730" s="7">
        <f t="shared" ref="A1730:A1793" ca="1" si="27">RAND()</f>
        <v>0.78504007180816771</v>
      </c>
      <c r="B1730" s="6">
        <v>1891</v>
      </c>
      <c r="C1730" s="7" t="s">
        <v>3744</v>
      </c>
      <c r="E1730" s="7">
        <v>6</v>
      </c>
    </row>
    <row r="1731" spans="1:5" ht="15" x14ac:dyDescent="0.2">
      <c r="A1731" s="7">
        <f t="shared" ca="1" si="27"/>
        <v>0.21971471019788269</v>
      </c>
      <c r="B1731" s="6">
        <v>1129</v>
      </c>
      <c r="C1731" s="7" t="s">
        <v>2245</v>
      </c>
      <c r="E1731" s="7">
        <v>7</v>
      </c>
    </row>
    <row r="1732" spans="1:5" ht="15" x14ac:dyDescent="0.2">
      <c r="A1732" s="7">
        <f t="shared" ca="1" si="27"/>
        <v>0.41573076711199197</v>
      </c>
      <c r="B1732" s="6">
        <v>12318</v>
      </c>
      <c r="C1732" s="7" t="s">
        <v>24135</v>
      </c>
      <c r="E1732" s="7">
        <v>6</v>
      </c>
    </row>
    <row r="1733" spans="1:5" ht="15" x14ac:dyDescent="0.2">
      <c r="A1733" s="7">
        <f t="shared" ca="1" si="27"/>
        <v>0.34818191626603401</v>
      </c>
      <c r="B1733" s="6">
        <v>651</v>
      </c>
      <c r="C1733" s="7" t="s">
        <v>1306</v>
      </c>
      <c r="E1733" s="7">
        <v>0</v>
      </c>
    </row>
    <row r="1734" spans="1:5" ht="15" x14ac:dyDescent="0.2">
      <c r="A1734" s="7">
        <f t="shared" ca="1" si="27"/>
        <v>0.36541737844020861</v>
      </c>
      <c r="B1734" s="6">
        <v>3909</v>
      </c>
      <c r="C1734" s="7" t="s">
        <v>7681</v>
      </c>
      <c r="E1734" s="7">
        <v>2</v>
      </c>
    </row>
    <row r="1735" spans="1:5" ht="15" x14ac:dyDescent="0.2">
      <c r="A1735" s="7">
        <f t="shared" ca="1" si="27"/>
        <v>0.7315277597782458</v>
      </c>
      <c r="B1735" s="6">
        <v>6861</v>
      </c>
      <c r="C1735" s="7" t="s">
        <v>13491</v>
      </c>
      <c r="E1735" s="7">
        <v>6</v>
      </c>
    </row>
    <row r="1736" spans="1:5" ht="15" x14ac:dyDescent="0.2">
      <c r="A1736" s="7">
        <f t="shared" ca="1" si="27"/>
        <v>0.99528138802069466</v>
      </c>
      <c r="B1736" s="6">
        <v>14478</v>
      </c>
      <c r="C1736" s="7" t="s">
        <v>28321</v>
      </c>
      <c r="E1736" s="7">
        <v>3</v>
      </c>
    </row>
    <row r="1737" spans="1:5" ht="15" x14ac:dyDescent="0.2">
      <c r="A1737" s="7">
        <f t="shared" ca="1" si="27"/>
        <v>0.20038138483611201</v>
      </c>
      <c r="B1737" s="6">
        <v>2596</v>
      </c>
      <c r="C1737" s="7" t="s">
        <v>5122</v>
      </c>
      <c r="E1737" s="7">
        <v>3</v>
      </c>
    </row>
    <row r="1738" spans="1:5" ht="15" x14ac:dyDescent="0.2">
      <c r="A1738" s="7">
        <f t="shared" ca="1" si="27"/>
        <v>0.98458500312779995</v>
      </c>
      <c r="B1738" s="6">
        <v>7640</v>
      </c>
      <c r="C1738" s="7" t="s">
        <v>15016</v>
      </c>
      <c r="E1738" s="7">
        <v>6</v>
      </c>
    </row>
    <row r="1739" spans="1:5" ht="15" x14ac:dyDescent="0.2">
      <c r="A1739" s="7">
        <f t="shared" ca="1" si="27"/>
        <v>0.93712430133831759</v>
      </c>
      <c r="B1739" s="6">
        <v>8942</v>
      </c>
      <c r="C1739" s="7" t="s">
        <v>17561</v>
      </c>
      <c r="E1739" s="7">
        <v>1</v>
      </c>
    </row>
    <row r="1740" spans="1:5" ht="15" x14ac:dyDescent="0.2">
      <c r="A1740" s="7">
        <f t="shared" ca="1" si="27"/>
        <v>0.88946265403064473</v>
      </c>
      <c r="B1740" s="6">
        <v>5364</v>
      </c>
      <c r="C1740" s="7" t="s">
        <v>10546</v>
      </c>
      <c r="E1740" s="7">
        <v>7</v>
      </c>
    </row>
    <row r="1741" spans="1:5" ht="15" x14ac:dyDescent="0.2">
      <c r="A1741" s="7">
        <f t="shared" ca="1" si="27"/>
        <v>0.96152638726612771</v>
      </c>
      <c r="B1741" s="6">
        <v>5980</v>
      </c>
      <c r="C1741" s="7" t="s">
        <v>11758</v>
      </c>
      <c r="E1741" s="7">
        <v>0</v>
      </c>
    </row>
    <row r="1742" spans="1:5" ht="15" x14ac:dyDescent="0.2">
      <c r="A1742" s="7">
        <f t="shared" ca="1" si="27"/>
        <v>0.99519864764661148</v>
      </c>
      <c r="B1742" s="6">
        <v>9434</v>
      </c>
      <c r="C1742" s="7" t="s">
        <v>18504</v>
      </c>
      <c r="E1742" s="7">
        <v>1</v>
      </c>
    </row>
    <row r="1743" spans="1:5" ht="15" x14ac:dyDescent="0.2">
      <c r="A1743" s="7">
        <f t="shared" ca="1" si="27"/>
        <v>0.34991214459138875</v>
      </c>
      <c r="B1743" s="6">
        <v>8850</v>
      </c>
      <c r="C1743" s="7" t="s">
        <v>17380</v>
      </c>
      <c r="E1743" s="7">
        <v>0</v>
      </c>
    </row>
    <row r="1744" spans="1:5" ht="15" x14ac:dyDescent="0.2">
      <c r="A1744" s="7">
        <f t="shared" ca="1" si="27"/>
        <v>0.53806102079750084</v>
      </c>
      <c r="B1744" s="6">
        <v>6447</v>
      </c>
      <c r="C1744" s="7" t="s">
        <v>12675</v>
      </c>
      <c r="E1744" s="7">
        <v>0</v>
      </c>
    </row>
    <row r="1745" spans="1:5" ht="15" x14ac:dyDescent="0.2">
      <c r="A1745" s="7">
        <f t="shared" ca="1" si="27"/>
        <v>0.76442719409040105</v>
      </c>
      <c r="B1745" s="6">
        <v>606</v>
      </c>
      <c r="C1745" s="7" t="s">
        <v>1217</v>
      </c>
      <c r="E1745" s="7">
        <v>0</v>
      </c>
    </row>
    <row r="1746" spans="1:5" ht="15" x14ac:dyDescent="0.2">
      <c r="A1746" s="7">
        <f t="shared" ca="1" si="27"/>
        <v>0.14839812827587162</v>
      </c>
      <c r="B1746" s="6">
        <v>5153</v>
      </c>
      <c r="C1746" s="7" t="s">
        <v>10129</v>
      </c>
      <c r="E1746" s="7">
        <v>6</v>
      </c>
    </row>
    <row r="1747" spans="1:5" ht="15" x14ac:dyDescent="0.2">
      <c r="A1747" s="7">
        <f t="shared" ca="1" si="27"/>
        <v>0.50326179088508416</v>
      </c>
      <c r="B1747" s="6">
        <v>2416</v>
      </c>
      <c r="C1747" s="7" t="s">
        <v>4772</v>
      </c>
      <c r="E1747" s="7">
        <v>0</v>
      </c>
    </row>
    <row r="1748" spans="1:5" ht="15" x14ac:dyDescent="0.2">
      <c r="A1748" s="7">
        <f t="shared" ca="1" si="27"/>
        <v>0.7433485726570418</v>
      </c>
      <c r="B1748" s="6">
        <v>884</v>
      </c>
      <c r="C1748" s="7" t="s">
        <v>1759</v>
      </c>
      <c r="E1748" s="7">
        <v>6</v>
      </c>
    </row>
    <row r="1749" spans="1:5" ht="15" x14ac:dyDescent="0.2">
      <c r="A1749" s="7">
        <f t="shared" ca="1" si="27"/>
        <v>0.94565061256591032</v>
      </c>
      <c r="B1749" s="6">
        <v>9613</v>
      </c>
      <c r="C1749" s="7" t="s">
        <v>18851</v>
      </c>
      <c r="E1749" s="7">
        <v>7</v>
      </c>
    </row>
    <row r="1750" spans="1:5" ht="15" x14ac:dyDescent="0.2">
      <c r="A1750" s="7">
        <f t="shared" ca="1" si="27"/>
        <v>0.72107314605646455</v>
      </c>
      <c r="B1750" s="6">
        <v>3309</v>
      </c>
      <c r="C1750" s="7" t="s">
        <v>6514</v>
      </c>
      <c r="E1750" s="7">
        <v>5</v>
      </c>
    </row>
    <row r="1751" spans="1:5" ht="15" x14ac:dyDescent="0.2">
      <c r="A1751" s="7">
        <f t="shared" ca="1" si="27"/>
        <v>0.48158936005408404</v>
      </c>
      <c r="B1751" s="6">
        <v>1149</v>
      </c>
      <c r="C1751" s="7" t="s">
        <v>2285</v>
      </c>
      <c r="E1751" s="7">
        <v>0</v>
      </c>
    </row>
    <row r="1752" spans="1:5" ht="15" x14ac:dyDescent="0.2">
      <c r="A1752" s="7">
        <f t="shared" ca="1" si="27"/>
        <v>0.85250604447194345</v>
      </c>
      <c r="B1752" s="6">
        <v>3858</v>
      </c>
      <c r="C1752" s="7" t="s">
        <v>7580</v>
      </c>
      <c r="E1752" s="7">
        <v>6</v>
      </c>
    </row>
    <row r="1753" spans="1:5" ht="15" x14ac:dyDescent="0.2">
      <c r="A1753" s="7">
        <f t="shared" ca="1" si="27"/>
        <v>0.3171316873269342</v>
      </c>
      <c r="B1753" s="6">
        <v>1558</v>
      </c>
      <c r="C1753" s="7" t="s">
        <v>3089</v>
      </c>
      <c r="E1753" s="7">
        <v>0</v>
      </c>
    </row>
    <row r="1754" spans="1:5" ht="15" x14ac:dyDescent="0.2">
      <c r="A1754" s="7">
        <f t="shared" ca="1" si="27"/>
        <v>0.68038012473703369</v>
      </c>
      <c r="B1754" s="6">
        <v>6749</v>
      </c>
      <c r="C1754" s="7" t="s">
        <v>13269</v>
      </c>
      <c r="E1754" s="7">
        <v>2</v>
      </c>
    </row>
    <row r="1755" spans="1:5" ht="15" x14ac:dyDescent="0.2">
      <c r="A1755" s="7">
        <f t="shared" ca="1" si="27"/>
        <v>0.43229139926174753</v>
      </c>
      <c r="B1755" s="6">
        <v>6259</v>
      </c>
      <c r="C1755" s="7" t="s">
        <v>12305</v>
      </c>
      <c r="E1755" s="7">
        <v>1</v>
      </c>
    </row>
    <row r="1756" spans="1:5" ht="15" x14ac:dyDescent="0.2">
      <c r="A1756" s="7">
        <f t="shared" ca="1" si="27"/>
        <v>0.22177788300434409</v>
      </c>
      <c r="B1756" s="6">
        <v>2829</v>
      </c>
      <c r="C1756" s="7" t="s">
        <v>5583</v>
      </c>
      <c r="E1756" s="7">
        <v>6</v>
      </c>
    </row>
    <row r="1757" spans="1:5" ht="15" x14ac:dyDescent="0.2">
      <c r="A1757" s="7">
        <f t="shared" ca="1" si="27"/>
        <v>0.16836538339497786</v>
      </c>
      <c r="B1757" s="6">
        <v>1383</v>
      </c>
      <c r="C1757" s="7" t="s">
        <v>2747</v>
      </c>
      <c r="E1757" s="7">
        <v>7</v>
      </c>
    </row>
    <row r="1758" spans="1:5" ht="15" x14ac:dyDescent="0.2">
      <c r="A1758" s="7">
        <f t="shared" ca="1" si="27"/>
        <v>0.45626701860863794</v>
      </c>
      <c r="B1758" s="6">
        <v>10278</v>
      </c>
      <c r="C1758" s="7" t="s">
        <v>20152</v>
      </c>
      <c r="E1758" s="7">
        <v>3</v>
      </c>
    </row>
    <row r="1759" spans="1:5" ht="15" x14ac:dyDescent="0.2">
      <c r="A1759" s="7">
        <f t="shared" ca="1" si="27"/>
        <v>0.63214203285928194</v>
      </c>
      <c r="B1759" s="6">
        <v>12682</v>
      </c>
      <c r="C1759" s="7" t="s">
        <v>24842</v>
      </c>
      <c r="E1759" s="7">
        <v>7</v>
      </c>
    </row>
    <row r="1760" spans="1:5" ht="15" x14ac:dyDescent="0.2">
      <c r="A1760" s="7">
        <f t="shared" ca="1" si="27"/>
        <v>0.5236595563242985</v>
      </c>
      <c r="B1760" s="6">
        <v>8212</v>
      </c>
      <c r="C1760" s="7" t="s">
        <v>16131</v>
      </c>
      <c r="E1760" s="7">
        <v>7</v>
      </c>
    </row>
    <row r="1761" spans="1:5" s="12" customFormat="1" ht="15" hidden="1" x14ac:dyDescent="0.2">
      <c r="A1761" s="12">
        <f t="shared" ca="1" si="27"/>
        <v>0.3512577844894752</v>
      </c>
      <c r="B1761" s="13">
        <v>7746</v>
      </c>
      <c r="C1761" s="12" t="s">
        <v>15223</v>
      </c>
      <c r="E1761" s="12" t="s">
        <v>34001</v>
      </c>
    </row>
    <row r="1762" spans="1:5" ht="15" x14ac:dyDescent="0.2">
      <c r="A1762" s="7">
        <f t="shared" ca="1" si="27"/>
        <v>0.65755626009074253</v>
      </c>
      <c r="B1762" s="6">
        <v>5017</v>
      </c>
      <c r="C1762" s="7" t="s">
        <v>9865</v>
      </c>
      <c r="E1762" s="7">
        <v>6</v>
      </c>
    </row>
    <row r="1763" spans="1:5" ht="15" x14ac:dyDescent="0.2">
      <c r="A1763" s="7">
        <f t="shared" ca="1" si="27"/>
        <v>0.76011690359658746</v>
      </c>
      <c r="B1763" s="6">
        <v>13243</v>
      </c>
      <c r="C1763" s="7" t="s">
        <v>25929</v>
      </c>
      <c r="E1763" s="7">
        <v>4</v>
      </c>
    </row>
    <row r="1764" spans="1:5" ht="15" x14ac:dyDescent="0.2">
      <c r="A1764" s="7">
        <f t="shared" ca="1" si="27"/>
        <v>0.94292713834272535</v>
      </c>
      <c r="B1764" s="6">
        <v>16857</v>
      </c>
      <c r="C1764" s="7" t="s">
        <v>32921</v>
      </c>
      <c r="E1764" s="7">
        <v>0</v>
      </c>
    </row>
    <row r="1765" spans="1:5" ht="15" x14ac:dyDescent="0.2">
      <c r="A1765" s="7">
        <f t="shared" ca="1" si="27"/>
        <v>2.2710946814273103E-2</v>
      </c>
      <c r="B1765" s="6">
        <v>17053</v>
      </c>
      <c r="C1765" s="7" t="s">
        <v>33303</v>
      </c>
      <c r="E1765" s="7">
        <v>4</v>
      </c>
    </row>
    <row r="1766" spans="1:5" ht="15" x14ac:dyDescent="0.2">
      <c r="A1766" s="7">
        <f t="shared" ca="1" si="27"/>
        <v>0.47742663163829069</v>
      </c>
      <c r="B1766" s="6">
        <v>11851</v>
      </c>
      <c r="C1766" s="7" t="s">
        <v>23231</v>
      </c>
      <c r="E1766" s="7">
        <v>5</v>
      </c>
    </row>
    <row r="1767" spans="1:5" ht="15" x14ac:dyDescent="0.2">
      <c r="A1767" s="7">
        <f t="shared" ca="1" si="27"/>
        <v>0.43764634934402691</v>
      </c>
      <c r="B1767" s="6">
        <v>7648</v>
      </c>
      <c r="C1767" s="7" t="s">
        <v>15032</v>
      </c>
      <c r="E1767" s="7">
        <v>4</v>
      </c>
    </row>
    <row r="1768" spans="1:5" ht="15" x14ac:dyDescent="0.2">
      <c r="A1768" s="7">
        <f t="shared" ca="1" si="27"/>
        <v>0.40916173538510459</v>
      </c>
      <c r="B1768" s="6">
        <v>4452</v>
      </c>
      <c r="C1768" s="7" t="s">
        <v>8755</v>
      </c>
      <c r="E1768" s="7">
        <v>4</v>
      </c>
    </row>
    <row r="1769" spans="1:5" ht="15" x14ac:dyDescent="0.2">
      <c r="A1769" s="7">
        <f t="shared" ca="1" si="27"/>
        <v>0.56944643478934165</v>
      </c>
      <c r="B1769" s="6">
        <v>11926</v>
      </c>
      <c r="C1769" s="7" t="s">
        <v>23376</v>
      </c>
      <c r="E1769" s="7">
        <v>3</v>
      </c>
    </row>
    <row r="1770" spans="1:5" ht="15" x14ac:dyDescent="0.2">
      <c r="A1770" s="7">
        <f t="shared" ca="1" si="27"/>
        <v>4.7891161931376436E-2</v>
      </c>
      <c r="B1770" s="6">
        <v>13666</v>
      </c>
      <c r="C1770" s="7" t="s">
        <v>26752</v>
      </c>
      <c r="E1770" s="7">
        <v>6</v>
      </c>
    </row>
    <row r="1771" spans="1:5" ht="15" x14ac:dyDescent="0.2">
      <c r="A1771" s="7">
        <f t="shared" ca="1" si="27"/>
        <v>0.83542500432095368</v>
      </c>
      <c r="B1771" s="6">
        <v>3733</v>
      </c>
      <c r="C1771" s="7" t="s">
        <v>7339</v>
      </c>
      <c r="E1771" s="7">
        <v>0</v>
      </c>
    </row>
    <row r="1772" spans="1:5" ht="15" x14ac:dyDescent="0.2">
      <c r="A1772" s="7">
        <f t="shared" ca="1" si="27"/>
        <v>0.91051169690711942</v>
      </c>
      <c r="B1772" s="6">
        <v>12814</v>
      </c>
      <c r="C1772" s="7" t="s">
        <v>25100</v>
      </c>
      <c r="E1772" s="7">
        <v>6</v>
      </c>
    </row>
    <row r="1773" spans="1:5" ht="15" x14ac:dyDescent="0.2">
      <c r="A1773" s="7">
        <f t="shared" ca="1" si="27"/>
        <v>0.60802502551451687</v>
      </c>
      <c r="B1773" s="6">
        <v>9940</v>
      </c>
      <c r="C1773" s="7" t="s">
        <v>19489</v>
      </c>
      <c r="E1773" s="7">
        <v>6</v>
      </c>
    </row>
    <row r="1774" spans="1:5" ht="15" x14ac:dyDescent="0.2">
      <c r="A1774" s="7">
        <f t="shared" ca="1" si="27"/>
        <v>0.52158438080324798</v>
      </c>
      <c r="B1774" s="6">
        <v>1710</v>
      </c>
      <c r="C1774" s="7" t="s">
        <v>3389</v>
      </c>
      <c r="E1774" s="7">
        <v>6</v>
      </c>
    </row>
    <row r="1775" spans="1:5" ht="15" x14ac:dyDescent="0.2">
      <c r="A1775" s="7">
        <f t="shared" ca="1" si="27"/>
        <v>0.43486074648008988</v>
      </c>
      <c r="B1775" s="6">
        <v>15248</v>
      </c>
      <c r="C1775" s="7" t="s">
        <v>29810</v>
      </c>
      <c r="E1775" s="7">
        <v>7</v>
      </c>
    </row>
    <row r="1776" spans="1:5" ht="15" x14ac:dyDescent="0.2">
      <c r="A1776" s="7">
        <f t="shared" ca="1" si="27"/>
        <v>0.80326248517078147</v>
      </c>
      <c r="B1776" s="6">
        <v>8799</v>
      </c>
      <c r="C1776" s="7" t="s">
        <v>17280</v>
      </c>
      <c r="E1776" s="7">
        <v>0</v>
      </c>
    </row>
    <row r="1777" spans="1:5" ht="15" x14ac:dyDescent="0.2">
      <c r="A1777" s="7">
        <f t="shared" ca="1" si="27"/>
        <v>0.19313916330687819</v>
      </c>
      <c r="B1777" s="6">
        <v>7280</v>
      </c>
      <c r="C1777" s="7" t="s">
        <v>14310</v>
      </c>
      <c r="E1777" s="7">
        <v>1</v>
      </c>
    </row>
    <row r="1778" spans="1:5" ht="15" x14ac:dyDescent="0.2">
      <c r="A1778" s="7">
        <f t="shared" ca="1" si="27"/>
        <v>0.6791205313823232</v>
      </c>
      <c r="B1778" s="6">
        <v>9304</v>
      </c>
      <c r="C1778" s="7" t="s">
        <v>18259</v>
      </c>
      <c r="E1778" s="7">
        <v>2</v>
      </c>
    </row>
    <row r="1779" spans="1:5" ht="15" x14ac:dyDescent="0.2">
      <c r="A1779" s="7">
        <f t="shared" ca="1" si="27"/>
        <v>0.73421827483268998</v>
      </c>
      <c r="B1779" s="6">
        <v>11611</v>
      </c>
      <c r="C1779" s="7" t="s">
        <v>22761</v>
      </c>
      <c r="E1779" s="7">
        <v>6</v>
      </c>
    </row>
    <row r="1780" spans="1:5" ht="15" x14ac:dyDescent="0.2">
      <c r="A1780" s="7">
        <f t="shared" ca="1" si="27"/>
        <v>0.13446397506047081</v>
      </c>
      <c r="B1780" s="6">
        <v>11055</v>
      </c>
      <c r="C1780" s="7" t="s">
        <v>21679</v>
      </c>
      <c r="E1780" s="7">
        <v>5</v>
      </c>
    </row>
    <row r="1781" spans="1:5" ht="15" x14ac:dyDescent="0.2">
      <c r="A1781" s="7">
        <f t="shared" ca="1" si="27"/>
        <v>0.28725420927617107</v>
      </c>
      <c r="B1781" s="6">
        <v>12129</v>
      </c>
      <c r="C1781" s="7" t="s">
        <v>23769</v>
      </c>
      <c r="E1781" s="7">
        <v>7</v>
      </c>
    </row>
    <row r="1782" spans="1:5" ht="15" x14ac:dyDescent="0.2">
      <c r="A1782" s="7">
        <f t="shared" ca="1" si="27"/>
        <v>0.31050312645017086</v>
      </c>
      <c r="B1782" s="6">
        <v>4967</v>
      </c>
      <c r="C1782" s="7" t="s">
        <v>9767</v>
      </c>
      <c r="E1782" s="7">
        <v>3</v>
      </c>
    </row>
    <row r="1783" spans="1:5" ht="15" x14ac:dyDescent="0.2">
      <c r="A1783" s="7">
        <f t="shared" ca="1" si="27"/>
        <v>0.32599840070348673</v>
      </c>
      <c r="B1783" s="6">
        <v>15055</v>
      </c>
      <c r="C1783" s="7" t="s">
        <v>29436</v>
      </c>
      <c r="E1783" s="7">
        <v>1</v>
      </c>
    </row>
    <row r="1784" spans="1:5" ht="15" x14ac:dyDescent="0.2">
      <c r="A1784" s="7">
        <f t="shared" ca="1" si="27"/>
        <v>0.26799433176017096</v>
      </c>
      <c r="B1784" s="6">
        <v>9753</v>
      </c>
      <c r="C1784" s="7" t="s">
        <v>19120</v>
      </c>
      <c r="E1784" s="7">
        <v>6</v>
      </c>
    </row>
    <row r="1785" spans="1:5" ht="15" x14ac:dyDescent="0.2">
      <c r="A1785" s="7">
        <f t="shared" ca="1" si="27"/>
        <v>0.33818990452582465</v>
      </c>
      <c r="B1785" s="6">
        <v>16164</v>
      </c>
      <c r="C1785" s="7" t="s">
        <v>31576</v>
      </c>
      <c r="E1785" s="7">
        <v>5</v>
      </c>
    </row>
    <row r="1786" spans="1:5" ht="15" x14ac:dyDescent="0.2">
      <c r="A1786" s="7">
        <f t="shared" ca="1" si="27"/>
        <v>0.18618234714876514</v>
      </c>
      <c r="B1786" s="6">
        <v>7180</v>
      </c>
      <c r="C1786" s="7" t="s">
        <v>14115</v>
      </c>
      <c r="E1786" s="7">
        <v>5</v>
      </c>
    </row>
    <row r="1787" spans="1:5" ht="15" x14ac:dyDescent="0.2">
      <c r="A1787" s="7">
        <f t="shared" ca="1" si="27"/>
        <v>0.17292971316834216</v>
      </c>
      <c r="B1787" s="6">
        <v>17050</v>
      </c>
      <c r="C1787" s="7" t="s">
        <v>33297</v>
      </c>
      <c r="E1787" s="7">
        <v>0</v>
      </c>
    </row>
    <row r="1788" spans="1:5" ht="15" x14ac:dyDescent="0.2">
      <c r="A1788" s="7">
        <f t="shared" ca="1" si="27"/>
        <v>1.0270041105123973E-2</v>
      </c>
      <c r="B1788" s="6">
        <v>2037</v>
      </c>
      <c r="C1788" s="7" t="s">
        <v>4033</v>
      </c>
      <c r="E1788" s="7">
        <v>7</v>
      </c>
    </row>
    <row r="1789" spans="1:5" ht="15" x14ac:dyDescent="0.2">
      <c r="A1789" s="7">
        <f t="shared" ca="1" si="27"/>
        <v>2.3092944761248235E-3</v>
      </c>
      <c r="B1789" s="6">
        <v>14218</v>
      </c>
      <c r="C1789" s="7" t="s">
        <v>27812</v>
      </c>
      <c r="E1789" s="7">
        <v>3</v>
      </c>
    </row>
    <row r="1790" spans="1:5" ht="15" x14ac:dyDescent="0.2">
      <c r="A1790" s="7">
        <f t="shared" ca="1" si="27"/>
        <v>0.64926041811176083</v>
      </c>
      <c r="B1790" s="6">
        <v>9175</v>
      </c>
      <c r="C1790" s="7" t="s">
        <v>18013</v>
      </c>
      <c r="E1790" s="7">
        <v>5</v>
      </c>
    </row>
    <row r="1791" spans="1:5" ht="15" x14ac:dyDescent="0.2">
      <c r="A1791" s="7">
        <f t="shared" ca="1" si="27"/>
        <v>0.59827078789430399</v>
      </c>
      <c r="B1791" s="6">
        <v>4132</v>
      </c>
      <c r="C1791" s="7" t="s">
        <v>8122</v>
      </c>
      <c r="E1791" s="7">
        <v>5</v>
      </c>
    </row>
    <row r="1792" spans="1:5" ht="15" x14ac:dyDescent="0.2">
      <c r="A1792" s="7">
        <f t="shared" ca="1" si="27"/>
        <v>0.72759158149283043</v>
      </c>
      <c r="B1792" s="6">
        <v>12595</v>
      </c>
      <c r="C1792" s="7" t="s">
        <v>24669</v>
      </c>
      <c r="E1792" s="7">
        <v>7</v>
      </c>
    </row>
    <row r="1793" spans="1:5" ht="15" x14ac:dyDescent="0.2">
      <c r="A1793" s="7">
        <f t="shared" ca="1" si="27"/>
        <v>0.31513754488429824</v>
      </c>
      <c r="B1793" s="6">
        <v>1222</v>
      </c>
      <c r="C1793" s="7" t="s">
        <v>2429</v>
      </c>
      <c r="E1793" s="7">
        <v>0</v>
      </c>
    </row>
    <row r="1794" spans="1:5" ht="15" x14ac:dyDescent="0.2">
      <c r="A1794" s="7">
        <f t="shared" ref="A1794:A1857" ca="1" si="28">RAND()</f>
        <v>0.34436217445733464</v>
      </c>
      <c r="B1794" s="6">
        <v>12712</v>
      </c>
      <c r="C1794" s="7" t="s">
        <v>24899</v>
      </c>
      <c r="E1794" s="7">
        <v>0</v>
      </c>
    </row>
    <row r="1795" spans="1:5" ht="15" x14ac:dyDescent="0.2">
      <c r="A1795" s="7">
        <f t="shared" ca="1" si="28"/>
        <v>0.64706934358279167</v>
      </c>
      <c r="B1795" s="6">
        <v>11018</v>
      </c>
      <c r="C1795" s="7" t="s">
        <v>21605</v>
      </c>
      <c r="E1795" s="7">
        <v>1</v>
      </c>
    </row>
    <row r="1796" spans="1:5" ht="15" x14ac:dyDescent="0.2">
      <c r="A1796" s="7">
        <f t="shared" ca="1" si="28"/>
        <v>0.871069904470131</v>
      </c>
      <c r="B1796" s="6">
        <v>1081</v>
      </c>
      <c r="C1796" s="7" t="s">
        <v>2150</v>
      </c>
      <c r="E1796" s="7">
        <v>0</v>
      </c>
    </row>
    <row r="1797" spans="1:5" ht="15" x14ac:dyDescent="0.2">
      <c r="A1797" s="7">
        <f t="shared" ca="1" si="28"/>
        <v>0.59525993366796903</v>
      </c>
      <c r="B1797" s="6">
        <v>15898</v>
      </c>
      <c r="C1797" s="7" t="s">
        <v>31058</v>
      </c>
      <c r="E1797" s="7">
        <v>1</v>
      </c>
    </row>
    <row r="1798" spans="1:5" ht="15" x14ac:dyDescent="0.2">
      <c r="A1798" s="7">
        <f t="shared" ca="1" si="28"/>
        <v>0.76224976614175566</v>
      </c>
      <c r="B1798" s="6">
        <v>503</v>
      </c>
      <c r="C1798" s="7" t="s">
        <v>1012</v>
      </c>
      <c r="E1798" s="7">
        <v>6</v>
      </c>
    </row>
    <row r="1799" spans="1:5" ht="15" x14ac:dyDescent="0.2">
      <c r="A1799" s="7">
        <f t="shared" ca="1" si="28"/>
        <v>0.45308349870508635</v>
      </c>
      <c r="B1799" s="6">
        <v>7302</v>
      </c>
      <c r="C1799" s="7" t="s">
        <v>14353</v>
      </c>
      <c r="E1799" s="7">
        <v>4</v>
      </c>
    </row>
    <row r="1800" spans="1:5" ht="15" x14ac:dyDescent="0.2">
      <c r="A1800" s="7">
        <f t="shared" ca="1" si="28"/>
        <v>0.80225190931906754</v>
      </c>
      <c r="B1800" s="6">
        <v>14555</v>
      </c>
      <c r="C1800" s="7" t="s">
        <v>28471</v>
      </c>
      <c r="E1800" s="7">
        <v>6</v>
      </c>
    </row>
    <row r="1801" spans="1:5" ht="15" x14ac:dyDescent="0.2">
      <c r="A1801" s="7">
        <f t="shared" ca="1" si="28"/>
        <v>0.65391181501448847</v>
      </c>
      <c r="B1801" s="6">
        <v>9184</v>
      </c>
      <c r="C1801" s="7" t="s">
        <v>18031</v>
      </c>
      <c r="E1801" s="7">
        <v>6</v>
      </c>
    </row>
    <row r="1802" spans="1:5" ht="15" hidden="1" x14ac:dyDescent="0.2">
      <c r="A1802" s="7">
        <f t="shared" ca="1" si="28"/>
        <v>0.66190140698503552</v>
      </c>
      <c r="B1802" s="6">
        <v>10300</v>
      </c>
      <c r="C1802" s="11" t="s">
        <v>20196</v>
      </c>
    </row>
    <row r="1803" spans="1:5" ht="15" x14ac:dyDescent="0.2">
      <c r="A1803" s="7">
        <f t="shared" ca="1" si="28"/>
        <v>0.77828026501035252</v>
      </c>
      <c r="B1803" s="6">
        <v>9958</v>
      </c>
      <c r="C1803" s="7" t="s">
        <v>19523</v>
      </c>
      <c r="E1803" s="7">
        <v>5</v>
      </c>
    </row>
    <row r="1804" spans="1:5" ht="15" x14ac:dyDescent="0.2">
      <c r="A1804" s="7">
        <f t="shared" ca="1" si="28"/>
        <v>0.59981711380986491</v>
      </c>
      <c r="B1804" s="6">
        <v>15379</v>
      </c>
      <c r="C1804" s="7" t="s">
        <v>30065</v>
      </c>
      <c r="E1804" s="7">
        <v>5</v>
      </c>
    </row>
    <row r="1805" spans="1:5" ht="15" x14ac:dyDescent="0.2">
      <c r="A1805" s="7">
        <f t="shared" ca="1" si="28"/>
        <v>3.3569593725284785E-2</v>
      </c>
      <c r="B1805" s="6">
        <v>15409</v>
      </c>
      <c r="C1805" s="7" t="s">
        <v>30123</v>
      </c>
      <c r="E1805" s="7">
        <v>5</v>
      </c>
    </row>
    <row r="1806" spans="1:5" ht="15" x14ac:dyDescent="0.2">
      <c r="A1806" s="7">
        <f t="shared" ca="1" si="28"/>
        <v>0.41696058249075241</v>
      </c>
      <c r="B1806" s="6">
        <v>14131</v>
      </c>
      <c r="C1806" s="7" t="s">
        <v>27641</v>
      </c>
      <c r="E1806" s="7">
        <v>2</v>
      </c>
    </row>
    <row r="1807" spans="1:5" ht="15" x14ac:dyDescent="0.2">
      <c r="A1807" s="7">
        <f t="shared" ca="1" si="28"/>
        <v>0.61607281697247818</v>
      </c>
      <c r="B1807" s="6">
        <v>13351</v>
      </c>
      <c r="C1807" s="7" t="s">
        <v>26142</v>
      </c>
      <c r="E1807" s="7">
        <v>1</v>
      </c>
    </row>
    <row r="1808" spans="1:5" ht="15" x14ac:dyDescent="0.2">
      <c r="A1808" s="7">
        <f t="shared" ca="1" si="28"/>
        <v>0.46836137504297648</v>
      </c>
      <c r="B1808" s="6">
        <v>15019</v>
      </c>
      <c r="C1808" s="7" t="s">
        <v>29368</v>
      </c>
      <c r="E1808" s="7">
        <v>6</v>
      </c>
    </row>
    <row r="1809" spans="1:5" ht="15" x14ac:dyDescent="0.2">
      <c r="A1809" s="7">
        <f t="shared" ca="1" si="28"/>
        <v>0.28874569397422278</v>
      </c>
      <c r="B1809" s="6">
        <v>14310</v>
      </c>
      <c r="C1809" s="7" t="s">
        <v>27991</v>
      </c>
      <c r="E1809" s="7">
        <v>0</v>
      </c>
    </row>
    <row r="1810" spans="1:5" ht="15" x14ac:dyDescent="0.2">
      <c r="A1810" s="7">
        <f t="shared" ca="1" si="28"/>
        <v>0.20960601285622904</v>
      </c>
      <c r="B1810" s="6">
        <v>13956</v>
      </c>
      <c r="C1810" s="7" t="s">
        <v>27305</v>
      </c>
      <c r="E1810" s="7">
        <v>6</v>
      </c>
    </row>
    <row r="1811" spans="1:5" ht="15" x14ac:dyDescent="0.2">
      <c r="A1811" s="7">
        <f t="shared" ca="1" si="28"/>
        <v>0.89708830311912591</v>
      </c>
      <c r="B1811" s="6">
        <v>4746</v>
      </c>
      <c r="C1811" s="7" t="s">
        <v>9331</v>
      </c>
      <c r="E1811" s="7">
        <v>1</v>
      </c>
    </row>
    <row r="1812" spans="1:5" ht="15" x14ac:dyDescent="0.2">
      <c r="A1812" s="7">
        <f t="shared" ca="1" si="28"/>
        <v>1.5725775773825723E-2</v>
      </c>
      <c r="B1812" s="6">
        <v>5759</v>
      </c>
      <c r="C1812" s="7" t="s">
        <v>11323</v>
      </c>
      <c r="E1812" s="7">
        <v>0</v>
      </c>
    </row>
    <row r="1813" spans="1:5" ht="15" x14ac:dyDescent="0.2">
      <c r="A1813" s="7">
        <f t="shared" ca="1" si="28"/>
        <v>9.9071548982828106E-2</v>
      </c>
      <c r="B1813" s="6">
        <v>2492</v>
      </c>
      <c r="C1813" s="7" t="s">
        <v>4919</v>
      </c>
      <c r="E1813" s="7">
        <v>7</v>
      </c>
    </row>
    <row r="1814" spans="1:5" ht="15" x14ac:dyDescent="0.2">
      <c r="A1814" s="7">
        <f t="shared" ca="1" si="28"/>
        <v>0.7929671761838587</v>
      </c>
      <c r="B1814" s="6">
        <v>14811</v>
      </c>
      <c r="C1814" s="7" t="s">
        <v>28966</v>
      </c>
      <c r="E1814" s="7">
        <v>5</v>
      </c>
    </row>
    <row r="1815" spans="1:5" ht="15" x14ac:dyDescent="0.2">
      <c r="A1815" s="7">
        <f t="shared" ca="1" si="28"/>
        <v>0.97403191942637268</v>
      </c>
      <c r="B1815" s="6">
        <v>14687</v>
      </c>
      <c r="C1815" s="7" t="s">
        <v>28726</v>
      </c>
      <c r="E1815" s="7">
        <v>1</v>
      </c>
    </row>
    <row r="1816" spans="1:5" ht="15" x14ac:dyDescent="0.2">
      <c r="A1816" s="7">
        <f t="shared" ca="1" si="28"/>
        <v>0.92985349139500562</v>
      </c>
      <c r="B1816" s="6">
        <v>11639</v>
      </c>
      <c r="C1816" s="7" t="s">
        <v>22815</v>
      </c>
      <c r="E1816" s="7">
        <v>7</v>
      </c>
    </row>
    <row r="1817" spans="1:5" ht="15" x14ac:dyDescent="0.2">
      <c r="A1817" s="7">
        <f t="shared" ca="1" si="28"/>
        <v>0.18060939282226829</v>
      </c>
      <c r="B1817" s="6">
        <v>45</v>
      </c>
      <c r="C1817" s="7" t="s">
        <v>101</v>
      </c>
      <c r="E1817" s="7">
        <v>3</v>
      </c>
    </row>
    <row r="1818" spans="1:5" ht="15" x14ac:dyDescent="0.2">
      <c r="A1818" s="7">
        <f t="shared" ca="1" si="28"/>
        <v>0.42116775231680503</v>
      </c>
      <c r="B1818" s="6">
        <v>1014</v>
      </c>
      <c r="C1818" s="7" t="s">
        <v>2017</v>
      </c>
      <c r="E1818" s="7">
        <v>6</v>
      </c>
    </row>
    <row r="1819" spans="1:5" ht="15" x14ac:dyDescent="0.2">
      <c r="A1819" s="7">
        <f t="shared" ca="1" si="28"/>
        <v>0.1536410642732251</v>
      </c>
      <c r="B1819" s="6">
        <v>5919</v>
      </c>
      <c r="C1819" s="7" t="s">
        <v>11638</v>
      </c>
      <c r="E1819" s="7">
        <v>7</v>
      </c>
    </row>
    <row r="1820" spans="1:5" ht="15" x14ac:dyDescent="0.2">
      <c r="A1820" s="7">
        <f t="shared" ca="1" si="28"/>
        <v>0.70422616542274363</v>
      </c>
      <c r="B1820" s="6">
        <v>6132</v>
      </c>
      <c r="C1820" s="7" t="s">
        <v>12058</v>
      </c>
      <c r="E1820" s="7">
        <v>5</v>
      </c>
    </row>
    <row r="1821" spans="1:5" ht="15" x14ac:dyDescent="0.2">
      <c r="A1821" s="7">
        <f t="shared" ca="1" si="28"/>
        <v>0.26451067775385506</v>
      </c>
      <c r="B1821" s="6">
        <v>3698</v>
      </c>
      <c r="C1821" s="7" t="s">
        <v>7276</v>
      </c>
      <c r="E1821" s="7">
        <v>3</v>
      </c>
    </row>
    <row r="1822" spans="1:5" ht="15" x14ac:dyDescent="0.2">
      <c r="A1822" s="7">
        <f t="shared" ca="1" si="28"/>
        <v>0.71699390758765535</v>
      </c>
      <c r="B1822" s="6">
        <v>15426</v>
      </c>
      <c r="C1822" s="7" t="s">
        <v>30156</v>
      </c>
      <c r="E1822" s="7">
        <v>3</v>
      </c>
    </row>
    <row r="1823" spans="1:5" ht="15" x14ac:dyDescent="0.2">
      <c r="A1823" s="7">
        <f t="shared" ca="1" si="28"/>
        <v>0.88389038802653508</v>
      </c>
      <c r="B1823" s="6">
        <v>12830</v>
      </c>
      <c r="C1823" s="7" t="s">
        <v>25129</v>
      </c>
      <c r="E1823" s="7">
        <v>6</v>
      </c>
    </row>
    <row r="1824" spans="1:5" ht="15" x14ac:dyDescent="0.2">
      <c r="A1824" s="7">
        <f t="shared" ca="1" si="28"/>
        <v>0.17102840235998629</v>
      </c>
      <c r="B1824" s="6">
        <v>12765</v>
      </c>
      <c r="C1824" s="7" t="s">
        <v>25003</v>
      </c>
      <c r="E1824" s="7">
        <v>6</v>
      </c>
    </row>
    <row r="1825" spans="1:5" ht="15" x14ac:dyDescent="0.2">
      <c r="A1825" s="7">
        <f t="shared" ca="1" si="28"/>
        <v>9.3182764228033177E-2</v>
      </c>
      <c r="B1825" s="6">
        <v>12328</v>
      </c>
      <c r="C1825" s="7" t="s">
        <v>24154</v>
      </c>
      <c r="E1825" s="7">
        <v>6</v>
      </c>
    </row>
    <row r="1826" spans="1:5" ht="15" x14ac:dyDescent="0.2">
      <c r="A1826" s="7">
        <f t="shared" ca="1" si="28"/>
        <v>0.2815058468041276</v>
      </c>
      <c r="B1826" s="6">
        <v>300</v>
      </c>
      <c r="C1826" s="7" t="s">
        <v>611</v>
      </c>
      <c r="E1826" s="7">
        <v>6</v>
      </c>
    </row>
    <row r="1827" spans="1:5" ht="15" x14ac:dyDescent="0.2">
      <c r="A1827" s="7">
        <f t="shared" ca="1" si="28"/>
        <v>0.68079494518290895</v>
      </c>
      <c r="B1827" s="6">
        <v>15534</v>
      </c>
      <c r="C1827" s="7" t="s">
        <v>30362</v>
      </c>
      <c r="E1827" s="7">
        <v>5</v>
      </c>
    </row>
    <row r="1828" spans="1:5" ht="15" x14ac:dyDescent="0.2">
      <c r="A1828" s="7">
        <f t="shared" ca="1" si="28"/>
        <v>0.33607275835066575</v>
      </c>
      <c r="B1828" s="6">
        <v>11335</v>
      </c>
      <c r="C1828" s="7" t="s">
        <v>22222</v>
      </c>
      <c r="E1828" s="7">
        <v>2</v>
      </c>
    </row>
    <row r="1829" spans="1:5" ht="15" x14ac:dyDescent="0.2">
      <c r="A1829" s="7">
        <f t="shared" ca="1" si="28"/>
        <v>0.72328429812131001</v>
      </c>
      <c r="B1829" s="6">
        <v>1918</v>
      </c>
      <c r="C1829" s="7" t="s">
        <v>3797</v>
      </c>
      <c r="E1829" s="7">
        <v>7</v>
      </c>
    </row>
    <row r="1830" spans="1:5" ht="15" x14ac:dyDescent="0.2">
      <c r="A1830" s="7">
        <f t="shared" ca="1" si="28"/>
        <v>0.14403247331279945</v>
      </c>
      <c r="B1830" s="6">
        <v>11380</v>
      </c>
      <c r="C1830" s="7" t="s">
        <v>22307</v>
      </c>
      <c r="E1830" s="7">
        <v>0</v>
      </c>
    </row>
    <row r="1831" spans="1:5" ht="15" x14ac:dyDescent="0.2">
      <c r="A1831" s="7">
        <f t="shared" ca="1" si="28"/>
        <v>0.28914242652014766</v>
      </c>
      <c r="B1831" s="6">
        <v>635</v>
      </c>
      <c r="C1831" s="7" t="s">
        <v>1274</v>
      </c>
      <c r="E1831" s="7">
        <v>7</v>
      </c>
    </row>
    <row r="1832" spans="1:5" ht="15" x14ac:dyDescent="0.2">
      <c r="A1832" s="7">
        <f t="shared" ca="1" si="28"/>
        <v>0.5114745315363165</v>
      </c>
      <c r="B1832" s="6">
        <v>3953</v>
      </c>
      <c r="C1832" s="7" t="s">
        <v>7766</v>
      </c>
      <c r="E1832" s="7">
        <v>7</v>
      </c>
    </row>
    <row r="1833" spans="1:5" ht="15" x14ac:dyDescent="0.2">
      <c r="A1833" s="7">
        <f t="shared" ca="1" si="28"/>
        <v>0.10982294253328495</v>
      </c>
      <c r="B1833" s="6">
        <v>14157</v>
      </c>
      <c r="C1833" s="7" t="s">
        <v>27692</v>
      </c>
      <c r="E1833" s="7">
        <v>7</v>
      </c>
    </row>
    <row r="1834" spans="1:5" ht="15" x14ac:dyDescent="0.2">
      <c r="A1834" s="7">
        <f t="shared" ca="1" si="28"/>
        <v>3.9366476502394332E-2</v>
      </c>
      <c r="B1834" s="6">
        <v>1927</v>
      </c>
      <c r="C1834" s="7" t="s">
        <v>3815</v>
      </c>
      <c r="E1834" s="7">
        <v>6</v>
      </c>
    </row>
    <row r="1835" spans="1:5" ht="15" x14ac:dyDescent="0.2">
      <c r="A1835" s="7">
        <f t="shared" ca="1" si="28"/>
        <v>0.70014403168648176</v>
      </c>
      <c r="B1835" s="6">
        <v>16037</v>
      </c>
      <c r="C1835" s="7" t="s">
        <v>31331</v>
      </c>
      <c r="E1835" s="7">
        <v>3</v>
      </c>
    </row>
    <row r="1836" spans="1:5" ht="15" x14ac:dyDescent="0.2">
      <c r="A1836" s="7">
        <f t="shared" ca="1" si="28"/>
        <v>0.19088485234697072</v>
      </c>
      <c r="B1836" s="6">
        <v>5955</v>
      </c>
      <c r="C1836" s="7" t="s">
        <v>11710</v>
      </c>
      <c r="E1836" s="7">
        <v>3</v>
      </c>
    </row>
    <row r="1837" spans="1:5" ht="15" x14ac:dyDescent="0.2">
      <c r="A1837" s="7">
        <f t="shared" ca="1" si="28"/>
        <v>2.0112047199026595E-2</v>
      </c>
      <c r="B1837" s="6">
        <v>2796</v>
      </c>
      <c r="C1837" s="7" t="s">
        <v>5517</v>
      </c>
      <c r="E1837" s="7">
        <v>7</v>
      </c>
    </row>
    <row r="1838" spans="1:5" ht="15" x14ac:dyDescent="0.2">
      <c r="A1838" s="7">
        <f t="shared" ca="1" si="28"/>
        <v>0.47334370320644625</v>
      </c>
      <c r="B1838" s="6">
        <v>9967</v>
      </c>
      <c r="C1838" s="7" t="s">
        <v>19539</v>
      </c>
      <c r="E1838" s="7">
        <v>5</v>
      </c>
    </row>
    <row r="1839" spans="1:5" ht="15" x14ac:dyDescent="0.2">
      <c r="A1839" s="7">
        <f t="shared" ca="1" si="28"/>
        <v>0.23001229409632318</v>
      </c>
      <c r="B1839" s="6">
        <v>16576</v>
      </c>
      <c r="C1839" s="7" t="s">
        <v>32371</v>
      </c>
      <c r="E1839" s="7">
        <v>0</v>
      </c>
    </row>
    <row r="1840" spans="1:5" ht="15" x14ac:dyDescent="0.2">
      <c r="A1840" s="7">
        <f t="shared" ca="1" si="28"/>
        <v>0.75843963206077836</v>
      </c>
      <c r="B1840" s="6">
        <v>6519</v>
      </c>
      <c r="C1840" s="7" t="s">
        <v>12818</v>
      </c>
      <c r="E1840" s="7">
        <v>4</v>
      </c>
    </row>
    <row r="1841" spans="1:5" ht="15" x14ac:dyDescent="0.2">
      <c r="A1841" s="7">
        <f t="shared" ca="1" si="28"/>
        <v>0.26338544585672652</v>
      </c>
      <c r="B1841" s="6">
        <v>2724</v>
      </c>
      <c r="C1841" s="7" t="s">
        <v>5376</v>
      </c>
      <c r="E1841" s="7">
        <v>6</v>
      </c>
    </row>
    <row r="1842" spans="1:5" ht="15" x14ac:dyDescent="0.2">
      <c r="A1842" s="7">
        <f t="shared" ca="1" si="28"/>
        <v>9.9063367845025674E-2</v>
      </c>
      <c r="B1842" s="6">
        <v>3769</v>
      </c>
      <c r="C1842" s="7" t="s">
        <v>7409</v>
      </c>
      <c r="E1842" s="7">
        <v>3</v>
      </c>
    </row>
    <row r="1843" spans="1:5" ht="15" x14ac:dyDescent="0.2">
      <c r="A1843" s="7">
        <f t="shared" ca="1" si="28"/>
        <v>0.8166701289680075</v>
      </c>
      <c r="B1843" s="6">
        <v>13519</v>
      </c>
      <c r="C1843" s="7" t="s">
        <v>26471</v>
      </c>
      <c r="E1843" s="7">
        <v>2</v>
      </c>
    </row>
    <row r="1844" spans="1:5" ht="15" x14ac:dyDescent="0.2">
      <c r="A1844" s="7">
        <f t="shared" ca="1" si="28"/>
        <v>0.1825711830885719</v>
      </c>
      <c r="B1844" s="6">
        <v>7465</v>
      </c>
      <c r="C1844" s="7" t="s">
        <v>14673</v>
      </c>
      <c r="E1844" s="7">
        <v>0</v>
      </c>
    </row>
    <row r="1845" spans="1:5" ht="15" x14ac:dyDescent="0.2">
      <c r="A1845" s="7">
        <f t="shared" ca="1" si="28"/>
        <v>0.47023807198145962</v>
      </c>
      <c r="B1845" s="6">
        <v>10852</v>
      </c>
      <c r="C1845" s="7" t="s">
        <v>21284</v>
      </c>
      <c r="E1845" s="7">
        <v>0</v>
      </c>
    </row>
    <row r="1846" spans="1:5" ht="15" x14ac:dyDescent="0.2">
      <c r="A1846" s="7">
        <f t="shared" ca="1" si="28"/>
        <v>0.23198575251743836</v>
      </c>
      <c r="B1846" s="6">
        <v>8353</v>
      </c>
      <c r="C1846" s="7" t="s">
        <v>16403</v>
      </c>
      <c r="E1846" s="7">
        <v>0</v>
      </c>
    </row>
    <row r="1847" spans="1:5" ht="15" x14ac:dyDescent="0.2">
      <c r="A1847" s="7">
        <f t="shared" ca="1" si="28"/>
        <v>0.36882204580527145</v>
      </c>
      <c r="B1847" s="6">
        <v>1248</v>
      </c>
      <c r="C1847" s="7" t="s">
        <v>2479</v>
      </c>
      <c r="E1847" s="7">
        <v>4</v>
      </c>
    </row>
    <row r="1848" spans="1:5" ht="15" x14ac:dyDescent="0.2">
      <c r="A1848" s="7">
        <f t="shared" ca="1" si="28"/>
        <v>0.38659821096820512</v>
      </c>
      <c r="B1848" s="6">
        <v>9722</v>
      </c>
      <c r="C1848" s="7" t="s">
        <v>19060</v>
      </c>
      <c r="E1848" s="7">
        <v>6</v>
      </c>
    </row>
    <row r="1849" spans="1:5" ht="15" x14ac:dyDescent="0.2">
      <c r="A1849" s="7">
        <f t="shared" ca="1" si="28"/>
        <v>0.10882056444742438</v>
      </c>
      <c r="B1849" s="6">
        <v>1795</v>
      </c>
      <c r="C1849" s="7" t="s">
        <v>3556</v>
      </c>
      <c r="E1849" s="7">
        <v>1</v>
      </c>
    </row>
    <row r="1850" spans="1:5" ht="15" x14ac:dyDescent="0.2">
      <c r="A1850" s="7">
        <f t="shared" ca="1" si="28"/>
        <v>0.58912211136701642</v>
      </c>
      <c r="B1850" s="6">
        <v>9575</v>
      </c>
      <c r="C1850" s="7" t="s">
        <v>18779</v>
      </c>
      <c r="E1850" s="7">
        <v>6</v>
      </c>
    </row>
    <row r="1851" spans="1:5" ht="15" x14ac:dyDescent="0.2">
      <c r="A1851" s="7">
        <f t="shared" ca="1" si="28"/>
        <v>0.32594681993128882</v>
      </c>
      <c r="B1851" s="6">
        <v>6774</v>
      </c>
      <c r="C1851" s="7" t="s">
        <v>13317</v>
      </c>
      <c r="E1851" s="7">
        <v>6</v>
      </c>
    </row>
    <row r="1852" spans="1:5" ht="15" x14ac:dyDescent="0.2">
      <c r="A1852" s="7">
        <f t="shared" ca="1" si="28"/>
        <v>0.68077694886048978</v>
      </c>
      <c r="B1852" s="6">
        <v>5113</v>
      </c>
      <c r="C1852" s="7" t="s">
        <v>10050</v>
      </c>
      <c r="E1852" s="7">
        <v>6</v>
      </c>
    </row>
    <row r="1853" spans="1:5" ht="15" x14ac:dyDescent="0.2">
      <c r="A1853" s="7">
        <f t="shared" ca="1" si="28"/>
        <v>0.35993547967280159</v>
      </c>
      <c r="B1853" s="6">
        <v>14307</v>
      </c>
      <c r="C1853" s="7" t="s">
        <v>27986</v>
      </c>
      <c r="E1853" s="7">
        <v>3</v>
      </c>
    </row>
    <row r="1854" spans="1:5" ht="15" x14ac:dyDescent="0.2">
      <c r="A1854" s="7">
        <f t="shared" ca="1" si="28"/>
        <v>0.3676454345426553</v>
      </c>
      <c r="B1854" s="6">
        <v>3988</v>
      </c>
      <c r="C1854" s="7" t="s">
        <v>7836</v>
      </c>
      <c r="E1854" s="7">
        <v>0</v>
      </c>
    </row>
    <row r="1855" spans="1:5" ht="15" x14ac:dyDescent="0.2">
      <c r="A1855" s="7">
        <f t="shared" ca="1" si="28"/>
        <v>0.5564517623069587</v>
      </c>
      <c r="B1855" s="6">
        <v>166</v>
      </c>
      <c r="C1855" s="7" t="s">
        <v>343</v>
      </c>
      <c r="E1855" s="7">
        <v>1</v>
      </c>
    </row>
    <row r="1856" spans="1:5" ht="15" x14ac:dyDescent="0.2">
      <c r="A1856" s="7">
        <f t="shared" ca="1" si="28"/>
        <v>0.89682625625226653</v>
      </c>
      <c r="B1856" s="6">
        <v>10849</v>
      </c>
      <c r="C1856" s="7" t="s">
        <v>21278</v>
      </c>
      <c r="E1856" s="7">
        <v>3</v>
      </c>
    </row>
    <row r="1857" spans="1:5" ht="15" x14ac:dyDescent="0.2">
      <c r="A1857" s="7">
        <f t="shared" ca="1" si="28"/>
        <v>0.14649005239051782</v>
      </c>
      <c r="B1857" s="6">
        <v>1305</v>
      </c>
      <c r="C1857" s="7" t="s">
        <v>2592</v>
      </c>
      <c r="E1857" s="7">
        <v>1</v>
      </c>
    </row>
    <row r="1858" spans="1:5" ht="15" x14ac:dyDescent="0.2">
      <c r="A1858" s="7">
        <f t="shared" ref="A1858:A1921" ca="1" si="29">RAND()</f>
        <v>0.85620261430239897</v>
      </c>
      <c r="B1858" s="6">
        <v>5614</v>
      </c>
      <c r="C1858" s="7" t="s">
        <v>11036</v>
      </c>
      <c r="E1858" s="7">
        <v>0</v>
      </c>
    </row>
    <row r="1859" spans="1:5" ht="15" x14ac:dyDescent="0.2">
      <c r="A1859" s="7">
        <f t="shared" ca="1" si="29"/>
        <v>0.11486736863352753</v>
      </c>
      <c r="B1859" s="6">
        <v>2912</v>
      </c>
      <c r="C1859" s="7" t="s">
        <v>5747</v>
      </c>
      <c r="E1859" s="7">
        <v>2</v>
      </c>
    </row>
    <row r="1860" spans="1:5" ht="15" x14ac:dyDescent="0.2">
      <c r="A1860" s="7">
        <f t="shared" ca="1" si="29"/>
        <v>0.92035805591559394</v>
      </c>
      <c r="B1860" s="6">
        <v>5375</v>
      </c>
      <c r="C1860" s="7" t="s">
        <v>10568</v>
      </c>
      <c r="E1860" s="7">
        <v>1</v>
      </c>
    </row>
    <row r="1861" spans="1:5" ht="15" x14ac:dyDescent="0.2">
      <c r="A1861" s="7">
        <f t="shared" ca="1" si="29"/>
        <v>0.42763238354626021</v>
      </c>
      <c r="B1861" s="6">
        <v>8796</v>
      </c>
      <c r="C1861" s="7" t="s">
        <v>17274</v>
      </c>
      <c r="E1861" s="7">
        <v>6</v>
      </c>
    </row>
    <row r="1862" spans="1:5" ht="15" x14ac:dyDescent="0.2">
      <c r="A1862" s="7">
        <f t="shared" ca="1" si="29"/>
        <v>0.78525529956482265</v>
      </c>
      <c r="B1862" s="6">
        <v>13985</v>
      </c>
      <c r="C1862" s="7" t="s">
        <v>27361</v>
      </c>
      <c r="E1862" s="7">
        <v>0</v>
      </c>
    </row>
    <row r="1863" spans="1:5" ht="15" x14ac:dyDescent="0.2">
      <c r="A1863" s="7">
        <f t="shared" ca="1" si="29"/>
        <v>7.063572873089119E-3</v>
      </c>
      <c r="B1863" s="6">
        <v>13305</v>
      </c>
      <c r="C1863" s="7" t="s">
        <v>26051</v>
      </c>
      <c r="E1863" s="7">
        <v>3</v>
      </c>
    </row>
    <row r="1864" spans="1:5" ht="15" x14ac:dyDescent="0.2">
      <c r="A1864" s="7">
        <f t="shared" ca="1" si="29"/>
        <v>0.99010913462482342</v>
      </c>
      <c r="B1864" s="6">
        <v>15993</v>
      </c>
      <c r="C1864" s="11" t="s">
        <v>31246</v>
      </c>
      <c r="E1864" s="7">
        <v>1</v>
      </c>
    </row>
    <row r="1865" spans="1:5" ht="15" x14ac:dyDescent="0.2">
      <c r="A1865" s="7">
        <f t="shared" ca="1" si="29"/>
        <v>0.66326657843025327</v>
      </c>
      <c r="B1865" s="6">
        <v>3602</v>
      </c>
      <c r="C1865" s="7" t="s">
        <v>7089</v>
      </c>
      <c r="E1865" s="7">
        <v>5</v>
      </c>
    </row>
    <row r="1866" spans="1:5" ht="15" x14ac:dyDescent="0.2">
      <c r="A1866" s="7">
        <f t="shared" ca="1" si="29"/>
        <v>0.30651565575537842</v>
      </c>
      <c r="B1866" s="6">
        <v>15433</v>
      </c>
      <c r="C1866" s="7" t="s">
        <v>30169</v>
      </c>
      <c r="E1866" s="7">
        <v>1</v>
      </c>
    </row>
    <row r="1867" spans="1:5" ht="15" x14ac:dyDescent="0.2">
      <c r="A1867" s="7">
        <f t="shared" ca="1" si="29"/>
        <v>1.3532969000782047E-2</v>
      </c>
      <c r="B1867" s="6">
        <v>16500</v>
      </c>
      <c r="C1867" s="7" t="s">
        <v>32225</v>
      </c>
      <c r="E1867" s="7">
        <v>1</v>
      </c>
    </row>
    <row r="1868" spans="1:5" ht="15" x14ac:dyDescent="0.2">
      <c r="A1868" s="7">
        <f t="shared" ca="1" si="29"/>
        <v>0.64651452571325208</v>
      </c>
      <c r="B1868" s="6">
        <v>7493</v>
      </c>
      <c r="C1868" s="7" t="s">
        <v>14728</v>
      </c>
      <c r="E1868" s="7">
        <v>0</v>
      </c>
    </row>
    <row r="1869" spans="1:5" ht="15" x14ac:dyDescent="0.2">
      <c r="A1869" s="7">
        <f t="shared" ca="1" si="29"/>
        <v>0.40878305404384085</v>
      </c>
      <c r="B1869" s="6">
        <v>702</v>
      </c>
      <c r="C1869" s="7" t="s">
        <v>1402</v>
      </c>
      <c r="E1869" s="7">
        <v>1</v>
      </c>
    </row>
    <row r="1870" spans="1:5" ht="15" x14ac:dyDescent="0.2">
      <c r="A1870" s="7">
        <f t="shared" ca="1" si="29"/>
        <v>0.92598820638791091</v>
      </c>
      <c r="B1870" s="6">
        <v>14302</v>
      </c>
      <c r="C1870" s="7" t="s">
        <v>27976</v>
      </c>
      <c r="E1870" s="7">
        <v>3</v>
      </c>
    </row>
    <row r="1871" spans="1:5" ht="15" x14ac:dyDescent="0.2">
      <c r="A1871" s="7">
        <f t="shared" ca="1" si="29"/>
        <v>0.45884855214453502</v>
      </c>
      <c r="B1871" s="6">
        <v>15899</v>
      </c>
      <c r="C1871" s="7" t="s">
        <v>31060</v>
      </c>
      <c r="E1871" s="7">
        <v>7</v>
      </c>
    </row>
    <row r="1872" spans="1:5" ht="15" x14ac:dyDescent="0.2">
      <c r="A1872" s="7">
        <f t="shared" ca="1" si="29"/>
        <v>0.45517916550267645</v>
      </c>
      <c r="B1872" s="6">
        <v>3864</v>
      </c>
      <c r="C1872" s="7" t="s">
        <v>7592</v>
      </c>
      <c r="E1872" s="7">
        <v>5</v>
      </c>
    </row>
    <row r="1873" spans="1:5" ht="15" x14ac:dyDescent="0.2">
      <c r="A1873" s="7">
        <f t="shared" ca="1" si="29"/>
        <v>0.2975963511437052</v>
      </c>
      <c r="B1873" s="6">
        <v>14538</v>
      </c>
      <c r="C1873" s="7" t="s">
        <v>28438</v>
      </c>
      <c r="E1873" s="7">
        <v>4</v>
      </c>
    </row>
    <row r="1874" spans="1:5" ht="15" x14ac:dyDescent="0.2">
      <c r="A1874" s="7">
        <f t="shared" ca="1" si="29"/>
        <v>0.7782253355091161</v>
      </c>
      <c r="B1874" s="6">
        <v>1495</v>
      </c>
      <c r="C1874" s="7" t="s">
        <v>2965</v>
      </c>
      <c r="E1874" s="7">
        <v>4</v>
      </c>
    </row>
    <row r="1875" spans="1:5" ht="15" x14ac:dyDescent="0.2">
      <c r="A1875" s="7">
        <f t="shared" ca="1" si="29"/>
        <v>0.27347511344673514</v>
      </c>
      <c r="B1875" s="6">
        <v>7373</v>
      </c>
      <c r="C1875" s="7" t="s">
        <v>14493</v>
      </c>
      <c r="E1875" s="7">
        <v>5</v>
      </c>
    </row>
    <row r="1876" spans="1:5" ht="15" x14ac:dyDescent="0.2">
      <c r="A1876" s="7">
        <f t="shared" ca="1" si="29"/>
        <v>0.46849495504736616</v>
      </c>
      <c r="B1876" s="6">
        <v>12100</v>
      </c>
      <c r="C1876" s="7" t="s">
        <v>23713</v>
      </c>
      <c r="E1876" s="7">
        <v>6</v>
      </c>
    </row>
    <row r="1877" spans="1:5" ht="15" x14ac:dyDescent="0.2">
      <c r="A1877" s="7">
        <f t="shared" ca="1" si="29"/>
        <v>0.34678050634181623</v>
      </c>
      <c r="B1877" s="6">
        <v>9504</v>
      </c>
      <c r="C1877" s="7" t="s">
        <v>18642</v>
      </c>
      <c r="E1877" s="7">
        <v>6</v>
      </c>
    </row>
    <row r="1878" spans="1:5" ht="15" x14ac:dyDescent="0.2">
      <c r="A1878" s="7">
        <f t="shared" ca="1" si="29"/>
        <v>0.14119823315428581</v>
      </c>
      <c r="B1878" s="6">
        <v>11897</v>
      </c>
      <c r="C1878" s="7" t="s">
        <v>23320</v>
      </c>
      <c r="E1878" s="7">
        <v>3</v>
      </c>
    </row>
    <row r="1879" spans="1:5" ht="15" x14ac:dyDescent="0.2">
      <c r="A1879" s="7">
        <f t="shared" ca="1" si="29"/>
        <v>0.3077824407786951</v>
      </c>
      <c r="B1879" s="6">
        <v>5235</v>
      </c>
      <c r="C1879" s="7" t="s">
        <v>10289</v>
      </c>
      <c r="E1879" s="7">
        <v>6</v>
      </c>
    </row>
    <row r="1880" spans="1:5" ht="15" x14ac:dyDescent="0.2">
      <c r="A1880" s="7">
        <f t="shared" ca="1" si="29"/>
        <v>0.55524120074422101</v>
      </c>
      <c r="B1880" s="6">
        <v>13781</v>
      </c>
      <c r="C1880" s="7" t="s">
        <v>26972</v>
      </c>
      <c r="E1880" s="7">
        <v>0</v>
      </c>
    </row>
    <row r="1881" spans="1:5" ht="15" x14ac:dyDescent="0.2">
      <c r="A1881" s="7">
        <f t="shared" ca="1" si="29"/>
        <v>0.25510563494199079</v>
      </c>
      <c r="B1881" s="6">
        <v>747</v>
      </c>
      <c r="C1881" s="7" t="s">
        <v>1490</v>
      </c>
      <c r="E1881" s="7">
        <v>5</v>
      </c>
    </row>
    <row r="1882" spans="1:5" ht="15" x14ac:dyDescent="0.2">
      <c r="A1882" s="7">
        <f t="shared" ca="1" si="29"/>
        <v>0.79819216326005038</v>
      </c>
      <c r="B1882" s="6">
        <v>2616</v>
      </c>
      <c r="C1882" s="7" t="s">
        <v>5162</v>
      </c>
      <c r="E1882" s="7">
        <v>6</v>
      </c>
    </row>
    <row r="1883" spans="1:5" ht="15" x14ac:dyDescent="0.2">
      <c r="A1883" s="7">
        <f t="shared" ca="1" si="29"/>
        <v>0.35130841506822597</v>
      </c>
      <c r="B1883" s="6">
        <v>2294</v>
      </c>
      <c r="C1883" s="7" t="s">
        <v>4537</v>
      </c>
      <c r="E1883" s="7">
        <v>6</v>
      </c>
    </row>
    <row r="1884" spans="1:5" ht="15" x14ac:dyDescent="0.2">
      <c r="A1884" s="7">
        <f t="shared" ca="1" si="29"/>
        <v>0.17378013944379755</v>
      </c>
      <c r="B1884" s="6">
        <v>5185</v>
      </c>
      <c r="C1884" s="7" t="s">
        <v>10190</v>
      </c>
      <c r="E1884" s="7">
        <v>7</v>
      </c>
    </row>
    <row r="1885" spans="1:5" ht="15" x14ac:dyDescent="0.2">
      <c r="A1885" s="7">
        <f t="shared" ca="1" si="29"/>
        <v>0.24363281832651829</v>
      </c>
      <c r="B1885" s="6">
        <v>3610</v>
      </c>
      <c r="C1885" s="7" t="s">
        <v>7105</v>
      </c>
      <c r="E1885" s="7">
        <v>0</v>
      </c>
    </row>
    <row r="1886" spans="1:5" ht="15" x14ac:dyDescent="0.2">
      <c r="A1886" s="7">
        <f t="shared" ca="1" si="29"/>
        <v>0.25229794335396305</v>
      </c>
      <c r="B1886" s="6">
        <v>13420</v>
      </c>
      <c r="C1886" s="7" t="s">
        <v>26278</v>
      </c>
      <c r="E1886" s="7">
        <v>2</v>
      </c>
    </row>
    <row r="1887" spans="1:5" ht="15" x14ac:dyDescent="0.2">
      <c r="A1887" s="7">
        <f t="shared" ca="1" si="29"/>
        <v>0.42995106933048366</v>
      </c>
      <c r="B1887" s="6">
        <v>4106</v>
      </c>
      <c r="C1887" s="7" t="s">
        <v>8070</v>
      </c>
      <c r="E1887" s="7">
        <v>5</v>
      </c>
    </row>
    <row r="1888" spans="1:5" ht="15" x14ac:dyDescent="0.2">
      <c r="A1888" s="7">
        <f t="shared" ca="1" si="29"/>
        <v>0.99343524042085829</v>
      </c>
      <c r="B1888" s="6">
        <v>9855</v>
      </c>
      <c r="C1888" s="7" t="s">
        <v>19319</v>
      </c>
      <c r="E1888" s="7">
        <v>6</v>
      </c>
    </row>
    <row r="1889" spans="1:5" ht="15" x14ac:dyDescent="0.2">
      <c r="A1889" s="7">
        <f t="shared" ca="1" si="29"/>
        <v>9.7582223171220894E-3</v>
      </c>
      <c r="B1889" s="6">
        <v>10936</v>
      </c>
      <c r="C1889" s="7" t="s">
        <v>21444</v>
      </c>
      <c r="E1889" s="7">
        <v>1</v>
      </c>
    </row>
    <row r="1890" spans="1:5" ht="15" x14ac:dyDescent="0.2">
      <c r="A1890" s="7">
        <f t="shared" ca="1" si="29"/>
        <v>0.95444142793323106</v>
      </c>
      <c r="B1890" s="6">
        <v>16739</v>
      </c>
      <c r="C1890" s="7" t="s">
        <v>32690</v>
      </c>
      <c r="E1890" s="7">
        <v>4</v>
      </c>
    </row>
    <row r="1891" spans="1:5" ht="15" x14ac:dyDescent="0.2">
      <c r="A1891" s="7">
        <f t="shared" ca="1" si="29"/>
        <v>0.52999425725580251</v>
      </c>
      <c r="B1891" s="6">
        <v>14641</v>
      </c>
      <c r="C1891" s="7" t="s">
        <v>28636</v>
      </c>
      <c r="E1891" s="7">
        <v>4</v>
      </c>
    </row>
    <row r="1892" spans="1:5" ht="15" x14ac:dyDescent="0.2">
      <c r="A1892" s="7">
        <f t="shared" ca="1" si="29"/>
        <v>0.56776582354120342</v>
      </c>
      <c r="B1892" s="6">
        <v>7767</v>
      </c>
      <c r="C1892" s="7" t="s">
        <v>15264</v>
      </c>
      <c r="E1892" s="7">
        <v>2</v>
      </c>
    </row>
    <row r="1893" spans="1:5" ht="15" x14ac:dyDescent="0.2">
      <c r="A1893" s="7">
        <f t="shared" ca="1" si="29"/>
        <v>0.62450861099825861</v>
      </c>
      <c r="B1893" s="6">
        <v>4947</v>
      </c>
      <c r="C1893" s="7" t="s">
        <v>9728</v>
      </c>
      <c r="E1893" s="7">
        <v>7</v>
      </c>
    </row>
    <row r="1894" spans="1:5" ht="15" x14ac:dyDescent="0.2">
      <c r="A1894" s="7">
        <f t="shared" ca="1" si="29"/>
        <v>0.38300061281477082</v>
      </c>
      <c r="B1894" s="6">
        <v>15894</v>
      </c>
      <c r="C1894" s="7" t="s">
        <v>31051</v>
      </c>
      <c r="E1894" s="7">
        <v>7</v>
      </c>
    </row>
    <row r="1895" spans="1:5" ht="15" x14ac:dyDescent="0.2">
      <c r="A1895" s="7">
        <f t="shared" ca="1" si="29"/>
        <v>0.53920970642578858</v>
      </c>
      <c r="B1895" s="6">
        <v>9007</v>
      </c>
      <c r="C1895" s="7" t="s">
        <v>17686</v>
      </c>
      <c r="E1895" s="7">
        <v>0</v>
      </c>
    </row>
    <row r="1896" spans="1:5" ht="15" x14ac:dyDescent="0.2">
      <c r="A1896" s="7">
        <f t="shared" ca="1" si="29"/>
        <v>0.60199983562244208</v>
      </c>
      <c r="B1896" s="6">
        <v>6968</v>
      </c>
      <c r="C1896" s="7" t="s">
        <v>13701</v>
      </c>
      <c r="E1896" s="7">
        <v>0</v>
      </c>
    </row>
    <row r="1897" spans="1:5" ht="15" x14ac:dyDescent="0.2">
      <c r="A1897" s="7">
        <f t="shared" ca="1" si="29"/>
        <v>5.8410247774066448E-2</v>
      </c>
      <c r="B1897" s="6">
        <v>3229</v>
      </c>
      <c r="C1897" s="7" t="s">
        <v>6359</v>
      </c>
      <c r="E1897" s="7">
        <v>6</v>
      </c>
    </row>
    <row r="1898" spans="1:5" ht="15" x14ac:dyDescent="0.2">
      <c r="A1898" s="7">
        <f t="shared" ca="1" si="29"/>
        <v>6.4772694664679831E-2</v>
      </c>
      <c r="B1898" s="6">
        <v>6681</v>
      </c>
      <c r="C1898" s="7" t="s">
        <v>13135</v>
      </c>
      <c r="E1898" s="7">
        <v>7</v>
      </c>
    </row>
    <row r="1899" spans="1:5" ht="15" x14ac:dyDescent="0.2">
      <c r="A1899" s="7">
        <f t="shared" ca="1" si="29"/>
        <v>0.21179488049841999</v>
      </c>
      <c r="B1899" s="6">
        <v>12471</v>
      </c>
      <c r="C1899" s="7" t="s">
        <v>24431</v>
      </c>
      <c r="E1899" s="7">
        <v>0</v>
      </c>
    </row>
    <row r="1900" spans="1:5" ht="15" x14ac:dyDescent="0.2">
      <c r="A1900" s="7">
        <f t="shared" ca="1" si="29"/>
        <v>9.6344257477019135E-2</v>
      </c>
      <c r="B1900" s="6">
        <v>17318</v>
      </c>
      <c r="C1900" s="7" t="s">
        <v>33825</v>
      </c>
      <c r="E1900" s="7">
        <v>1</v>
      </c>
    </row>
    <row r="1901" spans="1:5" ht="15" x14ac:dyDescent="0.2">
      <c r="A1901" s="7">
        <f t="shared" ca="1" si="29"/>
        <v>0.38444233910863868</v>
      </c>
      <c r="B1901" s="6">
        <v>13871</v>
      </c>
      <c r="C1901" s="7" t="s">
        <v>27141</v>
      </c>
      <c r="E1901" s="7">
        <v>6</v>
      </c>
    </row>
    <row r="1902" spans="1:5" ht="15" x14ac:dyDescent="0.2">
      <c r="A1902" s="7">
        <f t="shared" ca="1" si="29"/>
        <v>0.26992230824354158</v>
      </c>
      <c r="B1902" s="6">
        <v>15553</v>
      </c>
      <c r="C1902" s="7" t="s">
        <v>30399</v>
      </c>
      <c r="E1902" s="7">
        <v>0</v>
      </c>
    </row>
    <row r="1903" spans="1:5" ht="15" x14ac:dyDescent="0.2">
      <c r="A1903" s="7">
        <f t="shared" ca="1" si="29"/>
        <v>0.24813959540328923</v>
      </c>
      <c r="B1903" s="6">
        <v>6445</v>
      </c>
      <c r="C1903" s="7" t="s">
        <v>12671</v>
      </c>
      <c r="E1903" s="7">
        <v>7</v>
      </c>
    </row>
    <row r="1904" spans="1:5" ht="15" x14ac:dyDescent="0.2">
      <c r="A1904" s="7">
        <f t="shared" ca="1" si="29"/>
        <v>0.22676773685804719</v>
      </c>
      <c r="B1904" s="6">
        <v>15459</v>
      </c>
      <c r="C1904" s="7" t="s">
        <v>30219</v>
      </c>
      <c r="E1904" s="7">
        <v>2</v>
      </c>
    </row>
    <row r="1905" spans="1:5" ht="15" x14ac:dyDescent="0.2">
      <c r="A1905" s="7">
        <f t="shared" ca="1" si="29"/>
        <v>0.22188421033284689</v>
      </c>
      <c r="B1905" s="6">
        <v>17086</v>
      </c>
      <c r="C1905" s="7" t="s">
        <v>33368</v>
      </c>
      <c r="E1905" s="7">
        <v>2</v>
      </c>
    </row>
    <row r="1906" spans="1:5" ht="15" x14ac:dyDescent="0.2">
      <c r="A1906" s="7">
        <f t="shared" ca="1" si="29"/>
        <v>0.30324006952103599</v>
      </c>
      <c r="B1906" s="6">
        <v>16453</v>
      </c>
      <c r="C1906" s="7" t="s">
        <v>32135</v>
      </c>
      <c r="E1906" s="7">
        <v>3</v>
      </c>
    </row>
    <row r="1907" spans="1:5" ht="15" x14ac:dyDescent="0.2">
      <c r="A1907" s="7">
        <f t="shared" ca="1" si="29"/>
        <v>0.16465394545229806</v>
      </c>
      <c r="B1907" s="6">
        <v>1637</v>
      </c>
      <c r="C1907" s="7" t="s">
        <v>3245</v>
      </c>
      <c r="E1907" s="7">
        <v>3</v>
      </c>
    </row>
    <row r="1908" spans="1:5" ht="15" x14ac:dyDescent="0.2">
      <c r="A1908" s="7">
        <f t="shared" ca="1" si="29"/>
        <v>0.49952271066922493</v>
      </c>
      <c r="B1908" s="6">
        <v>213</v>
      </c>
      <c r="C1908" s="7" t="s">
        <v>437</v>
      </c>
      <c r="E1908" s="7">
        <v>6</v>
      </c>
    </row>
    <row r="1909" spans="1:5" ht="15" x14ac:dyDescent="0.2">
      <c r="A1909" s="7">
        <f t="shared" ca="1" si="29"/>
        <v>0.78811904841608849</v>
      </c>
      <c r="B1909" s="6">
        <v>4109</v>
      </c>
      <c r="C1909" s="7" t="s">
        <v>8076</v>
      </c>
      <c r="E1909" s="7">
        <v>0</v>
      </c>
    </row>
    <row r="1910" spans="1:5" ht="15" x14ac:dyDescent="0.2">
      <c r="A1910" s="7">
        <f t="shared" ca="1" si="29"/>
        <v>0.32048252433503932</v>
      </c>
      <c r="B1910" s="6">
        <v>9002</v>
      </c>
      <c r="C1910" s="7" t="s">
        <v>17677</v>
      </c>
      <c r="E1910" s="7">
        <v>6</v>
      </c>
    </row>
    <row r="1911" spans="1:5" ht="15" x14ac:dyDescent="0.2">
      <c r="A1911" s="7">
        <f t="shared" ca="1" si="29"/>
        <v>0.31664756788593895</v>
      </c>
      <c r="B1911" s="6">
        <v>9135</v>
      </c>
      <c r="C1911" s="7" t="s">
        <v>17934</v>
      </c>
      <c r="E1911" s="7">
        <v>7</v>
      </c>
    </row>
    <row r="1912" spans="1:5" ht="15" x14ac:dyDescent="0.2">
      <c r="A1912" s="7">
        <f t="shared" ca="1" si="29"/>
        <v>0.79216721689494796</v>
      </c>
      <c r="B1912" s="6">
        <v>4670</v>
      </c>
      <c r="C1912" s="7" t="s">
        <v>9183</v>
      </c>
      <c r="E1912" s="7">
        <v>2</v>
      </c>
    </row>
    <row r="1913" spans="1:5" ht="15" x14ac:dyDescent="0.2">
      <c r="A1913" s="7">
        <f t="shared" ca="1" si="29"/>
        <v>0.9230137828745153</v>
      </c>
      <c r="B1913" s="6">
        <v>1227</v>
      </c>
      <c r="C1913" s="7" t="s">
        <v>2439</v>
      </c>
      <c r="E1913" s="7">
        <v>0</v>
      </c>
    </row>
    <row r="1914" spans="1:5" ht="15" x14ac:dyDescent="0.2">
      <c r="A1914" s="7">
        <f t="shared" ca="1" si="29"/>
        <v>0.95312817848019937</v>
      </c>
      <c r="B1914" s="6">
        <v>11200</v>
      </c>
      <c r="C1914" s="7" t="s">
        <v>21959</v>
      </c>
      <c r="E1914" s="7">
        <v>6</v>
      </c>
    </row>
    <row r="1915" spans="1:5" ht="15" x14ac:dyDescent="0.2">
      <c r="A1915" s="7">
        <f t="shared" ca="1" si="29"/>
        <v>0.20906206480258382</v>
      </c>
      <c r="B1915" s="6">
        <v>6034</v>
      </c>
      <c r="C1915" s="7" t="s">
        <v>11864</v>
      </c>
      <c r="E1915" s="7">
        <v>2</v>
      </c>
    </row>
    <row r="1916" spans="1:5" ht="15" x14ac:dyDescent="0.2">
      <c r="A1916" s="7">
        <f t="shared" ca="1" si="29"/>
        <v>0.78753293180017958</v>
      </c>
      <c r="B1916" s="6">
        <v>10988</v>
      </c>
      <c r="C1916" s="7" t="s">
        <v>21546</v>
      </c>
      <c r="E1916" s="7">
        <v>1</v>
      </c>
    </row>
    <row r="1917" spans="1:5" ht="15" x14ac:dyDescent="0.2">
      <c r="A1917" s="7">
        <f t="shared" ca="1" si="29"/>
        <v>0.35490322362958326</v>
      </c>
      <c r="B1917" s="6">
        <v>4907</v>
      </c>
      <c r="C1917" s="7" t="s">
        <v>9650</v>
      </c>
      <c r="E1917" s="7">
        <v>0</v>
      </c>
    </row>
    <row r="1918" spans="1:5" ht="15" x14ac:dyDescent="0.2">
      <c r="A1918" s="7">
        <f t="shared" ca="1" si="29"/>
        <v>0.13028973150436507</v>
      </c>
      <c r="B1918" s="6">
        <v>11339</v>
      </c>
      <c r="C1918" s="7" t="s">
        <v>22230</v>
      </c>
      <c r="E1918" s="7">
        <v>1</v>
      </c>
    </row>
    <row r="1919" spans="1:5" ht="15" x14ac:dyDescent="0.2">
      <c r="A1919" s="7">
        <f t="shared" ca="1" si="29"/>
        <v>8.3187256520964814E-2</v>
      </c>
      <c r="B1919" s="6">
        <v>14101</v>
      </c>
      <c r="C1919" s="7" t="s">
        <v>27583</v>
      </c>
      <c r="E1919" s="7">
        <v>6</v>
      </c>
    </row>
    <row r="1920" spans="1:5" ht="15" x14ac:dyDescent="0.2">
      <c r="A1920" s="7">
        <f t="shared" ca="1" si="29"/>
        <v>0.28790980557576262</v>
      </c>
      <c r="B1920" s="6">
        <v>10274</v>
      </c>
      <c r="C1920" s="7" t="s">
        <v>20144</v>
      </c>
      <c r="E1920" s="7">
        <v>5</v>
      </c>
    </row>
    <row r="1921" spans="1:5" ht="15" x14ac:dyDescent="0.2">
      <c r="A1921" s="7">
        <f t="shared" ca="1" si="29"/>
        <v>9.933368912881424E-2</v>
      </c>
      <c r="B1921" s="6">
        <v>2925</v>
      </c>
      <c r="C1921" s="7" t="s">
        <v>5773</v>
      </c>
      <c r="E1921" s="7">
        <v>2</v>
      </c>
    </row>
    <row r="1922" spans="1:5" ht="15" x14ac:dyDescent="0.2">
      <c r="A1922" s="7">
        <f t="shared" ref="A1922:A1985" ca="1" si="30">RAND()</f>
        <v>0.66227630599896314</v>
      </c>
      <c r="B1922" s="6">
        <v>12522</v>
      </c>
      <c r="C1922" s="7" t="s">
        <v>24529</v>
      </c>
      <c r="E1922" s="7">
        <v>7</v>
      </c>
    </row>
    <row r="1923" spans="1:5" ht="15" x14ac:dyDescent="0.2">
      <c r="A1923" s="7">
        <f t="shared" ca="1" si="30"/>
        <v>0.4585142470199729</v>
      </c>
      <c r="B1923" s="6">
        <v>17234</v>
      </c>
      <c r="C1923" s="7" t="s">
        <v>33660</v>
      </c>
      <c r="E1923" s="7">
        <v>3</v>
      </c>
    </row>
    <row r="1924" spans="1:5" ht="15" x14ac:dyDescent="0.2">
      <c r="A1924" s="7">
        <f t="shared" ca="1" si="30"/>
        <v>1.2630942852372984E-3</v>
      </c>
      <c r="B1924" s="6">
        <v>13818</v>
      </c>
      <c r="C1924" s="7" t="s">
        <v>27041</v>
      </c>
      <c r="E1924" s="7">
        <v>0</v>
      </c>
    </row>
    <row r="1925" spans="1:5" ht="15" x14ac:dyDescent="0.2">
      <c r="A1925" s="7">
        <f t="shared" ca="1" si="30"/>
        <v>0.79726314306941559</v>
      </c>
      <c r="B1925" s="6">
        <v>8712</v>
      </c>
      <c r="C1925" s="7" t="s">
        <v>17109</v>
      </c>
      <c r="E1925" s="7">
        <v>2</v>
      </c>
    </row>
    <row r="1926" spans="1:5" ht="15" x14ac:dyDescent="0.2">
      <c r="A1926" s="7">
        <f t="shared" ca="1" si="30"/>
        <v>0.65162206037079651</v>
      </c>
      <c r="B1926" s="6">
        <v>9232</v>
      </c>
      <c r="C1926" s="7" t="s">
        <v>18124</v>
      </c>
      <c r="E1926" s="7">
        <v>6</v>
      </c>
    </row>
    <row r="1927" spans="1:5" ht="15" x14ac:dyDescent="0.2">
      <c r="A1927" s="7">
        <f t="shared" ca="1" si="30"/>
        <v>2.0700940561748427E-2</v>
      </c>
      <c r="B1927" s="6">
        <v>11985</v>
      </c>
      <c r="C1927" s="7" t="s">
        <v>23494</v>
      </c>
      <c r="E1927" s="7">
        <v>6</v>
      </c>
    </row>
    <row r="1928" spans="1:5" ht="15" x14ac:dyDescent="0.2">
      <c r="A1928" s="7">
        <f t="shared" ca="1" si="30"/>
        <v>0.32949468436011164</v>
      </c>
      <c r="B1928" s="6">
        <v>4245</v>
      </c>
      <c r="C1928" s="7" t="s">
        <v>8343</v>
      </c>
      <c r="E1928" s="7">
        <v>0</v>
      </c>
    </row>
    <row r="1929" spans="1:5" ht="15" x14ac:dyDescent="0.2">
      <c r="A1929" s="7">
        <f t="shared" ca="1" si="30"/>
        <v>0.55094108280740017</v>
      </c>
      <c r="B1929" s="6">
        <v>2393</v>
      </c>
      <c r="C1929" s="7" t="s">
        <v>4730</v>
      </c>
      <c r="E1929" s="7">
        <v>3</v>
      </c>
    </row>
    <row r="1930" spans="1:5" ht="15" x14ac:dyDescent="0.2">
      <c r="A1930" s="7">
        <f t="shared" ca="1" si="30"/>
        <v>0.90227104074114961</v>
      </c>
      <c r="B1930" s="6">
        <v>12776</v>
      </c>
      <c r="C1930" s="7" t="s">
        <v>25025</v>
      </c>
      <c r="E1930" s="7">
        <v>6</v>
      </c>
    </row>
    <row r="1931" spans="1:5" ht="15" x14ac:dyDescent="0.2">
      <c r="A1931" s="7">
        <f t="shared" ca="1" si="30"/>
        <v>0.65671051875743114</v>
      </c>
      <c r="B1931" s="6">
        <v>8361</v>
      </c>
      <c r="C1931" s="7" t="s">
        <v>16418</v>
      </c>
      <c r="E1931" s="7">
        <v>6</v>
      </c>
    </row>
    <row r="1932" spans="1:5" ht="15" x14ac:dyDescent="0.2">
      <c r="A1932" s="7">
        <f t="shared" ca="1" si="30"/>
        <v>0.99113345205441561</v>
      </c>
      <c r="B1932" s="6">
        <v>5121</v>
      </c>
      <c r="C1932" s="7" t="s">
        <v>10066</v>
      </c>
      <c r="E1932" s="7">
        <v>4</v>
      </c>
    </row>
    <row r="1933" spans="1:5" ht="15" x14ac:dyDescent="0.2">
      <c r="A1933" s="7">
        <f t="shared" ca="1" si="30"/>
        <v>0.71653695352697788</v>
      </c>
      <c r="B1933" s="6">
        <v>16549</v>
      </c>
      <c r="C1933" s="7" t="s">
        <v>32318</v>
      </c>
      <c r="E1933" s="7">
        <v>3</v>
      </c>
    </row>
    <row r="1934" spans="1:5" ht="15" x14ac:dyDescent="0.2">
      <c r="A1934" s="7">
        <f t="shared" ca="1" si="30"/>
        <v>0.10867339044799695</v>
      </c>
      <c r="B1934" s="6">
        <v>11524</v>
      </c>
      <c r="C1934" s="7" t="s">
        <v>22590</v>
      </c>
      <c r="E1934" s="7">
        <v>7</v>
      </c>
    </row>
    <row r="1935" spans="1:5" ht="15" x14ac:dyDescent="0.2">
      <c r="A1935" s="7">
        <f t="shared" ca="1" si="30"/>
        <v>0.47214305477924357</v>
      </c>
      <c r="B1935" s="6">
        <v>4285</v>
      </c>
      <c r="C1935" s="7" t="s">
        <v>8422</v>
      </c>
      <c r="E1935" s="7">
        <v>2</v>
      </c>
    </row>
    <row r="1936" spans="1:5" ht="15" x14ac:dyDescent="0.2">
      <c r="A1936" s="7">
        <f t="shared" ca="1" si="30"/>
        <v>0.23034939499060936</v>
      </c>
      <c r="B1936" s="6">
        <v>344</v>
      </c>
      <c r="C1936" s="7" t="s">
        <v>698</v>
      </c>
      <c r="E1936" s="7">
        <v>0</v>
      </c>
    </row>
    <row r="1937" spans="1:5" ht="15" x14ac:dyDescent="0.2">
      <c r="A1937" s="7">
        <f t="shared" ca="1" si="30"/>
        <v>0.95965579185012928</v>
      </c>
      <c r="B1937" s="6">
        <v>11892</v>
      </c>
      <c r="C1937" s="7" t="s">
        <v>23310</v>
      </c>
      <c r="E1937" s="7">
        <v>1</v>
      </c>
    </row>
    <row r="1938" spans="1:5" ht="15" x14ac:dyDescent="0.2">
      <c r="A1938" s="7">
        <f t="shared" ca="1" si="30"/>
        <v>0.60951753238702355</v>
      </c>
      <c r="B1938" s="6">
        <v>727</v>
      </c>
      <c r="C1938" s="7" t="s">
        <v>1450</v>
      </c>
      <c r="E1938" s="7">
        <v>6</v>
      </c>
    </row>
    <row r="1939" spans="1:5" ht="15" x14ac:dyDescent="0.2">
      <c r="A1939" s="7">
        <f t="shared" ca="1" si="30"/>
        <v>0.32963935903627295</v>
      </c>
      <c r="B1939" s="6">
        <v>663</v>
      </c>
      <c r="C1939" s="7" t="s">
        <v>1327</v>
      </c>
      <c r="E1939" s="7">
        <v>0</v>
      </c>
    </row>
    <row r="1940" spans="1:5" ht="15" x14ac:dyDescent="0.2">
      <c r="A1940" s="7">
        <f t="shared" ca="1" si="30"/>
        <v>0.51451832192782065</v>
      </c>
      <c r="B1940" s="6">
        <v>4218</v>
      </c>
      <c r="C1940" s="7" t="s">
        <v>8292</v>
      </c>
      <c r="E1940" s="7">
        <v>4</v>
      </c>
    </row>
    <row r="1941" spans="1:5" ht="15" x14ac:dyDescent="0.2">
      <c r="A1941" s="7">
        <f t="shared" ca="1" si="30"/>
        <v>0.83924795661265772</v>
      </c>
      <c r="B1941" s="6">
        <v>7565</v>
      </c>
      <c r="C1941" s="7" t="s">
        <v>14870</v>
      </c>
      <c r="E1941" s="7">
        <v>2</v>
      </c>
    </row>
    <row r="1942" spans="1:5" ht="15" x14ac:dyDescent="0.2">
      <c r="A1942" s="7">
        <f t="shared" ca="1" si="30"/>
        <v>0.12934231201446356</v>
      </c>
      <c r="B1942" s="6">
        <v>10930</v>
      </c>
      <c r="C1942" s="7" t="s">
        <v>21433</v>
      </c>
      <c r="E1942" s="7">
        <v>6</v>
      </c>
    </row>
    <row r="1943" spans="1:5" ht="15" x14ac:dyDescent="0.2">
      <c r="A1943" s="7">
        <f t="shared" ca="1" si="30"/>
        <v>0.16519159539506667</v>
      </c>
      <c r="B1943" s="6">
        <v>14267</v>
      </c>
      <c r="C1943" s="7" t="s">
        <v>27907</v>
      </c>
      <c r="E1943" s="7">
        <v>6</v>
      </c>
    </row>
    <row r="1944" spans="1:5" ht="15" x14ac:dyDescent="0.2">
      <c r="A1944" s="7">
        <f t="shared" ca="1" si="30"/>
        <v>0.20466421109882793</v>
      </c>
      <c r="B1944" s="6">
        <v>4554</v>
      </c>
      <c r="C1944" s="7" t="s">
        <v>8958</v>
      </c>
      <c r="E1944" s="7">
        <v>0</v>
      </c>
    </row>
    <row r="1945" spans="1:5" ht="15" x14ac:dyDescent="0.2">
      <c r="A1945" s="7">
        <f t="shared" ca="1" si="30"/>
        <v>6.7733054812379012E-2</v>
      </c>
      <c r="B1945" s="6">
        <v>8142</v>
      </c>
      <c r="C1945" s="7" t="s">
        <v>15996</v>
      </c>
      <c r="E1945" s="7">
        <v>2</v>
      </c>
    </row>
    <row r="1946" spans="1:5" ht="15" x14ac:dyDescent="0.2">
      <c r="A1946" s="7">
        <f t="shared" ca="1" si="30"/>
        <v>0.2219418155407975</v>
      </c>
      <c r="B1946" s="6">
        <v>1130</v>
      </c>
      <c r="C1946" s="7" t="s">
        <v>2247</v>
      </c>
      <c r="E1946" s="7">
        <v>2</v>
      </c>
    </row>
    <row r="1947" spans="1:5" ht="15" x14ac:dyDescent="0.2">
      <c r="A1947" s="7">
        <f t="shared" ca="1" si="30"/>
        <v>0.98198022276871277</v>
      </c>
      <c r="B1947" s="6">
        <v>9718</v>
      </c>
      <c r="C1947" s="7" t="s">
        <v>19052</v>
      </c>
      <c r="E1947" s="7">
        <v>6</v>
      </c>
    </row>
    <row r="1948" spans="1:5" ht="15" x14ac:dyDescent="0.2">
      <c r="A1948" s="7">
        <f t="shared" ca="1" si="30"/>
        <v>0.5228019081786297</v>
      </c>
      <c r="B1948" s="6">
        <v>16995</v>
      </c>
      <c r="C1948" s="7" t="s">
        <v>33189</v>
      </c>
      <c r="E1948" s="7">
        <v>1</v>
      </c>
    </row>
    <row r="1949" spans="1:5" ht="15" x14ac:dyDescent="0.2">
      <c r="A1949" s="7">
        <f t="shared" ca="1" si="30"/>
        <v>0.55346788228271115</v>
      </c>
      <c r="B1949" s="6">
        <v>7904</v>
      </c>
      <c r="C1949" s="7" t="s">
        <v>15536</v>
      </c>
      <c r="E1949" s="7">
        <v>2</v>
      </c>
    </row>
    <row r="1950" spans="1:5" ht="15" x14ac:dyDescent="0.2">
      <c r="A1950" s="7">
        <f t="shared" ca="1" si="30"/>
        <v>0.53362187044612741</v>
      </c>
      <c r="B1950" s="6">
        <v>6767</v>
      </c>
      <c r="C1950" s="7" t="s">
        <v>13304</v>
      </c>
      <c r="E1950" s="7">
        <v>5</v>
      </c>
    </row>
    <row r="1951" spans="1:5" ht="15" x14ac:dyDescent="0.2">
      <c r="A1951" s="7">
        <f t="shared" ca="1" si="30"/>
        <v>0.92236387328654557</v>
      </c>
      <c r="B1951" s="6">
        <v>11260</v>
      </c>
      <c r="C1951" s="7" t="s">
        <v>22076</v>
      </c>
      <c r="E1951" s="7">
        <v>3</v>
      </c>
    </row>
    <row r="1952" spans="1:5" ht="15" x14ac:dyDescent="0.2">
      <c r="A1952" s="7">
        <f t="shared" ca="1" si="30"/>
        <v>0.36215873926635223</v>
      </c>
      <c r="B1952" s="6">
        <v>8220</v>
      </c>
      <c r="C1952" s="7" t="s">
        <v>16147</v>
      </c>
      <c r="E1952" s="7">
        <v>7</v>
      </c>
    </row>
    <row r="1953" spans="1:5" ht="15" x14ac:dyDescent="0.2">
      <c r="A1953" s="7">
        <f t="shared" ca="1" si="30"/>
        <v>0.42971197892048285</v>
      </c>
      <c r="B1953" s="6">
        <v>14031</v>
      </c>
      <c r="C1953" s="7" t="s">
        <v>27449</v>
      </c>
      <c r="E1953" s="7">
        <v>0</v>
      </c>
    </row>
    <row r="1954" spans="1:5" ht="15" x14ac:dyDescent="0.2">
      <c r="A1954" s="7">
        <f t="shared" ca="1" si="30"/>
        <v>0.99100126403474287</v>
      </c>
      <c r="B1954" s="6">
        <v>6601</v>
      </c>
      <c r="C1954" s="7" t="s">
        <v>12979</v>
      </c>
      <c r="E1954" s="7">
        <v>6</v>
      </c>
    </row>
    <row r="1955" spans="1:5" ht="15" x14ac:dyDescent="0.2">
      <c r="A1955" s="7">
        <f t="shared" ca="1" si="30"/>
        <v>0.67322088541674929</v>
      </c>
      <c r="B1955" s="6">
        <v>14918</v>
      </c>
      <c r="C1955" s="7" t="s">
        <v>29174</v>
      </c>
      <c r="E1955" s="7">
        <v>0</v>
      </c>
    </row>
    <row r="1956" spans="1:5" ht="15" x14ac:dyDescent="0.2">
      <c r="A1956" s="7">
        <f t="shared" ca="1" si="30"/>
        <v>0.92172889281652759</v>
      </c>
      <c r="B1956" s="6">
        <v>5869</v>
      </c>
      <c r="C1956" s="7" t="s">
        <v>11540</v>
      </c>
      <c r="E1956" s="7">
        <v>5</v>
      </c>
    </row>
    <row r="1957" spans="1:5" ht="15" x14ac:dyDescent="0.2">
      <c r="A1957" s="7">
        <f t="shared" ca="1" si="30"/>
        <v>5.8089066466678441E-2</v>
      </c>
      <c r="B1957" s="6">
        <v>9441</v>
      </c>
      <c r="C1957" s="7" t="s">
        <v>18518</v>
      </c>
      <c r="E1957" s="7">
        <v>5</v>
      </c>
    </row>
    <row r="1958" spans="1:5" ht="15" x14ac:dyDescent="0.2">
      <c r="A1958" s="7">
        <f t="shared" ca="1" si="30"/>
        <v>0.38774490935612405</v>
      </c>
      <c r="B1958" s="6">
        <v>1351</v>
      </c>
      <c r="C1958" s="7" t="s">
        <v>2684</v>
      </c>
      <c r="E1958" s="7">
        <v>3</v>
      </c>
    </row>
    <row r="1959" spans="1:5" ht="15" x14ac:dyDescent="0.2">
      <c r="A1959" s="7">
        <f t="shared" ca="1" si="30"/>
        <v>0.25564292897903584</v>
      </c>
      <c r="B1959" s="6">
        <v>9436</v>
      </c>
      <c r="C1959" s="7" t="s">
        <v>18508</v>
      </c>
      <c r="E1959" s="7">
        <v>6</v>
      </c>
    </row>
    <row r="1960" spans="1:5" ht="15" x14ac:dyDescent="0.2">
      <c r="A1960" s="7">
        <f t="shared" ca="1" si="30"/>
        <v>0.25390105563841103</v>
      </c>
      <c r="B1960" s="6">
        <v>15671</v>
      </c>
      <c r="C1960" s="7" t="s">
        <v>30625</v>
      </c>
      <c r="E1960" s="7">
        <v>6</v>
      </c>
    </row>
    <row r="1961" spans="1:5" ht="15" x14ac:dyDescent="0.2">
      <c r="A1961" s="7">
        <f t="shared" ca="1" si="30"/>
        <v>0.82670558483614431</v>
      </c>
      <c r="B1961" s="6">
        <v>307</v>
      </c>
      <c r="C1961" s="7" t="s">
        <v>625</v>
      </c>
      <c r="E1961" s="7">
        <v>0</v>
      </c>
    </row>
    <row r="1962" spans="1:5" ht="15" x14ac:dyDescent="0.2">
      <c r="A1962" s="7">
        <f t="shared" ca="1" si="30"/>
        <v>0.15110161255162702</v>
      </c>
      <c r="B1962" s="6">
        <v>5466</v>
      </c>
      <c r="C1962" s="7" t="s">
        <v>10746</v>
      </c>
      <c r="E1962" s="7">
        <v>5</v>
      </c>
    </row>
    <row r="1963" spans="1:5" ht="15" x14ac:dyDescent="0.2">
      <c r="A1963" s="7">
        <f t="shared" ca="1" si="30"/>
        <v>0.7384143943974717</v>
      </c>
      <c r="B1963" s="6">
        <v>14579</v>
      </c>
      <c r="C1963" s="7" t="s">
        <v>28514</v>
      </c>
      <c r="E1963" s="7">
        <v>6</v>
      </c>
    </row>
    <row r="1964" spans="1:5" ht="15" x14ac:dyDescent="0.2">
      <c r="A1964" s="7">
        <f t="shared" ca="1" si="30"/>
        <v>0.46905186094981499</v>
      </c>
      <c r="B1964" s="6">
        <v>6742</v>
      </c>
      <c r="C1964" s="7" t="s">
        <v>13255</v>
      </c>
      <c r="E1964" s="7">
        <v>4</v>
      </c>
    </row>
    <row r="1965" spans="1:5" ht="15" x14ac:dyDescent="0.2">
      <c r="A1965" s="7">
        <f t="shared" ca="1" si="30"/>
        <v>0.19738118154752782</v>
      </c>
      <c r="B1965" s="6">
        <v>3890</v>
      </c>
      <c r="C1965" s="7" t="s">
        <v>7643</v>
      </c>
      <c r="E1965" s="7">
        <v>2</v>
      </c>
    </row>
    <row r="1966" spans="1:5" ht="15" x14ac:dyDescent="0.2">
      <c r="A1966" s="7">
        <f t="shared" ca="1" si="30"/>
        <v>3.6429820932720514E-2</v>
      </c>
      <c r="B1966" s="6">
        <v>12515</v>
      </c>
      <c r="C1966" s="7" t="s">
        <v>24515</v>
      </c>
      <c r="E1966" s="7">
        <v>2</v>
      </c>
    </row>
    <row r="1967" spans="1:5" ht="15" x14ac:dyDescent="0.2">
      <c r="A1967" s="7">
        <f t="shared" ca="1" si="30"/>
        <v>0.26092450151636803</v>
      </c>
      <c r="B1967" s="6">
        <v>6728</v>
      </c>
      <c r="C1967" s="7" t="s">
        <v>13227</v>
      </c>
      <c r="E1967" s="7">
        <v>3</v>
      </c>
    </row>
    <row r="1968" spans="1:5" ht="15" x14ac:dyDescent="0.2">
      <c r="A1968" s="7">
        <f t="shared" ca="1" si="30"/>
        <v>0.90172248525748533</v>
      </c>
      <c r="B1968" s="6">
        <v>3410</v>
      </c>
      <c r="C1968" s="7" t="s">
        <v>6712</v>
      </c>
      <c r="E1968" s="7">
        <v>6</v>
      </c>
    </row>
    <row r="1969" spans="1:5" ht="15" x14ac:dyDescent="0.2">
      <c r="A1969" s="7">
        <f t="shared" ca="1" si="30"/>
        <v>0.88276072524971172</v>
      </c>
      <c r="B1969" s="6">
        <v>15111</v>
      </c>
      <c r="C1969" s="7" t="s">
        <v>29544</v>
      </c>
      <c r="E1969" s="7">
        <v>3</v>
      </c>
    </row>
    <row r="1970" spans="1:5" ht="15" x14ac:dyDescent="0.2">
      <c r="A1970" s="7">
        <f t="shared" ca="1" si="30"/>
        <v>0.87681447347252583</v>
      </c>
      <c r="B1970" s="6">
        <v>396</v>
      </c>
      <c r="C1970" s="7" t="s">
        <v>800</v>
      </c>
      <c r="E1970" s="7">
        <v>3</v>
      </c>
    </row>
    <row r="1971" spans="1:5" ht="15" x14ac:dyDescent="0.2">
      <c r="A1971" s="7">
        <f t="shared" ca="1" si="30"/>
        <v>7.7205598111223628E-2</v>
      </c>
      <c r="B1971" s="6">
        <v>13552</v>
      </c>
      <c r="C1971" s="7" t="s">
        <v>26533</v>
      </c>
      <c r="E1971" s="7">
        <v>5</v>
      </c>
    </row>
    <row r="1972" spans="1:5" ht="15" x14ac:dyDescent="0.2">
      <c r="A1972" s="7">
        <f t="shared" ca="1" si="30"/>
        <v>0.30784129688571438</v>
      </c>
      <c r="B1972" s="6">
        <v>4046</v>
      </c>
      <c r="C1972" s="7" t="s">
        <v>7951</v>
      </c>
      <c r="E1972" s="7">
        <v>0</v>
      </c>
    </row>
    <row r="1973" spans="1:5" ht="15" x14ac:dyDescent="0.2">
      <c r="A1973" s="7">
        <f t="shared" ca="1" si="30"/>
        <v>0.70995615907357867</v>
      </c>
      <c r="B1973" s="6">
        <v>4047</v>
      </c>
      <c r="C1973" s="7" t="s">
        <v>7953</v>
      </c>
      <c r="E1973" s="7">
        <v>5</v>
      </c>
    </row>
    <row r="1974" spans="1:5" ht="15" x14ac:dyDescent="0.2">
      <c r="A1974" s="7">
        <f t="shared" ca="1" si="30"/>
        <v>0.51300565593280689</v>
      </c>
      <c r="B1974" s="6">
        <v>4964</v>
      </c>
      <c r="C1974" s="7" t="s">
        <v>9761</v>
      </c>
      <c r="E1974" s="7">
        <v>0</v>
      </c>
    </row>
    <row r="1975" spans="1:5" ht="15" x14ac:dyDescent="0.2">
      <c r="A1975" s="7">
        <f t="shared" ca="1" si="30"/>
        <v>0.13993512687783149</v>
      </c>
      <c r="B1975" s="6">
        <v>5112</v>
      </c>
      <c r="C1975" s="7" t="s">
        <v>10048</v>
      </c>
      <c r="E1975" s="7">
        <v>5</v>
      </c>
    </row>
    <row r="1976" spans="1:5" ht="15" x14ac:dyDescent="0.2">
      <c r="A1976" s="7">
        <f t="shared" ca="1" si="30"/>
        <v>0.92948656873040536</v>
      </c>
      <c r="B1976" s="6">
        <v>1602</v>
      </c>
      <c r="C1976" s="7" t="s">
        <v>3176</v>
      </c>
      <c r="E1976" s="7">
        <v>6</v>
      </c>
    </row>
    <row r="1977" spans="1:5" ht="15" x14ac:dyDescent="0.2">
      <c r="A1977" s="7">
        <f t="shared" ca="1" si="30"/>
        <v>7.9343035722692523E-2</v>
      </c>
      <c r="B1977" s="6">
        <v>14236</v>
      </c>
      <c r="C1977" s="7" t="s">
        <v>27845</v>
      </c>
      <c r="E1977" s="7">
        <v>5</v>
      </c>
    </row>
    <row r="1978" spans="1:5" ht="15" x14ac:dyDescent="0.2">
      <c r="A1978" s="7">
        <f t="shared" ca="1" si="30"/>
        <v>0.98037132050517484</v>
      </c>
      <c r="B1978" s="6">
        <v>12239</v>
      </c>
      <c r="C1978" s="7" t="s">
        <v>23984</v>
      </c>
      <c r="E1978" s="7">
        <v>7</v>
      </c>
    </row>
    <row r="1979" spans="1:5" ht="15" x14ac:dyDescent="0.2">
      <c r="A1979" s="7">
        <f t="shared" ca="1" si="30"/>
        <v>0.74929667586296766</v>
      </c>
      <c r="B1979" s="6">
        <v>2772</v>
      </c>
      <c r="C1979" s="7" t="s">
        <v>5469</v>
      </c>
      <c r="E1979" s="7">
        <v>0</v>
      </c>
    </row>
    <row r="1980" spans="1:5" ht="15" x14ac:dyDescent="0.2">
      <c r="A1980" s="7">
        <f t="shared" ca="1" si="30"/>
        <v>0.81047050142960519</v>
      </c>
      <c r="B1980" s="6">
        <v>11735</v>
      </c>
      <c r="C1980" s="7" t="s">
        <v>23005</v>
      </c>
      <c r="E1980" s="7">
        <v>4</v>
      </c>
    </row>
    <row r="1981" spans="1:5" ht="15" x14ac:dyDescent="0.2">
      <c r="A1981" s="7">
        <f t="shared" ca="1" si="30"/>
        <v>0.84249521093865154</v>
      </c>
      <c r="B1981" s="6">
        <v>9210</v>
      </c>
      <c r="C1981" s="7" t="s">
        <v>18082</v>
      </c>
      <c r="E1981" s="7">
        <v>1</v>
      </c>
    </row>
    <row r="1982" spans="1:5" ht="15" x14ac:dyDescent="0.2">
      <c r="A1982" s="7">
        <f t="shared" ca="1" si="30"/>
        <v>0.81683160760399487</v>
      </c>
      <c r="B1982" s="6">
        <v>2435</v>
      </c>
      <c r="C1982" s="7" t="s">
        <v>4809</v>
      </c>
      <c r="E1982" s="7">
        <v>0</v>
      </c>
    </row>
    <row r="1983" spans="1:5" ht="15" x14ac:dyDescent="0.2">
      <c r="A1983" s="7">
        <f t="shared" ca="1" si="30"/>
        <v>0.95152849150450192</v>
      </c>
      <c r="B1983" s="6">
        <v>4615</v>
      </c>
      <c r="C1983" s="7" t="s">
        <v>9077</v>
      </c>
      <c r="E1983" s="7">
        <v>5</v>
      </c>
    </row>
    <row r="1984" spans="1:5" ht="15" x14ac:dyDescent="0.2">
      <c r="A1984" s="7">
        <f t="shared" ca="1" si="30"/>
        <v>0.84534710551457504</v>
      </c>
      <c r="B1984" s="6">
        <v>11962</v>
      </c>
      <c r="C1984" s="7" t="s">
        <v>23448</v>
      </c>
      <c r="E1984" s="7">
        <v>5</v>
      </c>
    </row>
    <row r="1985" spans="1:5" ht="15" x14ac:dyDescent="0.2">
      <c r="A1985" s="7">
        <f t="shared" ca="1" si="30"/>
        <v>0.36396140422530898</v>
      </c>
      <c r="B1985" s="6">
        <v>12204</v>
      </c>
      <c r="C1985" s="7" t="s">
        <v>23914</v>
      </c>
      <c r="E1985" s="7">
        <v>2</v>
      </c>
    </row>
    <row r="1986" spans="1:5" ht="15" x14ac:dyDescent="0.2">
      <c r="A1986" s="7">
        <f t="shared" ref="A1986:A2049" ca="1" si="31">RAND()</f>
        <v>0.89954543965388933</v>
      </c>
      <c r="B1986" s="6">
        <v>7303</v>
      </c>
      <c r="C1986" s="7" t="s">
        <v>14355</v>
      </c>
      <c r="E1986" s="7">
        <v>5</v>
      </c>
    </row>
    <row r="1987" spans="1:5" ht="15" x14ac:dyDescent="0.2">
      <c r="A1987" s="7">
        <f t="shared" ca="1" si="31"/>
        <v>0.20307015394767836</v>
      </c>
      <c r="B1987" s="6">
        <v>13947</v>
      </c>
      <c r="C1987" s="7" t="s">
        <v>27288</v>
      </c>
      <c r="E1987" s="7">
        <v>6</v>
      </c>
    </row>
    <row r="1988" spans="1:5" ht="15" x14ac:dyDescent="0.2">
      <c r="A1988" s="7">
        <f t="shared" ca="1" si="31"/>
        <v>0.32473192204983559</v>
      </c>
      <c r="B1988" s="6">
        <v>2842</v>
      </c>
      <c r="C1988" s="7" t="s">
        <v>5609</v>
      </c>
      <c r="E1988" s="7">
        <v>6</v>
      </c>
    </row>
    <row r="1989" spans="1:5" ht="15" x14ac:dyDescent="0.2">
      <c r="A1989" s="7">
        <f t="shared" ca="1" si="31"/>
        <v>0.53565880867429028</v>
      </c>
      <c r="B1989" s="6">
        <v>13825</v>
      </c>
      <c r="C1989" s="7" t="s">
        <v>27055</v>
      </c>
      <c r="E1989" s="7">
        <v>2</v>
      </c>
    </row>
    <row r="1990" spans="1:5" ht="15" x14ac:dyDescent="0.2">
      <c r="A1990" s="7">
        <f t="shared" ca="1" si="31"/>
        <v>0.31216205654372886</v>
      </c>
      <c r="B1990" s="6">
        <v>13795</v>
      </c>
      <c r="C1990" s="7" t="s">
        <v>26996</v>
      </c>
      <c r="E1990" s="7">
        <v>0</v>
      </c>
    </row>
    <row r="1991" spans="1:5" ht="15" x14ac:dyDescent="0.2">
      <c r="A1991" s="7">
        <f t="shared" ca="1" si="31"/>
        <v>0.74169628352029382</v>
      </c>
      <c r="B1991" s="6">
        <v>5997</v>
      </c>
      <c r="C1991" s="7" t="s">
        <v>11791</v>
      </c>
      <c r="E1991" s="7">
        <v>1</v>
      </c>
    </row>
    <row r="1992" spans="1:5" ht="15" x14ac:dyDescent="0.2">
      <c r="A1992" s="7">
        <f t="shared" ca="1" si="31"/>
        <v>0.4640579911684235</v>
      </c>
      <c r="B1992" s="6">
        <v>12955</v>
      </c>
      <c r="C1992" s="7" t="s">
        <v>25370</v>
      </c>
      <c r="E1992" s="7">
        <v>3</v>
      </c>
    </row>
    <row r="1993" spans="1:5" ht="15" x14ac:dyDescent="0.2">
      <c r="A1993" s="7">
        <f t="shared" ca="1" si="31"/>
        <v>9.1657156313635468E-2</v>
      </c>
      <c r="B1993" s="6">
        <v>1057</v>
      </c>
      <c r="C1993" s="7" t="s">
        <v>2102</v>
      </c>
      <c r="E1993" s="7">
        <v>0</v>
      </c>
    </row>
    <row r="1994" spans="1:5" ht="15" x14ac:dyDescent="0.2">
      <c r="A1994" s="7">
        <f t="shared" ca="1" si="31"/>
        <v>0.54775675112522693</v>
      </c>
      <c r="B1994" s="6">
        <v>14035</v>
      </c>
      <c r="C1994" s="7" t="s">
        <v>27457</v>
      </c>
      <c r="E1994" s="7">
        <v>6</v>
      </c>
    </row>
    <row r="1995" spans="1:5" ht="15" x14ac:dyDescent="0.2">
      <c r="A1995" s="7">
        <f t="shared" ca="1" si="31"/>
        <v>0.48762603761479562</v>
      </c>
      <c r="B1995" s="6">
        <v>4886</v>
      </c>
      <c r="C1995" s="7" t="s">
        <v>9608</v>
      </c>
      <c r="E1995" s="7">
        <v>1</v>
      </c>
    </row>
    <row r="1996" spans="1:5" ht="15" x14ac:dyDescent="0.2">
      <c r="A1996" s="7">
        <f t="shared" ca="1" si="31"/>
        <v>0.47180917971674785</v>
      </c>
      <c r="B1996" s="6">
        <v>15657</v>
      </c>
      <c r="C1996" s="7" t="s">
        <v>30597</v>
      </c>
      <c r="E1996" s="7">
        <v>1</v>
      </c>
    </row>
    <row r="1997" spans="1:5" ht="15" x14ac:dyDescent="0.2">
      <c r="A1997" s="7">
        <f t="shared" ca="1" si="31"/>
        <v>0.68834427137872956</v>
      </c>
      <c r="B1997" s="6">
        <v>17268</v>
      </c>
      <c r="C1997" s="7" t="s">
        <v>33726</v>
      </c>
      <c r="E1997" s="7">
        <v>5</v>
      </c>
    </row>
    <row r="1998" spans="1:5" ht="15" x14ac:dyDescent="0.2">
      <c r="A1998" s="7">
        <f t="shared" ca="1" si="31"/>
        <v>0.83297532639895921</v>
      </c>
      <c r="B1998" s="6">
        <v>10938</v>
      </c>
      <c r="C1998" s="7" t="s">
        <v>21448</v>
      </c>
      <c r="E1998" s="7">
        <v>2</v>
      </c>
    </row>
    <row r="1999" spans="1:5" ht="15" x14ac:dyDescent="0.2">
      <c r="A1999" s="7">
        <f t="shared" ca="1" si="31"/>
        <v>0.83586720213238674</v>
      </c>
      <c r="B1999" s="6">
        <v>4044</v>
      </c>
      <c r="C1999" s="7" t="s">
        <v>7947</v>
      </c>
      <c r="E1999" s="7">
        <v>0</v>
      </c>
    </row>
    <row r="2000" spans="1:5" ht="15" x14ac:dyDescent="0.2">
      <c r="A2000" s="7">
        <f t="shared" ca="1" si="31"/>
        <v>0.13635901317777155</v>
      </c>
      <c r="B2000" s="6">
        <v>16665</v>
      </c>
      <c r="C2000" s="7" t="s">
        <v>32543</v>
      </c>
      <c r="E2000" s="7">
        <v>1</v>
      </c>
    </row>
    <row r="2001" spans="1:5" ht="15" x14ac:dyDescent="0.2">
      <c r="A2001" s="7">
        <f t="shared" ca="1" si="31"/>
        <v>0.89138926566901233</v>
      </c>
      <c r="B2001" s="6">
        <v>640</v>
      </c>
      <c r="C2001" s="7" t="s">
        <v>1284</v>
      </c>
      <c r="E2001" s="7">
        <v>7</v>
      </c>
    </row>
    <row r="2002" spans="1:5" ht="15" x14ac:dyDescent="0.2">
      <c r="A2002" s="7">
        <f t="shared" ca="1" si="31"/>
        <v>0.14452957010601364</v>
      </c>
      <c r="B2002" s="6">
        <v>5627</v>
      </c>
      <c r="C2002" s="7" t="s">
        <v>11062</v>
      </c>
      <c r="E2002" s="7">
        <v>0</v>
      </c>
    </row>
    <row r="2003" spans="1:5" ht="15" x14ac:dyDescent="0.2">
      <c r="A2003" s="7">
        <f t="shared" ca="1" si="31"/>
        <v>0.55102744692534178</v>
      </c>
      <c r="B2003" s="6">
        <v>11072</v>
      </c>
      <c r="C2003" s="7" t="s">
        <v>21713</v>
      </c>
      <c r="E2003" s="7">
        <v>0</v>
      </c>
    </row>
    <row r="2004" spans="1:5" ht="15" x14ac:dyDescent="0.2">
      <c r="A2004" s="7">
        <f t="shared" ca="1" si="31"/>
        <v>0.26961963065242067</v>
      </c>
      <c r="B2004" s="6">
        <v>13612</v>
      </c>
      <c r="C2004" s="7" t="s">
        <v>26647</v>
      </c>
      <c r="E2004" s="7">
        <v>5</v>
      </c>
    </row>
    <row r="2005" spans="1:5" ht="15" x14ac:dyDescent="0.2">
      <c r="A2005" s="7">
        <f t="shared" ca="1" si="31"/>
        <v>0.32280134168559593</v>
      </c>
      <c r="B2005" s="6">
        <v>9185</v>
      </c>
      <c r="C2005" s="7" t="s">
        <v>18033</v>
      </c>
      <c r="E2005" s="7">
        <v>0</v>
      </c>
    </row>
    <row r="2006" spans="1:5" ht="15" x14ac:dyDescent="0.2">
      <c r="A2006" s="7">
        <f t="shared" ca="1" si="31"/>
        <v>0.33969102005967411</v>
      </c>
      <c r="B2006" s="6">
        <v>5501</v>
      </c>
      <c r="C2006" s="7" t="s">
        <v>10816</v>
      </c>
      <c r="E2006" s="7">
        <v>4</v>
      </c>
    </row>
    <row r="2007" spans="1:5" ht="15" x14ac:dyDescent="0.2">
      <c r="A2007" s="7">
        <f t="shared" ca="1" si="31"/>
        <v>0.35866017657185689</v>
      </c>
      <c r="B2007" s="6">
        <v>11287</v>
      </c>
      <c r="C2007" s="7" t="s">
        <v>22127</v>
      </c>
      <c r="E2007" s="7">
        <v>7</v>
      </c>
    </row>
    <row r="2008" spans="1:5" ht="15" x14ac:dyDescent="0.2">
      <c r="A2008" s="7">
        <f t="shared" ca="1" si="31"/>
        <v>0.19815876152876233</v>
      </c>
      <c r="B2008" s="6">
        <v>4803</v>
      </c>
      <c r="C2008" s="7" t="s">
        <v>9445</v>
      </c>
      <c r="E2008" s="7">
        <v>1</v>
      </c>
    </row>
    <row r="2009" spans="1:5" ht="15" x14ac:dyDescent="0.2">
      <c r="A2009" s="7">
        <f t="shared" ca="1" si="31"/>
        <v>0.6831203223085367</v>
      </c>
      <c r="B2009" s="6">
        <v>8872</v>
      </c>
      <c r="C2009" s="7" t="s">
        <v>17423</v>
      </c>
      <c r="E2009" s="7">
        <v>6</v>
      </c>
    </row>
    <row r="2010" spans="1:5" ht="15" x14ac:dyDescent="0.2">
      <c r="A2010" s="7">
        <f t="shared" ca="1" si="31"/>
        <v>0.29518177169263271</v>
      </c>
      <c r="B2010" s="6">
        <v>11003</v>
      </c>
      <c r="C2010" s="7" t="s">
        <v>21575</v>
      </c>
      <c r="E2010" s="7">
        <v>7</v>
      </c>
    </row>
    <row r="2011" spans="1:5" ht="15" x14ac:dyDescent="0.2">
      <c r="A2011" s="7">
        <f t="shared" ca="1" si="31"/>
        <v>0.78919539123042259</v>
      </c>
      <c r="B2011" s="6">
        <v>2943</v>
      </c>
      <c r="C2011" s="7" t="s">
        <v>5809</v>
      </c>
      <c r="E2011" s="7">
        <v>6</v>
      </c>
    </row>
    <row r="2012" spans="1:5" ht="15" x14ac:dyDescent="0.2">
      <c r="A2012" s="7">
        <f t="shared" ca="1" si="31"/>
        <v>0.65806161847335387</v>
      </c>
      <c r="B2012" s="6">
        <v>4566</v>
      </c>
      <c r="C2012" s="7" t="s">
        <v>8982</v>
      </c>
      <c r="E2012" s="7">
        <v>6</v>
      </c>
    </row>
    <row r="2013" spans="1:5" ht="15" x14ac:dyDescent="0.2">
      <c r="A2013" s="7">
        <f t="shared" ca="1" si="31"/>
        <v>5.3411557747290339E-2</v>
      </c>
      <c r="B2013" s="6">
        <v>6754</v>
      </c>
      <c r="C2013" s="7" t="s">
        <v>13279</v>
      </c>
      <c r="E2013" s="7">
        <v>4</v>
      </c>
    </row>
    <row r="2014" spans="1:5" ht="15" x14ac:dyDescent="0.2">
      <c r="A2014" s="7">
        <f t="shared" ca="1" si="31"/>
        <v>0.76119896758046079</v>
      </c>
      <c r="B2014" s="6">
        <v>6092</v>
      </c>
      <c r="C2014" s="7" t="s">
        <v>11978</v>
      </c>
      <c r="E2014" s="7">
        <v>4</v>
      </c>
    </row>
    <row r="2015" spans="1:5" ht="15" x14ac:dyDescent="0.2">
      <c r="A2015" s="7">
        <f t="shared" ca="1" si="31"/>
        <v>0.6499327648889478</v>
      </c>
      <c r="B2015" s="6">
        <v>5145</v>
      </c>
      <c r="C2015" s="7" t="s">
        <v>10113</v>
      </c>
      <c r="E2015" s="7">
        <v>2</v>
      </c>
    </row>
    <row r="2016" spans="1:5" ht="15" x14ac:dyDescent="0.2">
      <c r="A2016" s="7">
        <f t="shared" ca="1" si="31"/>
        <v>0.57928963931102184</v>
      </c>
      <c r="B2016" s="6">
        <v>5293</v>
      </c>
      <c r="C2016" s="7" t="s">
        <v>10404</v>
      </c>
      <c r="E2016" s="7">
        <v>5</v>
      </c>
    </row>
    <row r="2017" spans="1:5" ht="15" x14ac:dyDescent="0.2">
      <c r="A2017" s="7">
        <f t="shared" ca="1" si="31"/>
        <v>0.61812633253954896</v>
      </c>
      <c r="B2017" s="6">
        <v>3743</v>
      </c>
      <c r="C2017" s="7" t="s">
        <v>7358</v>
      </c>
      <c r="E2017" s="7">
        <v>3</v>
      </c>
    </row>
    <row r="2018" spans="1:5" ht="15" x14ac:dyDescent="0.2">
      <c r="A2018" s="7">
        <f t="shared" ca="1" si="31"/>
        <v>0.82778500994696924</v>
      </c>
      <c r="B2018" s="6">
        <v>1541</v>
      </c>
      <c r="C2018" s="7" t="s">
        <v>3055</v>
      </c>
      <c r="E2018" s="7">
        <v>0</v>
      </c>
    </row>
    <row r="2019" spans="1:5" ht="15" x14ac:dyDescent="0.2">
      <c r="A2019" s="7">
        <f t="shared" ca="1" si="31"/>
        <v>0.7088333829045439</v>
      </c>
      <c r="B2019" s="6">
        <v>5304</v>
      </c>
      <c r="C2019" s="7" t="s">
        <v>10426</v>
      </c>
      <c r="E2019" s="7">
        <v>0</v>
      </c>
    </row>
    <row r="2020" spans="1:5" ht="15" x14ac:dyDescent="0.2">
      <c r="A2020" s="7">
        <f t="shared" ca="1" si="31"/>
        <v>0.81614961160727029</v>
      </c>
      <c r="B2020" s="6">
        <v>13125</v>
      </c>
      <c r="C2020" s="7" t="s">
        <v>25696</v>
      </c>
      <c r="E2020" s="7">
        <v>0</v>
      </c>
    </row>
    <row r="2021" spans="1:5" ht="15" x14ac:dyDescent="0.2">
      <c r="A2021" s="7">
        <f t="shared" ca="1" si="31"/>
        <v>0.919955061297835</v>
      </c>
      <c r="B2021" s="6">
        <v>4998</v>
      </c>
      <c r="C2021" s="7" t="s">
        <v>9829</v>
      </c>
      <c r="E2021" s="7">
        <v>6</v>
      </c>
    </row>
    <row r="2022" spans="1:5" ht="15" x14ac:dyDescent="0.2">
      <c r="A2022" s="7">
        <f t="shared" ca="1" si="31"/>
        <v>8.3011528389854705E-3</v>
      </c>
      <c r="B2022" s="6">
        <v>13159</v>
      </c>
      <c r="C2022" s="7" t="s">
        <v>25764</v>
      </c>
      <c r="E2022" s="7">
        <v>6</v>
      </c>
    </row>
    <row r="2023" spans="1:5" ht="15" x14ac:dyDescent="0.2">
      <c r="A2023" s="7">
        <f t="shared" ca="1" si="31"/>
        <v>0.96213380570523133</v>
      </c>
      <c r="B2023" s="6">
        <v>2906</v>
      </c>
      <c r="C2023" s="7" t="s">
        <v>5735</v>
      </c>
      <c r="E2023" s="7">
        <v>1</v>
      </c>
    </row>
    <row r="2024" spans="1:5" ht="15" x14ac:dyDescent="0.2">
      <c r="A2024" s="7">
        <f t="shared" ca="1" si="31"/>
        <v>0.27233371192721245</v>
      </c>
      <c r="B2024" s="6">
        <v>9583</v>
      </c>
      <c r="C2024" s="7" t="s">
        <v>18794</v>
      </c>
      <c r="E2024" s="7">
        <v>1</v>
      </c>
    </row>
    <row r="2025" spans="1:5" ht="15" x14ac:dyDescent="0.2">
      <c r="A2025" s="7">
        <f t="shared" ca="1" si="31"/>
        <v>7.1946049069111062E-2</v>
      </c>
      <c r="B2025" s="6">
        <v>16012</v>
      </c>
      <c r="C2025" s="7" t="s">
        <v>31283</v>
      </c>
      <c r="E2025" s="7">
        <v>5</v>
      </c>
    </row>
    <row r="2026" spans="1:5" ht="15" x14ac:dyDescent="0.2">
      <c r="A2026" s="7">
        <f t="shared" ca="1" si="31"/>
        <v>0.28468330945592768</v>
      </c>
      <c r="B2026" s="6">
        <v>17028</v>
      </c>
      <c r="C2026" s="7" t="s">
        <v>33254</v>
      </c>
      <c r="E2026" s="7">
        <v>2</v>
      </c>
    </row>
    <row r="2027" spans="1:5" ht="15" x14ac:dyDescent="0.2">
      <c r="A2027" s="7">
        <f t="shared" ca="1" si="31"/>
        <v>0.12520382165872579</v>
      </c>
      <c r="B2027" s="6">
        <v>6584</v>
      </c>
      <c r="C2027" s="7" t="s">
        <v>12946</v>
      </c>
      <c r="E2027" s="7">
        <v>1</v>
      </c>
    </row>
    <row r="2028" spans="1:5" ht="15" x14ac:dyDescent="0.2">
      <c r="A2028" s="7">
        <f t="shared" ca="1" si="31"/>
        <v>0.56724372672046031</v>
      </c>
      <c r="B2028" s="6">
        <v>16973</v>
      </c>
      <c r="C2028" s="7" t="s">
        <v>33146</v>
      </c>
      <c r="E2028" s="7">
        <v>3</v>
      </c>
    </row>
    <row r="2029" spans="1:5" ht="15" x14ac:dyDescent="0.2">
      <c r="A2029" s="7">
        <f t="shared" ca="1" si="31"/>
        <v>0.36640104317118605</v>
      </c>
      <c r="B2029" s="6">
        <v>4475</v>
      </c>
      <c r="C2029" s="7" t="s">
        <v>8801</v>
      </c>
      <c r="E2029" s="7">
        <v>4</v>
      </c>
    </row>
    <row r="2030" spans="1:5" ht="15" x14ac:dyDescent="0.2">
      <c r="A2030" s="7">
        <f t="shared" ca="1" si="31"/>
        <v>0.56611678047658731</v>
      </c>
      <c r="B2030" s="6">
        <v>6418</v>
      </c>
      <c r="C2030" s="7" t="s">
        <v>12619</v>
      </c>
      <c r="E2030" s="7">
        <v>1</v>
      </c>
    </row>
    <row r="2031" spans="1:5" ht="15" x14ac:dyDescent="0.2">
      <c r="A2031" s="7">
        <f t="shared" ca="1" si="31"/>
        <v>0.77520395743936543</v>
      </c>
      <c r="B2031" s="6">
        <v>15760</v>
      </c>
      <c r="C2031" s="7" t="s">
        <v>30798</v>
      </c>
      <c r="E2031" s="7">
        <v>4</v>
      </c>
    </row>
    <row r="2032" spans="1:5" ht="15" x14ac:dyDescent="0.2">
      <c r="A2032" s="7">
        <f t="shared" ca="1" si="31"/>
        <v>0.6385127362403864</v>
      </c>
      <c r="B2032" s="6">
        <v>9950</v>
      </c>
      <c r="C2032" s="7" t="s">
        <v>19507</v>
      </c>
      <c r="E2032" s="7">
        <v>2</v>
      </c>
    </row>
    <row r="2033" spans="1:5" ht="15" x14ac:dyDescent="0.2">
      <c r="A2033" s="7">
        <f t="shared" ca="1" si="31"/>
        <v>0.4864018347131589</v>
      </c>
      <c r="B2033" s="6">
        <v>11641</v>
      </c>
      <c r="C2033" s="7" t="s">
        <v>22819</v>
      </c>
      <c r="E2033" s="7">
        <v>6</v>
      </c>
    </row>
    <row r="2034" spans="1:5" ht="15" x14ac:dyDescent="0.2">
      <c r="A2034" s="7">
        <f t="shared" ca="1" si="31"/>
        <v>4.2089928361196738E-2</v>
      </c>
      <c r="B2034" s="6">
        <v>751</v>
      </c>
      <c r="C2034" s="7" t="s">
        <v>1498</v>
      </c>
      <c r="E2034" s="7">
        <v>6</v>
      </c>
    </row>
    <row r="2035" spans="1:5" ht="15" x14ac:dyDescent="0.2">
      <c r="A2035" s="7">
        <f t="shared" ca="1" si="31"/>
        <v>0.77175109389660812</v>
      </c>
      <c r="B2035" s="6">
        <v>9851</v>
      </c>
      <c r="C2035" s="7" t="s">
        <v>19311</v>
      </c>
      <c r="E2035" s="7">
        <v>0</v>
      </c>
    </row>
    <row r="2036" spans="1:5" ht="15" x14ac:dyDescent="0.2">
      <c r="A2036" s="7">
        <f t="shared" ca="1" si="31"/>
        <v>0.4595202471110772</v>
      </c>
      <c r="B2036" s="6">
        <v>190</v>
      </c>
      <c r="C2036" s="7" t="s">
        <v>391</v>
      </c>
      <c r="E2036" s="7">
        <v>5</v>
      </c>
    </row>
    <row r="2037" spans="1:5" ht="15" x14ac:dyDescent="0.2">
      <c r="A2037" s="7">
        <f t="shared" ca="1" si="31"/>
        <v>0.82024324092974765</v>
      </c>
      <c r="B2037" s="6">
        <v>4919</v>
      </c>
      <c r="C2037" s="7" t="s">
        <v>9673</v>
      </c>
      <c r="E2037" s="7">
        <v>1</v>
      </c>
    </row>
    <row r="2038" spans="1:5" ht="15" x14ac:dyDescent="0.2">
      <c r="A2038" s="7">
        <f t="shared" ca="1" si="31"/>
        <v>0.90023025949115798</v>
      </c>
      <c r="B2038" s="6">
        <v>8936</v>
      </c>
      <c r="C2038" s="7" t="s">
        <v>17549</v>
      </c>
      <c r="E2038" s="7">
        <v>0</v>
      </c>
    </row>
    <row r="2039" spans="1:5" ht="15" x14ac:dyDescent="0.2">
      <c r="A2039" s="7">
        <f t="shared" ca="1" si="31"/>
        <v>0.87229944596550824</v>
      </c>
      <c r="B2039" s="6">
        <v>11056</v>
      </c>
      <c r="C2039" s="7" t="s">
        <v>21681</v>
      </c>
      <c r="E2039" s="7">
        <v>7</v>
      </c>
    </row>
    <row r="2040" spans="1:5" ht="15" x14ac:dyDescent="0.2">
      <c r="A2040" s="7">
        <f t="shared" ca="1" si="31"/>
        <v>0.73530925110464673</v>
      </c>
      <c r="B2040" s="6">
        <v>1019</v>
      </c>
      <c r="C2040" s="7" t="s">
        <v>2027</v>
      </c>
      <c r="E2040" s="7">
        <v>0</v>
      </c>
    </row>
    <row r="2041" spans="1:5" ht="15" x14ac:dyDescent="0.2">
      <c r="A2041" s="7">
        <f t="shared" ca="1" si="31"/>
        <v>0.87477315323524796</v>
      </c>
      <c r="B2041" s="6">
        <v>8029</v>
      </c>
      <c r="C2041" s="7" t="s">
        <v>15780</v>
      </c>
      <c r="E2041" s="7">
        <v>6</v>
      </c>
    </row>
    <row r="2042" spans="1:5" ht="15" x14ac:dyDescent="0.2">
      <c r="A2042" s="7">
        <f t="shared" ca="1" si="31"/>
        <v>0.90206278142605734</v>
      </c>
      <c r="B2042" s="6">
        <v>2884</v>
      </c>
      <c r="C2042" s="7" t="s">
        <v>5692</v>
      </c>
      <c r="E2042" s="7">
        <v>2</v>
      </c>
    </row>
    <row r="2043" spans="1:5" ht="15" x14ac:dyDescent="0.2">
      <c r="A2043" s="7">
        <f t="shared" ca="1" si="31"/>
        <v>0.13681538609354593</v>
      </c>
      <c r="B2043" s="6">
        <v>1947</v>
      </c>
      <c r="C2043" s="7" t="s">
        <v>3855</v>
      </c>
      <c r="E2043" s="7">
        <v>3</v>
      </c>
    </row>
    <row r="2044" spans="1:5" ht="15" x14ac:dyDescent="0.2">
      <c r="A2044" s="7">
        <f t="shared" ca="1" si="31"/>
        <v>0.57732618492124355</v>
      </c>
      <c r="B2044" s="6">
        <v>13993</v>
      </c>
      <c r="C2044" s="7" t="s">
        <v>27373</v>
      </c>
      <c r="E2044" s="7">
        <v>7</v>
      </c>
    </row>
    <row r="2045" spans="1:5" ht="15" x14ac:dyDescent="0.2">
      <c r="A2045" s="7">
        <f t="shared" ca="1" si="31"/>
        <v>0.95406668138947093</v>
      </c>
      <c r="B2045" s="6">
        <v>3093</v>
      </c>
      <c r="C2045" s="7" t="s">
        <v>6097</v>
      </c>
      <c r="E2045" s="7">
        <v>0</v>
      </c>
    </row>
    <row r="2046" spans="1:5" ht="15" x14ac:dyDescent="0.2">
      <c r="A2046" s="7">
        <f t="shared" ca="1" si="31"/>
        <v>0.68408704272880427</v>
      </c>
      <c r="B2046" s="6">
        <v>8569</v>
      </c>
      <c r="C2046" s="7" t="s">
        <v>16827</v>
      </c>
      <c r="E2046" s="7">
        <v>6</v>
      </c>
    </row>
    <row r="2047" spans="1:5" ht="15" x14ac:dyDescent="0.2">
      <c r="A2047" s="7">
        <f t="shared" ca="1" si="31"/>
        <v>0.45570444733880855</v>
      </c>
      <c r="B2047" s="6">
        <v>10417</v>
      </c>
      <c r="C2047" s="7" t="s">
        <v>20430</v>
      </c>
      <c r="E2047" s="7">
        <v>3</v>
      </c>
    </row>
    <row r="2048" spans="1:5" ht="15" x14ac:dyDescent="0.2">
      <c r="A2048" s="7">
        <f t="shared" ca="1" si="31"/>
        <v>0.20250013422948376</v>
      </c>
      <c r="B2048" s="6">
        <v>2862</v>
      </c>
      <c r="C2048" s="7" t="s">
        <v>5648</v>
      </c>
      <c r="E2048" s="7">
        <v>0</v>
      </c>
    </row>
    <row r="2049" spans="1:5" ht="15" x14ac:dyDescent="0.2">
      <c r="A2049" s="7">
        <f t="shared" ca="1" si="31"/>
        <v>0.12935705722830526</v>
      </c>
      <c r="B2049" s="6">
        <v>24</v>
      </c>
      <c r="C2049" s="7" t="s">
        <v>59</v>
      </c>
      <c r="E2049" s="7">
        <v>0</v>
      </c>
    </row>
    <row r="2050" spans="1:5" ht="15" x14ac:dyDescent="0.2">
      <c r="A2050" s="7">
        <f t="shared" ref="A2050:A2113" ca="1" si="32">RAND()</f>
        <v>0.68802833785512341</v>
      </c>
      <c r="B2050" s="6">
        <v>7615</v>
      </c>
      <c r="C2050" s="7" t="s">
        <v>14968</v>
      </c>
      <c r="E2050" s="7">
        <v>5</v>
      </c>
    </row>
    <row r="2051" spans="1:5" ht="15" x14ac:dyDescent="0.2">
      <c r="A2051" s="7">
        <f t="shared" ca="1" si="32"/>
        <v>0.52652763779689626</v>
      </c>
      <c r="B2051" s="6">
        <v>11231</v>
      </c>
      <c r="C2051" s="7" t="s">
        <v>22020</v>
      </c>
      <c r="E2051" s="7">
        <v>6</v>
      </c>
    </row>
    <row r="2052" spans="1:5" ht="15" x14ac:dyDescent="0.2">
      <c r="A2052" s="7">
        <f t="shared" ca="1" si="32"/>
        <v>0.38046811003011549</v>
      </c>
      <c r="B2052" s="6">
        <v>11424</v>
      </c>
      <c r="C2052" s="7" t="s">
        <v>22393</v>
      </c>
      <c r="E2052" s="7">
        <v>4</v>
      </c>
    </row>
    <row r="2053" spans="1:5" ht="15" x14ac:dyDescent="0.2">
      <c r="A2053" s="7">
        <f t="shared" ca="1" si="32"/>
        <v>0.51379083758351063</v>
      </c>
      <c r="B2053" s="6">
        <v>12044</v>
      </c>
      <c r="C2053" s="7" t="s">
        <v>23609</v>
      </c>
      <c r="E2053" s="7">
        <v>7</v>
      </c>
    </row>
    <row r="2054" spans="1:5" ht="15" x14ac:dyDescent="0.2">
      <c r="A2054" s="7">
        <f t="shared" ca="1" si="32"/>
        <v>0.74958412051986545</v>
      </c>
      <c r="B2054" s="6">
        <v>6649</v>
      </c>
      <c r="C2054" s="7" t="s">
        <v>13073</v>
      </c>
      <c r="E2054" s="7">
        <v>6</v>
      </c>
    </row>
    <row r="2055" spans="1:5" ht="15" x14ac:dyDescent="0.2">
      <c r="A2055" s="7">
        <f t="shared" ca="1" si="32"/>
        <v>0.13315411783827458</v>
      </c>
      <c r="B2055" s="6">
        <v>7430</v>
      </c>
      <c r="C2055" s="7" t="s">
        <v>14604</v>
      </c>
      <c r="E2055" s="7">
        <v>4</v>
      </c>
    </row>
    <row r="2056" spans="1:5" ht="15" x14ac:dyDescent="0.2">
      <c r="A2056" s="7">
        <f t="shared" ca="1" si="32"/>
        <v>0.23991248061879789</v>
      </c>
      <c r="B2056" s="6">
        <v>9352</v>
      </c>
      <c r="C2056" s="7" t="s">
        <v>18344</v>
      </c>
      <c r="E2056" s="7">
        <v>6</v>
      </c>
    </row>
    <row r="2057" spans="1:5" ht="15" x14ac:dyDescent="0.2">
      <c r="A2057" s="7">
        <f t="shared" ca="1" si="32"/>
        <v>0.21631784962063083</v>
      </c>
      <c r="B2057" s="6">
        <v>6703</v>
      </c>
      <c r="C2057" s="7" t="s">
        <v>13178</v>
      </c>
      <c r="E2057" s="7">
        <v>3</v>
      </c>
    </row>
    <row r="2058" spans="1:5" ht="15" x14ac:dyDescent="0.2">
      <c r="A2058" s="7">
        <f t="shared" ca="1" si="32"/>
        <v>0.14878317272444019</v>
      </c>
      <c r="B2058" s="6">
        <v>10911</v>
      </c>
      <c r="C2058" s="7" t="s">
        <v>21398</v>
      </c>
      <c r="E2058" s="7">
        <v>0</v>
      </c>
    </row>
    <row r="2059" spans="1:5" ht="15" x14ac:dyDescent="0.2">
      <c r="A2059" s="7">
        <f t="shared" ca="1" si="32"/>
        <v>0.18553594093484804</v>
      </c>
      <c r="B2059" s="6">
        <v>13162</v>
      </c>
      <c r="C2059" s="7" t="s">
        <v>25769</v>
      </c>
      <c r="E2059" s="7">
        <v>1</v>
      </c>
    </row>
    <row r="2060" spans="1:5" ht="15" x14ac:dyDescent="0.2">
      <c r="A2060" s="7">
        <f t="shared" ca="1" si="32"/>
        <v>0.3841434729777542</v>
      </c>
      <c r="B2060" s="6">
        <v>13108</v>
      </c>
      <c r="C2060" s="7" t="s">
        <v>25663</v>
      </c>
      <c r="E2060" s="7">
        <v>7</v>
      </c>
    </row>
    <row r="2061" spans="1:5" ht="15" x14ac:dyDescent="0.2">
      <c r="A2061" s="7">
        <f t="shared" ca="1" si="32"/>
        <v>1.1192728868609114E-2</v>
      </c>
      <c r="B2061" s="6">
        <v>13724</v>
      </c>
      <c r="C2061" s="7" t="s">
        <v>26865</v>
      </c>
      <c r="E2061" s="7">
        <v>2</v>
      </c>
    </row>
    <row r="2062" spans="1:5" ht="15" x14ac:dyDescent="0.2">
      <c r="A2062" s="7">
        <f t="shared" ca="1" si="32"/>
        <v>0.3013352172711854</v>
      </c>
      <c r="B2062" s="6">
        <v>12349</v>
      </c>
      <c r="C2062" s="7" t="s">
        <v>24196</v>
      </c>
      <c r="E2062" s="7">
        <v>0</v>
      </c>
    </row>
    <row r="2063" spans="1:5" ht="15" x14ac:dyDescent="0.2">
      <c r="A2063" s="7">
        <f t="shared" ca="1" si="32"/>
        <v>7.6710766245984385E-2</v>
      </c>
      <c r="B2063" s="6">
        <v>350</v>
      </c>
      <c r="C2063" s="7" t="s">
        <v>710</v>
      </c>
      <c r="E2063" s="7">
        <v>6</v>
      </c>
    </row>
    <row r="2064" spans="1:5" ht="15" x14ac:dyDescent="0.2">
      <c r="A2064" s="7">
        <f t="shared" ca="1" si="32"/>
        <v>2.658248899999327E-2</v>
      </c>
      <c r="B2064" s="6">
        <v>15892</v>
      </c>
      <c r="C2064" s="7" t="s">
        <v>31048</v>
      </c>
      <c r="E2064" s="7">
        <v>0</v>
      </c>
    </row>
    <row r="2065" spans="1:5" ht="15" x14ac:dyDescent="0.2">
      <c r="A2065" s="7">
        <f t="shared" ca="1" si="32"/>
        <v>0.2416110744258706</v>
      </c>
      <c r="B2065" s="6">
        <v>11009</v>
      </c>
      <c r="C2065" s="7" t="s">
        <v>21587</v>
      </c>
      <c r="E2065" s="7">
        <v>6</v>
      </c>
    </row>
    <row r="2066" spans="1:5" ht="15" x14ac:dyDescent="0.2">
      <c r="A2066" s="7">
        <f t="shared" ca="1" si="32"/>
        <v>0.49478416949764725</v>
      </c>
      <c r="B2066" s="6">
        <v>4773</v>
      </c>
      <c r="C2066" s="7" t="s">
        <v>9385</v>
      </c>
      <c r="E2066" s="7">
        <v>4</v>
      </c>
    </row>
    <row r="2067" spans="1:5" ht="15" x14ac:dyDescent="0.2">
      <c r="A2067" s="7">
        <f t="shared" ca="1" si="32"/>
        <v>0.55311758298001701</v>
      </c>
      <c r="B2067" s="6">
        <v>11683</v>
      </c>
      <c r="C2067" s="7" t="s">
        <v>22903</v>
      </c>
      <c r="E2067" s="7">
        <v>7</v>
      </c>
    </row>
    <row r="2068" spans="1:5" ht="15" x14ac:dyDescent="0.2">
      <c r="A2068" s="7">
        <f t="shared" ca="1" si="32"/>
        <v>0.22939207196140232</v>
      </c>
      <c r="B2068" s="6">
        <v>7997</v>
      </c>
      <c r="C2068" s="7" t="s">
        <v>15717</v>
      </c>
      <c r="E2068" s="7">
        <v>6</v>
      </c>
    </row>
    <row r="2069" spans="1:5" ht="15" x14ac:dyDescent="0.2">
      <c r="A2069" s="7">
        <f t="shared" ca="1" si="32"/>
        <v>8.2610718182773546E-2</v>
      </c>
      <c r="B2069" s="6">
        <v>12209</v>
      </c>
      <c r="C2069" s="7" t="s">
        <v>23924</v>
      </c>
      <c r="E2069" s="7">
        <v>6</v>
      </c>
    </row>
    <row r="2070" spans="1:5" ht="15" x14ac:dyDescent="0.2">
      <c r="A2070" s="7">
        <f t="shared" ca="1" si="32"/>
        <v>0.78553053516491755</v>
      </c>
      <c r="B2070" s="6">
        <v>14326</v>
      </c>
      <c r="C2070" s="7" t="s">
        <v>28022</v>
      </c>
      <c r="E2070" s="7">
        <v>6</v>
      </c>
    </row>
    <row r="2071" spans="1:5" ht="15" x14ac:dyDescent="0.2">
      <c r="A2071" s="7">
        <f t="shared" ca="1" si="32"/>
        <v>4.0333140752886742E-2</v>
      </c>
      <c r="B2071" s="6">
        <v>17348</v>
      </c>
      <c r="C2071" s="7" t="s">
        <v>33885</v>
      </c>
      <c r="E2071" s="7">
        <v>7</v>
      </c>
    </row>
    <row r="2072" spans="1:5" ht="15" x14ac:dyDescent="0.2">
      <c r="A2072" s="7">
        <f t="shared" ca="1" si="32"/>
        <v>0.48386124734167879</v>
      </c>
      <c r="B2072" s="6">
        <v>11303</v>
      </c>
      <c r="C2072" s="7" t="s">
        <v>22158</v>
      </c>
      <c r="E2072" s="7">
        <v>5</v>
      </c>
    </row>
    <row r="2073" spans="1:5" ht="15" x14ac:dyDescent="0.2">
      <c r="A2073" s="7">
        <f t="shared" ca="1" si="32"/>
        <v>0.69074475547309888</v>
      </c>
      <c r="B2073" s="6">
        <v>15727</v>
      </c>
      <c r="C2073" s="7" t="s">
        <v>30732</v>
      </c>
      <c r="E2073" s="7">
        <v>7</v>
      </c>
    </row>
    <row r="2074" spans="1:5" ht="15" x14ac:dyDescent="0.2">
      <c r="A2074" s="7">
        <f t="shared" ca="1" si="32"/>
        <v>0.17946836824002832</v>
      </c>
      <c r="B2074" s="6">
        <v>6394</v>
      </c>
      <c r="C2074" s="7" t="s">
        <v>12571</v>
      </c>
      <c r="E2074" s="7">
        <v>3</v>
      </c>
    </row>
    <row r="2075" spans="1:5" ht="15" x14ac:dyDescent="0.2">
      <c r="A2075" s="7">
        <f t="shared" ca="1" si="32"/>
        <v>0.20104588295388315</v>
      </c>
      <c r="B2075" s="6">
        <v>14142</v>
      </c>
      <c r="C2075" s="7" t="s">
        <v>27663</v>
      </c>
      <c r="E2075" s="7">
        <v>3</v>
      </c>
    </row>
    <row r="2076" spans="1:5" ht="15" x14ac:dyDescent="0.2">
      <c r="A2076" s="7">
        <f t="shared" ca="1" si="32"/>
        <v>0.45573976219289214</v>
      </c>
      <c r="B2076" s="6">
        <v>15000</v>
      </c>
      <c r="C2076" s="7" t="s">
        <v>29333</v>
      </c>
      <c r="E2076" s="7">
        <v>3</v>
      </c>
    </row>
    <row r="2077" spans="1:5" ht="15" x14ac:dyDescent="0.2">
      <c r="A2077" s="7">
        <f t="shared" ca="1" si="32"/>
        <v>0.45429744196013433</v>
      </c>
      <c r="B2077" s="6">
        <v>8692</v>
      </c>
      <c r="C2077" s="7" t="s">
        <v>17070</v>
      </c>
      <c r="E2077" s="7">
        <v>6</v>
      </c>
    </row>
    <row r="2078" spans="1:5" ht="15" x14ac:dyDescent="0.2">
      <c r="A2078" s="7">
        <f t="shared" ca="1" si="32"/>
        <v>1.6958069459541036E-2</v>
      </c>
      <c r="B2078" s="6">
        <v>14037</v>
      </c>
      <c r="C2078" s="7" t="s">
        <v>27461</v>
      </c>
      <c r="E2078" s="7">
        <v>5</v>
      </c>
    </row>
    <row r="2079" spans="1:5" ht="15" x14ac:dyDescent="0.2">
      <c r="A2079" s="7">
        <f t="shared" ca="1" si="32"/>
        <v>0.23773676730718907</v>
      </c>
      <c r="B2079" s="6">
        <v>8295</v>
      </c>
      <c r="C2079" s="7" t="s">
        <v>16292</v>
      </c>
      <c r="E2079" s="7">
        <v>7</v>
      </c>
    </row>
    <row r="2080" spans="1:5" ht="15" x14ac:dyDescent="0.2">
      <c r="A2080" s="7">
        <f t="shared" ca="1" si="32"/>
        <v>0.29810541736226892</v>
      </c>
      <c r="B2080" s="6">
        <v>8209</v>
      </c>
      <c r="C2080" s="7" t="s">
        <v>16125</v>
      </c>
      <c r="E2080" s="7">
        <v>7</v>
      </c>
    </row>
    <row r="2081" spans="1:5" ht="15" x14ac:dyDescent="0.2">
      <c r="A2081" s="7">
        <f t="shared" ca="1" si="32"/>
        <v>0.7209459945101937</v>
      </c>
      <c r="B2081" s="6">
        <v>8527</v>
      </c>
      <c r="C2081" s="7" t="s">
        <v>16745</v>
      </c>
      <c r="E2081" s="7">
        <v>6</v>
      </c>
    </row>
    <row r="2082" spans="1:5" ht="15" x14ac:dyDescent="0.2">
      <c r="A2082" s="7">
        <f t="shared" ca="1" si="32"/>
        <v>0.31840284924844919</v>
      </c>
      <c r="B2082" s="6">
        <v>7889</v>
      </c>
      <c r="C2082" s="7" t="s">
        <v>15506</v>
      </c>
      <c r="E2082" s="7">
        <v>6</v>
      </c>
    </row>
    <row r="2083" spans="1:5" ht="15" x14ac:dyDescent="0.2">
      <c r="A2083" s="7">
        <f t="shared" ca="1" si="32"/>
        <v>0.42759204973868536</v>
      </c>
      <c r="B2083" s="6">
        <v>2404</v>
      </c>
      <c r="C2083" s="7" t="s">
        <v>4749</v>
      </c>
      <c r="E2083" s="7">
        <v>6</v>
      </c>
    </row>
    <row r="2084" spans="1:5" ht="15" x14ac:dyDescent="0.2">
      <c r="A2084" s="7">
        <f t="shared" ca="1" si="32"/>
        <v>0.30555277793965729</v>
      </c>
      <c r="B2084" s="6">
        <v>16663</v>
      </c>
      <c r="C2084" s="7" t="s">
        <v>32539</v>
      </c>
      <c r="E2084" s="7">
        <v>3</v>
      </c>
    </row>
    <row r="2085" spans="1:5" ht="15" x14ac:dyDescent="0.2">
      <c r="A2085" s="7">
        <f t="shared" ca="1" si="32"/>
        <v>0.66408152971576306</v>
      </c>
      <c r="B2085" s="6">
        <v>15477</v>
      </c>
      <c r="C2085" s="7" t="s">
        <v>30254</v>
      </c>
      <c r="E2085" s="7">
        <v>7</v>
      </c>
    </row>
    <row r="2086" spans="1:5" ht="15" x14ac:dyDescent="0.2">
      <c r="A2086" s="7">
        <f t="shared" ca="1" si="32"/>
        <v>0.62922025775426604</v>
      </c>
      <c r="B2086" s="6">
        <v>7314</v>
      </c>
      <c r="C2086" s="7" t="s">
        <v>14376</v>
      </c>
      <c r="E2086" s="7">
        <v>7</v>
      </c>
    </row>
    <row r="2087" spans="1:5" ht="15" x14ac:dyDescent="0.2">
      <c r="A2087" s="7">
        <f t="shared" ca="1" si="32"/>
        <v>0.5036451934655477</v>
      </c>
      <c r="B2087" s="6">
        <v>6112</v>
      </c>
      <c r="C2087" s="7" t="s">
        <v>12018</v>
      </c>
      <c r="E2087" s="7">
        <v>1</v>
      </c>
    </row>
    <row r="2088" spans="1:5" ht="15" x14ac:dyDescent="0.2">
      <c r="A2088" s="7">
        <f t="shared" ca="1" si="32"/>
        <v>0.43866491499957172</v>
      </c>
      <c r="B2088" s="6">
        <v>281</v>
      </c>
      <c r="C2088" s="7" t="s">
        <v>573</v>
      </c>
      <c r="E2088" s="7">
        <v>3</v>
      </c>
    </row>
    <row r="2089" spans="1:5" ht="15" x14ac:dyDescent="0.2">
      <c r="A2089" s="7">
        <f t="shared" ca="1" si="32"/>
        <v>0.80484041188690103</v>
      </c>
      <c r="B2089" s="6">
        <v>3296</v>
      </c>
      <c r="C2089" s="7" t="s">
        <v>6489</v>
      </c>
      <c r="E2089" s="7">
        <v>3</v>
      </c>
    </row>
    <row r="2090" spans="1:5" ht="15" x14ac:dyDescent="0.2">
      <c r="A2090" s="7">
        <f t="shared" ca="1" si="32"/>
        <v>7.9659704474107085E-2</v>
      </c>
      <c r="B2090" s="6">
        <v>1487</v>
      </c>
      <c r="C2090" s="7" t="s">
        <v>2949</v>
      </c>
      <c r="E2090" s="7">
        <v>0</v>
      </c>
    </row>
    <row r="2091" spans="1:5" ht="15" x14ac:dyDescent="0.2">
      <c r="A2091" s="7">
        <f t="shared" ca="1" si="32"/>
        <v>0.27986688170297092</v>
      </c>
      <c r="B2091" s="6">
        <v>11899</v>
      </c>
      <c r="C2091" s="7" t="s">
        <v>23323</v>
      </c>
      <c r="E2091" s="7">
        <v>3</v>
      </c>
    </row>
    <row r="2092" spans="1:5" ht="15" x14ac:dyDescent="0.2">
      <c r="A2092" s="7">
        <f t="shared" ca="1" si="32"/>
        <v>6.2967327699475661E-2</v>
      </c>
      <c r="B2092" s="6">
        <v>2128</v>
      </c>
      <c r="C2092" s="7" t="s">
        <v>4211</v>
      </c>
      <c r="E2092" s="7">
        <v>0</v>
      </c>
    </row>
    <row r="2093" spans="1:5" ht="15" x14ac:dyDescent="0.2">
      <c r="A2093" s="7">
        <f t="shared" ca="1" si="32"/>
        <v>0.78294819603525612</v>
      </c>
      <c r="B2093" s="6">
        <v>11203</v>
      </c>
      <c r="C2093" s="7" t="s">
        <v>21965</v>
      </c>
      <c r="E2093" s="7">
        <v>1</v>
      </c>
    </row>
    <row r="2094" spans="1:5" ht="15" x14ac:dyDescent="0.2">
      <c r="A2094" s="7">
        <f t="shared" ca="1" si="32"/>
        <v>0.77418738717246582</v>
      </c>
      <c r="B2094" s="6">
        <v>909</v>
      </c>
      <c r="C2094" s="7" t="s">
        <v>1809</v>
      </c>
      <c r="E2094" s="7">
        <v>6</v>
      </c>
    </row>
    <row r="2095" spans="1:5" ht="15" x14ac:dyDescent="0.2">
      <c r="A2095" s="7">
        <f t="shared" ca="1" si="32"/>
        <v>0.83156194093289748</v>
      </c>
      <c r="B2095" s="6">
        <v>1067</v>
      </c>
      <c r="C2095" s="7" t="s">
        <v>2122</v>
      </c>
      <c r="E2095" s="7">
        <v>2</v>
      </c>
    </row>
    <row r="2096" spans="1:5" ht="15" x14ac:dyDescent="0.2">
      <c r="A2096" s="7">
        <f t="shared" ca="1" si="32"/>
        <v>0.80323932886463723</v>
      </c>
      <c r="B2096" s="6">
        <v>5299</v>
      </c>
      <c r="C2096" s="7" t="s">
        <v>10416</v>
      </c>
      <c r="E2096" s="7">
        <v>5</v>
      </c>
    </row>
    <row r="2097" spans="1:5" ht="15" x14ac:dyDescent="0.2">
      <c r="A2097" s="7">
        <f t="shared" ca="1" si="32"/>
        <v>0.83382919169805325</v>
      </c>
      <c r="B2097" s="6">
        <v>8007</v>
      </c>
      <c r="C2097" s="7" t="s">
        <v>15737</v>
      </c>
      <c r="E2097" s="7">
        <v>2</v>
      </c>
    </row>
    <row r="2098" spans="1:5" ht="15" x14ac:dyDescent="0.2">
      <c r="A2098" s="7">
        <f t="shared" ca="1" si="32"/>
        <v>0.61985257198332011</v>
      </c>
      <c r="B2098" s="6">
        <v>14728</v>
      </c>
      <c r="C2098" s="7" t="s">
        <v>28807</v>
      </c>
      <c r="E2098" s="7">
        <v>0</v>
      </c>
    </row>
    <row r="2099" spans="1:5" ht="15" x14ac:dyDescent="0.2">
      <c r="A2099" s="7">
        <f t="shared" ca="1" si="32"/>
        <v>4.2794052909218006E-2</v>
      </c>
      <c r="B2099" s="6">
        <v>7943</v>
      </c>
      <c r="C2099" s="7" t="s">
        <v>15613</v>
      </c>
      <c r="E2099" s="7">
        <v>3</v>
      </c>
    </row>
    <row r="2100" spans="1:5" ht="15" x14ac:dyDescent="0.2">
      <c r="A2100" s="7">
        <f t="shared" ca="1" si="32"/>
        <v>0.44635889064204803</v>
      </c>
      <c r="B2100" s="6">
        <v>16634</v>
      </c>
      <c r="C2100" s="7" t="s">
        <v>32483</v>
      </c>
      <c r="E2100" s="7">
        <v>1</v>
      </c>
    </row>
    <row r="2101" spans="1:5" ht="15" x14ac:dyDescent="0.2">
      <c r="A2101" s="7">
        <f t="shared" ca="1" si="32"/>
        <v>0.11608070558474493</v>
      </c>
      <c r="B2101" s="6">
        <v>3520</v>
      </c>
      <c r="C2101" s="7" t="s">
        <v>6927</v>
      </c>
      <c r="E2101" s="7">
        <v>1</v>
      </c>
    </row>
    <row r="2102" spans="1:5" ht="15" x14ac:dyDescent="0.2">
      <c r="A2102" s="7">
        <f t="shared" ca="1" si="32"/>
        <v>0.43175453654959983</v>
      </c>
      <c r="B2102" s="6">
        <v>1197</v>
      </c>
      <c r="C2102" s="7" t="s">
        <v>2380</v>
      </c>
      <c r="E2102" s="7">
        <v>0</v>
      </c>
    </row>
    <row r="2103" spans="1:5" ht="15" x14ac:dyDescent="0.2">
      <c r="A2103" s="7">
        <f t="shared" ca="1" si="32"/>
        <v>0.76128981953504649</v>
      </c>
      <c r="B2103" s="6">
        <v>4531</v>
      </c>
      <c r="C2103" s="7" t="s">
        <v>8913</v>
      </c>
      <c r="E2103" s="7">
        <v>7</v>
      </c>
    </row>
    <row r="2104" spans="1:5" ht="15" x14ac:dyDescent="0.2">
      <c r="A2104" s="7">
        <f t="shared" ca="1" si="32"/>
        <v>0.44038847982552365</v>
      </c>
      <c r="B2104" s="6">
        <v>7972</v>
      </c>
      <c r="C2104" s="7" t="s">
        <v>15669</v>
      </c>
      <c r="E2104" s="7">
        <v>2</v>
      </c>
    </row>
    <row r="2105" spans="1:5" ht="15" x14ac:dyDescent="0.2">
      <c r="A2105" s="7">
        <f t="shared" ca="1" si="32"/>
        <v>0.81712360031033315</v>
      </c>
      <c r="B2105" s="6">
        <v>11201</v>
      </c>
      <c r="C2105" s="7" t="s">
        <v>21961</v>
      </c>
      <c r="E2105" s="7">
        <v>6</v>
      </c>
    </row>
    <row r="2106" spans="1:5" ht="15" x14ac:dyDescent="0.2">
      <c r="A2106" s="7">
        <f t="shared" ca="1" si="32"/>
        <v>0.94094546027346837</v>
      </c>
      <c r="B2106" s="6">
        <v>972</v>
      </c>
      <c r="C2106" s="7" t="s">
        <v>1935</v>
      </c>
      <c r="E2106" s="7">
        <v>2</v>
      </c>
    </row>
    <row r="2107" spans="1:5" ht="15" x14ac:dyDescent="0.2">
      <c r="A2107" s="7">
        <f t="shared" ca="1" si="32"/>
        <v>0.35402290093420929</v>
      </c>
      <c r="B2107" s="6">
        <v>14039</v>
      </c>
      <c r="C2107" s="7" t="s">
        <v>27465</v>
      </c>
      <c r="E2107" s="7">
        <v>4</v>
      </c>
    </row>
    <row r="2108" spans="1:5" ht="15" x14ac:dyDescent="0.2">
      <c r="A2108" s="7">
        <f t="shared" ca="1" si="32"/>
        <v>0.82479818851216447</v>
      </c>
      <c r="B2108" s="6">
        <v>1944</v>
      </c>
      <c r="C2108" s="7" t="s">
        <v>3849</v>
      </c>
      <c r="E2108" s="7">
        <v>7</v>
      </c>
    </row>
    <row r="2109" spans="1:5" ht="15" x14ac:dyDescent="0.2">
      <c r="A2109" s="7">
        <f t="shared" ca="1" si="32"/>
        <v>0.57395479100701441</v>
      </c>
      <c r="B2109" s="6">
        <v>3515</v>
      </c>
      <c r="C2109" s="7" t="s">
        <v>6917</v>
      </c>
      <c r="E2109" s="7">
        <v>2</v>
      </c>
    </row>
    <row r="2110" spans="1:5" ht="15" x14ac:dyDescent="0.2">
      <c r="A2110" s="7">
        <f t="shared" ca="1" si="32"/>
        <v>0.59080492847689658</v>
      </c>
      <c r="B2110" s="6">
        <v>394</v>
      </c>
      <c r="C2110" s="7" t="s">
        <v>796</v>
      </c>
      <c r="E2110" s="7">
        <v>6</v>
      </c>
    </row>
    <row r="2111" spans="1:5" ht="15" x14ac:dyDescent="0.2">
      <c r="A2111" s="7">
        <f t="shared" ca="1" si="32"/>
        <v>0.57927310096259632</v>
      </c>
      <c r="B2111" s="6">
        <v>17288</v>
      </c>
      <c r="C2111" s="7" t="s">
        <v>33765</v>
      </c>
      <c r="E2111" s="7">
        <v>1</v>
      </c>
    </row>
    <row r="2112" spans="1:5" ht="15" x14ac:dyDescent="0.2">
      <c r="A2112" s="7">
        <f t="shared" ca="1" si="32"/>
        <v>0.78361529292847176</v>
      </c>
      <c r="B2112" s="6">
        <v>9909</v>
      </c>
      <c r="C2112" s="7" t="s">
        <v>19427</v>
      </c>
      <c r="E2112" s="7">
        <v>0</v>
      </c>
    </row>
    <row r="2113" spans="1:5" ht="15" x14ac:dyDescent="0.2">
      <c r="A2113" s="7">
        <f t="shared" ca="1" si="32"/>
        <v>0.16144442942059156</v>
      </c>
      <c r="B2113" s="6">
        <v>2789</v>
      </c>
      <c r="C2113" s="7" t="s">
        <v>5503</v>
      </c>
      <c r="E2113" s="7">
        <v>7</v>
      </c>
    </row>
    <row r="2114" spans="1:5" ht="15" x14ac:dyDescent="0.2">
      <c r="A2114" s="7">
        <f t="shared" ref="A2114:A2177" ca="1" si="33">RAND()</f>
        <v>0.20286883276852585</v>
      </c>
      <c r="B2114" s="6">
        <v>13494</v>
      </c>
      <c r="C2114" s="7" t="s">
        <v>26421</v>
      </c>
      <c r="E2114" s="7">
        <v>6</v>
      </c>
    </row>
    <row r="2115" spans="1:5" ht="15" x14ac:dyDescent="0.2">
      <c r="A2115" s="7">
        <f t="shared" ca="1" si="33"/>
        <v>0.49699308635805095</v>
      </c>
      <c r="B2115" s="6">
        <v>15343</v>
      </c>
      <c r="C2115" s="7" t="s">
        <v>29997</v>
      </c>
      <c r="E2115" s="7">
        <v>0</v>
      </c>
    </row>
    <row r="2116" spans="1:5" ht="15" x14ac:dyDescent="0.2">
      <c r="A2116" s="7">
        <f t="shared" ca="1" si="33"/>
        <v>0.36468232659163946</v>
      </c>
      <c r="B2116" s="6">
        <v>13081</v>
      </c>
      <c r="C2116" s="7" t="s">
        <v>25609</v>
      </c>
      <c r="E2116" s="7">
        <v>0</v>
      </c>
    </row>
    <row r="2117" spans="1:5" ht="15" x14ac:dyDescent="0.2">
      <c r="A2117" s="7">
        <f t="shared" ca="1" si="33"/>
        <v>0.23352979988195455</v>
      </c>
      <c r="B2117" s="6">
        <v>8382</v>
      </c>
      <c r="C2117" s="7" t="s">
        <v>16458</v>
      </c>
      <c r="E2117" s="7">
        <v>0</v>
      </c>
    </row>
    <row r="2118" spans="1:5" ht="15" x14ac:dyDescent="0.2">
      <c r="A2118" s="7">
        <f t="shared" ca="1" si="33"/>
        <v>0.16682302877108901</v>
      </c>
      <c r="B2118" s="6">
        <v>2433</v>
      </c>
      <c r="C2118" s="7" t="s">
        <v>4805</v>
      </c>
      <c r="E2118" s="7">
        <v>5</v>
      </c>
    </row>
    <row r="2119" spans="1:5" ht="15" x14ac:dyDescent="0.2">
      <c r="A2119" s="7">
        <f t="shared" ca="1" si="33"/>
        <v>0.34098065845616343</v>
      </c>
      <c r="B2119" s="6">
        <v>10928</v>
      </c>
      <c r="C2119" s="7" t="s">
        <v>21429</v>
      </c>
      <c r="E2119" s="7">
        <v>2</v>
      </c>
    </row>
    <row r="2120" spans="1:5" ht="15" x14ac:dyDescent="0.2">
      <c r="A2120" s="7">
        <f t="shared" ca="1" si="33"/>
        <v>0.54363299956444189</v>
      </c>
      <c r="B2120" s="6">
        <v>12012</v>
      </c>
      <c r="C2120" s="7" t="s">
        <v>23547</v>
      </c>
      <c r="E2120" s="7">
        <v>2</v>
      </c>
    </row>
    <row r="2121" spans="1:5" ht="15" x14ac:dyDescent="0.2">
      <c r="A2121" s="7">
        <f t="shared" ca="1" si="33"/>
        <v>0.74633027966591592</v>
      </c>
      <c r="B2121" s="6">
        <v>8314</v>
      </c>
      <c r="C2121" s="7" t="s">
        <v>16330</v>
      </c>
      <c r="E2121" s="7">
        <v>1</v>
      </c>
    </row>
    <row r="2122" spans="1:5" ht="15" x14ac:dyDescent="0.2">
      <c r="A2122" s="7">
        <f t="shared" ca="1" si="33"/>
        <v>0.80609597201352301</v>
      </c>
      <c r="B2122" s="6">
        <v>6203</v>
      </c>
      <c r="C2122" s="7" t="s">
        <v>12196</v>
      </c>
      <c r="E2122" s="7">
        <v>1</v>
      </c>
    </row>
    <row r="2123" spans="1:5" ht="15" x14ac:dyDescent="0.2">
      <c r="A2123" s="7">
        <f t="shared" ca="1" si="33"/>
        <v>0.25517057416851574</v>
      </c>
      <c r="B2123" s="6">
        <v>16824</v>
      </c>
      <c r="C2123" s="7" t="s">
        <v>32857</v>
      </c>
      <c r="E2123" s="7">
        <v>5</v>
      </c>
    </row>
    <row r="2124" spans="1:5" ht="15" x14ac:dyDescent="0.2">
      <c r="A2124" s="7">
        <f t="shared" ca="1" si="33"/>
        <v>0.6637331447228334</v>
      </c>
      <c r="B2124" s="6">
        <v>4055</v>
      </c>
      <c r="C2124" s="7" t="s">
        <v>7969</v>
      </c>
      <c r="E2124" s="7">
        <v>1</v>
      </c>
    </row>
    <row r="2125" spans="1:5" ht="15" x14ac:dyDescent="0.2">
      <c r="A2125" s="7">
        <f t="shared" ca="1" si="33"/>
        <v>0.89162508513067273</v>
      </c>
      <c r="B2125" s="6">
        <v>6443</v>
      </c>
      <c r="C2125" s="7" t="s">
        <v>12667</v>
      </c>
      <c r="E2125" s="7">
        <v>3</v>
      </c>
    </row>
    <row r="2126" spans="1:5" ht="15" x14ac:dyDescent="0.2">
      <c r="A2126" s="7">
        <f t="shared" ca="1" si="33"/>
        <v>3.6964351901607073E-2</v>
      </c>
      <c r="B2126" s="6">
        <v>11987</v>
      </c>
      <c r="C2126" s="7" t="s">
        <v>23498</v>
      </c>
      <c r="E2126" s="7">
        <v>3</v>
      </c>
    </row>
    <row r="2127" spans="1:5" ht="15" x14ac:dyDescent="0.2">
      <c r="A2127" s="7">
        <f t="shared" ca="1" si="33"/>
        <v>0.6800341244409227</v>
      </c>
      <c r="B2127" s="6">
        <v>1535</v>
      </c>
      <c r="C2127" s="7" t="s">
        <v>3043</v>
      </c>
      <c r="E2127" s="7">
        <v>0</v>
      </c>
    </row>
    <row r="2128" spans="1:5" ht="15" x14ac:dyDescent="0.2">
      <c r="A2128" s="7">
        <f t="shared" ca="1" si="33"/>
        <v>0.24366139280699284</v>
      </c>
      <c r="B2128" s="6">
        <v>14784</v>
      </c>
      <c r="C2128" s="7" t="s">
        <v>28915</v>
      </c>
      <c r="E2128" s="7">
        <v>7</v>
      </c>
    </row>
    <row r="2129" spans="1:5" ht="15" x14ac:dyDescent="0.2">
      <c r="A2129" s="7">
        <f t="shared" ca="1" si="33"/>
        <v>0.17617792563434176</v>
      </c>
      <c r="B2129" s="6">
        <v>8952</v>
      </c>
      <c r="C2129" s="7" t="s">
        <v>17580</v>
      </c>
      <c r="E2129" s="7">
        <v>6</v>
      </c>
    </row>
    <row r="2130" spans="1:5" ht="15" x14ac:dyDescent="0.2">
      <c r="A2130" s="7">
        <f t="shared" ca="1" si="33"/>
        <v>0.47548268331976229</v>
      </c>
      <c r="B2130" s="6">
        <v>2305</v>
      </c>
      <c r="C2130" s="7" t="s">
        <v>4557</v>
      </c>
      <c r="E2130" s="7">
        <v>5</v>
      </c>
    </row>
    <row r="2131" spans="1:5" ht="15" x14ac:dyDescent="0.2">
      <c r="A2131" s="7">
        <f t="shared" ca="1" si="33"/>
        <v>0.67755348469971444</v>
      </c>
      <c r="B2131" s="6">
        <v>10435</v>
      </c>
      <c r="C2131" s="7" t="s">
        <v>20463</v>
      </c>
      <c r="E2131" s="7">
        <v>5</v>
      </c>
    </row>
    <row r="2132" spans="1:5" ht="15" x14ac:dyDescent="0.2">
      <c r="A2132" s="7">
        <f t="shared" ca="1" si="33"/>
        <v>0.63910954019711042</v>
      </c>
      <c r="B2132" s="6">
        <v>9973</v>
      </c>
      <c r="C2132" s="7" t="s">
        <v>19551</v>
      </c>
      <c r="E2132" s="7">
        <v>1</v>
      </c>
    </row>
    <row r="2133" spans="1:5" ht="15" x14ac:dyDescent="0.2">
      <c r="A2133" s="7">
        <f t="shared" ca="1" si="33"/>
        <v>0.44058363256562627</v>
      </c>
      <c r="B2133" s="6">
        <v>5060</v>
      </c>
      <c r="C2133" s="7" t="s">
        <v>9947</v>
      </c>
      <c r="E2133" s="7">
        <v>7</v>
      </c>
    </row>
    <row r="2134" spans="1:5" ht="15" x14ac:dyDescent="0.2">
      <c r="A2134" s="7">
        <f t="shared" ca="1" si="33"/>
        <v>9.0616078611242878E-2</v>
      </c>
      <c r="B2134" s="6">
        <v>17145</v>
      </c>
      <c r="C2134" s="7" t="s">
        <v>33482</v>
      </c>
      <c r="E2134" s="7">
        <v>7</v>
      </c>
    </row>
    <row r="2135" spans="1:5" ht="15" x14ac:dyDescent="0.2">
      <c r="A2135" s="7">
        <f t="shared" ca="1" si="33"/>
        <v>0.1332669780916772</v>
      </c>
      <c r="B2135" s="6">
        <v>15036</v>
      </c>
      <c r="C2135" s="7" t="s">
        <v>29400</v>
      </c>
      <c r="E2135" s="7">
        <v>3</v>
      </c>
    </row>
    <row r="2136" spans="1:5" ht="15" x14ac:dyDescent="0.2">
      <c r="A2136" s="7">
        <f t="shared" ca="1" si="33"/>
        <v>0.96452392019199917</v>
      </c>
      <c r="B2136" s="6">
        <v>9695</v>
      </c>
      <c r="C2136" s="7" t="s">
        <v>19009</v>
      </c>
      <c r="E2136" s="7">
        <v>2</v>
      </c>
    </row>
    <row r="2137" spans="1:5" ht="15" x14ac:dyDescent="0.2">
      <c r="A2137" s="7">
        <f t="shared" ca="1" si="33"/>
        <v>0.97341052073049017</v>
      </c>
      <c r="B2137" s="6">
        <v>6038</v>
      </c>
      <c r="C2137" s="7" t="s">
        <v>11872</v>
      </c>
      <c r="E2137" s="7">
        <v>0</v>
      </c>
    </row>
    <row r="2138" spans="1:5" ht="15" x14ac:dyDescent="0.2">
      <c r="A2138" s="7">
        <f t="shared" ca="1" si="33"/>
        <v>0.92530412342266033</v>
      </c>
      <c r="B2138" s="6">
        <v>9048</v>
      </c>
      <c r="C2138" s="7" t="s">
        <v>17767</v>
      </c>
      <c r="E2138" s="7">
        <v>6</v>
      </c>
    </row>
    <row r="2139" spans="1:5" ht="15" x14ac:dyDescent="0.2">
      <c r="A2139" s="7">
        <f t="shared" ca="1" si="33"/>
        <v>0.51611644882536045</v>
      </c>
      <c r="B2139" s="6">
        <v>5438</v>
      </c>
      <c r="C2139" s="7" t="s">
        <v>10690</v>
      </c>
      <c r="E2139" s="7">
        <v>7</v>
      </c>
    </row>
    <row r="2140" spans="1:5" ht="15" x14ac:dyDescent="0.2">
      <c r="A2140" s="7">
        <f t="shared" ca="1" si="33"/>
        <v>0.63396626582209847</v>
      </c>
      <c r="B2140" s="6">
        <v>5442</v>
      </c>
      <c r="C2140" s="7" t="s">
        <v>10698</v>
      </c>
      <c r="E2140" s="7">
        <v>5</v>
      </c>
    </row>
    <row r="2141" spans="1:5" ht="15" x14ac:dyDescent="0.2">
      <c r="A2141" s="7">
        <f t="shared" ca="1" si="33"/>
        <v>0.64980058274822994</v>
      </c>
      <c r="B2141" s="6">
        <v>7469</v>
      </c>
      <c r="C2141" s="7" t="s">
        <v>14681</v>
      </c>
      <c r="E2141" s="7">
        <v>7</v>
      </c>
    </row>
    <row r="2142" spans="1:5" ht="15" x14ac:dyDescent="0.2">
      <c r="A2142" s="7">
        <f t="shared" ca="1" si="33"/>
        <v>0.17020969801933172</v>
      </c>
      <c r="B2142" s="6">
        <v>17364</v>
      </c>
      <c r="C2142" s="7" t="s">
        <v>33917</v>
      </c>
      <c r="E2142" s="7">
        <v>5</v>
      </c>
    </row>
    <row r="2143" spans="1:5" ht="15" x14ac:dyDescent="0.2">
      <c r="A2143" s="7">
        <f t="shared" ca="1" si="33"/>
        <v>7.6862064696616716E-2</v>
      </c>
      <c r="B2143" s="6">
        <v>6940</v>
      </c>
      <c r="C2143" s="7" t="s">
        <v>13647</v>
      </c>
      <c r="E2143" s="7">
        <v>1</v>
      </c>
    </row>
    <row r="2144" spans="1:5" ht="15" x14ac:dyDescent="0.2">
      <c r="A2144" s="7">
        <f t="shared" ca="1" si="33"/>
        <v>5.2849465218961833E-2</v>
      </c>
      <c r="B2144" s="6">
        <v>12448</v>
      </c>
      <c r="C2144" s="7" t="s">
        <v>24387</v>
      </c>
      <c r="E2144" s="7">
        <v>6</v>
      </c>
    </row>
    <row r="2145" spans="1:5" ht="15" x14ac:dyDescent="0.2">
      <c r="A2145" s="7">
        <f t="shared" ca="1" si="33"/>
        <v>0.72936600347449831</v>
      </c>
      <c r="B2145" s="6">
        <v>11376</v>
      </c>
      <c r="C2145" s="7" t="s">
        <v>22299</v>
      </c>
      <c r="E2145" s="7">
        <v>0</v>
      </c>
    </row>
    <row r="2146" spans="1:5" ht="15" x14ac:dyDescent="0.2">
      <c r="A2146" s="7">
        <f t="shared" ca="1" si="33"/>
        <v>0.27470384768525347</v>
      </c>
      <c r="B2146" s="6">
        <v>12207</v>
      </c>
      <c r="C2146" s="7" t="s">
        <v>23920</v>
      </c>
      <c r="E2146" s="7">
        <v>6</v>
      </c>
    </row>
    <row r="2147" spans="1:5" ht="15" x14ac:dyDescent="0.2">
      <c r="A2147" s="7">
        <f t="shared" ca="1" si="33"/>
        <v>0.11585680269074849</v>
      </c>
      <c r="B2147" s="6">
        <v>17229</v>
      </c>
      <c r="C2147" s="7" t="s">
        <v>33650</v>
      </c>
      <c r="E2147" s="7">
        <v>5</v>
      </c>
    </row>
    <row r="2148" spans="1:5" ht="15" x14ac:dyDescent="0.2">
      <c r="A2148" s="7">
        <f t="shared" ca="1" si="33"/>
        <v>0.50886530127033347</v>
      </c>
      <c r="B2148" s="6">
        <v>10141</v>
      </c>
      <c r="C2148" s="7" t="s">
        <v>19881</v>
      </c>
      <c r="E2148" s="7">
        <v>5</v>
      </c>
    </row>
    <row r="2149" spans="1:5" ht="15" x14ac:dyDescent="0.2">
      <c r="A2149" s="7">
        <f t="shared" ca="1" si="33"/>
        <v>0.65746931368890182</v>
      </c>
      <c r="B2149" s="6">
        <v>4336</v>
      </c>
      <c r="C2149" s="7" t="s">
        <v>8524</v>
      </c>
      <c r="E2149" s="7">
        <v>5</v>
      </c>
    </row>
    <row r="2150" spans="1:5" ht="15" x14ac:dyDescent="0.2">
      <c r="A2150" s="7">
        <f t="shared" ca="1" si="33"/>
        <v>0.50078738643164167</v>
      </c>
      <c r="B2150" s="6">
        <v>6070</v>
      </c>
      <c r="C2150" s="7" t="s">
        <v>11935</v>
      </c>
      <c r="E2150" s="7">
        <v>1</v>
      </c>
    </row>
    <row r="2151" spans="1:5" ht="15" x14ac:dyDescent="0.2">
      <c r="A2151" s="7">
        <f t="shared" ca="1" si="33"/>
        <v>0.6947876340384459</v>
      </c>
      <c r="B2151" s="6">
        <v>14009</v>
      </c>
      <c r="C2151" s="7" t="s">
        <v>27405</v>
      </c>
      <c r="E2151" s="7">
        <v>5</v>
      </c>
    </row>
    <row r="2152" spans="1:5" ht="15" x14ac:dyDescent="0.2">
      <c r="A2152" s="7">
        <f t="shared" ca="1" si="33"/>
        <v>0.32775701175144201</v>
      </c>
      <c r="B2152" s="6">
        <v>7953</v>
      </c>
      <c r="C2152" s="7" t="s">
        <v>15633</v>
      </c>
      <c r="E2152" s="7">
        <v>1</v>
      </c>
    </row>
    <row r="2153" spans="1:5" ht="15" x14ac:dyDescent="0.2">
      <c r="A2153" s="7">
        <f t="shared" ca="1" si="33"/>
        <v>0.60714561912330045</v>
      </c>
      <c r="B2153" s="6">
        <v>15672</v>
      </c>
      <c r="C2153" s="7" t="s">
        <v>30627</v>
      </c>
      <c r="E2153" s="7">
        <v>1</v>
      </c>
    </row>
    <row r="2154" spans="1:5" ht="15" x14ac:dyDescent="0.2">
      <c r="A2154" s="7">
        <f t="shared" ca="1" si="33"/>
        <v>0.10316345643305092</v>
      </c>
      <c r="B2154" s="6">
        <v>8989</v>
      </c>
      <c r="C2154" s="7" t="s">
        <v>17652</v>
      </c>
      <c r="E2154" s="7">
        <v>6</v>
      </c>
    </row>
    <row r="2155" spans="1:5" ht="15" x14ac:dyDescent="0.2">
      <c r="A2155" s="7">
        <f t="shared" ca="1" si="33"/>
        <v>7.7318342844654664E-2</v>
      </c>
      <c r="B2155" s="6">
        <v>8177</v>
      </c>
      <c r="C2155" s="7" t="s">
        <v>16063</v>
      </c>
      <c r="E2155" s="7">
        <v>2</v>
      </c>
    </row>
    <row r="2156" spans="1:5" ht="15" x14ac:dyDescent="0.2">
      <c r="A2156" s="7">
        <f t="shared" ca="1" si="33"/>
        <v>0.450256276796132</v>
      </c>
      <c r="B2156" s="6">
        <v>13071</v>
      </c>
      <c r="C2156" s="7" t="s">
        <v>25589</v>
      </c>
      <c r="E2156" s="7">
        <v>0</v>
      </c>
    </row>
    <row r="2157" spans="1:5" ht="15" x14ac:dyDescent="0.2">
      <c r="A2157" s="7">
        <f t="shared" ca="1" si="33"/>
        <v>0.22948882779749102</v>
      </c>
      <c r="B2157" s="6">
        <v>10430</v>
      </c>
      <c r="C2157" s="7" t="s">
        <v>20453</v>
      </c>
      <c r="E2157" s="7">
        <v>2</v>
      </c>
    </row>
    <row r="2158" spans="1:5" ht="15" x14ac:dyDescent="0.2">
      <c r="A2158" s="7">
        <f t="shared" ca="1" si="33"/>
        <v>0.572877091392617</v>
      </c>
      <c r="B2158" s="6">
        <v>13780</v>
      </c>
      <c r="C2158" s="7" t="s">
        <v>26970</v>
      </c>
      <c r="E2158" s="7">
        <v>6</v>
      </c>
    </row>
    <row r="2159" spans="1:5" ht="15" x14ac:dyDescent="0.2">
      <c r="A2159" s="7">
        <f t="shared" ca="1" si="33"/>
        <v>0.34756009231657614</v>
      </c>
      <c r="B2159" s="6">
        <v>4427</v>
      </c>
      <c r="C2159" s="7" t="s">
        <v>8705</v>
      </c>
      <c r="E2159" s="7">
        <v>1</v>
      </c>
    </row>
    <row r="2160" spans="1:5" ht="15" x14ac:dyDescent="0.2">
      <c r="A2160" s="7">
        <f t="shared" ca="1" si="33"/>
        <v>0.72156207760578017</v>
      </c>
      <c r="B2160" s="6">
        <v>10544</v>
      </c>
      <c r="C2160" s="7" t="s">
        <v>20679</v>
      </c>
      <c r="E2160" s="7">
        <v>3</v>
      </c>
    </row>
    <row r="2161" spans="1:5" ht="15" x14ac:dyDescent="0.2">
      <c r="A2161" s="7">
        <f t="shared" ca="1" si="33"/>
        <v>0.36837792603313735</v>
      </c>
      <c r="B2161" s="6">
        <v>14134</v>
      </c>
      <c r="C2161" s="7" t="s">
        <v>27647</v>
      </c>
      <c r="E2161" s="7">
        <v>4</v>
      </c>
    </row>
    <row r="2162" spans="1:5" ht="15" x14ac:dyDescent="0.2">
      <c r="A2162" s="7">
        <f t="shared" ca="1" si="33"/>
        <v>0.79616723504871334</v>
      </c>
      <c r="B2162" s="6">
        <v>3748</v>
      </c>
      <c r="C2162" s="7" t="s">
        <v>7368</v>
      </c>
      <c r="E2162" s="7">
        <v>1</v>
      </c>
    </row>
    <row r="2163" spans="1:5" ht="15" x14ac:dyDescent="0.2">
      <c r="A2163" s="7">
        <f t="shared" ca="1" si="33"/>
        <v>0.94446560824870063</v>
      </c>
      <c r="B2163" s="6">
        <v>15290</v>
      </c>
      <c r="C2163" s="7" t="s">
        <v>29893</v>
      </c>
      <c r="E2163" s="7">
        <v>5</v>
      </c>
    </row>
    <row r="2164" spans="1:5" ht="15" x14ac:dyDescent="0.2">
      <c r="A2164" s="7">
        <f t="shared" ca="1" si="33"/>
        <v>0.527617458157282</v>
      </c>
      <c r="B2164" s="6">
        <v>9343</v>
      </c>
      <c r="C2164" s="7" t="s">
        <v>18330</v>
      </c>
      <c r="E2164" s="7">
        <v>7</v>
      </c>
    </row>
    <row r="2165" spans="1:5" s="12" customFormat="1" ht="15" hidden="1" x14ac:dyDescent="0.2">
      <c r="A2165" s="12">
        <f t="shared" ca="1" si="33"/>
        <v>0.50568434440880616</v>
      </c>
      <c r="B2165" s="13">
        <v>6246</v>
      </c>
      <c r="C2165" s="12" t="s">
        <v>12281</v>
      </c>
    </row>
    <row r="2166" spans="1:5" ht="15" x14ac:dyDescent="0.2">
      <c r="A2166" s="7">
        <f t="shared" ca="1" si="33"/>
        <v>0.31518031758294407</v>
      </c>
      <c r="B2166" s="6">
        <v>13824</v>
      </c>
      <c r="C2166" s="7" t="s">
        <v>27053</v>
      </c>
      <c r="E2166" s="7">
        <v>2</v>
      </c>
    </row>
    <row r="2167" spans="1:5" ht="15" x14ac:dyDescent="0.2">
      <c r="A2167" s="7">
        <f t="shared" ca="1" si="33"/>
        <v>0.8332903378976253</v>
      </c>
      <c r="B2167" s="6">
        <v>11860</v>
      </c>
      <c r="C2167" s="7" t="s">
        <v>23248</v>
      </c>
      <c r="E2167" s="7">
        <v>0</v>
      </c>
    </row>
    <row r="2168" spans="1:5" ht="15" x14ac:dyDescent="0.2">
      <c r="A2168" s="7">
        <f t="shared" ca="1" si="33"/>
        <v>0.82061336646028515</v>
      </c>
      <c r="B2168" s="6">
        <v>13540</v>
      </c>
      <c r="C2168" s="7" t="s">
        <v>26511</v>
      </c>
      <c r="E2168" s="7">
        <v>4</v>
      </c>
    </row>
    <row r="2169" spans="1:5" ht="15" x14ac:dyDescent="0.2">
      <c r="A2169" s="7">
        <f t="shared" ca="1" si="33"/>
        <v>0.33404952152184975</v>
      </c>
      <c r="B2169" s="6">
        <v>12195</v>
      </c>
      <c r="C2169" s="7" t="s">
        <v>23897</v>
      </c>
      <c r="E2169" s="7">
        <v>4</v>
      </c>
    </row>
    <row r="2170" spans="1:5" ht="15" x14ac:dyDescent="0.2">
      <c r="A2170" s="7">
        <f t="shared" ca="1" si="33"/>
        <v>0.50803774070489272</v>
      </c>
      <c r="B2170" s="6">
        <v>14671</v>
      </c>
      <c r="C2170" s="7" t="s">
        <v>28694</v>
      </c>
      <c r="E2170" s="7">
        <v>7</v>
      </c>
    </row>
    <row r="2171" spans="1:5" ht="15" x14ac:dyDescent="0.2">
      <c r="A2171" s="7">
        <f t="shared" ca="1" si="33"/>
        <v>0.3012921738363501</v>
      </c>
      <c r="B2171" s="6">
        <v>4918</v>
      </c>
      <c r="C2171" s="7" t="s">
        <v>9671</v>
      </c>
      <c r="E2171" s="7">
        <v>1</v>
      </c>
    </row>
    <row r="2172" spans="1:5" ht="15" x14ac:dyDescent="0.2">
      <c r="A2172" s="7">
        <f t="shared" ca="1" si="33"/>
        <v>0.6849486780024211</v>
      </c>
      <c r="B2172" s="6">
        <v>6622</v>
      </c>
      <c r="C2172" s="7" t="s">
        <v>13021</v>
      </c>
      <c r="E2172" s="7">
        <v>1</v>
      </c>
    </row>
    <row r="2173" spans="1:5" ht="15" x14ac:dyDescent="0.2">
      <c r="A2173" s="7">
        <f t="shared" ca="1" si="33"/>
        <v>0.24721334967211939</v>
      </c>
      <c r="B2173" s="6">
        <v>13525</v>
      </c>
      <c r="C2173" s="7" t="s">
        <v>26483</v>
      </c>
      <c r="E2173" s="7">
        <v>2</v>
      </c>
    </row>
    <row r="2174" spans="1:5" ht="15" x14ac:dyDescent="0.2">
      <c r="A2174" s="7">
        <f t="shared" ca="1" si="33"/>
        <v>0.6578082972500422</v>
      </c>
      <c r="B2174" s="6">
        <v>8837</v>
      </c>
      <c r="C2174" s="7" t="s">
        <v>17354</v>
      </c>
      <c r="E2174" s="7">
        <v>6</v>
      </c>
    </row>
    <row r="2175" spans="1:5" s="12" customFormat="1" ht="15" hidden="1" x14ac:dyDescent="0.2">
      <c r="A2175" s="12">
        <f t="shared" ca="1" si="33"/>
        <v>0.33786954520036294</v>
      </c>
      <c r="B2175" s="13">
        <v>13682</v>
      </c>
      <c r="C2175" s="12" t="s">
        <v>26784</v>
      </c>
      <c r="E2175" s="12" t="s">
        <v>34001</v>
      </c>
    </row>
    <row r="2176" spans="1:5" ht="15" x14ac:dyDescent="0.2">
      <c r="A2176" s="7">
        <f t="shared" ca="1" si="33"/>
        <v>1.3201979205129555E-2</v>
      </c>
      <c r="B2176" s="6">
        <v>12632</v>
      </c>
      <c r="C2176" s="7" t="s">
        <v>24743</v>
      </c>
      <c r="E2176" s="7">
        <v>5</v>
      </c>
    </row>
    <row r="2177" spans="1:5" ht="15" x14ac:dyDescent="0.2">
      <c r="A2177" s="7">
        <f t="shared" ca="1" si="33"/>
        <v>0.25283201292630197</v>
      </c>
      <c r="B2177" s="6">
        <v>13727</v>
      </c>
      <c r="C2177" s="7" t="s">
        <v>26871</v>
      </c>
      <c r="E2177" s="7">
        <v>0</v>
      </c>
    </row>
    <row r="2178" spans="1:5" ht="15" x14ac:dyDescent="0.2">
      <c r="A2178" s="7">
        <f t="shared" ref="A2178:A2241" ca="1" si="34">RAND()</f>
        <v>0.36033718482465249</v>
      </c>
      <c r="B2178" s="6">
        <v>1979</v>
      </c>
      <c r="C2178" s="7" t="s">
        <v>3919</v>
      </c>
      <c r="E2178" s="7">
        <v>7</v>
      </c>
    </row>
    <row r="2179" spans="1:5" ht="15" x14ac:dyDescent="0.2">
      <c r="A2179" s="7">
        <f t="shared" ca="1" si="34"/>
        <v>0.97146842618094797</v>
      </c>
      <c r="B2179" s="6">
        <v>10034</v>
      </c>
      <c r="C2179" s="7" t="s">
        <v>19669</v>
      </c>
      <c r="E2179" s="7">
        <v>0</v>
      </c>
    </row>
    <row r="2180" spans="1:5" ht="15" x14ac:dyDescent="0.2">
      <c r="A2180" s="7">
        <f t="shared" ca="1" si="34"/>
        <v>0.60121275085027359</v>
      </c>
      <c r="B2180" s="6">
        <v>2285</v>
      </c>
      <c r="C2180" s="7" t="s">
        <v>4519</v>
      </c>
      <c r="E2180" s="7">
        <v>4</v>
      </c>
    </row>
    <row r="2181" spans="1:5" ht="15" x14ac:dyDescent="0.2">
      <c r="A2181" s="7">
        <f t="shared" ca="1" si="34"/>
        <v>0.13568141953142987</v>
      </c>
      <c r="B2181" s="6">
        <v>15006</v>
      </c>
      <c r="C2181" s="7" t="s">
        <v>29345</v>
      </c>
      <c r="E2181" s="7">
        <v>2</v>
      </c>
    </row>
    <row r="2182" spans="1:5" ht="15" x14ac:dyDescent="0.2">
      <c r="A2182" s="7">
        <f t="shared" ca="1" si="34"/>
        <v>0.39077017745262854</v>
      </c>
      <c r="B2182" s="6">
        <v>9812</v>
      </c>
      <c r="C2182" s="7" t="s">
        <v>19233</v>
      </c>
      <c r="E2182" s="7">
        <v>7</v>
      </c>
    </row>
    <row r="2183" spans="1:5" ht="15" x14ac:dyDescent="0.2">
      <c r="A2183" s="7">
        <f t="shared" ca="1" si="34"/>
        <v>0.74935612079443836</v>
      </c>
      <c r="B2183" s="6">
        <v>13636</v>
      </c>
      <c r="C2183" s="7" t="s">
        <v>26693</v>
      </c>
      <c r="E2183" s="7">
        <v>2</v>
      </c>
    </row>
    <row r="2184" spans="1:5" ht="15" x14ac:dyDescent="0.2">
      <c r="A2184" s="7">
        <f t="shared" ca="1" si="34"/>
        <v>0.48807102374947908</v>
      </c>
      <c r="B2184" s="6">
        <v>5698</v>
      </c>
      <c r="C2184" s="7" t="s">
        <v>11202</v>
      </c>
      <c r="E2184" s="7">
        <v>0</v>
      </c>
    </row>
    <row r="2185" spans="1:5" ht="15" x14ac:dyDescent="0.2">
      <c r="A2185" s="7">
        <f t="shared" ca="1" si="34"/>
        <v>0.68881144027780972</v>
      </c>
      <c r="B2185" s="6">
        <v>7455</v>
      </c>
      <c r="C2185" s="7" t="s">
        <v>14653</v>
      </c>
      <c r="E2185" s="7">
        <v>5</v>
      </c>
    </row>
    <row r="2186" spans="1:5" s="12" customFormat="1" ht="15" hidden="1" x14ac:dyDescent="0.2">
      <c r="A2186" s="12">
        <f t="shared" ca="1" si="34"/>
        <v>0.20577721467357268</v>
      </c>
      <c r="B2186" s="13">
        <v>12749</v>
      </c>
      <c r="C2186" s="12" t="s">
        <v>24972</v>
      </c>
      <c r="E2186" s="12" t="s">
        <v>34001</v>
      </c>
    </row>
    <row r="2187" spans="1:5" ht="15" x14ac:dyDescent="0.2">
      <c r="A2187" s="7">
        <f t="shared" ca="1" si="34"/>
        <v>0.45253591862863218</v>
      </c>
      <c r="B2187" s="6">
        <v>17097</v>
      </c>
      <c r="C2187" s="7" t="s">
        <v>33390</v>
      </c>
      <c r="E2187" s="7">
        <v>7</v>
      </c>
    </row>
    <row r="2188" spans="1:5" ht="15" x14ac:dyDescent="0.2">
      <c r="A2188" s="7">
        <f t="shared" ca="1" si="34"/>
        <v>0.71369821917393894</v>
      </c>
      <c r="B2188" s="6">
        <v>641</v>
      </c>
      <c r="C2188" s="7" t="s">
        <v>1286</v>
      </c>
      <c r="E2188" s="7">
        <v>6</v>
      </c>
    </row>
    <row r="2189" spans="1:5" ht="15" x14ac:dyDescent="0.2">
      <c r="A2189" s="7">
        <f t="shared" ca="1" si="34"/>
        <v>0.46645632635168399</v>
      </c>
      <c r="B2189" s="6">
        <v>9933</v>
      </c>
      <c r="C2189" s="7" t="s">
        <v>19475</v>
      </c>
      <c r="E2189" s="7">
        <v>2</v>
      </c>
    </row>
    <row r="2190" spans="1:5" ht="15" x14ac:dyDescent="0.2">
      <c r="A2190" s="7">
        <f t="shared" ca="1" si="34"/>
        <v>0.12531866747639231</v>
      </c>
      <c r="B2190" s="6">
        <v>11005</v>
      </c>
      <c r="C2190" s="7" t="s">
        <v>21579</v>
      </c>
      <c r="E2190" s="7">
        <v>0</v>
      </c>
    </row>
    <row r="2191" spans="1:5" ht="15" x14ac:dyDescent="0.2">
      <c r="A2191" s="7">
        <f t="shared" ca="1" si="34"/>
        <v>0.3066600972498752</v>
      </c>
      <c r="B2191" s="6">
        <v>655</v>
      </c>
      <c r="C2191" s="7" t="s">
        <v>1313</v>
      </c>
      <c r="E2191" s="7">
        <v>7</v>
      </c>
    </row>
    <row r="2192" spans="1:5" ht="15" x14ac:dyDescent="0.2">
      <c r="A2192" s="7">
        <f t="shared" ca="1" si="34"/>
        <v>0.97150406012722312</v>
      </c>
      <c r="B2192" s="6">
        <v>9574</v>
      </c>
      <c r="C2192" s="7" t="s">
        <v>18777</v>
      </c>
      <c r="E2192" s="7">
        <v>7</v>
      </c>
    </row>
    <row r="2193" spans="1:5" ht="15" x14ac:dyDescent="0.2">
      <c r="A2193" s="7">
        <f t="shared" ca="1" si="34"/>
        <v>0.51082498555371847</v>
      </c>
      <c r="B2193" s="6">
        <v>7341</v>
      </c>
      <c r="C2193" s="7" t="s">
        <v>14429</v>
      </c>
      <c r="E2193" s="7">
        <v>5</v>
      </c>
    </row>
    <row r="2194" spans="1:5" ht="15" x14ac:dyDescent="0.2">
      <c r="A2194" s="7">
        <f t="shared" ca="1" si="34"/>
        <v>9.9711309416787519E-2</v>
      </c>
      <c r="B2194" s="6">
        <v>14</v>
      </c>
      <c r="C2194" s="7" t="s">
        <v>38</v>
      </c>
      <c r="E2194" s="7">
        <v>3</v>
      </c>
    </row>
    <row r="2195" spans="1:5" ht="15" x14ac:dyDescent="0.2">
      <c r="A2195" s="7">
        <f t="shared" ca="1" si="34"/>
        <v>0.10634460861455497</v>
      </c>
      <c r="B2195" s="6">
        <v>1362</v>
      </c>
      <c r="C2195" s="7" t="s">
        <v>2706</v>
      </c>
      <c r="E2195" s="7">
        <v>7</v>
      </c>
    </row>
    <row r="2196" spans="1:5" ht="15" x14ac:dyDescent="0.2">
      <c r="A2196" s="7">
        <f t="shared" ca="1" si="34"/>
        <v>0.39800829971708684</v>
      </c>
      <c r="B2196" s="6">
        <v>13633</v>
      </c>
      <c r="C2196" s="7" t="s">
        <v>26687</v>
      </c>
      <c r="E2196" s="7">
        <v>1</v>
      </c>
    </row>
    <row r="2197" spans="1:5" ht="15" x14ac:dyDescent="0.2">
      <c r="A2197" s="7">
        <f t="shared" ca="1" si="34"/>
        <v>3.373894286719592E-2</v>
      </c>
      <c r="B2197" s="6">
        <v>3494</v>
      </c>
      <c r="C2197" s="7" t="s">
        <v>6876</v>
      </c>
      <c r="E2197" s="7">
        <v>0</v>
      </c>
    </row>
    <row r="2198" spans="1:5" ht="15" x14ac:dyDescent="0.2">
      <c r="A2198" s="7">
        <f t="shared" ca="1" si="34"/>
        <v>0.69500270624406002</v>
      </c>
      <c r="B2198" s="6">
        <v>4146</v>
      </c>
      <c r="C2198" s="7" t="s">
        <v>8150</v>
      </c>
      <c r="E2198" s="7">
        <v>2</v>
      </c>
    </row>
    <row r="2199" spans="1:5" ht="15" x14ac:dyDescent="0.2">
      <c r="A2199" s="7">
        <f t="shared" ca="1" si="34"/>
        <v>0.93056634259588977</v>
      </c>
      <c r="B2199" s="6">
        <v>2839</v>
      </c>
      <c r="C2199" s="7" t="s">
        <v>5603</v>
      </c>
      <c r="E2199" s="7">
        <v>5</v>
      </c>
    </row>
    <row r="2200" spans="1:5" ht="15" x14ac:dyDescent="0.2">
      <c r="A2200" s="7">
        <f t="shared" ca="1" si="34"/>
        <v>0.58469065115516994</v>
      </c>
      <c r="B2200" s="6">
        <v>3875</v>
      </c>
      <c r="C2200" s="7" t="s">
        <v>7613</v>
      </c>
      <c r="E2200" s="7">
        <v>0</v>
      </c>
    </row>
    <row r="2201" spans="1:5" ht="15" x14ac:dyDescent="0.2">
      <c r="A2201" s="7">
        <f t="shared" ca="1" si="34"/>
        <v>0.19578773916489844</v>
      </c>
      <c r="B2201" s="6">
        <v>7567</v>
      </c>
      <c r="C2201" s="7" t="s">
        <v>14874</v>
      </c>
      <c r="E2201" s="7">
        <v>5</v>
      </c>
    </row>
    <row r="2202" spans="1:5" ht="15" x14ac:dyDescent="0.2">
      <c r="A2202" s="7">
        <f t="shared" ca="1" si="34"/>
        <v>0.20133400692594261</v>
      </c>
      <c r="B2202" s="6">
        <v>10742</v>
      </c>
      <c r="C2202" s="7" t="s">
        <v>21066</v>
      </c>
      <c r="E2202" s="7">
        <v>6</v>
      </c>
    </row>
    <row r="2203" spans="1:5" ht="15" x14ac:dyDescent="0.2">
      <c r="A2203" s="7">
        <f t="shared" ca="1" si="34"/>
        <v>0.64257281896729124</v>
      </c>
      <c r="B2203" s="6">
        <v>3500</v>
      </c>
      <c r="C2203" s="7" t="s">
        <v>6887</v>
      </c>
      <c r="E2203" s="7">
        <v>5</v>
      </c>
    </row>
    <row r="2204" spans="1:5" ht="15" x14ac:dyDescent="0.2">
      <c r="A2204" s="7">
        <f t="shared" ca="1" si="34"/>
        <v>0.74247565611985678</v>
      </c>
      <c r="B2204" s="6">
        <v>7379</v>
      </c>
      <c r="C2204" s="7" t="s">
        <v>14503</v>
      </c>
      <c r="E2204" s="7">
        <v>1</v>
      </c>
    </row>
    <row r="2205" spans="1:5" ht="15" x14ac:dyDescent="0.2">
      <c r="A2205" s="7">
        <f t="shared" ca="1" si="34"/>
        <v>0.12377718289102169</v>
      </c>
      <c r="B2205" s="6">
        <v>8241</v>
      </c>
      <c r="C2205" s="7" t="s">
        <v>16188</v>
      </c>
      <c r="E2205" s="7">
        <v>5</v>
      </c>
    </row>
    <row r="2206" spans="1:5" ht="15" x14ac:dyDescent="0.2">
      <c r="A2206" s="7">
        <f t="shared" ca="1" si="34"/>
        <v>0.54030890060962478</v>
      </c>
      <c r="B2206" s="6">
        <v>5273</v>
      </c>
      <c r="C2206" s="7" t="s">
        <v>10364</v>
      </c>
      <c r="E2206" s="7">
        <v>5</v>
      </c>
    </row>
    <row r="2207" spans="1:5" ht="15" x14ac:dyDescent="0.2">
      <c r="A2207" s="7">
        <f t="shared" ca="1" si="34"/>
        <v>0.87103450393010196</v>
      </c>
      <c r="B2207" s="6">
        <v>15963</v>
      </c>
      <c r="C2207" s="7" t="s">
        <v>31186</v>
      </c>
      <c r="E2207" s="7">
        <v>6</v>
      </c>
    </row>
    <row r="2208" spans="1:5" ht="15" x14ac:dyDescent="0.2">
      <c r="A2208" s="7">
        <f t="shared" ca="1" si="34"/>
        <v>0.87790965706953339</v>
      </c>
      <c r="B2208" s="6">
        <v>6887</v>
      </c>
      <c r="C2208" s="7" t="s">
        <v>13543</v>
      </c>
      <c r="E2208" s="7">
        <v>7</v>
      </c>
    </row>
    <row r="2209" spans="1:5" ht="15" x14ac:dyDescent="0.2">
      <c r="A2209" s="7">
        <f t="shared" ca="1" si="34"/>
        <v>0.44641631388639069</v>
      </c>
      <c r="B2209" s="6">
        <v>1243</v>
      </c>
      <c r="C2209" s="7" t="s">
        <v>2470</v>
      </c>
      <c r="E2209" s="7">
        <v>3</v>
      </c>
    </row>
    <row r="2210" spans="1:5" ht="15" x14ac:dyDescent="0.2">
      <c r="A2210" s="7">
        <f t="shared" ca="1" si="34"/>
        <v>4.0706494069458476E-2</v>
      </c>
      <c r="B2210" s="6">
        <v>8811</v>
      </c>
      <c r="C2210" s="7" t="s">
        <v>17303</v>
      </c>
      <c r="E2210" s="7">
        <v>3</v>
      </c>
    </row>
    <row r="2211" spans="1:5" ht="15" x14ac:dyDescent="0.2">
      <c r="A2211" s="7">
        <f t="shared" ca="1" si="34"/>
        <v>0.30855965478475378</v>
      </c>
      <c r="B2211" s="6">
        <v>14826</v>
      </c>
      <c r="C2211" s="7" t="s">
        <v>28996</v>
      </c>
      <c r="E2211" s="7">
        <v>6</v>
      </c>
    </row>
    <row r="2212" spans="1:5" ht="15" x14ac:dyDescent="0.2">
      <c r="A2212" s="7">
        <f t="shared" ca="1" si="34"/>
        <v>0.58601365807384809</v>
      </c>
      <c r="B2212" s="6">
        <v>14257</v>
      </c>
      <c r="C2212" s="7" t="s">
        <v>27887</v>
      </c>
      <c r="E2212" s="7">
        <v>3</v>
      </c>
    </row>
    <row r="2213" spans="1:5" ht="15" x14ac:dyDescent="0.2">
      <c r="A2213" s="7">
        <f t="shared" ca="1" si="34"/>
        <v>0.69963814623455112</v>
      </c>
      <c r="B2213" s="6">
        <v>11873</v>
      </c>
      <c r="C2213" s="7" t="s">
        <v>23273</v>
      </c>
      <c r="E2213" s="7">
        <v>3</v>
      </c>
    </row>
    <row r="2214" spans="1:5" ht="15" x14ac:dyDescent="0.2">
      <c r="A2214" s="7">
        <f t="shared" ca="1" si="34"/>
        <v>0.39545909965234505</v>
      </c>
      <c r="B2214" s="6">
        <v>13151</v>
      </c>
      <c r="C2214" s="7" t="s">
        <v>25748</v>
      </c>
      <c r="E2214" s="7">
        <v>7</v>
      </c>
    </row>
    <row r="2215" spans="1:5" ht="15" x14ac:dyDescent="0.2">
      <c r="A2215" s="7">
        <f t="shared" ca="1" si="34"/>
        <v>0.29758857871449518</v>
      </c>
      <c r="B2215" s="6">
        <v>11293</v>
      </c>
      <c r="C2215" s="7" t="s">
        <v>22139</v>
      </c>
      <c r="E2215" s="7">
        <v>2</v>
      </c>
    </row>
    <row r="2216" spans="1:5" ht="15" x14ac:dyDescent="0.2">
      <c r="A2216" s="7">
        <f t="shared" ca="1" si="34"/>
        <v>0.86287800023725914</v>
      </c>
      <c r="B2216" s="6">
        <v>16974</v>
      </c>
      <c r="C2216" s="7" t="s">
        <v>33147</v>
      </c>
      <c r="E2216" s="7">
        <v>3</v>
      </c>
    </row>
    <row r="2217" spans="1:5" ht="15" x14ac:dyDescent="0.2">
      <c r="A2217" s="7">
        <f t="shared" ca="1" si="34"/>
        <v>4.1334509525604357E-2</v>
      </c>
      <c r="B2217" s="6">
        <v>1545</v>
      </c>
      <c r="C2217" s="7" t="s">
        <v>3063</v>
      </c>
      <c r="E2217" s="7">
        <v>0</v>
      </c>
    </row>
    <row r="2218" spans="1:5" ht="15" x14ac:dyDescent="0.2">
      <c r="A2218" s="7">
        <f t="shared" ca="1" si="34"/>
        <v>2.347953340906983E-3</v>
      </c>
      <c r="B2218" s="6">
        <v>12026</v>
      </c>
      <c r="C2218" s="7" t="s">
        <v>23573</v>
      </c>
      <c r="E2218" s="7">
        <v>1</v>
      </c>
    </row>
    <row r="2219" spans="1:5" ht="15" x14ac:dyDescent="0.2">
      <c r="A2219" s="7">
        <f t="shared" ca="1" si="34"/>
        <v>0.25531468378656996</v>
      </c>
      <c r="B2219" s="6">
        <v>8753</v>
      </c>
      <c r="C2219" s="7" t="s">
        <v>17188</v>
      </c>
      <c r="E2219" s="7">
        <v>6</v>
      </c>
    </row>
    <row r="2220" spans="1:5" ht="15" x14ac:dyDescent="0.2">
      <c r="A2220" s="7">
        <f t="shared" ca="1" si="34"/>
        <v>0.83929794836687244</v>
      </c>
      <c r="B2220" s="6">
        <v>5459</v>
      </c>
      <c r="C2220" s="7" t="s">
        <v>10732</v>
      </c>
      <c r="E2220" s="7">
        <v>5</v>
      </c>
    </row>
    <row r="2221" spans="1:5" ht="15" x14ac:dyDescent="0.2">
      <c r="A2221" s="7">
        <f t="shared" ca="1" si="34"/>
        <v>0.52435770954006089</v>
      </c>
      <c r="B2221" s="6">
        <v>6165</v>
      </c>
      <c r="C2221" s="7" t="s">
        <v>12121</v>
      </c>
      <c r="E2221" s="7">
        <v>1</v>
      </c>
    </row>
    <row r="2222" spans="1:5" ht="15" x14ac:dyDescent="0.2">
      <c r="A2222" s="7">
        <f t="shared" ca="1" si="34"/>
        <v>0.49655027630249382</v>
      </c>
      <c r="B2222" s="6">
        <v>696</v>
      </c>
      <c r="C2222" s="7" t="s">
        <v>1392</v>
      </c>
      <c r="E2222" s="7">
        <v>0</v>
      </c>
    </row>
    <row r="2223" spans="1:5" ht="15" x14ac:dyDescent="0.2">
      <c r="A2223" s="7">
        <f t="shared" ca="1" si="34"/>
        <v>0.86146151304163121</v>
      </c>
      <c r="B2223" s="6">
        <v>5247</v>
      </c>
      <c r="C2223" s="7" t="s">
        <v>10313</v>
      </c>
      <c r="E2223" s="7">
        <v>6</v>
      </c>
    </row>
    <row r="2224" spans="1:5" ht="15" x14ac:dyDescent="0.2">
      <c r="A2224" s="7">
        <f t="shared" ca="1" si="34"/>
        <v>0.75858261044995134</v>
      </c>
      <c r="B2224" s="6">
        <v>15585</v>
      </c>
      <c r="C2224" s="7" t="s">
        <v>30457</v>
      </c>
      <c r="E2224" s="7">
        <v>0</v>
      </c>
    </row>
    <row r="2225" spans="1:5" ht="15" x14ac:dyDescent="0.2">
      <c r="A2225" s="7">
        <f t="shared" ca="1" si="34"/>
        <v>0.9837646941972632</v>
      </c>
      <c r="B2225" s="6">
        <v>6784</v>
      </c>
      <c r="C2225" s="7" t="s">
        <v>13337</v>
      </c>
      <c r="E2225" s="7">
        <v>4</v>
      </c>
    </row>
    <row r="2226" spans="1:5" ht="15" x14ac:dyDescent="0.2">
      <c r="A2226" s="7">
        <f t="shared" ca="1" si="34"/>
        <v>0.42921252333864346</v>
      </c>
      <c r="B2226" s="6">
        <v>8604</v>
      </c>
      <c r="C2226" s="7" t="s">
        <v>16896</v>
      </c>
      <c r="E2226" s="7">
        <v>7</v>
      </c>
    </row>
    <row r="2227" spans="1:5" ht="15" x14ac:dyDescent="0.2">
      <c r="A2227" s="7">
        <f t="shared" ca="1" si="34"/>
        <v>0.74287380215886645</v>
      </c>
      <c r="B2227" s="6">
        <v>13784</v>
      </c>
      <c r="C2227" s="7" t="s">
        <v>26977</v>
      </c>
      <c r="E2227" s="7">
        <v>3</v>
      </c>
    </row>
    <row r="2228" spans="1:5" ht="15" x14ac:dyDescent="0.2">
      <c r="A2228" s="7">
        <f t="shared" ca="1" si="34"/>
        <v>0.40340724100737235</v>
      </c>
      <c r="B2228" s="6">
        <v>14460</v>
      </c>
      <c r="C2228" s="7" t="s">
        <v>28285</v>
      </c>
      <c r="E2228" s="7">
        <v>3</v>
      </c>
    </row>
    <row r="2229" spans="1:5" ht="15" x14ac:dyDescent="0.2">
      <c r="A2229" s="7">
        <f t="shared" ca="1" si="34"/>
        <v>0.33893389571956389</v>
      </c>
      <c r="B2229" s="6">
        <v>5824</v>
      </c>
      <c r="C2229" s="7" t="s">
        <v>11451</v>
      </c>
      <c r="E2229" s="7">
        <v>7</v>
      </c>
    </row>
    <row r="2230" spans="1:5" ht="15" x14ac:dyDescent="0.2">
      <c r="A2230" s="7">
        <f t="shared" ca="1" si="34"/>
        <v>0.2071200821983693</v>
      </c>
      <c r="B2230" s="6">
        <v>12482</v>
      </c>
      <c r="C2230" s="7" t="s">
        <v>24453</v>
      </c>
      <c r="E2230" s="7">
        <v>6</v>
      </c>
    </row>
    <row r="2231" spans="1:5" ht="15" x14ac:dyDescent="0.2">
      <c r="A2231" s="7">
        <f t="shared" ca="1" si="34"/>
        <v>0.98223095682530048</v>
      </c>
      <c r="B2231" s="6">
        <v>5118</v>
      </c>
      <c r="C2231" s="7" t="s">
        <v>10060</v>
      </c>
      <c r="E2231" s="7">
        <v>7</v>
      </c>
    </row>
    <row r="2232" spans="1:5" ht="15" x14ac:dyDescent="0.2">
      <c r="A2232" s="7">
        <f t="shared" ca="1" si="34"/>
        <v>0.67826510209666013</v>
      </c>
      <c r="B2232" s="6">
        <v>184</v>
      </c>
      <c r="C2232" s="7" t="s">
        <v>379</v>
      </c>
      <c r="E2232" s="7">
        <v>4</v>
      </c>
    </row>
    <row r="2233" spans="1:5" ht="15" x14ac:dyDescent="0.2">
      <c r="A2233" s="7">
        <f t="shared" ca="1" si="34"/>
        <v>0.47441650895343201</v>
      </c>
      <c r="B2233" s="6">
        <v>13713</v>
      </c>
      <c r="C2233" s="7" t="s">
        <v>26844</v>
      </c>
      <c r="E2233" s="7">
        <v>4</v>
      </c>
    </row>
    <row r="2234" spans="1:5" ht="15" x14ac:dyDescent="0.2">
      <c r="A2234" s="7">
        <f t="shared" ca="1" si="34"/>
        <v>0.7784460614046067</v>
      </c>
      <c r="B2234" s="6">
        <v>6311</v>
      </c>
      <c r="C2234" s="7" t="s">
        <v>12406</v>
      </c>
      <c r="E2234" s="7">
        <v>1</v>
      </c>
    </row>
    <row r="2235" spans="1:5" ht="15" x14ac:dyDescent="0.2">
      <c r="A2235" s="7">
        <f t="shared" ca="1" si="34"/>
        <v>0.20309645149166233</v>
      </c>
      <c r="B2235" s="6">
        <v>15222</v>
      </c>
      <c r="C2235" s="7" t="s">
        <v>29758</v>
      </c>
      <c r="E2235" s="7">
        <v>3</v>
      </c>
    </row>
    <row r="2236" spans="1:5" ht="15" x14ac:dyDescent="0.2">
      <c r="A2236" s="7">
        <f t="shared" ca="1" si="34"/>
        <v>0.45521011897401564</v>
      </c>
      <c r="B2236" s="6">
        <v>11364</v>
      </c>
      <c r="C2236" s="7" t="s">
        <v>22275</v>
      </c>
      <c r="E2236" s="7">
        <v>7</v>
      </c>
    </row>
    <row r="2237" spans="1:5" ht="15" x14ac:dyDescent="0.2">
      <c r="A2237" s="7">
        <f t="shared" ca="1" si="34"/>
        <v>0.21483299807582479</v>
      </c>
      <c r="B2237" s="6">
        <v>15908</v>
      </c>
      <c r="C2237" s="7" t="s">
        <v>31077</v>
      </c>
      <c r="E2237" s="7">
        <v>0</v>
      </c>
    </row>
    <row r="2238" spans="1:5" ht="15" x14ac:dyDescent="0.2">
      <c r="A2238" s="7">
        <f t="shared" ca="1" si="34"/>
        <v>0.66910277180965239</v>
      </c>
      <c r="B2238" s="6">
        <v>15695</v>
      </c>
      <c r="C2238" s="7" t="s">
        <v>30672</v>
      </c>
      <c r="E2238" s="7">
        <v>3</v>
      </c>
    </row>
    <row r="2239" spans="1:5" ht="15" x14ac:dyDescent="0.2">
      <c r="A2239" s="7">
        <f t="shared" ca="1" si="34"/>
        <v>0.65467759022917782</v>
      </c>
      <c r="B2239" s="6">
        <v>17083</v>
      </c>
      <c r="C2239" s="7" t="s">
        <v>33362</v>
      </c>
      <c r="E2239" s="7">
        <v>4</v>
      </c>
    </row>
    <row r="2240" spans="1:5" ht="15" x14ac:dyDescent="0.2">
      <c r="A2240" s="7">
        <f t="shared" ca="1" si="34"/>
        <v>0.51598669829724653</v>
      </c>
      <c r="B2240" s="6">
        <v>1212</v>
      </c>
      <c r="C2240" s="7" t="s">
        <v>2409</v>
      </c>
      <c r="E2240" s="7">
        <v>6</v>
      </c>
    </row>
    <row r="2241" spans="1:5" ht="15" x14ac:dyDescent="0.2">
      <c r="A2241" s="7">
        <f t="shared" ca="1" si="34"/>
        <v>0.96944939060086166</v>
      </c>
      <c r="B2241" s="6">
        <v>17064</v>
      </c>
      <c r="C2241" s="7" t="s">
        <v>33324</v>
      </c>
      <c r="E2241" s="7">
        <v>5</v>
      </c>
    </row>
    <row r="2242" spans="1:5" ht="15" x14ac:dyDescent="0.2">
      <c r="A2242" s="7">
        <f t="shared" ref="A2242:A2305" ca="1" si="35">RAND()</f>
        <v>0.15263937676393813</v>
      </c>
      <c r="B2242" s="6">
        <v>12860</v>
      </c>
      <c r="C2242" s="7" t="s">
        <v>25187</v>
      </c>
      <c r="E2242" s="7">
        <v>1</v>
      </c>
    </row>
    <row r="2243" spans="1:5" ht="15" x14ac:dyDescent="0.2">
      <c r="A2243" s="7">
        <f t="shared" ca="1" si="35"/>
        <v>0.62486142881037388</v>
      </c>
      <c r="B2243" s="6">
        <v>316</v>
      </c>
      <c r="C2243" s="7" t="s">
        <v>643</v>
      </c>
      <c r="E2243" s="7">
        <v>6</v>
      </c>
    </row>
    <row r="2244" spans="1:5" ht="15" x14ac:dyDescent="0.2">
      <c r="A2244" s="7">
        <f t="shared" ca="1" si="35"/>
        <v>0.68145315436697285</v>
      </c>
      <c r="B2244" s="6">
        <v>15084</v>
      </c>
      <c r="C2244" s="7" t="s">
        <v>29491</v>
      </c>
      <c r="E2244" s="7">
        <v>3</v>
      </c>
    </row>
    <row r="2245" spans="1:5" ht="15" x14ac:dyDescent="0.2">
      <c r="A2245" s="7">
        <f t="shared" ca="1" si="35"/>
        <v>0.96449871603641646</v>
      </c>
      <c r="B2245" s="6">
        <v>2096</v>
      </c>
      <c r="C2245" s="7" t="s">
        <v>4148</v>
      </c>
      <c r="E2245" s="7">
        <v>7</v>
      </c>
    </row>
    <row r="2246" spans="1:5" ht="15" x14ac:dyDescent="0.2">
      <c r="A2246" s="7">
        <f t="shared" ca="1" si="35"/>
        <v>0.72604880671396577</v>
      </c>
      <c r="B2246" s="6">
        <v>8066</v>
      </c>
      <c r="C2246" s="7" t="s">
        <v>15851</v>
      </c>
      <c r="E2246" s="7">
        <v>0</v>
      </c>
    </row>
    <row r="2247" spans="1:5" ht="15" x14ac:dyDescent="0.2">
      <c r="A2247" s="7">
        <f t="shared" ca="1" si="35"/>
        <v>0.66545949453490827</v>
      </c>
      <c r="B2247" s="6">
        <v>7396</v>
      </c>
      <c r="C2247" s="7" t="s">
        <v>14537</v>
      </c>
      <c r="E2247" s="7">
        <v>6</v>
      </c>
    </row>
    <row r="2248" spans="1:5" ht="15" x14ac:dyDescent="0.2">
      <c r="A2248" s="7">
        <f t="shared" ca="1" si="35"/>
        <v>0.74533083304180292</v>
      </c>
      <c r="B2248" s="6">
        <v>7931</v>
      </c>
      <c r="C2248" s="7" t="s">
        <v>15590</v>
      </c>
      <c r="E2248" s="7">
        <v>1</v>
      </c>
    </row>
    <row r="2249" spans="1:5" ht="15" x14ac:dyDescent="0.2">
      <c r="A2249" s="7">
        <f t="shared" ca="1" si="35"/>
        <v>0.43147861709745894</v>
      </c>
      <c r="B2249" s="6">
        <v>15487</v>
      </c>
      <c r="C2249" s="7" t="s">
        <v>30274</v>
      </c>
      <c r="E2249" s="7">
        <v>6</v>
      </c>
    </row>
    <row r="2250" spans="1:5" ht="15" x14ac:dyDescent="0.2">
      <c r="A2250" s="7">
        <f t="shared" ca="1" si="35"/>
        <v>0.62918625555984187</v>
      </c>
      <c r="B2250" s="6">
        <v>11739</v>
      </c>
      <c r="C2250" s="7" t="s">
        <v>23012</v>
      </c>
      <c r="E2250" s="7">
        <v>0</v>
      </c>
    </row>
    <row r="2251" spans="1:5" ht="15" x14ac:dyDescent="0.2">
      <c r="A2251" s="7">
        <f t="shared" ca="1" si="35"/>
        <v>0.27313057719852829</v>
      </c>
      <c r="B2251" s="6">
        <v>6400</v>
      </c>
      <c r="C2251" s="7" t="s">
        <v>12583</v>
      </c>
      <c r="E2251" s="7">
        <v>3</v>
      </c>
    </row>
    <row r="2252" spans="1:5" ht="15" x14ac:dyDescent="0.2">
      <c r="A2252" s="7">
        <f t="shared" ca="1" si="35"/>
        <v>0.68833331803772335</v>
      </c>
      <c r="B2252" s="6">
        <v>10502</v>
      </c>
      <c r="C2252" s="7" t="s">
        <v>20597</v>
      </c>
      <c r="E2252" s="7">
        <v>0</v>
      </c>
    </row>
    <row r="2253" spans="1:5" ht="15" x14ac:dyDescent="0.2">
      <c r="A2253" s="7">
        <f t="shared" ca="1" si="35"/>
        <v>0.36694776907752913</v>
      </c>
      <c r="B2253" s="6">
        <v>12192</v>
      </c>
      <c r="C2253" s="7" t="s">
        <v>23891</v>
      </c>
      <c r="E2253" s="7">
        <v>0</v>
      </c>
    </row>
    <row r="2254" spans="1:5" ht="15" x14ac:dyDescent="0.2">
      <c r="A2254" s="7">
        <f t="shared" ca="1" si="35"/>
        <v>0.60090649299747767</v>
      </c>
      <c r="B2254" s="6">
        <v>5143</v>
      </c>
      <c r="C2254" s="7" t="s">
        <v>10109</v>
      </c>
      <c r="E2254" s="7">
        <v>1</v>
      </c>
    </row>
    <row r="2255" spans="1:5" ht="15" x14ac:dyDescent="0.2">
      <c r="A2255" s="7">
        <f t="shared" ca="1" si="35"/>
        <v>9.5164397017863611E-2</v>
      </c>
      <c r="B2255" s="6">
        <v>8023</v>
      </c>
      <c r="C2255" s="7" t="s">
        <v>15769</v>
      </c>
      <c r="E2255" s="7">
        <v>6</v>
      </c>
    </row>
    <row r="2256" spans="1:5" ht="15" x14ac:dyDescent="0.2">
      <c r="A2256" s="7">
        <f t="shared" ca="1" si="35"/>
        <v>0.33320098344302429</v>
      </c>
      <c r="B2256" s="6">
        <v>2931</v>
      </c>
      <c r="C2256" s="7" t="s">
        <v>5785</v>
      </c>
      <c r="E2256" s="7">
        <v>0</v>
      </c>
    </row>
    <row r="2257" spans="1:5" ht="15" x14ac:dyDescent="0.2">
      <c r="A2257" s="7">
        <f t="shared" ca="1" si="35"/>
        <v>0.67269324674486142</v>
      </c>
      <c r="B2257" s="6">
        <v>8822</v>
      </c>
      <c r="C2257" s="7" t="s">
        <v>17324</v>
      </c>
      <c r="E2257" s="7">
        <v>1</v>
      </c>
    </row>
    <row r="2258" spans="1:5" ht="15" x14ac:dyDescent="0.2">
      <c r="A2258" s="7">
        <f t="shared" ca="1" si="35"/>
        <v>0.48794935029036668</v>
      </c>
      <c r="B2258" s="6">
        <v>1068</v>
      </c>
      <c r="C2258" s="7" t="s">
        <v>2124</v>
      </c>
      <c r="E2258" s="7">
        <v>2</v>
      </c>
    </row>
    <row r="2259" spans="1:5" ht="15" x14ac:dyDescent="0.2">
      <c r="A2259" s="7">
        <f t="shared" ca="1" si="35"/>
        <v>0.28866405179151733</v>
      </c>
      <c r="B2259" s="6">
        <v>3840</v>
      </c>
      <c r="C2259" s="7" t="s">
        <v>7545</v>
      </c>
      <c r="E2259" s="7">
        <v>3</v>
      </c>
    </row>
    <row r="2260" spans="1:5" ht="15" x14ac:dyDescent="0.2">
      <c r="A2260" s="7">
        <f t="shared" ca="1" si="35"/>
        <v>5.1792972599391085E-2</v>
      </c>
      <c r="B2260" s="6">
        <v>3375</v>
      </c>
      <c r="C2260" s="7" t="s">
        <v>6643</v>
      </c>
      <c r="E2260" s="7">
        <v>6</v>
      </c>
    </row>
    <row r="2261" spans="1:5" ht="15" x14ac:dyDescent="0.2">
      <c r="A2261" s="7">
        <f t="shared" ca="1" si="35"/>
        <v>0.97608763270179877</v>
      </c>
      <c r="B2261" s="6">
        <v>11010</v>
      </c>
      <c r="C2261" s="7" t="s">
        <v>21589</v>
      </c>
      <c r="E2261" s="7">
        <v>5</v>
      </c>
    </row>
    <row r="2262" spans="1:5" ht="15" x14ac:dyDescent="0.2">
      <c r="A2262" s="7">
        <f t="shared" ca="1" si="35"/>
        <v>8.9813357442617425E-2</v>
      </c>
      <c r="B2262" s="6">
        <v>3208</v>
      </c>
      <c r="C2262" s="7" t="s">
        <v>6320</v>
      </c>
      <c r="E2262" s="7">
        <v>1</v>
      </c>
    </row>
    <row r="2263" spans="1:5" ht="15" x14ac:dyDescent="0.2">
      <c r="A2263" s="7">
        <f t="shared" ca="1" si="35"/>
        <v>0.2522033515598836</v>
      </c>
      <c r="B2263" s="6">
        <v>13293</v>
      </c>
      <c r="C2263" s="7" t="s">
        <v>26028</v>
      </c>
      <c r="E2263" s="7">
        <v>1</v>
      </c>
    </row>
    <row r="2264" spans="1:5" ht="15" x14ac:dyDescent="0.2">
      <c r="A2264" s="7">
        <f t="shared" ca="1" si="35"/>
        <v>0.69137336737283994</v>
      </c>
      <c r="B2264" s="6">
        <v>5797</v>
      </c>
      <c r="C2264" s="7" t="s">
        <v>11398</v>
      </c>
      <c r="E2264" s="7">
        <v>5</v>
      </c>
    </row>
    <row r="2265" spans="1:5" ht="15" x14ac:dyDescent="0.2">
      <c r="A2265" s="7">
        <f t="shared" ca="1" si="35"/>
        <v>0.8179875854973252</v>
      </c>
      <c r="B2265" s="6">
        <v>3207</v>
      </c>
      <c r="C2265" s="7" t="s">
        <v>6318</v>
      </c>
      <c r="E2265" s="7">
        <v>5</v>
      </c>
    </row>
    <row r="2266" spans="1:5" ht="15" x14ac:dyDescent="0.2">
      <c r="A2266" s="7">
        <f t="shared" ca="1" si="35"/>
        <v>5.787787013193213E-2</v>
      </c>
      <c r="B2266" s="6">
        <v>8878</v>
      </c>
      <c r="C2266" s="7" t="s">
        <v>17435</v>
      </c>
      <c r="E2266" s="7">
        <v>6</v>
      </c>
    </row>
    <row r="2267" spans="1:5" ht="15" x14ac:dyDescent="0.2">
      <c r="A2267" s="7">
        <f t="shared" ca="1" si="35"/>
        <v>0.82292318390162877</v>
      </c>
      <c r="B2267" s="6">
        <v>11057</v>
      </c>
      <c r="C2267" s="7" t="s">
        <v>21683</v>
      </c>
      <c r="E2267" s="7">
        <v>6</v>
      </c>
    </row>
    <row r="2268" spans="1:5" ht="15" x14ac:dyDescent="0.2">
      <c r="A2268" s="7">
        <f t="shared" ca="1" si="35"/>
        <v>0.55196273456366651</v>
      </c>
      <c r="B2268" s="6">
        <v>12292</v>
      </c>
      <c r="C2268" s="7" t="s">
        <v>24085</v>
      </c>
      <c r="E2268" s="7">
        <v>4</v>
      </c>
    </row>
    <row r="2269" spans="1:5" ht="15" x14ac:dyDescent="0.2">
      <c r="A2269" s="7">
        <f t="shared" ca="1" si="35"/>
        <v>3.1215886388517133E-2</v>
      </c>
      <c r="B2269" s="6">
        <v>869</v>
      </c>
      <c r="C2269" s="7" t="s">
        <v>1729</v>
      </c>
      <c r="E2269" s="7">
        <v>6</v>
      </c>
    </row>
    <row r="2270" spans="1:5" ht="15" x14ac:dyDescent="0.2">
      <c r="A2270" s="7">
        <f t="shared" ca="1" si="35"/>
        <v>0.50392917724015074</v>
      </c>
      <c r="B2270" s="6">
        <v>8011</v>
      </c>
      <c r="C2270" s="7" t="s">
        <v>15745</v>
      </c>
      <c r="E2270" s="7">
        <v>6</v>
      </c>
    </row>
    <row r="2271" spans="1:5" ht="15" x14ac:dyDescent="0.2">
      <c r="A2271" s="7">
        <f t="shared" ca="1" si="35"/>
        <v>0.52199436634097029</v>
      </c>
      <c r="B2271" s="6">
        <v>13704</v>
      </c>
      <c r="C2271" s="7" t="s">
        <v>26826</v>
      </c>
      <c r="E2271" s="7">
        <v>1</v>
      </c>
    </row>
    <row r="2272" spans="1:5" ht="15" x14ac:dyDescent="0.2">
      <c r="A2272" s="7">
        <f t="shared" ca="1" si="35"/>
        <v>0.31899374956174287</v>
      </c>
      <c r="B2272" s="6">
        <v>1368</v>
      </c>
      <c r="C2272" s="7" t="s">
        <v>2718</v>
      </c>
      <c r="E2272" s="7">
        <v>6</v>
      </c>
    </row>
    <row r="2273" spans="1:5" ht="15" x14ac:dyDescent="0.2">
      <c r="A2273" s="7">
        <f t="shared" ca="1" si="35"/>
        <v>7.1836039036849875E-2</v>
      </c>
      <c r="B2273" s="6">
        <v>11697</v>
      </c>
      <c r="C2273" s="7" t="s">
        <v>22931</v>
      </c>
      <c r="E2273" s="7">
        <v>3</v>
      </c>
    </row>
    <row r="2274" spans="1:5" ht="15" x14ac:dyDescent="0.2">
      <c r="A2274" s="7">
        <f t="shared" ca="1" si="35"/>
        <v>0.744291179804773</v>
      </c>
      <c r="B2274" s="6">
        <v>12550</v>
      </c>
      <c r="C2274" s="7" t="s">
        <v>24583</v>
      </c>
      <c r="E2274" s="7">
        <v>3</v>
      </c>
    </row>
    <row r="2275" spans="1:5" ht="15" x14ac:dyDescent="0.2">
      <c r="A2275" s="7">
        <f t="shared" ca="1" si="35"/>
        <v>0.4603433771691593</v>
      </c>
      <c r="B2275" s="6">
        <v>8022</v>
      </c>
      <c r="C2275" s="7" t="s">
        <v>15767</v>
      </c>
      <c r="E2275" s="7">
        <v>6</v>
      </c>
    </row>
    <row r="2276" spans="1:5" ht="15" x14ac:dyDescent="0.2">
      <c r="A2276" s="7">
        <f t="shared" ca="1" si="35"/>
        <v>0.22498610510768025</v>
      </c>
      <c r="B2276" s="6">
        <v>9788</v>
      </c>
      <c r="C2276" s="7" t="s">
        <v>19187</v>
      </c>
      <c r="E2276" s="7">
        <v>6</v>
      </c>
    </row>
    <row r="2277" spans="1:5" ht="15" x14ac:dyDescent="0.2">
      <c r="A2277" s="7">
        <f t="shared" ca="1" si="35"/>
        <v>0.99903272054607728</v>
      </c>
      <c r="B2277" s="6">
        <v>889</v>
      </c>
      <c r="C2277" s="7" t="s">
        <v>1769</v>
      </c>
      <c r="E2277" s="7">
        <v>0</v>
      </c>
    </row>
    <row r="2278" spans="1:5" ht="15" x14ac:dyDescent="0.2">
      <c r="A2278" s="7">
        <f t="shared" ca="1" si="35"/>
        <v>0.32779869977823395</v>
      </c>
      <c r="B2278" s="6">
        <v>16033</v>
      </c>
      <c r="C2278" s="7" t="s">
        <v>31323</v>
      </c>
      <c r="E2278" s="7">
        <v>3</v>
      </c>
    </row>
    <row r="2279" spans="1:5" ht="15" x14ac:dyDescent="0.2">
      <c r="A2279" s="7">
        <f t="shared" ca="1" si="35"/>
        <v>0.57366577513956141</v>
      </c>
      <c r="B2279" s="6">
        <v>12007</v>
      </c>
      <c r="C2279" s="7" t="s">
        <v>23538</v>
      </c>
      <c r="E2279" s="7">
        <v>6</v>
      </c>
    </row>
    <row r="2280" spans="1:5" ht="15" x14ac:dyDescent="0.2">
      <c r="A2280" s="7">
        <f t="shared" ca="1" si="35"/>
        <v>0.93258721010306067</v>
      </c>
      <c r="B2280" s="6">
        <v>9953</v>
      </c>
      <c r="C2280" s="7" t="s">
        <v>19513</v>
      </c>
      <c r="E2280" s="7">
        <v>3</v>
      </c>
    </row>
    <row r="2281" spans="1:5" ht="15" x14ac:dyDescent="0.2">
      <c r="A2281" s="7">
        <f t="shared" ca="1" si="35"/>
        <v>0.46209208055020268</v>
      </c>
      <c r="B2281" s="6">
        <v>875</v>
      </c>
      <c r="C2281" s="7" t="s">
        <v>1741</v>
      </c>
      <c r="E2281" s="7">
        <v>6</v>
      </c>
    </row>
    <row r="2282" spans="1:5" ht="15" x14ac:dyDescent="0.2">
      <c r="A2282" s="7">
        <f t="shared" ca="1" si="35"/>
        <v>0.54301947408358231</v>
      </c>
      <c r="B2282" s="6">
        <v>2163</v>
      </c>
      <c r="C2282" s="7" t="s">
        <v>4279</v>
      </c>
      <c r="E2282" s="7">
        <v>0</v>
      </c>
    </row>
    <row r="2283" spans="1:5" ht="15" x14ac:dyDescent="0.2">
      <c r="A2283" s="7">
        <f t="shared" ca="1" si="35"/>
        <v>0.88791566160412483</v>
      </c>
      <c r="B2283" s="6">
        <v>14648</v>
      </c>
      <c r="C2283" s="7" t="s">
        <v>28650</v>
      </c>
      <c r="E2283" s="7">
        <v>1</v>
      </c>
    </row>
    <row r="2284" spans="1:5" ht="15" x14ac:dyDescent="0.2">
      <c r="A2284" s="7">
        <f t="shared" ca="1" si="35"/>
        <v>0.62253500475890544</v>
      </c>
      <c r="B2284" s="6">
        <v>17224</v>
      </c>
      <c r="C2284" s="7" t="s">
        <v>33640</v>
      </c>
      <c r="E2284" s="7">
        <v>3</v>
      </c>
    </row>
    <row r="2285" spans="1:5" ht="15" x14ac:dyDescent="0.2">
      <c r="A2285" s="7">
        <f t="shared" ca="1" si="35"/>
        <v>0.41619104283024466</v>
      </c>
      <c r="B2285" s="6">
        <v>12842</v>
      </c>
      <c r="C2285" s="7" t="s">
        <v>25152</v>
      </c>
      <c r="E2285" s="7">
        <v>6</v>
      </c>
    </row>
    <row r="2286" spans="1:5" ht="15" x14ac:dyDescent="0.2">
      <c r="A2286" s="7">
        <f t="shared" ca="1" si="35"/>
        <v>8.7047631772832368E-2</v>
      </c>
      <c r="B2286" s="6">
        <v>2904</v>
      </c>
      <c r="C2286" s="7" t="s">
        <v>5731</v>
      </c>
      <c r="E2286" s="7">
        <v>0</v>
      </c>
    </row>
    <row r="2287" spans="1:5" ht="15" x14ac:dyDescent="0.2">
      <c r="A2287" s="7">
        <f t="shared" ca="1" si="35"/>
        <v>0.48592343681106753</v>
      </c>
      <c r="B2287" s="6">
        <v>16991</v>
      </c>
      <c r="C2287" s="7" t="s">
        <v>33181</v>
      </c>
      <c r="E2287" s="7">
        <v>1</v>
      </c>
    </row>
    <row r="2288" spans="1:5" ht="15" x14ac:dyDescent="0.2">
      <c r="A2288" s="7">
        <f t="shared" ca="1" si="35"/>
        <v>0.49368897667394129</v>
      </c>
      <c r="B2288" s="6">
        <v>11074</v>
      </c>
      <c r="C2288" s="7" t="s">
        <v>21717</v>
      </c>
      <c r="E2288" s="7">
        <v>0</v>
      </c>
    </row>
    <row r="2289" spans="1:5" ht="15" x14ac:dyDescent="0.2">
      <c r="A2289" s="7">
        <f t="shared" ca="1" si="35"/>
        <v>0.43083693662512035</v>
      </c>
      <c r="B2289" s="6">
        <v>5473</v>
      </c>
      <c r="C2289" s="7" t="s">
        <v>10760</v>
      </c>
      <c r="E2289" s="7">
        <v>6</v>
      </c>
    </row>
    <row r="2290" spans="1:5" ht="15" x14ac:dyDescent="0.2">
      <c r="A2290" s="7">
        <f t="shared" ca="1" si="35"/>
        <v>2.4211276635331624E-2</v>
      </c>
      <c r="B2290" s="6">
        <v>15179</v>
      </c>
      <c r="C2290" s="7" t="s">
        <v>29675</v>
      </c>
      <c r="E2290" s="7">
        <v>6</v>
      </c>
    </row>
    <row r="2291" spans="1:5" ht="15" x14ac:dyDescent="0.2">
      <c r="A2291" s="7">
        <f t="shared" ca="1" si="35"/>
        <v>0.55986824515957068</v>
      </c>
      <c r="B2291" s="6">
        <v>9227</v>
      </c>
      <c r="C2291" s="7" t="s">
        <v>18116</v>
      </c>
      <c r="E2291" s="7">
        <v>3</v>
      </c>
    </row>
    <row r="2292" spans="1:5" ht="15" x14ac:dyDescent="0.2">
      <c r="A2292" s="7">
        <f t="shared" ca="1" si="35"/>
        <v>0.43321739408261584</v>
      </c>
      <c r="B2292" s="6">
        <v>3382</v>
      </c>
      <c r="C2292" s="7" t="s">
        <v>6657</v>
      </c>
      <c r="E2292" s="7">
        <v>3</v>
      </c>
    </row>
    <row r="2293" spans="1:5" ht="15" x14ac:dyDescent="0.2">
      <c r="A2293" s="7">
        <f t="shared" ca="1" si="35"/>
        <v>0.84786722878467657</v>
      </c>
      <c r="B2293" s="6">
        <v>15883</v>
      </c>
      <c r="C2293" s="7" t="s">
        <v>31032</v>
      </c>
      <c r="E2293" s="7">
        <v>3</v>
      </c>
    </row>
    <row r="2294" spans="1:5" ht="15" x14ac:dyDescent="0.2">
      <c r="A2294" s="7">
        <f t="shared" ca="1" si="35"/>
        <v>0.21554294444452748</v>
      </c>
      <c r="B2294" s="6">
        <v>5262</v>
      </c>
      <c r="C2294" s="7" t="s">
        <v>10343</v>
      </c>
      <c r="E2294" s="7">
        <v>7</v>
      </c>
    </row>
    <row r="2295" spans="1:5" ht="15" x14ac:dyDescent="0.2">
      <c r="A2295" s="7">
        <f t="shared" ca="1" si="35"/>
        <v>0.96428732979866238</v>
      </c>
      <c r="B2295" s="6">
        <v>13145</v>
      </c>
      <c r="C2295" s="7" t="s">
        <v>25736</v>
      </c>
      <c r="E2295" s="7">
        <v>0</v>
      </c>
    </row>
    <row r="2296" spans="1:5" ht="15" x14ac:dyDescent="0.2">
      <c r="A2296" s="7">
        <f t="shared" ca="1" si="35"/>
        <v>0.52004527986094873</v>
      </c>
      <c r="B2296" s="6">
        <v>529</v>
      </c>
      <c r="C2296" s="7" t="s">
        <v>1064</v>
      </c>
      <c r="E2296" s="7">
        <v>0</v>
      </c>
    </row>
    <row r="2297" spans="1:5" ht="15" x14ac:dyDescent="0.2">
      <c r="A2297" s="7">
        <f t="shared" ca="1" si="35"/>
        <v>0.10064897899961311</v>
      </c>
      <c r="B2297" s="6">
        <v>12733</v>
      </c>
      <c r="C2297" s="7" t="s">
        <v>24941</v>
      </c>
      <c r="E2297" s="7">
        <v>6</v>
      </c>
    </row>
    <row r="2298" spans="1:5" ht="15" x14ac:dyDescent="0.2">
      <c r="A2298" s="7">
        <f t="shared" ca="1" si="35"/>
        <v>0.46637714288660614</v>
      </c>
      <c r="B2298" s="6">
        <v>13450</v>
      </c>
      <c r="C2298" s="7" t="s">
        <v>26336</v>
      </c>
      <c r="E2298" s="7">
        <v>1</v>
      </c>
    </row>
    <row r="2299" spans="1:5" ht="15" x14ac:dyDescent="0.2">
      <c r="A2299" s="7">
        <f t="shared" ca="1" si="35"/>
        <v>0.43950664355221702</v>
      </c>
      <c r="B2299" s="6">
        <v>9189</v>
      </c>
      <c r="C2299" s="7" t="s">
        <v>18041</v>
      </c>
      <c r="E2299" s="7">
        <v>5</v>
      </c>
    </row>
    <row r="2300" spans="1:5" ht="15" x14ac:dyDescent="0.2">
      <c r="A2300" s="7">
        <f t="shared" ca="1" si="35"/>
        <v>0.36500047595800966</v>
      </c>
      <c r="B2300" s="6">
        <v>4238</v>
      </c>
      <c r="C2300" s="7" t="s">
        <v>8329</v>
      </c>
      <c r="E2300" s="7">
        <v>4</v>
      </c>
    </row>
    <row r="2301" spans="1:5" ht="15" x14ac:dyDescent="0.2">
      <c r="A2301" s="7">
        <f t="shared" ca="1" si="35"/>
        <v>0.7825546788655543</v>
      </c>
      <c r="B2301" s="6">
        <v>4607</v>
      </c>
      <c r="C2301" s="7" t="s">
        <v>9062</v>
      </c>
      <c r="E2301" s="7">
        <v>0</v>
      </c>
    </row>
    <row r="2302" spans="1:5" ht="15" x14ac:dyDescent="0.2">
      <c r="A2302" s="7">
        <f t="shared" ca="1" si="35"/>
        <v>0.37254452744864475</v>
      </c>
      <c r="B2302" s="6">
        <v>11136</v>
      </c>
      <c r="C2302" s="7" t="s">
        <v>21836</v>
      </c>
      <c r="E2302" s="7">
        <v>6</v>
      </c>
    </row>
    <row r="2303" spans="1:5" ht="15" x14ac:dyDescent="0.2">
      <c r="A2303" s="7">
        <f t="shared" ca="1" si="35"/>
        <v>8.1286877432651394E-2</v>
      </c>
      <c r="B2303" s="6">
        <v>10985</v>
      </c>
      <c r="C2303" s="7" t="s">
        <v>21540</v>
      </c>
      <c r="E2303" s="7">
        <v>7</v>
      </c>
    </row>
    <row r="2304" spans="1:5" ht="15" x14ac:dyDescent="0.2">
      <c r="A2304" s="7">
        <f t="shared" ca="1" si="35"/>
        <v>0.65861683883966704</v>
      </c>
      <c r="B2304" s="6">
        <v>13850</v>
      </c>
      <c r="C2304" s="7" t="s">
        <v>27100</v>
      </c>
      <c r="E2304" s="7">
        <v>3</v>
      </c>
    </row>
    <row r="2305" spans="1:5" ht="15" x14ac:dyDescent="0.2">
      <c r="A2305" s="7">
        <f t="shared" ca="1" si="35"/>
        <v>0.85664385459631642</v>
      </c>
      <c r="B2305" s="6">
        <v>2833</v>
      </c>
      <c r="C2305" s="7" t="s">
        <v>5591</v>
      </c>
      <c r="E2305" s="7">
        <v>0</v>
      </c>
    </row>
    <row r="2306" spans="1:5" s="20" customFormat="1" ht="15" x14ac:dyDescent="0.2">
      <c r="A2306" s="20">
        <f t="shared" ref="A2306:A2369" ca="1" si="36">RAND()</f>
        <v>0.39432209703956644</v>
      </c>
      <c r="B2306" s="21">
        <v>7637</v>
      </c>
      <c r="C2306" s="20" t="s">
        <v>15010</v>
      </c>
      <c r="E2306" s="20">
        <v>0</v>
      </c>
    </row>
    <row r="2307" spans="1:5" ht="15" x14ac:dyDescent="0.2">
      <c r="A2307" s="7">
        <f t="shared" ca="1" si="36"/>
        <v>0.1697961257703765</v>
      </c>
      <c r="B2307" s="6">
        <v>16744</v>
      </c>
      <c r="C2307" s="7" t="s">
        <v>32700</v>
      </c>
      <c r="E2307" s="7">
        <v>0</v>
      </c>
    </row>
    <row r="2308" spans="1:5" ht="15" x14ac:dyDescent="0.2">
      <c r="A2308" s="7">
        <f t="shared" ca="1" si="36"/>
        <v>3.5853795763615137E-2</v>
      </c>
      <c r="B2308" s="6">
        <v>3561</v>
      </c>
      <c r="C2308" s="7" t="s">
        <v>7008</v>
      </c>
      <c r="E2308" s="7">
        <v>0</v>
      </c>
    </row>
    <row r="2309" spans="1:5" ht="15" x14ac:dyDescent="0.2">
      <c r="A2309" s="7">
        <f t="shared" ca="1" si="36"/>
        <v>0.13032140332403552</v>
      </c>
      <c r="B2309" s="6">
        <v>13111</v>
      </c>
      <c r="C2309" s="7" t="s">
        <v>25668</v>
      </c>
      <c r="E2309" s="7">
        <v>7</v>
      </c>
    </row>
    <row r="2310" spans="1:5" ht="15" x14ac:dyDescent="0.2">
      <c r="A2310" s="7">
        <f t="shared" ca="1" si="36"/>
        <v>0.39988871596958098</v>
      </c>
      <c r="B2310" s="6">
        <v>7353</v>
      </c>
      <c r="C2310" s="7" t="s">
        <v>14453</v>
      </c>
      <c r="E2310" s="7">
        <v>1</v>
      </c>
    </row>
    <row r="2311" spans="1:5" ht="15" x14ac:dyDescent="0.2">
      <c r="A2311" s="7">
        <f t="shared" ca="1" si="36"/>
        <v>0.11738564167962173</v>
      </c>
      <c r="B2311" s="6">
        <v>14790</v>
      </c>
      <c r="C2311" s="7" t="s">
        <v>28926</v>
      </c>
      <c r="E2311" s="7">
        <v>6</v>
      </c>
    </row>
    <row r="2312" spans="1:5" ht="15" x14ac:dyDescent="0.2">
      <c r="A2312" s="7">
        <f t="shared" ca="1" si="36"/>
        <v>0.19170904372680331</v>
      </c>
      <c r="B2312" s="6">
        <v>6543</v>
      </c>
      <c r="C2312" s="7" t="s">
        <v>12866</v>
      </c>
      <c r="E2312" s="7">
        <v>3</v>
      </c>
    </row>
    <row r="2313" spans="1:5" ht="15" x14ac:dyDescent="0.2">
      <c r="A2313" s="7">
        <f t="shared" ca="1" si="36"/>
        <v>0.63869108969102417</v>
      </c>
      <c r="B2313" s="6">
        <v>14592</v>
      </c>
      <c r="C2313" s="7" t="s">
        <v>28540</v>
      </c>
      <c r="E2313" s="7">
        <v>3</v>
      </c>
    </row>
    <row r="2314" spans="1:5" ht="15" x14ac:dyDescent="0.2">
      <c r="A2314" s="7">
        <f t="shared" ca="1" si="36"/>
        <v>0.7124670727890392</v>
      </c>
      <c r="B2314" s="6">
        <v>3156</v>
      </c>
      <c r="C2314" s="7" t="s">
        <v>6216</v>
      </c>
      <c r="E2314" s="7">
        <v>2</v>
      </c>
    </row>
    <row r="2315" spans="1:5" ht="15" x14ac:dyDescent="0.2">
      <c r="A2315" s="7">
        <f t="shared" ca="1" si="36"/>
        <v>0.90674423939957927</v>
      </c>
      <c r="B2315" s="6">
        <v>10757</v>
      </c>
      <c r="C2315" s="7" t="s">
        <v>21096</v>
      </c>
      <c r="E2315" s="7">
        <v>3</v>
      </c>
    </row>
    <row r="2316" spans="1:5" ht="15" x14ac:dyDescent="0.2">
      <c r="A2316" s="7">
        <f t="shared" ca="1" si="36"/>
        <v>0.91599062343803672</v>
      </c>
      <c r="B2316" s="6">
        <v>2053</v>
      </c>
      <c r="C2316" s="7" t="s">
        <v>4064</v>
      </c>
      <c r="E2316" s="7">
        <v>7</v>
      </c>
    </row>
    <row r="2317" spans="1:5" ht="15" x14ac:dyDescent="0.2">
      <c r="A2317" s="7">
        <f t="shared" ca="1" si="36"/>
        <v>0.69120693187499094</v>
      </c>
      <c r="B2317" s="6">
        <v>13719</v>
      </c>
      <c r="C2317" s="7" t="s">
        <v>26855</v>
      </c>
      <c r="E2317" s="7">
        <v>2</v>
      </c>
    </row>
    <row r="2318" spans="1:5" ht="15" x14ac:dyDescent="0.2">
      <c r="A2318" s="7">
        <f t="shared" ca="1" si="36"/>
        <v>0.82570215817503612</v>
      </c>
      <c r="B2318" s="6">
        <v>14938</v>
      </c>
      <c r="C2318" s="7" t="s">
        <v>29213</v>
      </c>
      <c r="E2318" s="7">
        <v>7</v>
      </c>
    </row>
    <row r="2319" spans="1:5" ht="15" x14ac:dyDescent="0.2">
      <c r="A2319" s="7">
        <f t="shared" ca="1" si="36"/>
        <v>0.63262020664217078</v>
      </c>
      <c r="B2319" s="6">
        <v>15103</v>
      </c>
      <c r="C2319" s="7" t="s">
        <v>29529</v>
      </c>
      <c r="E2319" s="7">
        <v>1</v>
      </c>
    </row>
    <row r="2320" spans="1:5" ht="15" x14ac:dyDescent="0.2">
      <c r="A2320" s="7">
        <f t="shared" ca="1" si="36"/>
        <v>5.7332863101667297E-2</v>
      </c>
      <c r="B2320" s="6">
        <v>11176</v>
      </c>
      <c r="C2320" s="7" t="s">
        <v>21914</v>
      </c>
      <c r="E2320" s="7">
        <v>6</v>
      </c>
    </row>
    <row r="2321" spans="1:5" ht="15" x14ac:dyDescent="0.2">
      <c r="A2321" s="7">
        <f t="shared" ca="1" si="36"/>
        <v>7.4647554552629281E-2</v>
      </c>
      <c r="B2321" s="6">
        <v>2439</v>
      </c>
      <c r="C2321" s="7" t="s">
        <v>4817</v>
      </c>
      <c r="E2321" s="7">
        <v>7</v>
      </c>
    </row>
    <row r="2322" spans="1:5" ht="15" x14ac:dyDescent="0.2">
      <c r="A2322" s="7">
        <f t="shared" ca="1" si="36"/>
        <v>0.27914129384538333</v>
      </c>
      <c r="B2322" s="6">
        <v>91</v>
      </c>
      <c r="C2322" s="7" t="s">
        <v>193</v>
      </c>
      <c r="E2322" s="7">
        <v>0</v>
      </c>
    </row>
    <row r="2323" spans="1:5" ht="15" x14ac:dyDescent="0.2">
      <c r="A2323" s="7">
        <f t="shared" ca="1" si="36"/>
        <v>0.15628425593172224</v>
      </c>
      <c r="B2323" s="6">
        <v>2421</v>
      </c>
      <c r="C2323" s="7" t="s">
        <v>4782</v>
      </c>
      <c r="E2323" s="7">
        <v>0</v>
      </c>
    </row>
    <row r="2324" spans="1:5" ht="15" x14ac:dyDescent="0.2">
      <c r="A2324" s="7">
        <f t="shared" ca="1" si="36"/>
        <v>0.60921868402654522</v>
      </c>
      <c r="B2324" s="6">
        <v>13630</v>
      </c>
      <c r="C2324" s="7" t="s">
        <v>26681</v>
      </c>
      <c r="E2324" s="7">
        <v>1</v>
      </c>
    </row>
    <row r="2325" spans="1:5" ht="15" x14ac:dyDescent="0.2">
      <c r="A2325" s="7">
        <f t="shared" ca="1" si="36"/>
        <v>0.65670726060484275</v>
      </c>
      <c r="B2325" s="6">
        <v>5648</v>
      </c>
      <c r="C2325" s="7" t="s">
        <v>11104</v>
      </c>
      <c r="E2325" s="7">
        <v>4</v>
      </c>
    </row>
    <row r="2326" spans="1:5" ht="15" x14ac:dyDescent="0.2">
      <c r="A2326" s="7">
        <f t="shared" ca="1" si="36"/>
        <v>0.36119018408990211</v>
      </c>
      <c r="B2326" s="6">
        <v>12238</v>
      </c>
      <c r="C2326" s="7" t="s">
        <v>23982</v>
      </c>
      <c r="E2326" s="7">
        <v>7</v>
      </c>
    </row>
    <row r="2327" spans="1:5" ht="15" x14ac:dyDescent="0.2">
      <c r="A2327" s="7">
        <f t="shared" ca="1" si="36"/>
        <v>8.1494864288495728E-2</v>
      </c>
      <c r="B2327" s="6">
        <v>8081</v>
      </c>
      <c r="C2327" s="7" t="s">
        <v>15880</v>
      </c>
      <c r="E2327" s="7">
        <v>6</v>
      </c>
    </row>
    <row r="2328" spans="1:5" ht="15" x14ac:dyDescent="0.2">
      <c r="A2328" s="7">
        <f t="shared" ca="1" si="36"/>
        <v>0.19315779866148663</v>
      </c>
      <c r="B2328" s="6">
        <v>3468</v>
      </c>
      <c r="C2328" s="7" t="s">
        <v>6824</v>
      </c>
      <c r="E2328" s="7">
        <v>3</v>
      </c>
    </row>
    <row r="2329" spans="1:5" ht="15" x14ac:dyDescent="0.2">
      <c r="A2329" s="7">
        <f t="shared" ca="1" si="36"/>
        <v>0.62665839730929118</v>
      </c>
      <c r="B2329" s="6">
        <v>1593</v>
      </c>
      <c r="C2329" s="7" t="s">
        <v>3158</v>
      </c>
      <c r="E2329" s="7">
        <v>6</v>
      </c>
    </row>
    <row r="2330" spans="1:5" ht="15" x14ac:dyDescent="0.2">
      <c r="A2330" s="7">
        <f t="shared" ca="1" si="36"/>
        <v>0.24906989786906453</v>
      </c>
      <c r="B2330" s="6">
        <v>9083</v>
      </c>
      <c r="C2330" s="7" t="s">
        <v>17835</v>
      </c>
      <c r="E2330" s="7">
        <v>1</v>
      </c>
    </row>
    <row r="2331" spans="1:5" ht="15" x14ac:dyDescent="0.2">
      <c r="A2331" s="7">
        <f t="shared" ca="1" si="36"/>
        <v>0.94110768150622592</v>
      </c>
      <c r="B2331" s="6">
        <v>13925</v>
      </c>
      <c r="C2331" s="7" t="s">
        <v>27247</v>
      </c>
      <c r="E2331" s="7">
        <v>1</v>
      </c>
    </row>
    <row r="2332" spans="1:5" ht="15" x14ac:dyDescent="0.2">
      <c r="A2332" s="7">
        <f t="shared" ca="1" si="36"/>
        <v>0.78568326406236833</v>
      </c>
      <c r="B2332" s="6">
        <v>5328</v>
      </c>
      <c r="C2332" s="7" t="s">
        <v>10474</v>
      </c>
      <c r="E2332" s="7">
        <v>7</v>
      </c>
    </row>
    <row r="2333" spans="1:5" ht="15" x14ac:dyDescent="0.2">
      <c r="A2333" s="7">
        <f t="shared" ca="1" si="36"/>
        <v>0.71876112427859773</v>
      </c>
      <c r="B2333" s="6">
        <v>2362</v>
      </c>
      <c r="C2333" s="7" t="s">
        <v>4669</v>
      </c>
      <c r="E2333" s="7">
        <v>2</v>
      </c>
    </row>
    <row r="2334" spans="1:5" ht="15" x14ac:dyDescent="0.2">
      <c r="A2334" s="7">
        <f t="shared" ca="1" si="36"/>
        <v>0.22172630012423267</v>
      </c>
      <c r="B2334" s="6">
        <v>6143</v>
      </c>
      <c r="C2334" s="7" t="s">
        <v>12079</v>
      </c>
      <c r="E2334" s="7">
        <v>4</v>
      </c>
    </row>
    <row r="2335" spans="1:5" ht="15" x14ac:dyDescent="0.2">
      <c r="A2335" s="7">
        <f t="shared" ca="1" si="36"/>
        <v>0.15682698002063378</v>
      </c>
      <c r="B2335" s="6">
        <v>6270</v>
      </c>
      <c r="C2335" s="7" t="s">
        <v>12327</v>
      </c>
      <c r="E2335" s="7">
        <v>5</v>
      </c>
    </row>
    <row r="2336" spans="1:5" ht="15" x14ac:dyDescent="0.2">
      <c r="A2336" s="7">
        <f t="shared" ca="1" si="36"/>
        <v>0.55239124109754045</v>
      </c>
      <c r="B2336" s="6">
        <v>5711</v>
      </c>
      <c r="C2336" s="7" t="s">
        <v>11228</v>
      </c>
      <c r="E2336" s="7">
        <v>6</v>
      </c>
    </row>
    <row r="2337" spans="1:5" ht="15" x14ac:dyDescent="0.2">
      <c r="A2337" s="7">
        <f t="shared" ca="1" si="36"/>
        <v>0.27746971660828512</v>
      </c>
      <c r="B2337" s="6">
        <v>11997</v>
      </c>
      <c r="C2337" s="7" t="s">
        <v>23518</v>
      </c>
      <c r="E2337" s="7">
        <v>3</v>
      </c>
    </row>
    <row r="2338" spans="1:5" ht="15" x14ac:dyDescent="0.2">
      <c r="A2338" s="7">
        <f t="shared" ca="1" si="36"/>
        <v>4.0001744671948614E-2</v>
      </c>
      <c r="B2338" s="6">
        <v>8571</v>
      </c>
      <c r="C2338" s="7" t="s">
        <v>16831</v>
      </c>
      <c r="E2338" s="7">
        <v>6</v>
      </c>
    </row>
    <row r="2339" spans="1:5" ht="15" x14ac:dyDescent="0.2">
      <c r="A2339" s="7">
        <f t="shared" ca="1" si="36"/>
        <v>0.99397287426009739</v>
      </c>
      <c r="B2339" s="6">
        <v>16321</v>
      </c>
      <c r="C2339" s="7" t="s">
        <v>31876</v>
      </c>
      <c r="E2339" s="7">
        <v>5</v>
      </c>
    </row>
    <row r="2340" spans="1:5" ht="15" x14ac:dyDescent="0.2">
      <c r="A2340" s="7">
        <f t="shared" ca="1" si="36"/>
        <v>0.43589022042107817</v>
      </c>
      <c r="B2340" s="6">
        <v>3349</v>
      </c>
      <c r="C2340" s="7" t="s">
        <v>6594</v>
      </c>
      <c r="E2340" s="7">
        <v>0</v>
      </c>
    </row>
    <row r="2341" spans="1:5" ht="15" x14ac:dyDescent="0.2">
      <c r="A2341" s="7">
        <f t="shared" ca="1" si="36"/>
        <v>0.31814632625646611</v>
      </c>
      <c r="B2341" s="6">
        <v>9917</v>
      </c>
      <c r="C2341" s="7" t="s">
        <v>19443</v>
      </c>
      <c r="E2341" s="7">
        <v>6</v>
      </c>
    </row>
    <row r="2342" spans="1:5" ht="15" x14ac:dyDescent="0.2">
      <c r="A2342" s="7">
        <f t="shared" ca="1" si="36"/>
        <v>0.99927777944336627</v>
      </c>
      <c r="B2342" s="6">
        <v>14290</v>
      </c>
      <c r="C2342" s="7" t="s">
        <v>27952</v>
      </c>
      <c r="E2342" s="7">
        <v>0</v>
      </c>
    </row>
    <row r="2343" spans="1:5" ht="15" x14ac:dyDescent="0.2">
      <c r="A2343" s="7">
        <f t="shared" ca="1" si="36"/>
        <v>0.98482136883884863</v>
      </c>
      <c r="B2343" s="6">
        <v>13005</v>
      </c>
      <c r="C2343" s="7" t="s">
        <v>25459</v>
      </c>
      <c r="E2343" s="7">
        <v>0</v>
      </c>
    </row>
    <row r="2344" spans="1:5" ht="15" x14ac:dyDescent="0.2">
      <c r="A2344" s="7">
        <f t="shared" ca="1" si="36"/>
        <v>0.16411991033488771</v>
      </c>
      <c r="B2344" s="6">
        <v>13360</v>
      </c>
      <c r="C2344" s="7" t="s">
        <v>26159</v>
      </c>
      <c r="E2344" s="7">
        <v>7</v>
      </c>
    </row>
    <row r="2345" spans="1:5" ht="15" x14ac:dyDescent="0.2">
      <c r="A2345" s="7">
        <f t="shared" ca="1" si="36"/>
        <v>0.92314175034837165</v>
      </c>
      <c r="B2345" s="6">
        <v>739</v>
      </c>
      <c r="C2345" s="7" t="s">
        <v>1474</v>
      </c>
      <c r="E2345" s="7">
        <v>0</v>
      </c>
    </row>
    <row r="2346" spans="1:5" ht="15" x14ac:dyDescent="0.2">
      <c r="A2346" s="7">
        <f t="shared" ca="1" si="36"/>
        <v>0.11871101987853516</v>
      </c>
      <c r="B2346" s="6">
        <v>5488</v>
      </c>
      <c r="C2346" s="7" t="s">
        <v>10790</v>
      </c>
      <c r="E2346" s="7">
        <v>0</v>
      </c>
    </row>
    <row r="2347" spans="1:5" ht="15" x14ac:dyDescent="0.2">
      <c r="A2347" s="7">
        <f t="shared" ca="1" si="36"/>
        <v>0.95796931777448069</v>
      </c>
      <c r="B2347" s="6">
        <v>4509</v>
      </c>
      <c r="C2347" s="7" t="s">
        <v>8869</v>
      </c>
      <c r="E2347" s="7">
        <v>4</v>
      </c>
    </row>
    <row r="2348" spans="1:5" ht="15" x14ac:dyDescent="0.2">
      <c r="A2348" s="7">
        <f t="shared" ca="1" si="36"/>
        <v>4.2310961732680674E-2</v>
      </c>
      <c r="B2348" s="6">
        <v>1506</v>
      </c>
      <c r="C2348" s="7" t="s">
        <v>2985</v>
      </c>
      <c r="E2348" s="7">
        <v>0</v>
      </c>
    </row>
    <row r="2349" spans="1:5" ht="15" x14ac:dyDescent="0.2">
      <c r="A2349" s="7">
        <f t="shared" ca="1" si="36"/>
        <v>0.96084252234433298</v>
      </c>
      <c r="B2349" s="6">
        <v>5350</v>
      </c>
      <c r="C2349" s="7" t="s">
        <v>10518</v>
      </c>
      <c r="E2349" s="7">
        <v>4</v>
      </c>
    </row>
    <row r="2350" spans="1:5" ht="15" x14ac:dyDescent="0.2">
      <c r="A2350" s="7">
        <f t="shared" ca="1" si="36"/>
        <v>0.18178561546639849</v>
      </c>
      <c r="B2350" s="6">
        <v>7147</v>
      </c>
      <c r="C2350" s="7" t="s">
        <v>14049</v>
      </c>
      <c r="E2350" s="7">
        <v>4</v>
      </c>
    </row>
    <row r="2351" spans="1:5" ht="15" x14ac:dyDescent="0.2">
      <c r="A2351" s="7">
        <f t="shared" ca="1" si="36"/>
        <v>0.40674845628817413</v>
      </c>
      <c r="B2351" s="6">
        <v>5793</v>
      </c>
      <c r="C2351" s="7" t="s">
        <v>11391</v>
      </c>
      <c r="E2351" s="7">
        <v>7</v>
      </c>
    </row>
    <row r="2352" spans="1:5" ht="15" x14ac:dyDescent="0.2">
      <c r="A2352" s="7">
        <f t="shared" ca="1" si="36"/>
        <v>0.98011185927781586</v>
      </c>
      <c r="B2352" s="6">
        <v>1484</v>
      </c>
      <c r="C2352" s="7" t="s">
        <v>2943</v>
      </c>
      <c r="E2352" s="7">
        <v>0</v>
      </c>
    </row>
    <row r="2353" spans="1:6" ht="15" x14ac:dyDescent="0.2">
      <c r="A2353" s="7">
        <f t="shared" ca="1" si="36"/>
        <v>0.23883266867930775</v>
      </c>
      <c r="B2353" s="6">
        <v>17078</v>
      </c>
      <c r="C2353" s="7" t="s">
        <v>33352</v>
      </c>
      <c r="E2353" s="7">
        <v>4</v>
      </c>
    </row>
    <row r="2354" spans="1:6" ht="15" x14ac:dyDescent="0.2">
      <c r="A2354" s="7">
        <f t="shared" ca="1" si="36"/>
        <v>0.11774903073415466</v>
      </c>
      <c r="B2354" s="6">
        <v>15835</v>
      </c>
      <c r="C2354" s="7" t="s">
        <v>30938</v>
      </c>
      <c r="E2354" s="7">
        <v>3</v>
      </c>
    </row>
    <row r="2355" spans="1:6" ht="15" x14ac:dyDescent="0.2">
      <c r="A2355" s="7">
        <f t="shared" ca="1" si="36"/>
        <v>0.9855832844025173</v>
      </c>
      <c r="B2355" s="6">
        <v>14753</v>
      </c>
      <c r="C2355" s="7" t="s">
        <v>28855</v>
      </c>
      <c r="E2355" s="7">
        <v>3</v>
      </c>
    </row>
    <row r="2356" spans="1:6" ht="15" x14ac:dyDescent="0.2">
      <c r="A2356" s="7">
        <f t="shared" ca="1" si="36"/>
        <v>0.88843381770379326</v>
      </c>
      <c r="B2356" s="6">
        <v>4701</v>
      </c>
      <c r="C2356" s="7" t="s">
        <v>9243</v>
      </c>
      <c r="E2356" s="7">
        <v>4</v>
      </c>
    </row>
    <row r="2357" spans="1:6" ht="15" x14ac:dyDescent="0.2">
      <c r="A2357" s="7">
        <f t="shared" ca="1" si="36"/>
        <v>0.35752443239648712</v>
      </c>
      <c r="B2357" s="6">
        <v>3961</v>
      </c>
      <c r="C2357" s="7" t="s">
        <v>7782</v>
      </c>
      <c r="E2357" s="7">
        <v>3</v>
      </c>
    </row>
    <row r="2358" spans="1:6" ht="15" x14ac:dyDescent="0.2">
      <c r="A2358" s="7">
        <f t="shared" ca="1" si="36"/>
        <v>0.67582482602256955</v>
      </c>
      <c r="B2358" s="6">
        <v>8892</v>
      </c>
      <c r="C2358" s="7" t="s">
        <v>17462</v>
      </c>
      <c r="E2358" s="7">
        <v>6</v>
      </c>
    </row>
    <row r="2359" spans="1:6" ht="15" x14ac:dyDescent="0.2">
      <c r="A2359" s="7">
        <f t="shared" ca="1" si="36"/>
        <v>8.0029011083704416E-2</v>
      </c>
      <c r="B2359" s="6">
        <v>10472</v>
      </c>
      <c r="C2359" s="7" t="s">
        <v>20537</v>
      </c>
      <c r="E2359" s="7">
        <v>7</v>
      </c>
    </row>
    <row r="2360" spans="1:6" ht="15" x14ac:dyDescent="0.2">
      <c r="A2360" s="7">
        <f t="shared" ca="1" si="36"/>
        <v>0.91361191081624249</v>
      </c>
      <c r="B2360" s="6">
        <v>10546</v>
      </c>
      <c r="C2360" s="7" t="s">
        <v>20683</v>
      </c>
      <c r="E2360" s="7">
        <v>3</v>
      </c>
    </row>
    <row r="2361" spans="1:6" ht="15" x14ac:dyDescent="0.2">
      <c r="A2361" s="7">
        <f t="shared" ca="1" si="36"/>
        <v>0.78723509976498007</v>
      </c>
      <c r="B2361" s="6">
        <v>4551</v>
      </c>
      <c r="C2361" s="7" t="s">
        <v>8952</v>
      </c>
      <c r="E2361" s="7">
        <v>5</v>
      </c>
    </row>
    <row r="2362" spans="1:6" ht="15" x14ac:dyDescent="0.2">
      <c r="A2362" s="7">
        <f t="shared" ca="1" si="36"/>
        <v>0.48938359444443658</v>
      </c>
      <c r="B2362" s="6">
        <v>16660</v>
      </c>
      <c r="C2362" s="7" t="s">
        <v>32533</v>
      </c>
      <c r="E2362" s="7">
        <v>6</v>
      </c>
    </row>
    <row r="2363" spans="1:6" ht="15" x14ac:dyDescent="0.2">
      <c r="A2363" s="7">
        <f t="shared" ca="1" si="36"/>
        <v>0.9292636730628423</v>
      </c>
      <c r="B2363" s="6">
        <v>12971</v>
      </c>
      <c r="C2363" s="7" t="s">
        <v>25392</v>
      </c>
      <c r="E2363" s="7">
        <v>2</v>
      </c>
    </row>
    <row r="2364" spans="1:6" s="20" customFormat="1" ht="15" x14ac:dyDescent="0.2">
      <c r="A2364" s="20">
        <f t="shared" ca="1" si="36"/>
        <v>0.7513061046887467</v>
      </c>
      <c r="B2364" s="21">
        <v>6555</v>
      </c>
      <c r="C2364" s="20" t="s">
        <v>12890</v>
      </c>
      <c r="E2364" s="20">
        <v>5</v>
      </c>
      <c r="F2364" s="20" t="s">
        <v>34021</v>
      </c>
    </row>
    <row r="2365" spans="1:6" ht="15" x14ac:dyDescent="0.2">
      <c r="A2365" s="7">
        <f t="shared" ca="1" si="36"/>
        <v>6.5770169618191154E-2</v>
      </c>
      <c r="B2365" s="6">
        <v>16715</v>
      </c>
      <c r="C2365" s="7" t="s">
        <v>32642</v>
      </c>
      <c r="E2365" s="7">
        <v>6</v>
      </c>
    </row>
    <row r="2366" spans="1:6" ht="15" x14ac:dyDescent="0.2">
      <c r="A2366" s="7">
        <f t="shared" ca="1" si="36"/>
        <v>0.79873572259574943</v>
      </c>
      <c r="B2366" s="6">
        <v>7450</v>
      </c>
      <c r="C2366" s="7" t="s">
        <v>14643</v>
      </c>
      <c r="E2366" s="7">
        <v>6</v>
      </c>
    </row>
    <row r="2367" spans="1:6" ht="15" x14ac:dyDescent="0.2">
      <c r="A2367" s="7">
        <f t="shared" ca="1" si="36"/>
        <v>0.61689972323279163</v>
      </c>
      <c r="B2367" s="6">
        <v>7551</v>
      </c>
      <c r="C2367" s="7" t="s">
        <v>14842</v>
      </c>
      <c r="E2367" s="7">
        <v>5</v>
      </c>
    </row>
    <row r="2368" spans="1:6" ht="15" x14ac:dyDescent="0.2">
      <c r="A2368" s="7">
        <f t="shared" ca="1" si="36"/>
        <v>0.4244949609429719</v>
      </c>
      <c r="B2368" s="6">
        <v>16259</v>
      </c>
      <c r="C2368" s="7" t="s">
        <v>31750</v>
      </c>
      <c r="E2368" s="7">
        <v>7</v>
      </c>
    </row>
    <row r="2369" spans="1:5" ht="15" x14ac:dyDescent="0.2">
      <c r="A2369" s="7">
        <f t="shared" ca="1" si="36"/>
        <v>0.76344305434805826</v>
      </c>
      <c r="B2369" s="6">
        <v>14162</v>
      </c>
      <c r="C2369" s="7" t="s">
        <v>27702</v>
      </c>
      <c r="E2369" s="7">
        <v>1</v>
      </c>
    </row>
    <row r="2370" spans="1:5" ht="15" x14ac:dyDescent="0.2">
      <c r="A2370" s="7">
        <f t="shared" ref="A2370:A2433" ca="1" si="37">RAND()</f>
        <v>0.9491384326522464</v>
      </c>
      <c r="B2370" s="6">
        <v>9997</v>
      </c>
      <c r="C2370" s="7" t="s">
        <v>19598</v>
      </c>
      <c r="E2370" s="7">
        <v>7</v>
      </c>
    </row>
    <row r="2371" spans="1:5" ht="15" x14ac:dyDescent="0.2">
      <c r="A2371" s="7">
        <f t="shared" ca="1" si="37"/>
        <v>0.3896392296882154</v>
      </c>
      <c r="B2371" s="6">
        <v>16696</v>
      </c>
      <c r="C2371" s="7" t="s">
        <v>32604</v>
      </c>
      <c r="E2371" s="7">
        <v>6</v>
      </c>
    </row>
    <row r="2372" spans="1:5" ht="15" x14ac:dyDescent="0.2">
      <c r="A2372" s="7">
        <f t="shared" ca="1" si="37"/>
        <v>0.96180961977793944</v>
      </c>
      <c r="B2372" s="6">
        <v>16541</v>
      </c>
      <c r="C2372" s="7" t="s">
        <v>32303</v>
      </c>
      <c r="E2372" s="7">
        <v>6</v>
      </c>
    </row>
    <row r="2373" spans="1:5" ht="15" x14ac:dyDescent="0.2">
      <c r="A2373" s="7">
        <f t="shared" ca="1" si="37"/>
        <v>0.86402725631652799</v>
      </c>
      <c r="B2373" s="6">
        <v>1403</v>
      </c>
      <c r="C2373" s="7" t="s">
        <v>2785</v>
      </c>
      <c r="E2373" s="7">
        <v>5</v>
      </c>
    </row>
    <row r="2374" spans="1:5" ht="15" x14ac:dyDescent="0.2">
      <c r="A2374" s="7">
        <f t="shared" ca="1" si="37"/>
        <v>0.91829327862946908</v>
      </c>
      <c r="B2374" s="6">
        <v>3562</v>
      </c>
      <c r="C2374" s="7" t="s">
        <v>7010</v>
      </c>
      <c r="E2374" s="7">
        <v>3</v>
      </c>
    </row>
    <row r="2375" spans="1:5" ht="15" x14ac:dyDescent="0.2">
      <c r="A2375" s="7">
        <f t="shared" ca="1" si="37"/>
        <v>0.44351739869244755</v>
      </c>
      <c r="B2375" s="6">
        <v>1287</v>
      </c>
      <c r="C2375" s="7" t="s">
        <v>2557</v>
      </c>
      <c r="E2375" s="7">
        <v>0</v>
      </c>
    </row>
    <row r="2376" spans="1:5" ht="15" x14ac:dyDescent="0.2">
      <c r="A2376" s="7">
        <f t="shared" ca="1" si="37"/>
        <v>5.7940671127532095E-3</v>
      </c>
      <c r="B2376" s="6">
        <v>13358</v>
      </c>
      <c r="C2376" s="7" t="s">
        <v>26155</v>
      </c>
      <c r="E2376" s="7">
        <v>3</v>
      </c>
    </row>
    <row r="2377" spans="1:5" ht="15" x14ac:dyDescent="0.2">
      <c r="A2377" s="7">
        <f t="shared" ca="1" si="37"/>
        <v>0.92744785989051648</v>
      </c>
      <c r="B2377" s="6">
        <v>4167</v>
      </c>
      <c r="C2377" s="7" t="s">
        <v>8192</v>
      </c>
      <c r="E2377" s="7">
        <v>2</v>
      </c>
    </row>
    <row r="2378" spans="1:5" ht="15" x14ac:dyDescent="0.2">
      <c r="A2378" s="7">
        <f t="shared" ca="1" si="37"/>
        <v>6.8414981020995191E-2</v>
      </c>
      <c r="B2378" s="6">
        <v>2911</v>
      </c>
      <c r="C2378" s="7" t="s">
        <v>5745</v>
      </c>
      <c r="E2378" s="7">
        <v>2</v>
      </c>
    </row>
    <row r="2379" spans="1:5" ht="15" x14ac:dyDescent="0.2">
      <c r="A2379" s="7">
        <f t="shared" ca="1" si="37"/>
        <v>0.3532951603838741</v>
      </c>
      <c r="B2379" s="6">
        <v>13207</v>
      </c>
      <c r="C2379" s="7" t="s">
        <v>25857</v>
      </c>
      <c r="E2379" s="7">
        <v>1</v>
      </c>
    </row>
    <row r="2380" spans="1:5" ht="15" x14ac:dyDescent="0.2">
      <c r="A2380" s="7">
        <f t="shared" ca="1" si="37"/>
        <v>0.65475338509917591</v>
      </c>
      <c r="B2380" s="6">
        <v>3431</v>
      </c>
      <c r="C2380" s="7" t="s">
        <v>6753</v>
      </c>
      <c r="E2380" s="7">
        <v>1</v>
      </c>
    </row>
    <row r="2381" spans="1:5" ht="15" x14ac:dyDescent="0.2">
      <c r="A2381" s="7">
        <f t="shared" ca="1" si="37"/>
        <v>0.50126468578175132</v>
      </c>
      <c r="B2381" s="6">
        <v>8145</v>
      </c>
      <c r="C2381" s="7" t="s">
        <v>16000</v>
      </c>
      <c r="E2381" s="7">
        <v>4</v>
      </c>
    </row>
    <row r="2382" spans="1:5" ht="15" x14ac:dyDescent="0.2">
      <c r="A2382" s="7">
        <f t="shared" ca="1" si="37"/>
        <v>0.98046495386909438</v>
      </c>
      <c r="B2382" s="6">
        <v>15302</v>
      </c>
      <c r="C2382" s="7" t="s">
        <v>29917</v>
      </c>
      <c r="E2382" s="7">
        <v>6</v>
      </c>
    </row>
    <row r="2383" spans="1:5" ht="15" x14ac:dyDescent="0.2">
      <c r="A2383" s="7">
        <f t="shared" ca="1" si="37"/>
        <v>0.62926033096881218</v>
      </c>
      <c r="B2383" s="6">
        <v>4975</v>
      </c>
      <c r="C2383" s="7" t="s">
        <v>9783</v>
      </c>
      <c r="E2383" s="7">
        <v>1</v>
      </c>
    </row>
    <row r="2384" spans="1:5" ht="15" x14ac:dyDescent="0.2">
      <c r="A2384" s="7">
        <f t="shared" ca="1" si="37"/>
        <v>0.79552419824112841</v>
      </c>
      <c r="B2384" s="6">
        <v>13694</v>
      </c>
      <c r="C2384" s="7" t="s">
        <v>26807</v>
      </c>
      <c r="E2384" s="7">
        <v>3</v>
      </c>
    </row>
    <row r="2385" spans="1:5" ht="15" x14ac:dyDescent="0.2">
      <c r="A2385" s="7">
        <f t="shared" ca="1" si="37"/>
        <v>0.39893484875068974</v>
      </c>
      <c r="B2385" s="6">
        <v>9200</v>
      </c>
      <c r="C2385" s="7" t="s">
        <v>18062</v>
      </c>
      <c r="E2385" s="7">
        <v>4</v>
      </c>
    </row>
    <row r="2386" spans="1:5" ht="15" x14ac:dyDescent="0.2">
      <c r="A2386" s="7">
        <f t="shared" ca="1" si="37"/>
        <v>0.11723570846822318</v>
      </c>
      <c r="B2386" s="6">
        <v>10194</v>
      </c>
      <c r="C2386" s="7" t="s">
        <v>19987</v>
      </c>
      <c r="E2386" s="7">
        <v>3</v>
      </c>
    </row>
    <row r="2387" spans="1:5" ht="15" x14ac:dyDescent="0.2">
      <c r="A2387" s="7">
        <f t="shared" ca="1" si="37"/>
        <v>0.10144007771984431</v>
      </c>
      <c r="B2387" s="6">
        <v>5255</v>
      </c>
      <c r="C2387" s="7" t="s">
        <v>10329</v>
      </c>
      <c r="E2387" s="7">
        <v>4</v>
      </c>
    </row>
    <row r="2388" spans="1:5" ht="15" x14ac:dyDescent="0.2">
      <c r="A2388" s="7">
        <f t="shared" ca="1" si="37"/>
        <v>0.65668895646286751</v>
      </c>
      <c r="B2388" s="6">
        <v>11300</v>
      </c>
      <c r="C2388" s="7" t="s">
        <v>22153</v>
      </c>
      <c r="E2388" s="7">
        <v>2</v>
      </c>
    </row>
    <row r="2389" spans="1:5" ht="15" x14ac:dyDescent="0.2">
      <c r="A2389" s="7">
        <f t="shared" ca="1" si="37"/>
        <v>0.51307665060089536</v>
      </c>
      <c r="B2389" s="6">
        <v>6281</v>
      </c>
      <c r="C2389" s="7" t="s">
        <v>12347</v>
      </c>
      <c r="E2389" s="7">
        <v>0</v>
      </c>
    </row>
    <row r="2390" spans="1:5" ht="15" x14ac:dyDescent="0.2">
      <c r="A2390" s="7">
        <f t="shared" ca="1" si="37"/>
        <v>0.55771619991707377</v>
      </c>
      <c r="B2390" s="6">
        <v>7999</v>
      </c>
      <c r="C2390" s="7" t="s">
        <v>15721</v>
      </c>
      <c r="E2390" s="7">
        <v>6</v>
      </c>
    </row>
    <row r="2391" spans="1:5" ht="15" x14ac:dyDescent="0.2">
      <c r="A2391" s="7">
        <f t="shared" ca="1" si="37"/>
        <v>0.59146968682736367</v>
      </c>
      <c r="B2391" s="6">
        <v>9939</v>
      </c>
      <c r="C2391" s="7" t="s">
        <v>19487</v>
      </c>
      <c r="E2391" s="7">
        <v>0</v>
      </c>
    </row>
    <row r="2392" spans="1:5" ht="15" x14ac:dyDescent="0.2">
      <c r="A2392" s="7">
        <f t="shared" ca="1" si="37"/>
        <v>0.99693827869619644</v>
      </c>
      <c r="B2392" s="6">
        <v>4547</v>
      </c>
      <c r="C2392" s="7" t="s">
        <v>8944</v>
      </c>
      <c r="E2392" s="7">
        <v>0</v>
      </c>
    </row>
    <row r="2393" spans="1:5" ht="15" x14ac:dyDescent="0.2">
      <c r="A2393" s="7">
        <f t="shared" ca="1" si="37"/>
        <v>0.78466395188295091</v>
      </c>
      <c r="B2393" s="6">
        <v>6708</v>
      </c>
      <c r="C2393" s="7" t="s">
        <v>13187</v>
      </c>
      <c r="E2393" s="7">
        <v>7</v>
      </c>
    </row>
    <row r="2394" spans="1:5" ht="15" x14ac:dyDescent="0.2">
      <c r="A2394" s="7">
        <f t="shared" ca="1" si="37"/>
        <v>0.44229042688316134</v>
      </c>
      <c r="B2394" s="6">
        <v>13994</v>
      </c>
      <c r="C2394" s="7" t="s">
        <v>27375</v>
      </c>
      <c r="E2394" s="7">
        <v>3</v>
      </c>
    </row>
    <row r="2395" spans="1:5" ht="15" x14ac:dyDescent="0.2">
      <c r="A2395" s="7">
        <f t="shared" ca="1" si="37"/>
        <v>0.57207425754552144</v>
      </c>
      <c r="B2395" s="6">
        <v>16529</v>
      </c>
      <c r="C2395" s="7" t="s">
        <v>32280</v>
      </c>
      <c r="E2395" s="7">
        <v>6</v>
      </c>
    </row>
    <row r="2396" spans="1:5" ht="15" x14ac:dyDescent="0.2">
      <c r="A2396" s="7">
        <f t="shared" ca="1" si="37"/>
        <v>0.16254548502092003</v>
      </c>
      <c r="B2396" s="6">
        <v>13568</v>
      </c>
      <c r="C2396" s="7" t="s">
        <v>26564</v>
      </c>
      <c r="E2396" s="7">
        <v>0</v>
      </c>
    </row>
    <row r="2397" spans="1:5" ht="15" x14ac:dyDescent="0.2">
      <c r="A2397" s="7">
        <f t="shared" ca="1" si="37"/>
        <v>6.6646796644699413E-2</v>
      </c>
      <c r="B2397" s="6">
        <v>4259</v>
      </c>
      <c r="C2397" s="7" t="s">
        <v>8371</v>
      </c>
      <c r="E2397" s="7">
        <v>1</v>
      </c>
    </row>
    <row r="2398" spans="1:5" ht="15" x14ac:dyDescent="0.2">
      <c r="A2398" s="7">
        <f t="shared" ca="1" si="37"/>
        <v>0.32642076683858867</v>
      </c>
      <c r="B2398" s="6">
        <v>1596</v>
      </c>
      <c r="C2398" s="7" t="s">
        <v>3164</v>
      </c>
      <c r="E2398" s="7">
        <v>6</v>
      </c>
    </row>
    <row r="2399" spans="1:5" ht="15" x14ac:dyDescent="0.2">
      <c r="A2399" s="7">
        <f t="shared" ca="1" si="37"/>
        <v>0.58179919476484865</v>
      </c>
      <c r="B2399" s="6">
        <v>125</v>
      </c>
      <c r="C2399" s="7" t="s">
        <v>261</v>
      </c>
      <c r="E2399" s="7">
        <v>1</v>
      </c>
    </row>
    <row r="2400" spans="1:5" ht="15" x14ac:dyDescent="0.2">
      <c r="A2400" s="7">
        <f t="shared" ca="1" si="37"/>
        <v>0.67323963514887264</v>
      </c>
      <c r="B2400" s="6">
        <v>2756</v>
      </c>
      <c r="C2400" s="7" t="s">
        <v>5438</v>
      </c>
      <c r="E2400" s="7">
        <v>5</v>
      </c>
    </row>
    <row r="2401" spans="1:5" ht="15" x14ac:dyDescent="0.2">
      <c r="A2401" s="7">
        <f t="shared" ca="1" si="37"/>
        <v>0.66009127204451956</v>
      </c>
      <c r="B2401" s="6">
        <v>10046</v>
      </c>
      <c r="C2401" s="7" t="s">
        <v>19693</v>
      </c>
      <c r="E2401" s="7">
        <v>6</v>
      </c>
    </row>
    <row r="2402" spans="1:5" ht="15" x14ac:dyDescent="0.2">
      <c r="A2402" s="7">
        <f t="shared" ca="1" si="37"/>
        <v>0.35352464388373028</v>
      </c>
      <c r="B2402" s="6">
        <v>17307</v>
      </c>
      <c r="C2402" s="7" t="s">
        <v>33803</v>
      </c>
      <c r="E2402" s="7">
        <v>0</v>
      </c>
    </row>
    <row r="2403" spans="1:5" ht="15" x14ac:dyDescent="0.2">
      <c r="A2403" s="7">
        <f t="shared" ca="1" si="37"/>
        <v>0.20045839784438602</v>
      </c>
      <c r="B2403" s="6">
        <v>8598</v>
      </c>
      <c r="C2403" s="7" t="s">
        <v>16884</v>
      </c>
      <c r="E2403" s="7">
        <v>6</v>
      </c>
    </row>
    <row r="2404" spans="1:5" ht="15" x14ac:dyDescent="0.2">
      <c r="A2404" s="7">
        <f t="shared" ca="1" si="37"/>
        <v>0.80583602841402968</v>
      </c>
      <c r="B2404" s="6">
        <v>4141</v>
      </c>
      <c r="C2404" s="7" t="s">
        <v>8140</v>
      </c>
      <c r="E2404" s="7">
        <v>3</v>
      </c>
    </row>
    <row r="2405" spans="1:5" ht="15" x14ac:dyDescent="0.2">
      <c r="A2405" s="7">
        <f t="shared" ca="1" si="37"/>
        <v>0.68499176694931341</v>
      </c>
      <c r="B2405" s="6">
        <v>3075</v>
      </c>
      <c r="C2405" s="7" t="s">
        <v>6061</v>
      </c>
      <c r="E2405" s="7">
        <v>0</v>
      </c>
    </row>
    <row r="2406" spans="1:5" ht="15" x14ac:dyDescent="0.2">
      <c r="A2406" s="7">
        <f t="shared" ca="1" si="37"/>
        <v>0.26659646202889609</v>
      </c>
      <c r="B2406" s="6">
        <v>15068</v>
      </c>
      <c r="C2406" s="7" t="s">
        <v>29459</v>
      </c>
      <c r="E2406" s="7">
        <v>5</v>
      </c>
    </row>
    <row r="2407" spans="1:5" ht="15" x14ac:dyDescent="0.2">
      <c r="A2407" s="7">
        <f t="shared" ca="1" si="37"/>
        <v>0.88907101996975579</v>
      </c>
      <c r="B2407" s="6">
        <v>16548</v>
      </c>
      <c r="C2407" s="7" t="s">
        <v>32316</v>
      </c>
      <c r="E2407" s="7">
        <v>1</v>
      </c>
    </row>
    <row r="2408" spans="1:5" ht="15" x14ac:dyDescent="0.2">
      <c r="A2408" s="7">
        <f t="shared" ca="1" si="37"/>
        <v>0.77127485965539233</v>
      </c>
      <c r="B2408" s="6">
        <v>8288</v>
      </c>
      <c r="C2408" s="7" t="s">
        <v>16280</v>
      </c>
      <c r="E2408" s="7">
        <v>1</v>
      </c>
    </row>
    <row r="2409" spans="1:5" ht="15" x14ac:dyDescent="0.2">
      <c r="A2409" s="7">
        <f t="shared" ca="1" si="37"/>
        <v>0.33125188372628644</v>
      </c>
      <c r="B2409" s="6">
        <v>11767</v>
      </c>
      <c r="C2409" s="7" t="s">
        <v>23068</v>
      </c>
      <c r="E2409" s="7">
        <v>4</v>
      </c>
    </row>
    <row r="2410" spans="1:5" ht="15" x14ac:dyDescent="0.2">
      <c r="A2410" s="7">
        <f t="shared" ca="1" si="37"/>
        <v>0.675772689780892</v>
      </c>
      <c r="B2410" s="6">
        <v>2033</v>
      </c>
      <c r="C2410" s="7" t="s">
        <v>4025</v>
      </c>
      <c r="E2410" s="7">
        <v>2</v>
      </c>
    </row>
    <row r="2411" spans="1:5" ht="15" x14ac:dyDescent="0.2">
      <c r="A2411" s="7">
        <f t="shared" ca="1" si="37"/>
        <v>9.2060123849425191E-2</v>
      </c>
      <c r="B2411" s="6">
        <v>3861</v>
      </c>
      <c r="C2411" s="7" t="s">
        <v>7586</v>
      </c>
      <c r="E2411" s="7">
        <v>6</v>
      </c>
    </row>
    <row r="2412" spans="1:5" ht="15" x14ac:dyDescent="0.2">
      <c r="A2412" s="7">
        <f t="shared" ca="1" si="37"/>
        <v>0.93047377768415618</v>
      </c>
      <c r="B2412" s="6">
        <v>12897</v>
      </c>
      <c r="C2412" s="7" t="s">
        <v>25260</v>
      </c>
      <c r="E2412" s="7">
        <v>6</v>
      </c>
    </row>
    <row r="2413" spans="1:5" ht="15" x14ac:dyDescent="0.2">
      <c r="A2413" s="7">
        <f t="shared" ca="1" si="37"/>
        <v>0.34892247469569215</v>
      </c>
      <c r="B2413" s="6">
        <v>3169</v>
      </c>
      <c r="C2413" s="7" t="s">
        <v>6242</v>
      </c>
      <c r="E2413" s="7">
        <v>6</v>
      </c>
    </row>
    <row r="2414" spans="1:5" ht="15" hidden="1" x14ac:dyDescent="0.2">
      <c r="A2414" s="7">
        <f t="shared" ca="1" si="37"/>
        <v>0.6770687027777178</v>
      </c>
      <c r="B2414" s="6">
        <v>16071</v>
      </c>
      <c r="C2414" s="11" t="s">
        <v>31395</v>
      </c>
    </row>
    <row r="2415" spans="1:5" ht="15" x14ac:dyDescent="0.2">
      <c r="A2415" s="7">
        <f t="shared" ca="1" si="37"/>
        <v>0.2477883373885813</v>
      </c>
      <c r="B2415" s="6">
        <v>3311</v>
      </c>
      <c r="C2415" s="7" t="s">
        <v>6518</v>
      </c>
      <c r="E2415" s="7">
        <v>4</v>
      </c>
    </row>
    <row r="2416" spans="1:5" ht="15" x14ac:dyDescent="0.2">
      <c r="A2416" s="7">
        <f t="shared" ca="1" si="37"/>
        <v>0.57831232069280691</v>
      </c>
      <c r="B2416" s="6">
        <v>6608</v>
      </c>
      <c r="C2416" s="7" t="s">
        <v>12993</v>
      </c>
      <c r="E2416" s="7">
        <v>6</v>
      </c>
    </row>
    <row r="2417" spans="1:5" ht="15" x14ac:dyDescent="0.2">
      <c r="A2417" s="7">
        <f t="shared" ca="1" si="37"/>
        <v>0.22098132829056161</v>
      </c>
      <c r="B2417" s="6">
        <v>10497</v>
      </c>
      <c r="C2417" s="7" t="s">
        <v>20587</v>
      </c>
      <c r="E2417" s="7">
        <v>7</v>
      </c>
    </row>
    <row r="2418" spans="1:5" ht="15" x14ac:dyDescent="0.2">
      <c r="A2418" s="7">
        <f t="shared" ca="1" si="37"/>
        <v>0.81745072321435641</v>
      </c>
      <c r="B2418" s="6">
        <v>7140</v>
      </c>
      <c r="C2418" s="7" t="s">
        <v>14036</v>
      </c>
      <c r="E2418" s="7">
        <v>4</v>
      </c>
    </row>
    <row r="2419" spans="1:5" ht="15" x14ac:dyDescent="0.2">
      <c r="A2419" s="7">
        <f t="shared" ca="1" si="37"/>
        <v>0.1446819595048604</v>
      </c>
      <c r="B2419" s="6">
        <v>5083</v>
      </c>
      <c r="C2419" s="7" t="s">
        <v>9991</v>
      </c>
      <c r="E2419" s="7">
        <v>4</v>
      </c>
    </row>
    <row r="2420" spans="1:5" ht="15" x14ac:dyDescent="0.2">
      <c r="A2420" s="7">
        <f t="shared" ca="1" si="37"/>
        <v>5.6126132318396693E-2</v>
      </c>
      <c r="B2420" s="6">
        <v>4573</v>
      </c>
      <c r="C2420" s="7" t="s">
        <v>8996</v>
      </c>
      <c r="E2420" s="7">
        <v>4</v>
      </c>
    </row>
    <row r="2421" spans="1:5" ht="15" x14ac:dyDescent="0.2">
      <c r="A2421" s="7">
        <f t="shared" ca="1" si="37"/>
        <v>0.80365782771005967</v>
      </c>
      <c r="B2421" s="6">
        <v>11600</v>
      </c>
      <c r="C2421" s="7" t="s">
        <v>22740</v>
      </c>
      <c r="E2421" s="7">
        <v>5</v>
      </c>
    </row>
    <row r="2422" spans="1:5" ht="15" x14ac:dyDescent="0.2">
      <c r="A2422" s="7">
        <f t="shared" ca="1" si="37"/>
        <v>0.73160618634221086</v>
      </c>
      <c r="B2422" s="6">
        <v>1731</v>
      </c>
      <c r="C2422" s="7" t="s">
        <v>3430</v>
      </c>
      <c r="E2422" s="7">
        <v>2</v>
      </c>
    </row>
    <row r="2423" spans="1:5" ht="15" x14ac:dyDescent="0.2">
      <c r="A2423" s="7">
        <f t="shared" ca="1" si="37"/>
        <v>0.43604569787756253</v>
      </c>
      <c r="B2423" s="6">
        <v>13126</v>
      </c>
      <c r="C2423" s="7" t="s">
        <v>25698</v>
      </c>
      <c r="E2423" s="7">
        <v>3</v>
      </c>
    </row>
    <row r="2424" spans="1:5" ht="15" x14ac:dyDescent="0.2">
      <c r="A2424" s="7">
        <f t="shared" ca="1" si="37"/>
        <v>0.27663458427123155</v>
      </c>
      <c r="B2424" s="6">
        <v>16359</v>
      </c>
      <c r="C2424" s="7" t="s">
        <v>31949</v>
      </c>
      <c r="E2424" s="7">
        <v>0</v>
      </c>
    </row>
    <row r="2425" spans="1:5" ht="15" x14ac:dyDescent="0.2">
      <c r="A2425" s="7">
        <f t="shared" ca="1" si="37"/>
        <v>0.63589617892550165</v>
      </c>
      <c r="B2425" s="6">
        <v>5657</v>
      </c>
      <c r="C2425" s="7" t="s">
        <v>11122</v>
      </c>
      <c r="E2425" s="7">
        <v>1</v>
      </c>
    </row>
    <row r="2426" spans="1:5" ht="15" x14ac:dyDescent="0.2">
      <c r="A2426" s="7">
        <f t="shared" ca="1" si="37"/>
        <v>0.75380431276012061</v>
      </c>
      <c r="B2426" s="6">
        <v>15902</v>
      </c>
      <c r="C2426" s="7" t="s">
        <v>31066</v>
      </c>
      <c r="E2426" s="7">
        <v>1</v>
      </c>
    </row>
    <row r="2427" spans="1:5" ht="15" x14ac:dyDescent="0.2">
      <c r="A2427" s="7">
        <f t="shared" ca="1" si="37"/>
        <v>0.87550918191663774</v>
      </c>
      <c r="B2427" s="6">
        <v>14807</v>
      </c>
      <c r="C2427" s="7" t="s">
        <v>28958</v>
      </c>
      <c r="E2427" s="7">
        <v>0</v>
      </c>
    </row>
    <row r="2428" spans="1:5" ht="15" x14ac:dyDescent="0.2">
      <c r="A2428" s="7">
        <f t="shared" ca="1" si="37"/>
        <v>0.24558781993721512</v>
      </c>
      <c r="B2428" s="6">
        <v>8364</v>
      </c>
      <c r="C2428" s="7" t="s">
        <v>16422</v>
      </c>
      <c r="E2428" s="7">
        <v>7</v>
      </c>
    </row>
    <row r="2429" spans="1:5" ht="15" x14ac:dyDescent="0.2">
      <c r="A2429" s="7">
        <f t="shared" ca="1" si="37"/>
        <v>0.92040437453468327</v>
      </c>
      <c r="B2429" s="6">
        <v>12908</v>
      </c>
      <c r="C2429" s="7" t="s">
        <v>25280</v>
      </c>
      <c r="E2429" s="7">
        <v>3</v>
      </c>
    </row>
    <row r="2430" spans="1:5" ht="15" x14ac:dyDescent="0.2">
      <c r="A2430" s="7">
        <f t="shared" ca="1" si="37"/>
        <v>2.3730204448919157E-2</v>
      </c>
      <c r="B2430" s="6">
        <v>5198</v>
      </c>
      <c r="C2430" s="7" t="s">
        <v>10216</v>
      </c>
      <c r="E2430" s="7">
        <v>1</v>
      </c>
    </row>
    <row r="2431" spans="1:5" ht="15" x14ac:dyDescent="0.2">
      <c r="A2431" s="7">
        <f t="shared" ca="1" si="37"/>
        <v>0.85495990716544257</v>
      </c>
      <c r="B2431" s="6">
        <v>6306</v>
      </c>
      <c r="C2431" s="7" t="s">
        <v>12396</v>
      </c>
      <c r="E2431" s="7">
        <v>1</v>
      </c>
    </row>
    <row r="2432" spans="1:5" ht="15" x14ac:dyDescent="0.2">
      <c r="A2432" s="7">
        <f t="shared" ca="1" si="37"/>
        <v>0.7377069606659864</v>
      </c>
      <c r="B2432" s="6">
        <v>7453</v>
      </c>
      <c r="C2432" s="7" t="s">
        <v>14649</v>
      </c>
      <c r="E2432" s="7">
        <v>6</v>
      </c>
    </row>
    <row r="2433" spans="1:6" ht="15" x14ac:dyDescent="0.2">
      <c r="A2433" s="7">
        <f t="shared" ca="1" si="37"/>
        <v>0.83349283871076241</v>
      </c>
      <c r="B2433" s="6">
        <v>17106</v>
      </c>
      <c r="C2433" s="7" t="s">
        <v>33407</v>
      </c>
      <c r="E2433" s="7">
        <v>4</v>
      </c>
    </row>
    <row r="2434" spans="1:6" ht="15" x14ac:dyDescent="0.2">
      <c r="A2434" s="7">
        <f t="shared" ref="A2434:A2497" ca="1" si="38">RAND()</f>
        <v>3.2490838580062187E-2</v>
      </c>
      <c r="B2434" s="6">
        <v>3957</v>
      </c>
      <c r="C2434" s="7" t="s">
        <v>7774</v>
      </c>
      <c r="E2434" s="7">
        <v>1</v>
      </c>
    </row>
    <row r="2435" spans="1:6" ht="15" x14ac:dyDescent="0.2">
      <c r="A2435" s="7">
        <f t="shared" ca="1" si="38"/>
        <v>0.44136191141321124</v>
      </c>
      <c r="B2435" s="6">
        <v>2498</v>
      </c>
      <c r="C2435" s="7" t="s">
        <v>4929</v>
      </c>
      <c r="E2435" s="7">
        <v>3</v>
      </c>
    </row>
    <row r="2436" spans="1:6" ht="15" x14ac:dyDescent="0.2">
      <c r="A2436" s="7">
        <f t="shared" ca="1" si="38"/>
        <v>0.86394368186516501</v>
      </c>
      <c r="B2436" s="6">
        <v>9703</v>
      </c>
      <c r="C2436" s="7" t="s">
        <v>19024</v>
      </c>
      <c r="E2436" s="7">
        <v>6</v>
      </c>
    </row>
    <row r="2437" spans="1:6" ht="15" x14ac:dyDescent="0.2">
      <c r="A2437" s="7">
        <f t="shared" ca="1" si="38"/>
        <v>0.45141739557363481</v>
      </c>
      <c r="B2437" s="6">
        <v>2625</v>
      </c>
      <c r="C2437" s="7" t="s">
        <v>5179</v>
      </c>
      <c r="E2437" s="7">
        <v>7</v>
      </c>
    </row>
    <row r="2438" spans="1:6" ht="15" x14ac:dyDescent="0.2">
      <c r="A2438" s="7">
        <f t="shared" ca="1" si="38"/>
        <v>0.89811348856881079</v>
      </c>
      <c r="B2438" s="6">
        <v>12660</v>
      </c>
      <c r="C2438" s="7" t="s">
        <v>24799</v>
      </c>
      <c r="E2438" s="7">
        <v>1</v>
      </c>
      <c r="F2438" s="7" t="s">
        <v>34022</v>
      </c>
    </row>
    <row r="2439" spans="1:6" ht="15" x14ac:dyDescent="0.2">
      <c r="A2439" s="7">
        <f t="shared" ca="1" si="38"/>
        <v>0.13744590507408161</v>
      </c>
      <c r="B2439" s="6">
        <v>2493</v>
      </c>
      <c r="C2439" s="7" t="s">
        <v>4921</v>
      </c>
      <c r="E2439" s="7">
        <v>0</v>
      </c>
    </row>
    <row r="2440" spans="1:6" ht="15" x14ac:dyDescent="0.2">
      <c r="A2440" s="7">
        <f t="shared" ca="1" si="38"/>
        <v>0.14586685056266258</v>
      </c>
      <c r="B2440" s="6">
        <v>14998</v>
      </c>
      <c r="C2440" s="7" t="s">
        <v>29329</v>
      </c>
      <c r="E2440" s="7">
        <v>3</v>
      </c>
    </row>
    <row r="2441" spans="1:6" ht="15" x14ac:dyDescent="0.2">
      <c r="A2441" s="7">
        <f t="shared" ca="1" si="38"/>
        <v>0.12470892536684819</v>
      </c>
      <c r="B2441" s="6">
        <v>11807</v>
      </c>
      <c r="C2441" s="7" t="s">
        <v>23143</v>
      </c>
      <c r="E2441" s="7">
        <v>7</v>
      </c>
    </row>
    <row r="2442" spans="1:6" ht="15" x14ac:dyDescent="0.2">
      <c r="A2442" s="7">
        <f t="shared" ca="1" si="38"/>
        <v>0.9917235151528585</v>
      </c>
      <c r="B2442" s="6">
        <v>50</v>
      </c>
      <c r="C2442" s="7" t="s">
        <v>111</v>
      </c>
      <c r="E2442" s="7">
        <v>3</v>
      </c>
    </row>
    <row r="2443" spans="1:6" ht="15" x14ac:dyDescent="0.2">
      <c r="A2443" s="7">
        <f t="shared" ca="1" si="38"/>
        <v>0.52586718079779049</v>
      </c>
      <c r="B2443" s="6">
        <v>16046</v>
      </c>
      <c r="C2443" s="7" t="s">
        <v>31348</v>
      </c>
      <c r="E2443" s="7">
        <v>3</v>
      </c>
    </row>
    <row r="2444" spans="1:6" ht="15" x14ac:dyDescent="0.2">
      <c r="A2444" s="7">
        <f t="shared" ca="1" si="38"/>
        <v>0.25268641208171405</v>
      </c>
      <c r="B2444" s="6">
        <v>2520</v>
      </c>
      <c r="C2444" s="7" t="s">
        <v>4973</v>
      </c>
      <c r="E2444" s="7">
        <v>1</v>
      </c>
    </row>
    <row r="2445" spans="1:6" ht="15" x14ac:dyDescent="0.2">
      <c r="A2445" s="7">
        <f t="shared" ca="1" si="38"/>
        <v>0.39366313495817506</v>
      </c>
      <c r="B2445" s="6">
        <v>10555</v>
      </c>
      <c r="C2445" s="7" t="s">
        <v>20701</v>
      </c>
      <c r="E2445" s="7">
        <v>0</v>
      </c>
    </row>
    <row r="2446" spans="1:6" ht="15" x14ac:dyDescent="0.2">
      <c r="A2446" s="7">
        <f t="shared" ca="1" si="38"/>
        <v>0.83970005572374407</v>
      </c>
      <c r="B2446" s="6">
        <v>14159</v>
      </c>
      <c r="C2446" s="7" t="s">
        <v>27696</v>
      </c>
      <c r="E2446" s="7">
        <v>2</v>
      </c>
    </row>
    <row r="2447" spans="1:6" ht="15" x14ac:dyDescent="0.2">
      <c r="A2447" s="7">
        <f t="shared" ca="1" si="38"/>
        <v>0.61234620991024657</v>
      </c>
      <c r="B2447" s="6">
        <v>3460</v>
      </c>
      <c r="C2447" s="7" t="s">
        <v>6811</v>
      </c>
      <c r="E2447" s="7">
        <v>7</v>
      </c>
    </row>
    <row r="2448" spans="1:6" ht="15" x14ac:dyDescent="0.2">
      <c r="A2448" s="7">
        <f t="shared" ca="1" si="38"/>
        <v>0.78715481535809162</v>
      </c>
      <c r="B2448" s="6">
        <v>14513</v>
      </c>
      <c r="C2448" s="7" t="s">
        <v>28391</v>
      </c>
      <c r="E2448" s="7">
        <v>0</v>
      </c>
    </row>
    <row r="2449" spans="1:5" ht="15" x14ac:dyDescent="0.2">
      <c r="A2449" s="7">
        <f t="shared" ca="1" si="38"/>
        <v>0.46276817092523892</v>
      </c>
      <c r="B2449" s="6">
        <v>17065</v>
      </c>
      <c r="C2449" s="7" t="s">
        <v>33326</v>
      </c>
      <c r="E2449" s="7">
        <v>7</v>
      </c>
    </row>
    <row r="2450" spans="1:5" ht="15" x14ac:dyDescent="0.2">
      <c r="A2450" s="7">
        <f t="shared" ca="1" si="38"/>
        <v>5.7311455762400598E-2</v>
      </c>
      <c r="B2450" s="6">
        <v>2555</v>
      </c>
      <c r="C2450" s="7" t="s">
        <v>5042</v>
      </c>
      <c r="E2450" s="7">
        <v>0</v>
      </c>
    </row>
    <row r="2451" spans="1:5" ht="15" x14ac:dyDescent="0.2">
      <c r="A2451" s="7">
        <f t="shared" ca="1" si="38"/>
        <v>0.47778405708100991</v>
      </c>
      <c r="B2451" s="6">
        <v>14779</v>
      </c>
      <c r="C2451" s="7" t="s">
        <v>28906</v>
      </c>
      <c r="E2451" s="7">
        <v>7</v>
      </c>
    </row>
    <row r="2452" spans="1:5" ht="15" x14ac:dyDescent="0.2">
      <c r="A2452" s="7">
        <f t="shared" ca="1" si="38"/>
        <v>0.61557595484724448</v>
      </c>
      <c r="B2452" s="6">
        <v>1703</v>
      </c>
      <c r="C2452" s="7" t="s">
        <v>3375</v>
      </c>
      <c r="E2452" s="7">
        <v>3</v>
      </c>
    </row>
    <row r="2453" spans="1:5" ht="15" x14ac:dyDescent="0.2">
      <c r="A2453" s="7">
        <f t="shared" ca="1" si="38"/>
        <v>0.16912026835739502</v>
      </c>
      <c r="B2453" s="6">
        <v>1668</v>
      </c>
      <c r="C2453" s="7" t="s">
        <v>3306</v>
      </c>
      <c r="E2453" s="7">
        <v>0</v>
      </c>
    </row>
    <row r="2454" spans="1:5" ht="15" x14ac:dyDescent="0.2">
      <c r="A2454" s="7">
        <f t="shared" ca="1" si="38"/>
        <v>0.90555088404151451</v>
      </c>
      <c r="B2454" s="6">
        <v>7768</v>
      </c>
      <c r="C2454" s="7" t="s">
        <v>15266</v>
      </c>
      <c r="E2454" s="7">
        <v>7</v>
      </c>
    </row>
    <row r="2455" spans="1:5" ht="15" x14ac:dyDescent="0.2">
      <c r="A2455" s="7">
        <f t="shared" ca="1" si="38"/>
        <v>0.55579422157150005</v>
      </c>
      <c r="B2455" s="6">
        <v>6620</v>
      </c>
      <c r="C2455" s="7" t="s">
        <v>13017</v>
      </c>
      <c r="E2455" s="7">
        <v>7</v>
      </c>
    </row>
    <row r="2456" spans="1:5" ht="15" x14ac:dyDescent="0.2">
      <c r="A2456" s="7">
        <f t="shared" ca="1" si="38"/>
        <v>0.22456818245868904</v>
      </c>
      <c r="B2456" s="6">
        <v>2406</v>
      </c>
      <c r="C2456" s="7" t="s">
        <v>4753</v>
      </c>
      <c r="E2456" s="7">
        <v>6</v>
      </c>
    </row>
    <row r="2457" spans="1:5" ht="15" x14ac:dyDescent="0.2">
      <c r="A2457" s="7">
        <f t="shared" ca="1" si="38"/>
        <v>0.57713438482559376</v>
      </c>
      <c r="B2457" s="6">
        <v>6702</v>
      </c>
      <c r="C2457" s="7" t="s">
        <v>13176</v>
      </c>
      <c r="E2457" s="7">
        <v>2</v>
      </c>
    </row>
    <row r="2458" spans="1:5" ht="15" x14ac:dyDescent="0.2">
      <c r="A2458" s="7">
        <f t="shared" ca="1" si="38"/>
        <v>0.26421833462507893</v>
      </c>
      <c r="B2458" s="6">
        <v>6760</v>
      </c>
      <c r="C2458" s="7" t="s">
        <v>13290</v>
      </c>
      <c r="E2458" s="7">
        <v>5</v>
      </c>
    </row>
    <row r="2459" spans="1:5" ht="15" x14ac:dyDescent="0.2">
      <c r="A2459" s="7">
        <f t="shared" ca="1" si="38"/>
        <v>0.7683549692507976</v>
      </c>
      <c r="B2459" s="6">
        <v>6822</v>
      </c>
      <c r="C2459" s="7" t="s">
        <v>13413</v>
      </c>
      <c r="E2459" s="7">
        <v>3</v>
      </c>
    </row>
    <row r="2460" spans="1:5" ht="15" x14ac:dyDescent="0.2">
      <c r="A2460" s="7">
        <f t="shared" ca="1" si="38"/>
        <v>0.41606539868938608</v>
      </c>
      <c r="B2460" s="6">
        <v>16732</v>
      </c>
      <c r="C2460" s="7" t="s">
        <v>32676</v>
      </c>
      <c r="E2460" s="7">
        <v>4</v>
      </c>
    </row>
    <row r="2461" spans="1:5" ht="15" x14ac:dyDescent="0.2">
      <c r="A2461" s="7">
        <f t="shared" ca="1" si="38"/>
        <v>0.91763520050210678</v>
      </c>
      <c r="B2461" s="6">
        <v>7479</v>
      </c>
      <c r="C2461" s="7" t="s">
        <v>14701</v>
      </c>
      <c r="E2461" s="7">
        <v>0</v>
      </c>
    </row>
    <row r="2462" spans="1:5" ht="15" x14ac:dyDescent="0.2">
      <c r="A2462" s="7">
        <f t="shared" ca="1" si="38"/>
        <v>0.20277376983976469</v>
      </c>
      <c r="B2462" s="6">
        <v>7050</v>
      </c>
      <c r="C2462" s="7" t="s">
        <v>13861</v>
      </c>
      <c r="E2462" s="7">
        <v>0</v>
      </c>
    </row>
    <row r="2463" spans="1:5" ht="15" x14ac:dyDescent="0.2">
      <c r="A2463" s="7">
        <f t="shared" ca="1" si="38"/>
        <v>3.7358036376002324E-2</v>
      </c>
      <c r="B2463" s="6">
        <v>14283</v>
      </c>
      <c r="C2463" s="7" t="s">
        <v>27939</v>
      </c>
      <c r="E2463" s="7">
        <v>6</v>
      </c>
    </row>
    <row r="2464" spans="1:5" ht="15" x14ac:dyDescent="0.2">
      <c r="A2464" s="7">
        <f t="shared" ca="1" si="38"/>
        <v>5.6421361755243704E-2</v>
      </c>
      <c r="B2464" s="6">
        <v>3121</v>
      </c>
      <c r="C2464" s="7" t="s">
        <v>6151</v>
      </c>
      <c r="E2464" s="7">
        <v>6</v>
      </c>
    </row>
    <row r="2465" spans="1:6" ht="15" x14ac:dyDescent="0.2">
      <c r="A2465" s="7">
        <f t="shared" ca="1" si="38"/>
        <v>0.60003067827795808</v>
      </c>
      <c r="B2465" s="6">
        <v>8069</v>
      </c>
      <c r="C2465" s="7" t="s">
        <v>15856</v>
      </c>
      <c r="E2465" s="7">
        <v>5</v>
      </c>
      <c r="F2465" s="7" t="s">
        <v>34038</v>
      </c>
    </row>
    <row r="2466" spans="1:6" ht="15" x14ac:dyDescent="0.2">
      <c r="A2466" s="7">
        <f t="shared" ca="1" si="38"/>
        <v>0.6145881378671636</v>
      </c>
      <c r="B2466" s="6">
        <v>9829</v>
      </c>
      <c r="C2466" s="7" t="s">
        <v>19267</v>
      </c>
      <c r="E2466" s="7">
        <v>1</v>
      </c>
      <c r="F2466" s="7" t="s">
        <v>34023</v>
      </c>
    </row>
    <row r="2467" spans="1:6" ht="15" x14ac:dyDescent="0.2">
      <c r="A2467" s="7">
        <f t="shared" ca="1" si="38"/>
        <v>0.84996935835698839</v>
      </c>
      <c r="B2467" s="6">
        <v>14129</v>
      </c>
      <c r="C2467" s="7" t="s">
        <v>27637</v>
      </c>
      <c r="E2467" s="7">
        <v>0</v>
      </c>
    </row>
    <row r="2468" spans="1:6" ht="15" x14ac:dyDescent="0.2">
      <c r="A2468" s="7">
        <f t="shared" ca="1" si="38"/>
        <v>0.16361675233182926</v>
      </c>
      <c r="B2468" s="6">
        <v>7275</v>
      </c>
      <c r="C2468" s="7" t="s">
        <v>14300</v>
      </c>
      <c r="E2468" s="7">
        <v>1</v>
      </c>
    </row>
    <row r="2469" spans="1:6" ht="15" x14ac:dyDescent="0.2">
      <c r="A2469" s="7">
        <f t="shared" ca="1" si="38"/>
        <v>0.22824515366835663</v>
      </c>
      <c r="B2469" s="6">
        <v>14191</v>
      </c>
      <c r="C2469" s="7" t="s">
        <v>27758</v>
      </c>
      <c r="E2469" s="7">
        <v>6</v>
      </c>
    </row>
    <row r="2470" spans="1:6" ht="15" x14ac:dyDescent="0.2">
      <c r="A2470" s="7">
        <f t="shared" ca="1" si="38"/>
        <v>0.60699585192423033</v>
      </c>
      <c r="B2470" s="6">
        <v>6946</v>
      </c>
      <c r="C2470" s="7" t="s">
        <v>13659</v>
      </c>
      <c r="E2470" s="7">
        <v>2</v>
      </c>
    </row>
    <row r="2471" spans="1:6" ht="15" x14ac:dyDescent="0.2">
      <c r="A2471" s="7">
        <f t="shared" ca="1" si="38"/>
        <v>0.8669561050556106</v>
      </c>
      <c r="B2471" s="6">
        <v>12066</v>
      </c>
      <c r="C2471" s="7" t="s">
        <v>23644</v>
      </c>
      <c r="E2471" s="7">
        <v>2</v>
      </c>
    </row>
    <row r="2472" spans="1:6" ht="15" x14ac:dyDescent="0.2">
      <c r="A2472" s="7">
        <f t="shared" ca="1" si="38"/>
        <v>0.48825702223814782</v>
      </c>
      <c r="B2472" s="6">
        <v>6476</v>
      </c>
      <c r="C2472" s="7" t="s">
        <v>12732</v>
      </c>
      <c r="E2472" s="7">
        <v>0</v>
      </c>
    </row>
    <row r="2473" spans="1:6" ht="15" x14ac:dyDescent="0.2">
      <c r="A2473" s="7">
        <f t="shared" ca="1" si="38"/>
        <v>0.61419691820542777</v>
      </c>
      <c r="B2473" s="6">
        <v>895</v>
      </c>
      <c r="C2473" s="7" t="s">
        <v>1781</v>
      </c>
      <c r="E2473" s="7">
        <v>6</v>
      </c>
    </row>
    <row r="2474" spans="1:6" ht="15" x14ac:dyDescent="0.2">
      <c r="A2474" s="7">
        <f t="shared" ca="1" si="38"/>
        <v>0.15100947648325636</v>
      </c>
      <c r="B2474" s="6">
        <v>14420</v>
      </c>
      <c r="C2474" s="7" t="s">
        <v>28209</v>
      </c>
      <c r="E2474" s="7">
        <v>3</v>
      </c>
    </row>
    <row r="2475" spans="1:6" ht="15" x14ac:dyDescent="0.2">
      <c r="A2475" s="7">
        <f t="shared" ca="1" si="38"/>
        <v>0.77205680095072116</v>
      </c>
      <c r="B2475" s="6">
        <v>14568</v>
      </c>
      <c r="C2475" s="7" t="s">
        <v>28495</v>
      </c>
      <c r="E2475" s="7">
        <v>0</v>
      </c>
    </row>
    <row r="2476" spans="1:6" ht="15" x14ac:dyDescent="0.2">
      <c r="A2476" s="7">
        <f t="shared" ca="1" si="38"/>
        <v>0.39260502258645991</v>
      </c>
      <c r="B2476" s="6">
        <v>5342</v>
      </c>
      <c r="C2476" s="7" t="s">
        <v>10502</v>
      </c>
      <c r="E2476" s="7">
        <v>2</v>
      </c>
    </row>
    <row r="2477" spans="1:6" ht="15" x14ac:dyDescent="0.2">
      <c r="A2477" s="7">
        <f t="shared" ca="1" si="38"/>
        <v>0.15178973467658596</v>
      </c>
      <c r="B2477" s="6">
        <v>2923</v>
      </c>
      <c r="C2477" s="7" t="s">
        <v>5769</v>
      </c>
      <c r="E2477" s="7">
        <v>4</v>
      </c>
    </row>
    <row r="2478" spans="1:6" ht="15" x14ac:dyDescent="0.2">
      <c r="A2478" s="7">
        <f t="shared" ca="1" si="38"/>
        <v>0.4672907826448407</v>
      </c>
      <c r="B2478" s="6">
        <v>4307</v>
      </c>
      <c r="C2478" s="7" t="s">
        <v>8466</v>
      </c>
      <c r="E2478" s="7">
        <v>1</v>
      </c>
    </row>
    <row r="2479" spans="1:6" ht="15" x14ac:dyDescent="0.2">
      <c r="A2479" s="7">
        <f t="shared" ca="1" si="38"/>
        <v>0.2677471570061617</v>
      </c>
      <c r="B2479" s="6">
        <v>11529</v>
      </c>
      <c r="C2479" s="7" t="s">
        <v>22600</v>
      </c>
      <c r="E2479" s="7">
        <v>1</v>
      </c>
    </row>
    <row r="2480" spans="1:6" ht="15" x14ac:dyDescent="0.2">
      <c r="A2480" s="7">
        <f t="shared" ca="1" si="38"/>
        <v>0.17558488195560984</v>
      </c>
      <c r="B2480" s="6">
        <v>10565</v>
      </c>
      <c r="C2480" s="7" t="s">
        <v>20721</v>
      </c>
      <c r="E2480" s="7">
        <v>1</v>
      </c>
    </row>
    <row r="2481" spans="1:5" ht="15" x14ac:dyDescent="0.2">
      <c r="A2481" s="7">
        <f t="shared" ca="1" si="38"/>
        <v>0.87525716748713711</v>
      </c>
      <c r="B2481" s="6">
        <v>1230</v>
      </c>
      <c r="C2481" s="7" t="s">
        <v>2445</v>
      </c>
      <c r="E2481" s="7">
        <v>1</v>
      </c>
    </row>
    <row r="2482" spans="1:5" ht="15" x14ac:dyDescent="0.2">
      <c r="A2482" s="7">
        <f t="shared" ca="1" si="38"/>
        <v>0.36039311249383199</v>
      </c>
      <c r="B2482" s="6">
        <v>13764</v>
      </c>
      <c r="C2482" s="7" t="s">
        <v>26941</v>
      </c>
      <c r="E2482" s="7">
        <v>1</v>
      </c>
    </row>
    <row r="2483" spans="1:5" ht="15" x14ac:dyDescent="0.2">
      <c r="A2483" s="7">
        <f t="shared" ca="1" si="38"/>
        <v>0.73063860791020185</v>
      </c>
      <c r="B2483" s="6">
        <v>17320</v>
      </c>
      <c r="C2483" s="7" t="s">
        <v>33829</v>
      </c>
      <c r="E2483" s="7">
        <v>7</v>
      </c>
    </row>
    <row r="2484" spans="1:5" ht="15" x14ac:dyDescent="0.2">
      <c r="A2484" s="7">
        <f t="shared" ca="1" si="38"/>
        <v>0.17168641202764401</v>
      </c>
      <c r="B2484" s="6">
        <v>12962</v>
      </c>
      <c r="C2484" s="7" t="s">
        <v>25382</v>
      </c>
      <c r="E2484" s="7">
        <v>3</v>
      </c>
    </row>
    <row r="2485" spans="1:5" ht="15" x14ac:dyDescent="0.2">
      <c r="A2485" s="7">
        <f t="shared" ca="1" si="38"/>
        <v>0.37019635686994268</v>
      </c>
      <c r="B2485" s="6">
        <v>10537</v>
      </c>
      <c r="C2485" s="7" t="s">
        <v>20665</v>
      </c>
      <c r="E2485" s="7">
        <v>6</v>
      </c>
    </row>
    <row r="2486" spans="1:5" ht="15" x14ac:dyDescent="0.2">
      <c r="A2486" s="7">
        <f t="shared" ca="1" si="38"/>
        <v>0.26126866992008169</v>
      </c>
      <c r="B2486" s="6">
        <v>14230</v>
      </c>
      <c r="C2486" s="7" t="s">
        <v>27833</v>
      </c>
      <c r="E2486" s="7">
        <v>6</v>
      </c>
    </row>
    <row r="2487" spans="1:5" ht="15" x14ac:dyDescent="0.2">
      <c r="A2487" s="7">
        <f t="shared" ca="1" si="38"/>
        <v>0.43547220637160677</v>
      </c>
      <c r="B2487" s="6">
        <v>8963</v>
      </c>
      <c r="C2487" s="7" t="s">
        <v>17602</v>
      </c>
      <c r="E2487" s="7">
        <v>6</v>
      </c>
    </row>
    <row r="2488" spans="1:5" ht="15" x14ac:dyDescent="0.2">
      <c r="A2488" s="7">
        <f t="shared" ca="1" si="38"/>
        <v>0.63612217146113237</v>
      </c>
      <c r="B2488" s="6">
        <v>14319</v>
      </c>
      <c r="C2488" s="7" t="s">
        <v>28008</v>
      </c>
      <c r="E2488" s="7">
        <v>2</v>
      </c>
    </row>
    <row r="2489" spans="1:5" ht="15" x14ac:dyDescent="0.2">
      <c r="A2489" s="7">
        <f t="shared" ca="1" si="38"/>
        <v>0.85520038263909937</v>
      </c>
      <c r="B2489" s="6">
        <v>13754</v>
      </c>
      <c r="C2489" s="7" t="s">
        <v>26921</v>
      </c>
      <c r="E2489" s="7">
        <v>6</v>
      </c>
    </row>
    <row r="2490" spans="1:5" ht="15" x14ac:dyDescent="0.2">
      <c r="A2490" s="7">
        <f t="shared" ca="1" si="38"/>
        <v>3.5760046708579796E-2</v>
      </c>
      <c r="B2490" s="6">
        <v>1422</v>
      </c>
      <c r="C2490" s="7" t="s">
        <v>2822</v>
      </c>
      <c r="E2490" s="7">
        <v>0</v>
      </c>
    </row>
    <row r="2491" spans="1:5" ht="15" x14ac:dyDescent="0.2">
      <c r="A2491" s="7">
        <f t="shared" ca="1" si="38"/>
        <v>9.6782401248454053E-2</v>
      </c>
      <c r="B2491" s="6">
        <v>12630</v>
      </c>
      <c r="C2491" s="7" t="s">
        <v>24739</v>
      </c>
      <c r="E2491" s="7">
        <v>1</v>
      </c>
    </row>
    <row r="2492" spans="1:5" ht="15" x14ac:dyDescent="0.2">
      <c r="A2492" s="7">
        <f t="shared" ca="1" si="38"/>
        <v>0.85240411042827591</v>
      </c>
      <c r="B2492" s="6">
        <v>15364</v>
      </c>
      <c r="C2492" s="7" t="s">
        <v>30038</v>
      </c>
      <c r="E2492" s="7">
        <v>5</v>
      </c>
    </row>
    <row r="2493" spans="1:5" ht="15" x14ac:dyDescent="0.2">
      <c r="A2493" s="7">
        <f t="shared" ca="1" si="38"/>
        <v>0.69235496842081956</v>
      </c>
      <c r="B2493" s="6">
        <v>8524</v>
      </c>
      <c r="C2493" s="7" t="s">
        <v>16739</v>
      </c>
      <c r="E2493" s="7">
        <v>4</v>
      </c>
    </row>
    <row r="2494" spans="1:5" ht="15" x14ac:dyDescent="0.2">
      <c r="A2494" s="7">
        <f t="shared" ca="1" si="38"/>
        <v>0.26437641061442618</v>
      </c>
      <c r="B2494" s="6">
        <v>10357</v>
      </c>
      <c r="C2494" s="20" t="s">
        <v>20310</v>
      </c>
      <c r="E2494" s="7">
        <v>7</v>
      </c>
    </row>
    <row r="2495" spans="1:5" ht="15" hidden="1" x14ac:dyDescent="0.2">
      <c r="A2495" s="7">
        <f t="shared" ca="1" si="38"/>
        <v>0.77957674005990329</v>
      </c>
      <c r="B2495" s="6">
        <v>9269</v>
      </c>
      <c r="C2495" s="11" t="s">
        <v>18193</v>
      </c>
    </row>
    <row r="2496" spans="1:5" ht="15" x14ac:dyDescent="0.2">
      <c r="A2496" s="7">
        <f t="shared" ca="1" si="38"/>
        <v>0.3846299532391656</v>
      </c>
      <c r="B2496" s="6">
        <v>5278</v>
      </c>
      <c r="C2496" s="7" t="s">
        <v>10374</v>
      </c>
      <c r="E2496" s="7">
        <v>7</v>
      </c>
    </row>
    <row r="2497" spans="1:5" ht="15" x14ac:dyDescent="0.2">
      <c r="A2497" s="7">
        <f t="shared" ca="1" si="38"/>
        <v>0.37536936357999862</v>
      </c>
      <c r="B2497" s="6">
        <v>10462</v>
      </c>
      <c r="C2497" s="7" t="s">
        <v>20517</v>
      </c>
      <c r="E2497" s="7">
        <v>5</v>
      </c>
    </row>
    <row r="2498" spans="1:5" ht="15" x14ac:dyDescent="0.2">
      <c r="A2498" s="7">
        <f t="shared" ref="A2498:A2561" ca="1" si="39">RAND()</f>
        <v>0.18065673038840324</v>
      </c>
      <c r="B2498" s="6">
        <v>14396</v>
      </c>
      <c r="C2498" s="7" t="s">
        <v>28161</v>
      </c>
      <c r="E2498" s="7">
        <v>1</v>
      </c>
    </row>
    <row r="2499" spans="1:5" ht="15" x14ac:dyDescent="0.2">
      <c r="A2499" s="7">
        <f t="shared" ca="1" si="39"/>
        <v>0.71323789671001636</v>
      </c>
      <c r="B2499" s="6">
        <v>12742</v>
      </c>
      <c r="C2499" s="7" t="s">
        <v>24958</v>
      </c>
      <c r="E2499" s="7">
        <v>6</v>
      </c>
    </row>
    <row r="2500" spans="1:5" ht="15" x14ac:dyDescent="0.2">
      <c r="A2500" s="7">
        <f t="shared" ca="1" si="39"/>
        <v>0.86114090229857665</v>
      </c>
      <c r="B2500" s="6">
        <v>2752</v>
      </c>
      <c r="C2500" s="7" t="s">
        <v>5430</v>
      </c>
      <c r="E2500" s="7">
        <v>5</v>
      </c>
    </row>
    <row r="2501" spans="1:5" ht="15" x14ac:dyDescent="0.2">
      <c r="A2501" s="7">
        <f t="shared" ca="1" si="39"/>
        <v>0.36480302749434357</v>
      </c>
      <c r="B2501" s="6">
        <v>1139</v>
      </c>
      <c r="C2501" s="7" t="s">
        <v>2265</v>
      </c>
      <c r="E2501" s="7">
        <v>0</v>
      </c>
    </row>
    <row r="2502" spans="1:5" s="12" customFormat="1" ht="15" hidden="1" x14ac:dyDescent="0.2">
      <c r="A2502" s="12">
        <f t="shared" ca="1" si="39"/>
        <v>0.58189663806104319</v>
      </c>
      <c r="B2502" s="13">
        <v>16551</v>
      </c>
      <c r="C2502" s="12" t="s">
        <v>32321</v>
      </c>
      <c r="E2502" s="12" t="s">
        <v>34008</v>
      </c>
    </row>
    <row r="2503" spans="1:5" ht="15" x14ac:dyDescent="0.2">
      <c r="A2503" s="7">
        <f t="shared" ca="1" si="39"/>
        <v>0.611094089285388</v>
      </c>
      <c r="B2503" s="6">
        <v>5960</v>
      </c>
      <c r="C2503" s="7" t="s">
        <v>11719</v>
      </c>
      <c r="E2503" s="7">
        <v>0</v>
      </c>
    </row>
    <row r="2504" spans="1:5" ht="15" x14ac:dyDescent="0.2">
      <c r="A2504" s="7">
        <f t="shared" ca="1" si="39"/>
        <v>0.46513024237308864</v>
      </c>
      <c r="B2504" s="6">
        <v>1576</v>
      </c>
      <c r="C2504" s="7" t="s">
        <v>3124</v>
      </c>
      <c r="E2504" s="7">
        <v>3</v>
      </c>
    </row>
    <row r="2505" spans="1:5" ht="15" x14ac:dyDescent="0.2">
      <c r="A2505" s="7">
        <f t="shared" ca="1" si="39"/>
        <v>0.60055741904203552</v>
      </c>
      <c r="B2505" s="6">
        <v>11058</v>
      </c>
      <c r="C2505" s="7" t="s">
        <v>21685</v>
      </c>
      <c r="E2505" s="7">
        <v>7</v>
      </c>
    </row>
    <row r="2506" spans="1:5" ht="15" x14ac:dyDescent="0.2">
      <c r="A2506" s="7">
        <f t="shared" ca="1" si="39"/>
        <v>0.10562606282953535</v>
      </c>
      <c r="B2506" s="6">
        <v>8170</v>
      </c>
      <c r="C2506" s="7" t="s">
        <v>16050</v>
      </c>
      <c r="E2506" s="7">
        <v>1</v>
      </c>
    </row>
    <row r="2507" spans="1:5" ht="15" x14ac:dyDescent="0.2">
      <c r="A2507" s="7">
        <f t="shared" ca="1" si="39"/>
        <v>0.57877895252300393</v>
      </c>
      <c r="B2507" s="6">
        <v>8050</v>
      </c>
      <c r="C2507" s="7" t="s">
        <v>15821</v>
      </c>
      <c r="E2507" s="7">
        <v>1</v>
      </c>
    </row>
    <row r="2508" spans="1:5" ht="15" x14ac:dyDescent="0.2">
      <c r="A2508" s="7">
        <f t="shared" ca="1" si="39"/>
        <v>0.98455513123088401</v>
      </c>
      <c r="B2508" s="6">
        <v>8046</v>
      </c>
      <c r="C2508" s="7" t="s">
        <v>15813</v>
      </c>
      <c r="E2508" s="7">
        <v>4</v>
      </c>
    </row>
    <row r="2509" spans="1:5" ht="15" x14ac:dyDescent="0.2">
      <c r="A2509" s="7">
        <f t="shared" ca="1" si="39"/>
        <v>0.88705494757765568</v>
      </c>
      <c r="B2509" s="6">
        <v>5887</v>
      </c>
      <c r="C2509" s="7" t="s">
        <v>11574</v>
      </c>
      <c r="E2509" s="7">
        <v>1</v>
      </c>
    </row>
    <row r="2510" spans="1:5" ht="15" x14ac:dyDescent="0.2">
      <c r="A2510" s="7">
        <f t="shared" ca="1" si="39"/>
        <v>0.9557912833980462</v>
      </c>
      <c r="B2510" s="6">
        <v>4909</v>
      </c>
      <c r="C2510" s="7" t="s">
        <v>9654</v>
      </c>
      <c r="E2510" s="7">
        <v>0</v>
      </c>
    </row>
    <row r="2511" spans="1:5" ht="15" x14ac:dyDescent="0.2">
      <c r="A2511" s="7">
        <f t="shared" ca="1" si="39"/>
        <v>0.88470186896171443</v>
      </c>
      <c r="B2511" s="6">
        <v>11446</v>
      </c>
      <c r="C2511" s="7" t="s">
        <v>22436</v>
      </c>
      <c r="E2511" s="7">
        <v>0</v>
      </c>
    </row>
    <row r="2512" spans="1:5" ht="15" x14ac:dyDescent="0.2">
      <c r="A2512" s="7">
        <f t="shared" ca="1" si="39"/>
        <v>0.7267223216716856</v>
      </c>
      <c r="B2512" s="6">
        <v>11450</v>
      </c>
      <c r="C2512" s="7" t="s">
        <v>22444</v>
      </c>
      <c r="E2512" s="7">
        <v>7</v>
      </c>
    </row>
    <row r="2513" spans="1:5" ht="15" x14ac:dyDescent="0.2">
      <c r="A2513" s="7">
        <f t="shared" ca="1" si="39"/>
        <v>0.80302728193257533</v>
      </c>
      <c r="B2513" s="6">
        <v>5170</v>
      </c>
      <c r="C2513" s="7" t="s">
        <v>10163</v>
      </c>
      <c r="E2513" s="7">
        <v>1</v>
      </c>
    </row>
    <row r="2514" spans="1:5" ht="15" x14ac:dyDescent="0.2">
      <c r="A2514" s="7">
        <f t="shared" ca="1" si="39"/>
        <v>0.98350540535478237</v>
      </c>
      <c r="B2514" s="6">
        <v>383</v>
      </c>
      <c r="C2514" s="7" t="s">
        <v>774</v>
      </c>
      <c r="E2514" s="7">
        <v>3</v>
      </c>
    </row>
    <row r="2515" spans="1:5" ht="15" x14ac:dyDescent="0.2">
      <c r="A2515" s="7">
        <f t="shared" ca="1" si="39"/>
        <v>0.34640348797028142</v>
      </c>
      <c r="B2515" s="6">
        <v>3474</v>
      </c>
      <c r="C2515" s="7" t="s">
        <v>6836</v>
      </c>
      <c r="E2515" s="7">
        <v>7</v>
      </c>
    </row>
    <row r="2516" spans="1:5" ht="15" x14ac:dyDescent="0.2">
      <c r="A2516" s="7">
        <f t="shared" ca="1" si="39"/>
        <v>0.20295195657416898</v>
      </c>
      <c r="B2516" s="6">
        <v>14884</v>
      </c>
      <c r="C2516" s="7" t="s">
        <v>29108</v>
      </c>
      <c r="E2516" s="7">
        <v>7</v>
      </c>
    </row>
    <row r="2517" spans="1:5" ht="15" x14ac:dyDescent="0.2">
      <c r="A2517" s="7">
        <f t="shared" ca="1" si="39"/>
        <v>0.35450040413844763</v>
      </c>
      <c r="B2517" s="6">
        <v>10196</v>
      </c>
      <c r="C2517" s="7" t="s">
        <v>19991</v>
      </c>
      <c r="E2517" s="7">
        <v>1</v>
      </c>
    </row>
    <row r="2518" spans="1:5" ht="15" x14ac:dyDescent="0.2">
      <c r="A2518" s="7">
        <f t="shared" ca="1" si="39"/>
        <v>0.79179499391821906</v>
      </c>
      <c r="B2518" s="6">
        <v>13803</v>
      </c>
      <c r="C2518" s="7" t="s">
        <v>27011</v>
      </c>
      <c r="E2518" s="7">
        <v>5</v>
      </c>
    </row>
    <row r="2519" spans="1:5" ht="15" x14ac:dyDescent="0.2">
      <c r="A2519" s="7">
        <f t="shared" ca="1" si="39"/>
        <v>0.68330964076196865</v>
      </c>
      <c r="B2519" s="6">
        <v>2826</v>
      </c>
      <c r="C2519" s="7" t="s">
        <v>5577</v>
      </c>
      <c r="E2519" s="7">
        <v>6</v>
      </c>
    </row>
    <row r="2520" spans="1:5" ht="15" x14ac:dyDescent="0.2">
      <c r="A2520" s="7">
        <f t="shared" ca="1" si="39"/>
        <v>0.84379650829377828</v>
      </c>
      <c r="B2520" s="6">
        <v>8080</v>
      </c>
      <c r="C2520" s="7" t="s">
        <v>15878</v>
      </c>
      <c r="E2520" s="7">
        <v>4</v>
      </c>
    </row>
    <row r="2521" spans="1:5" ht="15" x14ac:dyDescent="0.2">
      <c r="A2521" s="7">
        <f t="shared" ca="1" si="39"/>
        <v>0.61038151825101195</v>
      </c>
      <c r="B2521" s="6">
        <v>6157</v>
      </c>
      <c r="C2521" s="7" t="s">
        <v>12106</v>
      </c>
      <c r="E2521" s="7">
        <v>1</v>
      </c>
    </row>
    <row r="2522" spans="1:5" ht="15" x14ac:dyDescent="0.2">
      <c r="A2522" s="7">
        <f t="shared" ca="1" si="39"/>
        <v>0.44992484012959044</v>
      </c>
      <c r="B2522" s="6">
        <v>12587</v>
      </c>
      <c r="C2522" s="7" t="s">
        <v>24653</v>
      </c>
      <c r="E2522" s="7">
        <v>0</v>
      </c>
    </row>
    <row r="2523" spans="1:5" ht="15" x14ac:dyDescent="0.2">
      <c r="A2523" s="7">
        <f t="shared" ca="1" si="39"/>
        <v>0.3200734429036175</v>
      </c>
      <c r="B2523" s="6">
        <v>12530</v>
      </c>
      <c r="C2523" s="7" t="s">
        <v>24544</v>
      </c>
      <c r="E2523" s="7">
        <v>4</v>
      </c>
    </row>
    <row r="2524" spans="1:5" ht="15" x14ac:dyDescent="0.2">
      <c r="A2524" s="7">
        <f t="shared" ca="1" si="39"/>
        <v>0.89008886928351405</v>
      </c>
      <c r="B2524" s="6">
        <v>804</v>
      </c>
      <c r="C2524" s="7" t="s">
        <v>1603</v>
      </c>
      <c r="E2524" s="7">
        <v>6</v>
      </c>
    </row>
    <row r="2525" spans="1:5" ht="15" x14ac:dyDescent="0.2">
      <c r="A2525" s="7">
        <f t="shared" ca="1" si="39"/>
        <v>0.57328600739917168</v>
      </c>
      <c r="B2525" s="6">
        <v>6566</v>
      </c>
      <c r="C2525" s="7" t="s">
        <v>12911</v>
      </c>
      <c r="E2525" s="7">
        <v>7</v>
      </c>
    </row>
    <row r="2526" spans="1:5" ht="15" x14ac:dyDescent="0.2">
      <c r="A2526" s="7">
        <f t="shared" ca="1" si="39"/>
        <v>0.94179872757899308</v>
      </c>
      <c r="B2526" s="6">
        <v>1756</v>
      </c>
      <c r="C2526" s="7" t="s">
        <v>3479</v>
      </c>
      <c r="E2526" s="7">
        <v>3</v>
      </c>
    </row>
    <row r="2527" spans="1:5" ht="15" x14ac:dyDescent="0.2">
      <c r="A2527" s="7">
        <f t="shared" ca="1" si="39"/>
        <v>0.77364624259225823</v>
      </c>
      <c r="B2527" s="6">
        <v>1672</v>
      </c>
      <c r="C2527" s="7" t="s">
        <v>3313</v>
      </c>
      <c r="E2527" s="7">
        <v>2</v>
      </c>
    </row>
    <row r="2528" spans="1:5" ht="15" x14ac:dyDescent="0.2">
      <c r="A2528" s="7">
        <f t="shared" ca="1" si="39"/>
        <v>0.75546142733687682</v>
      </c>
      <c r="B2528" s="6">
        <v>11520</v>
      </c>
      <c r="C2528" s="7" t="s">
        <v>22582</v>
      </c>
      <c r="E2528" s="7">
        <v>6</v>
      </c>
    </row>
    <row r="2529" spans="1:5" ht="15" x14ac:dyDescent="0.2">
      <c r="A2529" s="7">
        <f t="shared" ca="1" si="39"/>
        <v>1.8114400122403174E-3</v>
      </c>
      <c r="B2529" s="6">
        <v>3367</v>
      </c>
      <c r="C2529" s="7" t="s">
        <v>6629</v>
      </c>
      <c r="E2529" s="7">
        <v>6</v>
      </c>
    </row>
    <row r="2530" spans="1:5" ht="15" x14ac:dyDescent="0.2">
      <c r="A2530" s="7">
        <f t="shared" ca="1" si="39"/>
        <v>0.63348724251910571</v>
      </c>
      <c r="B2530" s="6">
        <v>9397</v>
      </c>
      <c r="C2530" s="7" t="s">
        <v>18432</v>
      </c>
      <c r="E2530" s="7">
        <v>7</v>
      </c>
    </row>
    <row r="2531" spans="1:5" ht="15" x14ac:dyDescent="0.2">
      <c r="A2531" s="7">
        <f t="shared" ca="1" si="39"/>
        <v>0.11125005745862082</v>
      </c>
      <c r="B2531" s="6">
        <v>9486</v>
      </c>
      <c r="C2531" s="7" t="s">
        <v>18606</v>
      </c>
      <c r="E2531" s="7">
        <v>7</v>
      </c>
    </row>
    <row r="2532" spans="1:5" ht="15" x14ac:dyDescent="0.2">
      <c r="A2532" s="7">
        <f t="shared" ca="1" si="39"/>
        <v>0.14908037725850276</v>
      </c>
      <c r="B2532" s="6">
        <v>14667</v>
      </c>
      <c r="C2532" s="7" t="s">
        <v>28687</v>
      </c>
      <c r="E2532" s="7">
        <v>3</v>
      </c>
    </row>
    <row r="2533" spans="1:5" ht="15" x14ac:dyDescent="0.2">
      <c r="A2533" s="7">
        <f t="shared" ca="1" si="39"/>
        <v>0.88731452745574824</v>
      </c>
      <c r="B2533" s="6">
        <v>7597</v>
      </c>
      <c r="C2533" s="7" t="s">
        <v>14933</v>
      </c>
      <c r="E2533" s="7">
        <v>1</v>
      </c>
    </row>
    <row r="2534" spans="1:5" ht="15" x14ac:dyDescent="0.2">
      <c r="A2534" s="7">
        <f t="shared" ca="1" si="39"/>
        <v>0.43849532944093572</v>
      </c>
      <c r="B2534" s="6">
        <v>13548</v>
      </c>
      <c r="C2534" s="7" t="s">
        <v>26526</v>
      </c>
      <c r="E2534" s="7">
        <v>7</v>
      </c>
    </row>
    <row r="2535" spans="1:5" ht="15" x14ac:dyDescent="0.2">
      <c r="A2535" s="7">
        <f t="shared" ca="1" si="39"/>
        <v>9.7714693074267833E-2</v>
      </c>
      <c r="B2535" s="6">
        <v>8347</v>
      </c>
      <c r="C2535" s="7" t="s">
        <v>16391</v>
      </c>
      <c r="E2535" s="7">
        <v>6</v>
      </c>
    </row>
    <row r="2536" spans="1:5" ht="15" x14ac:dyDescent="0.2">
      <c r="A2536" s="7">
        <f t="shared" ca="1" si="39"/>
        <v>0.84843233341834667</v>
      </c>
      <c r="B2536" s="6">
        <v>10760</v>
      </c>
      <c r="C2536" s="7" t="s">
        <v>21102</v>
      </c>
      <c r="E2536" s="7">
        <v>1</v>
      </c>
    </row>
    <row r="2537" spans="1:5" ht="15" x14ac:dyDescent="0.2">
      <c r="A2537" s="7">
        <f t="shared" ca="1" si="39"/>
        <v>0.80554231013823852</v>
      </c>
      <c r="B2537" s="6">
        <v>7185</v>
      </c>
      <c r="C2537" s="7" t="s">
        <v>14125</v>
      </c>
      <c r="E2537" s="7">
        <v>4</v>
      </c>
    </row>
    <row r="2538" spans="1:5" ht="15" x14ac:dyDescent="0.2">
      <c r="A2538" s="7">
        <f t="shared" ca="1" si="39"/>
        <v>0.50074831611172044</v>
      </c>
      <c r="B2538" s="6">
        <v>13463</v>
      </c>
      <c r="C2538" s="7" t="s">
        <v>26362</v>
      </c>
      <c r="E2538" s="7">
        <v>7</v>
      </c>
    </row>
    <row r="2539" spans="1:5" ht="15" x14ac:dyDescent="0.2">
      <c r="A2539" s="7">
        <f t="shared" ca="1" si="39"/>
        <v>6.6807258508603251E-2</v>
      </c>
      <c r="B2539" s="6">
        <v>7692</v>
      </c>
      <c r="C2539" s="7" t="s">
        <v>15118</v>
      </c>
      <c r="E2539" s="7">
        <v>4</v>
      </c>
    </row>
    <row r="2540" spans="1:5" ht="15" x14ac:dyDescent="0.2">
      <c r="A2540" s="7">
        <f t="shared" ca="1" si="39"/>
        <v>0.58790827045997707</v>
      </c>
      <c r="B2540" s="6">
        <v>11033</v>
      </c>
      <c r="C2540" s="7" t="s">
        <v>21635</v>
      </c>
      <c r="E2540" s="7">
        <v>1</v>
      </c>
    </row>
    <row r="2541" spans="1:5" ht="15" x14ac:dyDescent="0.2">
      <c r="A2541" s="7">
        <f t="shared" ca="1" si="39"/>
        <v>0.80057896697859432</v>
      </c>
      <c r="B2541" s="6">
        <v>11840</v>
      </c>
      <c r="C2541" s="7" t="s">
        <v>23209</v>
      </c>
      <c r="E2541" s="7">
        <v>0</v>
      </c>
    </row>
    <row r="2542" spans="1:5" ht="15" x14ac:dyDescent="0.2">
      <c r="A2542" s="7">
        <f t="shared" ca="1" si="39"/>
        <v>3.2220853767504609E-2</v>
      </c>
      <c r="B2542" s="6">
        <v>584</v>
      </c>
      <c r="C2542" s="7" t="s">
        <v>1173</v>
      </c>
      <c r="E2542" s="7">
        <v>6</v>
      </c>
    </row>
    <row r="2543" spans="1:5" ht="15" x14ac:dyDescent="0.2">
      <c r="A2543" s="7">
        <f t="shared" ca="1" si="39"/>
        <v>0.97251878677939751</v>
      </c>
      <c r="B2543" s="6">
        <v>13760</v>
      </c>
      <c r="C2543" s="7" t="s">
        <v>26933</v>
      </c>
      <c r="E2543" s="7">
        <v>6</v>
      </c>
    </row>
    <row r="2544" spans="1:5" ht="15" x14ac:dyDescent="0.2">
      <c r="A2544" s="7">
        <f t="shared" ca="1" si="39"/>
        <v>6.1294010806014376E-2</v>
      </c>
      <c r="B2544" s="6">
        <v>4537</v>
      </c>
      <c r="C2544" s="7" t="s">
        <v>8924</v>
      </c>
      <c r="E2544" s="7">
        <v>6</v>
      </c>
    </row>
    <row r="2545" spans="1:5" ht="15" x14ac:dyDescent="0.2">
      <c r="A2545" s="7">
        <f t="shared" ca="1" si="39"/>
        <v>0.73158214380928643</v>
      </c>
      <c r="B2545" s="6">
        <v>12676</v>
      </c>
      <c r="C2545" s="7" t="s">
        <v>24830</v>
      </c>
      <c r="E2545" s="7">
        <v>6</v>
      </c>
    </row>
    <row r="2546" spans="1:5" ht="15" x14ac:dyDescent="0.2">
      <c r="A2546" s="7">
        <f t="shared" ca="1" si="39"/>
        <v>6.0921126942095616E-2</v>
      </c>
      <c r="B2546" s="6">
        <v>3343</v>
      </c>
      <c r="C2546" s="7" t="s">
        <v>6582</v>
      </c>
      <c r="E2546" s="7">
        <v>3</v>
      </c>
    </row>
    <row r="2547" spans="1:5" ht="15" x14ac:dyDescent="0.2">
      <c r="A2547" s="7">
        <f t="shared" ca="1" si="39"/>
        <v>0.31058512711099706</v>
      </c>
      <c r="B2547" s="6">
        <v>523</v>
      </c>
      <c r="C2547" s="7" t="s">
        <v>1052</v>
      </c>
      <c r="E2547" s="7">
        <v>6</v>
      </c>
    </row>
    <row r="2548" spans="1:5" ht="15" x14ac:dyDescent="0.2">
      <c r="A2548" s="7">
        <f t="shared" ca="1" si="39"/>
        <v>0.96826816818650119</v>
      </c>
      <c r="B2548" s="6">
        <v>15210</v>
      </c>
      <c r="C2548" s="7" t="s">
        <v>29734</v>
      </c>
      <c r="E2548" s="7">
        <v>6</v>
      </c>
    </row>
    <row r="2549" spans="1:5" ht="15" x14ac:dyDescent="0.2">
      <c r="A2549" s="7">
        <f t="shared" ca="1" si="39"/>
        <v>0.60596434918193653</v>
      </c>
      <c r="B2549" s="6">
        <v>2511</v>
      </c>
      <c r="C2549" s="7" t="s">
        <v>4955</v>
      </c>
      <c r="E2549" s="7">
        <v>0</v>
      </c>
    </row>
    <row r="2550" spans="1:5" ht="15" x14ac:dyDescent="0.2">
      <c r="A2550" s="7">
        <f t="shared" ca="1" si="39"/>
        <v>6.4530613694653294E-2</v>
      </c>
      <c r="B2550" s="6">
        <v>824</v>
      </c>
      <c r="C2550" s="7" t="s">
        <v>1642</v>
      </c>
      <c r="E2550" s="7">
        <v>3</v>
      </c>
    </row>
    <row r="2551" spans="1:5" ht="15" x14ac:dyDescent="0.2">
      <c r="A2551" s="7">
        <f t="shared" ca="1" si="39"/>
        <v>8.7992452705829893E-2</v>
      </c>
      <c r="B2551" s="6">
        <v>627</v>
      </c>
      <c r="C2551" s="7" t="s">
        <v>1258</v>
      </c>
      <c r="E2551" s="7">
        <v>0</v>
      </c>
    </row>
    <row r="2552" spans="1:5" ht="15" x14ac:dyDescent="0.2">
      <c r="A2552" s="7">
        <f t="shared" ca="1" si="39"/>
        <v>0.68774163637632102</v>
      </c>
      <c r="B2552" s="6">
        <v>2818</v>
      </c>
      <c r="C2552" s="7" t="s">
        <v>5561</v>
      </c>
      <c r="E2552" s="7">
        <v>6</v>
      </c>
    </row>
    <row r="2553" spans="1:5" ht="15" x14ac:dyDescent="0.2">
      <c r="A2553" s="7">
        <f t="shared" ca="1" si="39"/>
        <v>0.84474012821597788</v>
      </c>
      <c r="B2553" s="6">
        <v>7245</v>
      </c>
      <c r="C2553" s="7" t="s">
        <v>14241</v>
      </c>
      <c r="E2553" s="7">
        <v>1</v>
      </c>
    </row>
    <row r="2554" spans="1:5" ht="15" x14ac:dyDescent="0.2">
      <c r="A2554" s="7">
        <f t="shared" ca="1" si="39"/>
        <v>0.52883481471893479</v>
      </c>
      <c r="B2554" s="6">
        <v>13802</v>
      </c>
      <c r="C2554" s="7" t="s">
        <v>27009</v>
      </c>
      <c r="E2554" s="7">
        <v>3</v>
      </c>
    </row>
    <row r="2555" spans="1:5" ht="15" x14ac:dyDescent="0.2">
      <c r="A2555" s="7">
        <f t="shared" ca="1" si="39"/>
        <v>0.76746110860724814</v>
      </c>
      <c r="B2555" s="6">
        <v>15501</v>
      </c>
      <c r="C2555" s="7" t="s">
        <v>30300</v>
      </c>
      <c r="E2555" s="7">
        <v>0</v>
      </c>
    </row>
    <row r="2556" spans="1:5" ht="15" x14ac:dyDescent="0.2">
      <c r="A2556" s="7">
        <f t="shared" ca="1" si="39"/>
        <v>0.74321814626160154</v>
      </c>
      <c r="B2556" s="6">
        <v>9402</v>
      </c>
      <c r="C2556" s="7" t="s">
        <v>18441</v>
      </c>
      <c r="E2556" s="7">
        <v>5</v>
      </c>
    </row>
    <row r="2557" spans="1:5" ht="15" x14ac:dyDescent="0.2">
      <c r="A2557" s="7">
        <f t="shared" ca="1" si="39"/>
        <v>0.50120128962273081</v>
      </c>
      <c r="B2557" s="6">
        <v>5203</v>
      </c>
      <c r="C2557" s="7" t="s">
        <v>10225</v>
      </c>
      <c r="E2557" s="7">
        <v>0</v>
      </c>
    </row>
    <row r="2558" spans="1:5" ht="15" x14ac:dyDescent="0.2">
      <c r="A2558" s="7">
        <f t="shared" ca="1" si="39"/>
        <v>0.60188957661115672</v>
      </c>
      <c r="B2558" s="6">
        <v>8925</v>
      </c>
      <c r="C2558" s="7" t="s">
        <v>17527</v>
      </c>
      <c r="E2558" s="7">
        <v>1</v>
      </c>
    </row>
    <row r="2559" spans="1:5" ht="15" x14ac:dyDescent="0.2">
      <c r="A2559" s="7">
        <f t="shared" ca="1" si="39"/>
        <v>0.33549360723551358</v>
      </c>
      <c r="B2559" s="6">
        <v>10027</v>
      </c>
      <c r="C2559" s="7" t="s">
        <v>19657</v>
      </c>
      <c r="E2559" s="7">
        <v>6</v>
      </c>
    </row>
    <row r="2560" spans="1:5" ht="15" x14ac:dyDescent="0.2">
      <c r="A2560" s="7">
        <f t="shared" ca="1" si="39"/>
        <v>0.4433437200593362</v>
      </c>
      <c r="B2560" s="6">
        <v>10234</v>
      </c>
      <c r="C2560" s="7" t="s">
        <v>20065</v>
      </c>
      <c r="E2560" s="7">
        <v>4</v>
      </c>
    </row>
    <row r="2561" spans="1:5" ht="15" x14ac:dyDescent="0.2">
      <c r="A2561" s="7">
        <f t="shared" ca="1" si="39"/>
        <v>0.83126814360158163</v>
      </c>
      <c r="B2561" s="6">
        <v>4955</v>
      </c>
      <c r="C2561" s="7" t="s">
        <v>9744</v>
      </c>
      <c r="E2561" s="7">
        <v>4</v>
      </c>
    </row>
    <row r="2562" spans="1:5" ht="15" x14ac:dyDescent="0.2">
      <c r="A2562" s="7">
        <f t="shared" ref="A2562:A2625" ca="1" si="40">RAND()</f>
        <v>0.72764500313930913</v>
      </c>
      <c r="B2562" s="6">
        <v>11101</v>
      </c>
      <c r="C2562" s="7" t="s">
        <v>21768</v>
      </c>
      <c r="E2562" s="7">
        <v>7</v>
      </c>
    </row>
    <row r="2563" spans="1:5" ht="15" x14ac:dyDescent="0.2">
      <c r="A2563" s="7">
        <f t="shared" ca="1" si="40"/>
        <v>0.30103346107493933</v>
      </c>
      <c r="B2563" s="6">
        <v>5878</v>
      </c>
      <c r="C2563" s="7" t="s">
        <v>11557</v>
      </c>
      <c r="E2563" s="7">
        <v>0</v>
      </c>
    </row>
    <row r="2564" spans="1:5" ht="15" x14ac:dyDescent="0.2">
      <c r="A2564" s="7">
        <f t="shared" ca="1" si="40"/>
        <v>0.99856569640827197</v>
      </c>
      <c r="B2564" s="6">
        <v>10066</v>
      </c>
      <c r="C2564" s="7" t="s">
        <v>19733</v>
      </c>
      <c r="E2564" s="7">
        <v>0</v>
      </c>
    </row>
    <row r="2565" spans="1:5" ht="15" x14ac:dyDescent="0.2">
      <c r="A2565" s="7">
        <f t="shared" ca="1" si="40"/>
        <v>0.23328915593518285</v>
      </c>
      <c r="B2565" s="6">
        <v>15684</v>
      </c>
      <c r="C2565" s="7" t="s">
        <v>30651</v>
      </c>
      <c r="E2565" s="7">
        <v>1</v>
      </c>
    </row>
    <row r="2566" spans="1:5" ht="15" x14ac:dyDescent="0.2">
      <c r="A2566" s="7">
        <f t="shared" ca="1" si="40"/>
        <v>0.95951169820168181</v>
      </c>
      <c r="B2566" s="6">
        <v>7371</v>
      </c>
      <c r="C2566" s="7" t="s">
        <v>14489</v>
      </c>
      <c r="E2566" s="7">
        <v>1</v>
      </c>
    </row>
    <row r="2567" spans="1:5" ht="15" hidden="1" x14ac:dyDescent="0.2">
      <c r="A2567" s="7">
        <f t="shared" ca="1" si="40"/>
        <v>0.35031035879052086</v>
      </c>
      <c r="B2567" s="6">
        <v>10470</v>
      </c>
      <c r="C2567" s="12" t="s">
        <v>20533</v>
      </c>
      <c r="E2567" s="7" t="s">
        <v>34008</v>
      </c>
    </row>
    <row r="2568" spans="1:5" ht="15" x14ac:dyDescent="0.2">
      <c r="A2568" s="7">
        <f t="shared" ca="1" si="40"/>
        <v>0.40319015939840452</v>
      </c>
      <c r="B2568" s="6">
        <v>7811</v>
      </c>
      <c r="C2568" s="7" t="s">
        <v>15352</v>
      </c>
      <c r="E2568" s="7">
        <v>1</v>
      </c>
    </row>
    <row r="2569" spans="1:5" ht="15" x14ac:dyDescent="0.2">
      <c r="A2569" s="7">
        <f t="shared" ca="1" si="40"/>
        <v>0.80912105411091739</v>
      </c>
      <c r="B2569" s="6">
        <v>9737</v>
      </c>
      <c r="C2569" s="7" t="s">
        <v>19088</v>
      </c>
      <c r="E2569" s="7">
        <v>6</v>
      </c>
    </row>
    <row r="2570" spans="1:5" ht="15" x14ac:dyDescent="0.2">
      <c r="A2570" s="7">
        <f t="shared" ca="1" si="40"/>
        <v>0.31487769242229025</v>
      </c>
      <c r="B2570" s="6">
        <v>2057</v>
      </c>
      <c r="C2570" s="7" t="s">
        <v>4072</v>
      </c>
      <c r="E2570" s="7">
        <v>5</v>
      </c>
    </row>
    <row r="2571" spans="1:5" ht="15" x14ac:dyDescent="0.2">
      <c r="A2571" s="7">
        <f t="shared" ca="1" si="40"/>
        <v>0.419091801576296</v>
      </c>
      <c r="B2571" s="6">
        <v>15271</v>
      </c>
      <c r="C2571" s="20" t="s">
        <v>29855</v>
      </c>
      <c r="E2571" s="7">
        <v>5</v>
      </c>
    </row>
    <row r="2572" spans="1:5" ht="15" x14ac:dyDescent="0.2">
      <c r="A2572" s="7">
        <f t="shared" ca="1" si="40"/>
        <v>8.3583492970846884E-2</v>
      </c>
      <c r="B2572" s="6">
        <v>6536</v>
      </c>
      <c r="C2572" s="7" t="s">
        <v>12852</v>
      </c>
      <c r="E2572" s="7">
        <v>1</v>
      </c>
    </row>
    <row r="2573" spans="1:5" ht="15" x14ac:dyDescent="0.2">
      <c r="A2573" s="7">
        <f t="shared" ca="1" si="40"/>
        <v>0.34138746447701451</v>
      </c>
      <c r="B2573" s="6">
        <v>7495</v>
      </c>
      <c r="C2573" s="7" t="s">
        <v>14732</v>
      </c>
      <c r="E2573" s="7">
        <v>0</v>
      </c>
    </row>
    <row r="2574" spans="1:5" ht="15" x14ac:dyDescent="0.2">
      <c r="A2574" s="7">
        <f t="shared" ca="1" si="40"/>
        <v>0.6821169865198059</v>
      </c>
      <c r="B2574" s="6">
        <v>6920</v>
      </c>
      <c r="C2574" s="7" t="s">
        <v>13608</v>
      </c>
      <c r="E2574" s="7">
        <v>4</v>
      </c>
    </row>
    <row r="2575" spans="1:5" ht="15" x14ac:dyDescent="0.2">
      <c r="A2575" s="7">
        <f t="shared" ca="1" si="40"/>
        <v>0.3602525585826043</v>
      </c>
      <c r="B2575" s="6">
        <v>16787</v>
      </c>
      <c r="C2575" s="7" t="s">
        <v>32784</v>
      </c>
      <c r="E2575" s="7">
        <v>0</v>
      </c>
    </row>
    <row r="2576" spans="1:5" ht="15" x14ac:dyDescent="0.2">
      <c r="A2576" s="7">
        <f t="shared" ca="1" si="40"/>
        <v>0.40659762200431271</v>
      </c>
      <c r="B2576" s="6">
        <v>11086</v>
      </c>
      <c r="C2576" s="7" t="s">
        <v>21740</v>
      </c>
      <c r="E2576" s="7">
        <v>0</v>
      </c>
    </row>
    <row r="2577" spans="1:5" ht="15" x14ac:dyDescent="0.2">
      <c r="A2577" s="7">
        <f t="shared" ca="1" si="40"/>
        <v>0.93684733780428631</v>
      </c>
      <c r="B2577" s="6">
        <v>15673</v>
      </c>
      <c r="C2577" s="7" t="s">
        <v>30629</v>
      </c>
      <c r="E2577" s="7">
        <v>1</v>
      </c>
    </row>
    <row r="2578" spans="1:5" ht="15" x14ac:dyDescent="0.2">
      <c r="A2578" s="7">
        <f t="shared" ca="1" si="40"/>
        <v>0.36569086384862248</v>
      </c>
      <c r="B2578" s="6">
        <v>15444</v>
      </c>
      <c r="C2578" s="7" t="s">
        <v>30190</v>
      </c>
      <c r="E2578" s="7">
        <v>0</v>
      </c>
    </row>
    <row r="2579" spans="1:5" ht="15" x14ac:dyDescent="0.2">
      <c r="A2579" s="7">
        <f t="shared" ca="1" si="40"/>
        <v>0.2678882211639767</v>
      </c>
      <c r="B2579" s="6">
        <v>11006</v>
      </c>
      <c r="C2579" s="7" t="s">
        <v>21581</v>
      </c>
      <c r="E2579" s="7">
        <v>7</v>
      </c>
    </row>
    <row r="2580" spans="1:5" ht="15" x14ac:dyDescent="0.2">
      <c r="A2580" s="7">
        <f t="shared" ca="1" si="40"/>
        <v>0.4925452655636654</v>
      </c>
      <c r="B2580" s="6">
        <v>289</v>
      </c>
      <c r="C2580" s="20" t="s">
        <v>589</v>
      </c>
      <c r="E2580" s="7">
        <v>5</v>
      </c>
    </row>
    <row r="2581" spans="1:5" ht="15" x14ac:dyDescent="0.2">
      <c r="A2581" s="7">
        <f t="shared" ca="1" si="40"/>
        <v>0.47026560961580988</v>
      </c>
      <c r="B2581" s="6">
        <v>5054</v>
      </c>
      <c r="C2581" s="7" t="s">
        <v>9935</v>
      </c>
      <c r="E2581" s="7">
        <v>7</v>
      </c>
    </row>
    <row r="2582" spans="1:5" ht="15" x14ac:dyDescent="0.2">
      <c r="A2582" s="7">
        <f t="shared" ca="1" si="40"/>
        <v>0.12325926249396579</v>
      </c>
      <c r="B2582" s="6">
        <v>12890</v>
      </c>
      <c r="C2582" s="7" t="s">
        <v>25247</v>
      </c>
      <c r="E2582" s="7">
        <v>0</v>
      </c>
    </row>
    <row r="2583" spans="1:5" ht="15" x14ac:dyDescent="0.2">
      <c r="A2583" s="7">
        <f t="shared" ca="1" si="40"/>
        <v>0.44463353723322574</v>
      </c>
      <c r="B2583" s="6">
        <v>5133</v>
      </c>
      <c r="C2583" s="7" t="s">
        <v>10090</v>
      </c>
      <c r="E2583" s="7">
        <v>7</v>
      </c>
    </row>
    <row r="2584" spans="1:5" ht="15" x14ac:dyDescent="0.2">
      <c r="A2584" s="7">
        <f t="shared" ca="1" si="40"/>
        <v>0.19650662310179645</v>
      </c>
      <c r="B2584" s="6">
        <v>2822</v>
      </c>
      <c r="C2584" s="7" t="s">
        <v>5569</v>
      </c>
      <c r="E2584" s="7">
        <v>0</v>
      </c>
    </row>
    <row r="2585" spans="1:5" ht="15" x14ac:dyDescent="0.2">
      <c r="A2585" s="7">
        <f t="shared" ca="1" si="40"/>
        <v>0.8710180789547296</v>
      </c>
      <c r="B2585" s="6">
        <v>3670</v>
      </c>
      <c r="C2585" s="7" t="s">
        <v>7221</v>
      </c>
      <c r="E2585" s="7">
        <v>3</v>
      </c>
    </row>
    <row r="2586" spans="1:5" ht="15" x14ac:dyDescent="0.2">
      <c r="A2586" s="7">
        <f t="shared" ca="1" si="40"/>
        <v>0.76176662820120422</v>
      </c>
      <c r="B2586" s="6">
        <v>3220</v>
      </c>
      <c r="C2586" s="8" t="s">
        <v>6343</v>
      </c>
      <c r="E2586" s="7">
        <v>6</v>
      </c>
    </row>
    <row r="2587" spans="1:5" ht="15" x14ac:dyDescent="0.2">
      <c r="A2587" s="7">
        <f t="shared" ca="1" si="40"/>
        <v>0.64727719264109573</v>
      </c>
      <c r="B2587" s="6">
        <v>9178</v>
      </c>
      <c r="C2587" s="7" t="s">
        <v>18019</v>
      </c>
      <c r="E2587" s="7">
        <v>5</v>
      </c>
    </row>
    <row r="2588" spans="1:5" ht="15" x14ac:dyDescent="0.2">
      <c r="A2588" s="7">
        <f t="shared" ca="1" si="40"/>
        <v>0.6967493988050325</v>
      </c>
      <c r="B2588" s="6">
        <v>14085</v>
      </c>
      <c r="C2588" s="7" t="s">
        <v>27554</v>
      </c>
      <c r="E2588" s="7">
        <v>6</v>
      </c>
    </row>
    <row r="2589" spans="1:5" ht="15" x14ac:dyDescent="0.2">
      <c r="A2589" s="7">
        <f t="shared" ca="1" si="40"/>
        <v>0.44461954870354548</v>
      </c>
      <c r="B2589" s="6">
        <v>4548</v>
      </c>
      <c r="C2589" s="7" t="s">
        <v>8946</v>
      </c>
      <c r="E2589" s="7">
        <v>0</v>
      </c>
    </row>
    <row r="2590" spans="1:5" ht="15" x14ac:dyDescent="0.2">
      <c r="A2590" s="7">
        <f t="shared" ca="1" si="40"/>
        <v>0.83994659531617122</v>
      </c>
      <c r="B2590" s="6">
        <v>5357</v>
      </c>
      <c r="C2590" s="20" t="s">
        <v>10532</v>
      </c>
      <c r="E2590" s="7">
        <v>0</v>
      </c>
    </row>
    <row r="2591" spans="1:5" ht="15" x14ac:dyDescent="0.2">
      <c r="A2591" s="7">
        <f t="shared" ca="1" si="40"/>
        <v>0.51685213602744606</v>
      </c>
      <c r="B2591" s="6">
        <v>847</v>
      </c>
      <c r="C2591" s="7" t="s">
        <v>1686</v>
      </c>
      <c r="E2591" s="7">
        <v>2</v>
      </c>
    </row>
    <row r="2592" spans="1:5" ht="15" x14ac:dyDescent="0.2">
      <c r="A2592" s="7">
        <f t="shared" ca="1" si="40"/>
        <v>0.35771018496338569</v>
      </c>
      <c r="B2592" s="6">
        <v>12416</v>
      </c>
      <c r="C2592" s="7" t="s">
        <v>24326</v>
      </c>
      <c r="E2592" s="7">
        <v>6</v>
      </c>
    </row>
    <row r="2593" spans="1:6" ht="15" x14ac:dyDescent="0.2">
      <c r="A2593" s="7">
        <f t="shared" ca="1" si="40"/>
        <v>0.70491570684665139</v>
      </c>
      <c r="B2593" s="6">
        <v>9254</v>
      </c>
      <c r="C2593" s="7" t="s">
        <v>18165</v>
      </c>
      <c r="E2593" s="7">
        <v>7</v>
      </c>
    </row>
    <row r="2594" spans="1:6" ht="15" x14ac:dyDescent="0.2">
      <c r="A2594" s="7">
        <f t="shared" ca="1" si="40"/>
        <v>1.37624356460464E-2</v>
      </c>
      <c r="B2594" s="6">
        <v>10842</v>
      </c>
      <c r="C2594" s="7" t="s">
        <v>21264</v>
      </c>
      <c r="E2594" s="7">
        <v>7</v>
      </c>
    </row>
    <row r="2595" spans="1:6" ht="15" x14ac:dyDescent="0.2">
      <c r="A2595" s="7">
        <f t="shared" ca="1" si="40"/>
        <v>0.98578982800054593</v>
      </c>
      <c r="B2595" s="6">
        <v>9315</v>
      </c>
      <c r="C2595" s="7" t="s">
        <v>18279</v>
      </c>
      <c r="E2595" s="7">
        <v>7</v>
      </c>
    </row>
    <row r="2596" spans="1:6" ht="15" x14ac:dyDescent="0.2">
      <c r="A2596" s="7">
        <f t="shared" ca="1" si="40"/>
        <v>0.84627722246317694</v>
      </c>
      <c r="B2596" s="6">
        <v>3873</v>
      </c>
      <c r="C2596" s="20" t="s">
        <v>7610</v>
      </c>
      <c r="E2596" s="7">
        <v>6</v>
      </c>
      <c r="F2596" s="7" t="s">
        <v>34024</v>
      </c>
    </row>
    <row r="2597" spans="1:6" ht="15" x14ac:dyDescent="0.2">
      <c r="A2597" s="7">
        <f t="shared" ca="1" si="40"/>
        <v>0.98616931471392244</v>
      </c>
      <c r="B2597" s="6">
        <v>1814</v>
      </c>
      <c r="C2597" s="7" t="s">
        <v>3592</v>
      </c>
      <c r="E2597" s="7">
        <v>3</v>
      </c>
    </row>
    <row r="2598" spans="1:6" ht="15" x14ac:dyDescent="0.2">
      <c r="A2598" s="7">
        <f t="shared" ca="1" si="40"/>
        <v>0.98851130290218392</v>
      </c>
      <c r="B2598" s="6">
        <v>16737</v>
      </c>
      <c r="C2598" s="7" t="s">
        <v>32686</v>
      </c>
      <c r="E2598" s="7">
        <v>1</v>
      </c>
    </row>
    <row r="2599" spans="1:6" ht="15" x14ac:dyDescent="0.2">
      <c r="A2599" s="7">
        <f t="shared" ca="1" si="40"/>
        <v>0.93971536893318885</v>
      </c>
      <c r="B2599" s="6">
        <v>10907</v>
      </c>
      <c r="C2599" s="7" t="s">
        <v>21390</v>
      </c>
      <c r="E2599" s="7">
        <v>6</v>
      </c>
    </row>
    <row r="2600" spans="1:6" ht="15" x14ac:dyDescent="0.2">
      <c r="A2600" s="7">
        <f t="shared" ca="1" si="40"/>
        <v>0.43520229049360726</v>
      </c>
      <c r="B2600" s="6">
        <v>12821</v>
      </c>
      <c r="C2600" s="7" t="s">
        <v>25113</v>
      </c>
      <c r="E2600" s="7">
        <v>6</v>
      </c>
    </row>
    <row r="2601" spans="1:6" ht="15" x14ac:dyDescent="0.2">
      <c r="A2601" s="7">
        <f t="shared" ca="1" si="40"/>
        <v>0.49334559901336406</v>
      </c>
      <c r="B2601" s="6">
        <v>3422</v>
      </c>
      <c r="C2601" s="7" t="s">
        <v>6736</v>
      </c>
      <c r="E2601" s="7">
        <v>5</v>
      </c>
    </row>
    <row r="2602" spans="1:6" ht="15" x14ac:dyDescent="0.2">
      <c r="A2602" s="7">
        <f t="shared" ca="1" si="40"/>
        <v>4.7460473609695297E-2</v>
      </c>
      <c r="B2602" s="6">
        <v>1437</v>
      </c>
      <c r="C2602" s="7" t="s">
        <v>2852</v>
      </c>
      <c r="E2602" s="7">
        <v>2</v>
      </c>
    </row>
    <row r="2603" spans="1:6" ht="15" x14ac:dyDescent="0.2">
      <c r="A2603" s="7">
        <f t="shared" ca="1" si="40"/>
        <v>0.43806525647758621</v>
      </c>
      <c r="B2603" s="6">
        <v>5042</v>
      </c>
      <c r="C2603" s="7" t="s">
        <v>9915</v>
      </c>
      <c r="E2603" s="7">
        <v>3</v>
      </c>
    </row>
    <row r="2604" spans="1:6" ht="15" x14ac:dyDescent="0.2">
      <c r="A2604" s="7">
        <f t="shared" ca="1" si="40"/>
        <v>0.26037439898449288</v>
      </c>
      <c r="B2604" s="6">
        <v>3384</v>
      </c>
      <c r="C2604" s="7" t="s">
        <v>6661</v>
      </c>
      <c r="E2604" s="7">
        <v>3</v>
      </c>
    </row>
    <row r="2605" spans="1:6" ht="15" x14ac:dyDescent="0.2">
      <c r="A2605" s="7">
        <f t="shared" ca="1" si="40"/>
        <v>0.62022729273480215</v>
      </c>
      <c r="B2605" s="6">
        <v>10145</v>
      </c>
      <c r="C2605" s="7" t="s">
        <v>19889</v>
      </c>
      <c r="E2605" s="7">
        <v>5</v>
      </c>
    </row>
    <row r="2606" spans="1:6" ht="15" x14ac:dyDescent="0.2">
      <c r="A2606" s="7">
        <f t="shared" ca="1" si="40"/>
        <v>0.71960587760102857</v>
      </c>
      <c r="B2606" s="6">
        <v>2586</v>
      </c>
      <c r="C2606" s="7" t="s">
        <v>5104</v>
      </c>
      <c r="E2606" s="7">
        <v>3</v>
      </c>
    </row>
    <row r="2607" spans="1:6" ht="15" x14ac:dyDescent="0.2">
      <c r="A2607" s="7">
        <f t="shared" ca="1" si="40"/>
        <v>0.87691626549868951</v>
      </c>
      <c r="B2607" s="6">
        <v>4122</v>
      </c>
      <c r="C2607" s="7" t="s">
        <v>8102</v>
      </c>
      <c r="E2607" s="7">
        <v>1</v>
      </c>
    </row>
    <row r="2608" spans="1:6" ht="15" x14ac:dyDescent="0.2">
      <c r="A2608" s="7">
        <f t="shared" ca="1" si="40"/>
        <v>0.9525892521298166</v>
      </c>
      <c r="B2608" s="6">
        <v>10369</v>
      </c>
      <c r="C2608" s="7" t="s">
        <v>20334</v>
      </c>
      <c r="E2608" s="7">
        <v>0</v>
      </c>
    </row>
    <row r="2609" spans="1:6" ht="15" x14ac:dyDescent="0.2">
      <c r="A2609" s="7">
        <f t="shared" ca="1" si="40"/>
        <v>0.72374956290494108</v>
      </c>
      <c r="B2609" s="6">
        <v>11463</v>
      </c>
      <c r="C2609" s="7" t="s">
        <v>22470</v>
      </c>
      <c r="E2609" s="7">
        <v>7</v>
      </c>
    </row>
    <row r="2610" spans="1:6" ht="15" x14ac:dyDescent="0.2">
      <c r="A2610" s="7">
        <f t="shared" ca="1" si="40"/>
        <v>0.46684744447907123</v>
      </c>
      <c r="B2610" s="6">
        <v>4180</v>
      </c>
      <c r="C2610" s="7" t="s">
        <v>8216</v>
      </c>
      <c r="E2610" s="7">
        <v>0</v>
      </c>
    </row>
    <row r="2611" spans="1:6" ht="15" x14ac:dyDescent="0.2">
      <c r="A2611" s="7">
        <f t="shared" ca="1" si="40"/>
        <v>8.859347441350951E-2</v>
      </c>
      <c r="B2611" s="6">
        <v>8947</v>
      </c>
      <c r="C2611" s="7" t="s">
        <v>17570</v>
      </c>
      <c r="E2611" s="7">
        <v>6</v>
      </c>
    </row>
    <row r="2612" spans="1:6" ht="15" x14ac:dyDescent="0.2">
      <c r="A2612" s="7">
        <f t="shared" ca="1" si="40"/>
        <v>0.18031134197453602</v>
      </c>
      <c r="B2612" s="6">
        <v>13998</v>
      </c>
      <c r="C2612" s="7" t="s">
        <v>27383</v>
      </c>
      <c r="E2612" s="7">
        <v>3</v>
      </c>
    </row>
    <row r="2613" spans="1:6" ht="15" x14ac:dyDescent="0.2">
      <c r="A2613" s="7">
        <f t="shared" ca="1" si="40"/>
        <v>0.657864996151034</v>
      </c>
      <c r="B2613" s="6">
        <v>9265</v>
      </c>
      <c r="C2613" s="7" t="s">
        <v>18187</v>
      </c>
      <c r="E2613" s="7">
        <v>6</v>
      </c>
    </row>
    <row r="2614" spans="1:6" ht="15" x14ac:dyDescent="0.2">
      <c r="A2614" s="7">
        <f t="shared" ca="1" si="40"/>
        <v>0.402699940257641</v>
      </c>
      <c r="B2614" s="6">
        <v>15625</v>
      </c>
      <c r="C2614" s="7" t="s">
        <v>30535</v>
      </c>
      <c r="E2614" s="7">
        <v>3</v>
      </c>
    </row>
    <row r="2615" spans="1:6" ht="15" x14ac:dyDescent="0.2">
      <c r="A2615" s="7">
        <f t="shared" ca="1" si="40"/>
        <v>0.39824867207897596</v>
      </c>
      <c r="B2615" s="6">
        <v>252</v>
      </c>
      <c r="C2615" s="7" t="s">
        <v>515</v>
      </c>
      <c r="E2615" s="7">
        <v>1</v>
      </c>
    </row>
    <row r="2616" spans="1:6" ht="15" x14ac:dyDescent="0.2">
      <c r="A2616" s="7">
        <f t="shared" ca="1" si="40"/>
        <v>0.57906863694285216</v>
      </c>
      <c r="B2616" s="6">
        <v>8160</v>
      </c>
      <c r="C2616" s="7" t="s">
        <v>16030</v>
      </c>
      <c r="E2616" s="7">
        <v>1</v>
      </c>
    </row>
    <row r="2617" spans="1:6" ht="15" x14ac:dyDescent="0.2">
      <c r="A2617" s="7">
        <f t="shared" ca="1" si="40"/>
        <v>0.26867560090852582</v>
      </c>
      <c r="B2617" s="6">
        <v>260</v>
      </c>
      <c r="C2617" s="7" t="s">
        <v>531</v>
      </c>
      <c r="E2617" s="7">
        <v>7</v>
      </c>
      <c r="F2617" s="7" t="s">
        <v>34025</v>
      </c>
    </row>
    <row r="2618" spans="1:6" ht="15" x14ac:dyDescent="0.2">
      <c r="A2618" s="7">
        <f t="shared" ca="1" si="40"/>
        <v>0.24508853997219926</v>
      </c>
      <c r="B2618" s="6">
        <v>9282</v>
      </c>
      <c r="C2618" s="7" t="s">
        <v>18218</v>
      </c>
      <c r="E2618" s="7">
        <v>0</v>
      </c>
    </row>
    <row r="2619" spans="1:6" ht="15" x14ac:dyDescent="0.2">
      <c r="A2619" s="7">
        <f t="shared" ca="1" si="40"/>
        <v>0.19421963099020456</v>
      </c>
      <c r="B2619" s="6">
        <v>9615</v>
      </c>
      <c r="C2619" s="7" t="s">
        <v>18855</v>
      </c>
      <c r="E2619" s="7">
        <v>6</v>
      </c>
    </row>
    <row r="2620" spans="1:6" ht="15" x14ac:dyDescent="0.2">
      <c r="A2620" s="7">
        <f t="shared" ca="1" si="40"/>
        <v>0.92470495636790218</v>
      </c>
      <c r="B2620" s="6">
        <v>7423</v>
      </c>
      <c r="C2620" s="7" t="s">
        <v>14591</v>
      </c>
      <c r="E2620" s="7">
        <v>0</v>
      </c>
    </row>
    <row r="2621" spans="1:6" ht="15" x14ac:dyDescent="0.2">
      <c r="A2621" s="7">
        <f t="shared" ca="1" si="40"/>
        <v>0.70684638037839143</v>
      </c>
      <c r="B2621" s="6">
        <v>7760</v>
      </c>
      <c r="C2621" s="7" t="s">
        <v>15251</v>
      </c>
      <c r="E2621" s="7">
        <v>0</v>
      </c>
    </row>
    <row r="2622" spans="1:6" ht="15" x14ac:dyDescent="0.2">
      <c r="A2622" s="7">
        <f t="shared" ca="1" si="40"/>
        <v>0.77107838709502707</v>
      </c>
      <c r="B2622" s="6">
        <v>8230</v>
      </c>
      <c r="C2622" s="7" t="s">
        <v>16167</v>
      </c>
      <c r="E2622" s="7">
        <v>5</v>
      </c>
    </row>
    <row r="2623" spans="1:6" ht="15" x14ac:dyDescent="0.2">
      <c r="A2623" s="7">
        <f t="shared" ca="1" si="40"/>
        <v>0.78676376593183561</v>
      </c>
      <c r="B2623" s="6">
        <v>4411</v>
      </c>
      <c r="C2623" s="7" t="s">
        <v>8674</v>
      </c>
      <c r="E2623" s="7">
        <v>0</v>
      </c>
    </row>
    <row r="2624" spans="1:6" ht="15" x14ac:dyDescent="0.2">
      <c r="A2624" s="7">
        <f t="shared" ca="1" si="40"/>
        <v>0.27235418261246391</v>
      </c>
      <c r="B2624" s="6">
        <v>7785</v>
      </c>
      <c r="C2624" s="7" t="s">
        <v>15300</v>
      </c>
      <c r="E2624" s="7">
        <v>6</v>
      </c>
    </row>
    <row r="2625" spans="1:6" s="12" customFormat="1" ht="15" hidden="1" x14ac:dyDescent="0.2">
      <c r="A2625" s="12">
        <f t="shared" ca="1" si="40"/>
        <v>0.3846804956784623</v>
      </c>
      <c r="B2625" s="13">
        <v>11710</v>
      </c>
      <c r="C2625" s="12" t="s">
        <v>22955</v>
      </c>
      <c r="E2625" s="12" t="s">
        <v>34001</v>
      </c>
    </row>
    <row r="2626" spans="1:6" ht="15" x14ac:dyDescent="0.2">
      <c r="A2626" s="7">
        <f t="shared" ref="A2626:A2689" ca="1" si="41">RAND()</f>
        <v>0.89880100912862593</v>
      </c>
      <c r="B2626" s="6">
        <v>6490</v>
      </c>
      <c r="C2626" s="7" t="s">
        <v>12760</v>
      </c>
      <c r="E2626" s="7">
        <v>0</v>
      </c>
    </row>
    <row r="2627" spans="1:6" ht="15" x14ac:dyDescent="0.2">
      <c r="A2627" s="7">
        <f t="shared" ca="1" si="41"/>
        <v>0.62776739893235844</v>
      </c>
      <c r="B2627" s="6">
        <v>4292</v>
      </c>
      <c r="C2627" s="7" t="s">
        <v>8436</v>
      </c>
      <c r="E2627" s="7">
        <v>4</v>
      </c>
    </row>
    <row r="2628" spans="1:6" s="20" customFormat="1" ht="15" x14ac:dyDescent="0.2">
      <c r="A2628" s="20">
        <f t="shared" ca="1" si="41"/>
        <v>0.59084256584621497</v>
      </c>
      <c r="B2628" s="21">
        <v>14759</v>
      </c>
      <c r="C2628" s="20" t="s">
        <v>28867</v>
      </c>
      <c r="E2628" s="20">
        <v>0</v>
      </c>
      <c r="F2628" s="20" t="s">
        <v>34026</v>
      </c>
    </row>
    <row r="2629" spans="1:6" ht="15" x14ac:dyDescent="0.2">
      <c r="A2629" s="7">
        <f t="shared" ca="1" si="41"/>
        <v>0.69412881993274833</v>
      </c>
      <c r="B2629" s="6">
        <v>11979</v>
      </c>
      <c r="C2629" s="7" t="s">
        <v>23482</v>
      </c>
      <c r="E2629" s="7">
        <v>1</v>
      </c>
    </row>
    <row r="2630" spans="1:6" ht="15" x14ac:dyDescent="0.2">
      <c r="A2630" s="7">
        <f t="shared" ca="1" si="41"/>
        <v>0.58820261194219836</v>
      </c>
      <c r="B2630" s="6">
        <v>10467</v>
      </c>
      <c r="C2630" s="7" t="s">
        <v>20527</v>
      </c>
      <c r="E2630" s="7">
        <v>4</v>
      </c>
    </row>
    <row r="2631" spans="1:6" ht="15" x14ac:dyDescent="0.2">
      <c r="A2631" s="7">
        <f t="shared" ca="1" si="41"/>
        <v>0.53704346909228473</v>
      </c>
      <c r="B2631" s="6">
        <v>12681</v>
      </c>
      <c r="C2631" s="7" t="s">
        <v>24840</v>
      </c>
      <c r="E2631" s="7">
        <v>2</v>
      </c>
    </row>
    <row r="2632" spans="1:6" ht="15" x14ac:dyDescent="0.2">
      <c r="A2632" s="7">
        <f t="shared" ca="1" si="41"/>
        <v>0.58719302484428015</v>
      </c>
      <c r="B2632" s="6">
        <v>17084</v>
      </c>
      <c r="C2632" s="7" t="s">
        <v>33364</v>
      </c>
      <c r="E2632" s="7">
        <v>6</v>
      </c>
    </row>
    <row r="2633" spans="1:6" ht="15" x14ac:dyDescent="0.2">
      <c r="A2633" s="7">
        <f t="shared" ca="1" si="41"/>
        <v>0.75518371408314378</v>
      </c>
      <c r="B2633" s="6">
        <v>7483</v>
      </c>
      <c r="C2633" s="7" t="s">
        <v>14708</v>
      </c>
      <c r="E2633" s="7">
        <v>0</v>
      </c>
    </row>
    <row r="2634" spans="1:6" ht="15" x14ac:dyDescent="0.2">
      <c r="A2634" s="7">
        <f t="shared" ca="1" si="41"/>
        <v>0.44658532217717495</v>
      </c>
      <c r="B2634" s="6">
        <v>4933</v>
      </c>
      <c r="C2634" s="7" t="s">
        <v>9701</v>
      </c>
      <c r="E2634" s="7">
        <v>7</v>
      </c>
    </row>
    <row r="2635" spans="1:6" ht="15" x14ac:dyDescent="0.2">
      <c r="A2635" s="7">
        <f t="shared" ca="1" si="41"/>
        <v>0.38887713001622259</v>
      </c>
      <c r="B2635" s="6">
        <v>10512</v>
      </c>
      <c r="C2635" s="7" t="s">
        <v>20617</v>
      </c>
      <c r="E2635" s="7">
        <v>6</v>
      </c>
    </row>
    <row r="2636" spans="1:6" ht="15" x14ac:dyDescent="0.2">
      <c r="A2636" s="7">
        <f t="shared" ca="1" si="41"/>
        <v>0.16383137950602367</v>
      </c>
      <c r="B2636" s="6">
        <v>12456</v>
      </c>
      <c r="C2636" s="7" t="s">
        <v>24401</v>
      </c>
      <c r="E2636" s="7">
        <v>2</v>
      </c>
    </row>
    <row r="2637" spans="1:6" ht="15" x14ac:dyDescent="0.2">
      <c r="A2637" s="7">
        <f t="shared" ca="1" si="41"/>
        <v>0.61983323165976689</v>
      </c>
      <c r="B2637" s="6">
        <v>8469</v>
      </c>
      <c r="C2637" s="7" t="s">
        <v>16631</v>
      </c>
      <c r="E2637" s="7">
        <v>3</v>
      </c>
    </row>
    <row r="2638" spans="1:6" ht="15" x14ac:dyDescent="0.2">
      <c r="A2638" s="7">
        <f t="shared" ca="1" si="41"/>
        <v>0.81073823214947782</v>
      </c>
      <c r="B2638" s="6">
        <v>2485</v>
      </c>
      <c r="C2638" s="7" t="s">
        <v>4905</v>
      </c>
      <c r="E2638" s="7">
        <v>3</v>
      </c>
    </row>
    <row r="2639" spans="1:6" ht="15" x14ac:dyDescent="0.2">
      <c r="A2639" s="7">
        <f t="shared" ca="1" si="41"/>
        <v>0.18243615503233057</v>
      </c>
      <c r="B2639" s="6">
        <v>17340</v>
      </c>
      <c r="C2639" s="7" t="s">
        <v>33869</v>
      </c>
      <c r="E2639" s="7">
        <v>2</v>
      </c>
    </row>
    <row r="2640" spans="1:6" ht="15" x14ac:dyDescent="0.2">
      <c r="A2640" s="7">
        <f t="shared" ca="1" si="41"/>
        <v>0.92353583099991854</v>
      </c>
      <c r="B2640" s="6">
        <v>7788</v>
      </c>
      <c r="C2640" s="7" t="s">
        <v>15306</v>
      </c>
      <c r="E2640" s="7">
        <v>6</v>
      </c>
    </row>
    <row r="2641" spans="1:5" ht="15" x14ac:dyDescent="0.2">
      <c r="A2641" s="7">
        <f t="shared" ca="1" si="41"/>
        <v>0.49248034607488433</v>
      </c>
      <c r="B2641" s="6">
        <v>6489</v>
      </c>
      <c r="C2641" s="7" t="s">
        <v>12758</v>
      </c>
      <c r="E2641" s="7">
        <v>7</v>
      </c>
    </row>
    <row r="2642" spans="1:5" ht="15" x14ac:dyDescent="0.2">
      <c r="A2642" s="7">
        <f t="shared" ca="1" si="41"/>
        <v>0.72590488025508304</v>
      </c>
      <c r="B2642" s="6">
        <v>9566</v>
      </c>
      <c r="C2642" s="7" t="s">
        <v>18761</v>
      </c>
      <c r="E2642" s="7">
        <v>6</v>
      </c>
    </row>
    <row r="2643" spans="1:5" ht="15" x14ac:dyDescent="0.2">
      <c r="A2643" s="7">
        <f t="shared" ca="1" si="41"/>
        <v>0.37623799148037951</v>
      </c>
      <c r="B2643" s="6">
        <v>5519</v>
      </c>
      <c r="C2643" s="7" t="s">
        <v>10849</v>
      </c>
      <c r="E2643" s="7">
        <v>1</v>
      </c>
    </row>
    <row r="2644" spans="1:5" ht="15" x14ac:dyDescent="0.2">
      <c r="A2644" s="7">
        <f t="shared" ca="1" si="41"/>
        <v>0.81815907319986991</v>
      </c>
      <c r="B2644" s="6">
        <v>14935</v>
      </c>
      <c r="C2644" s="7" t="s">
        <v>29207</v>
      </c>
      <c r="E2644" s="7">
        <v>7</v>
      </c>
    </row>
    <row r="2645" spans="1:5" ht="15" x14ac:dyDescent="0.2">
      <c r="A2645" s="7">
        <f t="shared" ca="1" si="41"/>
        <v>0.20366520115953735</v>
      </c>
      <c r="B2645" s="6">
        <v>9367</v>
      </c>
      <c r="C2645" s="7" t="s">
        <v>18373</v>
      </c>
      <c r="E2645" s="7">
        <v>0</v>
      </c>
    </row>
    <row r="2646" spans="1:5" ht="15" x14ac:dyDescent="0.2">
      <c r="A2646" s="7">
        <f t="shared" ca="1" si="41"/>
        <v>0.24598750183217466</v>
      </c>
      <c r="B2646" s="6">
        <v>2216</v>
      </c>
      <c r="C2646" s="7" t="s">
        <v>4381</v>
      </c>
      <c r="E2646" s="7">
        <v>6</v>
      </c>
    </row>
    <row r="2647" spans="1:5" ht="15" x14ac:dyDescent="0.2">
      <c r="A2647" s="7">
        <f t="shared" ca="1" si="41"/>
        <v>0.66648786775995006</v>
      </c>
      <c r="B2647" s="6">
        <v>14934</v>
      </c>
      <c r="C2647" s="7" t="s">
        <v>29205</v>
      </c>
      <c r="E2647" s="7">
        <v>7</v>
      </c>
    </row>
    <row r="2648" spans="1:5" ht="15" x14ac:dyDescent="0.2">
      <c r="A2648" s="7">
        <f t="shared" ca="1" si="41"/>
        <v>0.80865689994964107</v>
      </c>
      <c r="B2648" s="6">
        <v>2651</v>
      </c>
      <c r="C2648" s="7" t="s">
        <v>5231</v>
      </c>
      <c r="E2648" s="7">
        <v>6</v>
      </c>
    </row>
    <row r="2649" spans="1:5" ht="15" x14ac:dyDescent="0.2">
      <c r="A2649" s="7">
        <f t="shared" ca="1" si="41"/>
        <v>0.58652841391464483</v>
      </c>
      <c r="B2649" s="6">
        <v>7828</v>
      </c>
      <c r="C2649" s="7" t="s">
        <v>15384</v>
      </c>
      <c r="E2649" s="7">
        <v>1</v>
      </c>
    </row>
    <row r="2650" spans="1:5" ht="15" x14ac:dyDescent="0.2">
      <c r="A2650" s="7">
        <f t="shared" ca="1" si="41"/>
        <v>0.96468609930361082</v>
      </c>
      <c r="B2650" s="6">
        <v>3741</v>
      </c>
      <c r="C2650" s="7" t="s">
        <v>7355</v>
      </c>
      <c r="E2650" s="7">
        <v>3</v>
      </c>
    </row>
    <row r="2651" spans="1:5" ht="15" x14ac:dyDescent="0.2">
      <c r="A2651" s="7">
        <f t="shared" ca="1" si="41"/>
        <v>8.1252543621217144E-2</v>
      </c>
      <c r="B2651" s="6">
        <v>2744</v>
      </c>
      <c r="C2651" s="7" t="s">
        <v>5414</v>
      </c>
      <c r="E2651" s="7">
        <v>7</v>
      </c>
    </row>
    <row r="2652" spans="1:5" ht="15" x14ac:dyDescent="0.2">
      <c r="A2652" s="7">
        <f t="shared" ca="1" si="41"/>
        <v>0.97787291855869085</v>
      </c>
      <c r="B2652" s="6">
        <v>5972</v>
      </c>
      <c r="C2652" s="7" t="s">
        <v>11743</v>
      </c>
      <c r="E2652" s="7">
        <v>5</v>
      </c>
    </row>
    <row r="2653" spans="1:5" ht="15" x14ac:dyDescent="0.2">
      <c r="A2653" s="7">
        <f t="shared" ca="1" si="41"/>
        <v>4.8686142502462282E-2</v>
      </c>
      <c r="B2653" s="6">
        <v>8304</v>
      </c>
      <c r="C2653" s="7" t="s">
        <v>16310</v>
      </c>
      <c r="E2653" s="7">
        <v>1</v>
      </c>
    </row>
    <row r="2654" spans="1:5" ht="15" x14ac:dyDescent="0.2">
      <c r="A2654" s="7">
        <f t="shared" ca="1" si="41"/>
        <v>0.76213836510475963</v>
      </c>
      <c r="B2654" s="6">
        <v>1642</v>
      </c>
      <c r="C2654" s="7" t="s">
        <v>3255</v>
      </c>
      <c r="E2654" s="7">
        <v>0</v>
      </c>
    </row>
    <row r="2655" spans="1:5" ht="15" x14ac:dyDescent="0.2">
      <c r="A2655" s="7">
        <f t="shared" ca="1" si="41"/>
        <v>0.3042027855422802</v>
      </c>
      <c r="B2655" s="6">
        <v>15623</v>
      </c>
      <c r="C2655" s="7" t="s">
        <v>30532</v>
      </c>
      <c r="E2655" s="7">
        <v>3</v>
      </c>
    </row>
    <row r="2656" spans="1:5" ht="15" x14ac:dyDescent="0.2">
      <c r="A2656" s="7">
        <f t="shared" ca="1" si="41"/>
        <v>0.89435213028406313</v>
      </c>
      <c r="B2656" s="6">
        <v>2174</v>
      </c>
      <c r="C2656" s="7" t="s">
        <v>4300</v>
      </c>
      <c r="E2656" s="7">
        <v>7</v>
      </c>
    </row>
    <row r="2657" spans="1:6" ht="15" x14ac:dyDescent="0.2">
      <c r="A2657" s="7">
        <f t="shared" ca="1" si="41"/>
        <v>0.55904022526967923</v>
      </c>
      <c r="B2657" s="6">
        <v>10639</v>
      </c>
      <c r="C2657" s="7" t="s">
        <v>20868</v>
      </c>
      <c r="E2657" s="7">
        <v>6</v>
      </c>
    </row>
    <row r="2658" spans="1:6" s="12" customFormat="1" ht="15" hidden="1" x14ac:dyDescent="0.2">
      <c r="A2658" s="12">
        <f t="shared" ca="1" si="41"/>
        <v>0.8688522668490557</v>
      </c>
      <c r="B2658" s="13">
        <v>11805</v>
      </c>
      <c r="C2658" s="12" t="s">
        <v>23139</v>
      </c>
    </row>
    <row r="2659" spans="1:6" ht="15" x14ac:dyDescent="0.2">
      <c r="A2659" s="7">
        <f t="shared" ca="1" si="41"/>
        <v>0.92917028490045539</v>
      </c>
      <c r="B2659" s="6">
        <v>195</v>
      </c>
      <c r="C2659" s="7" t="s">
        <v>401</v>
      </c>
      <c r="E2659" s="7">
        <v>0</v>
      </c>
      <c r="F2659" s="23"/>
    </row>
    <row r="2660" spans="1:6" ht="15" x14ac:dyDescent="0.2">
      <c r="A2660" s="7">
        <f t="shared" ca="1" si="41"/>
        <v>0.29693979477035415</v>
      </c>
      <c r="B2660" s="6">
        <v>10603</v>
      </c>
      <c r="C2660" s="7" t="s">
        <v>20797</v>
      </c>
      <c r="E2660" s="7">
        <v>1</v>
      </c>
      <c r="F2660" s="23"/>
    </row>
    <row r="2661" spans="1:6" ht="15" x14ac:dyDescent="0.2">
      <c r="A2661" s="7">
        <f t="shared" ca="1" si="41"/>
        <v>0.69426120765720734</v>
      </c>
      <c r="B2661" s="6">
        <v>12213</v>
      </c>
      <c r="C2661" s="7" t="s">
        <v>23932</v>
      </c>
      <c r="E2661" s="7">
        <v>6</v>
      </c>
      <c r="F2661" s="23"/>
    </row>
    <row r="2662" spans="1:6" ht="15" x14ac:dyDescent="0.2">
      <c r="A2662" s="7">
        <f t="shared" ca="1" si="41"/>
        <v>0.54797616475108568</v>
      </c>
      <c r="B2662" s="6">
        <v>14024</v>
      </c>
      <c r="C2662" s="7" t="s">
        <v>27435</v>
      </c>
      <c r="E2662" s="7">
        <v>1</v>
      </c>
      <c r="F2662" s="7" t="s">
        <v>34027</v>
      </c>
    </row>
    <row r="2663" spans="1:6" ht="15" x14ac:dyDescent="0.2">
      <c r="A2663" s="7">
        <f t="shared" ca="1" si="41"/>
        <v>0.73335039755611364</v>
      </c>
      <c r="B2663" s="6">
        <v>4687</v>
      </c>
      <c r="C2663" s="7" t="s">
        <v>9215</v>
      </c>
      <c r="E2663" s="7">
        <v>6</v>
      </c>
      <c r="F2663" s="23"/>
    </row>
    <row r="2664" spans="1:6" ht="15" x14ac:dyDescent="0.2">
      <c r="A2664" s="7">
        <f t="shared" ca="1" si="41"/>
        <v>0.28282813196727474</v>
      </c>
      <c r="B2664" s="6">
        <v>2256</v>
      </c>
      <c r="C2664" s="7" t="s">
        <v>4461</v>
      </c>
      <c r="E2664" s="7">
        <v>3</v>
      </c>
      <c r="F2664" s="23"/>
    </row>
    <row r="2665" spans="1:6" ht="15" x14ac:dyDescent="0.2">
      <c r="A2665" s="7">
        <f t="shared" ca="1" si="41"/>
        <v>0.19844456804487676</v>
      </c>
      <c r="B2665" s="6">
        <v>3774</v>
      </c>
      <c r="C2665" s="7" t="s">
        <v>7419</v>
      </c>
      <c r="E2665" s="7">
        <v>1</v>
      </c>
      <c r="F2665" s="23"/>
    </row>
    <row r="2666" spans="1:6" ht="15" x14ac:dyDescent="0.2">
      <c r="A2666" s="7">
        <f t="shared" ca="1" si="41"/>
        <v>0.54313610105692478</v>
      </c>
      <c r="B2666" s="6">
        <v>7129</v>
      </c>
      <c r="C2666" s="7" t="s">
        <v>14015</v>
      </c>
      <c r="E2666" s="7">
        <v>7</v>
      </c>
      <c r="F2666" s="23"/>
    </row>
    <row r="2667" spans="1:6" ht="15" x14ac:dyDescent="0.2">
      <c r="A2667" s="7">
        <f t="shared" ca="1" si="41"/>
        <v>3.7509631712060454E-3</v>
      </c>
      <c r="B2667" s="6">
        <v>14663</v>
      </c>
      <c r="C2667" s="7" t="s">
        <v>28680</v>
      </c>
      <c r="E2667" s="7">
        <v>0</v>
      </c>
      <c r="F2667" s="23"/>
    </row>
    <row r="2668" spans="1:6" ht="15" x14ac:dyDescent="0.2">
      <c r="A2668" s="7">
        <f t="shared" ca="1" si="41"/>
        <v>0.43695215301468915</v>
      </c>
      <c r="B2668" s="6">
        <v>7844</v>
      </c>
      <c r="C2668" s="7" t="s">
        <v>15416</v>
      </c>
      <c r="E2668" s="7">
        <v>0</v>
      </c>
      <c r="F2668" s="23"/>
    </row>
    <row r="2669" spans="1:6" ht="15" x14ac:dyDescent="0.2">
      <c r="A2669" s="7">
        <f t="shared" ca="1" si="41"/>
        <v>0.9348054523204169</v>
      </c>
      <c r="B2669" s="6">
        <v>8111</v>
      </c>
      <c r="C2669" s="7" t="s">
        <v>15935</v>
      </c>
      <c r="E2669" s="7">
        <v>5</v>
      </c>
      <c r="F2669" s="7" t="s">
        <v>34028</v>
      </c>
    </row>
    <row r="2670" spans="1:6" ht="15" x14ac:dyDescent="0.2">
      <c r="A2670" s="7">
        <f t="shared" ca="1" si="41"/>
        <v>0.82930085385578722</v>
      </c>
      <c r="B2670" s="6">
        <v>10353</v>
      </c>
      <c r="C2670" s="7" t="s">
        <v>20302</v>
      </c>
      <c r="E2670" s="7">
        <v>7</v>
      </c>
      <c r="F2670" s="23"/>
    </row>
    <row r="2671" spans="1:6" ht="15" x14ac:dyDescent="0.2">
      <c r="A2671" s="7">
        <f t="shared" ca="1" si="41"/>
        <v>0.75856057858400272</v>
      </c>
      <c r="B2671" s="6">
        <v>519</v>
      </c>
      <c r="C2671" s="7" t="s">
        <v>1044</v>
      </c>
      <c r="E2671" s="7">
        <v>0</v>
      </c>
      <c r="F2671" s="23"/>
    </row>
    <row r="2672" spans="1:6" ht="15" x14ac:dyDescent="0.2">
      <c r="A2672" s="7">
        <f t="shared" ca="1" si="41"/>
        <v>0.67351614411882288</v>
      </c>
      <c r="B2672" s="6">
        <v>15052</v>
      </c>
      <c r="C2672" s="7" t="s">
        <v>29431</v>
      </c>
      <c r="E2672" s="7">
        <v>0</v>
      </c>
      <c r="F2672" s="23"/>
    </row>
    <row r="2673" spans="1:6" ht="15" x14ac:dyDescent="0.2">
      <c r="A2673" s="7">
        <f t="shared" ca="1" si="41"/>
        <v>0.86927739256873393</v>
      </c>
      <c r="B2673" s="6">
        <v>9128</v>
      </c>
      <c r="C2673" s="7" t="s">
        <v>17920</v>
      </c>
      <c r="E2673" s="7">
        <v>6</v>
      </c>
      <c r="F2673" s="23"/>
    </row>
    <row r="2674" spans="1:6" ht="15" x14ac:dyDescent="0.2">
      <c r="A2674" s="7">
        <f t="shared" ca="1" si="41"/>
        <v>0.47566318324147128</v>
      </c>
      <c r="B2674" s="6">
        <v>17109</v>
      </c>
      <c r="C2674" s="7" t="s">
        <v>33413</v>
      </c>
      <c r="E2674" s="7">
        <v>0</v>
      </c>
      <c r="F2674" s="23"/>
    </row>
    <row r="2675" spans="1:6" ht="15" x14ac:dyDescent="0.2">
      <c r="A2675" s="7">
        <f t="shared" ca="1" si="41"/>
        <v>0.61563304420182507</v>
      </c>
      <c r="B2675" s="6">
        <v>5072</v>
      </c>
      <c r="C2675" s="7" t="s">
        <v>9971</v>
      </c>
      <c r="E2675" s="7">
        <v>2</v>
      </c>
      <c r="F2675" s="23"/>
    </row>
    <row r="2676" spans="1:6" ht="15" x14ac:dyDescent="0.2">
      <c r="A2676" s="7">
        <f t="shared" ca="1" si="41"/>
        <v>0.52218261544635269</v>
      </c>
      <c r="B2676" s="6">
        <v>17221</v>
      </c>
      <c r="C2676" s="7" t="s">
        <v>33634</v>
      </c>
      <c r="E2676" s="7">
        <v>3</v>
      </c>
      <c r="F2676" s="23"/>
    </row>
    <row r="2677" spans="1:6" ht="15" x14ac:dyDescent="0.2">
      <c r="A2677" s="7">
        <f t="shared" ca="1" si="41"/>
        <v>0.50315582776582546</v>
      </c>
      <c r="B2677" s="6">
        <v>14956</v>
      </c>
      <c r="C2677" s="7" t="s">
        <v>29249</v>
      </c>
      <c r="E2677" s="7">
        <v>1</v>
      </c>
      <c r="F2677" s="23"/>
    </row>
    <row r="2678" spans="1:6" ht="15" x14ac:dyDescent="0.2">
      <c r="A2678" s="7">
        <f t="shared" ca="1" si="41"/>
        <v>0.67166556869996841</v>
      </c>
      <c r="B2678" s="6">
        <v>11308</v>
      </c>
      <c r="C2678" s="7" t="s">
        <v>22168</v>
      </c>
      <c r="E2678" s="7">
        <v>0</v>
      </c>
      <c r="F2678" s="23"/>
    </row>
    <row r="2679" spans="1:6" ht="15" x14ac:dyDescent="0.2">
      <c r="A2679" s="7">
        <f t="shared" ca="1" si="41"/>
        <v>0.45955991045608613</v>
      </c>
      <c r="B2679" s="6">
        <v>5294</v>
      </c>
      <c r="C2679" s="7" t="s">
        <v>10406</v>
      </c>
      <c r="E2679" s="7">
        <v>0</v>
      </c>
      <c r="F2679" s="23"/>
    </row>
    <row r="2680" spans="1:6" ht="15" x14ac:dyDescent="0.2">
      <c r="A2680" s="7">
        <f t="shared" ca="1" si="41"/>
        <v>0.47793995648359111</v>
      </c>
      <c r="B2680" s="6">
        <v>2785</v>
      </c>
      <c r="C2680" s="7" t="s">
        <v>5495</v>
      </c>
      <c r="E2680" s="7">
        <v>0</v>
      </c>
    </row>
    <row r="2681" spans="1:6" ht="15" x14ac:dyDescent="0.2">
      <c r="A2681" s="7">
        <f t="shared" ca="1" si="41"/>
        <v>0.62459869696910175</v>
      </c>
      <c r="B2681" s="6">
        <v>370</v>
      </c>
      <c r="C2681" s="7" t="s">
        <v>749</v>
      </c>
      <c r="E2681" s="7">
        <v>6</v>
      </c>
    </row>
    <row r="2682" spans="1:6" ht="15" x14ac:dyDescent="0.2">
      <c r="A2682" s="7">
        <f t="shared" ca="1" si="41"/>
        <v>0.81171073864401988</v>
      </c>
      <c r="B2682" s="6">
        <v>15457</v>
      </c>
      <c r="C2682" s="7" t="s">
        <v>30215</v>
      </c>
      <c r="E2682" s="7">
        <v>7</v>
      </c>
    </row>
    <row r="2683" spans="1:6" ht="15" x14ac:dyDescent="0.2">
      <c r="A2683" s="7">
        <f t="shared" ca="1" si="41"/>
        <v>5.8152808653299082E-2</v>
      </c>
      <c r="B2683" s="6">
        <v>8460</v>
      </c>
      <c r="C2683" s="7" t="s">
        <v>16614</v>
      </c>
      <c r="E2683" s="7">
        <v>2</v>
      </c>
    </row>
    <row r="2684" spans="1:6" ht="15" x14ac:dyDescent="0.2">
      <c r="A2684" s="7">
        <f t="shared" ca="1" si="41"/>
        <v>0.73125014278927092</v>
      </c>
      <c r="B2684" s="6">
        <v>1595</v>
      </c>
      <c r="C2684" s="7" t="s">
        <v>3162</v>
      </c>
      <c r="E2684" s="7">
        <v>6</v>
      </c>
    </row>
    <row r="2685" spans="1:6" ht="15" x14ac:dyDescent="0.2">
      <c r="A2685" s="7">
        <f t="shared" ca="1" si="41"/>
        <v>0.97198597794163921</v>
      </c>
      <c r="B2685" s="6">
        <v>6922</v>
      </c>
      <c r="C2685" s="7" t="s">
        <v>13612</v>
      </c>
      <c r="E2685" s="7">
        <v>5</v>
      </c>
    </row>
    <row r="2686" spans="1:6" ht="15" x14ac:dyDescent="0.2">
      <c r="A2686" s="7">
        <f t="shared" ca="1" si="41"/>
        <v>0.32464601060087217</v>
      </c>
      <c r="B2686" s="6">
        <v>5134</v>
      </c>
      <c r="C2686" s="7" t="s">
        <v>10092</v>
      </c>
      <c r="E2686" s="7">
        <v>4</v>
      </c>
    </row>
    <row r="2687" spans="1:6" ht="15" x14ac:dyDescent="0.2">
      <c r="A2687" s="7">
        <f t="shared" ca="1" si="41"/>
        <v>8.238634027947711E-2</v>
      </c>
      <c r="B2687" s="6">
        <v>4948</v>
      </c>
      <c r="C2687" s="7" t="s">
        <v>9730</v>
      </c>
      <c r="E2687" s="7">
        <v>2</v>
      </c>
    </row>
    <row r="2688" spans="1:6" ht="15" x14ac:dyDescent="0.2">
      <c r="A2688" s="7">
        <f t="shared" ca="1" si="41"/>
        <v>0.68504034594811436</v>
      </c>
      <c r="B2688" s="6">
        <v>1361</v>
      </c>
      <c r="C2688" s="7" t="s">
        <v>2704</v>
      </c>
      <c r="E2688" s="7">
        <v>0</v>
      </c>
    </row>
    <row r="2689" spans="1:6" ht="15" x14ac:dyDescent="0.2">
      <c r="A2689" s="7">
        <f t="shared" ca="1" si="41"/>
        <v>0.6006124086718031</v>
      </c>
      <c r="B2689" s="6">
        <v>863</v>
      </c>
      <c r="C2689" s="7" t="s">
        <v>1718</v>
      </c>
      <c r="E2689" s="7">
        <v>2</v>
      </c>
    </row>
    <row r="2690" spans="1:6" ht="15" x14ac:dyDescent="0.2">
      <c r="A2690" s="7">
        <f t="shared" ref="A2690:A2753" ca="1" si="42">RAND()</f>
        <v>0.47514687390085786</v>
      </c>
      <c r="B2690" s="6">
        <v>1701</v>
      </c>
      <c r="C2690" s="7" t="s">
        <v>3371</v>
      </c>
      <c r="E2690" s="7">
        <v>3</v>
      </c>
    </row>
    <row r="2691" spans="1:6" ht="15" x14ac:dyDescent="0.2">
      <c r="A2691" s="7">
        <f t="shared" ca="1" si="42"/>
        <v>0.87760555912482996</v>
      </c>
      <c r="B2691" s="6">
        <v>2754</v>
      </c>
      <c r="C2691" s="7" t="s">
        <v>5434</v>
      </c>
      <c r="E2691" s="7">
        <v>7</v>
      </c>
    </row>
    <row r="2692" spans="1:6" ht="15" x14ac:dyDescent="0.2">
      <c r="A2692" s="7">
        <f t="shared" ca="1" si="42"/>
        <v>0.77325984410037862</v>
      </c>
      <c r="B2692" s="6">
        <v>16829</v>
      </c>
      <c r="C2692" s="7" t="s">
        <v>32867</v>
      </c>
      <c r="E2692" s="7">
        <v>6</v>
      </c>
    </row>
    <row r="2693" spans="1:6" ht="15" x14ac:dyDescent="0.2">
      <c r="A2693" s="7">
        <f t="shared" ca="1" si="42"/>
        <v>0.54408718116512311</v>
      </c>
      <c r="B2693" s="6">
        <v>4396</v>
      </c>
      <c r="C2693" s="7" t="s">
        <v>8644</v>
      </c>
      <c r="E2693" s="7">
        <v>3</v>
      </c>
    </row>
    <row r="2694" spans="1:6" ht="15" x14ac:dyDescent="0.2">
      <c r="A2694" s="7">
        <f t="shared" ca="1" si="42"/>
        <v>2.5610890317984025E-2</v>
      </c>
      <c r="B2694" s="6">
        <v>13197</v>
      </c>
      <c r="C2694" s="7" t="s">
        <v>25837</v>
      </c>
      <c r="E2694" s="7">
        <v>0</v>
      </c>
    </row>
    <row r="2695" spans="1:6" ht="15" x14ac:dyDescent="0.2">
      <c r="A2695" s="7">
        <f t="shared" ca="1" si="42"/>
        <v>0.1195633659166494</v>
      </c>
      <c r="B2695" s="6">
        <v>6015</v>
      </c>
      <c r="C2695" s="7" t="s">
        <v>11826</v>
      </c>
      <c r="E2695" s="7">
        <v>5</v>
      </c>
      <c r="F2695" s="7" t="s">
        <v>34029</v>
      </c>
    </row>
    <row r="2696" spans="1:6" ht="15" x14ac:dyDescent="0.2">
      <c r="A2696" s="7">
        <f t="shared" ca="1" si="42"/>
        <v>0.55158452020409554</v>
      </c>
      <c r="B2696" s="6">
        <v>15592</v>
      </c>
      <c r="C2696" s="7" t="s">
        <v>30471</v>
      </c>
      <c r="E2696" s="7">
        <v>5</v>
      </c>
    </row>
    <row r="2697" spans="1:6" ht="15" x14ac:dyDescent="0.2">
      <c r="A2697" s="7">
        <f t="shared" ca="1" si="42"/>
        <v>0.74239480830014748</v>
      </c>
      <c r="B2697" s="6">
        <v>9702</v>
      </c>
      <c r="C2697" s="7" t="s">
        <v>19022</v>
      </c>
      <c r="E2697" s="7">
        <v>6</v>
      </c>
    </row>
    <row r="2698" spans="1:6" ht="15" x14ac:dyDescent="0.2">
      <c r="A2698" s="7">
        <f t="shared" ca="1" si="42"/>
        <v>2.8318891153590986E-2</v>
      </c>
      <c r="B2698" s="6">
        <v>8683</v>
      </c>
      <c r="C2698" s="7" t="s">
        <v>17052</v>
      </c>
      <c r="E2698" s="7">
        <v>6</v>
      </c>
    </row>
    <row r="2699" spans="1:6" ht="15" x14ac:dyDescent="0.2">
      <c r="A2699" s="7">
        <f t="shared" ca="1" si="42"/>
        <v>0.82087047778627709</v>
      </c>
      <c r="B2699" s="6">
        <v>10731</v>
      </c>
      <c r="C2699" s="7" t="s">
        <v>21046</v>
      </c>
      <c r="E2699" s="7">
        <v>7</v>
      </c>
    </row>
    <row r="2700" spans="1:6" ht="15" x14ac:dyDescent="0.2">
      <c r="A2700" s="7">
        <f t="shared" ca="1" si="42"/>
        <v>0.81475613158127558</v>
      </c>
      <c r="B2700" s="6">
        <v>16276</v>
      </c>
      <c r="C2700" s="7" t="s">
        <v>31789</v>
      </c>
      <c r="E2700" s="7">
        <v>7</v>
      </c>
    </row>
    <row r="2701" spans="1:6" ht="15" x14ac:dyDescent="0.2">
      <c r="A2701" s="7">
        <f t="shared" ca="1" si="42"/>
        <v>7.9010398946242066E-2</v>
      </c>
      <c r="B2701" s="6">
        <v>6727</v>
      </c>
      <c r="C2701" s="7" t="s">
        <v>13225</v>
      </c>
      <c r="E2701" s="7">
        <v>3</v>
      </c>
    </row>
    <row r="2702" spans="1:6" ht="15" x14ac:dyDescent="0.2">
      <c r="A2702" s="7">
        <f t="shared" ca="1" si="42"/>
        <v>0.31147498045693411</v>
      </c>
      <c r="B2702" s="6">
        <v>13127</v>
      </c>
      <c r="C2702" s="7" t="s">
        <v>25700</v>
      </c>
      <c r="E2702" s="7">
        <v>0</v>
      </c>
    </row>
    <row r="2703" spans="1:6" ht="15" x14ac:dyDescent="0.2">
      <c r="A2703" s="7">
        <f t="shared" ca="1" si="42"/>
        <v>0.95287344134914564</v>
      </c>
      <c r="B2703" s="6">
        <v>11799</v>
      </c>
      <c r="C2703" s="7" t="s">
        <v>23129</v>
      </c>
      <c r="E2703" s="7">
        <v>5</v>
      </c>
    </row>
    <row r="2704" spans="1:6" ht="15" x14ac:dyDescent="0.2">
      <c r="A2704" s="7">
        <f t="shared" ca="1" si="42"/>
        <v>0.51622290009811655</v>
      </c>
      <c r="B2704" s="6">
        <v>9038</v>
      </c>
      <c r="C2704" s="7" t="s">
        <v>17747</v>
      </c>
      <c r="E2704" s="7">
        <v>6</v>
      </c>
    </row>
    <row r="2705" spans="1:6" ht="15" x14ac:dyDescent="0.2">
      <c r="A2705" s="7">
        <f t="shared" ca="1" si="42"/>
        <v>1.3923071284824395E-2</v>
      </c>
      <c r="B2705" s="6">
        <v>3097</v>
      </c>
      <c r="C2705" s="7" t="s">
        <v>6105</v>
      </c>
      <c r="E2705" s="7">
        <v>0</v>
      </c>
    </row>
    <row r="2706" spans="1:6" ht="15" x14ac:dyDescent="0.2">
      <c r="A2706" s="7">
        <f t="shared" ca="1" si="42"/>
        <v>0.11982556140071199</v>
      </c>
      <c r="B2706" s="6">
        <v>14139</v>
      </c>
      <c r="C2706" s="7" t="s">
        <v>27657</v>
      </c>
      <c r="E2706" s="7">
        <v>3</v>
      </c>
    </row>
    <row r="2707" spans="1:6" ht="15" x14ac:dyDescent="0.2">
      <c r="A2707" s="7">
        <f t="shared" ca="1" si="42"/>
        <v>0.89582018946895503</v>
      </c>
      <c r="B2707" s="6">
        <v>5791</v>
      </c>
      <c r="C2707" s="7" t="s">
        <v>11387</v>
      </c>
      <c r="E2707" s="7">
        <v>0</v>
      </c>
    </row>
    <row r="2708" spans="1:6" ht="15" x14ac:dyDescent="0.2">
      <c r="A2708" s="7">
        <f t="shared" ca="1" si="42"/>
        <v>0.79427623586262175</v>
      </c>
      <c r="B2708" s="6">
        <v>7159</v>
      </c>
      <c r="C2708" s="7" t="s">
        <v>14073</v>
      </c>
      <c r="E2708" s="7">
        <v>0</v>
      </c>
    </row>
    <row r="2709" spans="1:6" ht="15" x14ac:dyDescent="0.2">
      <c r="A2709" s="7">
        <f t="shared" ca="1" si="42"/>
        <v>0.18161772635670193</v>
      </c>
      <c r="B2709" s="6">
        <v>10243</v>
      </c>
      <c r="C2709" s="7" t="s">
        <v>20083</v>
      </c>
      <c r="E2709" s="7">
        <v>7</v>
      </c>
    </row>
    <row r="2710" spans="1:6" ht="15" hidden="1" x14ac:dyDescent="0.2">
      <c r="A2710" s="7">
        <f t="shared" ca="1" si="42"/>
        <v>0.34680560016267092</v>
      </c>
      <c r="B2710" s="6">
        <v>14895</v>
      </c>
      <c r="C2710" s="11" t="s">
        <v>29129</v>
      </c>
      <c r="E2710" s="7" t="s">
        <v>34030</v>
      </c>
    </row>
    <row r="2711" spans="1:6" ht="15" x14ac:dyDescent="0.2">
      <c r="A2711" s="7">
        <f t="shared" ca="1" si="42"/>
        <v>2.7142570421814005E-2</v>
      </c>
      <c r="B2711" s="6">
        <v>1599</v>
      </c>
      <c r="C2711" s="7" t="s">
        <v>3170</v>
      </c>
      <c r="E2711" s="7">
        <v>6</v>
      </c>
    </row>
    <row r="2712" spans="1:6" ht="15" x14ac:dyDescent="0.2">
      <c r="A2712" s="7">
        <f t="shared" ca="1" si="42"/>
        <v>0.48916464859113562</v>
      </c>
      <c r="B2712" s="6">
        <v>1055</v>
      </c>
      <c r="C2712" s="7" t="s">
        <v>2098</v>
      </c>
      <c r="E2712" s="7">
        <v>6</v>
      </c>
    </row>
    <row r="2713" spans="1:6" ht="15" x14ac:dyDescent="0.2">
      <c r="A2713" s="7">
        <f t="shared" ca="1" si="42"/>
        <v>0.50395943460836379</v>
      </c>
      <c r="B2713" s="6">
        <v>2173</v>
      </c>
      <c r="C2713" s="7" t="s">
        <v>4298</v>
      </c>
      <c r="E2713" s="7">
        <v>7</v>
      </c>
    </row>
    <row r="2714" spans="1:6" ht="15" x14ac:dyDescent="0.2">
      <c r="A2714" s="7">
        <f t="shared" ca="1" si="42"/>
        <v>0.52793881368927409</v>
      </c>
      <c r="B2714" s="6">
        <v>16577</v>
      </c>
      <c r="C2714" s="7" t="s">
        <v>32373</v>
      </c>
      <c r="E2714" s="7">
        <v>1</v>
      </c>
    </row>
    <row r="2715" spans="1:6" ht="15" x14ac:dyDescent="0.2">
      <c r="A2715" s="7">
        <f t="shared" ca="1" si="42"/>
        <v>0.70545982668675922</v>
      </c>
      <c r="B2715" s="6">
        <v>1934</v>
      </c>
      <c r="C2715" s="7" t="s">
        <v>3829</v>
      </c>
      <c r="E2715" s="7">
        <v>6</v>
      </c>
    </row>
    <row r="2716" spans="1:6" ht="15" x14ac:dyDescent="0.2">
      <c r="A2716" s="7">
        <f t="shared" ca="1" si="42"/>
        <v>0.33106922075669643</v>
      </c>
      <c r="B2716" s="6">
        <v>10961</v>
      </c>
      <c r="C2716" s="7" t="s">
        <v>21493</v>
      </c>
      <c r="E2716" s="7">
        <v>2</v>
      </c>
    </row>
    <row r="2717" spans="1:6" ht="15" x14ac:dyDescent="0.2">
      <c r="A2717" s="7">
        <f t="shared" ca="1" si="42"/>
        <v>0.759090301137336</v>
      </c>
      <c r="B2717" s="6">
        <v>12412</v>
      </c>
      <c r="C2717" s="7" t="s">
        <v>24319</v>
      </c>
      <c r="E2717" s="7">
        <v>6</v>
      </c>
    </row>
    <row r="2718" spans="1:6" ht="15" x14ac:dyDescent="0.2">
      <c r="A2718" s="7">
        <f t="shared" ca="1" si="42"/>
        <v>0.26785288599151991</v>
      </c>
      <c r="B2718" s="6">
        <v>16176</v>
      </c>
      <c r="C2718" s="7" t="s">
        <v>31599</v>
      </c>
      <c r="E2718" s="7">
        <v>3</v>
      </c>
    </row>
    <row r="2719" spans="1:6" ht="15" x14ac:dyDescent="0.2">
      <c r="A2719" s="7">
        <f t="shared" ca="1" si="42"/>
        <v>0.79011840751687612</v>
      </c>
      <c r="B2719" s="6">
        <v>6318</v>
      </c>
      <c r="C2719" s="7" t="s">
        <v>12420</v>
      </c>
      <c r="E2719" s="7">
        <v>1</v>
      </c>
    </row>
    <row r="2720" spans="1:6" ht="15" x14ac:dyDescent="0.2">
      <c r="A2720" s="7">
        <f t="shared" ca="1" si="42"/>
        <v>0.31829601553783526</v>
      </c>
      <c r="B2720" s="6">
        <v>14141</v>
      </c>
      <c r="C2720" s="7" t="s">
        <v>27661</v>
      </c>
      <c r="E2720" s="7">
        <v>5</v>
      </c>
      <c r="F2720" s="7" t="s">
        <v>34031</v>
      </c>
    </row>
    <row r="2721" spans="1:6" ht="15" x14ac:dyDescent="0.2">
      <c r="A2721" s="7">
        <f t="shared" ca="1" si="42"/>
        <v>4.6643264190064371E-2</v>
      </c>
      <c r="B2721" s="6">
        <v>7178</v>
      </c>
      <c r="C2721" s="7" t="s">
        <v>14111</v>
      </c>
      <c r="E2721" s="7">
        <v>1</v>
      </c>
    </row>
    <row r="2722" spans="1:6" ht="15" x14ac:dyDescent="0.2">
      <c r="A2722" s="7">
        <f t="shared" ca="1" si="42"/>
        <v>6.4290853545255877E-2</v>
      </c>
      <c r="B2722" s="6">
        <v>1476</v>
      </c>
      <c r="C2722" s="7" t="s">
        <v>2927</v>
      </c>
      <c r="E2722" s="7">
        <v>6</v>
      </c>
    </row>
    <row r="2723" spans="1:6" ht="15" x14ac:dyDescent="0.2">
      <c r="A2723" s="7">
        <f t="shared" ca="1" si="42"/>
        <v>0.15353087588815995</v>
      </c>
      <c r="B2723" s="6">
        <v>7175</v>
      </c>
      <c r="C2723" s="7" t="s">
        <v>14105</v>
      </c>
      <c r="E2723" s="7">
        <v>7</v>
      </c>
    </row>
    <row r="2724" spans="1:6" ht="15" x14ac:dyDescent="0.2">
      <c r="A2724" s="7">
        <f t="shared" ca="1" si="42"/>
        <v>0.93297664183301865</v>
      </c>
      <c r="B2724" s="6">
        <v>7821</v>
      </c>
      <c r="C2724" s="7" t="s">
        <v>15370</v>
      </c>
      <c r="E2724" s="7">
        <v>1</v>
      </c>
    </row>
    <row r="2725" spans="1:6" ht="15" x14ac:dyDescent="0.2">
      <c r="A2725" s="7">
        <f t="shared" ca="1" si="42"/>
        <v>0.21849508619527391</v>
      </c>
      <c r="B2725" s="6">
        <v>8271</v>
      </c>
      <c r="C2725" s="7" t="s">
        <v>16247</v>
      </c>
      <c r="E2725" s="7">
        <v>1</v>
      </c>
      <c r="F2725" s="7" t="s">
        <v>34032</v>
      </c>
    </row>
    <row r="2726" spans="1:6" ht="15" x14ac:dyDescent="0.2">
      <c r="A2726" s="7">
        <f t="shared" ca="1" si="42"/>
        <v>0.36863395644226504</v>
      </c>
      <c r="B2726" s="6">
        <v>12455</v>
      </c>
      <c r="C2726" s="7" t="s">
        <v>24399</v>
      </c>
      <c r="E2726" s="7">
        <v>6</v>
      </c>
    </row>
    <row r="2727" spans="1:6" ht="15" x14ac:dyDescent="0.2">
      <c r="A2727" s="7">
        <f t="shared" ca="1" si="42"/>
        <v>0.7872194958977945</v>
      </c>
      <c r="B2727" s="6">
        <v>7944</v>
      </c>
      <c r="C2727" s="7" t="s">
        <v>15615</v>
      </c>
      <c r="E2727" s="7">
        <v>0</v>
      </c>
    </row>
    <row r="2728" spans="1:6" ht="15" x14ac:dyDescent="0.2">
      <c r="A2728" s="7">
        <f t="shared" ca="1" si="42"/>
        <v>1.4657209723961673E-3</v>
      </c>
      <c r="B2728" s="6">
        <v>835</v>
      </c>
      <c r="C2728" s="7" t="s">
        <v>1662</v>
      </c>
      <c r="E2728" s="7">
        <v>1</v>
      </c>
    </row>
    <row r="2729" spans="1:6" ht="15" x14ac:dyDescent="0.2">
      <c r="A2729" s="7">
        <f t="shared" ca="1" si="42"/>
        <v>0.15717090108200005</v>
      </c>
      <c r="B2729" s="6">
        <v>12115</v>
      </c>
      <c r="C2729" s="7" t="s">
        <v>23743</v>
      </c>
      <c r="E2729" s="7">
        <v>6</v>
      </c>
    </row>
    <row r="2730" spans="1:6" ht="15" x14ac:dyDescent="0.2">
      <c r="A2730" s="7">
        <f t="shared" ca="1" si="42"/>
        <v>0.1684700845448065</v>
      </c>
      <c r="B2730" s="6">
        <v>3232</v>
      </c>
      <c r="C2730" s="7" t="s">
        <v>6363</v>
      </c>
      <c r="E2730" s="7">
        <v>1</v>
      </c>
    </row>
    <row r="2731" spans="1:6" ht="15" x14ac:dyDescent="0.2">
      <c r="A2731" s="7">
        <f t="shared" ca="1" si="42"/>
        <v>0.83017462664031683</v>
      </c>
      <c r="B2731" s="6">
        <v>1975</v>
      </c>
      <c r="C2731" s="7" t="s">
        <v>3911</v>
      </c>
      <c r="E2731" s="7">
        <v>5</v>
      </c>
    </row>
    <row r="2732" spans="1:6" ht="15" x14ac:dyDescent="0.2">
      <c r="A2732" s="7">
        <f t="shared" ca="1" si="42"/>
        <v>0.49080829284794159</v>
      </c>
      <c r="B2732" s="6">
        <v>11785</v>
      </c>
      <c r="C2732" s="7" t="s">
        <v>23101</v>
      </c>
      <c r="E2732" s="7">
        <v>1</v>
      </c>
    </row>
    <row r="2733" spans="1:6" ht="15" x14ac:dyDescent="0.2">
      <c r="A2733" s="7">
        <f t="shared" ca="1" si="42"/>
        <v>0.31888463549090407</v>
      </c>
      <c r="B2733" s="6">
        <v>6316</v>
      </c>
      <c r="C2733" s="7" t="s">
        <v>12416</v>
      </c>
      <c r="E2733" s="7">
        <v>5</v>
      </c>
    </row>
    <row r="2734" spans="1:6" ht="15" x14ac:dyDescent="0.2">
      <c r="A2734" s="7">
        <f t="shared" ca="1" si="42"/>
        <v>0.79364802574554649</v>
      </c>
      <c r="B2734" s="6">
        <v>13746</v>
      </c>
      <c r="C2734" s="7" t="s">
        <v>26907</v>
      </c>
      <c r="E2734" s="7">
        <v>1</v>
      </c>
    </row>
    <row r="2735" spans="1:6" ht="15" x14ac:dyDescent="0.2">
      <c r="A2735" s="7">
        <f t="shared" ca="1" si="42"/>
        <v>0.58210569431444514</v>
      </c>
      <c r="B2735" s="6">
        <v>10543</v>
      </c>
      <c r="C2735" s="7" t="s">
        <v>20677</v>
      </c>
      <c r="E2735" s="7">
        <v>7</v>
      </c>
    </row>
    <row r="2736" spans="1:6" ht="15" x14ac:dyDescent="0.2">
      <c r="A2736" s="7">
        <f t="shared" ca="1" si="42"/>
        <v>0.71266350698613024</v>
      </c>
      <c r="B2736" s="6">
        <v>11106</v>
      </c>
      <c r="C2736" s="7" t="s">
        <v>21778</v>
      </c>
      <c r="E2736" s="7">
        <v>7</v>
      </c>
    </row>
    <row r="2737" spans="1:5" ht="15" x14ac:dyDescent="0.2">
      <c r="A2737" s="7">
        <f t="shared" ca="1" si="42"/>
        <v>0.97438559323201601</v>
      </c>
      <c r="B2737" s="6">
        <v>4051</v>
      </c>
      <c r="C2737" s="7" t="s">
        <v>7961</v>
      </c>
      <c r="E2737" s="7">
        <v>1</v>
      </c>
    </row>
    <row r="2738" spans="1:5" ht="15" x14ac:dyDescent="0.2">
      <c r="A2738" s="7">
        <f t="shared" ca="1" si="42"/>
        <v>0.40525275441218378</v>
      </c>
      <c r="B2738" s="6">
        <v>4031</v>
      </c>
      <c r="C2738" s="7" t="s">
        <v>7922</v>
      </c>
      <c r="E2738" s="7">
        <v>5</v>
      </c>
    </row>
    <row r="2739" spans="1:5" ht="15" x14ac:dyDescent="0.2">
      <c r="A2739" s="7">
        <f t="shared" ca="1" si="42"/>
        <v>0.75433409566919041</v>
      </c>
      <c r="B2739" s="6">
        <v>12916</v>
      </c>
      <c r="C2739" s="7" t="s">
        <v>25296</v>
      </c>
      <c r="E2739" s="7">
        <v>2</v>
      </c>
    </row>
    <row r="2740" spans="1:5" ht="15" x14ac:dyDescent="0.2">
      <c r="A2740" s="7">
        <f t="shared" ca="1" si="42"/>
        <v>0.36141282672271746</v>
      </c>
      <c r="B2740" s="6">
        <v>13413</v>
      </c>
      <c r="C2740" s="7" t="s">
        <v>26264</v>
      </c>
      <c r="E2740" s="7">
        <v>5</v>
      </c>
    </row>
    <row r="2741" spans="1:5" ht="15" x14ac:dyDescent="0.2">
      <c r="A2741" s="7">
        <f t="shared" ca="1" si="42"/>
        <v>0.83535920901321548</v>
      </c>
      <c r="B2741" s="6">
        <v>7594</v>
      </c>
      <c r="C2741" s="7" t="s">
        <v>14927</v>
      </c>
      <c r="E2741" s="7">
        <v>3</v>
      </c>
    </row>
    <row r="2742" spans="1:5" ht="15" x14ac:dyDescent="0.2">
      <c r="A2742" s="7">
        <f t="shared" ca="1" si="42"/>
        <v>0.67974214994037341</v>
      </c>
      <c r="B2742" s="6">
        <v>4597</v>
      </c>
      <c r="C2742" s="7" t="s">
        <v>9042</v>
      </c>
      <c r="E2742" s="7">
        <v>1</v>
      </c>
    </row>
    <row r="2743" spans="1:5" ht="15" x14ac:dyDescent="0.2">
      <c r="A2743" s="7">
        <f t="shared" ca="1" si="42"/>
        <v>0.78245099250557759</v>
      </c>
      <c r="B2743" s="6">
        <v>6479</v>
      </c>
      <c r="C2743" s="7" t="s">
        <v>12738</v>
      </c>
      <c r="E2743" s="7">
        <v>5</v>
      </c>
    </row>
    <row r="2744" spans="1:5" ht="15" x14ac:dyDescent="0.2">
      <c r="A2744" s="7">
        <f t="shared" ca="1" si="42"/>
        <v>0.86857109539593647</v>
      </c>
      <c r="B2744" s="6">
        <v>9693</v>
      </c>
      <c r="C2744" s="7" t="s">
        <v>19006</v>
      </c>
      <c r="E2744" s="7">
        <v>6</v>
      </c>
    </row>
    <row r="2745" spans="1:5" ht="15" x14ac:dyDescent="0.2">
      <c r="A2745" s="7">
        <f t="shared" ca="1" si="42"/>
        <v>0.9009555521650201</v>
      </c>
      <c r="B2745" s="6">
        <v>14558</v>
      </c>
      <c r="C2745" s="7" t="s">
        <v>28477</v>
      </c>
      <c r="E2745" s="7">
        <v>7</v>
      </c>
    </row>
    <row r="2746" spans="1:5" ht="15" x14ac:dyDescent="0.2">
      <c r="A2746" s="7">
        <f t="shared" ca="1" si="42"/>
        <v>0.76657314453436409</v>
      </c>
      <c r="B2746" s="6">
        <v>6251</v>
      </c>
      <c r="C2746" s="7" t="s">
        <v>12289</v>
      </c>
      <c r="E2746" s="7">
        <v>0</v>
      </c>
    </row>
    <row r="2747" spans="1:5" ht="15" x14ac:dyDescent="0.2">
      <c r="A2747" s="7">
        <f t="shared" ca="1" si="42"/>
        <v>4.3322990197221967E-2</v>
      </c>
      <c r="B2747" s="6">
        <v>13407</v>
      </c>
      <c r="C2747" s="7" t="s">
        <v>26253</v>
      </c>
      <c r="E2747" s="7">
        <v>4</v>
      </c>
    </row>
    <row r="2748" spans="1:5" ht="15" x14ac:dyDescent="0.2">
      <c r="A2748" s="7">
        <f t="shared" ca="1" si="42"/>
        <v>0.88900704650587015</v>
      </c>
      <c r="B2748" s="6">
        <v>15448</v>
      </c>
      <c r="C2748" s="7" t="s">
        <v>30198</v>
      </c>
      <c r="E2748" s="7">
        <v>4</v>
      </c>
    </row>
    <row r="2749" spans="1:5" ht="15" x14ac:dyDescent="0.2">
      <c r="A2749" s="7">
        <f t="shared" ca="1" si="42"/>
        <v>0.86848217438528208</v>
      </c>
      <c r="B2749" s="6">
        <v>2322</v>
      </c>
      <c r="C2749" s="7" t="s">
        <v>4590</v>
      </c>
      <c r="E2749" s="7">
        <v>6</v>
      </c>
    </row>
    <row r="2750" spans="1:5" ht="15" x14ac:dyDescent="0.2">
      <c r="A2750" s="7">
        <f t="shared" ca="1" si="42"/>
        <v>0.33097905812648032</v>
      </c>
      <c r="B2750" s="6">
        <v>2145</v>
      </c>
      <c r="C2750" s="7" t="s">
        <v>4243</v>
      </c>
      <c r="E2750" s="7">
        <v>6</v>
      </c>
    </row>
    <row r="2751" spans="1:5" ht="15" x14ac:dyDescent="0.2">
      <c r="A2751" s="7">
        <f t="shared" ca="1" si="42"/>
        <v>0.13696529577835637</v>
      </c>
      <c r="B2751" s="6">
        <v>2488</v>
      </c>
      <c r="C2751" s="7" t="s">
        <v>4911</v>
      </c>
      <c r="E2751" s="7">
        <v>2</v>
      </c>
    </row>
    <row r="2752" spans="1:5" ht="15" x14ac:dyDescent="0.2">
      <c r="A2752" s="7">
        <f t="shared" ca="1" si="42"/>
        <v>0.79106055193952607</v>
      </c>
      <c r="B2752" s="6">
        <v>5747</v>
      </c>
      <c r="C2752" s="7" t="s">
        <v>11300</v>
      </c>
      <c r="E2752" s="7">
        <v>0</v>
      </c>
    </row>
    <row r="2753" spans="1:5" ht="15" x14ac:dyDescent="0.2">
      <c r="A2753" s="7">
        <f t="shared" ca="1" si="42"/>
        <v>2.301436980810645E-2</v>
      </c>
      <c r="B2753" s="6">
        <v>15047</v>
      </c>
      <c r="C2753" s="7" t="s">
        <v>29421</v>
      </c>
      <c r="E2753" s="7">
        <v>0</v>
      </c>
    </row>
    <row r="2754" spans="1:5" ht="15" x14ac:dyDescent="0.2">
      <c r="A2754" s="7">
        <f t="shared" ref="A2754:A2817" ca="1" si="43">RAND()</f>
        <v>0.60059148992365563</v>
      </c>
      <c r="B2754" s="6">
        <v>13054</v>
      </c>
      <c r="C2754" s="7" t="s">
        <v>25556</v>
      </c>
      <c r="E2754" s="7">
        <v>4</v>
      </c>
    </row>
    <row r="2755" spans="1:5" ht="15" x14ac:dyDescent="0.2">
      <c r="A2755" s="7">
        <f t="shared" ca="1" si="43"/>
        <v>0.56837199539009198</v>
      </c>
      <c r="B2755" s="6">
        <v>11257</v>
      </c>
      <c r="C2755" s="7" t="s">
        <v>22070</v>
      </c>
      <c r="E2755" s="7">
        <v>1</v>
      </c>
    </row>
    <row r="2756" spans="1:5" ht="15" x14ac:dyDescent="0.2">
      <c r="A2756" s="7">
        <f t="shared" ca="1" si="43"/>
        <v>0.13151040245310075</v>
      </c>
      <c r="B2756" s="6">
        <v>6230</v>
      </c>
      <c r="C2756" s="7" t="s">
        <v>12249</v>
      </c>
      <c r="E2756" s="7">
        <v>6</v>
      </c>
    </row>
    <row r="2757" spans="1:5" ht="15" x14ac:dyDescent="0.2">
      <c r="A2757" s="7">
        <f t="shared" ca="1" si="43"/>
        <v>0.88691111694055325</v>
      </c>
      <c r="B2757" s="6">
        <v>12369</v>
      </c>
      <c r="C2757" s="7" t="s">
        <v>24234</v>
      </c>
      <c r="E2757" s="7">
        <v>7</v>
      </c>
    </row>
    <row r="2758" spans="1:5" ht="15" x14ac:dyDescent="0.2">
      <c r="A2758" s="7">
        <f t="shared" ca="1" si="43"/>
        <v>0.66925838336383514</v>
      </c>
      <c r="B2758" s="6">
        <v>1992</v>
      </c>
      <c r="C2758" s="7" t="s">
        <v>3945</v>
      </c>
      <c r="E2758" s="7">
        <v>6</v>
      </c>
    </row>
    <row r="2759" spans="1:5" ht="15" x14ac:dyDescent="0.2">
      <c r="A2759" s="7">
        <f t="shared" ca="1" si="43"/>
        <v>0.31962041886392001</v>
      </c>
      <c r="B2759" s="6">
        <v>4868</v>
      </c>
      <c r="C2759" s="7" t="s">
        <v>9573</v>
      </c>
      <c r="E2759" s="7">
        <v>0</v>
      </c>
    </row>
    <row r="2760" spans="1:5" ht="15" x14ac:dyDescent="0.2">
      <c r="A2760" s="7">
        <f t="shared" ca="1" si="43"/>
        <v>4.9117183439270851E-2</v>
      </c>
      <c r="B2760" s="6">
        <v>10802</v>
      </c>
      <c r="C2760" s="7" t="s">
        <v>21185</v>
      </c>
      <c r="E2760" s="7">
        <v>4</v>
      </c>
    </row>
    <row r="2761" spans="1:5" ht="15" x14ac:dyDescent="0.2">
      <c r="A2761" s="7">
        <f t="shared" ca="1" si="43"/>
        <v>0.77546750854765445</v>
      </c>
      <c r="B2761" s="6">
        <v>2386</v>
      </c>
      <c r="C2761" s="7" t="s">
        <v>4716</v>
      </c>
      <c r="E2761" s="7">
        <v>3</v>
      </c>
    </row>
    <row r="2762" spans="1:5" ht="15" x14ac:dyDescent="0.2">
      <c r="A2762" s="7">
        <f t="shared" ca="1" si="43"/>
        <v>0.39598423156770479</v>
      </c>
      <c r="B2762" s="6">
        <v>12304</v>
      </c>
      <c r="C2762" s="7" t="s">
        <v>24108</v>
      </c>
      <c r="E2762" s="7">
        <v>2</v>
      </c>
    </row>
    <row r="2763" spans="1:5" ht="15" x14ac:dyDescent="0.2">
      <c r="A2763" s="7">
        <f t="shared" ca="1" si="43"/>
        <v>0.71048806868026926</v>
      </c>
      <c r="B2763" s="6">
        <v>10564</v>
      </c>
      <c r="C2763" s="7" t="s">
        <v>20719</v>
      </c>
      <c r="E2763" s="7">
        <v>1</v>
      </c>
    </row>
    <row r="2764" spans="1:5" ht="15" x14ac:dyDescent="0.2">
      <c r="A2764" s="7">
        <f t="shared" ca="1" si="43"/>
        <v>0.74041717091425341</v>
      </c>
      <c r="B2764" s="6">
        <v>4958</v>
      </c>
      <c r="C2764" s="7" t="s">
        <v>9750</v>
      </c>
      <c r="E2764" s="7">
        <v>7</v>
      </c>
    </row>
    <row r="2765" spans="1:5" ht="15" x14ac:dyDescent="0.2">
      <c r="A2765" s="7">
        <f t="shared" ca="1" si="43"/>
        <v>0.42928624048810726</v>
      </c>
      <c r="B2765" s="6">
        <v>3747</v>
      </c>
      <c r="C2765" s="7" t="s">
        <v>7366</v>
      </c>
      <c r="E2765" s="7">
        <v>1</v>
      </c>
    </row>
    <row r="2766" spans="1:5" ht="15" x14ac:dyDescent="0.2">
      <c r="A2766" s="7">
        <f t="shared" ca="1" si="43"/>
        <v>0.71327785101013941</v>
      </c>
      <c r="B2766" s="6">
        <v>3677</v>
      </c>
      <c r="C2766" s="7" t="s">
        <v>7235</v>
      </c>
      <c r="E2766" s="7">
        <v>3</v>
      </c>
    </row>
    <row r="2767" spans="1:5" ht="15" x14ac:dyDescent="0.2">
      <c r="A2767" s="7">
        <f t="shared" ca="1" si="43"/>
        <v>0.85014647894276796</v>
      </c>
      <c r="B2767" s="6">
        <v>10553</v>
      </c>
      <c r="C2767" s="7" t="s">
        <v>20697</v>
      </c>
      <c r="E2767" s="7">
        <v>0</v>
      </c>
    </row>
    <row r="2768" spans="1:5" ht="15" x14ac:dyDescent="0.2">
      <c r="A2768" s="7">
        <f t="shared" ca="1" si="43"/>
        <v>0.16193358954935411</v>
      </c>
      <c r="B2768" s="6">
        <v>15275</v>
      </c>
      <c r="C2768" s="7" t="s">
        <v>29863</v>
      </c>
      <c r="E2768" s="7">
        <v>5</v>
      </c>
    </row>
    <row r="2769" spans="1:5" ht="15" x14ac:dyDescent="0.2">
      <c r="A2769" s="7">
        <f t="shared" ca="1" si="43"/>
        <v>0.21996554668663471</v>
      </c>
      <c r="B2769" s="6">
        <v>13460</v>
      </c>
      <c r="C2769" s="7" t="s">
        <v>26356</v>
      </c>
      <c r="E2769" s="7">
        <v>6</v>
      </c>
    </row>
    <row r="2770" spans="1:5" ht="15" x14ac:dyDescent="0.2">
      <c r="A2770" s="7">
        <f t="shared" ca="1" si="43"/>
        <v>0.31401021087915659</v>
      </c>
      <c r="B2770" s="6">
        <v>11745</v>
      </c>
      <c r="C2770" s="7" t="s">
        <v>23024</v>
      </c>
      <c r="E2770" s="7">
        <v>6</v>
      </c>
    </row>
    <row r="2771" spans="1:5" ht="15" x14ac:dyDescent="0.2">
      <c r="A2771" s="7">
        <f t="shared" ca="1" si="43"/>
        <v>0.43952462384309243</v>
      </c>
      <c r="B2771" s="6">
        <v>7323</v>
      </c>
      <c r="C2771" s="7" t="s">
        <v>14393</v>
      </c>
      <c r="E2771" s="7">
        <v>1</v>
      </c>
    </row>
    <row r="2772" spans="1:5" ht="15" x14ac:dyDescent="0.2">
      <c r="A2772" s="7">
        <f t="shared" ca="1" si="43"/>
        <v>2.2582482634452616E-2</v>
      </c>
      <c r="B2772" s="6">
        <v>2378</v>
      </c>
      <c r="C2772" s="7" t="s">
        <v>4701</v>
      </c>
      <c r="E2772" s="7">
        <v>0</v>
      </c>
    </row>
    <row r="2773" spans="1:5" ht="15" x14ac:dyDescent="0.2">
      <c r="A2773" s="7">
        <f t="shared" ca="1" si="43"/>
        <v>0.73859848583374033</v>
      </c>
      <c r="B2773" s="6">
        <v>14812</v>
      </c>
      <c r="C2773" s="7" t="s">
        <v>28968</v>
      </c>
      <c r="E2773" s="7">
        <v>0</v>
      </c>
    </row>
    <row r="2774" spans="1:5" ht="15" x14ac:dyDescent="0.2">
      <c r="A2774" s="7">
        <f t="shared" ca="1" si="43"/>
        <v>0.8146973309233696</v>
      </c>
      <c r="B2774" s="6">
        <v>11432</v>
      </c>
      <c r="C2774" s="7" t="s">
        <v>22409</v>
      </c>
      <c r="E2774" s="7">
        <v>5</v>
      </c>
    </row>
    <row r="2775" spans="1:5" ht="15" x14ac:dyDescent="0.2">
      <c r="A2775" s="7">
        <f t="shared" ca="1" si="43"/>
        <v>0.69368570402814456</v>
      </c>
      <c r="B2775" s="6">
        <v>6945</v>
      </c>
      <c r="C2775" s="7" t="s">
        <v>13657</v>
      </c>
      <c r="E2775" s="7">
        <v>1</v>
      </c>
    </row>
    <row r="2776" spans="1:5" ht="15" x14ac:dyDescent="0.2">
      <c r="A2776" s="7">
        <f t="shared" ca="1" si="43"/>
        <v>0.10486729517214688</v>
      </c>
      <c r="B2776" s="6">
        <v>2628</v>
      </c>
      <c r="C2776" s="7" t="s">
        <v>5185</v>
      </c>
      <c r="E2776" s="7">
        <v>0</v>
      </c>
    </row>
    <row r="2777" spans="1:5" ht="15" x14ac:dyDescent="0.2">
      <c r="A2777" s="7">
        <f t="shared" ca="1" si="43"/>
        <v>0.39009859654178325</v>
      </c>
      <c r="B2777" s="6">
        <v>8384</v>
      </c>
      <c r="C2777" s="7" t="s">
        <v>16462</v>
      </c>
      <c r="E2777" s="7">
        <v>2</v>
      </c>
    </row>
    <row r="2778" spans="1:5" ht="15" x14ac:dyDescent="0.2">
      <c r="A2778" s="7">
        <f t="shared" ca="1" si="43"/>
        <v>0.73454282031264884</v>
      </c>
      <c r="B2778" s="6">
        <v>15724</v>
      </c>
      <c r="C2778" s="7" t="s">
        <v>30727</v>
      </c>
      <c r="E2778" s="7">
        <v>5</v>
      </c>
    </row>
    <row r="2779" spans="1:5" ht="15" x14ac:dyDescent="0.2">
      <c r="A2779" s="7">
        <f t="shared" ca="1" si="43"/>
        <v>0.67210458163927111</v>
      </c>
      <c r="B2779" s="6">
        <v>13480</v>
      </c>
      <c r="C2779" s="7" t="s">
        <v>26394</v>
      </c>
      <c r="E2779" s="7">
        <v>6</v>
      </c>
    </row>
    <row r="2780" spans="1:5" ht="15" x14ac:dyDescent="0.2">
      <c r="A2780" s="7">
        <f t="shared" ca="1" si="43"/>
        <v>0.82124657224327346</v>
      </c>
      <c r="B2780" s="6">
        <v>13845</v>
      </c>
      <c r="C2780" s="7" t="s">
        <v>27091</v>
      </c>
      <c r="E2780" s="7">
        <v>0</v>
      </c>
    </row>
    <row r="2781" spans="1:5" ht="15" x14ac:dyDescent="0.2">
      <c r="A2781" s="7">
        <f t="shared" ca="1" si="43"/>
        <v>0.28829510705172723</v>
      </c>
      <c r="B2781" s="6">
        <v>1326</v>
      </c>
      <c r="C2781" s="7" t="s">
        <v>2634</v>
      </c>
      <c r="E2781" s="7">
        <v>2</v>
      </c>
    </row>
    <row r="2782" spans="1:5" ht="15" x14ac:dyDescent="0.2">
      <c r="A2782" s="7">
        <f t="shared" ca="1" si="43"/>
        <v>0.55895947401137269</v>
      </c>
      <c r="B2782" s="6">
        <v>12567</v>
      </c>
      <c r="C2782" s="7" t="s">
        <v>24616</v>
      </c>
      <c r="E2782" s="7">
        <v>6</v>
      </c>
    </row>
    <row r="2783" spans="1:5" ht="15" x14ac:dyDescent="0.2">
      <c r="A2783" s="7">
        <f t="shared" ca="1" si="43"/>
        <v>0.99035234652064208</v>
      </c>
      <c r="B2783" s="6">
        <v>10673</v>
      </c>
      <c r="C2783" s="7" t="s">
        <v>20933</v>
      </c>
      <c r="E2783" s="7">
        <v>0</v>
      </c>
    </row>
    <row r="2784" spans="1:5" ht="15" x14ac:dyDescent="0.2">
      <c r="A2784" s="7">
        <f t="shared" ca="1" si="43"/>
        <v>0.9688624743695653</v>
      </c>
      <c r="B2784" s="6">
        <v>11382</v>
      </c>
      <c r="C2784" s="7" t="s">
        <v>22311</v>
      </c>
      <c r="E2784" s="7">
        <v>2</v>
      </c>
    </row>
    <row r="2785" spans="1:5" ht="15" x14ac:dyDescent="0.2">
      <c r="A2785" s="7">
        <f t="shared" ca="1" si="43"/>
        <v>0.37276054690538574</v>
      </c>
      <c r="B2785" s="6">
        <v>1782</v>
      </c>
      <c r="C2785" s="7" t="s">
        <v>3530</v>
      </c>
      <c r="E2785" s="7">
        <v>6</v>
      </c>
    </row>
    <row r="2786" spans="1:5" ht="15" x14ac:dyDescent="0.2">
      <c r="A2786" s="7">
        <f t="shared" ca="1" si="43"/>
        <v>0.11669539929586481</v>
      </c>
      <c r="B2786" s="6">
        <v>4750</v>
      </c>
      <c r="C2786" s="7" t="s">
        <v>9339</v>
      </c>
      <c r="E2786" s="7">
        <v>1</v>
      </c>
    </row>
    <row r="2787" spans="1:5" ht="15" x14ac:dyDescent="0.2">
      <c r="A2787" s="7">
        <f t="shared" ca="1" si="43"/>
        <v>0.3277111303153285</v>
      </c>
      <c r="B2787" s="6">
        <v>8082</v>
      </c>
      <c r="C2787" s="7" t="s">
        <v>15882</v>
      </c>
      <c r="E2787" s="7">
        <v>0</v>
      </c>
    </row>
    <row r="2788" spans="1:5" ht="15" x14ac:dyDescent="0.2">
      <c r="A2788" s="7">
        <f t="shared" ca="1" si="43"/>
        <v>0.85448936535775155</v>
      </c>
      <c r="B2788" s="6">
        <v>8441</v>
      </c>
      <c r="C2788" s="7" t="s">
        <v>16576</v>
      </c>
      <c r="E2788" s="7">
        <v>5</v>
      </c>
    </row>
    <row r="2789" spans="1:5" ht="15" x14ac:dyDescent="0.2">
      <c r="A2789" s="7">
        <f t="shared" ca="1" si="43"/>
        <v>0.15830552744825577</v>
      </c>
      <c r="B2789" s="6">
        <v>15384</v>
      </c>
      <c r="C2789" s="7" t="s">
        <v>30075</v>
      </c>
      <c r="E2789" s="7">
        <v>4</v>
      </c>
    </row>
    <row r="2790" spans="1:5" ht="15" x14ac:dyDescent="0.2">
      <c r="A2790" s="7">
        <f t="shared" ca="1" si="43"/>
        <v>0.73248459115318065</v>
      </c>
      <c r="B2790" s="6">
        <v>8730</v>
      </c>
      <c r="C2790" s="7" t="s">
        <v>17144</v>
      </c>
      <c r="E2790" s="7">
        <v>2</v>
      </c>
    </row>
    <row r="2791" spans="1:5" ht="15" x14ac:dyDescent="0.2">
      <c r="A2791" s="7">
        <f t="shared" ca="1" si="43"/>
        <v>0.41589596573787413</v>
      </c>
      <c r="B2791" s="6">
        <v>1357</v>
      </c>
      <c r="C2791" s="7" t="s">
        <v>2696</v>
      </c>
      <c r="E2791" s="7">
        <v>6</v>
      </c>
    </row>
    <row r="2792" spans="1:5" ht="15" x14ac:dyDescent="0.2">
      <c r="A2792" s="7">
        <f t="shared" ca="1" si="43"/>
        <v>0.27603666739052624</v>
      </c>
      <c r="B2792" s="6">
        <v>6180</v>
      </c>
      <c r="C2792" s="7" t="s">
        <v>12151</v>
      </c>
      <c r="E2792" s="7">
        <v>5</v>
      </c>
    </row>
    <row r="2793" spans="1:5" ht="15" x14ac:dyDescent="0.2">
      <c r="A2793" s="7">
        <f t="shared" ca="1" si="43"/>
        <v>0.80914560778608058</v>
      </c>
      <c r="B2793" s="6">
        <v>16900</v>
      </c>
      <c r="C2793" s="7" t="s">
        <v>33005</v>
      </c>
      <c r="E2793" s="7">
        <v>7</v>
      </c>
    </row>
    <row r="2794" spans="1:5" ht="15" x14ac:dyDescent="0.2">
      <c r="A2794" s="7">
        <f t="shared" ca="1" si="43"/>
        <v>0.24771523743394297</v>
      </c>
      <c r="B2794" s="6">
        <v>7268</v>
      </c>
      <c r="C2794" s="7" t="s">
        <v>14287</v>
      </c>
      <c r="E2794" s="7">
        <v>6</v>
      </c>
    </row>
    <row r="2795" spans="1:5" ht="15" x14ac:dyDescent="0.2">
      <c r="A2795" s="7">
        <f t="shared" ca="1" si="43"/>
        <v>0.68752214321306515</v>
      </c>
      <c r="B2795" s="6">
        <v>13430</v>
      </c>
      <c r="C2795" s="7" t="s">
        <v>26297</v>
      </c>
      <c r="E2795" s="7">
        <v>4</v>
      </c>
    </row>
    <row r="2796" spans="1:5" ht="15" x14ac:dyDescent="0.2">
      <c r="A2796" s="7">
        <f t="shared" ca="1" si="43"/>
        <v>0.85695352750571518</v>
      </c>
      <c r="B2796" s="6">
        <v>8612</v>
      </c>
      <c r="C2796" s="7" t="s">
        <v>16912</v>
      </c>
      <c r="E2796" s="7">
        <v>6</v>
      </c>
    </row>
    <row r="2797" spans="1:5" ht="15" x14ac:dyDescent="0.2">
      <c r="A2797" s="7">
        <f t="shared" ca="1" si="43"/>
        <v>0.7787370590030892</v>
      </c>
      <c r="B2797" s="6">
        <v>15746</v>
      </c>
      <c r="C2797" s="7" t="s">
        <v>30770</v>
      </c>
      <c r="E2797" s="7">
        <v>5</v>
      </c>
    </row>
    <row r="2798" spans="1:5" ht="15" x14ac:dyDescent="0.2">
      <c r="A2798" s="7">
        <f t="shared" ca="1" si="43"/>
        <v>0.71854027906499041</v>
      </c>
      <c r="B2798" s="6">
        <v>10681</v>
      </c>
      <c r="C2798" s="7" t="s">
        <v>20949</v>
      </c>
      <c r="E2798" s="7">
        <v>6</v>
      </c>
    </row>
    <row r="2799" spans="1:5" ht="15" x14ac:dyDescent="0.2">
      <c r="A2799" s="7">
        <f t="shared" ca="1" si="43"/>
        <v>0.8680801682214021</v>
      </c>
      <c r="B2799" s="6">
        <v>7981</v>
      </c>
      <c r="C2799" s="7" t="s">
        <v>15687</v>
      </c>
      <c r="E2799" s="7">
        <v>6</v>
      </c>
    </row>
    <row r="2800" spans="1:5" ht="15" x14ac:dyDescent="0.2">
      <c r="A2800" s="7">
        <f t="shared" ca="1" si="43"/>
        <v>0.32887849701122263</v>
      </c>
      <c r="B2800" s="6">
        <v>3507</v>
      </c>
      <c r="C2800" s="7" t="s">
        <v>6901</v>
      </c>
      <c r="E2800" s="7">
        <v>7</v>
      </c>
    </row>
    <row r="2801" spans="1:5" ht="15" x14ac:dyDescent="0.2">
      <c r="A2801" s="7">
        <f t="shared" ca="1" si="43"/>
        <v>0.37684637272192179</v>
      </c>
      <c r="B2801" s="6">
        <v>14969</v>
      </c>
      <c r="C2801" s="7" t="s">
        <v>29274</v>
      </c>
      <c r="E2801" s="7">
        <v>6</v>
      </c>
    </row>
    <row r="2802" spans="1:5" ht="15" x14ac:dyDescent="0.2">
      <c r="A2802" s="7">
        <f t="shared" ca="1" si="43"/>
        <v>0.44676832441032654</v>
      </c>
      <c r="B2802" s="6">
        <v>8222</v>
      </c>
      <c r="C2802" s="7" t="s">
        <v>16151</v>
      </c>
      <c r="E2802" s="7">
        <v>2</v>
      </c>
    </row>
    <row r="2803" spans="1:5" ht="15" x14ac:dyDescent="0.2">
      <c r="A2803" s="7">
        <f t="shared" ca="1" si="43"/>
        <v>0.18869512217534312</v>
      </c>
      <c r="B2803" s="6">
        <v>2766</v>
      </c>
      <c r="C2803" s="7" t="s">
        <v>5458</v>
      </c>
      <c r="E2803" s="7">
        <v>6</v>
      </c>
    </row>
    <row r="2804" spans="1:5" ht="15" x14ac:dyDescent="0.2">
      <c r="A2804" s="7">
        <f t="shared" ca="1" si="43"/>
        <v>0.9418834514502491</v>
      </c>
      <c r="B2804" s="6">
        <v>2797</v>
      </c>
      <c r="C2804" s="7" t="s">
        <v>5519</v>
      </c>
      <c r="E2804" s="7">
        <v>7</v>
      </c>
    </row>
    <row r="2805" spans="1:5" ht="15" x14ac:dyDescent="0.2">
      <c r="A2805" s="7">
        <f t="shared" ca="1" si="43"/>
        <v>0.98881450258781411</v>
      </c>
      <c r="B2805" s="6">
        <v>7081</v>
      </c>
      <c r="C2805" s="7" t="s">
        <v>13922</v>
      </c>
      <c r="E2805" s="7">
        <v>1</v>
      </c>
    </row>
    <row r="2806" spans="1:5" ht="15" x14ac:dyDescent="0.2">
      <c r="A2806" s="7">
        <f t="shared" ca="1" si="43"/>
        <v>0.12001447814410726</v>
      </c>
      <c r="B2806" s="6">
        <v>5330</v>
      </c>
      <c r="C2806" s="7" t="s">
        <v>10478</v>
      </c>
      <c r="E2806" s="7">
        <v>0</v>
      </c>
    </row>
    <row r="2807" spans="1:5" ht="15" x14ac:dyDescent="0.2">
      <c r="A2807" s="7">
        <f t="shared" ca="1" si="43"/>
        <v>0.42616591879370314</v>
      </c>
      <c r="B2807" s="6">
        <v>15039</v>
      </c>
      <c r="C2807" s="7" t="s">
        <v>29405</v>
      </c>
      <c r="E2807" s="7">
        <v>4</v>
      </c>
    </row>
    <row r="2808" spans="1:5" ht="15" x14ac:dyDescent="0.2">
      <c r="A2808" s="7">
        <f t="shared" ca="1" si="43"/>
        <v>0.2692349001601585</v>
      </c>
      <c r="B2808" s="6">
        <v>1394</v>
      </c>
      <c r="C2808" s="7" t="s">
        <v>2768</v>
      </c>
      <c r="E2808" s="7">
        <v>4</v>
      </c>
    </row>
    <row r="2809" spans="1:5" ht="15" x14ac:dyDescent="0.2">
      <c r="A2809" s="7">
        <f t="shared" ca="1" si="43"/>
        <v>0.8671291994089213</v>
      </c>
      <c r="B2809" s="6">
        <v>12225</v>
      </c>
      <c r="C2809" s="7" t="s">
        <v>23956</v>
      </c>
      <c r="E2809" s="7">
        <v>6</v>
      </c>
    </row>
    <row r="2810" spans="1:5" ht="15" x14ac:dyDescent="0.2">
      <c r="A2810" s="7">
        <f t="shared" ca="1" si="43"/>
        <v>0.5248944142715799</v>
      </c>
      <c r="B2810" s="6">
        <v>7281</v>
      </c>
      <c r="C2810" s="7" t="s">
        <v>14312</v>
      </c>
      <c r="E2810" s="7">
        <v>0</v>
      </c>
    </row>
    <row r="2811" spans="1:5" ht="15" x14ac:dyDescent="0.2">
      <c r="A2811" s="7">
        <f t="shared" ca="1" si="43"/>
        <v>0.56851522410817912</v>
      </c>
      <c r="B2811" s="6">
        <v>6591</v>
      </c>
      <c r="C2811" s="7" t="s">
        <v>12960</v>
      </c>
      <c r="E2811" s="7">
        <v>6</v>
      </c>
    </row>
    <row r="2812" spans="1:5" ht="15" x14ac:dyDescent="0.2">
      <c r="A2812" s="7">
        <f t="shared" ca="1" si="43"/>
        <v>0.73897469027579521</v>
      </c>
      <c r="B2812" s="6">
        <v>16864</v>
      </c>
      <c r="C2812" s="7" t="s">
        <v>32934</v>
      </c>
      <c r="E2812" s="7">
        <v>6</v>
      </c>
    </row>
    <row r="2813" spans="1:5" ht="15" x14ac:dyDescent="0.2">
      <c r="A2813" s="7">
        <f t="shared" ca="1" si="43"/>
        <v>0.44920814722363978</v>
      </c>
      <c r="B2813" s="6">
        <v>8873</v>
      </c>
      <c r="C2813" s="7" t="s">
        <v>17425</v>
      </c>
      <c r="E2813" s="7">
        <v>6</v>
      </c>
    </row>
    <row r="2814" spans="1:5" ht="15" x14ac:dyDescent="0.2">
      <c r="A2814" s="7">
        <f t="shared" ca="1" si="43"/>
        <v>0.6528301480185551</v>
      </c>
      <c r="B2814" s="6">
        <v>8649</v>
      </c>
      <c r="C2814" s="7" t="s">
        <v>16985</v>
      </c>
      <c r="E2814" s="7">
        <v>6</v>
      </c>
    </row>
    <row r="2815" spans="1:5" ht="15" x14ac:dyDescent="0.2">
      <c r="A2815" s="7">
        <f t="shared" ca="1" si="43"/>
        <v>0.71885746040919474</v>
      </c>
      <c r="B2815" s="6">
        <v>8268</v>
      </c>
      <c r="C2815" s="7" t="s">
        <v>16241</v>
      </c>
      <c r="E2815" s="7">
        <v>0</v>
      </c>
    </row>
    <row r="2816" spans="1:5" ht="15" x14ac:dyDescent="0.2">
      <c r="A2816" s="7">
        <f t="shared" ca="1" si="43"/>
        <v>0.97536885966493481</v>
      </c>
      <c r="B2816" s="6">
        <v>5385</v>
      </c>
      <c r="C2816" s="7" t="s">
        <v>10587</v>
      </c>
      <c r="E2816" s="7">
        <v>6</v>
      </c>
    </row>
    <row r="2817" spans="1:5" ht="15" x14ac:dyDescent="0.2">
      <c r="A2817" s="7">
        <f t="shared" ca="1" si="43"/>
        <v>0.34068401520089908</v>
      </c>
      <c r="B2817" s="6">
        <v>14842</v>
      </c>
      <c r="C2817" s="7" t="s">
        <v>29027</v>
      </c>
      <c r="E2817" s="7">
        <v>6</v>
      </c>
    </row>
    <row r="2818" spans="1:5" ht="15" x14ac:dyDescent="0.2">
      <c r="A2818" s="7">
        <f t="shared" ref="A2818:A2881" ca="1" si="44">RAND()</f>
        <v>0.63179954885890455</v>
      </c>
      <c r="B2818" s="6">
        <v>1985</v>
      </c>
      <c r="C2818" s="7" t="s">
        <v>3931</v>
      </c>
      <c r="E2818" s="7">
        <v>3</v>
      </c>
    </row>
    <row r="2819" spans="1:5" ht="15" x14ac:dyDescent="0.2">
      <c r="A2819" s="7">
        <f t="shared" ca="1" si="44"/>
        <v>0.64988046270893662</v>
      </c>
      <c r="B2819" s="6">
        <v>7206</v>
      </c>
      <c r="C2819" s="7" t="s">
        <v>14166</v>
      </c>
      <c r="E2819" s="7">
        <v>3</v>
      </c>
    </row>
    <row r="2820" spans="1:5" ht="15" x14ac:dyDescent="0.2">
      <c r="A2820" s="7">
        <f t="shared" ca="1" si="44"/>
        <v>0.82029249515735703</v>
      </c>
      <c r="B2820" s="6">
        <v>2122</v>
      </c>
      <c r="C2820" s="7" t="s">
        <v>4199</v>
      </c>
      <c r="E2820" s="7">
        <v>3</v>
      </c>
    </row>
    <row r="2821" spans="1:5" ht="15" x14ac:dyDescent="0.2">
      <c r="A2821" s="7">
        <f t="shared" ca="1" si="44"/>
        <v>0.43519582785457578</v>
      </c>
      <c r="B2821" s="6">
        <v>12350</v>
      </c>
      <c r="C2821" s="7" t="s">
        <v>24198</v>
      </c>
      <c r="E2821" s="7">
        <v>6</v>
      </c>
    </row>
    <row r="2822" spans="1:5" ht="15" x14ac:dyDescent="0.2">
      <c r="A2822" s="7">
        <f t="shared" ca="1" si="44"/>
        <v>0.12484330368747032</v>
      </c>
      <c r="B2822" s="6">
        <v>959</v>
      </c>
      <c r="C2822" s="7" t="s">
        <v>1909</v>
      </c>
      <c r="E2822" s="7">
        <v>1</v>
      </c>
    </row>
    <row r="2823" spans="1:5" ht="15" x14ac:dyDescent="0.2">
      <c r="A2823" s="7">
        <f t="shared" ca="1" si="44"/>
        <v>5.6199555456341921E-2</v>
      </c>
      <c r="B2823" s="6">
        <v>11353</v>
      </c>
      <c r="C2823" s="7" t="s">
        <v>22256</v>
      </c>
      <c r="E2823" s="7">
        <v>7</v>
      </c>
    </row>
    <row r="2824" spans="1:5" ht="15" x14ac:dyDescent="0.2">
      <c r="A2824" s="7">
        <f t="shared" ca="1" si="44"/>
        <v>0.59076053495215919</v>
      </c>
      <c r="B2824" s="6">
        <v>16242</v>
      </c>
      <c r="C2824" s="7" t="s">
        <v>31726</v>
      </c>
      <c r="E2824" s="7">
        <v>1</v>
      </c>
    </row>
    <row r="2825" spans="1:5" ht="15" x14ac:dyDescent="0.2">
      <c r="A2825" s="7">
        <f t="shared" ca="1" si="44"/>
        <v>0.78626749489098069</v>
      </c>
      <c r="B2825" s="6">
        <v>15582</v>
      </c>
      <c r="C2825" s="7" t="s">
        <v>30451</v>
      </c>
      <c r="E2825" s="7">
        <v>6</v>
      </c>
    </row>
    <row r="2826" spans="1:5" ht="15" x14ac:dyDescent="0.2">
      <c r="A2826" s="7">
        <f t="shared" ca="1" si="44"/>
        <v>0.17787762764849169</v>
      </c>
      <c r="B2826" s="6">
        <v>8228</v>
      </c>
      <c r="C2826" s="7" t="s">
        <v>16163</v>
      </c>
      <c r="E2826" s="7">
        <v>1</v>
      </c>
    </row>
    <row r="2827" spans="1:5" ht="15" x14ac:dyDescent="0.2">
      <c r="A2827" s="7">
        <f t="shared" ca="1" si="44"/>
        <v>0.22367614691000326</v>
      </c>
      <c r="B2827" s="6">
        <v>13314</v>
      </c>
      <c r="C2827" s="7" t="s">
        <v>26069</v>
      </c>
      <c r="E2827" s="7">
        <v>6</v>
      </c>
    </row>
    <row r="2828" spans="1:5" ht="15" x14ac:dyDescent="0.2">
      <c r="A2828" s="7">
        <f t="shared" ca="1" si="44"/>
        <v>0.34043929838852527</v>
      </c>
      <c r="B2828" s="6">
        <v>6293</v>
      </c>
      <c r="C2828" s="7" t="s">
        <v>12370</v>
      </c>
      <c r="E2828" s="7">
        <v>1</v>
      </c>
    </row>
    <row r="2829" spans="1:5" ht="15" x14ac:dyDescent="0.2">
      <c r="A2829" s="7">
        <f t="shared" ca="1" si="44"/>
        <v>0.32887546202922935</v>
      </c>
      <c r="B2829" s="6">
        <v>5835</v>
      </c>
      <c r="C2829" s="7" t="s">
        <v>11473</v>
      </c>
      <c r="E2829" s="7">
        <v>5</v>
      </c>
    </row>
    <row r="2830" spans="1:5" ht="15" x14ac:dyDescent="0.2">
      <c r="A2830" s="7">
        <f t="shared" ca="1" si="44"/>
        <v>0.79926970361064176</v>
      </c>
      <c r="B2830" s="6">
        <v>12753</v>
      </c>
      <c r="C2830" s="7" t="s">
        <v>24979</v>
      </c>
      <c r="E2830" s="7">
        <v>0</v>
      </c>
    </row>
    <row r="2831" spans="1:5" ht="15" x14ac:dyDescent="0.2">
      <c r="A2831" s="7">
        <f t="shared" ca="1" si="44"/>
        <v>0.49599174509679644</v>
      </c>
      <c r="B2831" s="6">
        <v>14894</v>
      </c>
      <c r="C2831" s="7" t="s">
        <v>29128</v>
      </c>
      <c r="E2831" s="7">
        <v>0</v>
      </c>
    </row>
    <row r="2832" spans="1:5" ht="15" x14ac:dyDescent="0.2">
      <c r="A2832" s="7">
        <f t="shared" ca="1" si="44"/>
        <v>0.19291359577835987</v>
      </c>
      <c r="B2832" s="6">
        <v>8026</v>
      </c>
      <c r="C2832" s="7" t="s">
        <v>15775</v>
      </c>
      <c r="E2832" s="7">
        <v>6</v>
      </c>
    </row>
    <row r="2833" spans="1:6" ht="15" x14ac:dyDescent="0.2">
      <c r="A2833" s="7">
        <f t="shared" ca="1" si="44"/>
        <v>0.85210831116336971</v>
      </c>
      <c r="B2833" s="6">
        <v>13329</v>
      </c>
      <c r="C2833" s="7" t="s">
        <v>26098</v>
      </c>
      <c r="E2833" s="7">
        <v>2</v>
      </c>
    </row>
    <row r="2834" spans="1:6" ht="15" x14ac:dyDescent="0.2">
      <c r="A2834" s="7">
        <f t="shared" ca="1" si="44"/>
        <v>0.77213697731398045</v>
      </c>
      <c r="B2834" s="6">
        <v>2430</v>
      </c>
      <c r="C2834" s="7" t="s">
        <v>4799</v>
      </c>
      <c r="E2834" s="7">
        <v>3</v>
      </c>
    </row>
    <row r="2835" spans="1:6" ht="15" x14ac:dyDescent="0.2">
      <c r="A2835" s="7">
        <f t="shared" ca="1" si="44"/>
        <v>0.24140881927600011</v>
      </c>
      <c r="B2835" s="6">
        <v>8303</v>
      </c>
      <c r="C2835" s="7" t="s">
        <v>16308</v>
      </c>
      <c r="E2835" s="7">
        <v>0</v>
      </c>
    </row>
    <row r="2836" spans="1:6" ht="15" x14ac:dyDescent="0.2">
      <c r="A2836" s="7">
        <f t="shared" ca="1" si="44"/>
        <v>0.81186884313184826</v>
      </c>
      <c r="B2836" s="6">
        <v>6094</v>
      </c>
      <c r="C2836" s="7" t="s">
        <v>11982</v>
      </c>
      <c r="E2836" s="7">
        <v>0</v>
      </c>
    </row>
    <row r="2837" spans="1:6" ht="15" x14ac:dyDescent="0.2">
      <c r="A2837" s="7">
        <f t="shared" ca="1" si="44"/>
        <v>0.92103804225953911</v>
      </c>
      <c r="B2837" s="6">
        <v>9524</v>
      </c>
      <c r="C2837" s="7" t="s">
        <v>18681</v>
      </c>
      <c r="E2837" s="7">
        <v>6</v>
      </c>
    </row>
    <row r="2838" spans="1:6" ht="15" x14ac:dyDescent="0.2">
      <c r="A2838" s="7">
        <f t="shared" ca="1" si="44"/>
        <v>0.64752449866324813</v>
      </c>
      <c r="B2838" s="6">
        <v>7660</v>
      </c>
      <c r="C2838" s="7" t="s">
        <v>15055</v>
      </c>
      <c r="E2838" s="7">
        <v>1</v>
      </c>
    </row>
    <row r="2839" spans="1:6" ht="15" x14ac:dyDescent="0.2">
      <c r="A2839" s="7">
        <f t="shared" ca="1" si="44"/>
        <v>0.11147838971541779</v>
      </c>
      <c r="B2839" s="6">
        <v>1824</v>
      </c>
      <c r="C2839" s="7" t="s">
        <v>3612</v>
      </c>
      <c r="E2839" s="7">
        <v>0</v>
      </c>
    </row>
    <row r="2840" spans="1:6" ht="15" x14ac:dyDescent="0.2">
      <c r="A2840" s="7">
        <f t="shared" ca="1" si="44"/>
        <v>0.53123248374393206</v>
      </c>
      <c r="B2840" s="6">
        <v>10875</v>
      </c>
      <c r="C2840" s="7" t="s">
        <v>21329</v>
      </c>
      <c r="E2840" s="7">
        <v>7</v>
      </c>
    </row>
    <row r="2841" spans="1:6" ht="15" x14ac:dyDescent="0.2">
      <c r="A2841" s="7">
        <f t="shared" ca="1" si="44"/>
        <v>0.10450776310341936</v>
      </c>
      <c r="B2841" s="6">
        <v>5272</v>
      </c>
      <c r="C2841" s="7" t="s">
        <v>10362</v>
      </c>
      <c r="E2841" s="7">
        <v>7</v>
      </c>
    </row>
    <row r="2842" spans="1:6" ht="15" x14ac:dyDescent="0.2">
      <c r="A2842" s="7">
        <f t="shared" ca="1" si="44"/>
        <v>0.36532838580685412</v>
      </c>
      <c r="B2842" s="6">
        <v>4494</v>
      </c>
      <c r="C2842" s="7" t="s">
        <v>8839</v>
      </c>
      <c r="E2842" s="7">
        <v>5</v>
      </c>
    </row>
    <row r="2843" spans="1:6" ht="15" x14ac:dyDescent="0.2">
      <c r="A2843" s="7">
        <f t="shared" ca="1" si="44"/>
        <v>0.24208488293762809</v>
      </c>
      <c r="B2843" s="6">
        <v>13629</v>
      </c>
      <c r="C2843" s="7" t="s">
        <v>26679</v>
      </c>
      <c r="E2843" s="7">
        <v>0</v>
      </c>
    </row>
    <row r="2844" spans="1:6" ht="15" x14ac:dyDescent="0.2">
      <c r="A2844" s="7">
        <f t="shared" ca="1" si="44"/>
        <v>0.24078748086410828</v>
      </c>
      <c r="B2844" s="6">
        <v>3342</v>
      </c>
      <c r="C2844" s="7" t="s">
        <v>6580</v>
      </c>
      <c r="E2844" s="7">
        <v>6</v>
      </c>
      <c r="F2844" s="7" t="s">
        <v>34039</v>
      </c>
    </row>
    <row r="2845" spans="1:6" ht="15" x14ac:dyDescent="0.2">
      <c r="A2845" s="7">
        <f t="shared" ca="1" si="44"/>
        <v>0.70274104216585664</v>
      </c>
      <c r="B2845" s="6">
        <v>15017</v>
      </c>
      <c r="C2845" s="7" t="s">
        <v>29364</v>
      </c>
      <c r="E2845" s="7">
        <v>1</v>
      </c>
    </row>
    <row r="2846" spans="1:6" ht="15" x14ac:dyDescent="0.2">
      <c r="A2846" s="7">
        <f t="shared" ca="1" si="44"/>
        <v>0.44250866020420609</v>
      </c>
      <c r="B2846" s="6">
        <v>13773</v>
      </c>
      <c r="C2846" s="7" t="s">
        <v>26957</v>
      </c>
      <c r="E2846" s="7">
        <v>1</v>
      </c>
    </row>
    <row r="2847" spans="1:6" ht="15" x14ac:dyDescent="0.2">
      <c r="A2847" s="7">
        <f t="shared" ca="1" si="44"/>
        <v>0.54133904236800634</v>
      </c>
      <c r="B2847" s="6">
        <v>13117</v>
      </c>
      <c r="C2847" s="7" t="s">
        <v>25680</v>
      </c>
      <c r="E2847" s="7">
        <v>0</v>
      </c>
    </row>
    <row r="2848" spans="1:6" ht="15" x14ac:dyDescent="0.2">
      <c r="A2848" s="7">
        <f t="shared" ca="1" si="44"/>
        <v>0.35129417497210291</v>
      </c>
      <c r="B2848" s="6">
        <v>5451</v>
      </c>
      <c r="C2848" s="7" t="s">
        <v>10716</v>
      </c>
      <c r="E2848" s="7">
        <v>0</v>
      </c>
    </row>
    <row r="2849" spans="1:5" ht="15" x14ac:dyDescent="0.2">
      <c r="A2849" s="7">
        <f t="shared" ca="1" si="44"/>
        <v>0.41467244433929173</v>
      </c>
      <c r="B2849" s="6">
        <v>6322</v>
      </c>
      <c r="C2849" s="7" t="s">
        <v>12428</v>
      </c>
      <c r="E2849" s="7">
        <v>1</v>
      </c>
    </row>
    <row r="2850" spans="1:5" ht="15" x14ac:dyDescent="0.2">
      <c r="A2850" s="7">
        <f t="shared" ca="1" si="44"/>
        <v>0.54186703182262885</v>
      </c>
      <c r="B2850" s="6">
        <v>8950</v>
      </c>
      <c r="C2850" s="7" t="s">
        <v>17576</v>
      </c>
      <c r="E2850" s="7">
        <v>6</v>
      </c>
    </row>
    <row r="2851" spans="1:5" ht="15" x14ac:dyDescent="0.2">
      <c r="A2851" s="7">
        <f t="shared" ca="1" si="44"/>
        <v>0.82595769262318075</v>
      </c>
      <c r="B2851" s="6">
        <v>4748</v>
      </c>
      <c r="C2851" s="7" t="s">
        <v>9335</v>
      </c>
      <c r="E2851" s="7">
        <v>3</v>
      </c>
    </row>
    <row r="2852" spans="1:5" ht="15" x14ac:dyDescent="0.2">
      <c r="A2852" s="7">
        <f t="shared" ca="1" si="44"/>
        <v>0.92709730442308425</v>
      </c>
      <c r="B2852" s="6">
        <v>4192</v>
      </c>
      <c r="C2852" s="7" t="s">
        <v>8240</v>
      </c>
      <c r="E2852" s="7">
        <v>5</v>
      </c>
    </row>
    <row r="2853" spans="1:5" ht="15" x14ac:dyDescent="0.2">
      <c r="A2853" s="7">
        <f t="shared" ca="1" si="44"/>
        <v>0.44607054538681579</v>
      </c>
      <c r="B2853" s="6">
        <v>9105</v>
      </c>
      <c r="C2853" s="7" t="s">
        <v>17877</v>
      </c>
      <c r="E2853" s="7">
        <v>1</v>
      </c>
    </row>
    <row r="2854" spans="1:5" ht="15" x14ac:dyDescent="0.2">
      <c r="A2854" s="7">
        <f t="shared" ca="1" si="44"/>
        <v>0.86478327477425121</v>
      </c>
      <c r="B2854" s="6">
        <v>13624</v>
      </c>
      <c r="C2854" s="7" t="s">
        <v>26669</v>
      </c>
      <c r="E2854" s="7">
        <v>5</v>
      </c>
    </row>
    <row r="2855" spans="1:5" ht="15" x14ac:dyDescent="0.2">
      <c r="A2855" s="7">
        <f t="shared" ca="1" si="44"/>
        <v>0.95791200733348913</v>
      </c>
      <c r="B2855" s="6">
        <v>14590</v>
      </c>
      <c r="C2855" s="7" t="s">
        <v>28536</v>
      </c>
      <c r="E2855" s="7">
        <v>7</v>
      </c>
    </row>
    <row r="2856" spans="1:5" ht="15" x14ac:dyDescent="0.2">
      <c r="A2856" s="7">
        <f t="shared" ca="1" si="44"/>
        <v>0.69407934487089984</v>
      </c>
      <c r="B2856" s="6">
        <v>7739</v>
      </c>
      <c r="C2856" s="7" t="s">
        <v>34040</v>
      </c>
      <c r="E2856" s="7">
        <v>1</v>
      </c>
    </row>
    <row r="2857" spans="1:5" ht="15" x14ac:dyDescent="0.2">
      <c r="A2857" s="7">
        <f t="shared" ca="1" si="44"/>
        <v>0.8208047553112966</v>
      </c>
      <c r="B2857" s="6">
        <v>2269</v>
      </c>
      <c r="C2857" s="7" t="s">
        <v>4487</v>
      </c>
      <c r="E2857" s="7">
        <v>0</v>
      </c>
    </row>
    <row r="2858" spans="1:5" ht="15" x14ac:dyDescent="0.2">
      <c r="A2858" s="7">
        <f t="shared" ca="1" si="44"/>
        <v>0.1507763439947063</v>
      </c>
      <c r="B2858" s="6">
        <v>16312</v>
      </c>
      <c r="C2858" s="7" t="s">
        <v>31858</v>
      </c>
      <c r="E2858" s="7">
        <v>0</v>
      </c>
    </row>
    <row r="2859" spans="1:5" ht="15" x14ac:dyDescent="0.2">
      <c r="A2859" s="7">
        <f t="shared" ca="1" si="44"/>
        <v>0.38772316436636245</v>
      </c>
      <c r="B2859" s="6">
        <v>13555</v>
      </c>
      <c r="C2859" s="7" t="s">
        <v>26539</v>
      </c>
      <c r="E2859" s="7">
        <v>3</v>
      </c>
    </row>
    <row r="2860" spans="1:5" ht="15" x14ac:dyDescent="0.2">
      <c r="A2860" s="7">
        <f t="shared" ca="1" si="44"/>
        <v>0.29210339387826445</v>
      </c>
      <c r="B2860" s="6">
        <v>6044</v>
      </c>
      <c r="C2860" s="7" t="s">
        <v>11884</v>
      </c>
      <c r="E2860" s="7">
        <v>7</v>
      </c>
    </row>
    <row r="2861" spans="1:5" ht="15" x14ac:dyDescent="0.2">
      <c r="A2861" s="7">
        <f t="shared" ca="1" si="44"/>
        <v>7.7857143501628756E-2</v>
      </c>
      <c r="B2861" s="6">
        <v>7721</v>
      </c>
      <c r="C2861" s="7" t="s">
        <v>15174</v>
      </c>
      <c r="E2861" s="7">
        <v>2</v>
      </c>
    </row>
    <row r="2862" spans="1:5" ht="15" x14ac:dyDescent="0.2">
      <c r="A2862" s="7">
        <f t="shared" ca="1" si="44"/>
        <v>0.12415799872646338</v>
      </c>
      <c r="B2862" s="6">
        <v>13753</v>
      </c>
      <c r="C2862" s="7" t="s">
        <v>26919</v>
      </c>
      <c r="E2862" s="7">
        <v>6</v>
      </c>
    </row>
    <row r="2863" spans="1:5" ht="15" x14ac:dyDescent="0.2">
      <c r="A2863" s="7">
        <f t="shared" ca="1" si="44"/>
        <v>0.21551963284162534</v>
      </c>
      <c r="B2863" s="6">
        <v>11736</v>
      </c>
      <c r="C2863" s="7" t="s">
        <v>23007</v>
      </c>
      <c r="E2863" s="7">
        <v>0</v>
      </c>
    </row>
    <row r="2864" spans="1:5" ht="15" x14ac:dyDescent="0.2">
      <c r="A2864" s="7">
        <f t="shared" ca="1" si="44"/>
        <v>0.54277553290869018</v>
      </c>
      <c r="B2864" s="6">
        <v>6518</v>
      </c>
      <c r="C2864" s="7" t="s">
        <v>12816</v>
      </c>
      <c r="E2864" s="7">
        <v>5</v>
      </c>
    </row>
    <row r="2865" spans="1:5" ht="15" x14ac:dyDescent="0.2">
      <c r="A2865" s="7">
        <f t="shared" ca="1" si="44"/>
        <v>0.7782804713074235</v>
      </c>
      <c r="B2865" s="6">
        <v>10557</v>
      </c>
      <c r="C2865" s="7" t="s">
        <v>20705</v>
      </c>
      <c r="E2865" s="7">
        <v>4</v>
      </c>
    </row>
    <row r="2866" spans="1:5" ht="15" x14ac:dyDescent="0.2">
      <c r="A2866" s="7">
        <f t="shared" ca="1" si="44"/>
        <v>0.30486714966872164</v>
      </c>
      <c r="B2866" s="6">
        <v>5339</v>
      </c>
      <c r="C2866" s="7" t="s">
        <v>10496</v>
      </c>
      <c r="E2866" s="7">
        <v>0</v>
      </c>
    </row>
    <row r="2867" spans="1:5" ht="15" x14ac:dyDescent="0.2">
      <c r="A2867" s="7">
        <f t="shared" ca="1" si="44"/>
        <v>0.92891913300890827</v>
      </c>
      <c r="B2867" s="6">
        <v>15613</v>
      </c>
      <c r="C2867" s="7" t="s">
        <v>30513</v>
      </c>
      <c r="E2867" s="7">
        <v>6</v>
      </c>
    </row>
    <row r="2868" spans="1:5" ht="15" x14ac:dyDescent="0.2">
      <c r="A2868" s="7">
        <f t="shared" ca="1" si="44"/>
        <v>0.46634006304537656</v>
      </c>
      <c r="B2868" s="6">
        <v>11273</v>
      </c>
      <c r="C2868" s="7" t="s">
        <v>22101</v>
      </c>
      <c r="E2868" s="7">
        <v>5</v>
      </c>
    </row>
    <row r="2869" spans="1:5" ht="15" x14ac:dyDescent="0.2">
      <c r="A2869" s="7">
        <f t="shared" ca="1" si="44"/>
        <v>0.5848447996809969</v>
      </c>
      <c r="B2869" s="6">
        <v>2240</v>
      </c>
      <c r="C2869" s="7" t="s">
        <v>4429</v>
      </c>
      <c r="E2869" s="7">
        <v>1</v>
      </c>
    </row>
    <row r="2870" spans="1:5" ht="15" x14ac:dyDescent="0.2">
      <c r="A2870" s="7">
        <f t="shared" ca="1" si="44"/>
        <v>0.68986732097664571</v>
      </c>
      <c r="B2870" s="6">
        <v>14735</v>
      </c>
      <c r="C2870" s="7" t="s">
        <v>28820</v>
      </c>
      <c r="E2870" s="7">
        <v>5</v>
      </c>
    </row>
    <row r="2871" spans="1:5" ht="15" x14ac:dyDescent="0.2">
      <c r="A2871" s="7">
        <f t="shared" ca="1" si="44"/>
        <v>4.2940070641890871E-2</v>
      </c>
      <c r="B2871" s="6">
        <v>4392</v>
      </c>
      <c r="C2871" s="7" t="s">
        <v>8636</v>
      </c>
      <c r="E2871" s="7">
        <v>5</v>
      </c>
    </row>
    <row r="2872" spans="1:5" ht="15" x14ac:dyDescent="0.2">
      <c r="A2872" s="7">
        <f t="shared" ca="1" si="44"/>
        <v>0.5346863591555161</v>
      </c>
      <c r="B2872" s="6">
        <v>11864</v>
      </c>
      <c r="C2872" s="7" t="s">
        <v>23256</v>
      </c>
      <c r="E2872" s="7">
        <v>4</v>
      </c>
    </row>
    <row r="2873" spans="1:5" ht="15" x14ac:dyDescent="0.2">
      <c r="A2873" s="7">
        <f t="shared" ca="1" si="44"/>
        <v>0.40235912727069456</v>
      </c>
      <c r="B2873" s="6">
        <v>8396</v>
      </c>
      <c r="C2873" s="7" t="s">
        <v>16486</v>
      </c>
      <c r="E2873" s="7">
        <v>5</v>
      </c>
    </row>
    <row r="2874" spans="1:5" ht="15" x14ac:dyDescent="0.2">
      <c r="A2874" s="7">
        <f t="shared" ca="1" si="44"/>
        <v>0.20988405454996728</v>
      </c>
      <c r="B2874" s="6">
        <v>10908</v>
      </c>
      <c r="C2874" s="7" t="s">
        <v>21392</v>
      </c>
      <c r="E2874" s="7">
        <v>6</v>
      </c>
    </row>
    <row r="2875" spans="1:5" ht="15" x14ac:dyDescent="0.2">
      <c r="A2875" s="7">
        <f t="shared" ca="1" si="44"/>
        <v>6.9020727923818859E-2</v>
      </c>
      <c r="B2875" s="6">
        <v>5798</v>
      </c>
      <c r="C2875" s="7" t="s">
        <v>11400</v>
      </c>
      <c r="E2875" s="7">
        <v>4</v>
      </c>
    </row>
    <row r="2876" spans="1:5" ht="15" x14ac:dyDescent="0.2">
      <c r="A2876" s="7">
        <f t="shared" ca="1" si="44"/>
        <v>0.62313489666165345</v>
      </c>
      <c r="B2876" s="6">
        <v>16013</v>
      </c>
      <c r="C2876" s="7" t="s">
        <v>31285</v>
      </c>
      <c r="E2876" s="7">
        <v>5</v>
      </c>
    </row>
    <row r="2877" spans="1:5" ht="15" x14ac:dyDescent="0.2">
      <c r="A2877" s="7">
        <f t="shared" ca="1" si="44"/>
        <v>0.41659135290627092</v>
      </c>
      <c r="B2877" s="6">
        <v>11880</v>
      </c>
      <c r="C2877" s="7" t="s">
        <v>23286</v>
      </c>
      <c r="E2877" s="7">
        <v>7</v>
      </c>
    </row>
    <row r="2878" spans="1:5" ht="15" x14ac:dyDescent="0.2">
      <c r="A2878" s="7">
        <f t="shared" ca="1" si="44"/>
        <v>0.63830489594575557</v>
      </c>
      <c r="B2878" s="6">
        <v>5762</v>
      </c>
      <c r="C2878" s="7" t="s">
        <v>11329</v>
      </c>
      <c r="E2878" s="7">
        <v>6</v>
      </c>
    </row>
    <row r="2879" spans="1:5" ht="15" x14ac:dyDescent="0.2">
      <c r="A2879" s="7">
        <f t="shared" ca="1" si="44"/>
        <v>0.28464850066909708</v>
      </c>
      <c r="B2879" s="6">
        <v>17085</v>
      </c>
      <c r="C2879" s="7" t="s">
        <v>33366</v>
      </c>
      <c r="E2879" s="7">
        <v>5</v>
      </c>
    </row>
    <row r="2880" spans="1:5" ht="15" x14ac:dyDescent="0.2">
      <c r="A2880" s="7">
        <f t="shared" ca="1" si="44"/>
        <v>9.182800481530129E-2</v>
      </c>
      <c r="B2880" s="6">
        <v>8198</v>
      </c>
      <c r="C2880" s="7" t="s">
        <v>16103</v>
      </c>
      <c r="E2880" s="7">
        <v>5</v>
      </c>
    </row>
    <row r="2881" spans="1:5" ht="15" x14ac:dyDescent="0.2">
      <c r="A2881" s="7">
        <f t="shared" ca="1" si="44"/>
        <v>0.76600886180058203</v>
      </c>
      <c r="B2881" s="6">
        <v>5377</v>
      </c>
      <c r="C2881" s="7" t="s">
        <v>10572</v>
      </c>
      <c r="E2881" s="7">
        <v>3</v>
      </c>
    </row>
    <row r="2882" spans="1:5" ht="15" x14ac:dyDescent="0.2">
      <c r="A2882" s="7">
        <f t="shared" ref="A2882:A2945" ca="1" si="45">RAND()</f>
        <v>0.22027494218919408</v>
      </c>
      <c r="B2882" s="6">
        <v>347</v>
      </c>
      <c r="C2882" s="7" t="s">
        <v>704</v>
      </c>
      <c r="E2882" s="7">
        <v>2</v>
      </c>
    </row>
    <row r="2883" spans="1:5" ht="15" x14ac:dyDescent="0.2">
      <c r="A2883" s="7">
        <f t="shared" ca="1" si="45"/>
        <v>0.41971637938800965</v>
      </c>
      <c r="B2883" s="6">
        <v>6578</v>
      </c>
      <c r="C2883" s="7" t="s">
        <v>12934</v>
      </c>
      <c r="E2883" s="7">
        <v>7</v>
      </c>
    </row>
    <row r="2884" spans="1:5" ht="15" x14ac:dyDescent="0.2">
      <c r="A2884" s="7">
        <f t="shared" ca="1" si="45"/>
        <v>0.84890810597866029</v>
      </c>
      <c r="B2884" s="6">
        <v>3297</v>
      </c>
      <c r="C2884" s="7" t="s">
        <v>6490</v>
      </c>
      <c r="E2884" s="7">
        <v>1</v>
      </c>
    </row>
    <row r="2885" spans="1:5" ht="15" x14ac:dyDescent="0.2">
      <c r="A2885" s="7">
        <f t="shared" ca="1" si="45"/>
        <v>0.10288289152069963</v>
      </c>
      <c r="B2885" s="6">
        <v>1187</v>
      </c>
      <c r="C2885" s="7" t="s">
        <v>2361</v>
      </c>
      <c r="E2885" s="7">
        <v>6</v>
      </c>
    </row>
    <row r="2886" spans="1:5" ht="15" x14ac:dyDescent="0.2">
      <c r="A2886" s="7">
        <f t="shared" ca="1" si="45"/>
        <v>0.12254831563147162</v>
      </c>
      <c r="B2886" s="6">
        <v>17205</v>
      </c>
      <c r="C2886" s="7" t="s">
        <v>33602</v>
      </c>
      <c r="E2886" s="7">
        <v>1</v>
      </c>
    </row>
    <row r="2887" spans="1:5" ht="15" x14ac:dyDescent="0.2">
      <c r="A2887" s="7">
        <f t="shared" ca="1" si="45"/>
        <v>0.43919639779227626</v>
      </c>
      <c r="B2887" s="6">
        <v>16144</v>
      </c>
      <c r="C2887" s="7" t="s">
        <v>31537</v>
      </c>
      <c r="E2887" s="7">
        <v>1</v>
      </c>
    </row>
    <row r="2888" spans="1:5" ht="15" x14ac:dyDescent="0.2">
      <c r="A2888" s="7">
        <f t="shared" ca="1" si="45"/>
        <v>0.36330563537280425</v>
      </c>
      <c r="B2888" s="6">
        <v>4961</v>
      </c>
      <c r="C2888" s="7" t="s">
        <v>9755</v>
      </c>
      <c r="E2888" s="7">
        <v>5</v>
      </c>
    </row>
    <row r="2889" spans="1:5" ht="15" x14ac:dyDescent="0.2">
      <c r="A2889" s="7">
        <f t="shared" ca="1" si="45"/>
        <v>0.8234974770857364</v>
      </c>
      <c r="B2889" s="6">
        <v>11829</v>
      </c>
      <c r="C2889" s="7" t="s">
        <v>23187</v>
      </c>
      <c r="E2889" s="7">
        <v>6</v>
      </c>
    </row>
    <row r="2890" spans="1:5" ht="15" x14ac:dyDescent="0.2">
      <c r="A2890" s="7">
        <f t="shared" ca="1" si="45"/>
        <v>0.91138708759878229</v>
      </c>
      <c r="B2890" s="6">
        <v>12625</v>
      </c>
      <c r="C2890" s="7" t="s">
        <v>24729</v>
      </c>
      <c r="E2890" s="7">
        <v>5</v>
      </c>
    </row>
    <row r="2891" spans="1:5" ht="15" x14ac:dyDescent="0.2">
      <c r="A2891" s="7">
        <f t="shared" ca="1" si="45"/>
        <v>0.19167678706048874</v>
      </c>
      <c r="B2891" s="6">
        <v>9763</v>
      </c>
      <c r="C2891" s="7" t="s">
        <v>19138</v>
      </c>
      <c r="E2891" s="7">
        <v>5</v>
      </c>
    </row>
    <row r="2892" spans="1:5" ht="15" x14ac:dyDescent="0.2">
      <c r="A2892" s="7">
        <f t="shared" ca="1" si="45"/>
        <v>0.25409830918661214</v>
      </c>
      <c r="B2892" s="6">
        <v>12881</v>
      </c>
      <c r="C2892" s="7" t="s">
        <v>25229</v>
      </c>
      <c r="E2892" s="7">
        <v>7</v>
      </c>
    </row>
    <row r="2893" spans="1:5" ht="15" x14ac:dyDescent="0.2">
      <c r="A2893" s="7">
        <f t="shared" ca="1" si="45"/>
        <v>0.4623454701415004</v>
      </c>
      <c r="B2893" s="6">
        <v>15765</v>
      </c>
      <c r="C2893" s="7" t="s">
        <v>30804</v>
      </c>
      <c r="E2893" s="7">
        <v>4</v>
      </c>
    </row>
    <row r="2894" spans="1:5" ht="15" x14ac:dyDescent="0.2">
      <c r="A2894" s="7">
        <f t="shared" ca="1" si="45"/>
        <v>0.32742295090534135</v>
      </c>
      <c r="B2894" s="6">
        <v>17031</v>
      </c>
      <c r="C2894" s="7" t="s">
        <v>33260</v>
      </c>
      <c r="E2894" s="7">
        <v>7</v>
      </c>
    </row>
    <row r="2895" spans="1:5" ht="15" x14ac:dyDescent="0.2">
      <c r="A2895" s="7">
        <f t="shared" ca="1" si="45"/>
        <v>0.3424620207939798</v>
      </c>
      <c r="B2895" s="6">
        <v>1851</v>
      </c>
      <c r="C2895" s="7" t="s">
        <v>3666</v>
      </c>
      <c r="E2895" s="7">
        <v>3</v>
      </c>
    </row>
    <row r="2896" spans="1:5" ht="15" x14ac:dyDescent="0.2">
      <c r="A2896" s="7">
        <f t="shared" ca="1" si="45"/>
        <v>0.74223056904525508</v>
      </c>
      <c r="B2896" s="6">
        <v>8434</v>
      </c>
      <c r="C2896" s="7" t="s">
        <v>16562</v>
      </c>
      <c r="E2896" s="7">
        <v>3</v>
      </c>
    </row>
    <row r="2897" spans="1:5" ht="15" x14ac:dyDescent="0.2">
      <c r="A2897" s="7">
        <f t="shared" ca="1" si="45"/>
        <v>0.3084491838898582</v>
      </c>
      <c r="B2897" s="6">
        <v>14960</v>
      </c>
      <c r="C2897" s="7" t="s">
        <v>29257</v>
      </c>
      <c r="E2897" s="7">
        <v>7</v>
      </c>
    </row>
    <row r="2898" spans="1:5" ht="15" x14ac:dyDescent="0.2">
      <c r="A2898" s="7">
        <f t="shared" ca="1" si="45"/>
        <v>0.66279999402858469</v>
      </c>
      <c r="B2898" s="6">
        <v>4039</v>
      </c>
      <c r="C2898" s="7" t="s">
        <v>7937</v>
      </c>
      <c r="E2898" s="7">
        <v>0</v>
      </c>
    </row>
    <row r="2899" spans="1:5" ht="15" x14ac:dyDescent="0.2">
      <c r="A2899" s="7">
        <f t="shared" ca="1" si="45"/>
        <v>0.47205363393685729</v>
      </c>
      <c r="B2899" s="6">
        <v>16349</v>
      </c>
      <c r="C2899" s="7" t="s">
        <v>31930</v>
      </c>
      <c r="E2899" s="7">
        <v>3</v>
      </c>
    </row>
    <row r="2900" spans="1:5" ht="15" x14ac:dyDescent="0.2">
      <c r="A2900" s="7">
        <f t="shared" ca="1" si="45"/>
        <v>0.89244112821319799</v>
      </c>
      <c r="B2900" s="6">
        <v>2767</v>
      </c>
      <c r="C2900" s="7" t="s">
        <v>5460</v>
      </c>
      <c r="E2900" s="7">
        <v>3</v>
      </c>
    </row>
    <row r="2901" spans="1:5" ht="15" x14ac:dyDescent="0.2">
      <c r="A2901" s="7">
        <f t="shared" ca="1" si="45"/>
        <v>0.60766799392822279</v>
      </c>
      <c r="B2901" s="6">
        <v>4332</v>
      </c>
      <c r="C2901" s="7" t="s">
        <v>8516</v>
      </c>
      <c r="E2901" s="7">
        <v>1</v>
      </c>
    </row>
    <row r="2902" spans="1:5" ht="15" x14ac:dyDescent="0.2">
      <c r="A2902" s="7">
        <f t="shared" ca="1" si="45"/>
        <v>0.25737042241043617</v>
      </c>
      <c r="B2902" s="6">
        <v>12690</v>
      </c>
      <c r="C2902" s="7" t="s">
        <v>24857</v>
      </c>
      <c r="E2902" s="7">
        <v>6</v>
      </c>
    </row>
    <row r="2903" spans="1:5" ht="15" x14ac:dyDescent="0.2">
      <c r="A2903" s="7">
        <f t="shared" ca="1" si="45"/>
        <v>0.12550529121726051</v>
      </c>
      <c r="B2903" s="6">
        <v>6109</v>
      </c>
      <c r="C2903" s="7" t="s">
        <v>12012</v>
      </c>
      <c r="E2903" s="7">
        <v>3</v>
      </c>
    </row>
    <row r="2904" spans="1:5" ht="15" x14ac:dyDescent="0.2">
      <c r="A2904" s="7">
        <f t="shared" ca="1" si="45"/>
        <v>0.9597428580408226</v>
      </c>
      <c r="B2904" s="6">
        <v>10014</v>
      </c>
      <c r="C2904" s="7" t="s">
        <v>19632</v>
      </c>
      <c r="E2904" s="7">
        <v>6</v>
      </c>
    </row>
    <row r="2905" spans="1:5" ht="15" x14ac:dyDescent="0.2">
      <c r="A2905" s="7">
        <f t="shared" ca="1" si="45"/>
        <v>4.9472844004253225E-2</v>
      </c>
      <c r="B2905" s="6">
        <v>11124</v>
      </c>
      <c r="C2905" s="7" t="s">
        <v>21812</v>
      </c>
      <c r="E2905" s="7">
        <v>0</v>
      </c>
    </row>
    <row r="2906" spans="1:5" ht="15" x14ac:dyDescent="0.2">
      <c r="A2906" s="7">
        <f t="shared" ca="1" si="45"/>
        <v>0.7158460522799559</v>
      </c>
      <c r="B2906" s="6">
        <v>6454</v>
      </c>
      <c r="C2906" s="7" t="s">
        <v>12689</v>
      </c>
      <c r="E2906" s="7">
        <v>6</v>
      </c>
    </row>
    <row r="2907" spans="1:5" ht="15" x14ac:dyDescent="0.2">
      <c r="A2907" s="7">
        <f t="shared" ca="1" si="45"/>
        <v>0.74247711349624534</v>
      </c>
      <c r="B2907" s="6">
        <v>3148</v>
      </c>
      <c r="C2907" s="7" t="s">
        <v>6202</v>
      </c>
      <c r="E2907" s="7">
        <v>3</v>
      </c>
    </row>
    <row r="2908" spans="1:5" ht="15" x14ac:dyDescent="0.2">
      <c r="A2908" s="7">
        <f t="shared" ca="1" si="45"/>
        <v>0.74740200425034797</v>
      </c>
      <c r="B2908" s="6">
        <v>7307</v>
      </c>
      <c r="C2908" s="7" t="s">
        <v>14362</v>
      </c>
      <c r="E2908" s="7">
        <v>1</v>
      </c>
    </row>
    <row r="2909" spans="1:5" ht="15" x14ac:dyDescent="0.2">
      <c r="A2909" s="7">
        <f t="shared" ca="1" si="45"/>
        <v>2.0439561594875144E-2</v>
      </c>
      <c r="B2909" s="6">
        <v>16317</v>
      </c>
      <c r="C2909" s="7" t="s">
        <v>31868</v>
      </c>
      <c r="E2909" s="7">
        <v>4</v>
      </c>
    </row>
    <row r="2910" spans="1:5" ht="15" x14ac:dyDescent="0.2">
      <c r="A2910" s="7">
        <f t="shared" ca="1" si="45"/>
        <v>0.32017717871000795</v>
      </c>
      <c r="B2910" s="6">
        <v>2622</v>
      </c>
      <c r="C2910" s="7" t="s">
        <v>5173</v>
      </c>
      <c r="E2910" s="7">
        <v>6</v>
      </c>
    </row>
    <row r="2911" spans="1:5" ht="15" x14ac:dyDescent="0.2">
      <c r="A2911" s="7">
        <f t="shared" ca="1" si="45"/>
        <v>0.10339493928307908</v>
      </c>
      <c r="B2911" s="6">
        <v>1901</v>
      </c>
      <c r="C2911" s="7" t="s">
        <v>3764</v>
      </c>
      <c r="E2911" s="7">
        <v>1</v>
      </c>
    </row>
    <row r="2912" spans="1:5" ht="15" x14ac:dyDescent="0.2">
      <c r="A2912" s="7">
        <f t="shared" ca="1" si="45"/>
        <v>0.23822084344170269</v>
      </c>
      <c r="B2912" s="6">
        <v>14509</v>
      </c>
      <c r="C2912" s="7" t="s">
        <v>28383</v>
      </c>
      <c r="E2912" s="7">
        <v>4</v>
      </c>
    </row>
    <row r="2913" spans="1:5" ht="15" x14ac:dyDescent="0.2">
      <c r="A2913" s="7">
        <f t="shared" ca="1" si="45"/>
        <v>0.33592932682466037</v>
      </c>
      <c r="B2913" s="6">
        <v>16182</v>
      </c>
      <c r="C2913" s="7" t="s">
        <v>31610</v>
      </c>
      <c r="E2913" s="7">
        <v>5</v>
      </c>
    </row>
    <row r="2914" spans="1:5" ht="15" x14ac:dyDescent="0.2">
      <c r="A2914" s="7">
        <f t="shared" ca="1" si="45"/>
        <v>0.77183731293344271</v>
      </c>
      <c r="B2914" s="6">
        <v>4487</v>
      </c>
      <c r="C2914" s="7" t="s">
        <v>8825</v>
      </c>
      <c r="E2914" s="7">
        <v>5</v>
      </c>
    </row>
    <row r="2915" spans="1:5" ht="15" x14ac:dyDescent="0.2">
      <c r="A2915" s="7">
        <f t="shared" ca="1" si="45"/>
        <v>0.31151883579277384</v>
      </c>
      <c r="B2915" s="6">
        <v>16948</v>
      </c>
      <c r="C2915" s="7" t="s">
        <v>33100</v>
      </c>
      <c r="E2915" s="7">
        <v>3</v>
      </c>
    </row>
    <row r="2916" spans="1:5" ht="15" x14ac:dyDescent="0.2">
      <c r="A2916" s="7">
        <f t="shared" ca="1" si="45"/>
        <v>0.31755936086404946</v>
      </c>
      <c r="B2916" s="6">
        <v>5778</v>
      </c>
      <c r="C2916" s="7" t="s">
        <v>11361</v>
      </c>
      <c r="E2916" s="7">
        <v>3</v>
      </c>
    </row>
    <row r="2917" spans="1:5" ht="15" x14ac:dyDescent="0.2">
      <c r="A2917" s="7">
        <f t="shared" ca="1" si="45"/>
        <v>0.38992087473480064</v>
      </c>
      <c r="B2917" s="6">
        <v>17146</v>
      </c>
      <c r="C2917" s="7" t="s">
        <v>33484</v>
      </c>
      <c r="E2917" s="7">
        <v>3</v>
      </c>
    </row>
    <row r="2918" spans="1:5" ht="15" x14ac:dyDescent="0.2">
      <c r="A2918" s="7">
        <f t="shared" ca="1" si="45"/>
        <v>0.81702730828283399</v>
      </c>
      <c r="B2918" s="6">
        <v>14361</v>
      </c>
      <c r="C2918" s="7" t="s">
        <v>28092</v>
      </c>
      <c r="E2918" s="7">
        <v>5</v>
      </c>
    </row>
    <row r="2919" spans="1:5" ht="15" x14ac:dyDescent="0.2">
      <c r="A2919" s="7">
        <f t="shared" ca="1" si="45"/>
        <v>0.13629808381647146</v>
      </c>
      <c r="B2919" s="6">
        <v>13057</v>
      </c>
      <c r="C2919" s="7" t="s">
        <v>25562</v>
      </c>
      <c r="E2919" s="7">
        <v>0</v>
      </c>
    </row>
    <row r="2920" spans="1:5" ht="15" x14ac:dyDescent="0.2">
      <c r="A2920" s="7">
        <f t="shared" ca="1" si="45"/>
        <v>0.78891889251366387</v>
      </c>
      <c r="B2920" s="6">
        <v>3594</v>
      </c>
      <c r="C2920" s="7" t="s">
        <v>7073</v>
      </c>
      <c r="E2920" s="7">
        <v>6</v>
      </c>
    </row>
    <row r="2921" spans="1:5" ht="15" x14ac:dyDescent="0.2">
      <c r="A2921" s="7">
        <f t="shared" ca="1" si="45"/>
        <v>0.35170112164197209</v>
      </c>
      <c r="B2921" s="6">
        <v>6687</v>
      </c>
      <c r="C2921" s="7" t="s">
        <v>13147</v>
      </c>
      <c r="E2921" s="7">
        <v>3</v>
      </c>
    </row>
    <row r="2922" spans="1:5" ht="15" x14ac:dyDescent="0.2">
      <c r="A2922" s="7">
        <f t="shared" ca="1" si="45"/>
        <v>1.6927051632013024E-2</v>
      </c>
      <c r="B2922" s="6">
        <v>11771</v>
      </c>
      <c r="C2922" s="7" t="s">
        <v>23075</v>
      </c>
      <c r="E2922" s="7">
        <v>1</v>
      </c>
    </row>
    <row r="2923" spans="1:5" ht="15" x14ac:dyDescent="0.2">
      <c r="A2923" s="7">
        <f t="shared" ca="1" si="45"/>
        <v>0.79027752704487209</v>
      </c>
      <c r="B2923" s="6">
        <v>12068</v>
      </c>
      <c r="C2923" s="7" t="s">
        <v>23654</v>
      </c>
      <c r="E2923" s="7">
        <v>1</v>
      </c>
    </row>
    <row r="2924" spans="1:5" ht="15" x14ac:dyDescent="0.2">
      <c r="A2924" s="7">
        <f t="shared" ca="1" si="45"/>
        <v>8.599355832202793E-2</v>
      </c>
      <c r="B2924" s="6">
        <v>17199</v>
      </c>
      <c r="C2924" s="7" t="s">
        <v>33590</v>
      </c>
      <c r="E2924" s="7">
        <v>5</v>
      </c>
    </row>
    <row r="2925" spans="1:5" ht="15" x14ac:dyDescent="0.2">
      <c r="A2925" s="7">
        <f t="shared" ca="1" si="45"/>
        <v>0.88574493449287972</v>
      </c>
      <c r="B2925" s="6">
        <v>1977</v>
      </c>
      <c r="C2925" s="7" t="s">
        <v>3915</v>
      </c>
      <c r="E2925" s="7">
        <v>5</v>
      </c>
    </row>
    <row r="2926" spans="1:5" ht="15" x14ac:dyDescent="0.2">
      <c r="A2926" s="7">
        <f t="shared" ca="1" si="45"/>
        <v>0.96430470309108518</v>
      </c>
      <c r="B2926" s="6">
        <v>11574</v>
      </c>
      <c r="C2926" s="7" t="s">
        <v>22689</v>
      </c>
      <c r="E2926" s="7">
        <v>2</v>
      </c>
    </row>
    <row r="2927" spans="1:5" ht="15" x14ac:dyDescent="0.2">
      <c r="A2927" s="7">
        <f t="shared" ca="1" si="45"/>
        <v>0.86437004888310587</v>
      </c>
      <c r="B2927" s="6">
        <v>5309</v>
      </c>
      <c r="C2927" s="7" t="s">
        <v>10436</v>
      </c>
      <c r="E2927" s="7">
        <v>6</v>
      </c>
    </row>
    <row r="2928" spans="1:5" ht="15" hidden="1" x14ac:dyDescent="0.2">
      <c r="A2928" s="7">
        <f t="shared" ca="1" si="45"/>
        <v>3.6869016238467056E-2</v>
      </c>
      <c r="B2928" s="6">
        <v>14327</v>
      </c>
      <c r="C2928" s="11" t="s">
        <v>28024</v>
      </c>
      <c r="E2928" s="7" t="s">
        <v>34030</v>
      </c>
    </row>
    <row r="2929" spans="1:5" ht="15" x14ac:dyDescent="0.2">
      <c r="A2929" s="7">
        <f t="shared" ca="1" si="45"/>
        <v>0.90715100172044572</v>
      </c>
      <c r="B2929" s="6">
        <v>3619</v>
      </c>
      <c r="C2929" s="7" t="s">
        <v>7123</v>
      </c>
      <c r="E2929" s="7">
        <v>3</v>
      </c>
    </row>
    <row r="2930" spans="1:5" ht="15" x14ac:dyDescent="0.2">
      <c r="A2930" s="7">
        <f t="shared" ca="1" si="45"/>
        <v>0.45854653708558724</v>
      </c>
      <c r="B2930" s="6">
        <v>4916</v>
      </c>
      <c r="C2930" s="7" t="s">
        <v>9668</v>
      </c>
      <c r="E2930" s="7">
        <v>0</v>
      </c>
    </row>
    <row r="2931" spans="1:5" ht="15" x14ac:dyDescent="0.2">
      <c r="A2931" s="7">
        <f t="shared" ca="1" si="45"/>
        <v>3.7356857906945762E-2</v>
      </c>
      <c r="B2931" s="6">
        <v>10783</v>
      </c>
      <c r="C2931" s="7" t="s">
        <v>21148</v>
      </c>
      <c r="E2931" s="7">
        <v>5</v>
      </c>
    </row>
    <row r="2932" spans="1:5" ht="15" x14ac:dyDescent="0.2">
      <c r="A2932" s="7">
        <f t="shared" ca="1" si="45"/>
        <v>0.62521094593492821</v>
      </c>
      <c r="B2932" s="6">
        <v>3912</v>
      </c>
      <c r="C2932" s="7" t="s">
        <v>7687</v>
      </c>
      <c r="E2932" s="7">
        <v>6</v>
      </c>
    </row>
    <row r="2933" spans="1:5" ht="15" x14ac:dyDescent="0.2">
      <c r="A2933" s="7">
        <f t="shared" ca="1" si="45"/>
        <v>0.36167684722189253</v>
      </c>
      <c r="B2933" s="6">
        <v>14433</v>
      </c>
      <c r="C2933" s="7" t="s">
        <v>28232</v>
      </c>
      <c r="E2933" s="7">
        <v>3</v>
      </c>
    </row>
    <row r="2934" spans="1:5" ht="15" x14ac:dyDescent="0.2">
      <c r="A2934" s="7">
        <f t="shared" ca="1" si="45"/>
        <v>0.4648723784795411</v>
      </c>
      <c r="B2934" s="6">
        <v>17228</v>
      </c>
      <c r="C2934" s="7" t="s">
        <v>33648</v>
      </c>
      <c r="E2934" s="7">
        <v>4</v>
      </c>
    </row>
    <row r="2935" spans="1:5" ht="15" x14ac:dyDescent="0.2">
      <c r="A2935" s="7">
        <f t="shared" ca="1" si="45"/>
        <v>8.8519059028153158E-2</v>
      </c>
      <c r="B2935" s="6">
        <v>2384</v>
      </c>
      <c r="C2935" s="7" t="s">
        <v>4713</v>
      </c>
      <c r="E2935" s="7">
        <v>1</v>
      </c>
    </row>
    <row r="2936" spans="1:5" ht="15" x14ac:dyDescent="0.2">
      <c r="A2936" s="7">
        <f t="shared" ca="1" si="45"/>
        <v>0.7532478620502695</v>
      </c>
      <c r="B2936" s="6">
        <v>14841</v>
      </c>
      <c r="C2936" s="7" t="s">
        <v>29025</v>
      </c>
      <c r="E2936" s="7">
        <v>1</v>
      </c>
    </row>
    <row r="2937" spans="1:5" ht="15" x14ac:dyDescent="0.2">
      <c r="A2937" s="7">
        <f t="shared" ca="1" si="45"/>
        <v>0.39957550525182461</v>
      </c>
      <c r="B2937" s="6">
        <v>14545</v>
      </c>
      <c r="C2937" s="7" t="s">
        <v>28452</v>
      </c>
      <c r="E2937" s="7">
        <v>1</v>
      </c>
    </row>
    <row r="2938" spans="1:5" ht="15" x14ac:dyDescent="0.2">
      <c r="A2938" s="7">
        <f t="shared" ca="1" si="45"/>
        <v>0.75099992368512325</v>
      </c>
      <c r="B2938" s="6">
        <v>16615</v>
      </c>
      <c r="C2938" s="7" t="s">
        <v>32445</v>
      </c>
      <c r="E2938" s="7">
        <v>1</v>
      </c>
    </row>
    <row r="2939" spans="1:5" ht="15" x14ac:dyDescent="0.2">
      <c r="A2939" s="7">
        <f t="shared" ca="1" si="45"/>
        <v>7.4454527993117137E-2</v>
      </c>
      <c r="B2939" s="6">
        <v>15491</v>
      </c>
      <c r="C2939" s="7" t="s">
        <v>30280</v>
      </c>
      <c r="E2939" s="7">
        <v>3</v>
      </c>
    </row>
    <row r="2940" spans="1:5" ht="15" x14ac:dyDescent="0.2">
      <c r="A2940" s="7">
        <f t="shared" ca="1" si="45"/>
        <v>0.10021172559113878</v>
      </c>
      <c r="B2940" s="6">
        <v>16891</v>
      </c>
      <c r="C2940" s="7" t="s">
        <v>32987</v>
      </c>
      <c r="E2940" s="7">
        <v>7</v>
      </c>
    </row>
    <row r="2941" spans="1:5" ht="15" x14ac:dyDescent="0.2">
      <c r="A2941" s="7">
        <f t="shared" ca="1" si="45"/>
        <v>0.77626794903427676</v>
      </c>
      <c r="B2941" s="6">
        <v>14818</v>
      </c>
      <c r="C2941" s="7" t="s">
        <v>28980</v>
      </c>
      <c r="E2941" s="7">
        <v>6</v>
      </c>
    </row>
    <row r="2942" spans="1:5" ht="15" x14ac:dyDescent="0.2">
      <c r="A2942" s="7">
        <f t="shared" ca="1" si="45"/>
        <v>4.3661127399213906E-2</v>
      </c>
      <c r="B2942" s="6">
        <v>10922</v>
      </c>
      <c r="C2942" s="7" t="s">
        <v>21420</v>
      </c>
      <c r="E2942" s="7">
        <v>5</v>
      </c>
    </row>
    <row r="2943" spans="1:5" ht="15" x14ac:dyDescent="0.2">
      <c r="A2943" s="7">
        <f t="shared" ca="1" si="45"/>
        <v>0.23577912424453018</v>
      </c>
      <c r="B2943" s="6">
        <v>12932</v>
      </c>
      <c r="C2943" s="7" t="s">
        <v>25327</v>
      </c>
      <c r="E2943" s="7">
        <v>5</v>
      </c>
    </row>
    <row r="2944" spans="1:5" ht="15" x14ac:dyDescent="0.2">
      <c r="A2944" s="7">
        <f t="shared" ca="1" si="45"/>
        <v>0.39808385313671757</v>
      </c>
      <c r="B2944" s="6">
        <v>3090</v>
      </c>
      <c r="C2944" s="7" t="s">
        <v>6091</v>
      </c>
      <c r="E2944" s="7">
        <v>3</v>
      </c>
    </row>
    <row r="2945" spans="1:6" ht="15" x14ac:dyDescent="0.2">
      <c r="A2945" s="7">
        <f t="shared" ca="1" si="45"/>
        <v>0.18810895747067036</v>
      </c>
      <c r="B2945" s="6">
        <v>9444</v>
      </c>
      <c r="C2945" s="7" t="s">
        <v>18524</v>
      </c>
      <c r="E2945" s="7">
        <v>7</v>
      </c>
    </row>
    <row r="2946" spans="1:6" ht="15" x14ac:dyDescent="0.2">
      <c r="A2946" s="7">
        <f t="shared" ref="A2946:A3009" ca="1" si="46">RAND()</f>
        <v>0.29663709240837044</v>
      </c>
      <c r="B2946" s="6">
        <v>11127</v>
      </c>
      <c r="C2946" s="7" t="s">
        <v>21818</v>
      </c>
      <c r="E2946" s="7">
        <v>1</v>
      </c>
    </row>
    <row r="2947" spans="1:6" ht="15" x14ac:dyDescent="0.2">
      <c r="A2947" s="7">
        <f t="shared" ca="1" si="46"/>
        <v>0.47433539002114022</v>
      </c>
      <c r="B2947" s="6">
        <v>15485</v>
      </c>
      <c r="C2947" s="7" t="s">
        <v>30270</v>
      </c>
      <c r="E2947" s="7">
        <v>5</v>
      </c>
    </row>
    <row r="2948" spans="1:6" ht="15" x14ac:dyDescent="0.2">
      <c r="A2948" s="7">
        <f t="shared" ca="1" si="46"/>
        <v>0.56976547357203666</v>
      </c>
      <c r="B2948" s="6">
        <v>10399</v>
      </c>
      <c r="C2948" s="7" t="s">
        <v>20394</v>
      </c>
      <c r="E2948" s="7">
        <v>2</v>
      </c>
    </row>
    <row r="2949" spans="1:6" ht="15" x14ac:dyDescent="0.2">
      <c r="A2949" s="7">
        <f t="shared" ca="1" si="46"/>
        <v>0.4761380541083261</v>
      </c>
      <c r="B2949" s="6">
        <v>7802</v>
      </c>
      <c r="C2949" s="7" t="s">
        <v>15334</v>
      </c>
      <c r="E2949" s="7">
        <v>6</v>
      </c>
    </row>
    <row r="2950" spans="1:6" ht="15" x14ac:dyDescent="0.2">
      <c r="A2950" s="7">
        <f t="shared" ca="1" si="46"/>
        <v>0.47517695298221008</v>
      </c>
      <c r="B2950" s="6">
        <v>16980</v>
      </c>
      <c r="C2950" s="7" t="s">
        <v>33159</v>
      </c>
      <c r="E2950" s="7">
        <v>5</v>
      </c>
    </row>
    <row r="2951" spans="1:6" ht="15" x14ac:dyDescent="0.2">
      <c r="A2951" s="7">
        <f t="shared" ca="1" si="46"/>
        <v>0.13882256877048282</v>
      </c>
      <c r="B2951" s="6">
        <v>9698</v>
      </c>
      <c r="C2951" s="7" t="s">
        <v>19015</v>
      </c>
      <c r="E2951" s="7">
        <v>6</v>
      </c>
    </row>
    <row r="2952" spans="1:6" ht="15" x14ac:dyDescent="0.2">
      <c r="A2952" s="7">
        <f t="shared" ca="1" si="46"/>
        <v>0.66568886518294568</v>
      </c>
      <c r="B2952" s="6">
        <v>15326</v>
      </c>
      <c r="C2952" s="7" t="s">
        <v>29965</v>
      </c>
      <c r="E2952" s="7">
        <v>2</v>
      </c>
    </row>
    <row r="2953" spans="1:6" ht="15" x14ac:dyDescent="0.2">
      <c r="A2953" s="7">
        <f t="shared" ca="1" si="46"/>
        <v>0.63749601622513608</v>
      </c>
      <c r="B2953" s="6">
        <v>15101</v>
      </c>
      <c r="C2953" s="7" t="s">
        <v>29525</v>
      </c>
      <c r="E2953" s="7">
        <v>1</v>
      </c>
    </row>
    <row r="2954" spans="1:6" ht="15" x14ac:dyDescent="0.2">
      <c r="A2954" s="7">
        <f t="shared" ca="1" si="46"/>
        <v>0.6792263317866809</v>
      </c>
      <c r="B2954" s="6">
        <v>15603</v>
      </c>
      <c r="C2954" s="20" t="s">
        <v>30493</v>
      </c>
      <c r="E2954" s="7">
        <v>5</v>
      </c>
      <c r="F2954" s="7" t="s">
        <v>34041</v>
      </c>
    </row>
    <row r="2955" spans="1:6" ht="15" x14ac:dyDescent="0.2">
      <c r="A2955" s="7">
        <f t="shared" ca="1" si="46"/>
        <v>0.6531044116943272</v>
      </c>
      <c r="B2955" s="6">
        <v>3426</v>
      </c>
      <c r="C2955" s="7" t="s">
        <v>6744</v>
      </c>
      <c r="E2955" s="7">
        <v>1</v>
      </c>
    </row>
    <row r="2956" spans="1:6" ht="15" x14ac:dyDescent="0.2">
      <c r="A2956" s="7">
        <f t="shared" ca="1" si="46"/>
        <v>0.1770139271137352</v>
      </c>
      <c r="B2956" s="6">
        <v>16963</v>
      </c>
      <c r="C2956" s="7" t="s">
        <v>33127</v>
      </c>
      <c r="E2956" s="7">
        <v>5</v>
      </c>
    </row>
    <row r="2957" spans="1:6" ht="15" x14ac:dyDescent="0.2">
      <c r="A2957" s="7">
        <f t="shared" ca="1" si="46"/>
        <v>0.22662320056136476</v>
      </c>
      <c r="B2957" s="6">
        <v>6020</v>
      </c>
      <c r="C2957" s="7" t="s">
        <v>11836</v>
      </c>
      <c r="E2957" s="7">
        <v>1</v>
      </c>
    </row>
    <row r="2958" spans="1:6" ht="15" x14ac:dyDescent="0.2">
      <c r="A2958" s="7">
        <f t="shared" ca="1" si="46"/>
        <v>0.44573497266315543</v>
      </c>
      <c r="B2958" s="6">
        <v>11830</v>
      </c>
      <c r="C2958" s="7" t="s">
        <v>23189</v>
      </c>
      <c r="E2958" s="7">
        <v>5</v>
      </c>
    </row>
    <row r="2959" spans="1:6" ht="15" x14ac:dyDescent="0.2">
      <c r="A2959" s="7">
        <f t="shared" ca="1" si="46"/>
        <v>0.68692661659476173</v>
      </c>
      <c r="B2959" s="6">
        <v>6375</v>
      </c>
      <c r="C2959" s="7" t="s">
        <v>12533</v>
      </c>
      <c r="E2959" s="7">
        <v>4</v>
      </c>
    </row>
    <row r="2960" spans="1:6" ht="15" x14ac:dyDescent="0.2">
      <c r="A2960" s="7">
        <f t="shared" ca="1" si="46"/>
        <v>0.61609960591767698</v>
      </c>
      <c r="B2960" s="6">
        <v>10527</v>
      </c>
      <c r="C2960" s="7" t="s">
        <v>20646</v>
      </c>
      <c r="E2960" s="7">
        <v>3</v>
      </c>
    </row>
    <row r="2961" spans="1:5" ht="15" x14ac:dyDescent="0.2">
      <c r="A2961" s="7">
        <f t="shared" ca="1" si="46"/>
        <v>0.48743224837006682</v>
      </c>
      <c r="B2961" s="6">
        <v>2233</v>
      </c>
      <c r="C2961" s="7" t="s">
        <v>4415</v>
      </c>
      <c r="E2961" s="7">
        <v>3</v>
      </c>
    </row>
    <row r="2962" spans="1:5" ht="15" x14ac:dyDescent="0.2">
      <c r="A2962" s="7">
        <f t="shared" ca="1" si="46"/>
        <v>0.15672793570740728</v>
      </c>
      <c r="B2962" s="6">
        <v>17002</v>
      </c>
      <c r="C2962" s="7" t="s">
        <v>33203</v>
      </c>
      <c r="E2962" s="7">
        <v>6</v>
      </c>
    </row>
    <row r="2963" spans="1:5" ht="15" x14ac:dyDescent="0.2">
      <c r="A2963" s="7">
        <f t="shared" ca="1" si="46"/>
        <v>0.42419704337216302</v>
      </c>
      <c r="B2963" s="6">
        <v>5248</v>
      </c>
      <c r="C2963" s="7" t="s">
        <v>10315</v>
      </c>
      <c r="E2963" s="7">
        <v>6</v>
      </c>
    </row>
    <row r="2964" spans="1:5" ht="15" x14ac:dyDescent="0.2">
      <c r="A2964" s="7">
        <f t="shared" ca="1" si="46"/>
        <v>0.86731442176825613</v>
      </c>
      <c r="B2964" s="6">
        <v>5819</v>
      </c>
      <c r="C2964" s="7" t="s">
        <v>11441</v>
      </c>
      <c r="E2964" s="7">
        <v>7</v>
      </c>
    </row>
    <row r="2965" spans="1:5" ht="15" x14ac:dyDescent="0.2">
      <c r="A2965" s="7">
        <f t="shared" ca="1" si="46"/>
        <v>0.53138197009119625</v>
      </c>
      <c r="B2965" s="6">
        <v>11833</v>
      </c>
      <c r="C2965" s="7" t="s">
        <v>23195</v>
      </c>
      <c r="E2965" s="7">
        <v>0</v>
      </c>
    </row>
    <row r="2966" spans="1:5" ht="15" x14ac:dyDescent="0.2">
      <c r="A2966" s="7">
        <f t="shared" ca="1" si="46"/>
        <v>0.53506576115598214</v>
      </c>
      <c r="B2966" s="6">
        <v>13322</v>
      </c>
      <c r="C2966" s="7" t="s">
        <v>26085</v>
      </c>
      <c r="E2966" s="7">
        <v>0</v>
      </c>
    </row>
    <row r="2967" spans="1:5" ht="15" x14ac:dyDescent="0.2">
      <c r="A2967" s="7">
        <f t="shared" ca="1" si="46"/>
        <v>0.99657647810898253</v>
      </c>
      <c r="B2967" s="6">
        <v>10748</v>
      </c>
      <c r="C2967" s="7" t="s">
        <v>21078</v>
      </c>
      <c r="E2967" s="7">
        <v>1</v>
      </c>
    </row>
    <row r="2968" spans="1:5" ht="15" x14ac:dyDescent="0.2">
      <c r="A2968" s="7">
        <f t="shared" ca="1" si="46"/>
        <v>0.21217154578553288</v>
      </c>
      <c r="B2968" s="6">
        <v>4624</v>
      </c>
      <c r="C2968" s="7" t="s">
        <v>9095</v>
      </c>
      <c r="E2968" s="7">
        <v>5</v>
      </c>
    </row>
    <row r="2969" spans="1:5" ht="15" x14ac:dyDescent="0.2">
      <c r="A2969" s="7">
        <f t="shared" ca="1" si="46"/>
        <v>0.57266450498193677</v>
      </c>
      <c r="B2969" s="6">
        <v>4889</v>
      </c>
      <c r="C2969" s="7" t="s">
        <v>9614</v>
      </c>
      <c r="E2969" s="7">
        <v>3</v>
      </c>
    </row>
    <row r="2970" spans="1:5" ht="15" x14ac:dyDescent="0.2">
      <c r="A2970" s="7">
        <f t="shared" ca="1" si="46"/>
        <v>0.70481129577899193</v>
      </c>
      <c r="B2970" s="6">
        <v>8704</v>
      </c>
      <c r="C2970" s="7" t="s">
        <v>17093</v>
      </c>
      <c r="E2970" s="7">
        <v>6</v>
      </c>
    </row>
    <row r="2971" spans="1:5" ht="15" x14ac:dyDescent="0.2">
      <c r="A2971" s="7">
        <f t="shared" ca="1" si="46"/>
        <v>0.66846323440256972</v>
      </c>
      <c r="B2971" s="6">
        <v>4661</v>
      </c>
      <c r="C2971" s="7" t="s">
        <v>9166</v>
      </c>
      <c r="E2971" s="7">
        <v>2</v>
      </c>
    </row>
    <row r="2972" spans="1:5" ht="15" x14ac:dyDescent="0.2">
      <c r="A2972" s="7">
        <f t="shared" ca="1" si="46"/>
        <v>0.18705030892816943</v>
      </c>
      <c r="B2972" s="6">
        <v>11651</v>
      </c>
      <c r="C2972" s="7" t="s">
        <v>22839</v>
      </c>
      <c r="E2972" s="7">
        <v>6</v>
      </c>
    </row>
    <row r="2973" spans="1:5" ht="15" x14ac:dyDescent="0.2">
      <c r="A2973" s="7">
        <f t="shared" ca="1" si="46"/>
        <v>0.47593308246569987</v>
      </c>
      <c r="B2973" s="6">
        <v>14878</v>
      </c>
      <c r="C2973" s="7" t="s">
        <v>29096</v>
      </c>
      <c r="E2973" s="7">
        <v>6</v>
      </c>
    </row>
    <row r="2974" spans="1:5" ht="15" x14ac:dyDescent="0.2">
      <c r="A2974" s="7">
        <f t="shared" ca="1" si="46"/>
        <v>0.63673318929355782</v>
      </c>
      <c r="B2974" s="6">
        <v>7963</v>
      </c>
      <c r="C2974" s="7" t="s">
        <v>15652</v>
      </c>
      <c r="E2974" s="7">
        <v>0</v>
      </c>
    </row>
    <row r="2975" spans="1:5" ht="15" x14ac:dyDescent="0.2">
      <c r="A2975" s="7">
        <f t="shared" ca="1" si="46"/>
        <v>0.23825234341041379</v>
      </c>
      <c r="B2975" s="6">
        <v>3834</v>
      </c>
      <c r="C2975" s="7" t="s">
        <v>7533</v>
      </c>
      <c r="E2975" s="7">
        <v>2</v>
      </c>
    </row>
    <row r="2976" spans="1:5" ht="15" x14ac:dyDescent="0.2">
      <c r="A2976" s="7">
        <f t="shared" ca="1" si="46"/>
        <v>0.44388772462577875</v>
      </c>
      <c r="B2976" s="6">
        <v>16880</v>
      </c>
      <c r="C2976" s="7" t="s">
        <v>32966</v>
      </c>
      <c r="E2976" s="7">
        <v>3</v>
      </c>
    </row>
    <row r="2977" spans="1:5" ht="15" x14ac:dyDescent="0.2">
      <c r="A2977" s="7">
        <f t="shared" ca="1" si="46"/>
        <v>0.14215641683770885</v>
      </c>
      <c r="B2977" s="6">
        <v>2882</v>
      </c>
      <c r="C2977" s="7" t="s">
        <v>5688</v>
      </c>
      <c r="E2977" s="7">
        <v>4</v>
      </c>
    </row>
    <row r="2978" spans="1:5" ht="15" x14ac:dyDescent="0.2">
      <c r="A2978" s="7">
        <f t="shared" ca="1" si="46"/>
        <v>0.81162845749161971</v>
      </c>
      <c r="B2978" s="6">
        <v>7388</v>
      </c>
      <c r="C2978" s="7" t="s">
        <v>14521</v>
      </c>
      <c r="E2978" s="7">
        <v>6</v>
      </c>
    </row>
    <row r="2979" spans="1:5" ht="15" x14ac:dyDescent="0.2">
      <c r="A2979" s="7">
        <f t="shared" ca="1" si="46"/>
        <v>0.79733208684283075</v>
      </c>
      <c r="B2979" s="6">
        <v>11352</v>
      </c>
      <c r="C2979" s="7" t="s">
        <v>22254</v>
      </c>
      <c r="E2979" s="7">
        <v>5</v>
      </c>
    </row>
    <row r="2980" spans="1:5" ht="15" x14ac:dyDescent="0.2">
      <c r="A2980" s="7">
        <f t="shared" ca="1" si="46"/>
        <v>0.58058586591908357</v>
      </c>
      <c r="B2980" s="6">
        <v>15185</v>
      </c>
      <c r="C2980" s="7" t="s">
        <v>29686</v>
      </c>
      <c r="E2980" s="7">
        <v>2</v>
      </c>
    </row>
    <row r="2981" spans="1:5" ht="15" x14ac:dyDescent="0.2">
      <c r="A2981" s="7">
        <f t="shared" ca="1" si="46"/>
        <v>0.76728074869332441</v>
      </c>
      <c r="B2981" s="6">
        <v>12823</v>
      </c>
      <c r="C2981" s="7" t="s">
        <v>25117</v>
      </c>
      <c r="E2981" s="7">
        <v>1</v>
      </c>
    </row>
    <row r="2982" spans="1:5" ht="15" x14ac:dyDescent="0.2">
      <c r="A2982" s="7">
        <f t="shared" ca="1" si="46"/>
        <v>0.1102905535018347</v>
      </c>
      <c r="B2982" s="6">
        <v>2509</v>
      </c>
      <c r="C2982" s="7" t="s">
        <v>4951</v>
      </c>
      <c r="E2982" s="7">
        <v>6</v>
      </c>
    </row>
    <row r="2983" spans="1:5" ht="15" x14ac:dyDescent="0.2">
      <c r="A2983" s="7">
        <f t="shared" ca="1" si="46"/>
        <v>9.398123550480697E-2</v>
      </c>
      <c r="B2983" s="6">
        <v>4872</v>
      </c>
      <c r="C2983" s="7" t="s">
        <v>9580</v>
      </c>
      <c r="E2983" s="7">
        <v>1</v>
      </c>
    </row>
    <row r="2984" spans="1:5" ht="15" x14ac:dyDescent="0.2">
      <c r="A2984" s="7">
        <f t="shared" ca="1" si="46"/>
        <v>0.34902244871604882</v>
      </c>
      <c r="B2984" s="6">
        <v>6411</v>
      </c>
      <c r="C2984" s="7" t="s">
        <v>12605</v>
      </c>
      <c r="E2984" s="7">
        <v>1</v>
      </c>
    </row>
    <row r="2985" spans="1:5" ht="15" x14ac:dyDescent="0.2">
      <c r="A2985" s="7">
        <f t="shared" ca="1" si="46"/>
        <v>0.27754946084634402</v>
      </c>
      <c r="B2985" s="6">
        <v>8403</v>
      </c>
      <c r="C2985" s="7" t="s">
        <v>16500</v>
      </c>
      <c r="E2985" s="7">
        <v>1</v>
      </c>
    </row>
    <row r="2986" spans="1:5" ht="15" x14ac:dyDescent="0.2">
      <c r="A2986" s="7">
        <f t="shared" ca="1" si="46"/>
        <v>0.80445082633119958</v>
      </c>
      <c r="B2986" s="6">
        <v>4430</v>
      </c>
      <c r="C2986" s="7" t="s">
        <v>8711</v>
      </c>
      <c r="E2986" s="7">
        <v>5</v>
      </c>
    </row>
    <row r="2987" spans="1:5" ht="15" x14ac:dyDescent="0.2">
      <c r="A2987" s="7">
        <f t="shared" ca="1" si="46"/>
        <v>0.72587722383525932</v>
      </c>
      <c r="B2987" s="6">
        <v>9983</v>
      </c>
      <c r="C2987" s="7" t="s">
        <v>19571</v>
      </c>
      <c r="E2987" s="7">
        <v>3</v>
      </c>
    </row>
    <row r="2988" spans="1:5" ht="15" x14ac:dyDescent="0.2">
      <c r="A2988" s="7">
        <f t="shared" ca="1" si="46"/>
        <v>0.57783804164321517</v>
      </c>
      <c r="B2988" s="6">
        <v>270</v>
      </c>
      <c r="C2988" s="7" t="s">
        <v>551</v>
      </c>
      <c r="E2988" s="7">
        <v>7</v>
      </c>
    </row>
    <row r="2989" spans="1:5" ht="15" x14ac:dyDescent="0.2">
      <c r="A2989" s="7">
        <f t="shared" ca="1" si="46"/>
        <v>0.74012451799007473</v>
      </c>
      <c r="B2989" s="6">
        <v>13403</v>
      </c>
      <c r="C2989" s="7" t="s">
        <v>26245</v>
      </c>
      <c r="E2989" s="7">
        <v>0</v>
      </c>
    </row>
    <row r="2990" spans="1:5" ht="15" x14ac:dyDescent="0.2">
      <c r="A2990" s="7">
        <f t="shared" ca="1" si="46"/>
        <v>0.39421212261801797</v>
      </c>
      <c r="B2990" s="6">
        <v>14848</v>
      </c>
      <c r="C2990" s="7" t="s">
        <v>29038</v>
      </c>
      <c r="E2990" s="7">
        <v>2</v>
      </c>
    </row>
    <row r="2991" spans="1:5" ht="15" x14ac:dyDescent="0.2">
      <c r="A2991" s="7">
        <f t="shared" ca="1" si="46"/>
        <v>0.29947085391522732</v>
      </c>
      <c r="B2991" s="6">
        <v>13390</v>
      </c>
      <c r="C2991" s="7" t="s">
        <v>26219</v>
      </c>
      <c r="E2991" s="7">
        <v>5</v>
      </c>
    </row>
    <row r="2992" spans="1:5" ht="15" x14ac:dyDescent="0.2">
      <c r="A2992" s="7">
        <f t="shared" ca="1" si="46"/>
        <v>0.931068709948212</v>
      </c>
      <c r="B2992" s="6">
        <v>3016</v>
      </c>
      <c r="C2992" s="7" t="s">
        <v>5947</v>
      </c>
      <c r="E2992" s="7">
        <v>2</v>
      </c>
    </row>
    <row r="2993" spans="1:6" ht="15" x14ac:dyDescent="0.2">
      <c r="A2993" s="7">
        <f t="shared" ca="1" si="46"/>
        <v>0.52419272116499627</v>
      </c>
      <c r="B2993" s="6">
        <v>4937</v>
      </c>
      <c r="C2993" s="7" t="s">
        <v>9708</v>
      </c>
      <c r="E2993" s="7">
        <v>5</v>
      </c>
    </row>
    <row r="2994" spans="1:6" ht="15" x14ac:dyDescent="0.2">
      <c r="A2994" s="7">
        <f t="shared" ca="1" si="46"/>
        <v>0.85376693758728106</v>
      </c>
      <c r="B2994" s="6">
        <v>11444</v>
      </c>
      <c r="C2994" s="7" t="s">
        <v>22432</v>
      </c>
      <c r="E2994" s="7">
        <v>6</v>
      </c>
    </row>
    <row r="2995" spans="1:6" ht="15" x14ac:dyDescent="0.2">
      <c r="A2995" s="7">
        <f t="shared" ca="1" si="46"/>
        <v>0.75360929619921813</v>
      </c>
      <c r="B2995" s="6">
        <v>13893</v>
      </c>
      <c r="C2995" s="7" t="s">
        <v>27185</v>
      </c>
      <c r="E2995" s="7">
        <v>0</v>
      </c>
    </row>
    <row r="2996" spans="1:6" ht="15" x14ac:dyDescent="0.2">
      <c r="A2996" s="7">
        <f t="shared" ca="1" si="46"/>
        <v>0.87187770962533928</v>
      </c>
      <c r="B2996" s="6">
        <v>14305</v>
      </c>
      <c r="C2996" s="7" t="s">
        <v>27982</v>
      </c>
      <c r="E2996" s="7">
        <v>0</v>
      </c>
    </row>
    <row r="2997" spans="1:6" ht="15" x14ac:dyDescent="0.2">
      <c r="A2997" s="7">
        <f t="shared" ca="1" si="46"/>
        <v>0.29109129119954846</v>
      </c>
      <c r="B2997" s="6">
        <v>2656</v>
      </c>
      <c r="C2997" s="7" t="s">
        <v>5241</v>
      </c>
      <c r="E2997" s="7">
        <v>1</v>
      </c>
    </row>
    <row r="2998" spans="1:6" ht="15" x14ac:dyDescent="0.2">
      <c r="A2998" s="7">
        <f t="shared" ca="1" si="46"/>
        <v>0.17932800141883032</v>
      </c>
      <c r="B2998" s="6">
        <v>16725</v>
      </c>
      <c r="C2998" s="7" t="s">
        <v>32662</v>
      </c>
      <c r="E2998" s="7">
        <v>0</v>
      </c>
    </row>
    <row r="2999" spans="1:6" ht="15" x14ac:dyDescent="0.2">
      <c r="A2999" s="7">
        <f t="shared" ca="1" si="46"/>
        <v>0.56979906872740527</v>
      </c>
      <c r="B2999" s="6">
        <v>1271</v>
      </c>
      <c r="C2999" s="7" t="s">
        <v>2525</v>
      </c>
      <c r="E2999" s="7">
        <v>6</v>
      </c>
    </row>
    <row r="3000" spans="1:6" ht="15" x14ac:dyDescent="0.2">
      <c r="A3000" s="7">
        <f t="shared" ca="1" si="46"/>
        <v>0.99749649771595983</v>
      </c>
      <c r="B3000" s="6">
        <v>11681</v>
      </c>
      <c r="C3000" s="7" t="s">
        <v>22899</v>
      </c>
      <c r="E3000" s="7">
        <v>2</v>
      </c>
    </row>
    <row r="3001" spans="1:6" ht="15" x14ac:dyDescent="0.2">
      <c r="A3001" s="7">
        <f t="shared" ca="1" si="46"/>
        <v>8.169122420665853E-2</v>
      </c>
      <c r="B3001" s="6">
        <v>108</v>
      </c>
      <c r="C3001" s="7" t="s">
        <v>227</v>
      </c>
      <c r="E3001" s="7">
        <v>1</v>
      </c>
    </row>
    <row r="3002" spans="1:6" ht="15" x14ac:dyDescent="0.2">
      <c r="A3002" s="7">
        <f t="shared" ca="1" si="46"/>
        <v>0.53886465627988589</v>
      </c>
      <c r="B3002" s="6">
        <v>10870</v>
      </c>
      <c r="C3002" s="7" t="s">
        <v>21319</v>
      </c>
      <c r="E3002" s="7">
        <v>0</v>
      </c>
    </row>
    <row r="3003" spans="1:6" ht="15" x14ac:dyDescent="0.2">
      <c r="A3003" s="7">
        <f t="shared" ca="1" si="46"/>
        <v>0.35210944646212228</v>
      </c>
      <c r="B3003" s="6">
        <v>7212</v>
      </c>
      <c r="C3003" s="7" t="s">
        <v>14178</v>
      </c>
      <c r="E3003" s="7">
        <v>2</v>
      </c>
    </row>
    <row r="3004" spans="1:6" ht="15" x14ac:dyDescent="0.2">
      <c r="A3004" s="7">
        <f t="shared" ca="1" si="46"/>
        <v>0.2771282266320354</v>
      </c>
      <c r="B3004" s="6">
        <v>7478</v>
      </c>
      <c r="C3004" s="7" t="s">
        <v>14699</v>
      </c>
      <c r="E3004" s="7">
        <v>0</v>
      </c>
    </row>
    <row r="3005" spans="1:6" ht="15" x14ac:dyDescent="0.2">
      <c r="A3005" s="7">
        <f t="shared" ca="1" si="46"/>
        <v>0.35459517102678639</v>
      </c>
      <c r="B3005" s="6">
        <v>5560</v>
      </c>
      <c r="C3005" s="7" t="s">
        <v>10931</v>
      </c>
      <c r="E3005" s="7">
        <v>0</v>
      </c>
      <c r="F3005" s="7" t="s">
        <v>34042</v>
      </c>
    </row>
    <row r="3006" spans="1:6" ht="15" x14ac:dyDescent="0.2">
      <c r="A3006" s="7">
        <f t="shared" ca="1" si="46"/>
        <v>0.25382184208214309</v>
      </c>
      <c r="B3006" s="6">
        <v>6233</v>
      </c>
      <c r="C3006" s="7" t="s">
        <v>12255</v>
      </c>
      <c r="E3006" s="7">
        <v>1</v>
      </c>
    </row>
    <row r="3007" spans="1:6" ht="15" x14ac:dyDescent="0.2">
      <c r="A3007" s="7">
        <f t="shared" ca="1" si="46"/>
        <v>0.96137341508988183</v>
      </c>
      <c r="B3007" s="6">
        <v>5916</v>
      </c>
      <c r="C3007" s="7" t="s">
        <v>11632</v>
      </c>
      <c r="E3007" s="7">
        <v>3</v>
      </c>
    </row>
    <row r="3008" spans="1:6" ht="15" x14ac:dyDescent="0.2">
      <c r="A3008" s="7">
        <f t="shared" ca="1" si="46"/>
        <v>0.10727462538234711</v>
      </c>
      <c r="B3008" s="6">
        <v>17253</v>
      </c>
      <c r="C3008" s="7" t="s">
        <v>33697</v>
      </c>
      <c r="E3008" s="7">
        <v>3</v>
      </c>
    </row>
    <row r="3009" spans="1:5" ht="15" x14ac:dyDescent="0.2">
      <c r="A3009" s="7">
        <f t="shared" ca="1" si="46"/>
        <v>0.29017852656712539</v>
      </c>
      <c r="B3009" s="6">
        <v>15435</v>
      </c>
      <c r="C3009" s="7" t="s">
        <v>30173</v>
      </c>
      <c r="E3009" s="7">
        <v>3</v>
      </c>
    </row>
    <row r="3010" spans="1:5" ht="15" x14ac:dyDescent="0.2">
      <c r="A3010" s="7">
        <f t="shared" ref="A3010:A3073" ca="1" si="47">RAND()</f>
        <v>0.75210242469600863</v>
      </c>
      <c r="B3010" s="6">
        <v>7044</v>
      </c>
      <c r="C3010" s="7" t="s">
        <v>13849</v>
      </c>
      <c r="E3010" s="7">
        <v>1</v>
      </c>
    </row>
    <row r="3011" spans="1:5" ht="15" x14ac:dyDescent="0.2">
      <c r="A3011" s="7">
        <f t="shared" ca="1" si="47"/>
        <v>0.92192685675099006</v>
      </c>
      <c r="B3011" s="6">
        <v>2677</v>
      </c>
      <c r="C3011" s="7" t="s">
        <v>5283</v>
      </c>
      <c r="E3011" s="7">
        <v>3</v>
      </c>
    </row>
    <row r="3012" spans="1:5" ht="15" x14ac:dyDescent="0.2">
      <c r="A3012" s="7">
        <f t="shared" ca="1" si="47"/>
        <v>8.2006967427303401E-2</v>
      </c>
      <c r="B3012" s="6">
        <v>9826</v>
      </c>
      <c r="C3012" s="7" t="s">
        <v>19261</v>
      </c>
      <c r="E3012" s="7">
        <v>4</v>
      </c>
    </row>
    <row r="3013" spans="1:5" ht="15" x14ac:dyDescent="0.2">
      <c r="A3013" s="7">
        <f t="shared" ca="1" si="47"/>
        <v>4.3170252873749759E-2</v>
      </c>
      <c r="B3013" s="6">
        <v>4865</v>
      </c>
      <c r="C3013" s="7" t="s">
        <v>9567</v>
      </c>
      <c r="E3013" s="7">
        <v>1</v>
      </c>
    </row>
    <row r="3014" spans="1:5" ht="15" x14ac:dyDescent="0.2">
      <c r="A3014" s="7">
        <f t="shared" ca="1" si="47"/>
        <v>0.50287623840701823</v>
      </c>
      <c r="B3014" s="6">
        <v>975</v>
      </c>
      <c r="C3014" s="7" t="s">
        <v>1941</v>
      </c>
      <c r="E3014" s="7">
        <v>1</v>
      </c>
    </row>
    <row r="3015" spans="1:5" ht="15" x14ac:dyDescent="0.2">
      <c r="A3015" s="7">
        <f t="shared" ca="1" si="47"/>
        <v>0.31205371492185274</v>
      </c>
      <c r="B3015" s="6">
        <v>1765</v>
      </c>
      <c r="C3015" s="7" t="s">
        <v>3497</v>
      </c>
      <c r="E3015" s="7">
        <v>3</v>
      </c>
    </row>
    <row r="3016" spans="1:5" ht="15" x14ac:dyDescent="0.2">
      <c r="A3016" s="7">
        <f t="shared" ca="1" si="47"/>
        <v>0.40316657585757476</v>
      </c>
      <c r="B3016" s="6">
        <v>5756</v>
      </c>
      <c r="C3016" s="7" t="s">
        <v>11318</v>
      </c>
      <c r="E3016" s="7">
        <v>5</v>
      </c>
    </row>
    <row r="3017" spans="1:5" ht="15" x14ac:dyDescent="0.2">
      <c r="A3017" s="7">
        <f t="shared" ca="1" si="47"/>
        <v>6.6500859502665599E-2</v>
      </c>
      <c r="B3017" s="6">
        <v>3131</v>
      </c>
      <c r="C3017" s="7" t="s">
        <v>6171</v>
      </c>
      <c r="E3017" s="7">
        <v>7</v>
      </c>
    </row>
    <row r="3018" spans="1:5" ht="15" x14ac:dyDescent="0.2">
      <c r="A3018" s="7">
        <f t="shared" ca="1" si="47"/>
        <v>0.33420011769671487</v>
      </c>
      <c r="B3018" s="6">
        <v>185</v>
      </c>
      <c r="C3018" s="7" t="s">
        <v>381</v>
      </c>
      <c r="E3018" s="7">
        <v>6</v>
      </c>
    </row>
    <row r="3019" spans="1:5" ht="15" x14ac:dyDescent="0.2">
      <c r="A3019" s="7">
        <f t="shared" ca="1" si="47"/>
        <v>0.37256370388489413</v>
      </c>
      <c r="B3019" s="6">
        <v>12171</v>
      </c>
      <c r="C3019" s="7" t="s">
        <v>23850</v>
      </c>
      <c r="E3019" s="7">
        <v>7</v>
      </c>
    </row>
    <row r="3020" spans="1:5" ht="15" x14ac:dyDescent="0.2">
      <c r="A3020" s="7">
        <f t="shared" ca="1" si="47"/>
        <v>0.39970639802716268</v>
      </c>
      <c r="B3020" s="6">
        <v>10208</v>
      </c>
      <c r="C3020" s="7" t="s">
        <v>20015</v>
      </c>
      <c r="E3020" s="7">
        <v>6</v>
      </c>
    </row>
    <row r="3021" spans="1:5" ht="15" x14ac:dyDescent="0.2">
      <c r="A3021" s="7">
        <f t="shared" ca="1" si="47"/>
        <v>0.52685597565525821</v>
      </c>
      <c r="B3021" s="6">
        <v>16994</v>
      </c>
      <c r="C3021" s="7" t="s">
        <v>33187</v>
      </c>
      <c r="E3021" s="7">
        <v>7</v>
      </c>
    </row>
    <row r="3022" spans="1:5" ht="15" x14ac:dyDescent="0.2">
      <c r="A3022" s="7">
        <f t="shared" ca="1" si="47"/>
        <v>0.85409955148335825</v>
      </c>
      <c r="B3022" s="6">
        <v>16992</v>
      </c>
      <c r="C3022" s="7" t="s">
        <v>33183</v>
      </c>
      <c r="E3022" s="7">
        <v>2</v>
      </c>
    </row>
    <row r="3023" spans="1:5" ht="15" x14ac:dyDescent="0.2">
      <c r="A3023" s="7">
        <f t="shared" ca="1" si="47"/>
        <v>0.68875754506825027</v>
      </c>
      <c r="B3023" s="6">
        <v>4366</v>
      </c>
      <c r="C3023" s="7" t="s">
        <v>8584</v>
      </c>
      <c r="E3023" s="7">
        <v>0</v>
      </c>
    </row>
    <row r="3024" spans="1:5" ht="15" x14ac:dyDescent="0.2">
      <c r="A3024" s="7">
        <f t="shared" ca="1" si="47"/>
        <v>0.18554216813456159</v>
      </c>
      <c r="B3024" s="6">
        <v>813</v>
      </c>
      <c r="C3024" s="7" t="s">
        <v>1621</v>
      </c>
      <c r="E3024" s="7">
        <v>6</v>
      </c>
    </row>
    <row r="3025" spans="1:5" ht="15" x14ac:dyDescent="0.2">
      <c r="A3025" s="7">
        <f t="shared" ca="1" si="47"/>
        <v>0.20976007967379107</v>
      </c>
      <c r="B3025" s="6">
        <v>13648</v>
      </c>
      <c r="C3025" s="7" t="s">
        <v>26717</v>
      </c>
      <c r="E3025" s="7">
        <v>0</v>
      </c>
    </row>
    <row r="3026" spans="1:5" ht="15" x14ac:dyDescent="0.2">
      <c r="A3026" s="7">
        <f t="shared" ca="1" si="47"/>
        <v>0.96163284979680153</v>
      </c>
      <c r="B3026" s="6">
        <v>4617</v>
      </c>
      <c r="C3026" s="7" t="s">
        <v>9081</v>
      </c>
      <c r="E3026" s="7">
        <v>5</v>
      </c>
    </row>
    <row r="3027" spans="1:5" ht="15" x14ac:dyDescent="0.2">
      <c r="A3027" s="7">
        <f t="shared" ca="1" si="47"/>
        <v>0.36427726881442113</v>
      </c>
      <c r="B3027" s="6">
        <v>14630</v>
      </c>
      <c r="C3027" s="7" t="s">
        <v>28614</v>
      </c>
      <c r="E3027" s="7">
        <v>1</v>
      </c>
    </row>
    <row r="3028" spans="1:5" ht="15" x14ac:dyDescent="0.2">
      <c r="A3028" s="7">
        <f t="shared" ca="1" si="47"/>
        <v>0.8261772008412076</v>
      </c>
      <c r="B3028" s="6">
        <v>3511</v>
      </c>
      <c r="C3028" s="7" t="s">
        <v>6909</v>
      </c>
      <c r="E3028" s="7">
        <v>3</v>
      </c>
    </row>
    <row r="3029" spans="1:5" ht="15" x14ac:dyDescent="0.2">
      <c r="A3029" s="7">
        <f t="shared" ca="1" si="47"/>
        <v>0.57599272402605628</v>
      </c>
      <c r="B3029" s="6">
        <v>15377</v>
      </c>
      <c r="C3029" s="7" t="s">
        <v>30061</v>
      </c>
      <c r="E3029" s="7">
        <v>3</v>
      </c>
    </row>
    <row r="3030" spans="1:5" ht="15" x14ac:dyDescent="0.2">
      <c r="A3030" s="7">
        <f t="shared" ca="1" si="47"/>
        <v>0.39674789588938775</v>
      </c>
      <c r="B3030" s="6">
        <v>9280</v>
      </c>
      <c r="C3030" s="7" t="s">
        <v>18214</v>
      </c>
      <c r="E3030" s="7">
        <v>0</v>
      </c>
    </row>
    <row r="3031" spans="1:5" ht="15" x14ac:dyDescent="0.2">
      <c r="A3031" s="7">
        <f t="shared" ca="1" si="47"/>
        <v>0.23296113987821299</v>
      </c>
      <c r="B3031" s="6">
        <v>6031</v>
      </c>
      <c r="C3031" s="7" t="s">
        <v>11858</v>
      </c>
      <c r="E3031" s="7">
        <v>0</v>
      </c>
    </row>
    <row r="3032" spans="1:5" ht="15" x14ac:dyDescent="0.2">
      <c r="A3032" s="7">
        <f t="shared" ca="1" si="47"/>
        <v>0.28351420335054234</v>
      </c>
      <c r="B3032" s="6">
        <v>2541</v>
      </c>
      <c r="C3032" s="7" t="s">
        <v>5014</v>
      </c>
      <c r="E3032" s="7">
        <v>3</v>
      </c>
    </row>
    <row r="3033" spans="1:5" ht="15" x14ac:dyDescent="0.2">
      <c r="A3033" s="7">
        <f t="shared" ca="1" si="47"/>
        <v>1.8336760704325106E-2</v>
      </c>
      <c r="B3033" s="6">
        <v>5682</v>
      </c>
      <c r="C3033" s="7" t="s">
        <v>11172</v>
      </c>
      <c r="E3033" s="7">
        <v>5</v>
      </c>
    </row>
    <row r="3034" spans="1:5" ht="15" x14ac:dyDescent="0.2">
      <c r="A3034" s="7">
        <f t="shared" ca="1" si="47"/>
        <v>0.95455152260986831</v>
      </c>
      <c r="B3034" s="6">
        <v>8397</v>
      </c>
      <c r="C3034" s="7" t="s">
        <v>16488</v>
      </c>
      <c r="E3034" s="7">
        <v>0</v>
      </c>
    </row>
    <row r="3035" spans="1:5" ht="15" x14ac:dyDescent="0.2">
      <c r="A3035" s="7">
        <f t="shared" ca="1" si="47"/>
        <v>0.27183647770579056</v>
      </c>
      <c r="B3035" s="6">
        <v>12838</v>
      </c>
      <c r="C3035" s="7" t="s">
        <v>25145</v>
      </c>
      <c r="E3035" s="7">
        <v>6</v>
      </c>
    </row>
    <row r="3036" spans="1:5" ht="15" x14ac:dyDescent="0.2">
      <c r="A3036" s="7">
        <f t="shared" ca="1" si="47"/>
        <v>0.12319731910751697</v>
      </c>
      <c r="B3036" s="6">
        <v>1464</v>
      </c>
      <c r="C3036" s="7" t="s">
        <v>2904</v>
      </c>
      <c r="E3036" s="7">
        <v>0</v>
      </c>
    </row>
    <row r="3037" spans="1:5" ht="15" x14ac:dyDescent="0.2">
      <c r="A3037" s="7">
        <f t="shared" ca="1" si="47"/>
        <v>0.36772201472940891</v>
      </c>
      <c r="B3037" s="6">
        <v>12622</v>
      </c>
      <c r="C3037" s="7" t="s">
        <v>24723</v>
      </c>
      <c r="E3037" s="7">
        <v>2</v>
      </c>
    </row>
    <row r="3038" spans="1:5" ht="15" x14ac:dyDescent="0.2">
      <c r="A3038" s="7">
        <f t="shared" ca="1" si="47"/>
        <v>0.68325733949757783</v>
      </c>
      <c r="B3038" s="6">
        <v>15875</v>
      </c>
      <c r="C3038" s="7" t="s">
        <v>31016</v>
      </c>
      <c r="E3038" s="7">
        <v>3</v>
      </c>
    </row>
    <row r="3039" spans="1:5" ht="15" x14ac:dyDescent="0.2">
      <c r="A3039" s="7">
        <f t="shared" ca="1" si="47"/>
        <v>0.41310767092538747</v>
      </c>
      <c r="B3039" s="6">
        <v>16854</v>
      </c>
      <c r="C3039" s="7" t="s">
        <v>32915</v>
      </c>
      <c r="E3039" s="7">
        <v>7</v>
      </c>
    </row>
    <row r="3040" spans="1:5" ht="15" x14ac:dyDescent="0.2">
      <c r="A3040" s="7">
        <f t="shared" ca="1" si="47"/>
        <v>0.43796979527662694</v>
      </c>
      <c r="B3040" s="6">
        <v>13596</v>
      </c>
      <c r="C3040" s="7" t="s">
        <v>26618</v>
      </c>
      <c r="E3040" s="7">
        <v>6</v>
      </c>
    </row>
    <row r="3041" spans="1:5" ht="15" x14ac:dyDescent="0.2">
      <c r="A3041" s="7">
        <f t="shared" ca="1" si="47"/>
        <v>0.24775131651326721</v>
      </c>
      <c r="B3041" s="6">
        <v>16571</v>
      </c>
      <c r="C3041" s="7" t="s">
        <v>32361</v>
      </c>
      <c r="E3041" s="7">
        <v>4</v>
      </c>
    </row>
    <row r="3042" spans="1:5" ht="15" x14ac:dyDescent="0.2">
      <c r="A3042" s="7">
        <f t="shared" ca="1" si="47"/>
        <v>0.75355628792476537</v>
      </c>
      <c r="B3042" s="6">
        <v>12603</v>
      </c>
      <c r="C3042" s="7" t="s">
        <v>24685</v>
      </c>
      <c r="E3042" s="7">
        <v>0</v>
      </c>
    </row>
    <row r="3043" spans="1:5" ht="15" x14ac:dyDescent="0.2">
      <c r="A3043" s="7">
        <f t="shared" ca="1" si="47"/>
        <v>0.93210305147650863</v>
      </c>
      <c r="B3043" s="6">
        <v>7451</v>
      </c>
      <c r="C3043" s="7" t="s">
        <v>14645</v>
      </c>
      <c r="E3043" s="7">
        <v>0</v>
      </c>
    </row>
    <row r="3044" spans="1:5" ht="15" x14ac:dyDescent="0.2">
      <c r="A3044" s="7">
        <f t="shared" ca="1" si="47"/>
        <v>0.89289203688055185</v>
      </c>
      <c r="B3044" s="6">
        <v>4362</v>
      </c>
      <c r="C3044" s="7" t="s">
        <v>8576</v>
      </c>
      <c r="E3044" s="7">
        <v>0</v>
      </c>
    </row>
    <row r="3045" spans="1:5" ht="15" x14ac:dyDescent="0.2">
      <c r="A3045" s="7">
        <f t="shared" ca="1" si="47"/>
        <v>0.98913269783442681</v>
      </c>
      <c r="B3045" s="6">
        <v>4567</v>
      </c>
      <c r="C3045" s="7" t="s">
        <v>8984</v>
      </c>
      <c r="E3045" s="7">
        <v>0</v>
      </c>
    </row>
    <row r="3046" spans="1:5" ht="15" x14ac:dyDescent="0.2">
      <c r="A3046" s="7">
        <f t="shared" ca="1" si="47"/>
        <v>0.76047456166752447</v>
      </c>
      <c r="B3046" s="6">
        <v>103</v>
      </c>
      <c r="C3046" s="7" t="s">
        <v>217</v>
      </c>
      <c r="E3046" s="7">
        <v>7</v>
      </c>
    </row>
    <row r="3047" spans="1:5" ht="15" x14ac:dyDescent="0.2">
      <c r="A3047" s="7">
        <f t="shared" ca="1" si="47"/>
        <v>0.56895382420224339</v>
      </c>
      <c r="B3047" s="6">
        <v>15544</v>
      </c>
      <c r="C3047" s="7" t="s">
        <v>30382</v>
      </c>
      <c r="E3047" s="7">
        <v>2</v>
      </c>
    </row>
    <row r="3048" spans="1:5" ht="15" x14ac:dyDescent="0.2">
      <c r="A3048" s="7">
        <f t="shared" ca="1" si="47"/>
        <v>0.9115728993343204</v>
      </c>
      <c r="B3048" s="6">
        <v>12140</v>
      </c>
      <c r="C3048" s="7" t="s">
        <v>23790</v>
      </c>
      <c r="E3048" s="7">
        <v>4</v>
      </c>
    </row>
    <row r="3049" spans="1:5" ht="15" x14ac:dyDescent="0.2">
      <c r="A3049" s="7">
        <f t="shared" ca="1" si="47"/>
        <v>0.79212454234366247</v>
      </c>
      <c r="B3049" s="6">
        <v>14471</v>
      </c>
      <c r="C3049" s="7" t="s">
        <v>28307</v>
      </c>
      <c r="E3049" s="7">
        <v>5</v>
      </c>
    </row>
    <row r="3050" spans="1:5" ht="15" hidden="1" x14ac:dyDescent="0.2">
      <c r="A3050" s="7">
        <f t="shared" ca="1" si="47"/>
        <v>0.82354325905684422</v>
      </c>
      <c r="B3050" s="6">
        <v>12766</v>
      </c>
      <c r="C3050" s="12" t="s">
        <v>25005</v>
      </c>
      <c r="E3050" s="7" t="s">
        <v>34001</v>
      </c>
    </row>
    <row r="3051" spans="1:5" ht="15" hidden="1" x14ac:dyDescent="0.2">
      <c r="A3051" s="7">
        <f t="shared" ca="1" si="47"/>
        <v>0.33681589436396431</v>
      </c>
      <c r="B3051" s="6">
        <v>14083</v>
      </c>
      <c r="C3051" s="12" t="s">
        <v>27550</v>
      </c>
      <c r="E3051" s="7" t="s">
        <v>34030</v>
      </c>
    </row>
    <row r="3052" spans="1:5" ht="15" x14ac:dyDescent="0.2">
      <c r="A3052" s="7">
        <f t="shared" ca="1" si="47"/>
        <v>0.24178794074509025</v>
      </c>
      <c r="B3052" s="6">
        <v>7052</v>
      </c>
      <c r="C3052" s="7" t="s">
        <v>13865</v>
      </c>
      <c r="E3052" s="7">
        <v>3</v>
      </c>
    </row>
    <row r="3053" spans="1:5" ht="15" x14ac:dyDescent="0.2">
      <c r="A3053" s="7">
        <f t="shared" ca="1" si="47"/>
        <v>1.7900467402275133E-2</v>
      </c>
      <c r="B3053" s="6">
        <v>1994</v>
      </c>
      <c r="C3053" s="7" t="s">
        <v>3949</v>
      </c>
      <c r="E3053" s="7">
        <v>2</v>
      </c>
    </row>
    <row r="3054" spans="1:5" ht="15" x14ac:dyDescent="0.2">
      <c r="A3054" s="7">
        <f t="shared" ca="1" si="47"/>
        <v>0.41994265383885965</v>
      </c>
      <c r="B3054" s="6">
        <v>2947</v>
      </c>
      <c r="C3054" s="7" t="s">
        <v>5817</v>
      </c>
      <c r="E3054" s="7">
        <v>3</v>
      </c>
    </row>
    <row r="3055" spans="1:5" ht="15" x14ac:dyDescent="0.2">
      <c r="A3055" s="7">
        <f t="shared" ca="1" si="47"/>
        <v>0.47957988995736889</v>
      </c>
      <c r="B3055" s="6">
        <v>7600</v>
      </c>
      <c r="C3055" s="7" t="s">
        <v>14939</v>
      </c>
      <c r="E3055" s="7">
        <v>6</v>
      </c>
    </row>
    <row r="3056" spans="1:5" ht="15" x14ac:dyDescent="0.2">
      <c r="A3056" s="7">
        <f t="shared" ca="1" si="47"/>
        <v>0.3323855521347503</v>
      </c>
      <c r="B3056" s="6">
        <v>1714</v>
      </c>
      <c r="C3056" s="7" t="s">
        <v>3397</v>
      </c>
      <c r="E3056" s="7">
        <v>7</v>
      </c>
    </row>
    <row r="3057" spans="1:5" ht="15" x14ac:dyDescent="0.2">
      <c r="A3057" s="7">
        <f t="shared" ca="1" si="47"/>
        <v>0.96581879240132795</v>
      </c>
      <c r="B3057" s="6">
        <v>8707</v>
      </c>
      <c r="C3057" s="7" t="s">
        <v>17099</v>
      </c>
      <c r="E3057" s="7">
        <v>6</v>
      </c>
    </row>
    <row r="3058" spans="1:5" ht="15" x14ac:dyDescent="0.2">
      <c r="A3058" s="7">
        <f t="shared" ca="1" si="47"/>
        <v>0.47910145790335179</v>
      </c>
      <c r="B3058" s="6">
        <v>3868</v>
      </c>
      <c r="C3058" s="7" t="s">
        <v>7600</v>
      </c>
      <c r="E3058" s="7">
        <v>2</v>
      </c>
    </row>
    <row r="3059" spans="1:5" ht="15" x14ac:dyDescent="0.2">
      <c r="A3059" s="7">
        <f t="shared" ca="1" si="47"/>
        <v>0.19194391133605759</v>
      </c>
      <c r="B3059" s="6">
        <v>12826</v>
      </c>
      <c r="C3059" s="7" t="s">
        <v>25122</v>
      </c>
      <c r="E3059" s="7">
        <v>6</v>
      </c>
    </row>
    <row r="3060" spans="1:5" ht="15" x14ac:dyDescent="0.2">
      <c r="A3060" s="7">
        <f t="shared" ca="1" si="47"/>
        <v>0.67787134051123654</v>
      </c>
      <c r="B3060" s="6">
        <v>3738</v>
      </c>
      <c r="C3060" s="7" t="s">
        <v>7349</v>
      </c>
      <c r="E3060" s="7">
        <v>5</v>
      </c>
    </row>
    <row r="3061" spans="1:5" ht="15" x14ac:dyDescent="0.2">
      <c r="A3061" s="7">
        <f t="shared" ca="1" si="47"/>
        <v>0.83497630975962656</v>
      </c>
      <c r="B3061" s="6">
        <v>11587</v>
      </c>
      <c r="C3061" s="7" t="s">
        <v>22714</v>
      </c>
      <c r="E3061" s="7">
        <v>6</v>
      </c>
    </row>
    <row r="3062" spans="1:5" ht="15" x14ac:dyDescent="0.2">
      <c r="A3062" s="7">
        <f t="shared" ca="1" si="47"/>
        <v>0.11846494654264494</v>
      </c>
      <c r="B3062" s="6">
        <v>1408</v>
      </c>
      <c r="C3062" s="7" t="s">
        <v>2795</v>
      </c>
      <c r="E3062" s="7">
        <v>0</v>
      </c>
    </row>
    <row r="3063" spans="1:5" ht="15" x14ac:dyDescent="0.2">
      <c r="A3063" s="7">
        <f t="shared" ca="1" si="47"/>
        <v>0.99478708924547499</v>
      </c>
      <c r="B3063" s="6">
        <v>14762</v>
      </c>
      <c r="C3063" s="7" t="s">
        <v>28873</v>
      </c>
      <c r="E3063" s="7">
        <v>1</v>
      </c>
    </row>
    <row r="3064" spans="1:5" ht="15" x14ac:dyDescent="0.2">
      <c r="A3064" s="7">
        <f t="shared" ca="1" si="47"/>
        <v>0.10118752902768102</v>
      </c>
      <c r="B3064" s="6">
        <v>14321</v>
      </c>
      <c r="C3064" s="7" t="s">
        <v>28012</v>
      </c>
      <c r="E3064" s="7">
        <v>1</v>
      </c>
    </row>
    <row r="3065" spans="1:5" ht="15" x14ac:dyDescent="0.2">
      <c r="A3065" s="7">
        <f t="shared" ca="1" si="47"/>
        <v>0.15980245065618337</v>
      </c>
      <c r="B3065" s="6">
        <v>1035</v>
      </c>
      <c r="C3065" s="7" t="s">
        <v>2058</v>
      </c>
      <c r="E3065" s="7">
        <v>6</v>
      </c>
    </row>
    <row r="3066" spans="1:5" ht="15" x14ac:dyDescent="0.2">
      <c r="A3066" s="7">
        <f t="shared" ca="1" si="47"/>
        <v>0.38226689956556437</v>
      </c>
      <c r="B3066" s="6">
        <v>6071</v>
      </c>
      <c r="C3066" s="7" t="s">
        <v>11937</v>
      </c>
      <c r="E3066" s="7">
        <v>1</v>
      </c>
    </row>
    <row r="3067" spans="1:5" ht="15" x14ac:dyDescent="0.2">
      <c r="A3067" s="7">
        <f t="shared" ca="1" si="47"/>
        <v>0.77676310703022788</v>
      </c>
      <c r="B3067" s="6">
        <v>16075</v>
      </c>
      <c r="C3067" s="7" t="s">
        <v>31403</v>
      </c>
      <c r="E3067" s="7">
        <v>0</v>
      </c>
    </row>
    <row r="3068" spans="1:5" ht="15" x14ac:dyDescent="0.2">
      <c r="A3068" s="7">
        <f t="shared" ca="1" si="47"/>
        <v>0.57449063260780875</v>
      </c>
      <c r="B3068" s="6">
        <v>6421</v>
      </c>
      <c r="C3068" s="7" t="s">
        <v>12625</v>
      </c>
      <c r="E3068" s="7">
        <v>5</v>
      </c>
    </row>
    <row r="3069" spans="1:5" ht="15" x14ac:dyDescent="0.2">
      <c r="A3069" s="7">
        <f t="shared" ca="1" si="47"/>
        <v>0.67507788824240422</v>
      </c>
      <c r="B3069" s="6">
        <v>5323</v>
      </c>
      <c r="C3069" s="7" t="s">
        <v>10464</v>
      </c>
      <c r="E3069" s="7">
        <v>5</v>
      </c>
    </row>
    <row r="3070" spans="1:5" ht="15" x14ac:dyDescent="0.2">
      <c r="A3070" s="7">
        <f t="shared" ca="1" si="47"/>
        <v>0.94723815727646543</v>
      </c>
      <c r="B3070" s="6">
        <v>6471</v>
      </c>
      <c r="C3070" s="7" t="s">
        <v>12722</v>
      </c>
      <c r="E3070" s="7">
        <v>1</v>
      </c>
    </row>
    <row r="3071" spans="1:5" ht="15" x14ac:dyDescent="0.2">
      <c r="A3071" s="7">
        <f t="shared" ca="1" si="47"/>
        <v>5.5857787958685123E-2</v>
      </c>
      <c r="B3071" s="6">
        <v>14313</v>
      </c>
      <c r="C3071" s="7" t="s">
        <v>27997</v>
      </c>
      <c r="E3071" s="7">
        <v>0</v>
      </c>
    </row>
    <row r="3072" spans="1:5" ht="15" x14ac:dyDescent="0.2">
      <c r="A3072" s="7">
        <f t="shared" ca="1" si="47"/>
        <v>0.37207347599410534</v>
      </c>
      <c r="B3072" s="6">
        <v>12686</v>
      </c>
      <c r="C3072" s="7" t="s">
        <v>24850</v>
      </c>
      <c r="E3072" s="7">
        <v>7</v>
      </c>
    </row>
    <row r="3073" spans="1:5" ht="15" x14ac:dyDescent="0.2">
      <c r="A3073" s="7">
        <f t="shared" ca="1" si="47"/>
        <v>0.69117865586163763</v>
      </c>
      <c r="B3073" s="6">
        <v>17233</v>
      </c>
      <c r="C3073" s="7" t="s">
        <v>33658</v>
      </c>
      <c r="E3073" s="7">
        <v>1</v>
      </c>
    </row>
    <row r="3074" spans="1:5" ht="15" x14ac:dyDescent="0.2">
      <c r="A3074" s="7">
        <f t="shared" ref="A3074:A3137" ca="1" si="48">RAND()</f>
        <v>0.61411982231401385</v>
      </c>
      <c r="B3074" s="6">
        <v>16163</v>
      </c>
      <c r="C3074" s="8" t="s">
        <v>31574</v>
      </c>
      <c r="E3074" s="7">
        <v>5</v>
      </c>
    </row>
    <row r="3075" spans="1:5" ht="15" x14ac:dyDescent="0.2">
      <c r="A3075" s="7">
        <f t="shared" ca="1" si="48"/>
        <v>0.85234239750257512</v>
      </c>
      <c r="B3075" s="6">
        <v>6104</v>
      </c>
      <c r="C3075" s="7" t="s">
        <v>12002</v>
      </c>
      <c r="E3075" s="7">
        <v>1</v>
      </c>
    </row>
    <row r="3076" spans="1:5" ht="15" x14ac:dyDescent="0.2">
      <c r="A3076" s="7">
        <f t="shared" ca="1" si="48"/>
        <v>0.77207855581362606</v>
      </c>
      <c r="B3076" s="6">
        <v>1300</v>
      </c>
      <c r="C3076" s="7" t="s">
        <v>2583</v>
      </c>
      <c r="E3076" s="7">
        <v>7</v>
      </c>
    </row>
    <row r="3077" spans="1:5" ht="15" x14ac:dyDescent="0.2">
      <c r="A3077" s="7">
        <f t="shared" ca="1" si="48"/>
        <v>0.92005656141573722</v>
      </c>
      <c r="B3077" s="6">
        <v>16767</v>
      </c>
      <c r="C3077" s="7" t="s">
        <v>32744</v>
      </c>
      <c r="E3077" s="7">
        <v>1</v>
      </c>
    </row>
    <row r="3078" spans="1:5" ht="15" x14ac:dyDescent="0.2">
      <c r="A3078" s="7">
        <f t="shared" ca="1" si="48"/>
        <v>6.0691680727183894E-2</v>
      </c>
      <c r="B3078" s="6">
        <v>2961</v>
      </c>
      <c r="C3078" s="7" t="s">
        <v>5844</v>
      </c>
      <c r="E3078" s="7">
        <v>3</v>
      </c>
    </row>
    <row r="3079" spans="1:5" ht="15" x14ac:dyDescent="0.2">
      <c r="A3079" s="7">
        <f t="shared" ca="1" si="48"/>
        <v>0.2544010574065706</v>
      </c>
      <c r="B3079" s="6">
        <v>1597</v>
      </c>
      <c r="C3079" s="7" t="s">
        <v>3166</v>
      </c>
      <c r="E3079" s="7">
        <v>6</v>
      </c>
    </row>
    <row r="3080" spans="1:5" ht="15" x14ac:dyDescent="0.2">
      <c r="A3080" s="7">
        <f t="shared" ca="1" si="48"/>
        <v>0.88217899111767972</v>
      </c>
      <c r="B3080" s="6">
        <v>15830</v>
      </c>
      <c r="C3080" s="7" t="s">
        <v>30928</v>
      </c>
      <c r="E3080" s="7">
        <v>0</v>
      </c>
    </row>
    <row r="3081" spans="1:5" ht="15" x14ac:dyDescent="0.2">
      <c r="A3081" s="7">
        <f t="shared" ca="1" si="48"/>
        <v>0.56063621243984241</v>
      </c>
      <c r="B3081" s="6">
        <v>10222</v>
      </c>
      <c r="C3081" s="7" t="s">
        <v>20041</v>
      </c>
      <c r="E3081" s="7">
        <v>6</v>
      </c>
    </row>
    <row r="3082" spans="1:5" ht="15" x14ac:dyDescent="0.2">
      <c r="A3082" s="7">
        <f t="shared" ca="1" si="48"/>
        <v>0.46101592314781148</v>
      </c>
      <c r="B3082" s="6">
        <v>11915</v>
      </c>
      <c r="C3082" s="7" t="s">
        <v>23354</v>
      </c>
      <c r="E3082" s="7">
        <v>0</v>
      </c>
    </row>
    <row r="3083" spans="1:5" ht="15" x14ac:dyDescent="0.2">
      <c r="A3083" s="7">
        <f t="shared" ca="1" si="48"/>
        <v>0.86237768393924108</v>
      </c>
      <c r="B3083" s="6">
        <v>16812</v>
      </c>
      <c r="C3083" s="7" t="s">
        <v>32833</v>
      </c>
      <c r="E3083" s="7">
        <v>0</v>
      </c>
    </row>
    <row r="3084" spans="1:5" ht="15" x14ac:dyDescent="0.2">
      <c r="A3084" s="7">
        <f t="shared" ca="1" si="48"/>
        <v>0.76431369231474178</v>
      </c>
      <c r="B3084" s="6">
        <v>5051</v>
      </c>
      <c r="C3084" s="7" t="s">
        <v>9930</v>
      </c>
      <c r="E3084" s="7">
        <v>6</v>
      </c>
    </row>
    <row r="3085" spans="1:5" ht="15" x14ac:dyDescent="0.2">
      <c r="A3085" s="7">
        <f t="shared" ca="1" si="48"/>
        <v>0.18652775844571945</v>
      </c>
      <c r="B3085" s="6">
        <v>2777</v>
      </c>
      <c r="C3085" s="7" t="s">
        <v>5479</v>
      </c>
      <c r="E3085" s="7">
        <v>6</v>
      </c>
    </row>
    <row r="3086" spans="1:5" ht="15" x14ac:dyDescent="0.2">
      <c r="A3086" s="7">
        <f t="shared" ca="1" si="48"/>
        <v>0.19402417791422444</v>
      </c>
      <c r="B3086" s="6">
        <v>15526</v>
      </c>
      <c r="C3086" s="7" t="s">
        <v>30346</v>
      </c>
      <c r="E3086" s="7">
        <v>4</v>
      </c>
    </row>
    <row r="3087" spans="1:5" ht="15" x14ac:dyDescent="0.2">
      <c r="A3087" s="7">
        <f t="shared" ca="1" si="48"/>
        <v>0.11029953008573357</v>
      </c>
      <c r="B3087" s="6">
        <v>10949</v>
      </c>
      <c r="C3087" s="7" t="s">
        <v>21470</v>
      </c>
      <c r="E3087" s="7">
        <v>6</v>
      </c>
    </row>
    <row r="3088" spans="1:5" ht="15" x14ac:dyDescent="0.2">
      <c r="A3088" s="7">
        <f t="shared" ca="1" si="48"/>
        <v>0.83808135847517262</v>
      </c>
      <c r="B3088" s="6">
        <v>7769</v>
      </c>
      <c r="C3088" s="7" t="s">
        <v>15268</v>
      </c>
      <c r="E3088" s="7">
        <v>6</v>
      </c>
    </row>
    <row r="3089" spans="1:5" ht="15" x14ac:dyDescent="0.2">
      <c r="A3089" s="7">
        <f t="shared" ca="1" si="48"/>
        <v>0.62707827436531283</v>
      </c>
      <c r="B3089" s="6">
        <v>3298</v>
      </c>
      <c r="C3089" s="7" t="s">
        <v>6492</v>
      </c>
      <c r="E3089" s="7">
        <v>5</v>
      </c>
    </row>
    <row r="3090" spans="1:5" ht="15" x14ac:dyDescent="0.2">
      <c r="A3090" s="7">
        <f t="shared" ca="1" si="48"/>
        <v>0.21491659100458271</v>
      </c>
      <c r="B3090" s="6">
        <v>10121</v>
      </c>
      <c r="C3090" s="7" t="s">
        <v>19841</v>
      </c>
      <c r="E3090" s="7">
        <v>3</v>
      </c>
    </row>
    <row r="3091" spans="1:5" ht="15" x14ac:dyDescent="0.2">
      <c r="A3091" s="7">
        <f t="shared" ca="1" si="48"/>
        <v>0.33067066883502172</v>
      </c>
      <c r="B3091" s="6">
        <v>12585</v>
      </c>
      <c r="C3091" s="7" t="s">
        <v>24650</v>
      </c>
      <c r="E3091" s="7">
        <v>5</v>
      </c>
    </row>
    <row r="3092" spans="1:5" ht="15" x14ac:dyDescent="0.2">
      <c r="A3092" s="7">
        <f t="shared" ca="1" si="48"/>
        <v>0.41612369977774022</v>
      </c>
      <c r="B3092" s="6">
        <v>9771</v>
      </c>
      <c r="C3092" s="7" t="s">
        <v>19153</v>
      </c>
      <c r="E3092" s="7">
        <v>0</v>
      </c>
    </row>
    <row r="3093" spans="1:5" ht="15" x14ac:dyDescent="0.2">
      <c r="A3093" s="7">
        <f t="shared" ca="1" si="48"/>
        <v>0.84016572973031023</v>
      </c>
      <c r="B3093" s="6">
        <v>793</v>
      </c>
      <c r="C3093" s="7" t="s">
        <v>1581</v>
      </c>
      <c r="E3093" s="7">
        <v>6</v>
      </c>
    </row>
    <row r="3094" spans="1:5" ht="15" x14ac:dyDescent="0.2">
      <c r="A3094" s="7">
        <f t="shared" ca="1" si="48"/>
        <v>0.15412496387540253</v>
      </c>
      <c r="B3094" s="6">
        <v>16717</v>
      </c>
      <c r="C3094" s="7" t="s">
        <v>32646</v>
      </c>
      <c r="E3094" s="7">
        <v>6</v>
      </c>
    </row>
    <row r="3095" spans="1:5" ht="15" x14ac:dyDescent="0.2">
      <c r="A3095" s="7">
        <f t="shared" ca="1" si="48"/>
        <v>0.9230814681945102</v>
      </c>
      <c r="B3095" s="6">
        <v>10389</v>
      </c>
      <c r="C3095" s="7" t="s">
        <v>20374</v>
      </c>
      <c r="E3095" s="7">
        <v>6</v>
      </c>
    </row>
    <row r="3096" spans="1:5" ht="15" x14ac:dyDescent="0.2">
      <c r="A3096" s="7">
        <f t="shared" ca="1" si="48"/>
        <v>8.8779483750449972E-2</v>
      </c>
      <c r="B3096" s="6">
        <v>10762</v>
      </c>
      <c r="C3096" s="7" t="s">
        <v>21106</v>
      </c>
      <c r="E3096" s="7">
        <v>1</v>
      </c>
    </row>
    <row r="3097" spans="1:5" ht="15" x14ac:dyDescent="0.2">
      <c r="A3097" s="7">
        <f t="shared" ca="1" si="48"/>
        <v>0.52123537793394858</v>
      </c>
      <c r="B3097" s="6">
        <v>14861</v>
      </c>
      <c r="C3097" s="7" t="s">
        <v>29064</v>
      </c>
      <c r="E3097" s="7">
        <v>1</v>
      </c>
    </row>
    <row r="3098" spans="1:5" ht="15" x14ac:dyDescent="0.2">
      <c r="A3098" s="7">
        <f t="shared" ca="1" si="48"/>
        <v>0.11735075240441195</v>
      </c>
      <c r="B3098" s="6">
        <v>2038</v>
      </c>
      <c r="C3098" s="7" t="s">
        <v>4035</v>
      </c>
      <c r="E3098" s="7">
        <v>6</v>
      </c>
    </row>
    <row r="3099" spans="1:5" ht="15" x14ac:dyDescent="0.2">
      <c r="A3099" s="7">
        <f t="shared" ca="1" si="48"/>
        <v>0.42717857955521898</v>
      </c>
      <c r="B3099" s="6">
        <v>15702</v>
      </c>
      <c r="C3099" s="7" t="s">
        <v>30686</v>
      </c>
      <c r="E3099" s="7">
        <v>1</v>
      </c>
    </row>
    <row r="3100" spans="1:5" ht="15" x14ac:dyDescent="0.2">
      <c r="A3100" s="7">
        <f t="shared" ca="1" si="48"/>
        <v>0.28725882243494771</v>
      </c>
      <c r="B3100" s="6">
        <v>9907</v>
      </c>
      <c r="C3100" s="7" t="s">
        <v>19423</v>
      </c>
      <c r="E3100" s="7">
        <v>6</v>
      </c>
    </row>
    <row r="3101" spans="1:5" ht="15" x14ac:dyDescent="0.2">
      <c r="A3101" s="7">
        <f t="shared" ca="1" si="48"/>
        <v>0.81056244365165719</v>
      </c>
      <c r="B3101" s="6">
        <v>13711</v>
      </c>
      <c r="C3101" s="7" t="s">
        <v>26840</v>
      </c>
      <c r="E3101" s="7">
        <v>6</v>
      </c>
    </row>
    <row r="3102" spans="1:5" ht="15" x14ac:dyDescent="0.2">
      <c r="A3102" s="7">
        <f t="shared" ca="1" si="48"/>
        <v>0.46555404071371775</v>
      </c>
      <c r="B3102" s="6">
        <v>15367</v>
      </c>
      <c r="C3102" s="7" t="s">
        <v>30043</v>
      </c>
      <c r="E3102" s="7">
        <v>5</v>
      </c>
    </row>
    <row r="3103" spans="1:5" ht="15" x14ac:dyDescent="0.2">
      <c r="A3103" s="7">
        <f t="shared" ca="1" si="48"/>
        <v>0.78060861422421479</v>
      </c>
      <c r="B3103" s="6">
        <v>15943</v>
      </c>
      <c r="C3103" s="7" t="s">
        <v>31146</v>
      </c>
      <c r="E3103" s="7">
        <v>5</v>
      </c>
    </row>
    <row r="3104" spans="1:5" ht="15" x14ac:dyDescent="0.2">
      <c r="A3104" s="7">
        <f t="shared" ca="1" si="48"/>
        <v>2.1213693376240794E-3</v>
      </c>
      <c r="B3104" s="6">
        <v>7386</v>
      </c>
      <c r="C3104" s="7" t="s">
        <v>14517</v>
      </c>
      <c r="E3104" s="7">
        <v>6</v>
      </c>
    </row>
    <row r="3105" spans="1:5" ht="15" x14ac:dyDescent="0.2">
      <c r="A3105" s="7">
        <f t="shared" ca="1" si="48"/>
        <v>1.7385553322630587E-2</v>
      </c>
      <c r="B3105" s="6">
        <v>4787</v>
      </c>
      <c r="C3105" s="7" t="s">
        <v>9413</v>
      </c>
      <c r="E3105" s="7">
        <v>0</v>
      </c>
    </row>
    <row r="3106" spans="1:5" ht="15" x14ac:dyDescent="0.2">
      <c r="A3106" s="7">
        <f t="shared" ca="1" si="48"/>
        <v>0.11991319021116875</v>
      </c>
      <c r="B3106" s="6">
        <v>5905</v>
      </c>
      <c r="C3106" s="7" t="s">
        <v>11610</v>
      </c>
      <c r="E3106" s="7">
        <v>0</v>
      </c>
    </row>
    <row r="3107" spans="1:5" ht="15" x14ac:dyDescent="0.2">
      <c r="A3107" s="7">
        <f t="shared" ca="1" si="48"/>
        <v>0.35769295607951723</v>
      </c>
      <c r="B3107" s="6">
        <v>14251</v>
      </c>
      <c r="C3107" s="7" t="s">
        <v>27875</v>
      </c>
      <c r="E3107" s="7">
        <v>5</v>
      </c>
    </row>
    <row r="3108" spans="1:5" ht="15" x14ac:dyDescent="0.2">
      <c r="A3108" s="7">
        <f t="shared" ca="1" si="48"/>
        <v>0.53789142761939734</v>
      </c>
      <c r="B3108" s="6">
        <v>997</v>
      </c>
      <c r="C3108" s="7" t="s">
        <v>1985</v>
      </c>
      <c r="E3108" s="7">
        <v>6</v>
      </c>
    </row>
    <row r="3109" spans="1:5" ht="15" x14ac:dyDescent="0.2">
      <c r="A3109" s="7">
        <f t="shared" ca="1" si="48"/>
        <v>0.55932583368092559</v>
      </c>
      <c r="B3109" s="6">
        <v>5423</v>
      </c>
      <c r="C3109" s="7" t="s">
        <v>10660</v>
      </c>
      <c r="E3109" s="7">
        <v>2</v>
      </c>
    </row>
    <row r="3110" spans="1:5" ht="15" x14ac:dyDescent="0.2">
      <c r="A3110" s="7">
        <f t="shared" ca="1" si="48"/>
        <v>0.9267700763557003</v>
      </c>
      <c r="B3110" s="6">
        <v>7619</v>
      </c>
      <c r="C3110" s="7" t="s">
        <v>14975</v>
      </c>
      <c r="E3110" s="7">
        <v>6</v>
      </c>
    </row>
    <row r="3111" spans="1:5" ht="15" x14ac:dyDescent="0.2">
      <c r="A3111" s="7">
        <f t="shared" ca="1" si="48"/>
        <v>0.47382358328745999</v>
      </c>
      <c r="B3111" s="6">
        <v>9268</v>
      </c>
      <c r="C3111" s="7" t="s">
        <v>18193</v>
      </c>
      <c r="E3111" s="7">
        <v>4</v>
      </c>
    </row>
    <row r="3112" spans="1:5" ht="15" x14ac:dyDescent="0.2">
      <c r="A3112" s="7">
        <f t="shared" ca="1" si="48"/>
        <v>0.25657374967603452</v>
      </c>
      <c r="B3112" s="6">
        <v>354</v>
      </c>
      <c r="C3112" s="7" t="s">
        <v>718</v>
      </c>
      <c r="E3112" s="7">
        <v>6</v>
      </c>
    </row>
    <row r="3113" spans="1:5" ht="15" x14ac:dyDescent="0.2">
      <c r="A3113" s="7">
        <f t="shared" ca="1" si="48"/>
        <v>0.36075841608696246</v>
      </c>
      <c r="B3113" s="6">
        <v>12498</v>
      </c>
      <c r="C3113" s="7" t="s">
        <v>24484</v>
      </c>
      <c r="E3113" s="7">
        <v>6</v>
      </c>
    </row>
    <row r="3114" spans="1:5" ht="15" x14ac:dyDescent="0.2">
      <c r="A3114" s="7">
        <f t="shared" ca="1" si="48"/>
        <v>0.87061270194684137</v>
      </c>
      <c r="B3114" s="6">
        <v>4094</v>
      </c>
      <c r="C3114" s="7" t="s">
        <v>8046</v>
      </c>
      <c r="E3114" s="7">
        <v>2</v>
      </c>
    </row>
    <row r="3115" spans="1:5" ht="15" x14ac:dyDescent="0.2">
      <c r="A3115" s="7">
        <f t="shared" ca="1" si="48"/>
        <v>0.24018348687096647</v>
      </c>
      <c r="B3115" s="6">
        <v>2457</v>
      </c>
      <c r="C3115" s="7" t="s">
        <v>4851</v>
      </c>
      <c r="E3115" s="7">
        <v>0</v>
      </c>
    </row>
    <row r="3116" spans="1:5" ht="15" x14ac:dyDescent="0.2">
      <c r="A3116" s="7">
        <f t="shared" ca="1" si="48"/>
        <v>0.77255213630652142</v>
      </c>
      <c r="B3116" s="6">
        <v>1876</v>
      </c>
      <c r="C3116" s="7" t="s">
        <v>3714</v>
      </c>
      <c r="E3116" s="7">
        <v>3</v>
      </c>
    </row>
    <row r="3117" spans="1:5" ht="15" x14ac:dyDescent="0.2">
      <c r="A3117" s="7">
        <f t="shared" ca="1" si="48"/>
        <v>0.7839569101412156</v>
      </c>
      <c r="B3117" s="6">
        <v>9935</v>
      </c>
      <c r="C3117" s="7" t="s">
        <v>19479</v>
      </c>
      <c r="E3117" s="7">
        <v>7</v>
      </c>
    </row>
    <row r="3118" spans="1:5" ht="15" x14ac:dyDescent="0.2">
      <c r="A3118" s="7">
        <f t="shared" ca="1" si="48"/>
        <v>0.8094715439553819</v>
      </c>
      <c r="B3118" s="6">
        <v>7200</v>
      </c>
      <c r="C3118" s="7" t="s">
        <v>14154</v>
      </c>
      <c r="E3118" s="7">
        <v>7</v>
      </c>
    </row>
    <row r="3119" spans="1:5" ht="15" x14ac:dyDescent="0.2">
      <c r="A3119" s="7">
        <f t="shared" ca="1" si="48"/>
        <v>0.40565985274901062</v>
      </c>
      <c r="B3119" s="6">
        <v>13756</v>
      </c>
      <c r="C3119" s="7" t="s">
        <v>26925</v>
      </c>
      <c r="E3119" s="7">
        <v>1</v>
      </c>
    </row>
    <row r="3120" spans="1:5" ht="15" x14ac:dyDescent="0.2">
      <c r="A3120" s="7">
        <f t="shared" ca="1" si="48"/>
        <v>0.74122114162337194</v>
      </c>
      <c r="B3120" s="6">
        <v>7335</v>
      </c>
      <c r="C3120" s="7" t="s">
        <v>14417</v>
      </c>
      <c r="E3120" s="7">
        <v>4</v>
      </c>
    </row>
    <row r="3121" spans="1:5" ht="15" x14ac:dyDescent="0.2">
      <c r="A3121" s="7">
        <f t="shared" ca="1" si="48"/>
        <v>0.82456496106176891</v>
      </c>
      <c r="B3121" s="6">
        <v>9385</v>
      </c>
      <c r="C3121" s="7" t="s">
        <v>18408</v>
      </c>
      <c r="E3121" s="7">
        <v>0</v>
      </c>
    </row>
    <row r="3122" spans="1:5" ht="15" x14ac:dyDescent="0.2">
      <c r="A3122" s="7">
        <f t="shared" ca="1" si="48"/>
        <v>0.31775461054249132</v>
      </c>
      <c r="B3122" s="6">
        <v>9307</v>
      </c>
      <c r="C3122" s="7" t="s">
        <v>18265</v>
      </c>
      <c r="E3122" s="7">
        <v>2</v>
      </c>
    </row>
    <row r="3123" spans="1:5" ht="15" x14ac:dyDescent="0.2">
      <c r="A3123" s="7">
        <f t="shared" ca="1" si="48"/>
        <v>0.85938401349081084</v>
      </c>
      <c r="B3123" s="6">
        <v>2079</v>
      </c>
      <c r="C3123" s="7" t="s">
        <v>4115</v>
      </c>
      <c r="E3123" s="7">
        <v>3</v>
      </c>
    </row>
    <row r="3124" spans="1:5" ht="15" x14ac:dyDescent="0.2">
      <c r="A3124" s="7">
        <f t="shared" ca="1" si="48"/>
        <v>0.1823246879416297</v>
      </c>
      <c r="B3124" s="6">
        <v>12573</v>
      </c>
      <c r="C3124" s="7" t="s">
        <v>24626</v>
      </c>
      <c r="E3124" s="7">
        <v>3</v>
      </c>
    </row>
    <row r="3125" spans="1:5" ht="15" x14ac:dyDescent="0.2">
      <c r="A3125" s="7">
        <f t="shared" ca="1" si="48"/>
        <v>2.4849175856522687E-2</v>
      </c>
      <c r="B3125" s="6">
        <v>29</v>
      </c>
      <c r="C3125" s="7" t="s">
        <v>69</v>
      </c>
      <c r="E3125" s="7">
        <v>4</v>
      </c>
    </row>
    <row r="3126" spans="1:5" ht="15" x14ac:dyDescent="0.2">
      <c r="A3126" s="7">
        <f t="shared" ca="1" si="48"/>
        <v>0.37812069100431389</v>
      </c>
      <c r="B3126" s="6">
        <v>15051</v>
      </c>
      <c r="C3126" s="7" t="s">
        <v>29429</v>
      </c>
      <c r="E3126" s="7">
        <v>5</v>
      </c>
    </row>
    <row r="3127" spans="1:5" ht="15" x14ac:dyDescent="0.2">
      <c r="A3127" s="7">
        <f t="shared" ca="1" si="48"/>
        <v>2.447740807054466E-2</v>
      </c>
      <c r="B3127" s="6">
        <v>7063</v>
      </c>
      <c r="C3127" s="7" t="s">
        <v>13886</v>
      </c>
      <c r="E3127" s="7">
        <v>3</v>
      </c>
    </row>
    <row r="3128" spans="1:5" ht="15" x14ac:dyDescent="0.2">
      <c r="A3128" s="7">
        <f t="shared" ca="1" si="48"/>
        <v>0.20716659609021981</v>
      </c>
      <c r="B3128" s="6">
        <v>16961</v>
      </c>
      <c r="C3128" s="7" t="s">
        <v>33124</v>
      </c>
      <c r="E3128" s="7">
        <v>3</v>
      </c>
    </row>
    <row r="3129" spans="1:5" ht="15" x14ac:dyDescent="0.2">
      <c r="A3129" s="7">
        <f t="shared" ca="1" si="48"/>
        <v>0.54938336649526609</v>
      </c>
      <c r="B3129" s="6">
        <v>16039</v>
      </c>
      <c r="C3129" s="7" t="s">
        <v>31334</v>
      </c>
      <c r="E3129" s="7">
        <v>7</v>
      </c>
    </row>
    <row r="3130" spans="1:5" ht="15" x14ac:dyDescent="0.2">
      <c r="A3130" s="7">
        <f t="shared" ca="1" si="48"/>
        <v>0.13683167968238263</v>
      </c>
      <c r="B3130" s="6">
        <v>16964</v>
      </c>
      <c r="C3130" s="7" t="s">
        <v>33129</v>
      </c>
      <c r="E3130" s="7">
        <v>1</v>
      </c>
    </row>
    <row r="3131" spans="1:5" ht="15" x14ac:dyDescent="0.2">
      <c r="A3131" s="7">
        <f t="shared" ca="1" si="48"/>
        <v>0.30459347572898043</v>
      </c>
      <c r="B3131" s="6">
        <v>10959</v>
      </c>
      <c r="C3131" s="7" t="s">
        <v>21489</v>
      </c>
      <c r="E3131" s="7">
        <v>2</v>
      </c>
    </row>
    <row r="3132" spans="1:5" ht="15" x14ac:dyDescent="0.2">
      <c r="A3132" s="7">
        <f t="shared" ca="1" si="48"/>
        <v>5.6521909745997467E-2</v>
      </c>
      <c r="B3132" s="6">
        <v>5532</v>
      </c>
      <c r="C3132" s="7" t="s">
        <v>10875</v>
      </c>
      <c r="E3132" s="7">
        <v>5</v>
      </c>
    </row>
    <row r="3133" spans="1:5" ht="15" x14ac:dyDescent="0.2">
      <c r="A3133" s="7">
        <f t="shared" ca="1" si="48"/>
        <v>2.2686464421838304E-3</v>
      </c>
      <c r="B3133" s="6">
        <v>3718</v>
      </c>
      <c r="C3133" s="7" t="s">
        <v>7312</v>
      </c>
      <c r="E3133" s="7">
        <v>3</v>
      </c>
    </row>
    <row r="3134" spans="1:5" ht="15" x14ac:dyDescent="0.2">
      <c r="A3134" s="7">
        <f t="shared" ca="1" si="48"/>
        <v>0.16136909066499017</v>
      </c>
      <c r="B3134" s="6">
        <v>11964</v>
      </c>
      <c r="C3134" s="7" t="s">
        <v>23452</v>
      </c>
      <c r="E3134" s="7">
        <v>7</v>
      </c>
    </row>
    <row r="3135" spans="1:5" ht="15" x14ac:dyDescent="0.2">
      <c r="A3135" s="7">
        <f t="shared" ca="1" si="48"/>
        <v>0.47401218832596259</v>
      </c>
      <c r="B3135" s="6">
        <v>10458</v>
      </c>
      <c r="C3135" s="7" t="s">
        <v>20509</v>
      </c>
      <c r="E3135" s="7">
        <v>7</v>
      </c>
    </row>
    <row r="3136" spans="1:5" ht="15" x14ac:dyDescent="0.2">
      <c r="A3136" s="7">
        <f t="shared" ca="1" si="48"/>
        <v>0.56414385760934083</v>
      </c>
      <c r="B3136" s="6">
        <v>1462</v>
      </c>
      <c r="C3136" s="7" t="s">
        <v>2900</v>
      </c>
      <c r="E3136" s="7">
        <v>5</v>
      </c>
    </row>
    <row r="3137" spans="1:5" ht="15" x14ac:dyDescent="0.2">
      <c r="A3137" s="7">
        <f t="shared" ca="1" si="48"/>
        <v>0.6942906528891073</v>
      </c>
      <c r="B3137" s="6">
        <v>3033</v>
      </c>
      <c r="C3137" s="7" t="s">
        <v>5979</v>
      </c>
      <c r="E3137" s="7">
        <v>0</v>
      </c>
    </row>
    <row r="3138" spans="1:5" ht="15" x14ac:dyDescent="0.2">
      <c r="A3138" s="7">
        <f t="shared" ref="A3138:A3201" ca="1" si="49">RAND()</f>
        <v>0.66851742763590105</v>
      </c>
      <c r="B3138" s="6">
        <v>170</v>
      </c>
      <c r="C3138" s="7" t="s">
        <v>351</v>
      </c>
      <c r="E3138" s="7">
        <v>0</v>
      </c>
    </row>
    <row r="3139" spans="1:5" ht="15" x14ac:dyDescent="0.2">
      <c r="A3139" s="7">
        <f t="shared" ca="1" si="49"/>
        <v>0.29721378485663219</v>
      </c>
      <c r="B3139" s="6">
        <v>288</v>
      </c>
      <c r="C3139" s="7" t="s">
        <v>587</v>
      </c>
      <c r="E3139" s="7">
        <v>6</v>
      </c>
    </row>
    <row r="3140" spans="1:5" ht="15" x14ac:dyDescent="0.2">
      <c r="A3140" s="7">
        <f t="shared" ca="1" si="49"/>
        <v>2.7020731471059656E-2</v>
      </c>
      <c r="B3140" s="6">
        <v>2986</v>
      </c>
      <c r="C3140" s="7" t="s">
        <v>5890</v>
      </c>
      <c r="E3140" s="7">
        <v>6</v>
      </c>
    </row>
    <row r="3141" spans="1:5" ht="15" x14ac:dyDescent="0.2">
      <c r="A3141" s="7">
        <f t="shared" ca="1" si="49"/>
        <v>0.13994735488404497</v>
      </c>
      <c r="B3141" s="6">
        <v>729</v>
      </c>
      <c r="C3141" s="7" t="s">
        <v>1454</v>
      </c>
      <c r="E3141" s="7">
        <v>0</v>
      </c>
    </row>
    <row r="3142" spans="1:5" ht="15" x14ac:dyDescent="0.2">
      <c r="A3142" s="7">
        <f t="shared" ca="1" si="49"/>
        <v>2.192086133895399E-2</v>
      </c>
      <c r="B3142" s="6">
        <v>9246</v>
      </c>
      <c r="C3142" s="7" t="s">
        <v>18151</v>
      </c>
      <c r="E3142" s="7">
        <v>6</v>
      </c>
    </row>
    <row r="3143" spans="1:5" ht="15" x14ac:dyDescent="0.2">
      <c r="A3143" s="7">
        <f t="shared" ca="1" si="49"/>
        <v>0.59904337412423303</v>
      </c>
      <c r="B3143" s="6">
        <v>4272</v>
      </c>
      <c r="C3143" s="7" t="s">
        <v>8397</v>
      </c>
      <c r="E3143" s="7">
        <v>3</v>
      </c>
    </row>
    <row r="3144" spans="1:5" ht="15" x14ac:dyDescent="0.2">
      <c r="A3144" s="7">
        <f t="shared" ca="1" si="49"/>
        <v>0.98349859276915763</v>
      </c>
      <c r="B3144" s="6">
        <v>8554</v>
      </c>
      <c r="C3144" s="7" t="s">
        <v>16797</v>
      </c>
      <c r="E3144" s="7">
        <v>6</v>
      </c>
    </row>
    <row r="3145" spans="1:5" ht="15" x14ac:dyDescent="0.2">
      <c r="A3145" s="7">
        <f t="shared" ca="1" si="49"/>
        <v>0.66324434904642038</v>
      </c>
      <c r="B3145" s="6">
        <v>10276</v>
      </c>
      <c r="C3145" s="7" t="s">
        <v>20148</v>
      </c>
      <c r="E3145" s="7">
        <v>1</v>
      </c>
    </row>
    <row r="3146" spans="1:5" ht="15" x14ac:dyDescent="0.2">
      <c r="A3146" s="7">
        <f t="shared" ca="1" si="49"/>
        <v>8.0652400088660481E-2</v>
      </c>
      <c r="B3146" s="6">
        <v>15004</v>
      </c>
      <c r="C3146" s="7" t="s">
        <v>29341</v>
      </c>
      <c r="E3146" s="7">
        <v>4</v>
      </c>
    </row>
    <row r="3147" spans="1:5" ht="15" x14ac:dyDescent="0.2">
      <c r="A3147" s="7">
        <f t="shared" ca="1" si="49"/>
        <v>0.29557892102513283</v>
      </c>
      <c r="B3147" s="6">
        <v>7193</v>
      </c>
      <c r="C3147" s="7" t="s">
        <v>14141</v>
      </c>
      <c r="E3147" s="7">
        <v>5</v>
      </c>
    </row>
    <row r="3148" spans="1:5" ht="15" x14ac:dyDescent="0.2">
      <c r="A3148" s="7">
        <f t="shared" ca="1" si="49"/>
        <v>0.85935075094011826</v>
      </c>
      <c r="B3148" s="6">
        <v>10893</v>
      </c>
      <c r="C3148" s="7" t="s">
        <v>21362</v>
      </c>
      <c r="E3148" s="7">
        <v>0</v>
      </c>
    </row>
    <row r="3149" spans="1:5" ht="15" x14ac:dyDescent="0.2">
      <c r="A3149" s="7">
        <f t="shared" ca="1" si="49"/>
        <v>0.53809530804911765</v>
      </c>
      <c r="B3149" s="6">
        <v>2962</v>
      </c>
      <c r="C3149" s="7" t="s">
        <v>5846</v>
      </c>
      <c r="E3149" s="7">
        <v>6</v>
      </c>
    </row>
    <row r="3150" spans="1:5" ht="15" x14ac:dyDescent="0.2">
      <c r="A3150" s="7">
        <f t="shared" ca="1" si="49"/>
        <v>0.86640785554819033</v>
      </c>
      <c r="B3150" s="6">
        <v>8535</v>
      </c>
      <c r="C3150" s="7" t="s">
        <v>16761</v>
      </c>
      <c r="E3150" s="7">
        <v>6</v>
      </c>
    </row>
    <row r="3151" spans="1:5" ht="15" x14ac:dyDescent="0.2">
      <c r="A3151" s="7">
        <f t="shared" ca="1" si="49"/>
        <v>0.76373808077320393</v>
      </c>
      <c r="B3151" s="6">
        <v>12944</v>
      </c>
      <c r="C3151" s="7" t="s">
        <v>25348</v>
      </c>
      <c r="E3151" s="7">
        <v>5</v>
      </c>
    </row>
    <row r="3152" spans="1:5" ht="15" x14ac:dyDescent="0.2">
      <c r="A3152" s="7">
        <f t="shared" ca="1" si="49"/>
        <v>0.77952450167661091</v>
      </c>
      <c r="B3152" s="6">
        <v>4356</v>
      </c>
      <c r="C3152" s="7" t="s">
        <v>8564</v>
      </c>
      <c r="E3152" s="7">
        <v>5</v>
      </c>
    </row>
    <row r="3153" spans="1:5" ht="15" x14ac:dyDescent="0.2">
      <c r="A3153" s="7">
        <f t="shared" ca="1" si="49"/>
        <v>0.23464878072057216</v>
      </c>
      <c r="B3153" s="6">
        <v>1365</v>
      </c>
      <c r="C3153" s="7" t="s">
        <v>2712</v>
      </c>
      <c r="E3153" s="7">
        <v>6</v>
      </c>
    </row>
    <row r="3154" spans="1:5" ht="15" x14ac:dyDescent="0.2">
      <c r="A3154" s="7">
        <f t="shared" ca="1" si="49"/>
        <v>0.14700044460185091</v>
      </c>
      <c r="B3154" s="6">
        <v>14603</v>
      </c>
      <c r="C3154" s="7" t="s">
        <v>28561</v>
      </c>
      <c r="E3154" s="7">
        <v>0</v>
      </c>
    </row>
    <row r="3155" spans="1:5" ht="15" x14ac:dyDescent="0.2">
      <c r="A3155" s="7">
        <f t="shared" ca="1" si="49"/>
        <v>0.13617747752849685</v>
      </c>
      <c r="B3155" s="6">
        <v>14873</v>
      </c>
      <c r="C3155" s="7" t="s">
        <v>29086</v>
      </c>
      <c r="E3155" s="7">
        <v>7</v>
      </c>
    </row>
    <row r="3156" spans="1:5" ht="15" x14ac:dyDescent="0.2">
      <c r="A3156" s="7">
        <f t="shared" ca="1" si="49"/>
        <v>0.51769116342503774</v>
      </c>
      <c r="B3156" s="6">
        <v>9086</v>
      </c>
      <c r="C3156" s="7" t="s">
        <v>17841</v>
      </c>
      <c r="E3156" s="7">
        <v>6</v>
      </c>
    </row>
    <row r="3157" spans="1:5" ht="15" x14ac:dyDescent="0.2">
      <c r="A3157" s="7">
        <f t="shared" ca="1" si="49"/>
        <v>0.99693250789212129</v>
      </c>
      <c r="B3157" s="6">
        <v>3323</v>
      </c>
      <c r="C3157" s="7" t="s">
        <v>6542</v>
      </c>
      <c r="E3157" s="7">
        <v>5</v>
      </c>
    </row>
    <row r="3158" spans="1:5" ht="15" x14ac:dyDescent="0.2">
      <c r="A3158" s="7">
        <f t="shared" ca="1" si="49"/>
        <v>0.45519012670427894</v>
      </c>
      <c r="B3158" s="6">
        <v>8700</v>
      </c>
      <c r="C3158" s="7" t="s">
        <v>17086</v>
      </c>
      <c r="E3158" s="7">
        <v>6</v>
      </c>
    </row>
    <row r="3159" spans="1:5" ht="15" x14ac:dyDescent="0.2">
      <c r="A3159" s="7">
        <f t="shared" ca="1" si="49"/>
        <v>0.11924664944848529</v>
      </c>
      <c r="B3159" s="6">
        <v>13280</v>
      </c>
      <c r="C3159" s="7" t="s">
        <v>26002</v>
      </c>
      <c r="E3159" s="7">
        <v>0</v>
      </c>
    </row>
    <row r="3160" spans="1:5" ht="15" x14ac:dyDescent="0.2">
      <c r="A3160" s="7">
        <f t="shared" ca="1" si="49"/>
        <v>0.90772404409891316</v>
      </c>
      <c r="B3160" s="6">
        <v>14512</v>
      </c>
      <c r="C3160" s="7" t="s">
        <v>28389</v>
      </c>
      <c r="E3160" s="7">
        <v>6</v>
      </c>
    </row>
    <row r="3161" spans="1:5" ht="15" x14ac:dyDescent="0.2">
      <c r="A3161" s="7">
        <f t="shared" ca="1" si="49"/>
        <v>0.92188367701946061</v>
      </c>
      <c r="B3161" s="6">
        <v>158</v>
      </c>
      <c r="C3161" s="7" t="s">
        <v>327</v>
      </c>
      <c r="E3161" s="7">
        <v>7</v>
      </c>
    </row>
    <row r="3162" spans="1:5" ht="15" x14ac:dyDescent="0.2">
      <c r="A3162" s="7">
        <f t="shared" ca="1" si="49"/>
        <v>0.44102533348410844</v>
      </c>
      <c r="B3162" s="6">
        <v>903</v>
      </c>
      <c r="C3162" s="7" t="s">
        <v>1797</v>
      </c>
      <c r="E3162" s="7">
        <v>6</v>
      </c>
    </row>
    <row r="3163" spans="1:5" ht="15" x14ac:dyDescent="0.2">
      <c r="A3163" s="7">
        <f t="shared" ca="1" si="49"/>
        <v>0.32191919483635745</v>
      </c>
      <c r="B3163" s="6">
        <v>6978</v>
      </c>
      <c r="C3163" s="7" t="s">
        <v>13721</v>
      </c>
      <c r="E3163" s="7">
        <v>1</v>
      </c>
    </row>
    <row r="3164" spans="1:5" ht="15" x14ac:dyDescent="0.2">
      <c r="A3164" s="7">
        <f t="shared" ca="1" si="49"/>
        <v>0.97951728162917917</v>
      </c>
      <c r="B3164" s="6">
        <v>17365</v>
      </c>
      <c r="C3164" s="7" t="s">
        <v>33919</v>
      </c>
      <c r="E3164" s="7">
        <v>0</v>
      </c>
    </row>
    <row r="3165" spans="1:5" ht="15" x14ac:dyDescent="0.2">
      <c r="A3165" s="7">
        <f t="shared" ca="1" si="49"/>
        <v>0.54038224411867741</v>
      </c>
      <c r="B3165" s="6">
        <v>1031</v>
      </c>
      <c r="C3165" s="7" t="s">
        <v>2050</v>
      </c>
      <c r="E3165" s="7">
        <v>6</v>
      </c>
    </row>
    <row r="3166" spans="1:5" ht="15" x14ac:dyDescent="0.2">
      <c r="A3166" s="7">
        <f t="shared" ca="1" si="49"/>
        <v>0.72371203227487169</v>
      </c>
      <c r="B3166" s="6">
        <v>14390</v>
      </c>
      <c r="C3166" s="7" t="s">
        <v>28150</v>
      </c>
      <c r="E3166" s="7">
        <v>7</v>
      </c>
    </row>
    <row r="3167" spans="1:5" ht="15" x14ac:dyDescent="0.2">
      <c r="A3167" s="7">
        <f t="shared" ca="1" si="49"/>
        <v>0.78796939136293986</v>
      </c>
      <c r="B3167" s="6">
        <v>2866</v>
      </c>
      <c r="C3167" s="7" t="s">
        <v>5656</v>
      </c>
      <c r="E3167" s="7">
        <v>6</v>
      </c>
    </row>
    <row r="3168" spans="1:5" ht="15" x14ac:dyDescent="0.2">
      <c r="A3168" s="7">
        <f t="shared" ca="1" si="49"/>
        <v>5.8624130130950136E-2</v>
      </c>
      <c r="B3168" s="6">
        <v>9582</v>
      </c>
      <c r="C3168" s="7" t="s">
        <v>18792</v>
      </c>
      <c r="E3168" s="7">
        <v>1</v>
      </c>
    </row>
    <row r="3169" spans="1:5" ht="15" x14ac:dyDescent="0.2">
      <c r="A3169" s="7">
        <f t="shared" ca="1" si="49"/>
        <v>0.77273224513299066</v>
      </c>
      <c r="B3169" s="6">
        <v>5981</v>
      </c>
      <c r="C3169" s="7" t="s">
        <v>11760</v>
      </c>
      <c r="E3169" s="7">
        <v>1</v>
      </c>
    </row>
    <row r="3170" spans="1:5" ht="15" x14ac:dyDescent="0.2">
      <c r="A3170" s="7">
        <f t="shared" ca="1" si="49"/>
        <v>6.9191703664592819E-3</v>
      </c>
      <c r="B3170" s="6">
        <v>10193</v>
      </c>
      <c r="C3170" s="7" t="s">
        <v>19985</v>
      </c>
      <c r="E3170" s="7">
        <v>7</v>
      </c>
    </row>
    <row r="3171" spans="1:5" ht="15" x14ac:dyDescent="0.2">
      <c r="A3171" s="7">
        <f t="shared" ca="1" si="49"/>
        <v>0.21130365801445494</v>
      </c>
      <c r="B3171" s="6">
        <v>2371</v>
      </c>
      <c r="C3171" s="7" t="s">
        <v>4687</v>
      </c>
      <c r="E3171" s="7">
        <v>3</v>
      </c>
    </row>
    <row r="3172" spans="1:5" ht="15" x14ac:dyDescent="0.2">
      <c r="A3172" s="7">
        <f t="shared" ca="1" si="49"/>
        <v>0.42170425335950878</v>
      </c>
      <c r="B3172" s="6">
        <v>6819</v>
      </c>
      <c r="C3172" s="7" t="s">
        <v>13407</v>
      </c>
      <c r="E3172" s="7">
        <v>7</v>
      </c>
    </row>
    <row r="3173" spans="1:5" ht="15" x14ac:dyDescent="0.2">
      <c r="A3173" s="7">
        <f t="shared" ca="1" si="49"/>
        <v>0.24663194056285931</v>
      </c>
      <c r="B3173" s="6">
        <v>435</v>
      </c>
      <c r="C3173" s="7" t="s">
        <v>877</v>
      </c>
      <c r="E3173" s="7">
        <v>1</v>
      </c>
    </row>
    <row r="3174" spans="1:5" ht="15" x14ac:dyDescent="0.2">
      <c r="A3174" s="7">
        <f t="shared" ca="1" si="49"/>
        <v>0.87231832790942787</v>
      </c>
      <c r="B3174" s="6">
        <v>4007</v>
      </c>
      <c r="C3174" s="7" t="s">
        <v>7874</v>
      </c>
      <c r="E3174" s="7">
        <v>3</v>
      </c>
    </row>
    <row r="3175" spans="1:5" ht="15" x14ac:dyDescent="0.2">
      <c r="A3175" s="7">
        <f t="shared" ca="1" si="49"/>
        <v>0.88657208251638087</v>
      </c>
      <c r="B3175" s="6">
        <v>1838</v>
      </c>
      <c r="C3175" s="7" t="s">
        <v>3640</v>
      </c>
      <c r="E3175" s="7">
        <v>0</v>
      </c>
    </row>
    <row r="3176" spans="1:5" ht="15" x14ac:dyDescent="0.2">
      <c r="A3176" s="7">
        <f t="shared" ca="1" si="49"/>
        <v>0.70071757922623812</v>
      </c>
      <c r="B3176" s="6">
        <v>9275</v>
      </c>
      <c r="C3176" s="7" t="s">
        <v>18204</v>
      </c>
      <c r="E3176" s="7">
        <v>6</v>
      </c>
    </row>
    <row r="3177" spans="1:5" ht="15" x14ac:dyDescent="0.2">
      <c r="A3177" s="7">
        <f t="shared" ca="1" si="49"/>
        <v>8.6755341629987881E-2</v>
      </c>
      <c r="B3177" s="6">
        <v>16927</v>
      </c>
      <c r="C3177" s="7" t="s">
        <v>33058</v>
      </c>
      <c r="E3177" s="7">
        <v>6</v>
      </c>
    </row>
    <row r="3178" spans="1:5" ht="15" x14ac:dyDescent="0.2">
      <c r="A3178" s="7">
        <f t="shared" ca="1" si="49"/>
        <v>0.61527471101157782</v>
      </c>
      <c r="B3178" s="6">
        <v>12730</v>
      </c>
      <c r="C3178" s="7" t="s">
        <v>24935</v>
      </c>
      <c r="E3178" s="7">
        <v>5</v>
      </c>
    </row>
    <row r="3179" spans="1:5" ht="15" x14ac:dyDescent="0.2">
      <c r="A3179" s="7">
        <f t="shared" ca="1" si="49"/>
        <v>0.1544867566687057</v>
      </c>
      <c r="B3179" s="6">
        <v>8462</v>
      </c>
      <c r="C3179" s="7" t="s">
        <v>16618</v>
      </c>
      <c r="E3179" s="7">
        <v>7</v>
      </c>
    </row>
    <row r="3180" spans="1:5" ht="15" x14ac:dyDescent="0.2">
      <c r="A3180" s="7">
        <f t="shared" ca="1" si="49"/>
        <v>0.86381595365552621</v>
      </c>
      <c r="B3180" s="6">
        <v>16457</v>
      </c>
      <c r="C3180" s="7" t="s">
        <v>32143</v>
      </c>
      <c r="E3180" s="7">
        <v>1</v>
      </c>
    </row>
    <row r="3181" spans="1:5" ht="15" x14ac:dyDescent="0.2">
      <c r="A3181" s="7">
        <f t="shared" ca="1" si="49"/>
        <v>0.90352628396554691</v>
      </c>
      <c r="B3181" s="6">
        <v>11920</v>
      </c>
      <c r="C3181" s="7" t="s">
        <v>23364</v>
      </c>
      <c r="E3181" s="7">
        <v>3</v>
      </c>
    </row>
    <row r="3182" spans="1:5" ht="15" x14ac:dyDescent="0.2">
      <c r="A3182" s="7">
        <f t="shared" ca="1" si="49"/>
        <v>0.28911840732984673</v>
      </c>
      <c r="B3182" s="6">
        <v>11464</v>
      </c>
      <c r="C3182" s="7" t="s">
        <v>22472</v>
      </c>
      <c r="E3182" s="7">
        <v>1</v>
      </c>
    </row>
    <row r="3183" spans="1:5" ht="15" x14ac:dyDescent="0.2">
      <c r="A3183" s="7">
        <f t="shared" ca="1" si="49"/>
        <v>0.64336143027540948</v>
      </c>
      <c r="B3183" s="6">
        <v>8792</v>
      </c>
      <c r="C3183" s="7" t="s">
        <v>17266</v>
      </c>
      <c r="E3183" s="7">
        <v>0</v>
      </c>
    </row>
    <row r="3184" spans="1:5" ht="15" x14ac:dyDescent="0.2">
      <c r="A3184" s="7">
        <f t="shared" ca="1" si="49"/>
        <v>0.61135984258739806</v>
      </c>
      <c r="B3184" s="6">
        <v>4676</v>
      </c>
      <c r="C3184" s="7" t="s">
        <v>9194</v>
      </c>
      <c r="E3184" s="7">
        <v>2</v>
      </c>
    </row>
    <row r="3185" spans="1:5" ht="15" x14ac:dyDescent="0.2">
      <c r="A3185" s="7">
        <f t="shared" ca="1" si="49"/>
        <v>0.69226685594548665</v>
      </c>
      <c r="B3185" s="6">
        <v>2584</v>
      </c>
      <c r="C3185" s="7" t="s">
        <v>5100</v>
      </c>
      <c r="E3185" s="7">
        <v>6</v>
      </c>
    </row>
    <row r="3186" spans="1:5" ht="15" x14ac:dyDescent="0.2">
      <c r="A3186" s="7">
        <f t="shared" ca="1" si="49"/>
        <v>0.52134384627089225</v>
      </c>
      <c r="B3186" s="6">
        <v>4011</v>
      </c>
      <c r="C3186" s="7" t="s">
        <v>7882</v>
      </c>
      <c r="E3186" s="7">
        <v>2</v>
      </c>
    </row>
    <row r="3187" spans="1:5" ht="15" x14ac:dyDescent="0.2">
      <c r="A3187" s="7">
        <f t="shared" ca="1" si="49"/>
        <v>0.66792807358428063</v>
      </c>
      <c r="B3187" s="6">
        <v>11556</v>
      </c>
      <c r="C3187" s="7" t="s">
        <v>22654</v>
      </c>
      <c r="E3187" s="7">
        <v>2</v>
      </c>
    </row>
    <row r="3188" spans="1:5" ht="15" x14ac:dyDescent="0.2">
      <c r="A3188" s="7">
        <f t="shared" ca="1" si="49"/>
        <v>0.31915369856398146</v>
      </c>
      <c r="B3188" s="6">
        <v>10703</v>
      </c>
      <c r="C3188" s="7" t="s">
        <v>20992</v>
      </c>
      <c r="E3188" s="7">
        <v>0</v>
      </c>
    </row>
    <row r="3189" spans="1:5" ht="15" x14ac:dyDescent="0.2">
      <c r="A3189" s="7">
        <f t="shared" ca="1" si="49"/>
        <v>0.25803538161858319</v>
      </c>
      <c r="B3189" s="6">
        <v>4327</v>
      </c>
      <c r="C3189" s="7" t="s">
        <v>8506</v>
      </c>
      <c r="E3189" s="7">
        <v>0</v>
      </c>
    </row>
    <row r="3190" spans="1:5" ht="15" x14ac:dyDescent="0.2">
      <c r="A3190" s="7">
        <f t="shared" ca="1" si="49"/>
        <v>0.95693331437823326</v>
      </c>
      <c r="B3190" s="6">
        <v>326</v>
      </c>
      <c r="C3190" s="7" t="s">
        <v>663</v>
      </c>
      <c r="E3190" s="7">
        <v>6</v>
      </c>
    </row>
    <row r="3191" spans="1:5" ht="15" x14ac:dyDescent="0.2">
      <c r="A3191" s="7">
        <f t="shared" ca="1" si="49"/>
        <v>0.5025807553415107</v>
      </c>
      <c r="B3191" s="6">
        <v>4294</v>
      </c>
      <c r="C3191" s="7" t="s">
        <v>8440</v>
      </c>
      <c r="E3191" s="7">
        <v>0</v>
      </c>
    </row>
    <row r="3192" spans="1:5" ht="15" x14ac:dyDescent="0.2">
      <c r="A3192" s="7">
        <f t="shared" ca="1" si="49"/>
        <v>0.11287747940414505</v>
      </c>
      <c r="B3192" s="6">
        <v>13415</v>
      </c>
      <c r="C3192" s="7" t="s">
        <v>26268</v>
      </c>
      <c r="E3192" s="7">
        <v>1</v>
      </c>
    </row>
    <row r="3193" spans="1:5" ht="15" x14ac:dyDescent="0.2">
      <c r="A3193" s="7">
        <f t="shared" ca="1" si="49"/>
        <v>0.95617219156853195</v>
      </c>
      <c r="B3193" s="6">
        <v>16852</v>
      </c>
      <c r="C3193" s="7" t="s">
        <v>32912</v>
      </c>
      <c r="E3193" s="7">
        <v>2</v>
      </c>
    </row>
    <row r="3194" spans="1:5" ht="15" x14ac:dyDescent="0.2">
      <c r="A3194" s="7">
        <f t="shared" ca="1" si="49"/>
        <v>0.57415506063542043</v>
      </c>
      <c r="B3194" s="6">
        <v>9464</v>
      </c>
      <c r="C3194" s="7" t="s">
        <v>18563</v>
      </c>
      <c r="E3194" s="7">
        <v>6</v>
      </c>
    </row>
    <row r="3195" spans="1:5" ht="15" x14ac:dyDescent="0.2">
      <c r="A3195" s="7">
        <f t="shared" ca="1" si="49"/>
        <v>0.46586854681101852</v>
      </c>
      <c r="B3195" s="6">
        <v>13375</v>
      </c>
      <c r="C3195" s="7" t="s">
        <v>26189</v>
      </c>
      <c r="E3195" s="7">
        <v>5</v>
      </c>
    </row>
    <row r="3196" spans="1:5" ht="15" x14ac:dyDescent="0.2">
      <c r="A3196" s="7">
        <f t="shared" ca="1" si="49"/>
        <v>0.73930046720150933</v>
      </c>
      <c r="B3196" s="6">
        <v>14659</v>
      </c>
      <c r="C3196" s="7" t="s">
        <v>28672</v>
      </c>
      <c r="E3196" s="7">
        <v>0</v>
      </c>
    </row>
    <row r="3197" spans="1:5" ht="15" x14ac:dyDescent="0.2">
      <c r="A3197" s="7">
        <f t="shared" ca="1" si="49"/>
        <v>0.37259669316189781</v>
      </c>
      <c r="B3197" s="6">
        <v>14315</v>
      </c>
      <c r="C3197" s="7" t="s">
        <v>28001</v>
      </c>
      <c r="E3197" s="7">
        <v>5</v>
      </c>
    </row>
    <row r="3198" spans="1:5" ht="15" x14ac:dyDescent="0.2">
      <c r="A3198" s="7">
        <f t="shared" ca="1" si="49"/>
        <v>1.1595670468345087E-3</v>
      </c>
      <c r="B3198" s="6">
        <v>4806</v>
      </c>
      <c r="C3198" s="7" t="s">
        <v>9451</v>
      </c>
      <c r="E3198" s="7">
        <v>5</v>
      </c>
    </row>
    <row r="3199" spans="1:5" ht="15" x14ac:dyDescent="0.2">
      <c r="A3199" s="7">
        <f t="shared" ca="1" si="49"/>
        <v>0.36689926090618841</v>
      </c>
      <c r="B3199" s="6">
        <v>14437</v>
      </c>
      <c r="C3199" s="7" t="s">
        <v>28240</v>
      </c>
      <c r="E3199" s="7">
        <v>5</v>
      </c>
    </row>
    <row r="3200" spans="1:5" ht="15" x14ac:dyDescent="0.2">
      <c r="A3200" s="7">
        <f t="shared" ca="1" si="49"/>
        <v>0.56466591449427828</v>
      </c>
      <c r="B3200" s="6">
        <v>13775</v>
      </c>
      <c r="C3200" s="7" t="s">
        <v>26961</v>
      </c>
      <c r="E3200" s="7">
        <v>6</v>
      </c>
    </row>
    <row r="3201" spans="1:5" ht="15" x14ac:dyDescent="0.2">
      <c r="A3201" s="7">
        <f t="shared" ca="1" si="49"/>
        <v>0.95949696701429354</v>
      </c>
      <c r="B3201" s="6">
        <v>10185</v>
      </c>
      <c r="C3201" s="7" t="s">
        <v>19969</v>
      </c>
      <c r="E3201" s="7">
        <v>6</v>
      </c>
    </row>
    <row r="3202" spans="1:5" ht="15" x14ac:dyDescent="0.2">
      <c r="A3202" s="7">
        <f t="shared" ref="A3202:A3265" ca="1" si="50">RAND()</f>
        <v>0.24507250781133805</v>
      </c>
      <c r="B3202" s="6">
        <v>1490</v>
      </c>
      <c r="C3202" s="7" t="s">
        <v>2955</v>
      </c>
      <c r="E3202" s="7">
        <v>6</v>
      </c>
    </row>
    <row r="3203" spans="1:5" ht="15" x14ac:dyDescent="0.2">
      <c r="A3203" s="7">
        <f t="shared" ca="1" si="50"/>
        <v>0.5293045704278212</v>
      </c>
      <c r="B3203" s="6">
        <v>11878</v>
      </c>
      <c r="C3203" s="7" t="s">
        <v>23282</v>
      </c>
      <c r="E3203" s="7">
        <v>4</v>
      </c>
    </row>
    <row r="3204" spans="1:5" ht="15" x14ac:dyDescent="0.2">
      <c r="A3204" s="7">
        <f t="shared" ca="1" si="50"/>
        <v>0.26947657710025408</v>
      </c>
      <c r="B3204" s="6">
        <v>11842</v>
      </c>
      <c r="C3204" s="7" t="s">
        <v>23213</v>
      </c>
      <c r="E3204" s="7">
        <v>4</v>
      </c>
    </row>
    <row r="3205" spans="1:5" ht="15" x14ac:dyDescent="0.2">
      <c r="A3205" s="7">
        <f t="shared" ca="1" si="50"/>
        <v>0.88780355188392446</v>
      </c>
      <c r="B3205" s="6">
        <v>16965</v>
      </c>
      <c r="C3205" s="7" t="s">
        <v>33131</v>
      </c>
      <c r="E3205" s="7">
        <v>5</v>
      </c>
    </row>
    <row r="3206" spans="1:5" ht="15" x14ac:dyDescent="0.2">
      <c r="A3206" s="7">
        <f t="shared" ca="1" si="50"/>
        <v>0.50142288549758496</v>
      </c>
      <c r="B3206" s="6">
        <v>5517</v>
      </c>
      <c r="C3206" s="7" t="s">
        <v>10845</v>
      </c>
      <c r="E3206" s="7">
        <v>5</v>
      </c>
    </row>
    <row r="3207" spans="1:5" ht="15" x14ac:dyDescent="0.2">
      <c r="A3207" s="7">
        <f t="shared" ca="1" si="50"/>
        <v>0.35891578347438524</v>
      </c>
      <c r="B3207" s="6">
        <v>2086</v>
      </c>
      <c r="C3207" s="7" t="s">
        <v>4128</v>
      </c>
      <c r="E3207" s="7">
        <v>5</v>
      </c>
    </row>
    <row r="3208" spans="1:5" ht="15" x14ac:dyDescent="0.2">
      <c r="A3208" s="7">
        <f t="shared" ca="1" si="50"/>
        <v>0.63442285810806587</v>
      </c>
      <c r="B3208" s="6">
        <v>12220</v>
      </c>
      <c r="C3208" s="7" t="s">
        <v>23946</v>
      </c>
      <c r="E3208" s="7">
        <v>6</v>
      </c>
    </row>
    <row r="3209" spans="1:5" ht="15" x14ac:dyDescent="0.2">
      <c r="A3209" s="7">
        <f t="shared" ca="1" si="50"/>
        <v>0.33612826771352411</v>
      </c>
      <c r="B3209" s="6">
        <v>13527</v>
      </c>
      <c r="C3209" s="7" t="s">
        <v>26487</v>
      </c>
      <c r="E3209" s="7">
        <v>3</v>
      </c>
    </row>
    <row r="3210" spans="1:5" ht="15" x14ac:dyDescent="0.2">
      <c r="A3210" s="7">
        <f t="shared" ca="1" si="50"/>
        <v>0.35341293819278186</v>
      </c>
      <c r="B3210" s="6">
        <v>7838</v>
      </c>
      <c r="C3210" s="7" t="s">
        <v>15404</v>
      </c>
      <c r="E3210" s="7">
        <v>2</v>
      </c>
    </row>
    <row r="3211" spans="1:5" ht="15" x14ac:dyDescent="0.2">
      <c r="A3211" s="7">
        <f t="shared" ca="1" si="50"/>
        <v>0.62910415426030653</v>
      </c>
      <c r="B3211" s="6">
        <v>362</v>
      </c>
      <c r="C3211" s="7" t="s">
        <v>734</v>
      </c>
      <c r="E3211" s="7">
        <v>6</v>
      </c>
    </row>
    <row r="3212" spans="1:5" ht="15" x14ac:dyDescent="0.2">
      <c r="A3212" s="7">
        <f t="shared" ca="1" si="50"/>
        <v>0.13021735964037562</v>
      </c>
      <c r="B3212" s="6">
        <v>10348</v>
      </c>
      <c r="C3212" s="7" t="s">
        <v>20292</v>
      </c>
      <c r="E3212" s="7">
        <v>3</v>
      </c>
    </row>
    <row r="3213" spans="1:5" ht="15" x14ac:dyDescent="0.2">
      <c r="A3213" s="7">
        <f t="shared" ca="1" si="50"/>
        <v>0.26761194544030553</v>
      </c>
      <c r="B3213" s="6">
        <v>14156</v>
      </c>
      <c r="C3213" s="7" t="s">
        <v>27690</v>
      </c>
      <c r="E3213" s="7">
        <v>7</v>
      </c>
    </row>
    <row r="3214" spans="1:5" ht="15" x14ac:dyDescent="0.2">
      <c r="A3214" s="7">
        <f t="shared" ca="1" si="50"/>
        <v>0.94187588084741969</v>
      </c>
      <c r="B3214" s="6">
        <v>5736</v>
      </c>
      <c r="C3214" s="7" t="s">
        <v>11278</v>
      </c>
      <c r="E3214" s="7">
        <v>0</v>
      </c>
    </row>
    <row r="3215" spans="1:5" ht="15" x14ac:dyDescent="0.2">
      <c r="A3215" s="7">
        <f t="shared" ca="1" si="50"/>
        <v>0.36785352790112702</v>
      </c>
      <c r="B3215" s="6">
        <v>11147</v>
      </c>
      <c r="C3215" s="7" t="s">
        <v>21858</v>
      </c>
      <c r="E3215" s="7">
        <v>0</v>
      </c>
    </row>
    <row r="3216" spans="1:5" ht="15" x14ac:dyDescent="0.2">
      <c r="A3216" s="7">
        <f t="shared" ca="1" si="50"/>
        <v>0.54473827584273249</v>
      </c>
      <c r="B3216" s="6">
        <v>11022</v>
      </c>
      <c r="C3216" s="7" t="s">
        <v>21613</v>
      </c>
      <c r="E3216" s="7">
        <v>7</v>
      </c>
    </row>
    <row r="3217" spans="1:5" ht="15" x14ac:dyDescent="0.2">
      <c r="A3217" s="7">
        <f t="shared" ca="1" si="50"/>
        <v>4.5236420296037139E-2</v>
      </c>
      <c r="B3217" s="6">
        <v>13065</v>
      </c>
      <c r="C3217" s="7" t="s">
        <v>25578</v>
      </c>
      <c r="E3217" s="7">
        <v>5</v>
      </c>
    </row>
    <row r="3218" spans="1:5" ht="15" hidden="1" x14ac:dyDescent="0.2">
      <c r="A3218" s="7">
        <f t="shared" ca="1" si="50"/>
        <v>0.26229150215703245</v>
      </c>
      <c r="B3218" s="6">
        <v>8517</v>
      </c>
      <c r="C3218" s="12" t="s">
        <v>16725</v>
      </c>
      <c r="E3218" s="7" t="s">
        <v>34030</v>
      </c>
    </row>
    <row r="3219" spans="1:5" ht="15" x14ac:dyDescent="0.2">
      <c r="A3219" s="7">
        <f t="shared" ca="1" si="50"/>
        <v>0.94282512572714505</v>
      </c>
      <c r="B3219" s="6">
        <v>2857</v>
      </c>
      <c r="C3219" s="7" t="s">
        <v>5638</v>
      </c>
      <c r="E3219" s="7">
        <v>0</v>
      </c>
    </row>
    <row r="3220" spans="1:5" ht="15" x14ac:dyDescent="0.2">
      <c r="A3220" s="7">
        <f t="shared" ca="1" si="50"/>
        <v>0.85145210295710594</v>
      </c>
      <c r="B3220" s="6">
        <v>14699</v>
      </c>
      <c r="C3220" s="7" t="s">
        <v>28750</v>
      </c>
      <c r="E3220" s="7">
        <v>4</v>
      </c>
    </row>
    <row r="3221" spans="1:5" ht="15" x14ac:dyDescent="0.2">
      <c r="A3221" s="7">
        <f t="shared" ca="1" si="50"/>
        <v>0.77294094905492772</v>
      </c>
      <c r="B3221" s="6">
        <v>15572</v>
      </c>
      <c r="C3221" s="7" t="s">
        <v>30432</v>
      </c>
      <c r="E3221" s="7">
        <v>0</v>
      </c>
    </row>
    <row r="3222" spans="1:5" ht="15" x14ac:dyDescent="0.2">
      <c r="A3222" s="7">
        <f t="shared" ca="1" si="50"/>
        <v>0.78127284786873719</v>
      </c>
      <c r="B3222" s="6">
        <v>8468</v>
      </c>
      <c r="C3222" s="7" t="s">
        <v>16629</v>
      </c>
      <c r="E3222" s="7">
        <v>4</v>
      </c>
    </row>
    <row r="3223" spans="1:5" ht="15" x14ac:dyDescent="0.2">
      <c r="A3223" s="7">
        <f t="shared" ca="1" si="50"/>
        <v>0.79299547788932556</v>
      </c>
      <c r="B3223" s="6">
        <v>11329</v>
      </c>
      <c r="C3223" s="7" t="s">
        <v>22210</v>
      </c>
      <c r="E3223" s="7">
        <v>7</v>
      </c>
    </row>
    <row r="3224" spans="1:5" ht="15" x14ac:dyDescent="0.2">
      <c r="A3224" s="7">
        <f t="shared" ca="1" si="50"/>
        <v>0.26791715361920199</v>
      </c>
      <c r="B3224" s="6">
        <v>894</v>
      </c>
      <c r="C3224" s="7" t="s">
        <v>1779</v>
      </c>
      <c r="E3224" s="7">
        <v>6</v>
      </c>
    </row>
    <row r="3225" spans="1:5" ht="15" x14ac:dyDescent="0.2">
      <c r="A3225" s="7">
        <f t="shared" ca="1" si="50"/>
        <v>0.63274530516030825</v>
      </c>
      <c r="B3225" s="6">
        <v>6150</v>
      </c>
      <c r="C3225" s="7" t="s">
        <v>12093</v>
      </c>
      <c r="E3225" s="7">
        <v>2</v>
      </c>
    </row>
    <row r="3226" spans="1:5" ht="15" x14ac:dyDescent="0.2">
      <c r="A3226" s="7">
        <f t="shared" ca="1" si="50"/>
        <v>0.34387978640031314</v>
      </c>
      <c r="B3226" s="6">
        <v>13429</v>
      </c>
      <c r="C3226" s="7" t="s">
        <v>26295</v>
      </c>
      <c r="E3226" s="7">
        <v>6</v>
      </c>
    </row>
    <row r="3227" spans="1:5" ht="15" x14ac:dyDescent="0.2">
      <c r="A3227" s="7">
        <f t="shared" ca="1" si="50"/>
        <v>0.49895467155710782</v>
      </c>
      <c r="B3227" s="6">
        <v>1616</v>
      </c>
      <c r="C3227" s="7" t="s">
        <v>3203</v>
      </c>
      <c r="E3227" s="7">
        <v>2</v>
      </c>
    </row>
    <row r="3228" spans="1:5" ht="15" x14ac:dyDescent="0.2">
      <c r="A3228" s="7">
        <f t="shared" ca="1" si="50"/>
        <v>0.42425807655825665</v>
      </c>
      <c r="B3228" s="6">
        <v>4145</v>
      </c>
      <c r="C3228" s="7" t="s">
        <v>8148</v>
      </c>
      <c r="E3228" s="7">
        <v>2</v>
      </c>
    </row>
    <row r="3229" spans="1:5" ht="15" x14ac:dyDescent="0.2">
      <c r="A3229" s="7">
        <f t="shared" ca="1" si="50"/>
        <v>0.19009748780404956</v>
      </c>
      <c r="B3229" s="6">
        <v>10359</v>
      </c>
      <c r="C3229" s="7" t="s">
        <v>20314</v>
      </c>
      <c r="E3229" s="7">
        <v>0</v>
      </c>
    </row>
    <row r="3230" spans="1:5" ht="15" x14ac:dyDescent="0.2">
      <c r="A3230" s="7">
        <f t="shared" ca="1" si="50"/>
        <v>0.14793618046798684</v>
      </c>
      <c r="B3230" s="6">
        <v>10756</v>
      </c>
      <c r="C3230" s="7" t="s">
        <v>21094</v>
      </c>
      <c r="E3230" s="7">
        <v>6</v>
      </c>
    </row>
    <row r="3231" spans="1:5" ht="15" x14ac:dyDescent="0.2">
      <c r="A3231" s="7">
        <f t="shared" ca="1" si="50"/>
        <v>0.42306659513269818</v>
      </c>
      <c r="B3231" s="6">
        <v>1720</v>
      </c>
      <c r="C3231" s="7" t="s">
        <v>3409</v>
      </c>
      <c r="E3231" s="7">
        <v>0</v>
      </c>
    </row>
    <row r="3232" spans="1:5" ht="15" x14ac:dyDescent="0.2">
      <c r="A3232" s="7">
        <f t="shared" ca="1" si="50"/>
        <v>5.6187954390594097E-2</v>
      </c>
      <c r="B3232" s="6">
        <v>16357</v>
      </c>
      <c r="C3232" s="7" t="s">
        <v>31945</v>
      </c>
      <c r="E3232" s="7">
        <v>4</v>
      </c>
    </row>
    <row r="3233" spans="1:5" ht="15" x14ac:dyDescent="0.2">
      <c r="A3233" s="7">
        <f t="shared" ca="1" si="50"/>
        <v>0.86852904159536892</v>
      </c>
      <c r="B3233" s="6">
        <v>12333</v>
      </c>
      <c r="C3233" s="7" t="s">
        <v>24164</v>
      </c>
      <c r="E3233" s="7">
        <v>6</v>
      </c>
    </row>
    <row r="3234" spans="1:5" ht="15" x14ac:dyDescent="0.2">
      <c r="A3234" s="7">
        <f t="shared" ca="1" si="50"/>
        <v>0.65782246935151123</v>
      </c>
      <c r="B3234" s="6">
        <v>2733</v>
      </c>
      <c r="C3234" s="7" t="s">
        <v>5393</v>
      </c>
      <c r="E3234" s="7">
        <v>3</v>
      </c>
    </row>
    <row r="3235" spans="1:5" ht="15" x14ac:dyDescent="0.2">
      <c r="A3235" s="7">
        <f t="shared" ca="1" si="50"/>
        <v>0.2585482846170124</v>
      </c>
      <c r="B3235" s="6">
        <v>9706</v>
      </c>
      <c r="C3235" s="7" t="s">
        <v>19030</v>
      </c>
      <c r="E3235" s="7">
        <v>0</v>
      </c>
    </row>
    <row r="3236" spans="1:5" ht="15" x14ac:dyDescent="0.2">
      <c r="A3236" s="7">
        <f t="shared" ca="1" si="50"/>
        <v>2.8129132245259258E-2</v>
      </c>
      <c r="B3236" s="6">
        <v>17257</v>
      </c>
      <c r="C3236" s="7" t="s">
        <v>33704</v>
      </c>
      <c r="E3236" s="7">
        <v>2</v>
      </c>
    </row>
    <row r="3237" spans="1:5" ht="15" x14ac:dyDescent="0.2">
      <c r="A3237" s="7">
        <f t="shared" ca="1" si="50"/>
        <v>0.87467547599161366</v>
      </c>
      <c r="B3237" s="6">
        <v>4465</v>
      </c>
      <c r="C3237" s="7" t="s">
        <v>8781</v>
      </c>
      <c r="E3237" s="7">
        <v>0</v>
      </c>
    </row>
    <row r="3238" spans="1:5" ht="15" x14ac:dyDescent="0.2">
      <c r="A3238" s="7">
        <f t="shared" ca="1" si="50"/>
        <v>0.13892640727610128</v>
      </c>
      <c r="B3238" s="6">
        <v>13924</v>
      </c>
      <c r="C3238" s="7" t="s">
        <v>27245</v>
      </c>
      <c r="E3238" s="7">
        <v>0</v>
      </c>
    </row>
    <row r="3239" spans="1:5" ht="15" x14ac:dyDescent="0.2">
      <c r="A3239" s="7">
        <f t="shared" ca="1" si="50"/>
        <v>0.17381773005582468</v>
      </c>
      <c r="B3239" s="6">
        <v>16015</v>
      </c>
      <c r="C3239" s="7" t="s">
        <v>31289</v>
      </c>
      <c r="E3239" s="7">
        <v>6</v>
      </c>
    </row>
    <row r="3240" spans="1:5" ht="15" x14ac:dyDescent="0.2">
      <c r="A3240" s="7">
        <f t="shared" ca="1" si="50"/>
        <v>0.81479624519489646</v>
      </c>
      <c r="B3240" s="6">
        <v>192</v>
      </c>
      <c r="C3240" s="7" t="s">
        <v>395</v>
      </c>
      <c r="E3240" s="7">
        <v>0</v>
      </c>
    </row>
    <row r="3241" spans="1:5" ht="15" x14ac:dyDescent="0.2">
      <c r="A3241" s="7">
        <f t="shared" ca="1" si="50"/>
        <v>0.15195285668765957</v>
      </c>
      <c r="B3241" s="6">
        <v>16397</v>
      </c>
      <c r="C3241" s="7" t="s">
        <v>32025</v>
      </c>
      <c r="E3241" s="7">
        <v>5</v>
      </c>
    </row>
    <row r="3242" spans="1:5" ht="15" x14ac:dyDescent="0.2">
      <c r="A3242" s="7">
        <f t="shared" ca="1" si="50"/>
        <v>0.48182149054662227</v>
      </c>
      <c r="B3242" s="6">
        <v>12801</v>
      </c>
      <c r="C3242" s="7" t="s">
        <v>25074</v>
      </c>
      <c r="E3242" s="7">
        <v>0</v>
      </c>
    </row>
    <row r="3243" spans="1:5" ht="15" x14ac:dyDescent="0.2">
      <c r="A3243" s="7">
        <f t="shared" ca="1" si="50"/>
        <v>0.17356024588091101</v>
      </c>
      <c r="B3243" s="6">
        <v>17039</v>
      </c>
      <c r="C3243" s="7" t="s">
        <v>33276</v>
      </c>
      <c r="E3243" s="7">
        <v>2</v>
      </c>
    </row>
    <row r="3244" spans="1:5" ht="15" x14ac:dyDescent="0.2">
      <c r="A3244" s="7">
        <f t="shared" ca="1" si="50"/>
        <v>6.5072350492958786E-2</v>
      </c>
      <c r="B3244" s="6">
        <v>12571</v>
      </c>
      <c r="C3244" s="7" t="s">
        <v>24624</v>
      </c>
      <c r="E3244" s="7">
        <v>6</v>
      </c>
    </row>
    <row r="3245" spans="1:5" ht="15" x14ac:dyDescent="0.2">
      <c r="A3245" s="7">
        <f t="shared" ca="1" si="50"/>
        <v>0.87945290864426928</v>
      </c>
      <c r="B3245" s="6">
        <v>2012</v>
      </c>
      <c r="C3245" s="7" t="s">
        <v>3984</v>
      </c>
      <c r="E3245" s="7">
        <v>0</v>
      </c>
    </row>
    <row r="3246" spans="1:5" ht="15" x14ac:dyDescent="0.2">
      <c r="A3246" s="7">
        <f t="shared" ca="1" si="50"/>
        <v>0.57088315031090464</v>
      </c>
      <c r="B3246" s="6">
        <v>1581</v>
      </c>
      <c r="C3246" s="7" t="s">
        <v>3134</v>
      </c>
      <c r="E3246" s="7">
        <v>6</v>
      </c>
    </row>
    <row r="3247" spans="1:5" ht="15" x14ac:dyDescent="0.2">
      <c r="A3247" s="7">
        <f t="shared" ca="1" si="50"/>
        <v>0.95558593525783786</v>
      </c>
      <c r="B3247" s="6">
        <v>11397</v>
      </c>
      <c r="C3247" s="7" t="s">
        <v>22341</v>
      </c>
      <c r="E3247" s="7">
        <v>7</v>
      </c>
    </row>
    <row r="3248" spans="1:5" ht="15" x14ac:dyDescent="0.2">
      <c r="A3248" s="7">
        <f t="shared" ca="1" si="50"/>
        <v>0.90527569423650533</v>
      </c>
      <c r="B3248" s="6">
        <v>16842</v>
      </c>
      <c r="C3248" s="7" t="s">
        <v>32892</v>
      </c>
      <c r="E3248" s="7">
        <v>6</v>
      </c>
    </row>
    <row r="3249" spans="1:5" ht="15" x14ac:dyDescent="0.2">
      <c r="A3249" s="7">
        <f t="shared" ca="1" si="50"/>
        <v>0.21676830834065841</v>
      </c>
      <c r="B3249" s="6">
        <v>10973</v>
      </c>
      <c r="C3249" s="7" t="s">
        <v>21516</v>
      </c>
      <c r="E3249" s="7">
        <v>2</v>
      </c>
    </row>
    <row r="3250" spans="1:5" ht="15" x14ac:dyDescent="0.2">
      <c r="A3250" s="7">
        <f t="shared" ca="1" si="50"/>
        <v>0.9609019568124082</v>
      </c>
      <c r="B3250" s="6">
        <v>3390</v>
      </c>
      <c r="C3250" s="7" t="s">
        <v>6672</v>
      </c>
      <c r="E3250" s="7">
        <v>4</v>
      </c>
    </row>
    <row r="3251" spans="1:5" ht="15" x14ac:dyDescent="0.2">
      <c r="A3251" s="7">
        <f t="shared" ca="1" si="50"/>
        <v>9.2384406681289E-2</v>
      </c>
      <c r="B3251" s="6">
        <v>17090</v>
      </c>
      <c r="C3251" s="7" t="s">
        <v>33376</v>
      </c>
      <c r="E3251" s="7">
        <v>0</v>
      </c>
    </row>
    <row r="3252" spans="1:5" ht="15" x14ac:dyDescent="0.2">
      <c r="A3252" s="7">
        <f t="shared" ca="1" si="50"/>
        <v>0.58251786811601192</v>
      </c>
      <c r="B3252" s="6">
        <v>13782</v>
      </c>
      <c r="C3252" s="7" t="s">
        <v>26973</v>
      </c>
      <c r="E3252" s="7">
        <v>6</v>
      </c>
    </row>
    <row r="3253" spans="1:5" ht="15" x14ac:dyDescent="0.2">
      <c r="A3253" s="7">
        <f t="shared" ca="1" si="50"/>
        <v>0.20286947011510126</v>
      </c>
      <c r="B3253" s="6">
        <v>4718</v>
      </c>
      <c r="C3253" s="7" t="s">
        <v>9277</v>
      </c>
      <c r="E3253" s="7">
        <v>7</v>
      </c>
    </row>
    <row r="3254" spans="1:5" ht="15" x14ac:dyDescent="0.2">
      <c r="A3254" s="7">
        <f t="shared" ca="1" si="50"/>
        <v>7.0087631530928673E-2</v>
      </c>
      <c r="B3254" s="6">
        <v>16416</v>
      </c>
      <c r="C3254" s="7" t="s">
        <v>32063</v>
      </c>
      <c r="E3254" s="7">
        <v>5</v>
      </c>
    </row>
    <row r="3255" spans="1:5" ht="15" x14ac:dyDescent="0.2">
      <c r="A3255" s="7">
        <f t="shared" ca="1" si="50"/>
        <v>0.73704872106909902</v>
      </c>
      <c r="B3255" s="6">
        <v>14422</v>
      </c>
      <c r="C3255" s="7" t="s">
        <v>28213</v>
      </c>
      <c r="E3255" s="7">
        <v>5</v>
      </c>
    </row>
    <row r="3256" spans="1:5" ht="15" x14ac:dyDescent="0.2">
      <c r="A3256" s="7">
        <f t="shared" ca="1" si="50"/>
        <v>0.39950887738786078</v>
      </c>
      <c r="B3256" s="6">
        <v>1124</v>
      </c>
      <c r="C3256" s="7" t="s">
        <v>2235</v>
      </c>
      <c r="E3256" s="7">
        <v>0</v>
      </c>
    </row>
    <row r="3257" spans="1:5" ht="15" x14ac:dyDescent="0.2">
      <c r="A3257" s="7">
        <f t="shared" ca="1" si="50"/>
        <v>0.42735551316373843</v>
      </c>
      <c r="B3257" s="6">
        <v>1880</v>
      </c>
      <c r="C3257" s="7" t="s">
        <v>3722</v>
      </c>
      <c r="E3257" s="7">
        <v>0</v>
      </c>
    </row>
    <row r="3258" spans="1:5" ht="15" x14ac:dyDescent="0.2">
      <c r="A3258" s="7">
        <f t="shared" ca="1" si="50"/>
        <v>0.17124979973584953</v>
      </c>
      <c r="B3258" s="6">
        <v>11703</v>
      </c>
      <c r="C3258" s="7" t="s">
        <v>22943</v>
      </c>
      <c r="E3258" s="7">
        <v>5</v>
      </c>
    </row>
    <row r="3259" spans="1:5" ht="15" x14ac:dyDescent="0.2">
      <c r="A3259" s="7">
        <f t="shared" ca="1" si="50"/>
        <v>0.12720325298614787</v>
      </c>
      <c r="B3259" s="6">
        <v>4570</v>
      </c>
      <c r="C3259" s="7" t="s">
        <v>8990</v>
      </c>
      <c r="E3259" s="7">
        <v>4</v>
      </c>
    </row>
    <row r="3260" spans="1:5" ht="15" x14ac:dyDescent="0.2">
      <c r="A3260" s="7">
        <f t="shared" ca="1" si="50"/>
        <v>6.4515136827038799E-2</v>
      </c>
      <c r="B3260" s="6">
        <v>9114</v>
      </c>
      <c r="C3260" s="7" t="s">
        <v>17894</v>
      </c>
      <c r="E3260" s="7">
        <v>6</v>
      </c>
    </row>
    <row r="3261" spans="1:5" ht="15" x14ac:dyDescent="0.2">
      <c r="A3261" s="7">
        <f t="shared" ca="1" si="50"/>
        <v>0.23724239491671728</v>
      </c>
      <c r="B3261" s="6">
        <v>11796</v>
      </c>
      <c r="C3261" s="7" t="s">
        <v>23123</v>
      </c>
      <c r="E3261" s="7">
        <v>2</v>
      </c>
    </row>
    <row r="3262" spans="1:5" ht="15" x14ac:dyDescent="0.2">
      <c r="A3262" s="7">
        <f t="shared" ca="1" si="50"/>
        <v>0.5131708523825349</v>
      </c>
      <c r="B3262" s="6">
        <v>1713</v>
      </c>
      <c r="C3262" s="7" t="s">
        <v>3395</v>
      </c>
      <c r="E3262" s="7">
        <v>7</v>
      </c>
    </row>
    <row r="3263" spans="1:5" ht="15" x14ac:dyDescent="0.2">
      <c r="A3263" s="7">
        <f t="shared" ca="1" si="50"/>
        <v>0.61850904278312857</v>
      </c>
      <c r="B3263" s="6">
        <v>16329</v>
      </c>
      <c r="C3263" s="7" t="s">
        <v>31891</v>
      </c>
      <c r="E3263" s="7">
        <v>5</v>
      </c>
    </row>
    <row r="3264" spans="1:5" ht="15" x14ac:dyDescent="0.2">
      <c r="A3264" s="7">
        <f t="shared" ca="1" si="50"/>
        <v>0.74159709363726223</v>
      </c>
      <c r="B3264" s="6">
        <v>7496</v>
      </c>
      <c r="C3264" s="7" t="s">
        <v>14734</v>
      </c>
      <c r="E3264" s="7">
        <v>0</v>
      </c>
    </row>
    <row r="3265" spans="1:6" ht="15" x14ac:dyDescent="0.2">
      <c r="A3265" s="7">
        <f t="shared" ca="1" si="50"/>
        <v>5.2472052130922542E-2</v>
      </c>
      <c r="B3265" s="6">
        <v>14213</v>
      </c>
      <c r="C3265" s="7" t="s">
        <v>27802</v>
      </c>
      <c r="E3265" s="7">
        <v>2</v>
      </c>
    </row>
    <row r="3266" spans="1:6" ht="15" x14ac:dyDescent="0.2">
      <c r="A3266" s="7">
        <f t="shared" ref="A3266:A3329" ca="1" si="51">RAND()</f>
        <v>0.66515076283034158</v>
      </c>
      <c r="B3266" s="6">
        <v>17374</v>
      </c>
      <c r="C3266" s="7" t="s">
        <v>33936</v>
      </c>
      <c r="E3266" s="7">
        <v>3</v>
      </c>
    </row>
    <row r="3267" spans="1:6" ht="15" x14ac:dyDescent="0.2">
      <c r="A3267" s="7">
        <f t="shared" ca="1" si="51"/>
        <v>0.49506340892411371</v>
      </c>
      <c r="B3267" s="6">
        <v>8661</v>
      </c>
      <c r="C3267" s="7" t="s">
        <v>17008</v>
      </c>
      <c r="E3267" s="7">
        <v>6</v>
      </c>
    </row>
    <row r="3268" spans="1:6" ht="15" x14ac:dyDescent="0.2">
      <c r="A3268" s="7">
        <f t="shared" ca="1" si="51"/>
        <v>0.95143014726031594</v>
      </c>
      <c r="B3268" s="6">
        <v>14929</v>
      </c>
      <c r="C3268" s="7" t="s">
        <v>29195</v>
      </c>
      <c r="E3268" s="7">
        <v>1</v>
      </c>
    </row>
    <row r="3269" spans="1:6" ht="15" x14ac:dyDescent="0.2">
      <c r="A3269" s="7">
        <f t="shared" ca="1" si="51"/>
        <v>0.14341401400824128</v>
      </c>
      <c r="B3269" s="6">
        <v>74</v>
      </c>
      <c r="C3269" s="7" t="s">
        <v>159</v>
      </c>
      <c r="E3269" s="7">
        <v>0</v>
      </c>
    </row>
    <row r="3270" spans="1:6" ht="15" x14ac:dyDescent="0.2">
      <c r="A3270" s="7">
        <f t="shared" ca="1" si="51"/>
        <v>0.35011964042230148</v>
      </c>
      <c r="B3270" s="6">
        <v>476</v>
      </c>
      <c r="C3270" s="7" t="s">
        <v>959</v>
      </c>
      <c r="E3270" s="7">
        <v>5</v>
      </c>
    </row>
    <row r="3271" spans="1:6" ht="15" x14ac:dyDescent="0.2">
      <c r="A3271" s="7">
        <f t="shared" ca="1" si="51"/>
        <v>0.43260786695033204</v>
      </c>
      <c r="B3271" s="6">
        <v>16790</v>
      </c>
      <c r="C3271" s="7" t="s">
        <v>32790</v>
      </c>
      <c r="E3271" s="7">
        <v>0</v>
      </c>
    </row>
    <row r="3272" spans="1:6" ht="15" x14ac:dyDescent="0.2">
      <c r="A3272" s="7">
        <f t="shared" ca="1" si="51"/>
        <v>0.26501208261986586</v>
      </c>
      <c r="B3272" s="6">
        <v>15393</v>
      </c>
      <c r="C3272" s="7" t="s">
        <v>30093</v>
      </c>
      <c r="E3272" s="7">
        <v>1</v>
      </c>
    </row>
    <row r="3273" spans="1:6" ht="15" x14ac:dyDescent="0.2">
      <c r="A3273" s="7">
        <f t="shared" ca="1" si="51"/>
        <v>0.80294421031594865</v>
      </c>
      <c r="B3273" s="6">
        <v>10955</v>
      </c>
      <c r="C3273" s="7" t="s">
        <v>21481</v>
      </c>
      <c r="E3273" s="7">
        <v>7</v>
      </c>
    </row>
    <row r="3274" spans="1:6" ht="15" x14ac:dyDescent="0.2">
      <c r="A3274" s="7">
        <f t="shared" ca="1" si="51"/>
        <v>0.54041519884368183</v>
      </c>
      <c r="B3274" s="6">
        <v>13936</v>
      </c>
      <c r="C3274" s="7" t="s">
        <v>27266</v>
      </c>
      <c r="E3274" s="7">
        <v>0</v>
      </c>
    </row>
    <row r="3275" spans="1:6" ht="15" x14ac:dyDescent="0.2">
      <c r="A3275" s="7">
        <f t="shared" ca="1" si="51"/>
        <v>0.41033795926633965</v>
      </c>
      <c r="B3275" s="6">
        <v>3267</v>
      </c>
      <c r="C3275" s="7" t="s">
        <v>6433</v>
      </c>
      <c r="E3275" s="7">
        <v>5</v>
      </c>
    </row>
    <row r="3276" spans="1:6" ht="15" x14ac:dyDescent="0.2">
      <c r="A3276" s="7">
        <f t="shared" ca="1" si="51"/>
        <v>0.20406145430747535</v>
      </c>
      <c r="B3276" s="6">
        <v>6574</v>
      </c>
      <c r="C3276" s="7" t="s">
        <v>12926</v>
      </c>
      <c r="E3276" s="7">
        <v>6</v>
      </c>
      <c r="F3276" s="7" t="s">
        <v>34044</v>
      </c>
    </row>
    <row r="3277" spans="1:6" ht="15" x14ac:dyDescent="0.2">
      <c r="A3277" s="7">
        <f t="shared" ca="1" si="51"/>
        <v>0.59131091477788589</v>
      </c>
      <c r="B3277" s="6">
        <v>634</v>
      </c>
      <c r="C3277" s="7" t="s">
        <v>1272</v>
      </c>
      <c r="E3277" s="7">
        <v>6</v>
      </c>
    </row>
    <row r="3278" spans="1:6" ht="15" x14ac:dyDescent="0.2">
      <c r="A3278" s="7">
        <f t="shared" ca="1" si="51"/>
        <v>0.53523847787602563</v>
      </c>
      <c r="B3278" s="6">
        <v>8621</v>
      </c>
      <c r="C3278" s="7" t="s">
        <v>16930</v>
      </c>
      <c r="E3278" s="7">
        <v>6</v>
      </c>
    </row>
    <row r="3279" spans="1:6" ht="15" x14ac:dyDescent="0.2">
      <c r="A3279" s="7">
        <f t="shared" ca="1" si="51"/>
        <v>0.27935205389732332</v>
      </c>
      <c r="B3279" s="6">
        <v>3346</v>
      </c>
      <c r="C3279" s="7" t="s">
        <v>6588</v>
      </c>
      <c r="E3279" s="7">
        <v>0</v>
      </c>
    </row>
    <row r="3280" spans="1:6" ht="15" x14ac:dyDescent="0.2">
      <c r="A3280" s="7">
        <f t="shared" ca="1" si="51"/>
        <v>0.18195694974090904</v>
      </c>
      <c r="B3280" s="6">
        <v>8229</v>
      </c>
      <c r="C3280" s="7" t="s">
        <v>16165</v>
      </c>
      <c r="E3280" s="7">
        <v>5</v>
      </c>
    </row>
    <row r="3281" spans="1:6" ht="15" x14ac:dyDescent="0.2">
      <c r="A3281" s="7">
        <f t="shared" ca="1" si="51"/>
        <v>0.95560749228856201</v>
      </c>
      <c r="B3281" s="6">
        <v>8173</v>
      </c>
      <c r="C3281" s="7" t="s">
        <v>16055</v>
      </c>
      <c r="E3281" s="7">
        <v>1</v>
      </c>
    </row>
    <row r="3282" spans="1:6" ht="15" x14ac:dyDescent="0.2">
      <c r="A3282" s="7">
        <f t="shared" ca="1" si="51"/>
        <v>0.59011966518844694</v>
      </c>
      <c r="B3282" s="6">
        <v>2408</v>
      </c>
      <c r="C3282" s="7" t="s">
        <v>4757</v>
      </c>
      <c r="E3282" s="7">
        <v>0</v>
      </c>
    </row>
    <row r="3283" spans="1:6" ht="15" x14ac:dyDescent="0.2">
      <c r="A3283" s="7">
        <f t="shared" ca="1" si="51"/>
        <v>0.90847533146725801</v>
      </c>
      <c r="B3283" s="6">
        <v>2369</v>
      </c>
      <c r="C3283" s="7" t="s">
        <v>4683</v>
      </c>
      <c r="E3283" s="7">
        <v>6</v>
      </c>
    </row>
    <row r="3284" spans="1:6" ht="15" x14ac:dyDescent="0.2">
      <c r="A3284" s="7">
        <f t="shared" ca="1" si="51"/>
        <v>0.58284158310856027</v>
      </c>
      <c r="B3284" s="6">
        <v>7087</v>
      </c>
      <c r="C3284" s="7" t="s">
        <v>13934</v>
      </c>
      <c r="E3284" s="7">
        <v>6</v>
      </c>
    </row>
    <row r="3285" spans="1:6" ht="15" x14ac:dyDescent="0.2">
      <c r="A3285" s="7">
        <f t="shared" ca="1" si="51"/>
        <v>0.80458612670329765</v>
      </c>
      <c r="B3285" s="6">
        <v>10925</v>
      </c>
      <c r="C3285" s="7" t="s">
        <v>21423</v>
      </c>
      <c r="E3285" s="7">
        <v>5</v>
      </c>
    </row>
    <row r="3286" spans="1:6" ht="15" hidden="1" x14ac:dyDescent="0.2">
      <c r="A3286" s="7">
        <f t="shared" ca="1" si="51"/>
        <v>0.617227995577316</v>
      </c>
      <c r="B3286" s="6">
        <v>16598</v>
      </c>
      <c r="C3286" s="12" t="s">
        <v>32413</v>
      </c>
      <c r="E3286" s="7" t="s">
        <v>34001</v>
      </c>
    </row>
    <row r="3287" spans="1:6" ht="15" x14ac:dyDescent="0.2">
      <c r="A3287" s="7">
        <f t="shared" ca="1" si="51"/>
        <v>0.61612674285374436</v>
      </c>
      <c r="B3287" s="6">
        <v>10710</v>
      </c>
      <c r="C3287" s="7" t="s">
        <v>21006</v>
      </c>
      <c r="E3287" s="7">
        <v>4</v>
      </c>
    </row>
    <row r="3288" spans="1:6" ht="15" x14ac:dyDescent="0.2">
      <c r="A3288" s="7">
        <f t="shared" ca="1" si="51"/>
        <v>0.26137460263922174</v>
      </c>
      <c r="B3288" s="6">
        <v>3597</v>
      </c>
      <c r="C3288" s="7" t="s">
        <v>7079</v>
      </c>
      <c r="E3288" s="7">
        <v>0</v>
      </c>
    </row>
    <row r="3289" spans="1:6" ht="15" x14ac:dyDescent="0.2">
      <c r="A3289" s="7">
        <f t="shared" ca="1" si="51"/>
        <v>0.12336913836292274</v>
      </c>
      <c r="B3289" s="6">
        <v>12101</v>
      </c>
      <c r="C3289" s="7" t="s">
        <v>23715</v>
      </c>
      <c r="E3289" s="7">
        <v>0</v>
      </c>
    </row>
    <row r="3290" spans="1:6" ht="15" x14ac:dyDescent="0.2">
      <c r="A3290" s="7">
        <f t="shared" ca="1" si="51"/>
        <v>0.27618854090584521</v>
      </c>
      <c r="B3290" s="6">
        <v>5016</v>
      </c>
      <c r="C3290" s="7" t="s">
        <v>5923</v>
      </c>
      <c r="E3290" s="7">
        <v>7</v>
      </c>
    </row>
    <row r="3291" spans="1:6" ht="15" x14ac:dyDescent="0.2">
      <c r="A3291" s="7">
        <f t="shared" ca="1" si="51"/>
        <v>0.67468029561794318</v>
      </c>
      <c r="B3291" s="6">
        <v>15293</v>
      </c>
      <c r="C3291" s="7" t="s">
        <v>29899</v>
      </c>
      <c r="E3291" s="7">
        <v>6</v>
      </c>
    </row>
    <row r="3292" spans="1:6" ht="15" x14ac:dyDescent="0.2">
      <c r="A3292" s="7">
        <f t="shared" ca="1" si="51"/>
        <v>0.20512113004111254</v>
      </c>
      <c r="B3292" s="6">
        <v>8489</v>
      </c>
      <c r="C3292" s="7" t="s">
        <v>16670</v>
      </c>
      <c r="E3292" s="7">
        <v>5</v>
      </c>
    </row>
    <row r="3293" spans="1:6" ht="15" x14ac:dyDescent="0.2">
      <c r="A3293" s="7">
        <f t="shared" ca="1" si="51"/>
        <v>0.88590257571942688</v>
      </c>
      <c r="B3293" s="6">
        <v>16261</v>
      </c>
      <c r="C3293" s="7" t="s">
        <v>31760</v>
      </c>
      <c r="E3293" s="7">
        <v>5</v>
      </c>
      <c r="F3293" s="7" t="s">
        <v>34119</v>
      </c>
    </row>
    <row r="3294" spans="1:6" ht="15" x14ac:dyDescent="0.2">
      <c r="A3294" s="7">
        <f t="shared" ca="1" si="51"/>
        <v>0.37452610725078994</v>
      </c>
      <c r="B3294" s="6">
        <v>16427</v>
      </c>
      <c r="C3294" s="7" t="s">
        <v>32084</v>
      </c>
      <c r="E3294" s="7">
        <v>5</v>
      </c>
    </row>
    <row r="3295" spans="1:6" ht="15" x14ac:dyDescent="0.2">
      <c r="A3295" s="7">
        <f t="shared" ca="1" si="51"/>
        <v>0.94753644598072728</v>
      </c>
      <c r="B3295" s="6">
        <v>3277</v>
      </c>
      <c r="C3295" s="7" t="s">
        <v>6452</v>
      </c>
      <c r="E3295" s="7">
        <v>6</v>
      </c>
    </row>
    <row r="3296" spans="1:6" ht="15" x14ac:dyDescent="0.2">
      <c r="A3296" s="7">
        <f t="shared" ca="1" si="51"/>
        <v>0.86542438893927187</v>
      </c>
      <c r="B3296" s="6">
        <v>2367</v>
      </c>
      <c r="C3296" s="7" t="s">
        <v>4679</v>
      </c>
      <c r="E3296" s="7">
        <v>1</v>
      </c>
    </row>
    <row r="3297" spans="1:5" ht="15" x14ac:dyDescent="0.2">
      <c r="A3297" s="7">
        <f t="shared" ca="1" si="51"/>
        <v>0.97581596448388508</v>
      </c>
      <c r="B3297" s="6">
        <v>2658</v>
      </c>
      <c r="C3297" s="7" t="s">
        <v>5245</v>
      </c>
      <c r="E3297" s="7">
        <v>6</v>
      </c>
    </row>
    <row r="3298" spans="1:5" ht="15" x14ac:dyDescent="0.2">
      <c r="A3298" s="7">
        <f t="shared" ca="1" si="51"/>
        <v>0.67448105537764036</v>
      </c>
      <c r="B3298" s="6">
        <v>1448</v>
      </c>
      <c r="C3298" s="7" t="s">
        <v>2873</v>
      </c>
      <c r="E3298" s="7">
        <v>6</v>
      </c>
    </row>
    <row r="3299" spans="1:5" ht="15" x14ac:dyDescent="0.2">
      <c r="A3299" s="7">
        <f t="shared" ca="1" si="51"/>
        <v>1.8108952730332639E-2</v>
      </c>
      <c r="B3299" s="6">
        <v>3758</v>
      </c>
      <c r="C3299" s="7" t="s">
        <v>7387</v>
      </c>
      <c r="E3299" s="7">
        <v>1</v>
      </c>
    </row>
    <row r="3300" spans="1:5" ht="15" x14ac:dyDescent="0.2">
      <c r="A3300" s="7">
        <f t="shared" ca="1" si="51"/>
        <v>0.96141280415050112</v>
      </c>
      <c r="B3300" s="6">
        <v>4324</v>
      </c>
      <c r="C3300" s="7" t="s">
        <v>8500</v>
      </c>
      <c r="E3300" s="7">
        <v>3</v>
      </c>
    </row>
    <row r="3301" spans="1:5" ht="15" x14ac:dyDescent="0.2">
      <c r="A3301" s="7">
        <f t="shared" ca="1" si="51"/>
        <v>0.63558635346780279</v>
      </c>
      <c r="B3301" s="6">
        <v>12039</v>
      </c>
      <c r="C3301" s="7" t="s">
        <v>23599</v>
      </c>
      <c r="E3301" s="7">
        <v>6</v>
      </c>
    </row>
    <row r="3302" spans="1:5" ht="15" x14ac:dyDescent="0.2">
      <c r="A3302" s="7">
        <f t="shared" ca="1" si="51"/>
        <v>0.10299734017923512</v>
      </c>
      <c r="B3302" s="6">
        <v>6386</v>
      </c>
      <c r="C3302" s="11" t="s">
        <v>12555</v>
      </c>
      <c r="E3302" s="7">
        <v>5</v>
      </c>
    </row>
    <row r="3303" spans="1:5" ht="15" x14ac:dyDescent="0.2">
      <c r="A3303" s="7">
        <f t="shared" ca="1" si="51"/>
        <v>0.64455747461168011</v>
      </c>
      <c r="B3303" s="6">
        <v>5871</v>
      </c>
      <c r="C3303" s="7" t="s">
        <v>11544</v>
      </c>
      <c r="E3303" s="7">
        <v>5</v>
      </c>
    </row>
    <row r="3304" spans="1:5" ht="15" x14ac:dyDescent="0.2">
      <c r="A3304" s="7">
        <f t="shared" ca="1" si="51"/>
        <v>1.9548938117796788E-2</v>
      </c>
      <c r="B3304" s="6">
        <v>13341</v>
      </c>
      <c r="C3304" s="7" t="s">
        <v>26122</v>
      </c>
      <c r="E3304" s="7">
        <v>3</v>
      </c>
    </row>
    <row r="3305" spans="1:5" ht="15" x14ac:dyDescent="0.2">
      <c r="A3305" s="7">
        <f t="shared" ca="1" si="51"/>
        <v>0.73779153561922795</v>
      </c>
      <c r="B3305" s="6">
        <v>5389</v>
      </c>
      <c r="C3305" s="7" t="s">
        <v>10595</v>
      </c>
      <c r="E3305" s="7">
        <v>0</v>
      </c>
    </row>
    <row r="3306" spans="1:5" ht="15" x14ac:dyDescent="0.2">
      <c r="A3306" s="7">
        <f t="shared" ca="1" si="51"/>
        <v>0.40055859017414885</v>
      </c>
      <c r="B3306" s="6">
        <v>16257</v>
      </c>
      <c r="C3306" s="7" t="s">
        <v>31754</v>
      </c>
      <c r="E3306" s="7">
        <v>1</v>
      </c>
    </row>
    <row r="3307" spans="1:5" ht="15" x14ac:dyDescent="0.2">
      <c r="A3307" s="7">
        <f t="shared" ca="1" si="51"/>
        <v>0.13161356666436053</v>
      </c>
      <c r="B3307" s="6">
        <v>5013</v>
      </c>
      <c r="C3307" s="7" t="s">
        <v>9859</v>
      </c>
      <c r="E3307" s="7">
        <v>0</v>
      </c>
    </row>
    <row r="3308" spans="1:5" ht="15" hidden="1" x14ac:dyDescent="0.2">
      <c r="A3308" s="7">
        <f t="shared" ca="1" si="51"/>
        <v>0.33381467658408337</v>
      </c>
      <c r="B3308" s="6">
        <v>740</v>
      </c>
      <c r="C3308" s="11" t="s">
        <v>1476</v>
      </c>
    </row>
    <row r="3309" spans="1:5" ht="15" x14ac:dyDescent="0.2">
      <c r="A3309" s="7">
        <f t="shared" ca="1" si="51"/>
        <v>0.17225821393730578</v>
      </c>
      <c r="B3309" s="6">
        <v>14880</v>
      </c>
      <c r="C3309" s="7" t="s">
        <v>29100</v>
      </c>
      <c r="E3309" s="7">
        <v>7</v>
      </c>
    </row>
    <row r="3310" spans="1:5" ht="15" x14ac:dyDescent="0.2">
      <c r="A3310" s="7">
        <f t="shared" ca="1" si="51"/>
        <v>0.98570428590825909</v>
      </c>
      <c r="B3310" s="6">
        <v>9150</v>
      </c>
      <c r="C3310" s="7" t="s">
        <v>17963</v>
      </c>
      <c r="E3310" s="7">
        <v>6</v>
      </c>
    </row>
    <row r="3311" spans="1:5" ht="15" x14ac:dyDescent="0.2">
      <c r="A3311" s="7">
        <f t="shared" ca="1" si="51"/>
        <v>0.46914589832268749</v>
      </c>
      <c r="B3311" s="6">
        <v>14755</v>
      </c>
      <c r="C3311" s="7" t="s">
        <v>28859</v>
      </c>
      <c r="E3311" s="7">
        <v>2</v>
      </c>
    </row>
    <row r="3312" spans="1:5" ht="15" x14ac:dyDescent="0.2">
      <c r="A3312" s="7">
        <f t="shared" ca="1" si="51"/>
        <v>0.97299758705103345</v>
      </c>
      <c r="B3312" s="6">
        <v>3235</v>
      </c>
      <c r="C3312" s="7" t="s">
        <v>6369</v>
      </c>
      <c r="E3312" s="7">
        <v>0</v>
      </c>
    </row>
    <row r="3313" spans="1:5" ht="15" x14ac:dyDescent="0.2">
      <c r="A3313" s="7">
        <f t="shared" ca="1" si="51"/>
        <v>0.74805318296354639</v>
      </c>
      <c r="B3313" s="6">
        <v>4306</v>
      </c>
      <c r="C3313" s="7" t="s">
        <v>8464</v>
      </c>
      <c r="E3313" s="7">
        <v>4</v>
      </c>
    </row>
    <row r="3314" spans="1:5" ht="15" x14ac:dyDescent="0.2">
      <c r="A3314" s="7">
        <f t="shared" ca="1" si="51"/>
        <v>0.14011871530294173</v>
      </c>
      <c r="B3314" s="6">
        <v>3285</v>
      </c>
      <c r="C3314" s="7" t="s">
        <v>6468</v>
      </c>
      <c r="E3314" s="7">
        <v>5</v>
      </c>
    </row>
    <row r="3315" spans="1:5" ht="15" x14ac:dyDescent="0.2">
      <c r="A3315" s="7">
        <f t="shared" ca="1" si="51"/>
        <v>0.37266742574579836</v>
      </c>
      <c r="B3315" s="6">
        <v>6341</v>
      </c>
      <c r="C3315" s="7" t="s">
        <v>12465</v>
      </c>
      <c r="E3315" s="7">
        <v>5</v>
      </c>
    </row>
    <row r="3316" spans="1:5" ht="15" x14ac:dyDescent="0.2">
      <c r="A3316" s="7">
        <f t="shared" ca="1" si="51"/>
        <v>0.54967738350347661</v>
      </c>
      <c r="B3316" s="6">
        <v>8500</v>
      </c>
      <c r="C3316" s="7" t="s">
        <v>16691</v>
      </c>
      <c r="E3316" s="7">
        <v>6</v>
      </c>
    </row>
    <row r="3317" spans="1:5" ht="15" x14ac:dyDescent="0.2">
      <c r="A3317" s="7">
        <f t="shared" ca="1" si="51"/>
        <v>0.64956290774011516</v>
      </c>
      <c r="B3317" s="6">
        <v>8014</v>
      </c>
      <c r="C3317" s="7" t="s">
        <v>15751</v>
      </c>
      <c r="E3317" s="7">
        <v>3</v>
      </c>
    </row>
    <row r="3318" spans="1:5" ht="15" x14ac:dyDescent="0.2">
      <c r="A3318" s="7">
        <f t="shared" ca="1" si="51"/>
        <v>0.4133388391155095</v>
      </c>
      <c r="B3318" s="6">
        <v>4439</v>
      </c>
      <c r="C3318" s="7" t="s">
        <v>8729</v>
      </c>
      <c r="E3318" s="7">
        <v>0</v>
      </c>
    </row>
    <row r="3319" spans="1:5" ht="15" x14ac:dyDescent="0.2">
      <c r="A3319" s="7">
        <f t="shared" ca="1" si="51"/>
        <v>0.87664778337400118</v>
      </c>
      <c r="B3319" s="6">
        <v>10152</v>
      </c>
      <c r="C3319" s="7" t="s">
        <v>19903</v>
      </c>
      <c r="E3319" s="7">
        <v>1</v>
      </c>
    </row>
    <row r="3320" spans="1:5" ht="15" x14ac:dyDescent="0.2">
      <c r="A3320" s="7">
        <f t="shared" ca="1" si="51"/>
        <v>0.65935075127913523</v>
      </c>
      <c r="B3320" s="6">
        <v>8189</v>
      </c>
      <c r="C3320" s="7" t="s">
        <v>16086</v>
      </c>
      <c r="E3320" s="7">
        <v>0</v>
      </c>
    </row>
    <row r="3321" spans="1:5" ht="15" x14ac:dyDescent="0.2">
      <c r="A3321" s="7">
        <f t="shared" ca="1" si="51"/>
        <v>0.75562897274548291</v>
      </c>
      <c r="B3321" s="6">
        <v>6291</v>
      </c>
      <c r="C3321" s="7" t="s">
        <v>12366</v>
      </c>
      <c r="E3321" s="7">
        <v>0</v>
      </c>
    </row>
    <row r="3322" spans="1:5" ht="15" x14ac:dyDescent="0.2">
      <c r="A3322" s="7">
        <f t="shared" ca="1" si="51"/>
        <v>5.5819993075833851E-2</v>
      </c>
      <c r="B3322" s="6">
        <v>9627</v>
      </c>
      <c r="C3322" s="7" t="s">
        <v>18877</v>
      </c>
      <c r="E3322" s="7">
        <v>5</v>
      </c>
    </row>
    <row r="3323" spans="1:5" ht="15" x14ac:dyDescent="0.2">
      <c r="A3323" s="7">
        <f t="shared" ca="1" si="51"/>
        <v>0.91581012107844995</v>
      </c>
      <c r="B3323" s="6">
        <v>4196</v>
      </c>
      <c r="C3323" s="7" t="s">
        <v>8248</v>
      </c>
      <c r="E3323" s="7">
        <v>5</v>
      </c>
    </row>
    <row r="3324" spans="1:5" ht="15" x14ac:dyDescent="0.2">
      <c r="A3324" s="7">
        <f t="shared" ca="1" si="51"/>
        <v>0.74125998085011757</v>
      </c>
      <c r="B3324" s="6">
        <v>14535</v>
      </c>
      <c r="C3324" s="7" t="s">
        <v>28432</v>
      </c>
      <c r="E3324" s="7">
        <v>0</v>
      </c>
    </row>
    <row r="3325" spans="1:5" ht="15" x14ac:dyDescent="0.2">
      <c r="A3325" s="7">
        <f t="shared" ca="1" si="51"/>
        <v>0.14456989740107817</v>
      </c>
      <c r="B3325" s="6">
        <v>12873</v>
      </c>
      <c r="C3325" s="7" t="s">
        <v>25213</v>
      </c>
      <c r="E3325" s="7">
        <v>6</v>
      </c>
    </row>
    <row r="3326" spans="1:5" ht="15" x14ac:dyDescent="0.2">
      <c r="A3326" s="7">
        <f t="shared" ca="1" si="51"/>
        <v>1.0639833521757236E-2</v>
      </c>
      <c r="B3326" s="6">
        <v>11296</v>
      </c>
      <c r="C3326" s="7" t="s">
        <v>22145</v>
      </c>
      <c r="E3326" s="7">
        <v>7</v>
      </c>
    </row>
    <row r="3327" spans="1:5" ht="15" x14ac:dyDescent="0.2">
      <c r="A3327" s="7">
        <f t="shared" ca="1" si="51"/>
        <v>0.64122872447969115</v>
      </c>
      <c r="B3327" s="6">
        <v>15403</v>
      </c>
      <c r="C3327" s="7" t="s">
        <v>30111</v>
      </c>
      <c r="E3327" s="7">
        <v>5</v>
      </c>
    </row>
    <row r="3328" spans="1:5" ht="15" x14ac:dyDescent="0.2">
      <c r="A3328" s="7">
        <f t="shared" ca="1" si="51"/>
        <v>0.85681181622895497</v>
      </c>
      <c r="B3328" s="6">
        <v>5527</v>
      </c>
      <c r="C3328" s="7" t="s">
        <v>10865</v>
      </c>
      <c r="E3328" s="7">
        <v>6</v>
      </c>
    </row>
    <row r="3329" spans="1:5" ht="15" x14ac:dyDescent="0.2">
      <c r="A3329" s="7">
        <f t="shared" ca="1" si="51"/>
        <v>0.27993008295959121</v>
      </c>
      <c r="B3329" s="6">
        <v>15002</v>
      </c>
      <c r="C3329" s="7" t="s">
        <v>29337</v>
      </c>
      <c r="E3329" s="7">
        <v>5</v>
      </c>
    </row>
    <row r="3330" spans="1:5" ht="15" x14ac:dyDescent="0.2">
      <c r="A3330" s="7">
        <f t="shared" ref="A3330:A3393" ca="1" si="52">RAND()</f>
        <v>0.24827890429300958</v>
      </c>
      <c r="B3330" s="6">
        <v>4572</v>
      </c>
      <c r="C3330" s="7" t="s">
        <v>8994</v>
      </c>
      <c r="E3330" s="7">
        <v>5</v>
      </c>
    </row>
    <row r="3331" spans="1:5" ht="15" x14ac:dyDescent="0.2">
      <c r="A3331" s="7">
        <f t="shared" ca="1" si="52"/>
        <v>0.15333303328170023</v>
      </c>
      <c r="B3331" s="6">
        <v>16249</v>
      </c>
      <c r="C3331" s="7" t="s">
        <v>31739</v>
      </c>
      <c r="E3331" s="7">
        <v>0</v>
      </c>
    </row>
    <row r="3332" spans="1:5" ht="15" x14ac:dyDescent="0.2">
      <c r="A3332" s="7">
        <f t="shared" ca="1" si="52"/>
        <v>0.53966038105418468</v>
      </c>
      <c r="B3332" s="6">
        <v>5879</v>
      </c>
      <c r="C3332" s="7" t="s">
        <v>11559</v>
      </c>
      <c r="E3332" s="7">
        <v>7</v>
      </c>
    </row>
    <row r="3333" spans="1:5" ht="15" x14ac:dyDescent="0.2">
      <c r="A3333" s="7">
        <f t="shared" ca="1" si="52"/>
        <v>0.40207630967086783</v>
      </c>
      <c r="B3333" s="6">
        <v>3472</v>
      </c>
      <c r="C3333" s="7" t="s">
        <v>6832</v>
      </c>
      <c r="E3333" s="7">
        <v>7</v>
      </c>
    </row>
    <row r="3334" spans="1:5" ht="15" x14ac:dyDescent="0.2">
      <c r="A3334" s="7">
        <f t="shared" ca="1" si="52"/>
        <v>8.8800273323156764E-2</v>
      </c>
      <c r="B3334" s="6">
        <v>11693</v>
      </c>
      <c r="C3334" s="7" t="s">
        <v>22923</v>
      </c>
      <c r="E3334" s="7">
        <v>7</v>
      </c>
    </row>
    <row r="3335" spans="1:5" ht="15" x14ac:dyDescent="0.2">
      <c r="A3335" s="7">
        <f t="shared" ca="1" si="52"/>
        <v>0.96156909836566051</v>
      </c>
      <c r="B3335" s="6">
        <v>11854</v>
      </c>
      <c r="C3335" s="7" t="s">
        <v>23237</v>
      </c>
      <c r="E3335" s="7">
        <v>7</v>
      </c>
    </row>
    <row r="3336" spans="1:5" ht="15" x14ac:dyDescent="0.2">
      <c r="A3336" s="7">
        <f t="shared" ca="1" si="52"/>
        <v>0.1666512182678751</v>
      </c>
      <c r="B3336" s="6">
        <v>12662</v>
      </c>
      <c r="C3336" s="7" t="s">
        <v>24802</v>
      </c>
      <c r="E3336" s="7">
        <v>1</v>
      </c>
    </row>
    <row r="3337" spans="1:5" ht="15" x14ac:dyDescent="0.2">
      <c r="A3337" s="7">
        <f t="shared" ca="1" si="52"/>
        <v>9.4716574131265885E-2</v>
      </c>
      <c r="B3337" s="6">
        <v>13211</v>
      </c>
      <c r="C3337" s="7" t="s">
        <v>25865</v>
      </c>
      <c r="E3337" s="7">
        <v>5</v>
      </c>
    </row>
    <row r="3338" spans="1:5" ht="15" x14ac:dyDescent="0.2">
      <c r="A3338" s="7">
        <f t="shared" ca="1" si="52"/>
        <v>1.6199014003767886E-2</v>
      </c>
      <c r="B3338" s="6">
        <v>2292</v>
      </c>
      <c r="C3338" s="7" t="s">
        <v>4533</v>
      </c>
      <c r="E3338" s="7">
        <v>0</v>
      </c>
    </row>
    <row r="3339" spans="1:5" ht="15" x14ac:dyDescent="0.2">
      <c r="A3339" s="7">
        <f t="shared" ca="1" si="52"/>
        <v>0.91478906718972952</v>
      </c>
      <c r="B3339" s="6">
        <v>5288</v>
      </c>
      <c r="C3339" s="7" t="s">
        <v>10394</v>
      </c>
      <c r="E3339" s="7">
        <v>1</v>
      </c>
    </row>
    <row r="3340" spans="1:5" ht="15" x14ac:dyDescent="0.2">
      <c r="A3340" s="7">
        <f t="shared" ca="1" si="52"/>
        <v>0.68842399034373314</v>
      </c>
      <c r="B3340" s="6">
        <v>14756</v>
      </c>
      <c r="C3340" s="7" t="s">
        <v>28861</v>
      </c>
      <c r="E3340" s="7">
        <v>2</v>
      </c>
    </row>
    <row r="3341" spans="1:5" ht="15" x14ac:dyDescent="0.2">
      <c r="A3341" s="7">
        <f t="shared" ca="1" si="52"/>
        <v>4.3834887256828048E-2</v>
      </c>
      <c r="B3341" s="6">
        <v>1132</v>
      </c>
      <c r="C3341" s="7" t="s">
        <v>2251</v>
      </c>
      <c r="E3341" s="7">
        <v>2</v>
      </c>
    </row>
    <row r="3342" spans="1:5" ht="15" x14ac:dyDescent="0.2">
      <c r="A3342" s="7">
        <f t="shared" ca="1" si="52"/>
        <v>0.86633166405774564</v>
      </c>
      <c r="B3342" s="6">
        <v>2273</v>
      </c>
      <c r="C3342" s="7" t="s">
        <v>4495</v>
      </c>
      <c r="E3342" s="7">
        <v>5</v>
      </c>
    </row>
    <row r="3343" spans="1:5" ht="15" hidden="1" x14ac:dyDescent="0.2">
      <c r="A3343" s="7">
        <f t="shared" ca="1" si="52"/>
        <v>0.53018444909570872</v>
      </c>
      <c r="B3343" s="6">
        <v>14365</v>
      </c>
      <c r="C3343" s="11" t="s">
        <v>28100</v>
      </c>
      <c r="E3343" s="7" t="s">
        <v>34030</v>
      </c>
    </row>
    <row r="3344" spans="1:5" ht="15" x14ac:dyDescent="0.2">
      <c r="A3344" s="7">
        <f t="shared" ca="1" si="52"/>
        <v>7.2396340116087643E-2</v>
      </c>
      <c r="B3344" s="6">
        <v>13972</v>
      </c>
      <c r="C3344" s="7" t="s">
        <v>27336</v>
      </c>
      <c r="E3344" s="7">
        <v>2</v>
      </c>
    </row>
    <row r="3345" spans="1:5" ht="15" x14ac:dyDescent="0.2">
      <c r="A3345" s="7">
        <f t="shared" ca="1" si="52"/>
        <v>8.4358996724634761E-2</v>
      </c>
      <c r="B3345" s="6">
        <v>10396</v>
      </c>
      <c r="C3345" s="7" t="s">
        <v>20388</v>
      </c>
      <c r="E3345" s="7">
        <v>6</v>
      </c>
    </row>
    <row r="3346" spans="1:5" ht="15" x14ac:dyDescent="0.2">
      <c r="A3346" s="7">
        <f t="shared" ca="1" si="52"/>
        <v>0.4264255152846268</v>
      </c>
      <c r="B3346" s="6">
        <v>6738</v>
      </c>
      <c r="C3346" s="7" t="s">
        <v>13247</v>
      </c>
      <c r="E3346" s="7">
        <v>6</v>
      </c>
    </row>
    <row r="3347" spans="1:5" ht="15" x14ac:dyDescent="0.2">
      <c r="A3347" s="7">
        <f t="shared" ca="1" si="52"/>
        <v>9.2799080544805568E-2</v>
      </c>
      <c r="B3347" s="6">
        <v>5111</v>
      </c>
      <c r="C3347" s="7" t="s">
        <v>10046</v>
      </c>
      <c r="E3347" s="7">
        <v>3</v>
      </c>
    </row>
    <row r="3348" spans="1:5" ht="15" x14ac:dyDescent="0.2">
      <c r="A3348" s="7">
        <f t="shared" ca="1" si="52"/>
        <v>0.39692017189108708</v>
      </c>
      <c r="B3348" s="6">
        <v>15632</v>
      </c>
      <c r="C3348" s="7" t="s">
        <v>30549</v>
      </c>
      <c r="E3348" s="7">
        <v>5</v>
      </c>
    </row>
    <row r="3349" spans="1:5" ht="15" x14ac:dyDescent="0.2">
      <c r="A3349" s="7">
        <f t="shared" ca="1" si="52"/>
        <v>0.84982004066849548</v>
      </c>
      <c r="B3349" s="6">
        <v>14344</v>
      </c>
      <c r="C3349" s="7" t="s">
        <v>28058</v>
      </c>
      <c r="E3349" s="7">
        <v>3</v>
      </c>
    </row>
    <row r="3350" spans="1:5" ht="15" x14ac:dyDescent="0.2">
      <c r="A3350" s="7">
        <f t="shared" ca="1" si="52"/>
        <v>0.39042673031460762</v>
      </c>
      <c r="B3350" s="6">
        <v>7661</v>
      </c>
      <c r="C3350" s="7" t="s">
        <v>15057</v>
      </c>
      <c r="E3350" s="7">
        <v>2</v>
      </c>
    </row>
    <row r="3351" spans="1:5" ht="15" x14ac:dyDescent="0.2">
      <c r="A3351" s="7">
        <f t="shared" ca="1" si="52"/>
        <v>0.50970494368065078</v>
      </c>
      <c r="B3351" s="6">
        <v>2579</v>
      </c>
      <c r="C3351" s="7" t="s">
        <v>5090</v>
      </c>
      <c r="E3351" s="7">
        <v>7</v>
      </c>
    </row>
    <row r="3352" spans="1:5" ht="15" x14ac:dyDescent="0.2">
      <c r="A3352" s="7">
        <f t="shared" ca="1" si="52"/>
        <v>0.13675311084198805</v>
      </c>
      <c r="B3352" s="6">
        <v>12148</v>
      </c>
      <c r="C3352" s="7" t="s">
        <v>23806</v>
      </c>
      <c r="E3352" s="7">
        <v>1</v>
      </c>
    </row>
    <row r="3353" spans="1:5" ht="15" x14ac:dyDescent="0.2">
      <c r="A3353" s="7">
        <f t="shared" ca="1" si="52"/>
        <v>0.47518184678463682</v>
      </c>
      <c r="B3353" s="6">
        <v>9974</v>
      </c>
      <c r="C3353" s="7" t="s">
        <v>19553</v>
      </c>
      <c r="E3353" s="7">
        <v>6</v>
      </c>
    </row>
    <row r="3354" spans="1:5" ht="15" hidden="1" x14ac:dyDescent="0.2">
      <c r="A3354" s="7">
        <f t="shared" ca="1" si="52"/>
        <v>0.95726950403165934</v>
      </c>
      <c r="B3354" s="6">
        <v>10125</v>
      </c>
      <c r="C3354" s="12" t="s">
        <v>19849</v>
      </c>
      <c r="E3354" s="7" t="s">
        <v>34001</v>
      </c>
    </row>
    <row r="3355" spans="1:5" ht="15" x14ac:dyDescent="0.2">
      <c r="A3355" s="7">
        <f t="shared" ca="1" si="52"/>
        <v>0.37701849856580016</v>
      </c>
      <c r="B3355" s="6">
        <v>11998</v>
      </c>
      <c r="C3355" s="7" t="s">
        <v>23520</v>
      </c>
      <c r="E3355" s="7">
        <v>1</v>
      </c>
    </row>
    <row r="3356" spans="1:5" ht="15" x14ac:dyDescent="0.2">
      <c r="A3356" s="7">
        <f t="shared" ca="1" si="52"/>
        <v>0.92062459370926175</v>
      </c>
      <c r="B3356" s="6">
        <v>12331</v>
      </c>
      <c r="C3356" s="7" t="s">
        <v>24160</v>
      </c>
      <c r="E3356" s="7">
        <v>7</v>
      </c>
    </row>
    <row r="3357" spans="1:5" ht="15" x14ac:dyDescent="0.2">
      <c r="A3357" s="7">
        <f t="shared" ca="1" si="52"/>
        <v>0.48416936401167932</v>
      </c>
      <c r="B3357" s="6">
        <v>15776</v>
      </c>
      <c r="C3357" s="7" t="s">
        <v>30824</v>
      </c>
      <c r="E3357" s="7">
        <v>5</v>
      </c>
    </row>
    <row r="3358" spans="1:5" ht="15" x14ac:dyDescent="0.2">
      <c r="A3358" s="7">
        <f t="shared" ca="1" si="52"/>
        <v>0.57514311166389809</v>
      </c>
      <c r="B3358" s="6">
        <v>9921</v>
      </c>
      <c r="C3358" s="7" t="s">
        <v>19451</v>
      </c>
      <c r="E3358" s="7">
        <v>6</v>
      </c>
    </row>
    <row r="3359" spans="1:5" ht="15" x14ac:dyDescent="0.2">
      <c r="A3359" s="7">
        <f t="shared" ca="1" si="52"/>
        <v>0.37020916742075693</v>
      </c>
      <c r="B3359" s="6">
        <v>6120</v>
      </c>
      <c r="C3359" s="7" t="s">
        <v>12034</v>
      </c>
      <c r="E3359" s="7">
        <v>5</v>
      </c>
    </row>
    <row r="3360" spans="1:5" ht="15" x14ac:dyDescent="0.2">
      <c r="A3360" s="7">
        <f t="shared" ca="1" si="52"/>
        <v>0.91480210381516502</v>
      </c>
      <c r="B3360" s="6">
        <v>13042</v>
      </c>
      <c r="C3360" s="7" t="s">
        <v>25532</v>
      </c>
      <c r="E3360" s="7">
        <v>4</v>
      </c>
    </row>
    <row r="3361" spans="1:5" ht="15" x14ac:dyDescent="0.2">
      <c r="A3361" s="7">
        <f t="shared" ca="1" si="52"/>
        <v>0.76300304456444135</v>
      </c>
      <c r="B3361" s="6">
        <v>297</v>
      </c>
      <c r="C3361" s="7" t="s">
        <v>605</v>
      </c>
      <c r="E3361" s="7">
        <v>6</v>
      </c>
    </row>
    <row r="3362" spans="1:5" ht="15" x14ac:dyDescent="0.2">
      <c r="A3362" s="7">
        <f t="shared" ca="1" si="52"/>
        <v>0.75889233190146921</v>
      </c>
      <c r="B3362" s="6">
        <v>4162</v>
      </c>
      <c r="C3362" s="7" t="s">
        <v>8182</v>
      </c>
      <c r="E3362" s="7">
        <v>3</v>
      </c>
    </row>
    <row r="3363" spans="1:5" ht="15" x14ac:dyDescent="0.2">
      <c r="A3363" s="7">
        <f t="shared" ca="1" si="52"/>
        <v>0.33714370156487594</v>
      </c>
      <c r="B3363" s="6">
        <v>4185</v>
      </c>
      <c r="C3363" s="7" t="s">
        <v>8226</v>
      </c>
      <c r="E3363" s="7">
        <v>5</v>
      </c>
    </row>
    <row r="3364" spans="1:5" ht="15" x14ac:dyDescent="0.2">
      <c r="A3364" s="7">
        <f t="shared" ca="1" si="52"/>
        <v>0.44691590156814698</v>
      </c>
      <c r="B3364" s="6">
        <v>14049</v>
      </c>
      <c r="C3364" s="7" t="s">
        <v>27485</v>
      </c>
      <c r="E3364" s="7">
        <v>6</v>
      </c>
    </row>
    <row r="3365" spans="1:5" ht="15" x14ac:dyDescent="0.2">
      <c r="A3365" s="7">
        <f t="shared" ca="1" si="52"/>
        <v>0.64605111999710585</v>
      </c>
      <c r="B3365" s="6">
        <v>1679</v>
      </c>
      <c r="C3365" s="7" t="s">
        <v>3327</v>
      </c>
      <c r="E3365" s="7">
        <v>1</v>
      </c>
    </row>
    <row r="3366" spans="1:5" ht="15" x14ac:dyDescent="0.2">
      <c r="A3366" s="7">
        <f t="shared" ca="1" si="52"/>
        <v>0.89601620584457464</v>
      </c>
      <c r="B3366" s="6">
        <v>6433</v>
      </c>
      <c r="C3366" s="7" t="s">
        <v>12649</v>
      </c>
      <c r="E3366" s="7">
        <v>4</v>
      </c>
    </row>
    <row r="3367" spans="1:5" ht="15" x14ac:dyDescent="0.2">
      <c r="A3367" s="7">
        <f t="shared" ca="1" si="52"/>
        <v>0.88460707140584849</v>
      </c>
      <c r="B3367" s="6">
        <v>2411</v>
      </c>
      <c r="C3367" s="7" t="s">
        <v>4762</v>
      </c>
      <c r="E3367" s="7">
        <v>6</v>
      </c>
    </row>
    <row r="3368" spans="1:5" ht="15" x14ac:dyDescent="0.2">
      <c r="A3368" s="7">
        <f t="shared" ca="1" si="52"/>
        <v>0.63310376233889776</v>
      </c>
      <c r="B3368" s="6">
        <v>15627</v>
      </c>
      <c r="C3368" s="7" t="s">
        <v>30539</v>
      </c>
      <c r="E3368" s="7">
        <v>2</v>
      </c>
    </row>
    <row r="3369" spans="1:5" ht="15" x14ac:dyDescent="0.2">
      <c r="A3369" s="7">
        <f t="shared" ca="1" si="52"/>
        <v>0.69415248004348307</v>
      </c>
      <c r="B3369" s="6">
        <v>159</v>
      </c>
      <c r="C3369" s="7" t="s">
        <v>329</v>
      </c>
      <c r="E3369" s="7">
        <v>5</v>
      </c>
    </row>
    <row r="3370" spans="1:5" ht="15" x14ac:dyDescent="0.2">
      <c r="A3370" s="7">
        <f t="shared" ca="1" si="52"/>
        <v>0.7863003011351466</v>
      </c>
      <c r="B3370" s="6">
        <v>10183</v>
      </c>
      <c r="C3370" s="7" t="s">
        <v>19965</v>
      </c>
      <c r="E3370" s="7">
        <v>6</v>
      </c>
    </row>
    <row r="3371" spans="1:5" ht="15" x14ac:dyDescent="0.2">
      <c r="A3371" s="7">
        <f t="shared" ca="1" si="52"/>
        <v>0.60769257938119658</v>
      </c>
      <c r="B3371" s="6">
        <v>3937</v>
      </c>
      <c r="C3371" s="7" t="s">
        <v>7734</v>
      </c>
      <c r="E3371" s="7">
        <v>5</v>
      </c>
    </row>
    <row r="3372" spans="1:5" ht="15" x14ac:dyDescent="0.2">
      <c r="A3372" s="7">
        <f t="shared" ca="1" si="52"/>
        <v>0.38824585644690379</v>
      </c>
      <c r="B3372" s="6">
        <v>8602</v>
      </c>
      <c r="C3372" s="7" t="s">
        <v>16892</v>
      </c>
      <c r="E3372" s="7">
        <v>5</v>
      </c>
    </row>
    <row r="3373" spans="1:5" ht="15" x14ac:dyDescent="0.2">
      <c r="A3373" s="7">
        <f t="shared" ca="1" si="52"/>
        <v>0.15608258810143605</v>
      </c>
      <c r="B3373" s="6">
        <v>11132</v>
      </c>
      <c r="C3373" s="7" t="s">
        <v>21828</v>
      </c>
      <c r="E3373" s="7">
        <v>0</v>
      </c>
    </row>
    <row r="3374" spans="1:5" ht="15" x14ac:dyDescent="0.2">
      <c r="A3374" s="7">
        <f t="shared" ca="1" si="52"/>
        <v>0.18726131726940531</v>
      </c>
      <c r="B3374" s="6">
        <v>15233</v>
      </c>
      <c r="C3374" s="7" t="s">
        <v>29780</v>
      </c>
      <c r="E3374" s="7">
        <v>0</v>
      </c>
    </row>
    <row r="3375" spans="1:5" ht="15" x14ac:dyDescent="0.2">
      <c r="A3375" s="7">
        <f t="shared" ca="1" si="52"/>
        <v>0.3996086698323903</v>
      </c>
      <c r="B3375" s="6">
        <v>12478</v>
      </c>
      <c r="C3375" s="7" t="s">
        <v>24445</v>
      </c>
      <c r="E3375" s="7">
        <v>2</v>
      </c>
    </row>
    <row r="3376" spans="1:5" ht="15" x14ac:dyDescent="0.2">
      <c r="A3376" s="7">
        <f t="shared" ca="1" si="52"/>
        <v>0.34468285329286352</v>
      </c>
      <c r="B3376" s="6">
        <v>7102</v>
      </c>
      <c r="C3376" s="7" t="s">
        <v>13964</v>
      </c>
      <c r="E3376" s="7">
        <v>1</v>
      </c>
    </row>
    <row r="3377" spans="1:6" ht="15" x14ac:dyDescent="0.2">
      <c r="A3377" s="7">
        <f t="shared" ca="1" si="52"/>
        <v>0.699275906566724</v>
      </c>
      <c r="B3377" s="6">
        <v>7731</v>
      </c>
      <c r="C3377" s="7" t="s">
        <v>15193</v>
      </c>
      <c r="E3377" s="7">
        <v>2</v>
      </c>
    </row>
    <row r="3378" spans="1:6" ht="15" x14ac:dyDescent="0.2">
      <c r="A3378" s="7">
        <f t="shared" ca="1" si="52"/>
        <v>0.25339661153925186</v>
      </c>
      <c r="B3378" s="6">
        <v>8805</v>
      </c>
      <c r="C3378" s="7" t="s">
        <v>17292</v>
      </c>
      <c r="E3378" s="7">
        <v>2</v>
      </c>
    </row>
    <row r="3379" spans="1:6" ht="15" x14ac:dyDescent="0.2">
      <c r="A3379" s="7">
        <f t="shared" ca="1" si="52"/>
        <v>0.69068187399672165</v>
      </c>
      <c r="B3379" s="6">
        <v>13642</v>
      </c>
      <c r="C3379" s="7" t="s">
        <v>26705</v>
      </c>
      <c r="E3379" s="7">
        <v>2</v>
      </c>
    </row>
    <row r="3380" spans="1:6" ht="15" x14ac:dyDescent="0.2">
      <c r="A3380" s="7">
        <f t="shared" ca="1" si="52"/>
        <v>0.38340394255163879</v>
      </c>
      <c r="B3380" s="6">
        <v>11194</v>
      </c>
      <c r="C3380" s="7" t="s">
        <v>21948</v>
      </c>
      <c r="E3380" s="7">
        <v>6</v>
      </c>
    </row>
    <row r="3381" spans="1:6" ht="15" x14ac:dyDescent="0.2">
      <c r="A3381" s="7">
        <f t="shared" ca="1" si="52"/>
        <v>0.30313370491689207</v>
      </c>
      <c r="B3381" s="6">
        <v>10876</v>
      </c>
      <c r="C3381" s="7" t="s">
        <v>21331</v>
      </c>
      <c r="E3381" s="7">
        <v>6</v>
      </c>
    </row>
    <row r="3382" spans="1:6" ht="15" x14ac:dyDescent="0.2">
      <c r="A3382" s="7">
        <f t="shared" ca="1" si="52"/>
        <v>0.89536285248301994</v>
      </c>
      <c r="B3382" s="6">
        <v>8417</v>
      </c>
      <c r="C3382" s="7" t="s">
        <v>16528</v>
      </c>
      <c r="E3382" s="7">
        <v>4</v>
      </c>
    </row>
    <row r="3383" spans="1:6" ht="15" x14ac:dyDescent="0.2">
      <c r="A3383" s="7">
        <f t="shared" ca="1" si="52"/>
        <v>0.29463727080033031</v>
      </c>
      <c r="B3383" s="6">
        <v>14385</v>
      </c>
      <c r="C3383" s="7" t="s">
        <v>28140</v>
      </c>
      <c r="E3383" s="7">
        <v>1</v>
      </c>
    </row>
    <row r="3384" spans="1:6" ht="15" x14ac:dyDescent="0.2">
      <c r="A3384" s="7">
        <f t="shared" ca="1" si="52"/>
        <v>0.17063425536964949</v>
      </c>
      <c r="B3384" s="6">
        <v>3724</v>
      </c>
      <c r="C3384" s="7" t="s">
        <v>7322</v>
      </c>
      <c r="E3384" s="7">
        <v>6</v>
      </c>
    </row>
    <row r="3385" spans="1:6" ht="15" x14ac:dyDescent="0.2">
      <c r="A3385" s="7">
        <f t="shared" ca="1" si="52"/>
        <v>0.56602531126171662</v>
      </c>
      <c r="B3385" s="6">
        <v>6911</v>
      </c>
      <c r="C3385" s="7" t="s">
        <v>13590</v>
      </c>
      <c r="E3385" s="7">
        <v>3</v>
      </c>
    </row>
    <row r="3386" spans="1:6" ht="15" x14ac:dyDescent="0.2">
      <c r="A3386" s="7">
        <f t="shared" ca="1" si="52"/>
        <v>0.85164308777043851</v>
      </c>
      <c r="B3386" s="6">
        <v>12934</v>
      </c>
      <c r="C3386" s="7" t="s">
        <v>25331</v>
      </c>
      <c r="E3386" s="7">
        <v>3</v>
      </c>
    </row>
    <row r="3387" spans="1:6" ht="15" x14ac:dyDescent="0.2">
      <c r="A3387" s="7">
        <f t="shared" ca="1" si="52"/>
        <v>0.95404357455328492</v>
      </c>
      <c r="B3387" s="6">
        <v>1784</v>
      </c>
      <c r="C3387" s="7" t="s">
        <v>3534</v>
      </c>
      <c r="E3387" s="7">
        <v>0</v>
      </c>
    </row>
    <row r="3388" spans="1:6" ht="15" x14ac:dyDescent="0.2">
      <c r="A3388" s="7">
        <f t="shared" ca="1" si="52"/>
        <v>0.26133314010718256</v>
      </c>
      <c r="B3388" s="6">
        <v>11235</v>
      </c>
      <c r="C3388" s="7" t="s">
        <v>22028</v>
      </c>
      <c r="E3388" s="7">
        <v>2</v>
      </c>
    </row>
    <row r="3389" spans="1:6" ht="15" x14ac:dyDescent="0.2">
      <c r="A3389" s="7">
        <f t="shared" ca="1" si="52"/>
        <v>0.61855062284456308</v>
      </c>
      <c r="B3389" s="6">
        <v>9453</v>
      </c>
      <c r="C3389" s="7" t="s">
        <v>18541</v>
      </c>
      <c r="E3389" s="7">
        <v>6</v>
      </c>
      <c r="F3389" s="7" t="s">
        <v>34045</v>
      </c>
    </row>
    <row r="3390" spans="1:6" ht="15" x14ac:dyDescent="0.2">
      <c r="A3390" s="7">
        <f t="shared" ca="1" si="52"/>
        <v>0.94555421974511922</v>
      </c>
      <c r="B3390" s="6">
        <v>5335</v>
      </c>
      <c r="C3390" s="7" t="s">
        <v>10488</v>
      </c>
      <c r="E3390" s="7">
        <v>1</v>
      </c>
    </row>
    <row r="3391" spans="1:6" ht="15" x14ac:dyDescent="0.2">
      <c r="A3391" s="7">
        <f t="shared" ca="1" si="52"/>
        <v>0.38595274287173609</v>
      </c>
      <c r="B3391" s="6">
        <v>14406</v>
      </c>
      <c r="C3391" s="7" t="s">
        <v>28181</v>
      </c>
      <c r="E3391" s="7">
        <v>1</v>
      </c>
    </row>
    <row r="3392" spans="1:6" ht="15" x14ac:dyDescent="0.2">
      <c r="A3392" s="7">
        <f t="shared" ca="1" si="52"/>
        <v>0.88390868622617602</v>
      </c>
      <c r="B3392" s="6">
        <v>8223</v>
      </c>
      <c r="C3392" s="7" t="s">
        <v>16153</v>
      </c>
      <c r="E3392" s="7">
        <v>0</v>
      </c>
    </row>
    <row r="3393" spans="1:5" ht="15" x14ac:dyDescent="0.2">
      <c r="A3393" s="7">
        <f t="shared" ca="1" si="52"/>
        <v>0.75235507567915172</v>
      </c>
      <c r="B3393" s="6">
        <v>9732</v>
      </c>
      <c r="C3393" s="7" t="s">
        <v>19079</v>
      </c>
      <c r="E3393" s="7">
        <v>0</v>
      </c>
    </row>
    <row r="3394" spans="1:5" ht="15" hidden="1" x14ac:dyDescent="0.2">
      <c r="A3394" s="7">
        <f t="shared" ref="A3394:A3457" ca="1" si="53">RAND()</f>
        <v>0.52070146019432517</v>
      </c>
      <c r="B3394" s="6">
        <v>101</v>
      </c>
      <c r="C3394" s="11" t="s">
        <v>213</v>
      </c>
      <c r="E3394" s="7" t="s">
        <v>34030</v>
      </c>
    </row>
    <row r="3395" spans="1:5" ht="15" x14ac:dyDescent="0.2">
      <c r="A3395" s="7">
        <f t="shared" ca="1" si="53"/>
        <v>0.44631230900918295</v>
      </c>
      <c r="B3395" s="6">
        <v>9141</v>
      </c>
      <c r="C3395" s="7" t="s">
        <v>17946</v>
      </c>
      <c r="E3395" s="7">
        <v>4</v>
      </c>
    </row>
    <row r="3396" spans="1:5" ht="15" x14ac:dyDescent="0.2">
      <c r="A3396" s="7">
        <f t="shared" ca="1" si="53"/>
        <v>0.84098879305244778</v>
      </c>
      <c r="B3396" s="6">
        <v>2723</v>
      </c>
      <c r="C3396" s="7" t="s">
        <v>5374</v>
      </c>
      <c r="E3396" s="7">
        <v>0</v>
      </c>
    </row>
    <row r="3397" spans="1:5" ht="15" x14ac:dyDescent="0.2">
      <c r="A3397" s="7">
        <f t="shared" ca="1" si="53"/>
        <v>0.47444310169815651</v>
      </c>
      <c r="B3397" s="6">
        <v>7742</v>
      </c>
      <c r="C3397" s="7" t="s">
        <v>15215</v>
      </c>
      <c r="E3397" s="7">
        <v>0</v>
      </c>
    </row>
    <row r="3398" spans="1:5" ht="15" x14ac:dyDescent="0.2">
      <c r="A3398" s="7">
        <f t="shared" ca="1" si="53"/>
        <v>0.20723270570542429</v>
      </c>
      <c r="B3398" s="6">
        <v>13022</v>
      </c>
      <c r="C3398" s="7" t="s">
        <v>25493</v>
      </c>
      <c r="E3398" s="7">
        <v>2</v>
      </c>
    </row>
    <row r="3399" spans="1:5" ht="15" x14ac:dyDescent="0.2">
      <c r="A3399" s="7">
        <f t="shared" ca="1" si="53"/>
        <v>0.97068980280835049</v>
      </c>
      <c r="B3399" s="6">
        <v>4686</v>
      </c>
      <c r="C3399" s="7" t="s">
        <v>9213</v>
      </c>
      <c r="E3399" s="7">
        <v>5</v>
      </c>
    </row>
    <row r="3400" spans="1:5" ht="15" x14ac:dyDescent="0.2">
      <c r="A3400" s="7">
        <f t="shared" ca="1" si="53"/>
        <v>0.11921946361288105</v>
      </c>
      <c r="B3400" s="6">
        <v>1465</v>
      </c>
      <c r="C3400" s="7" t="s">
        <v>2906</v>
      </c>
      <c r="E3400" s="7">
        <v>6</v>
      </c>
    </row>
    <row r="3401" spans="1:5" ht="15" x14ac:dyDescent="0.2">
      <c r="A3401" s="7">
        <f t="shared" ca="1" si="53"/>
        <v>0.11409940446843814</v>
      </c>
      <c r="B3401" s="6">
        <v>5403</v>
      </c>
      <c r="C3401" s="7" t="s">
        <v>10621</v>
      </c>
      <c r="E3401" s="7">
        <v>7</v>
      </c>
    </row>
    <row r="3402" spans="1:5" ht="15" x14ac:dyDescent="0.2">
      <c r="A3402" s="7">
        <f t="shared" ca="1" si="53"/>
        <v>0.37191205453841125</v>
      </c>
      <c r="B3402" s="6">
        <v>7670</v>
      </c>
      <c r="C3402" s="7" t="s">
        <v>15074</v>
      </c>
      <c r="E3402" s="7">
        <v>0</v>
      </c>
    </row>
    <row r="3403" spans="1:5" ht="15" x14ac:dyDescent="0.2">
      <c r="A3403" s="7">
        <f t="shared" ca="1" si="53"/>
        <v>5.9985776763940346E-2</v>
      </c>
      <c r="B3403" s="6">
        <v>13606</v>
      </c>
      <c r="C3403" s="7" t="s">
        <v>26635</v>
      </c>
      <c r="E3403" s="7">
        <v>6</v>
      </c>
    </row>
    <row r="3404" spans="1:5" ht="15" x14ac:dyDescent="0.2">
      <c r="A3404" s="7">
        <f t="shared" ca="1" si="53"/>
        <v>0.96608181123830095</v>
      </c>
      <c r="B3404" s="6">
        <v>8414</v>
      </c>
      <c r="C3404" s="7" t="s">
        <v>16522</v>
      </c>
      <c r="E3404" s="7">
        <v>1</v>
      </c>
    </row>
    <row r="3405" spans="1:5" ht="15" x14ac:dyDescent="0.2">
      <c r="A3405" s="7">
        <f t="shared" ca="1" si="53"/>
        <v>0.61423285783208759</v>
      </c>
      <c r="B3405" s="6">
        <v>7764</v>
      </c>
      <c r="C3405" s="7" t="s">
        <v>15258</v>
      </c>
      <c r="E3405" s="7">
        <v>2</v>
      </c>
    </row>
    <row r="3406" spans="1:5" ht="15" x14ac:dyDescent="0.2">
      <c r="A3406" s="7">
        <f t="shared" ca="1" si="53"/>
        <v>0.93834797559289895</v>
      </c>
      <c r="B3406" s="6">
        <v>8436</v>
      </c>
      <c r="C3406" s="7" t="s">
        <v>16566</v>
      </c>
      <c r="E3406" s="7">
        <v>0</v>
      </c>
    </row>
    <row r="3407" spans="1:5" ht="15" x14ac:dyDescent="0.2">
      <c r="A3407" s="7">
        <f t="shared" ca="1" si="53"/>
        <v>0.11059895416466647</v>
      </c>
      <c r="B3407" s="6">
        <v>12126</v>
      </c>
      <c r="C3407" s="7" t="s">
        <v>23764</v>
      </c>
      <c r="E3407" s="7">
        <v>0</v>
      </c>
    </row>
    <row r="3408" spans="1:5" ht="15" x14ac:dyDescent="0.2">
      <c r="A3408" s="7">
        <f t="shared" ca="1" si="53"/>
        <v>4.3827423849835956E-3</v>
      </c>
      <c r="B3408" s="6">
        <v>697</v>
      </c>
      <c r="C3408" s="7" t="s">
        <v>1393</v>
      </c>
      <c r="E3408" s="7">
        <v>2</v>
      </c>
    </row>
    <row r="3409" spans="1:5" ht="15" x14ac:dyDescent="0.2">
      <c r="A3409" s="7">
        <f t="shared" ca="1" si="53"/>
        <v>0.33290528862438873</v>
      </c>
      <c r="B3409" s="6">
        <v>5056</v>
      </c>
      <c r="C3409" s="7" t="s">
        <v>9939</v>
      </c>
      <c r="E3409" s="7">
        <v>2</v>
      </c>
    </row>
    <row r="3410" spans="1:5" ht="15" x14ac:dyDescent="0.2">
      <c r="A3410" s="7">
        <f t="shared" ca="1" si="53"/>
        <v>0.38043425765153704</v>
      </c>
      <c r="B3410" s="6">
        <v>10306</v>
      </c>
      <c r="C3410" s="7" t="s">
        <v>20208</v>
      </c>
      <c r="E3410" s="7">
        <v>1</v>
      </c>
    </row>
    <row r="3411" spans="1:5" ht="15" x14ac:dyDescent="0.2">
      <c r="A3411" s="7">
        <f t="shared" ca="1" si="53"/>
        <v>0.6193448812446859</v>
      </c>
      <c r="B3411" s="6">
        <v>1970</v>
      </c>
      <c r="C3411" s="7" t="s">
        <v>3901</v>
      </c>
      <c r="E3411" s="7">
        <v>3</v>
      </c>
    </row>
    <row r="3412" spans="1:5" ht="15" x14ac:dyDescent="0.2">
      <c r="A3412" s="7">
        <f t="shared" ca="1" si="53"/>
        <v>0.58720792394280419</v>
      </c>
      <c r="B3412" s="6">
        <v>5769</v>
      </c>
      <c r="C3412" s="7" t="s">
        <v>11343</v>
      </c>
      <c r="E3412" s="7">
        <v>5</v>
      </c>
    </row>
    <row r="3413" spans="1:5" ht="15" x14ac:dyDescent="0.2">
      <c r="A3413" s="7">
        <f t="shared" ca="1" si="53"/>
        <v>0.4759224726241551</v>
      </c>
      <c r="B3413" s="6">
        <v>16063</v>
      </c>
      <c r="C3413" s="7" t="s">
        <v>31379</v>
      </c>
      <c r="E3413" s="7">
        <v>1</v>
      </c>
    </row>
    <row r="3414" spans="1:5" ht="15" x14ac:dyDescent="0.2">
      <c r="A3414" s="7">
        <f t="shared" ca="1" si="53"/>
        <v>0.22483424120163975</v>
      </c>
      <c r="B3414" s="6">
        <v>13875</v>
      </c>
      <c r="C3414" s="7" t="s">
        <v>27149</v>
      </c>
      <c r="E3414" s="7">
        <v>1</v>
      </c>
    </row>
    <row r="3415" spans="1:5" ht="15" x14ac:dyDescent="0.2">
      <c r="A3415" s="7">
        <f t="shared" ca="1" si="53"/>
        <v>0.10490106198144744</v>
      </c>
      <c r="B3415" s="6">
        <v>3903</v>
      </c>
      <c r="C3415" s="7" t="s">
        <v>7669</v>
      </c>
      <c r="E3415" s="7">
        <v>0</v>
      </c>
    </row>
    <row r="3416" spans="1:5" ht="15" x14ac:dyDescent="0.2">
      <c r="A3416" s="7">
        <f t="shared" ca="1" si="53"/>
        <v>0.97867158449078517</v>
      </c>
      <c r="B3416" s="6">
        <v>1423</v>
      </c>
      <c r="C3416" s="7" t="s">
        <v>2824</v>
      </c>
      <c r="E3416" s="7">
        <v>6</v>
      </c>
    </row>
    <row r="3417" spans="1:5" ht="15" x14ac:dyDescent="0.2">
      <c r="A3417" s="7">
        <f t="shared" ca="1" si="53"/>
        <v>0.11288758158444023</v>
      </c>
      <c r="B3417" s="6">
        <v>5445</v>
      </c>
      <c r="C3417" s="7" t="s">
        <v>10704</v>
      </c>
      <c r="E3417" s="7">
        <v>4</v>
      </c>
    </row>
    <row r="3418" spans="1:5" ht="15" x14ac:dyDescent="0.2">
      <c r="A3418" s="7">
        <f t="shared" ca="1" si="53"/>
        <v>0.34252818839626265</v>
      </c>
      <c r="B3418" s="6">
        <v>9487</v>
      </c>
      <c r="C3418" s="7" t="s">
        <v>18608</v>
      </c>
      <c r="E3418" s="7">
        <v>3</v>
      </c>
    </row>
    <row r="3419" spans="1:5" ht="15" x14ac:dyDescent="0.2">
      <c r="A3419" s="7">
        <f t="shared" ca="1" si="53"/>
        <v>0.30301858434275064</v>
      </c>
      <c r="B3419" s="6">
        <v>9468</v>
      </c>
      <c r="C3419" s="7" t="s">
        <v>18571</v>
      </c>
      <c r="E3419" s="7">
        <v>6</v>
      </c>
    </row>
    <row r="3420" spans="1:5" ht="15" x14ac:dyDescent="0.2">
      <c r="A3420" s="7">
        <f t="shared" ca="1" si="53"/>
        <v>0.12340227729557263</v>
      </c>
      <c r="B3420" s="6">
        <v>12669</v>
      </c>
      <c r="C3420" s="7" t="s">
        <v>24816</v>
      </c>
      <c r="E3420" s="7">
        <v>3</v>
      </c>
    </row>
    <row r="3421" spans="1:5" ht="15" x14ac:dyDescent="0.2">
      <c r="A3421" s="7">
        <f t="shared" ca="1" si="53"/>
        <v>0.14444818488432043</v>
      </c>
      <c r="B3421" s="6">
        <v>14620</v>
      </c>
      <c r="C3421" s="7" t="s">
        <v>28595</v>
      </c>
      <c r="E3421" s="7">
        <v>3</v>
      </c>
    </row>
    <row r="3422" spans="1:5" ht="15" x14ac:dyDescent="0.2">
      <c r="A3422" s="7">
        <f t="shared" ca="1" si="53"/>
        <v>0.50044231212051726</v>
      </c>
      <c r="B3422" s="6">
        <v>3151</v>
      </c>
      <c r="C3422" s="7" t="s">
        <v>6208</v>
      </c>
      <c r="E3422" s="7">
        <v>0</v>
      </c>
    </row>
    <row r="3423" spans="1:5" ht="15" x14ac:dyDescent="0.2">
      <c r="A3423" s="7">
        <f t="shared" ca="1" si="53"/>
        <v>0.25990842383417045</v>
      </c>
      <c r="B3423" s="6">
        <v>11035</v>
      </c>
      <c r="C3423" s="7" t="s">
        <v>21639</v>
      </c>
      <c r="E3423" s="7">
        <v>5</v>
      </c>
    </row>
    <row r="3424" spans="1:5" ht="15" x14ac:dyDescent="0.2">
      <c r="A3424" s="7">
        <f t="shared" ca="1" si="53"/>
        <v>0.99989701033506173</v>
      </c>
      <c r="B3424" s="6">
        <v>5340</v>
      </c>
      <c r="C3424" s="7" t="s">
        <v>10498</v>
      </c>
      <c r="E3424" s="7">
        <v>1</v>
      </c>
    </row>
    <row r="3425" spans="1:5" ht="15" x14ac:dyDescent="0.2">
      <c r="A3425" s="7">
        <f t="shared" ca="1" si="53"/>
        <v>0.79989866808766696</v>
      </c>
      <c r="B3425" s="6">
        <v>1961</v>
      </c>
      <c r="C3425" s="7" t="s">
        <v>3883</v>
      </c>
      <c r="E3425" s="7">
        <v>7</v>
      </c>
    </row>
    <row r="3426" spans="1:5" ht="15" x14ac:dyDescent="0.2">
      <c r="A3426" s="7">
        <f t="shared" ca="1" si="53"/>
        <v>0.70886594454185203</v>
      </c>
      <c r="B3426" s="6">
        <v>5476</v>
      </c>
      <c r="C3426" s="7" t="s">
        <v>10766</v>
      </c>
      <c r="E3426" s="7">
        <v>7</v>
      </c>
    </row>
    <row r="3427" spans="1:5" ht="15" x14ac:dyDescent="0.2">
      <c r="A3427" s="7">
        <f t="shared" ca="1" si="53"/>
        <v>0.13965124044051136</v>
      </c>
      <c r="B3427" s="6">
        <v>3898</v>
      </c>
      <c r="C3427" s="7" t="s">
        <v>7659</v>
      </c>
      <c r="E3427" s="7">
        <v>5</v>
      </c>
    </row>
    <row r="3428" spans="1:5" ht="15" x14ac:dyDescent="0.2">
      <c r="A3428" s="7">
        <f t="shared" ca="1" si="53"/>
        <v>0.29797111054801295</v>
      </c>
      <c r="B3428" s="6">
        <v>8265</v>
      </c>
      <c r="C3428" s="7" t="s">
        <v>16235</v>
      </c>
      <c r="E3428" s="7">
        <v>4</v>
      </c>
    </row>
    <row r="3429" spans="1:5" ht="15" x14ac:dyDescent="0.2">
      <c r="A3429" s="7">
        <f t="shared" ca="1" si="53"/>
        <v>0.32429622804415648</v>
      </c>
      <c r="B3429" s="6">
        <v>8629</v>
      </c>
      <c r="C3429" s="7" t="s">
        <v>16945</v>
      </c>
      <c r="E3429" s="7">
        <v>6</v>
      </c>
    </row>
    <row r="3430" spans="1:5" ht="15" x14ac:dyDescent="0.2">
      <c r="A3430" s="7">
        <f t="shared" ca="1" si="53"/>
        <v>0.2129420703826691</v>
      </c>
      <c r="B3430" s="6">
        <v>421</v>
      </c>
      <c r="C3430" s="7" t="s">
        <v>849</v>
      </c>
      <c r="E3430" s="7">
        <v>7</v>
      </c>
    </row>
    <row r="3431" spans="1:5" ht="15" x14ac:dyDescent="0.2">
      <c r="A3431" s="7">
        <f t="shared" ca="1" si="53"/>
        <v>0.77463675212166483</v>
      </c>
      <c r="B3431" s="6">
        <v>9903</v>
      </c>
      <c r="C3431" s="7" t="s">
        <v>19415</v>
      </c>
      <c r="E3431" s="7">
        <v>2</v>
      </c>
    </row>
    <row r="3432" spans="1:5" ht="15" x14ac:dyDescent="0.2">
      <c r="A3432" s="7">
        <f t="shared" ca="1" si="53"/>
        <v>0.54895392671043242</v>
      </c>
      <c r="B3432" s="6">
        <v>11433</v>
      </c>
      <c r="C3432" s="7" t="s">
        <v>22411</v>
      </c>
      <c r="E3432" s="7">
        <v>0</v>
      </c>
    </row>
    <row r="3433" spans="1:5" ht="15" x14ac:dyDescent="0.2">
      <c r="A3433" s="7">
        <f t="shared" ca="1" si="53"/>
        <v>0.77688836027205965</v>
      </c>
      <c r="B3433" s="6">
        <v>17219</v>
      </c>
      <c r="C3433" s="7" t="s">
        <v>33630</v>
      </c>
      <c r="E3433" s="7">
        <v>4</v>
      </c>
    </row>
    <row r="3434" spans="1:5" ht="15" x14ac:dyDescent="0.2">
      <c r="A3434" s="7">
        <f t="shared" ca="1" si="53"/>
        <v>0.9823211219658845</v>
      </c>
      <c r="B3434" s="6">
        <v>13637</v>
      </c>
      <c r="C3434" s="7" t="s">
        <v>26695</v>
      </c>
      <c r="E3434" s="7">
        <v>1</v>
      </c>
    </row>
    <row r="3435" spans="1:5" ht="15" x14ac:dyDescent="0.2">
      <c r="A3435" s="7">
        <f t="shared" ca="1" si="53"/>
        <v>0.61389583985062546</v>
      </c>
      <c r="B3435" s="6">
        <v>882</v>
      </c>
      <c r="C3435" s="7" t="s">
        <v>1755</v>
      </c>
      <c r="E3435" s="7">
        <v>3</v>
      </c>
    </row>
    <row r="3436" spans="1:5" ht="15" x14ac:dyDescent="0.2">
      <c r="A3436" s="7">
        <f t="shared" ca="1" si="53"/>
        <v>0.14785440194411992</v>
      </c>
      <c r="B3436" s="6">
        <v>8550</v>
      </c>
      <c r="C3436" s="7" t="s">
        <v>16789</v>
      </c>
      <c r="E3436" s="7">
        <v>4</v>
      </c>
    </row>
    <row r="3437" spans="1:5" ht="15" x14ac:dyDescent="0.2">
      <c r="A3437" s="7">
        <f t="shared" ca="1" si="53"/>
        <v>0.8882185286214066</v>
      </c>
      <c r="B3437" s="6">
        <v>13483</v>
      </c>
      <c r="C3437" s="7" t="s">
        <v>26400</v>
      </c>
      <c r="E3437" s="7">
        <v>7</v>
      </c>
    </row>
    <row r="3438" spans="1:5" ht="15" x14ac:dyDescent="0.2">
      <c r="A3438" s="7">
        <f t="shared" ca="1" si="53"/>
        <v>0.48363361797528437</v>
      </c>
      <c r="B3438" s="6">
        <v>16533</v>
      </c>
      <c r="C3438" s="7" t="s">
        <v>32288</v>
      </c>
      <c r="E3438" s="7">
        <v>5</v>
      </c>
    </row>
    <row r="3439" spans="1:5" ht="15" x14ac:dyDescent="0.2">
      <c r="A3439" s="7">
        <f t="shared" ca="1" si="53"/>
        <v>0.55770975884783203</v>
      </c>
      <c r="B3439" s="6">
        <v>16485</v>
      </c>
      <c r="C3439" s="7" t="s">
        <v>32197</v>
      </c>
      <c r="E3439" s="7">
        <v>6</v>
      </c>
    </row>
    <row r="3440" spans="1:5" ht="15" x14ac:dyDescent="0.2">
      <c r="A3440" s="7">
        <f t="shared" ca="1" si="53"/>
        <v>0.24680248437570518</v>
      </c>
      <c r="B3440" s="6">
        <v>13989</v>
      </c>
      <c r="C3440" s="7" t="s">
        <v>27367</v>
      </c>
      <c r="E3440" s="7">
        <v>1</v>
      </c>
    </row>
    <row r="3441" spans="1:5" ht="15" x14ac:dyDescent="0.2">
      <c r="A3441" s="7">
        <f t="shared" ca="1" si="53"/>
        <v>0.89770610290610708</v>
      </c>
      <c r="B3441" s="6">
        <v>11094</v>
      </c>
      <c r="C3441" s="7" t="s">
        <v>21754</v>
      </c>
      <c r="E3441" s="7">
        <v>5</v>
      </c>
    </row>
    <row r="3442" spans="1:5" ht="15" x14ac:dyDescent="0.2">
      <c r="A3442" s="7">
        <f t="shared" ca="1" si="53"/>
        <v>0.36345645945718885</v>
      </c>
      <c r="B3442" s="6">
        <v>471</v>
      </c>
      <c r="C3442" s="7" t="s">
        <v>949</v>
      </c>
      <c r="E3442" s="7">
        <v>2</v>
      </c>
    </row>
    <row r="3443" spans="1:5" ht="15" x14ac:dyDescent="0.2">
      <c r="A3443" s="7">
        <f t="shared" ca="1" si="53"/>
        <v>9.0789373314571042E-2</v>
      </c>
      <c r="B3443" s="6">
        <v>5280</v>
      </c>
      <c r="C3443" s="7" t="s">
        <v>10378</v>
      </c>
      <c r="E3443" s="7">
        <v>6</v>
      </c>
    </row>
    <row r="3444" spans="1:5" ht="15" x14ac:dyDescent="0.2">
      <c r="A3444" s="7">
        <f t="shared" ca="1" si="53"/>
        <v>0.18418059249513319</v>
      </c>
      <c r="B3444" s="6">
        <v>2739</v>
      </c>
      <c r="C3444" s="7" t="s">
        <v>5404</v>
      </c>
      <c r="E3444" s="7">
        <v>0</v>
      </c>
    </row>
    <row r="3445" spans="1:5" ht="15" x14ac:dyDescent="0.2">
      <c r="A3445" s="7">
        <f t="shared" ca="1" si="53"/>
        <v>0.36369887424190528</v>
      </c>
      <c r="B3445" s="6">
        <v>10587</v>
      </c>
      <c r="C3445" s="7" t="s">
        <v>20765</v>
      </c>
      <c r="E3445" s="7">
        <v>5</v>
      </c>
    </row>
    <row r="3446" spans="1:5" ht="15" x14ac:dyDescent="0.2">
      <c r="A3446" s="7">
        <f t="shared" ca="1" si="53"/>
        <v>0.14944857906783138</v>
      </c>
      <c r="B3446" s="6">
        <v>9446</v>
      </c>
      <c r="C3446" s="7" t="s">
        <v>18528</v>
      </c>
      <c r="E3446" s="7">
        <v>0</v>
      </c>
    </row>
    <row r="3447" spans="1:5" ht="15" x14ac:dyDescent="0.2">
      <c r="A3447" s="7">
        <f t="shared" ca="1" si="53"/>
        <v>0.97126917259089196</v>
      </c>
      <c r="B3447" s="6">
        <v>10246</v>
      </c>
      <c r="C3447" s="7" t="s">
        <v>20089</v>
      </c>
      <c r="E3447" s="7">
        <v>3</v>
      </c>
    </row>
    <row r="3448" spans="1:5" ht="15" x14ac:dyDescent="0.2">
      <c r="A3448" s="7">
        <f t="shared" ca="1" si="53"/>
        <v>0.8173963421642606</v>
      </c>
      <c r="B3448" s="6">
        <v>3352</v>
      </c>
      <c r="C3448" s="7" t="s">
        <v>6600</v>
      </c>
      <c r="E3448" s="7">
        <v>0</v>
      </c>
    </row>
    <row r="3449" spans="1:5" ht="15" x14ac:dyDescent="0.2">
      <c r="A3449" s="7">
        <f t="shared" ca="1" si="53"/>
        <v>0.24345178554130509</v>
      </c>
      <c r="B3449" s="6">
        <v>6130</v>
      </c>
      <c r="C3449" s="7" t="s">
        <v>12054</v>
      </c>
      <c r="E3449" s="7">
        <v>1</v>
      </c>
    </row>
    <row r="3450" spans="1:5" ht="15" x14ac:dyDescent="0.2">
      <c r="A3450" s="7">
        <f t="shared" ca="1" si="53"/>
        <v>0.68899822500787145</v>
      </c>
      <c r="B3450" s="6">
        <v>14015</v>
      </c>
      <c r="C3450" s="7" t="s">
        <v>27417</v>
      </c>
      <c r="E3450" s="7">
        <v>6</v>
      </c>
    </row>
    <row r="3451" spans="1:5" ht="15" x14ac:dyDescent="0.2">
      <c r="A3451" s="7">
        <f t="shared" ca="1" si="53"/>
        <v>0.91622577183130638</v>
      </c>
      <c r="B3451" s="6">
        <v>5940</v>
      </c>
      <c r="C3451" s="7" t="s">
        <v>11680</v>
      </c>
      <c r="E3451" s="7">
        <v>0</v>
      </c>
    </row>
    <row r="3452" spans="1:5" ht="15" x14ac:dyDescent="0.2">
      <c r="A3452" s="7">
        <f t="shared" ca="1" si="53"/>
        <v>0.8789554797939455</v>
      </c>
      <c r="B3452" s="6">
        <v>14183</v>
      </c>
      <c r="C3452" s="7" t="s">
        <v>27742</v>
      </c>
      <c r="E3452" s="7">
        <v>7</v>
      </c>
    </row>
    <row r="3453" spans="1:5" ht="15" x14ac:dyDescent="0.2">
      <c r="A3453" s="7">
        <f t="shared" ca="1" si="53"/>
        <v>0.14947717966998897</v>
      </c>
      <c r="B3453" s="6">
        <v>14719</v>
      </c>
      <c r="C3453" s="7" t="s">
        <v>28789</v>
      </c>
      <c r="E3453" s="7">
        <v>1</v>
      </c>
    </row>
    <row r="3454" spans="1:5" ht="15" x14ac:dyDescent="0.2">
      <c r="A3454" s="7">
        <f t="shared" ca="1" si="53"/>
        <v>0.68783946311511479</v>
      </c>
      <c r="B3454" s="6">
        <v>11256</v>
      </c>
      <c r="C3454" s="7" t="s">
        <v>22069</v>
      </c>
      <c r="E3454" s="7">
        <v>3</v>
      </c>
    </row>
    <row r="3455" spans="1:5" ht="15" x14ac:dyDescent="0.2">
      <c r="A3455" s="7">
        <f t="shared" ca="1" si="53"/>
        <v>0.82529075983099054</v>
      </c>
      <c r="B3455" s="6">
        <v>8482</v>
      </c>
      <c r="C3455" s="7" t="s">
        <v>16656</v>
      </c>
      <c r="E3455" s="7">
        <v>5</v>
      </c>
    </row>
    <row r="3456" spans="1:5" ht="15" x14ac:dyDescent="0.2">
      <c r="A3456" s="7">
        <f t="shared" ca="1" si="53"/>
        <v>0.52446157372645641</v>
      </c>
      <c r="B3456" s="6">
        <v>13948</v>
      </c>
      <c r="C3456" s="7" t="s">
        <v>27290</v>
      </c>
      <c r="E3456" s="7">
        <v>6</v>
      </c>
    </row>
    <row r="3457" spans="1:5" ht="15" x14ac:dyDescent="0.2">
      <c r="A3457" s="7">
        <f t="shared" ca="1" si="53"/>
        <v>0.77333833114111716</v>
      </c>
      <c r="B3457" s="6">
        <v>2475</v>
      </c>
      <c r="C3457" s="7" t="s">
        <v>4887</v>
      </c>
      <c r="E3457" s="7">
        <v>3</v>
      </c>
    </row>
    <row r="3458" spans="1:5" ht="15" x14ac:dyDescent="0.2">
      <c r="A3458" s="7">
        <f t="shared" ref="A3458:A3521" ca="1" si="54">RAND()</f>
        <v>0.81714165146923678</v>
      </c>
      <c r="B3458" s="6">
        <v>3416</v>
      </c>
      <c r="C3458" s="7" t="s">
        <v>6724</v>
      </c>
      <c r="E3458" s="7">
        <v>0</v>
      </c>
    </row>
    <row r="3459" spans="1:5" ht="15" x14ac:dyDescent="0.2">
      <c r="A3459" s="7">
        <f t="shared" ca="1" si="54"/>
        <v>0.42642825337690193</v>
      </c>
      <c r="B3459" s="6">
        <v>12981</v>
      </c>
      <c r="C3459" s="7" t="s">
        <v>25412</v>
      </c>
      <c r="E3459" s="7">
        <v>1</v>
      </c>
    </row>
    <row r="3460" spans="1:5" ht="15" x14ac:dyDescent="0.2">
      <c r="A3460" s="7">
        <f t="shared" ca="1" si="54"/>
        <v>0.61725529381042088</v>
      </c>
      <c r="B3460" s="6">
        <v>11597</v>
      </c>
      <c r="C3460" s="7" t="s">
        <v>22734</v>
      </c>
      <c r="E3460" s="7">
        <v>7</v>
      </c>
    </row>
    <row r="3461" spans="1:5" ht="15" x14ac:dyDescent="0.2">
      <c r="A3461" s="7">
        <f t="shared" ca="1" si="54"/>
        <v>0.91341950629778912</v>
      </c>
      <c r="B3461" s="6">
        <v>9020</v>
      </c>
      <c r="C3461" s="7" t="s">
        <v>17712</v>
      </c>
      <c r="E3461" s="7">
        <v>6</v>
      </c>
    </row>
    <row r="3462" spans="1:5" ht="15" x14ac:dyDescent="0.2">
      <c r="A3462" s="7">
        <f t="shared" ca="1" si="54"/>
        <v>0.10497582271730888</v>
      </c>
      <c r="B3462" s="6">
        <v>1118</v>
      </c>
      <c r="C3462" s="7" t="s">
        <v>2223</v>
      </c>
      <c r="E3462" s="7">
        <v>3</v>
      </c>
    </row>
    <row r="3463" spans="1:5" ht="15" x14ac:dyDescent="0.2">
      <c r="A3463" s="7">
        <f t="shared" ca="1" si="54"/>
        <v>0.78733383848556848</v>
      </c>
      <c r="B3463" s="6">
        <v>10043</v>
      </c>
      <c r="C3463" s="7" t="s">
        <v>19687</v>
      </c>
      <c r="E3463" s="7">
        <v>7</v>
      </c>
    </row>
    <row r="3464" spans="1:5" ht="15" x14ac:dyDescent="0.2">
      <c r="A3464" s="7">
        <f t="shared" ca="1" si="54"/>
        <v>0.22549883952369976</v>
      </c>
      <c r="B3464" s="6">
        <v>14145</v>
      </c>
      <c r="C3464" s="7" t="s">
        <v>27669</v>
      </c>
      <c r="E3464" s="7">
        <v>2</v>
      </c>
    </row>
    <row r="3465" spans="1:5" ht="15" x14ac:dyDescent="0.2">
      <c r="A3465" s="7">
        <f t="shared" ca="1" si="54"/>
        <v>0.76229473495746869</v>
      </c>
      <c r="B3465" s="6">
        <v>3289</v>
      </c>
      <c r="C3465" s="7" t="s">
        <v>6475</v>
      </c>
      <c r="E3465" s="7">
        <v>3</v>
      </c>
    </row>
    <row r="3466" spans="1:5" ht="15" x14ac:dyDescent="0.2">
      <c r="A3466" s="7">
        <f t="shared" ca="1" si="54"/>
        <v>0.52683514792161501</v>
      </c>
      <c r="B3466" s="6">
        <v>17068</v>
      </c>
      <c r="C3466" s="7" t="s">
        <v>33332</v>
      </c>
      <c r="E3466" s="7">
        <v>3</v>
      </c>
    </row>
    <row r="3467" spans="1:5" ht="15" x14ac:dyDescent="0.2">
      <c r="A3467" s="7">
        <f t="shared" ca="1" si="54"/>
        <v>0.33578836313279392</v>
      </c>
      <c r="B3467" s="6">
        <v>10335</v>
      </c>
      <c r="C3467" s="7" t="s">
        <v>20266</v>
      </c>
      <c r="E3467" s="7">
        <v>3</v>
      </c>
    </row>
    <row r="3468" spans="1:5" ht="15" x14ac:dyDescent="0.2">
      <c r="A3468" s="7">
        <f t="shared" ca="1" si="54"/>
        <v>0.25269535709465152</v>
      </c>
      <c r="B3468" s="6">
        <v>15279</v>
      </c>
      <c r="C3468" s="7" t="s">
        <v>29871</v>
      </c>
      <c r="E3468" s="7">
        <v>2</v>
      </c>
    </row>
    <row r="3469" spans="1:5" ht="15" x14ac:dyDescent="0.2">
      <c r="A3469" s="7">
        <f t="shared" ca="1" si="54"/>
        <v>0.59366055308013754</v>
      </c>
      <c r="B3469" s="6">
        <v>5450</v>
      </c>
      <c r="C3469" s="7" t="s">
        <v>10714</v>
      </c>
      <c r="E3469" s="7">
        <v>3</v>
      </c>
    </row>
    <row r="3470" spans="1:5" ht="15" x14ac:dyDescent="0.2">
      <c r="A3470" s="7">
        <f t="shared" ca="1" si="54"/>
        <v>0.51867852428663552</v>
      </c>
      <c r="B3470" s="6">
        <v>11140</v>
      </c>
      <c r="C3470" s="7" t="s">
        <v>21844</v>
      </c>
      <c r="E3470" s="7">
        <v>2</v>
      </c>
    </row>
    <row r="3471" spans="1:5" ht="15" x14ac:dyDescent="0.2">
      <c r="A3471" s="7">
        <f t="shared" ca="1" si="54"/>
        <v>0.60304099519547949</v>
      </c>
      <c r="B3471" s="6">
        <v>430</v>
      </c>
      <c r="C3471" s="7" t="s">
        <v>867</v>
      </c>
      <c r="E3471" s="7">
        <v>1</v>
      </c>
    </row>
    <row r="3472" spans="1:5" ht="15" x14ac:dyDescent="0.2">
      <c r="A3472" s="7">
        <f t="shared" ca="1" si="54"/>
        <v>0.10921061987682856</v>
      </c>
      <c r="B3472" s="6">
        <v>16630</v>
      </c>
      <c r="C3472" s="7" t="s">
        <v>32475</v>
      </c>
      <c r="E3472" s="7">
        <v>3</v>
      </c>
    </row>
    <row r="3473" spans="1:5" ht="15" x14ac:dyDescent="0.2">
      <c r="A3473" s="7">
        <f t="shared" ca="1" si="54"/>
        <v>0.94161165216815723</v>
      </c>
      <c r="B3473" s="6">
        <v>10841</v>
      </c>
      <c r="C3473" s="7" t="s">
        <v>21262</v>
      </c>
      <c r="E3473" s="7">
        <v>7</v>
      </c>
    </row>
    <row r="3474" spans="1:5" ht="15" x14ac:dyDescent="0.2">
      <c r="A3474" s="7">
        <f t="shared" ca="1" si="54"/>
        <v>0.92842864456329688</v>
      </c>
      <c r="B3474" s="6">
        <v>998</v>
      </c>
      <c r="C3474" s="7" t="s">
        <v>1987</v>
      </c>
      <c r="E3474" s="7">
        <v>7</v>
      </c>
    </row>
    <row r="3475" spans="1:5" ht="15" x14ac:dyDescent="0.2">
      <c r="A3475" s="7">
        <f t="shared" ca="1" si="54"/>
        <v>0.9777817145767651</v>
      </c>
      <c r="B3475" s="6">
        <v>410</v>
      </c>
      <c r="C3475" s="7" t="s">
        <v>828</v>
      </c>
      <c r="E3475" s="7">
        <v>6</v>
      </c>
    </row>
    <row r="3476" spans="1:5" ht="15" x14ac:dyDescent="0.2">
      <c r="A3476" s="7">
        <f t="shared" ca="1" si="54"/>
        <v>7.6100849680084681E-2</v>
      </c>
      <c r="B3476" s="6">
        <v>5880</v>
      </c>
      <c r="C3476" s="7" t="s">
        <v>11561</v>
      </c>
      <c r="E3476" s="7">
        <v>2</v>
      </c>
    </row>
    <row r="3477" spans="1:5" ht="15" x14ac:dyDescent="0.2">
      <c r="A3477" s="7">
        <f t="shared" ca="1" si="54"/>
        <v>0.94228590385301925</v>
      </c>
      <c r="B3477" s="6">
        <v>10801</v>
      </c>
      <c r="C3477" s="7" t="s">
        <v>21183</v>
      </c>
      <c r="E3477" s="7">
        <v>1</v>
      </c>
    </row>
    <row r="3478" spans="1:5" ht="15" x14ac:dyDescent="0.2">
      <c r="A3478" s="7">
        <f t="shared" ca="1" si="54"/>
        <v>0.71551882366925335</v>
      </c>
      <c r="B3478" s="6">
        <v>6404</v>
      </c>
      <c r="C3478" s="7" t="s">
        <v>12591</v>
      </c>
      <c r="E3478" s="7">
        <v>5</v>
      </c>
    </row>
    <row r="3479" spans="1:5" ht="15" x14ac:dyDescent="0.2">
      <c r="A3479" s="7">
        <f t="shared" ca="1" si="54"/>
        <v>0.16818341904516121</v>
      </c>
      <c r="B3479" s="6">
        <v>11951</v>
      </c>
      <c r="C3479" s="7" t="s">
        <v>23426</v>
      </c>
      <c r="E3479" s="7">
        <v>0</v>
      </c>
    </row>
    <row r="3480" spans="1:5" ht="15" x14ac:dyDescent="0.2">
      <c r="A3480" s="7">
        <f t="shared" ca="1" si="54"/>
        <v>0.56380671886610756</v>
      </c>
      <c r="B3480" s="6">
        <v>16848</v>
      </c>
      <c r="C3480" s="7" t="s">
        <v>32904</v>
      </c>
      <c r="E3480" s="7">
        <v>7</v>
      </c>
    </row>
    <row r="3481" spans="1:5" ht="15" x14ac:dyDescent="0.2">
      <c r="A3481" s="7">
        <f t="shared" ca="1" si="54"/>
        <v>0.99817385104088607</v>
      </c>
      <c r="B3481" s="6">
        <v>8779</v>
      </c>
      <c r="C3481" s="7" t="s">
        <v>17240</v>
      </c>
      <c r="E3481" s="7">
        <v>0</v>
      </c>
    </row>
    <row r="3482" spans="1:5" ht="15" x14ac:dyDescent="0.2">
      <c r="A3482" s="7">
        <f t="shared" ca="1" si="54"/>
        <v>0.83599804037737424</v>
      </c>
      <c r="B3482" s="6">
        <v>8470</v>
      </c>
      <c r="C3482" s="7" t="s">
        <v>16633</v>
      </c>
      <c r="E3482" s="7">
        <v>4</v>
      </c>
    </row>
    <row r="3483" spans="1:5" ht="15" x14ac:dyDescent="0.2">
      <c r="A3483" s="7">
        <f t="shared" ca="1" si="54"/>
        <v>0.627895077573008</v>
      </c>
      <c r="B3483" s="6">
        <v>1636</v>
      </c>
      <c r="C3483" s="7" t="s">
        <v>3243</v>
      </c>
      <c r="E3483" s="7">
        <v>4</v>
      </c>
    </row>
    <row r="3484" spans="1:5" ht="15" x14ac:dyDescent="0.2">
      <c r="A3484" s="7">
        <f t="shared" ca="1" si="54"/>
        <v>0.9623452519543827</v>
      </c>
      <c r="B3484" s="6">
        <v>5029</v>
      </c>
      <c r="C3484" s="7" t="s">
        <v>9889</v>
      </c>
      <c r="E3484" s="7">
        <v>2</v>
      </c>
    </row>
    <row r="3485" spans="1:5" ht="15" x14ac:dyDescent="0.2">
      <c r="A3485" s="7">
        <f t="shared" ca="1" si="54"/>
        <v>0.4469814937065546</v>
      </c>
      <c r="B3485" s="6">
        <v>10672</v>
      </c>
      <c r="C3485" s="7" t="s">
        <v>20932</v>
      </c>
      <c r="E3485" s="7">
        <v>3</v>
      </c>
    </row>
    <row r="3486" spans="1:5" ht="15" x14ac:dyDescent="0.2">
      <c r="A3486" s="7">
        <f t="shared" ca="1" si="54"/>
        <v>0.57056290463757242</v>
      </c>
      <c r="B3486" s="6">
        <v>1960</v>
      </c>
      <c r="C3486" s="7" t="s">
        <v>3881</v>
      </c>
      <c r="E3486" s="7">
        <v>6</v>
      </c>
    </row>
    <row r="3487" spans="1:5" ht="15" x14ac:dyDescent="0.2">
      <c r="A3487" s="7">
        <f t="shared" ca="1" si="54"/>
        <v>0.49276538859095798</v>
      </c>
      <c r="B3487" s="6">
        <v>1998</v>
      </c>
      <c r="C3487" s="7" t="s">
        <v>3957</v>
      </c>
      <c r="E3487" s="7">
        <v>1</v>
      </c>
    </row>
    <row r="3488" spans="1:5" ht="15" x14ac:dyDescent="0.2">
      <c r="A3488" s="7">
        <f t="shared" ca="1" si="54"/>
        <v>0.92700675517385034</v>
      </c>
      <c r="B3488" s="6">
        <v>1286</v>
      </c>
      <c r="C3488" s="7" t="s">
        <v>2555</v>
      </c>
      <c r="E3488" s="7">
        <v>0</v>
      </c>
    </row>
    <row r="3489" spans="1:5" ht="15" x14ac:dyDescent="0.2">
      <c r="A3489" s="7">
        <f t="shared" ca="1" si="54"/>
        <v>0.82657029275809479</v>
      </c>
      <c r="B3489" s="6">
        <v>9976</v>
      </c>
      <c r="C3489" s="7" t="s">
        <v>19557</v>
      </c>
      <c r="E3489" s="7">
        <v>5</v>
      </c>
    </row>
    <row r="3490" spans="1:5" ht="15" x14ac:dyDescent="0.2">
      <c r="A3490" s="7">
        <f t="shared" ca="1" si="54"/>
        <v>0.61591350453212557</v>
      </c>
      <c r="B3490" s="6">
        <v>11570</v>
      </c>
      <c r="C3490" s="20" t="s">
        <v>22681</v>
      </c>
      <c r="E3490" s="7">
        <v>7</v>
      </c>
    </row>
    <row r="3491" spans="1:5" ht="15" x14ac:dyDescent="0.2">
      <c r="A3491" s="7">
        <f t="shared" ca="1" si="54"/>
        <v>0.26252936862315912</v>
      </c>
      <c r="B3491" s="6">
        <v>428</v>
      </c>
      <c r="C3491" s="7" t="s">
        <v>863</v>
      </c>
      <c r="E3491" s="7">
        <v>0</v>
      </c>
    </row>
    <row r="3492" spans="1:5" ht="15" x14ac:dyDescent="0.2">
      <c r="A3492" s="7">
        <f t="shared" ca="1" si="54"/>
        <v>2.2001123671464451E-2</v>
      </c>
      <c r="B3492" s="6">
        <v>480</v>
      </c>
      <c r="C3492" s="7" t="s">
        <v>967</v>
      </c>
      <c r="E3492" s="7">
        <v>0</v>
      </c>
    </row>
    <row r="3493" spans="1:5" ht="15" x14ac:dyDescent="0.2">
      <c r="A3493" s="7">
        <f t="shared" ca="1" si="54"/>
        <v>0.64677693206647158</v>
      </c>
      <c r="B3493" s="6">
        <v>5369</v>
      </c>
      <c r="C3493" s="7" t="s">
        <v>10556</v>
      </c>
      <c r="E3493" s="7">
        <v>5</v>
      </c>
    </row>
    <row r="3494" spans="1:5" ht="15" x14ac:dyDescent="0.2">
      <c r="A3494" s="7">
        <f t="shared" ca="1" si="54"/>
        <v>0.27042855499153806</v>
      </c>
      <c r="B3494" s="6">
        <v>5409</v>
      </c>
      <c r="C3494" s="7" t="s">
        <v>10633</v>
      </c>
      <c r="E3494" s="7">
        <v>1</v>
      </c>
    </row>
    <row r="3495" spans="1:5" ht="15" x14ac:dyDescent="0.2">
      <c r="A3495" s="7">
        <f t="shared" ca="1" si="54"/>
        <v>0.13558786518015187</v>
      </c>
      <c r="B3495" s="6">
        <v>2348</v>
      </c>
      <c r="C3495" s="7" t="s">
        <v>4641</v>
      </c>
      <c r="E3495" s="7">
        <v>7</v>
      </c>
    </row>
    <row r="3496" spans="1:5" ht="15" x14ac:dyDescent="0.2">
      <c r="A3496" s="7">
        <f t="shared" ca="1" si="54"/>
        <v>0.46754456948544021</v>
      </c>
      <c r="B3496" s="6">
        <v>8204</v>
      </c>
      <c r="C3496" s="7" t="s">
        <v>16115</v>
      </c>
      <c r="E3496" s="7">
        <v>2</v>
      </c>
    </row>
    <row r="3497" spans="1:5" ht="15" x14ac:dyDescent="0.2">
      <c r="A3497" s="7">
        <f t="shared" ca="1" si="54"/>
        <v>0.39931925868491458</v>
      </c>
      <c r="B3497" s="6">
        <v>2268</v>
      </c>
      <c r="C3497" s="7" t="s">
        <v>4485</v>
      </c>
      <c r="E3497" s="7">
        <v>3</v>
      </c>
    </row>
    <row r="3498" spans="1:5" ht="15" x14ac:dyDescent="0.2">
      <c r="A3498" s="7">
        <f t="shared" ca="1" si="54"/>
        <v>0.75461641147538128</v>
      </c>
      <c r="B3498" s="6">
        <v>11547</v>
      </c>
      <c r="C3498" s="7" t="s">
        <v>22636</v>
      </c>
      <c r="E3498" s="7">
        <v>6</v>
      </c>
    </row>
    <row r="3499" spans="1:5" ht="15" x14ac:dyDescent="0.2">
      <c r="A3499" s="7">
        <f t="shared" ca="1" si="54"/>
        <v>0.54505447485557357</v>
      </c>
      <c r="B3499" s="6">
        <v>6657</v>
      </c>
      <c r="C3499" s="7" t="s">
        <v>13088</v>
      </c>
      <c r="E3499" s="7">
        <v>5</v>
      </c>
    </row>
    <row r="3500" spans="1:5" ht="15" x14ac:dyDescent="0.2">
      <c r="A3500" s="7">
        <f t="shared" ca="1" si="54"/>
        <v>0.75756582552825213</v>
      </c>
      <c r="B3500" s="6">
        <v>12661</v>
      </c>
      <c r="C3500" s="7" t="s">
        <v>24801</v>
      </c>
      <c r="E3500" s="7">
        <v>6</v>
      </c>
    </row>
    <row r="3501" spans="1:5" ht="15" x14ac:dyDescent="0.2">
      <c r="A3501" s="7">
        <f t="shared" ca="1" si="54"/>
        <v>4.39896022998717E-2</v>
      </c>
      <c r="B3501" s="6">
        <v>7577</v>
      </c>
      <c r="C3501" s="7" t="s">
        <v>14894</v>
      </c>
      <c r="E3501" s="7">
        <v>2</v>
      </c>
    </row>
    <row r="3502" spans="1:5" ht="15" x14ac:dyDescent="0.2">
      <c r="A3502" s="7">
        <f t="shared" ca="1" si="54"/>
        <v>0.86838299689656751</v>
      </c>
      <c r="B3502" s="6">
        <v>3788</v>
      </c>
      <c r="C3502" s="7" t="s">
        <v>7447</v>
      </c>
      <c r="E3502" s="7">
        <v>0</v>
      </c>
    </row>
    <row r="3503" spans="1:5" ht="15" x14ac:dyDescent="0.2">
      <c r="A3503" s="7">
        <f t="shared" ca="1" si="54"/>
        <v>0.19821652569432735</v>
      </c>
      <c r="B3503" s="6">
        <v>8194</v>
      </c>
      <c r="C3503" s="7" t="s">
        <v>16096</v>
      </c>
      <c r="E3503" s="7">
        <v>2</v>
      </c>
    </row>
    <row r="3504" spans="1:5" ht="15" x14ac:dyDescent="0.2">
      <c r="A3504" s="7">
        <f t="shared" ca="1" si="54"/>
        <v>0.29777208981036452</v>
      </c>
      <c r="B3504" s="6">
        <v>7209</v>
      </c>
      <c r="C3504" s="7" t="s">
        <v>14172</v>
      </c>
      <c r="E3504" s="7">
        <v>0</v>
      </c>
    </row>
    <row r="3505" spans="1:6" ht="15" x14ac:dyDescent="0.2">
      <c r="A3505" s="7">
        <f t="shared" ca="1" si="54"/>
        <v>0.49123461336929364</v>
      </c>
      <c r="B3505" s="6">
        <v>163</v>
      </c>
      <c r="C3505" s="7" t="s">
        <v>337</v>
      </c>
      <c r="E3505" s="7">
        <v>6</v>
      </c>
    </row>
    <row r="3506" spans="1:6" ht="15" x14ac:dyDescent="0.2">
      <c r="A3506" s="7">
        <f t="shared" ca="1" si="54"/>
        <v>4.9065672136619054E-2</v>
      </c>
      <c r="B3506" s="6">
        <v>4664</v>
      </c>
      <c r="C3506" s="7" t="s">
        <v>9172</v>
      </c>
      <c r="E3506" s="7">
        <v>0</v>
      </c>
    </row>
    <row r="3507" spans="1:6" ht="15" x14ac:dyDescent="0.2">
      <c r="A3507" s="7">
        <f t="shared" ca="1" si="54"/>
        <v>0.60544060680870626</v>
      </c>
      <c r="B3507" s="6">
        <v>7585</v>
      </c>
      <c r="C3507" s="7" t="s">
        <v>14909</v>
      </c>
      <c r="E3507" s="7">
        <v>4</v>
      </c>
    </row>
    <row r="3508" spans="1:6" ht="15" x14ac:dyDescent="0.2">
      <c r="A3508" s="7">
        <f t="shared" ca="1" si="54"/>
        <v>0.53014813931155758</v>
      </c>
      <c r="B3508" s="6">
        <v>12418</v>
      </c>
      <c r="C3508" s="7" t="s">
        <v>24329</v>
      </c>
      <c r="E3508" s="7">
        <v>0</v>
      </c>
    </row>
    <row r="3509" spans="1:6" ht="15" x14ac:dyDescent="0.2">
      <c r="A3509" s="7">
        <f t="shared" ca="1" si="54"/>
        <v>0.52772816382027388</v>
      </c>
      <c r="B3509" s="6">
        <v>11634</v>
      </c>
      <c r="C3509" s="7" t="s">
        <v>22805</v>
      </c>
      <c r="E3509" s="7">
        <v>2</v>
      </c>
    </row>
    <row r="3510" spans="1:6" ht="15" x14ac:dyDescent="0.2">
      <c r="A3510" s="7">
        <f t="shared" ca="1" si="54"/>
        <v>0.67788212943450388</v>
      </c>
      <c r="B3510" s="6">
        <v>17313</v>
      </c>
      <c r="C3510" s="7" t="s">
        <v>33815</v>
      </c>
      <c r="E3510" s="7">
        <v>6</v>
      </c>
      <c r="F3510" s="7" t="s">
        <v>34047</v>
      </c>
    </row>
    <row r="3511" spans="1:6" ht="15" x14ac:dyDescent="0.2">
      <c r="A3511" s="7">
        <f t="shared" ca="1" si="54"/>
        <v>0.67486855772195598</v>
      </c>
      <c r="B3511" s="6">
        <v>5154</v>
      </c>
      <c r="C3511" s="7" t="s">
        <v>10131</v>
      </c>
      <c r="E3511" s="7">
        <v>6</v>
      </c>
    </row>
    <row r="3512" spans="1:6" ht="15" x14ac:dyDescent="0.2">
      <c r="A3512" s="7">
        <f t="shared" ca="1" si="54"/>
        <v>0.45329492432354368</v>
      </c>
      <c r="B3512" s="6">
        <v>12833</v>
      </c>
      <c r="C3512" s="7" t="s">
        <v>25135</v>
      </c>
      <c r="E3512" s="7">
        <v>6</v>
      </c>
    </row>
    <row r="3513" spans="1:6" ht="15" x14ac:dyDescent="0.2">
      <c r="A3513" s="7">
        <f t="shared" ca="1" si="54"/>
        <v>0.96506291067558836</v>
      </c>
      <c r="B3513" s="6">
        <v>5987</v>
      </c>
      <c r="C3513" s="7" t="s">
        <v>11771</v>
      </c>
      <c r="E3513" s="7">
        <v>2</v>
      </c>
      <c r="F3513" s="7" t="s">
        <v>34048</v>
      </c>
    </row>
    <row r="3514" spans="1:6" ht="15" x14ac:dyDescent="0.2">
      <c r="A3514" s="7">
        <f t="shared" ca="1" si="54"/>
        <v>8.1978117454575838E-2</v>
      </c>
      <c r="B3514" s="6">
        <v>5746</v>
      </c>
      <c r="C3514" s="7" t="s">
        <v>11298</v>
      </c>
      <c r="E3514" s="7">
        <v>0</v>
      </c>
    </row>
    <row r="3515" spans="1:6" ht="15" x14ac:dyDescent="0.2">
      <c r="A3515" s="7">
        <f t="shared" ca="1" si="54"/>
        <v>0.78060591093945653</v>
      </c>
      <c r="B3515" s="6">
        <v>1003</v>
      </c>
      <c r="C3515" s="7" t="s">
        <v>1996</v>
      </c>
      <c r="E3515" s="7">
        <v>6</v>
      </c>
    </row>
    <row r="3516" spans="1:6" ht="15" x14ac:dyDescent="0.2">
      <c r="A3516" s="7">
        <f t="shared" ca="1" si="54"/>
        <v>0.44987574568817701</v>
      </c>
      <c r="B3516" s="6">
        <v>17376</v>
      </c>
      <c r="C3516" s="7" t="s">
        <v>33939</v>
      </c>
      <c r="E3516" s="7">
        <v>5</v>
      </c>
    </row>
    <row r="3517" spans="1:6" ht="15" x14ac:dyDescent="0.2">
      <c r="A3517" s="7">
        <f t="shared" ca="1" si="54"/>
        <v>0.41013601089513529</v>
      </c>
      <c r="B3517" s="6">
        <v>5823</v>
      </c>
      <c r="C3517" s="7" t="s">
        <v>11449</v>
      </c>
      <c r="E3517" s="7">
        <v>1</v>
      </c>
    </row>
    <row r="3518" spans="1:6" ht="15" x14ac:dyDescent="0.2">
      <c r="A3518" s="7">
        <f t="shared" ca="1" si="54"/>
        <v>0.85358638384402741</v>
      </c>
      <c r="B3518" s="6">
        <v>16628</v>
      </c>
      <c r="C3518" s="7" t="s">
        <v>32471</v>
      </c>
      <c r="E3518" s="7">
        <v>0</v>
      </c>
    </row>
    <row r="3519" spans="1:6" ht="15" x14ac:dyDescent="0.2">
      <c r="A3519" s="7">
        <f t="shared" ca="1" si="54"/>
        <v>0.26769391004063869</v>
      </c>
      <c r="B3519" s="6">
        <v>16351</v>
      </c>
      <c r="C3519" s="7" t="s">
        <v>31933</v>
      </c>
      <c r="E3519" s="7">
        <v>6</v>
      </c>
    </row>
    <row r="3520" spans="1:6" ht="15" x14ac:dyDescent="0.2">
      <c r="A3520" s="7">
        <f t="shared" ca="1" si="54"/>
        <v>0.63221175239896021</v>
      </c>
      <c r="B3520" s="6">
        <v>12326</v>
      </c>
      <c r="C3520" s="7" t="s">
        <v>24150</v>
      </c>
      <c r="E3520" s="7">
        <v>1</v>
      </c>
    </row>
    <row r="3521" spans="1:6" ht="15" x14ac:dyDescent="0.2">
      <c r="A3521" s="7">
        <f t="shared" ca="1" si="54"/>
        <v>0.38830990226947015</v>
      </c>
      <c r="B3521" s="6">
        <v>10597</v>
      </c>
      <c r="C3521" s="7" t="s">
        <v>20785</v>
      </c>
      <c r="E3521" s="7">
        <v>7</v>
      </c>
    </row>
    <row r="3522" spans="1:6" ht="15" x14ac:dyDescent="0.2">
      <c r="A3522" s="7">
        <f t="shared" ref="A3522:A3585" ca="1" si="55">RAND()</f>
        <v>0.76642629915460725</v>
      </c>
      <c r="B3522" s="6">
        <v>3702</v>
      </c>
      <c r="C3522" s="7" t="s">
        <v>7283</v>
      </c>
      <c r="E3522" s="7">
        <v>6</v>
      </c>
    </row>
    <row r="3523" spans="1:6" ht="15" x14ac:dyDescent="0.2">
      <c r="A3523" s="7">
        <f t="shared" ca="1" si="55"/>
        <v>0.14111126684105035</v>
      </c>
      <c r="B3523" s="6">
        <v>11646</v>
      </c>
      <c r="C3523" s="7" t="s">
        <v>22829</v>
      </c>
      <c r="E3523" s="7">
        <v>7</v>
      </c>
    </row>
    <row r="3524" spans="1:6" ht="15" x14ac:dyDescent="0.2">
      <c r="A3524" s="7">
        <f t="shared" ca="1" si="55"/>
        <v>0.94962002364391962</v>
      </c>
      <c r="B3524" s="6">
        <v>10964</v>
      </c>
      <c r="C3524" s="7" t="s">
        <v>21499</v>
      </c>
      <c r="E3524" s="7">
        <v>0</v>
      </c>
    </row>
    <row r="3525" spans="1:6" ht="15" x14ac:dyDescent="0.2">
      <c r="A3525" s="7">
        <f t="shared" ca="1" si="55"/>
        <v>0.90540935973676129</v>
      </c>
      <c r="B3525" s="6">
        <v>10360</v>
      </c>
      <c r="C3525" s="7" t="s">
        <v>20316</v>
      </c>
      <c r="E3525" s="7">
        <v>7</v>
      </c>
    </row>
    <row r="3526" spans="1:6" ht="15" x14ac:dyDescent="0.2">
      <c r="A3526" s="7">
        <f t="shared" ca="1" si="55"/>
        <v>0.61690740903630836</v>
      </c>
      <c r="B3526" s="6">
        <v>15493</v>
      </c>
      <c r="C3526" s="7" t="s">
        <v>30284</v>
      </c>
      <c r="E3526" s="7">
        <v>5</v>
      </c>
    </row>
    <row r="3527" spans="1:6" ht="15" x14ac:dyDescent="0.2">
      <c r="A3527" s="7">
        <f t="shared" ca="1" si="55"/>
        <v>0.98451478450528629</v>
      </c>
      <c r="B3527" s="6">
        <v>4423</v>
      </c>
      <c r="C3527" s="7" t="s">
        <v>8697</v>
      </c>
      <c r="E3527" s="7">
        <v>0</v>
      </c>
    </row>
    <row r="3528" spans="1:6" ht="15" x14ac:dyDescent="0.2">
      <c r="A3528" s="7">
        <f t="shared" ca="1" si="55"/>
        <v>0.68637816897561577</v>
      </c>
      <c r="B3528" s="6">
        <v>8691</v>
      </c>
      <c r="C3528" s="7" t="s">
        <v>17068</v>
      </c>
      <c r="E3528" s="7">
        <v>6</v>
      </c>
    </row>
    <row r="3529" spans="1:6" ht="15" x14ac:dyDescent="0.2">
      <c r="A3529" s="7">
        <f t="shared" ca="1" si="55"/>
        <v>0.908042215896807</v>
      </c>
      <c r="B3529" s="6">
        <v>9666</v>
      </c>
      <c r="C3529" s="7" t="s">
        <v>18952</v>
      </c>
      <c r="E3529" s="7">
        <v>6</v>
      </c>
    </row>
    <row r="3530" spans="1:6" ht="15" x14ac:dyDescent="0.2">
      <c r="A3530" s="7">
        <f t="shared" ca="1" si="55"/>
        <v>0.85114995665696125</v>
      </c>
      <c r="B3530" s="6">
        <v>9943</v>
      </c>
      <c r="C3530" s="7" t="s">
        <v>19494</v>
      </c>
      <c r="E3530" s="7">
        <v>6</v>
      </c>
    </row>
    <row r="3531" spans="1:6" ht="15" x14ac:dyDescent="0.2">
      <c r="A3531" s="7">
        <f t="shared" ca="1" si="55"/>
        <v>0.55352830499825778</v>
      </c>
      <c r="B3531" s="6">
        <v>9368</v>
      </c>
      <c r="C3531" s="7" t="s">
        <v>18375</v>
      </c>
      <c r="E3531" s="7">
        <v>6</v>
      </c>
    </row>
    <row r="3532" spans="1:6" ht="15" x14ac:dyDescent="0.2">
      <c r="A3532" s="7">
        <f t="shared" ca="1" si="55"/>
        <v>0.44418502515652714</v>
      </c>
      <c r="B3532" s="6">
        <v>11121</v>
      </c>
      <c r="C3532" s="7" t="s">
        <v>21806</v>
      </c>
      <c r="E3532" s="7">
        <v>7</v>
      </c>
    </row>
    <row r="3533" spans="1:6" ht="15" x14ac:dyDescent="0.2">
      <c r="A3533" s="7">
        <f t="shared" ca="1" si="55"/>
        <v>0.90029437437729964</v>
      </c>
      <c r="B3533" s="6">
        <v>16096</v>
      </c>
      <c r="C3533" s="7" t="s">
        <v>31444</v>
      </c>
      <c r="E3533" s="7">
        <v>6</v>
      </c>
    </row>
    <row r="3534" spans="1:6" ht="15" x14ac:dyDescent="0.2">
      <c r="A3534" s="7">
        <f t="shared" ca="1" si="55"/>
        <v>0.80275615632908215</v>
      </c>
      <c r="B3534" s="6">
        <v>5261</v>
      </c>
      <c r="C3534" s="20" t="s">
        <v>10341</v>
      </c>
      <c r="E3534" s="7">
        <v>1</v>
      </c>
      <c r="F3534" s="7" t="s">
        <v>34049</v>
      </c>
    </row>
    <row r="3535" spans="1:6" ht="15" x14ac:dyDescent="0.2">
      <c r="A3535" s="7">
        <f t="shared" ca="1" si="55"/>
        <v>0.88532193347283594</v>
      </c>
      <c r="B3535" s="6">
        <v>9156</v>
      </c>
      <c r="C3535" s="7" t="s">
        <v>17975</v>
      </c>
      <c r="E3535" s="7">
        <v>1</v>
      </c>
    </row>
    <row r="3536" spans="1:6" ht="15" x14ac:dyDescent="0.2">
      <c r="A3536" s="7">
        <f t="shared" ca="1" si="55"/>
        <v>0.83526845453509946</v>
      </c>
      <c r="B3536" s="6">
        <v>12811</v>
      </c>
      <c r="C3536" s="7" t="s">
        <v>25094</v>
      </c>
      <c r="E3536" s="7">
        <v>6</v>
      </c>
    </row>
    <row r="3537" spans="1:5" ht="15" x14ac:dyDescent="0.2">
      <c r="A3537" s="7">
        <f t="shared" ca="1" si="55"/>
        <v>0.31969838931952799</v>
      </c>
      <c r="B3537" s="6">
        <v>5977</v>
      </c>
      <c r="C3537" s="7" t="s">
        <v>11752</v>
      </c>
      <c r="E3537" s="7">
        <v>0</v>
      </c>
    </row>
    <row r="3538" spans="1:5" ht="15" x14ac:dyDescent="0.2">
      <c r="A3538" s="7">
        <f t="shared" ca="1" si="55"/>
        <v>0.42606461045291244</v>
      </c>
      <c r="B3538" s="6">
        <v>14902</v>
      </c>
      <c r="C3538" s="7" t="s">
        <v>29142</v>
      </c>
      <c r="E3538" s="7">
        <v>4</v>
      </c>
    </row>
    <row r="3539" spans="1:5" ht="15" x14ac:dyDescent="0.2">
      <c r="A3539" s="7">
        <f t="shared" ca="1" si="55"/>
        <v>0.28790235647213636</v>
      </c>
      <c r="B3539" s="6">
        <v>13751</v>
      </c>
      <c r="C3539" s="7" t="s">
        <v>26916</v>
      </c>
      <c r="E3539" s="7">
        <v>1</v>
      </c>
    </row>
    <row r="3540" spans="1:5" ht="15" x14ac:dyDescent="0.2">
      <c r="A3540" s="7">
        <f t="shared" ca="1" si="55"/>
        <v>0.54542349181667016</v>
      </c>
      <c r="B3540" s="6">
        <v>2742</v>
      </c>
      <c r="C3540" s="7" t="s">
        <v>5410</v>
      </c>
      <c r="E3540" s="7">
        <v>0</v>
      </c>
    </row>
    <row r="3541" spans="1:5" ht="15" x14ac:dyDescent="0.2">
      <c r="A3541" s="7">
        <f t="shared" ca="1" si="55"/>
        <v>4.3584533370641942E-2</v>
      </c>
      <c r="B3541" s="6">
        <v>2846</v>
      </c>
      <c r="C3541" s="7" t="s">
        <v>5617</v>
      </c>
      <c r="E3541" s="7">
        <v>6</v>
      </c>
    </row>
    <row r="3542" spans="1:5" ht="15" x14ac:dyDescent="0.2">
      <c r="A3542" s="7">
        <f t="shared" ca="1" si="55"/>
        <v>0.25485648278538453</v>
      </c>
      <c r="B3542" s="6">
        <v>12306</v>
      </c>
      <c r="C3542" s="7" t="s">
        <v>24112</v>
      </c>
      <c r="E3542" s="7">
        <v>1</v>
      </c>
    </row>
    <row r="3543" spans="1:5" ht="15" x14ac:dyDescent="0.2">
      <c r="A3543" s="7">
        <f t="shared" ca="1" si="55"/>
        <v>0.34431246370512902</v>
      </c>
      <c r="B3543" s="6">
        <v>3653</v>
      </c>
      <c r="C3543" s="7" t="s">
        <v>7187</v>
      </c>
      <c r="E3543" s="7">
        <v>1</v>
      </c>
    </row>
    <row r="3544" spans="1:5" ht="15" x14ac:dyDescent="0.2">
      <c r="A3544" s="7">
        <f t="shared" ca="1" si="55"/>
        <v>0.78231049561988153</v>
      </c>
      <c r="B3544" s="6">
        <v>6170</v>
      </c>
      <c r="C3544" s="7" t="s">
        <v>12131</v>
      </c>
      <c r="E3544" s="7">
        <v>5</v>
      </c>
    </row>
    <row r="3545" spans="1:5" ht="15" x14ac:dyDescent="0.2">
      <c r="A3545" s="7">
        <f t="shared" ca="1" si="55"/>
        <v>0.7422441677734839</v>
      </c>
      <c r="B3545" s="6">
        <v>17304</v>
      </c>
      <c r="C3545" s="7" t="s">
        <v>33797</v>
      </c>
      <c r="E3545" s="7">
        <v>1</v>
      </c>
    </row>
    <row r="3546" spans="1:5" ht="15" x14ac:dyDescent="0.2">
      <c r="A3546" s="7">
        <f t="shared" ca="1" si="55"/>
        <v>0.32271285466578736</v>
      </c>
      <c r="B3546" s="6">
        <v>111</v>
      </c>
      <c r="C3546" s="7" t="s">
        <v>233</v>
      </c>
      <c r="E3546" s="7">
        <v>5</v>
      </c>
    </row>
    <row r="3547" spans="1:5" ht="15" x14ac:dyDescent="0.2">
      <c r="A3547" s="7">
        <f t="shared" ca="1" si="55"/>
        <v>0.97594945046862303</v>
      </c>
      <c r="B3547" s="6">
        <v>5005</v>
      </c>
      <c r="C3547" s="7" t="s">
        <v>9843</v>
      </c>
      <c r="E3547" s="7">
        <v>0</v>
      </c>
    </row>
    <row r="3548" spans="1:5" ht="15" x14ac:dyDescent="0.2">
      <c r="A3548" s="7">
        <f t="shared" ca="1" si="55"/>
        <v>0.7451001702655915</v>
      </c>
      <c r="B3548" s="6">
        <v>14393</v>
      </c>
      <c r="C3548" s="7" t="s">
        <v>28155</v>
      </c>
      <c r="E3548" s="7">
        <v>3</v>
      </c>
    </row>
    <row r="3549" spans="1:5" ht="15" x14ac:dyDescent="0.2">
      <c r="A3549" s="7">
        <f t="shared" ca="1" si="55"/>
        <v>0.18795225292665363</v>
      </c>
      <c r="B3549" s="6">
        <v>10220</v>
      </c>
      <c r="C3549" s="7" t="s">
        <v>20038</v>
      </c>
      <c r="E3549" s="7">
        <v>6</v>
      </c>
    </row>
    <row r="3550" spans="1:5" ht="15" x14ac:dyDescent="0.2">
      <c r="A3550" s="7">
        <f t="shared" ca="1" si="55"/>
        <v>0.28146187534225542</v>
      </c>
      <c r="B3550" s="6">
        <v>4991</v>
      </c>
      <c r="C3550" s="7" t="s">
        <v>9815</v>
      </c>
      <c r="E3550" s="7">
        <v>3</v>
      </c>
    </row>
    <row r="3551" spans="1:5" ht="15" x14ac:dyDescent="0.2">
      <c r="A3551" s="7">
        <f t="shared" ca="1" si="55"/>
        <v>0.11092161183489202</v>
      </c>
      <c r="B3551" s="6">
        <v>16495</v>
      </c>
      <c r="C3551" s="7" t="s">
        <v>32215</v>
      </c>
      <c r="E3551" s="7">
        <v>0</v>
      </c>
    </row>
    <row r="3552" spans="1:5" ht="15" x14ac:dyDescent="0.2">
      <c r="A3552" s="7">
        <f t="shared" ca="1" si="55"/>
        <v>0.19678446384205994</v>
      </c>
      <c r="B3552" s="6">
        <v>12758</v>
      </c>
      <c r="C3552" s="7" t="s">
        <v>24989</v>
      </c>
      <c r="E3552" s="7">
        <v>2</v>
      </c>
    </row>
    <row r="3553" spans="1:5" ht="15" x14ac:dyDescent="0.2">
      <c r="A3553" s="7">
        <f t="shared" ca="1" si="55"/>
        <v>0.48527653152870232</v>
      </c>
      <c r="B3553" s="6">
        <v>2483</v>
      </c>
      <c r="C3553" s="7" t="s">
        <v>4901</v>
      </c>
      <c r="E3553" s="7">
        <v>0</v>
      </c>
    </row>
    <row r="3554" spans="1:5" ht="15" x14ac:dyDescent="0.2">
      <c r="A3554" s="7">
        <f t="shared" ca="1" si="55"/>
        <v>0.44389135655363965</v>
      </c>
      <c r="B3554" s="6">
        <v>8568</v>
      </c>
      <c r="C3554" s="7" t="s">
        <v>16825</v>
      </c>
      <c r="E3554" s="7">
        <v>6</v>
      </c>
    </row>
    <row r="3555" spans="1:5" ht="15" x14ac:dyDescent="0.2">
      <c r="A3555" s="7">
        <f t="shared" ca="1" si="55"/>
        <v>1.8896241097865807E-2</v>
      </c>
      <c r="B3555" s="6">
        <v>4194</v>
      </c>
      <c r="C3555" s="7" t="s">
        <v>8244</v>
      </c>
      <c r="E3555" s="7">
        <v>4</v>
      </c>
    </row>
    <row r="3556" spans="1:5" ht="15" x14ac:dyDescent="0.2">
      <c r="A3556" s="7">
        <f t="shared" ca="1" si="55"/>
        <v>0.29138711956084618</v>
      </c>
      <c r="B3556" s="6">
        <v>11577</v>
      </c>
      <c r="C3556" s="7" t="s">
        <v>22694</v>
      </c>
      <c r="E3556" s="7">
        <v>0</v>
      </c>
    </row>
    <row r="3557" spans="1:5" ht="15" x14ac:dyDescent="0.2">
      <c r="A3557" s="7">
        <f t="shared" ca="1" si="55"/>
        <v>0.65876737169775179</v>
      </c>
      <c r="B3557" s="6">
        <v>2824</v>
      </c>
      <c r="C3557" s="7" t="s">
        <v>5573</v>
      </c>
      <c r="E3557" s="7">
        <v>6</v>
      </c>
    </row>
    <row r="3558" spans="1:5" ht="15" x14ac:dyDescent="0.2">
      <c r="A3558" s="7">
        <f t="shared" ca="1" si="55"/>
        <v>0.65645628823788282</v>
      </c>
      <c r="B3558" s="6">
        <v>7035</v>
      </c>
      <c r="C3558" s="7" t="s">
        <v>13831</v>
      </c>
      <c r="E3558" s="7">
        <v>1</v>
      </c>
    </row>
    <row r="3559" spans="1:5" ht="15" x14ac:dyDescent="0.2">
      <c r="A3559" s="7">
        <f t="shared" ca="1" si="55"/>
        <v>0.56555887143078953</v>
      </c>
      <c r="B3559" s="6">
        <v>6746</v>
      </c>
      <c r="C3559" s="7" t="s">
        <v>13263</v>
      </c>
      <c r="E3559" s="7">
        <v>6</v>
      </c>
    </row>
    <row r="3560" spans="1:5" ht="15" x14ac:dyDescent="0.2">
      <c r="A3560" s="7">
        <f t="shared" ca="1" si="55"/>
        <v>0.18199097611122705</v>
      </c>
      <c r="B3560" s="6">
        <v>4844</v>
      </c>
      <c r="C3560" s="7" t="s">
        <v>9527</v>
      </c>
      <c r="E3560" s="7">
        <v>7</v>
      </c>
    </row>
    <row r="3561" spans="1:5" ht="15" x14ac:dyDescent="0.2">
      <c r="A3561" s="7">
        <f t="shared" ca="1" si="55"/>
        <v>0.60534591857733266</v>
      </c>
      <c r="B3561" s="6">
        <v>6001</v>
      </c>
      <c r="C3561" s="7" t="s">
        <v>11799</v>
      </c>
      <c r="E3561" s="7">
        <v>4</v>
      </c>
    </row>
    <row r="3562" spans="1:5" ht="15" x14ac:dyDescent="0.2">
      <c r="A3562" s="7">
        <f t="shared" ca="1" si="55"/>
        <v>0.84158119414679822</v>
      </c>
      <c r="B3562" s="6">
        <v>3370</v>
      </c>
      <c r="C3562" s="7" t="s">
        <v>6634</v>
      </c>
      <c r="E3562" s="7">
        <v>4</v>
      </c>
    </row>
    <row r="3563" spans="1:5" ht="15" x14ac:dyDescent="0.2">
      <c r="A3563" s="7">
        <f t="shared" ca="1" si="55"/>
        <v>0.55428246835966577</v>
      </c>
      <c r="B3563" s="6">
        <v>13377</v>
      </c>
      <c r="C3563" s="7" t="s">
        <v>26193</v>
      </c>
      <c r="E3563" s="7">
        <v>6</v>
      </c>
    </row>
    <row r="3564" spans="1:5" ht="15" x14ac:dyDescent="0.2">
      <c r="A3564" s="7">
        <f t="shared" ca="1" si="55"/>
        <v>0.22809230162818173</v>
      </c>
      <c r="B3564" s="6">
        <v>15948</v>
      </c>
      <c r="C3564" s="7" t="s">
        <v>31156</v>
      </c>
      <c r="E3564" s="7">
        <v>7</v>
      </c>
    </row>
    <row r="3565" spans="1:5" ht="15" x14ac:dyDescent="0.2">
      <c r="A3565" s="7">
        <f t="shared" ca="1" si="55"/>
        <v>0.68251774908824192</v>
      </c>
      <c r="B3565" s="6">
        <v>5673</v>
      </c>
      <c r="C3565" s="7" t="s">
        <v>11154</v>
      </c>
      <c r="E3565" s="7">
        <v>3</v>
      </c>
    </row>
    <row r="3566" spans="1:5" ht="15" x14ac:dyDescent="0.2">
      <c r="A3566" s="7">
        <f t="shared" ca="1" si="55"/>
        <v>9.396540670819209E-2</v>
      </c>
      <c r="B3566" s="6">
        <v>10538</v>
      </c>
      <c r="C3566" s="7" t="s">
        <v>20667</v>
      </c>
      <c r="E3566" s="7">
        <v>0</v>
      </c>
    </row>
    <row r="3567" spans="1:5" ht="15" x14ac:dyDescent="0.2">
      <c r="A3567" s="7">
        <f t="shared" ca="1" si="55"/>
        <v>0.67394631863739496</v>
      </c>
      <c r="B3567" s="6">
        <v>3778</v>
      </c>
      <c r="C3567" s="7" t="s">
        <v>7427</v>
      </c>
      <c r="E3567" s="7">
        <v>0</v>
      </c>
    </row>
    <row r="3568" spans="1:5" ht="15" x14ac:dyDescent="0.2">
      <c r="A3568" s="7">
        <f t="shared" ca="1" si="55"/>
        <v>0.3147609909179564</v>
      </c>
      <c r="B3568" s="6">
        <v>11195</v>
      </c>
      <c r="C3568" s="7" t="s">
        <v>21949</v>
      </c>
      <c r="E3568" s="7">
        <v>6</v>
      </c>
    </row>
    <row r="3569" spans="1:5" ht="15" x14ac:dyDescent="0.2">
      <c r="A3569" s="7">
        <f t="shared" ca="1" si="55"/>
        <v>0.21762293389511367</v>
      </c>
      <c r="B3569" s="6">
        <v>17227</v>
      </c>
      <c r="C3569" s="20" t="s">
        <v>33646</v>
      </c>
      <c r="E3569" s="7">
        <v>5</v>
      </c>
    </row>
    <row r="3570" spans="1:5" ht="15" x14ac:dyDescent="0.2">
      <c r="A3570" s="7">
        <f t="shared" ca="1" si="55"/>
        <v>0.10129083067260303</v>
      </c>
      <c r="B3570" s="6">
        <v>10804</v>
      </c>
      <c r="C3570" s="7" t="s">
        <v>21189</v>
      </c>
      <c r="E3570" s="7">
        <v>4</v>
      </c>
    </row>
    <row r="3571" spans="1:5" ht="15" x14ac:dyDescent="0.2">
      <c r="A3571" s="7">
        <f t="shared" ca="1" si="55"/>
        <v>0.54223104759411578</v>
      </c>
      <c r="B3571" s="6">
        <v>8763</v>
      </c>
      <c r="C3571" s="7" t="s">
        <v>17208</v>
      </c>
      <c r="E3571" s="7">
        <v>0</v>
      </c>
    </row>
    <row r="3572" spans="1:5" ht="15" x14ac:dyDescent="0.2">
      <c r="A3572" s="7">
        <f t="shared" ca="1" si="55"/>
        <v>0.90840962253367896</v>
      </c>
      <c r="B3572" s="6">
        <v>8137</v>
      </c>
      <c r="C3572" s="7" t="s">
        <v>15986</v>
      </c>
      <c r="E3572" s="7">
        <v>1</v>
      </c>
    </row>
    <row r="3573" spans="1:5" ht="15" x14ac:dyDescent="0.2">
      <c r="A3573" s="7">
        <f t="shared" ca="1" si="55"/>
        <v>0.20753709465123604</v>
      </c>
      <c r="B3573" s="6">
        <v>201</v>
      </c>
      <c r="C3573" s="7" t="s">
        <v>413</v>
      </c>
      <c r="E3573" s="7">
        <v>6</v>
      </c>
    </row>
    <row r="3574" spans="1:5" ht="15" x14ac:dyDescent="0.2">
      <c r="A3574" s="7">
        <f t="shared" ca="1" si="55"/>
        <v>0.74274964247998676</v>
      </c>
      <c r="B3574" s="6">
        <v>17143</v>
      </c>
      <c r="C3574" s="7" t="s">
        <v>33478</v>
      </c>
      <c r="E3574" s="7">
        <v>1</v>
      </c>
    </row>
    <row r="3575" spans="1:5" ht="15" x14ac:dyDescent="0.2">
      <c r="A3575" s="7">
        <f t="shared" ca="1" si="55"/>
        <v>0.11675359839318755</v>
      </c>
      <c r="B3575" s="6">
        <v>8800</v>
      </c>
      <c r="C3575" s="7" t="s">
        <v>17282</v>
      </c>
      <c r="E3575" s="7">
        <v>2</v>
      </c>
    </row>
    <row r="3576" spans="1:5" ht="15" x14ac:dyDescent="0.2">
      <c r="A3576" s="7">
        <f t="shared" ca="1" si="55"/>
        <v>0.80098298803876622</v>
      </c>
      <c r="B3576" s="6">
        <v>11519</v>
      </c>
      <c r="C3576" s="7" t="s">
        <v>22580</v>
      </c>
      <c r="E3576" s="7">
        <v>6</v>
      </c>
    </row>
    <row r="3577" spans="1:5" ht="15" x14ac:dyDescent="0.2">
      <c r="A3577" s="7">
        <f t="shared" ca="1" si="55"/>
        <v>0.83434283714071367</v>
      </c>
      <c r="B3577" s="6">
        <v>8871</v>
      </c>
      <c r="C3577" s="7" t="s">
        <v>17421</v>
      </c>
      <c r="E3577" s="7">
        <v>6</v>
      </c>
    </row>
    <row r="3578" spans="1:5" ht="15" x14ac:dyDescent="0.2">
      <c r="A3578" s="7">
        <f t="shared" ca="1" si="55"/>
        <v>0.50073023914231851</v>
      </c>
      <c r="B3578" s="6">
        <v>16503</v>
      </c>
      <c r="C3578" s="7" t="s">
        <v>32230</v>
      </c>
      <c r="E3578" s="7">
        <v>3</v>
      </c>
    </row>
    <row r="3579" spans="1:5" ht="15" x14ac:dyDescent="0.2">
      <c r="A3579" s="7">
        <f t="shared" ca="1" si="55"/>
        <v>0.60105959623076977</v>
      </c>
      <c r="B3579" s="6">
        <v>16421</v>
      </c>
      <c r="C3579" s="7" t="s">
        <v>32072</v>
      </c>
      <c r="E3579" s="7">
        <v>6</v>
      </c>
    </row>
    <row r="3580" spans="1:5" ht="15" x14ac:dyDescent="0.2">
      <c r="A3580" s="7">
        <f t="shared" ca="1" si="55"/>
        <v>0.85590300089338189</v>
      </c>
      <c r="B3580" s="6">
        <v>16719</v>
      </c>
      <c r="C3580" s="7" t="s">
        <v>32650</v>
      </c>
      <c r="E3580" s="7">
        <v>1</v>
      </c>
    </row>
    <row r="3581" spans="1:5" ht="15" x14ac:dyDescent="0.2">
      <c r="A3581" s="7">
        <f t="shared" ca="1" si="55"/>
        <v>0.40408744648028194</v>
      </c>
      <c r="B3581" s="6">
        <v>3313</v>
      </c>
      <c r="C3581" s="7" t="s">
        <v>6522</v>
      </c>
      <c r="E3581" s="7">
        <v>2</v>
      </c>
    </row>
    <row r="3582" spans="1:5" ht="15" x14ac:dyDescent="0.2">
      <c r="A3582" s="7">
        <f t="shared" ca="1" si="55"/>
        <v>0.20780951848793194</v>
      </c>
      <c r="B3582" s="6">
        <v>15564</v>
      </c>
      <c r="C3582" s="7" t="s">
        <v>30419</v>
      </c>
      <c r="E3582" s="7">
        <v>5</v>
      </c>
    </row>
    <row r="3583" spans="1:5" ht="15" hidden="1" x14ac:dyDescent="0.2">
      <c r="A3583" s="7">
        <f t="shared" ca="1" si="55"/>
        <v>0.1765622929781302</v>
      </c>
      <c r="B3583" s="6">
        <v>5281</v>
      </c>
      <c r="C3583" s="11" t="s">
        <v>10380</v>
      </c>
    </row>
    <row r="3584" spans="1:5" ht="15" x14ac:dyDescent="0.2">
      <c r="A3584" s="7">
        <f t="shared" ca="1" si="55"/>
        <v>0.28234711465066664</v>
      </c>
      <c r="B3584" s="6">
        <v>9204</v>
      </c>
      <c r="C3584" s="7" t="s">
        <v>18070</v>
      </c>
      <c r="E3584" s="7">
        <v>6</v>
      </c>
    </row>
    <row r="3585" spans="1:5" ht="15" x14ac:dyDescent="0.2">
      <c r="A3585" s="7">
        <f t="shared" ca="1" si="55"/>
        <v>0.25931787500051506</v>
      </c>
      <c r="B3585" s="6">
        <v>14838</v>
      </c>
      <c r="C3585" s="7" t="s">
        <v>29019</v>
      </c>
      <c r="E3585" s="7">
        <v>6</v>
      </c>
    </row>
    <row r="3586" spans="1:5" ht="15" x14ac:dyDescent="0.2">
      <c r="A3586" s="7">
        <f t="shared" ref="A3586:A3649" ca="1" si="56">RAND()</f>
        <v>0.74064437666533689</v>
      </c>
      <c r="B3586" s="6">
        <v>6168</v>
      </c>
      <c r="C3586" s="7" t="s">
        <v>12127</v>
      </c>
      <c r="E3586" s="7">
        <v>5</v>
      </c>
    </row>
    <row r="3587" spans="1:5" ht="15" x14ac:dyDescent="0.2">
      <c r="A3587" s="7">
        <f t="shared" ca="1" si="56"/>
        <v>0.77524607350216734</v>
      </c>
      <c r="B3587" s="6">
        <v>4283</v>
      </c>
      <c r="C3587" s="7" t="s">
        <v>8418</v>
      </c>
      <c r="E3587" s="7">
        <v>4</v>
      </c>
    </row>
    <row r="3588" spans="1:5" ht="15" x14ac:dyDescent="0.2">
      <c r="A3588" s="7">
        <f t="shared" ca="1" si="56"/>
        <v>0.56309774351084074</v>
      </c>
      <c r="B3588" s="6">
        <v>4639</v>
      </c>
      <c r="C3588" s="7" t="s">
        <v>9123</v>
      </c>
      <c r="E3588" s="7">
        <v>4</v>
      </c>
    </row>
    <row r="3589" spans="1:5" ht="15" x14ac:dyDescent="0.2">
      <c r="A3589" s="7">
        <f t="shared" ca="1" si="56"/>
        <v>0.56925498652088169</v>
      </c>
      <c r="B3589" s="6">
        <v>15151</v>
      </c>
      <c r="C3589" s="7" t="s">
        <v>29623</v>
      </c>
      <c r="E3589" s="7">
        <v>5</v>
      </c>
    </row>
    <row r="3590" spans="1:5" ht="15" x14ac:dyDescent="0.2">
      <c r="A3590" s="7">
        <f t="shared" ca="1" si="56"/>
        <v>0.46150980564033872</v>
      </c>
      <c r="B3590" s="6">
        <v>8920</v>
      </c>
      <c r="C3590" s="7" t="s">
        <v>17517</v>
      </c>
      <c r="E3590" s="7">
        <v>6</v>
      </c>
    </row>
    <row r="3591" spans="1:5" ht="15" x14ac:dyDescent="0.2">
      <c r="A3591" s="7">
        <f t="shared" ca="1" si="56"/>
        <v>0.2244459385415396</v>
      </c>
      <c r="B3591" s="6">
        <v>8955</v>
      </c>
      <c r="C3591" s="7" t="s">
        <v>17586</v>
      </c>
      <c r="E3591" s="7">
        <v>0</v>
      </c>
    </row>
    <row r="3592" spans="1:5" ht="15" x14ac:dyDescent="0.2">
      <c r="A3592" s="7">
        <f t="shared" ca="1" si="56"/>
        <v>0.23983731267324759</v>
      </c>
      <c r="B3592" s="6">
        <v>5456</v>
      </c>
      <c r="C3592" s="7" t="s">
        <v>10726</v>
      </c>
      <c r="E3592" s="7">
        <v>7</v>
      </c>
    </row>
    <row r="3593" spans="1:5" ht="15" hidden="1" x14ac:dyDescent="0.2">
      <c r="A3593" s="7">
        <f t="shared" ca="1" si="56"/>
        <v>0.31129001986087401</v>
      </c>
      <c r="B3593" s="6">
        <v>13270</v>
      </c>
      <c r="C3593" s="11" t="s">
        <v>25982</v>
      </c>
    </row>
    <row r="3594" spans="1:5" ht="15" x14ac:dyDescent="0.2">
      <c r="A3594" s="7">
        <f t="shared" ca="1" si="56"/>
        <v>8.203590783930248E-2</v>
      </c>
      <c r="B3594" s="6">
        <v>1185</v>
      </c>
      <c r="C3594" s="7" t="s">
        <v>2357</v>
      </c>
      <c r="E3594" s="7">
        <v>1</v>
      </c>
    </row>
    <row r="3595" spans="1:5" ht="15" x14ac:dyDescent="0.2">
      <c r="A3595" s="7">
        <f t="shared" ca="1" si="56"/>
        <v>9.5137920476425886E-2</v>
      </c>
      <c r="B3595" s="6">
        <v>11642</v>
      </c>
      <c r="C3595" s="7" t="s">
        <v>22821</v>
      </c>
      <c r="E3595" s="7">
        <v>0</v>
      </c>
    </row>
    <row r="3596" spans="1:5" ht="15" x14ac:dyDescent="0.2">
      <c r="A3596" s="7">
        <f t="shared" ca="1" si="56"/>
        <v>0.98602120981686625</v>
      </c>
      <c r="B3596" s="6">
        <v>7629</v>
      </c>
      <c r="C3596" s="7" t="s">
        <v>14994</v>
      </c>
      <c r="E3596" s="7">
        <v>2</v>
      </c>
    </row>
    <row r="3597" spans="1:5" ht="15" x14ac:dyDescent="0.2">
      <c r="A3597" s="7">
        <f t="shared" ca="1" si="56"/>
        <v>0.75277149454742587</v>
      </c>
      <c r="B3597" s="6">
        <v>891</v>
      </c>
      <c r="C3597" s="7" t="s">
        <v>1773</v>
      </c>
      <c r="E3597" s="7">
        <v>6</v>
      </c>
    </row>
    <row r="3598" spans="1:5" ht="15" x14ac:dyDescent="0.2">
      <c r="A3598" s="7">
        <f t="shared" ca="1" si="56"/>
        <v>0.85391459241215839</v>
      </c>
      <c r="B3598" s="6">
        <v>16129</v>
      </c>
      <c r="C3598" s="7" t="s">
        <v>31509</v>
      </c>
      <c r="E3598" s="7">
        <v>1</v>
      </c>
    </row>
    <row r="3599" spans="1:5" ht="15" x14ac:dyDescent="0.2">
      <c r="A3599" s="7">
        <f t="shared" ca="1" si="56"/>
        <v>0.90658859863268315</v>
      </c>
      <c r="B3599" s="6">
        <v>64</v>
      </c>
      <c r="C3599" s="7" t="s">
        <v>139</v>
      </c>
      <c r="E3599" s="7">
        <v>3</v>
      </c>
    </row>
    <row r="3600" spans="1:5" ht="15" x14ac:dyDescent="0.2">
      <c r="A3600" s="7">
        <f t="shared" ca="1" si="56"/>
        <v>0.82088534995055873</v>
      </c>
      <c r="B3600" s="6">
        <v>5181</v>
      </c>
      <c r="C3600" s="7" t="s">
        <v>10182</v>
      </c>
      <c r="E3600" s="7">
        <v>2</v>
      </c>
    </row>
    <row r="3601" spans="1:6" ht="15" x14ac:dyDescent="0.2">
      <c r="A3601" s="7">
        <f t="shared" ca="1" si="56"/>
        <v>0.50952728016371052</v>
      </c>
      <c r="B3601" s="6">
        <v>6932</v>
      </c>
      <c r="C3601" s="7" t="s">
        <v>13632</v>
      </c>
      <c r="E3601" s="7">
        <v>6</v>
      </c>
    </row>
    <row r="3602" spans="1:6" ht="15" x14ac:dyDescent="0.2">
      <c r="A3602" s="7">
        <f t="shared" ca="1" si="56"/>
        <v>0.53707673487891361</v>
      </c>
      <c r="B3602" s="6">
        <v>1809</v>
      </c>
      <c r="C3602" s="7" t="s">
        <v>3584</v>
      </c>
      <c r="E3602" s="7">
        <v>6</v>
      </c>
    </row>
    <row r="3603" spans="1:6" ht="15" x14ac:dyDescent="0.2">
      <c r="A3603" s="7">
        <f t="shared" ca="1" si="56"/>
        <v>0.38236907199276093</v>
      </c>
      <c r="B3603" s="6">
        <v>10607</v>
      </c>
      <c r="C3603" s="7" t="s">
        <v>20805</v>
      </c>
      <c r="E3603" s="7">
        <v>6</v>
      </c>
    </row>
    <row r="3604" spans="1:6" ht="15" x14ac:dyDescent="0.2">
      <c r="A3604" s="7">
        <f t="shared" ca="1" si="56"/>
        <v>0.35767217328053735</v>
      </c>
      <c r="B3604" s="6">
        <v>13849</v>
      </c>
      <c r="C3604" s="7" t="s">
        <v>27098</v>
      </c>
      <c r="E3604" s="7">
        <v>3</v>
      </c>
    </row>
    <row r="3605" spans="1:6" ht="15" x14ac:dyDescent="0.2">
      <c r="A3605" s="7">
        <f t="shared" ca="1" si="56"/>
        <v>0.79180139486826617</v>
      </c>
      <c r="B3605" s="6">
        <v>11810</v>
      </c>
      <c r="C3605" s="7" t="s">
        <v>23149</v>
      </c>
      <c r="E3605" s="7">
        <v>3</v>
      </c>
    </row>
    <row r="3606" spans="1:6" ht="15" x14ac:dyDescent="0.2">
      <c r="A3606" s="7">
        <f t="shared" ca="1" si="56"/>
        <v>7.0392983500072503E-2</v>
      </c>
      <c r="B3606" s="6">
        <v>10147</v>
      </c>
      <c r="C3606" s="7" t="s">
        <v>19893</v>
      </c>
      <c r="E3606" s="7">
        <v>0</v>
      </c>
    </row>
    <row r="3607" spans="1:6" ht="15" x14ac:dyDescent="0.2">
      <c r="A3607" s="7">
        <f t="shared" ca="1" si="56"/>
        <v>0.14076871514331823</v>
      </c>
      <c r="B3607" s="6">
        <v>5718</v>
      </c>
      <c r="C3607" s="7" t="s">
        <v>11242</v>
      </c>
      <c r="E3607" s="7">
        <v>6</v>
      </c>
    </row>
    <row r="3608" spans="1:6" ht="15" x14ac:dyDescent="0.2">
      <c r="A3608" s="7">
        <f t="shared" ca="1" si="56"/>
        <v>0.57944530183037779</v>
      </c>
      <c r="B3608" s="6">
        <v>6507</v>
      </c>
      <c r="C3608" s="7" t="s">
        <v>12794</v>
      </c>
      <c r="E3608" s="7">
        <v>4</v>
      </c>
    </row>
    <row r="3609" spans="1:6" ht="15" x14ac:dyDescent="0.2">
      <c r="A3609" s="7">
        <f t="shared" ca="1" si="56"/>
        <v>0.11389692005426733</v>
      </c>
      <c r="B3609" s="6">
        <v>5716</v>
      </c>
      <c r="C3609" s="7" t="s">
        <v>11238</v>
      </c>
      <c r="E3609" s="7">
        <v>6</v>
      </c>
    </row>
    <row r="3610" spans="1:6" ht="15" x14ac:dyDescent="0.2">
      <c r="A3610" s="7">
        <f t="shared" ca="1" si="56"/>
        <v>0.71167842182321706</v>
      </c>
      <c r="B3610" s="6">
        <v>169</v>
      </c>
      <c r="C3610" s="7" t="s">
        <v>349</v>
      </c>
      <c r="E3610" s="7">
        <v>6</v>
      </c>
    </row>
    <row r="3611" spans="1:6" ht="15" x14ac:dyDescent="0.2">
      <c r="A3611" s="7">
        <f t="shared" ca="1" si="56"/>
        <v>0.37886260440226005</v>
      </c>
      <c r="B3611" s="6">
        <v>4158</v>
      </c>
      <c r="C3611" s="7" t="s">
        <v>8174</v>
      </c>
      <c r="E3611" s="7">
        <v>5</v>
      </c>
    </row>
    <row r="3612" spans="1:6" ht="15" x14ac:dyDescent="0.2">
      <c r="A3612" s="7">
        <f t="shared" ca="1" si="56"/>
        <v>0.83566229628770949</v>
      </c>
      <c r="B3612" s="6">
        <v>13778</v>
      </c>
      <c r="C3612" s="7" t="s">
        <v>26967</v>
      </c>
      <c r="E3612" s="7">
        <v>3</v>
      </c>
    </row>
    <row r="3613" spans="1:6" ht="15" x14ac:dyDescent="0.2">
      <c r="A3613" s="7">
        <f t="shared" ca="1" si="56"/>
        <v>0.97078297022010807</v>
      </c>
      <c r="B3613" s="6">
        <v>7575</v>
      </c>
      <c r="C3613" s="7" t="s">
        <v>14890</v>
      </c>
      <c r="E3613" s="7">
        <v>6</v>
      </c>
    </row>
    <row r="3614" spans="1:6" ht="15" x14ac:dyDescent="0.2">
      <c r="A3614" s="7">
        <f t="shared" ca="1" si="56"/>
        <v>0.90602928190159093</v>
      </c>
      <c r="B3614" s="6">
        <v>17345</v>
      </c>
      <c r="C3614" s="7" t="s">
        <v>33879</v>
      </c>
      <c r="E3614" s="7">
        <v>3</v>
      </c>
    </row>
    <row r="3615" spans="1:6" ht="15" x14ac:dyDescent="0.2">
      <c r="A3615" s="7">
        <f t="shared" ca="1" si="56"/>
        <v>0.75934558626574233</v>
      </c>
      <c r="B3615" s="6">
        <v>7620</v>
      </c>
      <c r="C3615" s="7" t="s">
        <v>14977</v>
      </c>
      <c r="E3615" s="7">
        <v>0</v>
      </c>
    </row>
    <row r="3616" spans="1:6" ht="15" x14ac:dyDescent="0.2">
      <c r="A3616" s="7">
        <f t="shared" ca="1" si="56"/>
        <v>0.55831205039956644</v>
      </c>
      <c r="B3616" s="6">
        <v>4602</v>
      </c>
      <c r="C3616" s="11" t="s">
        <v>9052</v>
      </c>
      <c r="E3616" s="7">
        <v>1</v>
      </c>
      <c r="F3616" s="7" t="s">
        <v>34050</v>
      </c>
    </row>
    <row r="3617" spans="1:6" ht="15" x14ac:dyDescent="0.2">
      <c r="A3617" s="7">
        <f t="shared" ca="1" si="56"/>
        <v>0.81087441914393066</v>
      </c>
      <c r="B3617" s="6">
        <v>9688</v>
      </c>
      <c r="C3617" s="7" t="s">
        <v>18996</v>
      </c>
      <c r="E3617" s="7">
        <v>3</v>
      </c>
    </row>
    <row r="3618" spans="1:6" ht="15" x14ac:dyDescent="0.2">
      <c r="A3618" s="7">
        <f t="shared" ca="1" si="56"/>
        <v>0.14135042240896711</v>
      </c>
      <c r="B3618" s="6">
        <v>11673</v>
      </c>
      <c r="C3618" s="7" t="s">
        <v>22883</v>
      </c>
      <c r="E3618" s="7">
        <v>0</v>
      </c>
    </row>
    <row r="3619" spans="1:6" ht="15" x14ac:dyDescent="0.2">
      <c r="A3619" s="7">
        <f t="shared" ca="1" si="56"/>
        <v>6.207001770761944E-2</v>
      </c>
      <c r="B3619" s="6">
        <v>15288</v>
      </c>
      <c r="C3619" s="7" t="s">
        <v>29889</v>
      </c>
      <c r="E3619" s="7">
        <v>2</v>
      </c>
    </row>
    <row r="3620" spans="1:6" ht="15" x14ac:dyDescent="0.2">
      <c r="A3620" s="7">
        <f t="shared" ca="1" si="56"/>
        <v>0.34737206925600883</v>
      </c>
      <c r="B3620" s="6">
        <v>6900</v>
      </c>
      <c r="C3620" s="7" t="s">
        <v>13568</v>
      </c>
      <c r="E3620" s="7">
        <v>1</v>
      </c>
    </row>
    <row r="3621" spans="1:6" ht="15" x14ac:dyDescent="0.2">
      <c r="A3621" s="7">
        <f t="shared" ca="1" si="56"/>
        <v>0.46741746002515971</v>
      </c>
      <c r="B3621" s="6">
        <v>4571</v>
      </c>
      <c r="C3621" s="7" t="s">
        <v>8992</v>
      </c>
      <c r="E3621" s="7">
        <v>5</v>
      </c>
    </row>
    <row r="3622" spans="1:6" ht="15" x14ac:dyDescent="0.2">
      <c r="A3622" s="7">
        <f t="shared" ca="1" si="56"/>
        <v>6.8112157691316177E-2</v>
      </c>
      <c r="B3622" s="6">
        <v>10531</v>
      </c>
      <c r="C3622" s="7" t="s">
        <v>20654</v>
      </c>
      <c r="E3622" s="7">
        <v>6</v>
      </c>
    </row>
    <row r="3623" spans="1:6" ht="15" x14ac:dyDescent="0.2">
      <c r="A3623" s="7">
        <f t="shared" ca="1" si="56"/>
        <v>0.11619636199279482</v>
      </c>
      <c r="B3623" s="6">
        <v>14200</v>
      </c>
      <c r="C3623" s="7" t="s">
        <v>34051</v>
      </c>
      <c r="E3623" s="7">
        <v>6</v>
      </c>
    </row>
    <row r="3624" spans="1:6" ht="15" x14ac:dyDescent="0.2">
      <c r="A3624" s="7">
        <f t="shared" ca="1" si="56"/>
        <v>0.76252180347587351</v>
      </c>
      <c r="B3624" s="6">
        <v>3693</v>
      </c>
      <c r="C3624" s="7" t="s">
        <v>7267</v>
      </c>
      <c r="E3624" s="7">
        <v>3</v>
      </c>
    </row>
    <row r="3625" spans="1:6" ht="15" x14ac:dyDescent="0.2">
      <c r="A3625" s="7">
        <f t="shared" ca="1" si="56"/>
        <v>0.573783395592948</v>
      </c>
      <c r="B3625" s="6">
        <v>4293</v>
      </c>
      <c r="C3625" s="7" t="s">
        <v>8438</v>
      </c>
      <c r="E3625" s="7">
        <v>5</v>
      </c>
    </row>
    <row r="3626" spans="1:6" ht="15" x14ac:dyDescent="0.2">
      <c r="A3626" s="7">
        <f t="shared" ca="1" si="56"/>
        <v>0.76857277964043025</v>
      </c>
      <c r="B3626" s="6">
        <v>1557</v>
      </c>
      <c r="C3626" s="7" t="s">
        <v>3087</v>
      </c>
      <c r="E3626" s="7">
        <v>2</v>
      </c>
    </row>
    <row r="3627" spans="1:6" ht="15" x14ac:dyDescent="0.2">
      <c r="A3627" s="7">
        <f t="shared" ca="1" si="56"/>
        <v>0.27306188392396047</v>
      </c>
      <c r="B3627" s="6">
        <v>14140</v>
      </c>
      <c r="C3627" s="7" t="s">
        <v>27659</v>
      </c>
      <c r="E3627" s="7">
        <v>2</v>
      </c>
    </row>
    <row r="3628" spans="1:6" ht="15" x14ac:dyDescent="0.2">
      <c r="A3628" s="7">
        <f t="shared" ca="1" si="56"/>
        <v>0.13093442333847438</v>
      </c>
      <c r="B3628" s="6">
        <v>5776</v>
      </c>
      <c r="C3628" s="7" t="s">
        <v>11357</v>
      </c>
      <c r="E3628" s="7">
        <v>6</v>
      </c>
    </row>
    <row r="3629" spans="1:6" ht="15" x14ac:dyDescent="0.2">
      <c r="A3629" s="7">
        <f t="shared" ca="1" si="56"/>
        <v>0.77776829617048027</v>
      </c>
      <c r="B3629" s="6">
        <v>5360</v>
      </c>
      <c r="C3629" s="7" t="s">
        <v>10538</v>
      </c>
      <c r="E3629" s="7">
        <v>3</v>
      </c>
    </row>
    <row r="3630" spans="1:6" ht="15" x14ac:dyDescent="0.2">
      <c r="A3630" s="7">
        <f t="shared" ca="1" si="56"/>
        <v>0.87779406202257959</v>
      </c>
      <c r="B3630" s="6">
        <v>13180</v>
      </c>
      <c r="C3630" s="7" t="s">
        <v>25803</v>
      </c>
      <c r="E3630" s="7">
        <v>3</v>
      </c>
    </row>
    <row r="3631" spans="1:6" ht="15" x14ac:dyDescent="0.2">
      <c r="A3631" s="7">
        <f t="shared" ca="1" si="56"/>
        <v>0.39308818805205803</v>
      </c>
      <c r="B3631" s="6">
        <v>11221</v>
      </c>
      <c r="C3631" s="7" t="s">
        <v>22001</v>
      </c>
      <c r="E3631" s="7">
        <v>5</v>
      </c>
    </row>
    <row r="3632" spans="1:6" ht="15" x14ac:dyDescent="0.2">
      <c r="A3632" s="7">
        <f t="shared" ca="1" si="56"/>
        <v>0.61041445730607624</v>
      </c>
      <c r="B3632" s="6">
        <v>2302</v>
      </c>
      <c r="C3632" s="11" t="s">
        <v>4551</v>
      </c>
      <c r="E3632" s="7">
        <v>1</v>
      </c>
      <c r="F3632" s="7" t="s">
        <v>34120</v>
      </c>
    </row>
    <row r="3633" spans="1:6" ht="15" x14ac:dyDescent="0.2">
      <c r="A3633" s="7">
        <f t="shared" ca="1" si="56"/>
        <v>0.65967093788334519</v>
      </c>
      <c r="B3633" s="6">
        <v>13200</v>
      </c>
      <c r="C3633" s="7" t="s">
        <v>25843</v>
      </c>
      <c r="E3633" s="7">
        <v>0</v>
      </c>
    </row>
    <row r="3634" spans="1:6" ht="15" x14ac:dyDescent="0.2">
      <c r="A3634" s="7">
        <f t="shared" ca="1" si="56"/>
        <v>0.43536066210993607</v>
      </c>
      <c r="B3634" s="6">
        <v>7957</v>
      </c>
      <c r="C3634" s="7" t="s">
        <v>15641</v>
      </c>
      <c r="E3634" s="7">
        <v>4</v>
      </c>
    </row>
    <row r="3635" spans="1:6" ht="15" x14ac:dyDescent="0.2">
      <c r="A3635" s="7">
        <f t="shared" ca="1" si="56"/>
        <v>0.84074193714533751</v>
      </c>
      <c r="B3635" s="6">
        <v>12967</v>
      </c>
      <c r="C3635" s="7" t="s">
        <v>25384</v>
      </c>
      <c r="E3635" s="7">
        <v>7</v>
      </c>
    </row>
    <row r="3636" spans="1:6" ht="15" x14ac:dyDescent="0.2">
      <c r="A3636" s="7">
        <f t="shared" ca="1" si="56"/>
        <v>0.96089949401715302</v>
      </c>
      <c r="B3636" s="6">
        <v>2905</v>
      </c>
      <c r="C3636" s="7" t="s">
        <v>5733</v>
      </c>
      <c r="E3636" s="7">
        <v>5</v>
      </c>
    </row>
    <row r="3637" spans="1:6" ht="15" x14ac:dyDescent="0.2">
      <c r="A3637" s="7">
        <f t="shared" ca="1" si="56"/>
        <v>0.23999923719957861</v>
      </c>
      <c r="B3637" s="6">
        <v>8529</v>
      </c>
      <c r="C3637" s="7" t="s">
        <v>16749</v>
      </c>
      <c r="E3637" s="7">
        <v>6</v>
      </c>
    </row>
    <row r="3638" spans="1:6" ht="15" x14ac:dyDescent="0.2">
      <c r="A3638" s="7">
        <f t="shared" ca="1" si="56"/>
        <v>0.5234341813456731</v>
      </c>
      <c r="B3638" s="6">
        <v>13701</v>
      </c>
      <c r="C3638" s="7" t="s">
        <v>26820</v>
      </c>
      <c r="E3638" s="7">
        <v>0</v>
      </c>
    </row>
    <row r="3639" spans="1:6" ht="15" x14ac:dyDescent="0.2">
      <c r="A3639" s="7">
        <f t="shared" ca="1" si="56"/>
        <v>0.40237828156703448</v>
      </c>
      <c r="B3639" s="6">
        <v>4407</v>
      </c>
      <c r="C3639" s="7" t="s">
        <v>8666</v>
      </c>
      <c r="E3639" s="7">
        <v>7</v>
      </c>
    </row>
    <row r="3640" spans="1:6" ht="15" x14ac:dyDescent="0.2">
      <c r="A3640" s="7">
        <f t="shared" ca="1" si="56"/>
        <v>0.25129178993059875</v>
      </c>
      <c r="B3640" s="6">
        <v>10189</v>
      </c>
      <c r="C3640" s="7" t="s">
        <v>19977</v>
      </c>
      <c r="E3640" s="7">
        <v>6</v>
      </c>
    </row>
    <row r="3641" spans="1:6" ht="15" x14ac:dyDescent="0.2">
      <c r="A3641" s="7">
        <f t="shared" ca="1" si="56"/>
        <v>0.88772874492460685</v>
      </c>
      <c r="B3641" s="6">
        <v>7893</v>
      </c>
      <c r="C3641" s="7" t="s">
        <v>15514</v>
      </c>
      <c r="E3641" s="7">
        <v>1</v>
      </c>
    </row>
    <row r="3642" spans="1:6" ht="15" x14ac:dyDescent="0.2">
      <c r="A3642" s="7">
        <f t="shared" ca="1" si="56"/>
        <v>0.84560276194928019</v>
      </c>
      <c r="B3642" s="6">
        <v>15901</v>
      </c>
      <c r="C3642" s="7" t="s">
        <v>31064</v>
      </c>
      <c r="E3642" s="7">
        <v>6</v>
      </c>
    </row>
    <row r="3643" spans="1:6" ht="15" x14ac:dyDescent="0.2">
      <c r="A3643" s="7">
        <f t="shared" ca="1" si="56"/>
        <v>0.83599198216080062</v>
      </c>
      <c r="B3643" s="6">
        <v>14202</v>
      </c>
      <c r="C3643" s="7" t="s">
        <v>27780</v>
      </c>
      <c r="E3643" s="7">
        <v>1</v>
      </c>
    </row>
    <row r="3644" spans="1:6" ht="15" x14ac:dyDescent="0.2">
      <c r="A3644" s="7">
        <f t="shared" ca="1" si="56"/>
        <v>0.36916108948200377</v>
      </c>
      <c r="B3644" s="6">
        <v>243</v>
      </c>
      <c r="C3644" s="7" t="s">
        <v>497</v>
      </c>
      <c r="E3644" s="7">
        <v>5</v>
      </c>
    </row>
    <row r="3645" spans="1:6" ht="15" x14ac:dyDescent="0.2">
      <c r="A3645" s="7">
        <f t="shared" ca="1" si="56"/>
        <v>0.53149525972048428</v>
      </c>
      <c r="B3645" s="6">
        <v>7364</v>
      </c>
      <c r="C3645" s="7" t="s">
        <v>14475</v>
      </c>
      <c r="E3645" s="7">
        <v>5</v>
      </c>
    </row>
    <row r="3646" spans="1:6" ht="15" x14ac:dyDescent="0.2">
      <c r="A3646" s="7">
        <f t="shared" ca="1" si="56"/>
        <v>0.7784303330723944</v>
      </c>
      <c r="B3646" s="6">
        <v>13744</v>
      </c>
      <c r="C3646" s="7" t="s">
        <v>2366</v>
      </c>
      <c r="E3646" s="7">
        <v>2</v>
      </c>
    </row>
    <row r="3647" spans="1:6" ht="15" x14ac:dyDescent="0.2">
      <c r="A3647" s="7">
        <f t="shared" ca="1" si="56"/>
        <v>0.45695293325221742</v>
      </c>
      <c r="B3647" s="6">
        <v>15596</v>
      </c>
      <c r="C3647" s="7" t="s">
        <v>30479</v>
      </c>
      <c r="E3647" s="7">
        <v>0</v>
      </c>
    </row>
    <row r="3648" spans="1:6" ht="15" x14ac:dyDescent="0.2">
      <c r="A3648" s="7">
        <f t="shared" ca="1" si="56"/>
        <v>0.95240536632642336</v>
      </c>
      <c r="B3648" s="6">
        <v>16866</v>
      </c>
      <c r="C3648" s="7" t="s">
        <v>32938</v>
      </c>
      <c r="E3648" s="7">
        <v>5</v>
      </c>
      <c r="F3648" s="7" t="s">
        <v>34052</v>
      </c>
    </row>
    <row r="3649" spans="1:5" ht="15" x14ac:dyDescent="0.2">
      <c r="A3649" s="7">
        <f t="shared" ca="1" si="56"/>
        <v>6.9611147423788267E-2</v>
      </c>
      <c r="B3649" s="6">
        <v>15268</v>
      </c>
      <c r="C3649" s="7" t="s">
        <v>29849</v>
      </c>
      <c r="E3649" s="7">
        <v>7</v>
      </c>
    </row>
    <row r="3650" spans="1:5" ht="15" x14ac:dyDescent="0.2">
      <c r="A3650" s="7">
        <f t="shared" ref="A3650:A3713" ca="1" si="57">RAND()</f>
        <v>0.92365116220507681</v>
      </c>
      <c r="B3650" s="6">
        <v>4963</v>
      </c>
      <c r="C3650" s="7" t="s">
        <v>9759</v>
      </c>
      <c r="E3650" s="7">
        <v>0</v>
      </c>
    </row>
    <row r="3651" spans="1:5" ht="15" x14ac:dyDescent="0.2">
      <c r="A3651" s="7">
        <f t="shared" ca="1" si="57"/>
        <v>0.41190491004172536</v>
      </c>
      <c r="B3651" s="6">
        <v>5863</v>
      </c>
      <c r="C3651" s="7" t="s">
        <v>11528</v>
      </c>
      <c r="E3651" s="7">
        <v>0</v>
      </c>
    </row>
    <row r="3652" spans="1:5" ht="15" x14ac:dyDescent="0.2">
      <c r="A3652" s="7">
        <f t="shared" ca="1" si="57"/>
        <v>0.92489189808165728</v>
      </c>
      <c r="B3652" s="6">
        <v>15798</v>
      </c>
      <c r="C3652" s="7" t="s">
        <v>30866</v>
      </c>
      <c r="E3652" s="7">
        <v>0</v>
      </c>
    </row>
    <row r="3653" spans="1:5" ht="15" x14ac:dyDescent="0.2">
      <c r="A3653" s="7">
        <f t="shared" ca="1" si="57"/>
        <v>0.32128179912110444</v>
      </c>
      <c r="B3653" s="6">
        <v>13024</v>
      </c>
      <c r="C3653" s="7" t="s">
        <v>25497</v>
      </c>
      <c r="E3653" s="7">
        <v>6</v>
      </c>
    </row>
    <row r="3654" spans="1:5" ht="15" x14ac:dyDescent="0.2">
      <c r="A3654" s="7">
        <f t="shared" ca="1" si="57"/>
        <v>0.6627173940000386</v>
      </c>
      <c r="B3654" s="6">
        <v>390</v>
      </c>
      <c r="C3654" s="7" t="s">
        <v>788</v>
      </c>
      <c r="E3654" s="7">
        <v>3</v>
      </c>
    </row>
    <row r="3655" spans="1:5" ht="15" x14ac:dyDescent="0.2">
      <c r="A3655" s="7">
        <f t="shared" ca="1" si="57"/>
        <v>2.6122579837968174E-2</v>
      </c>
      <c r="B3655" s="6">
        <v>11153</v>
      </c>
      <c r="C3655" s="7" t="s">
        <v>21870</v>
      </c>
      <c r="E3655" s="7">
        <v>6</v>
      </c>
    </row>
    <row r="3656" spans="1:5" ht="15" x14ac:dyDescent="0.2">
      <c r="A3656" s="7">
        <f t="shared" ca="1" si="57"/>
        <v>0.15806141547966568</v>
      </c>
      <c r="B3656" s="6">
        <v>13659</v>
      </c>
      <c r="C3656" s="7" t="s">
        <v>26738</v>
      </c>
      <c r="E3656" s="7">
        <v>6</v>
      </c>
    </row>
    <row r="3657" spans="1:5" ht="15" x14ac:dyDescent="0.2">
      <c r="A3657" s="7">
        <f t="shared" ca="1" si="57"/>
        <v>0.97357057357023857</v>
      </c>
      <c r="B3657" s="6">
        <v>14375</v>
      </c>
      <c r="C3657" s="7" t="s">
        <v>28120</v>
      </c>
      <c r="E3657" s="7">
        <v>6</v>
      </c>
    </row>
    <row r="3658" spans="1:5" ht="15" hidden="1" x14ac:dyDescent="0.2">
      <c r="A3658" s="7">
        <f t="shared" ca="1" si="57"/>
        <v>0.52864111160208294</v>
      </c>
      <c r="B3658" s="6">
        <v>6305</v>
      </c>
      <c r="C3658" s="12" t="s">
        <v>12394</v>
      </c>
      <c r="E3658" s="7" t="s">
        <v>34001</v>
      </c>
    </row>
    <row r="3659" spans="1:5" ht="15" x14ac:dyDescent="0.2">
      <c r="A3659" s="7">
        <f t="shared" ca="1" si="57"/>
        <v>0.12289325570640897</v>
      </c>
      <c r="B3659" s="6">
        <v>8301</v>
      </c>
      <c r="C3659" s="7" t="s">
        <v>16304</v>
      </c>
      <c r="E3659" s="7">
        <v>1</v>
      </c>
    </row>
    <row r="3660" spans="1:5" ht="15" x14ac:dyDescent="0.2">
      <c r="A3660" s="7">
        <f t="shared" ca="1" si="57"/>
        <v>0.19712465608892216</v>
      </c>
      <c r="B3660" s="6">
        <v>10356</v>
      </c>
      <c r="C3660" s="7" t="s">
        <v>20308</v>
      </c>
      <c r="E3660" s="7">
        <v>0</v>
      </c>
    </row>
    <row r="3661" spans="1:5" ht="15" x14ac:dyDescent="0.2">
      <c r="A3661" s="7">
        <f t="shared" ca="1" si="57"/>
        <v>0.99280959992400908</v>
      </c>
      <c r="B3661" s="6">
        <v>11847</v>
      </c>
      <c r="C3661" s="7" t="s">
        <v>23223</v>
      </c>
      <c r="E3661" s="7">
        <v>3</v>
      </c>
    </row>
    <row r="3662" spans="1:5" ht="15" x14ac:dyDescent="0.2">
      <c r="A3662" s="7">
        <f t="shared" ca="1" si="57"/>
        <v>0.88626423133241283</v>
      </c>
      <c r="B3662" s="6">
        <v>16756</v>
      </c>
      <c r="C3662" s="7" t="s">
        <v>32723</v>
      </c>
      <c r="E3662" s="7">
        <v>7</v>
      </c>
    </row>
    <row r="3663" spans="1:5" ht="15" x14ac:dyDescent="0.2">
      <c r="A3663" s="7">
        <f t="shared" ca="1" si="57"/>
        <v>0.57896219778766689</v>
      </c>
      <c r="B3663" s="6">
        <v>5921</v>
      </c>
      <c r="C3663" s="7" t="s">
        <v>11642</v>
      </c>
      <c r="E3663" s="7">
        <v>2</v>
      </c>
    </row>
    <row r="3664" spans="1:5" ht="15" x14ac:dyDescent="0.2">
      <c r="A3664" s="7">
        <f t="shared" ca="1" si="57"/>
        <v>0.43761521287452554</v>
      </c>
      <c r="B3664" s="6">
        <v>5681</v>
      </c>
      <c r="C3664" s="7" t="s">
        <v>11170</v>
      </c>
      <c r="E3664" s="7">
        <v>6</v>
      </c>
    </row>
    <row r="3665" spans="1:5" ht="15" x14ac:dyDescent="0.2">
      <c r="A3665" s="7">
        <f t="shared" ca="1" si="57"/>
        <v>0.18596982468520562</v>
      </c>
      <c r="B3665" s="6">
        <v>364</v>
      </c>
      <c r="C3665" s="7" t="s">
        <v>737</v>
      </c>
      <c r="E3665" s="7">
        <v>0</v>
      </c>
    </row>
    <row r="3666" spans="1:5" ht="15" x14ac:dyDescent="0.2">
      <c r="A3666" s="7">
        <f t="shared" ca="1" si="57"/>
        <v>0.51462280210729927</v>
      </c>
      <c r="B3666" s="6">
        <v>1564</v>
      </c>
      <c r="C3666" s="7" t="s">
        <v>3101</v>
      </c>
      <c r="E3666" s="7">
        <v>1</v>
      </c>
    </row>
    <row r="3667" spans="1:5" ht="15" x14ac:dyDescent="0.2">
      <c r="A3667" s="7">
        <f t="shared" ca="1" si="57"/>
        <v>0.6068604780173309</v>
      </c>
      <c r="B3667" s="6">
        <v>15622</v>
      </c>
      <c r="C3667" s="7" t="s">
        <v>30530</v>
      </c>
      <c r="E3667" s="7">
        <v>6</v>
      </c>
    </row>
    <row r="3668" spans="1:5" ht="15" x14ac:dyDescent="0.2">
      <c r="A3668" s="7">
        <f t="shared" ca="1" si="57"/>
        <v>0.30199536671861804</v>
      </c>
      <c r="B3668" s="6">
        <v>1685</v>
      </c>
      <c r="C3668" s="7" t="s">
        <v>3339</v>
      </c>
      <c r="E3668" s="7">
        <v>1</v>
      </c>
    </row>
    <row r="3669" spans="1:5" ht="15" x14ac:dyDescent="0.2">
      <c r="A3669" s="7">
        <f t="shared" ca="1" si="57"/>
        <v>0.9942595400800619</v>
      </c>
      <c r="B3669" s="6">
        <v>3484</v>
      </c>
      <c r="C3669" s="7" t="s">
        <v>6856</v>
      </c>
      <c r="E3669" s="7">
        <v>0</v>
      </c>
    </row>
    <row r="3670" spans="1:5" ht="15" x14ac:dyDescent="0.2">
      <c r="A3670" s="7">
        <f t="shared" ca="1" si="57"/>
        <v>0.92903573450848254</v>
      </c>
      <c r="B3670" s="6">
        <v>9240</v>
      </c>
      <c r="C3670" s="7" t="s">
        <v>18139</v>
      </c>
      <c r="E3670" s="7">
        <v>0</v>
      </c>
    </row>
    <row r="3671" spans="1:5" ht="15" x14ac:dyDescent="0.2">
      <c r="A3671" s="7">
        <f t="shared" ca="1" si="57"/>
        <v>0.27444935807579429</v>
      </c>
      <c r="B3671" s="6">
        <v>14217</v>
      </c>
      <c r="C3671" s="7" t="s">
        <v>27810</v>
      </c>
      <c r="E3671" s="7">
        <v>5</v>
      </c>
    </row>
    <row r="3672" spans="1:5" ht="15" x14ac:dyDescent="0.2">
      <c r="A3672" s="7">
        <f t="shared" ca="1" si="57"/>
        <v>0.43172436665466696</v>
      </c>
      <c r="B3672" s="6">
        <v>13412</v>
      </c>
      <c r="C3672" s="7" t="s">
        <v>26262</v>
      </c>
      <c r="E3672" s="7">
        <v>3</v>
      </c>
    </row>
    <row r="3673" spans="1:5" ht="15" x14ac:dyDescent="0.2">
      <c r="A3673" s="7">
        <f t="shared" ca="1" si="57"/>
        <v>4.4292004351740633E-2</v>
      </c>
      <c r="B3673" s="6">
        <v>14232</v>
      </c>
      <c r="C3673" s="7" t="s">
        <v>27837</v>
      </c>
      <c r="E3673" s="7">
        <v>0</v>
      </c>
    </row>
    <row r="3674" spans="1:5" ht="15" x14ac:dyDescent="0.2">
      <c r="A3674" s="7">
        <f t="shared" ca="1" si="57"/>
        <v>0.79494882236458975</v>
      </c>
      <c r="B3674" s="6">
        <v>4510</v>
      </c>
      <c r="C3674" s="7" t="s">
        <v>8871</v>
      </c>
      <c r="E3674" s="7">
        <v>5</v>
      </c>
    </row>
    <row r="3675" spans="1:5" ht="15" x14ac:dyDescent="0.2">
      <c r="A3675" s="7">
        <f t="shared" ca="1" si="57"/>
        <v>0.12099769830541929</v>
      </c>
      <c r="B3675" s="6">
        <v>14662</v>
      </c>
      <c r="C3675" s="7" t="s">
        <v>28678</v>
      </c>
      <c r="E3675" s="7">
        <v>0</v>
      </c>
    </row>
    <row r="3676" spans="1:5" ht="15" x14ac:dyDescent="0.2">
      <c r="A3676" s="7">
        <f t="shared" ca="1" si="57"/>
        <v>0.21486681691006193</v>
      </c>
      <c r="B3676" s="6">
        <v>4924</v>
      </c>
      <c r="C3676" s="7" t="s">
        <v>9683</v>
      </c>
      <c r="E3676" s="7">
        <v>7</v>
      </c>
    </row>
    <row r="3677" spans="1:5" ht="15" x14ac:dyDescent="0.2">
      <c r="A3677" s="7">
        <f t="shared" ca="1" si="57"/>
        <v>0.60207244078267952</v>
      </c>
      <c r="B3677" s="6">
        <v>13449</v>
      </c>
      <c r="C3677" s="7" t="s">
        <v>26334</v>
      </c>
      <c r="E3677" s="7">
        <v>6</v>
      </c>
    </row>
    <row r="3678" spans="1:5" ht="15" x14ac:dyDescent="0.2">
      <c r="A3678" s="7">
        <f t="shared" ca="1" si="57"/>
        <v>0.44046861091157175</v>
      </c>
      <c r="B3678" s="6">
        <v>7693</v>
      </c>
      <c r="C3678" s="7" t="s">
        <v>15120</v>
      </c>
      <c r="E3678" s="7">
        <v>6</v>
      </c>
    </row>
    <row r="3679" spans="1:5" ht="15" x14ac:dyDescent="0.2">
      <c r="A3679" s="7">
        <f t="shared" ca="1" si="57"/>
        <v>7.5257008358196487E-2</v>
      </c>
      <c r="B3679" s="6">
        <v>324</v>
      </c>
      <c r="C3679" s="7" t="s">
        <v>659</v>
      </c>
      <c r="E3679" s="7">
        <v>7</v>
      </c>
    </row>
    <row r="3680" spans="1:5" ht="15" x14ac:dyDescent="0.2">
      <c r="A3680" s="7">
        <f t="shared" ca="1" si="57"/>
        <v>0.51736370893825778</v>
      </c>
      <c r="B3680" s="6">
        <v>6483</v>
      </c>
      <c r="C3680" s="7" t="s">
        <v>12746</v>
      </c>
      <c r="E3680" s="7">
        <v>4</v>
      </c>
    </row>
    <row r="3681" spans="1:5" ht="15" x14ac:dyDescent="0.2">
      <c r="A3681" s="7">
        <f t="shared" ca="1" si="57"/>
        <v>0.64654276165396252</v>
      </c>
      <c r="B3681" s="6">
        <v>3102</v>
      </c>
      <c r="C3681" s="7" t="s">
        <v>6114</v>
      </c>
      <c r="E3681" s="7">
        <v>5</v>
      </c>
    </row>
    <row r="3682" spans="1:5" ht="15" x14ac:dyDescent="0.2">
      <c r="A3682" s="7">
        <f t="shared" ca="1" si="57"/>
        <v>0.58692357754354629</v>
      </c>
      <c r="B3682" s="6">
        <v>7700</v>
      </c>
      <c r="C3682" s="7" t="s">
        <v>15134</v>
      </c>
      <c r="E3682" s="7">
        <v>2</v>
      </c>
    </row>
    <row r="3683" spans="1:5" ht="15" x14ac:dyDescent="0.2">
      <c r="A3683" s="7">
        <f t="shared" ca="1" si="57"/>
        <v>0.5127836493549639</v>
      </c>
      <c r="B3683" s="6">
        <v>14634</v>
      </c>
      <c r="C3683" s="7" t="s">
        <v>28622</v>
      </c>
      <c r="E3683" s="7">
        <v>5</v>
      </c>
    </row>
    <row r="3684" spans="1:5" ht="15" x14ac:dyDescent="0.2">
      <c r="A3684" s="7">
        <f t="shared" ca="1" si="57"/>
        <v>0.26826788569690474</v>
      </c>
      <c r="B3684" s="6">
        <v>2120</v>
      </c>
      <c r="C3684" s="7" t="s">
        <v>4195</v>
      </c>
      <c r="E3684" s="7">
        <v>3</v>
      </c>
    </row>
    <row r="3685" spans="1:5" ht="15" x14ac:dyDescent="0.2">
      <c r="A3685" s="7">
        <f t="shared" ca="1" si="57"/>
        <v>0.74604163037511628</v>
      </c>
      <c r="B3685" s="6">
        <v>9072</v>
      </c>
      <c r="C3685" s="7" t="s">
        <v>17814</v>
      </c>
      <c r="E3685" s="7">
        <v>5</v>
      </c>
    </row>
    <row r="3686" spans="1:5" ht="15" x14ac:dyDescent="0.2">
      <c r="A3686" s="7">
        <f t="shared" ca="1" si="57"/>
        <v>0.44998588500451897</v>
      </c>
      <c r="B3686" s="6">
        <v>14093</v>
      </c>
      <c r="C3686" s="7" t="s">
        <v>27569</v>
      </c>
      <c r="E3686" s="7">
        <v>5</v>
      </c>
    </row>
    <row r="3687" spans="1:5" ht="15" x14ac:dyDescent="0.2">
      <c r="A3687" s="7">
        <f t="shared" ca="1" si="57"/>
        <v>0.74397630324612829</v>
      </c>
      <c r="B3687" s="6">
        <v>3139</v>
      </c>
      <c r="C3687" s="7" t="s">
        <v>6185</v>
      </c>
      <c r="E3687" s="7">
        <v>3</v>
      </c>
    </row>
    <row r="3688" spans="1:5" ht="15" x14ac:dyDescent="0.2">
      <c r="A3688" s="7">
        <f t="shared" ca="1" si="57"/>
        <v>0.78086719309195007</v>
      </c>
      <c r="B3688" s="6">
        <v>8429</v>
      </c>
      <c r="C3688" s="7" t="s">
        <v>16552</v>
      </c>
      <c r="E3688" s="7">
        <v>3</v>
      </c>
    </row>
    <row r="3689" spans="1:5" ht="15" x14ac:dyDescent="0.2">
      <c r="A3689" s="7">
        <f t="shared" ca="1" si="57"/>
        <v>0.31782801240356007</v>
      </c>
      <c r="B3689" s="6">
        <v>6833</v>
      </c>
      <c r="C3689" s="7" t="s">
        <v>13435</v>
      </c>
      <c r="E3689" s="7">
        <v>6</v>
      </c>
    </row>
    <row r="3690" spans="1:5" ht="15" x14ac:dyDescent="0.2">
      <c r="A3690" s="7">
        <f t="shared" ca="1" si="57"/>
        <v>0.90696344772692217</v>
      </c>
      <c r="B3690" s="6">
        <v>3086</v>
      </c>
      <c r="C3690" s="7" t="s">
        <v>6083</v>
      </c>
      <c r="E3690" s="7">
        <v>0</v>
      </c>
    </row>
    <row r="3691" spans="1:5" ht="15" x14ac:dyDescent="0.2">
      <c r="A3691" s="7">
        <f t="shared" ca="1" si="57"/>
        <v>0.8151047044040437</v>
      </c>
      <c r="B3691" s="6">
        <v>10352</v>
      </c>
      <c r="C3691" s="7" t="s">
        <v>20300</v>
      </c>
      <c r="E3691" s="7">
        <v>0</v>
      </c>
    </row>
    <row r="3692" spans="1:5" ht="15" x14ac:dyDescent="0.2">
      <c r="A3692" s="7">
        <f t="shared" ca="1" si="57"/>
        <v>0.13083483214915004</v>
      </c>
      <c r="B3692" s="6">
        <v>8494</v>
      </c>
      <c r="C3692" s="7" t="s">
        <v>16680</v>
      </c>
      <c r="E3692" s="7">
        <v>6</v>
      </c>
    </row>
    <row r="3693" spans="1:5" ht="15" x14ac:dyDescent="0.2">
      <c r="A3693" s="7">
        <f t="shared" ca="1" si="57"/>
        <v>0.8243888701276586</v>
      </c>
      <c r="B3693" s="6">
        <v>17107</v>
      </c>
      <c r="C3693" s="7" t="s">
        <v>33409</v>
      </c>
      <c r="E3693" s="7">
        <v>5</v>
      </c>
    </row>
    <row r="3694" spans="1:5" ht="15" x14ac:dyDescent="0.2">
      <c r="A3694" s="7">
        <f t="shared" ca="1" si="57"/>
        <v>4.5171265502938707E-2</v>
      </c>
      <c r="B3694" s="6">
        <v>14249</v>
      </c>
      <c r="C3694" s="7" t="s">
        <v>27871</v>
      </c>
      <c r="E3694" s="7">
        <v>4</v>
      </c>
    </row>
    <row r="3695" spans="1:5" ht="15" x14ac:dyDescent="0.2">
      <c r="A3695" s="7">
        <f t="shared" ca="1" si="57"/>
        <v>0.58123906890702892</v>
      </c>
      <c r="B3695" s="6">
        <v>13457</v>
      </c>
      <c r="C3695" s="7" t="s">
        <v>26350</v>
      </c>
      <c r="E3695" s="7">
        <v>2</v>
      </c>
    </row>
    <row r="3696" spans="1:5" ht="15" x14ac:dyDescent="0.2">
      <c r="A3696" s="7">
        <f t="shared" ca="1" si="57"/>
        <v>9.8763306904579129E-2</v>
      </c>
      <c r="B3696" s="6">
        <v>8246</v>
      </c>
      <c r="C3696" s="7" t="s">
        <v>16198</v>
      </c>
      <c r="E3696" s="7">
        <v>5</v>
      </c>
    </row>
    <row r="3697" spans="1:5" ht="15" x14ac:dyDescent="0.2">
      <c r="A3697" s="7">
        <f t="shared" ca="1" si="57"/>
        <v>0.68926312181684091</v>
      </c>
      <c r="B3697" s="6">
        <v>218</v>
      </c>
      <c r="C3697" s="7" t="s">
        <v>447</v>
      </c>
      <c r="E3697" s="7">
        <v>0</v>
      </c>
    </row>
    <row r="3698" spans="1:5" ht="15" x14ac:dyDescent="0.2">
      <c r="A3698" s="7">
        <f t="shared" ca="1" si="57"/>
        <v>0.34387957227421884</v>
      </c>
      <c r="B3698" s="6">
        <v>8372</v>
      </c>
      <c r="C3698" s="7" t="s">
        <v>16438</v>
      </c>
      <c r="E3698" s="7">
        <v>0</v>
      </c>
    </row>
    <row r="3699" spans="1:5" ht="15" x14ac:dyDescent="0.2">
      <c r="A3699" s="7">
        <f t="shared" ca="1" si="57"/>
        <v>0.58996264486776984</v>
      </c>
      <c r="B3699" s="6">
        <v>8585</v>
      </c>
      <c r="C3699" s="7" t="s">
        <v>16858</v>
      </c>
      <c r="E3699" s="7">
        <v>6</v>
      </c>
    </row>
    <row r="3700" spans="1:5" ht="15" x14ac:dyDescent="0.2">
      <c r="A3700" s="7">
        <f t="shared" ca="1" si="57"/>
        <v>0.94021556417872154</v>
      </c>
      <c r="B3700" s="6">
        <v>7082</v>
      </c>
      <c r="C3700" s="7" t="s">
        <v>13924</v>
      </c>
      <c r="E3700" s="7">
        <v>1</v>
      </c>
    </row>
    <row r="3701" spans="1:5" ht="15" x14ac:dyDescent="0.2">
      <c r="A3701" s="7">
        <f t="shared" ca="1" si="57"/>
        <v>0.93365475661591801</v>
      </c>
      <c r="B3701" s="6">
        <v>1098</v>
      </c>
      <c r="C3701" s="7" t="s">
        <v>2184</v>
      </c>
      <c r="E3701" s="7">
        <v>0</v>
      </c>
    </row>
    <row r="3702" spans="1:5" ht="15" x14ac:dyDescent="0.2">
      <c r="A3702" s="7">
        <f t="shared" ca="1" si="57"/>
        <v>0.59020673511048716</v>
      </c>
      <c r="B3702" s="6">
        <v>9205</v>
      </c>
      <c r="C3702" s="7" t="s">
        <v>18072</v>
      </c>
      <c r="E3702" s="7">
        <v>5</v>
      </c>
    </row>
    <row r="3703" spans="1:5" ht="15" x14ac:dyDescent="0.2">
      <c r="A3703" s="7">
        <f t="shared" ca="1" si="57"/>
        <v>0.89914096490260231</v>
      </c>
      <c r="B3703" s="6">
        <v>3261</v>
      </c>
      <c r="C3703" s="7" t="s">
        <v>6421</v>
      </c>
      <c r="E3703" s="7">
        <v>6</v>
      </c>
    </row>
    <row r="3704" spans="1:5" ht="15" x14ac:dyDescent="0.2">
      <c r="A3704" s="7">
        <f t="shared" ca="1" si="57"/>
        <v>0.25388626425137406</v>
      </c>
      <c r="B3704" s="6">
        <v>3218</v>
      </c>
      <c r="C3704" s="7" t="s">
        <v>6339</v>
      </c>
      <c r="E3704" s="7">
        <v>6</v>
      </c>
    </row>
    <row r="3705" spans="1:5" ht="15" x14ac:dyDescent="0.2">
      <c r="A3705" s="7">
        <f t="shared" ca="1" si="57"/>
        <v>4.7787065368631532E-2</v>
      </c>
      <c r="B3705" s="6">
        <v>15287</v>
      </c>
      <c r="C3705" s="7" t="s">
        <v>29887</v>
      </c>
      <c r="E3705" s="7">
        <v>0</v>
      </c>
    </row>
    <row r="3706" spans="1:5" ht="15" x14ac:dyDescent="0.2">
      <c r="A3706" s="7">
        <f t="shared" ca="1" si="57"/>
        <v>4.5742619039216614E-2</v>
      </c>
      <c r="B3706" s="6">
        <v>313</v>
      </c>
      <c r="C3706" s="7" t="s">
        <v>637</v>
      </c>
      <c r="E3706" s="7">
        <v>6</v>
      </c>
    </row>
    <row r="3707" spans="1:5" ht="15" x14ac:dyDescent="0.2">
      <c r="A3707" s="7">
        <f t="shared" ca="1" si="57"/>
        <v>0.42285087298675705</v>
      </c>
      <c r="B3707" s="6">
        <v>3125</v>
      </c>
      <c r="C3707" s="7" t="s">
        <v>6159</v>
      </c>
      <c r="E3707" s="7">
        <v>0</v>
      </c>
    </row>
    <row r="3708" spans="1:5" ht="15" x14ac:dyDescent="0.2">
      <c r="A3708" s="7">
        <f t="shared" ca="1" si="57"/>
        <v>0.75386863421387018</v>
      </c>
      <c r="B3708" s="6">
        <v>6577</v>
      </c>
      <c r="C3708" s="7" t="s">
        <v>12932</v>
      </c>
      <c r="E3708" s="7">
        <v>1</v>
      </c>
    </row>
    <row r="3709" spans="1:5" ht="15" x14ac:dyDescent="0.2">
      <c r="A3709" s="7">
        <f t="shared" ca="1" si="57"/>
        <v>0.43751936003076564</v>
      </c>
      <c r="B3709" s="6">
        <v>13747</v>
      </c>
      <c r="C3709" s="7" t="s">
        <v>26909</v>
      </c>
      <c r="E3709" s="7">
        <v>0</v>
      </c>
    </row>
    <row r="3710" spans="1:5" ht="15" x14ac:dyDescent="0.2">
      <c r="A3710" s="7">
        <f t="shared" ca="1" si="57"/>
        <v>0.43968542508724995</v>
      </c>
      <c r="B3710" s="6">
        <v>12642</v>
      </c>
      <c r="C3710" s="7" t="s">
        <v>24763</v>
      </c>
      <c r="E3710" s="7">
        <v>6</v>
      </c>
    </row>
    <row r="3711" spans="1:5" ht="15" x14ac:dyDescent="0.2">
      <c r="A3711" s="7">
        <f t="shared" ca="1" si="57"/>
        <v>0.83623724499400476</v>
      </c>
      <c r="B3711" s="6">
        <v>1004</v>
      </c>
      <c r="C3711" s="7" t="s">
        <v>1998</v>
      </c>
      <c r="E3711" s="7">
        <v>6</v>
      </c>
    </row>
    <row r="3712" spans="1:5" ht="15" x14ac:dyDescent="0.2">
      <c r="A3712" s="7">
        <f t="shared" ca="1" si="57"/>
        <v>0.22571631236141165</v>
      </c>
      <c r="B3712" s="6">
        <v>1879</v>
      </c>
      <c r="C3712" s="7" t="s">
        <v>3720</v>
      </c>
      <c r="E3712" s="7">
        <v>0</v>
      </c>
    </row>
    <row r="3713" spans="1:5" ht="15" x14ac:dyDescent="0.2">
      <c r="A3713" s="7">
        <f t="shared" ca="1" si="57"/>
        <v>0.15319128829095841</v>
      </c>
      <c r="B3713" s="6">
        <v>14836</v>
      </c>
      <c r="C3713" s="7" t="s">
        <v>29015</v>
      </c>
      <c r="E3713" s="7">
        <v>4</v>
      </c>
    </row>
    <row r="3714" spans="1:5" ht="15" x14ac:dyDescent="0.2">
      <c r="A3714" s="7">
        <f t="shared" ref="A3714:A3777" ca="1" si="58">RAND()</f>
        <v>0.45086762123963764</v>
      </c>
      <c r="B3714" s="6">
        <v>12566</v>
      </c>
      <c r="C3714" s="7" t="s">
        <v>24614</v>
      </c>
      <c r="E3714" s="7">
        <v>7</v>
      </c>
    </row>
    <row r="3715" spans="1:5" ht="15" x14ac:dyDescent="0.2">
      <c r="A3715" s="7">
        <f t="shared" ca="1" si="58"/>
        <v>0.58532267985859376</v>
      </c>
      <c r="B3715" s="6">
        <v>16056</v>
      </c>
      <c r="C3715" s="7" t="s">
        <v>31366</v>
      </c>
      <c r="E3715" s="7">
        <v>3</v>
      </c>
    </row>
    <row r="3716" spans="1:5" ht="15" x14ac:dyDescent="0.2">
      <c r="A3716" s="7">
        <f t="shared" ca="1" si="58"/>
        <v>0.33738238296515721</v>
      </c>
      <c r="B3716" s="6">
        <v>4920</v>
      </c>
      <c r="C3716" s="7" t="s">
        <v>9675</v>
      </c>
      <c r="E3716" s="7">
        <v>0</v>
      </c>
    </row>
    <row r="3717" spans="1:5" ht="15" x14ac:dyDescent="0.2">
      <c r="A3717" s="7">
        <f t="shared" ca="1" si="58"/>
        <v>0.75327965245034156</v>
      </c>
      <c r="B3717" s="6">
        <v>5854</v>
      </c>
      <c r="C3717" s="7" t="s">
        <v>11510</v>
      </c>
      <c r="E3717" s="7">
        <v>1</v>
      </c>
    </row>
    <row r="3718" spans="1:5" ht="15" x14ac:dyDescent="0.2">
      <c r="A3718" s="7">
        <f t="shared" ca="1" si="58"/>
        <v>3.6169514249944523E-2</v>
      </c>
      <c r="B3718" s="6">
        <v>8351</v>
      </c>
      <c r="C3718" s="7" t="s">
        <v>16399</v>
      </c>
      <c r="E3718" s="7">
        <v>1</v>
      </c>
    </row>
    <row r="3719" spans="1:5" ht="15" x14ac:dyDescent="0.2">
      <c r="A3719" s="7">
        <f t="shared" ca="1" si="58"/>
        <v>0.30451664230776132</v>
      </c>
      <c r="B3719" s="6">
        <v>8362</v>
      </c>
      <c r="C3719" s="7" t="s">
        <v>16419</v>
      </c>
      <c r="E3719" s="7">
        <v>3</v>
      </c>
    </row>
    <row r="3720" spans="1:5" ht="15" x14ac:dyDescent="0.2">
      <c r="A3720" s="7">
        <f t="shared" ca="1" si="58"/>
        <v>7.1161911907930087E-2</v>
      </c>
      <c r="B3720" s="6">
        <v>5018</v>
      </c>
      <c r="C3720" s="7" t="s">
        <v>9867</v>
      </c>
      <c r="E3720" s="7">
        <v>0</v>
      </c>
    </row>
    <row r="3721" spans="1:5" ht="15" x14ac:dyDescent="0.2">
      <c r="A3721" s="7">
        <f t="shared" ca="1" si="58"/>
        <v>7.1082953442498487E-2</v>
      </c>
      <c r="B3721" s="6">
        <v>3083</v>
      </c>
      <c r="C3721" s="7" t="s">
        <v>6077</v>
      </c>
      <c r="E3721" s="7">
        <v>3</v>
      </c>
    </row>
    <row r="3722" spans="1:5" ht="15" x14ac:dyDescent="0.2">
      <c r="A3722" s="7">
        <f t="shared" ca="1" si="58"/>
        <v>0.50745780345587554</v>
      </c>
      <c r="B3722" s="6">
        <v>11048</v>
      </c>
      <c r="C3722" s="7" t="s">
        <v>21665</v>
      </c>
      <c r="E3722" s="7">
        <v>6</v>
      </c>
    </row>
    <row r="3723" spans="1:5" ht="15" x14ac:dyDescent="0.2">
      <c r="A3723" s="7">
        <f t="shared" ca="1" si="58"/>
        <v>0.4604217215804195</v>
      </c>
      <c r="B3723" s="6">
        <v>5775</v>
      </c>
      <c r="C3723" s="7" t="s">
        <v>11355</v>
      </c>
      <c r="E3723" s="7">
        <v>5</v>
      </c>
    </row>
    <row r="3724" spans="1:5" ht="15" x14ac:dyDescent="0.2">
      <c r="A3724" s="7">
        <f t="shared" ca="1" si="58"/>
        <v>0.98752021997226458</v>
      </c>
      <c r="B3724" s="6">
        <v>680</v>
      </c>
      <c r="C3724" s="7" t="s">
        <v>1360</v>
      </c>
      <c r="E3724" s="7">
        <v>3</v>
      </c>
    </row>
    <row r="3725" spans="1:5" ht="15" x14ac:dyDescent="0.2">
      <c r="A3725" s="7">
        <f t="shared" ca="1" si="58"/>
        <v>0.49815510952785846</v>
      </c>
      <c r="B3725" s="6">
        <v>15786</v>
      </c>
      <c r="C3725" s="7" t="s">
        <v>30843</v>
      </c>
      <c r="E3725" s="7">
        <v>1</v>
      </c>
    </row>
    <row r="3726" spans="1:5" ht="15" x14ac:dyDescent="0.2">
      <c r="A3726" s="7">
        <f t="shared" ca="1" si="58"/>
        <v>0.75024130456884786</v>
      </c>
      <c r="B3726" s="6">
        <v>5579</v>
      </c>
      <c r="C3726" s="7" t="s">
        <v>10968</v>
      </c>
      <c r="E3726" s="7">
        <v>1</v>
      </c>
    </row>
    <row r="3727" spans="1:5" ht="15" x14ac:dyDescent="0.2">
      <c r="A3727" s="7">
        <f t="shared" ca="1" si="58"/>
        <v>0.52194221213436631</v>
      </c>
      <c r="B3727" s="6">
        <v>13410</v>
      </c>
      <c r="C3727" s="7" t="s">
        <v>26258</v>
      </c>
      <c r="E3727" s="7">
        <v>0</v>
      </c>
    </row>
    <row r="3728" spans="1:5" ht="15" x14ac:dyDescent="0.2">
      <c r="A3728" s="7">
        <f t="shared" ca="1" si="58"/>
        <v>0.48707769696300507</v>
      </c>
      <c r="B3728" s="6">
        <v>9729</v>
      </c>
      <c r="C3728" s="7" t="s">
        <v>19073</v>
      </c>
      <c r="E3728" s="7">
        <v>6</v>
      </c>
    </row>
    <row r="3729" spans="1:5" ht="15" x14ac:dyDescent="0.2">
      <c r="A3729" s="7">
        <f t="shared" ca="1" si="58"/>
        <v>0.44049072391757427</v>
      </c>
      <c r="B3729" s="6">
        <v>3617</v>
      </c>
      <c r="C3729" s="7" t="s">
        <v>7119</v>
      </c>
      <c r="E3729" s="7">
        <v>4</v>
      </c>
    </row>
    <row r="3730" spans="1:5" ht="15" x14ac:dyDescent="0.2">
      <c r="A3730" s="7">
        <f t="shared" ca="1" si="58"/>
        <v>0.81337317480195337</v>
      </c>
      <c r="B3730" s="6">
        <v>12854</v>
      </c>
      <c r="C3730" s="7" t="s">
        <v>25175</v>
      </c>
      <c r="E3730" s="7">
        <v>3</v>
      </c>
    </row>
    <row r="3731" spans="1:5" ht="15" x14ac:dyDescent="0.2">
      <c r="A3731" s="7">
        <f t="shared" ca="1" si="58"/>
        <v>0.66303210860376172</v>
      </c>
      <c r="B3731" s="6">
        <v>16020</v>
      </c>
      <c r="C3731" s="7" t="s">
        <v>31298</v>
      </c>
      <c r="E3731" s="7">
        <v>7</v>
      </c>
    </row>
    <row r="3732" spans="1:5" ht="15" x14ac:dyDescent="0.2">
      <c r="A3732" s="7">
        <f t="shared" ca="1" si="58"/>
        <v>3.0808841245328011E-2</v>
      </c>
      <c r="B3732" s="6">
        <v>10594</v>
      </c>
      <c r="C3732" s="7" t="s">
        <v>20779</v>
      </c>
      <c r="E3732" s="7">
        <v>4</v>
      </c>
    </row>
    <row r="3733" spans="1:5" ht="15" x14ac:dyDescent="0.2">
      <c r="A3733" s="7">
        <f t="shared" ca="1" si="58"/>
        <v>0.62122618710636746</v>
      </c>
      <c r="B3733" s="6">
        <v>9690</v>
      </c>
      <c r="C3733" s="7" t="s">
        <v>19000</v>
      </c>
      <c r="E3733" s="7">
        <v>2</v>
      </c>
    </row>
    <row r="3734" spans="1:5" ht="15" x14ac:dyDescent="0.2">
      <c r="A3734" s="7">
        <f t="shared" ca="1" si="58"/>
        <v>0.67445270270703539</v>
      </c>
      <c r="B3734" s="6">
        <v>4740</v>
      </c>
      <c r="C3734" s="7" t="s">
        <v>9320</v>
      </c>
      <c r="E3734" s="7">
        <v>1</v>
      </c>
    </row>
    <row r="3735" spans="1:5" ht="15" x14ac:dyDescent="0.2">
      <c r="A3735" s="7">
        <f t="shared" ca="1" si="58"/>
        <v>0.11244156199194422</v>
      </c>
      <c r="B3735" s="6">
        <v>17389</v>
      </c>
      <c r="C3735" s="7" t="s">
        <v>33965</v>
      </c>
      <c r="E3735" s="7">
        <v>1</v>
      </c>
    </row>
    <row r="3736" spans="1:5" ht="15" x14ac:dyDescent="0.2">
      <c r="A3736" s="7">
        <f t="shared" ca="1" si="58"/>
        <v>0.45430068391526846</v>
      </c>
      <c r="B3736" s="6">
        <v>11439</v>
      </c>
      <c r="C3736" s="7" t="s">
        <v>22422</v>
      </c>
      <c r="E3736" s="7">
        <v>7</v>
      </c>
    </row>
    <row r="3737" spans="1:5" ht="15" hidden="1" x14ac:dyDescent="0.2">
      <c r="A3737" s="7">
        <f t="shared" ca="1" si="58"/>
        <v>0.81795142163014078</v>
      </c>
      <c r="B3737" s="6">
        <v>8689</v>
      </c>
      <c r="C3737" s="12" t="s">
        <v>17064</v>
      </c>
      <c r="E3737" s="7" t="s">
        <v>34001</v>
      </c>
    </row>
    <row r="3738" spans="1:5" ht="15" x14ac:dyDescent="0.2">
      <c r="A3738" s="7">
        <f t="shared" ca="1" si="58"/>
        <v>0.69961232440238397</v>
      </c>
      <c r="B3738" s="6">
        <v>13988</v>
      </c>
      <c r="C3738" s="7" t="s">
        <v>27366</v>
      </c>
      <c r="E3738" s="7">
        <v>0</v>
      </c>
    </row>
    <row r="3739" spans="1:5" ht="15" x14ac:dyDescent="0.2">
      <c r="A3739" s="7">
        <f t="shared" ca="1" si="58"/>
        <v>0.17565494042668917</v>
      </c>
      <c r="B3739" s="6">
        <v>2635</v>
      </c>
      <c r="C3739" s="7" t="s">
        <v>5199</v>
      </c>
      <c r="E3739" s="7">
        <v>0</v>
      </c>
    </row>
    <row r="3740" spans="1:5" ht="15" x14ac:dyDescent="0.2">
      <c r="A3740" s="7">
        <f t="shared" ca="1" si="58"/>
        <v>9.0510192155279667E-2</v>
      </c>
      <c r="B3740" s="6">
        <v>14026</v>
      </c>
      <c r="C3740" s="7" t="s">
        <v>27439</v>
      </c>
      <c r="E3740" s="7">
        <v>5</v>
      </c>
    </row>
    <row r="3741" spans="1:5" ht="15" x14ac:dyDescent="0.2">
      <c r="A3741" s="7">
        <f t="shared" ca="1" si="58"/>
        <v>0.43350799926536532</v>
      </c>
      <c r="B3741" s="6">
        <v>10340</v>
      </c>
      <c r="C3741" s="7" t="s">
        <v>20276</v>
      </c>
      <c r="E3741" s="7">
        <v>4</v>
      </c>
    </row>
    <row r="3742" spans="1:5" ht="15" x14ac:dyDescent="0.2">
      <c r="A3742" s="7">
        <f t="shared" ca="1" si="58"/>
        <v>0.32878559435918497</v>
      </c>
      <c r="B3742" s="6">
        <v>1852</v>
      </c>
      <c r="C3742" s="7" t="s">
        <v>3668</v>
      </c>
      <c r="E3742" s="7">
        <v>0</v>
      </c>
    </row>
    <row r="3743" spans="1:5" ht="15" x14ac:dyDescent="0.2">
      <c r="A3743" s="7">
        <f t="shared" ca="1" si="58"/>
        <v>0.57882016455086349</v>
      </c>
      <c r="B3743" s="6">
        <v>1526</v>
      </c>
      <c r="C3743" s="7" t="s">
        <v>3025</v>
      </c>
      <c r="E3743" s="7">
        <v>7</v>
      </c>
    </row>
    <row r="3744" spans="1:5" ht="15" x14ac:dyDescent="0.2">
      <c r="A3744" s="7">
        <f t="shared" ca="1" si="58"/>
        <v>0.6189215847197187</v>
      </c>
      <c r="B3744" s="6">
        <v>13244</v>
      </c>
      <c r="C3744" s="7" t="s">
        <v>25931</v>
      </c>
      <c r="E3744" s="7">
        <v>5</v>
      </c>
    </row>
    <row r="3745" spans="1:5" ht="15" x14ac:dyDescent="0.2">
      <c r="A3745" s="7">
        <f t="shared" ca="1" si="58"/>
        <v>0.3096163332314017</v>
      </c>
      <c r="B3745" s="6">
        <v>9366</v>
      </c>
      <c r="C3745" s="7" t="s">
        <v>18371</v>
      </c>
      <c r="E3745" s="7">
        <v>3</v>
      </c>
    </row>
    <row r="3746" spans="1:5" ht="15" x14ac:dyDescent="0.2">
      <c r="A3746" s="7">
        <f t="shared" ca="1" si="58"/>
        <v>0.46333064760597775</v>
      </c>
      <c r="B3746" s="6">
        <v>17309</v>
      </c>
      <c r="C3746" s="20" t="s">
        <v>33807</v>
      </c>
      <c r="E3746" s="7">
        <v>1</v>
      </c>
    </row>
    <row r="3747" spans="1:5" ht="15" x14ac:dyDescent="0.2">
      <c r="A3747" s="7">
        <f t="shared" ca="1" si="58"/>
        <v>0.11119454857671673</v>
      </c>
      <c r="B3747" s="6">
        <v>3933</v>
      </c>
      <c r="C3747" s="7" t="s">
        <v>7727</v>
      </c>
      <c r="E3747" s="7">
        <v>4</v>
      </c>
    </row>
    <row r="3748" spans="1:5" ht="15" x14ac:dyDescent="0.2">
      <c r="A3748" s="7">
        <f t="shared" ca="1" si="58"/>
        <v>0.40382965262771298</v>
      </c>
      <c r="B3748" s="6">
        <v>687</v>
      </c>
      <c r="C3748" s="7" t="s">
        <v>1374</v>
      </c>
      <c r="E3748" s="7">
        <v>6</v>
      </c>
    </row>
    <row r="3749" spans="1:5" ht="15" x14ac:dyDescent="0.2">
      <c r="A3749" s="7">
        <f t="shared" ca="1" si="58"/>
        <v>0.79029283304367737</v>
      </c>
      <c r="B3749" s="6">
        <v>4335</v>
      </c>
      <c r="C3749" s="7" t="s">
        <v>8522</v>
      </c>
      <c r="E3749" s="7">
        <v>5</v>
      </c>
    </row>
    <row r="3750" spans="1:5" ht="15" x14ac:dyDescent="0.2">
      <c r="A3750" s="7">
        <f t="shared" ca="1" si="58"/>
        <v>0.77372199750184123</v>
      </c>
      <c r="B3750" s="6">
        <v>16998</v>
      </c>
      <c r="C3750" s="7" t="s">
        <v>33195</v>
      </c>
      <c r="E3750" s="7">
        <v>3</v>
      </c>
    </row>
    <row r="3751" spans="1:5" ht="15" x14ac:dyDescent="0.2">
      <c r="A3751" s="7">
        <f t="shared" ca="1" si="58"/>
        <v>0.28252852485679814</v>
      </c>
      <c r="B3751" s="6">
        <v>15583</v>
      </c>
      <c r="C3751" s="7" t="s">
        <v>30453</v>
      </c>
      <c r="E3751" s="7">
        <v>0</v>
      </c>
    </row>
    <row r="3752" spans="1:5" ht="15" x14ac:dyDescent="0.2">
      <c r="A3752" s="7">
        <f t="shared" ca="1" si="58"/>
        <v>0.14948605177380581</v>
      </c>
      <c r="B3752" s="6">
        <v>12017</v>
      </c>
      <c r="C3752" s="7" t="s">
        <v>23557</v>
      </c>
      <c r="E3752" s="7">
        <v>6</v>
      </c>
    </row>
    <row r="3753" spans="1:5" ht="15" x14ac:dyDescent="0.2">
      <c r="A3753" s="7">
        <f t="shared" ca="1" si="58"/>
        <v>0.22044150225037817</v>
      </c>
      <c r="B3753" s="6">
        <v>9689</v>
      </c>
      <c r="C3753" s="7" t="s">
        <v>18998</v>
      </c>
      <c r="E3753" s="7">
        <v>6</v>
      </c>
    </row>
    <row r="3754" spans="1:5" ht="15" x14ac:dyDescent="0.2">
      <c r="A3754" s="7">
        <f t="shared" ca="1" si="58"/>
        <v>0.36839582800041915</v>
      </c>
      <c r="B3754" s="6">
        <v>16280</v>
      </c>
      <c r="C3754" s="7" t="s">
        <v>31797</v>
      </c>
      <c r="E3754" s="7">
        <v>3</v>
      </c>
    </row>
    <row r="3755" spans="1:5" ht="15" x14ac:dyDescent="0.2">
      <c r="A3755" s="7">
        <f t="shared" ca="1" si="58"/>
        <v>0.53281521069315363</v>
      </c>
      <c r="B3755" s="6">
        <v>9529</v>
      </c>
      <c r="C3755" s="7" t="s">
        <v>18690</v>
      </c>
      <c r="E3755" s="7">
        <v>6</v>
      </c>
    </row>
    <row r="3756" spans="1:5" ht="15" x14ac:dyDescent="0.2">
      <c r="A3756" s="7">
        <f t="shared" ca="1" si="58"/>
        <v>0.27347313204131685</v>
      </c>
      <c r="B3756" s="6">
        <v>13649</v>
      </c>
      <c r="C3756" s="7" t="s">
        <v>26719</v>
      </c>
      <c r="E3756" s="7">
        <v>6</v>
      </c>
    </row>
    <row r="3757" spans="1:5" ht="15" x14ac:dyDescent="0.2">
      <c r="A3757" s="7">
        <f t="shared" ca="1" si="58"/>
        <v>0.6513539382003668</v>
      </c>
      <c r="B3757" s="6">
        <v>16335</v>
      </c>
      <c r="C3757" s="7" t="s">
        <v>31903</v>
      </c>
      <c r="E3757" s="7">
        <v>0</v>
      </c>
    </row>
    <row r="3758" spans="1:5" ht="15" x14ac:dyDescent="0.2">
      <c r="A3758" s="7">
        <f t="shared" ca="1" si="58"/>
        <v>6.4175590983930886E-2</v>
      </c>
      <c r="B3758" s="6">
        <v>9207</v>
      </c>
      <c r="C3758" s="7" t="s">
        <v>18076</v>
      </c>
      <c r="E3758" s="7">
        <v>7</v>
      </c>
    </row>
    <row r="3759" spans="1:5" ht="15" x14ac:dyDescent="0.2">
      <c r="A3759" s="7">
        <f t="shared" ca="1" si="58"/>
        <v>0.85910143771920222</v>
      </c>
      <c r="B3759" s="6">
        <v>3756</v>
      </c>
      <c r="C3759" s="7" t="s">
        <v>7383</v>
      </c>
      <c r="E3759" s="7">
        <v>1</v>
      </c>
    </row>
    <row r="3760" spans="1:5" ht="15" x14ac:dyDescent="0.2">
      <c r="A3760" s="7">
        <f t="shared" ca="1" si="58"/>
        <v>0.94032877915522295</v>
      </c>
      <c r="B3760" s="6">
        <v>3137</v>
      </c>
      <c r="C3760" s="7" t="s">
        <v>6181</v>
      </c>
      <c r="E3760" s="7">
        <v>3</v>
      </c>
    </row>
    <row r="3761" spans="1:6" ht="15" x14ac:dyDescent="0.2">
      <c r="A3761" s="7">
        <f t="shared" ca="1" si="58"/>
        <v>0.83822074470374941</v>
      </c>
      <c r="B3761" s="6">
        <v>5735</v>
      </c>
      <c r="C3761" s="7" t="s">
        <v>11276</v>
      </c>
      <c r="E3761" s="7">
        <v>4</v>
      </c>
    </row>
    <row r="3762" spans="1:6" ht="15" x14ac:dyDescent="0.2">
      <c r="A3762" s="7">
        <f t="shared" ca="1" si="58"/>
        <v>0.24064863763727151</v>
      </c>
      <c r="B3762" s="6">
        <v>3020</v>
      </c>
      <c r="C3762" s="7" t="s">
        <v>5954</v>
      </c>
      <c r="E3762" s="7">
        <v>0</v>
      </c>
    </row>
    <row r="3763" spans="1:6" ht="15" x14ac:dyDescent="0.2">
      <c r="A3763" s="7">
        <f t="shared" ca="1" si="58"/>
        <v>2.9903064641541688E-2</v>
      </c>
      <c r="B3763" s="6">
        <v>15884</v>
      </c>
      <c r="C3763" s="7" t="s">
        <v>31034</v>
      </c>
      <c r="E3763" s="7">
        <v>3</v>
      </c>
    </row>
    <row r="3764" spans="1:6" ht="15" x14ac:dyDescent="0.2">
      <c r="A3764" s="7">
        <f t="shared" ca="1" si="58"/>
        <v>0.53272024800290163</v>
      </c>
      <c r="B3764" s="6">
        <v>3960</v>
      </c>
      <c r="C3764" s="20" t="s">
        <v>7780</v>
      </c>
      <c r="E3764" s="7">
        <v>5</v>
      </c>
    </row>
    <row r="3765" spans="1:6" ht="15" x14ac:dyDescent="0.2">
      <c r="A3765" s="7">
        <f t="shared" ca="1" si="58"/>
        <v>0.80389471588460282</v>
      </c>
      <c r="B3765" s="6">
        <v>14126</v>
      </c>
      <c r="C3765" s="7" t="s">
        <v>27631</v>
      </c>
      <c r="E3765" s="7">
        <v>0</v>
      </c>
    </row>
    <row r="3766" spans="1:6" ht="15" x14ac:dyDescent="0.2">
      <c r="A3766" s="7">
        <f t="shared" ca="1" si="58"/>
        <v>0.53866428451524351</v>
      </c>
      <c r="B3766" s="6">
        <v>2898</v>
      </c>
      <c r="C3766" s="7" t="s">
        <v>5720</v>
      </c>
      <c r="E3766" s="7">
        <v>6</v>
      </c>
    </row>
    <row r="3767" spans="1:6" ht="15" x14ac:dyDescent="0.2">
      <c r="A3767" s="7">
        <f t="shared" ca="1" si="58"/>
        <v>0.42970084082886895</v>
      </c>
      <c r="B3767" s="6">
        <v>16140</v>
      </c>
      <c r="C3767" s="7" t="s">
        <v>31530</v>
      </c>
      <c r="E3767" s="7">
        <v>1</v>
      </c>
    </row>
    <row r="3768" spans="1:6" ht="15" x14ac:dyDescent="0.2">
      <c r="A3768" s="7">
        <f t="shared" ca="1" si="58"/>
        <v>0.65381740491023899</v>
      </c>
      <c r="B3768" s="6">
        <v>4891</v>
      </c>
      <c r="C3768" s="7" t="s">
        <v>9618</v>
      </c>
      <c r="E3768" s="7">
        <v>1</v>
      </c>
    </row>
    <row r="3769" spans="1:6" ht="15" x14ac:dyDescent="0.2">
      <c r="A3769" s="7">
        <f t="shared" ca="1" si="58"/>
        <v>0.72106612685710181</v>
      </c>
      <c r="B3769" s="6">
        <v>8859</v>
      </c>
      <c r="C3769" s="7" t="s">
        <v>17397</v>
      </c>
      <c r="E3769" s="7">
        <v>6</v>
      </c>
    </row>
    <row r="3770" spans="1:6" ht="15" x14ac:dyDescent="0.2">
      <c r="A3770" s="7">
        <f t="shared" ca="1" si="58"/>
        <v>0.44883422447894683</v>
      </c>
      <c r="B3770" s="6">
        <v>3250</v>
      </c>
      <c r="C3770" s="7" t="s">
        <v>6399</v>
      </c>
      <c r="E3770" s="7">
        <v>4</v>
      </c>
    </row>
    <row r="3771" spans="1:6" ht="15" x14ac:dyDescent="0.2">
      <c r="A3771" s="7">
        <f t="shared" ca="1" si="58"/>
        <v>0.65032393740570338</v>
      </c>
      <c r="B3771" s="6">
        <v>3674</v>
      </c>
      <c r="C3771" s="7" t="s">
        <v>7229</v>
      </c>
      <c r="E3771" s="7">
        <v>5</v>
      </c>
    </row>
    <row r="3772" spans="1:6" ht="15" x14ac:dyDescent="0.2">
      <c r="A3772" s="7">
        <f t="shared" ca="1" si="58"/>
        <v>0.24325913113579634</v>
      </c>
      <c r="B3772" s="6">
        <v>14265</v>
      </c>
      <c r="C3772" s="7" t="s">
        <v>27903</v>
      </c>
      <c r="E3772" s="7">
        <v>0</v>
      </c>
    </row>
    <row r="3773" spans="1:6" ht="15" x14ac:dyDescent="0.2">
      <c r="A3773" s="7">
        <f t="shared" ca="1" si="58"/>
        <v>0.6028399376847704</v>
      </c>
      <c r="B3773" s="6">
        <v>8772</v>
      </c>
      <c r="C3773" s="7" t="s">
        <v>17226</v>
      </c>
      <c r="E3773" s="7">
        <v>0</v>
      </c>
      <c r="F3773" s="7" t="s">
        <v>34053</v>
      </c>
    </row>
    <row r="3774" spans="1:6" ht="15" x14ac:dyDescent="0.2">
      <c r="A3774" s="7">
        <f t="shared" ca="1" si="58"/>
        <v>0.40510089801834315</v>
      </c>
      <c r="B3774" s="6">
        <v>10711</v>
      </c>
      <c r="C3774" s="7" t="s">
        <v>21008</v>
      </c>
      <c r="E3774" s="7">
        <v>2</v>
      </c>
      <c r="F3774" s="7" t="s">
        <v>34054</v>
      </c>
    </row>
    <row r="3775" spans="1:6" ht="15" x14ac:dyDescent="0.2">
      <c r="A3775" s="7">
        <f t="shared" ca="1" si="58"/>
        <v>0.34416750621485603</v>
      </c>
      <c r="B3775" s="6">
        <v>2157</v>
      </c>
      <c r="C3775" s="7" t="s">
        <v>4267</v>
      </c>
      <c r="E3775" s="7">
        <v>7</v>
      </c>
    </row>
    <row r="3776" spans="1:6" ht="15" x14ac:dyDescent="0.2">
      <c r="A3776" s="7">
        <f t="shared" ca="1" si="58"/>
        <v>0.54458381490289942</v>
      </c>
      <c r="B3776" s="6">
        <v>11765</v>
      </c>
      <c r="C3776" s="7" t="s">
        <v>23064</v>
      </c>
      <c r="E3776" s="7">
        <v>6</v>
      </c>
    </row>
    <row r="3777" spans="1:5" ht="15" x14ac:dyDescent="0.2">
      <c r="A3777" s="7">
        <f t="shared" ca="1" si="58"/>
        <v>7.8620630969869709E-2</v>
      </c>
      <c r="B3777" s="6">
        <v>4790</v>
      </c>
      <c r="C3777" s="7" t="s">
        <v>9419</v>
      </c>
      <c r="E3777" s="7">
        <v>2</v>
      </c>
    </row>
    <row r="3778" spans="1:5" ht="15" x14ac:dyDescent="0.2">
      <c r="A3778" s="7">
        <f t="shared" ref="A3778:A3841" ca="1" si="59">RAND()</f>
        <v>0.74280316290308579</v>
      </c>
      <c r="B3778" s="6">
        <v>6665</v>
      </c>
      <c r="C3778" s="7" t="s">
        <v>13104</v>
      </c>
      <c r="E3778" s="7">
        <v>4</v>
      </c>
    </row>
    <row r="3779" spans="1:5" ht="15" x14ac:dyDescent="0.2">
      <c r="A3779" s="7">
        <f t="shared" ca="1" si="59"/>
        <v>0.42766077568163408</v>
      </c>
      <c r="B3779" s="6">
        <v>15861</v>
      </c>
      <c r="C3779" s="7" t="s">
        <v>30989</v>
      </c>
      <c r="E3779" s="7">
        <v>7</v>
      </c>
    </row>
    <row r="3780" spans="1:5" ht="15" x14ac:dyDescent="0.2">
      <c r="A3780" s="7">
        <f t="shared" ca="1" si="59"/>
        <v>0.2544610661666612</v>
      </c>
      <c r="B3780" s="6">
        <v>369</v>
      </c>
      <c r="C3780" s="7" t="s">
        <v>747</v>
      </c>
      <c r="E3780" s="7">
        <v>6</v>
      </c>
    </row>
    <row r="3781" spans="1:5" ht="15" x14ac:dyDescent="0.2">
      <c r="A3781" s="7">
        <f t="shared" ca="1" si="59"/>
        <v>0.42784354540387259</v>
      </c>
      <c r="B3781" s="6">
        <v>7067</v>
      </c>
      <c r="C3781" s="7" t="s">
        <v>13894</v>
      </c>
      <c r="E3781" s="7">
        <v>4</v>
      </c>
    </row>
    <row r="3782" spans="1:5" ht="15" x14ac:dyDescent="0.2">
      <c r="A3782" s="7">
        <f t="shared" ca="1" si="59"/>
        <v>0.92759001603779445</v>
      </c>
      <c r="B3782" s="6">
        <v>4466</v>
      </c>
      <c r="C3782" s="7" t="s">
        <v>8783</v>
      </c>
      <c r="E3782" s="7">
        <v>0</v>
      </c>
    </row>
    <row r="3783" spans="1:5" ht="15" x14ac:dyDescent="0.2">
      <c r="A3783" s="7">
        <f t="shared" ca="1" si="59"/>
        <v>0.39618118366665767</v>
      </c>
      <c r="B3783" s="6">
        <v>3699</v>
      </c>
      <c r="C3783" s="7" t="s">
        <v>7277</v>
      </c>
      <c r="E3783" s="7">
        <v>6</v>
      </c>
    </row>
    <row r="3784" spans="1:5" ht="15" x14ac:dyDescent="0.2">
      <c r="A3784" s="7">
        <f t="shared" ca="1" si="59"/>
        <v>0.60829602121347692</v>
      </c>
      <c r="B3784" s="6">
        <v>16590</v>
      </c>
      <c r="C3784" s="7" t="s">
        <v>32398</v>
      </c>
      <c r="E3784" s="7">
        <v>0</v>
      </c>
    </row>
    <row r="3785" spans="1:5" ht="15" x14ac:dyDescent="0.2">
      <c r="A3785" s="7">
        <f t="shared" ca="1" si="59"/>
        <v>0.99612150584028059</v>
      </c>
      <c r="B3785" s="6">
        <v>14713</v>
      </c>
      <c r="C3785" s="7" t="s">
        <v>28778</v>
      </c>
      <c r="E3785" s="7">
        <v>6</v>
      </c>
    </row>
    <row r="3786" spans="1:5" ht="15" x14ac:dyDescent="0.2">
      <c r="A3786" s="7">
        <f t="shared" ca="1" si="59"/>
        <v>0.36393655764390065</v>
      </c>
      <c r="B3786" s="6">
        <v>334</v>
      </c>
      <c r="C3786" s="7" t="s">
        <v>679</v>
      </c>
      <c r="E3786" s="7">
        <v>3</v>
      </c>
    </row>
    <row r="3787" spans="1:5" ht="15" x14ac:dyDescent="0.2">
      <c r="A3787" s="7">
        <f t="shared" ca="1" si="59"/>
        <v>1.4050200488579967E-2</v>
      </c>
      <c r="B3787" s="6">
        <v>6420</v>
      </c>
      <c r="C3787" s="7" t="s">
        <v>12623</v>
      </c>
      <c r="E3787" s="7">
        <v>5</v>
      </c>
    </row>
    <row r="3788" spans="1:5" ht="15" x14ac:dyDescent="0.2">
      <c r="A3788" s="7">
        <f t="shared" ca="1" si="59"/>
        <v>0.13928270067946202</v>
      </c>
      <c r="B3788" s="6">
        <v>4124</v>
      </c>
      <c r="C3788" s="7" t="s">
        <v>8106</v>
      </c>
      <c r="E3788" s="7">
        <v>4</v>
      </c>
    </row>
    <row r="3789" spans="1:5" ht="15" x14ac:dyDescent="0.2">
      <c r="A3789" s="7">
        <f t="shared" ca="1" si="59"/>
        <v>0.71740116154450184</v>
      </c>
      <c r="B3789" s="6">
        <v>13524</v>
      </c>
      <c r="C3789" s="7" t="s">
        <v>26481</v>
      </c>
      <c r="E3789" s="7">
        <v>6</v>
      </c>
    </row>
    <row r="3790" spans="1:5" ht="15" x14ac:dyDescent="0.2">
      <c r="A3790" s="7">
        <f t="shared" ca="1" si="59"/>
        <v>0.73460797825944446</v>
      </c>
      <c r="B3790" s="6">
        <v>14940</v>
      </c>
      <c r="C3790" s="7" t="s">
        <v>29217</v>
      </c>
      <c r="E3790" s="7">
        <v>3</v>
      </c>
    </row>
    <row r="3791" spans="1:5" ht="15" x14ac:dyDescent="0.2">
      <c r="A3791" s="7">
        <f t="shared" ca="1" si="59"/>
        <v>4.5600857825585428E-2</v>
      </c>
      <c r="B3791" s="6">
        <v>2338</v>
      </c>
      <c r="C3791" s="7" t="s">
        <v>4621</v>
      </c>
      <c r="E3791" s="7">
        <v>3</v>
      </c>
    </row>
    <row r="3792" spans="1:5" ht="15" x14ac:dyDescent="0.2">
      <c r="A3792" s="7">
        <f t="shared" ca="1" si="59"/>
        <v>0.17154560149252351</v>
      </c>
      <c r="B3792" s="6">
        <v>1345</v>
      </c>
      <c r="C3792" s="7" t="s">
        <v>2672</v>
      </c>
      <c r="E3792" s="7">
        <v>0</v>
      </c>
    </row>
    <row r="3793" spans="1:6" ht="15" x14ac:dyDescent="0.2">
      <c r="A3793" s="7">
        <f t="shared" ca="1" si="59"/>
        <v>0.31380269951303208</v>
      </c>
      <c r="B3793" s="6">
        <v>12845</v>
      </c>
      <c r="C3793" s="7" t="s">
        <v>25158</v>
      </c>
      <c r="E3793" s="7">
        <v>3</v>
      </c>
    </row>
    <row r="3794" spans="1:6" ht="15" x14ac:dyDescent="0.2">
      <c r="A3794" s="7">
        <f t="shared" ca="1" si="59"/>
        <v>0.94456820580126288</v>
      </c>
      <c r="B3794" s="6">
        <v>17238</v>
      </c>
      <c r="C3794" s="7" t="s">
        <v>33667</v>
      </c>
      <c r="E3794" s="7">
        <v>4</v>
      </c>
    </row>
    <row r="3795" spans="1:6" ht="15" x14ac:dyDescent="0.2">
      <c r="A3795" s="7">
        <f t="shared" ca="1" si="59"/>
        <v>0.61358991387377615</v>
      </c>
      <c r="B3795" s="6">
        <v>1023</v>
      </c>
      <c r="C3795" s="7" t="s">
        <v>2035</v>
      </c>
      <c r="E3795" s="7">
        <v>7</v>
      </c>
    </row>
    <row r="3796" spans="1:6" ht="15" x14ac:dyDescent="0.2">
      <c r="A3796" s="7">
        <f t="shared" ca="1" si="59"/>
        <v>0.90031216554455107</v>
      </c>
      <c r="B3796" s="6">
        <v>6107</v>
      </c>
      <c r="C3796" s="7" t="s">
        <v>12008</v>
      </c>
      <c r="E3796" s="7">
        <v>0</v>
      </c>
    </row>
    <row r="3797" spans="1:6" ht="15" x14ac:dyDescent="0.2">
      <c r="A3797" s="7">
        <f t="shared" ca="1" si="59"/>
        <v>0.19536106006839105</v>
      </c>
      <c r="B3797" s="6">
        <v>14845</v>
      </c>
      <c r="C3797" s="7" t="s">
        <v>29033</v>
      </c>
      <c r="E3797" s="7">
        <v>3</v>
      </c>
    </row>
    <row r="3798" spans="1:6" ht="15" x14ac:dyDescent="0.2">
      <c r="A3798" s="7">
        <f t="shared" ca="1" si="59"/>
        <v>0.96339688363124376</v>
      </c>
      <c r="B3798" s="6">
        <v>16229</v>
      </c>
      <c r="C3798" s="7" t="s">
        <v>31700</v>
      </c>
      <c r="E3798" s="7">
        <v>6</v>
      </c>
    </row>
    <row r="3799" spans="1:6" ht="15" x14ac:dyDescent="0.2">
      <c r="A3799" s="7">
        <f t="shared" ca="1" si="59"/>
        <v>0.34503213475830574</v>
      </c>
      <c r="B3799" s="6">
        <v>6492</v>
      </c>
      <c r="C3799" s="7" t="s">
        <v>12764</v>
      </c>
      <c r="E3799" s="7">
        <v>1</v>
      </c>
      <c r="F3799" s="7" t="s">
        <v>34055</v>
      </c>
    </row>
    <row r="3800" spans="1:6" ht="15" x14ac:dyDescent="0.2">
      <c r="A3800" s="7">
        <f t="shared" ca="1" si="59"/>
        <v>0.68872671850218037</v>
      </c>
      <c r="B3800" s="6">
        <v>8768</v>
      </c>
      <c r="C3800" s="7" t="s">
        <v>17218</v>
      </c>
      <c r="E3800" s="7">
        <v>1</v>
      </c>
      <c r="F3800" s="7" t="s">
        <v>34056</v>
      </c>
    </row>
    <row r="3801" spans="1:6" ht="15" x14ac:dyDescent="0.2">
      <c r="A3801" s="7">
        <f t="shared" ca="1" si="59"/>
        <v>0.30728530280891198</v>
      </c>
      <c r="B3801" s="6">
        <v>11489</v>
      </c>
      <c r="C3801" s="7" t="s">
        <v>22521</v>
      </c>
      <c r="E3801" s="7">
        <v>0</v>
      </c>
    </row>
    <row r="3802" spans="1:6" ht="15" x14ac:dyDescent="0.2">
      <c r="A3802" s="7">
        <f t="shared" ca="1" si="59"/>
        <v>0.63385843037064749</v>
      </c>
      <c r="B3802" s="6">
        <v>552</v>
      </c>
      <c r="C3802" s="7" t="s">
        <v>1109</v>
      </c>
      <c r="E3802" s="7">
        <v>3</v>
      </c>
    </row>
    <row r="3803" spans="1:6" ht="15" x14ac:dyDescent="0.2">
      <c r="A3803" s="7">
        <f t="shared" ca="1" si="59"/>
        <v>0.33734840314993442</v>
      </c>
      <c r="B3803" s="6">
        <v>2953</v>
      </c>
      <c r="C3803" s="7" t="s">
        <v>5828</v>
      </c>
      <c r="E3803" s="7">
        <v>6</v>
      </c>
    </row>
    <row r="3804" spans="1:6" ht="15" x14ac:dyDescent="0.2">
      <c r="A3804" s="7">
        <f t="shared" ca="1" si="59"/>
        <v>0.25816241956235964</v>
      </c>
      <c r="B3804" s="6">
        <v>7779</v>
      </c>
      <c r="C3804" s="7" t="s">
        <v>15288</v>
      </c>
      <c r="E3804" s="7">
        <v>2</v>
      </c>
    </row>
    <row r="3805" spans="1:6" ht="15" x14ac:dyDescent="0.2">
      <c r="A3805" s="7">
        <f t="shared" ca="1" si="59"/>
        <v>9.7478580801449888E-2</v>
      </c>
      <c r="B3805" s="6">
        <v>15263</v>
      </c>
      <c r="C3805" s="7" t="s">
        <v>29839</v>
      </c>
      <c r="E3805" s="7">
        <v>6</v>
      </c>
    </row>
    <row r="3806" spans="1:6" ht="15" x14ac:dyDescent="0.2">
      <c r="A3806" s="7">
        <f t="shared" ca="1" si="59"/>
        <v>0.27679404297634458</v>
      </c>
      <c r="B3806" s="6">
        <v>14268</v>
      </c>
      <c r="C3806" s="7" t="s">
        <v>27909</v>
      </c>
      <c r="E3806" s="7">
        <v>2</v>
      </c>
    </row>
    <row r="3807" spans="1:6" ht="15" x14ac:dyDescent="0.2">
      <c r="A3807" s="7">
        <f t="shared" ca="1" si="59"/>
        <v>0.93101400967168468</v>
      </c>
      <c r="B3807" s="6">
        <v>16058</v>
      </c>
      <c r="C3807" s="7" t="s">
        <v>31370</v>
      </c>
      <c r="E3807" s="7">
        <v>0</v>
      </c>
    </row>
    <row r="3808" spans="1:6" ht="15" x14ac:dyDescent="0.2">
      <c r="A3808" s="7">
        <f t="shared" ca="1" si="59"/>
        <v>0.12225859946646245</v>
      </c>
      <c r="B3808" s="6">
        <v>4421</v>
      </c>
      <c r="C3808" s="7" t="s">
        <v>8693</v>
      </c>
      <c r="E3808" s="7">
        <v>7</v>
      </c>
    </row>
    <row r="3809" spans="1:6" ht="15" x14ac:dyDescent="0.2">
      <c r="A3809" s="7">
        <f t="shared" ca="1" si="59"/>
        <v>0.20979507472240688</v>
      </c>
      <c r="B3809" s="6">
        <v>1137</v>
      </c>
      <c r="C3809" s="7" t="s">
        <v>2261</v>
      </c>
      <c r="E3809" s="7">
        <v>6</v>
      </c>
    </row>
    <row r="3810" spans="1:6" ht="15" x14ac:dyDescent="0.2">
      <c r="A3810" s="7">
        <f t="shared" ca="1" si="59"/>
        <v>0.58371791560509234</v>
      </c>
      <c r="B3810" s="6">
        <v>3259</v>
      </c>
      <c r="C3810" s="7" t="s">
        <v>6417</v>
      </c>
      <c r="E3810" s="7">
        <v>6</v>
      </c>
    </row>
    <row r="3811" spans="1:6" ht="15" x14ac:dyDescent="0.2">
      <c r="A3811" s="7">
        <f t="shared" ca="1" si="59"/>
        <v>0.89157589727810016</v>
      </c>
      <c r="B3811" s="6">
        <v>13489</v>
      </c>
      <c r="C3811" s="7" t="s">
        <v>26412</v>
      </c>
      <c r="E3811" s="7">
        <v>6</v>
      </c>
    </row>
    <row r="3812" spans="1:6" ht="15" x14ac:dyDescent="0.2">
      <c r="A3812" s="7">
        <f t="shared" ca="1" si="59"/>
        <v>0.47950616671547097</v>
      </c>
      <c r="B3812" s="6">
        <v>13098</v>
      </c>
      <c r="C3812" s="7" t="s">
        <v>25643</v>
      </c>
      <c r="E3812" s="7">
        <v>4</v>
      </c>
    </row>
    <row r="3813" spans="1:6" ht="15" x14ac:dyDescent="0.2">
      <c r="A3813" s="7">
        <f t="shared" ca="1" si="59"/>
        <v>0.13892164281036923</v>
      </c>
      <c r="B3813" s="6">
        <v>16128</v>
      </c>
      <c r="C3813" s="7" t="s">
        <v>31507</v>
      </c>
      <c r="E3813" s="7">
        <v>5</v>
      </c>
    </row>
    <row r="3814" spans="1:6" ht="15" x14ac:dyDescent="0.2">
      <c r="A3814" s="7">
        <f t="shared" ca="1" si="59"/>
        <v>0.57192006364618264</v>
      </c>
      <c r="B3814" s="6">
        <v>11222</v>
      </c>
      <c r="C3814" s="7" t="s">
        <v>22003</v>
      </c>
      <c r="E3814" s="7">
        <v>5</v>
      </c>
    </row>
    <row r="3815" spans="1:6" ht="15" x14ac:dyDescent="0.2">
      <c r="A3815" s="7">
        <f t="shared" ca="1" si="59"/>
        <v>0.65777362839820797</v>
      </c>
      <c r="B3815" s="6">
        <v>17055</v>
      </c>
      <c r="C3815" s="7" t="s">
        <v>33307</v>
      </c>
      <c r="E3815" s="7">
        <v>5</v>
      </c>
    </row>
    <row r="3816" spans="1:6" ht="15" x14ac:dyDescent="0.2">
      <c r="A3816" s="7">
        <f t="shared" ca="1" si="59"/>
        <v>0.13649796888898169</v>
      </c>
      <c r="B3816" s="6">
        <v>5413</v>
      </c>
      <c r="C3816" s="7" t="s">
        <v>10641</v>
      </c>
      <c r="E3816" s="7">
        <v>1</v>
      </c>
    </row>
    <row r="3817" spans="1:6" ht="15" x14ac:dyDescent="0.2">
      <c r="A3817" s="7">
        <f t="shared" ca="1" si="59"/>
        <v>9.3027513933774508E-2</v>
      </c>
      <c r="B3817" s="6">
        <v>7074</v>
      </c>
      <c r="C3817" s="7" t="s">
        <v>13908</v>
      </c>
      <c r="E3817" s="7">
        <v>5</v>
      </c>
    </row>
    <row r="3818" spans="1:6" ht="15" x14ac:dyDescent="0.2">
      <c r="A3818" s="7">
        <f t="shared" ca="1" si="59"/>
        <v>3.5466819381088976E-2</v>
      </c>
      <c r="B3818" s="6">
        <v>8171</v>
      </c>
      <c r="C3818" s="7" t="s">
        <v>16051</v>
      </c>
      <c r="E3818" s="7">
        <v>0</v>
      </c>
      <c r="F3818" s="7" t="s">
        <v>34057</v>
      </c>
    </row>
    <row r="3819" spans="1:6" ht="15" x14ac:dyDescent="0.2">
      <c r="A3819" s="7">
        <f t="shared" ca="1" si="59"/>
        <v>0.50621917411565676</v>
      </c>
      <c r="B3819" s="6">
        <v>12061</v>
      </c>
      <c r="C3819" s="7" t="s">
        <v>23642</v>
      </c>
      <c r="E3819" s="7">
        <v>0</v>
      </c>
    </row>
    <row r="3820" spans="1:6" ht="15" x14ac:dyDescent="0.2">
      <c r="A3820" s="7">
        <f t="shared" ca="1" si="59"/>
        <v>0.82934568188528079</v>
      </c>
      <c r="B3820" s="6">
        <v>105</v>
      </c>
      <c r="C3820" s="7" t="s">
        <v>221</v>
      </c>
      <c r="E3820" s="7">
        <v>5</v>
      </c>
    </row>
    <row r="3821" spans="1:6" ht="15" x14ac:dyDescent="0.2">
      <c r="A3821" s="7">
        <f t="shared" ca="1" si="59"/>
        <v>0.27835107651634228</v>
      </c>
      <c r="B3821" s="6">
        <v>240</v>
      </c>
      <c r="C3821" s="7" t="s">
        <v>491</v>
      </c>
      <c r="E3821" s="7">
        <v>6</v>
      </c>
    </row>
    <row r="3822" spans="1:6" ht="15" x14ac:dyDescent="0.2">
      <c r="A3822" s="7">
        <f t="shared" ca="1" si="59"/>
        <v>0.77815353766611317</v>
      </c>
      <c r="B3822" s="6">
        <v>15038</v>
      </c>
      <c r="C3822" s="7" t="s">
        <v>29403</v>
      </c>
      <c r="E3822" s="7">
        <v>0</v>
      </c>
    </row>
    <row r="3823" spans="1:6" ht="15" x14ac:dyDescent="0.2">
      <c r="A3823" s="7">
        <f t="shared" ca="1" si="59"/>
        <v>0.70415867428658707</v>
      </c>
      <c r="B3823" s="6">
        <v>4619</v>
      </c>
      <c r="C3823" s="7" t="s">
        <v>9085</v>
      </c>
      <c r="E3823" s="7">
        <v>4</v>
      </c>
    </row>
    <row r="3824" spans="1:6" ht="15" x14ac:dyDescent="0.2">
      <c r="A3824" s="7">
        <f t="shared" ca="1" si="59"/>
        <v>0.11252566284271071</v>
      </c>
      <c r="B3824" s="6">
        <v>4622</v>
      </c>
      <c r="C3824" s="7" t="s">
        <v>9091</v>
      </c>
      <c r="E3824" s="7">
        <v>6</v>
      </c>
    </row>
    <row r="3825" spans="1:6" ht="15" x14ac:dyDescent="0.2">
      <c r="A3825" s="7">
        <f t="shared" ca="1" si="59"/>
        <v>0.49536760254083512</v>
      </c>
      <c r="B3825" s="6">
        <v>132</v>
      </c>
      <c r="C3825" s="7" t="s">
        <v>275</v>
      </c>
      <c r="E3825" s="7">
        <v>3</v>
      </c>
    </row>
    <row r="3826" spans="1:6" ht="15" x14ac:dyDescent="0.2">
      <c r="A3826" s="7">
        <f t="shared" ca="1" si="59"/>
        <v>0.23825884104941564</v>
      </c>
      <c r="B3826" s="6">
        <v>10950</v>
      </c>
      <c r="C3826" s="7" t="s">
        <v>21472</v>
      </c>
      <c r="E3826" s="7">
        <v>0</v>
      </c>
    </row>
    <row r="3827" spans="1:6" ht="15" x14ac:dyDescent="0.2">
      <c r="A3827" s="7">
        <f t="shared" ca="1" si="59"/>
        <v>0.80464893452210795</v>
      </c>
      <c r="B3827" s="6">
        <v>2005</v>
      </c>
      <c r="C3827" s="7" t="s">
        <v>3971</v>
      </c>
      <c r="E3827" s="7">
        <v>2</v>
      </c>
    </row>
    <row r="3828" spans="1:6" ht="15" x14ac:dyDescent="0.2">
      <c r="A3828" s="7">
        <f t="shared" ca="1" si="59"/>
        <v>0.90553340323957143</v>
      </c>
      <c r="B3828" s="6">
        <v>15879</v>
      </c>
      <c r="C3828" s="7" t="s">
        <v>31024</v>
      </c>
      <c r="E3828" s="7">
        <v>5</v>
      </c>
    </row>
    <row r="3829" spans="1:6" ht="15" x14ac:dyDescent="0.2">
      <c r="A3829" s="7">
        <f t="shared" ca="1" si="59"/>
        <v>0.58253134862085298</v>
      </c>
      <c r="B3829" s="6">
        <v>10156</v>
      </c>
      <c r="C3829" s="7" t="s">
        <v>19911</v>
      </c>
      <c r="E3829" s="7">
        <v>1</v>
      </c>
    </row>
    <row r="3830" spans="1:6" ht="15" x14ac:dyDescent="0.2">
      <c r="A3830" s="7">
        <f t="shared" ca="1" si="59"/>
        <v>0.12539613364776991</v>
      </c>
      <c r="B3830" s="6">
        <v>1143</v>
      </c>
      <c r="C3830" s="7" t="s">
        <v>2273</v>
      </c>
      <c r="E3830" s="7">
        <v>7</v>
      </c>
    </row>
    <row r="3831" spans="1:6" ht="15" hidden="1" x14ac:dyDescent="0.2">
      <c r="A3831" s="7">
        <f t="shared" ca="1" si="59"/>
        <v>0.42531386965364459</v>
      </c>
      <c r="B3831" s="6">
        <v>4940</v>
      </c>
      <c r="C3831" s="12" t="s">
        <v>9714</v>
      </c>
      <c r="E3831" s="7" t="s">
        <v>34001</v>
      </c>
    </row>
    <row r="3832" spans="1:6" ht="15" x14ac:dyDescent="0.2">
      <c r="A3832" s="7">
        <f t="shared" ca="1" si="59"/>
        <v>0.83511569396361074</v>
      </c>
      <c r="B3832" s="6">
        <v>12426</v>
      </c>
      <c r="C3832" s="7" t="s">
        <v>24344</v>
      </c>
      <c r="E3832" s="7">
        <v>7</v>
      </c>
    </row>
    <row r="3833" spans="1:6" ht="15" x14ac:dyDescent="0.2">
      <c r="A3833" s="7">
        <f t="shared" ca="1" si="59"/>
        <v>0.96337885678497848</v>
      </c>
      <c r="B3833" s="6">
        <v>11096</v>
      </c>
      <c r="C3833" s="7" t="s">
        <v>21758</v>
      </c>
      <c r="E3833" s="7">
        <v>5</v>
      </c>
    </row>
    <row r="3834" spans="1:6" ht="15" x14ac:dyDescent="0.2">
      <c r="A3834" s="7">
        <f t="shared" ca="1" si="59"/>
        <v>0.49325160892674191</v>
      </c>
      <c r="B3834" s="6">
        <v>5292</v>
      </c>
      <c r="C3834" s="7" t="s">
        <v>10402</v>
      </c>
      <c r="E3834" s="7">
        <v>1</v>
      </c>
    </row>
    <row r="3835" spans="1:6" ht="15" x14ac:dyDescent="0.2">
      <c r="A3835" s="7">
        <f t="shared" ca="1" si="59"/>
        <v>0.74778412540565664</v>
      </c>
      <c r="B3835" s="6">
        <v>17176</v>
      </c>
      <c r="C3835" s="7" t="s">
        <v>33544</v>
      </c>
      <c r="E3835" s="7">
        <v>1</v>
      </c>
      <c r="F3835" s="7" t="s">
        <v>34058</v>
      </c>
    </row>
    <row r="3836" spans="1:6" ht="15" x14ac:dyDescent="0.2">
      <c r="A3836" s="7">
        <f t="shared" ca="1" si="59"/>
        <v>0.13795144852793573</v>
      </c>
      <c r="B3836" s="6">
        <v>6091</v>
      </c>
      <c r="C3836" s="7" t="s">
        <v>11976</v>
      </c>
      <c r="E3836" s="7">
        <v>3</v>
      </c>
    </row>
    <row r="3837" spans="1:6" ht="15" x14ac:dyDescent="0.2">
      <c r="A3837" s="7">
        <f t="shared" ca="1" si="59"/>
        <v>0.16652150368913299</v>
      </c>
      <c r="B3837" s="6">
        <v>4389</v>
      </c>
      <c r="C3837" s="7" t="s">
        <v>8630</v>
      </c>
      <c r="E3837" s="7">
        <v>5</v>
      </c>
    </row>
    <row r="3838" spans="1:6" ht="15" x14ac:dyDescent="0.2">
      <c r="A3838" s="7">
        <f t="shared" ca="1" si="59"/>
        <v>0.99942469113251109</v>
      </c>
      <c r="B3838" s="6">
        <v>16374</v>
      </c>
      <c r="C3838" s="7" t="s">
        <v>31979</v>
      </c>
      <c r="E3838" s="7">
        <v>1</v>
      </c>
      <c r="F3838" s="7" t="s">
        <v>34059</v>
      </c>
    </row>
    <row r="3839" spans="1:6" ht="15" x14ac:dyDescent="0.2">
      <c r="A3839" s="7">
        <f t="shared" ca="1" si="59"/>
        <v>0.28989636337569635</v>
      </c>
      <c r="B3839" s="6">
        <v>10178</v>
      </c>
      <c r="C3839" s="7" t="s">
        <v>19955</v>
      </c>
      <c r="E3839" s="7">
        <v>5</v>
      </c>
    </row>
    <row r="3840" spans="1:6" ht="15" x14ac:dyDescent="0.2">
      <c r="A3840" s="7">
        <f t="shared" ca="1" si="59"/>
        <v>0.50351084815758684</v>
      </c>
      <c r="B3840" s="6">
        <v>16573</v>
      </c>
      <c r="C3840" s="7" t="s">
        <v>32365</v>
      </c>
      <c r="E3840" s="7">
        <v>7</v>
      </c>
    </row>
    <row r="3841" spans="1:5" ht="15" x14ac:dyDescent="0.2">
      <c r="A3841" s="7">
        <f t="shared" ca="1" si="59"/>
        <v>0.68069188289047577</v>
      </c>
      <c r="B3841" s="6">
        <v>12360</v>
      </c>
      <c r="C3841" s="7" t="s">
        <v>24218</v>
      </c>
      <c r="E3841" s="7">
        <v>6</v>
      </c>
    </row>
    <row r="3842" spans="1:5" ht="15" x14ac:dyDescent="0.2">
      <c r="A3842" s="7">
        <f t="shared" ref="A3842:A3905" ca="1" si="60">RAND()</f>
        <v>0.40614811877271395</v>
      </c>
      <c r="B3842" s="6">
        <v>16174</v>
      </c>
      <c r="C3842" s="7" t="s">
        <v>31596</v>
      </c>
      <c r="E3842" s="7">
        <v>0</v>
      </c>
    </row>
    <row r="3843" spans="1:5" ht="15" x14ac:dyDescent="0.2">
      <c r="A3843" s="7">
        <f t="shared" ca="1" si="60"/>
        <v>0.54843162568030401</v>
      </c>
      <c r="B3843" s="6">
        <v>17235</v>
      </c>
      <c r="C3843" s="7" t="s">
        <v>33661</v>
      </c>
      <c r="E3843" s="7">
        <v>5</v>
      </c>
    </row>
    <row r="3844" spans="1:5" ht="15" x14ac:dyDescent="0.2">
      <c r="A3844" s="7">
        <f t="shared" ca="1" si="60"/>
        <v>0.35197679290599793</v>
      </c>
      <c r="B3844" s="6">
        <v>11645</v>
      </c>
      <c r="C3844" s="7" t="s">
        <v>22827</v>
      </c>
      <c r="E3844" s="7">
        <v>5</v>
      </c>
    </row>
    <row r="3845" spans="1:5" ht="15" x14ac:dyDescent="0.2">
      <c r="A3845" s="7">
        <f t="shared" ca="1" si="60"/>
        <v>5.7366348703041581E-2</v>
      </c>
      <c r="B3845" s="6">
        <v>6114</v>
      </c>
      <c r="C3845" s="7" t="s">
        <v>12022</v>
      </c>
      <c r="E3845" s="7">
        <v>3</v>
      </c>
    </row>
    <row r="3846" spans="1:5" ht="15" x14ac:dyDescent="0.2">
      <c r="A3846" s="7">
        <f t="shared" ca="1" si="60"/>
        <v>0.11551459302743172</v>
      </c>
      <c r="B3846" s="6">
        <v>6810</v>
      </c>
      <c r="C3846" s="7" t="s">
        <v>13389</v>
      </c>
      <c r="E3846" s="7">
        <v>2</v>
      </c>
    </row>
    <row r="3847" spans="1:5" ht="15" x14ac:dyDescent="0.2">
      <c r="A3847" s="7">
        <f t="shared" ca="1" si="60"/>
        <v>0.30734303506242577</v>
      </c>
      <c r="B3847" s="6">
        <v>2619</v>
      </c>
      <c r="C3847" s="7" t="s">
        <v>5168</v>
      </c>
      <c r="E3847" s="7">
        <v>6</v>
      </c>
    </row>
    <row r="3848" spans="1:5" ht="15" x14ac:dyDescent="0.2">
      <c r="A3848" s="7">
        <f t="shared" ca="1" si="60"/>
        <v>0.92674205135772303</v>
      </c>
      <c r="B3848" s="6">
        <v>5226</v>
      </c>
      <c r="C3848" s="7" t="s">
        <v>10271</v>
      </c>
      <c r="E3848" s="7">
        <v>2</v>
      </c>
    </row>
    <row r="3849" spans="1:5" ht="15" x14ac:dyDescent="0.2">
      <c r="A3849" s="7">
        <f t="shared" ca="1" si="60"/>
        <v>0.92269569750380964</v>
      </c>
      <c r="B3849" s="6">
        <v>16401</v>
      </c>
      <c r="C3849" s="7" t="s">
        <v>32033</v>
      </c>
      <c r="E3849" s="7">
        <v>5</v>
      </c>
    </row>
    <row r="3850" spans="1:5" ht="15" x14ac:dyDescent="0.2">
      <c r="A3850" s="7">
        <f t="shared" ca="1" si="60"/>
        <v>0.65817347901896539</v>
      </c>
      <c r="B3850" s="6">
        <v>16028</v>
      </c>
      <c r="C3850" s="7" t="s">
        <v>31314</v>
      </c>
      <c r="E3850" s="7">
        <v>0</v>
      </c>
    </row>
    <row r="3851" spans="1:5" ht="15" x14ac:dyDescent="0.2">
      <c r="A3851" s="7">
        <f t="shared" ca="1" si="60"/>
        <v>0.4567842119391281</v>
      </c>
      <c r="B3851" s="6">
        <v>17171</v>
      </c>
      <c r="C3851" s="7" t="s">
        <v>33534</v>
      </c>
      <c r="E3851" s="7">
        <v>1</v>
      </c>
    </row>
    <row r="3852" spans="1:5" ht="15" x14ac:dyDescent="0.2">
      <c r="A3852" s="7">
        <f t="shared" ca="1" si="60"/>
        <v>0.29717114124136779</v>
      </c>
      <c r="B3852" s="6">
        <v>1829</v>
      </c>
      <c r="C3852" s="7" t="s">
        <v>3622</v>
      </c>
      <c r="E3852" s="7">
        <v>3</v>
      </c>
    </row>
    <row r="3853" spans="1:5" ht="15" x14ac:dyDescent="0.2">
      <c r="A3853" s="7">
        <f t="shared" ca="1" si="60"/>
        <v>0.13199345684415376</v>
      </c>
      <c r="B3853" s="6">
        <v>14689</v>
      </c>
      <c r="C3853" s="7" t="s">
        <v>28730</v>
      </c>
      <c r="E3853" s="7">
        <v>0</v>
      </c>
    </row>
    <row r="3854" spans="1:5" ht="15" x14ac:dyDescent="0.2">
      <c r="A3854" s="7">
        <f t="shared" ca="1" si="60"/>
        <v>0.12380093129082259</v>
      </c>
      <c r="B3854" s="6">
        <v>17255</v>
      </c>
      <c r="C3854" s="7" t="s">
        <v>33701</v>
      </c>
      <c r="E3854" s="7">
        <v>3</v>
      </c>
    </row>
    <row r="3855" spans="1:5" ht="15" x14ac:dyDescent="0.2">
      <c r="A3855" s="7">
        <f t="shared" ca="1" si="60"/>
        <v>0.14924680598711748</v>
      </c>
      <c r="B3855" s="6">
        <v>10400</v>
      </c>
      <c r="C3855" s="7" t="s">
        <v>20396</v>
      </c>
      <c r="E3855" s="7">
        <v>3</v>
      </c>
    </row>
    <row r="3856" spans="1:5" ht="15" x14ac:dyDescent="0.2">
      <c r="A3856" s="7">
        <f t="shared" ca="1" si="60"/>
        <v>0.61130480271851395</v>
      </c>
      <c r="B3856" s="6">
        <v>2991</v>
      </c>
      <c r="C3856" s="11" t="s">
        <v>5899</v>
      </c>
      <c r="E3856" s="7">
        <v>1</v>
      </c>
    </row>
    <row r="3857" spans="1:5" ht="15" x14ac:dyDescent="0.2">
      <c r="A3857" s="7">
        <f t="shared" ca="1" si="60"/>
        <v>0.80546855996130617</v>
      </c>
      <c r="B3857" s="6">
        <v>15382</v>
      </c>
      <c r="C3857" s="7" t="s">
        <v>30071</v>
      </c>
      <c r="E3857" s="7">
        <v>0</v>
      </c>
    </row>
    <row r="3858" spans="1:5" ht="15" x14ac:dyDescent="0.2">
      <c r="A3858" s="7">
        <f t="shared" ca="1" si="60"/>
        <v>0.27390361881471847</v>
      </c>
      <c r="B3858" s="6">
        <v>4420</v>
      </c>
      <c r="C3858" s="7" t="s">
        <v>8691</v>
      </c>
      <c r="E3858" s="7">
        <v>5</v>
      </c>
    </row>
    <row r="3859" spans="1:5" ht="15" x14ac:dyDescent="0.2">
      <c r="A3859" s="7">
        <f t="shared" ca="1" si="60"/>
        <v>0.54633621775192676</v>
      </c>
      <c r="B3859" s="6">
        <v>2568</v>
      </c>
      <c r="C3859" s="7" t="s">
        <v>5068</v>
      </c>
      <c r="E3859" s="7">
        <v>5</v>
      </c>
    </row>
    <row r="3860" spans="1:5" ht="15" x14ac:dyDescent="0.2">
      <c r="A3860" s="7">
        <f t="shared" ca="1" si="60"/>
        <v>0.78428219566399537</v>
      </c>
      <c r="B3860" s="6">
        <v>7112</v>
      </c>
      <c r="C3860" s="7" t="s">
        <v>13982</v>
      </c>
      <c r="E3860" s="7">
        <v>0</v>
      </c>
    </row>
    <row r="3861" spans="1:5" ht="15" x14ac:dyDescent="0.2">
      <c r="A3861" s="7">
        <f t="shared" ca="1" si="60"/>
        <v>0.48097903340608283</v>
      </c>
      <c r="B3861" s="6">
        <v>17324</v>
      </c>
      <c r="C3861" s="7" t="s">
        <v>33837</v>
      </c>
      <c r="E3861" s="7">
        <v>5</v>
      </c>
    </row>
    <row r="3862" spans="1:5" ht="15" x14ac:dyDescent="0.2">
      <c r="A3862" s="7">
        <f t="shared" ca="1" si="60"/>
        <v>0.7122733092499659</v>
      </c>
      <c r="B3862" s="6">
        <v>6253</v>
      </c>
      <c r="C3862" s="7" t="s">
        <v>12293</v>
      </c>
      <c r="E3862" s="7">
        <v>2</v>
      </c>
    </row>
    <row r="3863" spans="1:5" ht="15" x14ac:dyDescent="0.2">
      <c r="A3863" s="7">
        <f t="shared" ca="1" si="60"/>
        <v>0.17323252154692403</v>
      </c>
      <c r="B3863" s="6">
        <v>12019</v>
      </c>
      <c r="C3863" s="7" t="s">
        <v>23561</v>
      </c>
      <c r="E3863" s="7">
        <v>3</v>
      </c>
    </row>
    <row r="3864" spans="1:5" ht="15" x14ac:dyDescent="0.2">
      <c r="A3864" s="7">
        <f t="shared" ca="1" si="60"/>
        <v>0.47505535932625431</v>
      </c>
      <c r="B3864" s="6">
        <v>7579</v>
      </c>
      <c r="C3864" s="7" t="s">
        <v>14898</v>
      </c>
      <c r="E3864" s="7">
        <v>2</v>
      </c>
    </row>
    <row r="3865" spans="1:5" ht="15" x14ac:dyDescent="0.2">
      <c r="A3865" s="7">
        <f t="shared" ca="1" si="60"/>
        <v>0.62760970168320485</v>
      </c>
      <c r="B3865" s="6">
        <v>7749</v>
      </c>
      <c r="C3865" s="7" t="s">
        <v>15229</v>
      </c>
      <c r="E3865" s="7">
        <v>7</v>
      </c>
    </row>
    <row r="3866" spans="1:5" ht="15" x14ac:dyDescent="0.2">
      <c r="A3866" s="7">
        <f t="shared" ca="1" si="60"/>
        <v>0.53038477900842218</v>
      </c>
      <c r="B3866" s="6">
        <v>2443</v>
      </c>
      <c r="C3866" s="7" t="s">
        <v>4825</v>
      </c>
      <c r="E3866" s="7">
        <v>7</v>
      </c>
    </row>
    <row r="3867" spans="1:5" ht="15" x14ac:dyDescent="0.2">
      <c r="A3867" s="7">
        <f t="shared" ca="1" si="60"/>
        <v>0.33757331194843565</v>
      </c>
      <c r="B3867" s="6">
        <v>9667</v>
      </c>
      <c r="C3867" s="7" t="s">
        <v>18954</v>
      </c>
      <c r="E3867" s="7">
        <v>2</v>
      </c>
    </row>
    <row r="3868" spans="1:5" ht="15" x14ac:dyDescent="0.2">
      <c r="A3868" s="7">
        <f t="shared" ca="1" si="60"/>
        <v>0.41198344806453002</v>
      </c>
      <c r="B3868" s="6">
        <v>16655</v>
      </c>
      <c r="C3868" s="7" t="s">
        <v>32523</v>
      </c>
      <c r="E3868" s="7">
        <v>7</v>
      </c>
    </row>
    <row r="3869" spans="1:5" ht="15" x14ac:dyDescent="0.2">
      <c r="A3869" s="7">
        <f t="shared" ca="1" si="60"/>
        <v>0.99345888158294504</v>
      </c>
      <c r="B3869" s="6">
        <v>8557</v>
      </c>
      <c r="C3869" s="7" t="s">
        <v>16803</v>
      </c>
      <c r="E3869" s="7">
        <v>0</v>
      </c>
    </row>
    <row r="3870" spans="1:5" ht="15" x14ac:dyDescent="0.2">
      <c r="A3870" s="7">
        <f t="shared" ca="1" si="60"/>
        <v>5.516107734567588E-2</v>
      </c>
      <c r="B3870" s="6">
        <v>6179</v>
      </c>
      <c r="C3870" s="7" t="s">
        <v>12149</v>
      </c>
      <c r="E3870" s="7">
        <v>3</v>
      </c>
    </row>
    <row r="3871" spans="1:5" ht="15" x14ac:dyDescent="0.2">
      <c r="A3871" s="7">
        <f t="shared" ca="1" si="60"/>
        <v>0.51369408533639349</v>
      </c>
      <c r="B3871" s="6">
        <v>10915</v>
      </c>
      <c r="C3871" s="7" t="s">
        <v>21406</v>
      </c>
      <c r="E3871" s="7">
        <v>2</v>
      </c>
    </row>
    <row r="3872" spans="1:5" ht="15" x14ac:dyDescent="0.2">
      <c r="A3872" s="7">
        <f t="shared" ca="1" si="60"/>
        <v>4.3484835850737813E-3</v>
      </c>
      <c r="B3872" s="6">
        <v>1989</v>
      </c>
      <c r="C3872" s="7" t="s">
        <v>3939</v>
      </c>
      <c r="E3872" s="7">
        <v>2</v>
      </c>
    </row>
    <row r="3873" spans="1:5" ht="15" x14ac:dyDescent="0.2">
      <c r="A3873" s="7">
        <f t="shared" ca="1" si="60"/>
        <v>0.57303820560441299</v>
      </c>
      <c r="B3873" s="6">
        <v>1524</v>
      </c>
      <c r="C3873" s="7" t="s">
        <v>3021</v>
      </c>
      <c r="E3873" s="7">
        <v>6</v>
      </c>
    </row>
    <row r="3874" spans="1:5" ht="15" x14ac:dyDescent="0.2">
      <c r="A3874" s="7">
        <f t="shared" ca="1" si="60"/>
        <v>0.49001966168937927</v>
      </c>
      <c r="B3874" s="6">
        <v>16801</v>
      </c>
      <c r="C3874" s="7" t="s">
        <v>32811</v>
      </c>
      <c r="E3874" s="7">
        <v>7</v>
      </c>
    </row>
    <row r="3875" spans="1:5" ht="15" x14ac:dyDescent="0.2">
      <c r="A3875" s="7">
        <f t="shared" ca="1" si="60"/>
        <v>0.6719989290953492</v>
      </c>
      <c r="B3875" s="6">
        <v>3899</v>
      </c>
      <c r="C3875" s="7" t="s">
        <v>7661</v>
      </c>
      <c r="E3875" s="7">
        <v>3</v>
      </c>
    </row>
    <row r="3876" spans="1:5" ht="15" x14ac:dyDescent="0.2">
      <c r="A3876" s="7">
        <f t="shared" ca="1" si="60"/>
        <v>0.51912820314834762</v>
      </c>
      <c r="B3876" s="6">
        <v>11738</v>
      </c>
      <c r="C3876" s="7" t="s">
        <v>23010</v>
      </c>
      <c r="E3876" s="7">
        <v>0</v>
      </c>
    </row>
    <row r="3877" spans="1:5" ht="15" x14ac:dyDescent="0.2">
      <c r="A3877" s="7">
        <f t="shared" ca="1" si="60"/>
        <v>9.4292635855790508E-3</v>
      </c>
      <c r="B3877" s="6">
        <v>10890</v>
      </c>
      <c r="C3877" s="7" t="s">
        <v>21356</v>
      </c>
      <c r="E3877" s="7">
        <v>2</v>
      </c>
    </row>
    <row r="3878" spans="1:5" ht="15" x14ac:dyDescent="0.2">
      <c r="A3878" s="7">
        <f t="shared" ca="1" si="60"/>
        <v>0.7258669761859029</v>
      </c>
      <c r="B3878" s="6">
        <v>4515</v>
      </c>
      <c r="C3878" s="7" t="s">
        <v>8881</v>
      </c>
      <c r="E3878" s="7">
        <v>5</v>
      </c>
    </row>
    <row r="3879" spans="1:5" ht="15" x14ac:dyDescent="0.2">
      <c r="A3879" s="7">
        <f t="shared" ca="1" si="60"/>
        <v>0.66524584279658716</v>
      </c>
      <c r="B3879" s="6">
        <v>15988</v>
      </c>
      <c r="C3879" s="7" t="s">
        <v>31236</v>
      </c>
      <c r="E3879" s="7">
        <v>3</v>
      </c>
    </row>
    <row r="3880" spans="1:5" ht="15" x14ac:dyDescent="0.2">
      <c r="A3880" s="7">
        <f t="shared" ca="1" si="60"/>
        <v>0.7157263409819159</v>
      </c>
      <c r="B3880" s="6">
        <v>8711</v>
      </c>
      <c r="C3880" s="7" t="s">
        <v>17107</v>
      </c>
      <c r="E3880" s="7">
        <v>0</v>
      </c>
    </row>
    <row r="3881" spans="1:5" ht="15" x14ac:dyDescent="0.2">
      <c r="A3881" s="7">
        <f t="shared" ca="1" si="60"/>
        <v>0.50399398724025946</v>
      </c>
      <c r="B3881" s="6">
        <v>6872</v>
      </c>
      <c r="C3881" s="7" t="s">
        <v>13513</v>
      </c>
      <c r="E3881" s="7">
        <v>4</v>
      </c>
    </row>
    <row r="3882" spans="1:5" ht="15" x14ac:dyDescent="0.2">
      <c r="A3882" s="7">
        <f t="shared" ca="1" si="60"/>
        <v>5.1956465251780437E-2</v>
      </c>
      <c r="B3882" s="6">
        <v>17258</v>
      </c>
      <c r="C3882" s="7" t="s">
        <v>33706</v>
      </c>
      <c r="E3882" s="7">
        <v>2</v>
      </c>
    </row>
    <row r="3883" spans="1:5" ht="15" x14ac:dyDescent="0.2">
      <c r="A3883" s="7">
        <f t="shared" ca="1" si="60"/>
        <v>0.10815020603079906</v>
      </c>
      <c r="B3883" s="6">
        <v>489</v>
      </c>
      <c r="C3883" s="7" t="s">
        <v>984</v>
      </c>
      <c r="E3883" s="7">
        <v>6</v>
      </c>
    </row>
    <row r="3884" spans="1:5" ht="15" x14ac:dyDescent="0.2">
      <c r="A3884" s="7">
        <f t="shared" ca="1" si="60"/>
        <v>0.46574368030820923</v>
      </c>
      <c r="B3884" s="6">
        <v>5514</v>
      </c>
      <c r="C3884" s="7" t="s">
        <v>10839</v>
      </c>
      <c r="E3884" s="7">
        <v>0</v>
      </c>
    </row>
    <row r="3885" spans="1:5" ht="15" x14ac:dyDescent="0.2">
      <c r="A3885" s="7">
        <f t="shared" ca="1" si="60"/>
        <v>3.7370323942132022E-2</v>
      </c>
      <c r="B3885" s="6">
        <v>12067</v>
      </c>
      <c r="C3885" s="7" t="s">
        <v>23652</v>
      </c>
      <c r="E3885" s="7">
        <v>0</v>
      </c>
    </row>
    <row r="3886" spans="1:5" ht="15" x14ac:dyDescent="0.2">
      <c r="A3886" s="7">
        <f t="shared" ca="1" si="60"/>
        <v>0.57838867430441454</v>
      </c>
      <c r="B3886" s="6">
        <v>2381</v>
      </c>
      <c r="C3886" s="7" t="s">
        <v>4707</v>
      </c>
      <c r="E3886" s="7">
        <v>6</v>
      </c>
    </row>
    <row r="3887" spans="1:5" ht="15" x14ac:dyDescent="0.2">
      <c r="A3887" s="7">
        <f t="shared" ca="1" si="60"/>
        <v>0.1904577268358324</v>
      </c>
      <c r="B3887" s="6">
        <v>16763</v>
      </c>
      <c r="C3887" s="7" t="s">
        <v>32736</v>
      </c>
      <c r="E3887" s="7">
        <v>5</v>
      </c>
    </row>
    <row r="3888" spans="1:5" ht="15" x14ac:dyDescent="0.2">
      <c r="A3888" s="7">
        <f t="shared" ca="1" si="60"/>
        <v>0.73613163797864356</v>
      </c>
      <c r="B3888" s="6">
        <v>5183</v>
      </c>
      <c r="C3888" s="7" t="s">
        <v>10186</v>
      </c>
      <c r="E3888" s="7">
        <v>0</v>
      </c>
    </row>
    <row r="3889" spans="1:6" ht="15" x14ac:dyDescent="0.2">
      <c r="A3889" s="7">
        <f t="shared" ca="1" si="60"/>
        <v>0.85849223948379283</v>
      </c>
      <c r="B3889" s="6">
        <v>5428</v>
      </c>
      <c r="C3889" s="7" t="s">
        <v>10670</v>
      </c>
      <c r="E3889" s="7">
        <v>1</v>
      </c>
    </row>
    <row r="3890" spans="1:6" ht="15" x14ac:dyDescent="0.2">
      <c r="A3890" s="7">
        <f t="shared" ca="1" si="60"/>
        <v>0.35935693766632903</v>
      </c>
      <c r="B3890" s="6">
        <v>6732</v>
      </c>
      <c r="C3890" s="7" t="s">
        <v>13235</v>
      </c>
      <c r="E3890" s="7">
        <v>1</v>
      </c>
    </row>
    <row r="3891" spans="1:6" ht="15" x14ac:dyDescent="0.2">
      <c r="A3891" s="7">
        <f t="shared" ca="1" si="60"/>
        <v>0.27431360540514971</v>
      </c>
      <c r="B3891" s="6">
        <v>6477</v>
      </c>
      <c r="C3891" s="7" t="s">
        <v>12734</v>
      </c>
      <c r="E3891" s="7">
        <v>3</v>
      </c>
    </row>
    <row r="3892" spans="1:6" ht="15" hidden="1" x14ac:dyDescent="0.2">
      <c r="A3892" s="7">
        <f t="shared" ca="1" si="60"/>
        <v>0.77221713764451416</v>
      </c>
      <c r="B3892" s="6">
        <v>12489</v>
      </c>
      <c r="C3892" s="12" t="s">
        <v>24467</v>
      </c>
      <c r="E3892" s="7" t="s">
        <v>34030</v>
      </c>
    </row>
    <row r="3893" spans="1:6" ht="15" x14ac:dyDescent="0.2">
      <c r="A3893" s="7">
        <f t="shared" ca="1" si="60"/>
        <v>0.13753953073037939</v>
      </c>
      <c r="B3893" s="6">
        <v>5605</v>
      </c>
      <c r="C3893" s="7" t="s">
        <v>11018</v>
      </c>
      <c r="E3893" s="7">
        <v>1</v>
      </c>
    </row>
    <row r="3894" spans="1:6" ht="15" x14ac:dyDescent="0.2">
      <c r="A3894" s="7">
        <f t="shared" ca="1" si="60"/>
        <v>0.98690895282995472</v>
      </c>
      <c r="B3894" s="6">
        <v>10308</v>
      </c>
      <c r="C3894" s="7" t="s">
        <v>20212</v>
      </c>
      <c r="E3894" s="7">
        <v>5</v>
      </c>
    </row>
    <row r="3895" spans="1:6" ht="15" x14ac:dyDescent="0.2">
      <c r="A3895" s="7">
        <f t="shared" ca="1" si="60"/>
        <v>0.84910654870686875</v>
      </c>
      <c r="B3895" s="6">
        <v>2217</v>
      </c>
      <c r="C3895" s="7" t="s">
        <v>4383</v>
      </c>
      <c r="E3895" s="7">
        <v>1</v>
      </c>
    </row>
    <row r="3896" spans="1:6" ht="15" x14ac:dyDescent="0.2">
      <c r="A3896" s="7">
        <f t="shared" ca="1" si="60"/>
        <v>0.58393585116881686</v>
      </c>
      <c r="B3896" s="6">
        <v>4187</v>
      </c>
      <c r="C3896" s="7" t="s">
        <v>8230</v>
      </c>
      <c r="E3896" s="7">
        <v>4</v>
      </c>
    </row>
    <row r="3897" spans="1:6" ht="15" x14ac:dyDescent="0.2">
      <c r="A3897" s="7">
        <f t="shared" ca="1" si="60"/>
        <v>0.40204117232768</v>
      </c>
      <c r="B3897" s="6">
        <v>8578</v>
      </c>
      <c r="C3897" s="7" t="s">
        <v>16845</v>
      </c>
      <c r="E3897" s="7">
        <v>5</v>
      </c>
    </row>
    <row r="3898" spans="1:6" ht="15" x14ac:dyDescent="0.2">
      <c r="A3898" s="7">
        <f t="shared" ca="1" si="60"/>
        <v>0.12708939599186619</v>
      </c>
      <c r="B3898" s="6">
        <v>16539</v>
      </c>
      <c r="C3898" s="7" t="s">
        <v>32299</v>
      </c>
      <c r="E3898" s="7">
        <v>6</v>
      </c>
    </row>
    <row r="3899" spans="1:6" ht="15" x14ac:dyDescent="0.2">
      <c r="A3899" s="7">
        <f t="shared" ca="1" si="60"/>
        <v>0.88902712771651893</v>
      </c>
      <c r="B3899" s="6">
        <v>8454</v>
      </c>
      <c r="C3899" s="7" t="s">
        <v>16602</v>
      </c>
      <c r="E3899" s="7">
        <v>4</v>
      </c>
    </row>
    <row r="3900" spans="1:6" ht="15" hidden="1" x14ac:dyDescent="0.2">
      <c r="A3900" s="7">
        <f t="shared" ca="1" si="60"/>
        <v>0.64395403178075006</v>
      </c>
      <c r="B3900" s="6">
        <v>3784</v>
      </c>
      <c r="C3900" s="11" t="s">
        <v>7439</v>
      </c>
    </row>
    <row r="3901" spans="1:6" ht="15" x14ac:dyDescent="0.2">
      <c r="A3901" s="7">
        <f t="shared" ca="1" si="60"/>
        <v>0.57857730501932669</v>
      </c>
      <c r="B3901" s="6">
        <v>16949</v>
      </c>
      <c r="C3901" s="7" t="s">
        <v>33102</v>
      </c>
      <c r="E3901" s="7">
        <v>5</v>
      </c>
    </row>
    <row r="3902" spans="1:6" ht="15" x14ac:dyDescent="0.2">
      <c r="A3902" s="7">
        <f t="shared" ca="1" si="60"/>
        <v>0.74915826858619627</v>
      </c>
      <c r="B3902" s="6">
        <v>317</v>
      </c>
      <c r="C3902" s="7" t="s">
        <v>645</v>
      </c>
      <c r="E3902" s="7">
        <v>6</v>
      </c>
    </row>
    <row r="3903" spans="1:6" ht="15" x14ac:dyDescent="0.2">
      <c r="A3903" s="7">
        <f t="shared" ca="1" si="60"/>
        <v>0.21900865937761227</v>
      </c>
      <c r="B3903" s="6">
        <v>5374</v>
      </c>
      <c r="C3903" s="7" t="s">
        <v>10566</v>
      </c>
      <c r="E3903" s="7">
        <v>7</v>
      </c>
    </row>
    <row r="3904" spans="1:6" ht="15" x14ac:dyDescent="0.2">
      <c r="A3904" s="7">
        <f t="shared" ca="1" si="60"/>
        <v>0.40677858028013492</v>
      </c>
      <c r="B3904" s="6">
        <v>5772</v>
      </c>
      <c r="C3904" s="7" t="s">
        <v>11349</v>
      </c>
      <c r="E3904" s="7">
        <v>2</v>
      </c>
      <c r="F3904" s="7" t="s">
        <v>34060</v>
      </c>
    </row>
    <row r="3905" spans="1:5" ht="15" x14ac:dyDescent="0.2">
      <c r="A3905" s="7">
        <f t="shared" ca="1" si="60"/>
        <v>0.62377761968420908</v>
      </c>
      <c r="B3905" s="6">
        <v>11298</v>
      </c>
      <c r="C3905" s="7" t="s">
        <v>22149</v>
      </c>
      <c r="E3905" s="7">
        <v>6</v>
      </c>
    </row>
    <row r="3906" spans="1:5" ht="15" x14ac:dyDescent="0.2">
      <c r="A3906" s="7">
        <f t="shared" ref="A3906:A3969" ca="1" si="61">RAND()</f>
        <v>0.17403603960096936</v>
      </c>
      <c r="B3906" s="6">
        <v>10660</v>
      </c>
      <c r="C3906" s="7" t="s">
        <v>20909</v>
      </c>
      <c r="E3906" s="7">
        <v>2</v>
      </c>
    </row>
    <row r="3907" spans="1:5" ht="15" x14ac:dyDescent="0.2">
      <c r="A3907" s="7">
        <f t="shared" ca="1" si="61"/>
        <v>0.83709020137122803</v>
      </c>
      <c r="B3907" s="6">
        <v>2816</v>
      </c>
      <c r="C3907" s="7" t="s">
        <v>5557</v>
      </c>
      <c r="E3907" s="7">
        <v>7</v>
      </c>
    </row>
    <row r="3908" spans="1:5" ht="15" x14ac:dyDescent="0.2">
      <c r="A3908" s="7">
        <f t="shared" ca="1" si="61"/>
        <v>0.85569230624648018</v>
      </c>
      <c r="B3908" s="6">
        <v>5683</v>
      </c>
      <c r="C3908" s="7" t="s">
        <v>11174</v>
      </c>
      <c r="E3908" s="7">
        <v>7</v>
      </c>
    </row>
    <row r="3909" spans="1:5" ht="15" x14ac:dyDescent="0.2">
      <c r="A3909" s="7">
        <f t="shared" ca="1" si="61"/>
        <v>0.92473467450021118</v>
      </c>
      <c r="B3909" s="6">
        <v>14797</v>
      </c>
      <c r="C3909" s="7" t="s">
        <v>28939</v>
      </c>
      <c r="E3909" s="7">
        <v>6</v>
      </c>
    </row>
    <row r="3910" spans="1:5" ht="15" x14ac:dyDescent="0.2">
      <c r="A3910" s="7">
        <f t="shared" ca="1" si="61"/>
        <v>0.17139913490930192</v>
      </c>
      <c r="B3910" s="6">
        <v>11276</v>
      </c>
      <c r="C3910" s="7" t="s">
        <v>22107</v>
      </c>
      <c r="E3910" s="7">
        <v>6</v>
      </c>
    </row>
    <row r="3911" spans="1:5" ht="15" x14ac:dyDescent="0.2">
      <c r="A3911" s="7">
        <f t="shared" ca="1" si="61"/>
        <v>0.64113599057379733</v>
      </c>
      <c r="B3911" s="6">
        <v>7549</v>
      </c>
      <c r="C3911" s="7" t="s">
        <v>14838</v>
      </c>
      <c r="E3911" s="7">
        <v>0</v>
      </c>
    </row>
    <row r="3912" spans="1:5" ht="15" x14ac:dyDescent="0.2">
      <c r="A3912" s="7">
        <f t="shared" ca="1" si="61"/>
        <v>0.40039859409947842</v>
      </c>
      <c r="B3912" s="6">
        <v>9096</v>
      </c>
      <c r="C3912" s="7" t="s">
        <v>17861</v>
      </c>
      <c r="E3912" s="7">
        <v>6</v>
      </c>
    </row>
    <row r="3913" spans="1:5" ht="15" x14ac:dyDescent="0.2">
      <c r="A3913" s="7">
        <f t="shared" ca="1" si="61"/>
        <v>0.88811020080866288</v>
      </c>
      <c r="B3913" s="6">
        <v>15975</v>
      </c>
      <c r="C3913" s="7" t="s">
        <v>31210</v>
      </c>
      <c r="E3913" s="7">
        <v>0</v>
      </c>
    </row>
    <row r="3914" spans="1:5" ht="15" x14ac:dyDescent="0.2">
      <c r="A3914" s="7">
        <f t="shared" ca="1" si="61"/>
        <v>0.33804101846916224</v>
      </c>
      <c r="B3914" s="6">
        <v>10195</v>
      </c>
      <c r="C3914" s="7" t="s">
        <v>19989</v>
      </c>
      <c r="E3914" s="7">
        <v>5</v>
      </c>
    </row>
    <row r="3915" spans="1:5" ht="15" x14ac:dyDescent="0.2">
      <c r="A3915" s="7">
        <f t="shared" ca="1" si="61"/>
        <v>0.86016162663140816</v>
      </c>
      <c r="B3915" s="6">
        <v>1114</v>
      </c>
      <c r="C3915" s="7" t="s">
        <v>2215</v>
      </c>
      <c r="E3915" s="7">
        <v>0</v>
      </c>
    </row>
    <row r="3916" spans="1:5" ht="15" x14ac:dyDescent="0.2">
      <c r="A3916" s="7">
        <f t="shared" ca="1" si="61"/>
        <v>0.40484762160821819</v>
      </c>
      <c r="B3916" s="6">
        <v>12755</v>
      </c>
      <c r="C3916" s="7" t="s">
        <v>24983</v>
      </c>
      <c r="E3916" s="7">
        <v>1</v>
      </c>
    </row>
    <row r="3917" spans="1:5" ht="15" x14ac:dyDescent="0.2">
      <c r="A3917" s="7">
        <f t="shared" ca="1" si="61"/>
        <v>0.99288189570168861</v>
      </c>
      <c r="B3917" s="6">
        <v>3867</v>
      </c>
      <c r="C3917" s="7" t="s">
        <v>7598</v>
      </c>
      <c r="E3917" s="7">
        <v>6</v>
      </c>
    </row>
    <row r="3918" spans="1:5" ht="15" x14ac:dyDescent="0.2">
      <c r="A3918" s="7">
        <f t="shared" ca="1" si="61"/>
        <v>0.55747327286995041</v>
      </c>
      <c r="B3918" s="6">
        <v>3397</v>
      </c>
      <c r="C3918" s="7" t="s">
        <v>6686</v>
      </c>
      <c r="E3918" s="7">
        <v>5</v>
      </c>
    </row>
    <row r="3919" spans="1:5" ht="15" x14ac:dyDescent="0.2">
      <c r="A3919" s="7">
        <f t="shared" ca="1" si="61"/>
        <v>0.27950675856227625</v>
      </c>
      <c r="B3919" s="6">
        <v>16784</v>
      </c>
      <c r="C3919" s="7" t="s">
        <v>32778</v>
      </c>
      <c r="E3919" s="7">
        <v>7</v>
      </c>
    </row>
    <row r="3920" spans="1:5" ht="15" x14ac:dyDescent="0.2">
      <c r="A3920" s="7">
        <f t="shared" ca="1" si="61"/>
        <v>0.78695835080443077</v>
      </c>
      <c r="B3920" s="6">
        <v>12271</v>
      </c>
      <c r="C3920" s="7" t="s">
        <v>24043</v>
      </c>
      <c r="E3920" s="7">
        <v>1</v>
      </c>
    </row>
    <row r="3921" spans="1:5" ht="15" x14ac:dyDescent="0.2">
      <c r="A3921" s="7">
        <f t="shared" ca="1" si="61"/>
        <v>0.44350324535215779</v>
      </c>
      <c r="B3921" s="6">
        <v>1164</v>
      </c>
      <c r="C3921" s="7" t="s">
        <v>2315</v>
      </c>
      <c r="E3921" s="7">
        <v>0</v>
      </c>
    </row>
    <row r="3922" spans="1:5" ht="15" x14ac:dyDescent="0.2">
      <c r="A3922" s="7">
        <f t="shared" ca="1" si="61"/>
        <v>0.67234781284888567</v>
      </c>
      <c r="B3922" s="6">
        <v>9611</v>
      </c>
      <c r="C3922" s="7" t="s">
        <v>18848</v>
      </c>
      <c r="E3922" s="7">
        <v>1</v>
      </c>
    </row>
    <row r="3923" spans="1:5" ht="15" x14ac:dyDescent="0.2">
      <c r="A3923" s="7">
        <f t="shared" ca="1" si="61"/>
        <v>0.96255594760055951</v>
      </c>
      <c r="B3923" s="6">
        <v>16422</v>
      </c>
      <c r="C3923" s="7" t="s">
        <v>32074</v>
      </c>
      <c r="E3923" s="7">
        <v>5</v>
      </c>
    </row>
    <row r="3924" spans="1:5" ht="15" x14ac:dyDescent="0.2">
      <c r="A3924" s="7">
        <f t="shared" ca="1" si="61"/>
        <v>0.24521390662739817</v>
      </c>
      <c r="B3924" s="6">
        <v>1152</v>
      </c>
      <c r="C3924" s="7" t="s">
        <v>2291</v>
      </c>
      <c r="E3924" s="7">
        <v>7</v>
      </c>
    </row>
    <row r="3925" spans="1:5" ht="15" x14ac:dyDescent="0.2">
      <c r="A3925" s="7">
        <f t="shared" ca="1" si="61"/>
        <v>0.99888327181788139</v>
      </c>
      <c r="B3925" s="6">
        <v>1582</v>
      </c>
      <c r="C3925" s="7" t="s">
        <v>3136</v>
      </c>
      <c r="E3925" s="7">
        <v>0</v>
      </c>
    </row>
    <row r="3926" spans="1:5" ht="15" x14ac:dyDescent="0.2">
      <c r="A3926" s="7">
        <f t="shared" ca="1" si="61"/>
        <v>0.5987974737015852</v>
      </c>
      <c r="B3926" s="6">
        <v>11871</v>
      </c>
      <c r="C3926" s="7" t="s">
        <v>23270</v>
      </c>
      <c r="E3926" s="7">
        <v>7</v>
      </c>
    </row>
    <row r="3927" spans="1:5" ht="15" x14ac:dyDescent="0.2">
      <c r="A3927" s="7">
        <f t="shared" ca="1" si="61"/>
        <v>0.37776004030249177</v>
      </c>
      <c r="B3927" s="6">
        <v>15635</v>
      </c>
      <c r="C3927" s="7" t="s">
        <v>30555</v>
      </c>
      <c r="E3927" s="7">
        <v>1</v>
      </c>
    </row>
    <row r="3928" spans="1:5" ht="15" x14ac:dyDescent="0.2">
      <c r="A3928" s="7">
        <f t="shared" ca="1" si="61"/>
        <v>0.93151346987961958</v>
      </c>
      <c r="B3928" s="6">
        <v>12484</v>
      </c>
      <c r="C3928" s="7" t="s">
        <v>24457</v>
      </c>
      <c r="E3928" s="7">
        <v>2</v>
      </c>
    </row>
    <row r="3929" spans="1:5" ht="15" x14ac:dyDescent="0.2">
      <c r="A3929" s="7">
        <f t="shared" ca="1" si="61"/>
        <v>0.43486567409192545</v>
      </c>
      <c r="B3929" s="6">
        <v>4113</v>
      </c>
      <c r="C3929" s="7" t="s">
        <v>8084</v>
      </c>
      <c r="E3929" s="7">
        <v>3</v>
      </c>
    </row>
    <row r="3930" spans="1:5" ht="15" x14ac:dyDescent="0.2">
      <c r="A3930" s="7">
        <f t="shared" ca="1" si="61"/>
        <v>0.20071157080601076</v>
      </c>
      <c r="B3930" s="6">
        <v>15280</v>
      </c>
      <c r="C3930" s="7" t="s">
        <v>29873</v>
      </c>
      <c r="E3930" s="7">
        <v>3</v>
      </c>
    </row>
    <row r="3931" spans="1:5" ht="15" x14ac:dyDescent="0.2">
      <c r="A3931" s="7">
        <f t="shared" ca="1" si="61"/>
        <v>0.66837950814531655</v>
      </c>
      <c r="B3931" s="6">
        <v>14968</v>
      </c>
      <c r="C3931" s="7" t="s">
        <v>29272</v>
      </c>
      <c r="E3931" s="7">
        <v>6</v>
      </c>
    </row>
    <row r="3932" spans="1:5" ht="15" hidden="1" x14ac:dyDescent="0.2">
      <c r="A3932" s="7">
        <f t="shared" ca="1" si="61"/>
        <v>0.29762133358709431</v>
      </c>
      <c r="B3932" s="6">
        <v>11061</v>
      </c>
      <c r="C3932" s="12" t="s">
        <v>21691</v>
      </c>
      <c r="E3932" s="7" t="s">
        <v>34001</v>
      </c>
    </row>
    <row r="3933" spans="1:5" ht="15" x14ac:dyDescent="0.2">
      <c r="A3933" s="7">
        <f t="shared" ca="1" si="61"/>
        <v>0.58693982849187254</v>
      </c>
      <c r="B3933" s="6">
        <v>16981</v>
      </c>
      <c r="C3933" s="7" t="s">
        <v>33161</v>
      </c>
      <c r="E3933" s="7">
        <v>5</v>
      </c>
    </row>
    <row r="3934" spans="1:5" ht="15" x14ac:dyDescent="0.2">
      <c r="A3934" s="7">
        <f t="shared" ca="1" si="61"/>
        <v>0.2667710424870674</v>
      </c>
      <c r="B3934" s="6">
        <v>2994</v>
      </c>
      <c r="C3934" s="7" t="s">
        <v>5905</v>
      </c>
      <c r="E3934" s="7">
        <v>6</v>
      </c>
    </row>
    <row r="3935" spans="1:5" ht="15" x14ac:dyDescent="0.2">
      <c r="A3935" s="7">
        <f t="shared" ca="1" si="61"/>
        <v>0.66454642810954978</v>
      </c>
      <c r="B3935" s="6">
        <v>38</v>
      </c>
      <c r="C3935" s="7" t="s">
        <v>87</v>
      </c>
      <c r="E3935" s="7">
        <v>6</v>
      </c>
    </row>
    <row r="3936" spans="1:5" ht="15" x14ac:dyDescent="0.2">
      <c r="A3936" s="7">
        <f t="shared" ca="1" si="61"/>
        <v>0.74234336731649453</v>
      </c>
      <c r="B3936" s="6">
        <v>2959</v>
      </c>
      <c r="C3936" s="7" t="s">
        <v>5840</v>
      </c>
      <c r="E3936" s="7">
        <v>2</v>
      </c>
    </row>
    <row r="3937" spans="1:5" ht="15" x14ac:dyDescent="0.2">
      <c r="A3937" s="7">
        <f t="shared" ca="1" si="61"/>
        <v>0.45320935581650768</v>
      </c>
      <c r="B3937" s="6">
        <v>12829</v>
      </c>
      <c r="C3937" s="7" t="s">
        <v>25127</v>
      </c>
      <c r="E3937" s="7">
        <v>7</v>
      </c>
    </row>
    <row r="3938" spans="1:5" ht="15" x14ac:dyDescent="0.2">
      <c r="A3938" s="7">
        <f t="shared" ca="1" si="61"/>
        <v>0.89901254093924388</v>
      </c>
      <c r="B3938" s="6">
        <v>2801</v>
      </c>
      <c r="C3938" s="7" t="s">
        <v>5527</v>
      </c>
      <c r="E3938" s="7">
        <v>6</v>
      </c>
    </row>
    <row r="3939" spans="1:5" ht="15" x14ac:dyDescent="0.2">
      <c r="A3939" s="7">
        <f t="shared" ca="1" si="61"/>
        <v>0.61453855092676624</v>
      </c>
      <c r="B3939" s="6">
        <v>3728</v>
      </c>
      <c r="C3939" s="7" t="s">
        <v>7330</v>
      </c>
      <c r="E3939" s="7">
        <v>0</v>
      </c>
    </row>
    <row r="3940" spans="1:5" ht="15" x14ac:dyDescent="0.2">
      <c r="A3940" s="7">
        <f t="shared" ca="1" si="61"/>
        <v>0.709987412889168</v>
      </c>
      <c r="B3940" s="6">
        <v>15685</v>
      </c>
      <c r="C3940" s="7" t="s">
        <v>30652</v>
      </c>
      <c r="E3940" s="7">
        <v>5</v>
      </c>
    </row>
    <row r="3941" spans="1:5" ht="15" x14ac:dyDescent="0.2">
      <c r="A3941" s="7">
        <f t="shared" ca="1" si="61"/>
        <v>0.46012048802594308</v>
      </c>
      <c r="B3941" s="6">
        <v>4733</v>
      </c>
      <c r="C3941" s="7" t="s">
        <v>9306</v>
      </c>
      <c r="E3941" s="7">
        <v>6</v>
      </c>
    </row>
    <row r="3942" spans="1:5" ht="15" x14ac:dyDescent="0.2">
      <c r="A3942" s="7">
        <f t="shared" ca="1" si="61"/>
        <v>0.75546471714318808</v>
      </c>
      <c r="B3942" s="6">
        <v>2021</v>
      </c>
      <c r="C3942" s="7" t="s">
        <v>4002</v>
      </c>
      <c r="E3942" s="7">
        <v>5</v>
      </c>
    </row>
    <row r="3943" spans="1:5" ht="15" x14ac:dyDescent="0.2">
      <c r="A3943" s="7">
        <f t="shared" ca="1" si="61"/>
        <v>0.4549276117470995</v>
      </c>
      <c r="B3943" s="6">
        <v>5032</v>
      </c>
      <c r="C3943" s="7" t="s">
        <v>9895</v>
      </c>
      <c r="E3943" s="7">
        <v>6</v>
      </c>
    </row>
    <row r="3944" spans="1:5" ht="15" x14ac:dyDescent="0.2">
      <c r="A3944" s="7">
        <f t="shared" ca="1" si="61"/>
        <v>0.16126864108625716</v>
      </c>
      <c r="B3944" s="6">
        <v>6599</v>
      </c>
      <c r="C3944" s="7" t="s">
        <v>12976</v>
      </c>
      <c r="E3944" s="7">
        <v>3</v>
      </c>
    </row>
    <row r="3945" spans="1:5" ht="15" x14ac:dyDescent="0.2">
      <c r="A3945" s="7">
        <f t="shared" ca="1" si="61"/>
        <v>4.8463753284773703E-2</v>
      </c>
      <c r="B3945" s="6">
        <v>13959</v>
      </c>
      <c r="C3945" s="7" t="s">
        <v>27311</v>
      </c>
      <c r="E3945" s="7">
        <v>1</v>
      </c>
    </row>
    <row r="3946" spans="1:5" ht="15" x14ac:dyDescent="0.2">
      <c r="A3946" s="7">
        <f t="shared" ca="1" si="61"/>
        <v>0.18554395942679591</v>
      </c>
      <c r="B3946" s="6">
        <v>2048</v>
      </c>
      <c r="C3946" s="7" t="s">
        <v>4054</v>
      </c>
      <c r="E3946" s="7">
        <v>1</v>
      </c>
    </row>
    <row r="3947" spans="1:5" ht="15" x14ac:dyDescent="0.2">
      <c r="A3947" s="7">
        <f t="shared" ca="1" si="61"/>
        <v>0.59512708389440705</v>
      </c>
      <c r="B3947" s="6">
        <v>2425</v>
      </c>
      <c r="C3947" s="7" t="s">
        <v>4789</v>
      </c>
      <c r="E3947" s="7">
        <v>0</v>
      </c>
    </row>
    <row r="3948" spans="1:5" ht="15" x14ac:dyDescent="0.2">
      <c r="A3948" s="7">
        <f t="shared" ca="1" si="61"/>
        <v>0.85436089985391328</v>
      </c>
      <c r="B3948" s="6">
        <v>141</v>
      </c>
      <c r="C3948" s="7" t="s">
        <v>293</v>
      </c>
      <c r="E3948" s="7">
        <v>6</v>
      </c>
    </row>
    <row r="3949" spans="1:5" ht="15" x14ac:dyDescent="0.2">
      <c r="A3949" s="7">
        <f t="shared" ca="1" si="61"/>
        <v>0.33946331683917641</v>
      </c>
      <c r="B3949" s="6">
        <v>17014</v>
      </c>
      <c r="C3949" s="7" t="s">
        <v>33227</v>
      </c>
      <c r="E3949" s="7">
        <v>1</v>
      </c>
    </row>
    <row r="3950" spans="1:5" ht="15" x14ac:dyDescent="0.2">
      <c r="A3950" s="7">
        <f t="shared" ca="1" si="61"/>
        <v>0.81678860063657033</v>
      </c>
      <c r="B3950" s="6">
        <v>11714</v>
      </c>
      <c r="C3950" s="7" t="s">
        <v>22963</v>
      </c>
      <c r="E3950" s="7">
        <v>7</v>
      </c>
    </row>
    <row r="3951" spans="1:5" ht="15" x14ac:dyDescent="0.2">
      <c r="A3951" s="7">
        <f t="shared" ca="1" si="61"/>
        <v>0.14285472079851347</v>
      </c>
      <c r="B3951" s="6">
        <v>5815</v>
      </c>
      <c r="C3951" s="7" t="s">
        <v>11433</v>
      </c>
      <c r="E3951" s="7">
        <v>7</v>
      </c>
    </row>
    <row r="3952" spans="1:5" ht="15" x14ac:dyDescent="0.2">
      <c r="A3952" s="7">
        <f t="shared" ca="1" si="61"/>
        <v>0.93394097878044158</v>
      </c>
      <c r="B3952" s="6">
        <v>392</v>
      </c>
      <c r="C3952" s="7" t="s">
        <v>792</v>
      </c>
      <c r="E3952" s="7">
        <v>0</v>
      </c>
    </row>
    <row r="3953" spans="1:5" ht="15" x14ac:dyDescent="0.2">
      <c r="A3953" s="7">
        <f t="shared" ca="1" si="61"/>
        <v>0.30560639221597941</v>
      </c>
      <c r="B3953" s="6">
        <v>15093</v>
      </c>
      <c r="C3953" s="7" t="s">
        <v>29509</v>
      </c>
      <c r="E3953" s="7">
        <v>0</v>
      </c>
    </row>
    <row r="3954" spans="1:5" ht="15" x14ac:dyDescent="0.2">
      <c r="A3954" s="7">
        <f t="shared" ca="1" si="61"/>
        <v>0.33677083308759814</v>
      </c>
      <c r="B3954" s="6">
        <v>15456</v>
      </c>
      <c r="C3954" s="7" t="s">
        <v>30213</v>
      </c>
      <c r="E3954" s="7">
        <v>5</v>
      </c>
    </row>
    <row r="3955" spans="1:5" ht="15" x14ac:dyDescent="0.2">
      <c r="A3955" s="7">
        <f t="shared" ca="1" si="61"/>
        <v>0.99434101728300583</v>
      </c>
      <c r="B3955" s="6">
        <v>6277</v>
      </c>
      <c r="C3955" s="7" t="s">
        <v>12340</v>
      </c>
      <c r="E3955" s="7">
        <v>4</v>
      </c>
    </row>
    <row r="3956" spans="1:5" ht="15" x14ac:dyDescent="0.2">
      <c r="A3956" s="7">
        <f t="shared" ca="1" si="61"/>
        <v>0.32170581003016663</v>
      </c>
      <c r="B3956" s="6">
        <v>25</v>
      </c>
      <c r="C3956" s="7" t="s">
        <v>61</v>
      </c>
      <c r="E3956" s="7">
        <v>1</v>
      </c>
    </row>
    <row r="3957" spans="1:5" ht="15" x14ac:dyDescent="0.2">
      <c r="A3957" s="7">
        <f t="shared" ca="1" si="61"/>
        <v>0.61793372179265793</v>
      </c>
      <c r="B3957" s="6">
        <v>8607</v>
      </c>
      <c r="C3957" s="7" t="s">
        <v>16902</v>
      </c>
      <c r="E3957" s="7">
        <v>6</v>
      </c>
    </row>
    <row r="3958" spans="1:5" ht="15" x14ac:dyDescent="0.2">
      <c r="A3958" s="7">
        <f t="shared" ca="1" si="61"/>
        <v>0.84142088485148736</v>
      </c>
      <c r="B3958" s="6">
        <v>10324</v>
      </c>
      <c r="C3958" s="7" t="s">
        <v>20244</v>
      </c>
      <c r="E3958" s="7">
        <v>1</v>
      </c>
    </row>
    <row r="3959" spans="1:5" ht="15" x14ac:dyDescent="0.2">
      <c r="A3959" s="7">
        <f t="shared" ca="1" si="61"/>
        <v>0.6938455810673172</v>
      </c>
      <c r="B3959" s="6">
        <v>473</v>
      </c>
      <c r="C3959" s="7" t="s">
        <v>953</v>
      </c>
      <c r="E3959" s="7">
        <v>7</v>
      </c>
    </row>
    <row r="3960" spans="1:5" ht="15" x14ac:dyDescent="0.2">
      <c r="A3960" s="7">
        <f t="shared" ca="1" si="61"/>
        <v>0.62937761256039315</v>
      </c>
      <c r="B3960" s="6">
        <v>6851</v>
      </c>
      <c r="C3960" s="7" t="s">
        <v>13471</v>
      </c>
      <c r="E3960" s="7">
        <v>1</v>
      </c>
    </row>
    <row r="3961" spans="1:5" ht="15" x14ac:dyDescent="0.2">
      <c r="A3961" s="7">
        <f t="shared" ca="1" si="61"/>
        <v>0.41518907616131084</v>
      </c>
      <c r="B3961" s="6">
        <v>16780</v>
      </c>
      <c r="C3961" s="7" t="s">
        <v>32770</v>
      </c>
      <c r="E3961" s="7">
        <v>4</v>
      </c>
    </row>
    <row r="3962" spans="1:5" ht="15" x14ac:dyDescent="0.2">
      <c r="A3962" s="7">
        <f t="shared" ca="1" si="61"/>
        <v>4.8861202411189297E-2</v>
      </c>
      <c r="B3962" s="6">
        <v>15935</v>
      </c>
      <c r="C3962" s="7" t="s">
        <v>31131</v>
      </c>
      <c r="E3962" s="7">
        <v>3</v>
      </c>
    </row>
    <row r="3963" spans="1:5" ht="15" x14ac:dyDescent="0.2">
      <c r="A3963" s="7">
        <f t="shared" ca="1" si="61"/>
        <v>0.72563141340361281</v>
      </c>
      <c r="B3963" s="6">
        <v>644</v>
      </c>
      <c r="C3963" s="7" t="s">
        <v>1292</v>
      </c>
      <c r="E3963" s="7">
        <v>6</v>
      </c>
    </row>
    <row r="3964" spans="1:5" ht="15" x14ac:dyDescent="0.2">
      <c r="A3964" s="7">
        <f t="shared" ca="1" si="61"/>
        <v>0.34118207161159875</v>
      </c>
      <c r="B3964" s="6">
        <v>12120</v>
      </c>
      <c r="C3964" s="7" t="s">
        <v>23753</v>
      </c>
      <c r="E3964" s="7">
        <v>2</v>
      </c>
    </row>
    <row r="3965" spans="1:5" ht="15" x14ac:dyDescent="0.2">
      <c r="A3965" s="7">
        <f t="shared" ca="1" si="61"/>
        <v>0.11148765925317339</v>
      </c>
      <c r="B3965" s="6">
        <v>12083</v>
      </c>
      <c r="C3965" s="7" t="s">
        <v>23682</v>
      </c>
      <c r="E3965" s="7">
        <v>6</v>
      </c>
    </row>
    <row r="3966" spans="1:5" ht="15" x14ac:dyDescent="0.2">
      <c r="A3966" s="7">
        <f t="shared" ca="1" si="61"/>
        <v>0.74665189321925185</v>
      </c>
      <c r="B3966" s="6">
        <v>6382</v>
      </c>
      <c r="C3966" s="7" t="s">
        <v>12547</v>
      </c>
      <c r="E3966" s="7">
        <v>3</v>
      </c>
    </row>
    <row r="3967" spans="1:5" ht="15" x14ac:dyDescent="0.2">
      <c r="A3967" s="7">
        <f t="shared" ca="1" si="61"/>
        <v>0.15516089756052398</v>
      </c>
      <c r="B3967" s="6">
        <v>228</v>
      </c>
      <c r="C3967" s="7" t="s">
        <v>467</v>
      </c>
      <c r="E3967" s="7">
        <v>1</v>
      </c>
    </row>
    <row r="3968" spans="1:5" ht="15" x14ac:dyDescent="0.2">
      <c r="A3968" s="7">
        <f t="shared" ca="1" si="61"/>
        <v>0.74944639925222734</v>
      </c>
      <c r="B3968" s="6">
        <v>5949</v>
      </c>
      <c r="C3968" s="7" t="s">
        <v>11698</v>
      </c>
      <c r="E3968" s="7">
        <v>3</v>
      </c>
    </row>
    <row r="3969" spans="1:5" ht="15" x14ac:dyDescent="0.2">
      <c r="A3969" s="7">
        <f t="shared" ca="1" si="61"/>
        <v>0.14800178271860787</v>
      </c>
      <c r="B3969" s="6">
        <v>16309</v>
      </c>
      <c r="C3969" s="7" t="s">
        <v>31852</v>
      </c>
      <c r="E3969" s="7">
        <v>6</v>
      </c>
    </row>
    <row r="3970" spans="1:5" ht="15" x14ac:dyDescent="0.2">
      <c r="A3970" s="7">
        <f t="shared" ref="A3970:A4033" ca="1" si="62">RAND()</f>
        <v>0.14605985315010839</v>
      </c>
      <c r="B3970" s="6">
        <v>13827</v>
      </c>
      <c r="C3970" s="7" t="s">
        <v>27059</v>
      </c>
      <c r="E3970" s="7">
        <v>3</v>
      </c>
    </row>
    <row r="3971" spans="1:5" ht="15" x14ac:dyDescent="0.2">
      <c r="A3971" s="7">
        <f t="shared" ca="1" si="62"/>
        <v>0.59390416961522741</v>
      </c>
      <c r="B3971" s="6">
        <v>3341</v>
      </c>
      <c r="C3971" s="7" t="s">
        <v>6578</v>
      </c>
      <c r="E3971" s="7">
        <v>0</v>
      </c>
    </row>
    <row r="3972" spans="1:5" ht="15" x14ac:dyDescent="0.2">
      <c r="A3972" s="7">
        <f t="shared" ca="1" si="62"/>
        <v>0.82021088877808124</v>
      </c>
      <c r="B3972" s="6">
        <v>3723</v>
      </c>
      <c r="C3972" s="7" t="s">
        <v>7320</v>
      </c>
      <c r="E3972" s="7">
        <v>5</v>
      </c>
    </row>
    <row r="3973" spans="1:5" ht="15" x14ac:dyDescent="0.2">
      <c r="A3973" s="7">
        <f t="shared" ca="1" si="62"/>
        <v>0.55144351292934612</v>
      </c>
      <c r="B3973" s="6">
        <v>15023</v>
      </c>
      <c r="C3973" s="7" t="s">
        <v>29376</v>
      </c>
      <c r="E3973" s="7">
        <v>4</v>
      </c>
    </row>
    <row r="3974" spans="1:5" ht="15" x14ac:dyDescent="0.2">
      <c r="A3974" s="7">
        <f t="shared" ca="1" si="62"/>
        <v>0.18623476996724042</v>
      </c>
      <c r="B3974" s="6">
        <v>16583</v>
      </c>
      <c r="C3974" s="7" t="s">
        <v>32385</v>
      </c>
      <c r="E3974" s="7">
        <v>5</v>
      </c>
    </row>
    <row r="3975" spans="1:5" ht="15" x14ac:dyDescent="0.2">
      <c r="A3975" s="7">
        <f t="shared" ca="1" si="62"/>
        <v>0.11297074464482937</v>
      </c>
      <c r="B3975" s="6">
        <v>12429</v>
      </c>
      <c r="C3975" s="7" t="s">
        <v>24349</v>
      </c>
      <c r="E3975" s="7">
        <v>0</v>
      </c>
    </row>
    <row r="3976" spans="1:5" ht="15" x14ac:dyDescent="0.2">
      <c r="A3976" s="7">
        <f t="shared" ca="1" si="62"/>
        <v>0.75937253825663531</v>
      </c>
      <c r="B3976" s="6">
        <v>12391</v>
      </c>
      <c r="C3976" s="7" t="s">
        <v>24277</v>
      </c>
      <c r="E3976" s="7">
        <v>6</v>
      </c>
    </row>
    <row r="3977" spans="1:5" ht="15" x14ac:dyDescent="0.2">
      <c r="A3977" s="7">
        <f t="shared" ca="1" si="62"/>
        <v>0.64089378974010325</v>
      </c>
      <c r="B3977" s="6">
        <v>9003</v>
      </c>
      <c r="C3977" s="7" t="s">
        <v>17679</v>
      </c>
      <c r="E3977" s="7">
        <v>6</v>
      </c>
    </row>
    <row r="3978" spans="1:5" ht="15" x14ac:dyDescent="0.2">
      <c r="A3978" s="7">
        <f t="shared" ca="1" si="62"/>
        <v>0.82082860200360852</v>
      </c>
      <c r="B3978" s="6">
        <v>12190</v>
      </c>
      <c r="C3978" s="7" t="s">
        <v>23887</v>
      </c>
      <c r="E3978" s="7">
        <v>6</v>
      </c>
    </row>
    <row r="3979" spans="1:5" ht="15" x14ac:dyDescent="0.2">
      <c r="A3979" s="7">
        <f t="shared" ca="1" si="62"/>
        <v>0.58871402631210901</v>
      </c>
      <c r="B3979" s="6">
        <v>8097</v>
      </c>
      <c r="C3979" s="7" t="s">
        <v>15909</v>
      </c>
      <c r="E3979" s="7">
        <v>0</v>
      </c>
    </row>
    <row r="3980" spans="1:5" ht="15" x14ac:dyDescent="0.2">
      <c r="A3980" s="7">
        <f t="shared" ca="1" si="62"/>
        <v>0.61785502305388185</v>
      </c>
      <c r="B3980" s="6">
        <v>12014</v>
      </c>
      <c r="C3980" s="7" t="s">
        <v>23551</v>
      </c>
      <c r="E3980" s="7">
        <v>6</v>
      </c>
    </row>
    <row r="3981" spans="1:5" ht="15" x14ac:dyDescent="0.2">
      <c r="A3981" s="7">
        <f t="shared" ca="1" si="62"/>
        <v>0.91367340635485761</v>
      </c>
      <c r="B3981" s="6">
        <v>3363</v>
      </c>
      <c r="C3981" s="7" t="s">
        <v>6622</v>
      </c>
      <c r="E3981" s="7">
        <v>1</v>
      </c>
    </row>
    <row r="3982" spans="1:5" ht="15" x14ac:dyDescent="0.2">
      <c r="A3982" s="7">
        <f t="shared" ca="1" si="62"/>
        <v>0.35741443644588466</v>
      </c>
      <c r="B3982" s="6">
        <v>8244</v>
      </c>
      <c r="C3982" s="7" t="s">
        <v>16194</v>
      </c>
      <c r="E3982" s="7">
        <v>6</v>
      </c>
    </row>
    <row r="3983" spans="1:5" ht="15" x14ac:dyDescent="0.2">
      <c r="A3983" s="7">
        <f t="shared" ca="1" si="62"/>
        <v>0.41287436171777447</v>
      </c>
      <c r="B3983" s="6">
        <v>1761</v>
      </c>
      <c r="C3983" s="7" t="s">
        <v>3489</v>
      </c>
      <c r="E3983" s="7">
        <v>3</v>
      </c>
    </row>
    <row r="3984" spans="1:5" ht="15" x14ac:dyDescent="0.2">
      <c r="A3984" s="7">
        <f t="shared" ca="1" si="62"/>
        <v>0.27207694503387048</v>
      </c>
      <c r="B3984" s="6">
        <v>13885</v>
      </c>
      <c r="C3984" s="7" t="s">
        <v>27169</v>
      </c>
      <c r="E3984" s="7">
        <v>1</v>
      </c>
    </row>
    <row r="3985" spans="1:5" ht="15" x14ac:dyDescent="0.2">
      <c r="A3985" s="7">
        <f t="shared" ca="1" si="62"/>
        <v>0.96179585766638609</v>
      </c>
      <c r="B3985" s="6">
        <v>10304</v>
      </c>
      <c r="C3985" s="7" t="s">
        <v>20204</v>
      </c>
      <c r="E3985" s="7">
        <v>7</v>
      </c>
    </row>
    <row r="3986" spans="1:5" ht="15" x14ac:dyDescent="0.2">
      <c r="A3986" s="7">
        <f t="shared" ca="1" si="62"/>
        <v>0.29931525635635547</v>
      </c>
      <c r="B3986" s="6">
        <v>1349</v>
      </c>
      <c r="C3986" s="7" t="s">
        <v>2680</v>
      </c>
      <c r="E3986" s="7">
        <v>2</v>
      </c>
    </row>
    <row r="3987" spans="1:5" ht="15" x14ac:dyDescent="0.2">
      <c r="A3987" s="7">
        <f t="shared" ca="1" si="62"/>
        <v>0.17687873932525866</v>
      </c>
      <c r="B3987" s="6">
        <v>7107</v>
      </c>
      <c r="C3987" s="7" t="s">
        <v>13974</v>
      </c>
      <c r="E3987" s="7">
        <v>1</v>
      </c>
    </row>
    <row r="3988" spans="1:5" ht="15" x14ac:dyDescent="0.2">
      <c r="A3988" s="7">
        <f t="shared" ca="1" si="62"/>
        <v>0.9466645973269</v>
      </c>
      <c r="B3988" s="6">
        <v>2196</v>
      </c>
      <c r="C3988" s="7" t="s">
        <v>4342</v>
      </c>
      <c r="E3988" s="7">
        <v>3</v>
      </c>
    </row>
    <row r="3989" spans="1:5" ht="15" x14ac:dyDescent="0.2">
      <c r="A3989" s="7">
        <f t="shared" ca="1" si="62"/>
        <v>0.23362569502987429</v>
      </c>
      <c r="B3989" s="6">
        <v>16971</v>
      </c>
      <c r="C3989" s="7" t="s">
        <v>33143</v>
      </c>
      <c r="E3989" s="7">
        <v>1</v>
      </c>
    </row>
    <row r="3990" spans="1:5" ht="15" x14ac:dyDescent="0.2">
      <c r="A3990" s="7">
        <f t="shared" ca="1" si="62"/>
        <v>0.43032368633295748</v>
      </c>
      <c r="B3990" s="6">
        <v>14550</v>
      </c>
      <c r="C3990" s="7" t="s">
        <v>28462</v>
      </c>
      <c r="E3990" s="7">
        <v>6</v>
      </c>
    </row>
    <row r="3991" spans="1:5" ht="15" x14ac:dyDescent="0.2">
      <c r="A3991" s="7">
        <f t="shared" ca="1" si="62"/>
        <v>0.52186113211883267</v>
      </c>
      <c r="B3991" s="6">
        <v>14314</v>
      </c>
      <c r="C3991" s="7" t="s">
        <v>27999</v>
      </c>
      <c r="E3991" s="7">
        <v>7</v>
      </c>
    </row>
    <row r="3992" spans="1:5" ht="15" x14ac:dyDescent="0.2">
      <c r="A3992" s="7">
        <f t="shared" ca="1" si="62"/>
        <v>0.47331811097506804</v>
      </c>
      <c r="B3992" s="6">
        <v>5540</v>
      </c>
      <c r="C3992" s="7" t="s">
        <v>10891</v>
      </c>
      <c r="E3992" s="7">
        <v>7</v>
      </c>
    </row>
    <row r="3993" spans="1:5" ht="15" x14ac:dyDescent="0.2">
      <c r="A3993" s="7">
        <f t="shared" ca="1" si="62"/>
        <v>0.94720270300744769</v>
      </c>
      <c r="B3993" s="6">
        <v>10625</v>
      </c>
      <c r="C3993" s="7" t="s">
        <v>20840</v>
      </c>
      <c r="E3993" s="7">
        <v>4</v>
      </c>
    </row>
    <row r="3994" spans="1:5" ht="15" x14ac:dyDescent="0.2">
      <c r="A3994" s="7">
        <f t="shared" ca="1" si="62"/>
        <v>8.0268938803967904E-2</v>
      </c>
      <c r="B3994" s="6">
        <v>15968</v>
      </c>
      <c r="C3994" s="7" t="s">
        <v>31196</v>
      </c>
      <c r="E3994" s="7">
        <v>7</v>
      </c>
    </row>
    <row r="3995" spans="1:5" ht="15" x14ac:dyDescent="0.2">
      <c r="A3995" s="7">
        <f t="shared" ca="1" si="62"/>
        <v>0.61367741546241616</v>
      </c>
      <c r="B3995" s="6">
        <v>11792</v>
      </c>
      <c r="C3995" s="7" t="s">
        <v>23115</v>
      </c>
      <c r="E3995" s="7">
        <v>7</v>
      </c>
    </row>
    <row r="3996" spans="1:5" ht="15" x14ac:dyDescent="0.2">
      <c r="A3996" s="7">
        <f t="shared" ca="1" si="62"/>
        <v>0.60269108328127896</v>
      </c>
      <c r="B3996" s="6">
        <v>10657</v>
      </c>
      <c r="C3996" s="7" t="s">
        <v>20904</v>
      </c>
      <c r="E3996" s="7">
        <v>7</v>
      </c>
    </row>
    <row r="3997" spans="1:5" ht="15" x14ac:dyDescent="0.2">
      <c r="A3997" s="7">
        <f t="shared" ca="1" si="62"/>
        <v>0.83500722832458851</v>
      </c>
      <c r="B3997" s="6">
        <v>3055</v>
      </c>
      <c r="C3997" s="7" t="s">
        <v>6022</v>
      </c>
      <c r="E3997" s="7">
        <v>3</v>
      </c>
    </row>
    <row r="3998" spans="1:5" ht="15" x14ac:dyDescent="0.2">
      <c r="A3998" s="7">
        <f t="shared" ca="1" si="62"/>
        <v>0.66724773417203154</v>
      </c>
      <c r="B3998" s="6">
        <v>11250</v>
      </c>
      <c r="C3998" s="7" t="s">
        <v>22058</v>
      </c>
      <c r="E3998" s="7">
        <v>1</v>
      </c>
    </row>
    <row r="3999" spans="1:5" ht="15" x14ac:dyDescent="0.2">
      <c r="A3999" s="7">
        <f t="shared" ca="1" si="62"/>
        <v>0.74063379211023728</v>
      </c>
      <c r="B3999" s="6">
        <v>8131</v>
      </c>
      <c r="C3999" s="7" t="s">
        <v>15975</v>
      </c>
      <c r="E3999" s="7">
        <v>7</v>
      </c>
    </row>
    <row r="4000" spans="1:5" ht="15" x14ac:dyDescent="0.2">
      <c r="A4000" s="7">
        <f t="shared" ca="1" si="62"/>
        <v>0.77254030111578997</v>
      </c>
      <c r="B4000" s="6">
        <v>8008</v>
      </c>
      <c r="C4000" s="7" t="s">
        <v>15739</v>
      </c>
      <c r="E4000" s="7">
        <v>0</v>
      </c>
    </row>
    <row r="4001" spans="1:5" ht="15" x14ac:dyDescent="0.2">
      <c r="A4001" s="7">
        <f t="shared" ca="1" si="62"/>
        <v>2.9319622297610315E-2</v>
      </c>
      <c r="B4001" s="6">
        <v>13105</v>
      </c>
      <c r="C4001" s="7" t="s">
        <v>25657</v>
      </c>
      <c r="E4001" s="7">
        <v>0</v>
      </c>
    </row>
    <row r="4002" spans="1:5" ht="15" x14ac:dyDescent="0.2">
      <c r="A4002" s="7">
        <f t="shared" ca="1" si="62"/>
        <v>6.6757421625528113E-2</v>
      </c>
      <c r="B4002" s="6">
        <v>12223</v>
      </c>
      <c r="C4002" s="7" t="s">
        <v>23952</v>
      </c>
      <c r="E4002" s="7">
        <v>6</v>
      </c>
    </row>
    <row r="4003" spans="1:5" ht="15" x14ac:dyDescent="0.2">
      <c r="A4003" s="7">
        <f t="shared" ca="1" si="62"/>
        <v>4.8529425355623768E-2</v>
      </c>
      <c r="B4003" s="6">
        <v>6357</v>
      </c>
      <c r="C4003" s="7" t="s">
        <v>12497</v>
      </c>
      <c r="E4003" s="7">
        <v>6</v>
      </c>
    </row>
    <row r="4004" spans="1:5" ht="15" x14ac:dyDescent="0.2">
      <c r="A4004" s="7">
        <f t="shared" ca="1" si="62"/>
        <v>0.41583636346865283</v>
      </c>
      <c r="B4004" s="6">
        <v>3848</v>
      </c>
      <c r="C4004" s="7" t="s">
        <v>7561</v>
      </c>
      <c r="E4004" s="7">
        <v>5</v>
      </c>
    </row>
    <row r="4005" spans="1:5" ht="15" hidden="1" x14ac:dyDescent="0.2">
      <c r="A4005" s="7">
        <f t="shared" ca="1" si="62"/>
        <v>0.49203984401213086</v>
      </c>
      <c r="B4005" s="6">
        <v>4065</v>
      </c>
      <c r="C4005" s="12" t="s">
        <v>7988</v>
      </c>
      <c r="E4005" s="7" t="s">
        <v>34001</v>
      </c>
    </row>
    <row r="4006" spans="1:5" ht="15" x14ac:dyDescent="0.2">
      <c r="A4006" s="7">
        <f t="shared" ca="1" si="62"/>
        <v>0.56366623462022469</v>
      </c>
      <c r="B4006" s="6">
        <v>8785</v>
      </c>
      <c r="C4006" s="7" t="s">
        <v>17252</v>
      </c>
      <c r="E4006" s="7">
        <v>6</v>
      </c>
    </row>
    <row r="4007" spans="1:5" ht="15" x14ac:dyDescent="0.2">
      <c r="A4007" s="7">
        <f t="shared" ca="1" si="62"/>
        <v>0.35809398383070845</v>
      </c>
      <c r="B4007" s="6">
        <v>11131</v>
      </c>
      <c r="C4007" s="7" t="s">
        <v>21826</v>
      </c>
      <c r="E4007" s="7">
        <v>1</v>
      </c>
    </row>
    <row r="4008" spans="1:5" ht="15" x14ac:dyDescent="0.2">
      <c r="A4008" s="7">
        <f t="shared" ca="1" si="62"/>
        <v>0.20915969103020038</v>
      </c>
      <c r="B4008" s="6">
        <v>5152</v>
      </c>
      <c r="C4008" s="7" t="s">
        <v>10127</v>
      </c>
      <c r="E4008" s="7">
        <v>1</v>
      </c>
    </row>
    <row r="4009" spans="1:5" ht="15" x14ac:dyDescent="0.2">
      <c r="A4009" s="7">
        <f t="shared" ca="1" si="62"/>
        <v>0.70727424507248737</v>
      </c>
      <c r="B4009" s="6">
        <v>1699</v>
      </c>
      <c r="C4009" s="7" t="s">
        <v>3367</v>
      </c>
      <c r="E4009" s="7">
        <v>6</v>
      </c>
    </row>
    <row r="4010" spans="1:5" ht="15" x14ac:dyDescent="0.2">
      <c r="A4010" s="7">
        <f t="shared" ca="1" si="62"/>
        <v>0.50768613981664301</v>
      </c>
      <c r="B4010" s="6">
        <v>4825</v>
      </c>
      <c r="C4010" s="7" t="s">
        <v>9489</v>
      </c>
      <c r="E4010" s="7">
        <v>1</v>
      </c>
    </row>
    <row r="4011" spans="1:5" ht="15" x14ac:dyDescent="0.2">
      <c r="A4011" s="7">
        <f t="shared" ca="1" si="62"/>
        <v>1.2461828985013468E-2</v>
      </c>
      <c r="B4011" s="6">
        <v>17323</v>
      </c>
      <c r="C4011" s="7" t="s">
        <v>33835</v>
      </c>
      <c r="E4011" s="7">
        <v>5</v>
      </c>
    </row>
    <row r="4012" spans="1:5" ht="15" x14ac:dyDescent="0.2">
      <c r="A4012" s="7">
        <f t="shared" ca="1" si="62"/>
        <v>0.58146612453399604</v>
      </c>
      <c r="B4012" s="6">
        <v>14303</v>
      </c>
      <c r="C4012" s="7" t="s">
        <v>27978</v>
      </c>
      <c r="E4012" s="7">
        <v>6</v>
      </c>
    </row>
    <row r="4013" spans="1:5" ht="15" x14ac:dyDescent="0.2">
      <c r="A4013" s="7">
        <f t="shared" ca="1" si="62"/>
        <v>0.56755497453237647</v>
      </c>
      <c r="B4013" s="6">
        <v>4346</v>
      </c>
      <c r="C4013" s="7" t="s">
        <v>8544</v>
      </c>
      <c r="E4013" s="7">
        <v>1</v>
      </c>
    </row>
    <row r="4014" spans="1:5" ht="15" x14ac:dyDescent="0.2">
      <c r="A4014" s="7">
        <f t="shared" ca="1" si="62"/>
        <v>0.94175905973864538</v>
      </c>
      <c r="B4014" s="6">
        <v>14711</v>
      </c>
      <c r="C4014" s="7" t="s">
        <v>28774</v>
      </c>
      <c r="E4014" s="7">
        <v>7</v>
      </c>
    </row>
    <row r="4015" spans="1:5" ht="15" x14ac:dyDescent="0.2">
      <c r="A4015" s="7">
        <f t="shared" ca="1" si="62"/>
        <v>0.80965020457575809</v>
      </c>
      <c r="B4015" s="6">
        <v>14970</v>
      </c>
      <c r="C4015" s="7" t="s">
        <v>29275</v>
      </c>
      <c r="E4015" s="7">
        <v>7</v>
      </c>
    </row>
    <row r="4016" spans="1:5" ht="15" x14ac:dyDescent="0.2">
      <c r="A4016" s="7">
        <f t="shared" ca="1" si="62"/>
        <v>0.46105715891125976</v>
      </c>
      <c r="B4016" s="6">
        <v>5968</v>
      </c>
      <c r="C4016" s="7" t="s">
        <v>11735</v>
      </c>
      <c r="E4016" s="7">
        <v>2</v>
      </c>
    </row>
    <row r="4017" spans="1:5" ht="15" x14ac:dyDescent="0.2">
      <c r="A4017" s="7">
        <f t="shared" ca="1" si="62"/>
        <v>0.75700486826091939</v>
      </c>
      <c r="B4017" s="6">
        <v>2636</v>
      </c>
      <c r="C4017" s="7" t="s">
        <v>5201</v>
      </c>
      <c r="E4017" s="7">
        <v>0</v>
      </c>
    </row>
    <row r="4018" spans="1:5" ht="15" x14ac:dyDescent="0.2">
      <c r="A4018" s="7">
        <f t="shared" ca="1" si="62"/>
        <v>0.17476552333364015</v>
      </c>
      <c r="B4018" s="6">
        <v>16272</v>
      </c>
      <c r="C4018" s="7" t="s">
        <v>31781</v>
      </c>
      <c r="E4018" s="7">
        <v>6</v>
      </c>
    </row>
    <row r="4019" spans="1:5" ht="15" x14ac:dyDescent="0.2">
      <c r="A4019" s="7">
        <f t="shared" ca="1" si="62"/>
        <v>0.813277513259692</v>
      </c>
      <c r="B4019" s="6">
        <v>15601</v>
      </c>
      <c r="C4019" s="7" t="s">
        <v>30489</v>
      </c>
      <c r="E4019" s="7">
        <v>5</v>
      </c>
    </row>
    <row r="4020" spans="1:5" ht="15" x14ac:dyDescent="0.2">
      <c r="A4020" s="7">
        <f t="shared" ca="1" si="62"/>
        <v>0.95570570502269236</v>
      </c>
      <c r="B4020" s="6">
        <v>589</v>
      </c>
      <c r="C4020" s="7" t="s">
        <v>1183</v>
      </c>
      <c r="E4020" s="7">
        <v>3</v>
      </c>
    </row>
    <row r="4021" spans="1:5" ht="15" x14ac:dyDescent="0.2">
      <c r="A4021" s="7">
        <f t="shared" ca="1" si="62"/>
        <v>0.60456687661597996</v>
      </c>
      <c r="B4021" s="6">
        <v>3984</v>
      </c>
      <c r="C4021" s="7" t="s">
        <v>7828</v>
      </c>
      <c r="E4021" s="7">
        <v>1</v>
      </c>
    </row>
    <row r="4022" spans="1:5" ht="15" x14ac:dyDescent="0.2">
      <c r="A4022" s="7">
        <f t="shared" ca="1" si="62"/>
        <v>0.73481576812381155</v>
      </c>
      <c r="B4022" s="6">
        <v>10051</v>
      </c>
      <c r="C4022" s="7" t="s">
        <v>19703</v>
      </c>
      <c r="E4022" s="7">
        <v>2</v>
      </c>
    </row>
    <row r="4023" spans="1:5" ht="15" x14ac:dyDescent="0.2">
      <c r="A4023" s="7">
        <f t="shared" ca="1" si="62"/>
        <v>0.68944069358793347</v>
      </c>
      <c r="B4023" s="6">
        <v>2227</v>
      </c>
      <c r="C4023" s="7" t="s">
        <v>4403</v>
      </c>
      <c r="E4023" s="7">
        <v>7</v>
      </c>
    </row>
    <row r="4024" spans="1:5" ht="15" x14ac:dyDescent="0.2">
      <c r="A4024" s="7">
        <f t="shared" ca="1" si="62"/>
        <v>0.35229086123841225</v>
      </c>
      <c r="B4024" s="6">
        <v>11490</v>
      </c>
      <c r="C4024" s="7" t="s">
        <v>22523</v>
      </c>
      <c r="E4024" s="7">
        <v>0</v>
      </c>
    </row>
    <row r="4025" spans="1:5" ht="15" x14ac:dyDescent="0.2">
      <c r="A4025" s="7">
        <f t="shared" ca="1" si="62"/>
        <v>0.36183260414131857</v>
      </c>
      <c r="B4025" s="6">
        <v>10534</v>
      </c>
      <c r="C4025" s="7" t="s">
        <v>20660</v>
      </c>
      <c r="E4025" s="7">
        <v>1</v>
      </c>
    </row>
    <row r="4026" spans="1:5" ht="15" x14ac:dyDescent="0.2">
      <c r="A4026" s="7">
        <f t="shared" ca="1" si="62"/>
        <v>0.75063387925883551</v>
      </c>
      <c r="B4026" s="6">
        <v>16115</v>
      </c>
      <c r="C4026" s="7" t="s">
        <v>31481</v>
      </c>
      <c r="E4026" s="7">
        <v>1</v>
      </c>
    </row>
    <row r="4027" spans="1:5" ht="15" x14ac:dyDescent="0.2">
      <c r="A4027" s="7">
        <f t="shared" ca="1" si="62"/>
        <v>0.93781228897372337</v>
      </c>
      <c r="B4027" s="6">
        <v>10</v>
      </c>
      <c r="C4027" s="7" t="s">
        <v>29</v>
      </c>
      <c r="E4027" s="7">
        <v>1</v>
      </c>
    </row>
    <row r="4028" spans="1:5" ht="15" x14ac:dyDescent="0.2">
      <c r="A4028" s="7">
        <f t="shared" ca="1" si="62"/>
        <v>2.3748195563684349E-2</v>
      </c>
      <c r="B4028" s="6">
        <v>16362</v>
      </c>
      <c r="C4028" s="7" t="s">
        <v>31955</v>
      </c>
      <c r="E4028" s="7">
        <v>2</v>
      </c>
    </row>
    <row r="4029" spans="1:5" ht="15" x14ac:dyDescent="0.2">
      <c r="A4029" s="7">
        <f t="shared" ca="1" si="62"/>
        <v>0.43775781434394434</v>
      </c>
      <c r="B4029" s="6">
        <v>15175</v>
      </c>
      <c r="C4029" s="7" t="s">
        <v>29667</v>
      </c>
      <c r="E4029" s="7">
        <v>1</v>
      </c>
    </row>
    <row r="4030" spans="1:5" ht="15" x14ac:dyDescent="0.2">
      <c r="A4030" s="7">
        <f t="shared" ca="1" si="62"/>
        <v>7.6933555168906875E-2</v>
      </c>
      <c r="B4030" s="6">
        <v>12992</v>
      </c>
      <c r="C4030" s="7" t="s">
        <v>25434</v>
      </c>
      <c r="E4030" s="7">
        <v>0</v>
      </c>
    </row>
    <row r="4031" spans="1:5" ht="15" x14ac:dyDescent="0.2">
      <c r="A4031" s="7">
        <f t="shared" ca="1" si="62"/>
        <v>0.39308570320410141</v>
      </c>
      <c r="B4031" s="6">
        <v>1517</v>
      </c>
      <c r="C4031" s="7" t="s">
        <v>3007</v>
      </c>
      <c r="E4031" s="7">
        <v>6</v>
      </c>
    </row>
    <row r="4032" spans="1:5" ht="15" x14ac:dyDescent="0.2">
      <c r="A4032" s="7">
        <f t="shared" ca="1" si="62"/>
        <v>3.4492443547231577E-3</v>
      </c>
      <c r="B4032" s="6">
        <v>15882</v>
      </c>
      <c r="C4032" s="7" t="s">
        <v>31030</v>
      </c>
      <c r="E4032" s="7">
        <v>1</v>
      </c>
    </row>
    <row r="4033" spans="1:5" ht="15" x14ac:dyDescent="0.2">
      <c r="A4033" s="7">
        <f t="shared" ca="1" si="62"/>
        <v>0.52535549004813287</v>
      </c>
      <c r="B4033" s="6">
        <v>5100</v>
      </c>
      <c r="C4033" s="7" t="s">
        <v>10025</v>
      </c>
      <c r="E4033" s="7">
        <v>6</v>
      </c>
    </row>
    <row r="4034" spans="1:5" ht="15" x14ac:dyDescent="0.2">
      <c r="A4034" s="7">
        <f t="shared" ref="A4034:A4097" ca="1" si="63">RAND()</f>
        <v>0.22718225181255824</v>
      </c>
      <c r="B4034" s="6">
        <v>208</v>
      </c>
      <c r="C4034" s="7" t="s">
        <v>427</v>
      </c>
      <c r="E4034" s="7">
        <v>1</v>
      </c>
    </row>
    <row r="4035" spans="1:5" ht="15" x14ac:dyDescent="0.2">
      <c r="A4035" s="7">
        <f t="shared" ca="1" si="63"/>
        <v>0.87077864354413037</v>
      </c>
      <c r="B4035" s="6">
        <v>11174</v>
      </c>
      <c r="C4035" s="7" t="s">
        <v>21910</v>
      </c>
      <c r="E4035" s="7">
        <v>4</v>
      </c>
    </row>
    <row r="4036" spans="1:5" ht="15" x14ac:dyDescent="0.2">
      <c r="A4036" s="7">
        <f t="shared" ca="1" si="63"/>
        <v>0.30201507474407863</v>
      </c>
      <c r="B4036" s="6">
        <v>1463</v>
      </c>
      <c r="C4036" s="7" t="s">
        <v>2902</v>
      </c>
      <c r="E4036" s="7">
        <v>6</v>
      </c>
    </row>
    <row r="4037" spans="1:5" ht="15" x14ac:dyDescent="0.2">
      <c r="A4037" s="7">
        <f t="shared" ca="1" si="63"/>
        <v>0.12968081610354354</v>
      </c>
      <c r="B4037" s="6">
        <v>3098</v>
      </c>
      <c r="C4037" s="7" t="s">
        <v>6107</v>
      </c>
      <c r="E4037" s="7">
        <v>0</v>
      </c>
    </row>
    <row r="4038" spans="1:5" ht="15" x14ac:dyDescent="0.2">
      <c r="A4038" s="7">
        <f t="shared" ca="1" si="63"/>
        <v>0.78245236446383526</v>
      </c>
      <c r="B4038" s="6">
        <v>7554</v>
      </c>
      <c r="C4038" s="7" t="s">
        <v>14848</v>
      </c>
      <c r="E4038" s="7">
        <v>0</v>
      </c>
    </row>
    <row r="4039" spans="1:5" ht="15" x14ac:dyDescent="0.2">
      <c r="A4039" s="7">
        <f t="shared" ca="1" si="63"/>
        <v>0.60105560948077341</v>
      </c>
      <c r="B4039" s="6">
        <v>3809</v>
      </c>
      <c r="C4039" s="7" t="s">
        <v>7488</v>
      </c>
      <c r="E4039" s="7">
        <v>2</v>
      </c>
    </row>
    <row r="4040" spans="1:5" ht="15" x14ac:dyDescent="0.2">
      <c r="A4040" s="7">
        <f t="shared" ca="1" si="63"/>
        <v>0.19269537405236348</v>
      </c>
      <c r="B4040" s="6">
        <v>6793</v>
      </c>
      <c r="C4040" s="7" t="s">
        <v>13355</v>
      </c>
      <c r="E4040" s="7">
        <v>1</v>
      </c>
    </row>
    <row r="4041" spans="1:5" ht="15" x14ac:dyDescent="0.2">
      <c r="A4041" s="7">
        <f t="shared" ca="1" si="63"/>
        <v>0.21065226807412885</v>
      </c>
      <c r="B4041" s="6">
        <v>6482</v>
      </c>
      <c r="C4041" s="7" t="s">
        <v>12744</v>
      </c>
      <c r="E4041" s="7">
        <v>7</v>
      </c>
    </row>
    <row r="4042" spans="1:5" ht="15" x14ac:dyDescent="0.2">
      <c r="A4042" s="7">
        <f t="shared" ca="1" si="63"/>
        <v>0.77025460692179348</v>
      </c>
      <c r="B4042" s="6">
        <v>5780</v>
      </c>
      <c r="C4042" s="7" t="s">
        <v>11365</v>
      </c>
      <c r="E4042" s="7">
        <v>6</v>
      </c>
    </row>
    <row r="4043" spans="1:5" ht="15" x14ac:dyDescent="0.2">
      <c r="A4043" s="7">
        <f t="shared" ca="1" si="63"/>
        <v>0.61487597209437261</v>
      </c>
      <c r="B4043" s="6">
        <v>6077</v>
      </c>
      <c r="C4043" s="7" t="s">
        <v>11949</v>
      </c>
      <c r="E4043" s="7">
        <v>7</v>
      </c>
    </row>
    <row r="4044" spans="1:5" ht="15" x14ac:dyDescent="0.2">
      <c r="A4044" s="7">
        <f t="shared" ca="1" si="63"/>
        <v>0.69076319880031456</v>
      </c>
      <c r="B4044" s="6">
        <v>11251</v>
      </c>
      <c r="C4044" s="7" t="s">
        <v>22060</v>
      </c>
      <c r="E4044" s="7">
        <v>3</v>
      </c>
    </row>
    <row r="4045" spans="1:5" ht="15" x14ac:dyDescent="0.2">
      <c r="A4045" s="7">
        <f t="shared" ca="1" si="63"/>
        <v>0.78300120880518254</v>
      </c>
      <c r="B4045" s="6">
        <v>2981</v>
      </c>
      <c r="C4045" s="7" t="s">
        <v>5881</v>
      </c>
      <c r="E4045" s="7">
        <v>7</v>
      </c>
    </row>
    <row r="4046" spans="1:5" ht="15" x14ac:dyDescent="0.2">
      <c r="A4046" s="7">
        <f t="shared" ca="1" si="63"/>
        <v>0.37101746576535977</v>
      </c>
      <c r="B4046" s="6">
        <v>292</v>
      </c>
      <c r="C4046" s="7" t="s">
        <v>595</v>
      </c>
      <c r="E4046" s="7">
        <v>6</v>
      </c>
    </row>
    <row r="4047" spans="1:5" ht="15" x14ac:dyDescent="0.2">
      <c r="A4047" s="7">
        <f t="shared" ca="1" si="63"/>
        <v>0.5358030045916603</v>
      </c>
      <c r="B4047" s="6">
        <v>16608</v>
      </c>
      <c r="C4047" s="7" t="s">
        <v>32433</v>
      </c>
      <c r="E4047" s="7">
        <v>4</v>
      </c>
    </row>
    <row r="4048" spans="1:5" ht="15" x14ac:dyDescent="0.2">
      <c r="A4048" s="7">
        <f t="shared" ca="1" si="63"/>
        <v>0.50671047556174686</v>
      </c>
      <c r="B4048" s="6">
        <v>1117</v>
      </c>
      <c r="C4048" s="7" t="s">
        <v>2221</v>
      </c>
      <c r="E4048" s="7">
        <v>0</v>
      </c>
    </row>
    <row r="4049" spans="1:6" ht="15" x14ac:dyDescent="0.2">
      <c r="A4049" s="7">
        <f t="shared" ca="1" si="63"/>
        <v>0.48013902686302556</v>
      </c>
      <c r="B4049" s="6">
        <v>10050</v>
      </c>
      <c r="C4049" s="7" t="s">
        <v>19701</v>
      </c>
      <c r="E4049" s="7">
        <v>5</v>
      </c>
    </row>
    <row r="4050" spans="1:6" ht="15" x14ac:dyDescent="0.2">
      <c r="A4050" s="7">
        <f t="shared" ca="1" si="63"/>
        <v>0.78240332409351498</v>
      </c>
      <c r="B4050" s="6">
        <v>12982</v>
      </c>
      <c r="C4050" s="7" t="s">
        <v>25414</v>
      </c>
      <c r="E4050" s="7">
        <v>1</v>
      </c>
    </row>
    <row r="4051" spans="1:6" ht="15" x14ac:dyDescent="0.2">
      <c r="A4051" s="7">
        <f t="shared" ca="1" si="63"/>
        <v>0.602669492739493</v>
      </c>
      <c r="B4051" s="6">
        <v>11036</v>
      </c>
      <c r="C4051" s="7" t="s">
        <v>21641</v>
      </c>
      <c r="E4051" s="7">
        <v>5</v>
      </c>
    </row>
    <row r="4052" spans="1:6" ht="15" x14ac:dyDescent="0.2">
      <c r="A4052" s="7">
        <f t="shared" ca="1" si="63"/>
        <v>0.26354123292234521</v>
      </c>
      <c r="B4052" s="6">
        <v>12262</v>
      </c>
      <c r="C4052" s="7" t="s">
        <v>24028</v>
      </c>
      <c r="E4052" s="7">
        <v>6</v>
      </c>
    </row>
    <row r="4053" spans="1:6" ht="15" x14ac:dyDescent="0.2">
      <c r="A4053" s="7">
        <f t="shared" ca="1" si="63"/>
        <v>0.13927558269931972</v>
      </c>
      <c r="B4053" s="6">
        <v>8319</v>
      </c>
      <c r="C4053" s="7" t="s">
        <v>16340</v>
      </c>
      <c r="E4053" s="7">
        <v>7</v>
      </c>
    </row>
    <row r="4054" spans="1:6" ht="15" x14ac:dyDescent="0.2">
      <c r="A4054" s="7">
        <f t="shared" ca="1" si="63"/>
        <v>2.9972063905582491E-2</v>
      </c>
      <c r="B4054" s="6">
        <v>992</v>
      </c>
      <c r="C4054" s="7" t="s">
        <v>1975</v>
      </c>
      <c r="E4054" s="7">
        <v>0</v>
      </c>
    </row>
    <row r="4055" spans="1:6" ht="15" x14ac:dyDescent="0.2">
      <c r="A4055" s="7">
        <f t="shared" ca="1" si="63"/>
        <v>0.87169162429852132</v>
      </c>
      <c r="B4055" s="6">
        <v>4097</v>
      </c>
      <c r="C4055" s="7" t="s">
        <v>8052</v>
      </c>
      <c r="E4055" s="7">
        <v>1</v>
      </c>
    </row>
    <row r="4056" spans="1:6" ht="15" x14ac:dyDescent="0.2">
      <c r="A4056" s="7">
        <f t="shared" ca="1" si="63"/>
        <v>0.6327940003483653</v>
      </c>
      <c r="B4056" s="6">
        <v>10551</v>
      </c>
      <c r="C4056" s="7" t="s">
        <v>20693</v>
      </c>
      <c r="E4056" s="7">
        <v>0</v>
      </c>
    </row>
    <row r="4057" spans="1:6" ht="15" x14ac:dyDescent="0.2">
      <c r="A4057" s="7">
        <f t="shared" ca="1" si="63"/>
        <v>0.94151359377437516</v>
      </c>
      <c r="B4057" s="6">
        <v>8927</v>
      </c>
      <c r="C4057" s="7" t="s">
        <v>17531</v>
      </c>
      <c r="E4057" s="7">
        <v>1</v>
      </c>
    </row>
    <row r="4058" spans="1:6" ht="15" x14ac:dyDescent="0.2">
      <c r="A4058" s="7">
        <f t="shared" ca="1" si="63"/>
        <v>0.46040413780576139</v>
      </c>
      <c r="B4058" s="6">
        <v>17035</v>
      </c>
      <c r="C4058" s="7" t="s">
        <v>33268</v>
      </c>
      <c r="E4058" s="7">
        <v>4</v>
      </c>
    </row>
    <row r="4059" spans="1:6" ht="15" x14ac:dyDescent="0.2">
      <c r="A4059" s="7">
        <f t="shared" ca="1" si="63"/>
        <v>0.78950512879455936</v>
      </c>
      <c r="B4059" s="6">
        <v>4525</v>
      </c>
      <c r="C4059" s="7" t="s">
        <v>8901</v>
      </c>
      <c r="E4059" s="7">
        <v>4</v>
      </c>
      <c r="F4059" s="7" t="s">
        <v>34061</v>
      </c>
    </row>
    <row r="4060" spans="1:6" ht="15" x14ac:dyDescent="0.2">
      <c r="A4060" s="7">
        <f t="shared" ca="1" si="63"/>
        <v>0.50899649327782437</v>
      </c>
      <c r="B4060" s="6">
        <v>10298</v>
      </c>
      <c r="C4060" s="7" t="s">
        <v>20192</v>
      </c>
      <c r="E4060" s="7">
        <v>5</v>
      </c>
    </row>
    <row r="4061" spans="1:6" ht="15" x14ac:dyDescent="0.2">
      <c r="A4061" s="7">
        <f t="shared" ca="1" si="63"/>
        <v>0.67617712362842475</v>
      </c>
      <c r="B4061" s="6">
        <v>7569</v>
      </c>
      <c r="C4061" s="7" t="s">
        <v>14878</v>
      </c>
      <c r="E4061" s="7">
        <v>0</v>
      </c>
    </row>
    <row r="4062" spans="1:6" ht="15" x14ac:dyDescent="0.2">
      <c r="A4062" s="7">
        <f t="shared" ca="1" si="63"/>
        <v>0.95818056657732142</v>
      </c>
      <c r="B4062" s="6">
        <v>8192</v>
      </c>
      <c r="C4062" s="7" t="s">
        <v>16092</v>
      </c>
      <c r="E4062" s="7">
        <v>7</v>
      </c>
    </row>
    <row r="4063" spans="1:6" ht="15" x14ac:dyDescent="0.2">
      <c r="A4063" s="7">
        <f t="shared" ca="1" si="63"/>
        <v>0.32992432853860276</v>
      </c>
      <c r="B4063" s="6">
        <v>2690</v>
      </c>
      <c r="C4063" s="7" t="s">
        <v>5309</v>
      </c>
      <c r="E4063" s="7">
        <v>0</v>
      </c>
    </row>
    <row r="4064" spans="1:6" ht="15" x14ac:dyDescent="0.2">
      <c r="A4064" s="7">
        <f t="shared" ca="1" si="63"/>
        <v>0.33548404999141257</v>
      </c>
      <c r="B4064" s="6">
        <v>2101</v>
      </c>
      <c r="C4064" s="7" t="s">
        <v>4157</v>
      </c>
      <c r="E4064" s="7">
        <v>0</v>
      </c>
    </row>
    <row r="4065" spans="1:5" ht="15" x14ac:dyDescent="0.2">
      <c r="A4065" s="7">
        <f t="shared" ca="1" si="63"/>
        <v>0.94128219929834389</v>
      </c>
      <c r="B4065" s="6">
        <v>6775</v>
      </c>
      <c r="C4065" s="7" t="s">
        <v>13319</v>
      </c>
      <c r="E4065" s="7">
        <v>1</v>
      </c>
    </row>
    <row r="4066" spans="1:5" ht="15" x14ac:dyDescent="0.2">
      <c r="A4066" s="7">
        <f t="shared" ca="1" si="63"/>
        <v>0.75787984130772312</v>
      </c>
      <c r="B4066" s="6">
        <v>14904</v>
      </c>
      <c r="C4066" s="7" t="s">
        <v>29146</v>
      </c>
      <c r="E4066" s="7">
        <v>5</v>
      </c>
    </row>
    <row r="4067" spans="1:5" ht="15" x14ac:dyDescent="0.2">
      <c r="A4067" s="7">
        <f t="shared" ca="1" si="63"/>
        <v>5.3495454555947952E-2</v>
      </c>
      <c r="B4067" s="6">
        <v>16586</v>
      </c>
      <c r="C4067" s="7" t="s">
        <v>32390</v>
      </c>
      <c r="E4067" s="7">
        <v>6</v>
      </c>
    </row>
    <row r="4068" spans="1:5" ht="15" x14ac:dyDescent="0.2">
      <c r="A4068" s="7">
        <f t="shared" ca="1" si="63"/>
        <v>0.96726988030524474</v>
      </c>
      <c r="B4068" s="6">
        <v>16302</v>
      </c>
      <c r="C4068" s="7" t="s">
        <v>31839</v>
      </c>
      <c r="E4068" s="7">
        <v>0</v>
      </c>
    </row>
    <row r="4069" spans="1:5" ht="15" x14ac:dyDescent="0.2">
      <c r="A4069" s="7">
        <f t="shared" ca="1" si="63"/>
        <v>0.33608652290678476</v>
      </c>
      <c r="B4069" s="6">
        <v>3078</v>
      </c>
      <c r="C4069" s="7" t="s">
        <v>6067</v>
      </c>
      <c r="E4069" s="7">
        <v>1</v>
      </c>
    </row>
    <row r="4070" spans="1:5" ht="15" x14ac:dyDescent="0.2">
      <c r="A4070" s="7">
        <f t="shared" ca="1" si="63"/>
        <v>0.40129239038689146</v>
      </c>
      <c r="B4070" s="6">
        <v>17281</v>
      </c>
      <c r="C4070" s="7" t="s">
        <v>33751</v>
      </c>
      <c r="E4070" s="7">
        <v>6</v>
      </c>
    </row>
    <row r="4071" spans="1:5" ht="15" x14ac:dyDescent="0.2">
      <c r="A4071" s="7">
        <f t="shared" ca="1" si="63"/>
        <v>0.18638387528550659</v>
      </c>
      <c r="B4071" s="6">
        <v>9251</v>
      </c>
      <c r="C4071" s="7" t="s">
        <v>18159</v>
      </c>
      <c r="E4071" s="7">
        <v>2</v>
      </c>
    </row>
    <row r="4072" spans="1:5" ht="15" x14ac:dyDescent="0.2">
      <c r="A4072" s="7">
        <f t="shared" ca="1" si="63"/>
        <v>0.40443770843637916</v>
      </c>
      <c r="B4072" s="6">
        <v>7122</v>
      </c>
      <c r="C4072" s="7" t="s">
        <v>14002</v>
      </c>
      <c r="E4072" s="7">
        <v>7</v>
      </c>
    </row>
    <row r="4073" spans="1:5" ht="15" x14ac:dyDescent="0.2">
      <c r="A4073" s="7">
        <f t="shared" ca="1" si="63"/>
        <v>0.10524844855518301</v>
      </c>
      <c r="B4073" s="6">
        <v>2707</v>
      </c>
      <c r="C4073" s="7" t="s">
        <v>5342</v>
      </c>
      <c r="E4073" s="7">
        <v>1</v>
      </c>
    </row>
    <row r="4074" spans="1:5" ht="15" x14ac:dyDescent="0.2">
      <c r="A4074" s="7">
        <f t="shared" ca="1" si="63"/>
        <v>0.98079918435111901</v>
      </c>
      <c r="B4074" s="6">
        <v>12473</v>
      </c>
      <c r="C4074" s="7" t="s">
        <v>24435</v>
      </c>
      <c r="E4074" s="7">
        <v>6</v>
      </c>
    </row>
    <row r="4075" spans="1:5" ht="15" x14ac:dyDescent="0.2">
      <c r="A4075" s="7">
        <f t="shared" ca="1" si="63"/>
        <v>0.72845419094122121</v>
      </c>
      <c r="B4075" s="6">
        <v>6074</v>
      </c>
      <c r="C4075" s="7" t="s">
        <v>11943</v>
      </c>
      <c r="E4075" s="7">
        <v>7</v>
      </c>
    </row>
    <row r="4076" spans="1:5" ht="15" x14ac:dyDescent="0.2">
      <c r="A4076" s="7">
        <f t="shared" ca="1" si="63"/>
        <v>0.63592478442431843</v>
      </c>
      <c r="B4076" s="6">
        <v>8159</v>
      </c>
      <c r="C4076" s="7" t="s">
        <v>16028</v>
      </c>
      <c r="E4076" s="7">
        <v>5</v>
      </c>
    </row>
    <row r="4077" spans="1:5" ht="15" x14ac:dyDescent="0.2">
      <c r="A4077" s="7">
        <f t="shared" ca="1" si="63"/>
        <v>0.29891559284934344</v>
      </c>
      <c r="B4077" s="6">
        <v>3906</v>
      </c>
      <c r="C4077" s="7" t="s">
        <v>7675</v>
      </c>
      <c r="E4077" s="7">
        <v>1</v>
      </c>
    </row>
    <row r="4078" spans="1:5" ht="15" x14ac:dyDescent="0.2">
      <c r="A4078" s="7">
        <f t="shared" ca="1" si="63"/>
        <v>0.55532861125570887</v>
      </c>
      <c r="B4078" s="6">
        <v>12572</v>
      </c>
      <c r="C4078" s="7" t="s">
        <v>24626</v>
      </c>
      <c r="E4078" s="7">
        <v>3</v>
      </c>
    </row>
    <row r="4079" spans="1:5" ht="15" x14ac:dyDescent="0.2">
      <c r="A4079" s="7">
        <f t="shared" ca="1" si="63"/>
        <v>0.91738140078845398</v>
      </c>
      <c r="B4079" s="6">
        <v>1376</v>
      </c>
      <c r="C4079" s="7" t="s">
        <v>2733</v>
      </c>
      <c r="E4079" s="7">
        <v>0</v>
      </c>
    </row>
    <row r="4080" spans="1:5" ht="15" x14ac:dyDescent="0.2">
      <c r="A4080" s="7">
        <f t="shared" ca="1" si="63"/>
        <v>0.1422309710980747</v>
      </c>
      <c r="B4080" s="6">
        <v>14369</v>
      </c>
      <c r="C4080" s="7" t="s">
        <v>28108</v>
      </c>
      <c r="E4080" s="7">
        <v>7</v>
      </c>
    </row>
    <row r="4081" spans="1:5" ht="15" x14ac:dyDescent="0.2">
      <c r="A4081" s="7">
        <f t="shared" ca="1" si="63"/>
        <v>0.22839465691956462</v>
      </c>
      <c r="B4081" s="6">
        <v>14237</v>
      </c>
      <c r="C4081" s="7" t="s">
        <v>27847</v>
      </c>
      <c r="E4081" s="7">
        <v>7</v>
      </c>
    </row>
    <row r="4082" spans="1:5" ht="15" x14ac:dyDescent="0.2">
      <c r="A4082" s="7">
        <f t="shared" ca="1" si="63"/>
        <v>0.47233901198058748</v>
      </c>
      <c r="B4082" s="6">
        <v>13321</v>
      </c>
      <c r="C4082" s="7" t="s">
        <v>26083</v>
      </c>
      <c r="E4082" s="7">
        <v>5</v>
      </c>
    </row>
    <row r="4083" spans="1:5" ht="15" x14ac:dyDescent="0.2">
      <c r="A4083" s="7">
        <f t="shared" ca="1" si="63"/>
        <v>8.2387206140078106E-2</v>
      </c>
      <c r="B4083" s="6">
        <v>17369</v>
      </c>
      <c r="C4083" s="7" t="s">
        <v>33926</v>
      </c>
      <c r="E4083" s="7">
        <v>0</v>
      </c>
    </row>
    <row r="4084" spans="1:5" ht="15" x14ac:dyDescent="0.2">
      <c r="A4084" s="7">
        <f t="shared" ca="1" si="63"/>
        <v>0.51188474918516091</v>
      </c>
      <c r="B4084" s="6">
        <v>12578</v>
      </c>
      <c r="C4084" s="7" t="s">
        <v>24636</v>
      </c>
      <c r="E4084" s="7">
        <v>6</v>
      </c>
    </row>
    <row r="4085" spans="1:5" ht="15" x14ac:dyDescent="0.2">
      <c r="A4085" s="7">
        <f t="shared" ca="1" si="63"/>
        <v>4.6800817402979922E-2</v>
      </c>
      <c r="B4085" s="6">
        <v>10559</v>
      </c>
      <c r="C4085" s="7" t="s">
        <v>20709</v>
      </c>
      <c r="E4085" s="7">
        <v>4</v>
      </c>
    </row>
    <row r="4086" spans="1:5" ht="15" x14ac:dyDescent="0.2">
      <c r="A4086" s="7">
        <f t="shared" ca="1" si="63"/>
        <v>0.56924143414042883</v>
      </c>
      <c r="B4086" s="6">
        <v>11659</v>
      </c>
      <c r="C4086" s="7" t="s">
        <v>22855</v>
      </c>
      <c r="E4086" s="7">
        <v>0</v>
      </c>
    </row>
    <row r="4087" spans="1:5" ht="15" x14ac:dyDescent="0.2">
      <c r="A4087" s="7">
        <f t="shared" ca="1" si="63"/>
        <v>0.98653736733571817</v>
      </c>
      <c r="B4087" s="6">
        <v>5768</v>
      </c>
      <c r="C4087" s="7" t="s">
        <v>11341</v>
      </c>
      <c r="E4087" s="7">
        <v>5</v>
      </c>
    </row>
    <row r="4088" spans="1:5" ht="15" x14ac:dyDescent="0.2">
      <c r="A4088" s="7">
        <f t="shared" ca="1" si="63"/>
        <v>0.81274980964695376</v>
      </c>
      <c r="B4088" s="6">
        <v>16316</v>
      </c>
      <c r="C4088" s="7" t="s">
        <v>31866</v>
      </c>
      <c r="E4088" s="7">
        <v>7</v>
      </c>
    </row>
    <row r="4089" spans="1:5" ht="15" x14ac:dyDescent="0.2">
      <c r="A4089" s="7">
        <f t="shared" ca="1" si="63"/>
        <v>5.5097496176417238E-3</v>
      </c>
      <c r="B4089" s="6">
        <v>4596</v>
      </c>
      <c r="C4089" s="7" t="s">
        <v>9041</v>
      </c>
      <c r="E4089" s="7">
        <v>1</v>
      </c>
    </row>
    <row r="4090" spans="1:5" ht="15" x14ac:dyDescent="0.2">
      <c r="A4090" s="7">
        <f t="shared" ca="1" si="63"/>
        <v>0.71339280929510629</v>
      </c>
      <c r="B4090" s="6">
        <v>10923</v>
      </c>
      <c r="C4090" s="7" t="s">
        <v>5818</v>
      </c>
      <c r="E4090" s="7">
        <v>2</v>
      </c>
    </row>
    <row r="4091" spans="1:5" ht="15" x14ac:dyDescent="0.2">
      <c r="A4091" s="7">
        <f t="shared" ca="1" si="63"/>
        <v>0.77250073411505604</v>
      </c>
      <c r="B4091" s="6">
        <v>974</v>
      </c>
      <c r="C4091" s="7" t="s">
        <v>1939</v>
      </c>
      <c r="E4091" s="7">
        <v>6</v>
      </c>
    </row>
    <row r="4092" spans="1:5" ht="15" x14ac:dyDescent="0.2">
      <c r="A4092" s="7">
        <f t="shared" ca="1" si="63"/>
        <v>0.72932416657936627</v>
      </c>
      <c r="B4092" s="6">
        <v>13839</v>
      </c>
      <c r="C4092" s="7" t="s">
        <v>27082</v>
      </c>
      <c r="E4092" s="7">
        <v>0</v>
      </c>
    </row>
    <row r="4093" spans="1:5" ht="15" x14ac:dyDescent="0.2">
      <c r="A4093" s="7">
        <f t="shared" ca="1" si="63"/>
        <v>6.2127542694503268E-2</v>
      </c>
      <c r="B4093" s="6">
        <v>15269</v>
      </c>
      <c r="C4093" s="7" t="s">
        <v>29851</v>
      </c>
      <c r="E4093" s="7">
        <v>4</v>
      </c>
    </row>
    <row r="4094" spans="1:5" ht="15" x14ac:dyDescent="0.2">
      <c r="A4094" s="7">
        <f t="shared" ca="1" si="63"/>
        <v>0.59892262297743737</v>
      </c>
      <c r="B4094" s="6">
        <v>371</v>
      </c>
      <c r="C4094" s="7" t="s">
        <v>751</v>
      </c>
      <c r="E4094" s="7">
        <v>6</v>
      </c>
    </row>
    <row r="4095" spans="1:5" ht="15" x14ac:dyDescent="0.2">
      <c r="A4095" s="7">
        <f t="shared" ca="1" si="63"/>
        <v>0.88942819858426214</v>
      </c>
      <c r="B4095" s="6">
        <v>3187</v>
      </c>
      <c r="C4095" s="7" t="s">
        <v>6278</v>
      </c>
      <c r="E4095" s="7">
        <v>2</v>
      </c>
    </row>
    <row r="4096" spans="1:5" ht="15" hidden="1" x14ac:dyDescent="0.2">
      <c r="A4096" s="7">
        <f t="shared" ca="1" si="63"/>
        <v>0.18040828302896283</v>
      </c>
      <c r="B4096" s="6">
        <v>10468</v>
      </c>
      <c r="C4096" s="12" t="s">
        <v>20529</v>
      </c>
      <c r="E4096" s="7" t="s">
        <v>34001</v>
      </c>
    </row>
    <row r="4097" spans="1:5" ht="15" x14ac:dyDescent="0.2">
      <c r="A4097" s="7">
        <f t="shared" ca="1" si="63"/>
        <v>0.86457208254964146</v>
      </c>
      <c r="B4097" s="6">
        <v>12747</v>
      </c>
      <c r="C4097" s="7" t="s">
        <v>24968</v>
      </c>
      <c r="E4097" s="7">
        <v>0</v>
      </c>
    </row>
    <row r="4098" spans="1:5" ht="15" x14ac:dyDescent="0.2">
      <c r="A4098" s="7">
        <f t="shared" ref="A4098:A4161" ca="1" si="64">RAND()</f>
        <v>0.70737858915654439</v>
      </c>
      <c r="B4098" s="6">
        <v>7896</v>
      </c>
      <c r="C4098" s="7" t="s">
        <v>15520</v>
      </c>
      <c r="E4098" s="7">
        <v>2</v>
      </c>
    </row>
    <row r="4099" spans="1:5" ht="15" x14ac:dyDescent="0.2">
      <c r="A4099" s="7">
        <f t="shared" ca="1" si="64"/>
        <v>0.28386709284117995</v>
      </c>
      <c r="B4099" s="6">
        <v>17310</v>
      </c>
      <c r="C4099" s="7" t="s">
        <v>33809</v>
      </c>
      <c r="E4099" s="7">
        <v>3</v>
      </c>
    </row>
    <row r="4100" spans="1:5" ht="15" x14ac:dyDescent="0.2">
      <c r="A4100" s="7">
        <f t="shared" ca="1" si="64"/>
        <v>0.75034779706968247</v>
      </c>
      <c r="B4100" s="6">
        <v>4585</v>
      </c>
      <c r="C4100" s="7" t="s">
        <v>9019</v>
      </c>
      <c r="E4100" s="7">
        <v>5</v>
      </c>
    </row>
    <row r="4101" spans="1:5" ht="15" x14ac:dyDescent="0.2">
      <c r="A4101" s="7">
        <f t="shared" ca="1" si="64"/>
        <v>0.38806468106100622</v>
      </c>
      <c r="B4101" s="6">
        <v>13136</v>
      </c>
      <c r="C4101" s="7" t="s">
        <v>25718</v>
      </c>
      <c r="E4101" s="7">
        <v>1</v>
      </c>
    </row>
    <row r="4102" spans="1:5" ht="15" x14ac:dyDescent="0.2">
      <c r="A4102" s="7">
        <f t="shared" ca="1" si="64"/>
        <v>0.28383713154465795</v>
      </c>
      <c r="B4102" s="6">
        <v>15024</v>
      </c>
      <c r="C4102" s="7" t="s">
        <v>29378</v>
      </c>
      <c r="E4102" s="7">
        <v>3</v>
      </c>
    </row>
    <row r="4103" spans="1:5" ht="15" x14ac:dyDescent="0.2">
      <c r="A4103" s="7">
        <f t="shared" ca="1" si="64"/>
        <v>0.71810276494831859</v>
      </c>
      <c r="B4103" s="6">
        <v>4861</v>
      </c>
      <c r="C4103" s="7" t="s">
        <v>9559</v>
      </c>
      <c r="E4103" s="7">
        <v>0</v>
      </c>
    </row>
    <row r="4104" spans="1:5" ht="15" x14ac:dyDescent="0.2">
      <c r="A4104" s="7">
        <f t="shared" ca="1" si="64"/>
        <v>0.73655582986730239</v>
      </c>
      <c r="B4104" s="6">
        <v>11421</v>
      </c>
      <c r="C4104" s="7" t="s">
        <v>22388</v>
      </c>
      <c r="E4104" s="7">
        <v>3</v>
      </c>
    </row>
    <row r="4105" spans="1:5" ht="15" x14ac:dyDescent="0.2">
      <c r="A4105" s="7">
        <f t="shared" ca="1" si="64"/>
        <v>0.47622178650043345</v>
      </c>
      <c r="B4105" s="6">
        <v>17359</v>
      </c>
      <c r="C4105" s="7" t="s">
        <v>33907</v>
      </c>
      <c r="E4105" s="7">
        <v>6</v>
      </c>
    </row>
    <row r="4106" spans="1:5" ht="15" x14ac:dyDescent="0.2">
      <c r="A4106" s="7">
        <f t="shared" ca="1" si="64"/>
        <v>0.8453225434339664</v>
      </c>
      <c r="B4106" s="6">
        <v>8215</v>
      </c>
      <c r="C4106" s="7" t="s">
        <v>16137</v>
      </c>
      <c r="E4106" s="7">
        <v>6</v>
      </c>
    </row>
    <row r="4107" spans="1:5" ht="15" x14ac:dyDescent="0.2">
      <c r="A4107" s="7">
        <f t="shared" ca="1" si="64"/>
        <v>0.67215740524894929</v>
      </c>
      <c r="B4107" s="6">
        <v>9599</v>
      </c>
      <c r="C4107" s="7" t="s">
        <v>18824</v>
      </c>
      <c r="E4107" s="8">
        <v>6</v>
      </c>
    </row>
    <row r="4108" spans="1:5" ht="15" x14ac:dyDescent="0.2">
      <c r="A4108" s="7">
        <f t="shared" ca="1" si="64"/>
        <v>0.79542467795122873</v>
      </c>
      <c r="B4108" s="6">
        <v>828</v>
      </c>
      <c r="C4108" s="7" t="s">
        <v>1650</v>
      </c>
      <c r="E4108" s="7">
        <v>0</v>
      </c>
    </row>
    <row r="4109" spans="1:5" ht="15" x14ac:dyDescent="0.2">
      <c r="A4109" s="7">
        <f t="shared" ca="1" si="64"/>
        <v>0.43894157009918067</v>
      </c>
      <c r="B4109" s="6">
        <v>12194</v>
      </c>
      <c r="C4109" s="7" t="s">
        <v>23895</v>
      </c>
      <c r="E4109" s="7">
        <v>0</v>
      </c>
    </row>
    <row r="4110" spans="1:5" ht="15" x14ac:dyDescent="0.2">
      <c r="A4110" s="7">
        <f t="shared" ca="1" si="64"/>
        <v>0.9882080208951507</v>
      </c>
      <c r="B4110" s="6">
        <v>5132</v>
      </c>
      <c r="C4110" s="7" t="s">
        <v>10088</v>
      </c>
      <c r="E4110" s="7">
        <v>1</v>
      </c>
    </row>
    <row r="4111" spans="1:5" ht="15" x14ac:dyDescent="0.2">
      <c r="A4111" s="7">
        <f t="shared" ca="1" si="64"/>
        <v>0.2408850004024744</v>
      </c>
      <c r="B4111" s="6">
        <v>10495</v>
      </c>
      <c r="C4111" s="7" t="s">
        <v>20583</v>
      </c>
      <c r="E4111" s="7">
        <v>1</v>
      </c>
    </row>
    <row r="4112" spans="1:5" ht="15" x14ac:dyDescent="0.2">
      <c r="A4112" s="7">
        <f t="shared" ca="1" si="64"/>
        <v>0.36736147693320909</v>
      </c>
      <c r="B4112" s="6">
        <v>14727</v>
      </c>
      <c r="C4112" s="7" t="s">
        <v>28805</v>
      </c>
      <c r="E4112" s="7">
        <v>5</v>
      </c>
    </row>
    <row r="4113" spans="1:5" ht="15" x14ac:dyDescent="0.2">
      <c r="A4113" s="7">
        <f t="shared" ca="1" si="64"/>
        <v>0.99874242258176882</v>
      </c>
      <c r="B4113" s="6">
        <v>12943</v>
      </c>
      <c r="C4113" s="7" t="s">
        <v>25346</v>
      </c>
      <c r="E4113" s="7">
        <v>1</v>
      </c>
    </row>
    <row r="4114" spans="1:5" ht="15" x14ac:dyDescent="0.2">
      <c r="A4114" s="7">
        <f t="shared" ca="1" si="64"/>
        <v>0.74830433849710154</v>
      </c>
      <c r="B4114" s="6">
        <v>1945</v>
      </c>
      <c r="C4114" s="7" t="s">
        <v>3851</v>
      </c>
      <c r="E4114" s="7">
        <v>5</v>
      </c>
    </row>
    <row r="4115" spans="1:5" ht="15" x14ac:dyDescent="0.2">
      <c r="A4115" s="7">
        <f t="shared" ca="1" si="64"/>
        <v>0.15934156689950818</v>
      </c>
      <c r="B4115" s="6">
        <v>5858</v>
      </c>
      <c r="C4115" s="7" t="s">
        <v>11518</v>
      </c>
      <c r="E4115" s="7">
        <v>2</v>
      </c>
    </row>
    <row r="4116" spans="1:5" ht="15" x14ac:dyDescent="0.2">
      <c r="A4116" s="7">
        <f t="shared" ca="1" si="64"/>
        <v>0.87890101125647946</v>
      </c>
      <c r="B4116" s="6">
        <v>13582</v>
      </c>
      <c r="C4116" s="7" t="s">
        <v>26590</v>
      </c>
      <c r="E4116" s="7">
        <v>0</v>
      </c>
    </row>
    <row r="4117" spans="1:5" ht="15" x14ac:dyDescent="0.2">
      <c r="A4117" s="7">
        <f t="shared" ca="1" si="64"/>
        <v>0.3837537917730881</v>
      </c>
      <c r="B4117" s="6">
        <v>3679</v>
      </c>
      <c r="C4117" s="7" t="s">
        <v>7239</v>
      </c>
      <c r="E4117" s="7">
        <v>5</v>
      </c>
    </row>
    <row r="4118" spans="1:5" ht="15" x14ac:dyDescent="0.2">
      <c r="A4118" s="7">
        <f t="shared" ca="1" si="64"/>
        <v>0.86357836253281539</v>
      </c>
      <c r="B4118" s="6">
        <v>10661</v>
      </c>
      <c r="C4118" s="7" t="s">
        <v>20911</v>
      </c>
      <c r="E4118" s="7">
        <v>5</v>
      </c>
    </row>
    <row r="4119" spans="1:5" ht="15" x14ac:dyDescent="0.2">
      <c r="A4119" s="7">
        <f t="shared" ca="1" si="64"/>
        <v>0.20430162649995742</v>
      </c>
      <c r="B4119" s="6">
        <v>6145</v>
      </c>
      <c r="C4119" s="7" t="s">
        <v>12083</v>
      </c>
      <c r="E4119" s="7">
        <v>0</v>
      </c>
    </row>
    <row r="4120" spans="1:5" ht="15" x14ac:dyDescent="0.2">
      <c r="A4120" s="7">
        <f t="shared" ca="1" si="64"/>
        <v>0.12740487167997183</v>
      </c>
      <c r="B4120" s="6">
        <v>14598</v>
      </c>
      <c r="C4120" s="7" t="s">
        <v>28551</v>
      </c>
      <c r="E4120" s="7">
        <v>6</v>
      </c>
    </row>
    <row r="4121" spans="1:5" ht="15" x14ac:dyDescent="0.2">
      <c r="A4121" s="7">
        <f t="shared" ca="1" si="64"/>
        <v>0.8651632738411158</v>
      </c>
      <c r="B4121" s="6">
        <v>5638</v>
      </c>
      <c r="C4121" s="7" t="s">
        <v>11084</v>
      </c>
      <c r="E4121" s="7">
        <v>4</v>
      </c>
    </row>
    <row r="4122" spans="1:5" ht="15" x14ac:dyDescent="0.2">
      <c r="A4122" s="7">
        <f t="shared" ca="1" si="64"/>
        <v>0.50969137050508218</v>
      </c>
      <c r="B4122" s="6">
        <v>16465</v>
      </c>
      <c r="C4122" s="7" t="s">
        <v>32159</v>
      </c>
      <c r="E4122" s="7">
        <v>5</v>
      </c>
    </row>
    <row r="4123" spans="1:5" ht="15" x14ac:dyDescent="0.2">
      <c r="A4123" s="7">
        <f t="shared" ca="1" si="64"/>
        <v>0.716953838738567</v>
      </c>
      <c r="B4123" s="6">
        <v>8264</v>
      </c>
      <c r="C4123" s="7" t="s">
        <v>16233</v>
      </c>
      <c r="E4123" s="7">
        <v>7</v>
      </c>
    </row>
    <row r="4124" spans="1:5" ht="15" x14ac:dyDescent="0.2">
      <c r="A4124" s="7">
        <f t="shared" ca="1" si="64"/>
        <v>0.35189976254468658</v>
      </c>
      <c r="B4124" s="6">
        <v>1420</v>
      </c>
      <c r="C4124" s="7" t="s">
        <v>2818</v>
      </c>
      <c r="E4124" s="7">
        <v>0</v>
      </c>
    </row>
    <row r="4125" spans="1:5" ht="15" x14ac:dyDescent="0.2">
      <c r="A4125" s="7">
        <f t="shared" ca="1" si="64"/>
        <v>0.802788280792742</v>
      </c>
      <c r="B4125" s="6">
        <v>16353</v>
      </c>
      <c r="C4125" s="7" t="s">
        <v>31937</v>
      </c>
      <c r="E4125" s="7">
        <v>7</v>
      </c>
    </row>
    <row r="4126" spans="1:5" ht="15" x14ac:dyDescent="0.2">
      <c r="A4126" s="7">
        <f t="shared" ca="1" si="64"/>
        <v>0.64406909211882435</v>
      </c>
      <c r="B4126" s="6">
        <v>403</v>
      </c>
      <c r="C4126" s="7" t="s">
        <v>814</v>
      </c>
      <c r="E4126" s="7">
        <v>6</v>
      </c>
    </row>
    <row r="4127" spans="1:5" ht="15" x14ac:dyDescent="0.2">
      <c r="A4127" s="7">
        <f t="shared" ca="1" si="64"/>
        <v>0.15078067353588998</v>
      </c>
      <c r="B4127" s="6">
        <v>2585</v>
      </c>
      <c r="C4127" s="7" t="s">
        <v>5102</v>
      </c>
      <c r="E4127" s="7">
        <v>2</v>
      </c>
    </row>
    <row r="4128" spans="1:5" ht="15" x14ac:dyDescent="0.2">
      <c r="A4128" s="7">
        <f t="shared" ca="1" si="64"/>
        <v>0.96617160980923722</v>
      </c>
      <c r="B4128" s="6">
        <v>8552</v>
      </c>
      <c r="C4128" s="7" t="s">
        <v>16793</v>
      </c>
      <c r="E4128" s="7">
        <v>6</v>
      </c>
    </row>
    <row r="4129" spans="1:5" ht="15" x14ac:dyDescent="0.2">
      <c r="A4129" s="7">
        <f t="shared" ca="1" si="64"/>
        <v>0.26592875876752697</v>
      </c>
      <c r="B4129" s="6">
        <v>5675</v>
      </c>
      <c r="C4129" s="7" t="s">
        <v>11158</v>
      </c>
      <c r="E4129" s="7">
        <v>4</v>
      </c>
    </row>
    <row r="4130" spans="1:5" ht="15" x14ac:dyDescent="0.2">
      <c r="A4130" s="7">
        <f t="shared" ca="1" si="64"/>
        <v>0.52025649989702016</v>
      </c>
      <c r="B4130" s="6">
        <v>10415</v>
      </c>
      <c r="C4130" s="7" t="s">
        <v>20426</v>
      </c>
      <c r="E4130" s="7">
        <v>6</v>
      </c>
    </row>
    <row r="4131" spans="1:5" ht="15" x14ac:dyDescent="0.2">
      <c r="A4131" s="7">
        <f t="shared" ca="1" si="64"/>
        <v>4.1192161144791295E-2</v>
      </c>
      <c r="B4131" s="6">
        <v>15369</v>
      </c>
      <c r="C4131" s="7" t="s">
        <v>30047</v>
      </c>
      <c r="E4131" s="7">
        <v>3</v>
      </c>
    </row>
    <row r="4132" spans="1:5" ht="15" x14ac:dyDescent="0.2">
      <c r="A4132" s="7">
        <f t="shared" ca="1" si="64"/>
        <v>0.74381462997905412</v>
      </c>
      <c r="B4132" s="6">
        <v>11682</v>
      </c>
      <c r="C4132" s="7" t="s">
        <v>22901</v>
      </c>
      <c r="E4132" s="7">
        <v>7</v>
      </c>
    </row>
    <row r="4133" spans="1:5" ht="15" x14ac:dyDescent="0.2">
      <c r="A4133" s="7">
        <f t="shared" ca="1" si="64"/>
        <v>0.82097460844511194</v>
      </c>
      <c r="B4133" s="6">
        <v>13529</v>
      </c>
      <c r="C4133" s="7" t="s">
        <v>26491</v>
      </c>
      <c r="E4133" s="7">
        <v>2</v>
      </c>
    </row>
    <row r="4134" spans="1:5" ht="15" x14ac:dyDescent="0.2">
      <c r="A4134" s="7">
        <f t="shared" ca="1" si="64"/>
        <v>0.69370625779707629</v>
      </c>
      <c r="B4134" s="6">
        <v>4104</v>
      </c>
      <c r="C4134" s="7" t="s">
        <v>8066</v>
      </c>
      <c r="E4134" s="7">
        <v>4</v>
      </c>
    </row>
    <row r="4135" spans="1:5" ht="15" x14ac:dyDescent="0.2">
      <c r="A4135" s="7">
        <f t="shared" ca="1" si="64"/>
        <v>9.7413456267104293E-2</v>
      </c>
      <c r="B4135" s="6">
        <v>16054</v>
      </c>
      <c r="C4135" s="7" t="s">
        <v>31362</v>
      </c>
      <c r="E4135" s="7">
        <v>1</v>
      </c>
    </row>
    <row r="4136" spans="1:5" ht="15" x14ac:dyDescent="0.2">
      <c r="A4136" s="7">
        <f t="shared" ca="1" si="64"/>
        <v>0.59990345862352201</v>
      </c>
      <c r="B4136" s="6">
        <v>1148</v>
      </c>
      <c r="C4136" s="7" t="s">
        <v>2283</v>
      </c>
      <c r="E4136" s="7">
        <v>0</v>
      </c>
    </row>
    <row r="4137" spans="1:5" ht="15" hidden="1" x14ac:dyDescent="0.2">
      <c r="A4137" s="7">
        <f t="shared" ca="1" si="64"/>
        <v>0.71765354179480001</v>
      </c>
      <c r="B4137" s="6">
        <v>7959</v>
      </c>
      <c r="C4137" s="12" t="s">
        <v>15644</v>
      </c>
      <c r="E4137" s="7" t="s">
        <v>34008</v>
      </c>
    </row>
    <row r="4138" spans="1:5" ht="15" x14ac:dyDescent="0.2">
      <c r="A4138" s="7">
        <f t="shared" ca="1" si="64"/>
        <v>2.4882956107441512E-2</v>
      </c>
      <c r="B4138" s="6">
        <v>4004</v>
      </c>
      <c r="C4138" s="7" t="s">
        <v>7868</v>
      </c>
      <c r="E4138" s="7">
        <v>0</v>
      </c>
    </row>
    <row r="4139" spans="1:5" ht="15" x14ac:dyDescent="0.2">
      <c r="A4139" s="7">
        <f t="shared" ca="1" si="64"/>
        <v>0.45168684287901095</v>
      </c>
      <c r="B4139" s="6">
        <v>13761</v>
      </c>
      <c r="C4139" s="7" t="s">
        <v>26935</v>
      </c>
      <c r="E4139" s="7">
        <v>4</v>
      </c>
    </row>
    <row r="4140" spans="1:5" ht="15" x14ac:dyDescent="0.2">
      <c r="A4140" s="7">
        <f t="shared" ca="1" si="64"/>
        <v>0.76306328438330695</v>
      </c>
      <c r="B4140" s="6">
        <v>10560</v>
      </c>
      <c r="C4140" s="7" t="s">
        <v>20711</v>
      </c>
      <c r="E4140" s="7">
        <v>0</v>
      </c>
    </row>
    <row r="4141" spans="1:5" ht="15" x14ac:dyDescent="0.2">
      <c r="A4141" s="7">
        <f t="shared" ca="1" si="64"/>
        <v>0.19771585590037899</v>
      </c>
      <c r="B4141" s="6">
        <v>11068</v>
      </c>
      <c r="C4141" s="7" t="s">
        <v>21705</v>
      </c>
      <c r="E4141" s="7">
        <v>6</v>
      </c>
    </row>
    <row r="4142" spans="1:5" ht="15" x14ac:dyDescent="0.2">
      <c r="A4142" s="7">
        <f t="shared" ca="1" si="64"/>
        <v>0.40008602597014598</v>
      </c>
      <c r="B4142" s="6">
        <v>3444</v>
      </c>
      <c r="C4142" s="7" t="s">
        <v>6779</v>
      </c>
      <c r="E4142" s="7">
        <v>0</v>
      </c>
    </row>
    <row r="4143" spans="1:5" ht="15" x14ac:dyDescent="0.2">
      <c r="A4143" s="7">
        <f t="shared" ca="1" si="64"/>
        <v>0.22803527062862472</v>
      </c>
      <c r="B4143" s="6">
        <v>8697</v>
      </c>
      <c r="C4143" s="7" t="s">
        <v>17080</v>
      </c>
      <c r="E4143" s="7">
        <v>5</v>
      </c>
    </row>
    <row r="4144" spans="1:5" ht="15" x14ac:dyDescent="0.2">
      <c r="A4144" s="7">
        <f t="shared" ca="1" si="64"/>
        <v>0.46964450506862332</v>
      </c>
      <c r="B4144" s="6">
        <v>1816</v>
      </c>
      <c r="C4144" s="7" t="s">
        <v>3596</v>
      </c>
      <c r="E4144" s="7">
        <v>0</v>
      </c>
    </row>
    <row r="4145" spans="1:5" ht="15" x14ac:dyDescent="0.2">
      <c r="A4145" s="7">
        <f t="shared" ca="1" si="64"/>
        <v>0.63284036890195594</v>
      </c>
      <c r="B4145" s="6">
        <v>4839</v>
      </c>
      <c r="C4145" s="7" t="s">
        <v>9517</v>
      </c>
      <c r="E4145" s="7">
        <v>5</v>
      </c>
    </row>
    <row r="4146" spans="1:5" ht="15" x14ac:dyDescent="0.2">
      <c r="A4146" s="7">
        <f t="shared" ca="1" si="64"/>
        <v>0.63900901042272407</v>
      </c>
      <c r="B4146" s="6">
        <v>3100</v>
      </c>
      <c r="C4146" s="7" t="s">
        <v>6111</v>
      </c>
      <c r="E4146" s="7">
        <v>6</v>
      </c>
    </row>
    <row r="4147" spans="1:5" ht="15" x14ac:dyDescent="0.2">
      <c r="A4147" s="7">
        <f t="shared" ca="1" si="64"/>
        <v>0.29506353294869059</v>
      </c>
      <c r="B4147" s="6">
        <v>497</v>
      </c>
      <c r="C4147" s="7" t="s">
        <v>1000</v>
      </c>
      <c r="E4147" s="7">
        <v>5</v>
      </c>
    </row>
    <row r="4148" spans="1:5" ht="15" x14ac:dyDescent="0.2">
      <c r="A4148" s="7">
        <f t="shared" ca="1" si="64"/>
        <v>0.16808349952147184</v>
      </c>
      <c r="B4148" s="6">
        <v>1195</v>
      </c>
      <c r="C4148" s="7" t="s">
        <v>2376</v>
      </c>
      <c r="E4148" s="7">
        <v>0</v>
      </c>
    </row>
    <row r="4149" spans="1:5" ht="15" x14ac:dyDescent="0.2">
      <c r="A4149" s="7">
        <f t="shared" ca="1" si="64"/>
        <v>0.7364059954542308</v>
      </c>
      <c r="B4149" s="6">
        <v>13587</v>
      </c>
      <c r="C4149" s="7" t="s">
        <v>26600</v>
      </c>
      <c r="E4149" s="7">
        <v>6</v>
      </c>
    </row>
    <row r="4150" spans="1:5" ht="15" x14ac:dyDescent="0.2">
      <c r="A4150" s="7">
        <f t="shared" ca="1" si="64"/>
        <v>8.9306433077739222E-2</v>
      </c>
      <c r="B4150" s="6">
        <v>1536</v>
      </c>
      <c r="C4150" s="7" t="s">
        <v>3045</v>
      </c>
      <c r="E4150" s="7">
        <v>1</v>
      </c>
    </row>
    <row r="4151" spans="1:5" ht="15" x14ac:dyDescent="0.2">
      <c r="A4151" s="7">
        <f t="shared" ca="1" si="64"/>
        <v>0.54755526736233606</v>
      </c>
      <c r="B4151" s="6">
        <v>4273</v>
      </c>
      <c r="C4151" s="7" t="s">
        <v>8399</v>
      </c>
      <c r="E4151" s="7">
        <v>6</v>
      </c>
    </row>
    <row r="4152" spans="1:5" ht="15" x14ac:dyDescent="0.2">
      <c r="A4152" s="7">
        <f t="shared" ca="1" si="64"/>
        <v>0.26326947581942828</v>
      </c>
      <c r="B4152" s="6">
        <v>10054</v>
      </c>
      <c r="C4152" s="7" t="s">
        <v>19709</v>
      </c>
      <c r="E4152" s="7">
        <v>2</v>
      </c>
    </row>
    <row r="4153" spans="1:5" ht="15" x14ac:dyDescent="0.2">
      <c r="A4153" s="7">
        <f t="shared" ca="1" si="64"/>
        <v>0.54123142631324928</v>
      </c>
      <c r="B4153" s="6">
        <v>15034</v>
      </c>
      <c r="C4153" s="7" t="s">
        <v>29396</v>
      </c>
      <c r="E4153" s="7">
        <v>5</v>
      </c>
    </row>
    <row r="4154" spans="1:5" ht="15" x14ac:dyDescent="0.2">
      <c r="A4154" s="7">
        <f t="shared" ca="1" si="64"/>
        <v>0.74716604055133395</v>
      </c>
      <c r="B4154" s="6">
        <v>16159</v>
      </c>
      <c r="C4154" s="7" t="s">
        <v>31567</v>
      </c>
      <c r="E4154" s="7">
        <v>0</v>
      </c>
    </row>
    <row r="4155" spans="1:5" ht="15" x14ac:dyDescent="0.2">
      <c r="A4155" s="7">
        <f t="shared" ca="1" si="64"/>
        <v>0.26439857068208716</v>
      </c>
      <c r="B4155" s="6">
        <v>2098</v>
      </c>
      <c r="C4155" s="7" t="s">
        <v>4151</v>
      </c>
      <c r="E4155" s="7">
        <v>0</v>
      </c>
    </row>
    <row r="4156" spans="1:5" ht="15" x14ac:dyDescent="0.2">
      <c r="A4156" s="7">
        <f t="shared" ca="1" si="64"/>
        <v>0.44768536124713565</v>
      </c>
      <c r="B4156" s="6">
        <v>9060</v>
      </c>
      <c r="C4156" s="7" t="s">
        <v>17790</v>
      </c>
      <c r="E4156" s="7">
        <v>0</v>
      </c>
    </row>
    <row r="4157" spans="1:5" ht="15" x14ac:dyDescent="0.2">
      <c r="A4157" s="7">
        <f t="shared" ca="1" si="64"/>
        <v>0.13625744866430889</v>
      </c>
      <c r="B4157" s="6">
        <v>9981</v>
      </c>
      <c r="C4157" s="7" t="s">
        <v>19567</v>
      </c>
      <c r="E4157" s="7">
        <v>7</v>
      </c>
    </row>
    <row r="4158" spans="1:5" ht="15" x14ac:dyDescent="0.2">
      <c r="A4158" s="7">
        <f t="shared" ca="1" si="64"/>
        <v>0.11795533222644938</v>
      </c>
      <c r="B4158" s="6">
        <v>11988</v>
      </c>
      <c r="C4158" s="7" t="s">
        <v>23500</v>
      </c>
      <c r="E4158" s="7">
        <v>4</v>
      </c>
    </row>
    <row r="4159" spans="1:5" ht="15" x14ac:dyDescent="0.2">
      <c r="A4159" s="7">
        <f t="shared" ca="1" si="64"/>
        <v>0.97124012838982765</v>
      </c>
      <c r="B4159" s="6">
        <v>11630</v>
      </c>
      <c r="C4159" s="7" t="s">
        <v>22797</v>
      </c>
      <c r="E4159" s="7">
        <v>7</v>
      </c>
    </row>
    <row r="4160" spans="1:5" ht="15" x14ac:dyDescent="0.2">
      <c r="A4160" s="7">
        <f t="shared" ca="1" si="64"/>
        <v>0.62073548711093096</v>
      </c>
      <c r="B4160" s="6">
        <v>12002</v>
      </c>
      <c r="C4160" s="7" t="s">
        <v>23528</v>
      </c>
      <c r="E4160" s="7">
        <v>7</v>
      </c>
    </row>
    <row r="4161" spans="1:5" ht="15" x14ac:dyDescent="0.2">
      <c r="A4161" s="7">
        <f t="shared" ca="1" si="64"/>
        <v>0.24918906858398249</v>
      </c>
      <c r="B4161" s="6">
        <v>1525</v>
      </c>
      <c r="C4161" s="7" t="s">
        <v>3023</v>
      </c>
      <c r="E4161" s="7">
        <v>4</v>
      </c>
    </row>
    <row r="4162" spans="1:5" ht="15" x14ac:dyDescent="0.2">
      <c r="A4162" s="7">
        <f t="shared" ref="A4162:A4225" ca="1" si="65">RAND()</f>
        <v>0.4834530943749531</v>
      </c>
      <c r="B4162" s="6">
        <v>16165</v>
      </c>
      <c r="C4162" s="7" t="s">
        <v>31578</v>
      </c>
      <c r="E4162" s="7">
        <v>6</v>
      </c>
    </row>
    <row r="4163" spans="1:5" ht="15" x14ac:dyDescent="0.2">
      <c r="A4163" s="7">
        <f t="shared" ca="1" si="65"/>
        <v>0.6379626783709027</v>
      </c>
      <c r="B4163" s="6">
        <v>11629</v>
      </c>
      <c r="C4163" s="7" t="s">
        <v>22795</v>
      </c>
      <c r="E4163" s="7">
        <v>6</v>
      </c>
    </row>
    <row r="4164" spans="1:5" ht="15" x14ac:dyDescent="0.2">
      <c r="A4164" s="7">
        <f t="shared" ca="1" si="65"/>
        <v>0.72200035915029748</v>
      </c>
      <c r="B4164" s="6">
        <v>1096</v>
      </c>
      <c r="C4164" s="7" t="s">
        <v>2180</v>
      </c>
      <c r="E4164" s="7">
        <v>0</v>
      </c>
    </row>
    <row r="4165" spans="1:5" ht="15" x14ac:dyDescent="0.2">
      <c r="A4165" s="7">
        <f t="shared" ca="1" si="65"/>
        <v>0.25781108146850373</v>
      </c>
      <c r="B4165" s="6">
        <v>13611</v>
      </c>
      <c r="C4165" s="7" t="s">
        <v>26645</v>
      </c>
      <c r="E4165" s="7">
        <v>3</v>
      </c>
    </row>
    <row r="4166" spans="1:5" ht="15" x14ac:dyDescent="0.2">
      <c r="A4166" s="7">
        <f t="shared" ca="1" si="65"/>
        <v>0.91480278667276549</v>
      </c>
      <c r="B4166" s="6">
        <v>15207</v>
      </c>
      <c r="C4166" s="7" t="s">
        <v>29728</v>
      </c>
      <c r="E4166" s="7">
        <v>7</v>
      </c>
    </row>
    <row r="4167" spans="1:5" ht="15" x14ac:dyDescent="0.2">
      <c r="A4167" s="7">
        <f t="shared" ca="1" si="65"/>
        <v>0.34500832512178814</v>
      </c>
      <c r="B4167" s="6">
        <v>13848</v>
      </c>
      <c r="C4167" s="7" t="s">
        <v>27096</v>
      </c>
      <c r="E4167" s="7">
        <v>3</v>
      </c>
    </row>
    <row r="4168" spans="1:5" ht="15" x14ac:dyDescent="0.2">
      <c r="A4168" s="7">
        <f t="shared" ca="1" si="65"/>
        <v>0.72559645083889945</v>
      </c>
      <c r="B4168" s="6">
        <v>7855</v>
      </c>
      <c r="C4168" s="7" t="s">
        <v>15438</v>
      </c>
      <c r="E4168" s="7">
        <v>0</v>
      </c>
    </row>
    <row r="4169" spans="1:5" ht="15" x14ac:dyDescent="0.2">
      <c r="A4169" s="7">
        <f t="shared" ca="1" si="65"/>
        <v>0.64184570436189814</v>
      </c>
      <c r="B4169" s="6">
        <v>7046</v>
      </c>
      <c r="C4169" s="7" t="s">
        <v>13853</v>
      </c>
      <c r="E4169" s="7">
        <v>1</v>
      </c>
    </row>
    <row r="4170" spans="1:5" ht="15" x14ac:dyDescent="0.2">
      <c r="A4170" s="7">
        <f t="shared" ca="1" si="65"/>
        <v>0.56468937056760649</v>
      </c>
      <c r="B4170" s="6">
        <v>4103</v>
      </c>
      <c r="C4170" s="7" t="s">
        <v>8064</v>
      </c>
      <c r="E4170" s="7">
        <v>6</v>
      </c>
    </row>
    <row r="4171" spans="1:5" ht="15" x14ac:dyDescent="0.2">
      <c r="A4171" s="7">
        <f t="shared" ca="1" si="65"/>
        <v>0.56510024816980753</v>
      </c>
      <c r="B4171" s="6">
        <v>1657</v>
      </c>
      <c r="C4171" s="7" t="s">
        <v>3285</v>
      </c>
      <c r="E4171" s="7">
        <v>3</v>
      </c>
    </row>
    <row r="4172" spans="1:5" ht="15" x14ac:dyDescent="0.2">
      <c r="A4172" s="7">
        <f t="shared" ca="1" si="65"/>
        <v>0.61646858549704608</v>
      </c>
      <c r="B4172" s="6">
        <v>3263</v>
      </c>
      <c r="C4172" s="7" t="s">
        <v>6425</v>
      </c>
      <c r="E4172" s="7">
        <v>5</v>
      </c>
    </row>
    <row r="4173" spans="1:5" ht="15" x14ac:dyDescent="0.2">
      <c r="A4173" s="7">
        <f t="shared" ca="1" si="65"/>
        <v>0.40946189005872724</v>
      </c>
      <c r="B4173" s="6">
        <v>563</v>
      </c>
      <c r="C4173" s="7" t="s">
        <v>1131</v>
      </c>
      <c r="E4173" s="7">
        <v>6</v>
      </c>
    </row>
    <row r="4174" spans="1:5" ht="15" x14ac:dyDescent="0.2">
      <c r="A4174" s="7">
        <f t="shared" ca="1" si="65"/>
        <v>1.6331588252527118E-2</v>
      </c>
      <c r="B4174" s="6">
        <v>13498</v>
      </c>
      <c r="C4174" s="7" t="s">
        <v>26429</v>
      </c>
      <c r="E4174" s="7">
        <v>3</v>
      </c>
    </row>
    <row r="4175" spans="1:5" ht="15" x14ac:dyDescent="0.2">
      <c r="A4175" s="7">
        <f t="shared" ca="1" si="65"/>
        <v>8.3273575688736945E-2</v>
      </c>
      <c r="B4175" s="6">
        <v>13793</v>
      </c>
      <c r="C4175" s="7" t="s">
        <v>26993</v>
      </c>
      <c r="E4175" s="7">
        <v>3</v>
      </c>
    </row>
    <row r="4176" spans="1:5" ht="15" x14ac:dyDescent="0.2">
      <c r="A4176" s="7">
        <f t="shared" ca="1" si="65"/>
        <v>0.65755461578197205</v>
      </c>
      <c r="B4176" s="6">
        <v>13186</v>
      </c>
      <c r="C4176" s="7" t="s">
        <v>25815</v>
      </c>
      <c r="E4176" s="7">
        <v>7</v>
      </c>
    </row>
    <row r="4177" spans="1:6" ht="15" x14ac:dyDescent="0.2">
      <c r="A4177" s="7">
        <f t="shared" ca="1" si="65"/>
        <v>0.78872824346651949</v>
      </c>
      <c r="B4177" s="6">
        <v>14022</v>
      </c>
      <c r="C4177" s="7" t="s">
        <v>27431</v>
      </c>
      <c r="E4177" s="7">
        <v>4</v>
      </c>
    </row>
    <row r="4178" spans="1:6" ht="15" x14ac:dyDescent="0.2">
      <c r="A4178" s="7">
        <f t="shared" ca="1" si="65"/>
        <v>0.56393026346658393</v>
      </c>
      <c r="B4178" s="6">
        <v>1868</v>
      </c>
      <c r="C4178" s="7" t="s">
        <v>3698</v>
      </c>
      <c r="E4178" s="7">
        <v>1</v>
      </c>
    </row>
    <row r="4179" spans="1:6" ht="15" x14ac:dyDescent="0.2">
      <c r="A4179" s="7">
        <f t="shared" ca="1" si="65"/>
        <v>0.83714298422901512</v>
      </c>
      <c r="B4179" s="6">
        <v>16435</v>
      </c>
      <c r="C4179" s="7" t="s">
        <v>32100</v>
      </c>
      <c r="E4179" s="7">
        <v>5</v>
      </c>
    </row>
    <row r="4180" spans="1:6" ht="15" x14ac:dyDescent="0.2">
      <c r="A4180" s="7">
        <f t="shared" ca="1" si="65"/>
        <v>0.30668376450532286</v>
      </c>
      <c r="B4180" s="6">
        <v>2016</v>
      </c>
      <c r="C4180" s="7" t="s">
        <v>3992</v>
      </c>
      <c r="E4180" s="7">
        <v>2</v>
      </c>
    </row>
    <row r="4181" spans="1:6" ht="15" x14ac:dyDescent="0.2">
      <c r="A4181" s="7">
        <f t="shared" ca="1" si="65"/>
        <v>0.66541926770911553</v>
      </c>
      <c r="B4181" s="6">
        <v>12334</v>
      </c>
      <c r="C4181" s="7" t="s">
        <v>24166</v>
      </c>
      <c r="E4181" s="7">
        <v>6</v>
      </c>
    </row>
    <row r="4182" spans="1:6" ht="15" x14ac:dyDescent="0.2">
      <c r="A4182" s="7">
        <f t="shared" ca="1" si="65"/>
        <v>0.76656170827324743</v>
      </c>
      <c r="B4182" s="6">
        <v>7225</v>
      </c>
      <c r="C4182" s="7" t="s">
        <v>14203</v>
      </c>
      <c r="E4182" s="7">
        <v>3</v>
      </c>
    </row>
    <row r="4183" spans="1:6" ht="15" x14ac:dyDescent="0.2">
      <c r="A4183" s="7">
        <f t="shared" ca="1" si="65"/>
        <v>0.76005715379005101</v>
      </c>
      <c r="B4183" s="6">
        <v>88</v>
      </c>
      <c r="C4183" s="7" t="s">
        <v>187</v>
      </c>
      <c r="E4183" s="7">
        <v>2</v>
      </c>
    </row>
    <row r="4184" spans="1:6" ht="15" x14ac:dyDescent="0.2">
      <c r="A4184" s="7">
        <f t="shared" ca="1" si="65"/>
        <v>0.58579504660138604</v>
      </c>
      <c r="B4184" s="6">
        <v>8400</v>
      </c>
      <c r="C4184" s="7" t="s">
        <v>16494</v>
      </c>
      <c r="E4184" s="7">
        <v>6</v>
      </c>
      <c r="F4184" s="7" t="s">
        <v>34062</v>
      </c>
    </row>
    <row r="4185" spans="1:6" ht="15" x14ac:dyDescent="0.2">
      <c r="A4185" s="7">
        <f t="shared" ca="1" si="65"/>
        <v>0.35476865155198378</v>
      </c>
      <c r="B4185" s="6">
        <v>197</v>
      </c>
      <c r="C4185" s="7" t="s">
        <v>405</v>
      </c>
      <c r="E4185" s="7">
        <v>2</v>
      </c>
    </row>
    <row r="4186" spans="1:6" ht="15" x14ac:dyDescent="0.2">
      <c r="A4186" s="7">
        <f t="shared" ca="1" si="65"/>
        <v>0.56435242271275199</v>
      </c>
      <c r="B4186" s="6">
        <v>2001</v>
      </c>
      <c r="C4186" s="7" t="s">
        <v>3963</v>
      </c>
      <c r="E4186" s="7">
        <v>4</v>
      </c>
    </row>
    <row r="4187" spans="1:6" ht="15" x14ac:dyDescent="0.2">
      <c r="A4187" s="7">
        <f t="shared" ca="1" si="65"/>
        <v>0.65665851432052802</v>
      </c>
      <c r="B4187" s="6">
        <v>2172</v>
      </c>
      <c r="C4187" s="7" t="s">
        <v>4296</v>
      </c>
      <c r="E4187" s="7">
        <v>5</v>
      </c>
    </row>
    <row r="4188" spans="1:6" ht="15" x14ac:dyDescent="0.2">
      <c r="A4188" s="7">
        <f t="shared" ca="1" si="65"/>
        <v>0.62449993579800445</v>
      </c>
      <c r="B4188" s="6">
        <v>14328</v>
      </c>
      <c r="C4188" s="7" t="s">
        <v>28026</v>
      </c>
      <c r="E4188" s="7">
        <v>1</v>
      </c>
    </row>
    <row r="4189" spans="1:6" ht="15" x14ac:dyDescent="0.2">
      <c r="A4189" s="7">
        <f t="shared" ca="1" si="65"/>
        <v>0.36676124213283079</v>
      </c>
      <c r="B4189" s="6">
        <v>13967</v>
      </c>
      <c r="C4189" s="7" t="s">
        <v>27326</v>
      </c>
      <c r="E4189" s="7">
        <v>3</v>
      </c>
    </row>
    <row r="4190" spans="1:6" ht="15" x14ac:dyDescent="0.2">
      <c r="A4190" s="7">
        <f t="shared" ca="1" si="65"/>
        <v>0.6252872246605643</v>
      </c>
      <c r="B4190" s="6">
        <v>7958</v>
      </c>
      <c r="C4190" s="7" t="s">
        <v>15643</v>
      </c>
      <c r="E4190" s="7">
        <v>6</v>
      </c>
    </row>
    <row r="4191" spans="1:6" ht="15" x14ac:dyDescent="0.2">
      <c r="A4191" s="7">
        <f t="shared" ca="1" si="65"/>
        <v>0.96101829003453887</v>
      </c>
      <c r="B4191" s="6">
        <v>14962</v>
      </c>
      <c r="C4191" s="7" t="s">
        <v>29260</v>
      </c>
      <c r="E4191" s="7">
        <v>7</v>
      </c>
    </row>
    <row r="4192" spans="1:6" ht="15" x14ac:dyDescent="0.2">
      <c r="A4192" s="7">
        <f t="shared" ca="1" si="65"/>
        <v>0.67185335688304637</v>
      </c>
      <c r="B4192" s="6">
        <v>13661</v>
      </c>
      <c r="C4192" s="7" t="s">
        <v>26742</v>
      </c>
      <c r="E4192" s="7">
        <v>6</v>
      </c>
    </row>
    <row r="4193" spans="1:5" ht="15" x14ac:dyDescent="0.2">
      <c r="A4193" s="7">
        <f t="shared" ca="1" si="65"/>
        <v>0.41551721311675949</v>
      </c>
      <c r="B4193" s="6">
        <v>11</v>
      </c>
      <c r="C4193" s="7" t="s">
        <v>31</v>
      </c>
      <c r="E4193" s="7">
        <v>1</v>
      </c>
    </row>
    <row r="4194" spans="1:5" ht="15" x14ac:dyDescent="0.2">
      <c r="A4194" s="7">
        <f t="shared" ca="1" si="65"/>
        <v>0.93267656278675315</v>
      </c>
      <c r="B4194" s="6">
        <v>610</v>
      </c>
      <c r="C4194" s="7" t="s">
        <v>1225</v>
      </c>
      <c r="E4194" s="7">
        <v>0</v>
      </c>
    </row>
    <row r="4195" spans="1:5" ht="15" x14ac:dyDescent="0.2">
      <c r="A4195" s="7">
        <f t="shared" ca="1" si="65"/>
        <v>5.8959234488913936E-2</v>
      </c>
      <c r="B4195" s="6">
        <v>1594</v>
      </c>
      <c r="C4195" s="7" t="s">
        <v>3160</v>
      </c>
      <c r="E4195" s="7">
        <v>6</v>
      </c>
    </row>
    <row r="4196" spans="1:5" ht="15" x14ac:dyDescent="0.2">
      <c r="A4196" s="7">
        <f t="shared" ca="1" si="65"/>
        <v>0.20595464304984534</v>
      </c>
      <c r="B4196" s="6">
        <v>7025</v>
      </c>
      <c r="C4196" s="7" t="s">
        <v>13811</v>
      </c>
      <c r="E4196" s="7">
        <v>4</v>
      </c>
    </row>
    <row r="4197" spans="1:5" ht="15" x14ac:dyDescent="0.2">
      <c r="A4197" s="7">
        <f t="shared" ca="1" si="65"/>
        <v>0.15282039311294171</v>
      </c>
      <c r="B4197" s="6">
        <v>4074</v>
      </c>
      <c r="C4197" s="7" t="s">
        <v>8006</v>
      </c>
      <c r="E4197" s="7">
        <v>5</v>
      </c>
    </row>
    <row r="4198" spans="1:5" ht="15" x14ac:dyDescent="0.2">
      <c r="A4198" s="7">
        <f t="shared" ca="1" si="65"/>
        <v>0.46073477417570974</v>
      </c>
      <c r="B4198" s="6">
        <v>16805</v>
      </c>
      <c r="C4198" s="7" t="s">
        <v>32819</v>
      </c>
      <c r="E4198" s="7">
        <v>2</v>
      </c>
    </row>
    <row r="4199" spans="1:5" ht="15" x14ac:dyDescent="0.2">
      <c r="A4199" s="7">
        <f t="shared" ca="1" si="65"/>
        <v>0.27200094196490321</v>
      </c>
      <c r="B4199" s="6">
        <v>6177</v>
      </c>
      <c r="C4199" s="7" t="s">
        <v>12145</v>
      </c>
      <c r="E4199" s="7">
        <v>5</v>
      </c>
    </row>
    <row r="4200" spans="1:5" ht="15" x14ac:dyDescent="0.2">
      <c r="A4200" s="7">
        <f t="shared" ca="1" si="65"/>
        <v>0.9776169420261781</v>
      </c>
      <c r="B4200" s="6">
        <v>15540</v>
      </c>
      <c r="C4200" s="7" t="s">
        <v>30374</v>
      </c>
      <c r="E4200" s="7">
        <v>1</v>
      </c>
    </row>
    <row r="4201" spans="1:5" ht="15" x14ac:dyDescent="0.2">
      <c r="A4201" s="7">
        <f t="shared" ca="1" si="65"/>
        <v>0.36989053414270301</v>
      </c>
      <c r="B4201" s="6">
        <v>5007</v>
      </c>
      <c r="C4201" s="7" t="s">
        <v>9847</v>
      </c>
      <c r="E4201" s="7">
        <v>2</v>
      </c>
    </row>
    <row r="4202" spans="1:5" ht="15" x14ac:dyDescent="0.2">
      <c r="A4202" s="7">
        <f t="shared" ca="1" si="65"/>
        <v>0.12597505381983642</v>
      </c>
      <c r="B4202" s="6">
        <v>11594</v>
      </c>
      <c r="C4202" s="7" t="s">
        <v>22728</v>
      </c>
      <c r="E4202" s="7">
        <v>5</v>
      </c>
    </row>
    <row r="4203" spans="1:5" ht="15" x14ac:dyDescent="0.2">
      <c r="A4203" s="7">
        <f t="shared" ca="1" si="65"/>
        <v>0.79338370427024929</v>
      </c>
      <c r="B4203" s="6">
        <v>9109</v>
      </c>
      <c r="C4203" s="7" t="s">
        <v>17885</v>
      </c>
      <c r="E4203" s="7">
        <v>4</v>
      </c>
    </row>
    <row r="4204" spans="1:5" ht="15" x14ac:dyDescent="0.2">
      <c r="A4204" s="7">
        <f t="shared" ca="1" si="65"/>
        <v>0.30984175075594944</v>
      </c>
      <c r="B4204" s="6">
        <v>12523</v>
      </c>
      <c r="C4204" s="7" t="s">
        <v>24531</v>
      </c>
      <c r="E4204" s="7">
        <v>3</v>
      </c>
    </row>
    <row r="4205" spans="1:5" ht="15" x14ac:dyDescent="0.2">
      <c r="A4205" s="7">
        <f t="shared" ca="1" si="65"/>
        <v>0.46110942440887659</v>
      </c>
      <c r="B4205" s="6">
        <v>1758</v>
      </c>
      <c r="C4205" s="7" t="s">
        <v>3483</v>
      </c>
      <c r="E4205" s="7">
        <v>6</v>
      </c>
    </row>
    <row r="4206" spans="1:5" ht="15" x14ac:dyDescent="0.2">
      <c r="A4206" s="7">
        <f t="shared" ca="1" si="65"/>
        <v>0.71215365320950808</v>
      </c>
      <c r="B4206" s="6">
        <v>2836</v>
      </c>
      <c r="C4206" s="7" t="s">
        <v>5597</v>
      </c>
      <c r="E4206" s="7">
        <v>0</v>
      </c>
    </row>
    <row r="4207" spans="1:5" ht="15" x14ac:dyDescent="0.2">
      <c r="A4207" s="7">
        <f t="shared" ca="1" si="65"/>
        <v>0.84636119834784174</v>
      </c>
      <c r="B4207" s="6">
        <v>474</v>
      </c>
      <c r="C4207" s="7" t="s">
        <v>955</v>
      </c>
      <c r="E4207" s="7">
        <v>6</v>
      </c>
    </row>
    <row r="4208" spans="1:5" ht="15" x14ac:dyDescent="0.2">
      <c r="A4208" s="7">
        <f t="shared" ca="1" si="65"/>
        <v>0.28480766889992082</v>
      </c>
      <c r="B4208" s="6">
        <v>12553</v>
      </c>
      <c r="C4208" s="7" t="s">
        <v>24589</v>
      </c>
      <c r="E4208" s="7">
        <v>3</v>
      </c>
    </row>
    <row r="4209" spans="1:6" ht="15" x14ac:dyDescent="0.2">
      <c r="A4209" s="7">
        <f t="shared" ca="1" si="65"/>
        <v>0.70350508858122784</v>
      </c>
      <c r="B4209" s="6">
        <v>12385</v>
      </c>
      <c r="C4209" s="7" t="s">
        <v>24265</v>
      </c>
      <c r="E4209" s="7">
        <v>6</v>
      </c>
    </row>
    <row r="4210" spans="1:6" ht="15" x14ac:dyDescent="0.2">
      <c r="A4210" s="7">
        <f t="shared" ca="1" si="65"/>
        <v>0.55656139298723373</v>
      </c>
      <c r="B4210" s="6">
        <v>6508</v>
      </c>
      <c r="C4210" s="7" t="s">
        <v>12796</v>
      </c>
      <c r="E4210" s="7">
        <v>1</v>
      </c>
    </row>
    <row r="4211" spans="1:6" ht="15" x14ac:dyDescent="0.2">
      <c r="A4211" s="7">
        <f t="shared" ca="1" si="65"/>
        <v>0.80060239835093605</v>
      </c>
      <c r="B4211" s="6">
        <v>9411</v>
      </c>
      <c r="C4211" s="7" t="s">
        <v>18458</v>
      </c>
      <c r="E4211" s="7">
        <v>6</v>
      </c>
    </row>
    <row r="4212" spans="1:6" ht="15" x14ac:dyDescent="0.2">
      <c r="A4212" s="7">
        <f t="shared" ca="1" si="65"/>
        <v>0.89793716547974656</v>
      </c>
      <c r="B4212" s="6">
        <v>9619</v>
      </c>
      <c r="C4212" s="7" t="s">
        <v>18863</v>
      </c>
      <c r="E4212" s="7">
        <v>6</v>
      </c>
    </row>
    <row r="4213" spans="1:6" ht="15" x14ac:dyDescent="0.2">
      <c r="A4213" s="7">
        <f t="shared" ca="1" si="65"/>
        <v>7.9267433460554426E-2</v>
      </c>
      <c r="B4213" s="6">
        <v>5109</v>
      </c>
      <c r="C4213" s="7" t="s">
        <v>10042</v>
      </c>
      <c r="E4213" s="7">
        <v>2</v>
      </c>
    </row>
    <row r="4214" spans="1:6" ht="15" x14ac:dyDescent="0.2">
      <c r="A4214" s="7">
        <f t="shared" ca="1" si="65"/>
        <v>0.17676184887606794</v>
      </c>
      <c r="B4214" s="6">
        <v>11913</v>
      </c>
      <c r="C4214" s="7" t="s">
        <v>23350</v>
      </c>
      <c r="E4214" s="7">
        <v>6</v>
      </c>
    </row>
    <row r="4215" spans="1:6" ht="15" x14ac:dyDescent="0.2">
      <c r="A4215" s="7">
        <f t="shared" ca="1" si="65"/>
        <v>0.2709648852915082</v>
      </c>
      <c r="B4215" s="6">
        <v>840</v>
      </c>
      <c r="C4215" s="7" t="s">
        <v>1672</v>
      </c>
      <c r="E4215" s="7">
        <v>6</v>
      </c>
    </row>
    <row r="4216" spans="1:6" ht="15" x14ac:dyDescent="0.2">
      <c r="A4216" s="7">
        <f t="shared" ca="1" si="65"/>
        <v>0.88140358072920377</v>
      </c>
      <c r="B4216" s="6">
        <v>277</v>
      </c>
      <c r="C4216" s="7" t="s">
        <v>565</v>
      </c>
      <c r="E4216" s="7">
        <v>2</v>
      </c>
    </row>
    <row r="4217" spans="1:6" ht="15" x14ac:dyDescent="0.2">
      <c r="A4217" s="7">
        <f t="shared" ca="1" si="65"/>
        <v>0.32188535593828049</v>
      </c>
      <c r="B4217" s="6">
        <v>1409</v>
      </c>
      <c r="C4217" s="7" t="s">
        <v>2797</v>
      </c>
      <c r="E4217" s="7">
        <v>2</v>
      </c>
    </row>
    <row r="4218" spans="1:6" ht="15" x14ac:dyDescent="0.2">
      <c r="A4218" s="7">
        <f t="shared" ca="1" si="65"/>
        <v>0.22884885757179441</v>
      </c>
      <c r="B4218" s="6">
        <v>5907</v>
      </c>
      <c r="C4218" s="7" t="s">
        <v>11614</v>
      </c>
      <c r="E4218" s="7">
        <v>0</v>
      </c>
    </row>
    <row r="4219" spans="1:6" ht="15" x14ac:dyDescent="0.2">
      <c r="A4219" s="7">
        <f t="shared" ca="1" si="65"/>
        <v>0.41358207187759966</v>
      </c>
      <c r="B4219" s="6">
        <v>5721</v>
      </c>
      <c r="C4219" s="7" t="s">
        <v>11248</v>
      </c>
      <c r="E4219" s="7">
        <v>1</v>
      </c>
    </row>
    <row r="4220" spans="1:6" ht="15" x14ac:dyDescent="0.2">
      <c r="A4220" s="7">
        <f t="shared" ca="1" si="65"/>
        <v>0.82358090147470542</v>
      </c>
      <c r="B4220" s="6">
        <v>16191</v>
      </c>
      <c r="C4220" s="7" t="s">
        <v>31628</v>
      </c>
      <c r="E4220" s="7">
        <v>1</v>
      </c>
    </row>
    <row r="4221" spans="1:6" ht="15" x14ac:dyDescent="0.2">
      <c r="A4221" s="7">
        <f t="shared" ca="1" si="65"/>
        <v>0.2675151452323683</v>
      </c>
      <c r="B4221" s="6">
        <v>13502</v>
      </c>
      <c r="C4221" s="7" t="s">
        <v>26437</v>
      </c>
      <c r="E4221" s="7">
        <v>6</v>
      </c>
    </row>
    <row r="4222" spans="1:6" ht="15" x14ac:dyDescent="0.2">
      <c r="A4222" s="7">
        <f t="shared" ca="1" si="65"/>
        <v>0.95224931276087876</v>
      </c>
      <c r="B4222" s="6">
        <v>13990</v>
      </c>
      <c r="C4222" s="7" t="s">
        <v>27369</v>
      </c>
      <c r="E4222" s="7">
        <v>7</v>
      </c>
    </row>
    <row r="4223" spans="1:6" ht="15" x14ac:dyDescent="0.2">
      <c r="A4223" s="7">
        <f t="shared" ca="1" si="65"/>
        <v>0.25689337468677353</v>
      </c>
      <c r="B4223" s="6">
        <v>16560</v>
      </c>
      <c r="C4223" s="7" t="s">
        <v>32339</v>
      </c>
      <c r="E4223" s="7">
        <v>5</v>
      </c>
      <c r="F4223" s="7" t="s">
        <v>34063</v>
      </c>
    </row>
    <row r="4224" spans="1:6" ht="15" x14ac:dyDescent="0.2">
      <c r="A4224" s="7">
        <f t="shared" ca="1" si="65"/>
        <v>0.71126729623946106</v>
      </c>
      <c r="B4224" s="6">
        <v>9608</v>
      </c>
      <c r="C4224" s="7" t="s">
        <v>18842</v>
      </c>
      <c r="E4224" s="7">
        <v>5</v>
      </c>
    </row>
    <row r="4225" spans="1:6" ht="15" x14ac:dyDescent="0.2">
      <c r="A4225" s="7">
        <f t="shared" ca="1" si="65"/>
        <v>0.31478568068165247</v>
      </c>
      <c r="B4225" s="6">
        <v>6166</v>
      </c>
      <c r="C4225" s="7" t="s">
        <v>12123</v>
      </c>
      <c r="E4225" s="7">
        <v>1</v>
      </c>
    </row>
    <row r="4226" spans="1:6" ht="15" x14ac:dyDescent="0.2">
      <c r="A4226" s="7">
        <f t="shared" ref="A4226:A4289" ca="1" si="66">RAND()</f>
        <v>0.66393757735822401</v>
      </c>
      <c r="B4226" s="6">
        <v>3978</v>
      </c>
      <c r="C4226" s="7" t="s">
        <v>7816</v>
      </c>
      <c r="E4226" s="7">
        <v>1</v>
      </c>
    </row>
    <row r="4227" spans="1:6" ht="15" x14ac:dyDescent="0.2">
      <c r="A4227" s="7">
        <f t="shared" ca="1" si="66"/>
        <v>0.87035616919837855</v>
      </c>
      <c r="B4227" s="6">
        <v>3878</v>
      </c>
      <c r="C4227" s="7" t="s">
        <v>7619</v>
      </c>
      <c r="E4227" s="7">
        <v>2</v>
      </c>
    </row>
    <row r="4228" spans="1:6" ht="15" hidden="1" x14ac:dyDescent="0.2">
      <c r="A4228" s="7">
        <f t="shared" ca="1" si="66"/>
        <v>0.24576543755196711</v>
      </c>
      <c r="B4228" s="6">
        <v>14252</v>
      </c>
      <c r="C4228" s="12" t="s">
        <v>27877</v>
      </c>
      <c r="E4228" s="7" t="s">
        <v>34030</v>
      </c>
    </row>
    <row r="4229" spans="1:6" ht="15" x14ac:dyDescent="0.2">
      <c r="A4229" s="7">
        <f t="shared" ca="1" si="66"/>
        <v>0.19701275784938987</v>
      </c>
      <c r="B4229" s="6">
        <v>3972</v>
      </c>
      <c r="C4229" s="7" t="s">
        <v>7804</v>
      </c>
      <c r="E4229" s="7">
        <v>2</v>
      </c>
    </row>
    <row r="4230" spans="1:6" ht="15" x14ac:dyDescent="0.2">
      <c r="A4230" s="7">
        <f t="shared" ca="1" si="66"/>
        <v>0.48714936752508187</v>
      </c>
      <c r="B4230" s="6">
        <v>11241</v>
      </c>
      <c r="C4230" s="7" t="s">
        <v>22040</v>
      </c>
      <c r="E4230" s="7">
        <v>6</v>
      </c>
    </row>
    <row r="4231" spans="1:6" ht="15" x14ac:dyDescent="0.2">
      <c r="A4231" s="7">
        <f t="shared" ca="1" si="66"/>
        <v>1.2033640925751876E-2</v>
      </c>
      <c r="B4231" s="6">
        <v>1511</v>
      </c>
      <c r="C4231" s="7" t="s">
        <v>2995</v>
      </c>
      <c r="E4231" s="7">
        <v>0</v>
      </c>
    </row>
    <row r="4232" spans="1:6" ht="15" x14ac:dyDescent="0.2">
      <c r="A4232" s="7">
        <f t="shared" ca="1" si="66"/>
        <v>0.75619526488950528</v>
      </c>
      <c r="B4232" s="6">
        <v>8956</v>
      </c>
      <c r="C4232" s="7" t="s">
        <v>17588</v>
      </c>
      <c r="E4232" s="7">
        <v>5</v>
      </c>
    </row>
    <row r="4233" spans="1:6" ht="15" x14ac:dyDescent="0.2">
      <c r="A4233" s="7">
        <f t="shared" ca="1" si="66"/>
        <v>0.89061907831591047</v>
      </c>
      <c r="B4233" s="6">
        <v>6564</v>
      </c>
      <c r="C4233" s="7" t="s">
        <v>12907</v>
      </c>
      <c r="E4233" s="7">
        <v>0</v>
      </c>
    </row>
    <row r="4234" spans="1:6" ht="15" x14ac:dyDescent="0.2">
      <c r="A4234" s="7">
        <f t="shared" ca="1" si="66"/>
        <v>0.73424588853898787</v>
      </c>
      <c r="B4234" s="6">
        <v>16519</v>
      </c>
      <c r="C4234" s="7" t="s">
        <v>32261</v>
      </c>
      <c r="E4234" s="7">
        <v>6</v>
      </c>
    </row>
    <row r="4235" spans="1:6" ht="15" x14ac:dyDescent="0.2">
      <c r="A4235" s="7">
        <f t="shared" ca="1" si="66"/>
        <v>0.20770946956440528</v>
      </c>
      <c r="B4235" s="6">
        <v>9937</v>
      </c>
      <c r="C4235" s="7" t="s">
        <v>19483</v>
      </c>
      <c r="E4235" s="7">
        <v>6</v>
      </c>
    </row>
    <row r="4236" spans="1:6" ht="15" x14ac:dyDescent="0.2">
      <c r="A4236" s="7">
        <f t="shared" ca="1" si="66"/>
        <v>0.78629378489968549</v>
      </c>
      <c r="B4236" s="6">
        <v>6630</v>
      </c>
      <c r="C4236" s="7" t="s">
        <v>13036</v>
      </c>
      <c r="E4236" s="7">
        <v>0</v>
      </c>
      <c r="F4236" s="7" t="s">
        <v>34064</v>
      </c>
    </row>
    <row r="4237" spans="1:6" ht="15" x14ac:dyDescent="0.2">
      <c r="A4237" s="7">
        <f t="shared" ca="1" si="66"/>
        <v>0.46338212521970157</v>
      </c>
      <c r="B4237" s="6">
        <v>273</v>
      </c>
      <c r="C4237" s="7" t="s">
        <v>557</v>
      </c>
      <c r="E4237" s="7">
        <v>6</v>
      </c>
    </row>
    <row r="4238" spans="1:6" ht="15" x14ac:dyDescent="0.2">
      <c r="A4238" s="7">
        <f t="shared" ca="1" si="66"/>
        <v>0.86650282473341744</v>
      </c>
      <c r="B4238" s="6">
        <v>15213</v>
      </c>
      <c r="C4238" s="7" t="s">
        <v>29740</v>
      </c>
      <c r="E4238" s="7">
        <v>6</v>
      </c>
    </row>
    <row r="4239" spans="1:6" ht="15" hidden="1" x14ac:dyDescent="0.2">
      <c r="A4239" s="7">
        <f t="shared" ca="1" si="66"/>
        <v>0.93367638881558579</v>
      </c>
      <c r="B4239" s="6">
        <v>11105</v>
      </c>
      <c r="C4239" s="12" t="s">
        <v>21776</v>
      </c>
      <c r="E4239" s="7" t="s">
        <v>34030</v>
      </c>
    </row>
    <row r="4240" spans="1:6" ht="15" x14ac:dyDescent="0.2">
      <c r="A4240" s="7">
        <f t="shared" ca="1" si="66"/>
        <v>0.48837587275922612</v>
      </c>
      <c r="B4240" s="6">
        <v>8833</v>
      </c>
      <c r="C4240" s="7" t="s">
        <v>17346</v>
      </c>
      <c r="E4240" s="7">
        <v>6</v>
      </c>
    </row>
    <row r="4241" spans="1:5" ht="15" x14ac:dyDescent="0.2">
      <c r="A4241" s="7">
        <f t="shared" ca="1" si="66"/>
        <v>0.61570234430360316</v>
      </c>
      <c r="B4241" s="6">
        <v>6580</v>
      </c>
      <c r="C4241" s="7" t="s">
        <v>12938</v>
      </c>
      <c r="E4241" s="7">
        <v>1</v>
      </c>
    </row>
    <row r="4242" spans="1:5" ht="15" x14ac:dyDescent="0.2">
      <c r="A4242" s="7">
        <f t="shared" ca="1" si="66"/>
        <v>0.29154790853981771</v>
      </c>
      <c r="B4242" s="6">
        <v>9000</v>
      </c>
      <c r="C4242" s="7" t="s">
        <v>17673</v>
      </c>
      <c r="E4242" s="7">
        <v>6</v>
      </c>
    </row>
    <row r="4243" spans="1:5" ht="15" x14ac:dyDescent="0.2">
      <c r="A4243" s="7">
        <f t="shared" ca="1" si="66"/>
        <v>0.7607775864051457</v>
      </c>
      <c r="B4243" s="6">
        <v>7344</v>
      </c>
      <c r="C4243" s="7" t="s">
        <v>14435</v>
      </c>
      <c r="E4243" s="7">
        <v>6</v>
      </c>
    </row>
    <row r="4244" spans="1:5" ht="15" x14ac:dyDescent="0.2">
      <c r="A4244" s="7">
        <f t="shared" ca="1" si="66"/>
        <v>0.10818111039911105</v>
      </c>
      <c r="B4244" s="6">
        <v>11773</v>
      </c>
      <c r="C4244" s="7" t="s">
        <v>23079</v>
      </c>
      <c r="E4244" s="7">
        <v>5</v>
      </c>
    </row>
    <row r="4245" spans="1:5" ht="15" x14ac:dyDescent="0.2">
      <c r="A4245" s="7">
        <f t="shared" ca="1" si="66"/>
        <v>0.43429307851395471</v>
      </c>
      <c r="B4245" s="6">
        <v>16266</v>
      </c>
      <c r="C4245" s="7" t="s">
        <v>31769</v>
      </c>
      <c r="E4245" s="7">
        <v>2</v>
      </c>
    </row>
    <row r="4246" spans="1:5" ht="15" x14ac:dyDescent="0.2">
      <c r="A4246" s="7">
        <f t="shared" ca="1" si="66"/>
        <v>0.31519032011375647</v>
      </c>
      <c r="B4246" s="6">
        <v>8831</v>
      </c>
      <c r="C4246" s="7" t="s">
        <v>17342</v>
      </c>
      <c r="E4246" s="7">
        <v>6</v>
      </c>
    </row>
    <row r="4247" spans="1:5" ht="15" x14ac:dyDescent="0.2">
      <c r="A4247" s="7">
        <f t="shared" ca="1" si="66"/>
        <v>0.75675410329786641</v>
      </c>
      <c r="B4247" s="6">
        <v>15885</v>
      </c>
      <c r="C4247" s="7" t="s">
        <v>31036</v>
      </c>
      <c r="E4247" s="7">
        <v>3</v>
      </c>
    </row>
    <row r="4248" spans="1:5" ht="15" hidden="1" x14ac:dyDescent="0.2">
      <c r="A4248" s="7">
        <f t="shared" ca="1" si="66"/>
        <v>0.33338558559054676</v>
      </c>
      <c r="B4248" s="6">
        <v>12164</v>
      </c>
      <c r="C4248" s="12" t="s">
        <v>23836</v>
      </c>
      <c r="E4248" s="7" t="s">
        <v>34030</v>
      </c>
    </row>
    <row r="4249" spans="1:5" ht="15" x14ac:dyDescent="0.2">
      <c r="A4249" s="7">
        <f t="shared" ca="1" si="66"/>
        <v>0.57213560592965851</v>
      </c>
      <c r="B4249" s="6">
        <v>14176</v>
      </c>
      <c r="C4249" s="7" t="s">
        <v>27729</v>
      </c>
      <c r="E4249" s="7">
        <v>7</v>
      </c>
    </row>
    <row r="4250" spans="1:5" ht="15" x14ac:dyDescent="0.2">
      <c r="A4250" s="7">
        <f t="shared" ca="1" si="66"/>
        <v>0.33475226942390901</v>
      </c>
      <c r="B4250" s="6">
        <v>13914</v>
      </c>
      <c r="C4250" s="7" t="s">
        <v>27225</v>
      </c>
      <c r="E4250" s="7">
        <v>1</v>
      </c>
    </row>
    <row r="4251" spans="1:5" ht="15" x14ac:dyDescent="0.2">
      <c r="A4251" s="7">
        <f t="shared" ca="1" si="66"/>
        <v>0.32289131250380243</v>
      </c>
      <c r="B4251" s="6">
        <v>10943</v>
      </c>
      <c r="C4251" s="7" t="s">
        <v>21458</v>
      </c>
      <c r="E4251" s="7">
        <v>2</v>
      </c>
    </row>
    <row r="4252" spans="1:5" ht="15" x14ac:dyDescent="0.2">
      <c r="A4252" s="7">
        <f t="shared" ca="1" si="66"/>
        <v>0.69151209039513006</v>
      </c>
      <c r="B4252" s="6">
        <v>12312</v>
      </c>
      <c r="C4252" s="7" t="s">
        <v>24124</v>
      </c>
      <c r="E4252" s="7">
        <v>2</v>
      </c>
    </row>
    <row r="4253" spans="1:5" ht="15" x14ac:dyDescent="0.2">
      <c r="A4253" s="7">
        <f t="shared" ca="1" si="66"/>
        <v>0.28733988158761592</v>
      </c>
      <c r="B4253" s="6">
        <v>13339</v>
      </c>
      <c r="C4253" s="7" t="s">
        <v>26118</v>
      </c>
      <c r="E4253" s="7">
        <v>3</v>
      </c>
    </row>
    <row r="4254" spans="1:5" ht="15" x14ac:dyDescent="0.2">
      <c r="A4254" s="7">
        <f t="shared" ca="1" si="66"/>
        <v>0.13475559922452973</v>
      </c>
      <c r="B4254" s="6">
        <v>1823</v>
      </c>
      <c r="C4254" s="7" t="s">
        <v>3610</v>
      </c>
      <c r="E4254" s="7">
        <v>3</v>
      </c>
    </row>
    <row r="4255" spans="1:5" ht="15" x14ac:dyDescent="0.2">
      <c r="A4255" s="7">
        <f t="shared" ca="1" si="66"/>
        <v>0.4157267072224361</v>
      </c>
      <c r="B4255" s="6">
        <v>14047</v>
      </c>
      <c r="C4255" s="7" t="s">
        <v>27481</v>
      </c>
      <c r="E4255" s="7">
        <v>0</v>
      </c>
    </row>
    <row r="4256" spans="1:5" ht="15" x14ac:dyDescent="0.2">
      <c r="A4256" s="7">
        <f t="shared" ca="1" si="66"/>
        <v>0.61041716914932709</v>
      </c>
      <c r="B4256" s="6">
        <v>17048</v>
      </c>
      <c r="C4256" s="7" t="s">
        <v>33293</v>
      </c>
      <c r="E4256" s="7">
        <v>5</v>
      </c>
    </row>
    <row r="4257" spans="1:5" ht="15" x14ac:dyDescent="0.2">
      <c r="A4257" s="7">
        <f t="shared" ca="1" si="66"/>
        <v>0.48713649224388267</v>
      </c>
      <c r="B4257" s="6">
        <v>2956</v>
      </c>
      <c r="C4257" s="7" t="s">
        <v>5834</v>
      </c>
      <c r="E4257" s="7">
        <v>2</v>
      </c>
    </row>
    <row r="4258" spans="1:5" ht="15" x14ac:dyDescent="0.2">
      <c r="A4258" s="7">
        <f t="shared" ca="1" si="66"/>
        <v>0.21096149380576357</v>
      </c>
      <c r="B4258" s="6">
        <v>16347</v>
      </c>
      <c r="C4258" s="7" t="s">
        <v>31926</v>
      </c>
      <c r="E4258" s="7">
        <v>1</v>
      </c>
    </row>
    <row r="4259" spans="1:5" ht="15" x14ac:dyDescent="0.2">
      <c r="A4259" s="7">
        <f t="shared" ca="1" si="66"/>
        <v>0.52514470515356204</v>
      </c>
      <c r="B4259" s="6">
        <v>16874</v>
      </c>
      <c r="C4259" s="7" t="s">
        <v>32954</v>
      </c>
      <c r="E4259" s="7">
        <v>3</v>
      </c>
    </row>
    <row r="4260" spans="1:5" ht="15" x14ac:dyDescent="0.2">
      <c r="A4260" s="7">
        <f t="shared" ca="1" si="66"/>
        <v>0.90015960010682339</v>
      </c>
      <c r="B4260" s="6">
        <v>1219</v>
      </c>
      <c r="C4260" s="7" t="s">
        <v>2423</v>
      </c>
      <c r="E4260" s="7">
        <v>0</v>
      </c>
    </row>
    <row r="4261" spans="1:5" ht="15" x14ac:dyDescent="0.2">
      <c r="A4261" s="7">
        <f t="shared" ca="1" si="66"/>
        <v>0.5707984511060854</v>
      </c>
      <c r="B4261" s="6">
        <v>13549</v>
      </c>
      <c r="C4261" s="7" t="s">
        <v>26528</v>
      </c>
      <c r="E4261" s="7">
        <v>5</v>
      </c>
    </row>
    <row r="4262" spans="1:5" ht="15" x14ac:dyDescent="0.2">
      <c r="A4262" s="7">
        <f t="shared" ca="1" si="66"/>
        <v>0.95230402431433103</v>
      </c>
      <c r="B4262" s="6">
        <v>12923</v>
      </c>
      <c r="C4262" s="7" t="s">
        <v>25310</v>
      </c>
      <c r="E4262" s="7">
        <v>6</v>
      </c>
    </row>
    <row r="4263" spans="1:5" ht="15" x14ac:dyDescent="0.2">
      <c r="A4263" s="7">
        <f t="shared" ca="1" si="66"/>
        <v>2.4482676699291717E-2</v>
      </c>
      <c r="B4263" s="6">
        <v>7369</v>
      </c>
      <c r="C4263" s="7" t="s">
        <v>14485</v>
      </c>
      <c r="E4263" s="7">
        <v>1</v>
      </c>
    </row>
    <row r="4264" spans="1:5" ht="15" x14ac:dyDescent="0.2">
      <c r="A4264" s="7">
        <f t="shared" ca="1" si="66"/>
        <v>4.4930141623705455E-2</v>
      </c>
      <c r="B4264" s="6">
        <v>12577</v>
      </c>
      <c r="C4264" s="7" t="s">
        <v>24634</v>
      </c>
      <c r="E4264" s="7">
        <v>5</v>
      </c>
    </row>
    <row r="4265" spans="1:5" ht="15" x14ac:dyDescent="0.2">
      <c r="A4265" s="7">
        <f t="shared" ca="1" si="66"/>
        <v>0.38735946144670208</v>
      </c>
      <c r="B4265" s="6">
        <v>5263</v>
      </c>
      <c r="C4265" s="7" t="s">
        <v>10345</v>
      </c>
      <c r="E4265" s="7">
        <v>6</v>
      </c>
    </row>
    <row r="4266" spans="1:5" ht="15" x14ac:dyDescent="0.2">
      <c r="A4266" s="7">
        <f t="shared" ca="1" si="66"/>
        <v>0.66442178307725941</v>
      </c>
      <c r="B4266" s="6">
        <v>3607</v>
      </c>
      <c r="C4266" s="7" t="s">
        <v>7099</v>
      </c>
      <c r="E4266" s="7">
        <v>3</v>
      </c>
    </row>
    <row r="4267" spans="1:5" ht="15" x14ac:dyDescent="0.2">
      <c r="A4267" s="7">
        <f t="shared" ca="1" si="66"/>
        <v>0.17473908034642271</v>
      </c>
      <c r="B4267" s="6">
        <v>5049</v>
      </c>
      <c r="C4267" s="7" t="s">
        <v>9926</v>
      </c>
      <c r="E4267" s="7">
        <v>0</v>
      </c>
    </row>
    <row r="4268" spans="1:5" ht="15" x14ac:dyDescent="0.2">
      <c r="A4268" s="7">
        <f t="shared" ca="1" si="66"/>
        <v>0.26070136766064522</v>
      </c>
      <c r="B4268" s="6">
        <v>12731</v>
      </c>
      <c r="C4268" s="7" t="s">
        <v>24937</v>
      </c>
      <c r="E4268" s="7">
        <v>0</v>
      </c>
    </row>
    <row r="4269" spans="1:5" ht="15" x14ac:dyDescent="0.2">
      <c r="A4269" s="7">
        <f t="shared" ca="1" si="66"/>
        <v>0.95245442470138131</v>
      </c>
      <c r="B4269" s="6">
        <v>7354</v>
      </c>
      <c r="C4269" s="7" t="s">
        <v>14455</v>
      </c>
      <c r="E4269" s="7">
        <v>0</v>
      </c>
    </row>
    <row r="4270" spans="1:5" ht="15" x14ac:dyDescent="0.2">
      <c r="A4270" s="7">
        <f t="shared" ca="1" si="66"/>
        <v>0.42151770602998995</v>
      </c>
      <c r="B4270" s="6">
        <v>1531</v>
      </c>
      <c r="C4270" s="7" t="s">
        <v>3035</v>
      </c>
      <c r="E4270" s="7">
        <v>6</v>
      </c>
    </row>
    <row r="4271" spans="1:5" ht="15" x14ac:dyDescent="0.2">
      <c r="A4271" s="7">
        <f t="shared" ca="1" si="66"/>
        <v>0.54068992817489381</v>
      </c>
      <c r="B4271" s="6">
        <v>5895</v>
      </c>
      <c r="C4271" s="7" t="s">
        <v>11590</v>
      </c>
      <c r="E4271" s="7">
        <v>0</v>
      </c>
    </row>
    <row r="4272" spans="1:5" ht="15" x14ac:dyDescent="0.2">
      <c r="A4272" s="7">
        <f t="shared" ca="1" si="66"/>
        <v>0.57204429995994399</v>
      </c>
      <c r="B4272" s="6">
        <v>9115</v>
      </c>
      <c r="C4272" s="7" t="s">
        <v>17896</v>
      </c>
      <c r="E4272" s="7">
        <v>5</v>
      </c>
    </row>
    <row r="4273" spans="1:6" ht="15" x14ac:dyDescent="0.2">
      <c r="A4273" s="7">
        <f t="shared" ca="1" si="66"/>
        <v>7.4290521780506769E-2</v>
      </c>
      <c r="B4273" s="6">
        <v>14400</v>
      </c>
      <c r="C4273" s="7" t="s">
        <v>28169</v>
      </c>
      <c r="E4273" s="7">
        <v>1</v>
      </c>
    </row>
    <row r="4274" spans="1:6" ht="15" x14ac:dyDescent="0.2">
      <c r="A4274" s="7">
        <f t="shared" ca="1" si="66"/>
        <v>0.88681338843042068</v>
      </c>
      <c r="B4274" s="6">
        <v>15391</v>
      </c>
      <c r="C4274" s="7" t="s">
        <v>30089</v>
      </c>
      <c r="E4274" s="7">
        <v>4</v>
      </c>
    </row>
    <row r="4275" spans="1:6" ht="15" x14ac:dyDescent="0.2">
      <c r="A4275" s="7">
        <f t="shared" ca="1" si="66"/>
        <v>0.62276782940026021</v>
      </c>
      <c r="B4275" s="6">
        <v>7374</v>
      </c>
      <c r="C4275" s="7" t="s">
        <v>14495</v>
      </c>
      <c r="E4275" s="7">
        <v>3</v>
      </c>
    </row>
    <row r="4276" spans="1:6" ht="15" x14ac:dyDescent="0.2">
      <c r="A4276" s="7">
        <f t="shared" ca="1" si="66"/>
        <v>0.52781953696240735</v>
      </c>
      <c r="B4276" s="6">
        <v>7283</v>
      </c>
      <c r="C4276" s="7" t="s">
        <v>14316</v>
      </c>
      <c r="E4276" s="7">
        <v>1</v>
      </c>
    </row>
    <row r="4277" spans="1:6" ht="15" x14ac:dyDescent="0.2">
      <c r="A4277" s="7">
        <f t="shared" ca="1" si="66"/>
        <v>0.60443509355943192</v>
      </c>
      <c r="B4277" s="6">
        <v>16710</v>
      </c>
      <c r="C4277" s="7" t="s">
        <v>32632</v>
      </c>
      <c r="E4277" s="7">
        <v>6</v>
      </c>
    </row>
    <row r="4278" spans="1:6" ht="15" x14ac:dyDescent="0.2">
      <c r="A4278" s="7">
        <f t="shared" ca="1" si="66"/>
        <v>0.62628710599175608</v>
      </c>
      <c r="B4278" s="6">
        <v>15595</v>
      </c>
      <c r="C4278" s="7" t="s">
        <v>30477</v>
      </c>
      <c r="E4278" s="7">
        <v>1</v>
      </c>
      <c r="F4278" s="7" t="s">
        <v>34065</v>
      </c>
    </row>
    <row r="4279" spans="1:6" ht="15" x14ac:dyDescent="0.2">
      <c r="A4279" s="7">
        <f t="shared" ca="1" si="66"/>
        <v>0.73668892246824735</v>
      </c>
      <c r="B4279" s="6">
        <v>7786</v>
      </c>
      <c r="C4279" s="7" t="s">
        <v>15302</v>
      </c>
      <c r="E4279" s="7">
        <v>3</v>
      </c>
    </row>
    <row r="4280" spans="1:6" ht="15" x14ac:dyDescent="0.2">
      <c r="A4280" s="7">
        <f t="shared" ca="1" si="66"/>
        <v>0.29242890046498582</v>
      </c>
      <c r="B4280" s="6">
        <v>13379</v>
      </c>
      <c r="C4280" s="7" t="s">
        <v>26197</v>
      </c>
      <c r="E4280" s="7">
        <v>4</v>
      </c>
    </row>
    <row r="4281" spans="1:6" ht="15" x14ac:dyDescent="0.2">
      <c r="A4281" s="7">
        <f t="shared" ca="1" si="66"/>
        <v>0.95849513728824698</v>
      </c>
      <c r="B4281" s="6">
        <v>6906</v>
      </c>
      <c r="C4281" s="7" t="s">
        <v>13580</v>
      </c>
      <c r="E4281" s="7">
        <v>0</v>
      </c>
    </row>
    <row r="4282" spans="1:6" ht="15" x14ac:dyDescent="0.2">
      <c r="A4282" s="7">
        <f t="shared" ca="1" si="66"/>
        <v>0.37419924095355295</v>
      </c>
      <c r="B4282" s="6">
        <v>10321</v>
      </c>
      <c r="C4282" s="7" t="s">
        <v>20238</v>
      </c>
      <c r="E4282" s="7">
        <v>6</v>
      </c>
    </row>
    <row r="4283" spans="1:6" ht="15" x14ac:dyDescent="0.2">
      <c r="A4283" s="7">
        <f t="shared" ca="1" si="66"/>
        <v>5.7882843313100896E-2</v>
      </c>
      <c r="B4283" s="6">
        <v>12613</v>
      </c>
      <c r="C4283" s="7" t="s">
        <v>24705</v>
      </c>
      <c r="E4283" s="7">
        <v>5</v>
      </c>
    </row>
    <row r="4284" spans="1:6" ht="15" x14ac:dyDescent="0.2">
      <c r="A4284" s="7">
        <f t="shared" ca="1" si="66"/>
        <v>0.38930189696997974</v>
      </c>
      <c r="B4284" s="6">
        <v>10602</v>
      </c>
      <c r="C4284" s="7" t="s">
        <v>20795</v>
      </c>
      <c r="E4284" s="7">
        <v>3</v>
      </c>
    </row>
    <row r="4285" spans="1:6" ht="15" x14ac:dyDescent="0.2">
      <c r="A4285" s="7">
        <f t="shared" ca="1" si="66"/>
        <v>0.25759491076651375</v>
      </c>
      <c r="B4285" s="6">
        <v>1732</v>
      </c>
      <c r="C4285" s="7" t="s">
        <v>3432</v>
      </c>
      <c r="E4285" s="7">
        <v>4</v>
      </c>
    </row>
    <row r="4286" spans="1:6" ht="15" x14ac:dyDescent="0.2">
      <c r="A4286" s="7">
        <f t="shared" ca="1" si="66"/>
        <v>2.5414418276824668E-2</v>
      </c>
      <c r="B4286" s="6">
        <v>1923</v>
      </c>
      <c r="C4286" s="7" t="s">
        <v>3807</v>
      </c>
      <c r="E4286" s="7">
        <v>0</v>
      </c>
    </row>
    <row r="4287" spans="1:6" ht="15" x14ac:dyDescent="0.2">
      <c r="A4287" s="7">
        <f t="shared" ca="1" si="66"/>
        <v>0.54282136576897422</v>
      </c>
      <c r="B4287" s="6">
        <v>391</v>
      </c>
      <c r="C4287" s="7" t="s">
        <v>790</v>
      </c>
      <c r="E4287" s="7">
        <v>5</v>
      </c>
    </row>
    <row r="4288" spans="1:6" ht="15" x14ac:dyDescent="0.2">
      <c r="A4288" s="7">
        <f t="shared" ca="1" si="66"/>
        <v>0.32902405673993529</v>
      </c>
      <c r="B4288" s="6">
        <v>16214</v>
      </c>
      <c r="C4288" s="7" t="s">
        <v>31671</v>
      </c>
      <c r="E4288" s="7">
        <v>5</v>
      </c>
    </row>
    <row r="4289" spans="1:5" ht="15" x14ac:dyDescent="0.2">
      <c r="A4289" s="7">
        <f t="shared" ca="1" si="66"/>
        <v>0.74993466966016875</v>
      </c>
      <c r="B4289" s="6">
        <v>4812</v>
      </c>
      <c r="C4289" s="7" t="s">
        <v>9463</v>
      </c>
      <c r="E4289" s="7">
        <v>3</v>
      </c>
    </row>
    <row r="4290" spans="1:5" ht="15" x14ac:dyDescent="0.2">
      <c r="A4290" s="7">
        <f t="shared" ref="A4290:A4353" ca="1" si="67">RAND()</f>
        <v>3.5791252820038144E-2</v>
      </c>
      <c r="B4290" s="6">
        <v>10227</v>
      </c>
      <c r="C4290" s="7" t="s">
        <v>20051</v>
      </c>
      <c r="E4290" s="7">
        <v>0</v>
      </c>
    </row>
    <row r="4291" spans="1:5" ht="15" x14ac:dyDescent="0.2">
      <c r="A4291" s="7">
        <f t="shared" ca="1" si="67"/>
        <v>0.39734002865526774</v>
      </c>
      <c r="B4291" s="6">
        <v>4549</v>
      </c>
      <c r="C4291" s="7" t="s">
        <v>8948</v>
      </c>
      <c r="E4291" s="7">
        <v>4</v>
      </c>
    </row>
    <row r="4292" spans="1:5" ht="15" x14ac:dyDescent="0.2">
      <c r="A4292" s="7">
        <f t="shared" ca="1" si="67"/>
        <v>0.13667546500826155</v>
      </c>
      <c r="B4292" s="6">
        <v>17352</v>
      </c>
      <c r="C4292" s="7" t="s">
        <v>33893</v>
      </c>
      <c r="E4292" s="7">
        <v>3</v>
      </c>
    </row>
    <row r="4293" spans="1:5" ht="15" x14ac:dyDescent="0.2">
      <c r="A4293" s="7">
        <f t="shared" ca="1" si="67"/>
        <v>5.2993005619281441E-2</v>
      </c>
      <c r="B4293" s="6">
        <v>8868</v>
      </c>
      <c r="C4293" s="7" t="s">
        <v>17415</v>
      </c>
      <c r="E4293" s="7">
        <v>0</v>
      </c>
    </row>
    <row r="4294" spans="1:5" ht="15" x14ac:dyDescent="0.2">
      <c r="A4294" s="7">
        <f t="shared" ca="1" si="67"/>
        <v>0.14416914345456766</v>
      </c>
      <c r="B4294" s="6">
        <v>14118</v>
      </c>
      <c r="C4294" s="7" t="s">
        <v>27616</v>
      </c>
      <c r="E4294" s="7">
        <v>6</v>
      </c>
    </row>
    <row r="4295" spans="1:5" ht="15" x14ac:dyDescent="0.2">
      <c r="A4295" s="7">
        <f t="shared" ca="1" si="67"/>
        <v>0.58255743820231443</v>
      </c>
      <c r="B4295" s="6">
        <v>11008</v>
      </c>
      <c r="C4295" s="7" t="s">
        <v>21585</v>
      </c>
      <c r="E4295" s="7">
        <v>6</v>
      </c>
    </row>
    <row r="4296" spans="1:5" ht="15" x14ac:dyDescent="0.2">
      <c r="A4296" s="7">
        <f t="shared" ca="1" si="67"/>
        <v>0.48309293217901184</v>
      </c>
      <c r="B4296" s="6">
        <v>8407</v>
      </c>
      <c r="C4296" s="7" t="s">
        <v>16508</v>
      </c>
      <c r="E4296" s="7">
        <v>7</v>
      </c>
    </row>
    <row r="4297" spans="1:5" ht="15" x14ac:dyDescent="0.2">
      <c r="A4297" s="7">
        <f t="shared" ca="1" si="67"/>
        <v>6.0418027809096109E-2</v>
      </c>
      <c r="B4297" s="6">
        <v>13674</v>
      </c>
      <c r="C4297" s="7" t="s">
        <v>26768</v>
      </c>
      <c r="E4297" s="7">
        <v>2</v>
      </c>
    </row>
    <row r="4298" spans="1:5" ht="15" x14ac:dyDescent="0.2">
      <c r="A4298" s="7">
        <f t="shared" ca="1" si="67"/>
        <v>0.62693042600272408</v>
      </c>
      <c r="B4298" s="6">
        <v>9018</v>
      </c>
      <c r="C4298" s="7" t="s">
        <v>17708</v>
      </c>
      <c r="E4298" s="7">
        <v>2</v>
      </c>
    </row>
    <row r="4299" spans="1:5" ht="15" x14ac:dyDescent="0.2">
      <c r="A4299" s="7">
        <f t="shared" ca="1" si="67"/>
        <v>0.25611553151714594</v>
      </c>
      <c r="B4299" s="6">
        <v>9361</v>
      </c>
      <c r="C4299" s="7" t="s">
        <v>18361</v>
      </c>
      <c r="E4299" s="7">
        <v>6</v>
      </c>
    </row>
    <row r="4300" spans="1:5" ht="15" x14ac:dyDescent="0.2">
      <c r="A4300" s="7">
        <f t="shared" ca="1" si="67"/>
        <v>0.27709693977047956</v>
      </c>
      <c r="B4300" s="6">
        <v>1461</v>
      </c>
      <c r="C4300" s="7" t="s">
        <v>2898</v>
      </c>
      <c r="E4300" s="7">
        <v>2</v>
      </c>
    </row>
    <row r="4301" spans="1:5" ht="15" x14ac:dyDescent="0.2">
      <c r="A4301" s="7">
        <f t="shared" ca="1" si="67"/>
        <v>4.3799786948437447E-2</v>
      </c>
      <c r="B4301" s="6">
        <v>10411</v>
      </c>
      <c r="C4301" s="7" t="s">
        <v>20418</v>
      </c>
      <c r="E4301" s="7">
        <v>3</v>
      </c>
    </row>
    <row r="4302" spans="1:5" ht="15" x14ac:dyDescent="0.2">
      <c r="A4302" s="7">
        <f t="shared" ca="1" si="67"/>
        <v>0.77227054661367445</v>
      </c>
      <c r="B4302" s="6">
        <v>9390</v>
      </c>
      <c r="C4302" s="7" t="s">
        <v>18418</v>
      </c>
      <c r="E4302" s="7">
        <v>1</v>
      </c>
    </row>
    <row r="4303" spans="1:5" ht="15" x14ac:dyDescent="0.2">
      <c r="A4303" s="7">
        <f t="shared" ca="1" si="67"/>
        <v>0.76860389848465682</v>
      </c>
      <c r="B4303" s="6">
        <v>15080</v>
      </c>
      <c r="C4303" s="7" t="s">
        <v>29483</v>
      </c>
      <c r="E4303" s="7">
        <v>3</v>
      </c>
    </row>
    <row r="4304" spans="1:5" ht="15" x14ac:dyDescent="0.2">
      <c r="A4304" s="7">
        <f t="shared" ca="1" si="67"/>
        <v>0.42517150465329756</v>
      </c>
      <c r="B4304" s="6">
        <v>11387</v>
      </c>
      <c r="C4304" s="7" t="s">
        <v>22321</v>
      </c>
      <c r="E4304" s="7">
        <v>7</v>
      </c>
    </row>
    <row r="4305" spans="1:5" ht="15" x14ac:dyDescent="0.2">
      <c r="A4305" s="7">
        <f t="shared" ca="1" si="67"/>
        <v>0.65038624613109297</v>
      </c>
      <c r="B4305" s="6">
        <v>13221</v>
      </c>
      <c r="C4305" s="7" t="s">
        <v>25885</v>
      </c>
      <c r="E4305" s="7">
        <v>1</v>
      </c>
    </row>
    <row r="4306" spans="1:5" ht="15" x14ac:dyDescent="0.2">
      <c r="A4306" s="7">
        <f t="shared" ca="1" si="67"/>
        <v>0.97656471918514276</v>
      </c>
      <c r="B4306" s="6">
        <v>7377</v>
      </c>
      <c r="C4306" s="7" t="s">
        <v>14499</v>
      </c>
      <c r="E4306" s="7">
        <v>0</v>
      </c>
    </row>
    <row r="4307" spans="1:5" ht="15" hidden="1" x14ac:dyDescent="0.2">
      <c r="A4307" s="7">
        <f t="shared" ca="1" si="67"/>
        <v>0.48544013248609841</v>
      </c>
      <c r="B4307" s="6">
        <v>16754</v>
      </c>
      <c r="C4307" s="12" t="s">
        <v>32720</v>
      </c>
      <c r="E4307" s="7" t="s">
        <v>34001</v>
      </c>
    </row>
    <row r="4308" spans="1:5" ht="15" x14ac:dyDescent="0.2">
      <c r="A4308" s="7">
        <f t="shared" ca="1" si="67"/>
        <v>0.98093337403313108</v>
      </c>
      <c r="B4308" s="6">
        <v>8643</v>
      </c>
      <c r="C4308" s="7" t="s">
        <v>16973</v>
      </c>
      <c r="E4308" s="7">
        <v>6</v>
      </c>
    </row>
    <row r="4309" spans="1:5" ht="15" x14ac:dyDescent="0.2">
      <c r="A4309" s="7">
        <f t="shared" ca="1" si="67"/>
        <v>0.22232623584130307</v>
      </c>
      <c r="B4309" s="6">
        <v>14624</v>
      </c>
      <c r="C4309" s="7" t="s">
        <v>28602</v>
      </c>
      <c r="E4309" s="7">
        <v>7</v>
      </c>
    </row>
    <row r="4310" spans="1:5" ht="15" x14ac:dyDescent="0.2">
      <c r="A4310" s="7">
        <f t="shared" ca="1" si="67"/>
        <v>8.6162528918752757E-2</v>
      </c>
      <c r="B4310" s="6">
        <v>6744</v>
      </c>
      <c r="C4310" s="7" t="s">
        <v>13259</v>
      </c>
      <c r="E4310" s="7">
        <v>4</v>
      </c>
    </row>
    <row r="4311" spans="1:5" ht="15" x14ac:dyDescent="0.2">
      <c r="A4311" s="7">
        <f t="shared" ca="1" si="67"/>
        <v>0.18000861853084971</v>
      </c>
      <c r="B4311" s="6">
        <v>3897</v>
      </c>
      <c r="C4311" s="7" t="s">
        <v>7657</v>
      </c>
      <c r="E4311" s="7">
        <v>6</v>
      </c>
    </row>
    <row r="4312" spans="1:5" ht="15" x14ac:dyDescent="0.2">
      <c r="A4312" s="7">
        <f t="shared" ca="1" si="67"/>
        <v>0.86654877575882205</v>
      </c>
      <c r="B4312" s="6">
        <v>11051</v>
      </c>
      <c r="C4312" s="7" t="s">
        <v>21671</v>
      </c>
      <c r="E4312" s="7">
        <v>0</v>
      </c>
    </row>
    <row r="4313" spans="1:5" ht="15" x14ac:dyDescent="0.2">
      <c r="A4313" s="7">
        <f t="shared" ca="1" si="67"/>
        <v>0.13758490571367488</v>
      </c>
      <c r="B4313" s="6">
        <v>3705</v>
      </c>
      <c r="C4313" s="7" t="s">
        <v>7289</v>
      </c>
      <c r="E4313" s="7">
        <v>6</v>
      </c>
    </row>
    <row r="4314" spans="1:5" ht="15" x14ac:dyDescent="0.2">
      <c r="A4314" s="7">
        <f t="shared" ca="1" si="67"/>
        <v>0.13614455119151148</v>
      </c>
      <c r="B4314" s="6">
        <v>3887</v>
      </c>
      <c r="C4314" s="7" t="s">
        <v>7637</v>
      </c>
      <c r="E4314" s="7">
        <v>3</v>
      </c>
    </row>
    <row r="4315" spans="1:5" ht="15" x14ac:dyDescent="0.2">
      <c r="A4315" s="7">
        <f t="shared" ca="1" si="67"/>
        <v>0.75421664196350402</v>
      </c>
      <c r="B4315" s="6">
        <v>5122</v>
      </c>
      <c r="C4315" s="7" t="s">
        <v>10068</v>
      </c>
      <c r="E4315" s="7">
        <v>0</v>
      </c>
    </row>
    <row r="4316" spans="1:5" ht="15" x14ac:dyDescent="0.2">
      <c r="A4316" s="7">
        <f t="shared" ca="1" si="67"/>
        <v>0.97542652864616064</v>
      </c>
      <c r="B4316" s="6">
        <v>12646</v>
      </c>
      <c r="C4316" s="7" t="s">
        <v>24771</v>
      </c>
      <c r="E4316" s="7">
        <v>5</v>
      </c>
    </row>
    <row r="4317" spans="1:5" ht="15" x14ac:dyDescent="0.2">
      <c r="A4317" s="7">
        <f t="shared" ca="1" si="67"/>
        <v>0.28590324049825278</v>
      </c>
      <c r="B4317" s="6">
        <v>842</v>
      </c>
      <c r="C4317" s="7" t="s">
        <v>1676</v>
      </c>
      <c r="E4317" s="7">
        <v>6</v>
      </c>
    </row>
    <row r="4318" spans="1:5" ht="15" x14ac:dyDescent="0.2">
      <c r="A4318" s="7">
        <f t="shared" ca="1" si="67"/>
        <v>0.88959746741873702</v>
      </c>
      <c r="B4318" s="6">
        <v>12900</v>
      </c>
      <c r="C4318" s="7" t="s">
        <v>25264</v>
      </c>
      <c r="E4318" s="7">
        <v>2</v>
      </c>
    </row>
    <row r="4319" spans="1:5" ht="15" x14ac:dyDescent="0.2">
      <c r="A4319" s="7">
        <f t="shared" ca="1" si="67"/>
        <v>0.58550571253264372</v>
      </c>
      <c r="B4319" s="6">
        <v>16341</v>
      </c>
      <c r="C4319" s="7" t="s">
        <v>31914</v>
      </c>
      <c r="E4319" s="7">
        <v>1</v>
      </c>
    </row>
    <row r="4320" spans="1:5" ht="15" hidden="1" x14ac:dyDescent="0.2">
      <c r="A4320" s="7">
        <f t="shared" ca="1" si="67"/>
        <v>0.55210134459123528</v>
      </c>
      <c r="B4320" s="6">
        <v>2374</v>
      </c>
      <c r="C4320" s="11" t="s">
        <v>4693</v>
      </c>
    </row>
    <row r="4321" spans="1:6" ht="15" x14ac:dyDescent="0.2">
      <c r="A4321" s="7">
        <f t="shared" ca="1" si="67"/>
        <v>2.7584282834994478E-2</v>
      </c>
      <c r="B4321" s="6">
        <v>10658</v>
      </c>
      <c r="C4321" s="7" t="s">
        <v>20906</v>
      </c>
      <c r="E4321" s="7">
        <v>6</v>
      </c>
    </row>
    <row r="4322" spans="1:6" ht="15" x14ac:dyDescent="0.2">
      <c r="A4322" s="7">
        <f t="shared" ca="1" si="67"/>
        <v>0.5126684983122809</v>
      </c>
      <c r="B4322" s="6">
        <v>13154</v>
      </c>
      <c r="C4322" s="7" t="s">
        <v>25754</v>
      </c>
      <c r="E4322" s="7">
        <v>6</v>
      </c>
    </row>
    <row r="4323" spans="1:6" ht="15" x14ac:dyDescent="0.2">
      <c r="A4323" s="7">
        <f t="shared" ca="1" si="67"/>
        <v>0.65250020587359536</v>
      </c>
      <c r="B4323" s="6">
        <v>958</v>
      </c>
      <c r="C4323" s="7" t="s">
        <v>1907</v>
      </c>
      <c r="E4323" s="7">
        <v>0</v>
      </c>
    </row>
    <row r="4324" spans="1:6" ht="15" x14ac:dyDescent="0.2">
      <c r="A4324" s="7">
        <f t="shared" ca="1" si="67"/>
        <v>0.76489323490417327</v>
      </c>
      <c r="B4324" s="6">
        <v>12153</v>
      </c>
      <c r="C4324" s="7" t="s">
        <v>23816</v>
      </c>
      <c r="E4324" s="7">
        <v>2</v>
      </c>
    </row>
    <row r="4325" spans="1:6" ht="15" x14ac:dyDescent="0.2">
      <c r="A4325" s="7">
        <f t="shared" ca="1" si="67"/>
        <v>0.5438604751593441</v>
      </c>
      <c r="B4325" s="6">
        <v>9439</v>
      </c>
      <c r="C4325" s="7" t="s">
        <v>18514</v>
      </c>
      <c r="E4325" s="7">
        <v>1</v>
      </c>
    </row>
    <row r="4326" spans="1:6" ht="15" x14ac:dyDescent="0.2">
      <c r="A4326" s="7">
        <f t="shared" ca="1" si="67"/>
        <v>2.041099564540072E-2</v>
      </c>
      <c r="B4326" s="6">
        <v>15102</v>
      </c>
      <c r="C4326" s="7" t="s">
        <v>29527</v>
      </c>
      <c r="E4326" s="7">
        <v>3</v>
      </c>
    </row>
    <row r="4327" spans="1:6" ht="15" x14ac:dyDescent="0.2">
      <c r="A4327" s="7">
        <f t="shared" ca="1" si="67"/>
        <v>0.30178886089737489</v>
      </c>
      <c r="B4327" s="6">
        <v>10022</v>
      </c>
      <c r="C4327" s="7" t="s">
        <v>19648</v>
      </c>
      <c r="E4327" s="7">
        <v>6</v>
      </c>
    </row>
    <row r="4328" spans="1:6" ht="15" x14ac:dyDescent="0.2">
      <c r="A4328" s="7">
        <f t="shared" ca="1" si="67"/>
        <v>0.11407448368295969</v>
      </c>
      <c r="B4328" s="6">
        <v>12267</v>
      </c>
      <c r="C4328" s="7" t="s">
        <v>24037</v>
      </c>
      <c r="E4328" s="7">
        <v>4</v>
      </c>
    </row>
    <row r="4329" spans="1:6" ht="15" x14ac:dyDescent="0.2">
      <c r="A4329" s="7">
        <f t="shared" ca="1" si="67"/>
        <v>0.51728052875170616</v>
      </c>
      <c r="B4329" s="6">
        <v>13029</v>
      </c>
      <c r="C4329" s="7" t="s">
        <v>25507</v>
      </c>
      <c r="E4329" s="7">
        <v>2</v>
      </c>
    </row>
    <row r="4330" spans="1:6" ht="15" x14ac:dyDescent="0.2">
      <c r="A4330" s="7">
        <f t="shared" ca="1" si="67"/>
        <v>0.76128075456771915</v>
      </c>
      <c r="B4330" s="6">
        <v>3101</v>
      </c>
      <c r="C4330" s="7" t="s">
        <v>6112</v>
      </c>
      <c r="E4330" s="7">
        <v>2</v>
      </c>
    </row>
    <row r="4331" spans="1:6" ht="15" x14ac:dyDescent="0.2">
      <c r="A4331" s="7">
        <f t="shared" ca="1" si="67"/>
        <v>0.45072581579108983</v>
      </c>
      <c r="B4331" s="6">
        <v>4591</v>
      </c>
      <c r="C4331" s="7" t="s">
        <v>9031</v>
      </c>
      <c r="E4331" s="7">
        <v>7</v>
      </c>
    </row>
    <row r="4332" spans="1:6" ht="15" x14ac:dyDescent="0.2">
      <c r="A4332" s="7">
        <f t="shared" ca="1" si="67"/>
        <v>0.98157824637196045</v>
      </c>
      <c r="B4332" s="6">
        <v>238</v>
      </c>
      <c r="C4332" s="7" t="s">
        <v>487</v>
      </c>
      <c r="E4332" s="7">
        <v>6</v>
      </c>
    </row>
    <row r="4333" spans="1:6" ht="15" x14ac:dyDescent="0.2">
      <c r="A4333" s="7">
        <f t="shared" ca="1" si="67"/>
        <v>0.57213409449871389</v>
      </c>
      <c r="B4333" s="6">
        <v>1206</v>
      </c>
      <c r="C4333" s="7" t="s">
        <v>2397</v>
      </c>
      <c r="E4333" s="7">
        <v>0</v>
      </c>
    </row>
    <row r="4334" spans="1:6" ht="15" x14ac:dyDescent="0.2">
      <c r="A4334" s="7">
        <f t="shared" ca="1" si="67"/>
        <v>0.12549844651786146</v>
      </c>
      <c r="B4334" s="6">
        <v>6271</v>
      </c>
      <c r="C4334" s="7" t="s">
        <v>12329</v>
      </c>
      <c r="E4334" s="7">
        <v>4</v>
      </c>
    </row>
    <row r="4335" spans="1:6" ht="15" x14ac:dyDescent="0.2">
      <c r="A4335" s="7">
        <f t="shared" ca="1" si="67"/>
        <v>0.98183613568454053</v>
      </c>
      <c r="B4335" s="6">
        <v>5420</v>
      </c>
      <c r="C4335" s="7" t="s">
        <v>10654</v>
      </c>
      <c r="E4335" s="7">
        <v>2</v>
      </c>
      <c r="F4335" s="7" t="s">
        <v>34066</v>
      </c>
    </row>
    <row r="4336" spans="1:6" ht="15" x14ac:dyDescent="0.2">
      <c r="A4336" s="7">
        <f t="shared" ca="1" si="67"/>
        <v>0.26795229424349087</v>
      </c>
      <c r="B4336" s="6">
        <v>17003</v>
      </c>
      <c r="C4336" s="7" t="s">
        <v>33205</v>
      </c>
      <c r="E4336" s="7">
        <v>5</v>
      </c>
    </row>
    <row r="4337" spans="1:5" ht="15" x14ac:dyDescent="0.2">
      <c r="A4337" s="7">
        <f t="shared" ca="1" si="67"/>
        <v>0.6093976384817017</v>
      </c>
      <c r="B4337" s="6">
        <v>10901</v>
      </c>
      <c r="C4337" s="7" t="s">
        <v>21378</v>
      </c>
      <c r="E4337" s="7">
        <v>4</v>
      </c>
    </row>
    <row r="4338" spans="1:5" ht="15" x14ac:dyDescent="0.2">
      <c r="A4338" s="7">
        <f t="shared" ca="1" si="67"/>
        <v>7.3335442317226329E-2</v>
      </c>
      <c r="B4338" s="6">
        <v>12034</v>
      </c>
      <c r="C4338" s="7" t="s">
        <v>23589</v>
      </c>
      <c r="E4338" s="7">
        <v>6</v>
      </c>
    </row>
    <row r="4339" spans="1:5" ht="15" x14ac:dyDescent="0.2">
      <c r="A4339" s="7">
        <f t="shared" ca="1" si="67"/>
        <v>0.72178180411304615</v>
      </c>
      <c r="B4339" s="6">
        <v>10315</v>
      </c>
      <c r="C4339" s="7" t="s">
        <v>20226</v>
      </c>
      <c r="E4339" s="7">
        <v>7</v>
      </c>
    </row>
    <row r="4340" spans="1:5" ht="15" x14ac:dyDescent="0.2">
      <c r="A4340" s="7">
        <f t="shared" ca="1" si="67"/>
        <v>0.25874035668856932</v>
      </c>
      <c r="B4340" s="6">
        <v>16219</v>
      </c>
      <c r="C4340" s="7" t="s">
        <v>31681</v>
      </c>
      <c r="E4340" s="7">
        <v>6</v>
      </c>
    </row>
    <row r="4341" spans="1:5" ht="15" x14ac:dyDescent="0.2">
      <c r="A4341" s="7">
        <f t="shared" ca="1" si="67"/>
        <v>7.5651680025003998E-2</v>
      </c>
      <c r="B4341" s="6">
        <v>14573</v>
      </c>
      <c r="C4341" s="7" t="s">
        <v>28503</v>
      </c>
      <c r="E4341" s="7">
        <v>0</v>
      </c>
    </row>
    <row r="4342" spans="1:5" ht="15" x14ac:dyDescent="0.2">
      <c r="A4342" s="7">
        <f t="shared" ca="1" si="67"/>
        <v>0.60526736173096818</v>
      </c>
      <c r="B4342" s="6">
        <v>7652</v>
      </c>
      <c r="C4342" s="7" t="s">
        <v>15040</v>
      </c>
      <c r="E4342" s="7">
        <v>0</v>
      </c>
    </row>
    <row r="4343" spans="1:5" ht="15" x14ac:dyDescent="0.2">
      <c r="A4343" s="7">
        <f t="shared" ca="1" si="67"/>
        <v>0.78203252688414282</v>
      </c>
      <c r="B4343" s="6">
        <v>533</v>
      </c>
      <c r="C4343" s="7" t="s">
        <v>1072</v>
      </c>
      <c r="E4343" s="7">
        <v>0</v>
      </c>
    </row>
    <row r="4344" spans="1:5" ht="15" x14ac:dyDescent="0.2">
      <c r="A4344" s="7">
        <f t="shared" ca="1" si="67"/>
        <v>0.28352764916245476</v>
      </c>
      <c r="B4344" s="6">
        <v>3703</v>
      </c>
      <c r="C4344" s="7" t="s">
        <v>7285</v>
      </c>
      <c r="E4344" s="7">
        <v>0</v>
      </c>
    </row>
    <row r="4345" spans="1:5" ht="15" x14ac:dyDescent="0.2">
      <c r="A4345" s="7">
        <f t="shared" ca="1" si="67"/>
        <v>0.23176897429959331</v>
      </c>
      <c r="B4345" s="6">
        <v>5452</v>
      </c>
      <c r="C4345" s="7" t="s">
        <v>10718</v>
      </c>
      <c r="E4345" s="7">
        <v>1</v>
      </c>
    </row>
    <row r="4346" spans="1:5" ht="15" x14ac:dyDescent="0.2">
      <c r="A4346" s="7">
        <f t="shared" ca="1" si="67"/>
        <v>0.93253693142933802</v>
      </c>
      <c r="B4346" s="6">
        <v>3995</v>
      </c>
      <c r="C4346" s="7" t="s">
        <v>7850</v>
      </c>
      <c r="E4346" s="7">
        <v>1</v>
      </c>
    </row>
    <row r="4347" spans="1:5" ht="15" x14ac:dyDescent="0.2">
      <c r="A4347" s="7">
        <f t="shared" ca="1" si="67"/>
        <v>0.61034231168459896</v>
      </c>
      <c r="B4347" s="6">
        <v>12504</v>
      </c>
      <c r="C4347" s="7" t="s">
        <v>24494</v>
      </c>
      <c r="E4347" s="7">
        <v>7</v>
      </c>
    </row>
    <row r="4348" spans="1:5" ht="15" x14ac:dyDescent="0.2">
      <c r="A4348" s="7">
        <f t="shared" ca="1" si="67"/>
        <v>0.94110645487842126</v>
      </c>
      <c r="B4348" s="6">
        <v>16878</v>
      </c>
      <c r="C4348" s="7" t="s">
        <v>32962</v>
      </c>
      <c r="E4348" s="7">
        <v>5</v>
      </c>
    </row>
    <row r="4349" spans="1:5" ht="15" x14ac:dyDescent="0.2">
      <c r="A4349" s="7">
        <f t="shared" ca="1" si="67"/>
        <v>0.31240035287425116</v>
      </c>
      <c r="B4349" s="6">
        <v>8586</v>
      </c>
      <c r="C4349" s="7" t="s">
        <v>16860</v>
      </c>
      <c r="E4349" s="7">
        <v>6</v>
      </c>
    </row>
    <row r="4350" spans="1:5" ht="15" x14ac:dyDescent="0.2">
      <c r="A4350" s="7">
        <f t="shared" ca="1" si="67"/>
        <v>0.73512601396456179</v>
      </c>
      <c r="B4350" s="6">
        <v>17172</v>
      </c>
      <c r="C4350" s="7" t="s">
        <v>33536</v>
      </c>
      <c r="E4350" s="7">
        <v>0</v>
      </c>
    </row>
    <row r="4351" spans="1:5" ht="15" x14ac:dyDescent="0.2">
      <c r="A4351" s="7">
        <f t="shared" ca="1" si="67"/>
        <v>0.26741993298235101</v>
      </c>
      <c r="B4351" s="6">
        <v>11442</v>
      </c>
      <c r="C4351" s="7" t="s">
        <v>22428</v>
      </c>
      <c r="E4351" s="7">
        <v>1</v>
      </c>
    </row>
    <row r="4352" spans="1:5" ht="15" x14ac:dyDescent="0.2">
      <c r="A4352" s="7">
        <f t="shared" ca="1" si="67"/>
        <v>0.85688302835552199</v>
      </c>
      <c r="B4352" s="6">
        <v>2880</v>
      </c>
      <c r="C4352" s="7" t="s">
        <v>5684</v>
      </c>
      <c r="E4352" s="7">
        <v>2</v>
      </c>
    </row>
    <row r="4353" spans="1:5" ht="15" x14ac:dyDescent="0.2">
      <c r="A4353" s="7">
        <f t="shared" ca="1" si="67"/>
        <v>0.28343201100692961</v>
      </c>
      <c r="B4353" s="6">
        <v>83</v>
      </c>
      <c r="C4353" s="7" t="s">
        <v>177</v>
      </c>
      <c r="E4353" s="7">
        <v>5</v>
      </c>
    </row>
    <row r="4354" spans="1:5" ht="15" x14ac:dyDescent="0.2">
      <c r="A4354" s="7">
        <f t="shared" ref="A4354:A4417" ca="1" si="68">RAND()</f>
        <v>0.53778732110219107</v>
      </c>
      <c r="B4354" s="6">
        <v>10885</v>
      </c>
      <c r="C4354" s="7" t="s">
        <v>21349</v>
      </c>
      <c r="E4354" s="7">
        <v>3</v>
      </c>
    </row>
    <row r="4355" spans="1:5" ht="15" x14ac:dyDescent="0.2">
      <c r="A4355" s="7">
        <f t="shared" ca="1" si="68"/>
        <v>7.329937634795558E-2</v>
      </c>
      <c r="B4355" s="6">
        <v>809</v>
      </c>
      <c r="C4355" s="7" t="s">
        <v>1613</v>
      </c>
      <c r="E4355" s="7">
        <v>6</v>
      </c>
    </row>
    <row r="4356" spans="1:5" ht="15" x14ac:dyDescent="0.2">
      <c r="A4356" s="7">
        <f t="shared" ca="1" si="68"/>
        <v>0.13086978375550551</v>
      </c>
      <c r="B4356" s="6">
        <v>262</v>
      </c>
      <c r="C4356" s="7" t="s">
        <v>535</v>
      </c>
      <c r="E4356" s="7">
        <v>3</v>
      </c>
    </row>
    <row r="4357" spans="1:5" ht="15" x14ac:dyDescent="0.2">
      <c r="A4357" s="7">
        <f t="shared" ca="1" si="68"/>
        <v>0.68024991565245507</v>
      </c>
      <c r="B4357" s="6">
        <v>7348</v>
      </c>
      <c r="C4357" s="7" t="s">
        <v>14443</v>
      </c>
      <c r="E4357" s="7">
        <v>5</v>
      </c>
    </row>
    <row r="4358" spans="1:5" ht="15" x14ac:dyDescent="0.2">
      <c r="A4358" s="7">
        <f t="shared" ca="1" si="68"/>
        <v>0.9252514381877962</v>
      </c>
      <c r="B4358" s="6">
        <v>2788</v>
      </c>
      <c r="C4358" s="7" t="s">
        <v>5501</v>
      </c>
      <c r="E4358" s="7">
        <v>5</v>
      </c>
    </row>
    <row r="4359" spans="1:5" ht="15" x14ac:dyDescent="0.2">
      <c r="A4359" s="7">
        <f t="shared" ca="1" si="68"/>
        <v>9.7729887476521227E-2</v>
      </c>
      <c r="B4359" s="6">
        <v>4474</v>
      </c>
      <c r="C4359" s="7" t="s">
        <v>8799</v>
      </c>
      <c r="E4359" s="7">
        <v>2</v>
      </c>
    </row>
    <row r="4360" spans="1:5" ht="15" x14ac:dyDescent="0.2">
      <c r="A4360" s="7">
        <f t="shared" ca="1" si="68"/>
        <v>0.42850712246766953</v>
      </c>
      <c r="B4360" s="6">
        <v>6191</v>
      </c>
      <c r="C4360" s="7" t="s">
        <v>12173</v>
      </c>
      <c r="E4360" s="7">
        <v>5</v>
      </c>
    </row>
    <row r="4361" spans="1:5" ht="15" x14ac:dyDescent="0.2">
      <c r="A4361" s="7">
        <f t="shared" ca="1" si="68"/>
        <v>0.33991149890185446</v>
      </c>
      <c r="B4361" s="6">
        <v>1988</v>
      </c>
      <c r="C4361" s="7" t="s">
        <v>3937</v>
      </c>
      <c r="E4361" s="7">
        <v>5</v>
      </c>
    </row>
    <row r="4362" spans="1:5" ht="15" x14ac:dyDescent="0.2">
      <c r="A4362" s="7">
        <f t="shared" ca="1" si="68"/>
        <v>0.89785517355248512</v>
      </c>
      <c r="B4362" s="6">
        <v>11521</v>
      </c>
      <c r="C4362" s="7" t="s">
        <v>22584</v>
      </c>
      <c r="E4362" s="7">
        <v>5</v>
      </c>
    </row>
    <row r="4363" spans="1:5" ht="15" x14ac:dyDescent="0.2">
      <c r="A4363" s="7">
        <f t="shared" ca="1" si="68"/>
        <v>0.45764948134406169</v>
      </c>
      <c r="B4363" s="6">
        <v>15218</v>
      </c>
      <c r="C4363" s="7" t="s">
        <v>29750</v>
      </c>
      <c r="E4363" s="7">
        <v>6</v>
      </c>
    </row>
    <row r="4364" spans="1:5" ht="15" x14ac:dyDescent="0.2">
      <c r="A4364" s="7">
        <f t="shared" ca="1" si="68"/>
        <v>0.1971295377925717</v>
      </c>
      <c r="B4364" s="6">
        <v>11580</v>
      </c>
      <c r="C4364" s="7" t="s">
        <v>22700</v>
      </c>
      <c r="E4364" s="7">
        <v>7</v>
      </c>
    </row>
    <row r="4365" spans="1:5" ht="15" x14ac:dyDescent="0.2">
      <c r="A4365" s="7">
        <f t="shared" ca="1" si="68"/>
        <v>0.62070599304348428</v>
      </c>
      <c r="B4365" s="6">
        <v>14911</v>
      </c>
      <c r="C4365" s="7" t="s">
        <v>29160</v>
      </c>
      <c r="E4365" s="7">
        <v>6</v>
      </c>
    </row>
    <row r="4366" spans="1:5" ht="15" x14ac:dyDescent="0.2">
      <c r="A4366" s="7">
        <f t="shared" ca="1" si="68"/>
        <v>0.78044693945362509</v>
      </c>
      <c r="B4366" s="6">
        <v>9196</v>
      </c>
      <c r="C4366" s="7" t="s">
        <v>18054</v>
      </c>
      <c r="E4366" s="7">
        <v>6</v>
      </c>
    </row>
    <row r="4367" spans="1:5" ht="15" x14ac:dyDescent="0.2">
      <c r="A4367" s="7">
        <f t="shared" ca="1" si="68"/>
        <v>0.250671002149502</v>
      </c>
      <c r="B4367" s="6">
        <v>11648</v>
      </c>
      <c r="C4367" s="7" t="s">
        <v>22833</v>
      </c>
      <c r="E4367" s="7">
        <v>3</v>
      </c>
    </row>
    <row r="4368" spans="1:5" ht="15" x14ac:dyDescent="0.2">
      <c r="A4368" s="7">
        <f t="shared" ca="1" si="68"/>
        <v>0.60138262433804024</v>
      </c>
      <c r="B4368" s="6">
        <v>1282</v>
      </c>
      <c r="C4368" s="7" t="s">
        <v>2547</v>
      </c>
      <c r="E4368" s="7">
        <v>5</v>
      </c>
    </row>
    <row r="4369" spans="1:6" ht="15" x14ac:dyDescent="0.2">
      <c r="A4369" s="7">
        <f t="shared" ca="1" si="68"/>
        <v>0.48691155451426704</v>
      </c>
      <c r="B4369" s="6">
        <v>4708</v>
      </c>
      <c r="C4369" s="7" t="s">
        <v>9257</v>
      </c>
      <c r="E4369" s="7">
        <v>4</v>
      </c>
    </row>
    <row r="4370" spans="1:6" ht="15" x14ac:dyDescent="0.2">
      <c r="A4370" s="7">
        <f t="shared" ca="1" si="68"/>
        <v>0.77084512053001542</v>
      </c>
      <c r="B4370" s="6">
        <v>14992</v>
      </c>
      <c r="C4370" s="7" t="s">
        <v>29318</v>
      </c>
      <c r="E4370" s="7">
        <v>6</v>
      </c>
    </row>
    <row r="4371" spans="1:6" ht="15" x14ac:dyDescent="0.2">
      <c r="A4371" s="7">
        <f t="shared" ca="1" si="68"/>
        <v>0.61130248378110952</v>
      </c>
      <c r="B4371" s="6">
        <v>12390</v>
      </c>
      <c r="C4371" s="7" t="s">
        <v>24275</v>
      </c>
      <c r="E4371" s="7">
        <v>6</v>
      </c>
    </row>
    <row r="4372" spans="1:6" ht="15" x14ac:dyDescent="0.2">
      <c r="A4372" s="7">
        <f t="shared" ca="1" si="68"/>
        <v>0.86306298053358899</v>
      </c>
      <c r="B4372" s="6">
        <v>17069</v>
      </c>
      <c r="C4372" s="7" t="s">
        <v>33334</v>
      </c>
      <c r="E4372" s="7">
        <v>5</v>
      </c>
    </row>
    <row r="4373" spans="1:6" ht="15" x14ac:dyDescent="0.2">
      <c r="A4373" s="7">
        <f t="shared" ca="1" si="68"/>
        <v>0.28712046743404396</v>
      </c>
      <c r="B4373" s="6">
        <v>13787</v>
      </c>
      <c r="C4373" s="7" t="s">
        <v>26981</v>
      </c>
      <c r="E4373" s="7">
        <v>1</v>
      </c>
    </row>
    <row r="4374" spans="1:6" ht="15" x14ac:dyDescent="0.2">
      <c r="A4374" s="7">
        <f t="shared" ca="1" si="68"/>
        <v>0.37513564436628155</v>
      </c>
      <c r="B4374" s="6">
        <v>7845</v>
      </c>
      <c r="C4374" s="7" t="s">
        <v>15418</v>
      </c>
      <c r="E4374" s="7">
        <v>6</v>
      </c>
    </row>
    <row r="4375" spans="1:6" ht="15" x14ac:dyDescent="0.2">
      <c r="A4375" s="7">
        <f t="shared" ca="1" si="68"/>
        <v>0.46545479682282187</v>
      </c>
      <c r="B4375" s="6">
        <v>13492</v>
      </c>
      <c r="C4375" s="7" t="s">
        <v>26418</v>
      </c>
      <c r="E4375" s="7">
        <v>0</v>
      </c>
    </row>
    <row r="4376" spans="1:6" ht="15" x14ac:dyDescent="0.2">
      <c r="A4376" s="7">
        <f t="shared" ca="1" si="68"/>
        <v>0.69635981552044357</v>
      </c>
      <c r="B4376" s="6">
        <v>2060</v>
      </c>
      <c r="C4376" s="7" t="s">
        <v>4078</v>
      </c>
      <c r="E4376" s="7">
        <v>7</v>
      </c>
    </row>
    <row r="4377" spans="1:6" ht="15" x14ac:dyDescent="0.2">
      <c r="A4377" s="7">
        <f t="shared" ca="1" si="68"/>
        <v>0.92260589082098821</v>
      </c>
      <c r="B4377" s="6">
        <v>12780</v>
      </c>
      <c r="C4377" s="7" t="s">
        <v>25033</v>
      </c>
      <c r="E4377" s="7">
        <v>6</v>
      </c>
    </row>
    <row r="4378" spans="1:6" ht="15" x14ac:dyDescent="0.2">
      <c r="A4378" s="7">
        <f t="shared" ca="1" si="68"/>
        <v>0.39852695139028393</v>
      </c>
      <c r="B4378" s="6">
        <v>12963</v>
      </c>
      <c r="C4378" s="20" t="s">
        <v>25384</v>
      </c>
      <c r="E4378" s="7">
        <v>7</v>
      </c>
      <c r="F4378" s="7" t="s">
        <v>34067</v>
      </c>
    </row>
    <row r="4379" spans="1:6" ht="15" x14ac:dyDescent="0.2">
      <c r="A4379" s="7">
        <f t="shared" ca="1" si="68"/>
        <v>0.14924444229069789</v>
      </c>
      <c r="B4379" s="6">
        <v>8479</v>
      </c>
      <c r="C4379" s="7" t="s">
        <v>16650</v>
      </c>
      <c r="E4379" s="7">
        <v>6</v>
      </c>
    </row>
    <row r="4380" spans="1:6" ht="15" x14ac:dyDescent="0.2">
      <c r="A4380" s="7">
        <f t="shared" ca="1" si="68"/>
        <v>0.71938809626467748</v>
      </c>
      <c r="B4380" s="6">
        <v>13586</v>
      </c>
      <c r="C4380" s="7" t="s">
        <v>26598</v>
      </c>
      <c r="E4380" s="7">
        <v>6</v>
      </c>
    </row>
    <row r="4381" spans="1:6" ht="15" x14ac:dyDescent="0.2">
      <c r="A4381" s="7">
        <f t="shared" ca="1" si="68"/>
        <v>0.85888880879782714</v>
      </c>
      <c r="B4381" s="6">
        <v>17150</v>
      </c>
      <c r="C4381" s="7" t="s">
        <v>33492</v>
      </c>
      <c r="E4381" s="7">
        <v>6</v>
      </c>
    </row>
    <row r="4382" spans="1:6" ht="15" x14ac:dyDescent="0.2">
      <c r="A4382" s="7">
        <f t="shared" ca="1" si="68"/>
        <v>0.21448240530669682</v>
      </c>
      <c r="B4382" s="6">
        <v>12552</v>
      </c>
      <c r="C4382" s="7" t="s">
        <v>24587</v>
      </c>
      <c r="E4382" s="7">
        <v>6</v>
      </c>
    </row>
    <row r="4383" spans="1:6" ht="15" x14ac:dyDescent="0.2">
      <c r="A4383" s="7">
        <f t="shared" ca="1" si="68"/>
        <v>0.47529545641427606</v>
      </c>
      <c r="B4383" s="6">
        <v>3492</v>
      </c>
      <c r="C4383" s="7" t="s">
        <v>6872</v>
      </c>
      <c r="E4383" s="7">
        <v>5</v>
      </c>
    </row>
    <row r="4384" spans="1:6" ht="15" x14ac:dyDescent="0.2">
      <c r="A4384" s="7">
        <f t="shared" ca="1" si="68"/>
        <v>0.10522990443257141</v>
      </c>
      <c r="B4384" s="6">
        <v>11306</v>
      </c>
      <c r="C4384" s="7" t="s">
        <v>22164</v>
      </c>
      <c r="E4384" s="7">
        <v>7</v>
      </c>
    </row>
    <row r="4385" spans="1:5" ht="15" x14ac:dyDescent="0.2">
      <c r="A4385" s="7">
        <f t="shared" ca="1" si="68"/>
        <v>0.66220725883508436</v>
      </c>
      <c r="B4385" s="6">
        <v>3688</v>
      </c>
      <c r="C4385" s="7" t="s">
        <v>7257</v>
      </c>
      <c r="E4385" s="7">
        <v>7</v>
      </c>
    </row>
    <row r="4386" spans="1:5" ht="15" x14ac:dyDescent="0.2">
      <c r="A4386" s="7">
        <f t="shared" ca="1" si="68"/>
        <v>0.35667268911457806</v>
      </c>
      <c r="B4386" s="6">
        <v>10446</v>
      </c>
      <c r="C4386" s="7" t="s">
        <v>20485</v>
      </c>
      <c r="E4386" s="7">
        <v>6</v>
      </c>
    </row>
    <row r="4387" spans="1:5" ht="15" x14ac:dyDescent="0.2">
      <c r="A4387" s="7">
        <f t="shared" ca="1" si="68"/>
        <v>0.75021462191041011</v>
      </c>
      <c r="B4387" s="6">
        <v>16279</v>
      </c>
      <c r="C4387" s="7" t="s">
        <v>31795</v>
      </c>
      <c r="E4387" s="7">
        <v>7</v>
      </c>
    </row>
    <row r="4388" spans="1:5" ht="15" hidden="1" x14ac:dyDescent="0.2">
      <c r="A4388" s="7">
        <f t="shared" ca="1" si="68"/>
        <v>0.73858918929764639</v>
      </c>
      <c r="B4388" s="6">
        <v>11229</v>
      </c>
      <c r="C4388" s="12" t="s">
        <v>22017</v>
      </c>
      <c r="E4388" s="7" t="s">
        <v>34001</v>
      </c>
    </row>
    <row r="4389" spans="1:5" ht="15" hidden="1" x14ac:dyDescent="0.2">
      <c r="A4389" s="7">
        <f t="shared" ca="1" si="68"/>
        <v>0.98852261666240671</v>
      </c>
      <c r="B4389" s="6">
        <v>4454</v>
      </c>
      <c r="C4389" s="12" t="s">
        <v>8759</v>
      </c>
      <c r="E4389" s="7" t="s">
        <v>34001</v>
      </c>
    </row>
    <row r="4390" spans="1:5" ht="15" x14ac:dyDescent="0.2">
      <c r="A4390" s="7">
        <f t="shared" ca="1" si="68"/>
        <v>0.70971671727930374</v>
      </c>
      <c r="B4390" s="6">
        <v>17100</v>
      </c>
      <c r="C4390" s="7" t="s">
        <v>33396</v>
      </c>
      <c r="E4390" s="7">
        <v>5</v>
      </c>
    </row>
    <row r="4391" spans="1:5" ht="15" x14ac:dyDescent="0.2">
      <c r="A4391" s="7">
        <f t="shared" ca="1" si="68"/>
        <v>0.34186424764685885</v>
      </c>
      <c r="B4391" s="6">
        <v>5365</v>
      </c>
      <c r="C4391" s="7" t="s">
        <v>10548</v>
      </c>
      <c r="E4391" s="7">
        <v>3</v>
      </c>
    </row>
    <row r="4392" spans="1:5" ht="15" x14ac:dyDescent="0.2">
      <c r="A4392" s="7">
        <f t="shared" ca="1" si="68"/>
        <v>0.17278823942130028</v>
      </c>
      <c r="B4392" s="6">
        <v>7155</v>
      </c>
      <c r="C4392" s="7" t="s">
        <v>14065</v>
      </c>
      <c r="E4392" s="7">
        <v>3</v>
      </c>
    </row>
    <row r="4393" spans="1:5" ht="15" x14ac:dyDescent="0.2">
      <c r="A4393" s="7">
        <f t="shared" ca="1" si="68"/>
        <v>0.6591507792933905</v>
      </c>
      <c r="B4393" s="6">
        <v>3691</v>
      </c>
      <c r="C4393" s="7" t="s">
        <v>7263</v>
      </c>
      <c r="E4393" s="7">
        <v>0</v>
      </c>
    </row>
    <row r="4394" spans="1:5" ht="15" x14ac:dyDescent="0.2">
      <c r="A4394" s="7">
        <f t="shared" ca="1" si="68"/>
        <v>0.47827431579879998</v>
      </c>
      <c r="B4394" s="6">
        <v>7249</v>
      </c>
      <c r="C4394" s="7" t="s">
        <v>14249</v>
      </c>
      <c r="E4394" s="7">
        <v>0</v>
      </c>
    </row>
    <row r="4395" spans="1:5" ht="15" x14ac:dyDescent="0.2">
      <c r="A4395" s="7">
        <f t="shared" ca="1" si="68"/>
        <v>0.2288047360360651</v>
      </c>
      <c r="B4395" s="6">
        <v>16620</v>
      </c>
      <c r="C4395" s="7" t="s">
        <v>32455</v>
      </c>
      <c r="E4395" s="7">
        <v>1</v>
      </c>
    </row>
    <row r="4396" spans="1:5" ht="15" x14ac:dyDescent="0.2">
      <c r="A4396" s="7">
        <f t="shared" ca="1" si="68"/>
        <v>0.89066055436512304</v>
      </c>
      <c r="B4396" s="6">
        <v>4608</v>
      </c>
      <c r="C4396" s="7" t="s">
        <v>9063</v>
      </c>
      <c r="E4396" s="7">
        <v>6</v>
      </c>
    </row>
    <row r="4397" spans="1:5" ht="15" x14ac:dyDescent="0.2">
      <c r="A4397" s="7">
        <f t="shared" ca="1" si="68"/>
        <v>0.21862434343570625</v>
      </c>
      <c r="B4397" s="6">
        <v>10219</v>
      </c>
      <c r="C4397" s="7" t="s">
        <v>20036</v>
      </c>
      <c r="E4397" s="7">
        <v>5</v>
      </c>
    </row>
    <row r="4398" spans="1:5" ht="15" x14ac:dyDescent="0.2">
      <c r="A4398" s="7">
        <f t="shared" ca="1" si="68"/>
        <v>0.46940396760469727</v>
      </c>
      <c r="B4398" s="6">
        <v>7000</v>
      </c>
      <c r="C4398" s="7" t="s">
        <v>13764</v>
      </c>
      <c r="E4398" s="7">
        <v>5</v>
      </c>
    </row>
    <row r="4399" spans="1:5" ht="15" x14ac:dyDescent="0.2">
      <c r="A4399" s="7">
        <f t="shared" ca="1" si="68"/>
        <v>0.92950518875105681</v>
      </c>
      <c r="B4399" s="6">
        <v>206</v>
      </c>
      <c r="C4399" s="7" t="s">
        <v>423</v>
      </c>
      <c r="E4399" s="7">
        <v>0</v>
      </c>
    </row>
    <row r="4400" spans="1:5" ht="15" x14ac:dyDescent="0.2">
      <c r="A4400" s="7">
        <f t="shared" ca="1" si="68"/>
        <v>0.72374834052675607</v>
      </c>
      <c r="B4400" s="6">
        <v>8718</v>
      </c>
      <c r="C4400" s="7" t="s">
        <v>17120</v>
      </c>
      <c r="E4400" s="7">
        <v>0</v>
      </c>
    </row>
    <row r="4401" spans="1:5" ht="15" x14ac:dyDescent="0.2">
      <c r="A4401" s="7">
        <f t="shared" ca="1" si="68"/>
        <v>0.43248039976026331</v>
      </c>
      <c r="B4401" s="6">
        <v>2136</v>
      </c>
      <c r="C4401" s="7" t="s">
        <v>4227</v>
      </c>
      <c r="E4401" s="7">
        <v>0</v>
      </c>
    </row>
    <row r="4402" spans="1:5" ht="15" x14ac:dyDescent="0.2">
      <c r="A4402" s="7">
        <f t="shared" ca="1" si="68"/>
        <v>0.72634023505412093</v>
      </c>
      <c r="B4402" s="6">
        <v>5522</v>
      </c>
      <c r="C4402" s="7" t="s">
        <v>10855</v>
      </c>
      <c r="E4402" s="7">
        <v>1</v>
      </c>
    </row>
    <row r="4403" spans="1:5" ht="15" x14ac:dyDescent="0.2">
      <c r="A4403" s="7">
        <f t="shared" ca="1" si="68"/>
        <v>0.45314972710665957</v>
      </c>
      <c r="B4403" s="6">
        <v>13079</v>
      </c>
      <c r="C4403" s="7" t="s">
        <v>25605</v>
      </c>
      <c r="E4403" s="7">
        <v>1</v>
      </c>
    </row>
    <row r="4404" spans="1:5" ht="15" x14ac:dyDescent="0.2">
      <c r="A4404" s="7">
        <f t="shared" ca="1" si="68"/>
        <v>0.45915813791981808</v>
      </c>
      <c r="B4404" s="6">
        <v>8150</v>
      </c>
      <c r="C4404" s="7" t="s">
        <v>16010</v>
      </c>
      <c r="E4404" s="7">
        <v>2</v>
      </c>
    </row>
    <row r="4405" spans="1:5" ht="15" x14ac:dyDescent="0.2">
      <c r="A4405" s="7">
        <f t="shared" ca="1" si="68"/>
        <v>0.9749309229945905</v>
      </c>
      <c r="B4405" s="6">
        <v>2312</v>
      </c>
      <c r="C4405" s="7" t="s">
        <v>4571</v>
      </c>
      <c r="E4405" s="7">
        <v>3</v>
      </c>
    </row>
    <row r="4406" spans="1:5" ht="15" x14ac:dyDescent="0.2">
      <c r="A4406" s="7">
        <f t="shared" ca="1" si="68"/>
        <v>4.6635268957437415E-2</v>
      </c>
      <c r="B4406" s="6">
        <v>3757</v>
      </c>
      <c r="C4406" s="7" t="s">
        <v>7385</v>
      </c>
      <c r="E4406" s="7">
        <v>5</v>
      </c>
    </row>
    <row r="4407" spans="1:5" ht="15" x14ac:dyDescent="0.2">
      <c r="A4407" s="7">
        <f t="shared" ca="1" si="68"/>
        <v>0.8141671025842826</v>
      </c>
      <c r="B4407" s="6">
        <v>4401</v>
      </c>
      <c r="C4407" s="7" t="s">
        <v>8654</v>
      </c>
      <c r="E4407" s="7">
        <v>5</v>
      </c>
    </row>
    <row r="4408" spans="1:5" ht="15" x14ac:dyDescent="0.2">
      <c r="A4408" s="7">
        <f t="shared" ca="1" si="68"/>
        <v>0.73938036940455931</v>
      </c>
      <c r="B4408" s="6">
        <v>9209</v>
      </c>
      <c r="C4408" s="7" t="s">
        <v>18080</v>
      </c>
      <c r="E4408" s="7">
        <v>1</v>
      </c>
    </row>
    <row r="4409" spans="1:5" ht="15" x14ac:dyDescent="0.2">
      <c r="A4409" s="7">
        <f t="shared" ca="1" si="68"/>
        <v>0.80335125496237469</v>
      </c>
      <c r="B4409" s="6">
        <v>8746</v>
      </c>
      <c r="C4409" s="7" t="s">
        <v>17174</v>
      </c>
      <c r="E4409" s="7">
        <v>6</v>
      </c>
    </row>
    <row r="4410" spans="1:5" ht="15" x14ac:dyDescent="0.2">
      <c r="A4410" s="7">
        <f t="shared" ca="1" si="68"/>
        <v>0.43530133381412939</v>
      </c>
      <c r="B4410" s="6">
        <v>7124</v>
      </c>
      <c r="C4410" s="7" t="s">
        <v>14005</v>
      </c>
      <c r="E4410" s="7">
        <v>3</v>
      </c>
    </row>
    <row r="4411" spans="1:5" ht="15" x14ac:dyDescent="0.2">
      <c r="A4411" s="7">
        <f t="shared" ca="1" si="68"/>
        <v>0.70816264209266155</v>
      </c>
      <c r="B4411" s="6">
        <v>144</v>
      </c>
      <c r="C4411" s="7" t="s">
        <v>299</v>
      </c>
      <c r="E4411" s="7">
        <v>6</v>
      </c>
    </row>
    <row r="4412" spans="1:5" ht="15" x14ac:dyDescent="0.2">
      <c r="A4412" s="7">
        <f t="shared" ca="1" si="68"/>
        <v>0.27668770058033854</v>
      </c>
      <c r="B4412" s="6">
        <v>14957</v>
      </c>
      <c r="C4412" s="7" t="s">
        <v>29251</v>
      </c>
      <c r="E4412" s="7">
        <v>7</v>
      </c>
    </row>
    <row r="4413" spans="1:5" ht="15" x14ac:dyDescent="0.2">
      <c r="A4413" s="7">
        <f t="shared" ca="1" si="68"/>
        <v>0.92238626436469329</v>
      </c>
      <c r="B4413" s="6">
        <v>731</v>
      </c>
      <c r="C4413" s="7" t="s">
        <v>1458</v>
      </c>
      <c r="E4413" s="7">
        <v>3</v>
      </c>
    </row>
    <row r="4414" spans="1:5" ht="15" x14ac:dyDescent="0.2">
      <c r="A4414" s="7">
        <f t="shared" ca="1" si="68"/>
        <v>0.14980249894189746</v>
      </c>
      <c r="B4414" s="6">
        <v>3181</v>
      </c>
      <c r="C4414" s="7" t="s">
        <v>6266</v>
      </c>
      <c r="E4414" s="7">
        <v>5</v>
      </c>
    </row>
    <row r="4415" spans="1:5" ht="15" x14ac:dyDescent="0.2">
      <c r="A4415" s="7">
        <f t="shared" ca="1" si="68"/>
        <v>0.66671073368106093</v>
      </c>
      <c r="B4415" s="6">
        <v>1734</v>
      </c>
      <c r="C4415" s="7" t="s">
        <v>3436</v>
      </c>
      <c r="E4415" s="7">
        <v>5</v>
      </c>
    </row>
    <row r="4416" spans="1:5" ht="15" x14ac:dyDescent="0.2">
      <c r="A4416" s="7">
        <f t="shared" ca="1" si="68"/>
        <v>0.39007963357287678</v>
      </c>
      <c r="B4416" s="6">
        <v>6226</v>
      </c>
      <c r="C4416" s="7" t="s">
        <v>12241</v>
      </c>
      <c r="E4416" s="7">
        <v>1</v>
      </c>
    </row>
    <row r="4417" spans="1:5" ht="15" x14ac:dyDescent="0.2">
      <c r="A4417" s="7">
        <f t="shared" ca="1" si="68"/>
        <v>0.57500201070398982</v>
      </c>
      <c r="B4417" s="6">
        <v>1261</v>
      </c>
      <c r="C4417" s="7" t="s">
        <v>2505</v>
      </c>
      <c r="E4417" s="7">
        <v>2</v>
      </c>
    </row>
    <row r="4418" spans="1:5" ht="15" x14ac:dyDescent="0.2">
      <c r="A4418" s="7">
        <f t="shared" ref="A4418:A4481" ca="1" si="69">RAND()</f>
        <v>0.74478913286421089</v>
      </c>
      <c r="B4418" s="6">
        <v>3193</v>
      </c>
      <c r="C4418" s="7" t="s">
        <v>6290</v>
      </c>
      <c r="E4418" s="7">
        <v>2</v>
      </c>
    </row>
    <row r="4419" spans="1:5" ht="15" x14ac:dyDescent="0.2">
      <c r="A4419" s="7">
        <f t="shared" ca="1" si="69"/>
        <v>0.79141163719517404</v>
      </c>
      <c r="B4419" s="6">
        <v>15270</v>
      </c>
      <c r="C4419" s="7" t="s">
        <v>29853</v>
      </c>
      <c r="E4419" s="7">
        <v>4</v>
      </c>
    </row>
    <row r="4420" spans="1:5" ht="15" x14ac:dyDescent="0.2">
      <c r="A4420" s="7">
        <f t="shared" ca="1" si="69"/>
        <v>0.50940892309006935</v>
      </c>
      <c r="B4420" s="6">
        <v>2291</v>
      </c>
      <c r="C4420" s="7" t="s">
        <v>4531</v>
      </c>
      <c r="E4420" s="7">
        <v>5</v>
      </c>
    </row>
    <row r="4421" spans="1:5" ht="15" x14ac:dyDescent="0.2">
      <c r="A4421" s="7">
        <f t="shared" ca="1" si="69"/>
        <v>0.47397692200927721</v>
      </c>
      <c r="B4421" s="6">
        <v>1127</v>
      </c>
      <c r="C4421" s="7" t="s">
        <v>2241</v>
      </c>
      <c r="E4421" s="7">
        <v>2</v>
      </c>
    </row>
    <row r="4422" spans="1:5" ht="15" x14ac:dyDescent="0.2">
      <c r="A4422" s="7">
        <f t="shared" ca="1" si="69"/>
        <v>9.6864046169949591E-2</v>
      </c>
      <c r="B4422" s="6">
        <v>1940</v>
      </c>
      <c r="C4422" s="7" t="s">
        <v>3841</v>
      </c>
      <c r="E4422" s="7">
        <v>5</v>
      </c>
    </row>
    <row r="4423" spans="1:5" ht="15" x14ac:dyDescent="0.2">
      <c r="A4423" s="7">
        <f t="shared" ca="1" si="69"/>
        <v>0.48177625682444447</v>
      </c>
      <c r="B4423" s="6">
        <v>11025</v>
      </c>
      <c r="C4423" s="7" t="s">
        <v>21619</v>
      </c>
      <c r="E4423" s="7">
        <v>5</v>
      </c>
    </row>
    <row r="4424" spans="1:5" ht="15" x14ac:dyDescent="0.2">
      <c r="A4424" s="7">
        <f t="shared" ca="1" si="69"/>
        <v>0.65336020648328264</v>
      </c>
      <c r="B4424" s="6">
        <v>4875</v>
      </c>
      <c r="C4424" s="7" t="s">
        <v>9586</v>
      </c>
      <c r="E4424" s="7">
        <v>1</v>
      </c>
    </row>
    <row r="4425" spans="1:5" ht="15" x14ac:dyDescent="0.2">
      <c r="A4425" s="7">
        <f t="shared" ca="1" si="69"/>
        <v>0.46607438633691867</v>
      </c>
      <c r="B4425" s="6">
        <v>7557</v>
      </c>
      <c r="C4425" s="7" t="s">
        <v>14854</v>
      </c>
      <c r="E4425" s="7">
        <v>0</v>
      </c>
    </row>
    <row r="4426" spans="1:5" ht="15" x14ac:dyDescent="0.2">
      <c r="A4426" s="7">
        <f t="shared" ca="1" si="69"/>
        <v>0.71336400079303453</v>
      </c>
      <c r="B4426" s="6">
        <v>7072</v>
      </c>
      <c r="C4426" s="7" t="s">
        <v>13904</v>
      </c>
      <c r="E4426" s="7">
        <v>1</v>
      </c>
    </row>
    <row r="4427" spans="1:5" ht="15" x14ac:dyDescent="0.2">
      <c r="A4427" s="7">
        <f t="shared" ca="1" si="69"/>
        <v>0.26219991465730919</v>
      </c>
      <c r="B4427" s="6">
        <v>9460</v>
      </c>
      <c r="C4427" s="7" t="s">
        <v>18555</v>
      </c>
      <c r="E4427" s="7">
        <v>3</v>
      </c>
    </row>
    <row r="4428" spans="1:5" ht="15" x14ac:dyDescent="0.2">
      <c r="A4428" s="7">
        <f t="shared" ca="1" si="69"/>
        <v>0.24614715791216124</v>
      </c>
      <c r="B4428" s="6">
        <v>13453</v>
      </c>
      <c r="C4428" s="7" t="s">
        <v>26342</v>
      </c>
      <c r="E4428" s="7">
        <v>0</v>
      </c>
    </row>
    <row r="4429" spans="1:5" ht="15" x14ac:dyDescent="0.2">
      <c r="A4429" s="7">
        <f t="shared" ca="1" si="69"/>
        <v>0.47256962288775617</v>
      </c>
      <c r="B4429" s="6">
        <v>8875</v>
      </c>
      <c r="C4429" s="7" t="s">
        <v>17429</v>
      </c>
      <c r="E4429" s="7">
        <v>6</v>
      </c>
    </row>
    <row r="4430" spans="1:5" ht="15" x14ac:dyDescent="0.2">
      <c r="A4430" s="7">
        <f t="shared" ca="1" si="69"/>
        <v>0.53289473060352688</v>
      </c>
      <c r="B4430" s="6">
        <v>9759</v>
      </c>
      <c r="C4430" s="7" t="s">
        <v>19131</v>
      </c>
      <c r="E4430" s="7">
        <v>7</v>
      </c>
    </row>
    <row r="4431" spans="1:5" ht="15" x14ac:dyDescent="0.2">
      <c r="A4431" s="7">
        <f t="shared" ca="1" si="69"/>
        <v>4.8195541160745314E-2</v>
      </c>
      <c r="B4431" s="6">
        <v>8706</v>
      </c>
      <c r="C4431" s="7" t="s">
        <v>17097</v>
      </c>
      <c r="E4431" s="7">
        <v>2</v>
      </c>
    </row>
    <row r="4432" spans="1:5" ht="15" x14ac:dyDescent="0.2">
      <c r="A4432" s="7">
        <f t="shared" ca="1" si="69"/>
        <v>0.74223080167604949</v>
      </c>
      <c r="B4432" s="6">
        <v>9442</v>
      </c>
      <c r="C4432" s="7" t="s">
        <v>18520</v>
      </c>
      <c r="E4432" s="7">
        <v>3</v>
      </c>
    </row>
    <row r="4433" spans="1:5" ht="15" x14ac:dyDescent="0.2">
      <c r="A4433" s="7">
        <f t="shared" ca="1" si="69"/>
        <v>0.51018183385745319</v>
      </c>
      <c r="B4433" s="6">
        <v>7774</v>
      </c>
      <c r="C4433" s="7" t="s">
        <v>15278</v>
      </c>
      <c r="E4433" s="7">
        <v>3</v>
      </c>
    </row>
    <row r="4434" spans="1:5" ht="15" x14ac:dyDescent="0.2">
      <c r="A4434" s="7">
        <f t="shared" ca="1" si="69"/>
        <v>0.50960554895977805</v>
      </c>
      <c r="B4434" s="6">
        <v>918</v>
      </c>
      <c r="C4434" s="7" t="s">
        <v>1827</v>
      </c>
      <c r="E4434" s="7">
        <v>0</v>
      </c>
    </row>
    <row r="4435" spans="1:5" ht="15" x14ac:dyDescent="0.2">
      <c r="A4435" s="7">
        <f t="shared" ca="1" si="69"/>
        <v>0.63723333071706822</v>
      </c>
      <c r="B4435" s="6">
        <v>10346</v>
      </c>
      <c r="C4435" s="7" t="s">
        <v>20288</v>
      </c>
      <c r="E4435" s="7">
        <v>7</v>
      </c>
    </row>
    <row r="4436" spans="1:5" ht="15" x14ac:dyDescent="0.2">
      <c r="A4436" s="7">
        <f t="shared" ca="1" si="69"/>
        <v>0.19052667148430746</v>
      </c>
      <c r="B4436" s="6">
        <v>7745</v>
      </c>
      <c r="C4436" s="7" t="s">
        <v>15221</v>
      </c>
      <c r="E4436" s="7">
        <v>2</v>
      </c>
    </row>
    <row r="4437" spans="1:5" ht="15" x14ac:dyDescent="0.2">
      <c r="A4437" s="7">
        <f t="shared" ca="1" si="69"/>
        <v>0.90415270664244629</v>
      </c>
      <c r="B4437" s="6">
        <v>16060</v>
      </c>
      <c r="C4437" s="7" t="s">
        <v>31374</v>
      </c>
      <c r="E4437" s="7">
        <v>3</v>
      </c>
    </row>
    <row r="4438" spans="1:5" ht="15" x14ac:dyDescent="0.2">
      <c r="A4438" s="7">
        <f t="shared" ca="1" si="69"/>
        <v>0.88525819264966066</v>
      </c>
      <c r="B4438" s="6">
        <v>13220</v>
      </c>
      <c r="C4438" s="7" t="s">
        <v>25883</v>
      </c>
      <c r="E4438" s="7">
        <v>3</v>
      </c>
    </row>
    <row r="4439" spans="1:5" ht="15" x14ac:dyDescent="0.2">
      <c r="A4439" s="7">
        <f t="shared" ca="1" si="69"/>
        <v>0.29110229392118714</v>
      </c>
      <c r="B4439" s="6">
        <v>12004</v>
      </c>
      <c r="C4439" s="7" t="s">
        <v>23532</v>
      </c>
      <c r="E4439" s="7">
        <v>5</v>
      </c>
    </row>
    <row r="4440" spans="1:5" ht="15" x14ac:dyDescent="0.2">
      <c r="A4440" s="7">
        <f t="shared" ca="1" si="69"/>
        <v>0.64004468084456634</v>
      </c>
      <c r="B4440" s="6">
        <v>14411</v>
      </c>
      <c r="C4440" s="7" t="s">
        <v>28191</v>
      </c>
      <c r="E4440" s="7">
        <v>5</v>
      </c>
    </row>
    <row r="4441" spans="1:5" ht="15" x14ac:dyDescent="0.2">
      <c r="A4441" s="7">
        <f t="shared" ca="1" si="69"/>
        <v>0.76341143782104459</v>
      </c>
      <c r="B4441" s="6">
        <v>1760</v>
      </c>
      <c r="C4441" s="7" t="s">
        <v>3487</v>
      </c>
      <c r="E4441" s="7">
        <v>3</v>
      </c>
    </row>
    <row r="4442" spans="1:5" ht="15" x14ac:dyDescent="0.2">
      <c r="A4442" s="7">
        <f t="shared" ca="1" si="69"/>
        <v>0.61245734810495767</v>
      </c>
      <c r="B4442" s="6">
        <v>9562</v>
      </c>
      <c r="C4442" s="7" t="s">
        <v>18753</v>
      </c>
      <c r="E4442" s="7">
        <v>5</v>
      </c>
    </row>
    <row r="4443" spans="1:5" ht="15" x14ac:dyDescent="0.2">
      <c r="A4443" s="7">
        <f t="shared" ca="1" si="69"/>
        <v>0.54320508460235173</v>
      </c>
      <c r="B4443" s="6">
        <v>6521</v>
      </c>
      <c r="C4443" s="7" t="s">
        <v>12822</v>
      </c>
      <c r="E4443" s="7">
        <v>3</v>
      </c>
    </row>
    <row r="4444" spans="1:5" ht="15" x14ac:dyDescent="0.2">
      <c r="A4444" s="7">
        <f t="shared" ca="1" si="69"/>
        <v>0.88432522191952179</v>
      </c>
      <c r="B4444" s="6">
        <v>9248</v>
      </c>
      <c r="C4444" s="7" t="s">
        <v>18155</v>
      </c>
      <c r="E4444" s="7">
        <v>0</v>
      </c>
    </row>
    <row r="4445" spans="1:5" ht="15" x14ac:dyDescent="0.2">
      <c r="A4445" s="7">
        <f t="shared" ca="1" si="69"/>
        <v>0.95927484346036551</v>
      </c>
      <c r="B4445" s="6">
        <v>3513</v>
      </c>
      <c r="C4445" s="7" t="s">
        <v>6913</v>
      </c>
      <c r="E4445" s="7">
        <v>5</v>
      </c>
    </row>
    <row r="4446" spans="1:5" ht="15" x14ac:dyDescent="0.2">
      <c r="A4446" s="7">
        <f t="shared" ca="1" si="69"/>
        <v>0.72919361994285836</v>
      </c>
      <c r="B4446" s="6">
        <v>609</v>
      </c>
      <c r="C4446" s="7" t="s">
        <v>1223</v>
      </c>
      <c r="E4446" s="7">
        <v>6</v>
      </c>
    </row>
    <row r="4447" spans="1:5" ht="15" x14ac:dyDescent="0.2">
      <c r="A4447" s="7">
        <f t="shared" ca="1" si="69"/>
        <v>9.0197394341268167E-2</v>
      </c>
      <c r="B4447" s="6">
        <v>13311</v>
      </c>
      <c r="C4447" s="7" t="s">
        <v>26063</v>
      </c>
      <c r="E4447" s="7">
        <v>5</v>
      </c>
    </row>
    <row r="4448" spans="1:5" ht="15" x14ac:dyDescent="0.2">
      <c r="A4448" s="7">
        <f t="shared" ca="1" si="69"/>
        <v>0.89127340905603869</v>
      </c>
      <c r="B4448" s="6">
        <v>13401</v>
      </c>
      <c r="C4448" s="7" t="s">
        <v>26241</v>
      </c>
      <c r="E4448" s="7">
        <v>3</v>
      </c>
    </row>
    <row r="4449" spans="1:5" ht="15" x14ac:dyDescent="0.2">
      <c r="A4449" s="7">
        <f t="shared" ca="1" si="69"/>
        <v>0.69448747534543798</v>
      </c>
      <c r="B4449" s="6">
        <v>17125</v>
      </c>
      <c r="C4449" s="7" t="s">
        <v>33442</v>
      </c>
      <c r="E4449" s="7">
        <v>3</v>
      </c>
    </row>
    <row r="4450" spans="1:5" ht="15" x14ac:dyDescent="0.2">
      <c r="A4450" s="7">
        <f t="shared" ca="1" si="69"/>
        <v>0.39341147262757026</v>
      </c>
      <c r="B4450" s="6">
        <v>1354</v>
      </c>
      <c r="C4450" s="7" t="s">
        <v>2690</v>
      </c>
      <c r="E4450" s="7">
        <v>5</v>
      </c>
    </row>
    <row r="4451" spans="1:5" ht="15" x14ac:dyDescent="0.2">
      <c r="A4451" s="7">
        <f t="shared" ca="1" si="69"/>
        <v>0.25764756618234863</v>
      </c>
      <c r="B4451" s="6">
        <v>6635</v>
      </c>
      <c r="C4451" s="7" t="s">
        <v>13046</v>
      </c>
      <c r="E4451" s="7">
        <v>0</v>
      </c>
    </row>
    <row r="4452" spans="1:5" ht="15" hidden="1" x14ac:dyDescent="0.2">
      <c r="A4452" s="7">
        <f t="shared" ca="1" si="69"/>
        <v>0.51804246966593692</v>
      </c>
      <c r="B4452" s="6">
        <v>4211</v>
      </c>
      <c r="C4452" s="12" t="s">
        <v>8278</v>
      </c>
      <c r="E4452" s="7" t="s">
        <v>34001</v>
      </c>
    </row>
    <row r="4453" spans="1:5" ht="15" x14ac:dyDescent="0.2">
      <c r="A4453" s="7">
        <f t="shared" ca="1" si="69"/>
        <v>0.99394522818554532</v>
      </c>
      <c r="B4453" s="6">
        <v>2289</v>
      </c>
      <c r="C4453" s="7" t="s">
        <v>4527</v>
      </c>
      <c r="E4453" s="7">
        <v>0</v>
      </c>
    </row>
    <row r="4454" spans="1:5" ht="15" x14ac:dyDescent="0.2">
      <c r="A4454" s="7">
        <f t="shared" ca="1" si="69"/>
        <v>0.29697857996785104</v>
      </c>
      <c r="B4454" s="6">
        <v>2721</v>
      </c>
      <c r="C4454" s="7" t="s">
        <v>5370</v>
      </c>
      <c r="E4454" s="7">
        <v>7</v>
      </c>
    </row>
    <row r="4455" spans="1:5" ht="15" x14ac:dyDescent="0.2">
      <c r="A4455" s="7">
        <f t="shared" ca="1" si="69"/>
        <v>0.82989606985830222</v>
      </c>
      <c r="B4455" s="6">
        <v>13228</v>
      </c>
      <c r="C4455" s="7" t="s">
        <v>25899</v>
      </c>
      <c r="E4455" s="7">
        <v>1</v>
      </c>
    </row>
    <row r="4456" spans="1:5" ht="15" x14ac:dyDescent="0.2">
      <c r="A4456" s="7">
        <f t="shared" ca="1" si="69"/>
        <v>0.98600018319291172</v>
      </c>
      <c r="B4456" s="6">
        <v>3806</v>
      </c>
      <c r="C4456" s="7" t="s">
        <v>7482</v>
      </c>
      <c r="E4456" s="7">
        <v>2</v>
      </c>
    </row>
    <row r="4457" spans="1:5" ht="15" x14ac:dyDescent="0.2">
      <c r="A4457" s="7">
        <f t="shared" ca="1" si="69"/>
        <v>0.40276920049127152</v>
      </c>
      <c r="B4457" s="6">
        <v>14417</v>
      </c>
      <c r="C4457" s="7" t="s">
        <v>28203</v>
      </c>
      <c r="E4457" s="7">
        <v>5</v>
      </c>
    </row>
    <row r="4458" spans="1:5" ht="15" x14ac:dyDescent="0.2">
      <c r="A4458" s="7">
        <f t="shared" ca="1" si="69"/>
        <v>0.79841237169756496</v>
      </c>
      <c r="B4458" s="6">
        <v>3475</v>
      </c>
      <c r="C4458" s="7" t="s">
        <v>6838</v>
      </c>
      <c r="E4458" s="7">
        <v>7</v>
      </c>
    </row>
    <row r="4459" spans="1:5" ht="15" x14ac:dyDescent="0.2">
      <c r="A4459" s="7">
        <f t="shared" ca="1" si="69"/>
        <v>0.45016520935007198</v>
      </c>
      <c r="B4459" s="6">
        <v>2553</v>
      </c>
      <c r="C4459" s="7" t="s">
        <v>5038</v>
      </c>
      <c r="E4459" s="7">
        <v>5</v>
      </c>
    </row>
    <row r="4460" spans="1:5" ht="15" x14ac:dyDescent="0.2">
      <c r="A4460" s="7">
        <f t="shared" ca="1" si="69"/>
        <v>0.54705537430439599</v>
      </c>
      <c r="B4460" s="6">
        <v>1160</v>
      </c>
      <c r="C4460" s="7" t="s">
        <v>2307</v>
      </c>
      <c r="E4460" s="7">
        <v>1</v>
      </c>
    </row>
    <row r="4461" spans="1:5" ht="15" x14ac:dyDescent="0.2">
      <c r="A4461" s="7">
        <f t="shared" ca="1" si="69"/>
        <v>0.60363091412214076</v>
      </c>
      <c r="B4461" s="6">
        <v>1721</v>
      </c>
      <c r="C4461" s="7" t="s">
        <v>3411</v>
      </c>
      <c r="E4461" s="7">
        <v>3</v>
      </c>
    </row>
    <row r="4462" spans="1:5" ht="15" x14ac:dyDescent="0.2">
      <c r="A4462" s="7">
        <f t="shared" ca="1" si="69"/>
        <v>0.91832086309042893</v>
      </c>
      <c r="B4462" s="6">
        <v>11087</v>
      </c>
      <c r="C4462" s="7" t="s">
        <v>21742</v>
      </c>
      <c r="E4462" s="7">
        <v>0</v>
      </c>
    </row>
    <row r="4463" spans="1:5" ht="15" x14ac:dyDescent="0.2">
      <c r="A4463" s="7">
        <f t="shared" ca="1" si="69"/>
        <v>0.66217889210204794</v>
      </c>
      <c r="B4463" s="6">
        <v>11016</v>
      </c>
      <c r="C4463" s="7" t="s">
        <v>21601</v>
      </c>
      <c r="E4463" s="7">
        <v>7</v>
      </c>
    </row>
    <row r="4464" spans="1:5" ht="15" x14ac:dyDescent="0.2">
      <c r="A4464" s="7">
        <f t="shared" ca="1" si="69"/>
        <v>0.34002763365805833</v>
      </c>
      <c r="B4464" s="6">
        <v>11766</v>
      </c>
      <c r="C4464" s="7" t="s">
        <v>23066</v>
      </c>
      <c r="E4464" s="7">
        <v>3</v>
      </c>
    </row>
    <row r="4465" spans="1:5" ht="15" x14ac:dyDescent="0.2">
      <c r="A4465" s="7">
        <f t="shared" ca="1" si="69"/>
        <v>0.42465548185690516</v>
      </c>
      <c r="B4465" s="6">
        <v>564</v>
      </c>
      <c r="C4465" s="7" t="s">
        <v>1133</v>
      </c>
      <c r="E4465" s="7">
        <v>2</v>
      </c>
    </row>
    <row r="4466" spans="1:5" ht="15" x14ac:dyDescent="0.2">
      <c r="A4466" s="7">
        <f t="shared" ca="1" si="69"/>
        <v>0.2407309810478796</v>
      </c>
      <c r="B4466" s="6">
        <v>580</v>
      </c>
      <c r="C4466" s="7" t="s">
        <v>1165</v>
      </c>
      <c r="E4466" s="7">
        <v>5</v>
      </c>
    </row>
    <row r="4467" spans="1:5" ht="15" x14ac:dyDescent="0.2">
      <c r="A4467" s="7">
        <f t="shared" ca="1" si="69"/>
        <v>0.85894422098375089</v>
      </c>
      <c r="B4467" s="6">
        <v>5626</v>
      </c>
      <c r="C4467" s="7" t="s">
        <v>11060</v>
      </c>
      <c r="E4467" s="7">
        <v>1</v>
      </c>
    </row>
    <row r="4468" spans="1:5" ht="15" x14ac:dyDescent="0.2">
      <c r="A4468" s="7">
        <f t="shared" ca="1" si="69"/>
        <v>0.96350065521239636</v>
      </c>
      <c r="B4468" s="6">
        <v>14060</v>
      </c>
      <c r="C4468" s="7" t="s">
        <v>27506</v>
      </c>
      <c r="E4468" s="7">
        <v>6</v>
      </c>
    </row>
    <row r="4469" spans="1:5" ht="15" x14ac:dyDescent="0.2">
      <c r="A4469" s="7">
        <f t="shared" ca="1" si="69"/>
        <v>0.95648864386861132</v>
      </c>
      <c r="B4469" s="6">
        <v>3062</v>
      </c>
      <c r="C4469" s="7" t="s">
        <v>6035</v>
      </c>
      <c r="E4469" s="7">
        <v>3</v>
      </c>
    </row>
    <row r="4470" spans="1:5" ht="15" x14ac:dyDescent="0.2">
      <c r="A4470" s="7">
        <f t="shared" ca="1" si="69"/>
        <v>1.6768289944297909E-2</v>
      </c>
      <c r="B4470" s="6">
        <v>2017</v>
      </c>
      <c r="C4470" s="7" t="s">
        <v>3994</v>
      </c>
      <c r="E4470" s="7">
        <v>5</v>
      </c>
    </row>
    <row r="4471" spans="1:5" ht="15" x14ac:dyDescent="0.2">
      <c r="A4471" s="7">
        <f t="shared" ca="1" si="69"/>
        <v>0.14480064827924699</v>
      </c>
      <c r="B4471" s="6">
        <v>4657</v>
      </c>
      <c r="C4471" s="7" t="s">
        <v>9159</v>
      </c>
      <c r="E4471" s="7">
        <v>3</v>
      </c>
    </row>
    <row r="4472" spans="1:5" ht="15" x14ac:dyDescent="0.2">
      <c r="A4472" s="7">
        <f t="shared" ca="1" si="69"/>
        <v>0.38816699659043896</v>
      </c>
      <c r="B4472" s="6">
        <v>13699</v>
      </c>
      <c r="C4472" s="7" t="s">
        <v>26817</v>
      </c>
      <c r="E4472" s="7">
        <v>0</v>
      </c>
    </row>
    <row r="4473" spans="1:5" ht="15" x14ac:dyDescent="0.2">
      <c r="A4473" s="7">
        <f t="shared" ca="1" si="69"/>
        <v>0.22872118235111416</v>
      </c>
      <c r="B4473" s="6">
        <v>3198</v>
      </c>
      <c r="C4473" s="7" t="s">
        <v>6300</v>
      </c>
      <c r="E4473" s="7">
        <v>6</v>
      </c>
    </row>
    <row r="4474" spans="1:5" ht="15" x14ac:dyDescent="0.2">
      <c r="A4474" s="7">
        <f t="shared" ca="1" si="69"/>
        <v>0.75758627364648701</v>
      </c>
      <c r="B4474" s="6">
        <v>17213</v>
      </c>
      <c r="C4474" s="7" t="s">
        <v>33618</v>
      </c>
      <c r="E4474" s="7">
        <v>0</v>
      </c>
    </row>
    <row r="4475" spans="1:5" ht="15" x14ac:dyDescent="0.2">
      <c r="A4475" s="7">
        <f t="shared" ca="1" si="69"/>
        <v>0.51448365885097114</v>
      </c>
      <c r="B4475" s="6">
        <v>10406</v>
      </c>
      <c r="C4475" s="7" t="s">
        <v>20408</v>
      </c>
      <c r="E4475" s="7">
        <v>2</v>
      </c>
    </row>
    <row r="4476" spans="1:5" ht="15" x14ac:dyDescent="0.2">
      <c r="A4476" s="7">
        <f t="shared" ca="1" si="69"/>
        <v>0.81952104809072013</v>
      </c>
      <c r="B4476" s="6">
        <v>8389</v>
      </c>
      <c r="C4476" s="7" t="s">
        <v>16472</v>
      </c>
      <c r="E4476" s="7">
        <v>0</v>
      </c>
    </row>
    <row r="4477" spans="1:5" ht="15" x14ac:dyDescent="0.2">
      <c r="A4477" s="7">
        <f t="shared" ca="1" si="69"/>
        <v>0.43311577642732413</v>
      </c>
      <c r="B4477" s="6">
        <v>13082</v>
      </c>
      <c r="C4477" s="7" t="s">
        <v>25611</v>
      </c>
      <c r="E4477" s="7">
        <v>5</v>
      </c>
    </row>
    <row r="4478" spans="1:5" ht="15" x14ac:dyDescent="0.2">
      <c r="A4478" s="7">
        <f t="shared" ca="1" si="69"/>
        <v>0.56859503742066342</v>
      </c>
      <c r="B4478" s="6">
        <v>1387</v>
      </c>
      <c r="C4478" s="7" t="s">
        <v>2755</v>
      </c>
      <c r="E4478" s="7">
        <v>5</v>
      </c>
    </row>
    <row r="4479" spans="1:5" ht="15" x14ac:dyDescent="0.2">
      <c r="A4479" s="7">
        <f t="shared" ca="1" si="69"/>
        <v>0.61631366386432063</v>
      </c>
      <c r="B4479" s="6">
        <v>6296</v>
      </c>
      <c r="C4479" s="7" t="s">
        <v>12376</v>
      </c>
      <c r="E4479" s="7">
        <v>0</v>
      </c>
    </row>
    <row r="4480" spans="1:5" ht="15" x14ac:dyDescent="0.2">
      <c r="A4480" s="7">
        <f t="shared" ca="1" si="69"/>
        <v>0.7577813517626153</v>
      </c>
      <c r="B4480" s="6">
        <v>5951</v>
      </c>
      <c r="C4480" s="7" t="s">
        <v>11702</v>
      </c>
      <c r="E4480" s="7">
        <v>5</v>
      </c>
    </row>
    <row r="4481" spans="1:5" ht="15" x14ac:dyDescent="0.2">
      <c r="A4481" s="7">
        <f t="shared" ca="1" si="69"/>
        <v>0.86652158408798863</v>
      </c>
      <c r="B4481" s="6">
        <v>10521</v>
      </c>
      <c r="C4481" s="7" t="s">
        <v>20634</v>
      </c>
      <c r="E4481" s="7">
        <v>4</v>
      </c>
    </row>
    <row r="4482" spans="1:5" ht="15" x14ac:dyDescent="0.2">
      <c r="A4482" s="7">
        <f t="shared" ref="A4482:A4545" ca="1" si="70">RAND()</f>
        <v>0.2233769209551596</v>
      </c>
      <c r="B4482" s="6">
        <v>7870</v>
      </c>
      <c r="C4482" s="7" t="s">
        <v>15468</v>
      </c>
      <c r="E4482" s="7">
        <v>1</v>
      </c>
    </row>
    <row r="4483" spans="1:5" ht="15" x14ac:dyDescent="0.2">
      <c r="A4483" s="7">
        <f t="shared" ca="1" si="70"/>
        <v>0.76475196086491259</v>
      </c>
      <c r="B4483" s="6">
        <v>8116</v>
      </c>
      <c r="C4483" s="7" t="s">
        <v>15945</v>
      </c>
      <c r="E4483" s="7">
        <v>5</v>
      </c>
    </row>
    <row r="4484" spans="1:5" ht="15" x14ac:dyDescent="0.2">
      <c r="A4484" s="7">
        <f t="shared" ca="1" si="70"/>
        <v>0.34988604209089569</v>
      </c>
      <c r="B4484" s="6">
        <v>10651</v>
      </c>
      <c r="C4484" s="7" t="s">
        <v>20892</v>
      </c>
      <c r="E4484" s="7">
        <v>4</v>
      </c>
    </row>
    <row r="4485" spans="1:5" ht="15" x14ac:dyDescent="0.2">
      <c r="A4485" s="7">
        <f t="shared" ca="1" si="70"/>
        <v>0.24234376072527297</v>
      </c>
      <c r="B4485" s="6">
        <v>1624</v>
      </c>
      <c r="C4485" s="7" t="s">
        <v>3219</v>
      </c>
      <c r="E4485" s="7">
        <v>0</v>
      </c>
    </row>
    <row r="4486" spans="1:5" ht="15" x14ac:dyDescent="0.2">
      <c r="A4486" s="7">
        <f t="shared" ca="1" si="70"/>
        <v>0.53923451705634573</v>
      </c>
      <c r="B4486" s="6">
        <v>13462</v>
      </c>
      <c r="C4486" s="7" t="s">
        <v>26360</v>
      </c>
      <c r="E4486" s="7">
        <v>5</v>
      </c>
    </row>
    <row r="4487" spans="1:5" ht="15" x14ac:dyDescent="0.2">
      <c r="A4487" s="7">
        <f t="shared" ca="1" si="70"/>
        <v>0.15385581378542423</v>
      </c>
      <c r="B4487" s="6">
        <v>16448</v>
      </c>
      <c r="C4487" s="7" t="s">
        <v>32125</v>
      </c>
      <c r="E4487" s="7">
        <v>4</v>
      </c>
    </row>
    <row r="4488" spans="1:5" ht="15" x14ac:dyDescent="0.2">
      <c r="A4488" s="7">
        <f t="shared" ca="1" si="70"/>
        <v>0.49254357153370065</v>
      </c>
      <c r="B4488" s="6">
        <v>9082</v>
      </c>
      <c r="C4488" s="7" t="s">
        <v>17833</v>
      </c>
      <c r="E4488" s="7">
        <v>0</v>
      </c>
    </row>
    <row r="4489" spans="1:5" ht="15" x14ac:dyDescent="0.2">
      <c r="A4489" s="7">
        <f t="shared" ca="1" si="70"/>
        <v>0.61204239948711492</v>
      </c>
      <c r="B4489" s="6">
        <v>4881</v>
      </c>
      <c r="C4489" s="7" t="s">
        <v>9598</v>
      </c>
      <c r="E4489" s="7">
        <v>6</v>
      </c>
    </row>
    <row r="4490" spans="1:5" ht="15" x14ac:dyDescent="0.2">
      <c r="A4490" s="7">
        <f t="shared" ca="1" si="70"/>
        <v>0.87794287854578934</v>
      </c>
      <c r="B4490" s="6">
        <v>2032</v>
      </c>
      <c r="C4490" s="7" t="s">
        <v>4023</v>
      </c>
      <c r="E4490" s="7">
        <v>2</v>
      </c>
    </row>
    <row r="4491" spans="1:5" ht="15" x14ac:dyDescent="0.2">
      <c r="A4491" s="7">
        <f t="shared" ca="1" si="70"/>
        <v>0.27868836641857575</v>
      </c>
      <c r="B4491" s="6">
        <v>6794</v>
      </c>
      <c r="C4491" s="7" t="s">
        <v>13357</v>
      </c>
      <c r="E4491" s="7">
        <v>2</v>
      </c>
    </row>
    <row r="4492" spans="1:5" ht="15" x14ac:dyDescent="0.2">
      <c r="A4492" s="7">
        <f t="shared" ca="1" si="70"/>
        <v>0.85533706962594869</v>
      </c>
      <c r="B4492" s="6">
        <v>5708</v>
      </c>
      <c r="C4492" s="7" t="s">
        <v>11222</v>
      </c>
      <c r="E4492" s="7">
        <v>6</v>
      </c>
    </row>
    <row r="4493" spans="1:5" ht="15" x14ac:dyDescent="0.2">
      <c r="A4493" s="7">
        <f t="shared" ca="1" si="70"/>
        <v>7.7896752758599752E-2</v>
      </c>
      <c r="B4493" s="6">
        <v>8505</v>
      </c>
      <c r="C4493" s="7" t="s">
        <v>16701</v>
      </c>
      <c r="E4493" s="7">
        <v>1</v>
      </c>
    </row>
    <row r="4494" spans="1:5" ht="15" x14ac:dyDescent="0.2">
      <c r="A4494" s="7">
        <f t="shared" ca="1" si="70"/>
        <v>0.42229181039481267</v>
      </c>
      <c r="B4494" s="6">
        <v>9039</v>
      </c>
      <c r="C4494" s="7" t="s">
        <v>17749</v>
      </c>
      <c r="E4494" s="7">
        <v>6</v>
      </c>
    </row>
    <row r="4495" spans="1:5" ht="15" x14ac:dyDescent="0.2">
      <c r="A4495" s="7">
        <f t="shared" ca="1" si="70"/>
        <v>0.65577557716238177</v>
      </c>
      <c r="B4495" s="6">
        <v>7706</v>
      </c>
      <c r="C4495" s="7" t="s">
        <v>15146</v>
      </c>
      <c r="E4495" s="7">
        <v>1</v>
      </c>
    </row>
    <row r="4496" spans="1:5" ht="15" x14ac:dyDescent="0.2">
      <c r="A4496" s="7">
        <f t="shared" ca="1" si="70"/>
        <v>9.8305704924819159E-2</v>
      </c>
      <c r="B4496" s="6">
        <v>14377</v>
      </c>
      <c r="C4496" s="7" t="s">
        <v>28124</v>
      </c>
      <c r="E4496" s="7">
        <v>1</v>
      </c>
    </row>
    <row r="4497" spans="1:5" ht="15" x14ac:dyDescent="0.2">
      <c r="A4497" s="7">
        <f t="shared" ca="1" si="70"/>
        <v>0.64208278104914396</v>
      </c>
      <c r="B4497" s="6">
        <v>14055</v>
      </c>
      <c r="C4497" s="7" t="s">
        <v>27496</v>
      </c>
      <c r="E4497" s="7">
        <v>2</v>
      </c>
    </row>
    <row r="4498" spans="1:5" ht="15" x14ac:dyDescent="0.2">
      <c r="A4498" s="7">
        <f t="shared" ca="1" si="70"/>
        <v>0.27279620468217936</v>
      </c>
      <c r="B4498" s="6">
        <v>1995</v>
      </c>
      <c r="C4498" s="7" t="s">
        <v>3951</v>
      </c>
      <c r="E4498" s="7">
        <v>3</v>
      </c>
    </row>
    <row r="4499" spans="1:5" ht="15" x14ac:dyDescent="0.2">
      <c r="A4499" s="7">
        <f t="shared" ca="1" si="70"/>
        <v>0.20118792682417852</v>
      </c>
      <c r="B4499" s="6">
        <v>12889</v>
      </c>
      <c r="C4499" s="7" t="s">
        <v>25245</v>
      </c>
      <c r="E4499" s="7">
        <v>7</v>
      </c>
    </row>
    <row r="4500" spans="1:5" ht="15" x14ac:dyDescent="0.2">
      <c r="A4500" s="7">
        <f t="shared" ca="1" si="70"/>
        <v>7.754694857947253E-2</v>
      </c>
      <c r="B4500" s="6">
        <v>4734</v>
      </c>
      <c r="C4500" s="7" t="s">
        <v>9308</v>
      </c>
      <c r="E4500" s="7">
        <v>0</v>
      </c>
    </row>
    <row r="4501" spans="1:5" ht="15" x14ac:dyDescent="0.2">
      <c r="A4501" s="7">
        <f t="shared" ca="1" si="70"/>
        <v>0.14461641176025075</v>
      </c>
      <c r="B4501" s="6">
        <v>14109</v>
      </c>
      <c r="C4501" s="7" t="s">
        <v>27599</v>
      </c>
      <c r="E4501" s="7">
        <v>5</v>
      </c>
    </row>
    <row r="4502" spans="1:5" ht="15" x14ac:dyDescent="0.2">
      <c r="A4502" s="7">
        <f t="shared" ca="1" si="70"/>
        <v>0.41159032755271407</v>
      </c>
      <c r="B4502" s="6">
        <v>2663</v>
      </c>
      <c r="C4502" s="7" t="s">
        <v>5255</v>
      </c>
      <c r="E4502" s="7">
        <v>3</v>
      </c>
    </row>
    <row r="4503" spans="1:5" ht="15" x14ac:dyDescent="0.2">
      <c r="A4503" s="7">
        <f t="shared" ca="1" si="70"/>
        <v>0.40102567430951663</v>
      </c>
      <c r="B4503" s="6">
        <v>8916</v>
      </c>
      <c r="C4503" s="7" t="s">
        <v>17509</v>
      </c>
      <c r="E4503" s="7">
        <v>7</v>
      </c>
    </row>
    <row r="4504" spans="1:5" ht="15" x14ac:dyDescent="0.2">
      <c r="A4504" s="7">
        <f t="shared" ca="1" si="70"/>
        <v>0.54143702183174192</v>
      </c>
      <c r="B4504" s="6">
        <v>10977</v>
      </c>
      <c r="C4504" s="7" t="s">
        <v>21524</v>
      </c>
      <c r="E4504" s="7">
        <v>2</v>
      </c>
    </row>
    <row r="4505" spans="1:5" ht="15" x14ac:dyDescent="0.2">
      <c r="A4505" s="7">
        <f t="shared" ca="1" si="70"/>
        <v>0.7201948918757155</v>
      </c>
      <c r="B4505" s="6">
        <v>8328</v>
      </c>
      <c r="C4505" s="7" t="s">
        <v>16356</v>
      </c>
      <c r="E4505" s="7">
        <v>1</v>
      </c>
    </row>
    <row r="4506" spans="1:5" ht="15" x14ac:dyDescent="0.2">
      <c r="A4506" s="7">
        <f t="shared" ca="1" si="70"/>
        <v>0.27950897648535733</v>
      </c>
      <c r="B4506" s="6">
        <v>9554</v>
      </c>
      <c r="C4506" s="7" t="s">
        <v>18737</v>
      </c>
      <c r="E4506" s="7">
        <v>6</v>
      </c>
    </row>
    <row r="4507" spans="1:5" ht="15" x14ac:dyDescent="0.2">
      <c r="A4507" s="7">
        <f t="shared" ca="1" si="70"/>
        <v>0.46734237779264454</v>
      </c>
      <c r="B4507" s="6">
        <v>8998</v>
      </c>
      <c r="C4507" s="7" t="s">
        <v>17669</v>
      </c>
      <c r="E4507" s="7">
        <v>6</v>
      </c>
    </row>
    <row r="4508" spans="1:5" ht="15" x14ac:dyDescent="0.2">
      <c r="A4508" s="7">
        <f t="shared" ca="1" si="70"/>
        <v>0.99542452259799563</v>
      </c>
      <c r="B4508" s="6">
        <v>5616</v>
      </c>
      <c r="C4508" s="7" t="s">
        <v>11040</v>
      </c>
      <c r="E4508" s="7">
        <v>3</v>
      </c>
    </row>
    <row r="4509" spans="1:5" ht="15" x14ac:dyDescent="0.2">
      <c r="A4509" s="7">
        <f t="shared" ca="1" si="70"/>
        <v>0.39356584492412483</v>
      </c>
      <c r="B4509" s="6">
        <v>16287</v>
      </c>
      <c r="C4509" s="7" t="s">
        <v>31810</v>
      </c>
      <c r="E4509" s="7">
        <v>3</v>
      </c>
    </row>
    <row r="4510" spans="1:5" ht="15" x14ac:dyDescent="0.2">
      <c r="A4510" s="7">
        <f t="shared" ca="1" si="70"/>
        <v>0.55255219560223834</v>
      </c>
      <c r="B4510" s="6">
        <v>14440</v>
      </c>
      <c r="C4510" s="7" t="s">
        <v>28246</v>
      </c>
      <c r="E4510" s="7">
        <v>7</v>
      </c>
    </row>
    <row r="4511" spans="1:5" ht="15" x14ac:dyDescent="0.2">
      <c r="A4511" s="7">
        <f t="shared" ca="1" si="70"/>
        <v>0.45675000927783949</v>
      </c>
      <c r="B4511" s="6">
        <v>14473</v>
      </c>
      <c r="C4511" s="7" t="s">
        <v>28311</v>
      </c>
      <c r="E4511" s="7">
        <v>6</v>
      </c>
    </row>
    <row r="4512" spans="1:5" ht="15" x14ac:dyDescent="0.2">
      <c r="A4512" s="7">
        <f t="shared" ca="1" si="70"/>
        <v>4.6717918600174269E-3</v>
      </c>
      <c r="B4512" s="6">
        <v>4480</v>
      </c>
      <c r="C4512" s="7" t="s">
        <v>8811</v>
      </c>
      <c r="E4512" s="7">
        <v>2</v>
      </c>
    </row>
    <row r="4513" spans="1:5" ht="15" x14ac:dyDescent="0.2">
      <c r="A4513" s="7">
        <f t="shared" ca="1" si="70"/>
        <v>0.99921125499250418</v>
      </c>
      <c r="B4513" s="6">
        <v>13789</v>
      </c>
      <c r="C4513" s="7" t="s">
        <v>26985</v>
      </c>
      <c r="E4513" s="7">
        <v>3</v>
      </c>
    </row>
    <row r="4514" spans="1:5" ht="15" hidden="1" x14ac:dyDescent="0.2">
      <c r="A4514" s="7">
        <f t="shared" ca="1" si="70"/>
        <v>0.49432618273622109</v>
      </c>
      <c r="B4514" s="6">
        <v>3786</v>
      </c>
      <c r="C4514" s="24" t="s">
        <v>7443</v>
      </c>
      <c r="E4514" s="7" t="s">
        <v>34008</v>
      </c>
    </row>
    <row r="4515" spans="1:5" ht="15" x14ac:dyDescent="0.2">
      <c r="A4515" s="7">
        <f t="shared" ca="1" si="70"/>
        <v>0.2393717909298605</v>
      </c>
      <c r="B4515" s="6">
        <v>8590</v>
      </c>
      <c r="C4515" s="7" t="s">
        <v>16868</v>
      </c>
      <c r="E4515" s="7">
        <v>6</v>
      </c>
    </row>
    <row r="4516" spans="1:5" ht="15" x14ac:dyDescent="0.2">
      <c r="A4516" s="7">
        <f t="shared" ca="1" si="70"/>
        <v>0.72165592929126177</v>
      </c>
      <c r="B4516" s="6">
        <v>12569</v>
      </c>
      <c r="C4516" s="7" t="s">
        <v>24620</v>
      </c>
      <c r="E4516" s="7">
        <v>0</v>
      </c>
    </row>
    <row r="4517" spans="1:5" ht="15" x14ac:dyDescent="0.2">
      <c r="A4517" s="7">
        <f t="shared" ca="1" si="70"/>
        <v>5.4587728067747587E-2</v>
      </c>
      <c r="B4517" s="6">
        <v>2626</v>
      </c>
      <c r="C4517" s="7" t="s">
        <v>5181</v>
      </c>
      <c r="E4517" s="7">
        <v>5</v>
      </c>
    </row>
    <row r="4518" spans="1:5" ht="15" hidden="1" x14ac:dyDescent="0.2">
      <c r="A4518" s="7">
        <f t="shared" ca="1" si="70"/>
        <v>0.10604459392953691</v>
      </c>
      <c r="B4518" s="6">
        <v>2871</v>
      </c>
      <c r="C4518" s="24" t="s">
        <v>5666</v>
      </c>
      <c r="E4518" s="7" t="s">
        <v>34008</v>
      </c>
    </row>
    <row r="4519" spans="1:5" ht="15" x14ac:dyDescent="0.2">
      <c r="A4519" s="7">
        <f t="shared" ca="1" si="70"/>
        <v>0.2106787447648274</v>
      </c>
      <c r="B4519" s="6">
        <v>2241</v>
      </c>
      <c r="C4519" s="7" t="s">
        <v>4431</v>
      </c>
      <c r="E4519" s="7">
        <v>5</v>
      </c>
    </row>
    <row r="4520" spans="1:5" ht="15" x14ac:dyDescent="0.2">
      <c r="A4520" s="7">
        <f t="shared" ca="1" si="70"/>
        <v>0.88321244360779561</v>
      </c>
      <c r="B4520" s="6">
        <v>11741</v>
      </c>
      <c r="C4520" s="7" t="s">
        <v>23016</v>
      </c>
      <c r="E4520" s="7">
        <v>2</v>
      </c>
    </row>
    <row r="4521" spans="1:5" ht="15" x14ac:dyDescent="0.2">
      <c r="A4521" s="7">
        <f t="shared" ca="1" si="70"/>
        <v>0.17222354778935922</v>
      </c>
      <c r="B4521" s="6">
        <v>15579</v>
      </c>
      <c r="C4521" s="7" t="s">
        <v>30446</v>
      </c>
      <c r="E4521" s="7">
        <v>3</v>
      </c>
    </row>
    <row r="4522" spans="1:5" ht="15" x14ac:dyDescent="0.2">
      <c r="A4522" s="7">
        <f t="shared" ca="1" si="70"/>
        <v>0.33349976937771209</v>
      </c>
      <c r="B4522" s="6">
        <v>6240</v>
      </c>
      <c r="C4522" s="7" t="s">
        <v>12269</v>
      </c>
      <c r="E4522" s="7">
        <v>4</v>
      </c>
    </row>
    <row r="4523" spans="1:5" ht="15" x14ac:dyDescent="0.2">
      <c r="A4523" s="7">
        <f t="shared" ca="1" si="70"/>
        <v>0.79997948801298036</v>
      </c>
      <c r="B4523" s="6">
        <v>5770</v>
      </c>
      <c r="C4523" s="7" t="s">
        <v>11345</v>
      </c>
      <c r="E4523" s="7">
        <v>1</v>
      </c>
    </row>
    <row r="4524" spans="1:5" ht="15" x14ac:dyDescent="0.2">
      <c r="A4524" s="7">
        <f t="shared" ca="1" si="70"/>
        <v>0.96117679236024589</v>
      </c>
      <c r="B4524" s="6">
        <v>5386</v>
      </c>
      <c r="C4524" s="7" t="s">
        <v>10589</v>
      </c>
      <c r="E4524" s="7">
        <v>6</v>
      </c>
    </row>
    <row r="4525" spans="1:5" ht="15" x14ac:dyDescent="0.2">
      <c r="A4525" s="7">
        <f t="shared" ca="1" si="70"/>
        <v>0.68162865079189316</v>
      </c>
      <c r="B4525" s="6">
        <v>8966</v>
      </c>
      <c r="C4525" s="7" t="s">
        <v>17608</v>
      </c>
      <c r="E4525" s="7">
        <v>7</v>
      </c>
    </row>
    <row r="4526" spans="1:5" ht="15" x14ac:dyDescent="0.2">
      <c r="A4526" s="7">
        <f t="shared" ca="1" si="70"/>
        <v>0.87067517405326234</v>
      </c>
      <c r="B4526" s="6">
        <v>965</v>
      </c>
      <c r="C4526" s="7" t="s">
        <v>1921</v>
      </c>
      <c r="E4526" s="7">
        <v>0</v>
      </c>
    </row>
    <row r="4527" spans="1:5" ht="15" x14ac:dyDescent="0.2">
      <c r="A4527" s="7">
        <f t="shared" ca="1" si="70"/>
        <v>0.87419800984040441</v>
      </c>
      <c r="B4527" s="6">
        <v>7948</v>
      </c>
      <c r="C4527" s="7" t="s">
        <v>15623</v>
      </c>
      <c r="E4527" s="7">
        <v>0</v>
      </c>
    </row>
    <row r="4528" spans="1:5" ht="15" x14ac:dyDescent="0.2">
      <c r="A4528" s="7">
        <f t="shared" ca="1" si="70"/>
        <v>0.50852511941307432</v>
      </c>
      <c r="B4528" s="6">
        <v>1432</v>
      </c>
      <c r="C4528" s="7" t="s">
        <v>2842</v>
      </c>
      <c r="E4528" s="7">
        <v>6</v>
      </c>
    </row>
    <row r="4529" spans="1:5" ht="15" x14ac:dyDescent="0.2">
      <c r="A4529" s="7">
        <f t="shared" ca="1" si="70"/>
        <v>5.3043039541060599E-2</v>
      </c>
      <c r="B4529" s="6">
        <v>6533</v>
      </c>
      <c r="C4529" s="7" t="s">
        <v>12846</v>
      </c>
      <c r="E4529" s="7">
        <v>2</v>
      </c>
    </row>
    <row r="4530" spans="1:5" ht="15" x14ac:dyDescent="0.2">
      <c r="A4530" s="7">
        <f t="shared" ca="1" si="70"/>
        <v>0.79888640090555496</v>
      </c>
      <c r="B4530" s="6">
        <v>2376</v>
      </c>
      <c r="C4530" s="7" t="s">
        <v>4697</v>
      </c>
      <c r="E4530" s="7">
        <v>3</v>
      </c>
    </row>
    <row r="4531" spans="1:5" ht="15" x14ac:dyDescent="0.2">
      <c r="A4531" s="7">
        <f t="shared" ca="1" si="70"/>
        <v>0.1718690946473147</v>
      </c>
      <c r="B4531" s="6">
        <v>4001</v>
      </c>
      <c r="C4531" s="7" t="s">
        <v>7862</v>
      </c>
      <c r="E4531" s="7">
        <v>1</v>
      </c>
    </row>
    <row r="4532" spans="1:5" ht="15" x14ac:dyDescent="0.2">
      <c r="A4532" s="7">
        <f t="shared" ca="1" si="70"/>
        <v>0.92727490538427448</v>
      </c>
      <c r="B4532" s="6">
        <v>176</v>
      </c>
      <c r="C4532" s="7" t="s">
        <v>363</v>
      </c>
      <c r="E4532" s="7">
        <v>6</v>
      </c>
    </row>
    <row r="4533" spans="1:5" ht="15" x14ac:dyDescent="0.2">
      <c r="A4533" s="7">
        <f t="shared" ca="1" si="70"/>
        <v>0.38474611102696765</v>
      </c>
      <c r="B4533" s="6">
        <v>14626</v>
      </c>
      <c r="C4533" s="7" t="s">
        <v>28606</v>
      </c>
      <c r="E4533" s="7">
        <v>0</v>
      </c>
    </row>
    <row r="4534" spans="1:5" ht="15" x14ac:dyDescent="0.2">
      <c r="A4534" s="7">
        <f t="shared" ca="1" si="70"/>
        <v>0.12279878923921361</v>
      </c>
      <c r="B4534" s="6">
        <v>7626</v>
      </c>
      <c r="C4534" s="7" t="s">
        <v>14988</v>
      </c>
      <c r="E4534" s="7">
        <v>4</v>
      </c>
    </row>
    <row r="4535" spans="1:5" ht="15" x14ac:dyDescent="0.2">
      <c r="A4535" s="7">
        <f t="shared" ca="1" si="70"/>
        <v>0.23963675626933501</v>
      </c>
      <c r="B4535" s="6">
        <v>16372</v>
      </c>
      <c r="C4535" s="7" t="s">
        <v>31975</v>
      </c>
      <c r="E4535" s="7">
        <v>6</v>
      </c>
    </row>
    <row r="4536" spans="1:5" ht="15" x14ac:dyDescent="0.2">
      <c r="A4536" s="7">
        <f t="shared" ca="1" si="70"/>
        <v>0.67603180997222978</v>
      </c>
      <c r="B4536" s="6">
        <v>3946</v>
      </c>
      <c r="C4536" s="7" t="s">
        <v>7752</v>
      </c>
      <c r="E4536" s="7">
        <v>0</v>
      </c>
    </row>
    <row r="4537" spans="1:5" ht="15" x14ac:dyDescent="0.2">
      <c r="A4537" s="7">
        <f t="shared" ca="1" si="70"/>
        <v>0.59421021719167433</v>
      </c>
      <c r="B4537" s="6">
        <v>16445</v>
      </c>
      <c r="C4537" s="7" t="s">
        <v>32119</v>
      </c>
      <c r="E4537" s="7">
        <v>7</v>
      </c>
    </row>
    <row r="4538" spans="1:5" ht="15" x14ac:dyDescent="0.2">
      <c r="A4538" s="7">
        <f t="shared" ca="1" si="70"/>
        <v>0.90801172921239803</v>
      </c>
      <c r="B4538" s="6">
        <v>11389</v>
      </c>
      <c r="C4538" s="7" t="s">
        <v>22325</v>
      </c>
      <c r="E4538" s="7">
        <v>5</v>
      </c>
    </row>
    <row r="4539" spans="1:5" ht="15" x14ac:dyDescent="0.2">
      <c r="A4539" s="7">
        <f t="shared" ca="1" si="70"/>
        <v>0.97583861219379975</v>
      </c>
      <c r="B4539" s="6">
        <v>2064</v>
      </c>
      <c r="C4539" s="7" t="s">
        <v>4086</v>
      </c>
      <c r="E4539" s="7">
        <v>7</v>
      </c>
    </row>
    <row r="4540" spans="1:5" ht="15" x14ac:dyDescent="0.2">
      <c r="A4540" s="7">
        <f t="shared" ca="1" si="70"/>
        <v>0.33368885061773235</v>
      </c>
      <c r="B4540" s="6">
        <v>3754</v>
      </c>
      <c r="C4540" s="7" t="s">
        <v>7379</v>
      </c>
      <c r="E4540" s="7">
        <v>3</v>
      </c>
    </row>
    <row r="4541" spans="1:5" ht="15" x14ac:dyDescent="0.2">
      <c r="A4541" s="7">
        <f t="shared" ca="1" si="70"/>
        <v>0.77233882827444122</v>
      </c>
      <c r="B4541" s="6">
        <v>2770</v>
      </c>
      <c r="C4541" s="7" t="s">
        <v>5466</v>
      </c>
      <c r="E4541" s="7">
        <v>7</v>
      </c>
    </row>
    <row r="4542" spans="1:5" ht="15" hidden="1" x14ac:dyDescent="0.2">
      <c r="A4542" s="7">
        <f t="shared" ca="1" si="70"/>
        <v>0.63994336513626615</v>
      </c>
      <c r="B4542" s="6">
        <v>15726</v>
      </c>
      <c r="C4542" s="24" t="s">
        <v>30730</v>
      </c>
      <c r="E4542" s="7" t="s">
        <v>34001</v>
      </c>
    </row>
    <row r="4543" spans="1:5" ht="15" x14ac:dyDescent="0.2">
      <c r="A4543" s="7">
        <f t="shared" ca="1" si="70"/>
        <v>0.85950023362145045</v>
      </c>
      <c r="B4543" s="6">
        <v>13226</v>
      </c>
      <c r="C4543" s="7" t="s">
        <v>25895</v>
      </c>
      <c r="E4543" s="7">
        <v>7</v>
      </c>
    </row>
    <row r="4544" spans="1:5" ht="15" x14ac:dyDescent="0.2">
      <c r="A4544" s="7">
        <f t="shared" ca="1" si="70"/>
        <v>0.66802820979654665</v>
      </c>
      <c r="B4544" s="6">
        <v>12057</v>
      </c>
      <c r="C4544" s="7" t="s">
        <v>23635</v>
      </c>
      <c r="E4544" s="7">
        <v>7</v>
      </c>
    </row>
    <row r="4545" spans="1:6" ht="15" x14ac:dyDescent="0.2">
      <c r="A4545" s="7">
        <f t="shared" ca="1" si="70"/>
        <v>0.66574679823611194</v>
      </c>
      <c r="B4545" s="6">
        <v>5506</v>
      </c>
      <c r="C4545" s="7" t="s">
        <v>10826</v>
      </c>
      <c r="E4545" s="7">
        <v>7</v>
      </c>
    </row>
    <row r="4546" spans="1:6" ht="15" x14ac:dyDescent="0.2">
      <c r="A4546" s="7">
        <f t="shared" ref="A4546:A4609" ca="1" si="71">RAND()</f>
        <v>0.39628937620218541</v>
      </c>
      <c r="B4546" s="6">
        <v>11001</v>
      </c>
      <c r="C4546" s="7" t="s">
        <v>21572</v>
      </c>
      <c r="E4546" s="7">
        <v>1</v>
      </c>
    </row>
    <row r="4547" spans="1:6" ht="15" x14ac:dyDescent="0.2">
      <c r="A4547" s="7">
        <f t="shared" ca="1" si="71"/>
        <v>0.95379553333410205</v>
      </c>
      <c r="B4547" s="6">
        <v>2130</v>
      </c>
      <c r="C4547" s="7" t="s">
        <v>4215</v>
      </c>
      <c r="E4547" s="7">
        <v>0</v>
      </c>
    </row>
    <row r="4548" spans="1:6" ht="15" x14ac:dyDescent="0.2">
      <c r="A4548" s="7">
        <f t="shared" ca="1" si="71"/>
        <v>0.31338540745859311</v>
      </c>
      <c r="B4548" s="6">
        <v>11151</v>
      </c>
      <c r="C4548" s="7" t="s">
        <v>21866</v>
      </c>
      <c r="E4548" s="7">
        <v>1</v>
      </c>
      <c r="F4548" s="7" t="s">
        <v>34072</v>
      </c>
    </row>
    <row r="4549" spans="1:6" ht="15" x14ac:dyDescent="0.2">
      <c r="A4549" s="7">
        <f t="shared" ca="1" si="71"/>
        <v>0.6556793862690492</v>
      </c>
      <c r="B4549" s="6">
        <v>1005</v>
      </c>
      <c r="C4549" s="7" t="s">
        <v>2000</v>
      </c>
      <c r="E4549" s="7">
        <v>0</v>
      </c>
    </row>
    <row r="4550" spans="1:6" ht="15" x14ac:dyDescent="0.2">
      <c r="A4550" s="7">
        <f t="shared" ca="1" si="71"/>
        <v>0.29971535095250457</v>
      </c>
      <c r="B4550" s="6">
        <v>15097</v>
      </c>
      <c r="C4550" s="7" t="s">
        <v>29517</v>
      </c>
      <c r="E4550" s="7">
        <v>1</v>
      </c>
    </row>
    <row r="4551" spans="1:6" ht="15" x14ac:dyDescent="0.2">
      <c r="A4551" s="7">
        <f t="shared" ca="1" si="71"/>
        <v>0.16021480854594772</v>
      </c>
      <c r="B4551" s="6">
        <v>2178</v>
      </c>
      <c r="C4551" s="7" t="s">
        <v>4308</v>
      </c>
      <c r="E4551" s="7">
        <v>5</v>
      </c>
    </row>
    <row r="4552" spans="1:6" ht="15" x14ac:dyDescent="0.2">
      <c r="A4552" s="7">
        <f t="shared" ca="1" si="71"/>
        <v>0.4780461433658032</v>
      </c>
      <c r="B4552" s="6">
        <v>13886</v>
      </c>
      <c r="C4552" s="7" t="s">
        <v>27171</v>
      </c>
      <c r="E4552" s="7">
        <v>0</v>
      </c>
    </row>
    <row r="4553" spans="1:6" ht="15" x14ac:dyDescent="0.2">
      <c r="A4553" s="7">
        <f t="shared" ca="1" si="71"/>
        <v>0.99844103503394688</v>
      </c>
      <c r="B4553" s="6">
        <v>10509</v>
      </c>
      <c r="C4553" s="7" t="s">
        <v>20611</v>
      </c>
      <c r="E4553" s="7">
        <v>7</v>
      </c>
    </row>
    <row r="4554" spans="1:6" ht="15" x14ac:dyDescent="0.2">
      <c r="A4554" s="7">
        <f t="shared" ca="1" si="71"/>
        <v>9.2716188012352263E-2</v>
      </c>
      <c r="B4554" s="6">
        <v>6877</v>
      </c>
      <c r="C4554" s="7" t="s">
        <v>13523</v>
      </c>
      <c r="E4554" s="7">
        <v>0</v>
      </c>
    </row>
    <row r="4555" spans="1:6" ht="15" x14ac:dyDescent="0.2">
      <c r="A4555" s="7">
        <f t="shared" ca="1" si="71"/>
        <v>0.11645799513354804</v>
      </c>
      <c r="B4555" s="6">
        <v>12930</v>
      </c>
      <c r="C4555" s="7" t="s">
        <v>25324</v>
      </c>
      <c r="E4555" s="7">
        <v>2</v>
      </c>
    </row>
    <row r="4556" spans="1:6" ht="15" x14ac:dyDescent="0.2">
      <c r="A4556" s="7">
        <f t="shared" ca="1" si="71"/>
        <v>0.87348434872604652</v>
      </c>
      <c r="B4556" s="6">
        <v>6902</v>
      </c>
      <c r="C4556" s="7" t="s">
        <v>13572</v>
      </c>
      <c r="E4556" s="7">
        <v>6</v>
      </c>
    </row>
    <row r="4557" spans="1:6" ht="15" x14ac:dyDescent="0.2">
      <c r="A4557" s="7">
        <f t="shared" ca="1" si="71"/>
        <v>1.7865477984354561E-3</v>
      </c>
      <c r="B4557" s="6">
        <v>14287</v>
      </c>
      <c r="C4557" s="7" t="s">
        <v>27947</v>
      </c>
      <c r="E4557" s="7">
        <v>4</v>
      </c>
    </row>
    <row r="4558" spans="1:6" ht="15" x14ac:dyDescent="0.2">
      <c r="A4558" s="7">
        <f t="shared" ca="1" si="71"/>
        <v>0.37690395039143276</v>
      </c>
      <c r="B4558" s="6">
        <v>14627</v>
      </c>
      <c r="C4558" s="7" t="s">
        <v>28608</v>
      </c>
      <c r="E4558" s="7">
        <v>1</v>
      </c>
    </row>
    <row r="4559" spans="1:6" ht="15" x14ac:dyDescent="0.2">
      <c r="A4559" s="7">
        <f t="shared" ca="1" si="71"/>
        <v>0.91250193387476008</v>
      </c>
      <c r="B4559" s="6">
        <v>11550</v>
      </c>
      <c r="C4559" s="7" t="s">
        <v>22642</v>
      </c>
      <c r="E4559" s="7">
        <v>6</v>
      </c>
    </row>
    <row r="4560" spans="1:6" ht="15" x14ac:dyDescent="0.2">
      <c r="A4560" s="7">
        <f t="shared" ca="1" si="71"/>
        <v>0.27990022991621089</v>
      </c>
      <c r="B4560" s="6">
        <v>6523</v>
      </c>
      <c r="C4560" s="7" t="s">
        <v>12826</v>
      </c>
      <c r="E4560" s="7">
        <v>1</v>
      </c>
    </row>
    <row r="4561" spans="1:5" ht="15" hidden="1" x14ac:dyDescent="0.2">
      <c r="A4561" s="7">
        <f t="shared" ca="1" si="71"/>
        <v>0.92862783391976944</v>
      </c>
      <c r="B4561" s="6">
        <v>15867</v>
      </c>
      <c r="C4561" s="11" t="s">
        <v>31000</v>
      </c>
    </row>
    <row r="4562" spans="1:5" ht="15" x14ac:dyDescent="0.2">
      <c r="A4562" s="7">
        <f t="shared" ca="1" si="71"/>
        <v>0.79336609871098318</v>
      </c>
      <c r="B4562" s="6">
        <v>11583</v>
      </c>
      <c r="C4562" s="7" t="s">
        <v>22706</v>
      </c>
      <c r="E4562" s="7">
        <v>1</v>
      </c>
    </row>
    <row r="4563" spans="1:5" ht="15" x14ac:dyDescent="0.2">
      <c r="A4563" s="7">
        <f t="shared" ca="1" si="71"/>
        <v>0.55557306509639248</v>
      </c>
      <c r="B4563" s="6">
        <v>10177</v>
      </c>
      <c r="C4563" s="7" t="s">
        <v>19953</v>
      </c>
      <c r="E4563" s="7">
        <v>0</v>
      </c>
    </row>
    <row r="4564" spans="1:5" ht="15" x14ac:dyDescent="0.2">
      <c r="A4564" s="7">
        <f t="shared" ca="1" si="71"/>
        <v>0.8342299880145545</v>
      </c>
      <c r="B4564" s="6">
        <v>16208</v>
      </c>
      <c r="C4564" s="7" t="s">
        <v>31661</v>
      </c>
      <c r="E4564" s="7">
        <v>2</v>
      </c>
    </row>
    <row r="4565" spans="1:5" ht="15" x14ac:dyDescent="0.2">
      <c r="A4565" s="7">
        <f t="shared" ca="1" si="71"/>
        <v>0.27706607164037134</v>
      </c>
      <c r="B4565" s="6">
        <v>16402</v>
      </c>
      <c r="C4565" s="7" t="s">
        <v>32035</v>
      </c>
      <c r="E4565" s="7">
        <v>5</v>
      </c>
    </row>
    <row r="4566" spans="1:5" ht="15" x14ac:dyDescent="0.2">
      <c r="A4566" s="7">
        <f t="shared" ca="1" si="71"/>
        <v>0.39103820551820789</v>
      </c>
      <c r="B4566" s="6">
        <v>648</v>
      </c>
      <c r="C4566" s="7" t="s">
        <v>1300</v>
      </c>
      <c r="E4566" s="7">
        <v>4</v>
      </c>
    </row>
    <row r="4567" spans="1:5" ht="15" x14ac:dyDescent="0.2">
      <c r="A4567" s="7">
        <f t="shared" ca="1" si="71"/>
        <v>0.12958284638784934</v>
      </c>
      <c r="B4567" s="6">
        <v>8858</v>
      </c>
      <c r="C4567" s="7" t="s">
        <v>17395</v>
      </c>
      <c r="E4567" s="7">
        <v>0</v>
      </c>
    </row>
    <row r="4568" spans="1:5" ht="15" x14ac:dyDescent="0.2">
      <c r="A4568" s="7">
        <f t="shared" ca="1" si="71"/>
        <v>0.43451398399493624</v>
      </c>
      <c r="B4568" s="6">
        <v>6063</v>
      </c>
      <c r="C4568" s="7" t="s">
        <v>11922</v>
      </c>
      <c r="E4568" s="7">
        <v>3</v>
      </c>
    </row>
    <row r="4569" spans="1:5" ht="15" x14ac:dyDescent="0.2">
      <c r="A4569" s="7">
        <f t="shared" ca="1" si="71"/>
        <v>0.38533548848171106</v>
      </c>
      <c r="B4569" s="6">
        <v>1931</v>
      </c>
      <c r="C4569" s="7" t="s">
        <v>3823</v>
      </c>
      <c r="E4569" s="7">
        <v>3</v>
      </c>
    </row>
    <row r="4570" spans="1:5" ht="15" x14ac:dyDescent="0.2">
      <c r="A4570" s="7">
        <f t="shared" ca="1" si="71"/>
        <v>0.54013974069805237</v>
      </c>
      <c r="B4570" s="6">
        <v>14194</v>
      </c>
      <c r="C4570" s="7" t="s">
        <v>27764</v>
      </c>
      <c r="E4570" s="7">
        <v>7</v>
      </c>
    </row>
    <row r="4571" spans="1:5" ht="15" x14ac:dyDescent="0.2">
      <c r="A4571" s="7">
        <f t="shared" ca="1" si="71"/>
        <v>0.22252255602644233</v>
      </c>
      <c r="B4571" s="6">
        <v>11411</v>
      </c>
      <c r="C4571" s="7" t="s">
        <v>22368</v>
      </c>
      <c r="E4571" s="7">
        <v>6</v>
      </c>
    </row>
    <row r="4572" spans="1:5" ht="15" x14ac:dyDescent="0.2">
      <c r="A4572" s="7">
        <f t="shared" ca="1" si="71"/>
        <v>0.92096309640436069</v>
      </c>
      <c r="B4572" s="6">
        <v>17175</v>
      </c>
      <c r="C4572" s="7" t="s">
        <v>33542</v>
      </c>
      <c r="E4572" s="7">
        <v>5</v>
      </c>
    </row>
    <row r="4573" spans="1:5" ht="15" x14ac:dyDescent="0.2">
      <c r="A4573" s="7">
        <f t="shared" ca="1" si="71"/>
        <v>0.62932044455268232</v>
      </c>
      <c r="B4573" s="6">
        <v>9723</v>
      </c>
      <c r="C4573" s="7" t="s">
        <v>19061</v>
      </c>
      <c r="E4573" s="7">
        <v>1</v>
      </c>
    </row>
    <row r="4574" spans="1:5" ht="15" x14ac:dyDescent="0.2">
      <c r="A4574" s="7">
        <f t="shared" ca="1" si="71"/>
        <v>0.74969608420385514</v>
      </c>
      <c r="B4574" s="6">
        <v>6059</v>
      </c>
      <c r="C4574" s="7" t="s">
        <v>11914</v>
      </c>
      <c r="E4574" s="7">
        <v>1</v>
      </c>
    </row>
    <row r="4575" spans="1:5" ht="15" x14ac:dyDescent="0.2">
      <c r="A4575" s="7">
        <f t="shared" ca="1" si="71"/>
        <v>0.4901292154538115</v>
      </c>
      <c r="B4575" s="6">
        <v>5908</v>
      </c>
      <c r="C4575" s="7" t="s">
        <v>11616</v>
      </c>
      <c r="E4575" s="7">
        <v>6</v>
      </c>
    </row>
    <row r="4576" spans="1:5" ht="15" x14ac:dyDescent="0.2">
      <c r="A4576" s="7">
        <f t="shared" ca="1" si="71"/>
        <v>0.39258800502655011</v>
      </c>
      <c r="B4576" s="6">
        <v>15282</v>
      </c>
      <c r="C4576" s="7" t="s">
        <v>29877</v>
      </c>
      <c r="E4576" s="7">
        <v>4</v>
      </c>
    </row>
    <row r="4577" spans="1:5" ht="15" x14ac:dyDescent="0.2">
      <c r="A4577" s="7">
        <f t="shared" ca="1" si="71"/>
        <v>0.51792520145940646</v>
      </c>
      <c r="B4577" s="6">
        <v>15568</v>
      </c>
      <c r="C4577" s="7" t="s">
        <v>30425</v>
      </c>
      <c r="E4577" s="7">
        <v>0</v>
      </c>
    </row>
    <row r="4578" spans="1:5" ht="15" x14ac:dyDescent="0.2">
      <c r="A4578" s="7">
        <f t="shared" ca="1" si="71"/>
        <v>0.89575502623255043</v>
      </c>
      <c r="B4578" s="6">
        <v>3174</v>
      </c>
      <c r="C4578" s="7" t="s">
        <v>6252</v>
      </c>
      <c r="E4578" s="7">
        <v>6</v>
      </c>
    </row>
    <row r="4579" spans="1:5" ht="15" x14ac:dyDescent="0.2">
      <c r="A4579" s="7">
        <f t="shared" ca="1" si="71"/>
        <v>0.39612685226199773</v>
      </c>
      <c r="B4579" s="6">
        <v>2599</v>
      </c>
      <c r="C4579" s="7" t="s">
        <v>5128</v>
      </c>
      <c r="E4579" s="7">
        <v>3</v>
      </c>
    </row>
    <row r="4580" spans="1:5" ht="15" x14ac:dyDescent="0.2">
      <c r="A4580" s="7">
        <f t="shared" ca="1" si="71"/>
        <v>0.57506400575236971</v>
      </c>
      <c r="B4580" s="6">
        <v>568</v>
      </c>
      <c r="C4580" s="7" t="s">
        <v>1141</v>
      </c>
      <c r="E4580" s="7">
        <v>6</v>
      </c>
    </row>
    <row r="4581" spans="1:5" ht="15" x14ac:dyDescent="0.2">
      <c r="A4581" s="7">
        <f t="shared" ca="1" si="71"/>
        <v>0.37646682693518241</v>
      </c>
      <c r="B4581" s="6">
        <v>8623</v>
      </c>
      <c r="C4581" s="7" t="s">
        <v>16934</v>
      </c>
      <c r="E4581" s="7">
        <v>0</v>
      </c>
    </row>
    <row r="4582" spans="1:5" ht="15" x14ac:dyDescent="0.2">
      <c r="A4582" s="7">
        <f t="shared" ca="1" si="71"/>
        <v>0.62527858445800955</v>
      </c>
      <c r="B4582" s="6">
        <v>2456</v>
      </c>
      <c r="C4582" s="7" t="s">
        <v>4849</v>
      </c>
      <c r="E4582" s="7">
        <v>1</v>
      </c>
    </row>
    <row r="4583" spans="1:5" ht="15" x14ac:dyDescent="0.2">
      <c r="A4583" s="7">
        <f t="shared" ca="1" si="71"/>
        <v>0.16081175547603477</v>
      </c>
      <c r="B4583" s="6">
        <v>13873</v>
      </c>
      <c r="C4583" s="7" t="s">
        <v>27145</v>
      </c>
      <c r="E4583" s="7">
        <v>1</v>
      </c>
    </row>
    <row r="4584" spans="1:5" ht="15" x14ac:dyDescent="0.2">
      <c r="A4584" s="7">
        <f t="shared" ca="1" si="71"/>
        <v>0.80911298007980081</v>
      </c>
      <c r="B4584" s="6">
        <v>2650</v>
      </c>
      <c r="C4584" s="7" t="s">
        <v>5229</v>
      </c>
      <c r="E4584" s="7">
        <v>0</v>
      </c>
    </row>
    <row r="4585" spans="1:5" ht="15" x14ac:dyDescent="0.2">
      <c r="A4585" s="7">
        <f t="shared" ca="1" si="71"/>
        <v>0.29437332322968179</v>
      </c>
      <c r="B4585" s="6">
        <v>8148</v>
      </c>
      <c r="C4585" s="7" t="s">
        <v>16006</v>
      </c>
      <c r="E4585" s="7">
        <v>1</v>
      </c>
    </row>
    <row r="4586" spans="1:5" ht="15" x14ac:dyDescent="0.2">
      <c r="A4586" s="7">
        <f t="shared" ca="1" si="71"/>
        <v>0.43791029978298734</v>
      </c>
      <c r="B4586" s="6">
        <v>15272</v>
      </c>
      <c r="C4586" s="7" t="s">
        <v>29857</v>
      </c>
      <c r="E4586" s="7">
        <v>1</v>
      </c>
    </row>
    <row r="4587" spans="1:5" ht="15" x14ac:dyDescent="0.2">
      <c r="A4587" s="7">
        <f t="shared" ca="1" si="71"/>
        <v>0.16380503414287884</v>
      </c>
      <c r="B4587" s="6">
        <v>11103</v>
      </c>
      <c r="C4587" s="7" t="s">
        <v>21772</v>
      </c>
      <c r="E4587" s="7">
        <v>7</v>
      </c>
    </row>
    <row r="4588" spans="1:5" ht="15" x14ac:dyDescent="0.2">
      <c r="A4588" s="7">
        <f t="shared" ca="1" si="71"/>
        <v>0.54777370513697221</v>
      </c>
      <c r="B4588" s="6">
        <v>2920</v>
      </c>
      <c r="C4588" s="7" t="s">
        <v>5763</v>
      </c>
      <c r="E4588" s="7">
        <v>3</v>
      </c>
    </row>
    <row r="4589" spans="1:5" ht="15" x14ac:dyDescent="0.2">
      <c r="A4589" s="7">
        <f t="shared" ca="1" si="71"/>
        <v>0.74374275389288391</v>
      </c>
      <c r="B4589" s="6">
        <v>7027</v>
      </c>
      <c r="C4589" s="7" t="s">
        <v>13815</v>
      </c>
      <c r="E4589" s="7">
        <v>7</v>
      </c>
    </row>
    <row r="4590" spans="1:5" ht="15" x14ac:dyDescent="0.2">
      <c r="A4590" s="7">
        <f t="shared" ca="1" si="71"/>
        <v>0.55159666761054715</v>
      </c>
      <c r="B4590" s="6">
        <v>398</v>
      </c>
      <c r="C4590" s="7" t="s">
        <v>804</v>
      </c>
      <c r="E4590" s="7">
        <v>0</v>
      </c>
    </row>
    <row r="4591" spans="1:5" ht="15" x14ac:dyDescent="0.2">
      <c r="A4591" s="7">
        <f t="shared" ca="1" si="71"/>
        <v>1.3206231113557232E-3</v>
      </c>
      <c r="B4591" s="6">
        <v>7628</v>
      </c>
      <c r="C4591" s="7" t="s">
        <v>14992</v>
      </c>
      <c r="E4591" s="7">
        <v>5</v>
      </c>
    </row>
    <row r="4592" spans="1:5" ht="15" x14ac:dyDescent="0.2">
      <c r="A4592" s="7">
        <f t="shared" ca="1" si="71"/>
        <v>2.4159751338823976E-2</v>
      </c>
      <c r="B4592" s="6">
        <v>1252</v>
      </c>
      <c r="C4592" s="7" t="s">
        <v>2487</v>
      </c>
      <c r="E4592" s="7">
        <v>0</v>
      </c>
    </row>
    <row r="4593" spans="1:5" ht="15" x14ac:dyDescent="0.2">
      <c r="A4593" s="7">
        <f t="shared" ca="1" si="71"/>
        <v>0.11675569908898298</v>
      </c>
      <c r="B4593" s="6">
        <v>76</v>
      </c>
      <c r="C4593" s="7" t="s">
        <v>163</v>
      </c>
      <c r="E4593" s="7">
        <v>5</v>
      </c>
    </row>
    <row r="4594" spans="1:5" ht="15" x14ac:dyDescent="0.2">
      <c r="A4594" s="7">
        <f t="shared" ca="1" si="71"/>
        <v>0.70168501862933164</v>
      </c>
      <c r="B4594" s="6">
        <v>16250</v>
      </c>
      <c r="C4594" s="7" t="s">
        <v>31741</v>
      </c>
      <c r="E4594" s="7">
        <v>3</v>
      </c>
    </row>
    <row r="4595" spans="1:5" ht="15" x14ac:dyDescent="0.2">
      <c r="A4595" s="7">
        <f t="shared" ca="1" si="71"/>
        <v>0.77626164007414966</v>
      </c>
      <c r="B4595" s="6">
        <v>7547</v>
      </c>
      <c r="C4595" s="7" t="s">
        <v>14834</v>
      </c>
      <c r="E4595" s="7">
        <v>0</v>
      </c>
    </row>
    <row r="4596" spans="1:5" ht="15" x14ac:dyDescent="0.2">
      <c r="A4596" s="7">
        <f t="shared" ca="1" si="71"/>
        <v>5.5126778832650936E-2</v>
      </c>
      <c r="B4596" s="6">
        <v>14985</v>
      </c>
      <c r="C4596" s="7" t="s">
        <v>29304</v>
      </c>
      <c r="E4596" s="7">
        <v>1</v>
      </c>
    </row>
    <row r="4597" spans="1:5" ht="15" x14ac:dyDescent="0.2">
      <c r="A4597" s="7">
        <f t="shared" ca="1" si="71"/>
        <v>0.39008099159295939</v>
      </c>
      <c r="B4597" s="6">
        <v>14119</v>
      </c>
      <c r="C4597" s="7" t="s">
        <v>27618</v>
      </c>
      <c r="E4597" s="7">
        <v>7</v>
      </c>
    </row>
    <row r="4598" spans="1:5" ht="15" x14ac:dyDescent="0.2">
      <c r="A4598" s="7">
        <f t="shared" ca="1" si="71"/>
        <v>0.4130510110177531</v>
      </c>
      <c r="B4598" s="6">
        <v>16356</v>
      </c>
      <c r="C4598" s="7" t="s">
        <v>31943</v>
      </c>
      <c r="E4598" s="7">
        <v>0</v>
      </c>
    </row>
    <row r="4599" spans="1:5" ht="15" x14ac:dyDescent="0.2">
      <c r="A4599" s="7">
        <f t="shared" ca="1" si="71"/>
        <v>0.39018699454090833</v>
      </c>
      <c r="B4599" s="6">
        <v>6689</v>
      </c>
      <c r="C4599" s="7" t="s">
        <v>13150</v>
      </c>
      <c r="E4599" s="7">
        <v>1</v>
      </c>
    </row>
    <row r="4600" spans="1:5" ht="15" x14ac:dyDescent="0.2">
      <c r="A4600" s="7">
        <f t="shared" ca="1" si="71"/>
        <v>0.7180215168232732</v>
      </c>
      <c r="B4600" s="6">
        <v>12601</v>
      </c>
      <c r="C4600" s="7" t="s">
        <v>24681</v>
      </c>
      <c r="E4600" s="7">
        <v>6</v>
      </c>
    </row>
    <row r="4601" spans="1:5" ht="15" x14ac:dyDescent="0.2">
      <c r="A4601" s="7">
        <f t="shared" ca="1" si="71"/>
        <v>0.6451820332722813</v>
      </c>
      <c r="B4601" s="6">
        <v>7555</v>
      </c>
      <c r="C4601" s="7" t="s">
        <v>14850</v>
      </c>
      <c r="E4601" s="7">
        <v>0</v>
      </c>
    </row>
    <row r="4602" spans="1:5" ht="15" x14ac:dyDescent="0.2">
      <c r="A4602" s="7">
        <f t="shared" ca="1" si="71"/>
        <v>0.62979522225174933</v>
      </c>
      <c r="B4602" s="6">
        <v>1908</v>
      </c>
      <c r="C4602" s="7" t="s">
        <v>3777</v>
      </c>
      <c r="E4602" s="7">
        <v>4</v>
      </c>
    </row>
    <row r="4603" spans="1:5" ht="15" x14ac:dyDescent="0.2">
      <c r="A4603" s="7">
        <f t="shared" ca="1" si="71"/>
        <v>0.61162644860731408</v>
      </c>
      <c r="B4603" s="6">
        <v>4559</v>
      </c>
      <c r="C4603" s="7" t="s">
        <v>8968</v>
      </c>
      <c r="E4603" s="7">
        <v>4</v>
      </c>
    </row>
    <row r="4604" spans="1:5" ht="15" x14ac:dyDescent="0.2">
      <c r="A4604" s="7">
        <f t="shared" ca="1" si="71"/>
        <v>0.24722512923912865</v>
      </c>
      <c r="B4604" s="6">
        <v>1078</v>
      </c>
      <c r="C4604" s="7" t="s">
        <v>2144</v>
      </c>
      <c r="E4604" s="7">
        <v>6</v>
      </c>
    </row>
    <row r="4605" spans="1:5" ht="15" x14ac:dyDescent="0.2">
      <c r="A4605" s="7">
        <f t="shared" ca="1" si="71"/>
        <v>0.75192967982409409</v>
      </c>
      <c r="B4605" s="6">
        <v>970</v>
      </c>
      <c r="C4605" s="7" t="s">
        <v>1931</v>
      </c>
      <c r="E4605" s="7">
        <v>5</v>
      </c>
    </row>
    <row r="4606" spans="1:5" ht="15" x14ac:dyDescent="0.2">
      <c r="A4606" s="7">
        <f t="shared" ca="1" si="71"/>
        <v>0.74082664758702788</v>
      </c>
      <c r="B4606" s="6">
        <v>10017</v>
      </c>
      <c r="C4606" s="7" t="s">
        <v>19638</v>
      </c>
      <c r="E4606" s="7">
        <v>7</v>
      </c>
    </row>
    <row r="4607" spans="1:5" ht="15" x14ac:dyDescent="0.2">
      <c r="A4607" s="7">
        <f t="shared" ca="1" si="71"/>
        <v>0.22194885833509259</v>
      </c>
      <c r="B4607" s="6">
        <v>2745</v>
      </c>
      <c r="C4607" s="7" t="s">
        <v>5416</v>
      </c>
      <c r="E4607" s="7">
        <v>1</v>
      </c>
    </row>
    <row r="4608" spans="1:5" ht="15" x14ac:dyDescent="0.2">
      <c r="A4608" s="7">
        <f t="shared" ca="1" si="71"/>
        <v>0.29932650821826468</v>
      </c>
      <c r="B4608" s="6">
        <v>1373</v>
      </c>
      <c r="C4608" s="7" t="s">
        <v>2727</v>
      </c>
      <c r="E4608" s="7">
        <v>5</v>
      </c>
    </row>
    <row r="4609" spans="1:5" ht="15" x14ac:dyDescent="0.2">
      <c r="A4609" s="7">
        <f t="shared" ca="1" si="71"/>
        <v>0.13888984813783045</v>
      </c>
      <c r="B4609" s="6">
        <v>17222</v>
      </c>
      <c r="C4609" s="7" t="s">
        <v>33636</v>
      </c>
      <c r="E4609" s="7">
        <v>5</v>
      </c>
    </row>
    <row r="4610" spans="1:5" ht="15" x14ac:dyDescent="0.2">
      <c r="A4610" s="7">
        <f t="shared" ref="A4610:A4673" ca="1" si="72">RAND()</f>
        <v>0.23055385036870957</v>
      </c>
      <c r="B4610" s="6">
        <v>8056</v>
      </c>
      <c r="C4610" s="7" t="s">
        <v>15832</v>
      </c>
      <c r="E4610" s="7">
        <v>0</v>
      </c>
    </row>
    <row r="4611" spans="1:5" ht="15" x14ac:dyDescent="0.2">
      <c r="A4611" s="7">
        <f t="shared" ca="1" si="72"/>
        <v>0.81826753259773088</v>
      </c>
      <c r="B4611" s="6">
        <v>17312</v>
      </c>
      <c r="C4611" s="7" t="s">
        <v>33813</v>
      </c>
      <c r="E4611" s="7">
        <v>5</v>
      </c>
    </row>
    <row r="4612" spans="1:5" ht="15" x14ac:dyDescent="0.2">
      <c r="A4612" s="7">
        <f t="shared" ca="1" si="72"/>
        <v>0.43694770995110632</v>
      </c>
      <c r="B4612" s="6">
        <v>3214</v>
      </c>
      <c r="C4612" s="7" t="s">
        <v>6331</v>
      </c>
      <c r="E4612" s="7">
        <v>6</v>
      </c>
    </row>
    <row r="4613" spans="1:5" ht="15" x14ac:dyDescent="0.2">
      <c r="A4613" s="7">
        <f t="shared" ca="1" si="72"/>
        <v>0.71947540475707494</v>
      </c>
      <c r="B4613" s="6">
        <v>12694</v>
      </c>
      <c r="C4613" s="7" t="s">
        <v>24865</v>
      </c>
      <c r="E4613" s="7">
        <v>0</v>
      </c>
    </row>
    <row r="4614" spans="1:5" ht="15" x14ac:dyDescent="0.2">
      <c r="A4614" s="7">
        <f t="shared" ca="1" si="72"/>
        <v>0.54316462382779196</v>
      </c>
      <c r="B4614" s="6">
        <v>2569</v>
      </c>
      <c r="C4614" s="7" t="s">
        <v>5070</v>
      </c>
      <c r="E4614" s="7">
        <v>0</v>
      </c>
    </row>
    <row r="4615" spans="1:5" ht="15" x14ac:dyDescent="0.2">
      <c r="A4615" s="7">
        <f t="shared" ca="1" si="72"/>
        <v>0.79452181065147232</v>
      </c>
      <c r="B4615" s="6">
        <v>8988</v>
      </c>
      <c r="C4615" s="7" t="s">
        <v>17650</v>
      </c>
      <c r="E4615" s="7">
        <v>6</v>
      </c>
    </row>
    <row r="4616" spans="1:5" ht="15" x14ac:dyDescent="0.2">
      <c r="A4616" s="7">
        <f t="shared" ca="1" si="72"/>
        <v>0.59578272416647238</v>
      </c>
      <c r="B4616" s="6">
        <v>15644</v>
      </c>
      <c r="C4616" s="7" t="s">
        <v>30573</v>
      </c>
      <c r="E4616" s="7">
        <v>0</v>
      </c>
    </row>
    <row r="4617" spans="1:5" ht="15" x14ac:dyDescent="0.2">
      <c r="A4617" s="7">
        <f t="shared" ca="1" si="72"/>
        <v>0.34085476599467635</v>
      </c>
      <c r="B4617" s="6">
        <v>249</v>
      </c>
      <c r="C4617" s="7" t="s">
        <v>509</v>
      </c>
      <c r="E4617" s="7">
        <v>1</v>
      </c>
    </row>
    <row r="4618" spans="1:5" ht="15" x14ac:dyDescent="0.2">
      <c r="A4618" s="7">
        <f t="shared" ca="1" si="72"/>
        <v>9.8401858492983774E-2</v>
      </c>
      <c r="B4618" s="6">
        <v>4305</v>
      </c>
      <c r="C4618" s="7" t="s">
        <v>8462</v>
      </c>
      <c r="E4618" s="7">
        <v>5</v>
      </c>
    </row>
    <row r="4619" spans="1:5" ht="15" x14ac:dyDescent="0.2">
      <c r="A4619" s="7">
        <f t="shared" ca="1" si="72"/>
        <v>0.91169140224768508</v>
      </c>
      <c r="B4619" s="6">
        <v>3727</v>
      </c>
      <c r="C4619" s="7" t="s">
        <v>7328</v>
      </c>
      <c r="E4619" s="7">
        <v>0</v>
      </c>
    </row>
    <row r="4620" spans="1:5" ht="15" x14ac:dyDescent="0.2">
      <c r="A4620" s="7">
        <f t="shared" ca="1" si="72"/>
        <v>0.7483342934418884</v>
      </c>
      <c r="B4620" s="6">
        <v>14584</v>
      </c>
      <c r="C4620" s="7" t="s">
        <v>28524</v>
      </c>
      <c r="E4620" s="7">
        <v>3</v>
      </c>
    </row>
    <row r="4621" spans="1:5" ht="15" x14ac:dyDescent="0.2">
      <c r="A4621" s="7">
        <f t="shared" ca="1" si="72"/>
        <v>3.5240413022877837E-2</v>
      </c>
      <c r="B4621" s="6">
        <v>7902</v>
      </c>
      <c r="C4621" s="7" t="s">
        <v>15532</v>
      </c>
      <c r="E4621" s="7">
        <v>1</v>
      </c>
    </row>
    <row r="4622" spans="1:5" ht="15" x14ac:dyDescent="0.2">
      <c r="A4622" s="7">
        <f t="shared" ca="1" si="72"/>
        <v>0.97799445097699433</v>
      </c>
      <c r="B4622" s="6">
        <v>1658</v>
      </c>
      <c r="C4622" s="7" t="s">
        <v>3286</v>
      </c>
      <c r="E4622" s="7">
        <v>1</v>
      </c>
    </row>
    <row r="4623" spans="1:5" ht="15" x14ac:dyDescent="0.2">
      <c r="A4623" s="7">
        <f t="shared" ca="1" si="72"/>
        <v>0.15719427670924335</v>
      </c>
      <c r="B4623" s="6">
        <v>15914</v>
      </c>
      <c r="C4623" s="7" t="s">
        <v>31089</v>
      </c>
      <c r="E4623" s="7">
        <v>0</v>
      </c>
    </row>
    <row r="4624" spans="1:5" ht="15" x14ac:dyDescent="0.2">
      <c r="A4624" s="7">
        <f t="shared" ca="1" si="72"/>
        <v>4.35912333952303E-2</v>
      </c>
      <c r="B4624" s="6">
        <v>10136</v>
      </c>
      <c r="C4624" s="7" t="s">
        <v>19871</v>
      </c>
      <c r="E4624" s="7">
        <v>1</v>
      </c>
    </row>
    <row r="4625" spans="1:6" ht="15" x14ac:dyDescent="0.2">
      <c r="A4625" s="7">
        <f t="shared" ca="1" si="72"/>
        <v>0.66436873736111302</v>
      </c>
      <c r="B4625" s="6">
        <v>3791</v>
      </c>
      <c r="C4625" s="11" t="s">
        <v>7453</v>
      </c>
      <c r="E4625" s="7">
        <v>1</v>
      </c>
      <c r="F4625" s="7" t="s">
        <v>34074</v>
      </c>
    </row>
    <row r="4626" spans="1:6" ht="15" x14ac:dyDescent="0.2">
      <c r="A4626" s="7">
        <f t="shared" ca="1" si="72"/>
        <v>0.83877050737171421</v>
      </c>
      <c r="B4626" s="6">
        <v>14691</v>
      </c>
      <c r="C4626" s="7" t="s">
        <v>28734</v>
      </c>
      <c r="E4626" s="7">
        <v>1</v>
      </c>
    </row>
    <row r="4627" spans="1:6" ht="15" x14ac:dyDescent="0.2">
      <c r="A4627" s="7">
        <f t="shared" ca="1" si="72"/>
        <v>0.99712433637522158</v>
      </c>
      <c r="B4627" s="6">
        <v>13574</v>
      </c>
      <c r="C4627" s="7" t="s">
        <v>26575</v>
      </c>
      <c r="E4627" s="7">
        <v>6</v>
      </c>
    </row>
    <row r="4628" spans="1:6" ht="15" x14ac:dyDescent="0.2">
      <c r="A4628" s="7">
        <f t="shared" ca="1" si="72"/>
        <v>0.99453894754254291</v>
      </c>
      <c r="B4628" s="6">
        <v>10135</v>
      </c>
      <c r="C4628" s="7" t="s">
        <v>19869</v>
      </c>
      <c r="E4628" s="7">
        <v>3</v>
      </c>
    </row>
    <row r="4629" spans="1:6" ht="15" x14ac:dyDescent="0.2">
      <c r="A4629" s="7">
        <f t="shared" ca="1" si="72"/>
        <v>0.69948873070554773</v>
      </c>
      <c r="B4629" s="6">
        <v>13613</v>
      </c>
      <c r="C4629" s="20" t="s">
        <v>26649</v>
      </c>
      <c r="E4629" s="7">
        <v>0</v>
      </c>
      <c r="F4629" s="7" t="s">
        <v>34075</v>
      </c>
    </row>
    <row r="4630" spans="1:6" ht="15" x14ac:dyDescent="0.2">
      <c r="A4630" s="7">
        <f t="shared" ca="1" si="72"/>
        <v>0.49916720162101802</v>
      </c>
      <c r="B4630" s="6">
        <v>17366</v>
      </c>
      <c r="C4630" s="7" t="s">
        <v>33921</v>
      </c>
      <c r="E4630" s="7">
        <v>1</v>
      </c>
    </row>
    <row r="4631" spans="1:6" ht="15" x14ac:dyDescent="0.2">
      <c r="A4631" s="7">
        <f t="shared" ca="1" si="72"/>
        <v>0.50261752019627082</v>
      </c>
      <c r="B4631" s="6">
        <v>1400</v>
      </c>
      <c r="C4631" s="7" t="s">
        <v>2779</v>
      </c>
      <c r="E4631" s="7">
        <v>6</v>
      </c>
    </row>
    <row r="4632" spans="1:6" ht="15" x14ac:dyDescent="0.2">
      <c r="A4632" s="7">
        <f t="shared" ca="1" si="72"/>
        <v>3.8728928605845758E-2</v>
      </c>
      <c r="B4632" s="6">
        <v>12638</v>
      </c>
      <c r="C4632" s="7" t="s">
        <v>24755</v>
      </c>
      <c r="E4632" s="7">
        <v>2</v>
      </c>
    </row>
    <row r="4633" spans="1:6" ht="15" hidden="1" x14ac:dyDescent="0.2">
      <c r="A4633" s="7">
        <f t="shared" ca="1" si="72"/>
        <v>0.41126884865184743</v>
      </c>
      <c r="B4633" s="6">
        <v>11925</v>
      </c>
      <c r="C4633" s="12" t="s">
        <v>23374</v>
      </c>
      <c r="E4633" s="7" t="s">
        <v>34008</v>
      </c>
    </row>
    <row r="4634" spans="1:6" ht="15" x14ac:dyDescent="0.2">
      <c r="A4634" s="7">
        <f t="shared" ca="1" si="72"/>
        <v>0.71695070383480375</v>
      </c>
      <c r="B4634" s="6">
        <v>6210</v>
      </c>
      <c r="C4634" s="7" t="s">
        <v>12210</v>
      </c>
      <c r="E4634" s="7">
        <v>0</v>
      </c>
    </row>
    <row r="4635" spans="1:6" ht="15" x14ac:dyDescent="0.2">
      <c r="A4635" s="7">
        <f t="shared" ca="1" si="72"/>
        <v>0.35723387470161427</v>
      </c>
      <c r="B4635" s="6">
        <v>355</v>
      </c>
      <c r="C4635" s="7" t="s">
        <v>720</v>
      </c>
      <c r="E4635" s="7">
        <v>6</v>
      </c>
    </row>
    <row r="4636" spans="1:6" ht="15" x14ac:dyDescent="0.2">
      <c r="A4636" s="7">
        <f t="shared" ca="1" si="72"/>
        <v>0.59319865741109712</v>
      </c>
      <c r="B4636" s="6">
        <v>5236</v>
      </c>
      <c r="C4636" s="7" t="s">
        <v>10291</v>
      </c>
      <c r="E4636" s="7">
        <v>6</v>
      </c>
    </row>
    <row r="4637" spans="1:6" ht="15" x14ac:dyDescent="0.2">
      <c r="A4637" s="7">
        <f t="shared" ca="1" si="72"/>
        <v>0.88237830586667154</v>
      </c>
      <c r="B4637" s="6">
        <v>15160</v>
      </c>
      <c r="C4637" s="7" t="s">
        <v>29639</v>
      </c>
      <c r="E4637" s="7">
        <v>4</v>
      </c>
    </row>
    <row r="4638" spans="1:6" ht="15" hidden="1" x14ac:dyDescent="0.2">
      <c r="A4638" s="7">
        <f t="shared" ca="1" si="72"/>
        <v>0.85499009571130569</v>
      </c>
      <c r="B4638" s="6">
        <v>12673</v>
      </c>
      <c r="C4638" s="12" t="s">
        <v>24824</v>
      </c>
      <c r="E4638" s="7" t="s">
        <v>34001</v>
      </c>
    </row>
    <row r="4639" spans="1:6" ht="15" x14ac:dyDescent="0.2">
      <c r="A4639" s="7">
        <f t="shared" ca="1" si="72"/>
        <v>0.5115262240738554</v>
      </c>
      <c r="B4639" s="6">
        <v>11957</v>
      </c>
      <c r="C4639" s="7" t="s">
        <v>23438</v>
      </c>
      <c r="E4639" s="7">
        <v>0</v>
      </c>
    </row>
    <row r="4640" spans="1:6" ht="15" x14ac:dyDescent="0.2">
      <c r="A4640" s="7">
        <f t="shared" ca="1" si="72"/>
        <v>0.99385207467260817</v>
      </c>
      <c r="B4640" s="6">
        <v>682</v>
      </c>
      <c r="C4640" s="7" t="s">
        <v>1364</v>
      </c>
      <c r="E4640" s="7">
        <v>6</v>
      </c>
    </row>
    <row r="4641" spans="1:5" ht="15" x14ac:dyDescent="0.2">
      <c r="A4641" s="7">
        <f t="shared" ca="1" si="72"/>
        <v>0.34492108128416166</v>
      </c>
      <c r="B4641" s="6">
        <v>13518</v>
      </c>
      <c r="C4641" s="7" t="s">
        <v>26469</v>
      </c>
      <c r="E4641" s="7">
        <v>6</v>
      </c>
    </row>
    <row r="4642" spans="1:5" ht="15" x14ac:dyDescent="0.2">
      <c r="A4642" s="7">
        <f t="shared" ca="1" si="72"/>
        <v>0.68922465969710667</v>
      </c>
      <c r="B4642" s="6">
        <v>443</v>
      </c>
      <c r="C4642" s="7" t="s">
        <v>893</v>
      </c>
      <c r="E4642" s="7">
        <v>2</v>
      </c>
    </row>
    <row r="4643" spans="1:5" ht="15" x14ac:dyDescent="0.2">
      <c r="A4643" s="7">
        <f t="shared" ca="1" si="72"/>
        <v>0.62318868115732129</v>
      </c>
      <c r="B4643" s="6">
        <v>6367</v>
      </c>
      <c r="C4643" s="7" t="s">
        <v>12517</v>
      </c>
      <c r="E4643" s="7">
        <v>0</v>
      </c>
    </row>
    <row r="4644" spans="1:5" ht="15" x14ac:dyDescent="0.2">
      <c r="A4644" s="7">
        <f t="shared" ca="1" si="72"/>
        <v>0.16345925585048604</v>
      </c>
      <c r="B4644" s="6">
        <v>12003</v>
      </c>
      <c r="C4644" s="7" t="s">
        <v>23530</v>
      </c>
      <c r="E4644" s="7">
        <v>1</v>
      </c>
    </row>
    <row r="4645" spans="1:5" ht="15" x14ac:dyDescent="0.2">
      <c r="A4645" s="7">
        <f t="shared" ca="1" si="72"/>
        <v>0.59989354790767413</v>
      </c>
      <c r="B4645" s="6">
        <v>6828</v>
      </c>
      <c r="C4645" s="7" t="s">
        <v>13425</v>
      </c>
      <c r="E4645" s="7">
        <v>2</v>
      </c>
    </row>
    <row r="4646" spans="1:5" ht="15" x14ac:dyDescent="0.2">
      <c r="A4646" s="7">
        <f t="shared" ca="1" si="72"/>
        <v>0.39111640052040786</v>
      </c>
      <c r="B4646" s="6">
        <v>3089</v>
      </c>
      <c r="C4646" s="7" t="s">
        <v>6089</v>
      </c>
      <c r="E4646" s="7">
        <v>0</v>
      </c>
    </row>
    <row r="4647" spans="1:5" ht="15" x14ac:dyDescent="0.2">
      <c r="A4647" s="7">
        <f t="shared" ca="1" si="72"/>
        <v>0.47721400625719568</v>
      </c>
      <c r="B4647" s="6">
        <v>16108</v>
      </c>
      <c r="C4647" s="7" t="s">
        <v>31467</v>
      </c>
      <c r="E4647" s="7">
        <v>0</v>
      </c>
    </row>
    <row r="4648" spans="1:5" ht="15" x14ac:dyDescent="0.2">
      <c r="A4648" s="7">
        <f t="shared" ca="1" si="72"/>
        <v>6.533910135869736E-2</v>
      </c>
      <c r="B4648" s="6">
        <v>17327</v>
      </c>
      <c r="C4648" s="7" t="s">
        <v>33843</v>
      </c>
      <c r="E4648" s="7">
        <v>1</v>
      </c>
    </row>
    <row r="4649" spans="1:5" ht="15" x14ac:dyDescent="0.2">
      <c r="A4649" s="7">
        <f t="shared" ca="1" si="72"/>
        <v>0.82823986219914936</v>
      </c>
      <c r="B4649" s="6">
        <v>612</v>
      </c>
      <c r="C4649" s="7" t="s">
        <v>1229</v>
      </c>
      <c r="E4649" s="7">
        <v>1</v>
      </c>
    </row>
    <row r="4650" spans="1:5" ht="15" x14ac:dyDescent="0.2">
      <c r="A4650" s="7">
        <f t="shared" ca="1" si="72"/>
        <v>0.3556126467870907</v>
      </c>
      <c r="B4650" s="6">
        <v>3246</v>
      </c>
      <c r="C4650" s="7" t="s">
        <v>6391</v>
      </c>
      <c r="E4650" s="7">
        <v>7</v>
      </c>
    </row>
    <row r="4651" spans="1:5" ht="15" x14ac:dyDescent="0.2">
      <c r="A4651" s="7">
        <f t="shared" ca="1" si="72"/>
        <v>0.81085522169453772</v>
      </c>
      <c r="B4651" s="6">
        <v>10583</v>
      </c>
      <c r="C4651" s="7" t="s">
        <v>20757</v>
      </c>
      <c r="E4651" s="7">
        <v>3</v>
      </c>
    </row>
    <row r="4652" spans="1:5" ht="15" x14ac:dyDescent="0.2">
      <c r="A4652" s="7">
        <f t="shared" ca="1" si="72"/>
        <v>0.65789061810084537</v>
      </c>
      <c r="B4652" s="6">
        <v>12767</v>
      </c>
      <c r="C4652" s="7" t="s">
        <v>25007</v>
      </c>
      <c r="E4652" s="7">
        <v>6</v>
      </c>
    </row>
    <row r="4653" spans="1:5" ht="15" x14ac:dyDescent="0.2">
      <c r="A4653" s="7">
        <f t="shared" ca="1" si="72"/>
        <v>0.51659857219052774</v>
      </c>
      <c r="B4653" s="6">
        <v>7778</v>
      </c>
      <c r="C4653" s="7" t="s">
        <v>15286</v>
      </c>
      <c r="E4653" s="7">
        <v>2</v>
      </c>
    </row>
    <row r="4654" spans="1:5" ht="15" x14ac:dyDescent="0.2">
      <c r="A4654" s="7">
        <f t="shared" ca="1" si="72"/>
        <v>0.68411504890099839</v>
      </c>
      <c r="B4654" s="6">
        <v>3461</v>
      </c>
      <c r="C4654" s="7" t="s">
        <v>6813</v>
      </c>
      <c r="E4654" s="7">
        <v>0</v>
      </c>
    </row>
    <row r="4655" spans="1:5" ht="15" x14ac:dyDescent="0.2">
      <c r="A4655" s="7">
        <f t="shared" ca="1" si="72"/>
        <v>0.63251197463627928</v>
      </c>
      <c r="B4655" s="6">
        <v>5164</v>
      </c>
      <c r="C4655" s="7" t="s">
        <v>10151</v>
      </c>
      <c r="E4655" s="7">
        <v>2</v>
      </c>
    </row>
    <row r="4656" spans="1:5" ht="15" x14ac:dyDescent="0.2">
      <c r="A4656" s="7">
        <f t="shared" ca="1" si="72"/>
        <v>0.15433152706310582</v>
      </c>
      <c r="B4656" s="6">
        <v>9563</v>
      </c>
      <c r="C4656" s="7" t="s">
        <v>18755</v>
      </c>
      <c r="E4656" s="7">
        <v>6</v>
      </c>
    </row>
    <row r="4657" spans="1:5" ht="15" x14ac:dyDescent="0.2">
      <c r="A4657" s="7">
        <f t="shared" ca="1" si="72"/>
        <v>0.54042160393844663</v>
      </c>
      <c r="B4657" s="6">
        <v>8483</v>
      </c>
      <c r="C4657" s="7" t="s">
        <v>16658</v>
      </c>
      <c r="E4657" s="7">
        <v>0</v>
      </c>
    </row>
    <row r="4658" spans="1:5" ht="15" x14ac:dyDescent="0.2">
      <c r="A4658" s="7">
        <f t="shared" ca="1" si="72"/>
        <v>0.28777351914803695</v>
      </c>
      <c r="B4658" s="6">
        <v>3538</v>
      </c>
      <c r="C4658" s="7" t="s">
        <v>6962</v>
      </c>
      <c r="E4658" s="7">
        <v>6</v>
      </c>
    </row>
    <row r="4659" spans="1:5" ht="15" x14ac:dyDescent="0.2">
      <c r="A4659" s="7">
        <f t="shared" ca="1" si="72"/>
        <v>0.49439759547104756</v>
      </c>
      <c r="B4659" s="6">
        <v>12161</v>
      </c>
      <c r="C4659" s="7" t="s">
        <v>23830</v>
      </c>
      <c r="E4659" s="7">
        <v>0</v>
      </c>
    </row>
    <row r="4660" spans="1:5" ht="15" x14ac:dyDescent="0.2">
      <c r="A4660" s="7">
        <f t="shared" ca="1" si="72"/>
        <v>1.248138383492603E-2</v>
      </c>
      <c r="B4660" s="6">
        <v>8367</v>
      </c>
      <c r="C4660" s="7" t="s">
        <v>16428</v>
      </c>
      <c r="E4660" s="7">
        <v>1</v>
      </c>
    </row>
    <row r="4661" spans="1:5" ht="15" x14ac:dyDescent="0.2">
      <c r="A4661" s="7">
        <f t="shared" ca="1" si="72"/>
        <v>1.4668163462515649E-2</v>
      </c>
      <c r="B4661" s="6">
        <v>7932</v>
      </c>
      <c r="C4661" s="7" t="s">
        <v>15592</v>
      </c>
      <c r="E4661" s="7">
        <v>6</v>
      </c>
    </row>
    <row r="4662" spans="1:5" ht="15" x14ac:dyDescent="0.2">
      <c r="A4662" s="7">
        <f t="shared" ca="1" si="72"/>
        <v>0.89065859693726968</v>
      </c>
      <c r="B4662" s="6">
        <v>15128</v>
      </c>
      <c r="C4662" s="7" t="s">
        <v>29577</v>
      </c>
      <c r="E4662" s="7">
        <v>1</v>
      </c>
    </row>
    <row r="4663" spans="1:5" ht="15" x14ac:dyDescent="0.2">
      <c r="A4663" s="7">
        <f t="shared" ca="1" si="72"/>
        <v>0.27801694221649964</v>
      </c>
      <c r="B4663" s="6">
        <v>12160</v>
      </c>
      <c r="C4663" s="7" t="s">
        <v>23828</v>
      </c>
      <c r="E4663" s="7">
        <v>6</v>
      </c>
    </row>
    <row r="4664" spans="1:5" ht="15" x14ac:dyDescent="0.2">
      <c r="A4664" s="7">
        <f t="shared" ca="1" si="72"/>
        <v>0.36064298726601496</v>
      </c>
      <c r="B4664" s="6">
        <v>16882</v>
      </c>
      <c r="C4664" s="7" t="s">
        <v>32970</v>
      </c>
      <c r="E4664" s="7">
        <v>3</v>
      </c>
    </row>
    <row r="4665" spans="1:5" ht="15" x14ac:dyDescent="0.2">
      <c r="A4665" s="7">
        <f t="shared" ca="1" si="72"/>
        <v>0.69805438007566079</v>
      </c>
      <c r="B4665" s="6">
        <v>11360</v>
      </c>
      <c r="C4665" s="7" t="s">
        <v>22268</v>
      </c>
      <c r="E4665" s="7">
        <v>2</v>
      </c>
    </row>
    <row r="4666" spans="1:5" ht="15" x14ac:dyDescent="0.2">
      <c r="A4666" s="7">
        <f t="shared" ca="1" si="72"/>
        <v>0.19370540496841004</v>
      </c>
      <c r="B4666" s="6">
        <v>9966</v>
      </c>
      <c r="C4666" s="7" t="s">
        <v>19537</v>
      </c>
      <c r="E4666" s="7">
        <v>6</v>
      </c>
    </row>
    <row r="4667" spans="1:5" ht="15" x14ac:dyDescent="0.2">
      <c r="A4667" s="7">
        <f t="shared" ca="1" si="72"/>
        <v>0.74886509131950463</v>
      </c>
      <c r="B4667" s="6">
        <v>8587</v>
      </c>
      <c r="C4667" s="7" t="s">
        <v>16862</v>
      </c>
      <c r="E4667" s="7">
        <v>6</v>
      </c>
    </row>
    <row r="4668" spans="1:5" ht="15" x14ac:dyDescent="0.2">
      <c r="A4668" s="7">
        <f t="shared" ca="1" si="72"/>
        <v>0.53513232180586778</v>
      </c>
      <c r="B4668" s="6">
        <v>8392</v>
      </c>
      <c r="C4668" s="7" t="s">
        <v>16478</v>
      </c>
      <c r="E4668" s="7">
        <v>7</v>
      </c>
    </row>
    <row r="4669" spans="1:5" ht="15" x14ac:dyDescent="0.2">
      <c r="A4669" s="7">
        <f t="shared" ca="1" si="72"/>
        <v>6.1931792956660514E-2</v>
      </c>
      <c r="B4669" s="6">
        <v>11277</v>
      </c>
      <c r="C4669" s="7" t="s">
        <v>22109</v>
      </c>
      <c r="E4669" s="7">
        <v>7</v>
      </c>
    </row>
    <row r="4670" spans="1:5" ht="15" x14ac:dyDescent="0.2">
      <c r="A4670" s="7">
        <f t="shared" ca="1" si="72"/>
        <v>0.86292559815140912</v>
      </c>
      <c r="B4670" s="6">
        <v>11800</v>
      </c>
      <c r="C4670" s="7" t="s">
        <v>23131</v>
      </c>
      <c r="E4670" s="7">
        <v>6</v>
      </c>
    </row>
    <row r="4671" spans="1:5" ht="15" x14ac:dyDescent="0.2">
      <c r="A4671" s="7">
        <f t="shared" ca="1" si="72"/>
        <v>9.1785365082044268E-2</v>
      </c>
      <c r="B4671" s="6">
        <v>544</v>
      </c>
      <c r="C4671" s="7" t="s">
        <v>1093</v>
      </c>
      <c r="E4671" s="7">
        <v>5</v>
      </c>
    </row>
    <row r="4672" spans="1:5" ht="15" x14ac:dyDescent="0.2">
      <c r="A4672" s="7">
        <f t="shared" ca="1" si="72"/>
        <v>0.22333337330088054</v>
      </c>
      <c r="B4672" s="6">
        <v>12013</v>
      </c>
      <c r="C4672" s="7" t="s">
        <v>23549</v>
      </c>
      <c r="E4672" s="7">
        <v>6</v>
      </c>
    </row>
    <row r="4673" spans="1:5" ht="15" x14ac:dyDescent="0.2">
      <c r="A4673" s="7">
        <f t="shared" ca="1" si="72"/>
        <v>0.91189256683752662</v>
      </c>
      <c r="B4673" s="6">
        <v>15007</v>
      </c>
      <c r="C4673" s="7" t="s">
        <v>29347</v>
      </c>
      <c r="E4673" s="7">
        <v>0</v>
      </c>
    </row>
    <row r="4674" spans="1:5" ht="15" x14ac:dyDescent="0.2">
      <c r="A4674" s="7">
        <f t="shared" ref="A4674:A4737" ca="1" si="73">RAND()</f>
        <v>0.2257159599855405</v>
      </c>
      <c r="B4674" s="6">
        <v>3194</v>
      </c>
      <c r="C4674" s="7" t="s">
        <v>6292</v>
      </c>
      <c r="E4674" s="7">
        <v>0</v>
      </c>
    </row>
    <row r="4675" spans="1:5" ht="15" x14ac:dyDescent="0.2">
      <c r="A4675" s="7">
        <f t="shared" ca="1" si="73"/>
        <v>6.2938808042418914E-2</v>
      </c>
      <c r="B4675" s="6">
        <v>15387</v>
      </c>
      <c r="C4675" s="7" t="s">
        <v>30081</v>
      </c>
      <c r="E4675" s="7">
        <v>1</v>
      </c>
    </row>
    <row r="4676" spans="1:5" ht="15" x14ac:dyDescent="0.2">
      <c r="A4676" s="7">
        <f t="shared" ca="1" si="73"/>
        <v>7.2504457187949178E-2</v>
      </c>
      <c r="B4676" s="6">
        <v>11731</v>
      </c>
      <c r="C4676" s="7" t="s">
        <v>22997</v>
      </c>
      <c r="E4676" s="7">
        <v>5</v>
      </c>
    </row>
    <row r="4677" spans="1:5" ht="15" x14ac:dyDescent="0.2">
      <c r="A4677" s="7">
        <f t="shared" ca="1" si="73"/>
        <v>0.29708236715410086</v>
      </c>
      <c r="B4677" s="6">
        <v>15436</v>
      </c>
      <c r="C4677" s="7" t="s">
        <v>30175</v>
      </c>
      <c r="E4677" s="7">
        <v>3</v>
      </c>
    </row>
    <row r="4678" spans="1:5" ht="15" x14ac:dyDescent="0.2">
      <c r="A4678" s="7">
        <f t="shared" ca="1" si="73"/>
        <v>0.33169118609563497</v>
      </c>
      <c r="B4678" s="6">
        <v>11100</v>
      </c>
      <c r="C4678" s="7" t="s">
        <v>21766</v>
      </c>
      <c r="E4678" s="7">
        <v>7</v>
      </c>
    </row>
    <row r="4679" spans="1:5" ht="15" x14ac:dyDescent="0.2">
      <c r="A4679" s="7">
        <f t="shared" ca="1" si="73"/>
        <v>0.60800689831715082</v>
      </c>
      <c r="B4679" s="6">
        <v>3404</v>
      </c>
      <c r="C4679" s="7" t="s">
        <v>6700</v>
      </c>
      <c r="E4679" s="7">
        <v>6</v>
      </c>
    </row>
    <row r="4680" spans="1:5" ht="15" hidden="1" x14ac:dyDescent="0.2">
      <c r="A4680" s="7">
        <f t="shared" ca="1" si="73"/>
        <v>0.83908633351634843</v>
      </c>
      <c r="B4680" s="6">
        <v>17379</v>
      </c>
      <c r="C4680" s="11" t="s">
        <v>33945</v>
      </c>
    </row>
    <row r="4681" spans="1:5" ht="15" x14ac:dyDescent="0.2">
      <c r="A4681" s="7">
        <f t="shared" ca="1" si="73"/>
        <v>0.15110582663070038</v>
      </c>
      <c r="B4681" s="6">
        <v>4209</v>
      </c>
      <c r="C4681" s="7" t="s">
        <v>8274</v>
      </c>
      <c r="E4681" s="7">
        <v>7</v>
      </c>
    </row>
    <row r="4682" spans="1:5" ht="15" x14ac:dyDescent="0.2">
      <c r="A4682" s="7">
        <f t="shared" ca="1" si="73"/>
        <v>0.22092770822371355</v>
      </c>
      <c r="B4682" s="6">
        <v>8139</v>
      </c>
      <c r="C4682" s="7" t="s">
        <v>15990</v>
      </c>
      <c r="E4682" s="7">
        <v>5</v>
      </c>
    </row>
    <row r="4683" spans="1:5" ht="15" x14ac:dyDescent="0.2">
      <c r="A4683" s="7">
        <f t="shared" ca="1" si="73"/>
        <v>0.97277446149700508</v>
      </c>
      <c r="B4683" s="6">
        <v>6616</v>
      </c>
      <c r="C4683" s="7" t="s">
        <v>13009</v>
      </c>
      <c r="E4683" s="7">
        <v>1</v>
      </c>
    </row>
    <row r="4684" spans="1:5" ht="15" x14ac:dyDescent="0.2">
      <c r="A4684" s="7">
        <f t="shared" ca="1" si="73"/>
        <v>0.80066828089744602</v>
      </c>
      <c r="B4684" s="6">
        <v>4832</v>
      </c>
      <c r="C4684" s="7" t="s">
        <v>9503</v>
      </c>
      <c r="E4684" s="7">
        <v>5</v>
      </c>
    </row>
    <row r="4685" spans="1:5" ht="15" x14ac:dyDescent="0.2">
      <c r="A4685" s="7">
        <f t="shared" ca="1" si="73"/>
        <v>0.63824579280322002</v>
      </c>
      <c r="B4685" s="6">
        <v>16532</v>
      </c>
      <c r="C4685" s="7" t="s">
        <v>32286</v>
      </c>
      <c r="E4685" s="7">
        <v>5</v>
      </c>
    </row>
    <row r="4686" spans="1:5" ht="15" x14ac:dyDescent="0.2">
      <c r="A4686" s="7">
        <f t="shared" ca="1" si="73"/>
        <v>0.48761644618824274</v>
      </c>
      <c r="B4686" s="6">
        <v>11740</v>
      </c>
      <c r="C4686" s="7" t="s">
        <v>23014</v>
      </c>
      <c r="E4686" s="7">
        <v>2</v>
      </c>
    </row>
    <row r="4687" spans="1:5" ht="15" x14ac:dyDescent="0.2">
      <c r="A4687" s="7">
        <f t="shared" ca="1" si="73"/>
        <v>0.16539345087253887</v>
      </c>
      <c r="B4687" s="6">
        <v>16136</v>
      </c>
      <c r="C4687" s="7" t="s">
        <v>31523</v>
      </c>
      <c r="E4687" s="7">
        <v>1</v>
      </c>
    </row>
    <row r="4688" spans="1:5" ht="15" x14ac:dyDescent="0.2">
      <c r="A4688" s="7">
        <f t="shared" ca="1" si="73"/>
        <v>0.25233831316863831</v>
      </c>
      <c r="B4688" s="6">
        <v>6186</v>
      </c>
      <c r="C4688" s="7" t="s">
        <v>12163</v>
      </c>
      <c r="E4688" s="7">
        <v>0</v>
      </c>
    </row>
    <row r="4689" spans="1:5" ht="15" x14ac:dyDescent="0.2">
      <c r="A4689" s="7">
        <f t="shared" ca="1" si="73"/>
        <v>0.37420631155510253</v>
      </c>
      <c r="B4689" s="6">
        <v>9646</v>
      </c>
      <c r="C4689" s="7" t="s">
        <v>18915</v>
      </c>
      <c r="E4689" s="7">
        <v>6</v>
      </c>
    </row>
    <row r="4690" spans="1:5" ht="15" x14ac:dyDescent="0.2">
      <c r="A4690" s="7">
        <f t="shared" ca="1" si="73"/>
        <v>6.3339984795261706E-2</v>
      </c>
      <c r="B4690" s="6">
        <v>5726</v>
      </c>
      <c r="C4690" s="7" t="s">
        <v>11258</v>
      </c>
      <c r="E4690" s="7">
        <v>6</v>
      </c>
    </row>
    <row r="4691" spans="1:5" ht="15" x14ac:dyDescent="0.2">
      <c r="A4691" s="7">
        <f t="shared" ca="1" si="73"/>
        <v>0.7348135012766096</v>
      </c>
      <c r="B4691" s="6">
        <v>15761</v>
      </c>
      <c r="C4691" s="7" t="s">
        <v>25408</v>
      </c>
      <c r="E4691" s="7">
        <v>4</v>
      </c>
    </row>
    <row r="4692" spans="1:5" ht="15" x14ac:dyDescent="0.2">
      <c r="A4692" s="7">
        <f t="shared" ca="1" si="73"/>
        <v>0.75883751081708828</v>
      </c>
      <c r="B4692" s="6">
        <v>4843</v>
      </c>
      <c r="C4692" s="7" t="s">
        <v>9525</v>
      </c>
      <c r="E4692" s="7">
        <v>1</v>
      </c>
    </row>
    <row r="4693" spans="1:5" ht="15" x14ac:dyDescent="0.2">
      <c r="A4693" s="7">
        <f t="shared" ca="1" si="73"/>
        <v>0.51333278397416993</v>
      </c>
      <c r="B4693" s="6">
        <v>14416</v>
      </c>
      <c r="C4693" s="7" t="s">
        <v>28201</v>
      </c>
      <c r="E4693" s="7">
        <v>1</v>
      </c>
    </row>
    <row r="4694" spans="1:5" ht="15" x14ac:dyDescent="0.2">
      <c r="A4694" s="7">
        <f t="shared" ca="1" si="73"/>
        <v>0.16792369001796537</v>
      </c>
      <c r="B4694" s="6">
        <v>16802</v>
      </c>
      <c r="C4694" s="7" t="s">
        <v>32813</v>
      </c>
      <c r="E4694" s="7">
        <v>5</v>
      </c>
    </row>
    <row r="4695" spans="1:5" ht="15" x14ac:dyDescent="0.2">
      <c r="A4695" s="7">
        <f t="shared" ca="1" si="73"/>
        <v>0.52717742812575563</v>
      </c>
      <c r="B4695" s="6">
        <v>15162</v>
      </c>
      <c r="C4695" s="7" t="s">
        <v>29643</v>
      </c>
      <c r="E4695" s="7">
        <v>7</v>
      </c>
    </row>
    <row r="4696" spans="1:5" ht="15" x14ac:dyDescent="0.2">
      <c r="A4696" s="7">
        <f t="shared" ca="1" si="73"/>
        <v>0.70145711261795674</v>
      </c>
      <c r="B4696" s="6">
        <v>3048</v>
      </c>
      <c r="C4696" s="7" t="s">
        <v>6008</v>
      </c>
      <c r="E4696" s="7">
        <v>0</v>
      </c>
    </row>
    <row r="4697" spans="1:5" ht="15" x14ac:dyDescent="0.2">
      <c r="A4697" s="7">
        <f t="shared" ca="1" si="73"/>
        <v>0.42531251289151006</v>
      </c>
      <c r="B4697" s="6">
        <v>15887</v>
      </c>
      <c r="C4697" s="7" t="s">
        <v>31039</v>
      </c>
      <c r="E4697" s="7">
        <v>3</v>
      </c>
    </row>
    <row r="4698" spans="1:5" ht="15" x14ac:dyDescent="0.2">
      <c r="A4698" s="7">
        <f t="shared" ca="1" si="73"/>
        <v>0.90578869291283248</v>
      </c>
      <c r="B4698" s="6">
        <v>1519</v>
      </c>
      <c r="C4698" s="7" t="s">
        <v>3011</v>
      </c>
      <c r="E4698" s="7">
        <v>1</v>
      </c>
    </row>
    <row r="4699" spans="1:5" ht="15" x14ac:dyDescent="0.2">
      <c r="A4699" s="7">
        <f t="shared" ca="1" si="73"/>
        <v>0.47033446494264064</v>
      </c>
      <c r="B4699" s="6">
        <v>9163</v>
      </c>
      <c r="C4699" s="7" t="s">
        <v>17989</v>
      </c>
      <c r="E4699" s="7">
        <v>1</v>
      </c>
    </row>
    <row r="4700" spans="1:5" ht="15" x14ac:dyDescent="0.2">
      <c r="A4700" s="7">
        <f t="shared" ca="1" si="73"/>
        <v>0.30164924179647989</v>
      </c>
      <c r="B4700" s="6">
        <v>17203</v>
      </c>
      <c r="C4700" s="7" t="s">
        <v>33598</v>
      </c>
      <c r="E4700" s="7">
        <v>5</v>
      </c>
    </row>
    <row r="4701" spans="1:5" ht="15" x14ac:dyDescent="0.2">
      <c r="A4701" s="7">
        <f t="shared" ca="1" si="73"/>
        <v>0.75315641598185523</v>
      </c>
      <c r="B4701" s="6">
        <v>8440</v>
      </c>
      <c r="C4701" s="7" t="s">
        <v>16574</v>
      </c>
      <c r="E4701" s="7">
        <v>4</v>
      </c>
    </row>
    <row r="4702" spans="1:5" ht="15" x14ac:dyDescent="0.2">
      <c r="A4702" s="7">
        <f t="shared" ca="1" si="73"/>
        <v>4.4374434294699228E-2</v>
      </c>
      <c r="B4702" s="6">
        <v>4599</v>
      </c>
      <c r="C4702" s="7" t="s">
        <v>9046</v>
      </c>
      <c r="E4702" s="7">
        <v>5</v>
      </c>
    </row>
    <row r="4703" spans="1:5" ht="15" x14ac:dyDescent="0.2">
      <c r="A4703" s="7">
        <f t="shared" ca="1" si="73"/>
        <v>0.87636012578198785</v>
      </c>
      <c r="B4703" s="6">
        <v>16003</v>
      </c>
      <c r="C4703" s="7" t="s">
        <v>31266</v>
      </c>
      <c r="E4703" s="7">
        <v>0</v>
      </c>
    </row>
    <row r="4704" spans="1:5" ht="15" x14ac:dyDescent="0.2">
      <c r="A4704" s="7">
        <f t="shared" ca="1" si="73"/>
        <v>7.0268159378804151E-2</v>
      </c>
      <c r="B4704" s="6">
        <v>9429</v>
      </c>
      <c r="C4704" s="7" t="s">
        <v>18494</v>
      </c>
      <c r="E4704" s="7">
        <v>6</v>
      </c>
    </row>
    <row r="4705" spans="1:5" ht="15" x14ac:dyDescent="0.2">
      <c r="A4705" s="7">
        <f t="shared" ca="1" si="73"/>
        <v>0.88209311074025409</v>
      </c>
      <c r="B4705" s="6">
        <v>6933</v>
      </c>
      <c r="C4705" s="7" t="s">
        <v>13634</v>
      </c>
      <c r="E4705" s="7">
        <v>6</v>
      </c>
    </row>
    <row r="4706" spans="1:5" ht="15" x14ac:dyDescent="0.2">
      <c r="A4706" s="7">
        <f t="shared" ca="1" si="73"/>
        <v>0.54869312124790659</v>
      </c>
      <c r="B4706" s="6">
        <v>691</v>
      </c>
      <c r="C4706" s="7" t="s">
        <v>1382</v>
      </c>
      <c r="E4706" s="7">
        <v>6</v>
      </c>
    </row>
    <row r="4707" spans="1:5" ht="15" x14ac:dyDescent="0.2">
      <c r="A4707" s="7">
        <f t="shared" ca="1" si="73"/>
        <v>0.95970269727060376</v>
      </c>
      <c r="B4707" s="6">
        <v>17096</v>
      </c>
      <c r="C4707" s="7" t="s">
        <v>33388</v>
      </c>
      <c r="E4707" s="7">
        <v>3</v>
      </c>
    </row>
    <row r="4708" spans="1:5" ht="15" x14ac:dyDescent="0.2">
      <c r="A4708" s="7">
        <f t="shared" ca="1" si="73"/>
        <v>9.5858053676729615E-2</v>
      </c>
      <c r="B4708" s="6">
        <v>15120</v>
      </c>
      <c r="C4708" s="7" t="s">
        <v>29561</v>
      </c>
      <c r="E4708" s="7">
        <v>5</v>
      </c>
    </row>
    <row r="4709" spans="1:5" ht="15" x14ac:dyDescent="0.2">
      <c r="A4709" s="7">
        <f t="shared" ca="1" si="73"/>
        <v>0.33913252674529804</v>
      </c>
      <c r="B4709" s="6">
        <v>2392</v>
      </c>
      <c r="C4709" s="7" t="s">
        <v>4728</v>
      </c>
      <c r="E4709" s="7">
        <v>0</v>
      </c>
    </row>
    <row r="4710" spans="1:5" ht="15" x14ac:dyDescent="0.2">
      <c r="A4710" s="7">
        <f t="shared" ca="1" si="73"/>
        <v>0.69993677295823475</v>
      </c>
      <c r="B4710" s="6">
        <v>10476</v>
      </c>
      <c r="C4710" s="7" t="s">
        <v>20545</v>
      </c>
      <c r="E4710" s="7">
        <v>5</v>
      </c>
    </row>
    <row r="4711" spans="1:5" ht="15" x14ac:dyDescent="0.2">
      <c r="A4711" s="7">
        <f t="shared" ca="1" si="73"/>
        <v>0.15912263732759202</v>
      </c>
      <c r="B4711" s="6">
        <v>13443</v>
      </c>
      <c r="C4711" s="7" t="s">
        <v>26322</v>
      </c>
      <c r="E4711" s="7">
        <v>3</v>
      </c>
    </row>
    <row r="4712" spans="1:5" ht="15" x14ac:dyDescent="0.2">
      <c r="A4712" s="7">
        <f t="shared" ca="1" si="73"/>
        <v>0.25232818347421559</v>
      </c>
      <c r="B4712" s="6">
        <v>6730</v>
      </c>
      <c r="C4712" s="7" t="s">
        <v>13231</v>
      </c>
      <c r="E4712" s="7">
        <v>1</v>
      </c>
    </row>
    <row r="4713" spans="1:5" ht="15" x14ac:dyDescent="0.2">
      <c r="A4713" s="7">
        <f t="shared" ca="1" si="73"/>
        <v>0.98709884913542234</v>
      </c>
      <c r="B4713" s="6">
        <v>1659</v>
      </c>
      <c r="C4713" s="7" t="s">
        <v>3288</v>
      </c>
      <c r="E4713" s="7">
        <v>0</v>
      </c>
    </row>
    <row r="4714" spans="1:5" ht="15" x14ac:dyDescent="0.2">
      <c r="A4714" s="7">
        <f t="shared" ca="1" si="73"/>
        <v>0.86684258390326085</v>
      </c>
      <c r="B4714" s="6">
        <v>298</v>
      </c>
      <c r="C4714" s="7" t="s">
        <v>607</v>
      </c>
      <c r="E4714" s="7">
        <v>6</v>
      </c>
    </row>
    <row r="4715" spans="1:5" ht="15" x14ac:dyDescent="0.2">
      <c r="A4715" s="7">
        <f t="shared" ca="1" si="73"/>
        <v>0.3832638433700315</v>
      </c>
      <c r="B4715" s="6">
        <v>9637</v>
      </c>
      <c r="C4715" s="7" t="s">
        <v>18897</v>
      </c>
      <c r="E4715" s="7">
        <v>7</v>
      </c>
    </row>
    <row r="4716" spans="1:5" ht="15" x14ac:dyDescent="0.2">
      <c r="A4716" s="7">
        <f t="shared" ca="1" si="73"/>
        <v>0.96598948474544155</v>
      </c>
      <c r="B4716" s="6">
        <v>16090</v>
      </c>
      <c r="C4716" s="7" t="s">
        <v>31432</v>
      </c>
      <c r="E4716" s="7">
        <v>2</v>
      </c>
    </row>
    <row r="4717" spans="1:5" ht="15" x14ac:dyDescent="0.2">
      <c r="A4717" s="7">
        <f t="shared" ca="1" si="73"/>
        <v>0.77678857110757826</v>
      </c>
      <c r="B4717" s="6">
        <v>12179</v>
      </c>
      <c r="C4717" s="7" t="s">
        <v>23866</v>
      </c>
      <c r="E4717" s="7">
        <v>4</v>
      </c>
    </row>
    <row r="4718" spans="1:5" ht="15" x14ac:dyDescent="0.2">
      <c r="A4718" s="7">
        <f t="shared" ca="1" si="73"/>
        <v>0.31997925167521102</v>
      </c>
      <c r="B4718" s="6">
        <v>2679</v>
      </c>
      <c r="C4718" s="7" t="s">
        <v>5287</v>
      </c>
      <c r="E4718" s="7">
        <v>3</v>
      </c>
    </row>
    <row r="4719" spans="1:5" ht="15" x14ac:dyDescent="0.2">
      <c r="A4719" s="7">
        <f t="shared" ca="1" si="73"/>
        <v>0.45165670403277847</v>
      </c>
      <c r="B4719" s="6">
        <v>16043</v>
      </c>
      <c r="C4719" s="7" t="s">
        <v>31342</v>
      </c>
      <c r="E4719" s="7">
        <v>1</v>
      </c>
    </row>
    <row r="4720" spans="1:5" ht="15" x14ac:dyDescent="0.2">
      <c r="A4720" s="7">
        <f t="shared" ca="1" si="73"/>
        <v>0.33522560206034979</v>
      </c>
      <c r="B4720" s="6">
        <v>10689</v>
      </c>
      <c r="C4720" s="7" t="s">
        <v>20965</v>
      </c>
      <c r="E4720" s="7">
        <v>0</v>
      </c>
    </row>
    <row r="4721" spans="1:5" ht="15" x14ac:dyDescent="0.2">
      <c r="A4721" s="7">
        <f t="shared" ca="1" si="73"/>
        <v>0.95827988161855127</v>
      </c>
      <c r="B4721" s="6">
        <v>2479</v>
      </c>
      <c r="C4721" s="7" t="s">
        <v>4893</v>
      </c>
      <c r="E4721" s="7">
        <v>1</v>
      </c>
    </row>
    <row r="4722" spans="1:5" ht="15" x14ac:dyDescent="0.2">
      <c r="A4722" s="7">
        <f t="shared" ca="1" si="73"/>
        <v>0.85973549764654167</v>
      </c>
      <c r="B4722" s="6">
        <v>10764</v>
      </c>
      <c r="C4722" s="7" t="s">
        <v>21110</v>
      </c>
      <c r="E4722" s="7">
        <v>6</v>
      </c>
    </row>
    <row r="4723" spans="1:5" ht="15" x14ac:dyDescent="0.2">
      <c r="A4723" s="7">
        <f t="shared" ca="1" si="73"/>
        <v>0.99526924226075508</v>
      </c>
      <c r="B4723" s="6">
        <v>10257</v>
      </c>
      <c r="C4723" s="7" t="s">
        <v>20111</v>
      </c>
      <c r="E4723" s="7">
        <v>5</v>
      </c>
    </row>
    <row r="4724" spans="1:5" ht="15" x14ac:dyDescent="0.2">
      <c r="A4724" s="7">
        <f t="shared" ca="1" si="73"/>
        <v>0.80839780564542874</v>
      </c>
      <c r="B4724" s="6">
        <v>10444</v>
      </c>
      <c r="C4724" s="7" t="s">
        <v>20481</v>
      </c>
      <c r="E4724" s="7">
        <v>1</v>
      </c>
    </row>
    <row r="4725" spans="1:5" ht="15" x14ac:dyDescent="0.2">
      <c r="A4725" s="7">
        <f t="shared" ca="1" si="73"/>
        <v>0.86221712323631727</v>
      </c>
      <c r="B4725" s="6">
        <v>12702</v>
      </c>
      <c r="C4725" s="7" t="s">
        <v>24879</v>
      </c>
      <c r="E4725" s="7">
        <v>6</v>
      </c>
    </row>
    <row r="4726" spans="1:5" ht="15" x14ac:dyDescent="0.2">
      <c r="A4726" s="7">
        <f t="shared" ca="1" si="73"/>
        <v>0.33596379469245086</v>
      </c>
      <c r="B4726" s="6">
        <v>3900</v>
      </c>
      <c r="C4726" s="7" t="s">
        <v>7663</v>
      </c>
      <c r="E4726" s="7">
        <v>5</v>
      </c>
    </row>
    <row r="4727" spans="1:5" ht="15" x14ac:dyDescent="0.2">
      <c r="A4727" s="7">
        <f t="shared" ca="1" si="73"/>
        <v>0.99954948067284588</v>
      </c>
      <c r="B4727" s="6">
        <v>13173</v>
      </c>
      <c r="C4727" s="7" t="s">
        <v>25790</v>
      </c>
      <c r="E4727" s="7">
        <v>0</v>
      </c>
    </row>
    <row r="4728" spans="1:5" ht="15" x14ac:dyDescent="0.2">
      <c r="A4728" s="7">
        <f t="shared" ca="1" si="73"/>
        <v>0.87574220928251312</v>
      </c>
      <c r="B4728" s="6">
        <v>12339</v>
      </c>
      <c r="C4728" s="7" t="s">
        <v>24176</v>
      </c>
      <c r="E4728" s="7">
        <v>6</v>
      </c>
    </row>
    <row r="4729" spans="1:5" ht="15" x14ac:dyDescent="0.2">
      <c r="A4729" s="7">
        <f t="shared" ca="1" si="73"/>
        <v>0.85185624827315443</v>
      </c>
      <c r="B4729" s="6">
        <v>3752</v>
      </c>
      <c r="C4729" s="7" t="s">
        <v>7376</v>
      </c>
      <c r="E4729" s="7">
        <v>3</v>
      </c>
    </row>
    <row r="4730" spans="1:5" ht="15" x14ac:dyDescent="0.2">
      <c r="A4730" s="7">
        <f t="shared" ca="1" si="73"/>
        <v>0.75559120754163767</v>
      </c>
      <c r="B4730" s="6">
        <v>16779</v>
      </c>
      <c r="C4730" s="7" t="s">
        <v>32768</v>
      </c>
      <c r="E4730" s="7">
        <v>2</v>
      </c>
    </row>
    <row r="4731" spans="1:5" ht="15" x14ac:dyDescent="0.2">
      <c r="A4731" s="7">
        <f t="shared" ca="1" si="73"/>
        <v>0.29204632906529837</v>
      </c>
      <c r="B4731" s="6">
        <v>14531</v>
      </c>
      <c r="C4731" s="7" t="s">
        <v>28426</v>
      </c>
      <c r="E4731" s="7">
        <v>1</v>
      </c>
    </row>
    <row r="4732" spans="1:5" ht="15" hidden="1" x14ac:dyDescent="0.2">
      <c r="A4732" s="7">
        <f t="shared" ca="1" si="73"/>
        <v>0.76155372191311388</v>
      </c>
      <c r="B4732" s="6">
        <v>14372</v>
      </c>
      <c r="C4732" s="12" t="s">
        <v>28114</v>
      </c>
      <c r="E4732" s="7" t="s">
        <v>34030</v>
      </c>
    </row>
    <row r="4733" spans="1:5" ht="15" x14ac:dyDescent="0.2">
      <c r="A4733" s="7">
        <f t="shared" ca="1" si="73"/>
        <v>0.93435698775781673</v>
      </c>
      <c r="B4733" s="6">
        <v>10518</v>
      </c>
      <c r="C4733" s="7" t="s">
        <v>20628</v>
      </c>
      <c r="E4733" s="7">
        <v>7</v>
      </c>
    </row>
    <row r="4734" spans="1:5" ht="15" x14ac:dyDescent="0.2">
      <c r="A4734" s="7">
        <f t="shared" ca="1" si="73"/>
        <v>0.13055940811683919</v>
      </c>
      <c r="B4734" s="6">
        <v>852</v>
      </c>
      <c r="C4734" s="7" t="s">
        <v>1696</v>
      </c>
      <c r="E4734" s="7">
        <v>6</v>
      </c>
    </row>
    <row r="4735" spans="1:5" ht="15" x14ac:dyDescent="0.2">
      <c r="A4735" s="7">
        <f t="shared" ca="1" si="73"/>
        <v>0.81631395039746946</v>
      </c>
      <c r="B4735" s="6">
        <v>1306</v>
      </c>
      <c r="C4735" s="7" t="s">
        <v>2594</v>
      </c>
      <c r="E4735" s="7">
        <v>6</v>
      </c>
    </row>
    <row r="4736" spans="1:5" ht="15" x14ac:dyDescent="0.2">
      <c r="A4736" s="7">
        <f t="shared" ca="1" si="73"/>
        <v>0.96028274919329504</v>
      </c>
      <c r="B4736" s="6">
        <v>15431</v>
      </c>
      <c r="C4736" s="7" t="s">
        <v>30165</v>
      </c>
      <c r="E4736" s="7">
        <v>3</v>
      </c>
    </row>
    <row r="4737" spans="1:5" ht="15" x14ac:dyDescent="0.2">
      <c r="A4737" s="7">
        <f t="shared" ca="1" si="73"/>
        <v>0.39336903682650148</v>
      </c>
      <c r="B4737" s="6">
        <v>6903</v>
      </c>
      <c r="C4737" s="7" t="s">
        <v>13574</v>
      </c>
      <c r="E4737" s="7">
        <v>2</v>
      </c>
    </row>
    <row r="4738" spans="1:5" ht="15" x14ac:dyDescent="0.2">
      <c r="A4738" s="7">
        <f t="shared" ref="A4738:A4801" ca="1" si="74">RAND()</f>
        <v>0.2302250882298551</v>
      </c>
      <c r="B4738" s="6">
        <v>6189</v>
      </c>
      <c r="C4738" s="7" t="s">
        <v>12169</v>
      </c>
      <c r="E4738" s="7">
        <v>3</v>
      </c>
    </row>
    <row r="4739" spans="1:5" ht="15" x14ac:dyDescent="0.2">
      <c r="A4739" s="7">
        <f t="shared" ca="1" si="74"/>
        <v>0.90238327833075305</v>
      </c>
      <c r="B4739" s="6">
        <v>254</v>
      </c>
      <c r="C4739" s="7" t="s">
        <v>519</v>
      </c>
      <c r="E4739" s="7">
        <v>6</v>
      </c>
    </row>
    <row r="4740" spans="1:5" ht="15" x14ac:dyDescent="0.2">
      <c r="A4740" s="7">
        <f t="shared" ca="1" si="74"/>
        <v>0.79558738001903351</v>
      </c>
      <c r="B4740" s="6">
        <v>15281</v>
      </c>
      <c r="C4740" s="7" t="s">
        <v>29875</v>
      </c>
      <c r="E4740" s="7">
        <v>5</v>
      </c>
    </row>
    <row r="4741" spans="1:5" ht="15" x14ac:dyDescent="0.2">
      <c r="A4741" s="7">
        <f t="shared" ca="1" si="74"/>
        <v>0.20109339649603908</v>
      </c>
      <c r="B4741" s="6">
        <v>2896</v>
      </c>
      <c r="C4741" s="7" t="s">
        <v>5716</v>
      </c>
      <c r="E4741" s="7">
        <v>3</v>
      </c>
    </row>
    <row r="4742" spans="1:5" ht="15" x14ac:dyDescent="0.2">
      <c r="A4742" s="7">
        <f t="shared" ca="1" si="74"/>
        <v>0.87118104649915173</v>
      </c>
      <c r="B4742" s="6">
        <v>6971</v>
      </c>
      <c r="C4742" s="7" t="s">
        <v>13707</v>
      </c>
      <c r="E4742" s="7">
        <v>0</v>
      </c>
    </row>
    <row r="4743" spans="1:5" ht="15" x14ac:dyDescent="0.2">
      <c r="A4743" s="7">
        <f t="shared" ca="1" si="74"/>
        <v>8.2882028196000879E-2</v>
      </c>
      <c r="B4743" s="6">
        <v>9261</v>
      </c>
      <c r="C4743" s="7" t="s">
        <v>18179</v>
      </c>
      <c r="E4743" s="7">
        <v>6</v>
      </c>
    </row>
    <row r="4744" spans="1:5" ht="15" x14ac:dyDescent="0.2">
      <c r="A4744" s="7">
        <f t="shared" ca="1" si="74"/>
        <v>0.7130946501817722</v>
      </c>
      <c r="B4744" s="6">
        <v>2638</v>
      </c>
      <c r="C4744" s="7" t="s">
        <v>5205</v>
      </c>
      <c r="E4744" s="7">
        <v>5</v>
      </c>
    </row>
    <row r="4745" spans="1:5" ht="15" x14ac:dyDescent="0.2">
      <c r="A4745" s="7">
        <f t="shared" ca="1" si="74"/>
        <v>0.86418910685228501</v>
      </c>
      <c r="B4745" s="6">
        <v>4643</v>
      </c>
      <c r="C4745" s="7" t="s">
        <v>9131</v>
      </c>
      <c r="E4745" s="7">
        <v>1</v>
      </c>
    </row>
    <row r="4746" spans="1:5" ht="15" x14ac:dyDescent="0.2">
      <c r="A4746" s="7">
        <f t="shared" ca="1" si="74"/>
        <v>0.4511292819379813</v>
      </c>
      <c r="B4746" s="6">
        <v>13604</v>
      </c>
      <c r="C4746" s="7" t="s">
        <v>26631</v>
      </c>
      <c r="E4746" s="7">
        <v>0</v>
      </c>
    </row>
    <row r="4747" spans="1:5" ht="15" x14ac:dyDescent="0.2">
      <c r="A4747" s="7">
        <f t="shared" ca="1" si="74"/>
        <v>0.85220359973721316</v>
      </c>
      <c r="B4747" s="6">
        <v>11000</v>
      </c>
      <c r="C4747" s="7" t="s">
        <v>21570</v>
      </c>
      <c r="E4747" s="7">
        <v>6</v>
      </c>
    </row>
    <row r="4748" spans="1:5" ht="15" x14ac:dyDescent="0.2">
      <c r="A4748" s="7">
        <f t="shared" ca="1" si="74"/>
        <v>1.2763917306424344E-2</v>
      </c>
      <c r="B4748" s="6">
        <v>7698</v>
      </c>
      <c r="C4748" s="7" t="s">
        <v>15130</v>
      </c>
      <c r="E4748" s="7">
        <v>6</v>
      </c>
    </row>
    <row r="4749" spans="1:5" ht="15" x14ac:dyDescent="0.2">
      <c r="A4749" s="7">
        <f t="shared" ca="1" si="74"/>
        <v>0.60261782918636952</v>
      </c>
      <c r="B4749" s="6">
        <v>14103</v>
      </c>
      <c r="C4749" s="7" t="s">
        <v>27587</v>
      </c>
      <c r="E4749" s="7">
        <v>7</v>
      </c>
    </row>
    <row r="4750" spans="1:5" ht="15" x14ac:dyDescent="0.2">
      <c r="A4750" s="7">
        <f t="shared" ca="1" si="74"/>
        <v>0.13488618310394074</v>
      </c>
      <c r="B4750" s="6">
        <v>15033</v>
      </c>
      <c r="C4750" s="7" t="s">
        <v>29395</v>
      </c>
      <c r="E4750" s="7">
        <v>6</v>
      </c>
    </row>
    <row r="4751" spans="1:5" ht="15" x14ac:dyDescent="0.2">
      <c r="A4751" s="7">
        <f t="shared" ca="1" si="74"/>
        <v>0.86574639087416638</v>
      </c>
      <c r="B4751" s="6">
        <v>4117</v>
      </c>
      <c r="C4751" s="7" t="s">
        <v>8092</v>
      </c>
      <c r="E4751" s="7">
        <v>6</v>
      </c>
    </row>
    <row r="4752" spans="1:5" ht="15" x14ac:dyDescent="0.2">
      <c r="A4752" s="7">
        <f t="shared" ca="1" si="74"/>
        <v>0.79949882593972699</v>
      </c>
      <c r="B4752" s="6">
        <v>15349</v>
      </c>
      <c r="C4752" s="7" t="s">
        <v>30009</v>
      </c>
      <c r="E4752" s="7">
        <v>7</v>
      </c>
    </row>
    <row r="4753" spans="1:5" ht="15" x14ac:dyDescent="0.2">
      <c r="A4753" s="7">
        <f t="shared" ca="1" si="74"/>
        <v>0.59412383004094582</v>
      </c>
      <c r="B4753" s="6">
        <v>16558</v>
      </c>
      <c r="C4753" s="7" t="s">
        <v>32335</v>
      </c>
      <c r="E4753" s="7">
        <v>0</v>
      </c>
    </row>
    <row r="4754" spans="1:5" ht="15" x14ac:dyDescent="0.2">
      <c r="A4754" s="7">
        <f t="shared" ca="1" si="74"/>
        <v>8.1493877753028854E-2</v>
      </c>
      <c r="B4754" s="6">
        <v>7234</v>
      </c>
      <c r="C4754" s="7" t="s">
        <v>14220</v>
      </c>
      <c r="E4754" s="7">
        <v>2</v>
      </c>
    </row>
    <row r="4755" spans="1:5" ht="15" x14ac:dyDescent="0.2">
      <c r="A4755" s="7">
        <f t="shared" ca="1" si="74"/>
        <v>0.82680928029121536</v>
      </c>
      <c r="B4755" s="6">
        <v>5586</v>
      </c>
      <c r="C4755" s="7" t="s">
        <v>10981</v>
      </c>
      <c r="E4755" s="7">
        <v>6</v>
      </c>
    </row>
    <row r="4756" spans="1:5" ht="15" x14ac:dyDescent="0.2">
      <c r="A4756" s="7">
        <f t="shared" ca="1" si="74"/>
        <v>0.80973623297558706</v>
      </c>
      <c r="B4756" s="6">
        <v>5355</v>
      </c>
      <c r="C4756" s="7" t="s">
        <v>10528</v>
      </c>
      <c r="E4756" s="7">
        <v>0</v>
      </c>
    </row>
    <row r="4757" spans="1:5" ht="15" x14ac:dyDescent="0.2">
      <c r="A4757" s="7">
        <f t="shared" ca="1" si="74"/>
        <v>0.36520400527798469</v>
      </c>
      <c r="B4757" s="6">
        <v>13357</v>
      </c>
      <c r="C4757" s="7" t="s">
        <v>26153</v>
      </c>
      <c r="E4757" s="7">
        <v>6</v>
      </c>
    </row>
    <row r="4758" spans="1:5" ht="15" x14ac:dyDescent="0.2">
      <c r="A4758" s="7">
        <f t="shared" ca="1" si="74"/>
        <v>0.12694334615432712</v>
      </c>
      <c r="B4758" s="6">
        <v>14808</v>
      </c>
      <c r="C4758" s="7" t="s">
        <v>28960</v>
      </c>
      <c r="E4758" s="7">
        <v>6</v>
      </c>
    </row>
    <row r="4759" spans="1:5" ht="15" x14ac:dyDescent="0.2">
      <c r="A4759" s="7">
        <f t="shared" ca="1" si="74"/>
        <v>1.5561425789903716E-2</v>
      </c>
      <c r="B4759" s="6">
        <v>5720</v>
      </c>
      <c r="C4759" s="7" t="s">
        <v>11246</v>
      </c>
      <c r="E4759" s="7">
        <v>6</v>
      </c>
    </row>
    <row r="4760" spans="1:5" ht="15" x14ac:dyDescent="0.2">
      <c r="A4760" s="7">
        <f t="shared" ca="1" si="74"/>
        <v>0.37503870407589424</v>
      </c>
      <c r="B4760" s="6">
        <v>6427</v>
      </c>
      <c r="C4760" s="7" t="s">
        <v>12637</v>
      </c>
      <c r="E4760" s="7">
        <v>7</v>
      </c>
    </row>
    <row r="4761" spans="1:5" ht="15" x14ac:dyDescent="0.2">
      <c r="A4761" s="7">
        <f t="shared" ca="1" si="74"/>
        <v>0.62633105547704149</v>
      </c>
      <c r="B4761" s="6">
        <v>13960</v>
      </c>
      <c r="C4761" s="7" t="s">
        <v>27313</v>
      </c>
      <c r="E4761" s="7">
        <v>5</v>
      </c>
    </row>
    <row r="4762" spans="1:5" ht="15" x14ac:dyDescent="0.2">
      <c r="A4762" s="7">
        <f t="shared" ca="1" si="74"/>
        <v>3.3259148630403801E-2</v>
      </c>
      <c r="B4762" s="6">
        <v>6371</v>
      </c>
      <c r="C4762" s="7" t="s">
        <v>12525</v>
      </c>
      <c r="E4762" s="7">
        <v>0</v>
      </c>
    </row>
    <row r="4763" spans="1:5" ht="15" x14ac:dyDescent="0.2">
      <c r="A4763" s="7">
        <f t="shared" ca="1" si="74"/>
        <v>0.84952722884764831</v>
      </c>
      <c r="B4763" s="6">
        <v>3322</v>
      </c>
      <c r="C4763" s="7" t="s">
        <v>6540</v>
      </c>
      <c r="E4763" s="7">
        <v>2</v>
      </c>
    </row>
    <row r="4764" spans="1:5" ht="15" x14ac:dyDescent="0.2">
      <c r="A4764" s="7">
        <f t="shared" ca="1" si="74"/>
        <v>0.85883756791042631</v>
      </c>
      <c r="B4764" s="6">
        <v>4043</v>
      </c>
      <c r="C4764" s="7" t="s">
        <v>7945</v>
      </c>
      <c r="E4764" s="7">
        <v>7</v>
      </c>
    </row>
    <row r="4765" spans="1:5" ht="15" x14ac:dyDescent="0.2">
      <c r="A4765" s="7">
        <f t="shared" ca="1" si="74"/>
        <v>0.51453835881666099</v>
      </c>
      <c r="B4765" s="6">
        <v>3150</v>
      </c>
      <c r="C4765" s="7" t="s">
        <v>6206</v>
      </c>
      <c r="E4765" s="7">
        <v>6</v>
      </c>
    </row>
    <row r="4766" spans="1:5" ht="15" x14ac:dyDescent="0.2">
      <c r="A4766" s="7">
        <f t="shared" ca="1" si="74"/>
        <v>0.63473896582369049</v>
      </c>
      <c r="B4766" s="6">
        <v>16612</v>
      </c>
      <c r="C4766" s="7" t="s">
        <v>32440</v>
      </c>
      <c r="E4766" s="7">
        <v>1</v>
      </c>
    </row>
    <row r="4767" spans="1:5" ht="15" x14ac:dyDescent="0.2">
      <c r="A4767" s="7">
        <f t="shared" ca="1" si="74"/>
        <v>0.99929715969909894</v>
      </c>
      <c r="B4767" s="6">
        <v>7986</v>
      </c>
      <c r="C4767" s="7" t="s">
        <v>15696</v>
      </c>
      <c r="E4767" s="7">
        <v>2</v>
      </c>
    </row>
    <row r="4768" spans="1:5" ht="15" x14ac:dyDescent="0.2">
      <c r="A4768" s="7">
        <f t="shared" ca="1" si="74"/>
        <v>0.83258667386180385</v>
      </c>
      <c r="B4768" s="6">
        <v>3709</v>
      </c>
      <c r="C4768" s="7" t="s">
        <v>7296</v>
      </c>
      <c r="E4768" s="7">
        <v>6</v>
      </c>
    </row>
    <row r="4769" spans="1:6" ht="15" x14ac:dyDescent="0.2">
      <c r="A4769" s="7">
        <f t="shared" ca="1" si="74"/>
        <v>0.40322666785650751</v>
      </c>
      <c r="B4769" s="6">
        <v>4580</v>
      </c>
      <c r="C4769" s="7" t="s">
        <v>9010</v>
      </c>
      <c r="E4769" s="7">
        <v>6</v>
      </c>
    </row>
    <row r="4770" spans="1:6" ht="15" x14ac:dyDescent="0.2">
      <c r="A4770" s="7">
        <f t="shared" ca="1" si="74"/>
        <v>0.15506598537701355</v>
      </c>
      <c r="B4770" s="6">
        <v>8790</v>
      </c>
      <c r="C4770" s="7" t="s">
        <v>17262</v>
      </c>
      <c r="E4770" s="7">
        <v>0</v>
      </c>
    </row>
    <row r="4771" spans="1:6" ht="15" x14ac:dyDescent="0.2">
      <c r="A4771" s="7">
        <f t="shared" ca="1" si="74"/>
        <v>0.23035008187651351</v>
      </c>
      <c r="B4771" s="6">
        <v>8919</v>
      </c>
      <c r="C4771" s="7" t="s">
        <v>17515</v>
      </c>
      <c r="E4771" s="7">
        <v>6</v>
      </c>
    </row>
    <row r="4772" spans="1:6" ht="15" x14ac:dyDescent="0.2">
      <c r="A4772" s="7">
        <f t="shared" ca="1" si="74"/>
        <v>0.36071737556439698</v>
      </c>
      <c r="B4772" s="6">
        <v>6865</v>
      </c>
      <c r="C4772" s="7" t="s">
        <v>13499</v>
      </c>
      <c r="E4772" s="7">
        <v>6</v>
      </c>
    </row>
    <row r="4773" spans="1:6" ht="15" x14ac:dyDescent="0.2">
      <c r="A4773" s="7">
        <f t="shared" ca="1" si="74"/>
        <v>0.67513137865094019</v>
      </c>
      <c r="B4773" s="6">
        <v>8202</v>
      </c>
      <c r="C4773" s="7" t="s">
        <v>16111</v>
      </c>
      <c r="E4773" s="7">
        <v>0</v>
      </c>
    </row>
    <row r="4774" spans="1:6" ht="15" x14ac:dyDescent="0.2">
      <c r="A4774" s="7">
        <f t="shared" ca="1" si="74"/>
        <v>0.13331047786635997</v>
      </c>
      <c r="B4774" s="6">
        <v>1620</v>
      </c>
      <c r="C4774" s="7" t="s">
        <v>3211</v>
      </c>
      <c r="E4774" s="7">
        <v>0</v>
      </c>
    </row>
    <row r="4775" spans="1:6" ht="15" x14ac:dyDescent="0.2">
      <c r="A4775" s="7">
        <f t="shared" ca="1" si="74"/>
        <v>0.80477299190981388</v>
      </c>
      <c r="B4775" s="6">
        <v>5890</v>
      </c>
      <c r="C4775" s="7" t="s">
        <v>11580</v>
      </c>
      <c r="E4775" s="7">
        <v>0</v>
      </c>
    </row>
    <row r="4776" spans="1:6" ht="15" x14ac:dyDescent="0.2">
      <c r="A4776" s="7">
        <f t="shared" ca="1" si="74"/>
        <v>0.48372675759719752</v>
      </c>
      <c r="B4776" s="6">
        <v>16263</v>
      </c>
      <c r="C4776" s="7" t="s">
        <v>31764</v>
      </c>
      <c r="E4776" s="7">
        <v>1</v>
      </c>
      <c r="F4776" s="7" t="s">
        <v>34076</v>
      </c>
    </row>
    <row r="4777" spans="1:6" ht="15" x14ac:dyDescent="0.2">
      <c r="A4777" s="7">
        <f t="shared" ca="1" si="74"/>
        <v>0.11738274478973987</v>
      </c>
      <c r="B4777" s="6">
        <v>157</v>
      </c>
      <c r="C4777" s="7" t="s">
        <v>325</v>
      </c>
      <c r="E4777" s="7">
        <v>6</v>
      </c>
    </row>
    <row r="4778" spans="1:6" ht="15" x14ac:dyDescent="0.2">
      <c r="A4778" s="7">
        <f t="shared" ca="1" si="74"/>
        <v>4.9793562126764113E-2</v>
      </c>
      <c r="B4778" s="6">
        <v>13301</v>
      </c>
      <c r="C4778" s="7" t="s">
        <v>26043</v>
      </c>
      <c r="E4778" s="7">
        <v>1</v>
      </c>
    </row>
    <row r="4779" spans="1:6" ht="15" x14ac:dyDescent="0.2">
      <c r="A4779" s="7">
        <f t="shared" ca="1" si="74"/>
        <v>0.20436384967841825</v>
      </c>
      <c r="B4779" s="6">
        <v>10995</v>
      </c>
      <c r="C4779" s="7" t="s">
        <v>21560</v>
      </c>
      <c r="E4779" s="7">
        <v>1</v>
      </c>
    </row>
    <row r="4780" spans="1:6" ht="15" x14ac:dyDescent="0.2">
      <c r="A4780" s="7">
        <f t="shared" ca="1" si="74"/>
        <v>0.36480392113025206</v>
      </c>
      <c r="B4780" s="6">
        <v>15770</v>
      </c>
      <c r="C4780" s="7" t="s">
        <v>30798</v>
      </c>
      <c r="E4780" s="7">
        <v>4</v>
      </c>
    </row>
    <row r="4781" spans="1:6" ht="15" x14ac:dyDescent="0.2">
      <c r="A4781" s="7">
        <f t="shared" ca="1" si="74"/>
        <v>0.69529295222501897</v>
      </c>
      <c r="B4781" s="6">
        <v>4008</v>
      </c>
      <c r="C4781" s="7" t="s">
        <v>7876</v>
      </c>
      <c r="E4781" s="7">
        <v>3</v>
      </c>
    </row>
    <row r="4782" spans="1:6" ht="15" x14ac:dyDescent="0.2">
      <c r="A4782" s="7">
        <f t="shared" ca="1" si="74"/>
        <v>0.89010841002950414</v>
      </c>
      <c r="B4782" s="6">
        <v>3764</v>
      </c>
      <c r="C4782" s="7" t="s">
        <v>7399</v>
      </c>
      <c r="E4782" s="7">
        <v>3</v>
      </c>
    </row>
    <row r="4783" spans="1:6" ht="15" x14ac:dyDescent="0.2">
      <c r="A4783" s="7">
        <f t="shared" ca="1" si="74"/>
        <v>0.75002601470720665</v>
      </c>
      <c r="B4783" s="6">
        <v>4901</v>
      </c>
      <c r="C4783" s="7" t="s">
        <v>9638</v>
      </c>
      <c r="E4783" s="7">
        <v>0</v>
      </c>
    </row>
    <row r="4784" spans="1:6" ht="15" x14ac:dyDescent="0.2">
      <c r="A4784" s="7">
        <f t="shared" ca="1" si="74"/>
        <v>0.20110095367525871</v>
      </c>
      <c r="B4784" s="6">
        <v>5656</v>
      </c>
      <c r="C4784" s="7" t="s">
        <v>11120</v>
      </c>
      <c r="E4784" s="7">
        <v>6</v>
      </c>
    </row>
    <row r="4785" spans="1:6" ht="15" x14ac:dyDescent="0.2">
      <c r="A4785" s="7">
        <f t="shared" ca="1" si="74"/>
        <v>0.14748484622471225</v>
      </c>
      <c r="B4785" s="6">
        <v>11989</v>
      </c>
      <c r="C4785" s="7" t="s">
        <v>23502</v>
      </c>
      <c r="E4785" s="7">
        <v>0</v>
      </c>
      <c r="F4785" s="7" t="s">
        <v>34077</v>
      </c>
    </row>
    <row r="4786" spans="1:6" ht="15" x14ac:dyDescent="0.2">
      <c r="A4786" s="7">
        <f t="shared" ca="1" si="74"/>
        <v>0.43613776076741595</v>
      </c>
      <c r="B4786" s="6">
        <v>11107</v>
      </c>
      <c r="C4786" s="7" t="s">
        <v>21780</v>
      </c>
      <c r="E4786" s="7">
        <v>0</v>
      </c>
    </row>
    <row r="4787" spans="1:6" ht="15" x14ac:dyDescent="0.2">
      <c r="A4787" s="7">
        <f t="shared" ca="1" si="74"/>
        <v>0.23627016482412777</v>
      </c>
      <c r="B4787" s="6">
        <v>2845</v>
      </c>
      <c r="C4787" s="7" t="s">
        <v>5615</v>
      </c>
      <c r="E4787" s="7">
        <v>6</v>
      </c>
    </row>
    <row r="4788" spans="1:6" ht="15" x14ac:dyDescent="0.2">
      <c r="A4788" s="7">
        <f t="shared" ca="1" si="74"/>
        <v>0.30615224982614053</v>
      </c>
      <c r="B4788" s="6">
        <v>2434</v>
      </c>
      <c r="C4788" s="7" t="s">
        <v>4807</v>
      </c>
      <c r="E4788" s="7">
        <v>3</v>
      </c>
    </row>
    <row r="4789" spans="1:6" ht="15" x14ac:dyDescent="0.2">
      <c r="A4789" s="7">
        <f t="shared" ca="1" si="74"/>
        <v>0.14681567551594377</v>
      </c>
      <c r="B4789" s="6">
        <v>567</v>
      </c>
      <c r="C4789" s="7" t="s">
        <v>1139</v>
      </c>
      <c r="E4789" s="7">
        <v>0</v>
      </c>
    </row>
    <row r="4790" spans="1:6" ht="15" x14ac:dyDescent="0.2">
      <c r="A4790" s="7">
        <f t="shared" ca="1" si="74"/>
        <v>0.27845867357789378</v>
      </c>
      <c r="B4790" s="6">
        <v>2247</v>
      </c>
      <c r="C4790" s="7" t="s">
        <v>4443</v>
      </c>
      <c r="E4790" s="7">
        <v>3</v>
      </c>
    </row>
    <row r="4791" spans="1:6" ht="15" x14ac:dyDescent="0.2">
      <c r="A4791" s="7">
        <f t="shared" ca="1" si="74"/>
        <v>0.22351814109863744</v>
      </c>
      <c r="B4791" s="6">
        <v>9194</v>
      </c>
      <c r="C4791" s="7" t="s">
        <v>18051</v>
      </c>
      <c r="E4791" s="7">
        <v>0</v>
      </c>
    </row>
    <row r="4792" spans="1:6" ht="15" x14ac:dyDescent="0.2">
      <c r="A4792" s="7">
        <f t="shared" ca="1" si="74"/>
        <v>0.27362272700097301</v>
      </c>
      <c r="B4792" s="6">
        <v>4184</v>
      </c>
      <c r="C4792" s="7" t="s">
        <v>8224</v>
      </c>
      <c r="E4792" s="7">
        <v>0</v>
      </c>
    </row>
    <row r="4793" spans="1:6" ht="15" x14ac:dyDescent="0.2">
      <c r="A4793" s="7">
        <f t="shared" ca="1" si="74"/>
        <v>0.56989738337446638</v>
      </c>
      <c r="B4793" s="6">
        <v>6466</v>
      </c>
      <c r="C4793" s="7" t="s">
        <v>12712</v>
      </c>
      <c r="E4793" s="7">
        <v>0</v>
      </c>
    </row>
    <row r="4794" spans="1:6" ht="15" x14ac:dyDescent="0.2">
      <c r="A4794" s="7">
        <f t="shared" ca="1" si="74"/>
        <v>0.59735840109505989</v>
      </c>
      <c r="B4794" s="6">
        <v>6437</v>
      </c>
      <c r="C4794" s="7" t="s">
        <v>12656</v>
      </c>
      <c r="E4794" s="7">
        <v>3</v>
      </c>
    </row>
    <row r="4795" spans="1:6" ht="15" x14ac:dyDescent="0.2">
      <c r="A4795" s="7">
        <f t="shared" ca="1" si="74"/>
        <v>0.70210760144217443</v>
      </c>
      <c r="B4795" s="6">
        <v>656</v>
      </c>
      <c r="C4795" s="7" t="s">
        <v>1315</v>
      </c>
      <c r="E4795" s="7">
        <v>0</v>
      </c>
    </row>
    <row r="4796" spans="1:6" ht="15" x14ac:dyDescent="0.2">
      <c r="A4796" s="7">
        <f t="shared" ca="1" si="74"/>
        <v>0.80948351844550992</v>
      </c>
      <c r="B4796" s="6">
        <v>10330</v>
      </c>
      <c r="C4796" s="20" t="s">
        <v>20256</v>
      </c>
      <c r="E4796" s="7">
        <v>7</v>
      </c>
      <c r="F4796" s="7" t="s">
        <v>34078</v>
      </c>
    </row>
    <row r="4797" spans="1:6" ht="15" x14ac:dyDescent="0.2">
      <c r="A4797" s="7">
        <f t="shared" ca="1" si="74"/>
        <v>0.75831560894154304</v>
      </c>
      <c r="B4797" s="6">
        <v>5167</v>
      </c>
      <c r="C4797" s="7" t="s">
        <v>10157</v>
      </c>
      <c r="E4797" s="7">
        <v>1</v>
      </c>
    </row>
    <row r="4798" spans="1:6" ht="15" x14ac:dyDescent="0.2">
      <c r="A4798" s="7">
        <f t="shared" ca="1" si="74"/>
        <v>0.64040059671903615</v>
      </c>
      <c r="B4798" s="6">
        <v>7810</v>
      </c>
      <c r="C4798" s="7" t="s">
        <v>15350</v>
      </c>
      <c r="E4798" s="7">
        <v>0</v>
      </c>
    </row>
    <row r="4799" spans="1:6" ht="15" x14ac:dyDescent="0.2">
      <c r="A4799" s="7">
        <f t="shared" ca="1" si="74"/>
        <v>0.65609881014452653</v>
      </c>
      <c r="B4799" s="6">
        <v>3554</v>
      </c>
      <c r="C4799" s="12" t="s">
        <v>6994</v>
      </c>
      <c r="E4799" s="7">
        <v>6</v>
      </c>
      <c r="F4799" s="7" t="s">
        <v>34001</v>
      </c>
    </row>
    <row r="4800" spans="1:6" ht="15" x14ac:dyDescent="0.2">
      <c r="A4800" s="7">
        <f t="shared" ca="1" si="74"/>
        <v>0.34567370584229173</v>
      </c>
      <c r="B4800" s="6">
        <v>5709</v>
      </c>
      <c r="C4800" s="7" t="s">
        <v>11224</v>
      </c>
      <c r="E4800" s="7">
        <v>3</v>
      </c>
    </row>
    <row r="4801" spans="1:5" ht="15" x14ac:dyDescent="0.2">
      <c r="A4801" s="7">
        <f t="shared" ca="1" si="74"/>
        <v>0.14340861031252816</v>
      </c>
      <c r="B4801" s="6">
        <v>12320</v>
      </c>
      <c r="C4801" s="7" t="s">
        <v>24139</v>
      </c>
      <c r="E4801" s="7">
        <v>4</v>
      </c>
    </row>
    <row r="4802" spans="1:5" ht="15" x14ac:dyDescent="0.2">
      <c r="A4802" s="7">
        <f t="shared" ref="A4802:A4865" ca="1" si="75">RAND()</f>
        <v>0.90665926251318518</v>
      </c>
      <c r="B4802" s="6">
        <v>2717</v>
      </c>
      <c r="C4802" s="7" t="s">
        <v>5362</v>
      </c>
      <c r="E4802" s="7">
        <v>7</v>
      </c>
    </row>
    <row r="4803" spans="1:5" ht="15" x14ac:dyDescent="0.2">
      <c r="A4803" s="7">
        <f t="shared" ca="1" si="75"/>
        <v>8.2404001839653018E-2</v>
      </c>
      <c r="B4803" s="6">
        <v>1983</v>
      </c>
      <c r="C4803" s="7" t="s">
        <v>3927</v>
      </c>
      <c r="E4803" s="7">
        <v>0</v>
      </c>
    </row>
    <row r="4804" spans="1:5" ht="15" x14ac:dyDescent="0.2">
      <c r="A4804" s="7">
        <f t="shared" ca="1" si="75"/>
        <v>0.67653040672626608</v>
      </c>
      <c r="B4804" s="6">
        <v>15264</v>
      </c>
      <c r="C4804" s="7" t="s">
        <v>29841</v>
      </c>
      <c r="E4804" s="7">
        <v>1</v>
      </c>
    </row>
    <row r="4805" spans="1:5" ht="15" x14ac:dyDescent="0.2">
      <c r="A4805" s="7">
        <f t="shared" ca="1" si="75"/>
        <v>0.35104453675498359</v>
      </c>
      <c r="B4805" s="6">
        <v>16720</v>
      </c>
      <c r="C4805" s="7" t="s">
        <v>32652</v>
      </c>
      <c r="E4805" s="7">
        <v>5</v>
      </c>
    </row>
    <row r="4806" spans="1:5" ht="15" x14ac:dyDescent="0.2">
      <c r="A4806" s="7">
        <f t="shared" ca="1" si="75"/>
        <v>0.87046996130761944</v>
      </c>
      <c r="B4806" s="6">
        <v>10235</v>
      </c>
      <c r="C4806" s="7" t="s">
        <v>20067</v>
      </c>
      <c r="E4806" s="7">
        <v>0</v>
      </c>
    </row>
    <row r="4807" spans="1:5" ht="15" x14ac:dyDescent="0.2">
      <c r="A4807" s="7">
        <f t="shared" ca="1" si="75"/>
        <v>0.64498887190934184</v>
      </c>
      <c r="B4807" s="6">
        <v>12106</v>
      </c>
      <c r="C4807" s="7" t="s">
        <v>23725</v>
      </c>
      <c r="E4807" s="7">
        <v>0</v>
      </c>
    </row>
    <row r="4808" spans="1:5" ht="15" x14ac:dyDescent="0.2">
      <c r="A4808" s="7">
        <f t="shared" ca="1" si="75"/>
        <v>0.86819880903115754</v>
      </c>
      <c r="B4808" s="6">
        <v>10781</v>
      </c>
      <c r="C4808" s="7" t="s">
        <v>21144</v>
      </c>
      <c r="E4808" s="7">
        <v>7</v>
      </c>
    </row>
    <row r="4809" spans="1:5" ht="15" x14ac:dyDescent="0.2">
      <c r="A4809" s="7">
        <f t="shared" ca="1" si="75"/>
        <v>0.40732503504410689</v>
      </c>
      <c r="B4809" s="6">
        <v>7857</v>
      </c>
      <c r="C4809" s="7" t="s">
        <v>15442</v>
      </c>
      <c r="E4809" s="7">
        <v>0</v>
      </c>
    </row>
    <row r="4810" spans="1:5" ht="15" x14ac:dyDescent="0.2">
      <c r="A4810" s="7">
        <f t="shared" ca="1" si="75"/>
        <v>4.5139008940705994E-2</v>
      </c>
      <c r="B4810" s="6">
        <v>13303</v>
      </c>
      <c r="C4810" s="7" t="s">
        <v>26047</v>
      </c>
      <c r="E4810" s="7">
        <v>0</v>
      </c>
    </row>
    <row r="4811" spans="1:5" ht="15" x14ac:dyDescent="0.2">
      <c r="A4811" s="7">
        <f t="shared" ca="1" si="75"/>
        <v>0.84765786571426205</v>
      </c>
      <c r="B4811" s="6">
        <v>2111</v>
      </c>
      <c r="C4811" s="7" t="s">
        <v>4177</v>
      </c>
      <c r="E4811" s="7">
        <v>0</v>
      </c>
    </row>
    <row r="4812" spans="1:5" ht="15" x14ac:dyDescent="0.2">
      <c r="A4812" s="7">
        <f t="shared" ca="1" si="75"/>
        <v>0.48378799833919683</v>
      </c>
      <c r="B4812" s="6">
        <v>829</v>
      </c>
      <c r="C4812" s="7" t="s">
        <v>1652</v>
      </c>
      <c r="E4812" s="7">
        <v>1</v>
      </c>
    </row>
    <row r="4813" spans="1:5" ht="15" x14ac:dyDescent="0.2">
      <c r="A4813" s="7">
        <f t="shared" ca="1" si="75"/>
        <v>0.9323276509453331</v>
      </c>
      <c r="B4813" s="6">
        <v>10810</v>
      </c>
      <c r="C4813" s="7" t="s">
        <v>21201</v>
      </c>
      <c r="E4813" s="7">
        <v>5</v>
      </c>
    </row>
    <row r="4814" spans="1:5" ht="15" x14ac:dyDescent="0.2">
      <c r="A4814" s="7">
        <f t="shared" ca="1" si="75"/>
        <v>0.42574729942250211</v>
      </c>
      <c r="B4814" s="6">
        <v>15670</v>
      </c>
      <c r="C4814" s="7" t="s">
        <v>30623</v>
      </c>
      <c r="E4814" s="7">
        <v>3</v>
      </c>
    </row>
    <row r="4815" spans="1:5" ht="15" x14ac:dyDescent="0.2">
      <c r="A4815" s="7">
        <f t="shared" ca="1" si="75"/>
        <v>0.84711245088898635</v>
      </c>
      <c r="B4815" s="6">
        <v>11114</v>
      </c>
      <c r="C4815" s="7" t="s">
        <v>21793</v>
      </c>
      <c r="E4815" s="7">
        <v>5</v>
      </c>
    </row>
    <row r="4816" spans="1:5" ht="15" x14ac:dyDescent="0.2">
      <c r="A4816" s="7">
        <f t="shared" ca="1" si="75"/>
        <v>3.6594222356764683E-2</v>
      </c>
      <c r="B4816" s="6">
        <v>11571</v>
      </c>
      <c r="C4816" s="7" t="s">
        <v>22683</v>
      </c>
      <c r="E4816" s="7">
        <v>7</v>
      </c>
    </row>
    <row r="4817" spans="1:5" ht="15" x14ac:dyDescent="0.2">
      <c r="A4817" s="7">
        <f t="shared" ca="1" si="75"/>
        <v>0.89627550261710542</v>
      </c>
      <c r="B4817" s="6">
        <v>2124</v>
      </c>
      <c r="C4817" s="7" t="s">
        <v>4203</v>
      </c>
      <c r="E4817" s="7">
        <v>3</v>
      </c>
    </row>
    <row r="4818" spans="1:5" ht="15" x14ac:dyDescent="0.2">
      <c r="A4818" s="7">
        <f t="shared" ca="1" si="75"/>
        <v>0.38574971334139441</v>
      </c>
      <c r="B4818" s="6">
        <v>16686</v>
      </c>
      <c r="C4818" s="7" t="s">
        <v>32584</v>
      </c>
      <c r="E4818" s="7">
        <v>7</v>
      </c>
    </row>
    <row r="4819" spans="1:5" ht="15" x14ac:dyDescent="0.2">
      <c r="A4819" s="7">
        <f t="shared" ca="1" si="75"/>
        <v>0.2248394751390439</v>
      </c>
      <c r="B4819" s="6">
        <v>6494</v>
      </c>
      <c r="C4819" s="7" t="s">
        <v>12768</v>
      </c>
      <c r="E4819" s="7">
        <v>1</v>
      </c>
    </row>
    <row r="4820" spans="1:5" ht="15" x14ac:dyDescent="0.2">
      <c r="A4820" s="7">
        <f t="shared" ca="1" si="75"/>
        <v>0.96968769637171681</v>
      </c>
      <c r="B4820" s="6">
        <v>3790</v>
      </c>
      <c r="C4820" s="7" t="s">
        <v>7451</v>
      </c>
      <c r="E4820" s="7">
        <v>0</v>
      </c>
    </row>
    <row r="4821" spans="1:5" ht="15" x14ac:dyDescent="0.2">
      <c r="A4821" s="7">
        <f t="shared" ca="1" si="75"/>
        <v>0.47589444955123816</v>
      </c>
      <c r="B4821" s="6">
        <v>2182</v>
      </c>
      <c r="C4821" s="7" t="s">
        <v>4314</v>
      </c>
      <c r="E4821" s="7">
        <v>1</v>
      </c>
    </row>
    <row r="4822" spans="1:5" ht="15" x14ac:dyDescent="0.2">
      <c r="A4822" s="7">
        <f t="shared" ca="1" si="75"/>
        <v>0.82704777283710584</v>
      </c>
      <c r="B4822" s="6">
        <v>830</v>
      </c>
      <c r="C4822" s="7" t="s">
        <v>1653</v>
      </c>
      <c r="E4822" s="7">
        <v>0</v>
      </c>
    </row>
    <row r="4823" spans="1:5" ht="15" x14ac:dyDescent="0.2">
      <c r="A4823" s="7">
        <f t="shared" ca="1" si="75"/>
        <v>0.5263006466037341</v>
      </c>
      <c r="B4823" s="6">
        <v>7797</v>
      </c>
      <c r="C4823" s="7" t="s">
        <v>15324</v>
      </c>
      <c r="E4823" s="7">
        <v>5</v>
      </c>
    </row>
    <row r="4824" spans="1:5" ht="15" x14ac:dyDescent="0.2">
      <c r="A4824" s="7">
        <f t="shared" ca="1" si="75"/>
        <v>0.26460779617029384</v>
      </c>
      <c r="B4824" s="6">
        <v>11452</v>
      </c>
      <c r="C4824" s="7" t="s">
        <v>22448</v>
      </c>
      <c r="E4824" s="7">
        <v>7</v>
      </c>
    </row>
    <row r="4825" spans="1:5" ht="15" hidden="1" x14ac:dyDescent="0.2">
      <c r="A4825" s="7">
        <f t="shared" ca="1" si="75"/>
        <v>0.20317803226873721</v>
      </c>
      <c r="B4825" s="6">
        <v>11613</v>
      </c>
      <c r="C4825" s="12" t="s">
        <v>22765</v>
      </c>
      <c r="E4825" s="7" t="s">
        <v>34030</v>
      </c>
    </row>
    <row r="4826" spans="1:5" ht="15" x14ac:dyDescent="0.2">
      <c r="A4826" s="7">
        <f t="shared" ca="1" si="75"/>
        <v>0.59072577172625673</v>
      </c>
      <c r="B4826" s="6">
        <v>9873</v>
      </c>
      <c r="C4826" s="7" t="s">
        <v>19355</v>
      </c>
      <c r="E4826" s="7">
        <v>4</v>
      </c>
    </row>
    <row r="4827" spans="1:5" ht="15" x14ac:dyDescent="0.2">
      <c r="A4827" s="7">
        <f t="shared" ca="1" si="75"/>
        <v>0.678862625428858</v>
      </c>
      <c r="B4827" s="6">
        <v>1214</v>
      </c>
      <c r="C4827" s="7" t="s">
        <v>2413</v>
      </c>
      <c r="E4827" s="7">
        <v>6</v>
      </c>
    </row>
    <row r="4828" spans="1:5" ht="15" x14ac:dyDescent="0.2">
      <c r="A4828" s="7">
        <f t="shared" ca="1" si="75"/>
        <v>0.39663947632897656</v>
      </c>
      <c r="B4828" s="6">
        <v>16943</v>
      </c>
      <c r="C4828" s="7" t="s">
        <v>33090</v>
      </c>
      <c r="E4828" s="7">
        <v>6</v>
      </c>
    </row>
    <row r="4829" spans="1:5" ht="15" x14ac:dyDescent="0.2">
      <c r="A4829" s="7">
        <f t="shared" ca="1" si="75"/>
        <v>1.3983978493816052E-2</v>
      </c>
      <c r="B4829" s="6">
        <v>295</v>
      </c>
      <c r="C4829" s="7" t="s">
        <v>601</v>
      </c>
      <c r="E4829" s="7">
        <v>6</v>
      </c>
    </row>
    <row r="4830" spans="1:5" ht="15" x14ac:dyDescent="0.2">
      <c r="A4830" s="7">
        <f t="shared" ca="1" si="75"/>
        <v>0.44697974829056941</v>
      </c>
      <c r="B4830" s="6">
        <v>13522</v>
      </c>
      <c r="C4830" s="7" t="s">
        <v>26477</v>
      </c>
      <c r="E4830" s="7">
        <v>6</v>
      </c>
    </row>
    <row r="4831" spans="1:5" ht="15" x14ac:dyDescent="0.2">
      <c r="A4831" s="7">
        <f t="shared" ca="1" si="75"/>
        <v>0.1945580253456366</v>
      </c>
      <c r="B4831" s="6">
        <v>16111</v>
      </c>
      <c r="C4831" s="7" t="s">
        <v>31473</v>
      </c>
      <c r="E4831" s="7">
        <v>2</v>
      </c>
    </row>
    <row r="4832" spans="1:5" ht="15" x14ac:dyDescent="0.2">
      <c r="A4832" s="7">
        <f t="shared" ca="1" si="75"/>
        <v>1.129795046276949E-2</v>
      </c>
      <c r="B4832" s="6">
        <v>9480</v>
      </c>
      <c r="C4832" s="7" t="s">
        <v>18595</v>
      </c>
      <c r="E4832" s="7">
        <v>7</v>
      </c>
    </row>
    <row r="4833" spans="1:5" ht="15" x14ac:dyDescent="0.2">
      <c r="A4833" s="7">
        <f t="shared" ca="1" si="75"/>
        <v>0.22505300952548335</v>
      </c>
      <c r="B4833" s="6">
        <v>3952</v>
      </c>
      <c r="C4833" s="7" t="s">
        <v>7764</v>
      </c>
      <c r="E4833" s="7">
        <v>6</v>
      </c>
    </row>
    <row r="4834" spans="1:5" ht="15" x14ac:dyDescent="0.2">
      <c r="A4834" s="7">
        <f t="shared" ca="1" si="75"/>
        <v>0.75029505113268413</v>
      </c>
      <c r="B4834" s="6">
        <v>15812</v>
      </c>
      <c r="C4834" s="7" t="s">
        <v>30892</v>
      </c>
      <c r="E4834" s="7">
        <v>1</v>
      </c>
    </row>
    <row r="4835" spans="1:5" ht="15" x14ac:dyDescent="0.2">
      <c r="A4835" s="7">
        <f t="shared" ca="1" si="75"/>
        <v>0.57831176286286923</v>
      </c>
      <c r="B4835" s="6">
        <v>12671</v>
      </c>
      <c r="C4835" s="7" t="s">
        <v>24820</v>
      </c>
      <c r="E4835" s="7">
        <v>4</v>
      </c>
    </row>
    <row r="4836" spans="1:5" ht="15" x14ac:dyDescent="0.2">
      <c r="A4836" s="7">
        <f t="shared" ca="1" si="75"/>
        <v>0.22475773679062538</v>
      </c>
      <c r="B4836" s="6">
        <v>7945</v>
      </c>
      <c r="C4836" s="7" t="s">
        <v>15617</v>
      </c>
      <c r="E4836" s="7">
        <v>1</v>
      </c>
    </row>
    <row r="4837" spans="1:5" ht="15" x14ac:dyDescent="0.2">
      <c r="A4837" s="7">
        <f t="shared" ca="1" si="75"/>
        <v>0.12623416457169723</v>
      </c>
      <c r="B4837" s="6">
        <v>1938</v>
      </c>
      <c r="C4837" s="7" t="s">
        <v>3837</v>
      </c>
      <c r="E4837" s="7">
        <v>1</v>
      </c>
    </row>
    <row r="4838" spans="1:5" ht="15" x14ac:dyDescent="0.2">
      <c r="A4838" s="7">
        <f t="shared" ca="1" si="75"/>
        <v>0.97807907143363693</v>
      </c>
      <c r="B4838" s="6">
        <v>17024</v>
      </c>
      <c r="C4838" s="7" t="s">
        <v>33246</v>
      </c>
      <c r="E4838" s="7">
        <v>5</v>
      </c>
    </row>
    <row r="4839" spans="1:5" ht="15" x14ac:dyDescent="0.2">
      <c r="A4839" s="7">
        <f t="shared" ca="1" si="75"/>
        <v>0.85934089174204653</v>
      </c>
      <c r="B4839" s="6">
        <v>11305</v>
      </c>
      <c r="C4839" s="7" t="s">
        <v>22162</v>
      </c>
      <c r="E4839" s="7">
        <v>5</v>
      </c>
    </row>
    <row r="4840" spans="1:5" ht="15" x14ac:dyDescent="0.2">
      <c r="A4840" s="7">
        <f t="shared" ca="1" si="75"/>
        <v>0.23334221264795907</v>
      </c>
      <c r="B4840" s="6">
        <v>2190</v>
      </c>
      <c r="C4840" s="7" t="s">
        <v>4330</v>
      </c>
      <c r="E4840" s="7">
        <v>0</v>
      </c>
    </row>
    <row r="4841" spans="1:5" ht="15" x14ac:dyDescent="0.2">
      <c r="A4841" s="7">
        <f t="shared" ca="1" si="75"/>
        <v>0.44077792984338804</v>
      </c>
      <c r="B4841" s="6">
        <v>15127</v>
      </c>
      <c r="C4841" s="7" t="s">
        <v>29575</v>
      </c>
      <c r="E4841" s="7">
        <v>6</v>
      </c>
    </row>
    <row r="4842" spans="1:5" ht="15" x14ac:dyDescent="0.2">
      <c r="A4842" s="7">
        <f t="shared" ca="1" si="75"/>
        <v>0.78221253827201787</v>
      </c>
      <c r="B4842" s="6">
        <v>556</v>
      </c>
      <c r="C4842" s="7" t="s">
        <v>1117</v>
      </c>
      <c r="E4842" s="7">
        <v>0</v>
      </c>
    </row>
    <row r="4843" spans="1:5" ht="15" x14ac:dyDescent="0.2">
      <c r="A4843" s="7">
        <f t="shared" ca="1" si="75"/>
        <v>0.79855012611593845</v>
      </c>
      <c r="B4843" s="6">
        <v>5799</v>
      </c>
      <c r="C4843" s="7" t="s">
        <v>11402</v>
      </c>
      <c r="E4843" s="7">
        <v>1</v>
      </c>
    </row>
    <row r="4844" spans="1:5" ht="15" x14ac:dyDescent="0.2">
      <c r="A4844" s="7">
        <f t="shared" ca="1" si="75"/>
        <v>0.69588715938253187</v>
      </c>
      <c r="B4844" s="6">
        <v>4206</v>
      </c>
      <c r="C4844" s="7" t="s">
        <v>8268</v>
      </c>
      <c r="E4844" s="7">
        <v>5</v>
      </c>
    </row>
    <row r="4845" spans="1:5" ht="15" x14ac:dyDescent="0.2">
      <c r="A4845" s="7">
        <f t="shared" ca="1" si="75"/>
        <v>0.2281776291757367</v>
      </c>
      <c r="B4845" s="6">
        <v>9030</v>
      </c>
      <c r="C4845" s="7" t="s">
        <v>17731</v>
      </c>
      <c r="E4845" s="7">
        <v>6</v>
      </c>
    </row>
    <row r="4846" spans="1:5" ht="15" x14ac:dyDescent="0.2">
      <c r="A4846" s="7">
        <f t="shared" ca="1" si="75"/>
        <v>0.10041739005769967</v>
      </c>
      <c r="B4846" s="6">
        <v>11832</v>
      </c>
      <c r="C4846" s="7" t="s">
        <v>23193</v>
      </c>
      <c r="E4846" s="7">
        <v>6</v>
      </c>
    </row>
    <row r="4847" spans="1:5" ht="15" x14ac:dyDescent="0.2">
      <c r="A4847" s="7">
        <f t="shared" ca="1" si="75"/>
        <v>3.7417535325312667E-2</v>
      </c>
      <c r="B4847" s="6">
        <v>4101</v>
      </c>
      <c r="C4847" s="7" t="s">
        <v>8060</v>
      </c>
      <c r="E4847" s="7">
        <v>0</v>
      </c>
    </row>
    <row r="4848" spans="1:5" ht="15" x14ac:dyDescent="0.2">
      <c r="A4848" s="7">
        <f t="shared" ca="1" si="75"/>
        <v>6.9460773847860313E-2</v>
      </c>
      <c r="B4848" s="6">
        <v>15056</v>
      </c>
      <c r="C4848" s="7" t="s">
        <v>29438</v>
      </c>
      <c r="E4848" s="7">
        <v>3</v>
      </c>
    </row>
    <row r="4849" spans="1:6" ht="15" x14ac:dyDescent="0.2">
      <c r="A4849" s="7">
        <f t="shared" ca="1" si="75"/>
        <v>0.15982044658302152</v>
      </c>
      <c r="B4849" s="6">
        <v>5094</v>
      </c>
      <c r="C4849" s="7" t="s">
        <v>10013</v>
      </c>
      <c r="E4849" s="7">
        <v>1</v>
      </c>
    </row>
    <row r="4850" spans="1:6" ht="15" x14ac:dyDescent="0.2">
      <c r="A4850" s="7">
        <f t="shared" ca="1" si="75"/>
        <v>0.11253601612796649</v>
      </c>
      <c r="B4850" s="6">
        <v>6795</v>
      </c>
      <c r="C4850" s="7" t="s">
        <v>13359</v>
      </c>
      <c r="E4850" s="7">
        <v>5</v>
      </c>
    </row>
    <row r="4851" spans="1:6" ht="15" x14ac:dyDescent="0.2">
      <c r="A4851" s="7">
        <f t="shared" ca="1" si="75"/>
        <v>0.45225761903481787</v>
      </c>
      <c r="B4851" s="6">
        <v>7723</v>
      </c>
      <c r="C4851" s="7" t="s">
        <v>15178</v>
      </c>
      <c r="E4851" s="7">
        <v>2</v>
      </c>
    </row>
    <row r="4852" spans="1:6" ht="15" x14ac:dyDescent="0.2">
      <c r="A4852" s="7">
        <f t="shared" ca="1" si="75"/>
        <v>6.9814280786900662E-2</v>
      </c>
      <c r="B4852" s="6">
        <v>4895</v>
      </c>
      <c r="C4852" s="7" t="s">
        <v>9626</v>
      </c>
      <c r="E4852" s="7">
        <v>1</v>
      </c>
    </row>
    <row r="4853" spans="1:6" ht="15" x14ac:dyDescent="0.2">
      <c r="A4853" s="7">
        <f t="shared" ca="1" si="75"/>
        <v>0.45701866108933598</v>
      </c>
      <c r="B4853" s="6">
        <v>15256</v>
      </c>
      <c r="C4853" s="7" t="s">
        <v>29826</v>
      </c>
      <c r="E4853" s="7">
        <v>3</v>
      </c>
    </row>
    <row r="4854" spans="1:6" ht="15" x14ac:dyDescent="0.2">
      <c r="A4854" s="7">
        <f t="shared" ca="1" si="75"/>
        <v>0.38255571136803168</v>
      </c>
      <c r="B4854" s="6">
        <v>9749</v>
      </c>
      <c r="C4854" s="7" t="s">
        <v>19112</v>
      </c>
      <c r="E4854" s="7">
        <v>6</v>
      </c>
    </row>
    <row r="4855" spans="1:6" ht="15" x14ac:dyDescent="0.2">
      <c r="A4855" s="7">
        <f t="shared" ca="1" si="75"/>
        <v>0.70739990935898633</v>
      </c>
      <c r="B4855" s="6">
        <v>7909</v>
      </c>
      <c r="C4855" s="7" t="s">
        <v>15546</v>
      </c>
      <c r="E4855" s="7">
        <v>5</v>
      </c>
    </row>
    <row r="4856" spans="1:6" ht="15" x14ac:dyDescent="0.2">
      <c r="A4856" s="7">
        <f t="shared" ca="1" si="75"/>
        <v>0.1056077185731592</v>
      </c>
      <c r="B4856" s="6">
        <v>5266</v>
      </c>
      <c r="C4856" s="7" t="s">
        <v>10351</v>
      </c>
      <c r="E4856" s="7">
        <v>5</v>
      </c>
    </row>
    <row r="4857" spans="1:6" ht="15" x14ac:dyDescent="0.2">
      <c r="A4857" s="7">
        <f t="shared" ca="1" si="75"/>
        <v>0.78402589647051402</v>
      </c>
      <c r="B4857" s="6">
        <v>6549</v>
      </c>
      <c r="C4857" s="7" t="s">
        <v>12878</v>
      </c>
      <c r="E4857" s="7">
        <v>0</v>
      </c>
    </row>
    <row r="4858" spans="1:6" ht="15" x14ac:dyDescent="0.2">
      <c r="A4858" s="7">
        <f t="shared" ca="1" si="75"/>
        <v>0.42147331627268192</v>
      </c>
      <c r="B4858" s="6">
        <v>8954</v>
      </c>
      <c r="C4858" s="7" t="s">
        <v>17584</v>
      </c>
      <c r="E4858" s="7">
        <v>3</v>
      </c>
    </row>
    <row r="4859" spans="1:6" ht="15" x14ac:dyDescent="0.2">
      <c r="A4859" s="7">
        <f t="shared" ca="1" si="75"/>
        <v>0.58081625031402295</v>
      </c>
      <c r="B4859" s="6">
        <v>8477</v>
      </c>
      <c r="C4859" s="7" t="s">
        <v>16646</v>
      </c>
      <c r="E4859" s="7">
        <v>4</v>
      </c>
    </row>
    <row r="4860" spans="1:6" ht="15" x14ac:dyDescent="0.2">
      <c r="A4860" s="7">
        <f t="shared" ca="1" si="75"/>
        <v>0.21669327901097424</v>
      </c>
      <c r="B4860" s="6">
        <v>15137</v>
      </c>
      <c r="C4860" s="7" t="s">
        <v>29595</v>
      </c>
      <c r="E4860" s="7">
        <v>6</v>
      </c>
    </row>
    <row r="4861" spans="1:6" ht="15" x14ac:dyDescent="0.2">
      <c r="A4861" s="7">
        <f t="shared" ca="1" si="75"/>
        <v>0.40835311499155558</v>
      </c>
      <c r="B4861" s="6">
        <v>1328</v>
      </c>
      <c r="C4861" s="7" t="s">
        <v>2638</v>
      </c>
      <c r="E4861" s="7">
        <v>0</v>
      </c>
    </row>
    <row r="4862" spans="1:6" ht="15" x14ac:dyDescent="0.2">
      <c r="A4862" s="7">
        <f t="shared" ca="1" si="75"/>
        <v>0.28870815518254722</v>
      </c>
      <c r="B4862" s="6">
        <v>12287</v>
      </c>
      <c r="C4862" s="7" t="s">
        <v>24075</v>
      </c>
      <c r="E4862" s="7">
        <v>2</v>
      </c>
    </row>
    <row r="4863" spans="1:6" ht="15" x14ac:dyDescent="0.2">
      <c r="A4863" s="7">
        <f t="shared" ca="1" si="75"/>
        <v>0.97105265885045122</v>
      </c>
      <c r="B4863" s="6">
        <v>4130</v>
      </c>
      <c r="C4863" s="7" t="s">
        <v>8118</v>
      </c>
      <c r="E4863" s="7">
        <v>4</v>
      </c>
    </row>
    <row r="4864" spans="1:6" ht="15" x14ac:dyDescent="0.2">
      <c r="A4864" s="7">
        <f t="shared" ca="1" si="75"/>
        <v>0.77175354095926274</v>
      </c>
      <c r="B4864" s="6">
        <v>11092</v>
      </c>
      <c r="C4864" s="7" t="s">
        <v>21751</v>
      </c>
      <c r="E4864" s="7">
        <v>1</v>
      </c>
      <c r="F4864" s="7" t="s">
        <v>34076</v>
      </c>
    </row>
    <row r="4865" spans="1:5" ht="15" x14ac:dyDescent="0.2">
      <c r="A4865" s="7">
        <f t="shared" ca="1" si="75"/>
        <v>0.3703044841413512</v>
      </c>
      <c r="B4865" s="6">
        <v>8147</v>
      </c>
      <c r="C4865" s="7" t="s">
        <v>16004</v>
      </c>
      <c r="E4865" s="7">
        <v>5</v>
      </c>
    </row>
    <row r="4866" spans="1:5" ht="15" x14ac:dyDescent="0.2">
      <c r="A4866" s="7">
        <f t="shared" ref="A4866:A4929" ca="1" si="76">RAND()</f>
        <v>0.41295297889418392</v>
      </c>
      <c r="B4866" s="6">
        <v>1412</v>
      </c>
      <c r="C4866" s="7" t="s">
        <v>2802</v>
      </c>
      <c r="E4866" s="7">
        <v>0</v>
      </c>
    </row>
    <row r="4867" spans="1:5" ht="15" x14ac:dyDescent="0.2">
      <c r="A4867" s="7">
        <f t="shared" ca="1" si="76"/>
        <v>5.0615521043436251E-2</v>
      </c>
      <c r="B4867" s="6">
        <v>222</v>
      </c>
      <c r="C4867" s="7" t="s">
        <v>455</v>
      </c>
      <c r="E4867" s="7">
        <v>1</v>
      </c>
    </row>
    <row r="4868" spans="1:5" ht="15" x14ac:dyDescent="0.2">
      <c r="A4868" s="7">
        <f t="shared" ca="1" si="76"/>
        <v>0.13664178472275013</v>
      </c>
      <c r="B4868" s="6">
        <v>8375</v>
      </c>
      <c r="C4868" s="7" t="s">
        <v>16444</v>
      </c>
      <c r="E4868" s="7">
        <v>5</v>
      </c>
    </row>
    <row r="4869" spans="1:5" ht="15" x14ac:dyDescent="0.2">
      <c r="A4869" s="7">
        <f t="shared" ca="1" si="76"/>
        <v>0.95217404773741066</v>
      </c>
      <c r="B4869" s="6">
        <v>2081</v>
      </c>
      <c r="C4869" s="7" t="s">
        <v>4118</v>
      </c>
      <c r="E4869" s="7">
        <v>7</v>
      </c>
    </row>
    <row r="4870" spans="1:5" ht="15" x14ac:dyDescent="0.2">
      <c r="A4870" s="7">
        <f t="shared" ca="1" si="76"/>
        <v>0.69723875616023956</v>
      </c>
      <c r="B4870" s="6">
        <v>7727</v>
      </c>
      <c r="C4870" s="7" t="s">
        <v>15186</v>
      </c>
      <c r="E4870" s="7">
        <v>5</v>
      </c>
    </row>
    <row r="4871" spans="1:5" ht="15" x14ac:dyDescent="0.2">
      <c r="A4871" s="7">
        <f t="shared" ca="1" si="76"/>
        <v>6.5994449953434287E-2</v>
      </c>
      <c r="B4871" s="6">
        <v>14221</v>
      </c>
      <c r="C4871" s="7" t="s">
        <v>27818</v>
      </c>
      <c r="E4871" s="7">
        <v>7</v>
      </c>
    </row>
    <row r="4872" spans="1:5" ht="15" x14ac:dyDescent="0.2">
      <c r="A4872" s="7">
        <f t="shared" ca="1" si="76"/>
        <v>0.62029774161871531</v>
      </c>
      <c r="B4872" s="6">
        <v>10130</v>
      </c>
      <c r="C4872" s="7" t="s">
        <v>19859</v>
      </c>
      <c r="E4872" s="7">
        <v>2</v>
      </c>
    </row>
    <row r="4873" spans="1:5" ht="15" x14ac:dyDescent="0.2">
      <c r="A4873" s="7">
        <f t="shared" ca="1" si="76"/>
        <v>0.37148742391395251</v>
      </c>
      <c r="B4873" s="6">
        <v>7254</v>
      </c>
      <c r="C4873" s="7" t="s">
        <v>14259</v>
      </c>
      <c r="E4873" s="7">
        <v>0</v>
      </c>
    </row>
    <row r="4874" spans="1:5" ht="15" x14ac:dyDescent="0.2">
      <c r="A4874" s="7">
        <f t="shared" ca="1" si="76"/>
        <v>0.6534778245543974</v>
      </c>
      <c r="B4874" s="6">
        <v>3666</v>
      </c>
      <c r="C4874" s="7" t="s">
        <v>7213</v>
      </c>
      <c r="E4874" s="7">
        <v>0</v>
      </c>
    </row>
    <row r="4875" spans="1:5" ht="15" x14ac:dyDescent="0.2">
      <c r="A4875" s="7">
        <f t="shared" ca="1" si="76"/>
        <v>0.6230281437933417</v>
      </c>
      <c r="B4875" s="6">
        <v>11826</v>
      </c>
      <c r="C4875" s="7" t="s">
        <v>23181</v>
      </c>
      <c r="E4875" s="7">
        <v>0</v>
      </c>
    </row>
    <row r="4876" spans="1:5" ht="15" x14ac:dyDescent="0.2">
      <c r="A4876" s="7">
        <f t="shared" ca="1" si="76"/>
        <v>0.71046454749770915</v>
      </c>
      <c r="B4876" s="6">
        <v>15096</v>
      </c>
      <c r="C4876" s="7" t="s">
        <v>29515</v>
      </c>
      <c r="E4876" s="7">
        <v>1</v>
      </c>
    </row>
    <row r="4877" spans="1:5" ht="15" x14ac:dyDescent="0.2">
      <c r="A4877" s="7">
        <f t="shared" ca="1" si="76"/>
        <v>0.50218054101783371</v>
      </c>
      <c r="B4877" s="6">
        <v>15843</v>
      </c>
      <c r="C4877" s="7" t="s">
        <v>30954</v>
      </c>
      <c r="E4877" s="7">
        <v>6</v>
      </c>
    </row>
    <row r="4878" spans="1:5" ht="15" x14ac:dyDescent="0.2">
      <c r="A4878" s="7">
        <f t="shared" ca="1" si="76"/>
        <v>0.64715824678516232</v>
      </c>
      <c r="B4878" s="6">
        <v>9353</v>
      </c>
      <c r="C4878" s="7" t="s">
        <v>18346</v>
      </c>
      <c r="E4878" s="7">
        <v>4</v>
      </c>
    </row>
    <row r="4879" spans="1:5" ht="15" x14ac:dyDescent="0.2">
      <c r="A4879" s="7">
        <f t="shared" ca="1" si="76"/>
        <v>0.18542857552291658</v>
      </c>
      <c r="B4879" s="6">
        <v>11007</v>
      </c>
      <c r="C4879" s="7" t="s">
        <v>21583</v>
      </c>
      <c r="E4879" s="7">
        <v>0</v>
      </c>
    </row>
    <row r="4880" spans="1:5" ht="15" x14ac:dyDescent="0.2">
      <c r="A4880" s="7">
        <f t="shared" ca="1" si="76"/>
        <v>0.19611332845078644</v>
      </c>
      <c r="B4880" s="6">
        <v>1967</v>
      </c>
      <c r="C4880" s="7" t="s">
        <v>3895</v>
      </c>
      <c r="E4880" s="7">
        <v>0</v>
      </c>
    </row>
    <row r="4881" spans="1:5" ht="15" x14ac:dyDescent="0.2">
      <c r="A4881" s="7">
        <f t="shared" ca="1" si="76"/>
        <v>0.82075705876977822</v>
      </c>
      <c r="B4881" s="6">
        <v>8391</v>
      </c>
      <c r="C4881" s="7" t="s">
        <v>16476</v>
      </c>
      <c r="E4881" s="7">
        <v>1</v>
      </c>
    </row>
    <row r="4882" spans="1:5" ht="15" x14ac:dyDescent="0.2">
      <c r="A4882" s="7">
        <f t="shared" ca="1" si="76"/>
        <v>0.21776179860489198</v>
      </c>
      <c r="B4882" s="6">
        <v>12059</v>
      </c>
      <c r="C4882" s="20" t="s">
        <v>23639</v>
      </c>
      <c r="E4882" s="7">
        <v>0</v>
      </c>
    </row>
    <row r="4883" spans="1:5" ht="15" x14ac:dyDescent="0.2">
      <c r="A4883" s="7">
        <f t="shared" ca="1" si="76"/>
        <v>0.21667344627414686</v>
      </c>
      <c r="B4883" s="6">
        <v>7659</v>
      </c>
      <c r="C4883" s="7" t="s">
        <v>15054</v>
      </c>
      <c r="E4883" s="7">
        <v>1</v>
      </c>
    </row>
    <row r="4884" spans="1:5" ht="15" x14ac:dyDescent="0.2">
      <c r="A4884" s="7">
        <f t="shared" ca="1" si="76"/>
        <v>0.51324816405777607</v>
      </c>
      <c r="B4884" s="6">
        <v>17314</v>
      </c>
      <c r="C4884" s="7" t="s">
        <v>33817</v>
      </c>
      <c r="E4884" s="7">
        <v>5</v>
      </c>
    </row>
    <row r="4885" spans="1:5" ht="15" x14ac:dyDescent="0.2">
      <c r="A4885" s="7">
        <f t="shared" ca="1" si="76"/>
        <v>0.33690796443902427</v>
      </c>
      <c r="B4885" s="6">
        <v>8544</v>
      </c>
      <c r="C4885" s="7" t="s">
        <v>16778</v>
      </c>
      <c r="E4885" s="7">
        <v>6</v>
      </c>
    </row>
    <row r="4886" spans="1:5" ht="15" x14ac:dyDescent="0.2">
      <c r="A4886" s="7">
        <f t="shared" ca="1" si="76"/>
        <v>0.13393471684547775</v>
      </c>
      <c r="B4886" s="6">
        <v>5587</v>
      </c>
      <c r="C4886" s="7" t="s">
        <v>10983</v>
      </c>
      <c r="E4886" s="7">
        <v>6</v>
      </c>
    </row>
    <row r="4887" spans="1:5" ht="15" x14ac:dyDescent="0.2">
      <c r="A4887" s="7">
        <f t="shared" ca="1" si="76"/>
        <v>0.54783229586123994</v>
      </c>
      <c r="B4887" s="6">
        <v>9066</v>
      </c>
      <c r="C4887" s="7" t="s">
        <v>17802</v>
      </c>
      <c r="E4887" s="7">
        <v>2</v>
      </c>
    </row>
    <row r="4888" spans="1:5" ht="15" x14ac:dyDescent="0.2">
      <c r="A4888" s="7">
        <f t="shared" ca="1" si="76"/>
        <v>0.87053550960502557</v>
      </c>
      <c r="B4888" s="6">
        <v>12290</v>
      </c>
      <c r="C4888" s="7" t="s">
        <v>24081</v>
      </c>
      <c r="E4888" s="7">
        <v>0</v>
      </c>
    </row>
    <row r="4889" spans="1:5" ht="15" x14ac:dyDescent="0.2">
      <c r="A4889" s="7">
        <f t="shared" ca="1" si="76"/>
        <v>0.29459444401441259</v>
      </c>
      <c r="B4889" s="6">
        <v>6412</v>
      </c>
      <c r="C4889" s="7" t="s">
        <v>12607</v>
      </c>
      <c r="E4889" s="7">
        <v>5</v>
      </c>
    </row>
    <row r="4890" spans="1:5" ht="15" x14ac:dyDescent="0.2">
      <c r="A4890" s="7">
        <f t="shared" ca="1" si="76"/>
        <v>0.16144984623762604</v>
      </c>
      <c r="B4890" s="6">
        <v>17297</v>
      </c>
      <c r="C4890" s="7" t="s">
        <v>33783</v>
      </c>
      <c r="E4890" s="7">
        <v>1</v>
      </c>
    </row>
    <row r="4891" spans="1:5" ht="15" x14ac:dyDescent="0.2">
      <c r="A4891" s="7">
        <f t="shared" ca="1" si="76"/>
        <v>0.22979596295237881</v>
      </c>
      <c r="B4891" s="6">
        <v>4417</v>
      </c>
      <c r="C4891" s="7" t="s">
        <v>8685</v>
      </c>
      <c r="E4891" s="7">
        <v>5</v>
      </c>
    </row>
    <row r="4892" spans="1:5" ht="15" x14ac:dyDescent="0.2">
      <c r="A4892" s="7">
        <f t="shared" ca="1" si="76"/>
        <v>0.9624796114300066</v>
      </c>
      <c r="B4892" s="6">
        <v>14405</v>
      </c>
      <c r="C4892" s="7" t="s">
        <v>28179</v>
      </c>
      <c r="E4892" s="7">
        <v>1</v>
      </c>
    </row>
    <row r="4893" spans="1:5" ht="15" x14ac:dyDescent="0.2">
      <c r="A4893" s="7">
        <f t="shared" ca="1" si="76"/>
        <v>0.39316307190955102</v>
      </c>
      <c r="B4893" s="6">
        <v>11797</v>
      </c>
      <c r="C4893" s="7" t="s">
        <v>23125</v>
      </c>
      <c r="E4893" s="7">
        <v>6</v>
      </c>
    </row>
    <row r="4894" spans="1:5" ht="15" x14ac:dyDescent="0.2">
      <c r="A4894" s="7">
        <f t="shared" ca="1" si="76"/>
        <v>0.97792336217932407</v>
      </c>
      <c r="B4894" s="6">
        <v>8891</v>
      </c>
      <c r="C4894" s="7" t="s">
        <v>17460</v>
      </c>
      <c r="E4894" s="7">
        <v>6</v>
      </c>
    </row>
    <row r="4895" spans="1:5" ht="15" x14ac:dyDescent="0.2">
      <c r="A4895" s="7">
        <f t="shared" ca="1" si="76"/>
        <v>0.98506304807718015</v>
      </c>
      <c r="B4895" s="6">
        <v>3849</v>
      </c>
      <c r="C4895" s="7" t="s">
        <v>7563</v>
      </c>
      <c r="E4895" s="7">
        <v>6</v>
      </c>
    </row>
    <row r="4896" spans="1:5" ht="15" x14ac:dyDescent="0.2">
      <c r="A4896" s="7">
        <f t="shared" ca="1" si="76"/>
        <v>0.15382035007961381</v>
      </c>
      <c r="B4896" s="6">
        <v>14263</v>
      </c>
      <c r="C4896" s="7" t="s">
        <v>27899</v>
      </c>
      <c r="E4896" s="7">
        <v>6</v>
      </c>
    </row>
    <row r="4897" spans="1:5" ht="15" x14ac:dyDescent="0.2">
      <c r="A4897" s="7">
        <f t="shared" ca="1" si="76"/>
        <v>0.70902591937944581</v>
      </c>
      <c r="B4897" s="6">
        <v>11559</v>
      </c>
      <c r="C4897" s="7" t="s">
        <v>22660</v>
      </c>
      <c r="E4897" s="7">
        <v>2</v>
      </c>
    </row>
    <row r="4898" spans="1:5" ht="15" x14ac:dyDescent="0.2">
      <c r="A4898" s="7">
        <f t="shared" ca="1" si="76"/>
        <v>0.27349350171058429</v>
      </c>
      <c r="B4898" s="6">
        <v>13770</v>
      </c>
      <c r="C4898" s="7" t="s">
        <v>26952</v>
      </c>
      <c r="E4898" s="7">
        <v>3</v>
      </c>
    </row>
    <row r="4899" spans="1:5" ht="15" x14ac:dyDescent="0.2">
      <c r="A4899" s="7">
        <f t="shared" ca="1" si="76"/>
        <v>0.88644421822304353</v>
      </c>
      <c r="B4899" s="6">
        <v>10338</v>
      </c>
      <c r="C4899" s="7" t="s">
        <v>20272</v>
      </c>
      <c r="E4899" s="7">
        <v>4</v>
      </c>
    </row>
    <row r="4900" spans="1:5" ht="15" x14ac:dyDescent="0.2">
      <c r="A4900" s="7">
        <f t="shared" ca="1" si="76"/>
        <v>0.26373972548605862</v>
      </c>
      <c r="B4900" s="6">
        <v>7651</v>
      </c>
      <c r="C4900" s="20" t="s">
        <v>15038</v>
      </c>
      <c r="E4900" s="7">
        <v>5</v>
      </c>
    </row>
    <row r="4901" spans="1:5" ht="15" x14ac:dyDescent="0.2">
      <c r="A4901" s="7">
        <f t="shared" ca="1" si="76"/>
        <v>0.64492477194442865</v>
      </c>
      <c r="B4901" s="6">
        <v>9503</v>
      </c>
      <c r="C4901" s="7" t="s">
        <v>18640</v>
      </c>
      <c r="E4901" s="7">
        <v>0</v>
      </c>
    </row>
    <row r="4902" spans="1:5" ht="15" x14ac:dyDescent="0.2">
      <c r="A4902" s="7">
        <f t="shared" ca="1" si="76"/>
        <v>0.57082236993043689</v>
      </c>
      <c r="B4902" s="6">
        <v>13876</v>
      </c>
      <c r="C4902" s="7" t="s">
        <v>27151</v>
      </c>
      <c r="E4902" s="7">
        <v>0</v>
      </c>
    </row>
    <row r="4903" spans="1:5" ht="15" x14ac:dyDescent="0.2">
      <c r="A4903" s="7">
        <f t="shared" ca="1" si="76"/>
        <v>0.25444866881619532</v>
      </c>
      <c r="B4903" s="6">
        <v>5095</v>
      </c>
      <c r="C4903" s="7" t="s">
        <v>10015</v>
      </c>
      <c r="E4903" s="7">
        <v>5</v>
      </c>
    </row>
    <row r="4904" spans="1:5" ht="15" x14ac:dyDescent="0.2">
      <c r="A4904" s="7">
        <f t="shared" ca="1" si="76"/>
        <v>0.3030213336406723</v>
      </c>
      <c r="B4904" s="6">
        <v>6988</v>
      </c>
      <c r="C4904" s="7" t="s">
        <v>13740</v>
      </c>
      <c r="E4904" s="7">
        <v>5</v>
      </c>
    </row>
    <row r="4905" spans="1:5" ht="15" x14ac:dyDescent="0.2">
      <c r="A4905" s="7">
        <f t="shared" ca="1" si="76"/>
        <v>0.20522106286915753</v>
      </c>
      <c r="B4905" s="6">
        <v>5467</v>
      </c>
      <c r="C4905" s="7" t="s">
        <v>10748</v>
      </c>
      <c r="E4905" s="7">
        <v>5</v>
      </c>
    </row>
    <row r="4906" spans="1:5" ht="15" x14ac:dyDescent="0.2">
      <c r="A4906" s="7">
        <f t="shared" ca="1" si="76"/>
        <v>0.21680171372461576</v>
      </c>
      <c r="B4906" s="6">
        <v>4761</v>
      </c>
      <c r="C4906" s="7" t="s">
        <v>9361</v>
      </c>
      <c r="E4906" s="7">
        <v>2</v>
      </c>
    </row>
    <row r="4907" spans="1:5" ht="15" x14ac:dyDescent="0.2">
      <c r="A4907" s="7">
        <f t="shared" ca="1" si="76"/>
        <v>0.90679991298057505</v>
      </c>
      <c r="B4907" s="6">
        <v>11064</v>
      </c>
      <c r="C4907" s="20" t="s">
        <v>21697</v>
      </c>
      <c r="E4907" s="7">
        <v>5</v>
      </c>
    </row>
    <row r="4908" spans="1:5" ht="15" x14ac:dyDescent="0.2">
      <c r="A4908" s="7">
        <f t="shared" ca="1" si="76"/>
        <v>0.3005334817085773</v>
      </c>
      <c r="B4908" s="6">
        <v>15466</v>
      </c>
      <c r="C4908" s="7" t="s">
        <v>30233</v>
      </c>
      <c r="E4908" s="7">
        <v>3</v>
      </c>
    </row>
    <row r="4909" spans="1:5" ht="15" x14ac:dyDescent="0.2">
      <c r="A4909" s="7">
        <f t="shared" ca="1" si="76"/>
        <v>0.61097801891454273</v>
      </c>
      <c r="B4909" s="6">
        <v>6124</v>
      </c>
      <c r="C4909" s="7" t="s">
        <v>12042</v>
      </c>
      <c r="E4909" s="7">
        <v>1</v>
      </c>
    </row>
    <row r="4910" spans="1:5" ht="15" x14ac:dyDescent="0.2">
      <c r="A4910" s="7">
        <f t="shared" ca="1" si="76"/>
        <v>0.45718197423510032</v>
      </c>
      <c r="B4910" s="6">
        <v>5800</v>
      </c>
      <c r="C4910" s="7" t="s">
        <v>11404</v>
      </c>
      <c r="E4910" s="7">
        <v>5</v>
      </c>
    </row>
    <row r="4911" spans="1:5" ht="15" x14ac:dyDescent="0.2">
      <c r="A4911" s="7">
        <f t="shared" ca="1" si="76"/>
        <v>0.54269367859306317</v>
      </c>
      <c r="B4911" s="6">
        <v>15936</v>
      </c>
      <c r="C4911" s="7" t="s">
        <v>31133</v>
      </c>
      <c r="E4911" s="7">
        <v>2</v>
      </c>
    </row>
    <row r="4912" spans="1:5" ht="15" x14ac:dyDescent="0.2">
      <c r="A4912" s="7">
        <f t="shared" ca="1" si="76"/>
        <v>0.6036269693769436</v>
      </c>
      <c r="B4912" s="6">
        <v>629</v>
      </c>
      <c r="C4912" s="7" t="s">
        <v>1262</v>
      </c>
      <c r="E4912" s="7">
        <v>0</v>
      </c>
    </row>
    <row r="4913" spans="1:5" ht="15" x14ac:dyDescent="0.2">
      <c r="A4913" s="7">
        <f t="shared" ca="1" si="76"/>
        <v>0.72772759858862723</v>
      </c>
      <c r="B4913" s="6">
        <v>14086</v>
      </c>
      <c r="C4913" s="7" t="s">
        <v>27556</v>
      </c>
      <c r="E4913" s="7">
        <v>5</v>
      </c>
    </row>
    <row r="4914" spans="1:5" ht="15" x14ac:dyDescent="0.2">
      <c r="A4914" s="7">
        <f t="shared" ca="1" si="76"/>
        <v>0.69655443461296451</v>
      </c>
      <c r="B4914" s="6">
        <v>4326</v>
      </c>
      <c r="C4914" s="7" t="s">
        <v>8504</v>
      </c>
      <c r="E4914" s="7">
        <v>1</v>
      </c>
    </row>
    <row r="4915" spans="1:5" ht="15" x14ac:dyDescent="0.2">
      <c r="A4915" s="7">
        <f t="shared" ca="1" si="76"/>
        <v>0.47755939339570075</v>
      </c>
      <c r="B4915" s="6">
        <v>12668</v>
      </c>
      <c r="C4915" s="7" t="s">
        <v>24814</v>
      </c>
      <c r="E4915" s="7">
        <v>7</v>
      </c>
    </row>
    <row r="4916" spans="1:5" ht="15" x14ac:dyDescent="0.2">
      <c r="A4916" s="7">
        <f t="shared" ca="1" si="76"/>
        <v>0.14244163991364811</v>
      </c>
      <c r="B4916" s="6">
        <v>17335</v>
      </c>
      <c r="C4916" s="7" t="s">
        <v>33859</v>
      </c>
      <c r="E4916" s="7">
        <v>0</v>
      </c>
    </row>
    <row r="4917" spans="1:5" ht="15" x14ac:dyDescent="0.2">
      <c r="A4917" s="7">
        <f t="shared" ca="1" si="76"/>
        <v>0.91545531740015462</v>
      </c>
      <c r="B4917" s="6">
        <v>9858</v>
      </c>
      <c r="C4917" s="7" t="s">
        <v>19325</v>
      </c>
      <c r="E4917" s="7">
        <v>5</v>
      </c>
    </row>
    <row r="4918" spans="1:5" ht="15" x14ac:dyDescent="0.2">
      <c r="A4918" s="7">
        <f t="shared" ca="1" si="76"/>
        <v>0.85357337931783395</v>
      </c>
      <c r="B4918" s="6">
        <v>9913</v>
      </c>
      <c r="C4918" s="7" t="s">
        <v>19435</v>
      </c>
      <c r="E4918" s="7">
        <v>1</v>
      </c>
    </row>
    <row r="4919" spans="1:5" ht="15" x14ac:dyDescent="0.2">
      <c r="A4919" s="7">
        <f t="shared" ca="1" si="76"/>
        <v>0.5307387476579114</v>
      </c>
      <c r="B4919" s="6">
        <v>11192</v>
      </c>
      <c r="C4919" s="7" t="s">
        <v>21944</v>
      </c>
      <c r="E4919" s="7">
        <v>6</v>
      </c>
    </row>
    <row r="4920" spans="1:5" ht="15" x14ac:dyDescent="0.2">
      <c r="A4920" s="7">
        <f t="shared" ca="1" si="76"/>
        <v>0.20880902043489069</v>
      </c>
      <c r="B4920" s="6">
        <v>14480</v>
      </c>
      <c r="C4920" s="7" t="s">
        <v>28325</v>
      </c>
      <c r="E4920" s="7">
        <v>7</v>
      </c>
    </row>
    <row r="4921" spans="1:5" ht="15" x14ac:dyDescent="0.2">
      <c r="A4921" s="7">
        <f t="shared" ca="1" si="76"/>
        <v>0.51867306826622839</v>
      </c>
      <c r="B4921" s="6">
        <v>9604</v>
      </c>
      <c r="C4921" s="7" t="s">
        <v>18834</v>
      </c>
      <c r="E4921" s="7">
        <v>6</v>
      </c>
    </row>
    <row r="4922" spans="1:5" ht="15" x14ac:dyDescent="0.2">
      <c r="A4922" s="7">
        <f t="shared" ca="1" si="76"/>
        <v>0.89223126676832265</v>
      </c>
      <c r="B4922" s="6">
        <v>9377</v>
      </c>
      <c r="C4922" s="7" t="s">
        <v>18393</v>
      </c>
      <c r="E4922" s="7">
        <v>7</v>
      </c>
    </row>
    <row r="4923" spans="1:5" ht="15" x14ac:dyDescent="0.2">
      <c r="A4923" s="7">
        <f t="shared" ca="1" si="76"/>
        <v>0.20484561940154189</v>
      </c>
      <c r="B4923" s="6">
        <v>6342</v>
      </c>
      <c r="C4923" s="7" t="s">
        <v>12467</v>
      </c>
      <c r="E4923" s="7">
        <v>0</v>
      </c>
    </row>
    <row r="4924" spans="1:5" ht="15" x14ac:dyDescent="0.2">
      <c r="A4924" s="7">
        <f t="shared" ca="1" si="76"/>
        <v>0.7310779768873974</v>
      </c>
      <c r="B4924" s="6">
        <v>2191</v>
      </c>
      <c r="C4924" s="7" t="s">
        <v>4332</v>
      </c>
      <c r="E4924" s="7">
        <v>3</v>
      </c>
    </row>
    <row r="4925" spans="1:5" ht="15" x14ac:dyDescent="0.2">
      <c r="A4925" s="7">
        <f t="shared" ca="1" si="76"/>
        <v>9.0320321920019819E-2</v>
      </c>
      <c r="B4925" s="6">
        <v>4303</v>
      </c>
      <c r="C4925" s="7" t="s">
        <v>8458</v>
      </c>
      <c r="E4925" s="7">
        <v>2</v>
      </c>
    </row>
    <row r="4926" spans="1:5" ht="15" x14ac:dyDescent="0.2">
      <c r="A4926" s="7">
        <f t="shared" ca="1" si="76"/>
        <v>0.42982296376159534</v>
      </c>
      <c r="B4926" s="6">
        <v>14274</v>
      </c>
      <c r="C4926" s="7" t="s">
        <v>27921</v>
      </c>
      <c r="E4926" s="7">
        <v>2</v>
      </c>
    </row>
    <row r="4927" spans="1:5" ht="15" x14ac:dyDescent="0.2">
      <c r="A4927" s="7">
        <f t="shared" ca="1" si="76"/>
        <v>0.40648305476207913</v>
      </c>
      <c r="B4927" s="6">
        <v>4609</v>
      </c>
      <c r="C4927" s="7" t="s">
        <v>9065</v>
      </c>
      <c r="E4927" s="7">
        <v>1</v>
      </c>
    </row>
    <row r="4928" spans="1:5" ht="15" x14ac:dyDescent="0.2">
      <c r="A4928" s="7">
        <f t="shared" ca="1" si="76"/>
        <v>0.22651174407590424</v>
      </c>
      <c r="B4928" s="6">
        <v>3943</v>
      </c>
      <c r="C4928" s="7" t="s">
        <v>7746</v>
      </c>
      <c r="E4928" s="7">
        <v>1</v>
      </c>
    </row>
    <row r="4929" spans="1:5" ht="15" x14ac:dyDescent="0.2">
      <c r="A4929" s="7">
        <f t="shared" ca="1" si="76"/>
        <v>0.31715989677138867</v>
      </c>
      <c r="B4929" s="6">
        <v>2787</v>
      </c>
      <c r="C4929" s="7" t="s">
        <v>5499</v>
      </c>
      <c r="E4929" s="7">
        <v>3</v>
      </c>
    </row>
    <row r="4930" spans="1:5" ht="15" x14ac:dyDescent="0.2">
      <c r="A4930" s="7">
        <f t="shared" ref="A4930:A4993" ca="1" si="77">RAND()</f>
        <v>0.96130975432292642</v>
      </c>
      <c r="B4930" s="6">
        <v>13580</v>
      </c>
      <c r="C4930" s="7" t="s">
        <v>26586</v>
      </c>
      <c r="E4930" s="7">
        <v>2</v>
      </c>
    </row>
    <row r="4931" spans="1:5" ht="15" x14ac:dyDescent="0.2">
      <c r="A4931" s="7">
        <f t="shared" ca="1" si="77"/>
        <v>0.77868442221603928</v>
      </c>
      <c r="B4931" s="6">
        <v>8765</v>
      </c>
      <c r="C4931" s="7" t="s">
        <v>17212</v>
      </c>
      <c r="E4931" s="7">
        <v>6</v>
      </c>
    </row>
    <row r="4932" spans="1:5" ht="15" x14ac:dyDescent="0.2">
      <c r="A4932" s="7">
        <f t="shared" ca="1" si="77"/>
        <v>8.7868914375057283E-2</v>
      </c>
      <c r="B4932" s="6">
        <v>6812</v>
      </c>
      <c r="C4932" s="7" t="s">
        <v>13393</v>
      </c>
      <c r="E4932" s="7">
        <v>2</v>
      </c>
    </row>
    <row r="4933" spans="1:5" ht="15" x14ac:dyDescent="0.2">
      <c r="A4933" s="7">
        <f t="shared" ca="1" si="77"/>
        <v>0.87094789675228956</v>
      </c>
      <c r="B4933" s="6">
        <v>5268</v>
      </c>
      <c r="C4933" s="7" t="s">
        <v>10354</v>
      </c>
      <c r="E4933" s="7">
        <v>3</v>
      </c>
    </row>
    <row r="4934" spans="1:5" ht="15" x14ac:dyDescent="0.2">
      <c r="A4934" s="7">
        <f t="shared" ca="1" si="77"/>
        <v>0.82163793695468745</v>
      </c>
      <c r="B4934" s="6">
        <v>9744</v>
      </c>
      <c r="C4934" s="7" t="s">
        <v>19102</v>
      </c>
      <c r="E4934" s="7">
        <v>0</v>
      </c>
    </row>
    <row r="4935" spans="1:5" ht="15" x14ac:dyDescent="0.2">
      <c r="A4935" s="7">
        <f t="shared" ca="1" si="77"/>
        <v>0.84561261502190332</v>
      </c>
      <c r="B4935" s="6">
        <v>2249</v>
      </c>
      <c r="C4935" s="7" t="s">
        <v>4447</v>
      </c>
      <c r="E4935" s="7">
        <v>1</v>
      </c>
    </row>
    <row r="4936" spans="1:5" ht="15" x14ac:dyDescent="0.2">
      <c r="A4936" s="7">
        <f t="shared" ca="1" si="77"/>
        <v>0.42418041113030724</v>
      </c>
      <c r="B4936" s="6">
        <v>2794</v>
      </c>
      <c r="C4936" s="7" t="s">
        <v>5513</v>
      </c>
      <c r="E4936" s="7">
        <v>5</v>
      </c>
    </row>
    <row r="4937" spans="1:5" ht="15" x14ac:dyDescent="0.2">
      <c r="A4937" s="7">
        <f t="shared" ca="1" si="77"/>
        <v>0.11079780588573007</v>
      </c>
      <c r="B4937" s="6">
        <v>12928</v>
      </c>
      <c r="C4937" s="7" t="s">
        <v>25320</v>
      </c>
      <c r="E4937" s="7">
        <v>2</v>
      </c>
    </row>
    <row r="4938" spans="1:5" ht="15" x14ac:dyDescent="0.2">
      <c r="A4938" s="7">
        <f t="shared" ca="1" si="77"/>
        <v>0.19963287163481613</v>
      </c>
      <c r="B4938" s="6">
        <v>16809</v>
      </c>
      <c r="C4938" s="7" t="s">
        <v>32827</v>
      </c>
      <c r="E4938" s="7">
        <v>7</v>
      </c>
    </row>
    <row r="4939" spans="1:5" ht="15" x14ac:dyDescent="0.2">
      <c r="A4939" s="7">
        <f t="shared" ca="1" si="77"/>
        <v>0.94352534620125506</v>
      </c>
      <c r="B4939" s="6">
        <v>11014</v>
      </c>
      <c r="C4939" s="7" t="s">
        <v>21597</v>
      </c>
      <c r="E4939" s="7">
        <v>6</v>
      </c>
    </row>
    <row r="4940" spans="1:5" ht="15" x14ac:dyDescent="0.2">
      <c r="A4940" s="7">
        <f t="shared" ca="1" si="77"/>
        <v>0.79099978970882767</v>
      </c>
      <c r="B4940" s="6">
        <v>12255</v>
      </c>
      <c r="C4940" s="7" t="s">
        <v>24014</v>
      </c>
      <c r="E4940" s="7">
        <v>0</v>
      </c>
    </row>
    <row r="4941" spans="1:5" ht="15" x14ac:dyDescent="0.2">
      <c r="A4941" s="7">
        <f t="shared" ca="1" si="77"/>
        <v>0.79244114754436323</v>
      </c>
      <c r="B4941" s="6">
        <v>15474</v>
      </c>
      <c r="C4941" s="7" t="s">
        <v>30248</v>
      </c>
      <c r="E4941" s="7">
        <v>3</v>
      </c>
    </row>
    <row r="4942" spans="1:5" ht="15" x14ac:dyDescent="0.2">
      <c r="A4942" s="7">
        <f t="shared" ca="1" si="77"/>
        <v>0.95661578260111357</v>
      </c>
      <c r="B4942" s="6">
        <v>5043</v>
      </c>
      <c r="C4942" s="7" t="s">
        <v>9916</v>
      </c>
      <c r="E4942" s="7">
        <v>6</v>
      </c>
    </row>
    <row r="4943" spans="1:5" ht="15" x14ac:dyDescent="0.2">
      <c r="A4943" s="7">
        <f t="shared" ca="1" si="77"/>
        <v>3.2866217180875457E-2</v>
      </c>
      <c r="B4943" s="6">
        <v>13904</v>
      </c>
      <c r="C4943" s="7" t="s">
        <v>27205</v>
      </c>
      <c r="E4943" s="7">
        <v>6</v>
      </c>
    </row>
    <row r="4944" spans="1:5" ht="15" x14ac:dyDescent="0.2">
      <c r="A4944" s="7">
        <f t="shared" ca="1" si="77"/>
        <v>0.89951561120090329</v>
      </c>
      <c r="B4944" s="6">
        <v>16190</v>
      </c>
      <c r="C4944" s="7" t="s">
        <v>31626</v>
      </c>
      <c r="E4944" s="7">
        <v>0</v>
      </c>
    </row>
    <row r="4945" spans="1:5" ht="15" x14ac:dyDescent="0.2">
      <c r="A4945" s="7">
        <f t="shared" ca="1" si="77"/>
        <v>0.36728513617472136</v>
      </c>
      <c r="B4945" s="6">
        <v>13680</v>
      </c>
      <c r="C4945" s="7" t="s">
        <v>26780</v>
      </c>
      <c r="E4945" s="7">
        <v>3</v>
      </c>
    </row>
    <row r="4946" spans="1:5" ht="15" x14ac:dyDescent="0.2">
      <c r="A4946" s="7">
        <f t="shared" ca="1" si="77"/>
        <v>0.57223907632445647</v>
      </c>
      <c r="B4946" s="6">
        <v>14681</v>
      </c>
      <c r="C4946" s="7" t="s">
        <v>28714</v>
      </c>
      <c r="E4946" s="7">
        <v>0</v>
      </c>
    </row>
    <row r="4947" spans="1:5" ht="15" x14ac:dyDescent="0.2">
      <c r="A4947" s="7">
        <f t="shared" ca="1" si="77"/>
        <v>0.30230340306817394</v>
      </c>
      <c r="B4947" s="6">
        <v>9793</v>
      </c>
      <c r="C4947" s="7" t="s">
        <v>19197</v>
      </c>
      <c r="E4947" s="7">
        <v>2</v>
      </c>
    </row>
    <row r="4948" spans="1:5" ht="15" x14ac:dyDescent="0.2">
      <c r="A4948" s="7">
        <f t="shared" ca="1" si="77"/>
        <v>0.96400892125107063</v>
      </c>
      <c r="B4948" s="6">
        <v>13882</v>
      </c>
      <c r="C4948" s="7" t="s">
        <v>27163</v>
      </c>
      <c r="E4948" s="7">
        <v>0</v>
      </c>
    </row>
    <row r="4949" spans="1:5" ht="15" x14ac:dyDescent="0.2">
      <c r="A4949" s="7">
        <f t="shared" ca="1" si="77"/>
        <v>0.80845605769362083</v>
      </c>
      <c r="B4949" s="6">
        <v>1973</v>
      </c>
      <c r="C4949" s="7" t="s">
        <v>3907</v>
      </c>
      <c r="E4949" s="7">
        <v>6</v>
      </c>
    </row>
    <row r="4950" spans="1:5" ht="15" hidden="1" x14ac:dyDescent="0.2">
      <c r="A4950" s="7">
        <f t="shared" ca="1" si="77"/>
        <v>0.36742411708109191</v>
      </c>
      <c r="B4950" s="6">
        <v>11278</v>
      </c>
      <c r="C4950" s="12" t="s">
        <v>22111</v>
      </c>
      <c r="E4950" s="7" t="s">
        <v>34001</v>
      </c>
    </row>
    <row r="4951" spans="1:5" ht="15" x14ac:dyDescent="0.2">
      <c r="A4951" s="7">
        <f t="shared" ca="1" si="77"/>
        <v>0.51869818361785613</v>
      </c>
      <c r="B4951" s="6">
        <v>11343</v>
      </c>
      <c r="C4951" s="7" t="s">
        <v>22238</v>
      </c>
      <c r="E4951" s="7">
        <v>1</v>
      </c>
    </row>
    <row r="4952" spans="1:5" ht="15" x14ac:dyDescent="0.2">
      <c r="A4952" s="7">
        <f t="shared" ca="1" si="77"/>
        <v>0.99388570147916599</v>
      </c>
      <c r="B4952" s="6">
        <v>13978</v>
      </c>
      <c r="C4952" s="7" t="s">
        <v>27348</v>
      </c>
      <c r="E4952" s="7">
        <v>0</v>
      </c>
    </row>
    <row r="4953" spans="1:5" ht="15" x14ac:dyDescent="0.2">
      <c r="A4953" s="7">
        <f t="shared" ca="1" si="77"/>
        <v>0.29299154438504749</v>
      </c>
      <c r="B4953" s="6">
        <v>14751</v>
      </c>
      <c r="C4953" s="7" t="s">
        <v>28851</v>
      </c>
      <c r="E4953" s="7">
        <v>4</v>
      </c>
    </row>
    <row r="4954" spans="1:5" ht="15" x14ac:dyDescent="0.2">
      <c r="A4954" s="7">
        <f t="shared" ca="1" si="77"/>
        <v>0.83080285931387876</v>
      </c>
      <c r="B4954" s="6">
        <v>12253</v>
      </c>
      <c r="C4954" s="7" t="s">
        <v>24010</v>
      </c>
      <c r="E4954" s="7">
        <v>1</v>
      </c>
    </row>
    <row r="4955" spans="1:5" ht="15" x14ac:dyDescent="0.2">
      <c r="A4955" s="7">
        <f t="shared" ca="1" si="77"/>
        <v>0.94729052792586277</v>
      </c>
      <c r="B4955" s="6">
        <v>721</v>
      </c>
      <c r="C4955" s="7" t="s">
        <v>1438</v>
      </c>
      <c r="E4955" s="7">
        <v>0</v>
      </c>
    </row>
    <row r="4956" spans="1:5" ht="15" x14ac:dyDescent="0.2">
      <c r="A4956" s="7">
        <f t="shared" ca="1" si="77"/>
        <v>0.66524067835210454</v>
      </c>
      <c r="B4956" s="6">
        <v>17363</v>
      </c>
      <c r="C4956" s="7" t="s">
        <v>33915</v>
      </c>
      <c r="E4956" s="7">
        <v>2</v>
      </c>
    </row>
    <row r="4957" spans="1:5" ht="15" x14ac:dyDescent="0.2">
      <c r="A4957" s="7">
        <f t="shared" ca="1" si="77"/>
        <v>0.11197398788326662</v>
      </c>
      <c r="B4957" s="6">
        <v>5923</v>
      </c>
      <c r="C4957" s="7" t="s">
        <v>11646</v>
      </c>
      <c r="E4957" s="7">
        <v>5</v>
      </c>
    </row>
    <row r="4958" spans="1:5" ht="15" x14ac:dyDescent="0.2">
      <c r="A4958" s="7">
        <f t="shared" ca="1" si="77"/>
        <v>0.38927475342686657</v>
      </c>
      <c r="B4958" s="6">
        <v>16936</v>
      </c>
      <c r="C4958" s="7" t="s">
        <v>33076</v>
      </c>
      <c r="E4958" s="7">
        <v>1</v>
      </c>
    </row>
    <row r="4959" spans="1:5" ht="15" x14ac:dyDescent="0.2">
      <c r="A4959" s="7">
        <f t="shared" ca="1" si="77"/>
        <v>0.57868750388109202</v>
      </c>
      <c r="B4959" s="6">
        <v>3687</v>
      </c>
      <c r="C4959" s="7" t="s">
        <v>7255</v>
      </c>
      <c r="E4959" s="7">
        <v>7</v>
      </c>
    </row>
    <row r="4960" spans="1:5" ht="15" x14ac:dyDescent="0.2">
      <c r="A4960" s="7">
        <f t="shared" ca="1" si="77"/>
        <v>6.9770136184656883E-2</v>
      </c>
      <c r="B4960" s="6">
        <v>3147</v>
      </c>
      <c r="C4960" s="7" t="s">
        <v>6200</v>
      </c>
      <c r="E4960" s="7">
        <v>3</v>
      </c>
    </row>
    <row r="4961" spans="1:5" ht="15" hidden="1" x14ac:dyDescent="0.2">
      <c r="A4961" s="7">
        <f t="shared" ca="1" si="77"/>
        <v>5.0462758026089682E-3</v>
      </c>
      <c r="B4961" s="6">
        <v>9830</v>
      </c>
      <c r="C4961" s="12" t="s">
        <v>19269</v>
      </c>
      <c r="E4961" s="7" t="s">
        <v>34030</v>
      </c>
    </row>
    <row r="4962" spans="1:5" ht="15" x14ac:dyDescent="0.2">
      <c r="A4962" s="7">
        <f t="shared" ca="1" si="77"/>
        <v>8.6353563195282423E-2</v>
      </c>
      <c r="B4962" s="6">
        <v>8231</v>
      </c>
      <c r="C4962" s="7" t="s">
        <v>16169</v>
      </c>
      <c r="E4962" s="7">
        <v>1</v>
      </c>
    </row>
    <row r="4963" spans="1:5" ht="15" x14ac:dyDescent="0.2">
      <c r="A4963" s="7">
        <f t="shared" ca="1" si="77"/>
        <v>0.51512815686349023</v>
      </c>
      <c r="B4963" s="6">
        <v>11793</v>
      </c>
      <c r="C4963" s="7" t="s">
        <v>23117</v>
      </c>
      <c r="E4963" s="7">
        <v>2</v>
      </c>
    </row>
    <row r="4964" spans="1:5" ht="15" x14ac:dyDescent="0.2">
      <c r="A4964" s="7">
        <f t="shared" ca="1" si="77"/>
        <v>0.41348480669725651</v>
      </c>
      <c r="B4964" s="6">
        <v>11206</v>
      </c>
      <c r="C4964" s="7" t="s">
        <v>21971</v>
      </c>
      <c r="E4964" s="7">
        <v>7</v>
      </c>
    </row>
    <row r="4965" spans="1:5" ht="15" x14ac:dyDescent="0.2">
      <c r="A4965" s="7">
        <f t="shared" ca="1" si="77"/>
        <v>8.2086213419994669E-2</v>
      </c>
      <c r="B4965" s="6">
        <v>16365</v>
      </c>
      <c r="C4965" s="7" t="s">
        <v>31961</v>
      </c>
      <c r="E4965" s="7">
        <v>1</v>
      </c>
    </row>
    <row r="4966" spans="1:5" ht="15" x14ac:dyDescent="0.2">
      <c r="A4966" s="7">
        <f t="shared" ca="1" si="77"/>
        <v>0.38190728037527844</v>
      </c>
      <c r="B4966" s="6">
        <v>3803</v>
      </c>
      <c r="C4966" s="7" t="s">
        <v>7476</v>
      </c>
      <c r="E4966" s="7">
        <v>1</v>
      </c>
    </row>
    <row r="4967" spans="1:5" ht="15" x14ac:dyDescent="0.2">
      <c r="A4967" s="7">
        <f t="shared" ca="1" si="77"/>
        <v>0.9295298097607585</v>
      </c>
      <c r="B4967" s="6">
        <v>1268</v>
      </c>
      <c r="C4967" s="7" t="s">
        <v>2519</v>
      </c>
      <c r="E4967" s="7">
        <v>6</v>
      </c>
    </row>
    <row r="4968" spans="1:5" ht="15" x14ac:dyDescent="0.2">
      <c r="A4968" s="7">
        <f t="shared" ca="1" si="77"/>
        <v>0.21852446982389395</v>
      </c>
      <c r="B4968" s="6">
        <v>5392</v>
      </c>
      <c r="C4968" s="7" t="s">
        <v>10600</v>
      </c>
      <c r="E4968" s="7">
        <v>3</v>
      </c>
    </row>
    <row r="4969" spans="1:5" ht="15" x14ac:dyDescent="0.2">
      <c r="A4969" s="7">
        <f t="shared" ca="1" si="77"/>
        <v>0.54085616036400852</v>
      </c>
      <c r="B4969" s="6">
        <v>2254</v>
      </c>
      <c r="C4969" s="7" t="s">
        <v>4457</v>
      </c>
      <c r="E4969" s="7">
        <v>0</v>
      </c>
    </row>
    <row r="4970" spans="1:5" ht="15" x14ac:dyDescent="0.2">
      <c r="A4970" s="7">
        <f t="shared" ca="1" si="77"/>
        <v>0.61376731281872343</v>
      </c>
      <c r="B4970" s="6">
        <v>1759</v>
      </c>
      <c r="C4970" s="7" t="s">
        <v>3485</v>
      </c>
      <c r="E4970" s="7">
        <v>4</v>
      </c>
    </row>
    <row r="4971" spans="1:5" ht="15" x14ac:dyDescent="0.2">
      <c r="A4971" s="7">
        <f t="shared" ca="1" si="77"/>
        <v>0.79855220930116078</v>
      </c>
      <c r="B4971" s="6">
        <v>8773</v>
      </c>
      <c r="C4971" s="7" t="s">
        <v>17228</v>
      </c>
      <c r="E4971" s="7">
        <v>2</v>
      </c>
    </row>
    <row r="4972" spans="1:5" ht="15" x14ac:dyDescent="0.2">
      <c r="A4972" s="7">
        <f t="shared" ca="1" si="77"/>
        <v>4.5624259617662255E-2</v>
      </c>
      <c r="B4972" s="6">
        <v>13837</v>
      </c>
      <c r="C4972" s="7" t="s">
        <v>27078</v>
      </c>
      <c r="E4972" s="7">
        <v>1</v>
      </c>
    </row>
    <row r="4973" spans="1:5" ht="15" x14ac:dyDescent="0.2">
      <c r="A4973" s="7">
        <f t="shared" ca="1" si="77"/>
        <v>0.57815555648473527</v>
      </c>
      <c r="B4973" s="6">
        <v>8802</v>
      </c>
      <c r="C4973" s="7" t="s">
        <v>17286</v>
      </c>
      <c r="E4973" s="7">
        <v>2</v>
      </c>
    </row>
    <row r="4974" spans="1:5" ht="15" x14ac:dyDescent="0.2">
      <c r="A4974" s="7">
        <f t="shared" ca="1" si="77"/>
        <v>0.50192049081047696</v>
      </c>
      <c r="B4974" s="6">
        <v>8051</v>
      </c>
      <c r="C4974" s="7" t="s">
        <v>15823</v>
      </c>
      <c r="E4974" s="7">
        <v>2</v>
      </c>
    </row>
    <row r="4975" spans="1:5" ht="15" x14ac:dyDescent="0.2">
      <c r="A4975" s="7">
        <f t="shared" ca="1" si="77"/>
        <v>0.85558700139676713</v>
      </c>
      <c r="B4975" s="6">
        <v>7938</v>
      </c>
      <c r="C4975" s="7" t="s">
        <v>15604</v>
      </c>
      <c r="E4975" s="7">
        <v>5</v>
      </c>
    </row>
    <row r="4976" spans="1:5" ht="15" x14ac:dyDescent="0.2">
      <c r="A4976" s="7">
        <f t="shared" ca="1" si="77"/>
        <v>0.2659632238831251</v>
      </c>
      <c r="B4976" s="6">
        <v>10549</v>
      </c>
      <c r="C4976" s="7" t="s">
        <v>20689</v>
      </c>
      <c r="E4976" s="7">
        <v>4</v>
      </c>
    </row>
    <row r="4977" spans="1:5" ht="15" x14ac:dyDescent="0.2">
      <c r="A4977" s="7">
        <f t="shared" ca="1" si="77"/>
        <v>0.97440496494802842</v>
      </c>
      <c r="B4977" s="6">
        <v>16225</v>
      </c>
      <c r="C4977" s="7" t="s">
        <v>31692</v>
      </c>
      <c r="E4977" s="7">
        <v>5</v>
      </c>
    </row>
    <row r="4978" spans="1:5" ht="15" x14ac:dyDescent="0.2">
      <c r="A4978" s="7">
        <f t="shared" ca="1" si="77"/>
        <v>0.31529369619802172</v>
      </c>
      <c r="B4978" s="6">
        <v>8161</v>
      </c>
      <c r="C4978" s="7" t="s">
        <v>16032</v>
      </c>
      <c r="E4978" s="7">
        <v>6</v>
      </c>
    </row>
    <row r="4979" spans="1:5" ht="15" x14ac:dyDescent="0.2">
      <c r="A4979" s="7">
        <f t="shared" ca="1" si="77"/>
        <v>0.40109164901593597</v>
      </c>
      <c r="B4979" s="6">
        <v>1949</v>
      </c>
      <c r="C4979" s="7" t="s">
        <v>3859</v>
      </c>
      <c r="E4979" s="7">
        <v>1</v>
      </c>
    </row>
    <row r="4980" spans="1:5" ht="15" x14ac:dyDescent="0.2">
      <c r="A4980" s="7">
        <f t="shared" ca="1" si="77"/>
        <v>0.40225615770807355</v>
      </c>
      <c r="B4980" s="6">
        <v>1390</v>
      </c>
      <c r="C4980" s="7" t="s">
        <v>2760</v>
      </c>
      <c r="E4980" s="7">
        <v>7</v>
      </c>
    </row>
    <row r="4981" spans="1:5" ht="15" x14ac:dyDescent="0.2">
      <c r="A4981" s="7">
        <f t="shared" ca="1" si="77"/>
        <v>2.5325873820130296E-2</v>
      </c>
      <c r="B4981" s="6">
        <v>6553</v>
      </c>
      <c r="C4981" s="7" t="s">
        <v>12886</v>
      </c>
      <c r="E4981" s="7">
        <v>3</v>
      </c>
    </row>
    <row r="4982" spans="1:5" ht="15" x14ac:dyDescent="0.2">
      <c r="A4982" s="7">
        <f t="shared" ca="1" si="77"/>
        <v>1.9368828245410308E-2</v>
      </c>
      <c r="B4982" s="6">
        <v>10535</v>
      </c>
      <c r="C4982" s="7" t="s">
        <v>20662</v>
      </c>
      <c r="E4982" s="7">
        <v>3</v>
      </c>
    </row>
    <row r="4983" spans="1:5" ht="15" x14ac:dyDescent="0.2">
      <c r="A4983" s="7">
        <f t="shared" ca="1" si="77"/>
        <v>0.12424512580573988</v>
      </c>
      <c r="B4983" s="6">
        <v>15566</v>
      </c>
      <c r="C4983" s="7" t="s">
        <v>30423</v>
      </c>
      <c r="E4983" s="7">
        <v>6</v>
      </c>
    </row>
    <row r="4984" spans="1:5" ht="15" x14ac:dyDescent="0.2">
      <c r="A4984" s="7">
        <f t="shared" ca="1" si="77"/>
        <v>0.7311664492399047</v>
      </c>
      <c r="B4984" s="6">
        <v>6419</v>
      </c>
      <c r="C4984" s="7" t="s">
        <v>12621</v>
      </c>
      <c r="E4984" s="7">
        <v>1</v>
      </c>
    </row>
    <row r="4985" spans="1:5" ht="15" x14ac:dyDescent="0.2">
      <c r="A4985" s="7">
        <f t="shared" ca="1" si="77"/>
        <v>0.55201733212565429</v>
      </c>
      <c r="B4985" s="6">
        <v>14958</v>
      </c>
      <c r="C4985" s="7" t="s">
        <v>29253</v>
      </c>
      <c r="E4985" s="7">
        <v>1</v>
      </c>
    </row>
    <row r="4986" spans="1:5" ht="15" x14ac:dyDescent="0.2">
      <c r="A4986" s="7">
        <f t="shared" ca="1" si="77"/>
        <v>0.60158875121366129</v>
      </c>
      <c r="B4986" s="6">
        <v>11428</v>
      </c>
      <c r="C4986" s="7" t="s">
        <v>22401</v>
      </c>
      <c r="E4986" s="7">
        <v>7</v>
      </c>
    </row>
    <row r="4987" spans="1:5" ht="15" x14ac:dyDescent="0.2">
      <c r="A4987" s="7">
        <f t="shared" ca="1" si="77"/>
        <v>0.74317756585968764</v>
      </c>
      <c r="B4987" s="6">
        <v>15801</v>
      </c>
      <c r="C4987" s="7" t="s">
        <v>30872</v>
      </c>
      <c r="E4987" s="7">
        <v>0</v>
      </c>
    </row>
    <row r="4988" spans="1:5" ht="15" x14ac:dyDescent="0.2">
      <c r="A4988" s="7">
        <f t="shared" ca="1" si="77"/>
        <v>0.90979018603376272</v>
      </c>
      <c r="B4988" s="6">
        <v>13575</v>
      </c>
      <c r="C4988" s="7" t="s">
        <v>26577</v>
      </c>
      <c r="E4988" s="7">
        <v>3</v>
      </c>
    </row>
    <row r="4989" spans="1:5" ht="15" x14ac:dyDescent="0.2">
      <c r="A4989" s="7">
        <f t="shared" ca="1" si="77"/>
        <v>1.5485820986864129E-2</v>
      </c>
      <c r="B4989" s="6">
        <v>3860</v>
      </c>
      <c r="C4989" s="7" t="s">
        <v>7584</v>
      </c>
      <c r="E4989" s="7">
        <v>5</v>
      </c>
    </row>
    <row r="4990" spans="1:5" ht="15" hidden="1" x14ac:dyDescent="0.2">
      <c r="A4990" s="7">
        <f t="shared" ca="1" si="77"/>
        <v>0.10293946961481781</v>
      </c>
      <c r="B4990" s="6">
        <v>9854</v>
      </c>
      <c r="C4990" s="11" t="s">
        <v>19317</v>
      </c>
    </row>
    <row r="4991" spans="1:5" ht="15" x14ac:dyDescent="0.2">
      <c r="A4991" s="7">
        <f t="shared" ca="1" si="77"/>
        <v>0.89671369682463342</v>
      </c>
      <c r="B4991" s="6">
        <v>5253</v>
      </c>
      <c r="C4991" s="7" t="s">
        <v>10325</v>
      </c>
      <c r="E4991" s="7">
        <v>5</v>
      </c>
    </row>
    <row r="4992" spans="1:5" ht="15" x14ac:dyDescent="0.2">
      <c r="A4992" s="7">
        <f t="shared" ca="1" si="77"/>
        <v>0.47547915561857212</v>
      </c>
      <c r="B4992" s="6">
        <v>9930</v>
      </c>
      <c r="C4992" s="7" t="s">
        <v>19469</v>
      </c>
      <c r="E4992" s="7">
        <v>2</v>
      </c>
    </row>
    <row r="4993" spans="1:5" ht="15" x14ac:dyDescent="0.2">
      <c r="A4993" s="7">
        <f t="shared" ca="1" si="77"/>
        <v>0.92816399397468663</v>
      </c>
      <c r="B4993" s="6">
        <v>8277</v>
      </c>
      <c r="C4993" s="7" t="s">
        <v>16258</v>
      </c>
      <c r="E4993" s="7">
        <v>0</v>
      </c>
    </row>
    <row r="4994" spans="1:5" ht="15" x14ac:dyDescent="0.2">
      <c r="A4994" s="7">
        <f t="shared" ref="A4994:A5057" ca="1" si="78">RAND()</f>
        <v>2.3450474264268606E-2</v>
      </c>
      <c r="B4994" s="6">
        <v>17137</v>
      </c>
      <c r="C4994" s="7" t="s">
        <v>33466</v>
      </c>
      <c r="E4994" s="7">
        <v>4</v>
      </c>
    </row>
    <row r="4995" spans="1:5" ht="15" x14ac:dyDescent="0.2">
      <c r="A4995" s="7">
        <f t="shared" ca="1" si="78"/>
        <v>0.59791210809135409</v>
      </c>
      <c r="B4995" s="6">
        <v>923</v>
      </c>
      <c r="C4995" s="7" t="s">
        <v>1837</v>
      </c>
      <c r="E4995" s="7">
        <v>6</v>
      </c>
    </row>
    <row r="4996" spans="1:5" ht="15" x14ac:dyDescent="0.2">
      <c r="A4996" s="7">
        <f t="shared" ca="1" si="78"/>
        <v>0.22310247318001442</v>
      </c>
      <c r="B4996" s="6">
        <v>11543</v>
      </c>
      <c r="C4996" s="7" t="s">
        <v>22628</v>
      </c>
      <c r="E4996" s="7">
        <v>4</v>
      </c>
    </row>
    <row r="4997" spans="1:5" ht="15" x14ac:dyDescent="0.2">
      <c r="A4997" s="7">
        <f t="shared" ca="1" si="78"/>
        <v>0.62812826634695351</v>
      </c>
      <c r="B4997" s="6">
        <v>12193</v>
      </c>
      <c r="C4997" s="7" t="s">
        <v>23893</v>
      </c>
      <c r="E4997" s="7">
        <v>1</v>
      </c>
    </row>
    <row r="4998" spans="1:5" ht="15" x14ac:dyDescent="0.2">
      <c r="A4998" s="7">
        <f t="shared" ca="1" si="78"/>
        <v>0.84432030178772921</v>
      </c>
      <c r="B4998" s="6">
        <v>7584</v>
      </c>
      <c r="C4998" s="7" t="s">
        <v>14908</v>
      </c>
      <c r="E4998" s="7">
        <v>3</v>
      </c>
    </row>
    <row r="4999" spans="1:5" ht="15" x14ac:dyDescent="0.2">
      <c r="A4999" s="7">
        <f t="shared" ca="1" si="78"/>
        <v>0.24297097645032706</v>
      </c>
      <c r="B4999" s="6">
        <v>12519</v>
      </c>
      <c r="C4999" s="7" t="s">
        <v>24523</v>
      </c>
      <c r="E4999" s="7">
        <v>0</v>
      </c>
    </row>
    <row r="5000" spans="1:5" ht="15" x14ac:dyDescent="0.2">
      <c r="A5000" s="7">
        <f t="shared" ca="1" si="78"/>
        <v>0.80980154300908103</v>
      </c>
      <c r="B5000" s="6">
        <v>9068</v>
      </c>
      <c r="C5000" s="7" t="s">
        <v>17806</v>
      </c>
      <c r="E5000" s="7">
        <v>0</v>
      </c>
    </row>
    <row r="5001" spans="1:5" ht="15" x14ac:dyDescent="0.2">
      <c r="A5001" s="7">
        <f t="shared" ca="1" si="78"/>
        <v>2.7597529031596069E-2</v>
      </c>
      <c r="B5001" s="6">
        <v>191</v>
      </c>
      <c r="C5001" s="7" t="s">
        <v>393</v>
      </c>
      <c r="E5001" s="7">
        <v>1</v>
      </c>
    </row>
    <row r="5002" spans="1:5" ht="15" x14ac:dyDescent="0.2">
      <c r="A5002" s="7">
        <f t="shared" ca="1" si="78"/>
        <v>0.62077981377959179</v>
      </c>
      <c r="B5002" s="6">
        <v>5738</v>
      </c>
      <c r="C5002" s="7" t="s">
        <v>11282</v>
      </c>
      <c r="E5002" s="7">
        <v>6</v>
      </c>
    </row>
    <row r="5003" spans="1:5" ht="15" x14ac:dyDescent="0.2">
      <c r="A5003" s="7">
        <f t="shared" ca="1" si="78"/>
        <v>0.34847124775435168</v>
      </c>
      <c r="B5003" s="6">
        <v>2331</v>
      </c>
      <c r="C5003" s="7" t="s">
        <v>4608</v>
      </c>
      <c r="E5003" s="7">
        <v>4</v>
      </c>
    </row>
    <row r="5004" spans="1:5" ht="15" x14ac:dyDescent="0.2">
      <c r="A5004" s="7">
        <f t="shared" ca="1" si="78"/>
        <v>1.7730726718573342E-2</v>
      </c>
      <c r="B5004" s="6">
        <v>6761</v>
      </c>
      <c r="C5004" s="7" t="s">
        <v>13292</v>
      </c>
      <c r="E5004" s="7">
        <v>6</v>
      </c>
    </row>
    <row r="5005" spans="1:5" ht="15" x14ac:dyDescent="0.2">
      <c r="A5005" s="7">
        <f t="shared" ca="1" si="78"/>
        <v>0.7010909978731521</v>
      </c>
      <c r="B5005" s="6">
        <v>1178</v>
      </c>
      <c r="C5005" s="7" t="s">
        <v>2343</v>
      </c>
      <c r="E5005" s="7">
        <v>2</v>
      </c>
    </row>
    <row r="5006" spans="1:5" ht="15" x14ac:dyDescent="0.2">
      <c r="A5006" s="7">
        <f t="shared" ca="1" si="78"/>
        <v>0.22421410049297119</v>
      </c>
      <c r="B5006" s="6">
        <v>12322</v>
      </c>
      <c r="C5006" s="7" t="s">
        <v>24143</v>
      </c>
      <c r="E5006" s="7">
        <v>5</v>
      </c>
    </row>
    <row r="5007" spans="1:5" ht="15" x14ac:dyDescent="0.2">
      <c r="A5007" s="7">
        <f t="shared" ca="1" si="78"/>
        <v>0.23315543612165535</v>
      </c>
      <c r="B5007" s="6">
        <v>8658</v>
      </c>
      <c r="C5007" s="7" t="s">
        <v>17002</v>
      </c>
      <c r="E5007" s="7">
        <v>5</v>
      </c>
    </row>
    <row r="5008" spans="1:5" ht="15" x14ac:dyDescent="0.2">
      <c r="A5008" s="7">
        <f t="shared" ca="1" si="78"/>
        <v>0.88374829944848565</v>
      </c>
      <c r="B5008" s="6">
        <v>931</v>
      </c>
      <c r="C5008" s="7" t="s">
        <v>1853</v>
      </c>
      <c r="E5008" s="7">
        <v>6</v>
      </c>
    </row>
    <row r="5009" spans="1:5" ht="15" x14ac:dyDescent="0.2">
      <c r="A5009" s="7">
        <f t="shared" ca="1" si="78"/>
        <v>0.56145116139205542</v>
      </c>
      <c r="B5009" s="6">
        <v>2914</v>
      </c>
      <c r="C5009" s="7" t="s">
        <v>5751</v>
      </c>
      <c r="E5009" s="7">
        <v>5</v>
      </c>
    </row>
    <row r="5010" spans="1:5" ht="15" x14ac:dyDescent="0.2">
      <c r="A5010" s="7">
        <f t="shared" ca="1" si="78"/>
        <v>1.8716170040702917E-2</v>
      </c>
      <c r="B5010" s="6">
        <v>11544</v>
      </c>
      <c r="C5010" s="7" t="s">
        <v>22630</v>
      </c>
      <c r="E5010" s="7">
        <v>6</v>
      </c>
    </row>
    <row r="5011" spans="1:5" ht="15" x14ac:dyDescent="0.2">
      <c r="A5011" s="7">
        <f t="shared" ca="1" si="78"/>
        <v>0.42794936694690267</v>
      </c>
      <c r="B5011" s="6">
        <v>11323</v>
      </c>
      <c r="C5011" s="7" t="s">
        <v>22198</v>
      </c>
      <c r="E5011" s="7">
        <v>6</v>
      </c>
    </row>
    <row r="5012" spans="1:5" ht="15" x14ac:dyDescent="0.2">
      <c r="A5012" s="7">
        <f t="shared" ca="1" si="78"/>
        <v>0.99801755380782364</v>
      </c>
      <c r="B5012" s="6">
        <v>15712</v>
      </c>
      <c r="C5012" s="7" t="s">
        <v>30704</v>
      </c>
      <c r="E5012" s="7">
        <v>5</v>
      </c>
    </row>
    <row r="5013" spans="1:5" ht="15" x14ac:dyDescent="0.2">
      <c r="A5013" s="7">
        <f t="shared" ca="1" si="78"/>
        <v>0.69962422907920452</v>
      </c>
      <c r="B5013" s="6">
        <v>13198</v>
      </c>
      <c r="C5013" s="7" t="s">
        <v>25839</v>
      </c>
      <c r="E5013" s="7">
        <v>6</v>
      </c>
    </row>
    <row r="5014" spans="1:5" ht="15" x14ac:dyDescent="0.2">
      <c r="A5014" s="7">
        <f t="shared" ca="1" si="78"/>
        <v>0.6874754509105947</v>
      </c>
      <c r="B5014" s="6">
        <v>2996</v>
      </c>
      <c r="C5014" s="7" t="s">
        <v>5909</v>
      </c>
      <c r="E5014" s="7">
        <v>6</v>
      </c>
    </row>
    <row r="5015" spans="1:5" ht="15" x14ac:dyDescent="0.2">
      <c r="A5015" s="7">
        <f t="shared" ca="1" si="78"/>
        <v>0.41917368739326555</v>
      </c>
      <c r="B5015" s="6">
        <v>2852</v>
      </c>
      <c r="C5015" s="7" t="s">
        <v>5628</v>
      </c>
      <c r="E5015" s="7">
        <v>6</v>
      </c>
    </row>
    <row r="5016" spans="1:5" ht="15" x14ac:dyDescent="0.2">
      <c r="A5016" s="7">
        <f t="shared" ca="1" si="78"/>
        <v>0.40130026574674404</v>
      </c>
      <c r="B5016" s="6">
        <v>4251</v>
      </c>
      <c r="C5016" s="7" t="s">
        <v>8355</v>
      </c>
      <c r="E5016" s="7">
        <v>3</v>
      </c>
    </row>
    <row r="5017" spans="1:5" ht="15" x14ac:dyDescent="0.2">
      <c r="A5017" s="7">
        <f t="shared" ca="1" si="78"/>
        <v>0.70713399310674185</v>
      </c>
      <c r="B5017" s="6">
        <v>12674</v>
      </c>
      <c r="C5017" s="7" t="s">
        <v>24826</v>
      </c>
      <c r="E5017" s="7">
        <v>1</v>
      </c>
    </row>
    <row r="5018" spans="1:5" ht="15" x14ac:dyDescent="0.2">
      <c r="A5018" s="7">
        <f t="shared" ca="1" si="78"/>
        <v>3.064119707204549E-3</v>
      </c>
      <c r="B5018" s="6">
        <v>838</v>
      </c>
      <c r="C5018" s="7" t="s">
        <v>1668</v>
      </c>
      <c r="E5018" s="7">
        <v>6</v>
      </c>
    </row>
    <row r="5019" spans="1:5" ht="15" x14ac:dyDescent="0.2">
      <c r="A5019" s="7">
        <f t="shared" ca="1" si="78"/>
        <v>0.81668132801960602</v>
      </c>
      <c r="B5019" s="6">
        <v>6786</v>
      </c>
      <c r="C5019" s="7" t="s">
        <v>13341</v>
      </c>
      <c r="E5019" s="7">
        <v>5</v>
      </c>
    </row>
    <row r="5020" spans="1:5" ht="15" x14ac:dyDescent="0.2">
      <c r="A5020" s="7">
        <f t="shared" ca="1" si="78"/>
        <v>0.65261103799481113</v>
      </c>
      <c r="B5020" s="6">
        <v>15267</v>
      </c>
      <c r="C5020" s="7" t="s">
        <v>29847</v>
      </c>
      <c r="E5020" s="7">
        <v>1</v>
      </c>
    </row>
    <row r="5021" spans="1:5" ht="15" x14ac:dyDescent="0.2">
      <c r="A5021" s="7">
        <f t="shared" ca="1" si="78"/>
        <v>0.20135974404395263</v>
      </c>
      <c r="B5021" s="6">
        <v>4528</v>
      </c>
      <c r="C5021" s="7" t="s">
        <v>8907</v>
      </c>
      <c r="E5021" s="7">
        <v>5</v>
      </c>
    </row>
    <row r="5022" spans="1:5" ht="15" x14ac:dyDescent="0.2">
      <c r="A5022" s="7">
        <f t="shared" ca="1" si="78"/>
        <v>0.59304721973167529</v>
      </c>
      <c r="B5022" s="6">
        <v>17290</v>
      </c>
      <c r="C5022" s="7" t="s">
        <v>33769</v>
      </c>
      <c r="E5022" s="7">
        <v>1</v>
      </c>
    </row>
    <row r="5023" spans="1:5" ht="15" x14ac:dyDescent="0.2">
      <c r="A5023" s="7">
        <f t="shared" ca="1" si="78"/>
        <v>0.57909396535268476</v>
      </c>
      <c r="B5023" s="6">
        <v>15577</v>
      </c>
      <c r="C5023" s="8" t="s">
        <v>30442</v>
      </c>
      <c r="E5023" s="7">
        <v>7</v>
      </c>
    </row>
    <row r="5024" spans="1:5" ht="15" x14ac:dyDescent="0.2">
      <c r="A5024" s="7">
        <f t="shared" ca="1" si="78"/>
        <v>0.29794007196449124</v>
      </c>
      <c r="B5024" s="6">
        <v>8735</v>
      </c>
      <c r="C5024" s="7" t="s">
        <v>17154</v>
      </c>
      <c r="E5024" s="7">
        <v>0</v>
      </c>
    </row>
    <row r="5025" spans="1:6" ht="15" x14ac:dyDescent="0.2">
      <c r="A5025" s="7">
        <f t="shared" ca="1" si="78"/>
        <v>0.45774786688072067</v>
      </c>
      <c r="B5025" s="6">
        <v>16757</v>
      </c>
      <c r="C5025" s="7" t="s">
        <v>32725</v>
      </c>
      <c r="E5025" s="7">
        <v>7</v>
      </c>
    </row>
    <row r="5026" spans="1:6" ht="15" x14ac:dyDescent="0.2">
      <c r="A5026" s="7">
        <f t="shared" ca="1" si="78"/>
        <v>0.54996412009973461</v>
      </c>
      <c r="B5026" s="6">
        <v>10285</v>
      </c>
      <c r="C5026" s="7" t="s">
        <v>20166</v>
      </c>
      <c r="E5026" s="7">
        <v>4</v>
      </c>
    </row>
    <row r="5027" spans="1:6" ht="15" x14ac:dyDescent="0.2">
      <c r="A5027" s="7">
        <f t="shared" ca="1" si="78"/>
        <v>0.77697611434899072</v>
      </c>
      <c r="B5027" s="6">
        <v>10994</v>
      </c>
      <c r="C5027" s="7" t="s">
        <v>21558</v>
      </c>
      <c r="E5027" s="7">
        <v>6</v>
      </c>
    </row>
    <row r="5028" spans="1:6" ht="15" x14ac:dyDescent="0.2">
      <c r="A5028" s="7">
        <f t="shared" ca="1" si="78"/>
        <v>0.41460972743120428</v>
      </c>
      <c r="B5028" s="6">
        <v>1539</v>
      </c>
      <c r="C5028" s="7" t="s">
        <v>3051</v>
      </c>
      <c r="E5028" s="7">
        <v>0</v>
      </c>
    </row>
    <row r="5029" spans="1:6" ht="15" x14ac:dyDescent="0.2">
      <c r="A5029" s="7">
        <f t="shared" ca="1" si="78"/>
        <v>0.97734079088878401</v>
      </c>
      <c r="B5029" s="6">
        <v>10634</v>
      </c>
      <c r="C5029" s="7" t="s">
        <v>20858</v>
      </c>
      <c r="E5029" s="7">
        <v>4</v>
      </c>
    </row>
    <row r="5030" spans="1:6" ht="15" x14ac:dyDescent="0.2">
      <c r="A5030" s="7">
        <f t="shared" ca="1" si="78"/>
        <v>0.928786929745546</v>
      </c>
      <c r="B5030" s="6">
        <v>106</v>
      </c>
      <c r="C5030" s="7" t="s">
        <v>223</v>
      </c>
      <c r="E5030" s="7">
        <v>5</v>
      </c>
    </row>
    <row r="5031" spans="1:6" ht="15" hidden="1" x14ac:dyDescent="0.2">
      <c r="A5031" s="7">
        <f t="shared" ca="1" si="78"/>
        <v>0.30458363410187594</v>
      </c>
      <c r="B5031" s="6">
        <v>459</v>
      </c>
      <c r="C5031" s="11" t="s">
        <v>925</v>
      </c>
      <c r="F5031" s="23"/>
    </row>
    <row r="5032" spans="1:6" ht="15" x14ac:dyDescent="0.2">
      <c r="A5032" s="7">
        <f t="shared" ca="1" si="78"/>
        <v>0.29883453968708196</v>
      </c>
      <c r="B5032" s="6">
        <v>4470</v>
      </c>
      <c r="C5032" s="7" t="s">
        <v>8791</v>
      </c>
      <c r="E5032" s="7">
        <v>4</v>
      </c>
    </row>
    <row r="5033" spans="1:6" ht="15" x14ac:dyDescent="0.2">
      <c r="A5033" s="7">
        <f t="shared" ca="1" si="78"/>
        <v>0.43434132715364449</v>
      </c>
      <c r="B5033" s="6">
        <v>11139</v>
      </c>
      <c r="C5033" s="7" t="s">
        <v>21842</v>
      </c>
      <c r="E5033" s="7">
        <v>0</v>
      </c>
    </row>
    <row r="5034" spans="1:6" ht="15" x14ac:dyDescent="0.2">
      <c r="A5034" s="7">
        <f t="shared" ca="1" si="78"/>
        <v>0.42313954781638097</v>
      </c>
      <c r="B5034" s="6">
        <v>3305</v>
      </c>
      <c r="C5034" s="7" t="s">
        <v>6506</v>
      </c>
      <c r="E5034" s="7">
        <v>6</v>
      </c>
    </row>
    <row r="5035" spans="1:6" ht="15" x14ac:dyDescent="0.2">
      <c r="A5035" s="7">
        <f t="shared" ca="1" si="78"/>
        <v>0.28239586181029031</v>
      </c>
      <c r="B5035" s="6">
        <v>10715</v>
      </c>
      <c r="C5035" s="7" t="s">
        <v>21016</v>
      </c>
      <c r="E5035" s="7">
        <v>3</v>
      </c>
    </row>
    <row r="5036" spans="1:6" ht="15" x14ac:dyDescent="0.2">
      <c r="A5036" s="7">
        <f t="shared" ca="1" si="78"/>
        <v>0.23447687574112785</v>
      </c>
      <c r="B5036" s="6">
        <v>2592</v>
      </c>
      <c r="C5036" s="7" t="s">
        <v>5115</v>
      </c>
      <c r="E5036" s="7">
        <v>7</v>
      </c>
    </row>
    <row r="5037" spans="1:6" ht="15" x14ac:dyDescent="0.2">
      <c r="A5037" s="7">
        <f t="shared" ca="1" si="78"/>
        <v>0.9886790718345575</v>
      </c>
      <c r="B5037" s="6">
        <v>15563</v>
      </c>
      <c r="C5037" s="7" t="s">
        <v>30417</v>
      </c>
      <c r="E5037" s="7">
        <v>6</v>
      </c>
    </row>
    <row r="5038" spans="1:6" ht="15" x14ac:dyDescent="0.2">
      <c r="A5038" s="7">
        <f t="shared" ca="1" si="78"/>
        <v>2.1198860173971101E-2</v>
      </c>
      <c r="B5038" s="6">
        <v>4648</v>
      </c>
      <c r="C5038" s="7" t="s">
        <v>9141</v>
      </c>
      <c r="E5038" s="7">
        <v>5</v>
      </c>
    </row>
    <row r="5039" spans="1:6" ht="15" x14ac:dyDescent="0.2">
      <c r="A5039" s="7">
        <f t="shared" ca="1" si="78"/>
        <v>0.45470750925954873</v>
      </c>
      <c r="B5039" s="6">
        <v>2957</v>
      </c>
      <c r="C5039" s="7" t="s">
        <v>5836</v>
      </c>
      <c r="E5039" s="7">
        <v>6</v>
      </c>
    </row>
    <row r="5040" spans="1:6" ht="15" x14ac:dyDescent="0.2">
      <c r="A5040" s="7">
        <f t="shared" ca="1" si="78"/>
        <v>0.65797668127042153</v>
      </c>
      <c r="B5040" s="6">
        <v>13274</v>
      </c>
      <c r="C5040" s="7" t="s">
        <v>25990</v>
      </c>
      <c r="E5040" s="7">
        <v>3</v>
      </c>
    </row>
    <row r="5041" spans="1:6" ht="15" x14ac:dyDescent="0.2">
      <c r="A5041" s="7">
        <f t="shared" ca="1" si="78"/>
        <v>0.1019193752605001</v>
      </c>
      <c r="B5041" s="6">
        <v>717</v>
      </c>
      <c r="C5041" s="7" t="s">
        <v>1431</v>
      </c>
      <c r="E5041" s="7">
        <v>3</v>
      </c>
    </row>
    <row r="5042" spans="1:6" ht="15" x14ac:dyDescent="0.2">
      <c r="A5042" s="7">
        <f t="shared" ca="1" si="78"/>
        <v>0.34170103443591371</v>
      </c>
      <c r="B5042" s="6">
        <v>6405</v>
      </c>
      <c r="C5042" s="7" t="s">
        <v>12593</v>
      </c>
      <c r="E5042" s="7">
        <v>0</v>
      </c>
      <c r="F5042" s="7" t="s">
        <v>34080</v>
      </c>
    </row>
    <row r="5043" spans="1:6" ht="15" x14ac:dyDescent="0.2">
      <c r="A5043" s="7">
        <f t="shared" ca="1" si="78"/>
        <v>0.64250657320991611</v>
      </c>
      <c r="B5043" s="6">
        <v>8067</v>
      </c>
      <c r="C5043" s="7" t="s">
        <v>15852</v>
      </c>
      <c r="E5043" s="7">
        <v>7</v>
      </c>
    </row>
    <row r="5044" spans="1:6" ht="15" x14ac:dyDescent="0.2">
      <c r="A5044" s="7">
        <f t="shared" ca="1" si="78"/>
        <v>0.20181179370917746</v>
      </c>
      <c r="B5044" s="6">
        <v>15610</v>
      </c>
      <c r="C5044" s="7" t="s">
        <v>30507</v>
      </c>
      <c r="E5044" s="7">
        <v>5</v>
      </c>
    </row>
    <row r="5045" spans="1:6" ht="15" x14ac:dyDescent="0.2">
      <c r="A5045" s="7">
        <f t="shared" ca="1" si="78"/>
        <v>0.76264866760828443</v>
      </c>
      <c r="B5045" s="6">
        <v>11004</v>
      </c>
      <c r="C5045" s="7" t="s">
        <v>21577</v>
      </c>
      <c r="E5045" s="7">
        <v>7</v>
      </c>
    </row>
    <row r="5046" spans="1:6" ht="15" x14ac:dyDescent="0.2">
      <c r="A5046" s="7">
        <f t="shared" ca="1" si="78"/>
        <v>0.79951091399257346</v>
      </c>
      <c r="B5046" s="6">
        <v>13067</v>
      </c>
      <c r="C5046" s="7" t="s">
        <v>25582</v>
      </c>
      <c r="E5046" s="7">
        <v>1</v>
      </c>
    </row>
    <row r="5047" spans="1:6" ht="15" x14ac:dyDescent="0.2">
      <c r="A5047" s="7">
        <f t="shared" ca="1" si="78"/>
        <v>0.95214963019968912</v>
      </c>
      <c r="B5047" s="6">
        <v>3234</v>
      </c>
      <c r="C5047" s="7" t="s">
        <v>6367</v>
      </c>
      <c r="E5047" s="7">
        <v>6</v>
      </c>
    </row>
    <row r="5048" spans="1:6" ht="15" x14ac:dyDescent="0.2">
      <c r="A5048" s="7">
        <f t="shared" ca="1" si="78"/>
        <v>0.99319847024183416</v>
      </c>
      <c r="B5048" s="6">
        <v>11434</v>
      </c>
      <c r="C5048" s="7" t="s">
        <v>22413</v>
      </c>
      <c r="E5048" s="7">
        <v>0</v>
      </c>
    </row>
    <row r="5049" spans="1:6" ht="15" x14ac:dyDescent="0.2">
      <c r="A5049" s="7">
        <f t="shared" ca="1" si="78"/>
        <v>0.21385888515132612</v>
      </c>
      <c r="B5049" s="6">
        <v>10440</v>
      </c>
      <c r="C5049" s="7" t="s">
        <v>20473</v>
      </c>
      <c r="E5049" s="7">
        <v>7</v>
      </c>
    </row>
    <row r="5050" spans="1:6" ht="15" x14ac:dyDescent="0.2">
      <c r="A5050" s="7">
        <f t="shared" ca="1" si="78"/>
        <v>0.41117018024318608</v>
      </c>
      <c r="B5050" s="6">
        <v>4884</v>
      </c>
      <c r="C5050" s="7" t="s">
        <v>9604</v>
      </c>
      <c r="E5050" s="7">
        <v>1</v>
      </c>
    </row>
    <row r="5051" spans="1:6" ht="15" x14ac:dyDescent="0.2">
      <c r="A5051" s="7">
        <f t="shared" ca="1" si="78"/>
        <v>0.23678711829314292</v>
      </c>
      <c r="B5051" s="6">
        <v>16782</v>
      </c>
      <c r="C5051" s="7" t="s">
        <v>32774</v>
      </c>
      <c r="E5051" s="7">
        <v>1</v>
      </c>
    </row>
    <row r="5052" spans="1:6" ht="15" x14ac:dyDescent="0.2">
      <c r="A5052" s="7">
        <f t="shared" ca="1" si="78"/>
        <v>0.65399797043318286</v>
      </c>
      <c r="B5052" s="6">
        <v>611</v>
      </c>
      <c r="C5052" s="7" t="s">
        <v>1227</v>
      </c>
      <c r="E5052" s="7">
        <v>0</v>
      </c>
    </row>
    <row r="5053" spans="1:6" ht="15" x14ac:dyDescent="0.2">
      <c r="A5053" s="7">
        <f t="shared" ca="1" si="78"/>
        <v>0.70790985035165999</v>
      </c>
      <c r="B5053" s="6">
        <v>6103</v>
      </c>
      <c r="C5053" s="7" t="s">
        <v>12000</v>
      </c>
      <c r="E5053" s="7">
        <v>1</v>
      </c>
    </row>
    <row r="5054" spans="1:6" ht="15" x14ac:dyDescent="0.2">
      <c r="A5054" s="7">
        <f t="shared" ca="1" si="78"/>
        <v>0.37179174631437806</v>
      </c>
      <c r="B5054" s="6">
        <v>14674</v>
      </c>
      <c r="C5054" s="7" t="s">
        <v>28700</v>
      </c>
      <c r="E5054" s="7">
        <v>1</v>
      </c>
    </row>
    <row r="5055" spans="1:6" ht="15" x14ac:dyDescent="0.2">
      <c r="A5055" s="7">
        <f t="shared" ca="1" si="78"/>
        <v>0.7126373728357599</v>
      </c>
      <c r="B5055" s="6">
        <v>9136</v>
      </c>
      <c r="C5055" s="7" t="s">
        <v>17936</v>
      </c>
      <c r="E5055" s="7">
        <v>5</v>
      </c>
    </row>
    <row r="5056" spans="1:6" ht="15" x14ac:dyDescent="0.2">
      <c r="A5056" s="7">
        <f t="shared" ca="1" si="78"/>
        <v>0.66785301953631782</v>
      </c>
      <c r="B5056" s="6">
        <v>14339</v>
      </c>
      <c r="C5056" s="7" t="s">
        <v>28048</v>
      </c>
      <c r="E5056" s="7">
        <v>0</v>
      </c>
    </row>
    <row r="5057" spans="1:5" ht="15" x14ac:dyDescent="0.2">
      <c r="A5057" s="7">
        <f t="shared" ca="1" si="78"/>
        <v>0.3988759166972069</v>
      </c>
      <c r="B5057" s="6">
        <v>9285</v>
      </c>
      <c r="C5057" s="7" t="s">
        <v>18224</v>
      </c>
      <c r="E5057" s="7">
        <v>3</v>
      </c>
    </row>
    <row r="5058" spans="1:5" ht="15" x14ac:dyDescent="0.2">
      <c r="A5058" s="7">
        <f t="shared" ref="A5058:A5121" ca="1" si="79">RAND()</f>
        <v>0.419177914140761</v>
      </c>
      <c r="B5058" s="6">
        <v>6621</v>
      </c>
      <c r="C5058" s="7" t="s">
        <v>13019</v>
      </c>
      <c r="E5058" s="7">
        <v>0</v>
      </c>
    </row>
    <row r="5059" spans="1:5" ht="15" x14ac:dyDescent="0.2">
      <c r="A5059" s="7">
        <f t="shared" ca="1" si="79"/>
        <v>0.87154710254213563</v>
      </c>
      <c r="B5059" s="6">
        <v>7215</v>
      </c>
      <c r="C5059" s="7" t="s">
        <v>14184</v>
      </c>
      <c r="E5059" s="7">
        <v>1</v>
      </c>
    </row>
    <row r="5060" spans="1:5" ht="15" hidden="1" x14ac:dyDescent="0.2">
      <c r="A5060" s="7">
        <f t="shared" ca="1" si="79"/>
        <v>9.1689674954445688E-2</v>
      </c>
      <c r="B5060" s="6">
        <v>2913</v>
      </c>
      <c r="C5060" s="12" t="s">
        <v>5749</v>
      </c>
      <c r="E5060" s="7" t="s">
        <v>34001</v>
      </c>
    </row>
    <row r="5061" spans="1:5" ht="15" x14ac:dyDescent="0.2">
      <c r="A5061" s="7">
        <f t="shared" ca="1" si="79"/>
        <v>0.67565834649549672</v>
      </c>
      <c r="B5061" s="6">
        <v>3471</v>
      </c>
      <c r="C5061" s="7" t="s">
        <v>6830</v>
      </c>
      <c r="E5061" s="7">
        <v>7</v>
      </c>
    </row>
    <row r="5062" spans="1:5" ht="15" x14ac:dyDescent="0.2">
      <c r="A5062" s="7">
        <f t="shared" ca="1" si="79"/>
        <v>3.5035355604773777E-2</v>
      </c>
      <c r="B5062" s="6">
        <v>1044</v>
      </c>
      <c r="C5062" s="7" t="s">
        <v>2076</v>
      </c>
      <c r="E5062" s="7">
        <v>2</v>
      </c>
    </row>
    <row r="5063" spans="1:5" ht="15" x14ac:dyDescent="0.2">
      <c r="A5063" s="7">
        <f t="shared" ca="1" si="79"/>
        <v>0.81889773556419654</v>
      </c>
      <c r="B5063" s="6">
        <v>8902</v>
      </c>
      <c r="C5063" s="7" t="s">
        <v>17482</v>
      </c>
      <c r="E5063" s="7">
        <v>0</v>
      </c>
    </row>
    <row r="5064" spans="1:5" ht="15" x14ac:dyDescent="0.2">
      <c r="A5064" s="7">
        <f t="shared" ca="1" si="79"/>
        <v>0.47515363164707303</v>
      </c>
      <c r="B5064" s="6">
        <v>14666</v>
      </c>
      <c r="C5064" s="7" t="s">
        <v>28686</v>
      </c>
      <c r="E5064" s="7">
        <v>6</v>
      </c>
    </row>
    <row r="5065" spans="1:5" ht="15" x14ac:dyDescent="0.2">
      <c r="A5065" s="7">
        <f t="shared" ca="1" si="79"/>
        <v>0.58885319749779685</v>
      </c>
      <c r="B5065" s="6">
        <v>8999</v>
      </c>
      <c r="C5065" s="7" t="s">
        <v>17671</v>
      </c>
      <c r="E5065" s="7">
        <v>0</v>
      </c>
    </row>
    <row r="5066" spans="1:5" ht="15" x14ac:dyDescent="0.2">
      <c r="A5066" s="7">
        <f t="shared" ca="1" si="79"/>
        <v>0.44037289024854087</v>
      </c>
      <c r="B5066" s="6">
        <v>15763</v>
      </c>
      <c r="C5066" s="7" t="s">
        <v>30800</v>
      </c>
      <c r="E5066" s="7">
        <v>0</v>
      </c>
    </row>
    <row r="5067" spans="1:5" ht="15" x14ac:dyDescent="0.2">
      <c r="A5067" s="7">
        <f t="shared" ca="1" si="79"/>
        <v>0.33754659479090776</v>
      </c>
      <c r="B5067" s="6">
        <v>7402</v>
      </c>
      <c r="C5067" s="7" t="s">
        <v>14549</v>
      </c>
      <c r="E5067" s="7">
        <v>1</v>
      </c>
    </row>
    <row r="5068" spans="1:5" ht="15" x14ac:dyDescent="0.2">
      <c r="A5068" s="7">
        <f t="shared" ca="1" si="79"/>
        <v>0.28886636425743306</v>
      </c>
      <c r="B5068" s="6">
        <v>9478</v>
      </c>
      <c r="C5068" s="7" t="s">
        <v>18591</v>
      </c>
      <c r="E5068" s="7">
        <v>6</v>
      </c>
    </row>
    <row r="5069" spans="1:5" ht="15" x14ac:dyDescent="0.2">
      <c r="A5069" s="7">
        <f t="shared" ca="1" si="79"/>
        <v>0.10528392877086745</v>
      </c>
      <c r="B5069" s="6">
        <v>11573</v>
      </c>
      <c r="C5069" s="7" t="s">
        <v>22687</v>
      </c>
      <c r="E5069" s="7">
        <v>6</v>
      </c>
    </row>
    <row r="5070" spans="1:5" ht="15" x14ac:dyDescent="0.2">
      <c r="A5070" s="7">
        <f t="shared" ca="1" si="79"/>
        <v>8.4284510366579135E-2</v>
      </c>
      <c r="B5070" s="6">
        <v>4029</v>
      </c>
      <c r="C5070" s="7" t="s">
        <v>7918</v>
      </c>
      <c r="E5070" s="7">
        <v>0</v>
      </c>
    </row>
    <row r="5071" spans="1:5" ht="15" x14ac:dyDescent="0.2">
      <c r="A5071" s="7">
        <f t="shared" ca="1" si="79"/>
        <v>0.259472565008531</v>
      </c>
      <c r="B5071" s="6">
        <v>8388</v>
      </c>
      <c r="C5071" s="7" t="s">
        <v>16470</v>
      </c>
      <c r="E5071" s="7">
        <v>0</v>
      </c>
    </row>
    <row r="5072" spans="1:5" ht="15" x14ac:dyDescent="0.2">
      <c r="A5072" s="7">
        <f t="shared" ca="1" si="79"/>
        <v>0.22120301698287703</v>
      </c>
      <c r="B5072" s="6">
        <v>14927</v>
      </c>
      <c r="C5072" s="7" t="s">
        <v>29191</v>
      </c>
      <c r="E5072" s="7">
        <v>7</v>
      </c>
    </row>
    <row r="5073" spans="1:6" ht="15" x14ac:dyDescent="0.2">
      <c r="A5073" s="7">
        <f t="shared" ca="1" si="79"/>
        <v>0.73498302706080265</v>
      </c>
      <c r="B5073" s="6">
        <v>9597</v>
      </c>
      <c r="C5073" s="7" t="s">
        <v>18821</v>
      </c>
      <c r="E5073" s="7">
        <v>6</v>
      </c>
    </row>
    <row r="5074" spans="1:6" ht="15" x14ac:dyDescent="0.2">
      <c r="A5074" s="7">
        <f t="shared" ca="1" si="79"/>
        <v>0.4412826069265644</v>
      </c>
      <c r="B5074" s="6">
        <v>13877</v>
      </c>
      <c r="C5074" s="7" t="s">
        <v>27153</v>
      </c>
      <c r="E5074" s="7">
        <v>2</v>
      </c>
    </row>
    <row r="5075" spans="1:6" ht="15" x14ac:dyDescent="0.2">
      <c r="A5075" s="7">
        <f t="shared" ca="1" si="79"/>
        <v>0.68636593449036631</v>
      </c>
      <c r="B5075" s="6">
        <v>855</v>
      </c>
      <c r="C5075" s="7" t="s">
        <v>1702</v>
      </c>
      <c r="E5075" s="7">
        <v>0</v>
      </c>
    </row>
    <row r="5076" spans="1:6" ht="15" x14ac:dyDescent="0.2">
      <c r="A5076" s="7">
        <f t="shared" ca="1" si="79"/>
        <v>0.84353111346133303</v>
      </c>
      <c r="B5076" s="6">
        <v>15237</v>
      </c>
      <c r="C5076" s="7" t="s">
        <v>29788</v>
      </c>
      <c r="E5076" s="7">
        <v>2</v>
      </c>
    </row>
    <row r="5077" spans="1:6" ht="15" x14ac:dyDescent="0.2">
      <c r="A5077" s="7">
        <f t="shared" ca="1" si="79"/>
        <v>0.58905316068290581</v>
      </c>
      <c r="B5077" s="6">
        <v>2014</v>
      </c>
      <c r="C5077" s="7" t="s">
        <v>3988</v>
      </c>
      <c r="E5077" s="7">
        <v>2</v>
      </c>
    </row>
    <row r="5078" spans="1:6" ht="15" x14ac:dyDescent="0.2">
      <c r="A5078" s="7">
        <f t="shared" ca="1" si="79"/>
        <v>0.63171067456749952</v>
      </c>
      <c r="B5078" s="6">
        <v>5660</v>
      </c>
      <c r="C5078" s="7" t="s">
        <v>11128</v>
      </c>
      <c r="E5078" s="7">
        <v>5</v>
      </c>
    </row>
    <row r="5079" spans="1:6" ht="15" x14ac:dyDescent="0.2">
      <c r="A5079" s="7">
        <f t="shared" ca="1" si="79"/>
        <v>0.2383119392125973</v>
      </c>
      <c r="B5079" s="6">
        <v>5929</v>
      </c>
      <c r="C5079" s="7" t="s">
        <v>11658</v>
      </c>
      <c r="E5079" s="7">
        <v>1</v>
      </c>
      <c r="F5079" s="7" t="s">
        <v>34081</v>
      </c>
    </row>
    <row r="5080" spans="1:6" ht="15" x14ac:dyDescent="0.2">
      <c r="A5080" s="7">
        <f t="shared" ca="1" si="79"/>
        <v>0.52629377168516001</v>
      </c>
      <c r="B5080" s="6">
        <v>14978</v>
      </c>
      <c r="C5080" s="7" t="s">
        <v>29291</v>
      </c>
      <c r="E5080" s="7">
        <v>6</v>
      </c>
    </row>
    <row r="5081" spans="1:6" ht="15" x14ac:dyDescent="0.2">
      <c r="A5081" s="7">
        <f t="shared" ca="1" si="79"/>
        <v>0.56688644931508658</v>
      </c>
      <c r="B5081" s="6">
        <v>10814</v>
      </c>
      <c r="C5081" s="7" t="s">
        <v>21209</v>
      </c>
      <c r="E5081" s="7">
        <v>2</v>
      </c>
    </row>
    <row r="5082" spans="1:6" ht="15" x14ac:dyDescent="0.2">
      <c r="A5082" s="7">
        <f t="shared" ca="1" si="79"/>
        <v>0.36629865349471447</v>
      </c>
      <c r="B5082" s="6">
        <v>614</v>
      </c>
      <c r="C5082" s="7" t="s">
        <v>1233</v>
      </c>
      <c r="E5082" s="7">
        <v>2</v>
      </c>
    </row>
    <row r="5083" spans="1:6" ht="15" x14ac:dyDescent="0.2">
      <c r="A5083" s="7">
        <f t="shared" ca="1" si="79"/>
        <v>0.99178555064593221</v>
      </c>
      <c r="B5083" s="6">
        <v>13419</v>
      </c>
      <c r="C5083" s="7" t="s">
        <v>26276</v>
      </c>
      <c r="E5083" s="7">
        <v>0</v>
      </c>
    </row>
    <row r="5084" spans="1:6" ht="15" x14ac:dyDescent="0.2">
      <c r="A5084" s="7">
        <f t="shared" ca="1" si="79"/>
        <v>0.93516883666690631</v>
      </c>
      <c r="B5084" s="6">
        <v>9117</v>
      </c>
      <c r="C5084" s="7" t="s">
        <v>17899</v>
      </c>
      <c r="E5084" s="7">
        <v>6</v>
      </c>
    </row>
    <row r="5085" spans="1:6" ht="15" x14ac:dyDescent="0.2">
      <c r="A5085" s="7">
        <f t="shared" ca="1" si="79"/>
        <v>0.75648690095560955</v>
      </c>
      <c r="B5085" s="6">
        <v>8095</v>
      </c>
      <c r="C5085" s="7" t="s">
        <v>15905</v>
      </c>
      <c r="E5085" s="7">
        <v>1</v>
      </c>
    </row>
    <row r="5086" spans="1:6" ht="15" x14ac:dyDescent="0.2">
      <c r="A5086" s="7">
        <f t="shared" ca="1" si="79"/>
        <v>9.0575195243922657E-3</v>
      </c>
      <c r="B5086" s="6">
        <v>6636</v>
      </c>
      <c r="C5086" s="7" t="s">
        <v>13048</v>
      </c>
      <c r="E5086" s="7">
        <v>5</v>
      </c>
    </row>
    <row r="5087" spans="1:6" ht="15" hidden="1" x14ac:dyDescent="0.2">
      <c r="A5087" s="7">
        <f t="shared" ca="1" si="79"/>
        <v>0.46775070294249599</v>
      </c>
      <c r="B5087" s="6">
        <v>4169</v>
      </c>
      <c r="C5087" s="12" t="s">
        <v>8196</v>
      </c>
      <c r="E5087" s="7" t="s">
        <v>34030</v>
      </c>
    </row>
    <row r="5088" spans="1:6" ht="15" x14ac:dyDescent="0.2">
      <c r="A5088" s="7">
        <f t="shared" ca="1" si="79"/>
        <v>0.59294539188453677</v>
      </c>
      <c r="B5088" s="6">
        <v>9438</v>
      </c>
      <c r="C5088" s="7" t="s">
        <v>18512</v>
      </c>
      <c r="E5088" s="7">
        <v>6</v>
      </c>
    </row>
    <row r="5089" spans="1:5" ht="15" x14ac:dyDescent="0.2">
      <c r="A5089" s="7">
        <f t="shared" ca="1" si="79"/>
        <v>0.38414791044017171</v>
      </c>
      <c r="B5089" s="6">
        <v>7562</v>
      </c>
      <c r="C5089" s="7" t="s">
        <v>14864</v>
      </c>
      <c r="E5089" s="7">
        <v>2</v>
      </c>
    </row>
    <row r="5090" spans="1:5" ht="15" x14ac:dyDescent="0.2">
      <c r="A5090" s="7">
        <f t="shared" ca="1" si="79"/>
        <v>0.57923624427892906</v>
      </c>
      <c r="B5090" s="6">
        <v>565</v>
      </c>
      <c r="C5090" s="7" t="s">
        <v>1135</v>
      </c>
      <c r="E5090" s="7">
        <v>2</v>
      </c>
    </row>
    <row r="5091" spans="1:5" ht="15" x14ac:dyDescent="0.2">
      <c r="A5091" s="7">
        <f t="shared" ca="1" si="79"/>
        <v>0.38457979586771529</v>
      </c>
      <c r="B5091" s="6">
        <v>4523</v>
      </c>
      <c r="C5091" s="7" t="s">
        <v>8897</v>
      </c>
      <c r="E5091" s="7">
        <v>2</v>
      </c>
    </row>
    <row r="5092" spans="1:5" ht="15" x14ac:dyDescent="0.2">
      <c r="A5092" s="7">
        <f t="shared" ca="1" si="79"/>
        <v>3.7494033348350997E-2</v>
      </c>
      <c r="B5092" s="6">
        <v>7250</v>
      </c>
      <c r="C5092" s="7" t="s">
        <v>14251</v>
      </c>
      <c r="E5092" s="7">
        <v>1</v>
      </c>
    </row>
    <row r="5093" spans="1:5" ht="15" x14ac:dyDescent="0.2">
      <c r="A5093" s="7">
        <f t="shared" ca="1" si="79"/>
        <v>0.93736290014118118</v>
      </c>
      <c r="B5093" s="6">
        <v>12718</v>
      </c>
      <c r="C5093" s="7" t="s">
        <v>24911</v>
      </c>
      <c r="E5093" s="7">
        <v>1</v>
      </c>
    </row>
    <row r="5094" spans="1:5" ht="15" x14ac:dyDescent="0.2">
      <c r="A5094" s="7">
        <f t="shared" ca="1" si="79"/>
        <v>0.47979978905716081</v>
      </c>
      <c r="B5094" s="6">
        <v>851</v>
      </c>
      <c r="C5094" s="7" t="s">
        <v>1694</v>
      </c>
      <c r="E5094" s="7">
        <v>5</v>
      </c>
    </row>
    <row r="5095" spans="1:5" ht="15" x14ac:dyDescent="0.2">
      <c r="A5095" s="7">
        <f t="shared" ca="1" si="79"/>
        <v>0.15760904606900483</v>
      </c>
      <c r="B5095" s="6">
        <v>4530</v>
      </c>
      <c r="C5095" s="7" t="s">
        <v>8911</v>
      </c>
      <c r="E5095" s="7">
        <v>5</v>
      </c>
    </row>
    <row r="5096" spans="1:5" ht="15" x14ac:dyDescent="0.2">
      <c r="A5096" s="7">
        <f t="shared" ca="1" si="79"/>
        <v>0.80903830176273117</v>
      </c>
      <c r="B5096" s="6">
        <v>10633</v>
      </c>
      <c r="C5096" s="7" t="s">
        <v>20856</v>
      </c>
      <c r="E5096" s="7">
        <v>5</v>
      </c>
    </row>
    <row r="5097" spans="1:5" ht="15" x14ac:dyDescent="0.2">
      <c r="A5097" s="7">
        <f t="shared" ca="1" si="79"/>
        <v>0.57301586147872097</v>
      </c>
      <c r="B5097" s="6">
        <v>12119</v>
      </c>
      <c r="C5097" s="7" t="s">
        <v>23751</v>
      </c>
      <c r="E5097" s="7">
        <v>5</v>
      </c>
    </row>
    <row r="5098" spans="1:5" ht="15" x14ac:dyDescent="0.2">
      <c r="A5098" s="7">
        <f t="shared" ca="1" si="79"/>
        <v>0.81120002993372109</v>
      </c>
      <c r="B5098" s="6">
        <v>17054</v>
      </c>
      <c r="C5098" s="7" t="s">
        <v>33305</v>
      </c>
      <c r="E5098" s="7">
        <v>5</v>
      </c>
    </row>
    <row r="5099" spans="1:5" ht="15" hidden="1" x14ac:dyDescent="0.2">
      <c r="A5099" s="7">
        <f t="shared" ca="1" si="79"/>
        <v>9.3394211824847528E-2</v>
      </c>
      <c r="B5099" s="6">
        <v>15129</v>
      </c>
      <c r="C5099" s="7" t="s">
        <v>29579</v>
      </c>
      <c r="E5099" s="7" t="s">
        <v>34001</v>
      </c>
    </row>
    <row r="5100" spans="1:5" ht="15" x14ac:dyDescent="0.2">
      <c r="A5100" s="7">
        <f t="shared" ca="1" si="79"/>
        <v>7.9871688142141073E-2</v>
      </c>
      <c r="B5100" s="6">
        <v>14474</v>
      </c>
      <c r="C5100" s="7" t="s">
        <v>28313</v>
      </c>
      <c r="E5100" s="7">
        <v>5</v>
      </c>
    </row>
    <row r="5101" spans="1:5" ht="15" x14ac:dyDescent="0.2">
      <c r="A5101" s="7">
        <f t="shared" ca="1" si="79"/>
        <v>0.63414437950703928</v>
      </c>
      <c r="B5101" s="6">
        <v>6473</v>
      </c>
      <c r="C5101" s="7" t="s">
        <v>12726</v>
      </c>
      <c r="E5101" s="7">
        <v>0</v>
      </c>
    </row>
    <row r="5102" spans="1:5" ht="15" x14ac:dyDescent="0.2">
      <c r="A5102" s="7">
        <f t="shared" ca="1" si="79"/>
        <v>0.98944049902360631</v>
      </c>
      <c r="B5102" s="6">
        <v>7497</v>
      </c>
      <c r="C5102" s="7" t="s">
        <v>14736</v>
      </c>
      <c r="E5102" s="7">
        <v>2</v>
      </c>
    </row>
    <row r="5103" spans="1:5" ht="15" x14ac:dyDescent="0.2">
      <c r="A5103" s="7">
        <f t="shared" ca="1" si="79"/>
        <v>0.42569613674613316</v>
      </c>
      <c r="B5103" s="6">
        <v>658</v>
      </c>
      <c r="C5103" s="7" t="s">
        <v>1319</v>
      </c>
      <c r="E5103" s="7">
        <v>0</v>
      </c>
    </row>
    <row r="5104" spans="1:5" ht="15" x14ac:dyDescent="0.2">
      <c r="A5104" s="7">
        <f t="shared" ca="1" si="79"/>
        <v>0.60349613081815479</v>
      </c>
      <c r="B5104" s="6">
        <v>12816</v>
      </c>
      <c r="C5104" s="7" t="s">
        <v>25103</v>
      </c>
      <c r="E5104" s="7">
        <v>0</v>
      </c>
    </row>
    <row r="5105" spans="1:6" ht="15" x14ac:dyDescent="0.2">
      <c r="A5105" s="7">
        <f t="shared" ca="1" si="79"/>
        <v>0.70466355966915817</v>
      </c>
      <c r="B5105" s="6">
        <v>6661</v>
      </c>
      <c r="C5105" s="7" t="s">
        <v>13096</v>
      </c>
      <c r="E5105" s="7">
        <v>1</v>
      </c>
    </row>
    <row r="5106" spans="1:6" ht="15" x14ac:dyDescent="0.2">
      <c r="A5106" s="7">
        <f t="shared" ca="1" si="79"/>
        <v>7.4314257753999802E-2</v>
      </c>
      <c r="B5106" s="6">
        <v>13468</v>
      </c>
      <c r="C5106" s="7" t="s">
        <v>26371</v>
      </c>
      <c r="E5106" s="7">
        <v>6</v>
      </c>
    </row>
    <row r="5107" spans="1:6" ht="15" x14ac:dyDescent="0.2">
      <c r="A5107" s="7">
        <f t="shared" ca="1" si="79"/>
        <v>0.53146384522381962</v>
      </c>
      <c r="B5107" s="6">
        <v>15032</v>
      </c>
      <c r="C5107" s="7" t="s">
        <v>29393</v>
      </c>
      <c r="E5107" s="7">
        <v>7</v>
      </c>
    </row>
    <row r="5108" spans="1:6" ht="15" x14ac:dyDescent="0.2">
      <c r="A5108" s="7">
        <f t="shared" ca="1" si="79"/>
        <v>0.3519936171901763</v>
      </c>
      <c r="B5108" s="6">
        <v>16675</v>
      </c>
      <c r="C5108" s="7" t="s">
        <v>32563</v>
      </c>
      <c r="E5108" s="7">
        <v>2</v>
      </c>
    </row>
    <row r="5109" spans="1:6" ht="15" x14ac:dyDescent="0.2">
      <c r="A5109" s="7">
        <f t="shared" ca="1" si="79"/>
        <v>0.65033433017680731</v>
      </c>
      <c r="B5109" s="6">
        <v>1900</v>
      </c>
      <c r="C5109" s="7" t="s">
        <v>3762</v>
      </c>
      <c r="E5109" s="7">
        <v>0</v>
      </c>
    </row>
    <row r="5110" spans="1:6" ht="15" x14ac:dyDescent="0.2">
      <c r="A5110" s="7">
        <f t="shared" ca="1" si="79"/>
        <v>0.134257675409305</v>
      </c>
      <c r="B5110" s="6">
        <v>16821</v>
      </c>
      <c r="C5110" s="7" t="s">
        <v>32851</v>
      </c>
      <c r="E5110" s="7">
        <v>3</v>
      </c>
    </row>
    <row r="5111" spans="1:6" ht="15" x14ac:dyDescent="0.2">
      <c r="A5111" s="7">
        <f t="shared" ca="1" si="79"/>
        <v>6.4309011639139713E-2</v>
      </c>
      <c r="B5111" s="6">
        <v>15458</v>
      </c>
      <c r="C5111" s="7" t="s">
        <v>30217</v>
      </c>
      <c r="E5111" s="7">
        <v>7</v>
      </c>
    </row>
    <row r="5112" spans="1:6" ht="15" x14ac:dyDescent="0.2">
      <c r="A5112" s="7">
        <f t="shared" ca="1" si="79"/>
        <v>0.63749841150820596</v>
      </c>
      <c r="B5112" s="6">
        <v>8018</v>
      </c>
      <c r="C5112" s="7" t="s">
        <v>15759</v>
      </c>
      <c r="E5112" s="7">
        <v>0</v>
      </c>
    </row>
    <row r="5113" spans="1:6" ht="15" x14ac:dyDescent="0.2">
      <c r="A5113" s="7">
        <f t="shared" ca="1" si="79"/>
        <v>0.83552615719240475</v>
      </c>
      <c r="B5113" s="6">
        <v>361</v>
      </c>
      <c r="C5113" s="7" t="s">
        <v>732</v>
      </c>
      <c r="E5113" s="7">
        <v>1</v>
      </c>
    </row>
    <row r="5114" spans="1:6" ht="15" x14ac:dyDescent="0.2">
      <c r="A5114" s="7">
        <f t="shared" ca="1" si="79"/>
        <v>0.77039328051884293</v>
      </c>
      <c r="B5114" s="6">
        <v>10214</v>
      </c>
      <c r="C5114" s="7" t="s">
        <v>20027</v>
      </c>
      <c r="E5114" s="7">
        <v>5</v>
      </c>
    </row>
    <row r="5115" spans="1:6" ht="15" x14ac:dyDescent="0.2">
      <c r="A5115" s="7">
        <f t="shared" ca="1" si="79"/>
        <v>0.53359750825324703</v>
      </c>
      <c r="B5115" s="6">
        <v>161</v>
      </c>
      <c r="C5115" s="7" t="s">
        <v>333</v>
      </c>
      <c r="E5115" s="7">
        <v>6</v>
      </c>
    </row>
    <row r="5116" spans="1:6" ht="15" hidden="1" x14ac:dyDescent="0.2">
      <c r="A5116" s="7">
        <f t="shared" ca="1" si="79"/>
        <v>3.1109482550921719E-3</v>
      </c>
      <c r="B5116" s="6">
        <v>15181</v>
      </c>
      <c r="C5116" s="11" t="s">
        <v>29679</v>
      </c>
      <c r="F5116" s="7" t="s">
        <v>34082</v>
      </c>
    </row>
    <row r="5117" spans="1:6" ht="15" x14ac:dyDescent="0.2">
      <c r="A5117" s="7">
        <f t="shared" ca="1" si="79"/>
        <v>0.28527206510802183</v>
      </c>
      <c r="B5117" s="6">
        <v>6304</v>
      </c>
      <c r="C5117" s="7" t="s">
        <v>12392</v>
      </c>
      <c r="E5117" s="7">
        <v>5</v>
      </c>
    </row>
    <row r="5118" spans="1:6" ht="15" x14ac:dyDescent="0.2">
      <c r="A5118" s="7">
        <f t="shared" ca="1" si="79"/>
        <v>0.16150941485306158</v>
      </c>
      <c r="B5118" s="6">
        <v>943</v>
      </c>
      <c r="C5118" s="7" t="s">
        <v>1877</v>
      </c>
      <c r="E5118" s="7">
        <v>2</v>
      </c>
    </row>
    <row r="5119" spans="1:6" ht="15" x14ac:dyDescent="0.2">
      <c r="A5119" s="7">
        <f t="shared" ca="1" si="79"/>
        <v>0.79166038146091167</v>
      </c>
      <c r="B5119" s="6">
        <v>3817</v>
      </c>
      <c r="C5119" s="7" t="s">
        <v>7502</v>
      </c>
      <c r="E5119" s="7">
        <v>6</v>
      </c>
    </row>
    <row r="5120" spans="1:6" ht="15" x14ac:dyDescent="0.2">
      <c r="A5120" s="7">
        <f t="shared" ca="1" si="79"/>
        <v>0.2682376204935375</v>
      </c>
      <c r="B5120" s="6">
        <v>3586</v>
      </c>
      <c r="C5120" s="7" t="s">
        <v>7057</v>
      </c>
      <c r="E5120" s="7">
        <v>2</v>
      </c>
    </row>
    <row r="5121" spans="1:5" ht="15" x14ac:dyDescent="0.2">
      <c r="A5121" s="7">
        <f t="shared" ca="1" si="79"/>
        <v>0.79378923974658533</v>
      </c>
      <c r="B5121" s="6">
        <v>5804</v>
      </c>
      <c r="C5121" s="7" t="s">
        <v>11412</v>
      </c>
      <c r="E5121" s="7">
        <v>7</v>
      </c>
    </row>
    <row r="5122" spans="1:5" ht="15" x14ac:dyDescent="0.2">
      <c r="A5122" s="7">
        <f t="shared" ref="A5122:A5185" ca="1" si="80">RAND()</f>
        <v>0.30794329904352424</v>
      </c>
      <c r="B5122" s="6">
        <v>8052</v>
      </c>
      <c r="C5122" s="7" t="s">
        <v>15825</v>
      </c>
      <c r="E5122" s="7">
        <v>5</v>
      </c>
    </row>
    <row r="5123" spans="1:5" ht="15" x14ac:dyDescent="0.2">
      <c r="A5123" s="7">
        <f t="shared" ca="1" si="80"/>
        <v>0.1145709479132504</v>
      </c>
      <c r="B5123" s="6">
        <v>1155</v>
      </c>
      <c r="C5123" s="7" t="s">
        <v>2297</v>
      </c>
      <c r="E5123" s="7">
        <v>7</v>
      </c>
    </row>
    <row r="5124" spans="1:5" ht="15" x14ac:dyDescent="0.2">
      <c r="A5124" s="7">
        <f t="shared" ca="1" si="80"/>
        <v>0.65312265569795136</v>
      </c>
      <c r="B5124" s="6">
        <v>10206</v>
      </c>
      <c r="C5124" s="7" t="s">
        <v>20011</v>
      </c>
      <c r="E5124" s="7">
        <v>0</v>
      </c>
    </row>
    <row r="5125" spans="1:5" ht="15" x14ac:dyDescent="0.2">
      <c r="A5125" s="7">
        <f t="shared" ca="1" si="80"/>
        <v>0.29499435305115129</v>
      </c>
      <c r="B5125" s="6">
        <v>2205</v>
      </c>
      <c r="C5125" s="7" t="s">
        <v>4360</v>
      </c>
      <c r="E5125" s="7">
        <v>2</v>
      </c>
    </row>
    <row r="5126" spans="1:5" ht="15" x14ac:dyDescent="0.2">
      <c r="A5126" s="7">
        <f t="shared" ca="1" si="80"/>
        <v>0.46194927433236588</v>
      </c>
      <c r="B5126" s="6">
        <v>12458</v>
      </c>
      <c r="C5126" s="7" t="s">
        <v>24405</v>
      </c>
      <c r="E5126" s="7">
        <v>2</v>
      </c>
    </row>
    <row r="5127" spans="1:5" ht="15" x14ac:dyDescent="0.2">
      <c r="A5127" s="7">
        <f t="shared" ca="1" si="80"/>
        <v>0.18351959051092093</v>
      </c>
      <c r="B5127" s="6">
        <v>960</v>
      </c>
      <c r="C5127" s="7" t="s">
        <v>1911</v>
      </c>
      <c r="E5127" s="7">
        <v>5</v>
      </c>
    </row>
    <row r="5128" spans="1:5" ht="15" x14ac:dyDescent="0.2">
      <c r="A5128" s="7">
        <f t="shared" ca="1" si="80"/>
        <v>0.9246568886274934</v>
      </c>
      <c r="B5128" s="6">
        <v>13048</v>
      </c>
      <c r="C5128" s="7" t="s">
        <v>25544</v>
      </c>
      <c r="E5128" s="7">
        <v>6</v>
      </c>
    </row>
    <row r="5129" spans="1:5" ht="15" x14ac:dyDescent="0.2">
      <c r="A5129" s="7">
        <f t="shared" ca="1" si="80"/>
        <v>0.88137398723003635</v>
      </c>
      <c r="B5129" s="6">
        <v>7308</v>
      </c>
      <c r="C5129" s="7" t="s">
        <v>14364</v>
      </c>
      <c r="E5129" s="7">
        <v>0</v>
      </c>
    </row>
    <row r="5130" spans="1:5" ht="15" x14ac:dyDescent="0.2">
      <c r="A5130" s="7">
        <f t="shared" ca="1" si="80"/>
        <v>0.70370034648271595</v>
      </c>
      <c r="B5130" s="6">
        <v>968</v>
      </c>
      <c r="C5130" s="7" t="s">
        <v>1927</v>
      </c>
      <c r="E5130" s="7">
        <v>6</v>
      </c>
    </row>
    <row r="5131" spans="1:5" ht="15" x14ac:dyDescent="0.2">
      <c r="A5131" s="7">
        <f t="shared" ca="1" si="80"/>
        <v>0.10681350134112533</v>
      </c>
      <c r="B5131" s="6">
        <v>6994</v>
      </c>
      <c r="C5131" s="7" t="s">
        <v>13752</v>
      </c>
      <c r="E5131" s="7">
        <v>3</v>
      </c>
    </row>
    <row r="5132" spans="1:5" ht="15" x14ac:dyDescent="0.2">
      <c r="A5132" s="7">
        <f t="shared" ca="1" si="80"/>
        <v>0.2202143715508309</v>
      </c>
      <c r="B5132" s="6">
        <v>14279</v>
      </c>
      <c r="C5132" s="7" t="s">
        <v>27931</v>
      </c>
      <c r="E5132" s="7">
        <v>4</v>
      </c>
    </row>
    <row r="5133" spans="1:5" ht="15" x14ac:dyDescent="0.2">
      <c r="A5133" s="7">
        <f t="shared" ca="1" si="80"/>
        <v>0.2042826228831407</v>
      </c>
      <c r="B5133" s="6">
        <v>12472</v>
      </c>
      <c r="C5133" s="7" t="s">
        <v>24433</v>
      </c>
      <c r="E5133" s="7">
        <v>6</v>
      </c>
    </row>
    <row r="5134" spans="1:5" ht="15" x14ac:dyDescent="0.2">
      <c r="A5134" s="7">
        <f t="shared" ca="1" si="80"/>
        <v>0.86756825476878707</v>
      </c>
      <c r="B5134" s="6">
        <v>16027</v>
      </c>
      <c r="C5134" s="7" t="s">
        <v>31312</v>
      </c>
      <c r="E5134" s="7">
        <v>3</v>
      </c>
    </row>
    <row r="5135" spans="1:5" ht="15" x14ac:dyDescent="0.2">
      <c r="A5135" s="7">
        <f t="shared" ca="1" si="80"/>
        <v>0.8869267155097238</v>
      </c>
      <c r="B5135" s="6">
        <v>3716</v>
      </c>
      <c r="C5135" s="7" t="s">
        <v>7308</v>
      </c>
      <c r="E5135" s="7">
        <v>5</v>
      </c>
    </row>
    <row r="5136" spans="1:5" ht="15" x14ac:dyDescent="0.2">
      <c r="A5136" s="7">
        <f t="shared" ca="1" si="80"/>
        <v>0.84080832733790822</v>
      </c>
      <c r="B5136" s="6">
        <v>4138</v>
      </c>
      <c r="C5136" s="7" t="s">
        <v>8134</v>
      </c>
      <c r="E5136" s="7">
        <v>2</v>
      </c>
    </row>
    <row r="5137" spans="1:5" ht="15" x14ac:dyDescent="0.2">
      <c r="A5137" s="7">
        <f t="shared" ca="1" si="80"/>
        <v>0.82935821867629833</v>
      </c>
      <c r="B5137" s="6">
        <v>5888</v>
      </c>
      <c r="C5137" s="7" t="s">
        <v>11576</v>
      </c>
      <c r="E5137" s="7">
        <v>0</v>
      </c>
    </row>
    <row r="5138" spans="1:5" ht="15" hidden="1" x14ac:dyDescent="0.2">
      <c r="A5138" s="7">
        <f t="shared" ca="1" si="80"/>
        <v>7.4422168198353011E-2</v>
      </c>
      <c r="B5138" s="6">
        <v>6141</v>
      </c>
      <c r="C5138" s="11" t="s">
        <v>12075</v>
      </c>
    </row>
    <row r="5139" spans="1:5" ht="15" x14ac:dyDescent="0.2">
      <c r="A5139" s="7">
        <f t="shared" ca="1" si="80"/>
        <v>0.17989615124957403</v>
      </c>
      <c r="B5139" s="6">
        <v>6647</v>
      </c>
      <c r="C5139" s="7" t="s">
        <v>13069</v>
      </c>
      <c r="E5139" s="7">
        <v>5</v>
      </c>
    </row>
    <row r="5140" spans="1:5" ht="15" x14ac:dyDescent="0.2">
      <c r="A5140" s="7">
        <f t="shared" ca="1" si="80"/>
        <v>8.8788339275111872E-2</v>
      </c>
      <c r="B5140" s="6">
        <v>2623</v>
      </c>
      <c r="C5140" s="7" t="s">
        <v>5175</v>
      </c>
      <c r="E5140" s="7">
        <v>3</v>
      </c>
    </row>
    <row r="5141" spans="1:5" ht="15" x14ac:dyDescent="0.2">
      <c r="A5141" s="7">
        <f t="shared" ca="1" si="80"/>
        <v>0.26626299267516962</v>
      </c>
      <c r="B5141" s="6">
        <v>7776</v>
      </c>
      <c r="C5141" s="7" t="s">
        <v>15282</v>
      </c>
      <c r="E5141" s="7">
        <v>3</v>
      </c>
    </row>
    <row r="5142" spans="1:5" ht="15" x14ac:dyDescent="0.2">
      <c r="A5142" s="7">
        <f t="shared" ca="1" si="80"/>
        <v>0.85166690753489105</v>
      </c>
      <c r="B5142" s="6">
        <v>2272</v>
      </c>
      <c r="C5142" s="7" t="s">
        <v>4493</v>
      </c>
      <c r="E5142" s="7">
        <v>5</v>
      </c>
    </row>
    <row r="5143" spans="1:5" ht="15" x14ac:dyDescent="0.2">
      <c r="A5143" s="7">
        <f t="shared" ca="1" si="80"/>
        <v>0.38748746108786669</v>
      </c>
      <c r="B5143" s="6">
        <v>13785</v>
      </c>
      <c r="C5143" s="7" t="s">
        <v>26978</v>
      </c>
      <c r="E5143" s="7">
        <v>1</v>
      </c>
    </row>
    <row r="5144" spans="1:5" ht="15" x14ac:dyDescent="0.2">
      <c r="A5144" s="7">
        <f t="shared" ca="1" si="80"/>
        <v>0.56127768228634289</v>
      </c>
      <c r="B5144" s="6">
        <v>2867</v>
      </c>
      <c r="C5144" s="7" t="s">
        <v>5658</v>
      </c>
      <c r="E5144" s="7">
        <v>2</v>
      </c>
    </row>
    <row r="5145" spans="1:5" ht="15" x14ac:dyDescent="0.2">
      <c r="A5145" s="7">
        <f t="shared" ca="1" si="80"/>
        <v>2.7932466730494876E-2</v>
      </c>
      <c r="B5145" s="6">
        <v>11427</v>
      </c>
      <c r="C5145" s="7" t="s">
        <v>22399</v>
      </c>
      <c r="E5145" s="7">
        <v>6</v>
      </c>
    </row>
    <row r="5146" spans="1:5" ht="15" x14ac:dyDescent="0.2">
      <c r="A5146" s="7">
        <f t="shared" ca="1" si="80"/>
        <v>0.22397280892822347</v>
      </c>
      <c r="B5146" s="6">
        <v>2088</v>
      </c>
      <c r="C5146" s="7" t="s">
        <v>4132</v>
      </c>
      <c r="E5146" s="7">
        <v>1</v>
      </c>
    </row>
    <row r="5147" spans="1:5" ht="15" x14ac:dyDescent="0.2">
      <c r="A5147" s="7">
        <f t="shared" ca="1" si="80"/>
        <v>0.16416058743110418</v>
      </c>
      <c r="B5147" s="6">
        <v>6958</v>
      </c>
      <c r="C5147" s="7" t="s">
        <v>13681</v>
      </c>
      <c r="E5147" s="7">
        <v>1</v>
      </c>
    </row>
    <row r="5148" spans="1:5" ht="15" x14ac:dyDescent="0.2">
      <c r="A5148" s="7">
        <f t="shared" ca="1" si="80"/>
        <v>0.81969751420142623</v>
      </c>
      <c r="B5148" s="6">
        <v>5816</v>
      </c>
      <c r="C5148" s="7" t="s">
        <v>11435</v>
      </c>
      <c r="E5148" s="7">
        <v>7</v>
      </c>
    </row>
    <row r="5149" spans="1:5" ht="15" x14ac:dyDescent="0.2">
      <c r="A5149" s="7">
        <f t="shared" ca="1" si="80"/>
        <v>0.39512935869400734</v>
      </c>
      <c r="B5149" s="6">
        <v>3651</v>
      </c>
      <c r="C5149" s="7" t="s">
        <v>7184</v>
      </c>
      <c r="E5149" s="7">
        <v>3</v>
      </c>
    </row>
    <row r="5150" spans="1:5" ht="15" x14ac:dyDescent="0.2">
      <c r="A5150" s="7">
        <f t="shared" ca="1" si="80"/>
        <v>0.81640121794138554</v>
      </c>
      <c r="B5150" s="6">
        <v>716</v>
      </c>
      <c r="C5150" s="7" t="s">
        <v>1429</v>
      </c>
      <c r="E5150" s="7">
        <v>0</v>
      </c>
    </row>
    <row r="5151" spans="1:5" ht="15" x14ac:dyDescent="0.2">
      <c r="A5151" s="7">
        <f t="shared" ca="1" si="80"/>
        <v>0.24989342962092176</v>
      </c>
      <c r="B5151" s="6">
        <v>10451</v>
      </c>
      <c r="C5151" s="7" t="s">
        <v>20495</v>
      </c>
      <c r="E5151" s="7">
        <v>2</v>
      </c>
    </row>
    <row r="5152" spans="1:5" ht="15" x14ac:dyDescent="0.2">
      <c r="A5152" s="7">
        <f t="shared" ca="1" si="80"/>
        <v>0.55774498275205509</v>
      </c>
      <c r="B5152" s="6">
        <v>6540</v>
      </c>
      <c r="C5152" s="7" t="s">
        <v>12860</v>
      </c>
      <c r="E5152" s="7">
        <v>0</v>
      </c>
    </row>
    <row r="5153" spans="1:6" ht="15" x14ac:dyDescent="0.2">
      <c r="A5153" s="7">
        <f t="shared" ca="1" si="80"/>
        <v>5.5176176240209762E-2</v>
      </c>
      <c r="B5153" s="6">
        <v>3918</v>
      </c>
      <c r="C5153" s="7" t="s">
        <v>7699</v>
      </c>
      <c r="E5153" s="7">
        <v>5</v>
      </c>
    </row>
    <row r="5154" spans="1:6" ht="15" x14ac:dyDescent="0.2">
      <c r="A5154" s="7">
        <f t="shared" ca="1" si="80"/>
        <v>0.50177706468517391</v>
      </c>
      <c r="B5154" s="6">
        <v>5647</v>
      </c>
      <c r="C5154" s="7" t="s">
        <v>11102</v>
      </c>
      <c r="E5154" s="7">
        <v>6</v>
      </c>
    </row>
    <row r="5155" spans="1:6" ht="15" x14ac:dyDescent="0.2">
      <c r="A5155" s="7">
        <f t="shared" ca="1" si="80"/>
        <v>0.92222163369508003</v>
      </c>
      <c r="B5155" s="6">
        <v>9029</v>
      </c>
      <c r="C5155" s="7" t="s">
        <v>17730</v>
      </c>
      <c r="E5155" s="7">
        <v>6</v>
      </c>
    </row>
    <row r="5156" spans="1:6" ht="15" x14ac:dyDescent="0.2">
      <c r="A5156" s="7">
        <f t="shared" ca="1" si="80"/>
        <v>0.24996019679932069</v>
      </c>
      <c r="B5156" s="6">
        <v>7059</v>
      </c>
      <c r="C5156" s="7" t="s">
        <v>13878</v>
      </c>
      <c r="E5156" s="7">
        <v>4</v>
      </c>
    </row>
    <row r="5157" spans="1:6" ht="15" x14ac:dyDescent="0.2">
      <c r="A5157" s="7">
        <f t="shared" ca="1" si="80"/>
        <v>0.41535435200287885</v>
      </c>
      <c r="B5157" s="6">
        <v>6003</v>
      </c>
      <c r="C5157" s="7" t="s">
        <v>11802</v>
      </c>
      <c r="E5157" s="7">
        <v>5</v>
      </c>
    </row>
    <row r="5158" spans="1:6" ht="15" x14ac:dyDescent="0.2">
      <c r="A5158" s="7">
        <f t="shared" ca="1" si="80"/>
        <v>0.61198154142159256</v>
      </c>
      <c r="B5158" s="6">
        <v>12279</v>
      </c>
      <c r="C5158" s="7" t="s">
        <v>24059</v>
      </c>
      <c r="E5158" s="7">
        <v>6</v>
      </c>
    </row>
    <row r="5159" spans="1:6" ht="15" x14ac:dyDescent="0.2">
      <c r="A5159" s="7">
        <f t="shared" ca="1" si="80"/>
        <v>0.85319181324770565</v>
      </c>
      <c r="B5159" s="6">
        <v>16145</v>
      </c>
      <c r="C5159" s="7" t="s">
        <v>31539</v>
      </c>
      <c r="E5159" s="7">
        <v>7</v>
      </c>
    </row>
    <row r="5160" spans="1:6" ht="15" x14ac:dyDescent="0.2">
      <c r="A5160" s="7">
        <f t="shared" ca="1" si="80"/>
        <v>0.40930877323765624</v>
      </c>
      <c r="B5160" s="6">
        <v>6660</v>
      </c>
      <c r="C5160" s="7" t="s">
        <v>13094</v>
      </c>
      <c r="E5160" s="7">
        <v>7</v>
      </c>
    </row>
    <row r="5161" spans="1:6" ht="15" x14ac:dyDescent="0.2">
      <c r="A5161" s="7">
        <f t="shared" ca="1" si="80"/>
        <v>2.5213891644166209E-2</v>
      </c>
      <c r="B5161" s="6">
        <v>9537</v>
      </c>
      <c r="C5161" s="7" t="s">
        <v>18705</v>
      </c>
      <c r="E5161" s="7">
        <v>6</v>
      </c>
    </row>
    <row r="5162" spans="1:6" ht="15" x14ac:dyDescent="0.2">
      <c r="A5162" s="7">
        <f t="shared" ca="1" si="80"/>
        <v>0.65399712180296787</v>
      </c>
      <c r="B5162" s="6">
        <v>7580</v>
      </c>
      <c r="C5162" s="7" t="s">
        <v>14900</v>
      </c>
      <c r="E5162" s="7">
        <v>0</v>
      </c>
    </row>
    <row r="5163" spans="1:6" ht="15" x14ac:dyDescent="0.2">
      <c r="A5163" s="7">
        <f t="shared" ca="1" si="80"/>
        <v>0.28455166854479352</v>
      </c>
      <c r="B5163" s="6">
        <v>6639</v>
      </c>
      <c r="C5163" s="7" t="s">
        <v>13054</v>
      </c>
      <c r="E5163" s="7">
        <v>7</v>
      </c>
    </row>
    <row r="5164" spans="1:6" ht="15" x14ac:dyDescent="0.2">
      <c r="A5164" s="7">
        <f t="shared" ca="1" si="80"/>
        <v>0.78810850976663394</v>
      </c>
      <c r="B5164" s="6">
        <v>13938</v>
      </c>
      <c r="C5164" s="20" t="s">
        <v>27270</v>
      </c>
      <c r="E5164" s="7">
        <v>6</v>
      </c>
      <c r="F5164" s="7" t="s">
        <v>34083</v>
      </c>
    </row>
    <row r="5165" spans="1:6" ht="15" x14ac:dyDescent="0.2">
      <c r="A5165" s="7">
        <f t="shared" ca="1" si="80"/>
        <v>0.98773069841606065</v>
      </c>
      <c r="B5165" s="6">
        <v>16475</v>
      </c>
      <c r="C5165" s="7" t="s">
        <v>32177</v>
      </c>
      <c r="E5165" s="7">
        <v>6</v>
      </c>
    </row>
    <row r="5166" spans="1:6" ht="15" x14ac:dyDescent="0.2">
      <c r="A5166" s="7">
        <f t="shared" ca="1" si="80"/>
        <v>0.80883589146454193</v>
      </c>
      <c r="B5166" s="6">
        <v>14720</v>
      </c>
      <c r="C5166" s="7" t="s">
        <v>28791</v>
      </c>
      <c r="E5166" s="7">
        <v>5</v>
      </c>
    </row>
    <row r="5167" spans="1:6" ht="15" x14ac:dyDescent="0.2">
      <c r="A5167" s="7">
        <f t="shared" ca="1" si="80"/>
        <v>0.87728381821951296</v>
      </c>
      <c r="B5167" s="6">
        <v>10084</v>
      </c>
      <c r="C5167" s="7" t="s">
        <v>19768</v>
      </c>
      <c r="E5167" s="7">
        <v>0</v>
      </c>
    </row>
    <row r="5168" spans="1:6" ht="15" x14ac:dyDescent="0.2">
      <c r="A5168" s="7">
        <f t="shared" ca="1" si="80"/>
        <v>0.17339474099675001</v>
      </c>
      <c r="B5168" s="6">
        <v>16299</v>
      </c>
      <c r="C5168" s="7" t="s">
        <v>31833</v>
      </c>
      <c r="E5168" s="7">
        <v>6</v>
      </c>
    </row>
    <row r="5169" spans="1:5" ht="15" x14ac:dyDescent="0.2">
      <c r="A5169" s="7">
        <f t="shared" ca="1" si="80"/>
        <v>0.97961684602695875</v>
      </c>
      <c r="B5169" s="6">
        <v>1912</v>
      </c>
      <c r="C5169" s="7" t="s">
        <v>3785</v>
      </c>
      <c r="E5169" s="7">
        <v>3</v>
      </c>
    </row>
    <row r="5170" spans="1:5" ht="15" x14ac:dyDescent="0.2">
      <c r="A5170" s="7">
        <f t="shared" ca="1" si="80"/>
        <v>0.12016653989533066</v>
      </c>
      <c r="B5170" s="6">
        <v>244</v>
      </c>
      <c r="C5170" s="7" t="s">
        <v>499</v>
      </c>
      <c r="E5170" s="7">
        <v>6</v>
      </c>
    </row>
    <row r="5171" spans="1:5" ht="15" x14ac:dyDescent="0.2">
      <c r="A5171" s="7">
        <f t="shared" ca="1" si="80"/>
        <v>0.73060133509439551</v>
      </c>
      <c r="B5171" s="6">
        <v>7595</v>
      </c>
      <c r="C5171" s="7" t="s">
        <v>14929</v>
      </c>
      <c r="E5171" s="7">
        <v>6</v>
      </c>
    </row>
    <row r="5172" spans="1:5" ht="15" x14ac:dyDescent="0.2">
      <c r="A5172" s="7">
        <f t="shared" ca="1" si="80"/>
        <v>0.85899205172334192</v>
      </c>
      <c r="B5172" s="6">
        <v>11811</v>
      </c>
      <c r="C5172" s="7" t="s">
        <v>23151</v>
      </c>
      <c r="E5172" s="7">
        <v>5</v>
      </c>
    </row>
    <row r="5173" spans="1:5" ht="15" x14ac:dyDescent="0.2">
      <c r="A5173" s="7">
        <f t="shared" ca="1" si="80"/>
        <v>0.50547382339853986</v>
      </c>
      <c r="B5173" s="6">
        <v>16624</v>
      </c>
      <c r="C5173" s="7" t="s">
        <v>32463</v>
      </c>
      <c r="E5173" s="7">
        <v>0</v>
      </c>
    </row>
    <row r="5174" spans="1:5" ht="15" x14ac:dyDescent="0.2">
      <c r="A5174" s="7">
        <f t="shared" ca="1" si="80"/>
        <v>7.2980169246353643E-2</v>
      </c>
      <c r="B5174" s="6">
        <v>7636</v>
      </c>
      <c r="C5174" s="7" t="s">
        <v>15008</v>
      </c>
      <c r="E5174" s="7">
        <v>5</v>
      </c>
    </row>
    <row r="5175" spans="1:5" ht="15" x14ac:dyDescent="0.2">
      <c r="A5175" s="7">
        <f t="shared" ca="1" si="80"/>
        <v>0.99346224511680004</v>
      </c>
      <c r="B5175" s="6">
        <v>13513</v>
      </c>
      <c r="C5175" s="7" t="s">
        <v>26459</v>
      </c>
      <c r="E5175" s="7">
        <v>2</v>
      </c>
    </row>
    <row r="5176" spans="1:5" ht="15" x14ac:dyDescent="0.2">
      <c r="A5176" s="7">
        <f t="shared" ca="1" si="80"/>
        <v>0.21070649892561433</v>
      </c>
      <c r="B5176" s="6">
        <v>16834</v>
      </c>
      <c r="C5176" s="7" t="s">
        <v>32877</v>
      </c>
      <c r="E5176" s="7">
        <v>1</v>
      </c>
    </row>
    <row r="5177" spans="1:5" ht="15" x14ac:dyDescent="0.2">
      <c r="A5177" s="7">
        <f t="shared" ca="1" si="80"/>
        <v>0.90048057592187991</v>
      </c>
      <c r="B5177" s="6">
        <v>5926</v>
      </c>
      <c r="C5177" s="7" t="s">
        <v>11652</v>
      </c>
      <c r="E5177" s="7">
        <v>6</v>
      </c>
    </row>
    <row r="5178" spans="1:5" ht="15" x14ac:dyDescent="0.2">
      <c r="A5178" s="7">
        <f t="shared" ca="1" si="80"/>
        <v>3.5852928422372865E-2</v>
      </c>
      <c r="B5178" s="6">
        <v>9751</v>
      </c>
      <c r="C5178" s="7" t="s">
        <v>19116</v>
      </c>
      <c r="E5178" s="7">
        <v>7</v>
      </c>
    </row>
    <row r="5179" spans="1:5" ht="15" x14ac:dyDescent="0.2">
      <c r="A5179" s="7">
        <f t="shared" ca="1" si="80"/>
        <v>0.48993742459173706</v>
      </c>
      <c r="B5179" s="6">
        <v>11603</v>
      </c>
      <c r="C5179" s="7" t="s">
        <v>22746</v>
      </c>
      <c r="E5179" s="7">
        <v>3</v>
      </c>
    </row>
    <row r="5180" spans="1:5" ht="15" x14ac:dyDescent="0.2">
      <c r="A5180" s="7">
        <f t="shared" ca="1" si="80"/>
        <v>0.57951138899492305</v>
      </c>
      <c r="B5180" s="6">
        <v>9416</v>
      </c>
      <c r="C5180" s="7" t="s">
        <v>18468</v>
      </c>
      <c r="E5180" s="7">
        <v>7</v>
      </c>
    </row>
    <row r="5181" spans="1:5" ht="15" x14ac:dyDescent="0.2">
      <c r="A5181" s="7">
        <f t="shared" ca="1" si="80"/>
        <v>0.29626631892428923</v>
      </c>
      <c r="B5181" s="6">
        <v>6631</v>
      </c>
      <c r="C5181" s="7" t="s">
        <v>13038</v>
      </c>
      <c r="E5181" s="7">
        <v>0</v>
      </c>
    </row>
    <row r="5182" spans="1:5" ht="15" x14ac:dyDescent="0.2">
      <c r="A5182" s="7">
        <f t="shared" ca="1" si="80"/>
        <v>0.61804317285720778</v>
      </c>
      <c r="B5182" s="6">
        <v>3585</v>
      </c>
      <c r="C5182" s="7" t="s">
        <v>7055</v>
      </c>
      <c r="E5182" s="7">
        <v>3</v>
      </c>
    </row>
    <row r="5183" spans="1:5" ht="15" x14ac:dyDescent="0.2">
      <c r="A5183" s="7">
        <f t="shared" ca="1" si="80"/>
        <v>0.96580974258127295</v>
      </c>
      <c r="B5183" s="6">
        <v>16158</v>
      </c>
      <c r="C5183" s="7" t="s">
        <v>31565</v>
      </c>
      <c r="E5183" s="7">
        <v>6</v>
      </c>
    </row>
    <row r="5184" spans="1:5" ht="15" x14ac:dyDescent="0.2">
      <c r="A5184" s="7">
        <f t="shared" ca="1" si="80"/>
        <v>0.97787231423893672</v>
      </c>
      <c r="B5184" s="6">
        <v>13639</v>
      </c>
      <c r="C5184" s="7" t="s">
        <v>26699</v>
      </c>
      <c r="E5184" s="7">
        <v>0</v>
      </c>
    </row>
    <row r="5185" spans="1:5" ht="15" x14ac:dyDescent="0.2">
      <c r="A5185" s="7">
        <f t="shared" ca="1" si="80"/>
        <v>6.6018533353445097E-2</v>
      </c>
      <c r="B5185" s="6">
        <v>1467</v>
      </c>
      <c r="C5185" s="7" t="s">
        <v>2910</v>
      </c>
      <c r="E5185" s="7">
        <v>0</v>
      </c>
    </row>
    <row r="5186" spans="1:5" ht="15" x14ac:dyDescent="0.2">
      <c r="A5186" s="7">
        <f t="shared" ref="A5186:A5249" ca="1" si="81">RAND()</f>
        <v>0.69703536304237801</v>
      </c>
      <c r="B5186" s="6">
        <v>16230</v>
      </c>
      <c r="C5186" s="7" t="s">
        <v>31702</v>
      </c>
      <c r="E5186" s="7">
        <v>4</v>
      </c>
    </row>
    <row r="5187" spans="1:5" ht="15" x14ac:dyDescent="0.2">
      <c r="A5187" s="7">
        <f t="shared" ca="1" si="81"/>
        <v>4.8270439977487589E-2</v>
      </c>
      <c r="B5187" s="6">
        <v>12624</v>
      </c>
      <c r="C5187" s="7" t="s">
        <v>24727</v>
      </c>
      <c r="E5187" s="7">
        <v>6</v>
      </c>
    </row>
    <row r="5188" spans="1:5" ht="15" x14ac:dyDescent="0.2">
      <c r="A5188" s="7">
        <f t="shared" ca="1" si="81"/>
        <v>0.65146878334312541</v>
      </c>
      <c r="B5188" s="6">
        <v>8020</v>
      </c>
      <c r="C5188" s="7" t="s">
        <v>15763</v>
      </c>
      <c r="E5188" s="7">
        <v>0</v>
      </c>
    </row>
    <row r="5189" spans="1:5" ht="15" x14ac:dyDescent="0.2">
      <c r="A5189" s="7">
        <f t="shared" ca="1" si="81"/>
        <v>0.95942036633044014</v>
      </c>
      <c r="B5189" s="6">
        <v>13231</v>
      </c>
      <c r="C5189" s="7" t="s">
        <v>25905</v>
      </c>
      <c r="E5189" s="7">
        <v>1</v>
      </c>
    </row>
    <row r="5190" spans="1:5" ht="15" x14ac:dyDescent="0.2">
      <c r="A5190" s="7">
        <f t="shared" ca="1" si="81"/>
        <v>0.73223231686693091</v>
      </c>
      <c r="B5190" s="6">
        <v>16661</v>
      </c>
      <c r="C5190" s="7" t="s">
        <v>32535</v>
      </c>
      <c r="E5190" s="7">
        <v>3</v>
      </c>
    </row>
    <row r="5191" spans="1:5" ht="15" x14ac:dyDescent="0.2">
      <c r="A5191" s="7">
        <f t="shared" ca="1" si="81"/>
        <v>0.16025119885137418</v>
      </c>
      <c r="B5191" s="6">
        <v>10944</v>
      </c>
      <c r="C5191" s="7" t="s">
        <v>21460</v>
      </c>
      <c r="E5191" s="7">
        <v>7</v>
      </c>
    </row>
    <row r="5192" spans="1:5" ht="15" x14ac:dyDescent="0.2">
      <c r="A5192" s="7">
        <f t="shared" ca="1" si="81"/>
        <v>0.87532882008959545</v>
      </c>
      <c r="B5192" s="6">
        <v>14896</v>
      </c>
      <c r="C5192" s="7" t="s">
        <v>29131</v>
      </c>
      <c r="E5192" s="7">
        <v>5</v>
      </c>
    </row>
    <row r="5193" spans="1:5" ht="15" x14ac:dyDescent="0.2">
      <c r="A5193" s="7">
        <f t="shared" ca="1" si="81"/>
        <v>0.84456001926044288</v>
      </c>
      <c r="B5193" s="6">
        <v>2476</v>
      </c>
      <c r="C5193" s="7" t="s">
        <v>4888</v>
      </c>
      <c r="E5193" s="7">
        <v>6</v>
      </c>
    </row>
    <row r="5194" spans="1:5" ht="15" x14ac:dyDescent="0.2">
      <c r="A5194" s="7">
        <f t="shared" ca="1" si="81"/>
        <v>0.56310565383265143</v>
      </c>
      <c r="B5194" s="6">
        <v>4440</v>
      </c>
      <c r="C5194" s="7" t="s">
        <v>8731</v>
      </c>
      <c r="E5194" s="7">
        <v>0</v>
      </c>
    </row>
    <row r="5195" spans="1:5" ht="15" x14ac:dyDescent="0.2">
      <c r="A5195" s="7">
        <f t="shared" ca="1" si="81"/>
        <v>1.2703692655716803E-2</v>
      </c>
      <c r="B5195" s="6">
        <v>9387</v>
      </c>
      <c r="C5195" s="7" t="s">
        <v>18412</v>
      </c>
      <c r="E5195" s="7">
        <v>4</v>
      </c>
    </row>
    <row r="5196" spans="1:5" ht="15" x14ac:dyDescent="0.2">
      <c r="A5196" s="7">
        <f t="shared" ca="1" si="81"/>
        <v>0.81461262843489224</v>
      </c>
      <c r="B5196" s="6">
        <v>10755</v>
      </c>
      <c r="C5196" s="7" t="s">
        <v>21092</v>
      </c>
      <c r="E5196" s="7">
        <v>7</v>
      </c>
    </row>
    <row r="5197" spans="1:5" ht="15" x14ac:dyDescent="0.2">
      <c r="A5197" s="7">
        <f t="shared" ca="1" si="81"/>
        <v>0.34548188688415438</v>
      </c>
      <c r="B5197" s="6">
        <v>16990</v>
      </c>
      <c r="C5197" s="7" t="s">
        <v>33179</v>
      </c>
      <c r="E5197" s="7">
        <v>2</v>
      </c>
    </row>
    <row r="5198" spans="1:5" ht="15" x14ac:dyDescent="0.2">
      <c r="A5198" s="7">
        <f t="shared" ca="1" si="81"/>
        <v>0.30251940939403621</v>
      </c>
      <c r="B5198" s="6">
        <v>12809</v>
      </c>
      <c r="C5198" s="7" t="s">
        <v>25090</v>
      </c>
      <c r="E5198" s="7">
        <v>6</v>
      </c>
    </row>
    <row r="5199" spans="1:5" ht="15" x14ac:dyDescent="0.2">
      <c r="A5199" s="7">
        <f t="shared" ca="1" si="81"/>
        <v>0.88553621861312071</v>
      </c>
      <c r="B5199" s="6">
        <v>17303</v>
      </c>
      <c r="C5199" s="7" t="s">
        <v>33795</v>
      </c>
      <c r="E5199" s="7">
        <v>7</v>
      </c>
    </row>
    <row r="5200" spans="1:5" ht="15" x14ac:dyDescent="0.2">
      <c r="A5200" s="7">
        <f t="shared" ca="1" si="81"/>
        <v>0.78469334312733285</v>
      </c>
      <c r="B5200" s="6">
        <v>8181</v>
      </c>
      <c r="C5200" s="7" t="s">
        <v>16071</v>
      </c>
      <c r="E5200" s="7">
        <v>3</v>
      </c>
    </row>
    <row r="5201" spans="1:6" ht="15" x14ac:dyDescent="0.2">
      <c r="A5201" s="7">
        <f t="shared" ca="1" si="81"/>
        <v>0.58431304203134316</v>
      </c>
      <c r="B5201" s="6">
        <v>14705</v>
      </c>
      <c r="C5201" s="7" t="s">
        <v>28762</v>
      </c>
      <c r="E5201" s="7">
        <v>6</v>
      </c>
    </row>
    <row r="5202" spans="1:6" ht="15" x14ac:dyDescent="0.2">
      <c r="A5202" s="7">
        <f t="shared" ca="1" si="81"/>
        <v>0.578962285149348</v>
      </c>
      <c r="B5202" s="6">
        <v>4595</v>
      </c>
      <c r="C5202" s="7" t="s">
        <v>9039</v>
      </c>
      <c r="E5202" s="7">
        <v>6</v>
      </c>
    </row>
    <row r="5203" spans="1:6" ht="15" x14ac:dyDescent="0.2">
      <c r="A5203" s="7">
        <f t="shared" ca="1" si="81"/>
        <v>0.9065477693004621</v>
      </c>
      <c r="B5203" s="6">
        <v>1896</v>
      </c>
      <c r="C5203" s="7" t="s">
        <v>3754</v>
      </c>
      <c r="E5203" s="7">
        <v>6</v>
      </c>
    </row>
    <row r="5204" spans="1:6" ht="15" x14ac:dyDescent="0.2">
      <c r="A5204" s="7">
        <f t="shared" ca="1" si="81"/>
        <v>0.1267679117922299</v>
      </c>
      <c r="B5204" s="6">
        <v>15781</v>
      </c>
      <c r="C5204" s="7" t="s">
        <v>30833</v>
      </c>
      <c r="E5204" s="7">
        <v>6</v>
      </c>
    </row>
    <row r="5205" spans="1:6" ht="15" x14ac:dyDescent="0.2">
      <c r="A5205" s="7">
        <f t="shared" ca="1" si="81"/>
        <v>1.022903758084337E-2</v>
      </c>
      <c r="B5205" s="6">
        <v>11579</v>
      </c>
      <c r="C5205" s="7" t="s">
        <v>22698</v>
      </c>
      <c r="E5205" s="7">
        <v>2</v>
      </c>
    </row>
    <row r="5206" spans="1:6" ht="15" x14ac:dyDescent="0.2">
      <c r="A5206" s="7">
        <f t="shared" ca="1" si="81"/>
        <v>0.92745744337235092</v>
      </c>
      <c r="B5206" s="6">
        <v>4255</v>
      </c>
      <c r="C5206" s="7" t="s">
        <v>8363</v>
      </c>
      <c r="E5206" s="7">
        <v>7</v>
      </c>
    </row>
    <row r="5207" spans="1:6" ht="15" x14ac:dyDescent="0.2">
      <c r="A5207" s="7">
        <f t="shared" ca="1" si="81"/>
        <v>3.8342472633929647E-2</v>
      </c>
      <c r="B5207" s="6">
        <v>2532</v>
      </c>
      <c r="C5207" s="7" t="s">
        <v>4997</v>
      </c>
      <c r="E5207" s="7">
        <v>6</v>
      </c>
    </row>
    <row r="5208" spans="1:6" ht="15" x14ac:dyDescent="0.2">
      <c r="A5208" s="7">
        <f t="shared" ca="1" si="81"/>
        <v>0.11232843925852254</v>
      </c>
      <c r="B5208" s="6">
        <v>637</v>
      </c>
      <c r="C5208" s="7" t="s">
        <v>1278</v>
      </c>
      <c r="E5208" s="7">
        <v>6</v>
      </c>
    </row>
    <row r="5209" spans="1:6" ht="15" x14ac:dyDescent="0.2">
      <c r="A5209" s="7">
        <f t="shared" ca="1" si="81"/>
        <v>0.65687582452094539</v>
      </c>
      <c r="B5209" s="6">
        <v>5448</v>
      </c>
      <c r="C5209" s="7" t="s">
        <v>10710</v>
      </c>
      <c r="E5209" s="7">
        <v>0</v>
      </c>
    </row>
    <row r="5210" spans="1:6" ht="15" x14ac:dyDescent="0.2">
      <c r="A5210" s="7">
        <f t="shared" ca="1" si="81"/>
        <v>0.26366780672226098</v>
      </c>
      <c r="B5210" s="6">
        <v>8538</v>
      </c>
      <c r="C5210" s="7" t="s">
        <v>16766</v>
      </c>
      <c r="E5210" s="7">
        <v>6</v>
      </c>
    </row>
    <row r="5211" spans="1:6" ht="15" x14ac:dyDescent="0.2">
      <c r="A5211" s="7">
        <f t="shared" ca="1" si="81"/>
        <v>0.75476982514050905</v>
      </c>
      <c r="B5211" s="6">
        <v>13399</v>
      </c>
      <c r="C5211" s="7" t="s">
        <v>26237</v>
      </c>
      <c r="E5211" s="7">
        <v>6</v>
      </c>
    </row>
    <row r="5212" spans="1:6" ht="15" x14ac:dyDescent="0.2">
      <c r="A5212" s="7">
        <f t="shared" ca="1" si="81"/>
        <v>5.4617389182876286E-2</v>
      </c>
      <c r="B5212" s="6">
        <v>14562</v>
      </c>
      <c r="C5212" s="7" t="s">
        <v>28485</v>
      </c>
      <c r="E5212" s="7">
        <v>0</v>
      </c>
    </row>
    <row r="5213" spans="1:6" ht="15" x14ac:dyDescent="0.2">
      <c r="A5213" s="7">
        <f t="shared" ca="1" si="81"/>
        <v>1.5728874363768575E-2</v>
      </c>
      <c r="B5213" s="6">
        <v>14909</v>
      </c>
      <c r="C5213" s="7" t="s">
        <v>29156</v>
      </c>
      <c r="E5213" s="7">
        <v>0</v>
      </c>
    </row>
    <row r="5214" spans="1:6" ht="15" x14ac:dyDescent="0.2">
      <c r="A5214" s="7">
        <f t="shared" ca="1" si="81"/>
        <v>0.52117464340988029</v>
      </c>
      <c r="B5214" s="6">
        <v>4181</v>
      </c>
      <c r="C5214" s="7" t="s">
        <v>8218</v>
      </c>
      <c r="E5214" s="7">
        <v>5</v>
      </c>
      <c r="F5214" s="7" t="s">
        <v>34084</v>
      </c>
    </row>
    <row r="5215" spans="1:6" ht="15" x14ac:dyDescent="0.2">
      <c r="A5215" s="7">
        <f t="shared" ca="1" si="81"/>
        <v>0.75895955348122168</v>
      </c>
      <c r="B5215" s="6">
        <v>15424</v>
      </c>
      <c r="C5215" s="7" t="s">
        <v>30152</v>
      </c>
      <c r="E5215" s="7">
        <v>0</v>
      </c>
    </row>
    <row r="5216" spans="1:6" ht="15" x14ac:dyDescent="0.2">
      <c r="A5216" s="7">
        <f t="shared" ca="1" si="81"/>
        <v>0.96707898771043199</v>
      </c>
      <c r="B5216" s="6">
        <v>16156</v>
      </c>
      <c r="C5216" s="7" t="s">
        <v>31561</v>
      </c>
      <c r="E5216" s="7">
        <v>3</v>
      </c>
    </row>
    <row r="5217" spans="1:6" ht="15" x14ac:dyDescent="0.2">
      <c r="A5217" s="7">
        <f t="shared" ca="1" si="81"/>
        <v>0.97103490557555205</v>
      </c>
      <c r="B5217" s="6">
        <v>10704</v>
      </c>
      <c r="C5217" s="7" t="s">
        <v>20994</v>
      </c>
      <c r="E5217" s="7">
        <v>1</v>
      </c>
    </row>
    <row r="5218" spans="1:6" ht="15" x14ac:dyDescent="0.2">
      <c r="A5218" s="7">
        <f t="shared" ca="1" si="81"/>
        <v>0.30013998046847057</v>
      </c>
      <c r="B5218" s="6">
        <v>14477</v>
      </c>
      <c r="C5218" s="7" t="s">
        <v>28319</v>
      </c>
      <c r="E5218" s="7">
        <v>1</v>
      </c>
    </row>
    <row r="5219" spans="1:6" ht="15" x14ac:dyDescent="0.2">
      <c r="A5219" s="7">
        <f t="shared" ca="1" si="81"/>
        <v>0.21694416461973909</v>
      </c>
      <c r="B5219" s="6">
        <v>3064</v>
      </c>
      <c r="C5219" s="7" t="s">
        <v>6039</v>
      </c>
      <c r="E5219" s="7">
        <v>1</v>
      </c>
    </row>
    <row r="5220" spans="1:6" ht="15" x14ac:dyDescent="0.2">
      <c r="A5220" s="7">
        <f t="shared" ca="1" si="81"/>
        <v>0.24198935091388962</v>
      </c>
      <c r="B5220" s="6">
        <v>11717</v>
      </c>
      <c r="C5220" s="7" t="s">
        <v>22969</v>
      </c>
      <c r="E5220" s="7">
        <v>1</v>
      </c>
      <c r="F5220" s="7" t="s">
        <v>34085</v>
      </c>
    </row>
    <row r="5221" spans="1:6" ht="15" x14ac:dyDescent="0.2">
      <c r="A5221" s="7">
        <f t="shared" ca="1" si="81"/>
        <v>0.98473450509466642</v>
      </c>
      <c r="B5221" s="6">
        <v>3659</v>
      </c>
      <c r="C5221" s="7" t="s">
        <v>7199</v>
      </c>
      <c r="E5221" s="7">
        <v>2</v>
      </c>
    </row>
    <row r="5222" spans="1:6" ht="15" x14ac:dyDescent="0.2">
      <c r="A5222" s="7">
        <f t="shared" ca="1" si="81"/>
        <v>9.9385834216500157E-2</v>
      </c>
      <c r="B5222" s="6">
        <v>6353</v>
      </c>
      <c r="C5222" s="7" t="s">
        <v>12489</v>
      </c>
      <c r="E5222" s="7">
        <v>3</v>
      </c>
    </row>
    <row r="5223" spans="1:6" ht="15" x14ac:dyDescent="0.2">
      <c r="A5223" s="7">
        <f t="shared" ca="1" si="81"/>
        <v>0.18195081110432465</v>
      </c>
      <c r="B5223" s="6">
        <v>4966</v>
      </c>
      <c r="C5223" s="7" t="s">
        <v>9765</v>
      </c>
      <c r="E5223" s="7">
        <v>6</v>
      </c>
    </row>
    <row r="5224" spans="1:6" ht="15" x14ac:dyDescent="0.2">
      <c r="A5224" s="7">
        <f t="shared" ca="1" si="81"/>
        <v>2.4146260474616543E-2</v>
      </c>
      <c r="B5224" s="6">
        <v>10225</v>
      </c>
      <c r="C5224" s="7" t="s">
        <v>20047</v>
      </c>
      <c r="E5224" s="7">
        <v>7</v>
      </c>
    </row>
    <row r="5225" spans="1:6" ht="15" x14ac:dyDescent="0.2">
      <c r="A5225" s="7">
        <f t="shared" ca="1" si="81"/>
        <v>0.18868585884845002</v>
      </c>
      <c r="B5225" s="6">
        <v>10968</v>
      </c>
      <c r="C5225" s="7" t="s">
        <v>21507</v>
      </c>
      <c r="E5225" s="7">
        <v>5</v>
      </c>
    </row>
    <row r="5226" spans="1:6" ht="15" x14ac:dyDescent="0.2">
      <c r="A5226" s="7">
        <f t="shared" ca="1" si="81"/>
        <v>0.29627839857084448</v>
      </c>
      <c r="B5226" s="6">
        <v>12095</v>
      </c>
      <c r="C5226" s="7" t="s">
        <v>23703</v>
      </c>
      <c r="E5226" s="7">
        <v>0</v>
      </c>
    </row>
    <row r="5227" spans="1:6" ht="15" x14ac:dyDescent="0.2">
      <c r="A5227" s="7">
        <f t="shared" ca="1" si="81"/>
        <v>5.1042995777431877E-2</v>
      </c>
      <c r="B5227" s="6">
        <v>13911</v>
      </c>
      <c r="C5227" s="7" t="s">
        <v>27219</v>
      </c>
      <c r="E5227" s="7">
        <v>6</v>
      </c>
    </row>
    <row r="5228" spans="1:6" ht="15" x14ac:dyDescent="0.2">
      <c r="A5228" s="7">
        <f t="shared" ca="1" si="81"/>
        <v>0.47099927192528801</v>
      </c>
      <c r="B5228" s="6">
        <v>12699</v>
      </c>
      <c r="C5228" s="7" t="s">
        <v>24873</v>
      </c>
      <c r="E5228" s="7">
        <v>7</v>
      </c>
    </row>
    <row r="5229" spans="1:6" ht="15" x14ac:dyDescent="0.2">
      <c r="A5229" s="7">
        <f t="shared" ca="1" si="81"/>
        <v>0.30396234147812151</v>
      </c>
      <c r="B5229" s="6">
        <v>10252</v>
      </c>
      <c r="C5229" s="7" t="s">
        <v>20101</v>
      </c>
      <c r="E5229" s="7">
        <v>2</v>
      </c>
    </row>
    <row r="5230" spans="1:6" ht="15" x14ac:dyDescent="0.2">
      <c r="A5230" s="7">
        <f t="shared" ca="1" si="81"/>
        <v>0.67348313574602869</v>
      </c>
      <c r="B5230" s="6">
        <v>616</v>
      </c>
      <c r="C5230" s="7" t="s">
        <v>1237</v>
      </c>
      <c r="E5230" s="7">
        <v>6</v>
      </c>
    </row>
    <row r="5231" spans="1:6" ht="15" x14ac:dyDescent="0.2">
      <c r="A5231" s="7">
        <f t="shared" ca="1" si="81"/>
        <v>0.99923980952039038</v>
      </c>
      <c r="B5231" s="6">
        <v>4620</v>
      </c>
      <c r="C5231" s="7" t="s">
        <v>9087</v>
      </c>
      <c r="E5231" s="7">
        <v>5</v>
      </c>
    </row>
    <row r="5232" spans="1:6" ht="15" x14ac:dyDescent="0.2">
      <c r="A5232" s="7">
        <f t="shared" ca="1" si="81"/>
        <v>0.83058686299824636</v>
      </c>
      <c r="B5232" s="6">
        <v>8112</v>
      </c>
      <c r="C5232" s="7" t="s">
        <v>15937</v>
      </c>
      <c r="E5232" s="7">
        <v>6</v>
      </c>
    </row>
    <row r="5233" spans="1:5" ht="15" x14ac:dyDescent="0.2">
      <c r="A5233" s="7">
        <f t="shared" ca="1" si="81"/>
        <v>0.39225360962303391</v>
      </c>
      <c r="B5233" s="6">
        <v>12104</v>
      </c>
      <c r="C5233" s="7" t="s">
        <v>23721</v>
      </c>
      <c r="E5233" s="7">
        <v>0</v>
      </c>
    </row>
    <row r="5234" spans="1:5" ht="15" x14ac:dyDescent="0.2">
      <c r="A5234" s="7">
        <f t="shared" ca="1" si="81"/>
        <v>7.8637559258853962E-3</v>
      </c>
      <c r="B5234" s="6">
        <v>13208</v>
      </c>
      <c r="C5234" s="7" t="s">
        <v>25859</v>
      </c>
      <c r="E5234" s="7">
        <v>6</v>
      </c>
    </row>
    <row r="5235" spans="1:5" ht="15" x14ac:dyDescent="0.2">
      <c r="A5235" s="7">
        <f t="shared" ca="1" si="81"/>
        <v>0.49452723131379006</v>
      </c>
      <c r="B5235" s="6">
        <v>17158</v>
      </c>
      <c r="C5235" s="7" t="s">
        <v>33508</v>
      </c>
      <c r="E5235" s="7">
        <v>7</v>
      </c>
    </row>
    <row r="5236" spans="1:5" ht="15" x14ac:dyDescent="0.2">
      <c r="A5236" s="7">
        <f t="shared" ca="1" si="81"/>
        <v>0.42491831969864446</v>
      </c>
      <c r="B5236" s="6">
        <v>13896</v>
      </c>
      <c r="C5236" s="7" t="s">
        <v>27191</v>
      </c>
      <c r="E5236" s="7">
        <v>5</v>
      </c>
    </row>
    <row r="5237" spans="1:5" ht="15" x14ac:dyDescent="0.2">
      <c r="A5237" s="7">
        <f t="shared" ca="1" si="81"/>
        <v>0.68385265708152365</v>
      </c>
      <c r="B5237" s="6">
        <v>12865</v>
      </c>
      <c r="C5237" s="7" t="s">
        <v>25197</v>
      </c>
      <c r="E5237" s="7">
        <v>3</v>
      </c>
    </row>
    <row r="5238" spans="1:5" ht="15" x14ac:dyDescent="0.2">
      <c r="A5238" s="7">
        <f t="shared" ca="1" si="81"/>
        <v>7.6271512945940145E-2</v>
      </c>
      <c r="B5238" s="6">
        <v>5563</v>
      </c>
      <c r="C5238" s="7" t="s">
        <v>10937</v>
      </c>
      <c r="E5238" s="7">
        <v>0</v>
      </c>
    </row>
    <row r="5239" spans="1:5" ht="15" x14ac:dyDescent="0.2">
      <c r="A5239" s="7">
        <f t="shared" ca="1" si="81"/>
        <v>0.62259883669596217</v>
      </c>
      <c r="B5239" s="6">
        <v>12501</v>
      </c>
      <c r="C5239" s="7" t="s">
        <v>24489</v>
      </c>
      <c r="E5239" s="7">
        <v>0</v>
      </c>
    </row>
    <row r="5240" spans="1:5" ht="15" x14ac:dyDescent="0.2">
      <c r="A5240" s="7">
        <f t="shared" ca="1" si="81"/>
        <v>0.51642461675839579</v>
      </c>
      <c r="B5240" s="6">
        <v>12081</v>
      </c>
      <c r="C5240" s="7" t="s">
        <v>23679</v>
      </c>
      <c r="E5240" s="7">
        <v>0</v>
      </c>
    </row>
    <row r="5241" spans="1:5" ht="15" x14ac:dyDescent="0.2">
      <c r="A5241" s="7">
        <f t="shared" ca="1" si="81"/>
        <v>0.74293695807621241</v>
      </c>
      <c r="B5241" s="6">
        <v>3721</v>
      </c>
      <c r="C5241" s="7" t="s">
        <v>7316</v>
      </c>
      <c r="E5241" s="7">
        <v>5</v>
      </c>
    </row>
    <row r="5242" spans="1:5" ht="15" x14ac:dyDescent="0.2">
      <c r="A5242" s="7">
        <f t="shared" ca="1" si="81"/>
        <v>0.32738945998178715</v>
      </c>
      <c r="B5242" s="6">
        <v>6008</v>
      </c>
      <c r="C5242" s="7" t="s">
        <v>11812</v>
      </c>
      <c r="E5242" s="7">
        <v>3</v>
      </c>
    </row>
    <row r="5243" spans="1:5" ht="15" x14ac:dyDescent="0.2">
      <c r="A5243" s="7">
        <f t="shared" ca="1" si="81"/>
        <v>0.69486075787417423</v>
      </c>
      <c r="B5243" s="6">
        <v>3164</v>
      </c>
      <c r="C5243" s="7" t="s">
        <v>6232</v>
      </c>
      <c r="E5243" s="7">
        <v>2</v>
      </c>
    </row>
    <row r="5244" spans="1:5" ht="15" x14ac:dyDescent="0.2">
      <c r="A5244" s="7">
        <f t="shared" ca="1" si="81"/>
        <v>0.3043943675390115</v>
      </c>
      <c r="B5244" s="6">
        <v>11493</v>
      </c>
      <c r="C5244" s="7" t="s">
        <v>22529</v>
      </c>
      <c r="E5244" s="7">
        <v>3</v>
      </c>
    </row>
    <row r="5245" spans="1:5" ht="15" x14ac:dyDescent="0.2">
      <c r="A5245" s="7">
        <f t="shared" ca="1" si="81"/>
        <v>0.41561587278644563</v>
      </c>
      <c r="B5245" s="6">
        <v>17123</v>
      </c>
      <c r="C5245" s="7" t="s">
        <v>33440</v>
      </c>
      <c r="E5245" s="7">
        <v>3</v>
      </c>
    </row>
    <row r="5246" spans="1:5" ht="15" x14ac:dyDescent="0.2">
      <c r="A5246" s="7">
        <f t="shared" ca="1" si="81"/>
        <v>0.8854738804539718</v>
      </c>
      <c r="B5246" s="6">
        <v>11391</v>
      </c>
      <c r="C5246" s="7" t="s">
        <v>22329</v>
      </c>
      <c r="E5246" s="7">
        <v>5</v>
      </c>
    </row>
    <row r="5247" spans="1:5" ht="15" x14ac:dyDescent="0.2">
      <c r="A5247" s="7">
        <f t="shared" ca="1" si="81"/>
        <v>0.65349120595281629</v>
      </c>
      <c r="B5247" s="6">
        <v>17294</v>
      </c>
      <c r="C5247" s="7" t="s">
        <v>33777</v>
      </c>
      <c r="E5247" s="7">
        <v>4</v>
      </c>
    </row>
    <row r="5248" spans="1:5" ht="15" x14ac:dyDescent="0.2">
      <c r="A5248" s="7">
        <f t="shared" ca="1" si="81"/>
        <v>0.7626771748762613</v>
      </c>
      <c r="B5248" s="6">
        <v>15171</v>
      </c>
      <c r="C5248" s="7" t="s">
        <v>29660</v>
      </c>
      <c r="E5248" s="7">
        <v>6</v>
      </c>
    </row>
    <row r="5249" spans="1:5" ht="15" hidden="1" x14ac:dyDescent="0.2">
      <c r="A5249" s="7">
        <f t="shared" ca="1" si="81"/>
        <v>0.1821501124151893</v>
      </c>
      <c r="B5249" s="6">
        <v>8133</v>
      </c>
      <c r="C5249" s="12" t="s">
        <v>15979</v>
      </c>
      <c r="E5249" s="7" t="s">
        <v>34001</v>
      </c>
    </row>
    <row r="5250" spans="1:5" ht="15" x14ac:dyDescent="0.2">
      <c r="A5250" s="7">
        <f t="shared" ref="A5250:A5313" ca="1" si="82">RAND()</f>
        <v>0.1453338804958525</v>
      </c>
      <c r="B5250" s="6">
        <v>11999</v>
      </c>
      <c r="C5250" s="7" t="s">
        <v>23522</v>
      </c>
      <c r="E5250" s="7">
        <v>7</v>
      </c>
    </row>
    <row r="5251" spans="1:5" ht="15" x14ac:dyDescent="0.2">
      <c r="A5251" s="7">
        <f t="shared" ca="1" si="82"/>
        <v>5.8657748481818373E-2</v>
      </c>
      <c r="B5251" s="6">
        <v>3632</v>
      </c>
      <c r="C5251" s="7" t="s">
        <v>7146</v>
      </c>
      <c r="E5251" s="7">
        <v>3</v>
      </c>
    </row>
    <row r="5252" spans="1:5" ht="15" x14ac:dyDescent="0.2">
      <c r="A5252" s="7">
        <f t="shared" ca="1" si="82"/>
        <v>1.8973433262520545E-2</v>
      </c>
      <c r="B5252" s="6">
        <v>3201</v>
      </c>
      <c r="C5252" s="7" t="s">
        <v>6306</v>
      </c>
      <c r="E5252" s="7">
        <v>2</v>
      </c>
    </row>
    <row r="5253" spans="1:5" ht="15" x14ac:dyDescent="0.2">
      <c r="A5253" s="7">
        <f t="shared" ca="1" si="82"/>
        <v>0.20245634043366656</v>
      </c>
      <c r="B5253" s="6">
        <v>4669</v>
      </c>
      <c r="C5253" s="7" t="s">
        <v>9181</v>
      </c>
      <c r="E5253" s="7">
        <v>1</v>
      </c>
    </row>
    <row r="5254" spans="1:5" ht="15" x14ac:dyDescent="0.2">
      <c r="A5254" s="7">
        <f t="shared" ca="1" si="82"/>
        <v>0.45414164174543914</v>
      </c>
      <c r="B5254" s="6">
        <v>17300</v>
      </c>
      <c r="C5254" s="7" t="s">
        <v>33789</v>
      </c>
      <c r="E5254" s="7">
        <v>6</v>
      </c>
    </row>
    <row r="5255" spans="1:5" ht="15" x14ac:dyDescent="0.2">
      <c r="A5255" s="7">
        <f t="shared" ca="1" si="82"/>
        <v>0.84514396157807614</v>
      </c>
      <c r="B5255" s="6">
        <v>8983</v>
      </c>
      <c r="C5255" s="7" t="s">
        <v>17640</v>
      </c>
      <c r="E5255" s="7">
        <v>0</v>
      </c>
    </row>
    <row r="5256" spans="1:5" ht="15" x14ac:dyDescent="0.2">
      <c r="A5256" s="7">
        <f t="shared" ca="1" si="82"/>
        <v>0.13463942298355136</v>
      </c>
      <c r="B5256" s="6">
        <v>12511</v>
      </c>
      <c r="C5256" s="7" t="s">
        <v>24507</v>
      </c>
      <c r="E5256" s="7">
        <v>2</v>
      </c>
    </row>
    <row r="5257" spans="1:5" ht="15" x14ac:dyDescent="0.2">
      <c r="A5257" s="7">
        <f t="shared" ca="1" si="82"/>
        <v>0.58507524397090249</v>
      </c>
      <c r="B5257" s="6">
        <v>8424</v>
      </c>
      <c r="C5257" s="7" t="s">
        <v>16542</v>
      </c>
      <c r="E5257" s="7">
        <v>6</v>
      </c>
    </row>
    <row r="5258" spans="1:5" ht="15" x14ac:dyDescent="0.2">
      <c r="A5258" s="7">
        <f t="shared" ca="1" si="82"/>
        <v>0.15686042136628819</v>
      </c>
      <c r="B5258" s="6">
        <v>5114</v>
      </c>
      <c r="C5258" s="7" t="s">
        <v>10052</v>
      </c>
      <c r="E5258" s="7">
        <v>6</v>
      </c>
    </row>
    <row r="5259" spans="1:5" ht="15" hidden="1" x14ac:dyDescent="0.2">
      <c r="A5259" s="7">
        <f t="shared" ca="1" si="82"/>
        <v>0.29479530642126661</v>
      </c>
      <c r="B5259" s="6">
        <v>11843</v>
      </c>
      <c r="C5259" s="12" t="s">
        <v>23215</v>
      </c>
      <c r="E5259" s="7" t="s">
        <v>34001</v>
      </c>
    </row>
    <row r="5260" spans="1:5" ht="15" x14ac:dyDescent="0.2">
      <c r="A5260" s="7">
        <f t="shared" ca="1" si="82"/>
        <v>0.11870095562989014</v>
      </c>
      <c r="B5260" s="6">
        <v>1645</v>
      </c>
      <c r="C5260" s="7" t="s">
        <v>3261</v>
      </c>
      <c r="E5260" s="7">
        <v>1</v>
      </c>
    </row>
    <row r="5261" spans="1:5" ht="15" x14ac:dyDescent="0.2">
      <c r="A5261" s="7">
        <f t="shared" ca="1" si="82"/>
        <v>0.76936599915822401</v>
      </c>
      <c r="B5261" s="6">
        <v>14452</v>
      </c>
      <c r="C5261" s="7" t="s">
        <v>28269</v>
      </c>
      <c r="E5261" s="7">
        <v>6</v>
      </c>
    </row>
    <row r="5262" spans="1:5" ht="15" x14ac:dyDescent="0.2">
      <c r="A5262" s="7">
        <f t="shared" ca="1" si="82"/>
        <v>0.14710339358000124</v>
      </c>
      <c r="B5262" s="6">
        <v>9813</v>
      </c>
      <c r="C5262" s="7" t="s">
        <v>19235</v>
      </c>
      <c r="E5262" s="7">
        <v>2</v>
      </c>
    </row>
    <row r="5263" spans="1:5" ht="15" x14ac:dyDescent="0.2">
      <c r="A5263" s="7">
        <f t="shared" ca="1" si="82"/>
        <v>0.28567988674546252</v>
      </c>
      <c r="B5263" s="6">
        <v>3317</v>
      </c>
      <c r="C5263" s="7" t="s">
        <v>6530</v>
      </c>
      <c r="E5263" s="7">
        <v>1</v>
      </c>
    </row>
    <row r="5264" spans="1:5" ht="15" x14ac:dyDescent="0.2">
      <c r="A5264" s="7">
        <f t="shared" ca="1" si="82"/>
        <v>0.2019873180463847</v>
      </c>
      <c r="B5264" s="6">
        <v>6787</v>
      </c>
      <c r="C5264" s="7" t="s">
        <v>13343</v>
      </c>
      <c r="E5264" s="7">
        <v>5</v>
      </c>
    </row>
    <row r="5265" spans="1:5" ht="15" x14ac:dyDescent="0.2">
      <c r="A5265" s="7">
        <f t="shared" ca="1" si="82"/>
        <v>0.76493077166849133</v>
      </c>
      <c r="B5265" s="6">
        <v>15438</v>
      </c>
      <c r="C5265" s="7" t="s">
        <v>30179</v>
      </c>
      <c r="E5265" s="7">
        <v>6</v>
      </c>
    </row>
    <row r="5266" spans="1:5" ht="15" x14ac:dyDescent="0.2">
      <c r="A5266" s="7">
        <f t="shared" ca="1" si="82"/>
        <v>0.62619570390132806</v>
      </c>
      <c r="B5266" s="6">
        <v>2505</v>
      </c>
      <c r="C5266" s="7" t="s">
        <v>4943</v>
      </c>
      <c r="E5266" s="7">
        <v>6</v>
      </c>
    </row>
    <row r="5267" spans="1:5" ht="15" x14ac:dyDescent="0.2">
      <c r="A5267" s="7">
        <f t="shared" ca="1" si="82"/>
        <v>0.5420689850585132</v>
      </c>
      <c r="B5267" s="6">
        <v>4425</v>
      </c>
      <c r="C5267" s="7" t="s">
        <v>8701</v>
      </c>
      <c r="E5267" s="7">
        <v>5</v>
      </c>
    </row>
    <row r="5268" spans="1:5" ht="15" x14ac:dyDescent="0.2">
      <c r="A5268" s="7">
        <f t="shared" ca="1" si="82"/>
        <v>0.33560081171119394</v>
      </c>
      <c r="B5268" s="6">
        <v>12797</v>
      </c>
      <c r="C5268" s="7" t="s">
        <v>25066</v>
      </c>
      <c r="E5268" s="7">
        <v>3</v>
      </c>
    </row>
    <row r="5269" spans="1:5" ht="15" x14ac:dyDescent="0.2">
      <c r="A5269" s="7">
        <f t="shared" ca="1" si="82"/>
        <v>0.30626478670505475</v>
      </c>
      <c r="B5269" s="6">
        <v>11679</v>
      </c>
      <c r="C5269" s="7" t="s">
        <v>22895</v>
      </c>
      <c r="E5269" s="7">
        <v>7</v>
      </c>
    </row>
    <row r="5270" spans="1:5" ht="15" x14ac:dyDescent="0.2">
      <c r="A5270" s="7">
        <f t="shared" ca="1" si="82"/>
        <v>0.30121238394115446</v>
      </c>
      <c r="B5270" s="6">
        <v>4835</v>
      </c>
      <c r="C5270" s="7" t="s">
        <v>9509</v>
      </c>
      <c r="E5270" s="7">
        <v>2</v>
      </c>
    </row>
    <row r="5271" spans="1:5" ht="15" x14ac:dyDescent="0.2">
      <c r="A5271" s="7">
        <f t="shared" ca="1" si="82"/>
        <v>0.12901076625856556</v>
      </c>
      <c r="B5271" s="6">
        <v>14029</v>
      </c>
      <c r="C5271" s="7" t="s">
        <v>27445</v>
      </c>
      <c r="E5271" s="7">
        <v>6</v>
      </c>
    </row>
    <row r="5272" spans="1:5" ht="15" x14ac:dyDescent="0.2">
      <c r="A5272" s="7">
        <f t="shared" ca="1" si="82"/>
        <v>0.47177890451259152</v>
      </c>
      <c r="B5272" s="6">
        <v>15149</v>
      </c>
      <c r="C5272" s="7" t="s">
        <v>29619</v>
      </c>
      <c r="E5272" s="7">
        <v>7</v>
      </c>
    </row>
    <row r="5273" spans="1:5" ht="15" x14ac:dyDescent="0.2">
      <c r="A5273" s="7">
        <f t="shared" ca="1" si="82"/>
        <v>0.76271315886432389</v>
      </c>
      <c r="B5273" s="6">
        <v>13283</v>
      </c>
      <c r="C5273" s="7" t="s">
        <v>26008</v>
      </c>
      <c r="E5273" s="7">
        <v>1</v>
      </c>
    </row>
    <row r="5274" spans="1:5" ht="15" x14ac:dyDescent="0.2">
      <c r="A5274" s="7">
        <f t="shared" ca="1" si="82"/>
        <v>0.66881538170473465</v>
      </c>
      <c r="B5274" s="6">
        <v>10792</v>
      </c>
      <c r="C5274" s="7" t="s">
        <v>21165</v>
      </c>
      <c r="E5274" s="7">
        <v>4</v>
      </c>
    </row>
    <row r="5275" spans="1:5" ht="15" x14ac:dyDescent="0.2">
      <c r="A5275" s="7">
        <f t="shared" ca="1" si="82"/>
        <v>0.465940219859589</v>
      </c>
      <c r="B5275" s="6">
        <v>7737</v>
      </c>
      <c r="C5275" s="7" t="s">
        <v>15205</v>
      </c>
      <c r="E5275" s="7">
        <v>1</v>
      </c>
    </row>
    <row r="5276" spans="1:5" ht="15" x14ac:dyDescent="0.2">
      <c r="A5276" s="7">
        <f t="shared" ca="1" si="82"/>
        <v>0.77253951587416414</v>
      </c>
      <c r="B5276" s="6">
        <v>2009</v>
      </c>
      <c r="C5276" s="7" t="s">
        <v>3978</v>
      </c>
      <c r="E5276" s="7">
        <v>2</v>
      </c>
    </row>
    <row r="5277" spans="1:5" ht="15" x14ac:dyDescent="0.2">
      <c r="A5277" s="7">
        <f t="shared" ca="1" si="82"/>
        <v>0.47799618524235887</v>
      </c>
      <c r="B5277" s="6">
        <v>16200</v>
      </c>
      <c r="C5277" s="7" t="s">
        <v>31645</v>
      </c>
      <c r="E5277" s="7">
        <v>0</v>
      </c>
    </row>
    <row r="5278" spans="1:5" ht="15" x14ac:dyDescent="0.2">
      <c r="A5278" s="7">
        <f t="shared" ca="1" si="82"/>
        <v>0.49265114429286572</v>
      </c>
      <c r="B5278" s="6">
        <v>4107</v>
      </c>
      <c r="C5278" s="7" t="s">
        <v>8072</v>
      </c>
      <c r="E5278" s="7">
        <v>4</v>
      </c>
    </row>
    <row r="5279" spans="1:5" ht="15" x14ac:dyDescent="0.2">
      <c r="A5279" s="7">
        <f t="shared" ca="1" si="82"/>
        <v>0.29488143857941573</v>
      </c>
      <c r="B5279" s="6">
        <v>9805</v>
      </c>
      <c r="C5279" s="7" t="s">
        <v>19220</v>
      </c>
      <c r="E5279" s="7">
        <v>6</v>
      </c>
    </row>
    <row r="5280" spans="1:5" ht="15" x14ac:dyDescent="0.2">
      <c r="A5280" s="7">
        <f t="shared" ca="1" si="82"/>
        <v>0.66369053512183029</v>
      </c>
      <c r="B5280" s="6">
        <v>3739</v>
      </c>
      <c r="C5280" s="7" t="s">
        <v>7351</v>
      </c>
      <c r="E5280" s="7">
        <v>6</v>
      </c>
    </row>
    <row r="5281" spans="1:5" ht="15" x14ac:dyDescent="0.2">
      <c r="A5281" s="7">
        <f t="shared" ca="1" si="82"/>
        <v>0.2626421729968782</v>
      </c>
      <c r="B5281" s="6">
        <v>8418</v>
      </c>
      <c r="C5281" s="7" t="s">
        <v>16530</v>
      </c>
      <c r="E5281" s="7">
        <v>0</v>
      </c>
    </row>
    <row r="5282" spans="1:5" ht="15" x14ac:dyDescent="0.2">
      <c r="A5282" s="7">
        <f t="shared" ca="1" si="82"/>
        <v>0.7831651311469503</v>
      </c>
      <c r="B5282" s="6">
        <v>6172</v>
      </c>
      <c r="C5282" s="7" t="s">
        <v>12135</v>
      </c>
      <c r="E5282" s="7">
        <v>0</v>
      </c>
    </row>
    <row r="5283" spans="1:5" ht="15" x14ac:dyDescent="0.2">
      <c r="A5283" s="7">
        <f t="shared" ca="1" si="82"/>
        <v>0.6185927813941543</v>
      </c>
      <c r="B5283" s="6">
        <v>10039</v>
      </c>
      <c r="C5283" s="7" t="s">
        <v>19679</v>
      </c>
      <c r="E5283" s="7">
        <v>0</v>
      </c>
    </row>
    <row r="5284" spans="1:5" ht="15" x14ac:dyDescent="0.2">
      <c r="A5284" s="7">
        <f t="shared" ca="1" si="82"/>
        <v>3.965753787762083E-2</v>
      </c>
      <c r="B5284" s="6">
        <v>1097</v>
      </c>
      <c r="C5284" s="7" t="s">
        <v>2182</v>
      </c>
      <c r="E5284" s="7">
        <v>0</v>
      </c>
    </row>
    <row r="5285" spans="1:5" ht="15" x14ac:dyDescent="0.2">
      <c r="A5285" s="7">
        <f t="shared" ca="1" si="82"/>
        <v>0.81155783182167773</v>
      </c>
      <c r="B5285" s="6">
        <v>1632</v>
      </c>
      <c r="C5285" s="7" t="s">
        <v>3235</v>
      </c>
      <c r="E5285" s="7">
        <v>0</v>
      </c>
    </row>
    <row r="5286" spans="1:5" ht="15" x14ac:dyDescent="0.2">
      <c r="A5286" s="7">
        <f t="shared" ca="1" si="82"/>
        <v>0.88632433075277373</v>
      </c>
      <c r="B5286" s="6">
        <v>5191</v>
      </c>
      <c r="C5286" s="7" t="s">
        <v>10202</v>
      </c>
      <c r="E5286" s="7">
        <v>7</v>
      </c>
    </row>
    <row r="5287" spans="1:5" ht="15" x14ac:dyDescent="0.2">
      <c r="A5287" s="7">
        <f t="shared" ca="1" si="82"/>
        <v>0.23990110056149994</v>
      </c>
      <c r="B5287" s="6">
        <v>10047</v>
      </c>
      <c r="C5287" s="7" t="s">
        <v>19695</v>
      </c>
      <c r="E5287" s="7">
        <v>6</v>
      </c>
    </row>
    <row r="5288" spans="1:5" ht="15" x14ac:dyDescent="0.2">
      <c r="A5288" s="7">
        <f t="shared" ca="1" si="82"/>
        <v>0.74195833727199956</v>
      </c>
      <c r="B5288" s="6">
        <v>14272</v>
      </c>
      <c r="C5288" s="7" t="s">
        <v>27917</v>
      </c>
      <c r="E5288" s="7">
        <v>1</v>
      </c>
    </row>
    <row r="5289" spans="1:5" ht="15" x14ac:dyDescent="0.2">
      <c r="A5289" s="7">
        <f t="shared" ca="1" si="82"/>
        <v>0.12413573220002805</v>
      </c>
      <c r="B5289" s="6">
        <v>7559</v>
      </c>
      <c r="C5289" s="7" t="s">
        <v>14858</v>
      </c>
      <c r="E5289" s="7">
        <v>0</v>
      </c>
    </row>
    <row r="5290" spans="1:5" ht="15" x14ac:dyDescent="0.2">
      <c r="A5290" s="7">
        <f t="shared" ca="1" si="82"/>
        <v>0.25412899347834284</v>
      </c>
      <c r="B5290" s="6">
        <v>7043</v>
      </c>
      <c r="C5290" s="7" t="s">
        <v>13847</v>
      </c>
      <c r="E5290" s="7">
        <v>5</v>
      </c>
    </row>
    <row r="5291" spans="1:5" ht="15" x14ac:dyDescent="0.2">
      <c r="A5291" s="7">
        <f t="shared" ca="1" si="82"/>
        <v>0.44846053785449547</v>
      </c>
      <c r="B5291" s="6">
        <v>2609</v>
      </c>
      <c r="C5291" s="7" t="s">
        <v>5148</v>
      </c>
      <c r="E5291" s="7">
        <v>3</v>
      </c>
    </row>
    <row r="5292" spans="1:5" ht="15" x14ac:dyDescent="0.2">
      <c r="A5292" s="7">
        <f t="shared" ca="1" si="82"/>
        <v>0.56155974038250678</v>
      </c>
      <c r="B5292" s="6">
        <v>10157</v>
      </c>
      <c r="C5292" s="7" t="s">
        <v>19913</v>
      </c>
      <c r="E5292" s="7">
        <v>7</v>
      </c>
    </row>
    <row r="5293" spans="1:5" ht="15" x14ac:dyDescent="0.2">
      <c r="A5293" s="7">
        <f t="shared" ca="1" si="82"/>
        <v>0.46906998444709436</v>
      </c>
      <c r="B5293" s="6">
        <v>13870</v>
      </c>
      <c r="C5293" s="7" t="s">
        <v>27139</v>
      </c>
      <c r="E5293" s="7">
        <v>6</v>
      </c>
    </row>
    <row r="5294" spans="1:5" ht="15" x14ac:dyDescent="0.2">
      <c r="A5294" s="7">
        <f t="shared" ca="1" si="82"/>
        <v>7.9290834904666263E-2</v>
      </c>
      <c r="B5294" s="6">
        <v>10993</v>
      </c>
      <c r="C5294" s="7" t="s">
        <v>21556</v>
      </c>
      <c r="E5294" s="7">
        <v>7</v>
      </c>
    </row>
    <row r="5295" spans="1:5" ht="15" x14ac:dyDescent="0.2">
      <c r="A5295" s="7">
        <f t="shared" ca="1" si="82"/>
        <v>0.22521089276333994</v>
      </c>
      <c r="B5295" s="6">
        <v>12979</v>
      </c>
      <c r="C5295" s="7" t="s">
        <v>25408</v>
      </c>
      <c r="E5295" s="7">
        <v>0</v>
      </c>
    </row>
    <row r="5296" spans="1:5" ht="15" x14ac:dyDescent="0.2">
      <c r="A5296" s="7">
        <f t="shared" ca="1" si="82"/>
        <v>0.19096333555011724</v>
      </c>
      <c r="B5296" s="6">
        <v>13726</v>
      </c>
      <c r="C5296" s="7" t="s">
        <v>26869</v>
      </c>
      <c r="E5296" s="7">
        <v>1</v>
      </c>
    </row>
    <row r="5297" spans="1:5" ht="15" x14ac:dyDescent="0.2">
      <c r="A5297" s="7">
        <f t="shared" ca="1" si="82"/>
        <v>0.77391852655345261</v>
      </c>
      <c r="B5297" s="6">
        <v>10958</v>
      </c>
      <c r="C5297" s="7" t="s">
        <v>21487</v>
      </c>
      <c r="E5297" s="7">
        <v>0</v>
      </c>
    </row>
    <row r="5298" spans="1:5" ht="15" x14ac:dyDescent="0.2">
      <c r="A5298" s="7">
        <f t="shared" ca="1" si="82"/>
        <v>0.91331584747219452</v>
      </c>
      <c r="B5298" s="6">
        <v>9222</v>
      </c>
      <c r="C5298" s="7" t="s">
        <v>18106</v>
      </c>
      <c r="E5298" s="7">
        <v>5</v>
      </c>
    </row>
    <row r="5299" spans="1:5" ht="15" x14ac:dyDescent="0.2">
      <c r="A5299" s="7">
        <f t="shared" ca="1" si="82"/>
        <v>0.72390304187602983</v>
      </c>
      <c r="B5299" s="6">
        <v>10796</v>
      </c>
      <c r="C5299" s="7" t="s">
        <v>21173</v>
      </c>
      <c r="E5299" s="7">
        <v>0</v>
      </c>
    </row>
    <row r="5300" spans="1:5" ht="15" x14ac:dyDescent="0.2">
      <c r="A5300" s="7">
        <f t="shared" ca="1" si="82"/>
        <v>0.43947877412409098</v>
      </c>
      <c r="B5300" s="6">
        <v>14137</v>
      </c>
      <c r="C5300" s="7" t="s">
        <v>27653</v>
      </c>
      <c r="E5300" s="7">
        <v>3</v>
      </c>
    </row>
    <row r="5301" spans="1:5" ht="15" x14ac:dyDescent="0.2">
      <c r="A5301" s="7">
        <f t="shared" ca="1" si="82"/>
        <v>0.73121392972408139</v>
      </c>
      <c r="B5301" s="6">
        <v>15946</v>
      </c>
      <c r="C5301" s="7" t="s">
        <v>31152</v>
      </c>
      <c r="E5301" s="7">
        <v>1</v>
      </c>
    </row>
    <row r="5302" spans="1:5" ht="15" x14ac:dyDescent="0.2">
      <c r="A5302" s="7">
        <f t="shared" ca="1" si="82"/>
        <v>0.43508662780606699</v>
      </c>
      <c r="B5302" s="6">
        <v>16601</v>
      </c>
      <c r="C5302" s="7" t="s">
        <v>32419</v>
      </c>
      <c r="E5302" s="7">
        <v>6</v>
      </c>
    </row>
    <row r="5303" spans="1:5" ht="15" x14ac:dyDescent="0.2">
      <c r="A5303" s="7">
        <f t="shared" ca="1" si="82"/>
        <v>0.95812586106941089</v>
      </c>
      <c r="B5303" s="6">
        <v>7544</v>
      </c>
      <c r="C5303" s="7" t="s">
        <v>14828</v>
      </c>
      <c r="E5303" s="7">
        <v>3</v>
      </c>
    </row>
    <row r="5304" spans="1:5" ht="15" x14ac:dyDescent="0.2">
      <c r="A5304" s="7">
        <f t="shared" ca="1" si="82"/>
        <v>0.68424254657031247</v>
      </c>
      <c r="B5304" s="6">
        <v>140</v>
      </c>
      <c r="C5304" s="7" t="s">
        <v>291</v>
      </c>
      <c r="E5304" s="7">
        <v>6</v>
      </c>
    </row>
    <row r="5305" spans="1:5" ht="15" x14ac:dyDescent="0.2">
      <c r="A5305" s="7">
        <f t="shared" ca="1" si="82"/>
        <v>0.85653398210596987</v>
      </c>
      <c r="B5305" s="6">
        <v>11546</v>
      </c>
      <c r="C5305" s="7" t="s">
        <v>22634</v>
      </c>
      <c r="E5305" s="7">
        <v>4</v>
      </c>
    </row>
    <row r="5306" spans="1:5" ht="15" x14ac:dyDescent="0.2">
      <c r="A5306" s="7">
        <f t="shared" ca="1" si="82"/>
        <v>0.48284123563108705</v>
      </c>
      <c r="B5306" s="6">
        <v>11497</v>
      </c>
      <c r="C5306" s="7" t="s">
        <v>22537</v>
      </c>
      <c r="E5306" s="7">
        <v>6</v>
      </c>
    </row>
    <row r="5307" spans="1:5" ht="15" x14ac:dyDescent="0.2">
      <c r="A5307" s="7">
        <f t="shared" ca="1" si="82"/>
        <v>0.3987015002088351</v>
      </c>
      <c r="B5307" s="6">
        <v>7933</v>
      </c>
      <c r="C5307" s="7" t="s">
        <v>15594</v>
      </c>
      <c r="E5307" s="7">
        <v>2</v>
      </c>
    </row>
    <row r="5308" spans="1:5" ht="15" x14ac:dyDescent="0.2">
      <c r="A5308" s="7">
        <f t="shared" ca="1" si="82"/>
        <v>0.75279245283891671</v>
      </c>
      <c r="B5308" s="6">
        <v>11761</v>
      </c>
      <c r="C5308" s="7" t="s">
        <v>23056</v>
      </c>
      <c r="E5308" s="7">
        <v>6</v>
      </c>
    </row>
    <row r="5309" spans="1:5" ht="15" x14ac:dyDescent="0.2">
      <c r="A5309" s="7">
        <f t="shared" ca="1" si="82"/>
        <v>0.60720868101214509</v>
      </c>
      <c r="B5309" s="6">
        <v>5802</v>
      </c>
      <c r="C5309" s="7" t="s">
        <v>11408</v>
      </c>
      <c r="E5309" s="7">
        <v>5</v>
      </c>
    </row>
    <row r="5310" spans="1:5" ht="15" x14ac:dyDescent="0.2">
      <c r="A5310" s="7">
        <f t="shared" ca="1" si="82"/>
        <v>0.15905096376147032</v>
      </c>
      <c r="B5310" s="6">
        <v>5662</v>
      </c>
      <c r="C5310" s="7" t="s">
        <v>11132</v>
      </c>
      <c r="E5310" s="7">
        <v>1</v>
      </c>
    </row>
    <row r="5311" spans="1:5" ht="15" x14ac:dyDescent="0.2">
      <c r="A5311" s="7">
        <f t="shared" ca="1" si="82"/>
        <v>0.23131385974991292</v>
      </c>
      <c r="B5311" s="6">
        <v>14458</v>
      </c>
      <c r="C5311" s="7" t="s">
        <v>28281</v>
      </c>
      <c r="E5311" s="7">
        <v>5</v>
      </c>
    </row>
    <row r="5312" spans="1:5" ht="15" x14ac:dyDescent="0.2">
      <c r="A5312" s="7">
        <f t="shared" ca="1" si="82"/>
        <v>0.5593020636200704</v>
      </c>
      <c r="B5312" s="6">
        <v>9148</v>
      </c>
      <c r="C5312" s="7" t="s">
        <v>17959</v>
      </c>
      <c r="E5312" s="7">
        <v>3</v>
      </c>
    </row>
    <row r="5313" spans="1:5" ht="15" x14ac:dyDescent="0.2">
      <c r="A5313" s="7">
        <f t="shared" ca="1" si="82"/>
        <v>0.93388675783504993</v>
      </c>
      <c r="B5313" s="6">
        <v>1898</v>
      </c>
      <c r="C5313" s="7" t="s">
        <v>3758</v>
      </c>
      <c r="E5313" s="7">
        <v>2</v>
      </c>
    </row>
    <row r="5314" spans="1:5" ht="15" x14ac:dyDescent="0.2">
      <c r="A5314" s="7">
        <f t="shared" ref="A5314:A5377" ca="1" si="83">RAND()</f>
        <v>0.60848445233264026</v>
      </c>
      <c r="B5314" s="6">
        <v>3851</v>
      </c>
      <c r="C5314" s="7" t="s">
        <v>7567</v>
      </c>
      <c r="E5314" s="7">
        <v>0</v>
      </c>
    </row>
    <row r="5315" spans="1:5" ht="15" x14ac:dyDescent="0.2">
      <c r="A5315" s="7">
        <f t="shared" ca="1" si="83"/>
        <v>0.29072500614681795</v>
      </c>
      <c r="B5315" s="6">
        <v>4770</v>
      </c>
      <c r="C5315" s="7" t="s">
        <v>9379</v>
      </c>
      <c r="E5315" s="7">
        <v>6</v>
      </c>
    </row>
    <row r="5316" spans="1:5" ht="15" x14ac:dyDescent="0.2">
      <c r="A5316" s="7">
        <f t="shared" ca="1" si="83"/>
        <v>0.59194049264455173</v>
      </c>
      <c r="B5316" s="6">
        <v>15689</v>
      </c>
      <c r="C5316" s="7" t="s">
        <v>30660</v>
      </c>
      <c r="E5316" s="7">
        <v>5</v>
      </c>
    </row>
    <row r="5317" spans="1:5" ht="15" x14ac:dyDescent="0.2">
      <c r="A5317" s="7">
        <f t="shared" ca="1" si="83"/>
        <v>0.66942638698048595</v>
      </c>
      <c r="B5317" s="6">
        <v>8346</v>
      </c>
      <c r="C5317" s="7" t="s">
        <v>16389</v>
      </c>
      <c r="E5317" s="7">
        <v>7</v>
      </c>
    </row>
    <row r="5318" spans="1:5" ht="15" x14ac:dyDescent="0.2">
      <c r="A5318" s="7">
        <f t="shared" ca="1" si="83"/>
        <v>0.21699905029572697</v>
      </c>
      <c r="B5318" s="6">
        <v>14080</v>
      </c>
      <c r="C5318" s="7" t="s">
        <v>27544</v>
      </c>
      <c r="E5318" s="7">
        <v>4</v>
      </c>
    </row>
    <row r="5319" spans="1:5" ht="15" x14ac:dyDescent="0.2">
      <c r="A5319" s="7">
        <f t="shared" ca="1" si="83"/>
        <v>0.25280990573870765</v>
      </c>
      <c r="B5319" s="6">
        <v>14951</v>
      </c>
      <c r="C5319" s="7" t="s">
        <v>29239</v>
      </c>
      <c r="E5319" s="7">
        <v>0</v>
      </c>
    </row>
    <row r="5320" spans="1:5" ht="15" x14ac:dyDescent="0.2">
      <c r="A5320" s="7">
        <f t="shared" ca="1" si="83"/>
        <v>0.60001101846262739</v>
      </c>
      <c r="B5320" s="6">
        <v>11462</v>
      </c>
      <c r="C5320" s="7" t="s">
        <v>22468</v>
      </c>
      <c r="E5320" s="7">
        <v>6</v>
      </c>
    </row>
    <row r="5321" spans="1:5" ht="15" x14ac:dyDescent="0.2">
      <c r="A5321" s="7">
        <f t="shared" ca="1" si="83"/>
        <v>0.56283137536991279</v>
      </c>
      <c r="B5321" s="6">
        <v>51</v>
      </c>
      <c r="C5321" s="7" t="s">
        <v>113</v>
      </c>
      <c r="E5321" s="7">
        <v>3</v>
      </c>
    </row>
    <row r="5322" spans="1:5" ht="15" x14ac:dyDescent="0.2">
      <c r="A5322" s="7">
        <f t="shared" ca="1" si="83"/>
        <v>0.63019883335603732</v>
      </c>
      <c r="B5322" s="6">
        <v>1954</v>
      </c>
      <c r="C5322" s="7" t="s">
        <v>3869</v>
      </c>
      <c r="E5322" s="7">
        <v>5</v>
      </c>
    </row>
    <row r="5323" spans="1:5" ht="15" x14ac:dyDescent="0.2">
      <c r="A5323" s="7">
        <f t="shared" ca="1" si="83"/>
        <v>0.9521869441082963</v>
      </c>
      <c r="B5323" s="6">
        <v>13887</v>
      </c>
      <c r="C5323" s="7" t="s">
        <v>27173</v>
      </c>
      <c r="E5323" s="7">
        <v>0</v>
      </c>
    </row>
    <row r="5324" spans="1:5" ht="15" x14ac:dyDescent="0.2">
      <c r="A5324" s="7">
        <f t="shared" ca="1" si="83"/>
        <v>0.54986360938337675</v>
      </c>
      <c r="B5324" s="6">
        <v>1332</v>
      </c>
      <c r="C5324" s="7" t="s">
        <v>2646</v>
      </c>
      <c r="E5324" s="7">
        <v>0</v>
      </c>
    </row>
    <row r="5325" spans="1:5" ht="15" x14ac:dyDescent="0.2">
      <c r="A5325" s="7">
        <f t="shared" ca="1" si="83"/>
        <v>0.47152728448358594</v>
      </c>
      <c r="B5325" s="6">
        <v>10566</v>
      </c>
      <c r="C5325" s="7" t="s">
        <v>20723</v>
      </c>
      <c r="E5325" s="7">
        <v>7</v>
      </c>
    </row>
    <row r="5326" spans="1:5" ht="15" hidden="1" x14ac:dyDescent="0.2">
      <c r="A5326" s="7">
        <f t="shared" ca="1" si="83"/>
        <v>0.8541322568455042</v>
      </c>
      <c r="B5326" s="6">
        <v>3587</v>
      </c>
      <c r="C5326" s="12" t="s">
        <v>7059</v>
      </c>
      <c r="E5326" s="7" t="s">
        <v>34001</v>
      </c>
    </row>
    <row r="5327" spans="1:5" ht="15" x14ac:dyDescent="0.2">
      <c r="A5327" s="7">
        <f t="shared" ca="1" si="83"/>
        <v>0.59657377965097358</v>
      </c>
      <c r="B5327" s="6">
        <v>15571</v>
      </c>
      <c r="C5327" s="7" t="s">
        <v>30431</v>
      </c>
      <c r="E5327" s="7">
        <v>5</v>
      </c>
    </row>
    <row r="5328" spans="1:5" ht="15" x14ac:dyDescent="0.2">
      <c r="A5328" s="7">
        <f t="shared" ca="1" si="83"/>
        <v>0.35325691377221047</v>
      </c>
      <c r="B5328" s="6">
        <v>6424</v>
      </c>
      <c r="C5328" s="7" t="s">
        <v>12631</v>
      </c>
      <c r="E5328" s="7">
        <v>4</v>
      </c>
    </row>
    <row r="5329" spans="1:5" ht="15" x14ac:dyDescent="0.2">
      <c r="A5329" s="7">
        <f t="shared" ca="1" si="83"/>
        <v>0.2639048029649762</v>
      </c>
      <c r="B5329" s="6">
        <v>2229</v>
      </c>
      <c r="C5329" s="7" t="s">
        <v>4407</v>
      </c>
      <c r="E5329" s="7">
        <v>0</v>
      </c>
    </row>
    <row r="5330" spans="1:5" ht="15" x14ac:dyDescent="0.2">
      <c r="A5330" s="7">
        <f t="shared" ca="1" si="83"/>
        <v>0.19982825364495371</v>
      </c>
      <c r="B5330" s="6">
        <v>6260</v>
      </c>
      <c r="C5330" s="7" t="s">
        <v>12307</v>
      </c>
      <c r="E5330" s="7">
        <v>0</v>
      </c>
    </row>
    <row r="5331" spans="1:5" ht="15" hidden="1" x14ac:dyDescent="0.2">
      <c r="A5331" s="7">
        <f t="shared" ca="1" si="83"/>
        <v>0.42142113152740479</v>
      </c>
      <c r="B5331" s="6">
        <v>9212</v>
      </c>
      <c r="C5331" s="12" t="s">
        <v>18086</v>
      </c>
      <c r="E5331" s="7" t="s">
        <v>34001</v>
      </c>
    </row>
    <row r="5332" spans="1:5" ht="15" x14ac:dyDescent="0.2">
      <c r="A5332" s="7">
        <f t="shared" ca="1" si="83"/>
        <v>0.57168662508902091</v>
      </c>
      <c r="B5332" s="6">
        <v>15740</v>
      </c>
      <c r="C5332" s="7" t="s">
        <v>30758</v>
      </c>
      <c r="E5332" s="7">
        <v>1</v>
      </c>
    </row>
    <row r="5333" spans="1:5" ht="15" x14ac:dyDescent="0.2">
      <c r="A5333" s="7">
        <f t="shared" ca="1" si="83"/>
        <v>0.17568679755876671</v>
      </c>
      <c r="B5333" s="6">
        <v>12995</v>
      </c>
      <c r="C5333" s="7" t="s">
        <v>25440</v>
      </c>
      <c r="E5333" s="7">
        <v>1</v>
      </c>
    </row>
    <row r="5334" spans="1:5" ht="15" x14ac:dyDescent="0.2">
      <c r="A5334" s="7">
        <f t="shared" ca="1" si="83"/>
        <v>0.79582227422912633</v>
      </c>
      <c r="B5334" s="6">
        <v>11044</v>
      </c>
      <c r="C5334" s="7" t="s">
        <v>21657</v>
      </c>
      <c r="E5334" s="7">
        <v>7</v>
      </c>
    </row>
    <row r="5335" spans="1:5" ht="15" x14ac:dyDescent="0.2">
      <c r="A5335" s="7">
        <f t="shared" ca="1" si="83"/>
        <v>0.51141601101252443</v>
      </c>
      <c r="B5335" s="6">
        <v>6838</v>
      </c>
      <c r="C5335" s="7" t="s">
        <v>13445</v>
      </c>
      <c r="E5335" s="7">
        <v>1</v>
      </c>
    </row>
    <row r="5336" spans="1:5" ht="15" x14ac:dyDescent="0.2">
      <c r="A5336" s="7">
        <f t="shared" ca="1" si="83"/>
        <v>0.5650933007791159</v>
      </c>
      <c r="B5336" s="6">
        <v>1053</v>
      </c>
      <c r="C5336" s="7" t="s">
        <v>2094</v>
      </c>
      <c r="E5336" s="7">
        <v>2</v>
      </c>
    </row>
    <row r="5337" spans="1:5" ht="15" x14ac:dyDescent="0.2">
      <c r="A5337" s="7">
        <f t="shared" ca="1" si="83"/>
        <v>0.83077858434185758</v>
      </c>
      <c r="B5337" s="6">
        <v>4959</v>
      </c>
      <c r="C5337" s="7" t="s">
        <v>9752</v>
      </c>
      <c r="E5337" s="7">
        <v>5</v>
      </c>
    </row>
    <row r="5338" spans="1:5" ht="15" x14ac:dyDescent="0.2">
      <c r="A5338" s="7">
        <f t="shared" ca="1" si="83"/>
        <v>0.3739670973634811</v>
      </c>
      <c r="B5338" s="6">
        <v>4626</v>
      </c>
      <c r="C5338" s="7" t="s">
        <v>9099</v>
      </c>
      <c r="E5338" s="7">
        <v>4</v>
      </c>
    </row>
    <row r="5339" spans="1:5" ht="15" x14ac:dyDescent="0.2">
      <c r="A5339" s="7">
        <f t="shared" ca="1" si="83"/>
        <v>0.25997103395971266</v>
      </c>
      <c r="B5339" s="6">
        <v>8106</v>
      </c>
      <c r="C5339" s="7" t="s">
        <v>15926</v>
      </c>
      <c r="E5339" s="7">
        <v>5</v>
      </c>
    </row>
    <row r="5340" spans="1:5" ht="15" x14ac:dyDescent="0.2">
      <c r="A5340" s="7">
        <f t="shared" ca="1" si="83"/>
        <v>0.53492563551067762</v>
      </c>
      <c r="B5340" s="6">
        <v>9119</v>
      </c>
      <c r="C5340" s="7" t="s">
        <v>17903</v>
      </c>
      <c r="E5340" s="7">
        <v>6</v>
      </c>
    </row>
    <row r="5341" spans="1:5" ht="15" x14ac:dyDescent="0.2">
      <c r="A5341" s="7">
        <f t="shared" ca="1" si="83"/>
        <v>0.50374519954272778</v>
      </c>
      <c r="B5341" s="6">
        <v>12648</v>
      </c>
      <c r="C5341" s="7" t="s">
        <v>24775</v>
      </c>
      <c r="E5341" s="7">
        <v>7</v>
      </c>
    </row>
    <row r="5342" spans="1:5" ht="15" x14ac:dyDescent="0.2">
      <c r="A5342" s="7">
        <f t="shared" ca="1" si="83"/>
        <v>0.33434450843664865</v>
      </c>
      <c r="B5342" s="6">
        <v>14045</v>
      </c>
      <c r="C5342" s="7" t="s">
        <v>27477</v>
      </c>
      <c r="E5342" s="7">
        <v>3</v>
      </c>
    </row>
    <row r="5343" spans="1:5" ht="15" x14ac:dyDescent="0.2">
      <c r="A5343" s="7">
        <f t="shared" ca="1" si="83"/>
        <v>0.54543165686175454</v>
      </c>
      <c r="B5343" s="6">
        <v>1513</v>
      </c>
      <c r="C5343" s="7" t="s">
        <v>2999</v>
      </c>
      <c r="E5343" s="7">
        <v>6</v>
      </c>
    </row>
    <row r="5344" spans="1:5" ht="15" x14ac:dyDescent="0.2">
      <c r="A5344" s="7">
        <f t="shared" ca="1" si="83"/>
        <v>0.54788132968292547</v>
      </c>
      <c r="B5344" s="6">
        <v>15011</v>
      </c>
      <c r="C5344" s="7" t="s">
        <v>29355</v>
      </c>
      <c r="E5344" s="7">
        <v>5</v>
      </c>
    </row>
    <row r="5345" spans="1:5" ht="15" x14ac:dyDescent="0.2">
      <c r="A5345" s="7">
        <f t="shared" ca="1" si="83"/>
        <v>0.11642562480937113</v>
      </c>
      <c r="B5345" s="6">
        <v>12715</v>
      </c>
      <c r="C5345" s="7" t="s">
        <v>24905</v>
      </c>
      <c r="E5345" s="7">
        <v>6</v>
      </c>
    </row>
    <row r="5346" spans="1:5" ht="15" x14ac:dyDescent="0.2">
      <c r="A5346" s="7">
        <f t="shared" ca="1" si="83"/>
        <v>0.28821113612142013</v>
      </c>
      <c r="B5346" s="6">
        <v>2875</v>
      </c>
      <c r="C5346" s="7" t="s">
        <v>5674</v>
      </c>
      <c r="E5346" s="7">
        <v>4</v>
      </c>
    </row>
    <row r="5347" spans="1:5" ht="15" x14ac:dyDescent="0.2">
      <c r="A5347" s="7">
        <f t="shared" ca="1" si="83"/>
        <v>0.22531229620394466</v>
      </c>
      <c r="B5347" s="6">
        <v>16543</v>
      </c>
      <c r="C5347" s="7" t="s">
        <v>32307</v>
      </c>
      <c r="E5347" s="7">
        <v>4</v>
      </c>
    </row>
    <row r="5348" spans="1:5" ht="15" x14ac:dyDescent="0.2">
      <c r="A5348" s="7">
        <f t="shared" ca="1" si="83"/>
        <v>8.9442793298778245E-2</v>
      </c>
      <c r="B5348" s="6">
        <v>6905</v>
      </c>
      <c r="C5348" s="7" t="s">
        <v>13578</v>
      </c>
      <c r="E5348" s="7">
        <v>1</v>
      </c>
    </row>
    <row r="5349" spans="1:5" ht="15" x14ac:dyDescent="0.2">
      <c r="A5349" s="7">
        <f t="shared" ca="1" si="83"/>
        <v>0.5074867797828001</v>
      </c>
      <c r="B5349" s="6">
        <v>5208</v>
      </c>
      <c r="C5349" s="7" t="s">
        <v>10235</v>
      </c>
      <c r="E5349" s="7">
        <v>2</v>
      </c>
    </row>
    <row r="5350" spans="1:5" ht="15" x14ac:dyDescent="0.2">
      <c r="A5350" s="7">
        <f t="shared" ca="1" si="83"/>
        <v>0.18431243825354859</v>
      </c>
      <c r="B5350" s="6">
        <v>5004</v>
      </c>
      <c r="C5350" s="7" t="s">
        <v>9841</v>
      </c>
      <c r="E5350" s="7">
        <v>0</v>
      </c>
    </row>
    <row r="5351" spans="1:5" ht="15" x14ac:dyDescent="0.2">
      <c r="A5351" s="7">
        <f t="shared" ca="1" si="83"/>
        <v>0.55267144420911574</v>
      </c>
      <c r="B5351" s="6">
        <v>5310</v>
      </c>
      <c r="C5351" s="7" t="s">
        <v>10438</v>
      </c>
      <c r="E5351" s="7">
        <v>3</v>
      </c>
    </row>
    <row r="5352" spans="1:5" ht="15" x14ac:dyDescent="0.2">
      <c r="A5352" s="7">
        <f t="shared" ca="1" si="83"/>
        <v>0.34461578322517106</v>
      </c>
      <c r="B5352" s="6">
        <v>15251</v>
      </c>
      <c r="C5352" s="7" t="s">
        <v>29816</v>
      </c>
      <c r="E5352" s="7">
        <v>1</v>
      </c>
    </row>
    <row r="5353" spans="1:5" ht="15" x14ac:dyDescent="0.2">
      <c r="A5353" s="7">
        <f t="shared" ca="1" si="83"/>
        <v>0.17268787542785768</v>
      </c>
      <c r="B5353" s="6">
        <v>2391</v>
      </c>
      <c r="C5353" s="7" t="s">
        <v>4726</v>
      </c>
      <c r="E5353" s="7">
        <v>1</v>
      </c>
    </row>
    <row r="5354" spans="1:5" ht="15" x14ac:dyDescent="0.2">
      <c r="A5354" s="7">
        <f t="shared" ca="1" si="83"/>
        <v>0.90349379914658234</v>
      </c>
      <c r="B5354" s="6">
        <v>4490</v>
      </c>
      <c r="C5354" s="7" t="s">
        <v>8831</v>
      </c>
      <c r="E5354" s="7">
        <v>6</v>
      </c>
    </row>
    <row r="5355" spans="1:5" ht="15" x14ac:dyDescent="0.2">
      <c r="A5355" s="7">
        <f t="shared" ca="1" si="83"/>
        <v>3.587567836717942E-2</v>
      </c>
      <c r="B5355" s="6">
        <v>5779</v>
      </c>
      <c r="C5355" s="7" t="s">
        <v>11363</v>
      </c>
      <c r="E5355" s="7">
        <v>3</v>
      </c>
    </row>
    <row r="5356" spans="1:5" ht="15" x14ac:dyDescent="0.2">
      <c r="A5356" s="7">
        <f t="shared" ca="1" si="83"/>
        <v>0.64056540818500118</v>
      </c>
      <c r="B5356" s="6">
        <v>11281</v>
      </c>
      <c r="C5356" s="7" t="s">
        <v>22116</v>
      </c>
      <c r="E5356" s="7">
        <v>7</v>
      </c>
    </row>
    <row r="5357" spans="1:5" ht="15" x14ac:dyDescent="0.2">
      <c r="A5357" s="7">
        <f t="shared" ca="1" si="83"/>
        <v>0.85610138461844509</v>
      </c>
      <c r="B5357" s="6">
        <v>16494</v>
      </c>
      <c r="C5357" s="7" t="s">
        <v>32213</v>
      </c>
      <c r="E5357" s="7">
        <v>1</v>
      </c>
    </row>
    <row r="5358" spans="1:5" ht="15" x14ac:dyDescent="0.2">
      <c r="A5358" s="7">
        <f t="shared" ca="1" si="83"/>
        <v>0.39179263858530078</v>
      </c>
      <c r="B5358" s="6">
        <v>12299</v>
      </c>
      <c r="C5358" s="7" t="s">
        <v>24099</v>
      </c>
      <c r="E5358" s="7">
        <v>0</v>
      </c>
    </row>
    <row r="5359" spans="1:5" ht="15" x14ac:dyDescent="0.2">
      <c r="A5359" s="7">
        <f t="shared" ca="1" si="83"/>
        <v>0.57607312777437247</v>
      </c>
      <c r="B5359" s="6">
        <v>6868</v>
      </c>
      <c r="C5359" s="7" t="s">
        <v>13505</v>
      </c>
      <c r="E5359" s="7">
        <v>4</v>
      </c>
    </row>
    <row r="5360" spans="1:5" ht="15" x14ac:dyDescent="0.2">
      <c r="A5360" s="7">
        <f t="shared" ca="1" si="83"/>
        <v>0.71393440359704452</v>
      </c>
      <c r="B5360" s="6">
        <v>9589</v>
      </c>
      <c r="C5360" s="7" t="s">
        <v>18805</v>
      </c>
      <c r="E5360" s="7">
        <v>0</v>
      </c>
    </row>
    <row r="5361" spans="1:5" ht="15" x14ac:dyDescent="0.2">
      <c r="A5361" s="7">
        <f t="shared" ca="1" si="83"/>
        <v>0.37199788986680937</v>
      </c>
      <c r="B5361" s="6">
        <v>11191</v>
      </c>
      <c r="C5361" s="7" t="s">
        <v>21942</v>
      </c>
      <c r="E5361" s="7">
        <v>5</v>
      </c>
    </row>
    <row r="5362" spans="1:5" ht="15" x14ac:dyDescent="0.2">
      <c r="A5362" s="7">
        <f t="shared" ca="1" si="83"/>
        <v>0.43852815783999455</v>
      </c>
      <c r="B5362" s="6">
        <v>4883</v>
      </c>
      <c r="C5362" s="7" t="s">
        <v>9602</v>
      </c>
      <c r="E5362" s="7">
        <v>4</v>
      </c>
    </row>
    <row r="5363" spans="1:5" ht="15" x14ac:dyDescent="0.2">
      <c r="A5363" s="7">
        <f t="shared" ca="1" si="83"/>
        <v>0.89811063355313392</v>
      </c>
      <c r="B5363" s="6">
        <v>10272</v>
      </c>
      <c r="C5363" s="7" t="s">
        <v>20140</v>
      </c>
      <c r="E5363" s="7">
        <v>4</v>
      </c>
    </row>
    <row r="5364" spans="1:5" ht="15" x14ac:dyDescent="0.2">
      <c r="A5364" s="7">
        <f t="shared" ca="1" si="83"/>
        <v>2.4848657698899768E-2</v>
      </c>
      <c r="B5364" s="6">
        <v>10873</v>
      </c>
      <c r="C5364" s="7" t="s">
        <v>21325</v>
      </c>
      <c r="E5364" s="7">
        <v>5</v>
      </c>
    </row>
    <row r="5365" spans="1:5" ht="15" x14ac:dyDescent="0.2">
      <c r="A5365" s="7">
        <f t="shared" ca="1" si="83"/>
        <v>0.27233489565123137</v>
      </c>
      <c r="B5365" s="6">
        <v>3671</v>
      </c>
      <c r="C5365" s="7" t="s">
        <v>7223</v>
      </c>
      <c r="E5365" s="7">
        <v>6</v>
      </c>
    </row>
    <row r="5366" spans="1:5" ht="15" x14ac:dyDescent="0.2">
      <c r="A5366" s="7">
        <f t="shared" ca="1" si="83"/>
        <v>0.55326436241413668</v>
      </c>
      <c r="B5366" s="6">
        <v>570</v>
      </c>
      <c r="C5366" s="7" t="s">
        <v>1145</v>
      </c>
      <c r="E5366" s="7">
        <v>0</v>
      </c>
    </row>
    <row r="5367" spans="1:5" ht="15" x14ac:dyDescent="0.2">
      <c r="A5367" s="7">
        <f t="shared" ca="1" si="83"/>
        <v>0.48779184651554242</v>
      </c>
      <c r="B5367" s="6">
        <v>15319</v>
      </c>
      <c r="C5367" s="7" t="s">
        <v>29951</v>
      </c>
      <c r="E5367" s="7">
        <v>6</v>
      </c>
    </row>
    <row r="5368" spans="1:5" ht="15" x14ac:dyDescent="0.2">
      <c r="A5368" s="7">
        <f t="shared" ca="1" si="83"/>
        <v>7.1963240642378468E-2</v>
      </c>
      <c r="B5368" s="6">
        <v>11557</v>
      </c>
      <c r="C5368" s="7" t="s">
        <v>22656</v>
      </c>
      <c r="E5368" s="7">
        <v>2</v>
      </c>
    </row>
    <row r="5369" spans="1:5" ht="15" x14ac:dyDescent="0.2">
      <c r="A5369" s="7">
        <f t="shared" ca="1" si="83"/>
        <v>0.54162419224539005</v>
      </c>
      <c r="B5369" s="6">
        <v>1084</v>
      </c>
      <c r="C5369" s="7" t="s">
        <v>2156</v>
      </c>
      <c r="E5369" s="7">
        <v>0</v>
      </c>
    </row>
    <row r="5370" spans="1:5" ht="15" x14ac:dyDescent="0.2">
      <c r="A5370" s="7">
        <f t="shared" ca="1" si="83"/>
        <v>0.91984806851711687</v>
      </c>
      <c r="B5370" s="6">
        <v>14467</v>
      </c>
      <c r="C5370" s="7" t="s">
        <v>28299</v>
      </c>
      <c r="E5370" s="7">
        <v>7</v>
      </c>
    </row>
    <row r="5371" spans="1:5" ht="15" x14ac:dyDescent="0.2">
      <c r="A5371" s="7">
        <f t="shared" ca="1" si="83"/>
        <v>0.6826827549982728</v>
      </c>
      <c r="B5371" s="6">
        <v>7775</v>
      </c>
      <c r="C5371" s="7" t="s">
        <v>15280</v>
      </c>
      <c r="E5371" s="7">
        <v>2</v>
      </c>
    </row>
    <row r="5372" spans="1:5" ht="15" x14ac:dyDescent="0.2">
      <c r="A5372" s="7">
        <f t="shared" ca="1" si="83"/>
        <v>0.87885198494565453</v>
      </c>
      <c r="B5372" s="6">
        <v>13152</v>
      </c>
      <c r="C5372" s="7" t="s">
        <v>25750</v>
      </c>
      <c r="E5372" s="7">
        <v>6</v>
      </c>
    </row>
    <row r="5373" spans="1:5" ht="15" x14ac:dyDescent="0.2">
      <c r="A5373" s="7">
        <f t="shared" ca="1" si="83"/>
        <v>0.83631449916433964</v>
      </c>
      <c r="B5373" s="6">
        <v>5719</v>
      </c>
      <c r="C5373" s="7" t="s">
        <v>11244</v>
      </c>
      <c r="E5373" s="7">
        <v>5</v>
      </c>
    </row>
    <row r="5374" spans="1:5" ht="15" x14ac:dyDescent="0.2">
      <c r="A5374" s="7">
        <f t="shared" ca="1" si="83"/>
        <v>0.45105621607328428</v>
      </c>
      <c r="B5374" s="6">
        <v>13234</v>
      </c>
      <c r="C5374" s="7" t="s">
        <v>25911</v>
      </c>
      <c r="E5374" s="7">
        <v>3</v>
      </c>
    </row>
    <row r="5375" spans="1:5" ht="15" x14ac:dyDescent="0.2">
      <c r="A5375" s="7">
        <f t="shared" ca="1" si="83"/>
        <v>0.97454456585211757</v>
      </c>
      <c r="B5375" s="6">
        <v>15813</v>
      </c>
      <c r="C5375" s="7" t="s">
        <v>30894</v>
      </c>
      <c r="E5375" s="7">
        <v>3</v>
      </c>
    </row>
    <row r="5376" spans="1:5" ht="15" x14ac:dyDescent="0.2">
      <c r="A5376" s="7">
        <f t="shared" ca="1" si="83"/>
        <v>0.12647134430046192</v>
      </c>
      <c r="B5376" s="6">
        <v>10266</v>
      </c>
      <c r="C5376" s="7" t="s">
        <v>20128</v>
      </c>
      <c r="E5376" s="7">
        <v>0</v>
      </c>
    </row>
    <row r="5377" spans="1:6" ht="15" x14ac:dyDescent="0.2">
      <c r="A5377" s="7">
        <f t="shared" ca="1" si="83"/>
        <v>0.15738768744764542</v>
      </c>
      <c r="B5377" s="6">
        <v>1937</v>
      </c>
      <c r="C5377" s="7" t="s">
        <v>3835</v>
      </c>
      <c r="E5377" s="7">
        <v>1</v>
      </c>
    </row>
    <row r="5378" spans="1:6" ht="15" x14ac:dyDescent="0.2">
      <c r="A5378" s="7">
        <f t="shared" ref="A5378:A5441" ca="1" si="84">RAND()</f>
        <v>0.7247678884287011</v>
      </c>
      <c r="B5378" s="6">
        <v>1607</v>
      </c>
      <c r="C5378" s="7" t="s">
        <v>3186</v>
      </c>
      <c r="E5378" s="7">
        <v>6</v>
      </c>
    </row>
    <row r="5379" spans="1:6" ht="15" x14ac:dyDescent="0.2">
      <c r="A5379" s="7">
        <f t="shared" ca="1" si="84"/>
        <v>0.12757568356190563</v>
      </c>
      <c r="B5379" s="6">
        <v>13434</v>
      </c>
      <c r="C5379" s="7" t="s">
        <v>26304</v>
      </c>
      <c r="E5379" s="7">
        <v>5</v>
      </c>
    </row>
    <row r="5380" spans="1:6" ht="15" x14ac:dyDescent="0.2">
      <c r="A5380" s="7">
        <f t="shared" ca="1" si="84"/>
        <v>0.62362345362071003</v>
      </c>
      <c r="B5380" s="6">
        <v>1611</v>
      </c>
      <c r="C5380" s="7" t="s">
        <v>3194</v>
      </c>
      <c r="E5380" s="7">
        <v>0</v>
      </c>
    </row>
    <row r="5381" spans="1:6" ht="15" x14ac:dyDescent="0.2">
      <c r="A5381" s="7">
        <f t="shared" ca="1" si="84"/>
        <v>0.54814961027725051</v>
      </c>
      <c r="B5381" s="6">
        <v>2327</v>
      </c>
      <c r="C5381" s="7" t="s">
        <v>4600</v>
      </c>
      <c r="E5381" s="7">
        <v>6</v>
      </c>
    </row>
    <row r="5382" spans="1:6" ht="15" x14ac:dyDescent="0.2">
      <c r="A5382" s="7">
        <f t="shared" ca="1" si="84"/>
        <v>0.17918719136435179</v>
      </c>
      <c r="B5382" s="6">
        <v>16336</v>
      </c>
      <c r="C5382" s="7" t="s">
        <v>31904</v>
      </c>
      <c r="E5382" s="7">
        <v>3</v>
      </c>
    </row>
    <row r="5383" spans="1:6" ht="15" x14ac:dyDescent="0.2">
      <c r="A5383" s="7">
        <f t="shared" ca="1" si="84"/>
        <v>0.4564867707522654</v>
      </c>
      <c r="B5383" s="6">
        <v>10542</v>
      </c>
      <c r="C5383" s="7" t="s">
        <v>20675</v>
      </c>
      <c r="E5383" s="7">
        <v>1</v>
      </c>
    </row>
    <row r="5384" spans="1:6" ht="15" x14ac:dyDescent="0.2">
      <c r="A5384" s="7">
        <f t="shared" ca="1" si="84"/>
        <v>0.90353603076924927</v>
      </c>
      <c r="B5384" s="6">
        <v>13043</v>
      </c>
      <c r="C5384" s="7" t="s">
        <v>25534</v>
      </c>
      <c r="E5384" s="7">
        <v>1</v>
      </c>
      <c r="F5384" s="7" t="s">
        <v>34086</v>
      </c>
    </row>
    <row r="5385" spans="1:6" ht="15" x14ac:dyDescent="0.2">
      <c r="A5385" s="7">
        <f t="shared" ca="1" si="84"/>
        <v>5.0638327352522827E-2</v>
      </c>
      <c r="B5385" s="6">
        <v>13861</v>
      </c>
      <c r="C5385" s="7" t="s">
        <v>27121</v>
      </c>
      <c r="E5385" s="7">
        <v>6</v>
      </c>
    </row>
    <row r="5386" spans="1:6" ht="15" x14ac:dyDescent="0.2">
      <c r="A5386" s="7">
        <f t="shared" ca="1" si="84"/>
        <v>0.625422600067014</v>
      </c>
      <c r="B5386" s="6">
        <v>7848</v>
      </c>
      <c r="C5386" s="7" t="s">
        <v>15424</v>
      </c>
      <c r="E5386" s="7">
        <v>1</v>
      </c>
    </row>
    <row r="5387" spans="1:6" ht="15" x14ac:dyDescent="0.2">
      <c r="A5387" s="7">
        <f t="shared" ca="1" si="84"/>
        <v>0.1528845222634897</v>
      </c>
      <c r="B5387" s="6">
        <v>3183</v>
      </c>
      <c r="C5387" s="7" t="s">
        <v>6270</v>
      </c>
      <c r="E5387" s="7">
        <v>2</v>
      </c>
    </row>
    <row r="5388" spans="1:6" ht="15" x14ac:dyDescent="0.2">
      <c r="A5388" s="7">
        <f t="shared" ca="1" si="84"/>
        <v>5.589106649890685E-2</v>
      </c>
      <c r="B5388" s="6">
        <v>936</v>
      </c>
      <c r="C5388" s="7" t="s">
        <v>1863</v>
      </c>
      <c r="E5388" s="7">
        <v>2</v>
      </c>
    </row>
    <row r="5389" spans="1:6" ht="15" x14ac:dyDescent="0.2">
      <c r="A5389" s="7">
        <f t="shared" ca="1" si="84"/>
        <v>0.73623831392900629</v>
      </c>
      <c r="B5389" s="6">
        <v>2453</v>
      </c>
      <c r="C5389" s="7" t="s">
        <v>4843</v>
      </c>
      <c r="E5389" s="7">
        <v>5</v>
      </c>
    </row>
    <row r="5390" spans="1:6" ht="15" x14ac:dyDescent="0.2">
      <c r="A5390" s="7">
        <f t="shared" ca="1" si="84"/>
        <v>0.64242505237291847</v>
      </c>
      <c r="B5390" s="6">
        <v>3191</v>
      </c>
      <c r="C5390" s="7" t="s">
        <v>6286</v>
      </c>
      <c r="E5390" s="7">
        <v>2</v>
      </c>
    </row>
    <row r="5391" spans="1:6" ht="15" x14ac:dyDescent="0.2">
      <c r="A5391" s="7">
        <f t="shared" ca="1" si="84"/>
        <v>0.32378931603879668</v>
      </c>
      <c r="B5391" s="6">
        <v>3966</v>
      </c>
      <c r="C5391" s="7" t="s">
        <v>7792</v>
      </c>
      <c r="E5391" s="7">
        <v>7</v>
      </c>
    </row>
    <row r="5392" spans="1:6" ht="15" x14ac:dyDescent="0.2">
      <c r="A5392" s="7">
        <f t="shared" ca="1" si="84"/>
        <v>0.5022779652475291</v>
      </c>
      <c r="B5392" s="6">
        <v>11187</v>
      </c>
      <c r="C5392" s="7" t="s">
        <v>21934</v>
      </c>
      <c r="E5392" s="7">
        <v>6</v>
      </c>
    </row>
    <row r="5393" spans="1:5" ht="15" x14ac:dyDescent="0.2">
      <c r="A5393" s="7">
        <f t="shared" ca="1" si="84"/>
        <v>8.2922538302304671E-3</v>
      </c>
      <c r="B5393" s="6">
        <v>16721</v>
      </c>
      <c r="C5393" s="7" t="s">
        <v>32654</v>
      </c>
      <c r="E5393" s="7">
        <v>6</v>
      </c>
    </row>
    <row r="5394" spans="1:5" ht="15" x14ac:dyDescent="0.2">
      <c r="A5394" s="7">
        <f t="shared" ca="1" si="84"/>
        <v>0.24118636140155991</v>
      </c>
      <c r="B5394" s="6">
        <v>15158</v>
      </c>
      <c r="C5394" s="7" t="s">
        <v>29635</v>
      </c>
      <c r="E5394" s="7">
        <v>3</v>
      </c>
    </row>
    <row r="5395" spans="1:5" ht="15" x14ac:dyDescent="0.2">
      <c r="A5395" s="7">
        <f t="shared" ca="1" si="84"/>
        <v>0.31323535932785662</v>
      </c>
      <c r="B5395" s="6">
        <v>17211</v>
      </c>
      <c r="C5395" s="7" t="s">
        <v>33614</v>
      </c>
      <c r="E5395" s="7">
        <v>4</v>
      </c>
    </row>
    <row r="5396" spans="1:5" ht="15" x14ac:dyDescent="0.2">
      <c r="A5396" s="7">
        <f t="shared" ca="1" si="84"/>
        <v>0.2057852085086832</v>
      </c>
      <c r="B5396" s="6">
        <v>3122</v>
      </c>
      <c r="C5396" s="7" t="s">
        <v>6153</v>
      </c>
      <c r="E5396" s="7">
        <v>3</v>
      </c>
    </row>
    <row r="5397" spans="1:5" ht="15" x14ac:dyDescent="0.2">
      <c r="A5397" s="7">
        <f t="shared" ca="1" si="84"/>
        <v>0.51663363733806922</v>
      </c>
      <c r="B5397" s="6">
        <v>14043</v>
      </c>
      <c r="C5397" s="7" t="s">
        <v>27473</v>
      </c>
      <c r="E5397" s="7">
        <v>3</v>
      </c>
    </row>
    <row r="5398" spans="1:5" ht="15" x14ac:dyDescent="0.2">
      <c r="A5398" s="7">
        <f t="shared" ca="1" si="84"/>
        <v>0.95694665745315011</v>
      </c>
      <c r="B5398" s="6">
        <v>7935</v>
      </c>
      <c r="C5398" s="7" t="s">
        <v>15598</v>
      </c>
      <c r="E5398" s="7">
        <v>2</v>
      </c>
    </row>
    <row r="5399" spans="1:5" ht="15" x14ac:dyDescent="0.2">
      <c r="A5399" s="7">
        <f t="shared" ca="1" si="84"/>
        <v>0.26549460183585594</v>
      </c>
      <c r="B5399" s="6">
        <v>1639</v>
      </c>
      <c r="C5399" s="7" t="s">
        <v>3249</v>
      </c>
      <c r="E5399" s="7">
        <v>5</v>
      </c>
    </row>
    <row r="5400" spans="1:5" ht="15" x14ac:dyDescent="0.2">
      <c r="A5400" s="7">
        <f t="shared" ca="1" si="84"/>
        <v>0.39937860841058292</v>
      </c>
      <c r="B5400" s="6">
        <v>2442</v>
      </c>
      <c r="C5400" s="7" t="s">
        <v>4823</v>
      </c>
      <c r="E5400" s="7">
        <v>7</v>
      </c>
    </row>
    <row r="5401" spans="1:5" ht="15" x14ac:dyDescent="0.2">
      <c r="A5401" s="7">
        <f t="shared" ca="1" si="84"/>
        <v>0.65453216917846868</v>
      </c>
      <c r="B5401" s="6">
        <v>7829</v>
      </c>
      <c r="C5401" s="7" t="s">
        <v>15386</v>
      </c>
      <c r="E5401" s="7">
        <v>0</v>
      </c>
    </row>
    <row r="5402" spans="1:5" ht="15" x14ac:dyDescent="0.2">
      <c r="A5402" s="7">
        <f t="shared" ca="1" si="84"/>
        <v>0.39547738982054281</v>
      </c>
      <c r="B5402" s="6">
        <v>2515</v>
      </c>
      <c r="C5402" s="7" t="s">
        <v>4963</v>
      </c>
      <c r="E5402" s="7">
        <v>5</v>
      </c>
    </row>
    <row r="5403" spans="1:5" ht="15" x14ac:dyDescent="0.2">
      <c r="A5403" s="7">
        <f t="shared" ca="1" si="84"/>
        <v>0.85039029253726339</v>
      </c>
      <c r="B5403" s="6">
        <v>7697</v>
      </c>
      <c r="C5403" s="7" t="s">
        <v>15128</v>
      </c>
      <c r="E5403" s="7">
        <v>6</v>
      </c>
    </row>
    <row r="5404" spans="1:5" ht="15" x14ac:dyDescent="0.2">
      <c r="A5404" s="7">
        <f t="shared" ca="1" si="84"/>
        <v>0.92762227243771256</v>
      </c>
      <c r="B5404" s="6">
        <v>9219</v>
      </c>
      <c r="C5404" s="7" t="s">
        <v>18100</v>
      </c>
      <c r="E5404" s="7">
        <v>6</v>
      </c>
    </row>
    <row r="5405" spans="1:5" ht="15" x14ac:dyDescent="0.2">
      <c r="A5405" s="7">
        <f t="shared" ca="1" si="84"/>
        <v>0.21638715456705249</v>
      </c>
      <c r="B5405" s="6">
        <v>9911</v>
      </c>
      <c r="C5405" s="7" t="s">
        <v>19431</v>
      </c>
      <c r="E5405" s="7">
        <v>6</v>
      </c>
    </row>
    <row r="5406" spans="1:5" ht="15" x14ac:dyDescent="0.2">
      <c r="A5406" s="7">
        <f t="shared" ca="1" si="84"/>
        <v>0.58314864036673264</v>
      </c>
      <c r="B5406" s="6">
        <v>9818</v>
      </c>
      <c r="C5406" s="7" t="s">
        <v>19245</v>
      </c>
      <c r="E5406" s="7">
        <v>6</v>
      </c>
    </row>
    <row r="5407" spans="1:5" ht="15" x14ac:dyDescent="0.2">
      <c r="A5407" s="7">
        <f t="shared" ca="1" si="84"/>
        <v>0.15333572583280897</v>
      </c>
      <c r="B5407" s="6">
        <v>5674</v>
      </c>
      <c r="C5407" s="7" t="s">
        <v>11156</v>
      </c>
      <c r="E5407" s="7">
        <v>6</v>
      </c>
    </row>
    <row r="5408" spans="1:5" ht="15" x14ac:dyDescent="0.2">
      <c r="A5408" s="7">
        <f t="shared" ca="1" si="84"/>
        <v>0.26606467427219072</v>
      </c>
      <c r="B5408" s="6">
        <v>2170</v>
      </c>
      <c r="C5408" s="7" t="s">
        <v>4293</v>
      </c>
      <c r="E5408" s="7">
        <v>3</v>
      </c>
    </row>
    <row r="5409" spans="1:5" ht="15" x14ac:dyDescent="0.2">
      <c r="A5409" s="7">
        <f t="shared" ca="1" si="84"/>
        <v>0.4645194771307587</v>
      </c>
      <c r="B5409" s="6">
        <v>2910</v>
      </c>
      <c r="C5409" s="7" t="s">
        <v>5743</v>
      </c>
      <c r="E5409" s="7">
        <v>6</v>
      </c>
    </row>
    <row r="5410" spans="1:5" ht="15" x14ac:dyDescent="0.2">
      <c r="A5410" s="7">
        <f t="shared" ca="1" si="84"/>
        <v>0.9215436008527419</v>
      </c>
      <c r="B5410" s="6">
        <v>15130</v>
      </c>
      <c r="C5410" s="7" t="s">
        <v>29581</v>
      </c>
      <c r="E5410" s="7">
        <v>0</v>
      </c>
    </row>
    <row r="5411" spans="1:5" ht="15" x14ac:dyDescent="0.2">
      <c r="A5411" s="7">
        <f t="shared" ca="1" si="84"/>
        <v>0.96304412585551857</v>
      </c>
      <c r="B5411" s="6">
        <v>14597</v>
      </c>
      <c r="C5411" s="7" t="s">
        <v>28549</v>
      </c>
      <c r="E5411" s="7">
        <v>5</v>
      </c>
    </row>
    <row r="5412" spans="1:5" ht="15" x14ac:dyDescent="0.2">
      <c r="A5412" s="7">
        <f t="shared" ca="1" si="84"/>
        <v>0.24409986734213818</v>
      </c>
      <c r="B5412" s="6">
        <v>11908</v>
      </c>
      <c r="C5412" s="7" t="s">
        <v>23340</v>
      </c>
      <c r="E5412" s="7">
        <v>5</v>
      </c>
    </row>
    <row r="5413" spans="1:5" ht="15" x14ac:dyDescent="0.2">
      <c r="A5413" s="7">
        <f t="shared" ca="1" si="84"/>
        <v>0.14750222649605838</v>
      </c>
      <c r="B5413" s="6">
        <v>3642</v>
      </c>
      <c r="C5413" s="7" t="s">
        <v>7166</v>
      </c>
      <c r="E5413" s="7">
        <v>0</v>
      </c>
    </row>
    <row r="5414" spans="1:5" ht="15" x14ac:dyDescent="0.2">
      <c r="A5414" s="7">
        <f t="shared" ca="1" si="84"/>
        <v>0.55600590959026985</v>
      </c>
      <c r="B5414" s="6">
        <v>2208</v>
      </c>
      <c r="C5414" s="7" t="s">
        <v>4365</v>
      </c>
      <c r="E5414" s="7">
        <v>7</v>
      </c>
    </row>
    <row r="5415" spans="1:5" ht="15" hidden="1" x14ac:dyDescent="0.2">
      <c r="A5415" s="7">
        <f t="shared" ca="1" si="84"/>
        <v>0.94692222030764306</v>
      </c>
      <c r="B5415" s="6">
        <v>13765</v>
      </c>
      <c r="C5415" s="11" t="s">
        <v>26943</v>
      </c>
    </row>
    <row r="5416" spans="1:5" ht="15" x14ac:dyDescent="0.2">
      <c r="A5416" s="7">
        <f t="shared" ca="1" si="84"/>
        <v>0.19020372508726935</v>
      </c>
      <c r="B5416" s="6">
        <v>4406</v>
      </c>
      <c r="C5416" s="7" t="s">
        <v>8664</v>
      </c>
      <c r="E5416" s="7">
        <v>5</v>
      </c>
    </row>
    <row r="5417" spans="1:5" ht="15" x14ac:dyDescent="0.2">
      <c r="A5417" s="7">
        <f t="shared" ca="1" si="84"/>
        <v>0.47196577535086115</v>
      </c>
      <c r="B5417" s="6">
        <v>7375</v>
      </c>
      <c r="C5417" s="7" t="s">
        <v>14497</v>
      </c>
      <c r="E5417" s="7">
        <v>7</v>
      </c>
    </row>
    <row r="5418" spans="1:5" ht="15" x14ac:dyDescent="0.2">
      <c r="A5418" s="7">
        <f t="shared" ca="1" si="84"/>
        <v>0.25077727738653321</v>
      </c>
      <c r="B5418" s="6">
        <v>16872</v>
      </c>
      <c r="C5418" s="7" t="s">
        <v>32950</v>
      </c>
      <c r="E5418" s="7">
        <v>7</v>
      </c>
    </row>
    <row r="5419" spans="1:5" ht="15" x14ac:dyDescent="0.2">
      <c r="A5419" s="7">
        <f t="shared" ca="1" si="84"/>
        <v>0.96046642417750938</v>
      </c>
      <c r="B5419" s="6">
        <v>5390</v>
      </c>
      <c r="C5419" s="7" t="s">
        <v>10597</v>
      </c>
      <c r="E5419" s="7">
        <v>0</v>
      </c>
    </row>
    <row r="5420" spans="1:5" ht="15" x14ac:dyDescent="0.2">
      <c r="A5420" s="7">
        <f t="shared" ca="1" si="84"/>
        <v>0.15610624413630259</v>
      </c>
      <c r="B5420" s="6">
        <v>4156</v>
      </c>
      <c r="C5420" s="7" t="s">
        <v>8170</v>
      </c>
      <c r="E5420" s="7">
        <v>3</v>
      </c>
    </row>
    <row r="5421" spans="1:5" ht="15" x14ac:dyDescent="0.2">
      <c r="A5421" s="7">
        <f t="shared" ca="1" si="84"/>
        <v>0.32228907947677188</v>
      </c>
      <c r="B5421" s="6">
        <v>11623</v>
      </c>
      <c r="C5421" s="7" t="s">
        <v>22783</v>
      </c>
      <c r="E5421" s="7">
        <v>0</v>
      </c>
    </row>
    <row r="5422" spans="1:5" ht="15" x14ac:dyDescent="0.2">
      <c r="A5422" s="7">
        <f t="shared" ca="1" si="84"/>
        <v>0.58874738162031082</v>
      </c>
      <c r="B5422" s="6">
        <v>2146</v>
      </c>
      <c r="C5422" s="7" t="s">
        <v>4245</v>
      </c>
      <c r="E5422" s="7">
        <v>5</v>
      </c>
    </row>
    <row r="5423" spans="1:5" ht="15" x14ac:dyDescent="0.2">
      <c r="A5423" s="7">
        <f t="shared" ca="1" si="84"/>
        <v>3.4476502791414787E-2</v>
      </c>
      <c r="B5423" s="6">
        <v>1646</v>
      </c>
      <c r="C5423" s="7" t="s">
        <v>3263</v>
      </c>
      <c r="E5423" s="7">
        <v>5</v>
      </c>
    </row>
    <row r="5424" spans="1:5" ht="15" x14ac:dyDescent="0.2">
      <c r="A5424" s="7">
        <f t="shared" ca="1" si="84"/>
        <v>0.69563388035374085</v>
      </c>
      <c r="B5424" s="6">
        <v>8291</v>
      </c>
      <c r="C5424" s="7" t="s">
        <v>16285</v>
      </c>
      <c r="E5424" s="7">
        <v>5</v>
      </c>
    </row>
    <row r="5425" spans="1:5" ht="15" x14ac:dyDescent="0.2">
      <c r="A5425" s="7">
        <f t="shared" ca="1" si="84"/>
        <v>0.42630925963451216</v>
      </c>
      <c r="B5425" s="6">
        <v>11993</v>
      </c>
      <c r="C5425" s="7" t="s">
        <v>23510</v>
      </c>
      <c r="E5425" s="7">
        <v>6</v>
      </c>
    </row>
    <row r="5426" spans="1:5" ht="15" x14ac:dyDescent="0.2">
      <c r="A5426" s="7">
        <f t="shared" ca="1" si="84"/>
        <v>0.86695667058635473</v>
      </c>
      <c r="B5426" s="6">
        <v>4486</v>
      </c>
      <c r="C5426" s="7" t="s">
        <v>8823</v>
      </c>
      <c r="E5426" s="7">
        <v>4</v>
      </c>
    </row>
    <row r="5427" spans="1:5" ht="15" x14ac:dyDescent="0.2">
      <c r="A5427" s="7">
        <f t="shared" ca="1" si="84"/>
        <v>0.23947686011335401</v>
      </c>
      <c r="B5427" s="6">
        <v>2673</v>
      </c>
      <c r="C5427" s="7" t="s">
        <v>5275</v>
      </c>
      <c r="E5427" s="7">
        <v>0</v>
      </c>
    </row>
    <row r="5428" spans="1:5" ht="15" x14ac:dyDescent="0.2">
      <c r="A5428" s="7">
        <f t="shared" ca="1" si="84"/>
        <v>0.87121444895498157</v>
      </c>
      <c r="B5428" s="6">
        <v>7381</v>
      </c>
      <c r="C5428" s="7" t="s">
        <v>14507</v>
      </c>
      <c r="E5428" s="7">
        <v>1</v>
      </c>
    </row>
    <row r="5429" spans="1:5" ht="15" x14ac:dyDescent="0.2">
      <c r="A5429" s="7">
        <f t="shared" ca="1" si="84"/>
        <v>1.8032048671944079E-2</v>
      </c>
      <c r="B5429" s="6">
        <v>13295</v>
      </c>
      <c r="C5429" s="7" t="s">
        <v>26031</v>
      </c>
      <c r="E5429" s="7">
        <v>3</v>
      </c>
    </row>
    <row r="5430" spans="1:5" ht="15" x14ac:dyDescent="0.2">
      <c r="A5430" s="7">
        <f t="shared" ca="1" si="84"/>
        <v>0.59891841234948273</v>
      </c>
      <c r="B5430" s="6">
        <v>16516</v>
      </c>
      <c r="C5430" s="7" t="s">
        <v>32256</v>
      </c>
      <c r="E5430" s="7">
        <v>6</v>
      </c>
    </row>
    <row r="5431" spans="1:5" ht="15" x14ac:dyDescent="0.2">
      <c r="A5431" s="7">
        <f t="shared" ca="1" si="84"/>
        <v>0.32895051833225675</v>
      </c>
      <c r="B5431" s="6">
        <v>9835</v>
      </c>
      <c r="C5431" s="7" t="s">
        <v>19279</v>
      </c>
      <c r="E5431" s="7">
        <v>5</v>
      </c>
    </row>
    <row r="5432" spans="1:5" ht="15" x14ac:dyDescent="0.2">
      <c r="A5432" s="7">
        <f t="shared" ca="1" si="84"/>
        <v>4.4918549345455805E-2</v>
      </c>
      <c r="B5432" s="6">
        <v>5176</v>
      </c>
      <c r="C5432" s="7" t="s">
        <v>10174</v>
      </c>
      <c r="E5432" s="7">
        <v>6</v>
      </c>
    </row>
    <row r="5433" spans="1:5" ht="15" x14ac:dyDescent="0.2">
      <c r="A5433" s="7">
        <f t="shared" ca="1" si="84"/>
        <v>1.7249320072935004E-2</v>
      </c>
      <c r="B5433" s="6">
        <v>880</v>
      </c>
      <c r="C5433" s="7" t="s">
        <v>1751</v>
      </c>
      <c r="E5433" s="7">
        <v>6</v>
      </c>
    </row>
    <row r="5434" spans="1:5" ht="15" x14ac:dyDescent="0.2">
      <c r="A5434" s="7">
        <f t="shared" ca="1" si="84"/>
        <v>0.30103024164875158</v>
      </c>
      <c r="B5434" s="6">
        <v>6431</v>
      </c>
      <c r="C5434" s="7" t="s">
        <v>12645</v>
      </c>
      <c r="E5434" s="7">
        <v>0</v>
      </c>
    </row>
    <row r="5435" spans="1:5" ht="15" x14ac:dyDescent="0.2">
      <c r="A5435" s="7">
        <f t="shared" ca="1" si="84"/>
        <v>0.65930432719297105</v>
      </c>
      <c r="B5435" s="6">
        <v>2850</v>
      </c>
      <c r="C5435" s="7" t="s">
        <v>5625</v>
      </c>
      <c r="E5435" s="7">
        <v>0</v>
      </c>
    </row>
    <row r="5436" spans="1:5" ht="15" x14ac:dyDescent="0.2">
      <c r="A5436" s="7">
        <f t="shared" ca="1" si="84"/>
        <v>0.1928486345121071</v>
      </c>
      <c r="B5436" s="6">
        <v>3814</v>
      </c>
      <c r="C5436" s="7" t="s">
        <v>7498</v>
      </c>
      <c r="E5436" s="7">
        <v>2</v>
      </c>
    </row>
    <row r="5437" spans="1:5" ht="15" x14ac:dyDescent="0.2">
      <c r="A5437" s="7">
        <f t="shared" ca="1" si="84"/>
        <v>0.4191013592243622</v>
      </c>
      <c r="B5437" s="6">
        <v>3783</v>
      </c>
      <c r="C5437" s="7" t="s">
        <v>7437</v>
      </c>
      <c r="E5437" s="7">
        <v>5</v>
      </c>
    </row>
    <row r="5438" spans="1:5" ht="15" x14ac:dyDescent="0.2">
      <c r="A5438" s="7">
        <f t="shared" ca="1" si="84"/>
        <v>0.45603201807506144</v>
      </c>
      <c r="B5438" s="6">
        <v>13135</v>
      </c>
      <c r="C5438" s="7" t="s">
        <v>25716</v>
      </c>
      <c r="E5438" s="7">
        <v>0</v>
      </c>
    </row>
    <row r="5439" spans="1:5" ht="15" x14ac:dyDescent="0.2">
      <c r="A5439" s="7">
        <f t="shared" ca="1" si="84"/>
        <v>0.78898999389493341</v>
      </c>
      <c r="B5439" s="6">
        <v>12706</v>
      </c>
      <c r="C5439" s="7" t="s">
        <v>24887</v>
      </c>
      <c r="E5439" s="7">
        <v>7</v>
      </c>
    </row>
    <row r="5440" spans="1:5" ht="15" x14ac:dyDescent="0.2">
      <c r="A5440" s="7">
        <f t="shared" ca="1" si="84"/>
        <v>0.36027952202681202</v>
      </c>
      <c r="B5440" s="6">
        <v>10724</v>
      </c>
      <c r="C5440" s="7" t="s">
        <v>21034</v>
      </c>
      <c r="E5440" s="7">
        <v>3</v>
      </c>
    </row>
    <row r="5441" spans="1:6" ht="15" x14ac:dyDescent="0.2">
      <c r="A5441" s="7">
        <f t="shared" ca="1" si="84"/>
        <v>0.44179536750141513</v>
      </c>
      <c r="B5441" s="6">
        <v>14311</v>
      </c>
      <c r="C5441" s="7" t="s">
        <v>27993</v>
      </c>
      <c r="E5441" s="7">
        <v>5</v>
      </c>
    </row>
    <row r="5442" spans="1:6" ht="15" x14ac:dyDescent="0.2">
      <c r="A5442" s="7">
        <f t="shared" ref="A5442:A5505" ca="1" si="85">RAND()</f>
        <v>0.60127826352027547</v>
      </c>
      <c r="B5442" s="6">
        <v>1846</v>
      </c>
      <c r="C5442" s="7" t="s">
        <v>3656</v>
      </c>
      <c r="E5442" s="7">
        <v>0</v>
      </c>
    </row>
    <row r="5443" spans="1:6" ht="15" x14ac:dyDescent="0.2">
      <c r="A5443" s="7">
        <f t="shared" ca="1" si="85"/>
        <v>0.54772055216446158</v>
      </c>
      <c r="B5443" s="6">
        <v>5646</v>
      </c>
      <c r="C5443" s="7" t="s">
        <v>11100</v>
      </c>
      <c r="E5443" s="7">
        <v>1</v>
      </c>
    </row>
    <row r="5444" spans="1:6" ht="15" x14ac:dyDescent="0.2">
      <c r="A5444" s="7">
        <f t="shared" ca="1" si="85"/>
        <v>0.48856070532158002</v>
      </c>
      <c r="B5444" s="6">
        <v>2</v>
      </c>
      <c r="C5444" s="7" t="s">
        <v>11</v>
      </c>
      <c r="E5444" s="7">
        <v>3</v>
      </c>
    </row>
    <row r="5445" spans="1:6" ht="15" x14ac:dyDescent="0.2">
      <c r="A5445" s="7">
        <f t="shared" ca="1" si="85"/>
        <v>0.67699368377092162</v>
      </c>
      <c r="B5445" s="6">
        <v>2059</v>
      </c>
      <c r="C5445" s="7" t="s">
        <v>4076</v>
      </c>
      <c r="E5445" s="7">
        <v>7</v>
      </c>
    </row>
    <row r="5446" spans="1:6" ht="15" x14ac:dyDescent="0.2">
      <c r="A5446" s="7">
        <f t="shared" ca="1" si="85"/>
        <v>0.79802493039590627</v>
      </c>
      <c r="B5446" s="6">
        <v>12925</v>
      </c>
      <c r="C5446" s="7" t="s">
        <v>25314</v>
      </c>
      <c r="E5446" s="7">
        <v>7</v>
      </c>
    </row>
    <row r="5447" spans="1:6" ht="15" x14ac:dyDescent="0.2">
      <c r="A5447" s="7">
        <f t="shared" ca="1" si="85"/>
        <v>0.89926522476555459</v>
      </c>
      <c r="B5447" s="6">
        <v>8543</v>
      </c>
      <c r="C5447" s="20" t="s">
        <v>16776</v>
      </c>
      <c r="E5447" s="7">
        <v>0</v>
      </c>
      <c r="F5447" s="7" t="s">
        <v>34087</v>
      </c>
    </row>
    <row r="5448" spans="1:6" ht="15" x14ac:dyDescent="0.2">
      <c r="A5448" s="7">
        <f t="shared" ca="1" si="85"/>
        <v>0.81100691558861626</v>
      </c>
      <c r="B5448" s="6">
        <v>13350</v>
      </c>
      <c r="C5448" s="7" t="s">
        <v>26140</v>
      </c>
      <c r="E5448" s="7">
        <v>5</v>
      </c>
    </row>
    <row r="5449" spans="1:6" ht="15" x14ac:dyDescent="0.2">
      <c r="A5449" s="7">
        <f t="shared" ca="1" si="85"/>
        <v>5.0906183164749375E-2</v>
      </c>
      <c r="B5449" s="6">
        <v>6242</v>
      </c>
      <c r="C5449" s="7" t="s">
        <v>12273</v>
      </c>
      <c r="E5449" s="7">
        <v>2</v>
      </c>
    </row>
    <row r="5450" spans="1:6" ht="15" x14ac:dyDescent="0.2">
      <c r="A5450" s="7">
        <f t="shared" ca="1" si="85"/>
        <v>0.8617907363570616</v>
      </c>
      <c r="B5450" s="6">
        <v>3742</v>
      </c>
      <c r="C5450" s="7" t="s">
        <v>7356</v>
      </c>
      <c r="E5450" s="7">
        <v>4</v>
      </c>
    </row>
    <row r="5451" spans="1:6" ht="15" hidden="1" x14ac:dyDescent="0.2">
      <c r="A5451" s="7">
        <f t="shared" ca="1" si="85"/>
        <v>0.18841150939589324</v>
      </c>
      <c r="B5451" s="6">
        <v>9773</v>
      </c>
      <c r="C5451" s="11" t="s">
        <v>19157</v>
      </c>
      <c r="E5451" s="7" t="s">
        <v>34008</v>
      </c>
      <c r="F5451" s="7" t="s">
        <v>34088</v>
      </c>
    </row>
    <row r="5452" spans="1:6" ht="15" x14ac:dyDescent="0.2">
      <c r="A5452" s="7">
        <f t="shared" ca="1" si="85"/>
        <v>0.10872795224524912</v>
      </c>
      <c r="B5452" s="6">
        <v>17004</v>
      </c>
      <c r="C5452" s="7" t="s">
        <v>33207</v>
      </c>
      <c r="E5452" s="7">
        <v>4</v>
      </c>
    </row>
    <row r="5453" spans="1:6" ht="15" x14ac:dyDescent="0.2">
      <c r="A5453" s="7">
        <f t="shared" ca="1" si="85"/>
        <v>0.65035780839937252</v>
      </c>
      <c r="B5453" s="6">
        <v>8851</v>
      </c>
      <c r="C5453" s="7" t="s">
        <v>17382</v>
      </c>
      <c r="E5453" s="7">
        <v>0</v>
      </c>
    </row>
    <row r="5454" spans="1:6" ht="15" x14ac:dyDescent="0.2">
      <c r="A5454" s="7">
        <f t="shared" ca="1" si="85"/>
        <v>0.82168388538730752</v>
      </c>
      <c r="B5454" s="6">
        <v>4772</v>
      </c>
      <c r="C5454" s="7" t="s">
        <v>9383</v>
      </c>
      <c r="E5454" s="7">
        <v>4</v>
      </c>
    </row>
    <row r="5455" spans="1:6" ht="15" x14ac:dyDescent="0.2">
      <c r="A5455" s="7">
        <f t="shared" ca="1" si="85"/>
        <v>0.85309667673816569</v>
      </c>
      <c r="B5455" s="6">
        <v>10830</v>
      </c>
      <c r="C5455" s="7" t="s">
        <v>21240</v>
      </c>
      <c r="E5455" s="7">
        <v>7</v>
      </c>
    </row>
    <row r="5456" spans="1:6" ht="15" x14ac:dyDescent="0.2">
      <c r="A5456" s="7">
        <f t="shared" ca="1" si="85"/>
        <v>0.31765803177182106</v>
      </c>
      <c r="B5456" s="6">
        <v>12500</v>
      </c>
      <c r="C5456" s="7" t="s">
        <v>24488</v>
      </c>
      <c r="E5456" s="7">
        <v>6</v>
      </c>
    </row>
    <row r="5457" spans="1:5" ht="15" x14ac:dyDescent="0.2">
      <c r="A5457" s="7">
        <f t="shared" ca="1" si="85"/>
        <v>0.76087391449142527</v>
      </c>
      <c r="B5457" s="6">
        <v>2318</v>
      </c>
      <c r="C5457" s="7" t="s">
        <v>4582</v>
      </c>
      <c r="E5457" s="7">
        <v>0</v>
      </c>
    </row>
    <row r="5458" spans="1:5" ht="15" x14ac:dyDescent="0.2">
      <c r="A5458" s="7">
        <f t="shared" ca="1" si="85"/>
        <v>0.58260107771988168</v>
      </c>
      <c r="B5458" s="6">
        <v>13561</v>
      </c>
      <c r="C5458" s="7" t="s">
        <v>26550</v>
      </c>
      <c r="E5458" s="7">
        <v>6</v>
      </c>
    </row>
    <row r="5459" spans="1:5" ht="15" x14ac:dyDescent="0.2">
      <c r="A5459" s="7">
        <f t="shared" ca="1" si="85"/>
        <v>0.87322510887498994</v>
      </c>
      <c r="B5459" s="6">
        <v>433</v>
      </c>
      <c r="C5459" s="7" t="s">
        <v>873</v>
      </c>
      <c r="E5459" s="7">
        <v>4</v>
      </c>
    </row>
    <row r="5460" spans="1:5" ht="15" x14ac:dyDescent="0.2">
      <c r="A5460" s="7">
        <f t="shared" ca="1" si="85"/>
        <v>0.4778151112131499</v>
      </c>
      <c r="B5460" s="6">
        <v>5125</v>
      </c>
      <c r="C5460" s="7" t="s">
        <v>10074</v>
      </c>
      <c r="E5460" s="7">
        <v>3</v>
      </c>
    </row>
    <row r="5461" spans="1:5" ht="15" x14ac:dyDescent="0.2">
      <c r="A5461" s="7">
        <f t="shared" ca="1" si="85"/>
        <v>0.18642219354561251</v>
      </c>
      <c r="B5461" s="6">
        <v>7803</v>
      </c>
      <c r="C5461" s="7" t="s">
        <v>15336</v>
      </c>
      <c r="E5461" s="7">
        <v>1</v>
      </c>
    </row>
    <row r="5462" spans="1:5" ht="15" x14ac:dyDescent="0.2">
      <c r="A5462" s="7">
        <f t="shared" ca="1" si="85"/>
        <v>0.21464007682052655</v>
      </c>
      <c r="B5462" s="6">
        <v>4739</v>
      </c>
      <c r="C5462" s="7" t="s">
        <v>9318</v>
      </c>
      <c r="E5462" s="7">
        <v>3</v>
      </c>
    </row>
    <row r="5463" spans="1:5" ht="15" x14ac:dyDescent="0.2">
      <c r="A5463" s="7">
        <f t="shared" ca="1" si="85"/>
        <v>0.56282956003906803</v>
      </c>
      <c r="B5463" s="6">
        <v>8519</v>
      </c>
      <c r="C5463" s="7" t="s">
        <v>16729</v>
      </c>
      <c r="E5463" s="7">
        <v>4</v>
      </c>
    </row>
    <row r="5464" spans="1:5" ht="15" x14ac:dyDescent="0.2">
      <c r="A5464" s="7">
        <f t="shared" ca="1" si="85"/>
        <v>0.86391308488142959</v>
      </c>
      <c r="B5464" s="6">
        <v>2645</v>
      </c>
      <c r="C5464" s="7" t="s">
        <v>5219</v>
      </c>
      <c r="E5464" s="7">
        <v>3</v>
      </c>
    </row>
    <row r="5465" spans="1:5" ht="15" x14ac:dyDescent="0.2">
      <c r="A5465" s="7">
        <f t="shared" ca="1" si="85"/>
        <v>0.83942117645730108</v>
      </c>
      <c r="B5465" s="6">
        <v>5773</v>
      </c>
      <c r="C5465" s="7" t="s">
        <v>11351</v>
      </c>
      <c r="E5465" s="7">
        <v>5</v>
      </c>
    </row>
    <row r="5466" spans="1:5" ht="15" x14ac:dyDescent="0.2">
      <c r="A5466" s="7">
        <f t="shared" ca="1" si="85"/>
        <v>0.88954247871968128</v>
      </c>
      <c r="B5466" s="6">
        <v>8537</v>
      </c>
      <c r="C5466" s="7" t="s">
        <v>16764</v>
      </c>
      <c r="E5466" s="7">
        <v>6</v>
      </c>
    </row>
    <row r="5467" spans="1:5" ht="15" x14ac:dyDescent="0.2">
      <c r="A5467" s="7">
        <f t="shared" ca="1" si="85"/>
        <v>0.37837872982097243</v>
      </c>
      <c r="B5467" s="6">
        <v>8253</v>
      </c>
      <c r="C5467" s="7" t="s">
        <v>16212</v>
      </c>
      <c r="E5467" s="7">
        <v>3</v>
      </c>
    </row>
    <row r="5468" spans="1:5" ht="15" x14ac:dyDescent="0.2">
      <c r="A5468" s="7">
        <f t="shared" ca="1" si="85"/>
        <v>0.94026411957146616</v>
      </c>
      <c r="B5468" s="6">
        <v>14890</v>
      </c>
      <c r="C5468" s="7" t="s">
        <v>29120</v>
      </c>
      <c r="E5468" s="7">
        <v>5</v>
      </c>
    </row>
    <row r="5469" spans="1:5" ht="15" x14ac:dyDescent="0.2">
      <c r="A5469" s="7">
        <f t="shared" ca="1" si="85"/>
        <v>0.15613213190410224</v>
      </c>
      <c r="B5469" s="6">
        <v>9325</v>
      </c>
      <c r="C5469" s="7" t="s">
        <v>18298</v>
      </c>
      <c r="E5469" s="7">
        <v>0</v>
      </c>
    </row>
    <row r="5470" spans="1:5" ht="15" x14ac:dyDescent="0.2">
      <c r="A5470" s="7">
        <f t="shared" ca="1" si="85"/>
        <v>9.0050395871052125E-2</v>
      </c>
      <c r="B5470" s="6">
        <v>8071</v>
      </c>
      <c r="C5470" s="7" t="s">
        <v>15860</v>
      </c>
      <c r="E5470" s="7">
        <v>1</v>
      </c>
    </row>
    <row r="5471" spans="1:5" ht="15" x14ac:dyDescent="0.2">
      <c r="A5471" s="7">
        <f t="shared" ca="1" si="85"/>
        <v>0.31636179206684467</v>
      </c>
      <c r="B5471" s="6">
        <v>10245</v>
      </c>
      <c r="C5471" s="7" t="s">
        <v>20087</v>
      </c>
      <c r="E5471" s="7">
        <v>2</v>
      </c>
    </row>
    <row r="5472" spans="1:5" ht="15" x14ac:dyDescent="0.2">
      <c r="A5472" s="7">
        <f t="shared" ca="1" si="85"/>
        <v>0.39953031957681329</v>
      </c>
      <c r="B5472" s="6">
        <v>8337</v>
      </c>
      <c r="C5472" s="7" t="s">
        <v>16373</v>
      </c>
      <c r="E5472" s="7">
        <v>5</v>
      </c>
    </row>
    <row r="5473" spans="1:5" ht="15" x14ac:dyDescent="0.2">
      <c r="A5473" s="7">
        <f t="shared" ca="1" si="85"/>
        <v>0.78317115062904386</v>
      </c>
      <c r="B5473" s="6">
        <v>8663</v>
      </c>
      <c r="C5473" s="7" t="s">
        <v>17012</v>
      </c>
      <c r="E5473" s="7">
        <v>2</v>
      </c>
    </row>
    <row r="5474" spans="1:5" ht="15" x14ac:dyDescent="0.2">
      <c r="A5474" s="7">
        <f t="shared" ca="1" si="85"/>
        <v>0.97639564599149409</v>
      </c>
      <c r="B5474" s="6">
        <v>291</v>
      </c>
      <c r="C5474" s="7" t="s">
        <v>593</v>
      </c>
      <c r="E5474" s="7">
        <v>0</v>
      </c>
    </row>
    <row r="5475" spans="1:5" ht="15" x14ac:dyDescent="0.2">
      <c r="A5475" s="7">
        <f t="shared" ca="1" si="85"/>
        <v>0.4036798762688556</v>
      </c>
      <c r="B5475" s="6">
        <v>4412</v>
      </c>
      <c r="C5475" s="7" t="s">
        <v>8676</v>
      </c>
      <c r="E5475" s="7">
        <v>7</v>
      </c>
    </row>
    <row r="5476" spans="1:5" ht="15" x14ac:dyDescent="0.2">
      <c r="A5476" s="7">
        <f t="shared" ca="1" si="85"/>
        <v>0.83092220474948397</v>
      </c>
      <c r="B5476" s="6">
        <v>1330</v>
      </c>
      <c r="C5476" s="7" t="s">
        <v>2642</v>
      </c>
      <c r="E5476" s="7">
        <v>0</v>
      </c>
    </row>
    <row r="5477" spans="1:5" ht="15" x14ac:dyDescent="0.2">
      <c r="A5477" s="7">
        <f t="shared" ca="1" si="85"/>
        <v>0.11967039115746381</v>
      </c>
      <c r="B5477" s="6">
        <v>12840</v>
      </c>
      <c r="C5477" s="7" t="s">
        <v>25149</v>
      </c>
      <c r="E5477" s="7">
        <v>4</v>
      </c>
    </row>
    <row r="5478" spans="1:5" ht="15" x14ac:dyDescent="0.2">
      <c r="A5478" s="7">
        <f t="shared" ca="1" si="85"/>
        <v>0.83362185543214384</v>
      </c>
      <c r="B5478" s="6">
        <v>5924</v>
      </c>
      <c r="C5478" s="7" t="s">
        <v>11648</v>
      </c>
      <c r="E5478" s="7">
        <v>7</v>
      </c>
    </row>
    <row r="5479" spans="1:5" ht="15" x14ac:dyDescent="0.2">
      <c r="A5479" s="7">
        <f t="shared" ca="1" si="85"/>
        <v>5.7847546073278799E-2</v>
      </c>
      <c r="B5479" s="6">
        <v>10653</v>
      </c>
      <c r="C5479" s="7" t="s">
        <v>20896</v>
      </c>
      <c r="E5479" s="7">
        <v>6</v>
      </c>
    </row>
    <row r="5480" spans="1:5" ht="15" x14ac:dyDescent="0.2">
      <c r="A5480" s="7">
        <f t="shared" ca="1" si="85"/>
        <v>0.43492687847049716</v>
      </c>
      <c r="B5480" s="6">
        <v>11416</v>
      </c>
      <c r="C5480" s="7" t="s">
        <v>22378</v>
      </c>
      <c r="E5480" s="7">
        <v>0</v>
      </c>
    </row>
    <row r="5481" spans="1:5" ht="15" x14ac:dyDescent="0.2">
      <c r="A5481" s="7">
        <f t="shared" ca="1" si="85"/>
        <v>0.90166483284430554</v>
      </c>
      <c r="B5481" s="6">
        <v>9670</v>
      </c>
      <c r="C5481" s="7" t="s">
        <v>18960</v>
      </c>
      <c r="E5481" s="7">
        <v>6</v>
      </c>
    </row>
    <row r="5482" spans="1:5" ht="15" x14ac:dyDescent="0.2">
      <c r="A5482" s="7">
        <f t="shared" ca="1" si="85"/>
        <v>0.98905757624382296</v>
      </c>
      <c r="B5482" s="6">
        <v>14331</v>
      </c>
      <c r="C5482" s="7" t="s">
        <v>28032</v>
      </c>
      <c r="E5482" s="7">
        <v>5</v>
      </c>
    </row>
    <row r="5483" spans="1:5" ht="15" x14ac:dyDescent="0.2">
      <c r="A5483" s="7">
        <f t="shared" ca="1" si="85"/>
        <v>0.72865750471239199</v>
      </c>
      <c r="B5483" s="6">
        <v>1440</v>
      </c>
      <c r="C5483" s="7" t="s">
        <v>2858</v>
      </c>
      <c r="E5483" s="7">
        <v>0</v>
      </c>
    </row>
    <row r="5484" spans="1:5" ht="15" x14ac:dyDescent="0.2">
      <c r="A5484" s="7">
        <f t="shared" ca="1" si="85"/>
        <v>0.9109935840179384</v>
      </c>
      <c r="B5484" s="6">
        <v>5023</v>
      </c>
      <c r="C5484" s="7" t="s">
        <v>9877</v>
      </c>
      <c r="E5484" s="7">
        <v>2</v>
      </c>
    </row>
    <row r="5485" spans="1:5" ht="15" x14ac:dyDescent="0.2">
      <c r="A5485" s="7">
        <f t="shared" ca="1" si="85"/>
        <v>0.34100497633358151</v>
      </c>
      <c r="B5485" s="6">
        <v>11292</v>
      </c>
      <c r="C5485" s="7" t="s">
        <v>22137</v>
      </c>
      <c r="E5485" s="7">
        <v>7</v>
      </c>
    </row>
    <row r="5486" spans="1:5" ht="15" x14ac:dyDescent="0.2">
      <c r="A5486" s="7">
        <f t="shared" ca="1" si="85"/>
        <v>0.3674938448497993</v>
      </c>
      <c r="B5486" s="6">
        <v>14820</v>
      </c>
      <c r="C5486" s="7" t="s">
        <v>28984</v>
      </c>
      <c r="E5486" s="7">
        <v>0</v>
      </c>
    </row>
    <row r="5487" spans="1:5" ht="15" x14ac:dyDescent="0.2">
      <c r="A5487" s="7">
        <f t="shared" ca="1" si="85"/>
        <v>5.1854523039963962E-2</v>
      </c>
      <c r="B5487" s="6">
        <v>15920</v>
      </c>
      <c r="C5487" s="7" t="s">
        <v>31101</v>
      </c>
      <c r="E5487" s="7">
        <v>4</v>
      </c>
    </row>
    <row r="5488" spans="1:5" ht="15" x14ac:dyDescent="0.2">
      <c r="A5488" s="7">
        <f t="shared" ca="1" si="85"/>
        <v>0.5181439531171923</v>
      </c>
      <c r="B5488" s="6">
        <v>12507</v>
      </c>
      <c r="C5488" s="7" t="s">
        <v>24499</v>
      </c>
      <c r="E5488" s="7">
        <v>7</v>
      </c>
    </row>
    <row r="5489" spans="1:5" ht="15" x14ac:dyDescent="0.2">
      <c r="A5489" s="7">
        <f t="shared" ca="1" si="85"/>
        <v>0.16458498037513558</v>
      </c>
      <c r="B5489" s="6">
        <v>5276</v>
      </c>
      <c r="C5489" s="7" t="s">
        <v>10370</v>
      </c>
      <c r="E5489" s="7">
        <v>7</v>
      </c>
    </row>
    <row r="5490" spans="1:5" ht="15" x14ac:dyDescent="0.2">
      <c r="A5490" s="7">
        <f t="shared" ca="1" si="85"/>
        <v>0.59940009483118173</v>
      </c>
      <c r="B5490" s="6">
        <v>864</v>
      </c>
      <c r="C5490" s="7" t="s">
        <v>1720</v>
      </c>
      <c r="E5490" s="7">
        <v>6</v>
      </c>
    </row>
    <row r="5491" spans="1:5" ht="15" x14ac:dyDescent="0.2">
      <c r="A5491" s="7">
        <f t="shared" ca="1" si="85"/>
        <v>4.3214991266372071E-2</v>
      </c>
      <c r="B5491" s="6">
        <v>6731</v>
      </c>
      <c r="C5491" s="7" t="s">
        <v>13233</v>
      </c>
      <c r="E5491" s="7">
        <v>0</v>
      </c>
    </row>
    <row r="5492" spans="1:5" ht="15" x14ac:dyDescent="0.2">
      <c r="A5492" s="7">
        <f t="shared" ca="1" si="85"/>
        <v>0.86630706659762724</v>
      </c>
      <c r="B5492" s="6">
        <v>1855</v>
      </c>
      <c r="C5492" s="7" t="s">
        <v>3674</v>
      </c>
      <c r="E5492" s="7">
        <v>0</v>
      </c>
    </row>
    <row r="5493" spans="1:5" ht="15" x14ac:dyDescent="0.2">
      <c r="A5493" s="7">
        <f t="shared" ca="1" si="85"/>
        <v>3.5587161060790518E-3</v>
      </c>
      <c r="B5493" s="6">
        <v>16941</v>
      </c>
      <c r="C5493" s="7" t="s">
        <v>33086</v>
      </c>
      <c r="E5493" s="7">
        <v>3</v>
      </c>
    </row>
    <row r="5494" spans="1:5" ht="15" x14ac:dyDescent="0.2">
      <c r="A5494" s="7">
        <f t="shared" ca="1" si="85"/>
        <v>9.698338248764804E-2</v>
      </c>
      <c r="B5494" s="6">
        <v>14078</v>
      </c>
      <c r="C5494" s="7" t="s">
        <v>27540</v>
      </c>
      <c r="E5494" s="7">
        <v>6</v>
      </c>
    </row>
    <row r="5495" spans="1:5" ht="15" x14ac:dyDescent="0.2">
      <c r="A5495" s="7">
        <f t="shared" ca="1" si="85"/>
        <v>0.6380380109254622</v>
      </c>
      <c r="B5495" s="6">
        <v>12637</v>
      </c>
      <c r="C5495" s="7" t="s">
        <v>24753</v>
      </c>
      <c r="E5495" s="7">
        <v>6</v>
      </c>
    </row>
    <row r="5496" spans="1:5" ht="15" x14ac:dyDescent="0.2">
      <c r="A5496" s="7">
        <f t="shared" ca="1" si="85"/>
        <v>0.13758139464756935</v>
      </c>
      <c r="B5496" s="6">
        <v>16420</v>
      </c>
      <c r="C5496" s="7" t="s">
        <v>32070</v>
      </c>
      <c r="E5496" s="7">
        <v>5</v>
      </c>
    </row>
    <row r="5497" spans="1:5" ht="15" x14ac:dyDescent="0.2">
      <c r="A5497" s="7">
        <f t="shared" ca="1" si="85"/>
        <v>0.30495754886016035</v>
      </c>
      <c r="B5497" s="6">
        <v>3837</v>
      </c>
      <c r="C5497" s="7" t="s">
        <v>7539</v>
      </c>
      <c r="E5497" s="7">
        <v>3</v>
      </c>
    </row>
    <row r="5498" spans="1:5" ht="15" x14ac:dyDescent="0.2">
      <c r="A5498" s="7">
        <f t="shared" ca="1" si="85"/>
        <v>0.10695397181110067</v>
      </c>
      <c r="B5498" s="6">
        <v>16843</v>
      </c>
      <c r="C5498" s="7" t="s">
        <v>32894</v>
      </c>
      <c r="E5498" s="7">
        <v>5</v>
      </c>
    </row>
    <row r="5499" spans="1:5" ht="15" x14ac:dyDescent="0.2">
      <c r="A5499" s="7">
        <f t="shared" ca="1" si="85"/>
        <v>0.39247724659661742</v>
      </c>
      <c r="B5499" s="6">
        <v>2832</v>
      </c>
      <c r="C5499" s="7" t="s">
        <v>5589</v>
      </c>
      <c r="E5499" s="7">
        <v>7</v>
      </c>
    </row>
    <row r="5500" spans="1:5" ht="15" x14ac:dyDescent="0.2">
      <c r="A5500" s="7">
        <f t="shared" ca="1" si="85"/>
        <v>0.96932338836249254</v>
      </c>
      <c r="B5500" s="6">
        <v>2543</v>
      </c>
      <c r="C5500" s="7" t="s">
        <v>5018</v>
      </c>
      <c r="E5500" s="7">
        <v>0</v>
      </c>
    </row>
    <row r="5501" spans="1:5" ht="15" x14ac:dyDescent="0.2">
      <c r="A5501" s="7">
        <f t="shared" ca="1" si="85"/>
        <v>0.41734867322335378</v>
      </c>
      <c r="B5501" s="6">
        <v>4691</v>
      </c>
      <c r="C5501" s="7" t="s">
        <v>9223</v>
      </c>
      <c r="E5501" s="7">
        <v>7</v>
      </c>
    </row>
    <row r="5502" spans="1:5" ht="15" x14ac:dyDescent="0.2">
      <c r="A5502" s="7">
        <f t="shared" ca="1" si="85"/>
        <v>0.38588193043358443</v>
      </c>
      <c r="B5502" s="6">
        <v>11156</v>
      </c>
      <c r="C5502" s="7" t="s">
        <v>21876</v>
      </c>
      <c r="E5502" s="7">
        <v>0</v>
      </c>
    </row>
    <row r="5503" spans="1:5" ht="15" x14ac:dyDescent="0.2">
      <c r="A5503" s="7">
        <f t="shared" ca="1" si="85"/>
        <v>0.15687308017554347</v>
      </c>
      <c r="B5503" s="6">
        <v>17306</v>
      </c>
      <c r="C5503" s="7" t="s">
        <v>33801</v>
      </c>
      <c r="E5503" s="7">
        <v>1</v>
      </c>
    </row>
    <row r="5504" spans="1:5" ht="15" x14ac:dyDescent="0.2">
      <c r="A5504" s="7">
        <f t="shared" ca="1" si="85"/>
        <v>0.76948110569187778</v>
      </c>
      <c r="B5504" s="6">
        <v>12269</v>
      </c>
      <c r="C5504" s="7" t="s">
        <v>24040</v>
      </c>
      <c r="E5504" s="7">
        <v>0</v>
      </c>
    </row>
    <row r="5505" spans="1:5" ht="15" x14ac:dyDescent="0.2">
      <c r="A5505" s="7">
        <f t="shared" ca="1" si="85"/>
        <v>0.74381450649870529</v>
      </c>
      <c r="B5505" s="6">
        <v>467</v>
      </c>
      <c r="C5505" s="7" t="s">
        <v>941</v>
      </c>
      <c r="E5505" s="7">
        <v>0</v>
      </c>
    </row>
    <row r="5506" spans="1:5" ht="15" x14ac:dyDescent="0.2">
      <c r="A5506" s="7">
        <f t="shared" ref="A5506:A5569" ca="1" si="86">RAND()</f>
        <v>0.9629305580731069</v>
      </c>
      <c r="B5506" s="6">
        <v>13605</v>
      </c>
      <c r="C5506" s="7" t="s">
        <v>26633</v>
      </c>
      <c r="E5506" s="7">
        <v>0</v>
      </c>
    </row>
    <row r="5507" spans="1:5" ht="15" x14ac:dyDescent="0.2">
      <c r="A5507" s="7">
        <f t="shared" ca="1" si="86"/>
        <v>0.21427599819808119</v>
      </c>
      <c r="B5507" s="6">
        <v>10237</v>
      </c>
      <c r="C5507" s="7" t="s">
        <v>20071</v>
      </c>
      <c r="E5507" s="7">
        <v>5</v>
      </c>
    </row>
    <row r="5508" spans="1:5" ht="15" x14ac:dyDescent="0.2">
      <c r="A5508" s="7">
        <f t="shared" ca="1" si="86"/>
        <v>0.4146881614892759</v>
      </c>
      <c r="B5508" s="6">
        <v>2477</v>
      </c>
      <c r="C5508" s="7" t="s">
        <v>4890</v>
      </c>
      <c r="E5508" s="7">
        <v>3</v>
      </c>
    </row>
    <row r="5509" spans="1:5" ht="15" x14ac:dyDescent="0.2">
      <c r="A5509" s="7">
        <f t="shared" ca="1" si="86"/>
        <v>0.34529724240545312</v>
      </c>
      <c r="B5509" s="6">
        <v>3244</v>
      </c>
      <c r="C5509" s="7" t="s">
        <v>6387</v>
      </c>
      <c r="E5509" s="7">
        <v>4</v>
      </c>
    </row>
    <row r="5510" spans="1:5" ht="15" x14ac:dyDescent="0.2">
      <c r="A5510" s="7">
        <f t="shared" ca="1" si="86"/>
        <v>0.54092463659288181</v>
      </c>
      <c r="B5510" s="6">
        <v>14346</v>
      </c>
      <c r="C5510" s="7" t="s">
        <v>28062</v>
      </c>
      <c r="E5510" s="7">
        <v>5</v>
      </c>
    </row>
    <row r="5511" spans="1:5" ht="15" x14ac:dyDescent="0.2">
      <c r="A5511" s="7">
        <f t="shared" ca="1" si="86"/>
        <v>2.2323474785427622E-2</v>
      </c>
      <c r="B5511" s="6">
        <v>15291</v>
      </c>
      <c r="C5511" s="7" t="s">
        <v>29895</v>
      </c>
      <c r="E5511" s="7">
        <v>5</v>
      </c>
    </row>
    <row r="5512" spans="1:5" ht="15" x14ac:dyDescent="0.2">
      <c r="A5512" s="7">
        <f t="shared" ca="1" si="86"/>
        <v>0.38711586088889904</v>
      </c>
      <c r="B5512" s="6">
        <v>9051</v>
      </c>
      <c r="C5512" s="7" t="s">
        <v>17773</v>
      </c>
      <c r="E5512" s="7">
        <v>3</v>
      </c>
    </row>
    <row r="5513" spans="1:5" ht="15" x14ac:dyDescent="0.2">
      <c r="A5513" s="7">
        <f t="shared" ca="1" si="86"/>
        <v>0.30675609121336878</v>
      </c>
      <c r="B5513" s="6">
        <v>888</v>
      </c>
      <c r="C5513" s="7" t="s">
        <v>1767</v>
      </c>
      <c r="E5513" s="7">
        <v>6</v>
      </c>
    </row>
    <row r="5514" spans="1:5" ht="15" x14ac:dyDescent="0.2">
      <c r="A5514" s="7">
        <f t="shared" ca="1" si="86"/>
        <v>0.68446532373209557</v>
      </c>
      <c r="B5514" s="6">
        <v>5025</v>
      </c>
      <c r="C5514" s="7" t="s">
        <v>9881</v>
      </c>
      <c r="E5514" s="7">
        <v>2</v>
      </c>
    </row>
    <row r="5515" spans="1:5" ht="15" x14ac:dyDescent="0.2">
      <c r="A5515" s="7">
        <f t="shared" ca="1" si="86"/>
        <v>6.3688824854806425E-2</v>
      </c>
      <c r="B5515" s="6">
        <v>3326</v>
      </c>
      <c r="C5515" s="7" t="s">
        <v>6548</v>
      </c>
      <c r="E5515" s="7">
        <v>1</v>
      </c>
    </row>
    <row r="5516" spans="1:5" ht="15" x14ac:dyDescent="0.2">
      <c r="A5516" s="7">
        <f t="shared" ca="1" si="86"/>
        <v>0.8842433768570408</v>
      </c>
      <c r="B5516" s="6">
        <v>10224</v>
      </c>
      <c r="C5516" s="7" t="s">
        <v>20045</v>
      </c>
      <c r="E5516" s="7">
        <v>5</v>
      </c>
    </row>
    <row r="5517" spans="1:5" ht="15" x14ac:dyDescent="0.2">
      <c r="A5517" s="7">
        <f t="shared" ca="1" si="86"/>
        <v>0.40906230456562076</v>
      </c>
      <c r="B5517" s="6">
        <v>7447</v>
      </c>
      <c r="C5517" s="7" t="s">
        <v>14637</v>
      </c>
      <c r="E5517" s="7">
        <v>5</v>
      </c>
    </row>
    <row r="5518" spans="1:5" ht="15" x14ac:dyDescent="0.2">
      <c r="A5518" s="7">
        <f t="shared" ca="1" si="86"/>
        <v>0.43797703085847406</v>
      </c>
      <c r="B5518" s="6">
        <v>10652</v>
      </c>
      <c r="C5518" s="7" t="s">
        <v>20894</v>
      </c>
      <c r="E5518" s="7">
        <v>4</v>
      </c>
    </row>
    <row r="5519" spans="1:5" ht="15" x14ac:dyDescent="0.2">
      <c r="A5519" s="7">
        <f t="shared" ca="1" si="86"/>
        <v>0.33352160113204943</v>
      </c>
      <c r="B5519" s="6">
        <v>14785</v>
      </c>
      <c r="C5519" s="7" t="s">
        <v>28917</v>
      </c>
      <c r="E5519" s="7">
        <v>7</v>
      </c>
    </row>
    <row r="5520" spans="1:5" ht="15" hidden="1" x14ac:dyDescent="0.2">
      <c r="A5520" s="7">
        <f t="shared" ca="1" si="86"/>
        <v>0.74290608014483672</v>
      </c>
      <c r="B5520" s="6">
        <v>10096</v>
      </c>
      <c r="C5520" s="11" t="s">
        <v>19792</v>
      </c>
    </row>
    <row r="5521" spans="1:5" ht="15" x14ac:dyDescent="0.2">
      <c r="A5521" s="7">
        <f t="shared" ca="1" si="86"/>
        <v>0.88327143310993383</v>
      </c>
      <c r="B5521" s="6">
        <v>15748</v>
      </c>
      <c r="C5521" s="7" t="s">
        <v>30774</v>
      </c>
      <c r="E5521" s="7">
        <v>5</v>
      </c>
    </row>
    <row r="5522" spans="1:5" ht="15" x14ac:dyDescent="0.2">
      <c r="A5522" s="7">
        <f t="shared" ca="1" si="86"/>
        <v>0.18605284069743522</v>
      </c>
      <c r="B5522" s="6">
        <v>3436</v>
      </c>
      <c r="C5522" s="7" t="s">
        <v>6763</v>
      </c>
      <c r="E5522" s="7">
        <v>7</v>
      </c>
    </row>
    <row r="5523" spans="1:5" ht="15" x14ac:dyDescent="0.2">
      <c r="A5523" s="7">
        <f t="shared" ca="1" si="86"/>
        <v>0.62203450393655457</v>
      </c>
      <c r="B5523" s="6">
        <v>8526</v>
      </c>
      <c r="C5523" s="7" t="s">
        <v>16743</v>
      </c>
      <c r="E5523" s="7">
        <v>6</v>
      </c>
    </row>
    <row r="5524" spans="1:5" ht="15" x14ac:dyDescent="0.2">
      <c r="A5524" s="7">
        <f t="shared" ca="1" si="86"/>
        <v>0.96922694075980165</v>
      </c>
      <c r="B5524" s="6">
        <v>3005</v>
      </c>
      <c r="C5524" s="7" t="s">
        <v>5925</v>
      </c>
      <c r="E5524" s="7">
        <v>2</v>
      </c>
    </row>
    <row r="5525" spans="1:5" ht="15" x14ac:dyDescent="0.2">
      <c r="A5525" s="7">
        <f t="shared" ca="1" si="86"/>
        <v>0.37801163959670092</v>
      </c>
      <c r="B5525" s="6">
        <v>6565</v>
      </c>
      <c r="C5525" s="7" t="s">
        <v>12909</v>
      </c>
      <c r="E5525" s="7">
        <v>1</v>
      </c>
    </row>
    <row r="5526" spans="1:5" ht="15" x14ac:dyDescent="0.2">
      <c r="A5526" s="7">
        <f t="shared" ca="1" si="86"/>
        <v>0.32578807867980542</v>
      </c>
      <c r="B5526" s="6">
        <v>9472</v>
      </c>
      <c r="C5526" s="7" t="s">
        <v>18579</v>
      </c>
      <c r="E5526" s="7">
        <v>1</v>
      </c>
    </row>
    <row r="5527" spans="1:5" ht="15" hidden="1" x14ac:dyDescent="0.2">
      <c r="A5527" s="7">
        <f t="shared" ca="1" si="86"/>
        <v>0.29924961548393525</v>
      </c>
      <c r="B5527" s="6">
        <v>6040</v>
      </c>
      <c r="C5527" s="12" t="s">
        <v>11876</v>
      </c>
      <c r="E5527" s="7" t="s">
        <v>34001</v>
      </c>
    </row>
    <row r="5528" spans="1:5" ht="15" x14ac:dyDescent="0.2">
      <c r="A5528" s="7">
        <f t="shared" ca="1" si="86"/>
        <v>0.62731191737252889</v>
      </c>
      <c r="B5528" s="6">
        <v>12580</v>
      </c>
      <c r="C5528" s="7" t="s">
        <v>24640</v>
      </c>
      <c r="E5528" s="7">
        <v>6</v>
      </c>
    </row>
    <row r="5529" spans="1:5" ht="15" x14ac:dyDescent="0.2">
      <c r="A5529" s="7">
        <f t="shared" ca="1" si="86"/>
        <v>0.14931412799620547</v>
      </c>
      <c r="B5529" s="6">
        <v>17161</v>
      </c>
      <c r="C5529" s="7" t="s">
        <v>33514</v>
      </c>
      <c r="E5529" s="7">
        <v>0</v>
      </c>
    </row>
    <row r="5530" spans="1:5" ht="15" x14ac:dyDescent="0.2">
      <c r="A5530" s="7">
        <f t="shared" ca="1" si="86"/>
        <v>0.33167882516088987</v>
      </c>
      <c r="B5530" s="6">
        <v>4248</v>
      </c>
      <c r="C5530" s="7" t="s">
        <v>8349</v>
      </c>
      <c r="E5530" s="7">
        <v>0</v>
      </c>
    </row>
    <row r="5531" spans="1:5" ht="15" x14ac:dyDescent="0.2">
      <c r="A5531" s="7">
        <f t="shared" ca="1" si="86"/>
        <v>0.58103830341858065</v>
      </c>
      <c r="B5531" s="6">
        <v>7157</v>
      </c>
      <c r="C5531" s="7" t="s">
        <v>14069</v>
      </c>
      <c r="E5531" s="7">
        <v>1</v>
      </c>
    </row>
    <row r="5532" spans="1:5" ht="15" x14ac:dyDescent="0.2">
      <c r="A5532" s="7">
        <f t="shared" ca="1" si="86"/>
        <v>0.72104409377238554</v>
      </c>
      <c r="B5532" s="6">
        <v>17336</v>
      </c>
      <c r="C5532" s="7" t="s">
        <v>33861</v>
      </c>
      <c r="E5532" s="7">
        <v>4</v>
      </c>
    </row>
    <row r="5533" spans="1:5" ht="15" x14ac:dyDescent="0.2">
      <c r="A5533" s="7">
        <f t="shared" ca="1" si="86"/>
        <v>0.85729215766366762</v>
      </c>
      <c r="B5533" s="6">
        <v>3257</v>
      </c>
      <c r="C5533" s="7" t="s">
        <v>6413</v>
      </c>
      <c r="E5533" s="7">
        <v>6</v>
      </c>
    </row>
    <row r="5534" spans="1:5" ht="15" x14ac:dyDescent="0.2">
      <c r="A5534" s="7">
        <f t="shared" ca="1" si="86"/>
        <v>0.10553986237136437</v>
      </c>
      <c r="B5534" s="6">
        <v>16810</v>
      </c>
      <c r="C5534" s="7" t="s">
        <v>32829</v>
      </c>
      <c r="E5534" s="7">
        <v>1</v>
      </c>
    </row>
    <row r="5535" spans="1:5" ht="15" x14ac:dyDescent="0.2">
      <c r="A5535" s="7">
        <f t="shared" ca="1" si="86"/>
        <v>0.52239085482061298</v>
      </c>
      <c r="B5535" s="6">
        <v>7671</v>
      </c>
      <c r="C5535" s="7" t="s">
        <v>15076</v>
      </c>
      <c r="E5535" s="7">
        <v>0</v>
      </c>
    </row>
    <row r="5536" spans="1:5" ht="15" x14ac:dyDescent="0.2">
      <c r="A5536" s="7">
        <f t="shared" ca="1" si="86"/>
        <v>0.22091372593784209</v>
      </c>
      <c r="B5536" s="6">
        <v>14953</v>
      </c>
      <c r="C5536" s="7" t="s">
        <v>29243</v>
      </c>
      <c r="E5536" s="7">
        <v>5</v>
      </c>
    </row>
    <row r="5537" spans="1:5" ht="15" x14ac:dyDescent="0.2">
      <c r="A5537" s="7">
        <f t="shared" ca="1" si="86"/>
        <v>0.35025657483503958</v>
      </c>
      <c r="B5537" s="6">
        <v>1957</v>
      </c>
      <c r="C5537" s="7" t="s">
        <v>3875</v>
      </c>
      <c r="E5537" s="7">
        <v>6</v>
      </c>
    </row>
    <row r="5538" spans="1:5" ht="15" x14ac:dyDescent="0.2">
      <c r="A5538" s="7">
        <f t="shared" ca="1" si="86"/>
        <v>0.42766070387705968</v>
      </c>
      <c r="B5538" s="6">
        <v>11969</v>
      </c>
      <c r="C5538" s="7" t="s">
        <v>23462</v>
      </c>
      <c r="E5538" s="7">
        <v>5</v>
      </c>
    </row>
    <row r="5539" spans="1:5" ht="15" x14ac:dyDescent="0.2">
      <c r="A5539" s="7">
        <f t="shared" ca="1" si="86"/>
        <v>0.75164366826059781</v>
      </c>
      <c r="B5539" s="6">
        <v>7210</v>
      </c>
      <c r="C5539" s="7" t="s">
        <v>14174</v>
      </c>
      <c r="E5539" s="7">
        <v>0</v>
      </c>
    </row>
    <row r="5540" spans="1:5" ht="15" x14ac:dyDescent="0.2">
      <c r="A5540" s="7">
        <f t="shared" ca="1" si="86"/>
        <v>0.42697579918617279</v>
      </c>
      <c r="B5540" s="6">
        <v>15324</v>
      </c>
      <c r="C5540" s="7" t="s">
        <v>29961</v>
      </c>
      <c r="E5540" s="7">
        <v>4</v>
      </c>
    </row>
    <row r="5541" spans="1:5" ht="15" x14ac:dyDescent="0.2">
      <c r="A5541" s="7">
        <f t="shared" ca="1" si="86"/>
        <v>0.46328996177124737</v>
      </c>
      <c r="B5541" s="6">
        <v>7194</v>
      </c>
      <c r="C5541" s="7" t="s">
        <v>14143</v>
      </c>
      <c r="E5541" s="7">
        <v>0</v>
      </c>
    </row>
    <row r="5542" spans="1:5" ht="15" x14ac:dyDescent="0.2">
      <c r="A5542" s="7">
        <f t="shared" ca="1" si="86"/>
        <v>0.99437013368664717</v>
      </c>
      <c r="B5542" s="6">
        <v>5715</v>
      </c>
      <c r="C5542" s="7" t="s">
        <v>11236</v>
      </c>
      <c r="E5542" s="7">
        <v>6</v>
      </c>
    </row>
    <row r="5543" spans="1:5" ht="15" x14ac:dyDescent="0.2">
      <c r="A5543" s="7">
        <f t="shared" ca="1" si="86"/>
        <v>0.89123670860694082</v>
      </c>
      <c r="B5543" s="6">
        <v>12745</v>
      </c>
      <c r="C5543" s="7" t="s">
        <v>24964</v>
      </c>
      <c r="E5543" s="7">
        <v>7</v>
      </c>
    </row>
    <row r="5544" spans="1:5" ht="15" x14ac:dyDescent="0.2">
      <c r="A5544" s="7">
        <f t="shared" ca="1" si="86"/>
        <v>0.29843288088888242</v>
      </c>
      <c r="B5544" s="6">
        <v>10290</v>
      </c>
      <c r="C5544" s="7" t="s">
        <v>20176</v>
      </c>
      <c r="E5544" s="7">
        <v>0</v>
      </c>
    </row>
    <row r="5545" spans="1:5" ht="15" x14ac:dyDescent="0.2">
      <c r="A5545" s="7">
        <f t="shared" ca="1" si="86"/>
        <v>0.63089104104962079</v>
      </c>
      <c r="B5545" s="6">
        <v>93</v>
      </c>
      <c r="C5545" s="7" t="s">
        <v>197</v>
      </c>
      <c r="E5545" s="7">
        <v>0</v>
      </c>
    </row>
    <row r="5546" spans="1:5" ht="15" x14ac:dyDescent="0.2">
      <c r="A5546" s="7">
        <f t="shared" ca="1" si="86"/>
        <v>0.4471295638276338</v>
      </c>
      <c r="B5546" s="6">
        <v>2451</v>
      </c>
      <c r="C5546" s="7" t="s">
        <v>4839</v>
      </c>
      <c r="E5546" s="7">
        <v>7</v>
      </c>
    </row>
    <row r="5547" spans="1:5" ht="15" x14ac:dyDescent="0.2">
      <c r="A5547" s="7">
        <f t="shared" ca="1" si="86"/>
        <v>0.14913139278071907</v>
      </c>
      <c r="B5547" s="6">
        <v>3663</v>
      </c>
      <c r="C5547" s="7" t="s">
        <v>7207</v>
      </c>
      <c r="E5547" s="7">
        <v>7</v>
      </c>
    </row>
    <row r="5548" spans="1:5" ht="15" x14ac:dyDescent="0.2">
      <c r="A5548" s="7">
        <f t="shared" ca="1" si="86"/>
        <v>0.36333707290845818</v>
      </c>
      <c r="B5548" s="6">
        <v>8622</v>
      </c>
      <c r="C5548" s="7" t="s">
        <v>16932</v>
      </c>
      <c r="E5548" s="7">
        <v>0</v>
      </c>
    </row>
    <row r="5549" spans="1:5" ht="15" x14ac:dyDescent="0.2">
      <c r="A5549" s="7">
        <f t="shared" ca="1" si="86"/>
        <v>0.28051433976073803</v>
      </c>
      <c r="B5549" s="6">
        <v>5831</v>
      </c>
      <c r="C5549" s="7" t="s">
        <v>11465</v>
      </c>
      <c r="E5549" s="7">
        <v>5</v>
      </c>
    </row>
    <row r="5550" spans="1:5" ht="15" x14ac:dyDescent="0.2">
      <c r="A5550" s="7">
        <f t="shared" ca="1" si="86"/>
        <v>0.2501297667844824</v>
      </c>
      <c r="B5550" s="6">
        <v>2358</v>
      </c>
      <c r="C5550" s="7" t="s">
        <v>4661</v>
      </c>
      <c r="E5550" s="7">
        <v>0</v>
      </c>
    </row>
    <row r="5551" spans="1:5" ht="15" x14ac:dyDescent="0.2">
      <c r="A5551" s="7">
        <f t="shared" ca="1" si="86"/>
        <v>0.39439471649489055</v>
      </c>
      <c r="B5551" s="6">
        <v>16844</v>
      </c>
      <c r="C5551" s="7" t="s">
        <v>32896</v>
      </c>
      <c r="E5551" s="7">
        <v>4</v>
      </c>
    </row>
    <row r="5552" spans="1:5" ht="15" x14ac:dyDescent="0.2">
      <c r="A5552" s="7">
        <f t="shared" ca="1" si="86"/>
        <v>0.70810153465993231</v>
      </c>
      <c r="B5552" s="6">
        <v>6561</v>
      </c>
      <c r="C5552" s="7" t="s">
        <v>12902</v>
      </c>
      <c r="E5552" s="7">
        <v>0</v>
      </c>
    </row>
    <row r="5553" spans="1:5" ht="15" x14ac:dyDescent="0.2">
      <c r="A5553" s="7">
        <f t="shared" ca="1" si="86"/>
        <v>0.15496793943544473</v>
      </c>
      <c r="B5553" s="6">
        <v>1527</v>
      </c>
      <c r="C5553" s="7" t="s">
        <v>3027</v>
      </c>
      <c r="E5553" s="7">
        <v>6</v>
      </c>
    </row>
    <row r="5554" spans="1:5" ht="15" x14ac:dyDescent="0.2">
      <c r="A5554" s="7">
        <f t="shared" ca="1" si="86"/>
        <v>0.54024485039348402</v>
      </c>
      <c r="B5554" s="6">
        <v>14353</v>
      </c>
      <c r="C5554" s="7" t="s">
        <v>28076</v>
      </c>
      <c r="E5554" s="7">
        <v>3</v>
      </c>
    </row>
    <row r="5555" spans="1:5" ht="15" x14ac:dyDescent="0.2">
      <c r="A5555" s="7">
        <f t="shared" ca="1" si="86"/>
        <v>0.66151139746516563</v>
      </c>
      <c r="B5555" s="6">
        <v>5607</v>
      </c>
      <c r="C5555" s="7" t="s">
        <v>11022</v>
      </c>
      <c r="E5555" s="7">
        <v>6</v>
      </c>
    </row>
    <row r="5556" spans="1:5" ht="15" x14ac:dyDescent="0.2">
      <c r="A5556" s="7">
        <f t="shared" ca="1" si="86"/>
        <v>0.28361416062959266</v>
      </c>
      <c r="B5556" s="6">
        <v>12974</v>
      </c>
      <c r="C5556" s="7" t="s">
        <v>25398</v>
      </c>
      <c r="E5556" s="7">
        <v>3</v>
      </c>
    </row>
    <row r="5557" spans="1:5" ht="15" x14ac:dyDescent="0.2">
      <c r="A5557" s="7">
        <f t="shared" ca="1" si="86"/>
        <v>0.72470003686024276</v>
      </c>
      <c r="B5557" s="6">
        <v>14174</v>
      </c>
      <c r="C5557" s="7" t="s">
        <v>27725</v>
      </c>
      <c r="E5557" s="7">
        <v>7</v>
      </c>
    </row>
    <row r="5558" spans="1:5" ht="15" x14ac:dyDescent="0.2">
      <c r="A5558" s="7">
        <f t="shared" ca="1" si="86"/>
        <v>0.47603107215100537</v>
      </c>
      <c r="B5558" s="6">
        <v>9162</v>
      </c>
      <c r="C5558" s="7" t="s">
        <v>17987</v>
      </c>
      <c r="E5558" s="7">
        <v>0</v>
      </c>
    </row>
    <row r="5559" spans="1:5" ht="15" x14ac:dyDescent="0.2">
      <c r="A5559" s="7">
        <f t="shared" ca="1" si="86"/>
        <v>0.40323707951476839</v>
      </c>
      <c r="B5559" s="6">
        <v>7825</v>
      </c>
      <c r="C5559" s="7" t="s">
        <v>15378</v>
      </c>
      <c r="E5559" s="7">
        <v>0</v>
      </c>
    </row>
    <row r="5560" spans="1:5" ht="15" x14ac:dyDescent="0.2">
      <c r="A5560" s="7">
        <f t="shared" ca="1" si="86"/>
        <v>0.74162401387767019</v>
      </c>
      <c r="B5560" s="6">
        <v>10793</v>
      </c>
      <c r="C5560" s="7" t="s">
        <v>21167</v>
      </c>
      <c r="E5560" s="7">
        <v>6</v>
      </c>
    </row>
    <row r="5561" spans="1:5" ht="15" x14ac:dyDescent="0.2">
      <c r="A5561" s="7">
        <f t="shared" ca="1" si="86"/>
        <v>0.46945955525334271</v>
      </c>
      <c r="B5561" s="6">
        <v>4093</v>
      </c>
      <c r="C5561" s="7" t="s">
        <v>8044</v>
      </c>
      <c r="E5561" s="7">
        <v>4</v>
      </c>
    </row>
    <row r="5562" spans="1:5" ht="15" x14ac:dyDescent="0.2">
      <c r="A5562" s="7">
        <f t="shared" ca="1" si="86"/>
        <v>0.52614231199322514</v>
      </c>
      <c r="B5562" s="6">
        <v>3087</v>
      </c>
      <c r="C5562" s="7" t="s">
        <v>6085</v>
      </c>
      <c r="E5562" s="7">
        <v>6</v>
      </c>
    </row>
    <row r="5563" spans="1:5" ht="15" x14ac:dyDescent="0.2">
      <c r="A5563" s="7">
        <f t="shared" ca="1" si="86"/>
        <v>0.57232944753554893</v>
      </c>
      <c r="B5563" s="6">
        <v>8686</v>
      </c>
      <c r="C5563" s="7" t="s">
        <v>17058</v>
      </c>
      <c r="E5563" s="7">
        <v>6</v>
      </c>
    </row>
    <row r="5564" spans="1:5" ht="15" x14ac:dyDescent="0.2">
      <c r="A5564" s="7">
        <f t="shared" ca="1" si="86"/>
        <v>0.77462188088637685</v>
      </c>
      <c r="B5564" s="6">
        <v>11774</v>
      </c>
      <c r="C5564" s="7" t="s">
        <v>23081</v>
      </c>
      <c r="E5564" s="7">
        <v>7</v>
      </c>
    </row>
    <row r="5565" spans="1:5" ht="15" x14ac:dyDescent="0.2">
      <c r="A5565" s="7">
        <f t="shared" ca="1" si="86"/>
        <v>0.41814598859583851</v>
      </c>
      <c r="B5565" s="6">
        <v>10412</v>
      </c>
      <c r="C5565" s="7" t="s">
        <v>20420</v>
      </c>
      <c r="E5565" s="7">
        <v>3</v>
      </c>
    </row>
    <row r="5566" spans="1:5" ht="15" x14ac:dyDescent="0.2">
      <c r="A5566" s="7">
        <f t="shared" ca="1" si="86"/>
        <v>0.4796698573981022</v>
      </c>
      <c r="B5566" s="6">
        <v>8310</v>
      </c>
      <c r="C5566" s="7" t="s">
        <v>16322</v>
      </c>
      <c r="E5566" s="7">
        <v>5</v>
      </c>
    </row>
    <row r="5567" spans="1:5" ht="15" x14ac:dyDescent="0.2">
      <c r="A5567" s="7">
        <f t="shared" ca="1" si="86"/>
        <v>0.78147939333583438</v>
      </c>
      <c r="B5567" s="6">
        <v>5594</v>
      </c>
      <c r="C5567" s="7" t="s">
        <v>10997</v>
      </c>
      <c r="E5567" s="7">
        <v>1</v>
      </c>
    </row>
    <row r="5568" spans="1:5" ht="15" x14ac:dyDescent="0.2">
      <c r="A5568" s="7">
        <f t="shared" ca="1" si="86"/>
        <v>0.12088670770504695</v>
      </c>
      <c r="B5568" s="6">
        <v>12667</v>
      </c>
      <c r="C5568" s="7" t="s">
        <v>24812</v>
      </c>
      <c r="E5568" s="7">
        <v>6</v>
      </c>
    </row>
    <row r="5569" spans="1:5" ht="15" x14ac:dyDescent="0.2">
      <c r="A5569" s="7">
        <f t="shared" ca="1" si="86"/>
        <v>6.8034721164466072E-2</v>
      </c>
      <c r="B5569" s="6">
        <v>16187</v>
      </c>
      <c r="C5569" s="7" t="s">
        <v>31620</v>
      </c>
      <c r="E5569" s="7">
        <v>7</v>
      </c>
    </row>
    <row r="5570" spans="1:5" ht="15" x14ac:dyDescent="0.2">
      <c r="A5570" s="7">
        <f t="shared" ref="A5570:A5633" ca="1" si="87">RAND()</f>
        <v>2.7001318010849817E-2</v>
      </c>
      <c r="B5570" s="6">
        <v>2125</v>
      </c>
      <c r="C5570" s="7" t="s">
        <v>4205</v>
      </c>
      <c r="E5570" s="7">
        <v>5</v>
      </c>
    </row>
    <row r="5571" spans="1:5" ht="15" x14ac:dyDescent="0.2">
      <c r="A5571" s="7">
        <f t="shared" ca="1" si="87"/>
        <v>0.63958104667129734</v>
      </c>
      <c r="B5571" s="6">
        <v>9293</v>
      </c>
      <c r="C5571" s="7" t="s">
        <v>18238</v>
      </c>
      <c r="E5571" s="7">
        <v>7</v>
      </c>
    </row>
    <row r="5572" spans="1:5" ht="15" x14ac:dyDescent="0.2">
      <c r="A5572" s="7">
        <f t="shared" ca="1" si="87"/>
        <v>0.8239700518104508</v>
      </c>
      <c r="B5572" s="6">
        <v>13907</v>
      </c>
      <c r="C5572" s="7" t="s">
        <v>27211</v>
      </c>
      <c r="E5572" s="7">
        <v>6</v>
      </c>
    </row>
    <row r="5573" spans="1:5" ht="15" x14ac:dyDescent="0.2">
      <c r="A5573" s="7">
        <f t="shared" ca="1" si="87"/>
        <v>0.7933029766626688</v>
      </c>
      <c r="B5573" s="6">
        <v>2701</v>
      </c>
      <c r="C5573" s="7" t="s">
        <v>5330</v>
      </c>
      <c r="E5573" s="7">
        <v>6</v>
      </c>
    </row>
    <row r="5574" spans="1:5" ht="15" x14ac:dyDescent="0.2">
      <c r="A5574" s="7">
        <f t="shared" ca="1" si="87"/>
        <v>3.1622950456882126E-2</v>
      </c>
      <c r="B5574" s="6">
        <v>13903</v>
      </c>
      <c r="C5574" s="7" t="s">
        <v>27203</v>
      </c>
      <c r="E5574" s="7">
        <v>6</v>
      </c>
    </row>
    <row r="5575" spans="1:5" ht="15" x14ac:dyDescent="0.2">
      <c r="A5575" s="7">
        <f t="shared" ca="1" si="87"/>
        <v>0.83503088756981403</v>
      </c>
      <c r="B5575" s="6">
        <v>10404</v>
      </c>
      <c r="C5575" s="7" t="s">
        <v>20404</v>
      </c>
      <c r="E5575" s="7">
        <v>1</v>
      </c>
    </row>
    <row r="5576" spans="1:5" ht="15" x14ac:dyDescent="0.2">
      <c r="A5576" s="7">
        <f t="shared" ca="1" si="87"/>
        <v>0.65436279025556932</v>
      </c>
      <c r="B5576" s="6">
        <v>8374</v>
      </c>
      <c r="C5576" s="7" t="s">
        <v>16442</v>
      </c>
      <c r="E5576" s="7">
        <v>1</v>
      </c>
    </row>
    <row r="5577" spans="1:5" ht="15" x14ac:dyDescent="0.2">
      <c r="A5577" s="7">
        <f t="shared" ca="1" si="87"/>
        <v>0.61733831909064629</v>
      </c>
      <c r="B5577" s="6">
        <v>14357</v>
      </c>
      <c r="C5577" s="7" t="s">
        <v>28084</v>
      </c>
      <c r="E5577" s="7">
        <v>1</v>
      </c>
    </row>
    <row r="5578" spans="1:5" ht="15" x14ac:dyDescent="0.2">
      <c r="A5578" s="7">
        <f t="shared" ca="1" si="87"/>
        <v>0.36961108665959597</v>
      </c>
      <c r="B5578" s="6">
        <v>6036</v>
      </c>
      <c r="C5578" s="7" t="s">
        <v>11868</v>
      </c>
      <c r="E5578" s="7">
        <v>0</v>
      </c>
    </row>
    <row r="5579" spans="1:5" ht="15" x14ac:dyDescent="0.2">
      <c r="A5579" s="7">
        <f t="shared" ca="1" si="87"/>
        <v>0.95567980946861042</v>
      </c>
      <c r="B5579" s="6">
        <v>14132</v>
      </c>
      <c r="C5579" s="7" t="s">
        <v>27643</v>
      </c>
      <c r="E5579" s="7">
        <v>0</v>
      </c>
    </row>
    <row r="5580" spans="1:5" ht="15" x14ac:dyDescent="0.2">
      <c r="A5580" s="7">
        <f t="shared" ca="1" si="87"/>
        <v>0.97775664947790997</v>
      </c>
      <c r="B5580" s="6">
        <v>11404</v>
      </c>
      <c r="C5580" s="7" t="s">
        <v>22355</v>
      </c>
      <c r="E5580" s="7">
        <v>0</v>
      </c>
    </row>
    <row r="5581" spans="1:5" ht="15" x14ac:dyDescent="0.2">
      <c r="A5581" s="7">
        <f t="shared" ca="1" si="87"/>
        <v>0.81755642258409122</v>
      </c>
      <c r="B5581" s="6">
        <v>7494</v>
      </c>
      <c r="C5581" s="7" t="s">
        <v>14730</v>
      </c>
      <c r="E5581" s="7">
        <v>6</v>
      </c>
    </row>
    <row r="5582" spans="1:5" ht="15" x14ac:dyDescent="0.2">
      <c r="A5582" s="7">
        <f t="shared" ca="1" si="87"/>
        <v>0.66736525186434648</v>
      </c>
      <c r="B5582" s="6">
        <v>5345</v>
      </c>
      <c r="C5582" s="7" t="s">
        <v>10508</v>
      </c>
      <c r="E5582" s="7">
        <v>1</v>
      </c>
    </row>
    <row r="5583" spans="1:5" ht="15" x14ac:dyDescent="0.2">
      <c r="A5583" s="7">
        <f t="shared" ca="1" si="87"/>
        <v>3.1285237678725486E-2</v>
      </c>
      <c r="B5583" s="6">
        <v>12969</v>
      </c>
      <c r="C5583" s="7" t="s">
        <v>25388</v>
      </c>
      <c r="E5583" s="7">
        <v>0</v>
      </c>
    </row>
    <row r="5584" spans="1:5" ht="15" x14ac:dyDescent="0.2">
      <c r="A5584" s="7">
        <f t="shared" ca="1" si="87"/>
        <v>0.22685381368327218</v>
      </c>
      <c r="B5584" s="6">
        <v>13288</v>
      </c>
      <c r="C5584" s="7" t="s">
        <v>26018</v>
      </c>
      <c r="E5584" s="7">
        <v>6</v>
      </c>
    </row>
    <row r="5585" spans="1:5" ht="15" x14ac:dyDescent="0.2">
      <c r="A5585" s="7">
        <f t="shared" ca="1" si="87"/>
        <v>0.97397944694670735</v>
      </c>
      <c r="B5585" s="6">
        <v>10533</v>
      </c>
      <c r="C5585" s="7" t="s">
        <v>20658</v>
      </c>
      <c r="E5585" s="7">
        <v>2</v>
      </c>
    </row>
    <row r="5586" spans="1:5" ht="15" x14ac:dyDescent="0.2">
      <c r="A5586" s="7">
        <f t="shared" ca="1" si="87"/>
        <v>0.78803096253971139</v>
      </c>
      <c r="B5586" s="6">
        <v>12723</v>
      </c>
      <c r="C5586" s="7" t="s">
        <v>24921</v>
      </c>
      <c r="E5586" s="7">
        <v>6</v>
      </c>
    </row>
    <row r="5587" spans="1:5" ht="15" x14ac:dyDescent="0.2">
      <c r="A5587" s="7">
        <f t="shared" ca="1" si="87"/>
        <v>0.93683800577229648</v>
      </c>
      <c r="B5587" s="6">
        <v>14725</v>
      </c>
      <c r="C5587" s="7" t="s">
        <v>28801</v>
      </c>
      <c r="E5587" s="7">
        <v>0</v>
      </c>
    </row>
    <row r="5588" spans="1:5" ht="15" x14ac:dyDescent="0.2">
      <c r="A5588" s="7">
        <f t="shared" ca="1" si="87"/>
        <v>0.3842792953658638</v>
      </c>
      <c r="B5588" s="6">
        <v>13928</v>
      </c>
      <c r="C5588" s="7" t="s">
        <v>27251</v>
      </c>
      <c r="E5588" s="7">
        <v>4</v>
      </c>
    </row>
    <row r="5589" spans="1:5" ht="15" x14ac:dyDescent="0.2">
      <c r="A5589" s="7">
        <f t="shared" ca="1" si="87"/>
        <v>8.0931446060053536E-2</v>
      </c>
      <c r="B5589" s="6">
        <v>538</v>
      </c>
      <c r="C5589" s="7" t="s">
        <v>1082</v>
      </c>
      <c r="E5589" s="7">
        <v>1</v>
      </c>
    </row>
    <row r="5590" spans="1:5" ht="15" x14ac:dyDescent="0.2">
      <c r="A5590" s="7">
        <f t="shared" ca="1" si="87"/>
        <v>0.20139547992120521</v>
      </c>
      <c r="B5590" s="6">
        <v>15402</v>
      </c>
      <c r="C5590" s="7" t="s">
        <v>30109</v>
      </c>
      <c r="E5590" s="7">
        <v>1</v>
      </c>
    </row>
    <row r="5591" spans="1:5" ht="15" x14ac:dyDescent="0.2">
      <c r="A5591" s="7">
        <f t="shared" ca="1" si="87"/>
        <v>0.75838222864382654</v>
      </c>
      <c r="B5591" s="6">
        <v>17279</v>
      </c>
      <c r="C5591" s="7" t="s">
        <v>33748</v>
      </c>
      <c r="E5591" s="7">
        <v>0</v>
      </c>
    </row>
    <row r="5592" spans="1:5" ht="15" x14ac:dyDescent="0.2">
      <c r="A5592" s="7">
        <f t="shared" ca="1" si="87"/>
        <v>0.19112616034031782</v>
      </c>
      <c r="B5592" s="6">
        <v>12679</v>
      </c>
      <c r="C5592" s="7" t="s">
        <v>24836</v>
      </c>
      <c r="E5592" s="7">
        <v>7</v>
      </c>
    </row>
    <row r="5593" spans="1:5" ht="15" x14ac:dyDescent="0.2">
      <c r="A5593" s="7">
        <f t="shared" ca="1" si="87"/>
        <v>0.73907219084669495</v>
      </c>
      <c r="B5593" s="6">
        <v>320</v>
      </c>
      <c r="C5593" s="7" t="s">
        <v>651</v>
      </c>
      <c r="E5593" s="7">
        <v>6</v>
      </c>
    </row>
    <row r="5594" spans="1:5" ht="15" x14ac:dyDescent="0.2">
      <c r="A5594" s="7">
        <f t="shared" ca="1" si="87"/>
        <v>0.40787303358811389</v>
      </c>
      <c r="B5594" s="6">
        <v>1612</v>
      </c>
      <c r="C5594" s="7" t="s">
        <v>3196</v>
      </c>
      <c r="E5594" s="7">
        <v>6</v>
      </c>
    </row>
    <row r="5595" spans="1:5" ht="15" x14ac:dyDescent="0.2">
      <c r="A5595" s="7">
        <f t="shared" ca="1" si="87"/>
        <v>0.78991800083362407</v>
      </c>
      <c r="B5595" s="6">
        <v>4409</v>
      </c>
      <c r="C5595" s="7" t="s">
        <v>8670</v>
      </c>
      <c r="E5595" s="7">
        <v>4</v>
      </c>
    </row>
    <row r="5596" spans="1:5" ht="15" x14ac:dyDescent="0.2">
      <c r="A5596" s="7">
        <f t="shared" ca="1" si="87"/>
        <v>0.88527105299047881</v>
      </c>
      <c r="B5596" s="6">
        <v>3969</v>
      </c>
      <c r="C5596" s="7" t="s">
        <v>7798</v>
      </c>
      <c r="E5596" s="7">
        <v>3</v>
      </c>
    </row>
    <row r="5597" spans="1:5" ht="15" x14ac:dyDescent="0.2">
      <c r="A5597" s="7">
        <f t="shared" ca="1" si="87"/>
        <v>0.1469359876858447</v>
      </c>
      <c r="B5597" s="6">
        <v>2025</v>
      </c>
      <c r="C5597" s="7" t="s">
        <v>4010</v>
      </c>
      <c r="E5597" s="7">
        <v>7</v>
      </c>
    </row>
    <row r="5598" spans="1:5" ht="15" x14ac:dyDescent="0.2">
      <c r="A5598" s="7">
        <f t="shared" ca="1" si="87"/>
        <v>0.38481129316825102</v>
      </c>
      <c r="B5598" s="6">
        <v>14810</v>
      </c>
      <c r="C5598" s="7" t="s">
        <v>28964</v>
      </c>
      <c r="E5598" s="7">
        <v>7</v>
      </c>
    </row>
    <row r="5599" spans="1:5" ht="15" x14ac:dyDescent="0.2">
      <c r="A5599" s="7">
        <f t="shared" ca="1" si="87"/>
        <v>0.4889049817322213</v>
      </c>
      <c r="B5599" s="6">
        <v>4164</v>
      </c>
      <c r="C5599" s="7" t="s">
        <v>8186</v>
      </c>
      <c r="E5599" s="7">
        <v>2</v>
      </c>
    </row>
    <row r="5600" spans="1:5" ht="15" x14ac:dyDescent="0.2">
      <c r="A5600" s="7">
        <f t="shared" ca="1" si="87"/>
        <v>0.15204633521726119</v>
      </c>
      <c r="B5600" s="6">
        <v>9298</v>
      </c>
      <c r="C5600" s="7" t="s">
        <v>18248</v>
      </c>
      <c r="E5600" s="7">
        <v>5</v>
      </c>
    </row>
    <row r="5601" spans="1:6" ht="15" x14ac:dyDescent="0.2">
      <c r="A5601" s="7">
        <f t="shared" ca="1" si="87"/>
        <v>0.85470606124890081</v>
      </c>
      <c r="B5601" s="6">
        <v>848</v>
      </c>
      <c r="C5601" s="7" t="s">
        <v>1688</v>
      </c>
      <c r="E5601" s="7">
        <v>5</v>
      </c>
    </row>
    <row r="5602" spans="1:6" ht="15" x14ac:dyDescent="0.2">
      <c r="A5602" s="7">
        <f t="shared" ca="1" si="87"/>
        <v>0.94806547556528931</v>
      </c>
      <c r="B5602" s="6">
        <v>8504</v>
      </c>
      <c r="C5602" s="7" t="s">
        <v>16699</v>
      </c>
      <c r="E5602" s="7">
        <v>7</v>
      </c>
    </row>
    <row r="5603" spans="1:6" ht="15" x14ac:dyDescent="0.2">
      <c r="A5603" s="7">
        <f t="shared" ca="1" si="87"/>
        <v>0.82911462873950614</v>
      </c>
      <c r="B5603" s="6">
        <v>12036</v>
      </c>
      <c r="C5603" s="7" t="s">
        <v>23593</v>
      </c>
      <c r="E5603" s="7">
        <v>6</v>
      </c>
    </row>
    <row r="5604" spans="1:6" ht="15" hidden="1" x14ac:dyDescent="0.2">
      <c r="A5604" s="7">
        <f t="shared" ca="1" si="87"/>
        <v>0.34648683912045164</v>
      </c>
      <c r="B5604" s="6">
        <v>3278</v>
      </c>
      <c r="C5604" s="25" t="s">
        <v>6454</v>
      </c>
    </row>
    <row r="5605" spans="1:6" ht="15" x14ac:dyDescent="0.2">
      <c r="A5605" s="7">
        <f t="shared" ca="1" si="87"/>
        <v>0.31242075055906982</v>
      </c>
      <c r="B5605" s="6">
        <v>4923</v>
      </c>
      <c r="C5605" s="7" t="s">
        <v>9681</v>
      </c>
      <c r="E5605" s="7">
        <v>1</v>
      </c>
    </row>
    <row r="5606" spans="1:6" ht="15" x14ac:dyDescent="0.2">
      <c r="A5606" s="7">
        <f t="shared" ca="1" si="87"/>
        <v>0.64973114596165871</v>
      </c>
      <c r="B5606" s="6">
        <v>12356</v>
      </c>
      <c r="C5606" s="7" t="s">
        <v>24210</v>
      </c>
      <c r="E5606" s="7">
        <v>6</v>
      </c>
    </row>
    <row r="5607" spans="1:6" ht="15" x14ac:dyDescent="0.2">
      <c r="A5607" s="7">
        <f t="shared" ca="1" si="87"/>
        <v>0.68011417809131447</v>
      </c>
      <c r="B5607" s="6">
        <v>3770</v>
      </c>
      <c r="C5607" s="7" t="s">
        <v>7411</v>
      </c>
      <c r="E5607" s="7">
        <v>0</v>
      </c>
    </row>
    <row r="5608" spans="1:6" ht="15" x14ac:dyDescent="0.2">
      <c r="A5608" s="7">
        <f t="shared" ca="1" si="87"/>
        <v>0.4438411013381659</v>
      </c>
      <c r="B5608" s="6">
        <v>14104</v>
      </c>
      <c r="C5608" s="7" t="s">
        <v>27589</v>
      </c>
      <c r="E5608" s="7">
        <v>0</v>
      </c>
    </row>
    <row r="5609" spans="1:6" ht="15" x14ac:dyDescent="0.2">
      <c r="A5609" s="7">
        <f t="shared" ca="1" si="87"/>
        <v>0.43711952482539929</v>
      </c>
      <c r="B5609" s="6">
        <v>12089</v>
      </c>
      <c r="C5609" s="7" t="s">
        <v>23694</v>
      </c>
      <c r="E5609" s="7">
        <v>2</v>
      </c>
    </row>
    <row r="5610" spans="1:6" ht="15" x14ac:dyDescent="0.2">
      <c r="A5610" s="7">
        <f t="shared" ca="1" si="87"/>
        <v>0.2256623809521745</v>
      </c>
      <c r="B5610" s="6">
        <v>12543</v>
      </c>
      <c r="C5610" s="7" t="s">
        <v>24569</v>
      </c>
      <c r="E5610" s="7">
        <v>5</v>
      </c>
      <c r="F5610" s="7" t="s">
        <v>34089</v>
      </c>
    </row>
    <row r="5611" spans="1:6" ht="15" x14ac:dyDescent="0.2">
      <c r="A5611" s="7">
        <f t="shared" ca="1" si="87"/>
        <v>4.7706375461003203E-2</v>
      </c>
      <c r="B5611" s="6">
        <v>1858</v>
      </c>
      <c r="C5611" s="7" t="s">
        <v>3679</v>
      </c>
      <c r="E5611" s="7">
        <v>6</v>
      </c>
    </row>
    <row r="5612" spans="1:6" ht="15" x14ac:dyDescent="0.2">
      <c r="A5612" s="7">
        <f t="shared" ca="1" si="87"/>
        <v>0.14394079856859221</v>
      </c>
      <c r="B5612" s="6">
        <v>3073</v>
      </c>
      <c r="C5612" s="7" t="s">
        <v>6057</v>
      </c>
      <c r="E5612" s="7">
        <v>0</v>
      </c>
    </row>
    <row r="5613" spans="1:6" ht="15" x14ac:dyDescent="0.2">
      <c r="A5613" s="7">
        <f t="shared" ca="1" si="87"/>
        <v>0.39467356541152299</v>
      </c>
      <c r="B5613" s="6">
        <v>3789</v>
      </c>
      <c r="C5613" s="7" t="s">
        <v>7449</v>
      </c>
      <c r="E5613" s="7">
        <v>0</v>
      </c>
    </row>
    <row r="5614" spans="1:6" ht="15" hidden="1" x14ac:dyDescent="0.2">
      <c r="A5614" s="7">
        <f t="shared" ca="1" si="87"/>
        <v>0.19362853016250126</v>
      </c>
      <c r="B5614" s="6">
        <v>12403</v>
      </c>
      <c r="C5614" s="25" t="s">
        <v>24301</v>
      </c>
    </row>
    <row r="5615" spans="1:6" ht="15" x14ac:dyDescent="0.2">
      <c r="A5615" s="7">
        <f t="shared" ca="1" si="87"/>
        <v>0.23605535814129275</v>
      </c>
      <c r="B5615" s="6">
        <v>7127</v>
      </c>
      <c r="C5615" s="7" t="s">
        <v>14011</v>
      </c>
      <c r="E5615" s="7">
        <v>1</v>
      </c>
    </row>
    <row r="5616" spans="1:6" ht="15" x14ac:dyDescent="0.2">
      <c r="A5616" s="7">
        <f t="shared" ca="1" si="87"/>
        <v>0.40223118841290906</v>
      </c>
      <c r="B5616" s="6">
        <v>3640</v>
      </c>
      <c r="C5616" s="7" t="s">
        <v>7162</v>
      </c>
      <c r="E5616" s="7">
        <v>5</v>
      </c>
    </row>
    <row r="5617" spans="1:5" ht="15" x14ac:dyDescent="0.2">
      <c r="A5617" s="7">
        <f t="shared" ca="1" si="87"/>
        <v>0.78787988502181006</v>
      </c>
      <c r="B5617" s="6">
        <v>4092</v>
      </c>
      <c r="C5617" s="7" t="s">
        <v>8042</v>
      </c>
      <c r="E5617" s="7">
        <v>6</v>
      </c>
    </row>
    <row r="5618" spans="1:5" ht="15" x14ac:dyDescent="0.2">
      <c r="A5618" s="7">
        <f t="shared" ca="1" si="87"/>
        <v>0.63399678221495692</v>
      </c>
      <c r="B5618" s="6">
        <v>13504</v>
      </c>
      <c r="C5618" s="7" t="s">
        <v>26441</v>
      </c>
      <c r="E5618" s="7">
        <v>1</v>
      </c>
    </row>
    <row r="5619" spans="1:5" ht="15" x14ac:dyDescent="0.2">
      <c r="A5619" s="7">
        <f t="shared" ca="1" si="87"/>
        <v>0.49090996242932627</v>
      </c>
      <c r="B5619" s="6">
        <v>5946</v>
      </c>
      <c r="C5619" s="7" t="s">
        <v>11692</v>
      </c>
      <c r="E5619" s="7">
        <v>0</v>
      </c>
    </row>
    <row r="5620" spans="1:5" ht="15" x14ac:dyDescent="0.2">
      <c r="A5620" s="7">
        <f t="shared" ca="1" si="87"/>
        <v>0.15246786869255791</v>
      </c>
      <c r="B5620" s="6">
        <v>2804</v>
      </c>
      <c r="C5620" s="7" t="s">
        <v>5533</v>
      </c>
      <c r="E5620" s="7">
        <v>5</v>
      </c>
    </row>
    <row r="5621" spans="1:5" ht="15" x14ac:dyDescent="0.2">
      <c r="A5621" s="7">
        <f t="shared" ca="1" si="87"/>
        <v>0.95174423928862428</v>
      </c>
      <c r="B5621" s="6">
        <v>8617</v>
      </c>
      <c r="C5621" s="7" t="s">
        <v>16922</v>
      </c>
      <c r="E5621" s="7">
        <v>0</v>
      </c>
    </row>
    <row r="5622" spans="1:5" ht="15" x14ac:dyDescent="0.2">
      <c r="A5622" s="7">
        <f t="shared" ca="1" si="87"/>
        <v>0.63046886910802546</v>
      </c>
      <c r="B5622" s="6">
        <v>16622</v>
      </c>
      <c r="C5622" s="7" t="s">
        <v>32459</v>
      </c>
      <c r="E5622" s="7">
        <v>1</v>
      </c>
    </row>
    <row r="5623" spans="1:5" ht="15" x14ac:dyDescent="0.2">
      <c r="A5623" s="7">
        <f t="shared" ca="1" si="87"/>
        <v>0.51676175644309619</v>
      </c>
      <c r="B5623" s="6">
        <v>1386</v>
      </c>
      <c r="C5623" s="7" t="s">
        <v>2753</v>
      </c>
      <c r="E5623" s="7">
        <v>5</v>
      </c>
    </row>
    <row r="5624" spans="1:5" ht="15" x14ac:dyDescent="0.2">
      <c r="A5624" s="7">
        <f t="shared" ca="1" si="87"/>
        <v>0.21934386098877101</v>
      </c>
      <c r="B5624" s="6">
        <v>7667</v>
      </c>
      <c r="C5624" s="7" t="s">
        <v>15069</v>
      </c>
      <c r="E5624" s="7">
        <v>1</v>
      </c>
    </row>
    <row r="5625" spans="1:5" ht="15" x14ac:dyDescent="0.2">
      <c r="A5625" s="7">
        <f t="shared" ca="1" si="87"/>
        <v>0.45663242507393731</v>
      </c>
      <c r="B5625" s="6">
        <v>7458</v>
      </c>
      <c r="C5625" s="7" t="s">
        <v>14659</v>
      </c>
      <c r="E5625" s="7">
        <v>6</v>
      </c>
    </row>
    <row r="5626" spans="1:5" ht="15" x14ac:dyDescent="0.2">
      <c r="A5626" s="7">
        <f t="shared" ca="1" si="87"/>
        <v>0.73403473645159412</v>
      </c>
      <c r="B5626" s="6">
        <v>1909</v>
      </c>
      <c r="C5626" s="7" t="s">
        <v>3779</v>
      </c>
      <c r="E5626" s="7">
        <v>6</v>
      </c>
    </row>
    <row r="5627" spans="1:5" ht="15" x14ac:dyDescent="0.2">
      <c r="A5627" s="7">
        <f t="shared" ca="1" si="87"/>
        <v>0.15653564243648599</v>
      </c>
      <c r="B5627" s="6">
        <v>4419</v>
      </c>
      <c r="C5627" s="7" t="s">
        <v>8689</v>
      </c>
      <c r="E5627" s="7">
        <v>7</v>
      </c>
    </row>
    <row r="5628" spans="1:5" ht="15" x14ac:dyDescent="0.2">
      <c r="A5628" s="7">
        <f t="shared" ca="1" si="87"/>
        <v>0.48717024853845592</v>
      </c>
      <c r="B5628" s="6">
        <v>14209</v>
      </c>
      <c r="C5628" s="7" t="s">
        <v>27794</v>
      </c>
      <c r="E5628" s="7">
        <v>3</v>
      </c>
    </row>
    <row r="5629" spans="1:5" ht="15" x14ac:dyDescent="0.2">
      <c r="A5629" s="7">
        <f t="shared" ca="1" si="87"/>
        <v>0.86855703625019787</v>
      </c>
      <c r="B5629" s="6">
        <v>1325</v>
      </c>
      <c r="C5629" s="7" t="s">
        <v>2632</v>
      </c>
      <c r="E5629" s="7">
        <v>6</v>
      </c>
    </row>
    <row r="5630" spans="1:5" ht="15" x14ac:dyDescent="0.2">
      <c r="A5630" s="7">
        <f t="shared" ca="1" si="87"/>
        <v>0.7733977003076643</v>
      </c>
      <c r="B5630" s="6">
        <v>7514</v>
      </c>
      <c r="C5630" s="7" t="s">
        <v>14769</v>
      </c>
      <c r="E5630" s="7">
        <v>6</v>
      </c>
    </row>
    <row r="5631" spans="1:5" ht="15" x14ac:dyDescent="0.2">
      <c r="A5631" s="7">
        <f t="shared" ca="1" si="87"/>
        <v>0.53919260298983451</v>
      </c>
      <c r="B5631" s="6">
        <v>3800</v>
      </c>
      <c r="C5631" s="7" t="s">
        <v>7470</v>
      </c>
      <c r="E5631" s="7">
        <v>6</v>
      </c>
    </row>
    <row r="5632" spans="1:5" ht="15" x14ac:dyDescent="0.2">
      <c r="A5632" s="7">
        <f t="shared" ca="1" si="87"/>
        <v>9.6424946627534314E-2</v>
      </c>
      <c r="B5632" s="6">
        <v>14466</v>
      </c>
      <c r="C5632" s="7" t="s">
        <v>28297</v>
      </c>
      <c r="E5632" s="7">
        <v>6</v>
      </c>
    </row>
    <row r="5633" spans="1:5" ht="15" x14ac:dyDescent="0.2">
      <c r="A5633" s="7">
        <f t="shared" ca="1" si="87"/>
        <v>0.76826452663661193</v>
      </c>
      <c r="B5633" s="6">
        <v>4824</v>
      </c>
      <c r="C5633" s="7" t="s">
        <v>9487</v>
      </c>
      <c r="E5633" s="7">
        <v>5</v>
      </c>
    </row>
    <row r="5634" spans="1:5" ht="15" x14ac:dyDescent="0.2">
      <c r="A5634" s="7">
        <f t="shared" ref="A5634:A5697" ca="1" si="88">RAND()</f>
        <v>0.30079858596074949</v>
      </c>
      <c r="B5634" s="6">
        <v>17113</v>
      </c>
      <c r="C5634" s="7" t="s">
        <v>33420</v>
      </c>
      <c r="E5634" s="7">
        <v>5</v>
      </c>
    </row>
    <row r="5635" spans="1:5" ht="15" x14ac:dyDescent="0.2">
      <c r="A5635" s="7">
        <f t="shared" ca="1" si="88"/>
        <v>0.12092943186364791</v>
      </c>
      <c r="B5635" s="6">
        <v>7713</v>
      </c>
      <c r="C5635" s="7" t="s">
        <v>15158</v>
      </c>
      <c r="E5635" s="7">
        <v>6</v>
      </c>
    </row>
    <row r="5636" spans="1:5" ht="15" x14ac:dyDescent="0.2">
      <c r="A5636" s="7">
        <f t="shared" ca="1" si="88"/>
        <v>1.3128895054516088E-2</v>
      </c>
      <c r="B5636" s="6">
        <v>1242</v>
      </c>
      <c r="C5636" s="7" t="s">
        <v>2468</v>
      </c>
      <c r="E5636" s="7">
        <v>0</v>
      </c>
    </row>
    <row r="5637" spans="1:5" ht="15" x14ac:dyDescent="0.2">
      <c r="A5637" s="7">
        <f t="shared" ca="1" si="88"/>
        <v>0.30822515090768388</v>
      </c>
      <c r="B5637" s="6">
        <v>10862</v>
      </c>
      <c r="C5637" s="7" t="s">
        <v>21304</v>
      </c>
      <c r="E5637" s="7">
        <v>5</v>
      </c>
    </row>
    <row r="5638" spans="1:5" ht="15" x14ac:dyDescent="0.2">
      <c r="A5638" s="7">
        <f t="shared" ca="1" si="88"/>
        <v>0.84625927014483338</v>
      </c>
      <c r="B5638" s="6">
        <v>12146</v>
      </c>
      <c r="C5638" s="7" t="s">
        <v>23802</v>
      </c>
      <c r="E5638" s="7">
        <v>6</v>
      </c>
    </row>
    <row r="5639" spans="1:5" ht="15" x14ac:dyDescent="0.2">
      <c r="A5639" s="7">
        <f t="shared" ca="1" si="88"/>
        <v>0.66637134404142562</v>
      </c>
      <c r="B5639" s="6">
        <v>16150</v>
      </c>
      <c r="C5639" s="7" t="s">
        <v>31549</v>
      </c>
      <c r="E5639" s="7">
        <v>4</v>
      </c>
    </row>
    <row r="5640" spans="1:5" ht="15" x14ac:dyDescent="0.2">
      <c r="A5640" s="7">
        <f t="shared" ca="1" si="88"/>
        <v>9.1844155392130866E-2</v>
      </c>
      <c r="B5640" s="6">
        <v>16606</v>
      </c>
      <c r="C5640" s="7" t="s">
        <v>32429</v>
      </c>
      <c r="E5640" s="7">
        <v>0</v>
      </c>
    </row>
    <row r="5641" spans="1:5" ht="15" x14ac:dyDescent="0.2">
      <c r="A5641" s="7">
        <f t="shared" ca="1" si="88"/>
        <v>0.41619092221825715</v>
      </c>
      <c r="B5641" s="6">
        <v>9139</v>
      </c>
      <c r="C5641" s="7" t="s">
        <v>17942</v>
      </c>
      <c r="E5641" s="7">
        <v>0</v>
      </c>
    </row>
    <row r="5642" spans="1:5" ht="15" x14ac:dyDescent="0.2">
      <c r="A5642" s="7">
        <f t="shared" ca="1" si="88"/>
        <v>0.57514746404700823</v>
      </c>
      <c r="B5642" s="6">
        <v>11426</v>
      </c>
      <c r="C5642" s="7" t="s">
        <v>22397</v>
      </c>
      <c r="E5642" s="7">
        <v>7</v>
      </c>
    </row>
    <row r="5643" spans="1:5" ht="15" x14ac:dyDescent="0.2">
      <c r="A5643" s="7">
        <f t="shared" ca="1" si="88"/>
        <v>0.94502280350030565</v>
      </c>
      <c r="B5643" s="6">
        <v>3084</v>
      </c>
      <c r="C5643" s="7" t="s">
        <v>6079</v>
      </c>
      <c r="E5643" s="7">
        <v>0</v>
      </c>
    </row>
    <row r="5644" spans="1:5" ht="15" x14ac:dyDescent="0.2">
      <c r="A5644" s="7">
        <f t="shared" ca="1" si="88"/>
        <v>0.94040195762956302</v>
      </c>
      <c r="B5644" s="6">
        <v>16305</v>
      </c>
      <c r="C5644" s="7" t="s">
        <v>31845</v>
      </c>
      <c r="E5644" s="7">
        <v>4</v>
      </c>
    </row>
    <row r="5645" spans="1:5" ht="15" x14ac:dyDescent="0.2">
      <c r="A5645" s="7">
        <f t="shared" ca="1" si="88"/>
        <v>0.18471870046416483</v>
      </c>
      <c r="B5645" s="6">
        <v>1574</v>
      </c>
      <c r="C5645" s="7" t="s">
        <v>3120</v>
      </c>
      <c r="E5645" s="7">
        <v>3</v>
      </c>
    </row>
    <row r="5646" spans="1:5" ht="15" x14ac:dyDescent="0.2">
      <c r="A5646" s="7">
        <f t="shared" ca="1" si="88"/>
        <v>0.9739957240983419</v>
      </c>
      <c r="B5646" s="6">
        <v>11020</v>
      </c>
      <c r="C5646" s="7" t="s">
        <v>21609</v>
      </c>
      <c r="E5646" s="7">
        <v>7</v>
      </c>
    </row>
    <row r="5647" spans="1:5" ht="15" x14ac:dyDescent="0.2">
      <c r="A5647" s="7">
        <f t="shared" ca="1" si="88"/>
        <v>8.4691928864197741E-2</v>
      </c>
      <c r="B5647" s="6">
        <v>10536</v>
      </c>
      <c r="C5647" s="7" t="s">
        <v>20663</v>
      </c>
      <c r="E5647" s="7">
        <v>6</v>
      </c>
    </row>
    <row r="5648" spans="1:5" ht="15" x14ac:dyDescent="0.2">
      <c r="A5648" s="7">
        <f t="shared" ca="1" si="88"/>
        <v>0.66101272661185229</v>
      </c>
      <c r="B5648" s="6">
        <v>7784</v>
      </c>
      <c r="C5648" s="7" t="s">
        <v>15298</v>
      </c>
      <c r="E5648" s="7">
        <v>6</v>
      </c>
    </row>
    <row r="5649" spans="1:5" ht="15" x14ac:dyDescent="0.2">
      <c r="A5649" s="7">
        <f t="shared" ca="1" si="88"/>
        <v>0.71148346229971504</v>
      </c>
      <c r="B5649" s="6">
        <v>10392</v>
      </c>
      <c r="C5649" s="7" t="s">
        <v>20380</v>
      </c>
      <c r="E5649" s="7">
        <v>6</v>
      </c>
    </row>
    <row r="5650" spans="1:5" ht="15" x14ac:dyDescent="0.2">
      <c r="A5650" s="7">
        <f t="shared" ca="1" si="88"/>
        <v>0.75701039924244329</v>
      </c>
      <c r="B5650" s="6">
        <v>994</v>
      </c>
      <c r="C5650" s="7" t="s">
        <v>1979</v>
      </c>
      <c r="E5650" s="7">
        <v>0</v>
      </c>
    </row>
    <row r="5651" spans="1:5" ht="15" x14ac:dyDescent="0.2">
      <c r="A5651" s="7">
        <f t="shared" ca="1" si="88"/>
        <v>0.99752912002011596</v>
      </c>
      <c r="B5651" s="6">
        <v>301</v>
      </c>
      <c r="C5651" s="7" t="s">
        <v>613</v>
      </c>
      <c r="E5651" s="7">
        <v>2</v>
      </c>
    </row>
    <row r="5652" spans="1:5" ht="15" x14ac:dyDescent="0.2">
      <c r="A5652" s="7">
        <f t="shared" ca="1" si="88"/>
        <v>0.86187716884626853</v>
      </c>
      <c r="B5652" s="6">
        <v>14990</v>
      </c>
      <c r="C5652" s="7" t="s">
        <v>29314</v>
      </c>
      <c r="E5652" s="7">
        <v>2</v>
      </c>
    </row>
    <row r="5653" spans="1:5" ht="15" x14ac:dyDescent="0.2">
      <c r="A5653" s="7">
        <f t="shared" ca="1" si="88"/>
        <v>4.0255537500534344E-2</v>
      </c>
      <c r="B5653" s="6">
        <v>12021</v>
      </c>
      <c r="C5653" s="7" t="s">
        <v>23565</v>
      </c>
      <c r="E5653" s="7">
        <v>6</v>
      </c>
    </row>
    <row r="5654" spans="1:5" ht="15" x14ac:dyDescent="0.2">
      <c r="A5654" s="7">
        <f t="shared" ca="1" si="88"/>
        <v>0.82696518492436666</v>
      </c>
      <c r="B5654" s="6">
        <v>3662</v>
      </c>
      <c r="C5654" s="7" t="s">
        <v>7205</v>
      </c>
      <c r="E5654" s="7">
        <v>0</v>
      </c>
    </row>
    <row r="5655" spans="1:5" ht="15" x14ac:dyDescent="0.2">
      <c r="A5655" s="7">
        <f t="shared" ca="1" si="88"/>
        <v>0.17763911711728131</v>
      </c>
      <c r="B5655" s="6">
        <v>4357</v>
      </c>
      <c r="C5655" s="7" t="s">
        <v>8566</v>
      </c>
      <c r="E5655" s="7">
        <v>3</v>
      </c>
    </row>
    <row r="5656" spans="1:5" ht="15" x14ac:dyDescent="0.2">
      <c r="A5656" s="7">
        <f t="shared" ca="1" si="88"/>
        <v>9.1186167702899112E-3</v>
      </c>
      <c r="B5656" s="6">
        <v>7650</v>
      </c>
      <c r="C5656" s="7" t="s">
        <v>15036</v>
      </c>
      <c r="E5656" s="7">
        <v>1</v>
      </c>
    </row>
    <row r="5657" spans="1:5" ht="15" x14ac:dyDescent="0.2">
      <c r="A5657" s="7">
        <f t="shared" ca="1" si="88"/>
        <v>0.94278253080722063</v>
      </c>
      <c r="B5657" s="6">
        <v>7508</v>
      </c>
      <c r="C5657" s="7" t="s">
        <v>14758</v>
      </c>
      <c r="E5657" s="7">
        <v>0</v>
      </c>
    </row>
    <row r="5658" spans="1:5" ht="15" x14ac:dyDescent="0.2">
      <c r="A5658" s="7">
        <f t="shared" ca="1" si="88"/>
        <v>0.51616011786404725</v>
      </c>
      <c r="B5658" s="6">
        <v>7298</v>
      </c>
      <c r="C5658" s="7" t="s">
        <v>14345</v>
      </c>
      <c r="E5658" s="7">
        <v>4</v>
      </c>
    </row>
    <row r="5659" spans="1:5" ht="15" x14ac:dyDescent="0.2">
      <c r="A5659" s="7">
        <f t="shared" ca="1" si="88"/>
        <v>0.41179108226018979</v>
      </c>
      <c r="B5659" s="6">
        <v>7492</v>
      </c>
      <c r="C5659" s="7" t="s">
        <v>14726</v>
      </c>
      <c r="E5659" s="7">
        <v>0</v>
      </c>
    </row>
    <row r="5660" spans="1:5" ht="15" x14ac:dyDescent="0.2">
      <c r="A5660" s="7">
        <f t="shared" ca="1" si="88"/>
        <v>0.20977580896491155</v>
      </c>
      <c r="B5660" s="6">
        <v>15413</v>
      </c>
      <c r="C5660" s="7" t="s">
        <v>30131</v>
      </c>
      <c r="E5660" s="7">
        <v>3</v>
      </c>
    </row>
    <row r="5661" spans="1:5" ht="15" x14ac:dyDescent="0.2">
      <c r="A5661" s="7">
        <f t="shared" ca="1" si="88"/>
        <v>0.33054353195911923</v>
      </c>
      <c r="B5661" s="6">
        <v>14793</v>
      </c>
      <c r="C5661" s="7" t="s">
        <v>28932</v>
      </c>
      <c r="E5661" s="7">
        <v>6</v>
      </c>
    </row>
    <row r="5662" spans="1:5" ht="15" x14ac:dyDescent="0.2">
      <c r="A5662" s="7">
        <f t="shared" ca="1" si="88"/>
        <v>0.85263097635064311</v>
      </c>
      <c r="B5662" s="6">
        <v>9728</v>
      </c>
      <c r="C5662" s="7" t="s">
        <v>19071</v>
      </c>
      <c r="E5662" s="7">
        <v>6</v>
      </c>
    </row>
    <row r="5663" spans="1:5" ht="15" x14ac:dyDescent="0.2">
      <c r="A5663" s="7">
        <f t="shared" ca="1" si="88"/>
        <v>0.52450134602466358</v>
      </c>
      <c r="B5663" s="6">
        <v>12799</v>
      </c>
      <c r="C5663" s="7" t="s">
        <v>25070</v>
      </c>
      <c r="E5663" s="7">
        <v>6</v>
      </c>
    </row>
    <row r="5664" spans="1:5" ht="15" x14ac:dyDescent="0.2">
      <c r="A5664" s="7">
        <f t="shared" ca="1" si="88"/>
        <v>2.3282102254326142E-2</v>
      </c>
      <c r="B5664" s="6">
        <v>5640</v>
      </c>
      <c r="C5664" s="7" t="s">
        <v>11088</v>
      </c>
      <c r="E5664" s="7">
        <v>5</v>
      </c>
    </row>
    <row r="5665" spans="1:5" ht="15" x14ac:dyDescent="0.2">
      <c r="A5665" s="7">
        <f t="shared" ca="1" si="88"/>
        <v>0.9102451695947984</v>
      </c>
      <c r="B5665" s="6">
        <v>14275</v>
      </c>
      <c r="C5665" s="7" t="s">
        <v>27923</v>
      </c>
      <c r="E5665" s="7">
        <v>5</v>
      </c>
    </row>
    <row r="5666" spans="1:5" ht="15" x14ac:dyDescent="0.2">
      <c r="A5666" s="7">
        <f t="shared" ca="1" si="88"/>
        <v>0.17444220122483822</v>
      </c>
      <c r="B5666" s="6">
        <v>9691</v>
      </c>
      <c r="C5666" s="7" t="s">
        <v>19002</v>
      </c>
      <c r="E5666" s="7">
        <v>6</v>
      </c>
    </row>
    <row r="5667" spans="1:5" ht="15" x14ac:dyDescent="0.2">
      <c r="A5667" s="7">
        <f t="shared" ca="1" si="88"/>
        <v>0.49412826937166943</v>
      </c>
      <c r="B5667" s="6">
        <v>7325</v>
      </c>
      <c r="C5667" s="7" t="s">
        <v>14397</v>
      </c>
      <c r="E5667" s="7">
        <v>5</v>
      </c>
    </row>
    <row r="5668" spans="1:5" ht="15" x14ac:dyDescent="0.2">
      <c r="A5668" s="7">
        <f t="shared" ca="1" si="88"/>
        <v>0.45115696575769582</v>
      </c>
      <c r="B5668" s="6">
        <v>8002</v>
      </c>
      <c r="C5668" s="7" t="s">
        <v>15727</v>
      </c>
      <c r="E5668" s="7">
        <v>6</v>
      </c>
    </row>
    <row r="5669" spans="1:5" ht="15" x14ac:dyDescent="0.2">
      <c r="A5669" s="7">
        <f t="shared" ca="1" si="88"/>
        <v>0.39851544398110017</v>
      </c>
      <c r="B5669" s="6">
        <v>5507</v>
      </c>
      <c r="C5669" s="7" t="s">
        <v>5364</v>
      </c>
      <c r="E5669" s="7">
        <v>2</v>
      </c>
    </row>
    <row r="5670" spans="1:5" ht="15" x14ac:dyDescent="0.2">
      <c r="A5670" s="7">
        <f t="shared" ca="1" si="88"/>
        <v>0.45911676979742821</v>
      </c>
      <c r="B5670" s="6">
        <v>4144</v>
      </c>
      <c r="C5670" s="7" t="s">
        <v>8146</v>
      </c>
      <c r="E5670" s="7">
        <v>2</v>
      </c>
    </row>
    <row r="5671" spans="1:5" ht="15" x14ac:dyDescent="0.2">
      <c r="A5671" s="7">
        <f t="shared" ca="1" si="88"/>
        <v>0.28010282093916117</v>
      </c>
      <c r="B5671" s="6">
        <v>9724</v>
      </c>
      <c r="C5671" s="7" t="s">
        <v>19063</v>
      </c>
      <c r="E5671" s="7">
        <v>0</v>
      </c>
    </row>
    <row r="5672" spans="1:5" ht="15" x14ac:dyDescent="0.2">
      <c r="A5672" s="7">
        <f t="shared" ca="1" si="88"/>
        <v>0.51432892461513613</v>
      </c>
      <c r="B5672" s="6">
        <v>5668</v>
      </c>
      <c r="C5672" s="7" t="s">
        <v>11144</v>
      </c>
      <c r="E5672" s="7">
        <v>7</v>
      </c>
    </row>
    <row r="5673" spans="1:5" ht="15" x14ac:dyDescent="0.2">
      <c r="A5673" s="7">
        <f t="shared" ca="1" si="88"/>
        <v>0.50258573411790186</v>
      </c>
      <c r="B5673" s="6">
        <v>15856</v>
      </c>
      <c r="C5673" s="7" t="s">
        <v>30979</v>
      </c>
      <c r="E5673" s="7">
        <v>1</v>
      </c>
    </row>
    <row r="5674" spans="1:5" ht="15" x14ac:dyDescent="0.2">
      <c r="A5674" s="7">
        <f t="shared" ca="1" si="88"/>
        <v>0.72568706274876127</v>
      </c>
      <c r="B5674" s="6">
        <v>2950</v>
      </c>
      <c r="C5674" s="7" t="s">
        <v>5822</v>
      </c>
      <c r="E5674" s="7">
        <v>6</v>
      </c>
    </row>
    <row r="5675" spans="1:5" ht="15" x14ac:dyDescent="0.2">
      <c r="A5675" s="7">
        <f t="shared" ca="1" si="88"/>
        <v>7.4761174215229209E-2</v>
      </c>
      <c r="B5675" s="6">
        <v>5416</v>
      </c>
      <c r="C5675" s="7" t="s">
        <v>10646</v>
      </c>
      <c r="E5675" s="7">
        <v>0</v>
      </c>
    </row>
    <row r="5676" spans="1:5" ht="15" x14ac:dyDescent="0.2">
      <c r="A5676" s="7">
        <f t="shared" ca="1" si="88"/>
        <v>0.73449322747327739</v>
      </c>
      <c r="B5676" s="6">
        <v>17139</v>
      </c>
      <c r="C5676" s="7" t="s">
        <v>33470</v>
      </c>
      <c r="E5676" s="7">
        <v>0</v>
      </c>
    </row>
    <row r="5677" spans="1:5" ht="15" x14ac:dyDescent="0.2">
      <c r="A5677" s="7">
        <f t="shared" ca="1" si="88"/>
        <v>0.62869237022738456</v>
      </c>
      <c r="B5677" s="6">
        <v>6585</v>
      </c>
      <c r="C5677" s="7" t="s">
        <v>12948</v>
      </c>
      <c r="E5677" s="7">
        <v>1</v>
      </c>
    </row>
    <row r="5678" spans="1:5" ht="15" x14ac:dyDescent="0.2">
      <c r="A5678" s="7">
        <f t="shared" ca="1" si="88"/>
        <v>0.86312431983373628</v>
      </c>
      <c r="B5678" s="6">
        <v>13856</v>
      </c>
      <c r="C5678" s="7" t="s">
        <v>27112</v>
      </c>
      <c r="E5678" s="7">
        <v>0</v>
      </c>
    </row>
    <row r="5679" spans="1:5" ht="15" x14ac:dyDescent="0.2">
      <c r="A5679" s="7">
        <f t="shared" ca="1" si="88"/>
        <v>0.92927162431680421</v>
      </c>
      <c r="B5679" s="6">
        <v>7505</v>
      </c>
      <c r="C5679" s="7" t="s">
        <v>14752</v>
      </c>
      <c r="E5679" s="7">
        <v>0</v>
      </c>
    </row>
    <row r="5680" spans="1:5" ht="15" x14ac:dyDescent="0.2">
      <c r="A5680" s="7">
        <f t="shared" ca="1" si="88"/>
        <v>0.28532307304704796</v>
      </c>
      <c r="B5680" s="6">
        <v>4030</v>
      </c>
      <c r="C5680" s="7" t="s">
        <v>7920</v>
      </c>
      <c r="E5680" s="7">
        <v>4</v>
      </c>
    </row>
    <row r="5681" spans="1:6" ht="15" x14ac:dyDescent="0.2">
      <c r="A5681" s="7">
        <f t="shared" ca="1" si="88"/>
        <v>0.25855633294455682</v>
      </c>
      <c r="B5681" s="6">
        <v>7638</v>
      </c>
      <c r="C5681" s="7" t="s">
        <v>15012</v>
      </c>
      <c r="E5681" s="7">
        <v>5</v>
      </c>
    </row>
    <row r="5682" spans="1:6" ht="15" x14ac:dyDescent="0.2">
      <c r="A5682" s="7">
        <f t="shared" ca="1" si="88"/>
        <v>0.38654273729170285</v>
      </c>
      <c r="B5682" s="6">
        <v>3414</v>
      </c>
      <c r="C5682" s="7" t="s">
        <v>6720</v>
      </c>
      <c r="E5682" s="7">
        <v>1</v>
      </c>
    </row>
    <row r="5683" spans="1:6" ht="15" x14ac:dyDescent="0.2">
      <c r="A5683" s="7">
        <f t="shared" ca="1" si="88"/>
        <v>0.59484939776161494</v>
      </c>
      <c r="B5683" s="6">
        <v>15871</v>
      </c>
      <c r="C5683" s="7" t="s">
        <v>31008</v>
      </c>
      <c r="E5683" s="7">
        <v>6</v>
      </c>
    </row>
    <row r="5684" spans="1:6" ht="15" x14ac:dyDescent="0.2">
      <c r="A5684" s="7">
        <f t="shared" ca="1" si="88"/>
        <v>0.52051975583649535</v>
      </c>
      <c r="B5684" s="6">
        <v>147</v>
      </c>
      <c r="C5684" s="7" t="s">
        <v>305</v>
      </c>
      <c r="E5684" s="7">
        <v>1</v>
      </c>
    </row>
    <row r="5685" spans="1:6" ht="15" x14ac:dyDescent="0.2">
      <c r="A5685" s="7">
        <f t="shared" ca="1" si="88"/>
        <v>0.81843072873792022</v>
      </c>
      <c r="B5685" s="6">
        <v>2604</v>
      </c>
      <c r="C5685" s="7" t="s">
        <v>5138</v>
      </c>
      <c r="E5685" s="7">
        <v>1</v>
      </c>
    </row>
    <row r="5686" spans="1:6" ht="15" x14ac:dyDescent="0.2">
      <c r="A5686" s="7">
        <f t="shared" ca="1" si="88"/>
        <v>3.611956513945902E-2</v>
      </c>
      <c r="B5686" s="6">
        <v>9618</v>
      </c>
      <c r="C5686" s="7" t="s">
        <v>18861</v>
      </c>
      <c r="E5686" s="7">
        <v>1</v>
      </c>
    </row>
    <row r="5687" spans="1:6" ht="15" x14ac:dyDescent="0.2">
      <c r="A5687" s="7">
        <f t="shared" ca="1" si="88"/>
        <v>0.73067677081936455</v>
      </c>
      <c r="B5687" s="6">
        <v>9857</v>
      </c>
      <c r="C5687" s="7" t="s">
        <v>19323</v>
      </c>
      <c r="E5687" s="7">
        <v>5</v>
      </c>
      <c r="F5687" s="7" t="s">
        <v>34094</v>
      </c>
    </row>
    <row r="5688" spans="1:6" ht="15" x14ac:dyDescent="0.2">
      <c r="A5688" s="7">
        <f t="shared" ca="1" si="88"/>
        <v>0.55457962301842301</v>
      </c>
      <c r="B5688" s="6">
        <v>1133</v>
      </c>
      <c r="C5688" s="7" t="s">
        <v>2253</v>
      </c>
      <c r="E5688" s="7">
        <v>2</v>
      </c>
    </row>
    <row r="5689" spans="1:6" ht="15" x14ac:dyDescent="0.2">
      <c r="A5689" s="7">
        <f t="shared" ca="1" si="88"/>
        <v>2.7756756357232404E-2</v>
      </c>
      <c r="B5689" s="6">
        <v>16157</v>
      </c>
      <c r="C5689" s="7" t="s">
        <v>31563</v>
      </c>
      <c r="E5689" s="7">
        <v>7</v>
      </c>
    </row>
    <row r="5690" spans="1:6" ht="15" x14ac:dyDescent="0.2">
      <c r="A5690" s="7">
        <f t="shared" ca="1" si="88"/>
        <v>7.5027301545718128E-3</v>
      </c>
      <c r="B5690" s="6">
        <v>6554</v>
      </c>
      <c r="C5690" s="7" t="s">
        <v>12888</v>
      </c>
      <c r="E5690" s="7">
        <v>6</v>
      </c>
    </row>
    <row r="5691" spans="1:6" ht="15" x14ac:dyDescent="0.2">
      <c r="A5691" s="7">
        <f t="shared" ca="1" si="88"/>
        <v>0.57639175521203811</v>
      </c>
      <c r="B5691" s="6">
        <v>4137</v>
      </c>
      <c r="C5691" s="7" t="s">
        <v>8132</v>
      </c>
      <c r="E5691" s="7">
        <v>3</v>
      </c>
    </row>
    <row r="5692" spans="1:6" ht="15" x14ac:dyDescent="0.2">
      <c r="A5692" s="7">
        <f t="shared" ca="1" si="88"/>
        <v>0.70682456319746512</v>
      </c>
      <c r="B5692" s="6">
        <v>10030</v>
      </c>
      <c r="C5692" s="7" t="s">
        <v>19662</v>
      </c>
      <c r="E5692" s="7">
        <v>6</v>
      </c>
    </row>
    <row r="5693" spans="1:6" ht="15" x14ac:dyDescent="0.2">
      <c r="A5693" s="7">
        <f t="shared" ca="1" si="88"/>
        <v>0.88195568843216321</v>
      </c>
      <c r="B5693" s="6">
        <v>11954</v>
      </c>
      <c r="C5693" s="7" t="s">
        <v>23432</v>
      </c>
      <c r="E5693" s="7">
        <v>6</v>
      </c>
    </row>
    <row r="5694" spans="1:6" ht="15" x14ac:dyDescent="0.2">
      <c r="A5694" s="7">
        <f t="shared" ca="1" si="88"/>
        <v>0.52955124915787144</v>
      </c>
      <c r="B5694" s="6">
        <v>15806</v>
      </c>
      <c r="C5694" s="7" t="s">
        <v>30881</v>
      </c>
      <c r="E5694" s="7">
        <v>7</v>
      </c>
    </row>
    <row r="5695" spans="1:6" ht="15" x14ac:dyDescent="0.2">
      <c r="A5695" s="7">
        <f t="shared" ca="1" si="88"/>
        <v>3.3704303821463166E-2</v>
      </c>
      <c r="B5695" s="6">
        <v>11615</v>
      </c>
      <c r="C5695" s="7" t="s">
        <v>22767</v>
      </c>
      <c r="E5695" s="7">
        <v>1</v>
      </c>
    </row>
    <row r="5696" spans="1:6" ht="15" x14ac:dyDescent="0.2">
      <c r="A5696" s="7">
        <f t="shared" ca="1" si="88"/>
        <v>0.44108912453819393</v>
      </c>
      <c r="B5696" s="6">
        <v>9174</v>
      </c>
      <c r="C5696" s="7" t="s">
        <v>18011</v>
      </c>
      <c r="E5696" s="7">
        <v>5</v>
      </c>
    </row>
    <row r="5697" spans="1:5" ht="15" x14ac:dyDescent="0.2">
      <c r="A5697" s="7">
        <f t="shared" ca="1" si="88"/>
        <v>0.56651140793282806</v>
      </c>
      <c r="B5697" s="6">
        <v>9099</v>
      </c>
      <c r="C5697" s="7" t="s">
        <v>17867</v>
      </c>
      <c r="E5697" s="7">
        <v>0</v>
      </c>
    </row>
    <row r="5698" spans="1:5" ht="15" x14ac:dyDescent="0.2">
      <c r="A5698" s="7">
        <f t="shared" ref="A5698:A5761" ca="1" si="89">RAND()</f>
        <v>0.5624675650393246</v>
      </c>
      <c r="B5698" s="6">
        <v>9188</v>
      </c>
      <c r="C5698" s="7" t="s">
        <v>18039</v>
      </c>
      <c r="E5698" s="7">
        <v>0</v>
      </c>
    </row>
    <row r="5699" spans="1:5" ht="15" x14ac:dyDescent="0.2">
      <c r="A5699" s="7">
        <f t="shared" ca="1" si="89"/>
        <v>0.42330453300279525</v>
      </c>
      <c r="B5699" s="6">
        <v>3003</v>
      </c>
      <c r="C5699" s="7" t="s">
        <v>5921</v>
      </c>
      <c r="E5699" s="7">
        <v>5</v>
      </c>
    </row>
    <row r="5700" spans="1:5" ht="15" x14ac:dyDescent="0.2">
      <c r="A5700" s="7">
        <f t="shared" ca="1" si="89"/>
        <v>0.50865298579186113</v>
      </c>
      <c r="B5700" s="6">
        <v>5464</v>
      </c>
      <c r="C5700" s="7" t="s">
        <v>10742</v>
      </c>
      <c r="E5700" s="7">
        <v>1</v>
      </c>
    </row>
    <row r="5701" spans="1:5" ht="15" x14ac:dyDescent="0.2">
      <c r="A5701" s="7">
        <f t="shared" ca="1" si="89"/>
        <v>0.13753989742413586</v>
      </c>
      <c r="B5701" s="6">
        <v>6511</v>
      </c>
      <c r="C5701" s="7" t="s">
        <v>12802</v>
      </c>
      <c r="E5701" s="7">
        <v>3</v>
      </c>
    </row>
    <row r="5702" spans="1:5" ht="15" x14ac:dyDescent="0.2">
      <c r="A5702" s="7">
        <f t="shared" ca="1" si="89"/>
        <v>0.31090504157649046</v>
      </c>
      <c r="B5702" s="6">
        <v>14763</v>
      </c>
      <c r="C5702" s="7" t="s">
        <v>28875</v>
      </c>
      <c r="E5702" s="7">
        <v>5</v>
      </c>
    </row>
    <row r="5703" spans="1:5" ht="15" x14ac:dyDescent="0.2">
      <c r="A5703" s="7">
        <f t="shared" ca="1" si="89"/>
        <v>0.19755403467622745</v>
      </c>
      <c r="B5703" s="6">
        <v>7875</v>
      </c>
      <c r="C5703" s="7" t="s">
        <v>15478</v>
      </c>
      <c r="E5703" s="7">
        <v>2</v>
      </c>
    </row>
    <row r="5704" spans="1:5" ht="15" x14ac:dyDescent="0.2">
      <c r="A5704" s="7">
        <f t="shared" ca="1" si="89"/>
        <v>0.22967804545388837</v>
      </c>
      <c r="B5704" s="6">
        <v>695</v>
      </c>
      <c r="C5704" s="7" t="s">
        <v>1390</v>
      </c>
      <c r="E5704" s="7">
        <v>0</v>
      </c>
    </row>
    <row r="5705" spans="1:5" ht="15" x14ac:dyDescent="0.2">
      <c r="A5705" s="7">
        <f t="shared" ca="1" si="89"/>
        <v>0.93687304145742778</v>
      </c>
      <c r="B5705" s="6">
        <v>812</v>
      </c>
      <c r="C5705" s="7" t="s">
        <v>1619</v>
      </c>
      <c r="E5705" s="7">
        <v>3</v>
      </c>
    </row>
    <row r="5706" spans="1:5" ht="15" x14ac:dyDescent="0.2">
      <c r="A5706" s="7">
        <f t="shared" ca="1" si="89"/>
        <v>0.87719106943263003</v>
      </c>
      <c r="B5706" s="6">
        <v>7937</v>
      </c>
      <c r="C5706" s="7" t="s">
        <v>15602</v>
      </c>
      <c r="E5706" s="7">
        <v>1</v>
      </c>
    </row>
    <row r="5707" spans="1:5" ht="15" x14ac:dyDescent="0.2">
      <c r="A5707" s="7">
        <f t="shared" ca="1" si="89"/>
        <v>0.48559917685587606</v>
      </c>
      <c r="B5707" s="6">
        <v>15086</v>
      </c>
      <c r="C5707" s="7" t="s">
        <v>29495</v>
      </c>
      <c r="E5707" s="7">
        <v>5</v>
      </c>
    </row>
    <row r="5708" spans="1:5" ht="15" x14ac:dyDescent="0.2">
      <c r="A5708" s="7">
        <f t="shared" ca="1" si="89"/>
        <v>0.24718469873736659</v>
      </c>
      <c r="B5708" s="6">
        <v>14219</v>
      </c>
      <c r="C5708" s="7" t="s">
        <v>27814</v>
      </c>
      <c r="E5708" s="7">
        <v>0</v>
      </c>
    </row>
    <row r="5709" spans="1:5" ht="15" x14ac:dyDescent="0.2">
      <c r="A5709" s="7">
        <f t="shared" ca="1" si="89"/>
        <v>0.18854378957236129</v>
      </c>
      <c r="B5709" s="6">
        <v>17098</v>
      </c>
      <c r="C5709" s="7" t="s">
        <v>33392</v>
      </c>
      <c r="E5709" s="7">
        <v>5</v>
      </c>
    </row>
    <row r="5710" spans="1:5" ht="15" x14ac:dyDescent="0.2">
      <c r="A5710" s="7">
        <f t="shared" ca="1" si="89"/>
        <v>0.97473375824150177</v>
      </c>
      <c r="B5710" s="6">
        <v>8672</v>
      </c>
      <c r="C5710" s="7" t="s">
        <v>17030</v>
      </c>
      <c r="E5710" s="7">
        <v>4</v>
      </c>
    </row>
    <row r="5711" spans="1:5" ht="15" x14ac:dyDescent="0.2">
      <c r="A5711" s="7">
        <f t="shared" ca="1" si="89"/>
        <v>0.94914779881968414</v>
      </c>
      <c r="B5711" s="6">
        <v>15186</v>
      </c>
      <c r="C5711" s="7" t="s">
        <v>29688</v>
      </c>
      <c r="E5711" s="7">
        <v>2</v>
      </c>
    </row>
    <row r="5712" spans="1:5" ht="15" hidden="1" x14ac:dyDescent="0.2">
      <c r="A5712" s="7">
        <f t="shared" ca="1" si="89"/>
        <v>0.36249783364325106</v>
      </c>
      <c r="B5712" s="6">
        <v>6469</v>
      </c>
      <c r="C5712" s="25" t="s">
        <v>12718</v>
      </c>
    </row>
    <row r="5713" spans="1:5" ht="15" x14ac:dyDescent="0.2">
      <c r="A5713" s="7">
        <f t="shared" ca="1" si="89"/>
        <v>0.82645342460671511</v>
      </c>
      <c r="B5713" s="6">
        <v>13084</v>
      </c>
      <c r="C5713" s="7" t="s">
        <v>25615</v>
      </c>
      <c r="E5713" s="7">
        <v>3</v>
      </c>
    </row>
    <row r="5714" spans="1:5" ht="15" x14ac:dyDescent="0.2">
      <c r="A5714" s="7">
        <f t="shared" ca="1" si="89"/>
        <v>0.61675764741789019</v>
      </c>
      <c r="B5714" s="6">
        <v>7343</v>
      </c>
      <c r="C5714" s="7" t="s">
        <v>14433</v>
      </c>
      <c r="E5714" s="7">
        <v>0</v>
      </c>
    </row>
    <row r="5715" spans="1:5" ht="15" x14ac:dyDescent="0.2">
      <c r="A5715" s="7">
        <f t="shared" ca="1" si="89"/>
        <v>0.31334605392148029</v>
      </c>
      <c r="B5715" s="6">
        <v>12541</v>
      </c>
      <c r="C5715" s="7" t="s">
        <v>24565</v>
      </c>
      <c r="E5715" s="7">
        <v>6</v>
      </c>
    </row>
    <row r="5716" spans="1:5" ht="15" x14ac:dyDescent="0.2">
      <c r="A5716" s="7">
        <f t="shared" ca="1" si="89"/>
        <v>0.69648209546229256</v>
      </c>
      <c r="B5716" s="6">
        <v>16094</v>
      </c>
      <c r="C5716" s="7" t="s">
        <v>31440</v>
      </c>
      <c r="E5716" s="7">
        <v>6</v>
      </c>
    </row>
    <row r="5717" spans="1:5" ht="15" x14ac:dyDescent="0.2">
      <c r="A5717" s="7">
        <f t="shared" ca="1" si="89"/>
        <v>0.35731671511246188</v>
      </c>
      <c r="B5717" s="6">
        <v>7866</v>
      </c>
      <c r="C5717" s="7" t="s">
        <v>15460</v>
      </c>
      <c r="E5717" s="7">
        <v>3</v>
      </c>
    </row>
    <row r="5718" spans="1:5" ht="15" x14ac:dyDescent="0.2">
      <c r="A5718" s="7">
        <f t="shared" ca="1" si="89"/>
        <v>0.34458788401001339</v>
      </c>
      <c r="B5718" s="6">
        <v>5544</v>
      </c>
      <c r="C5718" s="7" t="s">
        <v>10899</v>
      </c>
      <c r="E5718" s="7">
        <v>0</v>
      </c>
    </row>
    <row r="5719" spans="1:5" ht="15" x14ac:dyDescent="0.2">
      <c r="A5719" s="7">
        <f t="shared" ca="1" si="89"/>
        <v>0.67979482401612423</v>
      </c>
      <c r="B5719" s="6">
        <v>14186</v>
      </c>
      <c r="C5719" s="7" t="s">
        <v>27748</v>
      </c>
      <c r="E5719" s="7">
        <v>6</v>
      </c>
    </row>
    <row r="5720" spans="1:5" ht="15" x14ac:dyDescent="0.2">
      <c r="A5720" s="7">
        <f t="shared" ca="1" si="89"/>
        <v>0.92411301771031829</v>
      </c>
      <c r="B5720" s="6">
        <v>5625</v>
      </c>
      <c r="C5720" s="7" t="s">
        <v>11058</v>
      </c>
      <c r="E5720" s="7">
        <v>6</v>
      </c>
    </row>
    <row r="5721" spans="1:5" ht="15" x14ac:dyDescent="0.2">
      <c r="A5721" s="7">
        <f t="shared" ca="1" si="89"/>
        <v>0.40397234051770226</v>
      </c>
      <c r="B5721" s="6">
        <v>13847</v>
      </c>
      <c r="C5721" s="7" t="s">
        <v>27094</v>
      </c>
      <c r="E5721" s="7">
        <v>2</v>
      </c>
    </row>
    <row r="5722" spans="1:5" ht="15" x14ac:dyDescent="0.2">
      <c r="A5722" s="7">
        <f t="shared" ca="1" si="89"/>
        <v>6.519264436657668E-2</v>
      </c>
      <c r="B5722" s="6">
        <v>4150</v>
      </c>
      <c r="C5722" s="7" t="s">
        <v>8158</v>
      </c>
      <c r="E5722" s="7">
        <v>5</v>
      </c>
    </row>
    <row r="5723" spans="1:5" ht="15" x14ac:dyDescent="0.2">
      <c r="A5723" s="7">
        <f t="shared" ca="1" si="89"/>
        <v>0.5731687208968036</v>
      </c>
      <c r="B5723" s="6">
        <v>2750</v>
      </c>
      <c r="C5723" s="7" t="s">
        <v>5426</v>
      </c>
      <c r="E5723" s="7">
        <v>7</v>
      </c>
    </row>
    <row r="5724" spans="1:5" ht="15" x14ac:dyDescent="0.2">
      <c r="A5724" s="7">
        <f t="shared" ca="1" si="89"/>
        <v>0.17867892448442313</v>
      </c>
      <c r="B5724" s="6">
        <v>3780</v>
      </c>
      <c r="C5724" s="7" t="s">
        <v>7431</v>
      </c>
      <c r="E5724" s="7">
        <v>5</v>
      </c>
    </row>
    <row r="5725" spans="1:5" ht="15" x14ac:dyDescent="0.2">
      <c r="A5725" s="7">
        <f t="shared" ca="1" si="89"/>
        <v>0.13150844879392165</v>
      </c>
      <c r="B5725" s="6">
        <v>2874</v>
      </c>
      <c r="C5725" s="7" t="s">
        <v>5672</v>
      </c>
      <c r="E5725" s="7">
        <v>2</v>
      </c>
    </row>
    <row r="5726" spans="1:5" ht="15" x14ac:dyDescent="0.2">
      <c r="A5726" s="7">
        <f t="shared" ca="1" si="89"/>
        <v>0.80113532775440544</v>
      </c>
      <c r="B5726" s="6">
        <v>11980</v>
      </c>
      <c r="C5726" s="7" t="s">
        <v>23484</v>
      </c>
      <c r="E5726" s="7">
        <v>0</v>
      </c>
    </row>
    <row r="5727" spans="1:5" ht="15" x14ac:dyDescent="0.2">
      <c r="A5727" s="7">
        <f t="shared" ca="1" si="89"/>
        <v>0.80458411419325404</v>
      </c>
      <c r="B5727" s="6">
        <v>8174</v>
      </c>
      <c r="C5727" s="7" t="s">
        <v>16057</v>
      </c>
      <c r="E5727" s="7">
        <v>2</v>
      </c>
    </row>
    <row r="5728" spans="1:5" ht="15" x14ac:dyDescent="0.2">
      <c r="A5728" s="7">
        <f t="shared" ca="1" si="89"/>
        <v>0.51463020033769991</v>
      </c>
      <c r="B5728" s="6">
        <v>3304</v>
      </c>
      <c r="C5728" s="7" t="s">
        <v>6504</v>
      </c>
      <c r="E5728" s="7">
        <v>4</v>
      </c>
    </row>
    <row r="5729" spans="1:5" ht="15" x14ac:dyDescent="0.2">
      <c r="A5729" s="7">
        <f t="shared" ca="1" si="89"/>
        <v>0.31693494225032526</v>
      </c>
      <c r="B5729" s="6">
        <v>9357</v>
      </c>
      <c r="C5729" s="7" t="s">
        <v>18354</v>
      </c>
      <c r="E5729" s="7">
        <v>6</v>
      </c>
    </row>
    <row r="5730" spans="1:5" ht="15" x14ac:dyDescent="0.2">
      <c r="A5730" s="7">
        <f t="shared" ca="1" si="89"/>
        <v>0.30359059698954638</v>
      </c>
      <c r="B5730" s="6">
        <v>14866</v>
      </c>
      <c r="C5730" s="7" t="s">
        <v>29073</v>
      </c>
      <c r="E5730" s="7">
        <v>7</v>
      </c>
    </row>
    <row r="5731" spans="1:5" ht="15" x14ac:dyDescent="0.2">
      <c r="A5731" s="7">
        <f t="shared" ca="1" si="89"/>
        <v>0.45638566905524491</v>
      </c>
      <c r="B5731" s="6">
        <v>4361</v>
      </c>
      <c r="C5731" s="7" t="s">
        <v>8574</v>
      </c>
      <c r="E5731" s="7">
        <v>4</v>
      </c>
    </row>
    <row r="5732" spans="1:5" ht="15" x14ac:dyDescent="0.2">
      <c r="A5732" s="7">
        <f t="shared" ca="1" si="89"/>
        <v>0.69498399750158912</v>
      </c>
      <c r="B5732" s="6">
        <v>5961</v>
      </c>
      <c r="C5732" s="7" t="s">
        <v>11721</v>
      </c>
      <c r="E5732" s="7">
        <v>1</v>
      </c>
    </row>
    <row r="5733" spans="1:5" ht="15" x14ac:dyDescent="0.2">
      <c r="A5733" s="7">
        <f t="shared" ca="1" si="89"/>
        <v>0.39745572583524802</v>
      </c>
      <c r="B5733" s="6">
        <v>3314</v>
      </c>
      <c r="C5733" s="7" t="s">
        <v>6524</v>
      </c>
      <c r="E5733" s="7">
        <v>0</v>
      </c>
    </row>
    <row r="5734" spans="1:5" ht="15" x14ac:dyDescent="0.2">
      <c r="A5734" s="7">
        <f t="shared" ca="1" si="89"/>
        <v>0.13323847686488344</v>
      </c>
      <c r="B5734" s="6">
        <v>12424</v>
      </c>
      <c r="C5734" s="7" t="s">
        <v>24340</v>
      </c>
      <c r="E5734" s="7">
        <v>7</v>
      </c>
    </row>
    <row r="5735" spans="1:5" ht="15" x14ac:dyDescent="0.2">
      <c r="A5735" s="7">
        <f t="shared" ca="1" si="89"/>
        <v>0.60112041474670996</v>
      </c>
      <c r="B5735" s="6">
        <v>4900</v>
      </c>
      <c r="C5735" s="7" t="s">
        <v>9636</v>
      </c>
      <c r="E5735" s="7">
        <v>1</v>
      </c>
    </row>
    <row r="5736" spans="1:5" ht="15" x14ac:dyDescent="0.2">
      <c r="A5736" s="7">
        <f t="shared" ca="1" si="89"/>
        <v>0.82055264460172095</v>
      </c>
      <c r="B5736" s="6">
        <v>6627</v>
      </c>
      <c r="C5736" s="7" t="s">
        <v>13030</v>
      </c>
      <c r="E5736" s="7">
        <v>1</v>
      </c>
    </row>
    <row r="5737" spans="1:5" ht="15" x14ac:dyDescent="0.2">
      <c r="A5737" s="7">
        <f t="shared" ca="1" si="89"/>
        <v>0.20853190766104213</v>
      </c>
      <c r="B5737" s="6">
        <v>14819</v>
      </c>
      <c r="C5737" s="7" t="s">
        <v>28982</v>
      </c>
      <c r="E5737" s="7">
        <v>6</v>
      </c>
    </row>
    <row r="5738" spans="1:5" ht="15" x14ac:dyDescent="0.2">
      <c r="A5738" s="7">
        <f t="shared" ca="1" si="89"/>
        <v>0.17932356599225385</v>
      </c>
      <c r="B5738" s="6">
        <v>6625</v>
      </c>
      <c r="C5738" s="7" t="s">
        <v>13026</v>
      </c>
      <c r="E5738" s="7">
        <v>0</v>
      </c>
    </row>
    <row r="5739" spans="1:5" ht="15" x14ac:dyDescent="0.2">
      <c r="A5739" s="7">
        <f t="shared" ca="1" si="89"/>
        <v>0.43601444721688076</v>
      </c>
      <c r="B5739" s="6">
        <v>15344</v>
      </c>
      <c r="C5739" s="7" t="s">
        <v>29999</v>
      </c>
      <c r="E5739" s="7">
        <v>5</v>
      </c>
    </row>
    <row r="5740" spans="1:5" ht="15" x14ac:dyDescent="0.2">
      <c r="A5740" s="7">
        <f t="shared" ca="1" si="89"/>
        <v>4.0818535707853765E-2</v>
      </c>
      <c r="B5740" s="6">
        <v>15653</v>
      </c>
      <c r="C5740" s="7" t="s">
        <v>30589</v>
      </c>
      <c r="E5740" s="7">
        <v>6</v>
      </c>
    </row>
    <row r="5741" spans="1:5" ht="15" x14ac:dyDescent="0.2">
      <c r="A5741" s="7">
        <f t="shared" ca="1" si="89"/>
        <v>0.68333938916127424</v>
      </c>
      <c r="B5741" s="6">
        <v>10720</v>
      </c>
      <c r="C5741" s="7" t="s">
        <v>21026</v>
      </c>
      <c r="E5741" s="7">
        <v>7</v>
      </c>
    </row>
    <row r="5742" spans="1:5" ht="15" x14ac:dyDescent="0.2">
      <c r="A5742" s="7">
        <f t="shared" ca="1" si="89"/>
        <v>0.50890172532005329</v>
      </c>
      <c r="B5742" s="6">
        <v>16104</v>
      </c>
      <c r="C5742" s="7" t="s">
        <v>31459</v>
      </c>
      <c r="E5742" s="7">
        <v>6</v>
      </c>
    </row>
    <row r="5743" spans="1:5" ht="15" x14ac:dyDescent="0.2">
      <c r="A5743" s="7">
        <f t="shared" ca="1" si="89"/>
        <v>0.25078604519715919</v>
      </c>
      <c r="B5743" s="6">
        <v>15850</v>
      </c>
      <c r="C5743" s="7" t="s">
        <v>30968</v>
      </c>
      <c r="E5743" s="7">
        <v>0</v>
      </c>
    </row>
    <row r="5744" spans="1:5" ht="15" x14ac:dyDescent="0.2">
      <c r="A5744" s="7">
        <f t="shared" ca="1" si="89"/>
        <v>0.82613305656559766</v>
      </c>
      <c r="B5744" s="6">
        <v>13418</v>
      </c>
      <c r="C5744" s="7" t="s">
        <v>26274</v>
      </c>
      <c r="E5744" s="7">
        <v>1</v>
      </c>
    </row>
    <row r="5745" spans="1:5" ht="15" x14ac:dyDescent="0.2">
      <c r="A5745" s="7">
        <f t="shared" ca="1" si="89"/>
        <v>0.96195661406839217</v>
      </c>
      <c r="B5745" s="6">
        <v>9388</v>
      </c>
      <c r="C5745" s="7" t="s">
        <v>18414</v>
      </c>
      <c r="E5745" s="7">
        <v>7</v>
      </c>
    </row>
    <row r="5746" spans="1:5" ht="15" x14ac:dyDescent="0.2">
      <c r="A5746" s="7">
        <f t="shared" ca="1" si="89"/>
        <v>0.72987013615682639</v>
      </c>
      <c r="B5746" s="6">
        <v>579</v>
      </c>
      <c r="C5746" s="7" t="s">
        <v>1163</v>
      </c>
      <c r="E5746" s="7">
        <v>3</v>
      </c>
    </row>
    <row r="5747" spans="1:5" ht="15" x14ac:dyDescent="0.2">
      <c r="A5747" s="7">
        <f t="shared" ca="1" si="89"/>
        <v>0.20928313794831643</v>
      </c>
      <c r="B5747" s="6">
        <v>16496</v>
      </c>
      <c r="C5747" s="7" t="s">
        <v>32217</v>
      </c>
      <c r="E5747" s="7">
        <v>7</v>
      </c>
    </row>
    <row r="5748" spans="1:5" ht="15" x14ac:dyDescent="0.2">
      <c r="A5748" s="7">
        <f t="shared" ca="1" si="89"/>
        <v>0.85734843020399254</v>
      </c>
      <c r="B5748" s="6">
        <v>7663</v>
      </c>
      <c r="C5748" s="7" t="s">
        <v>15061</v>
      </c>
      <c r="E5748" s="7">
        <v>1</v>
      </c>
    </row>
    <row r="5749" spans="1:5" ht="15" x14ac:dyDescent="0.2">
      <c r="A5749" s="7">
        <f t="shared" ca="1" si="89"/>
        <v>0.36302081019012578</v>
      </c>
      <c r="B5749" s="6">
        <v>16169</v>
      </c>
      <c r="C5749" s="7" t="s">
        <v>31586</v>
      </c>
      <c r="E5749" s="7">
        <v>1</v>
      </c>
    </row>
    <row r="5750" spans="1:5" ht="15" x14ac:dyDescent="0.2">
      <c r="A5750" s="7">
        <f t="shared" ca="1" si="89"/>
        <v>0.61276734719103154</v>
      </c>
      <c r="B5750" s="6">
        <v>989</v>
      </c>
      <c r="C5750" s="7" t="s">
        <v>1969</v>
      </c>
      <c r="E5750" s="7">
        <v>2</v>
      </c>
    </row>
    <row r="5751" spans="1:5" ht="15" x14ac:dyDescent="0.2">
      <c r="A5751" s="7">
        <f t="shared" ca="1" si="89"/>
        <v>0.16615459348604389</v>
      </c>
      <c r="B5751" s="6">
        <v>8926</v>
      </c>
      <c r="C5751" s="7" t="s">
        <v>17529</v>
      </c>
      <c r="E5751" s="7">
        <v>0</v>
      </c>
    </row>
    <row r="5752" spans="1:5" ht="15" x14ac:dyDescent="0.2">
      <c r="A5752" s="7">
        <f t="shared" ca="1" si="89"/>
        <v>7.588888054335885E-2</v>
      </c>
      <c r="B5752" s="6">
        <v>13806</v>
      </c>
      <c r="C5752" s="7" t="s">
        <v>27017</v>
      </c>
      <c r="E5752" s="7">
        <v>5</v>
      </c>
    </row>
    <row r="5753" spans="1:5" ht="15" x14ac:dyDescent="0.2">
      <c r="A5753" s="7">
        <f t="shared" ca="1" si="89"/>
        <v>0.66368368893795493</v>
      </c>
      <c r="B5753" s="6">
        <v>8821</v>
      </c>
      <c r="C5753" s="7" t="s">
        <v>17322</v>
      </c>
      <c r="E5753" s="7">
        <v>7</v>
      </c>
    </row>
    <row r="5754" spans="1:5" ht="15" x14ac:dyDescent="0.2">
      <c r="A5754" s="7">
        <f t="shared" ca="1" si="89"/>
        <v>0.78049142863225907</v>
      </c>
      <c r="B5754" s="6">
        <v>11576</v>
      </c>
      <c r="C5754" s="7" t="s">
        <v>22692</v>
      </c>
      <c r="E5754" s="7">
        <v>4</v>
      </c>
    </row>
    <row r="5755" spans="1:5" ht="15" x14ac:dyDescent="0.2">
      <c r="A5755" s="7">
        <f t="shared" ca="1" si="89"/>
        <v>0.98276676482999481</v>
      </c>
      <c r="B5755" s="6">
        <v>15192</v>
      </c>
      <c r="C5755" s="7" t="s">
        <v>29699</v>
      </c>
      <c r="E5755" s="7">
        <v>2</v>
      </c>
    </row>
    <row r="5756" spans="1:5" ht="15" x14ac:dyDescent="0.2">
      <c r="A5756" s="7">
        <f t="shared" ca="1" si="89"/>
        <v>0.47723599807390937</v>
      </c>
      <c r="B5756" s="6">
        <v>2646</v>
      </c>
      <c r="C5756" s="7" t="s">
        <v>5221</v>
      </c>
      <c r="E5756" s="7">
        <v>6</v>
      </c>
    </row>
    <row r="5757" spans="1:5" ht="15" x14ac:dyDescent="0.2">
      <c r="A5757" s="7">
        <f t="shared" ca="1" si="89"/>
        <v>0.98308193747100758</v>
      </c>
      <c r="B5757" s="6">
        <v>1730</v>
      </c>
      <c r="C5757" s="7" t="s">
        <v>3428</v>
      </c>
      <c r="E5757" s="7">
        <v>0</v>
      </c>
    </row>
    <row r="5758" spans="1:5" ht="15" x14ac:dyDescent="0.2">
      <c r="A5758" s="7">
        <f t="shared" ca="1" si="89"/>
        <v>0.87283664165238417</v>
      </c>
      <c r="B5758" s="6">
        <v>12434</v>
      </c>
      <c r="C5758" s="7" t="s">
        <v>24359</v>
      </c>
      <c r="E5758" s="7">
        <v>1</v>
      </c>
    </row>
    <row r="5759" spans="1:5" ht="15" x14ac:dyDescent="0.2">
      <c r="A5759" s="7">
        <f t="shared" ca="1" si="89"/>
        <v>0.42244284273851918</v>
      </c>
      <c r="B5759" s="6">
        <v>3981</v>
      </c>
      <c r="C5759" s="7" t="s">
        <v>7822</v>
      </c>
      <c r="E5759" s="7">
        <v>3</v>
      </c>
    </row>
    <row r="5760" spans="1:5" ht="15" x14ac:dyDescent="0.2">
      <c r="A5760" s="7">
        <f t="shared" ca="1" si="89"/>
        <v>0.572955091514187</v>
      </c>
      <c r="B5760" s="6">
        <v>15686</v>
      </c>
      <c r="C5760" s="7" t="s">
        <v>30654</v>
      </c>
      <c r="E5760" s="7">
        <v>7</v>
      </c>
    </row>
    <row r="5761" spans="1:5" ht="15" x14ac:dyDescent="0.2">
      <c r="A5761" s="7">
        <f t="shared" ca="1" si="89"/>
        <v>0.77929113023549623</v>
      </c>
      <c r="B5761" s="6">
        <v>10797</v>
      </c>
      <c r="C5761" s="7" t="s">
        <v>21175</v>
      </c>
      <c r="E5761" s="7">
        <v>5</v>
      </c>
    </row>
    <row r="5762" spans="1:5" ht="15" x14ac:dyDescent="0.2">
      <c r="A5762" s="7">
        <f t="shared" ref="A5762:A5825" ca="1" si="90">RAND()</f>
        <v>0.92880566949569843</v>
      </c>
      <c r="B5762" s="6">
        <v>4506</v>
      </c>
      <c r="C5762" s="7" t="s">
        <v>8863</v>
      </c>
      <c r="E5762" s="7">
        <v>5</v>
      </c>
    </row>
    <row r="5763" spans="1:5" ht="15" x14ac:dyDescent="0.2">
      <c r="A5763" s="7">
        <f t="shared" ca="1" si="90"/>
        <v>5.6518467758602142E-2</v>
      </c>
      <c r="B5763" s="6">
        <v>12071</v>
      </c>
      <c r="C5763" s="7" t="s">
        <v>23660</v>
      </c>
      <c r="E5763" s="7">
        <v>0</v>
      </c>
    </row>
    <row r="5764" spans="1:5" ht="15" x14ac:dyDescent="0.2">
      <c r="A5764" s="7">
        <f t="shared" ca="1" si="90"/>
        <v>0.22878443792627912</v>
      </c>
      <c r="B5764" s="6">
        <v>3740</v>
      </c>
      <c r="C5764" s="7" t="s">
        <v>7353</v>
      </c>
      <c r="E5764" s="7">
        <v>6</v>
      </c>
    </row>
    <row r="5765" spans="1:5" ht="15" x14ac:dyDescent="0.2">
      <c r="A5765" s="7">
        <f t="shared" ca="1" si="90"/>
        <v>0.3960341067519475</v>
      </c>
      <c r="B5765" s="6">
        <v>13563</v>
      </c>
      <c r="C5765" s="7" t="s">
        <v>26554</v>
      </c>
      <c r="E5765" s="7">
        <v>6</v>
      </c>
    </row>
    <row r="5766" spans="1:5" ht="15" x14ac:dyDescent="0.2">
      <c r="A5766" s="7">
        <f t="shared" ca="1" si="90"/>
        <v>0.43530292945936477</v>
      </c>
      <c r="B5766" s="6">
        <v>15888</v>
      </c>
      <c r="C5766" s="7" t="s">
        <v>31041</v>
      </c>
      <c r="E5766" s="7">
        <v>0</v>
      </c>
    </row>
    <row r="5767" spans="1:5" ht="15" x14ac:dyDescent="0.2">
      <c r="A5767" s="7">
        <f t="shared" ca="1" si="90"/>
        <v>0.52277856340233997</v>
      </c>
      <c r="B5767" s="6">
        <v>6385</v>
      </c>
      <c r="C5767" s="7" t="s">
        <v>12553</v>
      </c>
      <c r="E5767" s="7">
        <v>5</v>
      </c>
    </row>
    <row r="5768" spans="1:5" ht="15" x14ac:dyDescent="0.2">
      <c r="A5768" s="7">
        <f t="shared" ca="1" si="90"/>
        <v>0.28824829189607248</v>
      </c>
      <c r="B5768" s="6">
        <v>14724</v>
      </c>
      <c r="C5768" s="7" t="s">
        <v>28799</v>
      </c>
      <c r="E5768" s="7">
        <v>3</v>
      </c>
    </row>
    <row r="5769" spans="1:5" ht="15" x14ac:dyDescent="0.2">
      <c r="A5769" s="7">
        <f t="shared" ca="1" si="90"/>
        <v>0.20719857727044166</v>
      </c>
      <c r="B5769" s="6">
        <v>8129</v>
      </c>
      <c r="C5769" s="7" t="s">
        <v>15971</v>
      </c>
      <c r="E5769" s="7">
        <v>5</v>
      </c>
    </row>
    <row r="5770" spans="1:5" ht="15" x14ac:dyDescent="0.2">
      <c r="A5770" s="7">
        <f t="shared" ca="1" si="90"/>
        <v>0.13971577795533185</v>
      </c>
      <c r="B5770" s="6">
        <v>13465</v>
      </c>
      <c r="C5770" s="7" t="s">
        <v>26366</v>
      </c>
      <c r="E5770" s="7">
        <v>6</v>
      </c>
    </row>
    <row r="5771" spans="1:5" ht="15" x14ac:dyDescent="0.2">
      <c r="A5771" s="7">
        <f t="shared" ca="1" si="90"/>
        <v>0.58316342661746567</v>
      </c>
      <c r="B5771" s="6">
        <v>17289</v>
      </c>
      <c r="C5771" s="7" t="s">
        <v>33767</v>
      </c>
      <c r="E5771" s="7">
        <v>4</v>
      </c>
    </row>
    <row r="5772" spans="1:5" ht="15" x14ac:dyDescent="0.2">
      <c r="A5772" s="7">
        <f t="shared" ca="1" si="90"/>
        <v>0.29850059097876347</v>
      </c>
      <c r="B5772" s="6">
        <v>1751</v>
      </c>
      <c r="C5772" s="7" t="s">
        <v>3469</v>
      </c>
      <c r="E5772" s="7">
        <v>3</v>
      </c>
    </row>
    <row r="5773" spans="1:5" ht="15" x14ac:dyDescent="0.2">
      <c r="A5773" s="7">
        <f t="shared" ca="1" si="90"/>
        <v>0.50944810261340956</v>
      </c>
      <c r="B5773" s="6">
        <v>226</v>
      </c>
      <c r="C5773" s="7" t="s">
        <v>463</v>
      </c>
      <c r="E5773" s="7">
        <v>1</v>
      </c>
    </row>
    <row r="5774" spans="1:5" ht="15" x14ac:dyDescent="0.2">
      <c r="A5774" s="7">
        <f t="shared" ca="1" si="90"/>
        <v>0.62531619320384146</v>
      </c>
      <c r="B5774" s="6">
        <v>4149</v>
      </c>
      <c r="C5774" s="7" t="s">
        <v>8156</v>
      </c>
      <c r="E5774" s="7">
        <v>6</v>
      </c>
    </row>
    <row r="5775" spans="1:5" ht="15" x14ac:dyDescent="0.2">
      <c r="A5775" s="7">
        <f t="shared" ca="1" si="90"/>
        <v>0.18368348750665719</v>
      </c>
      <c r="B5775" s="6">
        <v>10018</v>
      </c>
      <c r="C5775" s="7" t="s">
        <v>19640</v>
      </c>
      <c r="E5775" s="7">
        <v>0</v>
      </c>
    </row>
    <row r="5776" spans="1:5" ht="15" x14ac:dyDescent="0.2">
      <c r="A5776" s="7">
        <f t="shared" ca="1" si="90"/>
        <v>0.36253585529272547</v>
      </c>
      <c r="B5776" s="6">
        <v>8325</v>
      </c>
      <c r="C5776" s="7" t="s">
        <v>16351</v>
      </c>
      <c r="E5776" s="7">
        <v>2</v>
      </c>
    </row>
    <row r="5777" spans="1:5" ht="15" x14ac:dyDescent="0.2">
      <c r="A5777" s="7">
        <f t="shared" ca="1" si="90"/>
        <v>0.73748560737409186</v>
      </c>
      <c r="B5777" s="6">
        <v>423</v>
      </c>
      <c r="C5777" s="7" t="s">
        <v>853</v>
      </c>
      <c r="E5777" s="7">
        <v>6</v>
      </c>
    </row>
    <row r="5778" spans="1:5" ht="15" x14ac:dyDescent="0.2">
      <c r="A5778" s="7">
        <f t="shared" ca="1" si="90"/>
        <v>0.55673079290275274</v>
      </c>
      <c r="B5778" s="6">
        <v>14913</v>
      </c>
      <c r="C5778" s="7" t="s">
        <v>29164</v>
      </c>
      <c r="E5778" s="7">
        <v>5</v>
      </c>
    </row>
    <row r="5779" spans="1:5" ht="15" x14ac:dyDescent="0.2">
      <c r="A5779" s="7">
        <f t="shared" ca="1" si="90"/>
        <v>0.98374341842065616</v>
      </c>
      <c r="B5779" s="6">
        <v>9182</v>
      </c>
      <c r="C5779" s="7" t="s">
        <v>18027</v>
      </c>
      <c r="E5779" s="7">
        <v>6</v>
      </c>
    </row>
    <row r="5780" spans="1:5" ht="15" x14ac:dyDescent="0.2">
      <c r="A5780" s="7">
        <f t="shared" ca="1" si="90"/>
        <v>0.24690921709880875</v>
      </c>
      <c r="B5780" s="6">
        <v>1295</v>
      </c>
      <c r="C5780" s="7" t="s">
        <v>2573</v>
      </c>
      <c r="E5780" s="7">
        <v>0</v>
      </c>
    </row>
    <row r="5781" spans="1:5" ht="15" x14ac:dyDescent="0.2">
      <c r="A5781" s="7">
        <f t="shared" ca="1" si="90"/>
        <v>0.91961532466449614</v>
      </c>
      <c r="B5781" s="6">
        <v>13481</v>
      </c>
      <c r="C5781" s="7" t="s">
        <v>26396</v>
      </c>
      <c r="E5781" s="7">
        <v>0</v>
      </c>
    </row>
    <row r="5782" spans="1:5" ht="15" x14ac:dyDescent="0.2">
      <c r="A5782" s="7">
        <f t="shared" ca="1" si="90"/>
        <v>0.85586716827439135</v>
      </c>
      <c r="B5782" s="6">
        <v>10381</v>
      </c>
      <c r="C5782" s="7" t="s">
        <v>20358</v>
      </c>
      <c r="E5782" s="7">
        <v>7</v>
      </c>
    </row>
    <row r="5783" spans="1:5" ht="15" x14ac:dyDescent="0.2">
      <c r="A5783" s="7">
        <f t="shared" ca="1" si="90"/>
        <v>0.39974316944430166</v>
      </c>
      <c r="B5783" s="6">
        <v>11923</v>
      </c>
      <c r="C5783" s="7" t="s">
        <v>23370</v>
      </c>
      <c r="E5783" s="7">
        <v>6</v>
      </c>
    </row>
    <row r="5784" spans="1:5" ht="15" x14ac:dyDescent="0.2">
      <c r="A5784" s="7">
        <f t="shared" ca="1" si="90"/>
        <v>0.12032204159549709</v>
      </c>
      <c r="B5784" s="6">
        <v>8994</v>
      </c>
      <c r="C5784" s="7" t="s">
        <v>17662</v>
      </c>
      <c r="E5784" s="7">
        <v>6</v>
      </c>
    </row>
    <row r="5785" spans="1:5" ht="15" x14ac:dyDescent="0.2">
      <c r="A5785" s="7">
        <f t="shared" ca="1" si="90"/>
        <v>0.27018722914235671</v>
      </c>
      <c r="B5785" s="6">
        <v>3601</v>
      </c>
      <c r="C5785" s="7" t="s">
        <v>7087</v>
      </c>
      <c r="E5785" s="7">
        <v>0</v>
      </c>
    </row>
    <row r="5786" spans="1:5" ht="15" x14ac:dyDescent="0.2">
      <c r="A5786" s="7">
        <f t="shared" ca="1" si="90"/>
        <v>0.35440071926857175</v>
      </c>
      <c r="B5786" s="6">
        <v>6075</v>
      </c>
      <c r="C5786" s="7" t="s">
        <v>11945</v>
      </c>
      <c r="E5786" s="7">
        <v>1</v>
      </c>
    </row>
    <row r="5787" spans="1:5" ht="15" x14ac:dyDescent="0.2">
      <c r="A5787" s="7">
        <f t="shared" ca="1" si="90"/>
        <v>0.14679374345364848</v>
      </c>
      <c r="B5787" s="6">
        <v>10055</v>
      </c>
      <c r="C5787" s="7" t="s">
        <v>19711</v>
      </c>
      <c r="E5787" s="7">
        <v>1</v>
      </c>
    </row>
    <row r="5788" spans="1:5" ht="15" x14ac:dyDescent="0.2">
      <c r="A5788" s="7">
        <f t="shared" ca="1" si="90"/>
        <v>0.61334989672650375</v>
      </c>
      <c r="B5788" s="6">
        <v>7686</v>
      </c>
      <c r="C5788" s="7" t="s">
        <v>15106</v>
      </c>
      <c r="E5788" s="7">
        <v>6</v>
      </c>
    </row>
    <row r="5789" spans="1:5" ht="15" x14ac:dyDescent="0.2">
      <c r="A5789" s="7">
        <f t="shared" ca="1" si="90"/>
        <v>0.31411392542760552</v>
      </c>
      <c r="B5789" s="6">
        <v>10112</v>
      </c>
      <c r="C5789" s="7" t="s">
        <v>19823</v>
      </c>
      <c r="E5789" s="7">
        <v>3</v>
      </c>
    </row>
    <row r="5790" spans="1:5" ht="15" x14ac:dyDescent="0.2">
      <c r="A5790" s="7">
        <f t="shared" ca="1" si="90"/>
        <v>0.55450055063119763</v>
      </c>
      <c r="B5790" s="6">
        <v>13779</v>
      </c>
      <c r="C5790" s="7" t="s">
        <v>26968</v>
      </c>
      <c r="E5790" s="7">
        <v>3</v>
      </c>
    </row>
    <row r="5791" spans="1:5" ht="15" x14ac:dyDescent="0.2">
      <c r="A5791" s="7">
        <f t="shared" ca="1" si="90"/>
        <v>0.7487793045084864</v>
      </c>
      <c r="B5791" s="6">
        <v>13881</v>
      </c>
      <c r="C5791" s="7" t="s">
        <v>27161</v>
      </c>
      <c r="E5791" s="7">
        <v>1</v>
      </c>
    </row>
    <row r="5792" spans="1:5" ht="15" x14ac:dyDescent="0.2">
      <c r="A5792" s="7">
        <f t="shared" ca="1" si="90"/>
        <v>0.17827346885789053</v>
      </c>
      <c r="B5792" s="6">
        <v>10775</v>
      </c>
      <c r="C5792" s="7" t="s">
        <v>21132</v>
      </c>
      <c r="E5792" s="7">
        <v>0</v>
      </c>
    </row>
    <row r="5793" spans="1:6" ht="15" x14ac:dyDescent="0.2">
      <c r="A5793" s="7">
        <f t="shared" ca="1" si="90"/>
        <v>0.40911389585806801</v>
      </c>
      <c r="B5793" s="6">
        <v>2834</v>
      </c>
      <c r="C5793" s="7" t="s">
        <v>5593</v>
      </c>
      <c r="E5793" s="7">
        <v>5</v>
      </c>
    </row>
    <row r="5794" spans="1:6" ht="15" x14ac:dyDescent="0.2">
      <c r="A5794" s="7">
        <f t="shared" ca="1" si="90"/>
        <v>0.37363258070945438</v>
      </c>
      <c r="B5794" s="6">
        <v>7394</v>
      </c>
      <c r="C5794" s="7" t="s">
        <v>14533</v>
      </c>
      <c r="E5794" s="7">
        <v>1</v>
      </c>
    </row>
    <row r="5795" spans="1:6" ht="15" x14ac:dyDescent="0.2">
      <c r="A5795" s="7">
        <f t="shared" ca="1" si="90"/>
        <v>0.28194310095778841</v>
      </c>
      <c r="B5795" s="6">
        <v>1702</v>
      </c>
      <c r="C5795" s="7" t="s">
        <v>3373</v>
      </c>
      <c r="E5795" s="7">
        <v>3</v>
      </c>
    </row>
    <row r="5796" spans="1:6" ht="15" x14ac:dyDescent="0.2">
      <c r="A5796" s="7">
        <f t="shared" ca="1" si="90"/>
        <v>0.25513480764651664</v>
      </c>
      <c r="B5796" s="6">
        <v>12348</v>
      </c>
      <c r="C5796" s="7" t="s">
        <v>24194</v>
      </c>
      <c r="E5796" s="7">
        <v>0</v>
      </c>
    </row>
    <row r="5797" spans="1:6" ht="15" x14ac:dyDescent="0.2">
      <c r="A5797" s="7">
        <f t="shared" ca="1" si="90"/>
        <v>0.91579695541720263</v>
      </c>
      <c r="B5797" s="6">
        <v>2193</v>
      </c>
      <c r="C5797" s="7" t="s">
        <v>4336</v>
      </c>
      <c r="E5797" s="7">
        <v>3</v>
      </c>
    </row>
    <row r="5798" spans="1:6" ht="15" x14ac:dyDescent="0.2">
      <c r="A5798" s="7">
        <f t="shared" ca="1" si="90"/>
        <v>0.88569239513817033</v>
      </c>
      <c r="B5798" s="6">
        <v>14593</v>
      </c>
      <c r="C5798" s="7" t="s">
        <v>28541</v>
      </c>
      <c r="E5798" s="7">
        <v>6</v>
      </c>
    </row>
    <row r="5799" spans="1:6" ht="15" x14ac:dyDescent="0.2">
      <c r="A5799" s="7">
        <f t="shared" ca="1" si="90"/>
        <v>0.8809634719752053</v>
      </c>
      <c r="B5799" s="6">
        <v>500</v>
      </c>
      <c r="C5799" s="7" t="s">
        <v>1006</v>
      </c>
      <c r="E5799" s="7">
        <v>0</v>
      </c>
      <c r="F5799" s="7" t="s">
        <v>34090</v>
      </c>
    </row>
    <row r="5800" spans="1:6" ht="15" x14ac:dyDescent="0.2">
      <c r="A5800" s="7">
        <f t="shared" ca="1" si="90"/>
        <v>0.79065424605762036</v>
      </c>
      <c r="B5800" s="6">
        <v>14947</v>
      </c>
      <c r="C5800" s="7" t="s">
        <v>29231</v>
      </c>
      <c r="E5800" s="7">
        <v>5</v>
      </c>
    </row>
    <row r="5801" spans="1:6" ht="15" x14ac:dyDescent="0.2">
      <c r="A5801" s="7">
        <f t="shared" ca="1" si="90"/>
        <v>0.84155340592125194</v>
      </c>
      <c r="B5801" s="6">
        <v>14684</v>
      </c>
      <c r="C5801" s="7" t="s">
        <v>28720</v>
      </c>
      <c r="E5801" s="7">
        <v>0</v>
      </c>
    </row>
    <row r="5802" spans="1:6" ht="15" x14ac:dyDescent="0.2">
      <c r="A5802" s="7">
        <f t="shared" ca="1" si="90"/>
        <v>0.39261478977000319</v>
      </c>
      <c r="B5802" s="6">
        <v>13566</v>
      </c>
      <c r="C5802" s="7" t="s">
        <v>26560</v>
      </c>
      <c r="E5802" s="7">
        <v>3</v>
      </c>
    </row>
    <row r="5803" spans="1:6" ht="15" x14ac:dyDescent="0.2">
      <c r="A5803" s="7">
        <f t="shared" ca="1" si="90"/>
        <v>0.38332290031657057</v>
      </c>
      <c r="B5803" s="6">
        <v>12169</v>
      </c>
      <c r="C5803" s="7" t="s">
        <v>23846</v>
      </c>
      <c r="E5803" s="7">
        <v>0</v>
      </c>
    </row>
    <row r="5804" spans="1:6" ht="15" x14ac:dyDescent="0.2">
      <c r="A5804" s="7">
        <f t="shared" ca="1" si="90"/>
        <v>0.72344296744072978</v>
      </c>
      <c r="B5804" s="6">
        <v>708</v>
      </c>
      <c r="C5804" s="7" t="s">
        <v>1413</v>
      </c>
      <c r="E5804" s="7">
        <v>3</v>
      </c>
    </row>
    <row r="5805" spans="1:6" ht="15" x14ac:dyDescent="0.2">
      <c r="A5805" s="7">
        <f t="shared" ca="1" si="90"/>
        <v>0.21772331707707315</v>
      </c>
      <c r="B5805" s="6">
        <v>12052</v>
      </c>
      <c r="C5805" s="7" t="s">
        <v>23625</v>
      </c>
      <c r="E5805" s="7">
        <v>2</v>
      </c>
    </row>
    <row r="5806" spans="1:6" ht="15" x14ac:dyDescent="0.2">
      <c r="A5806" s="7">
        <f t="shared" ca="1" si="90"/>
        <v>0.45039384308079822</v>
      </c>
      <c r="B5806" s="6">
        <v>16456</v>
      </c>
      <c r="C5806" s="7" t="s">
        <v>32141</v>
      </c>
      <c r="E5806" s="7">
        <v>1</v>
      </c>
    </row>
    <row r="5807" spans="1:6" ht="15" x14ac:dyDescent="0.2">
      <c r="A5807" s="7">
        <f t="shared" ca="1" si="90"/>
        <v>0.58950500842701758</v>
      </c>
      <c r="B5807" s="6">
        <v>15591</v>
      </c>
      <c r="C5807" s="7" t="s">
        <v>30469</v>
      </c>
      <c r="E5807" s="7">
        <v>1</v>
      </c>
    </row>
    <row r="5808" spans="1:6" ht="15" hidden="1" x14ac:dyDescent="0.2">
      <c r="A5808" s="7">
        <f t="shared" ca="1" si="90"/>
        <v>0.14271801215065327</v>
      </c>
      <c r="B5808" s="6">
        <v>15399</v>
      </c>
      <c r="C5808" s="12" t="s">
        <v>30104</v>
      </c>
      <c r="E5808" s="7" t="s">
        <v>34008</v>
      </c>
    </row>
    <row r="5809" spans="1:5" ht="15" x14ac:dyDescent="0.2">
      <c r="A5809" s="7">
        <f t="shared" ca="1" si="90"/>
        <v>0.22004797429447354</v>
      </c>
      <c r="B5809" s="6">
        <v>16234</v>
      </c>
      <c r="C5809" s="7" t="s">
        <v>31710</v>
      </c>
      <c r="E5809" s="7">
        <v>5</v>
      </c>
    </row>
    <row r="5810" spans="1:5" ht="15" x14ac:dyDescent="0.2">
      <c r="A5810" s="7">
        <f t="shared" ca="1" si="90"/>
        <v>0.68201770756796498</v>
      </c>
      <c r="B5810" s="6">
        <v>12793</v>
      </c>
      <c r="C5810" s="7" t="s">
        <v>25058</v>
      </c>
      <c r="E5810" s="7">
        <v>7</v>
      </c>
    </row>
    <row r="5811" spans="1:5" ht="15" x14ac:dyDescent="0.2">
      <c r="A5811" s="7">
        <f t="shared" ca="1" si="90"/>
        <v>0.35970384595127181</v>
      </c>
      <c r="B5811" s="6">
        <v>3172</v>
      </c>
      <c r="C5811" s="7" t="s">
        <v>6248</v>
      </c>
      <c r="E5811" s="7">
        <v>5</v>
      </c>
    </row>
    <row r="5812" spans="1:5" ht="15" x14ac:dyDescent="0.2">
      <c r="A5812" s="7">
        <f t="shared" ca="1" si="90"/>
        <v>0.75962487162726444</v>
      </c>
      <c r="B5812" s="6">
        <v>13014</v>
      </c>
      <c r="C5812" s="7" t="s">
        <v>25477</v>
      </c>
      <c r="E5812" s="7">
        <v>6</v>
      </c>
    </row>
    <row r="5813" spans="1:5" ht="15" x14ac:dyDescent="0.2">
      <c r="A5813" s="7">
        <f t="shared" ca="1" si="90"/>
        <v>0.63812049652930158</v>
      </c>
      <c r="B5813" s="6">
        <v>2676</v>
      </c>
      <c r="C5813" s="7" t="s">
        <v>5281</v>
      </c>
      <c r="E5813" s="7">
        <v>1</v>
      </c>
    </row>
    <row r="5814" spans="1:5" ht="15" x14ac:dyDescent="0.2">
      <c r="A5814" s="7">
        <f t="shared" ca="1" si="90"/>
        <v>4.3205169240037145E-2</v>
      </c>
      <c r="B5814" s="6">
        <v>8867</v>
      </c>
      <c r="C5814" s="7" t="s">
        <v>17413</v>
      </c>
      <c r="E5814" s="7">
        <v>7</v>
      </c>
    </row>
    <row r="5815" spans="1:5" ht="15" x14ac:dyDescent="0.2">
      <c r="A5815" s="7">
        <f t="shared" ca="1" si="90"/>
        <v>0.77691051195531435</v>
      </c>
      <c r="B5815" s="6">
        <v>7740</v>
      </c>
      <c r="C5815" s="7" t="s">
        <v>15211</v>
      </c>
      <c r="E5815" s="7">
        <v>4</v>
      </c>
    </row>
    <row r="5816" spans="1:5" ht="15" x14ac:dyDescent="0.2">
      <c r="A5816" s="7">
        <f t="shared" ca="1" si="90"/>
        <v>0.47253035469030213</v>
      </c>
      <c r="B5816" s="6">
        <v>15373</v>
      </c>
      <c r="C5816" s="7" t="s">
        <v>30054</v>
      </c>
      <c r="E5816" s="7">
        <v>6</v>
      </c>
    </row>
    <row r="5817" spans="1:5" ht="15" x14ac:dyDescent="0.2">
      <c r="A5817" s="7">
        <f t="shared" ca="1" si="90"/>
        <v>0.51940223286245624</v>
      </c>
      <c r="B5817" s="6">
        <v>16895</v>
      </c>
      <c r="C5817" s="7" t="s">
        <v>32995</v>
      </c>
      <c r="E5817" s="7">
        <v>5</v>
      </c>
    </row>
    <row r="5818" spans="1:5" ht="15" x14ac:dyDescent="0.2">
      <c r="A5818" s="7">
        <f t="shared" ca="1" si="90"/>
        <v>0.39301634557925491</v>
      </c>
      <c r="B5818" s="6">
        <v>6095</v>
      </c>
      <c r="C5818" s="7" t="s">
        <v>11984</v>
      </c>
      <c r="E5818" s="7">
        <v>1</v>
      </c>
    </row>
    <row r="5819" spans="1:5" ht="15" x14ac:dyDescent="0.2">
      <c r="A5819" s="7">
        <f t="shared" ca="1" si="90"/>
        <v>0.46538443729349366</v>
      </c>
      <c r="B5819" s="6">
        <v>14858</v>
      </c>
      <c r="C5819" s="7" t="s">
        <v>29058</v>
      </c>
      <c r="E5819" s="7">
        <v>7</v>
      </c>
    </row>
    <row r="5820" spans="1:5" ht="15" x14ac:dyDescent="0.2">
      <c r="A5820" s="7">
        <f t="shared" ca="1" si="90"/>
        <v>7.7961303082294653E-2</v>
      </c>
      <c r="B5820" s="6">
        <v>7732</v>
      </c>
      <c r="C5820" s="7" t="s">
        <v>15195</v>
      </c>
      <c r="E5820" s="7">
        <v>4</v>
      </c>
    </row>
    <row r="5821" spans="1:5" ht="15" x14ac:dyDescent="0.2">
      <c r="A5821" s="7">
        <f t="shared" ca="1" si="90"/>
        <v>0.57599411563491509</v>
      </c>
      <c r="B5821" s="6">
        <v>10702</v>
      </c>
      <c r="C5821" s="7" t="s">
        <v>20990</v>
      </c>
      <c r="E5821" s="7">
        <v>5</v>
      </c>
    </row>
    <row r="5822" spans="1:5" ht="15" x14ac:dyDescent="0.2">
      <c r="A5822" s="7">
        <f t="shared" ca="1" si="90"/>
        <v>1.6871271424259926E-2</v>
      </c>
      <c r="B5822" s="6">
        <v>14187</v>
      </c>
      <c r="C5822" s="7" t="s">
        <v>27750</v>
      </c>
      <c r="E5822" s="7">
        <v>6</v>
      </c>
    </row>
    <row r="5823" spans="1:5" ht="15" x14ac:dyDescent="0.2">
      <c r="A5823" s="7">
        <f t="shared" ca="1" si="90"/>
        <v>6.9541484534004216E-2</v>
      </c>
      <c r="B5823" s="6">
        <v>13370</v>
      </c>
      <c r="C5823" s="7" t="s">
        <v>26179</v>
      </c>
      <c r="E5823" s="7">
        <v>0</v>
      </c>
    </row>
    <row r="5824" spans="1:5" ht="15" x14ac:dyDescent="0.2">
      <c r="A5824" s="7">
        <f t="shared" ca="1" si="90"/>
        <v>0.82266810831594184</v>
      </c>
      <c r="B5824" s="6">
        <v>2530</v>
      </c>
      <c r="C5824" s="7" t="s">
        <v>4993</v>
      </c>
      <c r="E5824" s="7">
        <v>2</v>
      </c>
    </row>
    <row r="5825" spans="1:5" ht="15" x14ac:dyDescent="0.2">
      <c r="A5825" s="7">
        <f t="shared" ca="1" si="90"/>
        <v>0.16770602077789565</v>
      </c>
      <c r="B5825" s="6">
        <v>15418</v>
      </c>
      <c r="C5825" s="7" t="s">
        <v>30141</v>
      </c>
      <c r="E5825" s="7">
        <v>3</v>
      </c>
    </row>
    <row r="5826" spans="1:5" ht="15" x14ac:dyDescent="0.2">
      <c r="A5826" s="7">
        <f t="shared" ref="A5826:A5889" ca="1" si="91">RAND()</f>
        <v>0.65123720283063258</v>
      </c>
      <c r="B5826" s="6">
        <v>17103</v>
      </c>
      <c r="C5826" s="7" t="s">
        <v>33401</v>
      </c>
      <c r="E5826" s="7">
        <v>5</v>
      </c>
    </row>
    <row r="5827" spans="1:5" ht="15" x14ac:dyDescent="0.2">
      <c r="A5827" s="7">
        <f t="shared" ca="1" si="91"/>
        <v>0.73258996322790593</v>
      </c>
      <c r="B5827" s="6">
        <v>3559</v>
      </c>
      <c r="C5827" s="7" t="s">
        <v>7004</v>
      </c>
      <c r="E5827" s="7">
        <v>0</v>
      </c>
    </row>
    <row r="5828" spans="1:5" ht="15" x14ac:dyDescent="0.2">
      <c r="A5828" s="7">
        <f t="shared" ca="1" si="91"/>
        <v>0.86160319636955041</v>
      </c>
      <c r="B5828" s="6">
        <v>9553</v>
      </c>
      <c r="C5828" s="7" t="s">
        <v>18735</v>
      </c>
      <c r="E5828" s="7">
        <v>3</v>
      </c>
    </row>
    <row r="5829" spans="1:5" ht="15" x14ac:dyDescent="0.2">
      <c r="A5829" s="7">
        <f t="shared" ca="1" si="91"/>
        <v>0.69145455571322412</v>
      </c>
      <c r="B5829" s="6">
        <v>6669</v>
      </c>
      <c r="C5829" s="7" t="s">
        <v>13111</v>
      </c>
      <c r="E5829" s="7">
        <v>7</v>
      </c>
    </row>
    <row r="5830" spans="1:5" ht="15" x14ac:dyDescent="0.2">
      <c r="A5830" s="7">
        <f t="shared" ca="1" si="91"/>
        <v>0.71797245502843843</v>
      </c>
      <c r="B5830" s="6">
        <v>2980</v>
      </c>
      <c r="C5830" s="7" t="s">
        <v>5879</v>
      </c>
      <c r="E5830" s="7">
        <v>6</v>
      </c>
    </row>
    <row r="5831" spans="1:5" ht="15" x14ac:dyDescent="0.2">
      <c r="A5831" s="7">
        <f t="shared" ca="1" si="91"/>
        <v>0.94745922017318129</v>
      </c>
      <c r="B5831" s="6">
        <v>4456</v>
      </c>
      <c r="C5831" s="7" t="s">
        <v>8763</v>
      </c>
      <c r="E5831" s="7">
        <v>0</v>
      </c>
    </row>
    <row r="5832" spans="1:5" ht="15" x14ac:dyDescent="0.2">
      <c r="A5832" s="7">
        <f t="shared" ca="1" si="91"/>
        <v>3.7315434552030791E-2</v>
      </c>
      <c r="B5832" s="6">
        <v>10807</v>
      </c>
      <c r="C5832" s="7" t="s">
        <v>21195</v>
      </c>
      <c r="E5832" s="7">
        <v>7</v>
      </c>
    </row>
    <row r="5833" spans="1:5" ht="15" x14ac:dyDescent="0.2">
      <c r="A5833" s="7">
        <f t="shared" ca="1" si="91"/>
        <v>3.1560133032639826E-2</v>
      </c>
      <c r="B5833" s="6">
        <v>11060</v>
      </c>
      <c r="C5833" s="7" t="s">
        <v>21689</v>
      </c>
      <c r="E5833" s="7">
        <v>3</v>
      </c>
    </row>
    <row r="5834" spans="1:5" ht="15" x14ac:dyDescent="0.2">
      <c r="A5834" s="7">
        <f t="shared" ca="1" si="91"/>
        <v>0.87148760731481301</v>
      </c>
      <c r="B5834" s="6">
        <v>2341</v>
      </c>
      <c r="C5834" s="7" t="s">
        <v>4627</v>
      </c>
      <c r="E5834" s="7">
        <v>0</v>
      </c>
    </row>
    <row r="5835" spans="1:5" ht="15" x14ac:dyDescent="0.2">
      <c r="A5835" s="7">
        <f t="shared" ca="1" si="91"/>
        <v>0.41518692810129043</v>
      </c>
      <c r="B5835" s="6">
        <v>11479</v>
      </c>
      <c r="C5835" s="7" t="s">
        <v>22501</v>
      </c>
      <c r="E5835" s="7">
        <v>1</v>
      </c>
    </row>
    <row r="5836" spans="1:5" ht="15" x14ac:dyDescent="0.2">
      <c r="A5836" s="7">
        <f t="shared" ca="1" si="91"/>
        <v>0.482707241115233</v>
      </c>
      <c r="B5836" s="6">
        <v>13478</v>
      </c>
      <c r="C5836" s="7" t="s">
        <v>26390</v>
      </c>
      <c r="E5836" s="7">
        <v>0</v>
      </c>
    </row>
    <row r="5837" spans="1:5" ht="15" x14ac:dyDescent="0.2">
      <c r="A5837" s="7">
        <f t="shared" ca="1" si="91"/>
        <v>0.71169527682589084</v>
      </c>
      <c r="B5837" s="6">
        <v>15567</v>
      </c>
      <c r="C5837" s="7" t="s">
        <v>30424</v>
      </c>
      <c r="E5837" s="7">
        <v>3</v>
      </c>
    </row>
    <row r="5838" spans="1:5" ht="15" x14ac:dyDescent="0.2">
      <c r="A5838" s="7">
        <f t="shared" ca="1" si="91"/>
        <v>0.78969337360830105</v>
      </c>
      <c r="B5838" s="6">
        <v>6576</v>
      </c>
      <c r="C5838" s="7" t="s">
        <v>12930</v>
      </c>
      <c r="E5838" s="7">
        <v>1</v>
      </c>
    </row>
    <row r="5839" spans="1:5" ht="15" x14ac:dyDescent="0.2">
      <c r="A5839" s="7">
        <f t="shared" ca="1" si="91"/>
        <v>0.14913129140595627</v>
      </c>
      <c r="B5839" s="6">
        <v>10312</v>
      </c>
      <c r="C5839" s="7" t="s">
        <v>20220</v>
      </c>
      <c r="E5839" s="7">
        <v>6</v>
      </c>
    </row>
    <row r="5840" spans="1:5" ht="15" x14ac:dyDescent="0.2">
      <c r="A5840" s="7">
        <f t="shared" ca="1" si="91"/>
        <v>0.30072801193373144</v>
      </c>
      <c r="B5840" s="6">
        <v>204</v>
      </c>
      <c r="C5840" s="7" t="s">
        <v>419</v>
      </c>
      <c r="E5840" s="7">
        <v>6</v>
      </c>
    </row>
    <row r="5841" spans="1:5" ht="15" x14ac:dyDescent="0.2">
      <c r="A5841" s="7">
        <f t="shared" ca="1" si="91"/>
        <v>0.54230965485703431</v>
      </c>
      <c r="B5841" s="6">
        <v>17091</v>
      </c>
      <c r="C5841" s="7" t="s">
        <v>33378</v>
      </c>
      <c r="E5841" s="7">
        <v>5</v>
      </c>
    </row>
    <row r="5842" spans="1:5" ht="15" x14ac:dyDescent="0.2">
      <c r="A5842" s="7">
        <f t="shared" ca="1" si="91"/>
        <v>0.93140980856028643</v>
      </c>
      <c r="B5842" s="6">
        <v>7054</v>
      </c>
      <c r="C5842" s="7" t="s">
        <v>13868</v>
      </c>
      <c r="E5842" s="7">
        <v>0</v>
      </c>
    </row>
    <row r="5843" spans="1:5" ht="15" x14ac:dyDescent="0.2">
      <c r="A5843" s="7">
        <f t="shared" ca="1" si="91"/>
        <v>0.13798722647125605</v>
      </c>
      <c r="B5843" s="6">
        <v>17232</v>
      </c>
      <c r="C5843" s="7" t="s">
        <v>33656</v>
      </c>
      <c r="E5843" s="7">
        <v>4</v>
      </c>
    </row>
    <row r="5844" spans="1:5" ht="15" x14ac:dyDescent="0.2">
      <c r="A5844" s="7">
        <f t="shared" ca="1" si="91"/>
        <v>0.42330131611129618</v>
      </c>
      <c r="B5844" s="6">
        <v>15826</v>
      </c>
      <c r="C5844" s="7" t="s">
        <v>30920</v>
      </c>
      <c r="E5844" s="7">
        <v>0</v>
      </c>
    </row>
    <row r="5845" spans="1:5" ht="15" x14ac:dyDescent="0.2">
      <c r="A5845" s="7">
        <f t="shared" ca="1" si="91"/>
        <v>0.64713277968835858</v>
      </c>
      <c r="B5845" s="6">
        <v>3357</v>
      </c>
      <c r="C5845" s="7" t="s">
        <v>6610</v>
      </c>
      <c r="E5845" s="7">
        <v>3</v>
      </c>
    </row>
    <row r="5846" spans="1:5" ht="15" x14ac:dyDescent="0.2">
      <c r="A5846" s="7">
        <f t="shared" ca="1" si="91"/>
        <v>0.23144482618379636</v>
      </c>
      <c r="B5846" s="6">
        <v>12033</v>
      </c>
      <c r="C5846" s="7" t="s">
        <v>23587</v>
      </c>
      <c r="E5846" s="7">
        <v>2</v>
      </c>
    </row>
    <row r="5847" spans="1:5" ht="15" x14ac:dyDescent="0.2">
      <c r="A5847" s="7">
        <f t="shared" ca="1" si="91"/>
        <v>0.49667343930210484</v>
      </c>
      <c r="B5847" s="6">
        <v>3645</v>
      </c>
      <c r="C5847" s="7" t="s">
        <v>7172</v>
      </c>
      <c r="E5847" s="7">
        <v>0</v>
      </c>
    </row>
    <row r="5848" spans="1:5" ht="15" x14ac:dyDescent="0.2">
      <c r="A5848" s="7">
        <f t="shared" ca="1" si="91"/>
        <v>0.57947869960887688</v>
      </c>
      <c r="B5848" s="6">
        <v>3058</v>
      </c>
      <c r="C5848" s="7" t="s">
        <v>6027</v>
      </c>
      <c r="E5848" s="7">
        <v>0</v>
      </c>
    </row>
    <row r="5849" spans="1:5" ht="15" x14ac:dyDescent="0.2">
      <c r="A5849" s="7">
        <f t="shared" ca="1" si="91"/>
        <v>0.59889283959198847</v>
      </c>
      <c r="B5849" s="6">
        <v>6243</v>
      </c>
      <c r="C5849" s="7" t="s">
        <v>12275</v>
      </c>
      <c r="E5849" s="7">
        <v>7</v>
      </c>
    </row>
    <row r="5850" spans="1:5" ht="15" x14ac:dyDescent="0.2">
      <c r="A5850" s="7">
        <f t="shared" ca="1" si="91"/>
        <v>0.34311444752534603</v>
      </c>
      <c r="B5850" s="6">
        <v>5649</v>
      </c>
      <c r="C5850" s="7" t="s">
        <v>11106</v>
      </c>
      <c r="E5850" s="7">
        <v>1</v>
      </c>
    </row>
    <row r="5851" spans="1:5" ht="15" x14ac:dyDescent="0.2">
      <c r="A5851" s="7">
        <f t="shared" ca="1" si="91"/>
        <v>0.7511756823672936</v>
      </c>
      <c r="B5851" s="6">
        <v>14987</v>
      </c>
      <c r="C5851" s="7" t="s">
        <v>29308</v>
      </c>
      <c r="E5851" s="7">
        <v>1</v>
      </c>
    </row>
    <row r="5852" spans="1:5" ht="15" x14ac:dyDescent="0.2">
      <c r="A5852" s="7">
        <f t="shared" ca="1" si="91"/>
        <v>0.25556563744772032</v>
      </c>
      <c r="B5852" s="6">
        <v>16773</v>
      </c>
      <c r="C5852" s="7" t="s">
        <v>32756</v>
      </c>
      <c r="E5852" s="7">
        <v>0</v>
      </c>
    </row>
    <row r="5853" spans="1:5" ht="15" x14ac:dyDescent="0.2">
      <c r="A5853" s="7">
        <f t="shared" ca="1" si="91"/>
        <v>8.4034828734632638E-2</v>
      </c>
      <c r="B5853" s="6">
        <v>14977</v>
      </c>
      <c r="C5853" s="7" t="s">
        <v>29289</v>
      </c>
      <c r="E5853" s="7">
        <v>1</v>
      </c>
    </row>
    <row r="5854" spans="1:5" ht="15" x14ac:dyDescent="0.2">
      <c r="A5854" s="7">
        <f t="shared" ca="1" si="91"/>
        <v>0.28038233435817661</v>
      </c>
      <c r="B5854" s="6">
        <v>15649</v>
      </c>
      <c r="C5854" s="7" t="s">
        <v>30582</v>
      </c>
      <c r="E5854" s="7">
        <v>7</v>
      </c>
    </row>
    <row r="5855" spans="1:5" ht="15" x14ac:dyDescent="0.2">
      <c r="A5855" s="7">
        <f t="shared" ca="1" si="91"/>
        <v>0.68041821069477759</v>
      </c>
      <c r="B5855" s="6">
        <v>4890</v>
      </c>
      <c r="C5855" s="7" t="s">
        <v>9616</v>
      </c>
      <c r="E5855" s="7">
        <v>6</v>
      </c>
    </row>
    <row r="5856" spans="1:5" ht="15" x14ac:dyDescent="0.2">
      <c r="A5856" s="7">
        <f t="shared" ca="1" si="91"/>
        <v>0.30141201875438572</v>
      </c>
      <c r="B5856" s="6">
        <v>15041</v>
      </c>
      <c r="C5856" s="7" t="s">
        <v>29409</v>
      </c>
      <c r="E5856" s="7">
        <v>6</v>
      </c>
    </row>
    <row r="5857" spans="1:6" ht="15" x14ac:dyDescent="0.2">
      <c r="A5857" s="7">
        <f t="shared" ca="1" si="91"/>
        <v>0.11582677758320481</v>
      </c>
      <c r="B5857" s="6">
        <v>9462</v>
      </c>
      <c r="C5857" s="7" t="s">
        <v>18559</v>
      </c>
      <c r="E5857" s="7">
        <v>6</v>
      </c>
    </row>
    <row r="5858" spans="1:6" ht="15" x14ac:dyDescent="0.2">
      <c r="A5858" s="7">
        <f t="shared" ca="1" si="91"/>
        <v>0.98985449839340434</v>
      </c>
      <c r="B5858" s="6">
        <v>5701</v>
      </c>
      <c r="C5858" s="7" t="s">
        <v>11208</v>
      </c>
      <c r="E5858" s="7">
        <v>6</v>
      </c>
    </row>
    <row r="5859" spans="1:6" ht="15" x14ac:dyDescent="0.2">
      <c r="A5859" s="7">
        <f t="shared" ca="1" si="91"/>
        <v>0.89577207967007522</v>
      </c>
      <c r="B5859" s="6">
        <v>12991</v>
      </c>
      <c r="C5859" s="7" t="s">
        <v>25432</v>
      </c>
      <c r="E5859" s="7">
        <v>5</v>
      </c>
    </row>
    <row r="5860" spans="1:6" ht="15" x14ac:dyDescent="0.2">
      <c r="A5860" s="7">
        <f t="shared" ca="1" si="91"/>
        <v>0.25106275255768618</v>
      </c>
      <c r="B5860" s="6">
        <v>13046</v>
      </c>
      <c r="C5860" s="7" t="s">
        <v>25540</v>
      </c>
      <c r="E5860" s="7">
        <v>0</v>
      </c>
      <c r="F5860" s="7" t="s">
        <v>34090</v>
      </c>
    </row>
    <row r="5861" spans="1:6" ht="15" x14ac:dyDescent="0.2">
      <c r="A5861" s="7">
        <f t="shared" ca="1" si="91"/>
        <v>0.93441304493979649</v>
      </c>
      <c r="B5861" s="6">
        <v>6402</v>
      </c>
      <c r="C5861" s="7" t="s">
        <v>12587</v>
      </c>
      <c r="E5861" s="7">
        <v>5</v>
      </c>
    </row>
    <row r="5862" spans="1:6" ht="15" x14ac:dyDescent="0.2">
      <c r="A5862" s="7">
        <f t="shared" ca="1" si="91"/>
        <v>0.53414134914219047</v>
      </c>
      <c r="B5862" s="6">
        <v>16175</v>
      </c>
      <c r="C5862" s="7" t="s">
        <v>31598</v>
      </c>
      <c r="E5862" s="7">
        <v>6</v>
      </c>
    </row>
    <row r="5863" spans="1:6" ht="15" x14ac:dyDescent="0.2">
      <c r="A5863" s="7">
        <f t="shared" ca="1" si="91"/>
        <v>0.21648056122453463</v>
      </c>
      <c r="B5863" s="6">
        <v>4287</v>
      </c>
      <c r="C5863" s="7" t="s">
        <v>8426</v>
      </c>
      <c r="E5863" s="7">
        <v>3</v>
      </c>
    </row>
    <row r="5864" spans="1:6" ht="15" x14ac:dyDescent="0.2">
      <c r="A5864" s="7">
        <f t="shared" ca="1" si="91"/>
        <v>0.33560070258057551</v>
      </c>
      <c r="B5864" s="6">
        <v>8281</v>
      </c>
      <c r="C5864" s="7" t="s">
        <v>16266</v>
      </c>
      <c r="E5864" s="7">
        <v>1</v>
      </c>
    </row>
    <row r="5865" spans="1:6" ht="15" x14ac:dyDescent="0.2">
      <c r="A5865" s="7">
        <f t="shared" ca="1" si="91"/>
        <v>0.17263552716634456</v>
      </c>
      <c r="B5865" s="6">
        <v>8830</v>
      </c>
      <c r="C5865" s="7" t="s">
        <v>17340</v>
      </c>
      <c r="E5865" s="7">
        <v>2</v>
      </c>
    </row>
    <row r="5866" spans="1:6" ht="15" x14ac:dyDescent="0.2">
      <c r="A5866" s="7">
        <f t="shared" ca="1" si="91"/>
        <v>0.52039586315089181</v>
      </c>
      <c r="B5866" s="6">
        <v>16894</v>
      </c>
      <c r="C5866" s="7" t="s">
        <v>32993</v>
      </c>
      <c r="E5866" s="7">
        <v>4</v>
      </c>
    </row>
    <row r="5867" spans="1:6" ht="15" x14ac:dyDescent="0.2">
      <c r="A5867" s="7">
        <f t="shared" ca="1" si="91"/>
        <v>0.11666302034065934</v>
      </c>
      <c r="B5867" s="6">
        <v>14463</v>
      </c>
      <c r="C5867" s="7" t="s">
        <v>28291</v>
      </c>
      <c r="E5867" s="7">
        <v>3</v>
      </c>
    </row>
    <row r="5868" spans="1:6" ht="15" x14ac:dyDescent="0.2">
      <c r="A5868" s="7">
        <f t="shared" ca="1" si="91"/>
        <v>0.43019931228142172</v>
      </c>
      <c r="B5868" s="6">
        <v>12196</v>
      </c>
      <c r="C5868" s="7" t="s">
        <v>23899</v>
      </c>
      <c r="E5868" s="7">
        <v>2</v>
      </c>
    </row>
    <row r="5869" spans="1:6" ht="15" x14ac:dyDescent="0.2">
      <c r="A5869" s="7">
        <f t="shared" ca="1" si="91"/>
        <v>0.74273056385722502</v>
      </c>
      <c r="B5869" s="6">
        <v>1976</v>
      </c>
      <c r="C5869" s="7" t="s">
        <v>3913</v>
      </c>
      <c r="E5869" s="7">
        <v>0</v>
      </c>
    </row>
    <row r="5870" spans="1:6" ht="15" x14ac:dyDescent="0.2">
      <c r="A5870" s="7">
        <f t="shared" ca="1" si="91"/>
        <v>0.75688608482583097</v>
      </c>
      <c r="B5870" s="6">
        <v>6528</v>
      </c>
      <c r="C5870" s="7" t="s">
        <v>12836</v>
      </c>
      <c r="E5870" s="7">
        <v>0</v>
      </c>
    </row>
    <row r="5871" spans="1:6" ht="15" x14ac:dyDescent="0.2">
      <c r="A5871" s="7">
        <f t="shared" ca="1" si="91"/>
        <v>0.85205366416274309</v>
      </c>
      <c r="B5871" s="6">
        <v>8032</v>
      </c>
      <c r="C5871" s="7" t="s">
        <v>15786</v>
      </c>
      <c r="E5871" s="7">
        <v>0</v>
      </c>
    </row>
    <row r="5872" spans="1:6" ht="15" x14ac:dyDescent="0.2">
      <c r="A5872" s="7">
        <f t="shared" ca="1" si="91"/>
        <v>0.99616492579893778</v>
      </c>
      <c r="B5872" s="6">
        <v>11171</v>
      </c>
      <c r="C5872" s="7" t="s">
        <v>21904</v>
      </c>
      <c r="E5872" s="7">
        <v>0</v>
      </c>
    </row>
    <row r="5873" spans="1:5" ht="15" x14ac:dyDescent="0.2">
      <c r="A5873" s="7">
        <f t="shared" ca="1" si="91"/>
        <v>0.97538176743743099</v>
      </c>
      <c r="B5873" s="6">
        <v>1884</v>
      </c>
      <c r="C5873" s="7" t="s">
        <v>3730</v>
      </c>
      <c r="E5873" s="7">
        <v>6</v>
      </c>
    </row>
    <row r="5874" spans="1:5" ht="15" x14ac:dyDescent="0.2">
      <c r="A5874" s="7">
        <f t="shared" ca="1" si="91"/>
        <v>0.6915111403268468</v>
      </c>
      <c r="B5874" s="6">
        <v>11803</v>
      </c>
      <c r="C5874" s="7" t="s">
        <v>23136</v>
      </c>
      <c r="E5874" s="7">
        <v>1</v>
      </c>
    </row>
    <row r="5875" spans="1:5" ht="15" x14ac:dyDescent="0.2">
      <c r="A5875" s="7">
        <f t="shared" ca="1" si="91"/>
        <v>9.4174303409643167E-3</v>
      </c>
      <c r="B5875" s="6">
        <v>15121</v>
      </c>
      <c r="C5875" s="7" t="s">
        <v>29563</v>
      </c>
      <c r="E5875" s="7">
        <v>3</v>
      </c>
    </row>
    <row r="5876" spans="1:5" ht="15" x14ac:dyDescent="0.2">
      <c r="A5876" s="7">
        <f t="shared" ca="1" si="91"/>
        <v>0.44415033240588908</v>
      </c>
      <c r="B5876" s="6">
        <v>12866</v>
      </c>
      <c r="C5876" s="7" t="s">
        <v>25199</v>
      </c>
      <c r="E5876" s="7">
        <v>5</v>
      </c>
    </row>
    <row r="5877" spans="1:5" ht="15" x14ac:dyDescent="0.2">
      <c r="A5877" s="7">
        <f t="shared" ca="1" si="91"/>
        <v>0.57925578345813888</v>
      </c>
      <c r="B5877" s="6">
        <v>15969</v>
      </c>
      <c r="C5877" s="7" t="s">
        <v>31198</v>
      </c>
      <c r="E5877" s="7">
        <v>6</v>
      </c>
    </row>
    <row r="5878" spans="1:5" ht="15" x14ac:dyDescent="0.2">
      <c r="A5878" s="7">
        <f t="shared" ca="1" si="91"/>
        <v>0.42737324337928073</v>
      </c>
      <c r="B5878" s="6">
        <v>1267</v>
      </c>
      <c r="C5878" s="7" t="s">
        <v>2517</v>
      </c>
      <c r="E5878" s="7">
        <v>0</v>
      </c>
    </row>
    <row r="5879" spans="1:5" ht="15" x14ac:dyDescent="0.2">
      <c r="A5879" s="7">
        <f t="shared" ca="1" si="91"/>
        <v>0.89197945355809716</v>
      </c>
      <c r="B5879" s="6">
        <v>7715</v>
      </c>
      <c r="C5879" s="7" t="s">
        <v>15162</v>
      </c>
      <c r="E5879" s="7">
        <v>2</v>
      </c>
    </row>
    <row r="5880" spans="1:5" ht="15" x14ac:dyDescent="0.2">
      <c r="A5880" s="7">
        <f t="shared" ca="1" si="91"/>
        <v>0.7931140142695271</v>
      </c>
      <c r="B5880" s="6">
        <v>17370</v>
      </c>
      <c r="C5880" s="7" t="s">
        <v>33928</v>
      </c>
      <c r="E5880" s="7">
        <v>5</v>
      </c>
    </row>
    <row r="5881" spans="1:5" ht="15" x14ac:dyDescent="0.2">
      <c r="A5881" s="7">
        <f t="shared" ca="1" si="91"/>
        <v>0.38789381591420846</v>
      </c>
      <c r="B5881" s="6">
        <v>16274</v>
      </c>
      <c r="C5881" s="7" t="s">
        <v>31785</v>
      </c>
      <c r="E5881" s="7">
        <v>1</v>
      </c>
    </row>
    <row r="5882" spans="1:5" ht="15" x14ac:dyDescent="0.2">
      <c r="A5882" s="7">
        <f t="shared" ca="1" si="91"/>
        <v>0.66502993285513112</v>
      </c>
      <c r="B5882" s="6">
        <v>8809</v>
      </c>
      <c r="C5882" s="7" t="s">
        <v>17299</v>
      </c>
      <c r="E5882" s="7">
        <v>6</v>
      </c>
    </row>
    <row r="5883" spans="1:5" ht="15" x14ac:dyDescent="0.2">
      <c r="A5883" s="7">
        <f t="shared" ca="1" si="91"/>
        <v>0.3829777916860474</v>
      </c>
      <c r="B5883" s="6">
        <v>12488</v>
      </c>
      <c r="C5883" s="7" t="s">
        <v>24465</v>
      </c>
      <c r="E5883" s="7">
        <v>2</v>
      </c>
    </row>
    <row r="5884" spans="1:5" ht="15" x14ac:dyDescent="0.2">
      <c r="A5884" s="7">
        <f t="shared" ca="1" si="91"/>
        <v>0.88249709600958182</v>
      </c>
      <c r="B5884" s="6">
        <v>16977</v>
      </c>
      <c r="C5884" s="7" t="s">
        <v>33153</v>
      </c>
      <c r="E5884" s="7">
        <v>6</v>
      </c>
    </row>
    <row r="5885" spans="1:5" ht="15" x14ac:dyDescent="0.2">
      <c r="A5885" s="7">
        <f t="shared" ca="1" si="91"/>
        <v>0.9889880929352749</v>
      </c>
      <c r="B5885" s="6">
        <v>2594</v>
      </c>
      <c r="C5885" s="7" t="s">
        <v>5119</v>
      </c>
      <c r="E5885" s="7">
        <v>1</v>
      </c>
    </row>
    <row r="5886" spans="1:5" ht="15" x14ac:dyDescent="0.2">
      <c r="A5886" s="7">
        <f t="shared" ca="1" si="91"/>
        <v>1.6828638069368296E-3</v>
      </c>
      <c r="B5886" s="6">
        <v>17378</v>
      </c>
      <c r="C5886" s="7" t="s">
        <v>33943</v>
      </c>
      <c r="E5886" s="7">
        <v>5</v>
      </c>
    </row>
    <row r="5887" spans="1:5" ht="15" x14ac:dyDescent="0.2">
      <c r="A5887" s="7">
        <f t="shared" ca="1" si="91"/>
        <v>0.5886407060908172</v>
      </c>
      <c r="B5887" s="6">
        <v>5</v>
      </c>
      <c r="C5887" s="7" t="s">
        <v>19</v>
      </c>
      <c r="E5887" s="7">
        <v>1</v>
      </c>
    </row>
    <row r="5888" spans="1:5" ht="15" x14ac:dyDescent="0.2">
      <c r="A5888" s="7">
        <f t="shared" ca="1" si="91"/>
        <v>0.43482329033528289</v>
      </c>
      <c r="B5888" s="6">
        <v>5966</v>
      </c>
      <c r="C5888" s="7" t="s">
        <v>11731</v>
      </c>
      <c r="E5888" s="7">
        <v>1</v>
      </c>
    </row>
    <row r="5889" spans="1:5" ht="15" x14ac:dyDescent="0.2">
      <c r="A5889" s="7">
        <f t="shared" ca="1" si="91"/>
        <v>1.3994120983765845E-2</v>
      </c>
      <c r="B5889" s="6">
        <v>6209</v>
      </c>
      <c r="C5889" s="7" t="s">
        <v>12208</v>
      </c>
      <c r="E5889" s="7">
        <v>4</v>
      </c>
    </row>
    <row r="5890" spans="1:5" ht="15" x14ac:dyDescent="0.2">
      <c r="A5890" s="7">
        <f t="shared" ref="A5890:A5953" ca="1" si="92">RAND()</f>
        <v>4.3812924868822378E-2</v>
      </c>
      <c r="B5890" s="6">
        <v>9417</v>
      </c>
      <c r="C5890" s="7" t="s">
        <v>18470</v>
      </c>
      <c r="E5890" s="7">
        <v>2</v>
      </c>
    </row>
    <row r="5891" spans="1:5" ht="15" x14ac:dyDescent="0.2">
      <c r="A5891" s="7">
        <f t="shared" ca="1" si="92"/>
        <v>0.81197776814723588</v>
      </c>
      <c r="B5891" s="6">
        <v>7910</v>
      </c>
      <c r="C5891" s="7" t="s">
        <v>15548</v>
      </c>
      <c r="E5891" s="7">
        <v>5</v>
      </c>
    </row>
    <row r="5892" spans="1:5" ht="15" x14ac:dyDescent="0.2">
      <c r="A5892" s="7">
        <f t="shared" ca="1" si="92"/>
        <v>0.84171447768916696</v>
      </c>
      <c r="B5892" s="6">
        <v>3630</v>
      </c>
      <c r="C5892" s="7" t="s">
        <v>7143</v>
      </c>
      <c r="E5892" s="7">
        <v>6</v>
      </c>
    </row>
    <row r="5893" spans="1:5" ht="15" x14ac:dyDescent="0.2">
      <c r="A5893" s="7">
        <f t="shared" ca="1" si="92"/>
        <v>0.6908530650977931</v>
      </c>
      <c r="B5893" s="6">
        <v>3111</v>
      </c>
      <c r="C5893" s="7" t="s">
        <v>6132</v>
      </c>
      <c r="E5893" s="7">
        <v>2</v>
      </c>
    </row>
    <row r="5894" spans="1:5" ht="15" x14ac:dyDescent="0.2">
      <c r="A5894" s="7">
        <f t="shared" ca="1" si="92"/>
        <v>0.87314925558394996</v>
      </c>
      <c r="B5894" s="6">
        <v>17163</v>
      </c>
      <c r="C5894" s="7" t="s">
        <v>33518</v>
      </c>
      <c r="E5894" s="7">
        <v>4</v>
      </c>
    </row>
    <row r="5895" spans="1:5" ht="15" x14ac:dyDescent="0.2">
      <c r="A5895" s="7">
        <f t="shared" ca="1" si="92"/>
        <v>0.61480715501954353</v>
      </c>
      <c r="B5895" s="6">
        <v>3446</v>
      </c>
      <c r="C5895" s="7" t="s">
        <v>6783</v>
      </c>
      <c r="E5895" s="7">
        <v>3</v>
      </c>
    </row>
    <row r="5896" spans="1:5" ht="15" x14ac:dyDescent="0.2">
      <c r="A5896" s="7">
        <f t="shared" ca="1" si="92"/>
        <v>0.94385148434848687</v>
      </c>
      <c r="B5896" s="6">
        <v>5848</v>
      </c>
      <c r="C5896" s="7" t="s">
        <v>11498</v>
      </c>
      <c r="E5896" s="7">
        <v>6</v>
      </c>
    </row>
    <row r="5897" spans="1:5" ht="15" x14ac:dyDescent="0.2">
      <c r="A5897" s="7">
        <f t="shared" ca="1" si="92"/>
        <v>0.62892533851011134</v>
      </c>
      <c r="B5897" s="6">
        <v>12847</v>
      </c>
      <c r="C5897" s="7" t="s">
        <v>25162</v>
      </c>
      <c r="E5897" s="7">
        <v>0</v>
      </c>
    </row>
    <row r="5898" spans="1:5" ht="15" x14ac:dyDescent="0.2">
      <c r="A5898" s="7">
        <f t="shared" ca="1" si="92"/>
        <v>0.27334741698725895</v>
      </c>
      <c r="B5898" s="6">
        <v>949</v>
      </c>
      <c r="C5898" s="7" t="s">
        <v>1889</v>
      </c>
      <c r="E5898" s="7">
        <v>2</v>
      </c>
    </row>
    <row r="5899" spans="1:5" ht="15" x14ac:dyDescent="0.2">
      <c r="A5899" s="7">
        <f t="shared" ca="1" si="92"/>
        <v>0.31806389833526427</v>
      </c>
      <c r="B5899" s="6">
        <v>3808</v>
      </c>
      <c r="C5899" s="7" t="s">
        <v>7486</v>
      </c>
      <c r="E5899" s="7">
        <v>6</v>
      </c>
    </row>
    <row r="5900" spans="1:5" ht="15" x14ac:dyDescent="0.2">
      <c r="A5900" s="7">
        <f t="shared" ca="1" si="92"/>
        <v>0.12781381603864506</v>
      </c>
      <c r="B5900" s="6">
        <v>7646</v>
      </c>
      <c r="C5900" s="7" t="s">
        <v>15028</v>
      </c>
      <c r="E5900" s="7">
        <v>1</v>
      </c>
    </row>
    <row r="5901" spans="1:5" ht="15" x14ac:dyDescent="0.2">
      <c r="A5901" s="7">
        <f t="shared" ca="1" si="92"/>
        <v>0.41835690935117475</v>
      </c>
      <c r="B5901" s="6">
        <v>3980</v>
      </c>
      <c r="C5901" s="7" t="s">
        <v>7820</v>
      </c>
      <c r="E5901" s="7">
        <v>4</v>
      </c>
    </row>
    <row r="5902" spans="1:5" ht="15" x14ac:dyDescent="0.2">
      <c r="A5902" s="7">
        <f t="shared" ca="1" si="92"/>
        <v>0.83640248867635447</v>
      </c>
      <c r="B5902" s="6">
        <v>13199</v>
      </c>
      <c r="C5902" s="7" t="s">
        <v>25841</v>
      </c>
      <c r="E5902" s="7">
        <v>3</v>
      </c>
    </row>
    <row r="5903" spans="1:5" ht="15" x14ac:dyDescent="0.2">
      <c r="A5903" s="7">
        <f t="shared" ca="1" si="92"/>
        <v>0.60224543583308066</v>
      </c>
      <c r="B5903" s="6">
        <v>14004</v>
      </c>
      <c r="C5903" s="7" t="s">
        <v>27395</v>
      </c>
      <c r="E5903" s="7">
        <v>5</v>
      </c>
    </row>
    <row r="5904" spans="1:5" ht="15" x14ac:dyDescent="0.2">
      <c r="A5904" s="7">
        <f t="shared" ca="1" si="92"/>
        <v>0.43577081577350796</v>
      </c>
      <c r="B5904" s="6">
        <v>1360</v>
      </c>
      <c r="C5904" s="7" t="s">
        <v>2702</v>
      </c>
      <c r="E5904" s="7">
        <v>7</v>
      </c>
    </row>
    <row r="5905" spans="1:5" ht="15" x14ac:dyDescent="0.2">
      <c r="A5905" s="7">
        <f t="shared" ca="1" si="92"/>
        <v>0.96144208366937955</v>
      </c>
      <c r="B5905" s="6">
        <v>3749</v>
      </c>
      <c r="C5905" s="7" t="s">
        <v>7370</v>
      </c>
      <c r="E5905" s="7">
        <v>3</v>
      </c>
    </row>
    <row r="5906" spans="1:5" ht="15" x14ac:dyDescent="0.2">
      <c r="A5906" s="7">
        <f t="shared" ca="1" si="92"/>
        <v>0.37075934219561013</v>
      </c>
      <c r="B5906" s="6">
        <v>13167</v>
      </c>
      <c r="C5906" s="7" t="s">
        <v>25779</v>
      </c>
      <c r="E5906" s="7">
        <v>1</v>
      </c>
    </row>
    <row r="5907" spans="1:5" ht="15" x14ac:dyDescent="0.2">
      <c r="A5907" s="7">
        <f t="shared" ca="1" si="92"/>
        <v>0.60642229536901937</v>
      </c>
      <c r="B5907" s="6">
        <v>13461</v>
      </c>
      <c r="C5907" s="7" t="s">
        <v>26358</v>
      </c>
      <c r="E5907" s="7">
        <v>0</v>
      </c>
    </row>
    <row r="5908" spans="1:5" ht="15" x14ac:dyDescent="0.2">
      <c r="A5908" s="7">
        <f t="shared" ca="1" si="92"/>
        <v>0.64283117902531484</v>
      </c>
      <c r="B5908" s="6">
        <v>8486</v>
      </c>
      <c r="C5908" s="7" t="s">
        <v>16664</v>
      </c>
      <c r="E5908" s="7">
        <v>4</v>
      </c>
    </row>
    <row r="5909" spans="1:5" ht="15" x14ac:dyDescent="0.2">
      <c r="A5909" s="7">
        <f t="shared" ca="1" si="92"/>
        <v>0.69750673306891864</v>
      </c>
      <c r="B5909" s="6">
        <v>3418</v>
      </c>
      <c r="C5909" s="7" t="s">
        <v>6728</v>
      </c>
      <c r="E5909" s="7">
        <v>4</v>
      </c>
    </row>
    <row r="5910" spans="1:5" ht="15" x14ac:dyDescent="0.2">
      <c r="A5910" s="7">
        <f t="shared" ca="1" si="92"/>
        <v>0.9881727962827167</v>
      </c>
      <c r="B5910" s="6">
        <v>13161</v>
      </c>
      <c r="C5910" s="7" t="s">
        <v>25767</v>
      </c>
      <c r="E5910" s="7">
        <v>0</v>
      </c>
    </row>
    <row r="5911" spans="1:5" ht="15" x14ac:dyDescent="0.2">
      <c r="A5911" s="7">
        <f t="shared" ca="1" si="92"/>
        <v>0.34491253161325275</v>
      </c>
      <c r="B5911" s="6">
        <v>429</v>
      </c>
      <c r="C5911" s="7" t="s">
        <v>865</v>
      </c>
      <c r="E5911" s="7">
        <v>5</v>
      </c>
    </row>
    <row r="5912" spans="1:5" ht="15" x14ac:dyDescent="0.2">
      <c r="A5912" s="7">
        <f t="shared" ca="1" si="92"/>
        <v>0.14674034161377636</v>
      </c>
      <c r="B5912" s="6">
        <v>5975</v>
      </c>
      <c r="C5912" s="7" t="s">
        <v>11748</v>
      </c>
      <c r="E5912" s="7">
        <v>0</v>
      </c>
    </row>
    <row r="5913" spans="1:5" ht="15" x14ac:dyDescent="0.2">
      <c r="A5913" s="7">
        <f t="shared" ca="1" si="92"/>
        <v>0.73261934770194637</v>
      </c>
      <c r="B5913" s="6">
        <v>12721</v>
      </c>
      <c r="C5913" s="7" t="s">
        <v>24917</v>
      </c>
      <c r="E5913" s="7">
        <v>6</v>
      </c>
    </row>
    <row r="5914" spans="1:5" ht="15" x14ac:dyDescent="0.2">
      <c r="A5914" s="7">
        <f t="shared" ca="1" si="92"/>
        <v>8.0982492831078279E-2</v>
      </c>
      <c r="B5914" s="6">
        <v>11711</v>
      </c>
      <c r="C5914" s="7" t="s">
        <v>22957</v>
      </c>
      <c r="E5914" s="7">
        <v>6</v>
      </c>
    </row>
    <row r="5915" spans="1:5" ht="15" x14ac:dyDescent="0.2">
      <c r="A5915" s="7">
        <f t="shared" ca="1" si="92"/>
        <v>6.6581956052083169E-2</v>
      </c>
      <c r="B5915" s="6">
        <v>4558</v>
      </c>
      <c r="C5915" s="7" t="s">
        <v>8966</v>
      </c>
      <c r="E5915" s="7">
        <v>4</v>
      </c>
    </row>
    <row r="5916" spans="1:5" ht="15" x14ac:dyDescent="0.2">
      <c r="A5916" s="7">
        <f t="shared" ca="1" si="92"/>
        <v>0.17907165770564237</v>
      </c>
      <c r="B5916" s="6">
        <v>8497</v>
      </c>
      <c r="C5916" s="7" t="s">
        <v>16686</v>
      </c>
      <c r="E5916" s="7">
        <v>7</v>
      </c>
    </row>
    <row r="5917" spans="1:5" ht="15" x14ac:dyDescent="0.2">
      <c r="A5917" s="7">
        <f t="shared" ca="1" si="92"/>
        <v>0.66337084788959277</v>
      </c>
      <c r="B5917" s="6">
        <v>4546</v>
      </c>
      <c r="C5917" s="7" t="s">
        <v>8942</v>
      </c>
      <c r="E5917" s="7">
        <v>7</v>
      </c>
    </row>
    <row r="5918" spans="1:5" ht="15" x14ac:dyDescent="0.2">
      <c r="A5918" s="7">
        <f t="shared" ca="1" si="92"/>
        <v>4.1811358467412907E-2</v>
      </c>
      <c r="B5918" s="6">
        <v>14673</v>
      </c>
      <c r="C5918" s="7" t="s">
        <v>28698</v>
      </c>
      <c r="E5918" s="7">
        <v>0</v>
      </c>
    </row>
    <row r="5919" spans="1:5" ht="15" x14ac:dyDescent="0.2">
      <c r="A5919" s="7">
        <f t="shared" ca="1" si="92"/>
        <v>0.68842857138097779</v>
      </c>
      <c r="B5919" s="6">
        <v>15521</v>
      </c>
      <c r="C5919" s="7" t="s">
        <v>30337</v>
      </c>
      <c r="E5919" s="7">
        <v>1</v>
      </c>
    </row>
    <row r="5920" spans="1:5" ht="15" x14ac:dyDescent="0.2">
      <c r="A5920" s="7">
        <f t="shared" ca="1" si="92"/>
        <v>0.68637467857085421</v>
      </c>
      <c r="B5920" s="6">
        <v>16859</v>
      </c>
      <c r="C5920" s="7" t="s">
        <v>32925</v>
      </c>
      <c r="E5920" s="7">
        <v>2</v>
      </c>
    </row>
    <row r="5921" spans="1:5" ht="15" x14ac:dyDescent="0.2">
      <c r="A5921" s="7">
        <f t="shared" ca="1" si="92"/>
        <v>0.3486825388352166</v>
      </c>
      <c r="B5921" s="6">
        <v>1863</v>
      </c>
      <c r="C5921" s="7" t="s">
        <v>3689</v>
      </c>
      <c r="E5921" s="7">
        <v>5</v>
      </c>
    </row>
    <row r="5922" spans="1:5" ht="15" x14ac:dyDescent="0.2">
      <c r="A5922" s="7">
        <f t="shared" ca="1" si="92"/>
        <v>0.17150952187512924</v>
      </c>
      <c r="B5922" s="6">
        <v>12182</v>
      </c>
      <c r="C5922" s="7" t="s">
        <v>23872</v>
      </c>
      <c r="E5922" s="7">
        <v>2</v>
      </c>
    </row>
    <row r="5923" spans="1:5" ht="15" x14ac:dyDescent="0.2">
      <c r="A5923" s="7">
        <f t="shared" ca="1" si="92"/>
        <v>0.59505983848261479</v>
      </c>
      <c r="B5923" s="6">
        <v>3360</v>
      </c>
      <c r="C5923" s="7" t="s">
        <v>6616</v>
      </c>
      <c r="E5923" s="7">
        <v>3</v>
      </c>
    </row>
    <row r="5924" spans="1:5" ht="15" x14ac:dyDescent="0.2">
      <c r="A5924" s="7">
        <f t="shared" ca="1" si="92"/>
        <v>0.29220973297828534</v>
      </c>
      <c r="B5924" s="6">
        <v>13665</v>
      </c>
      <c r="C5924" s="7" t="s">
        <v>26750</v>
      </c>
      <c r="E5924" s="7">
        <v>6</v>
      </c>
    </row>
    <row r="5925" spans="1:5" ht="15" x14ac:dyDescent="0.2">
      <c r="A5925" s="7">
        <f t="shared" ca="1" si="92"/>
        <v>0.91491258422913524</v>
      </c>
      <c r="B5925" s="6">
        <v>1540</v>
      </c>
      <c r="C5925" s="7" t="s">
        <v>3053</v>
      </c>
      <c r="E5925" s="7">
        <v>0</v>
      </c>
    </row>
    <row r="5926" spans="1:5" ht="15" x14ac:dyDescent="0.2">
      <c r="A5926" s="7">
        <f t="shared" ca="1" si="92"/>
        <v>0.70435537257896674</v>
      </c>
      <c r="B5926" s="6">
        <v>979</v>
      </c>
      <c r="C5926" s="7" t="s">
        <v>1949</v>
      </c>
      <c r="E5926" s="7">
        <v>1</v>
      </c>
    </row>
    <row r="5927" spans="1:5" ht="15" x14ac:dyDescent="0.2">
      <c r="A5927" s="7">
        <f t="shared" ca="1" si="92"/>
        <v>0.35345194151244286</v>
      </c>
      <c r="B5927" s="6">
        <v>10772</v>
      </c>
      <c r="C5927" s="7" t="s">
        <v>21126</v>
      </c>
      <c r="E5927" s="7">
        <v>7</v>
      </c>
    </row>
    <row r="5928" spans="1:5" ht="15" hidden="1" x14ac:dyDescent="0.2">
      <c r="A5928" s="7">
        <f t="shared" ca="1" si="92"/>
        <v>1.0942457941252148E-2</v>
      </c>
      <c r="B5928" s="6">
        <v>13003</v>
      </c>
      <c r="C5928" s="12" t="s">
        <v>25455</v>
      </c>
      <c r="E5928" s="7" t="s">
        <v>34001</v>
      </c>
    </row>
    <row r="5929" spans="1:5" ht="15" x14ac:dyDescent="0.2">
      <c r="A5929" s="7">
        <f t="shared" ca="1" si="92"/>
        <v>0.11600767975845039</v>
      </c>
      <c r="B5929" s="6">
        <v>6758</v>
      </c>
      <c r="C5929" s="7" t="s">
        <v>13286</v>
      </c>
      <c r="E5929" s="7">
        <v>5</v>
      </c>
    </row>
    <row r="5930" spans="1:5" ht="15" x14ac:dyDescent="0.2">
      <c r="A5930" s="7">
        <f t="shared" ca="1" si="92"/>
        <v>0.82152514542747568</v>
      </c>
      <c r="B5930" s="6">
        <v>10240</v>
      </c>
      <c r="C5930" s="7" t="s">
        <v>20077</v>
      </c>
      <c r="E5930" s="7">
        <v>1</v>
      </c>
    </row>
    <row r="5931" spans="1:5" ht="15" x14ac:dyDescent="0.2">
      <c r="A5931" s="7">
        <f t="shared" ca="1" si="92"/>
        <v>9.8675084428587301E-2</v>
      </c>
      <c r="B5931" s="6">
        <v>11949</v>
      </c>
      <c r="C5931" s="7" t="s">
        <v>23422</v>
      </c>
      <c r="E5931" s="7">
        <v>1</v>
      </c>
    </row>
    <row r="5932" spans="1:5" ht="15" x14ac:dyDescent="0.2">
      <c r="A5932" s="7">
        <f t="shared" ca="1" si="92"/>
        <v>0.95995711518977211</v>
      </c>
      <c r="B5932" s="6">
        <v>14391</v>
      </c>
      <c r="C5932" s="7" t="s">
        <v>28152</v>
      </c>
      <c r="E5932" s="7">
        <v>0</v>
      </c>
    </row>
    <row r="5933" spans="1:5" ht="15" x14ac:dyDescent="0.2">
      <c r="A5933" s="7">
        <f t="shared" ca="1" si="92"/>
        <v>0.79453199662559371</v>
      </c>
      <c r="B5933" s="6">
        <v>8656</v>
      </c>
      <c r="C5933" s="7" t="s">
        <v>16999</v>
      </c>
      <c r="E5933" s="7">
        <v>7</v>
      </c>
    </row>
    <row r="5934" spans="1:5" ht="15" x14ac:dyDescent="0.2">
      <c r="A5934" s="7">
        <f t="shared" ca="1" si="92"/>
        <v>0.121226966174386</v>
      </c>
      <c r="B5934" s="6">
        <v>7357</v>
      </c>
      <c r="C5934" s="7" t="s">
        <v>14461</v>
      </c>
      <c r="E5934" s="7">
        <v>5</v>
      </c>
    </row>
    <row r="5935" spans="1:5" ht="15" x14ac:dyDescent="0.2">
      <c r="A5935" s="7">
        <f t="shared" ca="1" si="92"/>
        <v>0.17319671518446633</v>
      </c>
      <c r="B5935" s="6">
        <v>5378</v>
      </c>
      <c r="C5935" s="7" t="s">
        <v>10574</v>
      </c>
      <c r="E5935" s="7">
        <v>7</v>
      </c>
    </row>
    <row r="5936" spans="1:5" ht="15" x14ac:dyDescent="0.2">
      <c r="A5936" s="7">
        <f t="shared" ca="1" si="92"/>
        <v>0.683041346340725</v>
      </c>
      <c r="B5936" s="6">
        <v>11691</v>
      </c>
      <c r="C5936" s="7" t="s">
        <v>22919</v>
      </c>
      <c r="E5936" s="7">
        <v>2</v>
      </c>
    </row>
    <row r="5937" spans="1:5" ht="15" x14ac:dyDescent="0.2">
      <c r="A5937" s="7">
        <f t="shared" ca="1" si="92"/>
        <v>0.16878024548365667</v>
      </c>
      <c r="B5937" s="6">
        <v>14214</v>
      </c>
      <c r="C5937" s="7" t="s">
        <v>27804</v>
      </c>
      <c r="E5937" s="7">
        <v>6</v>
      </c>
    </row>
    <row r="5938" spans="1:5" ht="15" x14ac:dyDescent="0.2">
      <c r="A5938" s="7">
        <f t="shared" ca="1" si="92"/>
        <v>0.30504377428524543</v>
      </c>
      <c r="B5938" s="6">
        <v>1670</v>
      </c>
      <c r="C5938" s="7" t="s">
        <v>3309</v>
      </c>
      <c r="E5938" s="7">
        <v>6</v>
      </c>
    </row>
    <row r="5939" spans="1:5" ht="15" x14ac:dyDescent="0.2">
      <c r="A5939" s="7">
        <f t="shared" ca="1" si="92"/>
        <v>0.17596570422187918</v>
      </c>
      <c r="B5939" s="6">
        <v>13187</v>
      </c>
      <c r="C5939" s="7" t="s">
        <v>25817</v>
      </c>
      <c r="E5939" s="7">
        <v>1</v>
      </c>
    </row>
    <row r="5940" spans="1:5" ht="15" x14ac:dyDescent="0.2">
      <c r="A5940" s="7">
        <f t="shared" ca="1" si="92"/>
        <v>0.63690122066949473</v>
      </c>
      <c r="B5940" s="6">
        <v>12516</v>
      </c>
      <c r="C5940" s="7" t="s">
        <v>24517</v>
      </c>
      <c r="E5940" s="7">
        <v>6</v>
      </c>
    </row>
    <row r="5941" spans="1:5" ht="15" x14ac:dyDescent="0.2">
      <c r="A5941" s="7">
        <f t="shared" ca="1" si="92"/>
        <v>0.3058918317774123</v>
      </c>
      <c r="B5941" s="6">
        <v>10745</v>
      </c>
      <c r="C5941" s="7" t="s">
        <v>21072</v>
      </c>
      <c r="E5941" s="7">
        <v>6</v>
      </c>
    </row>
    <row r="5942" spans="1:5" ht="15" x14ac:dyDescent="0.2">
      <c r="A5942" s="7">
        <f t="shared" ca="1" si="92"/>
        <v>0.9401876225524054</v>
      </c>
      <c r="B5942" s="6">
        <v>8960</v>
      </c>
      <c r="C5942" s="7" t="s">
        <v>17596</v>
      </c>
      <c r="E5942" s="7">
        <v>3</v>
      </c>
    </row>
    <row r="5943" spans="1:5" ht="15" x14ac:dyDescent="0.2">
      <c r="A5943" s="7">
        <f t="shared" ca="1" si="92"/>
        <v>0.78337774947684913</v>
      </c>
      <c r="B5943" s="6">
        <v>6548</v>
      </c>
      <c r="C5943" s="7" t="s">
        <v>12876</v>
      </c>
      <c r="E5943" s="7">
        <v>1</v>
      </c>
    </row>
    <row r="5944" spans="1:5" ht="15" x14ac:dyDescent="0.2">
      <c r="A5944" s="7">
        <f t="shared" ca="1" si="92"/>
        <v>1.7363243771921222E-2</v>
      </c>
      <c r="B5944" s="6">
        <v>13487</v>
      </c>
      <c r="C5944" s="7" t="s">
        <v>26408</v>
      </c>
      <c r="E5944" s="7">
        <v>6</v>
      </c>
    </row>
    <row r="5945" spans="1:5" ht="15" x14ac:dyDescent="0.2">
      <c r="A5945" s="7">
        <f t="shared" ca="1" si="92"/>
        <v>0.76501351171976728</v>
      </c>
      <c r="B5945" s="6">
        <v>16915</v>
      </c>
      <c r="C5945" s="7" t="s">
        <v>33034</v>
      </c>
      <c r="E5945" s="7">
        <v>5</v>
      </c>
    </row>
    <row r="5946" spans="1:5" ht="15" x14ac:dyDescent="0.2">
      <c r="A5946" s="7">
        <f t="shared" ca="1" si="92"/>
        <v>0.96274119445401141</v>
      </c>
      <c r="B5946" s="6">
        <v>6914</v>
      </c>
      <c r="C5946" s="7" t="s">
        <v>13596</v>
      </c>
      <c r="E5946" s="7">
        <v>4</v>
      </c>
    </row>
    <row r="5947" spans="1:5" ht="15" x14ac:dyDescent="0.2">
      <c r="A5947" s="7">
        <f t="shared" ca="1" si="92"/>
        <v>6.1662297823492862E-2</v>
      </c>
      <c r="B5947" s="6">
        <v>15180</v>
      </c>
      <c r="C5947" s="7" t="s">
        <v>29677</v>
      </c>
      <c r="E5947" s="7">
        <v>2</v>
      </c>
    </row>
    <row r="5948" spans="1:5" ht="15" x14ac:dyDescent="0.2">
      <c r="A5948" s="7">
        <f t="shared" ca="1" si="92"/>
        <v>0.31549340408062332</v>
      </c>
      <c r="B5948" s="6">
        <v>12513</v>
      </c>
      <c r="C5948" s="7" t="s">
        <v>24511</v>
      </c>
      <c r="E5948" s="7">
        <v>6</v>
      </c>
    </row>
    <row r="5949" spans="1:5" ht="15" x14ac:dyDescent="0.2">
      <c r="A5949" s="7">
        <f t="shared" ca="1" si="92"/>
        <v>0.91444024352543229</v>
      </c>
      <c r="B5949" s="6">
        <v>15825</v>
      </c>
      <c r="C5949" s="7" t="s">
        <v>30918</v>
      </c>
      <c r="E5949" s="7">
        <v>1</v>
      </c>
    </row>
    <row r="5950" spans="1:5" ht="15" x14ac:dyDescent="0.2">
      <c r="A5950" s="7">
        <f t="shared" ca="1" si="92"/>
        <v>0.45538039109378514</v>
      </c>
      <c r="B5950" s="6">
        <v>11853</v>
      </c>
      <c r="C5950" s="7" t="s">
        <v>23235</v>
      </c>
      <c r="E5950" s="7">
        <v>6</v>
      </c>
    </row>
    <row r="5951" spans="1:5" ht="15" x14ac:dyDescent="0.2">
      <c r="A5951" s="7">
        <f t="shared" ca="1" si="92"/>
        <v>0.90218861051183341</v>
      </c>
      <c r="B5951" s="6">
        <v>15903</v>
      </c>
      <c r="C5951" s="7" t="s">
        <v>31068</v>
      </c>
      <c r="E5951" s="7">
        <v>6</v>
      </c>
    </row>
    <row r="5952" spans="1:5" ht="15" x14ac:dyDescent="0.2">
      <c r="A5952" s="7">
        <f t="shared" ca="1" si="92"/>
        <v>0.33210049915394402</v>
      </c>
      <c r="B5952" s="6">
        <v>15228</v>
      </c>
      <c r="C5952" s="7" t="s">
        <v>29770</v>
      </c>
      <c r="E5952" s="7">
        <v>2</v>
      </c>
    </row>
    <row r="5953" spans="1:5" ht="15" x14ac:dyDescent="0.2">
      <c r="A5953" s="7">
        <f t="shared" ca="1" si="92"/>
        <v>0.5243709051714639</v>
      </c>
      <c r="B5953" s="6">
        <v>5117</v>
      </c>
      <c r="C5953" s="7" t="s">
        <v>10058</v>
      </c>
      <c r="E5953" s="7">
        <v>6</v>
      </c>
    </row>
    <row r="5954" spans="1:5" ht="15" x14ac:dyDescent="0.2">
      <c r="A5954" s="7">
        <f t="shared" ref="A5954:A6017" ca="1" si="93">RAND()</f>
        <v>0.6968829942113367</v>
      </c>
      <c r="B5954" s="6">
        <v>13709</v>
      </c>
      <c r="C5954" s="7" t="s">
        <v>26836</v>
      </c>
      <c r="E5954" s="7">
        <v>2</v>
      </c>
    </row>
    <row r="5955" spans="1:5" ht="15" x14ac:dyDescent="0.2">
      <c r="A5955" s="7">
        <f t="shared" ca="1" si="93"/>
        <v>2.7172513459899572E-2</v>
      </c>
      <c r="B5955" s="6">
        <v>11531</v>
      </c>
      <c r="C5955" s="7" t="s">
        <v>22604</v>
      </c>
      <c r="E5955" s="7">
        <v>4</v>
      </c>
    </row>
    <row r="5956" spans="1:5" ht="15" x14ac:dyDescent="0.2">
      <c r="A5956" s="7">
        <f t="shared" ca="1" si="93"/>
        <v>0.3437696864690799</v>
      </c>
      <c r="B5956" s="6">
        <v>1767</v>
      </c>
      <c r="C5956" s="7" t="s">
        <v>3500</v>
      </c>
      <c r="E5956" s="7">
        <v>1</v>
      </c>
    </row>
    <row r="5957" spans="1:5" ht="15" x14ac:dyDescent="0.2">
      <c r="A5957" s="7">
        <f t="shared" ca="1" si="93"/>
        <v>0.43315109792302564</v>
      </c>
      <c r="B5957" s="6">
        <v>5201</v>
      </c>
      <c r="C5957" s="7" t="s">
        <v>10222</v>
      </c>
      <c r="E5957" s="7">
        <v>6</v>
      </c>
    </row>
    <row r="5958" spans="1:5" ht="15" x14ac:dyDescent="0.2">
      <c r="A5958" s="7">
        <f t="shared" ca="1" si="93"/>
        <v>0.61759297590794127</v>
      </c>
      <c r="B5958" s="6">
        <v>2573</v>
      </c>
      <c r="C5958" s="7" t="s">
        <v>5078</v>
      </c>
      <c r="E5958" s="7">
        <v>7</v>
      </c>
    </row>
    <row r="5959" spans="1:5" ht="15" x14ac:dyDescent="0.2">
      <c r="A5959" s="7">
        <f t="shared" ca="1" si="93"/>
        <v>0.29474472110389993</v>
      </c>
      <c r="B5959" s="6">
        <v>9459</v>
      </c>
      <c r="C5959" s="7" t="s">
        <v>18553</v>
      </c>
      <c r="E5959" s="7">
        <v>3</v>
      </c>
    </row>
    <row r="5960" spans="1:5" ht="15" x14ac:dyDescent="0.2">
      <c r="A5960" s="7">
        <f t="shared" ca="1" si="93"/>
        <v>0.6606749871418709</v>
      </c>
      <c r="B5960" s="6">
        <v>3407</v>
      </c>
      <c r="C5960" s="7" t="s">
        <v>6706</v>
      </c>
      <c r="E5960" s="7">
        <v>4</v>
      </c>
    </row>
    <row r="5961" spans="1:5" ht="15" x14ac:dyDescent="0.2">
      <c r="A5961" s="7">
        <f t="shared" ca="1" si="93"/>
        <v>0.23409862954111382</v>
      </c>
      <c r="B5961" s="6">
        <v>6082</v>
      </c>
      <c r="C5961" s="7" t="s">
        <v>11959</v>
      </c>
      <c r="E5961" s="7">
        <v>5</v>
      </c>
    </row>
    <row r="5962" spans="1:5" ht="15" x14ac:dyDescent="0.2">
      <c r="A5962" s="7">
        <f t="shared" ca="1" si="93"/>
        <v>0.3808956939621051</v>
      </c>
      <c r="B5962" s="6">
        <v>10282</v>
      </c>
      <c r="C5962" s="7" t="s">
        <v>20160</v>
      </c>
      <c r="E5962" s="7">
        <v>5</v>
      </c>
    </row>
    <row r="5963" spans="1:5" ht="15" x14ac:dyDescent="0.2">
      <c r="A5963" s="7">
        <f t="shared" ca="1" si="93"/>
        <v>5.6985104036932355E-2</v>
      </c>
      <c r="B5963" s="6">
        <v>2699</v>
      </c>
      <c r="C5963" s="7" t="s">
        <v>5326</v>
      </c>
      <c r="E5963" s="7">
        <v>3</v>
      </c>
    </row>
    <row r="5964" spans="1:5" ht="15" x14ac:dyDescent="0.2">
      <c r="A5964" s="7">
        <f t="shared" ca="1" si="93"/>
        <v>0.64781464363804186</v>
      </c>
      <c r="B5964" s="6">
        <v>2223</v>
      </c>
      <c r="C5964" s="7" t="s">
        <v>4395</v>
      </c>
      <c r="E5964" s="7">
        <v>0</v>
      </c>
    </row>
    <row r="5965" spans="1:5" ht="15" x14ac:dyDescent="0.2">
      <c r="A5965" s="7">
        <f t="shared" ca="1" si="93"/>
        <v>0.7179340959171342</v>
      </c>
      <c r="B5965" s="6">
        <v>13116</v>
      </c>
      <c r="C5965" s="7" t="s">
        <v>25678</v>
      </c>
      <c r="E5965" s="7">
        <v>0</v>
      </c>
    </row>
    <row r="5966" spans="1:5" ht="15" x14ac:dyDescent="0.2">
      <c r="A5966" s="7">
        <f t="shared" ca="1" si="93"/>
        <v>0.55014219186218905</v>
      </c>
      <c r="B5966" s="6">
        <v>2639</v>
      </c>
      <c r="C5966" s="7" t="s">
        <v>5207</v>
      </c>
      <c r="E5966" s="7">
        <v>3</v>
      </c>
    </row>
    <row r="5967" spans="1:5" ht="15" x14ac:dyDescent="0.2">
      <c r="A5967" s="7">
        <f t="shared" ca="1" si="93"/>
        <v>0.36710900418454384</v>
      </c>
      <c r="B5967" s="6">
        <v>6415</v>
      </c>
      <c r="C5967" s="7" t="s">
        <v>12613</v>
      </c>
      <c r="E5967" s="7">
        <v>3</v>
      </c>
    </row>
    <row r="5968" spans="1:5" ht="15" x14ac:dyDescent="0.2">
      <c r="A5968" s="7">
        <f t="shared" ca="1" si="93"/>
        <v>0.40542229957119669</v>
      </c>
      <c r="B5968" s="6">
        <v>5667</v>
      </c>
      <c r="C5968" s="7" t="s">
        <v>11142</v>
      </c>
      <c r="E5968" s="7">
        <v>1</v>
      </c>
    </row>
    <row r="5969" spans="1:5" ht="15" x14ac:dyDescent="0.2">
      <c r="A5969" s="7">
        <f t="shared" ca="1" si="93"/>
        <v>0.1814860349106161</v>
      </c>
      <c r="B5969" s="6">
        <v>7609</v>
      </c>
      <c r="C5969" s="7" t="s">
        <v>14956</v>
      </c>
      <c r="E5969" s="7">
        <v>1</v>
      </c>
    </row>
    <row r="5970" spans="1:5" ht="15" x14ac:dyDescent="0.2">
      <c r="A5970" s="7">
        <f t="shared" ca="1" si="93"/>
        <v>0.47981448386999759</v>
      </c>
      <c r="B5970" s="6">
        <v>7705</v>
      </c>
      <c r="C5970" s="7" t="s">
        <v>15144</v>
      </c>
      <c r="E5970" s="7">
        <v>0</v>
      </c>
    </row>
    <row r="5971" spans="1:5" ht="15" x14ac:dyDescent="0.2">
      <c r="A5971" s="7">
        <f t="shared" ca="1" si="93"/>
        <v>0.29832899351971931</v>
      </c>
      <c r="B5971" s="6">
        <v>13725</v>
      </c>
      <c r="C5971" s="7" t="s">
        <v>26867</v>
      </c>
      <c r="E5971" s="7">
        <v>5</v>
      </c>
    </row>
    <row r="5972" spans="1:5" ht="15" x14ac:dyDescent="0.2">
      <c r="A5972" s="7">
        <f t="shared" ca="1" si="93"/>
        <v>9.7665666160244857E-2</v>
      </c>
      <c r="B5972" s="6">
        <v>5404</v>
      </c>
      <c r="C5972" s="7" t="s">
        <v>10623</v>
      </c>
      <c r="E5972" s="7">
        <v>1</v>
      </c>
    </row>
    <row r="5973" spans="1:5" ht="15" x14ac:dyDescent="0.2">
      <c r="A5973" s="7">
        <f t="shared" ca="1" si="93"/>
        <v>0.73481331309714581</v>
      </c>
      <c r="B5973" s="6">
        <v>9302</v>
      </c>
      <c r="C5973" s="7" t="s">
        <v>18256</v>
      </c>
      <c r="E5973" s="7">
        <v>6</v>
      </c>
    </row>
    <row r="5974" spans="1:5" ht="15" x14ac:dyDescent="0.2">
      <c r="A5974" s="7">
        <f t="shared" ca="1" si="93"/>
        <v>0.34147723735533941</v>
      </c>
      <c r="B5974" s="6">
        <v>11500</v>
      </c>
      <c r="C5974" s="7" t="s">
        <v>22543</v>
      </c>
      <c r="E5974" s="7">
        <v>5</v>
      </c>
    </row>
    <row r="5975" spans="1:5" ht="15" x14ac:dyDescent="0.2">
      <c r="A5975" s="7">
        <f t="shared" ca="1" si="93"/>
        <v>0.31314703834049773</v>
      </c>
      <c r="B5975" s="6">
        <v>3618</v>
      </c>
      <c r="C5975" s="7" t="s">
        <v>7121</v>
      </c>
      <c r="E5975" s="7">
        <v>3</v>
      </c>
    </row>
    <row r="5976" spans="1:5" ht="15" x14ac:dyDescent="0.2">
      <c r="A5976" s="7">
        <f t="shared" ca="1" si="93"/>
        <v>0.43283431734040634</v>
      </c>
      <c r="B5976" s="6">
        <v>10608</v>
      </c>
      <c r="C5976" s="11" t="s">
        <v>20807</v>
      </c>
      <c r="E5976" s="7">
        <v>1</v>
      </c>
    </row>
    <row r="5977" spans="1:5" ht="15" x14ac:dyDescent="0.2">
      <c r="A5977" s="7">
        <f t="shared" ca="1" si="93"/>
        <v>0.20328477578977111</v>
      </c>
      <c r="B5977" s="6">
        <v>10180</v>
      </c>
      <c r="C5977" s="7" t="s">
        <v>19959</v>
      </c>
      <c r="E5977" s="7">
        <v>7</v>
      </c>
    </row>
    <row r="5978" spans="1:5" ht="15" x14ac:dyDescent="0.2">
      <c r="A5978" s="7">
        <f t="shared" ca="1" si="93"/>
        <v>3.3697925745646007E-2</v>
      </c>
      <c r="B5978" s="6">
        <v>8426</v>
      </c>
      <c r="C5978" s="7" t="s">
        <v>16546</v>
      </c>
      <c r="E5978" s="7">
        <v>0</v>
      </c>
    </row>
    <row r="5979" spans="1:5" ht="15" hidden="1" x14ac:dyDescent="0.2">
      <c r="A5979" s="7">
        <f t="shared" ca="1" si="93"/>
        <v>0.86286744754772027</v>
      </c>
      <c r="B5979" s="6">
        <v>16313</v>
      </c>
      <c r="C5979" s="12" t="s">
        <v>31860</v>
      </c>
      <c r="E5979" s="7" t="s">
        <v>34001</v>
      </c>
    </row>
    <row r="5980" spans="1:5" ht="15" x14ac:dyDescent="0.2">
      <c r="A5980" s="7">
        <f t="shared" ca="1" si="93"/>
        <v>0.88031096438863787</v>
      </c>
      <c r="B5980" s="6">
        <v>1556</v>
      </c>
      <c r="C5980" s="7" t="s">
        <v>3085</v>
      </c>
      <c r="E5980" s="7">
        <v>0</v>
      </c>
    </row>
    <row r="5981" spans="1:5" ht="15" x14ac:dyDescent="0.2">
      <c r="A5981" s="7">
        <f t="shared" ca="1" si="93"/>
        <v>0.96864627124224301</v>
      </c>
      <c r="B5981" s="6">
        <v>12374</v>
      </c>
      <c r="C5981" s="7" t="s">
        <v>24244</v>
      </c>
      <c r="E5981" s="7">
        <v>0</v>
      </c>
    </row>
    <row r="5982" spans="1:5" ht="15" x14ac:dyDescent="0.2">
      <c r="A5982" s="7">
        <f t="shared" ca="1" si="93"/>
        <v>0.43575328860908624</v>
      </c>
      <c r="B5982" s="6">
        <v>2204</v>
      </c>
      <c r="C5982" s="7" t="s">
        <v>4358</v>
      </c>
      <c r="E5982" s="7">
        <v>3</v>
      </c>
    </row>
    <row r="5983" spans="1:5" ht="15" x14ac:dyDescent="0.2">
      <c r="A5983" s="7">
        <f t="shared" ca="1" si="93"/>
        <v>0.38585015275355639</v>
      </c>
      <c r="B5983" s="6">
        <v>2126</v>
      </c>
      <c r="C5983" s="7" t="s">
        <v>4207</v>
      </c>
      <c r="E5983" s="7">
        <v>6</v>
      </c>
    </row>
    <row r="5984" spans="1:5" ht="15" x14ac:dyDescent="0.2">
      <c r="A5984" s="7">
        <f t="shared" ca="1" si="93"/>
        <v>0.96908993819553579</v>
      </c>
      <c r="B5984" s="6">
        <v>9675</v>
      </c>
      <c r="C5984" s="7" t="s">
        <v>18970</v>
      </c>
      <c r="E5984" s="7">
        <v>6</v>
      </c>
    </row>
    <row r="5985" spans="1:5" ht="15" x14ac:dyDescent="0.2">
      <c r="A5985" s="7">
        <f t="shared" ca="1" si="93"/>
        <v>0.90259382546972877</v>
      </c>
      <c r="B5985" s="6">
        <v>15787</v>
      </c>
      <c r="C5985" s="7" t="s">
        <v>30845</v>
      </c>
      <c r="E5985" s="7">
        <v>6</v>
      </c>
    </row>
    <row r="5986" spans="1:5" ht="15" x14ac:dyDescent="0.2">
      <c r="A5986" s="7">
        <f t="shared" ca="1" si="93"/>
        <v>0.18054674371675128</v>
      </c>
      <c r="B5986" s="6">
        <v>9273</v>
      </c>
      <c r="C5986" s="7" t="s">
        <v>18201</v>
      </c>
      <c r="E5986" s="7">
        <v>7</v>
      </c>
    </row>
    <row r="5987" spans="1:5" ht="15" x14ac:dyDescent="0.2">
      <c r="A5987" s="7">
        <f t="shared" ca="1" si="93"/>
        <v>8.0679998146353293E-2</v>
      </c>
      <c r="B5987" s="6">
        <v>15335</v>
      </c>
      <c r="C5987" s="7" t="s">
        <v>29981</v>
      </c>
      <c r="E5987" s="7">
        <v>3</v>
      </c>
    </row>
    <row r="5988" spans="1:5" ht="15" x14ac:dyDescent="0.2">
      <c r="A5988" s="7">
        <f t="shared" ca="1" si="93"/>
        <v>0.10864585751010047</v>
      </c>
      <c r="B5988" s="6">
        <v>8812</v>
      </c>
      <c r="C5988" s="7" t="s">
        <v>17305</v>
      </c>
      <c r="E5988" s="7">
        <v>6</v>
      </c>
    </row>
    <row r="5989" spans="1:5" ht="15" x14ac:dyDescent="0.2">
      <c r="A5989" s="7">
        <f t="shared" ca="1" si="93"/>
        <v>0.54302537776937854</v>
      </c>
      <c r="B5989" s="6">
        <v>16114</v>
      </c>
      <c r="C5989" s="7" t="s">
        <v>31479</v>
      </c>
      <c r="E5989" s="7">
        <v>7</v>
      </c>
    </row>
    <row r="5990" spans="1:5" ht="15" x14ac:dyDescent="0.2">
      <c r="A5990" s="7">
        <f t="shared" ca="1" si="93"/>
        <v>0.58017245009513685</v>
      </c>
      <c r="B5990" s="6">
        <v>9715</v>
      </c>
      <c r="C5990" s="7" t="s">
        <v>19047</v>
      </c>
      <c r="E5990" s="7">
        <v>0</v>
      </c>
    </row>
    <row r="5991" spans="1:5" ht="15" x14ac:dyDescent="0.2">
      <c r="A5991" s="7">
        <f t="shared" ca="1" si="93"/>
        <v>0.25134213540933925</v>
      </c>
      <c r="B5991" s="6">
        <v>2352</v>
      </c>
      <c r="C5991" s="7" t="s">
        <v>4649</v>
      </c>
      <c r="E5991" s="7">
        <v>0</v>
      </c>
    </row>
    <row r="5992" spans="1:5" ht="15" x14ac:dyDescent="0.2">
      <c r="A5992" s="7">
        <f t="shared" ca="1" si="93"/>
        <v>0.85828765506413141</v>
      </c>
      <c r="B5992" s="6">
        <v>9451</v>
      </c>
      <c r="C5992" s="7" t="s">
        <v>18537</v>
      </c>
      <c r="E5992" s="7">
        <v>6</v>
      </c>
    </row>
    <row r="5993" spans="1:5" ht="15" x14ac:dyDescent="0.2">
      <c r="A5993" s="7">
        <f t="shared" ca="1" si="93"/>
        <v>0.96262468080942065</v>
      </c>
      <c r="B5993" s="6">
        <v>9769</v>
      </c>
      <c r="C5993" s="7" t="s">
        <v>19149</v>
      </c>
      <c r="E5993" s="7">
        <v>6</v>
      </c>
    </row>
    <row r="5994" spans="1:5" ht="15" x14ac:dyDescent="0.2">
      <c r="A5994" s="7">
        <f t="shared" ca="1" si="93"/>
        <v>0.99021211221660155</v>
      </c>
      <c r="B5994" s="6">
        <v>6156</v>
      </c>
      <c r="C5994" s="7" t="s">
        <v>12104</v>
      </c>
      <c r="E5994" s="7">
        <v>3</v>
      </c>
    </row>
    <row r="5995" spans="1:5" ht="15" x14ac:dyDescent="0.2">
      <c r="A5995" s="7">
        <f t="shared" ca="1" si="93"/>
        <v>0.63802707037119211</v>
      </c>
      <c r="B5995" s="6">
        <v>5162</v>
      </c>
      <c r="C5995" s="7" t="s">
        <v>10147</v>
      </c>
      <c r="E5995" s="7">
        <v>2</v>
      </c>
    </row>
    <row r="5996" spans="1:5" ht="15" x14ac:dyDescent="0.2">
      <c r="A5996" s="7">
        <f t="shared" ca="1" si="93"/>
        <v>0.15211006855896192</v>
      </c>
      <c r="B5996" s="6">
        <v>7289</v>
      </c>
      <c r="C5996" s="7" t="s">
        <v>14328</v>
      </c>
      <c r="E5996" s="7">
        <v>5</v>
      </c>
    </row>
    <row r="5997" spans="1:5" ht="15" hidden="1" x14ac:dyDescent="0.2">
      <c r="A5997" s="7">
        <f t="shared" ca="1" si="93"/>
        <v>0.15729570948680527</v>
      </c>
      <c r="B5997" s="6">
        <v>15108</v>
      </c>
      <c r="C5997" s="11" t="s">
        <v>29538</v>
      </c>
    </row>
    <row r="5998" spans="1:5" ht="15" x14ac:dyDescent="0.2">
      <c r="A5998" s="7">
        <f t="shared" ca="1" si="93"/>
        <v>0.39557861024647489</v>
      </c>
      <c r="B5998" s="6">
        <v>13528</v>
      </c>
      <c r="C5998" s="7" t="s">
        <v>26489</v>
      </c>
      <c r="E5998" s="7">
        <v>3</v>
      </c>
    </row>
    <row r="5999" spans="1:5" ht="15" x14ac:dyDescent="0.2">
      <c r="A5999" s="7">
        <f t="shared" ca="1" si="93"/>
        <v>0.51586275206111365</v>
      </c>
      <c r="B5999" s="6">
        <v>11575</v>
      </c>
      <c r="C5999" s="7" t="s">
        <v>22691</v>
      </c>
      <c r="E5999" s="7">
        <v>7</v>
      </c>
    </row>
    <row r="6000" spans="1:5" ht="15" x14ac:dyDescent="0.2">
      <c r="A6000" s="7">
        <f t="shared" ca="1" si="93"/>
        <v>3.5847239973384459E-2</v>
      </c>
      <c r="B6000" s="6">
        <v>12237</v>
      </c>
      <c r="C6000" s="7" t="s">
        <v>23980</v>
      </c>
      <c r="E6000" s="7">
        <v>6</v>
      </c>
    </row>
    <row r="6001" spans="1:5" ht="15" x14ac:dyDescent="0.2">
      <c r="A6001" s="7">
        <f t="shared" ca="1" si="93"/>
        <v>0.25920769724164072</v>
      </c>
      <c r="B6001" s="6">
        <v>16695</v>
      </c>
      <c r="C6001" s="7" t="s">
        <v>32602</v>
      </c>
      <c r="E6001" s="7">
        <v>5</v>
      </c>
    </row>
    <row r="6002" spans="1:5" ht="15" x14ac:dyDescent="0.2">
      <c r="A6002" s="7">
        <f t="shared" ca="1" si="93"/>
        <v>2.6436267473613384E-2</v>
      </c>
      <c r="B6002" s="6">
        <v>338</v>
      </c>
      <c r="C6002" s="7" t="s">
        <v>687</v>
      </c>
      <c r="E6002" s="7">
        <v>0</v>
      </c>
    </row>
    <row r="6003" spans="1:5" ht="15" x14ac:dyDescent="0.2">
      <c r="A6003" s="7">
        <f t="shared" ca="1" si="93"/>
        <v>0.81875061476156696</v>
      </c>
      <c r="B6003" s="6">
        <v>493</v>
      </c>
      <c r="C6003" s="7" t="s">
        <v>992</v>
      </c>
      <c r="E6003" s="7">
        <v>0</v>
      </c>
    </row>
    <row r="6004" spans="1:5" ht="15" x14ac:dyDescent="0.2">
      <c r="A6004" s="7">
        <f t="shared" ca="1" si="93"/>
        <v>0.72607123758722236</v>
      </c>
      <c r="B6004" s="6">
        <v>12998</v>
      </c>
      <c r="C6004" s="7" t="s">
        <v>25445</v>
      </c>
      <c r="E6004" s="7">
        <v>3</v>
      </c>
    </row>
    <row r="6005" spans="1:5" ht="15" x14ac:dyDescent="0.2">
      <c r="A6005" s="7">
        <f t="shared" ca="1" si="93"/>
        <v>0.73397369276824997</v>
      </c>
      <c r="B6005" s="6">
        <v>4414</v>
      </c>
      <c r="C6005" s="7" t="s">
        <v>8680</v>
      </c>
      <c r="E6005" s="7">
        <v>3</v>
      </c>
    </row>
    <row r="6006" spans="1:5" ht="15" x14ac:dyDescent="0.2">
      <c r="A6006" s="7">
        <f t="shared" ca="1" si="93"/>
        <v>0.67271081663450316</v>
      </c>
      <c r="B6006" s="6">
        <v>15259</v>
      </c>
      <c r="C6006" s="7" t="s">
        <v>29831</v>
      </c>
      <c r="E6006" s="7">
        <v>5</v>
      </c>
    </row>
    <row r="6007" spans="1:5" ht="15" x14ac:dyDescent="0.2">
      <c r="A6007" s="7">
        <f t="shared" ca="1" si="93"/>
        <v>1.0301396829621723E-2</v>
      </c>
      <c r="B6007" s="6">
        <v>9410</v>
      </c>
      <c r="C6007" s="7" t="s">
        <v>18456</v>
      </c>
      <c r="E6007" s="7">
        <v>1</v>
      </c>
    </row>
    <row r="6008" spans="1:5" ht="15" x14ac:dyDescent="0.2">
      <c r="A6008" s="7">
        <f t="shared" ca="1" si="93"/>
        <v>0.70336186225570163</v>
      </c>
      <c r="B6008" s="6">
        <v>15647</v>
      </c>
      <c r="C6008" s="7" t="s">
        <v>30579</v>
      </c>
      <c r="E6008" s="7">
        <v>0</v>
      </c>
    </row>
    <row r="6009" spans="1:5" ht="15" x14ac:dyDescent="0.2">
      <c r="A6009" s="7">
        <f t="shared" ca="1" si="93"/>
        <v>0.84599985915499487</v>
      </c>
      <c r="B6009" s="6">
        <v>6261</v>
      </c>
      <c r="C6009" s="7" t="s">
        <v>12309</v>
      </c>
      <c r="E6009" s="7">
        <v>0</v>
      </c>
    </row>
    <row r="6010" spans="1:5" ht="15" x14ac:dyDescent="0.2">
      <c r="A6010" s="7">
        <f t="shared" ca="1" si="93"/>
        <v>5.7118365387622383E-2</v>
      </c>
      <c r="B6010" s="6">
        <v>15401</v>
      </c>
      <c r="C6010" s="7" t="s">
        <v>30107</v>
      </c>
      <c r="E6010" s="7">
        <v>0</v>
      </c>
    </row>
    <row r="6011" spans="1:5" ht="15" x14ac:dyDescent="0.2">
      <c r="A6011" s="7">
        <f t="shared" ca="1" si="93"/>
        <v>0.78061764598700822</v>
      </c>
      <c r="B6011" s="6">
        <v>2706</v>
      </c>
      <c r="C6011" s="7" t="s">
        <v>5340</v>
      </c>
      <c r="E6011" s="7">
        <v>5</v>
      </c>
    </row>
    <row r="6012" spans="1:5" ht="15" x14ac:dyDescent="0.2">
      <c r="A6012" s="7">
        <f t="shared" ca="1" si="93"/>
        <v>8.2598260559229697E-2</v>
      </c>
      <c r="B6012" s="6">
        <v>15063</v>
      </c>
      <c r="C6012" s="7" t="s">
        <v>29451</v>
      </c>
      <c r="E6012" s="7">
        <v>4</v>
      </c>
    </row>
    <row r="6013" spans="1:5" ht="15" x14ac:dyDescent="0.2">
      <c r="A6013" s="7">
        <f t="shared" ca="1" si="93"/>
        <v>0.79558941735804656</v>
      </c>
      <c r="B6013" s="6">
        <v>5158</v>
      </c>
      <c r="C6013" s="7" t="s">
        <v>10139</v>
      </c>
      <c r="E6013" s="7">
        <v>7</v>
      </c>
    </row>
    <row r="6014" spans="1:5" ht="15" x14ac:dyDescent="0.2">
      <c r="A6014" s="7">
        <f t="shared" ca="1" si="93"/>
        <v>0.6677048516832893</v>
      </c>
      <c r="B6014" s="6">
        <v>15889</v>
      </c>
      <c r="C6014" s="7" t="s">
        <v>31042</v>
      </c>
      <c r="E6014" s="7">
        <v>5</v>
      </c>
    </row>
    <row r="6015" spans="1:5" ht="15" x14ac:dyDescent="0.2">
      <c r="A6015" s="7">
        <f t="shared" ca="1" si="93"/>
        <v>0.254605283102455</v>
      </c>
      <c r="B6015" s="6">
        <v>947</v>
      </c>
      <c r="C6015" s="7" t="s">
        <v>1885</v>
      </c>
      <c r="E6015" s="7">
        <v>1</v>
      </c>
    </row>
    <row r="6016" spans="1:5" ht="15" x14ac:dyDescent="0.2">
      <c r="A6016" s="7">
        <f t="shared" ca="1" si="93"/>
        <v>0.67126364074028744</v>
      </c>
      <c r="B6016" s="6">
        <v>2737</v>
      </c>
      <c r="C6016" s="7" t="s">
        <v>5400</v>
      </c>
      <c r="E6016" s="7">
        <v>5</v>
      </c>
    </row>
    <row r="6017" spans="1:5" ht="15" x14ac:dyDescent="0.2">
      <c r="A6017" s="7">
        <f t="shared" ca="1" si="93"/>
        <v>0.77999610730658275</v>
      </c>
      <c r="B6017" s="6">
        <v>14234</v>
      </c>
      <c r="C6017" s="7" t="s">
        <v>27841</v>
      </c>
      <c r="E6017" s="7">
        <v>2</v>
      </c>
    </row>
    <row r="6018" spans="1:5" ht="15" x14ac:dyDescent="0.2">
      <c r="A6018" s="7">
        <f t="shared" ref="A6018:A6081" ca="1" si="94">RAND()</f>
        <v>0.21996140870292502</v>
      </c>
      <c r="B6018" s="6">
        <v>14697</v>
      </c>
      <c r="C6018" s="7" t="s">
        <v>28746</v>
      </c>
      <c r="E6018" s="7">
        <v>7</v>
      </c>
    </row>
    <row r="6019" spans="1:5" ht="15" x14ac:dyDescent="0.2">
      <c r="A6019" s="7">
        <f t="shared" ca="1" si="94"/>
        <v>0.14902767034185183</v>
      </c>
      <c r="B6019" s="6">
        <v>2973</v>
      </c>
      <c r="C6019" s="7" t="s">
        <v>5867</v>
      </c>
      <c r="E6019" s="7">
        <v>6</v>
      </c>
    </row>
    <row r="6020" spans="1:5" ht="15" x14ac:dyDescent="0.2">
      <c r="A6020" s="7">
        <f t="shared" ca="1" si="94"/>
        <v>0.40910632752614495</v>
      </c>
      <c r="B6020" s="6">
        <v>9166</v>
      </c>
      <c r="C6020" s="7" t="s">
        <v>17995</v>
      </c>
      <c r="E6020" s="7">
        <v>7</v>
      </c>
    </row>
    <row r="6021" spans="1:5" ht="15" x14ac:dyDescent="0.2">
      <c r="A6021" s="7">
        <f t="shared" ca="1" si="94"/>
        <v>0.93654411905925339</v>
      </c>
      <c r="B6021" s="6">
        <v>10342</v>
      </c>
      <c r="C6021" s="7" t="s">
        <v>20280</v>
      </c>
      <c r="E6021" s="7">
        <v>0</v>
      </c>
    </row>
    <row r="6022" spans="1:5" ht="15" x14ac:dyDescent="0.2">
      <c r="A6022" s="7">
        <f t="shared" ca="1" si="94"/>
        <v>0.42387105093973632</v>
      </c>
      <c r="B6022" s="6">
        <v>6308</v>
      </c>
      <c r="C6022" s="7" t="s">
        <v>12400</v>
      </c>
      <c r="E6022" s="7">
        <v>4</v>
      </c>
    </row>
    <row r="6023" spans="1:5" ht="15" x14ac:dyDescent="0.2">
      <c r="A6023" s="7">
        <f t="shared" ca="1" si="94"/>
        <v>0.29058676805029604</v>
      </c>
      <c r="B6023" s="6">
        <v>3316</v>
      </c>
      <c r="C6023" s="7" t="s">
        <v>6528</v>
      </c>
      <c r="E6023" s="7">
        <v>1</v>
      </c>
    </row>
    <row r="6024" spans="1:5" ht="15" x14ac:dyDescent="0.2">
      <c r="A6024" s="7">
        <f t="shared" ca="1" si="94"/>
        <v>0.57090288584817717</v>
      </c>
      <c r="B6024" s="6">
        <v>2162</v>
      </c>
      <c r="C6024" s="7" t="s">
        <v>4277</v>
      </c>
      <c r="E6024" s="7">
        <v>3</v>
      </c>
    </row>
    <row r="6025" spans="1:5" ht="15" x14ac:dyDescent="0.2">
      <c r="A6025" s="7">
        <f t="shared" ca="1" si="94"/>
        <v>0.515988639013928</v>
      </c>
      <c r="B6025" s="6">
        <v>9312</v>
      </c>
      <c r="C6025" s="7" t="s">
        <v>18274</v>
      </c>
      <c r="E6025" s="7">
        <v>4</v>
      </c>
    </row>
    <row r="6026" spans="1:5" ht="15" x14ac:dyDescent="0.2">
      <c r="A6026" s="7">
        <f t="shared" ca="1" si="94"/>
        <v>0.77332126257750922</v>
      </c>
      <c r="B6026" s="6">
        <v>2576</v>
      </c>
      <c r="C6026" s="7" t="s">
        <v>5084</v>
      </c>
      <c r="E6026" s="7">
        <v>2</v>
      </c>
    </row>
    <row r="6027" spans="1:5" ht="15" x14ac:dyDescent="0.2">
      <c r="A6027" s="7">
        <f t="shared" ca="1" si="94"/>
        <v>0.76696954454218758</v>
      </c>
      <c r="B6027" s="6">
        <v>8836</v>
      </c>
      <c r="C6027" s="7" t="s">
        <v>17352</v>
      </c>
      <c r="E6027" s="7">
        <v>6</v>
      </c>
    </row>
    <row r="6028" spans="1:5" ht="15" x14ac:dyDescent="0.2">
      <c r="A6028" s="7">
        <f t="shared" ca="1" si="94"/>
        <v>0.45304046317251512</v>
      </c>
      <c r="B6028" s="6">
        <v>7979</v>
      </c>
      <c r="C6028" s="7" t="s">
        <v>15683</v>
      </c>
      <c r="E6028" s="7">
        <v>6</v>
      </c>
    </row>
    <row r="6029" spans="1:5" ht="15" x14ac:dyDescent="0.2">
      <c r="A6029" s="7">
        <f t="shared" ca="1" si="94"/>
        <v>0.90902856892060924</v>
      </c>
      <c r="B6029" s="6">
        <v>13446</v>
      </c>
      <c r="C6029" s="7" t="s">
        <v>26328</v>
      </c>
      <c r="E6029" s="7">
        <v>0</v>
      </c>
    </row>
    <row r="6030" spans="1:5" ht="15" x14ac:dyDescent="0.2">
      <c r="A6030" s="7">
        <f t="shared" ca="1" si="94"/>
        <v>0.65935027457368656</v>
      </c>
      <c r="B6030" s="6">
        <v>6453</v>
      </c>
      <c r="C6030" s="7" t="s">
        <v>12687</v>
      </c>
      <c r="E6030" s="7">
        <v>7</v>
      </c>
    </row>
    <row r="6031" spans="1:5" ht="15" x14ac:dyDescent="0.2">
      <c r="A6031" s="7">
        <f t="shared" ca="1" si="94"/>
        <v>0.81361830780948263</v>
      </c>
      <c r="B6031" s="6">
        <v>8982</v>
      </c>
      <c r="C6031" s="7" t="s">
        <v>17639</v>
      </c>
      <c r="E6031" s="7">
        <v>6</v>
      </c>
    </row>
    <row r="6032" spans="1:5" ht="15" x14ac:dyDescent="0.2">
      <c r="A6032" s="7">
        <f t="shared" ca="1" si="94"/>
        <v>0.81587365791725974</v>
      </c>
      <c r="B6032" s="6">
        <v>3812</v>
      </c>
      <c r="C6032" s="7" t="s">
        <v>7494</v>
      </c>
      <c r="E6032" s="7">
        <v>4</v>
      </c>
    </row>
    <row r="6033" spans="1:5" ht="15" x14ac:dyDescent="0.2">
      <c r="A6033" s="7">
        <f t="shared" ca="1" si="94"/>
        <v>0.28737710903313085</v>
      </c>
      <c r="B6033" s="6">
        <v>10188</v>
      </c>
      <c r="C6033" s="7" t="s">
        <v>19975</v>
      </c>
      <c r="E6033" s="7">
        <v>5</v>
      </c>
    </row>
    <row r="6034" spans="1:5" ht="15" x14ac:dyDescent="0.2">
      <c r="A6034" s="7">
        <f t="shared" ca="1" si="94"/>
        <v>0.70731679074947795</v>
      </c>
      <c r="B6034" s="6">
        <v>16916</v>
      </c>
      <c r="C6034" s="7" t="s">
        <v>33036</v>
      </c>
      <c r="E6034" s="7">
        <v>6</v>
      </c>
    </row>
    <row r="6035" spans="1:5" ht="15" x14ac:dyDescent="0.2">
      <c r="A6035" s="7">
        <f t="shared" ca="1" si="94"/>
        <v>0.63401585410830452</v>
      </c>
      <c r="B6035" s="6">
        <v>1120</v>
      </c>
      <c r="C6035" s="7" t="s">
        <v>2227</v>
      </c>
      <c r="E6035" s="7">
        <v>0</v>
      </c>
    </row>
    <row r="6036" spans="1:5" ht="15" x14ac:dyDescent="0.2">
      <c r="A6036" s="7">
        <f t="shared" ca="1" si="94"/>
        <v>0.54250217923990118</v>
      </c>
      <c r="B6036" s="6">
        <v>15307</v>
      </c>
      <c r="C6036" s="7" t="s">
        <v>29927</v>
      </c>
      <c r="E6036" s="7">
        <v>0</v>
      </c>
    </row>
    <row r="6037" spans="1:5" ht="15" x14ac:dyDescent="0.2">
      <c r="A6037" s="7">
        <f t="shared" ca="1" si="94"/>
        <v>0.11737221437695988</v>
      </c>
      <c r="B6037" s="6">
        <v>2242</v>
      </c>
      <c r="C6037" s="7" t="s">
        <v>4433</v>
      </c>
      <c r="E6037" s="7">
        <v>3</v>
      </c>
    </row>
    <row r="6038" spans="1:5" ht="15" x14ac:dyDescent="0.2">
      <c r="A6038" s="7">
        <f t="shared" ca="1" si="94"/>
        <v>0.84888247070926115</v>
      </c>
      <c r="B6038" s="6">
        <v>9868</v>
      </c>
      <c r="C6038" s="7" t="s">
        <v>19345</v>
      </c>
      <c r="E6038" s="7">
        <v>1</v>
      </c>
    </row>
    <row r="6039" spans="1:5" ht="15" x14ac:dyDescent="0.2">
      <c r="A6039" s="7">
        <f t="shared" ca="1" si="94"/>
        <v>0.67298499511526511</v>
      </c>
      <c r="B6039" s="6">
        <v>13459</v>
      </c>
      <c r="C6039" s="7" t="s">
        <v>26354</v>
      </c>
      <c r="E6039" s="7">
        <v>0</v>
      </c>
    </row>
    <row r="6040" spans="1:5" ht="15" x14ac:dyDescent="0.2">
      <c r="A6040" s="7">
        <f t="shared" ca="1" si="94"/>
        <v>0.99964062249791763</v>
      </c>
      <c r="B6040" s="6">
        <v>12978</v>
      </c>
      <c r="C6040" s="7" t="s">
        <v>25406</v>
      </c>
      <c r="E6040" s="7">
        <v>1</v>
      </c>
    </row>
    <row r="6041" spans="1:5" ht="15" x14ac:dyDescent="0.2">
      <c r="A6041" s="7">
        <f t="shared" ca="1" si="94"/>
        <v>0.6654153636147111</v>
      </c>
      <c r="B6041" s="6">
        <v>2853</v>
      </c>
      <c r="C6041" s="7" t="s">
        <v>5630</v>
      </c>
      <c r="E6041" s="7">
        <v>0</v>
      </c>
    </row>
    <row r="6042" spans="1:5" ht="15" x14ac:dyDescent="0.2">
      <c r="A6042" s="7">
        <f t="shared" ca="1" si="94"/>
        <v>8.6983098132487613E-2</v>
      </c>
      <c r="B6042" s="6">
        <v>3464</v>
      </c>
      <c r="C6042" s="7" t="s">
        <v>6819</v>
      </c>
      <c r="E6042" s="7">
        <v>0</v>
      </c>
    </row>
    <row r="6043" spans="1:5" ht="15" x14ac:dyDescent="0.2">
      <c r="A6043" s="7">
        <f t="shared" ca="1" si="94"/>
        <v>0.16527503702987556</v>
      </c>
      <c r="B6043" s="6">
        <v>3519</v>
      </c>
      <c r="C6043" s="7" t="s">
        <v>6925</v>
      </c>
      <c r="E6043" s="7">
        <v>6</v>
      </c>
    </row>
    <row r="6044" spans="1:5" ht="15" x14ac:dyDescent="0.2">
      <c r="A6044" s="7">
        <f t="shared" ca="1" si="94"/>
        <v>0.9018502903816582</v>
      </c>
      <c r="B6044" s="6">
        <v>13171</v>
      </c>
      <c r="C6044" s="7" t="s">
        <v>25786</v>
      </c>
      <c r="E6044" s="7">
        <v>6</v>
      </c>
    </row>
    <row r="6045" spans="1:5" ht="15" x14ac:dyDescent="0.2">
      <c r="A6045" s="7">
        <f t="shared" ca="1" si="94"/>
        <v>0.12146395629067486</v>
      </c>
      <c r="B6045" s="6">
        <v>7859</v>
      </c>
      <c r="C6045" s="7" t="s">
        <v>15446</v>
      </c>
      <c r="E6045" s="7">
        <v>1</v>
      </c>
    </row>
    <row r="6046" spans="1:5" ht="15" x14ac:dyDescent="0.2">
      <c r="A6046" s="7">
        <f t="shared" ca="1" si="94"/>
        <v>0.55982086308019063</v>
      </c>
      <c r="B6046" s="6">
        <v>3821</v>
      </c>
      <c r="C6046" s="7" t="s">
        <v>7507</v>
      </c>
      <c r="E6046" s="7">
        <v>3</v>
      </c>
    </row>
    <row r="6047" spans="1:5" ht="15" x14ac:dyDescent="0.2">
      <c r="A6047" s="7">
        <f t="shared" ca="1" si="94"/>
        <v>0.53577717866212748</v>
      </c>
      <c r="B6047" s="6">
        <v>67</v>
      </c>
      <c r="C6047" s="7" t="s">
        <v>145</v>
      </c>
      <c r="E6047" s="7">
        <v>6</v>
      </c>
    </row>
    <row r="6048" spans="1:5" ht="15" x14ac:dyDescent="0.2">
      <c r="A6048" s="7">
        <f t="shared" ca="1" si="94"/>
        <v>0.80611703338709728</v>
      </c>
      <c r="B6048" s="6">
        <v>13732</v>
      </c>
      <c r="C6048" s="7" t="s">
        <v>26881</v>
      </c>
      <c r="E6048" s="7">
        <v>5</v>
      </c>
    </row>
    <row r="6049" spans="1:5" ht="15" x14ac:dyDescent="0.2">
      <c r="A6049" s="7">
        <f t="shared" ca="1" si="94"/>
        <v>0.44297302457206544</v>
      </c>
      <c r="B6049" s="6">
        <v>15636</v>
      </c>
      <c r="C6049" s="7" t="s">
        <v>30557</v>
      </c>
      <c r="E6049" s="7">
        <v>6</v>
      </c>
    </row>
    <row r="6050" spans="1:5" ht="15" x14ac:dyDescent="0.2">
      <c r="A6050" s="7">
        <f t="shared" ca="1" si="94"/>
        <v>0.54043461785648716</v>
      </c>
      <c r="B6050" s="6">
        <v>11180</v>
      </c>
      <c r="C6050" s="7" t="s">
        <v>5249</v>
      </c>
      <c r="E6050" s="7">
        <v>3</v>
      </c>
    </row>
    <row r="6051" spans="1:5" ht="15" x14ac:dyDescent="0.2">
      <c r="A6051" s="7">
        <f t="shared" ca="1" si="94"/>
        <v>0.81901775573156932</v>
      </c>
      <c r="B6051" s="6">
        <v>5496</v>
      </c>
      <c r="C6051" s="7" t="s">
        <v>10806</v>
      </c>
      <c r="E6051" s="7">
        <v>5</v>
      </c>
    </row>
    <row r="6052" spans="1:5" ht="15" x14ac:dyDescent="0.2">
      <c r="A6052" s="7">
        <f t="shared" ca="1" si="94"/>
        <v>0.95734185978496045</v>
      </c>
      <c r="B6052" s="6">
        <v>10505</v>
      </c>
      <c r="C6052" s="7" t="s">
        <v>20603</v>
      </c>
      <c r="E6052" s="7">
        <v>7</v>
      </c>
    </row>
    <row r="6053" spans="1:5" ht="15" x14ac:dyDescent="0.2">
      <c r="A6053" s="7">
        <f t="shared" ca="1" si="94"/>
        <v>0.98982583444904648</v>
      </c>
      <c r="B6053" s="6">
        <v>10676</v>
      </c>
      <c r="C6053" s="7" t="s">
        <v>20939</v>
      </c>
      <c r="E6053" s="7">
        <v>2</v>
      </c>
    </row>
    <row r="6054" spans="1:5" ht="15" x14ac:dyDescent="0.2">
      <c r="A6054" s="7">
        <f t="shared" ca="1" si="94"/>
        <v>0.84119180055481513</v>
      </c>
      <c r="B6054" s="6">
        <v>3882</v>
      </c>
      <c r="C6054" s="7" t="s">
        <v>7627</v>
      </c>
      <c r="E6054" s="7">
        <v>2</v>
      </c>
    </row>
    <row r="6055" spans="1:5" ht="15" x14ac:dyDescent="0.2">
      <c r="A6055" s="7">
        <f t="shared" ca="1" si="94"/>
        <v>0.44339964173953561</v>
      </c>
      <c r="B6055" s="6">
        <v>7252</v>
      </c>
      <c r="C6055" s="7" t="s">
        <v>14255</v>
      </c>
      <c r="E6055" s="7">
        <v>5</v>
      </c>
    </row>
    <row r="6056" spans="1:5" ht="15" x14ac:dyDescent="0.2">
      <c r="A6056" s="7">
        <f t="shared" ca="1" si="94"/>
        <v>0.31624082748209248</v>
      </c>
      <c r="B6056" s="6">
        <v>12818</v>
      </c>
      <c r="C6056" s="7" t="s">
        <v>25107</v>
      </c>
      <c r="E6056" s="7">
        <v>6</v>
      </c>
    </row>
    <row r="6057" spans="1:5" ht="15" x14ac:dyDescent="0.2">
      <c r="A6057" s="7">
        <f t="shared" ca="1" si="94"/>
        <v>0.39445136330693964</v>
      </c>
      <c r="B6057" s="6">
        <v>16130</v>
      </c>
      <c r="C6057" s="7" t="s">
        <v>31511</v>
      </c>
      <c r="E6057" s="7">
        <v>0</v>
      </c>
    </row>
    <row r="6058" spans="1:5" ht="15" x14ac:dyDescent="0.2">
      <c r="A6058" s="7">
        <f t="shared" ca="1" si="94"/>
        <v>2.6945498986330807E-2</v>
      </c>
      <c r="B6058" s="6">
        <v>8463</v>
      </c>
      <c r="C6058" s="7" t="s">
        <v>16620</v>
      </c>
      <c r="E6058" s="7">
        <v>6</v>
      </c>
    </row>
    <row r="6059" spans="1:5" ht="15" x14ac:dyDescent="0.2">
      <c r="A6059" s="7">
        <f t="shared" ca="1" si="94"/>
        <v>0.1924426456279057</v>
      </c>
      <c r="B6059" s="6">
        <v>5853</v>
      </c>
      <c r="C6059" s="7" t="s">
        <v>11508</v>
      </c>
      <c r="E6059" s="7">
        <v>5</v>
      </c>
    </row>
    <row r="6060" spans="1:5" ht="15" x14ac:dyDescent="0.2">
      <c r="A6060" s="7">
        <f t="shared" ca="1" si="94"/>
        <v>0.93037575884589607</v>
      </c>
      <c r="B6060" s="6">
        <v>11907</v>
      </c>
      <c r="C6060" s="7" t="s">
        <v>23338</v>
      </c>
      <c r="E6060" s="7">
        <v>0</v>
      </c>
    </row>
    <row r="6061" spans="1:5" ht="15" x14ac:dyDescent="0.2">
      <c r="A6061" s="7">
        <f t="shared" ca="1" si="94"/>
        <v>0.2259501578978339</v>
      </c>
      <c r="B6061" s="6">
        <v>1510</v>
      </c>
      <c r="C6061" s="7" t="s">
        <v>2993</v>
      </c>
      <c r="E6061" s="7">
        <v>6</v>
      </c>
    </row>
    <row r="6062" spans="1:5" ht="15" x14ac:dyDescent="0.2">
      <c r="A6062" s="7">
        <f t="shared" ca="1" si="94"/>
        <v>0.77456000573064732</v>
      </c>
      <c r="B6062" s="6">
        <v>4498</v>
      </c>
      <c r="C6062" s="7" t="s">
        <v>8847</v>
      </c>
      <c r="E6062" s="7">
        <v>7</v>
      </c>
    </row>
    <row r="6063" spans="1:5" ht="15" x14ac:dyDescent="0.2">
      <c r="A6063" s="7">
        <f t="shared" ca="1" si="94"/>
        <v>0.54302225547044036</v>
      </c>
      <c r="B6063" s="6">
        <v>14594</v>
      </c>
      <c r="C6063" s="7" t="s">
        <v>28543</v>
      </c>
      <c r="E6063" s="7">
        <v>4</v>
      </c>
    </row>
    <row r="6064" spans="1:5" ht="15" x14ac:dyDescent="0.2">
      <c r="A6064" s="7">
        <f t="shared" ca="1" si="94"/>
        <v>0.61270130376134557</v>
      </c>
      <c r="B6064" s="6">
        <v>3227</v>
      </c>
      <c r="C6064" s="7" t="s">
        <v>6356</v>
      </c>
      <c r="E6064" s="7">
        <v>3</v>
      </c>
    </row>
    <row r="6065" spans="1:5" ht="15" x14ac:dyDescent="0.2">
      <c r="A6065" s="7">
        <f t="shared" ca="1" si="94"/>
        <v>0.71112565605812106</v>
      </c>
      <c r="B6065" s="6">
        <v>5700</v>
      </c>
      <c r="C6065" s="7" t="s">
        <v>11206</v>
      </c>
      <c r="E6065" s="7">
        <v>1</v>
      </c>
    </row>
    <row r="6066" spans="1:5" ht="15" x14ac:dyDescent="0.2">
      <c r="A6066" s="7">
        <f t="shared" ca="1" si="94"/>
        <v>0.66005374403437078</v>
      </c>
      <c r="B6066" s="6">
        <v>9247</v>
      </c>
      <c r="C6066" s="7" t="s">
        <v>18153</v>
      </c>
      <c r="E6066" s="7">
        <v>6</v>
      </c>
    </row>
    <row r="6067" spans="1:5" ht="15" x14ac:dyDescent="0.2">
      <c r="A6067" s="7">
        <f t="shared" ca="1" si="94"/>
        <v>0.35916236862447914</v>
      </c>
      <c r="B6067" s="6">
        <v>3119</v>
      </c>
      <c r="C6067" s="7" t="s">
        <v>6148</v>
      </c>
      <c r="E6067" s="7">
        <v>3</v>
      </c>
    </row>
    <row r="6068" spans="1:5" ht="15" x14ac:dyDescent="0.2">
      <c r="A6068" s="7">
        <f t="shared" ca="1" si="94"/>
        <v>0.71222617930562981</v>
      </c>
      <c r="B6068" s="6">
        <v>13627</v>
      </c>
      <c r="C6068" s="7" t="s">
        <v>26675</v>
      </c>
      <c r="E6068" s="7">
        <v>0</v>
      </c>
    </row>
    <row r="6069" spans="1:5" ht="15" x14ac:dyDescent="0.2">
      <c r="A6069" s="7">
        <f t="shared" ca="1" si="94"/>
        <v>0.75727505086004876</v>
      </c>
      <c r="B6069" s="6">
        <v>7342</v>
      </c>
      <c r="C6069" s="7" t="s">
        <v>14431</v>
      </c>
      <c r="E6069" s="7">
        <v>1</v>
      </c>
    </row>
    <row r="6070" spans="1:5" ht="15" x14ac:dyDescent="0.2">
      <c r="A6070" s="7">
        <f t="shared" ca="1" si="94"/>
        <v>0.26436678095784927</v>
      </c>
      <c r="B6070" s="6">
        <v>14980</v>
      </c>
      <c r="C6070" s="7" t="s">
        <v>29295</v>
      </c>
      <c r="E6070" s="7">
        <v>2</v>
      </c>
    </row>
    <row r="6071" spans="1:5" ht="15" x14ac:dyDescent="0.2">
      <c r="A6071" s="7">
        <f t="shared" ca="1" si="94"/>
        <v>0.89913628401998835</v>
      </c>
      <c r="B6071" s="6">
        <v>14519</v>
      </c>
      <c r="C6071" s="7" t="s">
        <v>28403</v>
      </c>
      <c r="E6071" s="7">
        <v>5</v>
      </c>
    </row>
    <row r="6072" spans="1:5" ht="15" x14ac:dyDescent="0.2">
      <c r="A6072" s="7">
        <f t="shared" ca="1" si="94"/>
        <v>0.53759820523848079</v>
      </c>
      <c r="B6072" s="6">
        <v>5317</v>
      </c>
      <c r="C6072" s="7" t="s">
        <v>10452</v>
      </c>
      <c r="E6072" s="7">
        <v>0</v>
      </c>
    </row>
    <row r="6073" spans="1:5" ht="15" x14ac:dyDescent="0.2">
      <c r="A6073" s="7">
        <f t="shared" ca="1" si="94"/>
        <v>0.81927931558498901</v>
      </c>
      <c r="B6073" s="6">
        <v>3324</v>
      </c>
      <c r="C6073" s="7" t="s">
        <v>6544</v>
      </c>
      <c r="E6073" s="7">
        <v>2</v>
      </c>
    </row>
    <row r="6074" spans="1:5" ht="15" x14ac:dyDescent="0.2">
      <c r="A6074" s="7">
        <f t="shared" ca="1" si="94"/>
        <v>0.59072224750433322</v>
      </c>
      <c r="B6074" s="6">
        <v>11085</v>
      </c>
      <c r="C6074" s="7" t="s">
        <v>21738</v>
      </c>
      <c r="E6074" s="7">
        <v>6</v>
      </c>
    </row>
    <row r="6075" spans="1:5" ht="15" x14ac:dyDescent="0.2">
      <c r="A6075" s="7">
        <f t="shared" ca="1" si="94"/>
        <v>7.3939738970753677E-2</v>
      </c>
      <c r="B6075" s="6">
        <v>5859</v>
      </c>
      <c r="C6075" s="7" t="s">
        <v>11520</v>
      </c>
      <c r="E6075" s="7">
        <v>2</v>
      </c>
    </row>
    <row r="6076" spans="1:5" ht="15" x14ac:dyDescent="0.2">
      <c r="A6076" s="7">
        <f t="shared" ca="1" si="94"/>
        <v>0.7823006104544753</v>
      </c>
      <c r="B6076" s="6">
        <v>603</v>
      </c>
      <c r="C6076" s="7" t="s">
        <v>1211</v>
      </c>
      <c r="E6076" s="7">
        <v>7</v>
      </c>
    </row>
    <row r="6077" spans="1:5" ht="15" x14ac:dyDescent="0.2">
      <c r="A6077" s="7">
        <f t="shared" ca="1" si="94"/>
        <v>0.94146471238294971</v>
      </c>
      <c r="B6077" s="6">
        <v>3438</v>
      </c>
      <c r="C6077" s="7" t="s">
        <v>6767</v>
      </c>
      <c r="E6077" s="7">
        <v>3</v>
      </c>
    </row>
    <row r="6078" spans="1:5" ht="15" x14ac:dyDescent="0.2">
      <c r="A6078" s="7">
        <f t="shared" ca="1" si="94"/>
        <v>4.058594510218394E-2</v>
      </c>
      <c r="B6078" s="6">
        <v>15087</v>
      </c>
      <c r="C6078" s="7" t="s">
        <v>29497</v>
      </c>
      <c r="E6078" s="7">
        <v>7</v>
      </c>
    </row>
    <row r="6079" spans="1:5" ht="15" x14ac:dyDescent="0.2">
      <c r="A6079" s="7">
        <f t="shared" ca="1" si="94"/>
        <v>0.20681293505429665</v>
      </c>
      <c r="B6079" s="6">
        <v>10387</v>
      </c>
      <c r="C6079" s="7" t="s">
        <v>20370</v>
      </c>
      <c r="E6079" s="7">
        <v>2</v>
      </c>
    </row>
    <row r="6080" spans="1:5" ht="15" x14ac:dyDescent="0.2">
      <c r="A6080" s="7">
        <f t="shared" ca="1" si="94"/>
        <v>7.5280778479418942E-2</v>
      </c>
      <c r="B6080" s="6">
        <v>483</v>
      </c>
      <c r="C6080" s="7" t="s">
        <v>973</v>
      </c>
      <c r="E6080" s="7">
        <v>0</v>
      </c>
    </row>
    <row r="6081" spans="1:5" ht="15" x14ac:dyDescent="0.2">
      <c r="A6081" s="7">
        <f t="shared" ca="1" si="94"/>
        <v>0.93662224532343386</v>
      </c>
      <c r="B6081" s="6">
        <v>11695</v>
      </c>
      <c r="C6081" s="7" t="s">
        <v>22927</v>
      </c>
      <c r="E6081" s="7">
        <v>6</v>
      </c>
    </row>
    <row r="6082" spans="1:5" ht="15" x14ac:dyDescent="0.2">
      <c r="A6082" s="7">
        <f t="shared" ref="A6082:A6145" ca="1" si="95">RAND()</f>
        <v>0.6289404080570894</v>
      </c>
      <c r="B6082" s="6">
        <v>7862</v>
      </c>
      <c r="C6082" s="7" t="s">
        <v>15452</v>
      </c>
      <c r="E6082" s="7">
        <v>1</v>
      </c>
    </row>
    <row r="6083" spans="1:5" ht="15" x14ac:dyDescent="0.2">
      <c r="A6083" s="7">
        <f t="shared" ca="1" si="95"/>
        <v>8.1901005393174686E-2</v>
      </c>
      <c r="B6083" s="6">
        <v>9067</v>
      </c>
      <c r="C6083" s="7" t="s">
        <v>17804</v>
      </c>
      <c r="E6083" s="7">
        <v>5</v>
      </c>
    </row>
    <row r="6084" spans="1:5" ht="15" x14ac:dyDescent="0.2">
      <c r="A6084" s="7">
        <f t="shared" ca="1" si="95"/>
        <v>0.93867778347841735</v>
      </c>
      <c r="B6084" s="6">
        <v>10832</v>
      </c>
      <c r="C6084" s="7" t="s">
        <v>21244</v>
      </c>
      <c r="E6084" s="7">
        <v>7</v>
      </c>
    </row>
    <row r="6085" spans="1:5" ht="15" x14ac:dyDescent="0.2">
      <c r="A6085" s="7">
        <f t="shared" ca="1" si="95"/>
        <v>0.5065230577204114</v>
      </c>
      <c r="B6085" s="6">
        <v>8813</v>
      </c>
      <c r="C6085" s="7" t="s">
        <v>17307</v>
      </c>
      <c r="E6085" s="7">
        <v>2</v>
      </c>
    </row>
    <row r="6086" spans="1:5" ht="15" x14ac:dyDescent="0.2">
      <c r="A6086" s="7">
        <f t="shared" ca="1" si="95"/>
        <v>0.36615530562714194</v>
      </c>
      <c r="B6086" s="6">
        <v>10294</v>
      </c>
      <c r="C6086" s="7" t="s">
        <v>20184</v>
      </c>
      <c r="E6086" s="7">
        <v>3</v>
      </c>
    </row>
    <row r="6087" spans="1:5" ht="15" x14ac:dyDescent="0.2">
      <c r="A6087" s="7">
        <f t="shared" ca="1" si="95"/>
        <v>0.88582757412467539</v>
      </c>
      <c r="B6087" s="6">
        <v>12555</v>
      </c>
      <c r="C6087" s="7" t="s">
        <v>24592</v>
      </c>
      <c r="E6087" s="7">
        <v>6</v>
      </c>
    </row>
    <row r="6088" spans="1:5" ht="15" x14ac:dyDescent="0.2">
      <c r="A6088" s="7">
        <f t="shared" ca="1" si="95"/>
        <v>0.95542978774594767</v>
      </c>
      <c r="B6088" s="6">
        <v>15422</v>
      </c>
      <c r="C6088" s="7" t="s">
        <v>30149</v>
      </c>
      <c r="E6088" s="7">
        <v>6</v>
      </c>
    </row>
    <row r="6089" spans="1:5" ht="15" x14ac:dyDescent="0.2">
      <c r="A6089" s="7">
        <f t="shared" ca="1" si="95"/>
        <v>0.91275477133293592</v>
      </c>
      <c r="B6089" s="6">
        <v>7683</v>
      </c>
      <c r="C6089" s="7" t="s">
        <v>15100</v>
      </c>
      <c r="E6089" s="7">
        <v>0</v>
      </c>
    </row>
    <row r="6090" spans="1:5" ht="15" x14ac:dyDescent="0.2">
      <c r="A6090" s="7">
        <f t="shared" ca="1" si="95"/>
        <v>9.3529952554104567E-2</v>
      </c>
      <c r="B6090" s="6">
        <v>2670</v>
      </c>
      <c r="C6090" s="7" t="s">
        <v>5269</v>
      </c>
      <c r="E6090" s="7">
        <v>6</v>
      </c>
    </row>
    <row r="6091" spans="1:5" ht="15" x14ac:dyDescent="0.2">
      <c r="A6091" s="7">
        <f t="shared" ca="1" si="95"/>
        <v>0.56598695732731474</v>
      </c>
      <c r="B6091" s="6">
        <v>15793</v>
      </c>
      <c r="C6091" s="7" t="s">
        <v>30856</v>
      </c>
      <c r="E6091" s="7">
        <v>6</v>
      </c>
    </row>
    <row r="6092" spans="1:5" ht="15" x14ac:dyDescent="0.2">
      <c r="A6092" s="7">
        <f t="shared" ca="1" si="95"/>
        <v>0.8198425745794552</v>
      </c>
      <c r="B6092" s="6">
        <v>13217</v>
      </c>
      <c r="C6092" s="7" t="s">
        <v>25877</v>
      </c>
      <c r="E6092" s="7">
        <v>1</v>
      </c>
    </row>
    <row r="6093" spans="1:5" ht="15" x14ac:dyDescent="0.2">
      <c r="A6093" s="7">
        <f t="shared" ca="1" si="95"/>
        <v>0.20923028943970234</v>
      </c>
      <c r="B6093" s="6">
        <v>10616</v>
      </c>
      <c r="C6093" s="7" t="s">
        <v>20822</v>
      </c>
      <c r="E6093" s="7">
        <v>3</v>
      </c>
    </row>
    <row r="6094" spans="1:5" ht="15" x14ac:dyDescent="0.2">
      <c r="A6094" s="7">
        <f t="shared" ca="1" si="95"/>
        <v>0.70765444844598269</v>
      </c>
      <c r="B6094" s="6">
        <v>9731</v>
      </c>
      <c r="C6094" s="7" t="s">
        <v>19077</v>
      </c>
      <c r="E6094" s="7">
        <v>0</v>
      </c>
    </row>
    <row r="6095" spans="1:5" ht="15" x14ac:dyDescent="0.2">
      <c r="A6095" s="7">
        <f t="shared" ca="1" si="95"/>
        <v>0.75114600637432849</v>
      </c>
      <c r="B6095" s="6">
        <v>2775</v>
      </c>
      <c r="C6095" s="7" t="s">
        <v>5475</v>
      </c>
      <c r="E6095" s="7">
        <v>5</v>
      </c>
    </row>
    <row r="6096" spans="1:5" ht="15" hidden="1" x14ac:dyDescent="0.2">
      <c r="A6096" s="7">
        <f t="shared" ca="1" si="95"/>
        <v>0.48290633674860306</v>
      </c>
      <c r="B6096" s="6">
        <v>2935</v>
      </c>
      <c r="C6096" s="12" t="s">
        <v>5793</v>
      </c>
      <c r="E6096" s="7" t="s">
        <v>34001</v>
      </c>
    </row>
    <row r="6097" spans="1:5" ht="15" x14ac:dyDescent="0.2">
      <c r="A6097" s="7">
        <f t="shared" ca="1" si="95"/>
        <v>0.17629971560473678</v>
      </c>
      <c r="B6097" s="6">
        <v>1352</v>
      </c>
      <c r="C6097" s="7" t="s">
        <v>2686</v>
      </c>
      <c r="E6097" s="7">
        <v>0</v>
      </c>
    </row>
    <row r="6098" spans="1:5" ht="15" x14ac:dyDescent="0.2">
      <c r="A6098" s="7">
        <f t="shared" ca="1" si="95"/>
        <v>0.52586756424957459</v>
      </c>
      <c r="B6098" s="6">
        <v>2740</v>
      </c>
      <c r="C6098" s="7" t="s">
        <v>5406</v>
      </c>
      <c r="E6098" s="7">
        <v>0</v>
      </c>
    </row>
    <row r="6099" spans="1:5" ht="15" x14ac:dyDescent="0.2">
      <c r="A6099" s="7">
        <f t="shared" ca="1" si="95"/>
        <v>0.32339669414437511</v>
      </c>
      <c r="B6099" s="6">
        <v>13590</v>
      </c>
      <c r="C6099" s="7" t="s">
        <v>26606</v>
      </c>
      <c r="E6099" s="7">
        <v>6</v>
      </c>
    </row>
    <row r="6100" spans="1:5" ht="15" x14ac:dyDescent="0.2">
      <c r="A6100" s="7">
        <f t="shared" ca="1" si="95"/>
        <v>0.9919105706519078</v>
      </c>
      <c r="B6100" s="6">
        <v>16863</v>
      </c>
      <c r="C6100" s="7" t="s">
        <v>32932</v>
      </c>
      <c r="E6100" s="7">
        <v>7</v>
      </c>
    </row>
    <row r="6101" spans="1:5" ht="15" x14ac:dyDescent="0.2">
      <c r="A6101" s="7">
        <f t="shared" ca="1" si="95"/>
        <v>0.70165337864154853</v>
      </c>
      <c r="B6101" s="6">
        <v>1170</v>
      </c>
      <c r="C6101" s="7" t="s">
        <v>2327</v>
      </c>
      <c r="E6101" s="7">
        <v>3</v>
      </c>
    </row>
    <row r="6102" spans="1:5" ht="15" x14ac:dyDescent="0.2">
      <c r="A6102" s="7">
        <f t="shared" ca="1" si="95"/>
        <v>0.95687846710026903</v>
      </c>
      <c r="B6102" s="6">
        <v>2144</v>
      </c>
      <c r="C6102" s="7" t="s">
        <v>4241</v>
      </c>
      <c r="E6102" s="7">
        <v>7</v>
      </c>
    </row>
    <row r="6103" spans="1:5" ht="15" hidden="1" x14ac:dyDescent="0.2">
      <c r="A6103" s="7">
        <f t="shared" ca="1" si="95"/>
        <v>0.25985967677641808</v>
      </c>
      <c r="B6103" s="6">
        <v>8292</v>
      </c>
      <c r="C6103" s="12" t="s">
        <v>16286</v>
      </c>
      <c r="E6103" s="7" t="s">
        <v>34093</v>
      </c>
    </row>
    <row r="6104" spans="1:5" ht="15" x14ac:dyDescent="0.2">
      <c r="A6104" s="7">
        <f t="shared" ca="1" si="95"/>
        <v>0.51263625231456755</v>
      </c>
      <c r="B6104" s="6">
        <v>15214</v>
      </c>
      <c r="C6104" s="7" t="s">
        <v>29742</v>
      </c>
      <c r="E6104" s="7">
        <v>5</v>
      </c>
    </row>
    <row r="6105" spans="1:5" ht="15" x14ac:dyDescent="0.2">
      <c r="A6105" s="7">
        <f t="shared" ca="1" si="95"/>
        <v>0.66464783742132849</v>
      </c>
      <c r="B6105" s="6">
        <v>13387</v>
      </c>
      <c r="C6105" s="7" t="s">
        <v>26213</v>
      </c>
      <c r="E6105" s="7">
        <v>7</v>
      </c>
    </row>
    <row r="6106" spans="1:5" ht="15" x14ac:dyDescent="0.2">
      <c r="A6106" s="7">
        <f t="shared" ca="1" si="95"/>
        <v>0.4688386469067346</v>
      </c>
      <c r="B6106" s="6">
        <v>13736</v>
      </c>
      <c r="C6106" s="7" t="s">
        <v>26889</v>
      </c>
      <c r="E6106" s="7">
        <v>5</v>
      </c>
    </row>
    <row r="6107" spans="1:5" ht="15" x14ac:dyDescent="0.2">
      <c r="A6107" s="7">
        <f t="shared" ca="1" si="95"/>
        <v>0.67706923285982457</v>
      </c>
      <c r="B6107" s="6">
        <v>9510</v>
      </c>
      <c r="C6107" s="7" t="s">
        <v>18654</v>
      </c>
      <c r="E6107" s="7">
        <v>7</v>
      </c>
    </row>
    <row r="6108" spans="1:5" ht="15" x14ac:dyDescent="0.2">
      <c r="A6108" s="7">
        <f t="shared" ca="1" si="95"/>
        <v>0.90990896728755033</v>
      </c>
      <c r="B6108" s="6">
        <v>17331</v>
      </c>
      <c r="C6108" s="7" t="s">
        <v>33851</v>
      </c>
      <c r="E6108" s="7">
        <v>3</v>
      </c>
    </row>
    <row r="6109" spans="1:5" ht="15" x14ac:dyDescent="0.2">
      <c r="A6109" s="7">
        <f t="shared" ca="1" si="95"/>
        <v>0.78760174986504494</v>
      </c>
      <c r="B6109" s="6">
        <v>4737</v>
      </c>
      <c r="C6109" s="7" t="s">
        <v>9314</v>
      </c>
      <c r="E6109" s="7">
        <v>4</v>
      </c>
    </row>
    <row r="6110" spans="1:5" ht="15" x14ac:dyDescent="0.2">
      <c r="A6110" s="7">
        <f t="shared" ca="1" si="95"/>
        <v>0.49897093653289193</v>
      </c>
      <c r="B6110" s="6">
        <v>1036</v>
      </c>
      <c r="C6110" s="7" t="s">
        <v>2060</v>
      </c>
      <c r="E6110" s="7">
        <v>6</v>
      </c>
    </row>
    <row r="6111" spans="1:5" ht="15" x14ac:dyDescent="0.2">
      <c r="A6111" s="7">
        <f t="shared" ca="1" si="95"/>
        <v>0.57329717670319502</v>
      </c>
      <c r="B6111" s="6">
        <v>15083</v>
      </c>
      <c r="C6111" s="7" t="s">
        <v>29489</v>
      </c>
      <c r="E6111" s="7">
        <v>3</v>
      </c>
    </row>
    <row r="6112" spans="1:5" ht="15" x14ac:dyDescent="0.2">
      <c r="A6112" s="7">
        <f t="shared" ca="1" si="95"/>
        <v>0.77410912405356092</v>
      </c>
      <c r="B6112" s="6">
        <v>5067</v>
      </c>
      <c r="C6112" s="11" t="s">
        <v>9961</v>
      </c>
      <c r="E6112" s="7">
        <v>0</v>
      </c>
    </row>
    <row r="6113" spans="1:6" ht="15" x14ac:dyDescent="0.2">
      <c r="A6113" s="7">
        <f t="shared" ca="1" si="95"/>
        <v>0.23526490200514316</v>
      </c>
      <c r="B6113" s="6">
        <v>9420</v>
      </c>
      <c r="C6113" s="7" t="s">
        <v>18476</v>
      </c>
      <c r="E6113" s="7">
        <v>0</v>
      </c>
    </row>
    <row r="6114" spans="1:6" ht="15" x14ac:dyDescent="0.2">
      <c r="A6114" s="7">
        <f t="shared" ca="1" si="95"/>
        <v>0.53131909133687438</v>
      </c>
      <c r="B6114" s="6">
        <v>6641</v>
      </c>
      <c r="C6114" s="7" t="s">
        <v>13058</v>
      </c>
      <c r="E6114" s="7">
        <v>1</v>
      </c>
    </row>
    <row r="6115" spans="1:6" ht="15" x14ac:dyDescent="0.2">
      <c r="A6115" s="7">
        <f t="shared" ca="1" si="95"/>
        <v>0.83485608759131213</v>
      </c>
      <c r="B6115" s="6">
        <v>6084</v>
      </c>
      <c r="C6115" s="7" t="s">
        <v>11963</v>
      </c>
      <c r="E6115" s="7">
        <v>5</v>
      </c>
    </row>
    <row r="6116" spans="1:6" ht="15" x14ac:dyDescent="0.2">
      <c r="A6116" s="7">
        <f t="shared" ca="1" si="95"/>
        <v>0.19124785503589958</v>
      </c>
      <c r="B6116" s="6">
        <v>16170</v>
      </c>
      <c r="C6116" s="7" t="s">
        <v>31588</v>
      </c>
      <c r="E6116" s="7">
        <v>1</v>
      </c>
    </row>
    <row r="6117" spans="1:6" ht="15" x14ac:dyDescent="0.2">
      <c r="A6117" s="7">
        <f t="shared" ca="1" si="95"/>
        <v>0.11252044089623259</v>
      </c>
      <c r="B6117" s="6">
        <v>2437</v>
      </c>
      <c r="C6117" s="7" t="s">
        <v>4813</v>
      </c>
      <c r="E6117" s="7">
        <v>6</v>
      </c>
    </row>
    <row r="6118" spans="1:6" ht="15" x14ac:dyDescent="0.2">
      <c r="A6118" s="7">
        <f t="shared" ca="1" si="95"/>
        <v>0.92982498174354467</v>
      </c>
      <c r="B6118" s="6">
        <v>12450</v>
      </c>
      <c r="C6118" s="7" t="s">
        <v>24390</v>
      </c>
      <c r="E6118" s="7">
        <v>5</v>
      </c>
      <c r="F6118" s="7" t="s">
        <v>34031</v>
      </c>
    </row>
    <row r="6119" spans="1:6" ht="15" x14ac:dyDescent="0.2">
      <c r="A6119" s="7">
        <f t="shared" ca="1" si="95"/>
        <v>0.93138121591816991</v>
      </c>
      <c r="B6119" s="6">
        <v>1253</v>
      </c>
      <c r="C6119" s="7" t="s">
        <v>2489</v>
      </c>
      <c r="E6119" s="7">
        <v>0</v>
      </c>
    </row>
    <row r="6120" spans="1:6" ht="15" x14ac:dyDescent="0.2">
      <c r="A6120" s="7">
        <f t="shared" ca="1" si="95"/>
        <v>0.10209242349430125</v>
      </c>
      <c r="B6120" s="6">
        <v>636</v>
      </c>
      <c r="C6120" s="7" t="s">
        <v>1276</v>
      </c>
      <c r="E6120" s="7">
        <v>6</v>
      </c>
    </row>
    <row r="6121" spans="1:6" ht="15" x14ac:dyDescent="0.2">
      <c r="A6121" s="7">
        <f t="shared" ca="1" si="95"/>
        <v>0.50369416360904284</v>
      </c>
      <c r="B6121" s="6">
        <v>14723</v>
      </c>
      <c r="C6121" s="7" t="s">
        <v>28797</v>
      </c>
      <c r="E6121" s="7">
        <v>3</v>
      </c>
    </row>
    <row r="6122" spans="1:6" ht="15" x14ac:dyDescent="0.2">
      <c r="A6122" s="7">
        <f t="shared" ca="1" si="95"/>
        <v>0.1127508659801717</v>
      </c>
      <c r="B6122" s="6">
        <v>10696</v>
      </c>
      <c r="C6122" s="7" t="s">
        <v>20978</v>
      </c>
      <c r="E6122" s="7">
        <v>3</v>
      </c>
    </row>
    <row r="6123" spans="1:6" ht="15" x14ac:dyDescent="0.2">
      <c r="A6123" s="7">
        <f t="shared" ca="1" si="95"/>
        <v>0.63874848227717274</v>
      </c>
      <c r="B6123" s="6">
        <v>3866</v>
      </c>
      <c r="C6123" s="7" t="s">
        <v>7596</v>
      </c>
      <c r="E6123" s="7">
        <v>0</v>
      </c>
    </row>
    <row r="6124" spans="1:6" ht="15" x14ac:dyDescent="0.2">
      <c r="A6124" s="7">
        <f t="shared" ca="1" si="95"/>
        <v>0.4348664132147968</v>
      </c>
      <c r="B6124" s="6">
        <v>6423</v>
      </c>
      <c r="C6124" s="7" t="s">
        <v>12629</v>
      </c>
      <c r="E6124" s="7">
        <v>1</v>
      </c>
    </row>
    <row r="6125" spans="1:6" ht="15" x14ac:dyDescent="0.2">
      <c r="A6125" s="7">
        <f t="shared" ca="1" si="95"/>
        <v>0.62223030336054597</v>
      </c>
      <c r="B6125" s="6">
        <v>11021</v>
      </c>
      <c r="C6125" s="7" t="s">
        <v>21611</v>
      </c>
      <c r="E6125" s="7">
        <v>7</v>
      </c>
    </row>
    <row r="6126" spans="1:6" ht="15" x14ac:dyDescent="0.2">
      <c r="A6126" s="7">
        <f t="shared" ca="1" si="95"/>
        <v>0.6040129564727188</v>
      </c>
      <c r="B6126" s="6">
        <v>15072</v>
      </c>
      <c r="C6126" s="7" t="s">
        <v>29467</v>
      </c>
      <c r="E6126" s="7">
        <v>5</v>
      </c>
    </row>
    <row r="6127" spans="1:6" ht="15" x14ac:dyDescent="0.2">
      <c r="A6127" s="7">
        <f t="shared" ca="1" si="95"/>
        <v>0.73502747378906796</v>
      </c>
      <c r="B6127" s="6">
        <v>12417</v>
      </c>
      <c r="C6127" s="7" t="s">
        <v>24328</v>
      </c>
      <c r="E6127" s="7">
        <v>0</v>
      </c>
    </row>
    <row r="6128" spans="1:6" ht="15" x14ac:dyDescent="0.2">
      <c r="A6128" s="7">
        <f t="shared" ca="1" si="95"/>
        <v>0.5374876571051409</v>
      </c>
      <c r="B6128" s="6">
        <v>7641</v>
      </c>
      <c r="C6128" s="7" t="s">
        <v>15018</v>
      </c>
      <c r="E6128" s="7">
        <v>1</v>
      </c>
    </row>
    <row r="6129" spans="1:5" ht="15" x14ac:dyDescent="0.2">
      <c r="A6129" s="7">
        <f t="shared" ca="1" si="95"/>
        <v>0.16755123169923758</v>
      </c>
      <c r="B6129" s="6">
        <v>11775</v>
      </c>
      <c r="C6129" s="7" t="s">
        <v>23083</v>
      </c>
      <c r="E6129" s="7">
        <v>3</v>
      </c>
    </row>
    <row r="6130" spans="1:5" ht="15" x14ac:dyDescent="0.2">
      <c r="A6130" s="7">
        <f t="shared" ca="1" si="95"/>
        <v>0.93329093772880933</v>
      </c>
      <c r="B6130" s="6">
        <v>7676</v>
      </c>
      <c r="C6130" s="7" t="s">
        <v>15086</v>
      </c>
      <c r="E6130" s="7">
        <v>0</v>
      </c>
    </row>
    <row r="6131" spans="1:5" ht="15" x14ac:dyDescent="0.2">
      <c r="A6131" s="7">
        <f t="shared" ca="1" si="95"/>
        <v>0.9521733596300922</v>
      </c>
      <c r="B6131" s="6">
        <v>2694</v>
      </c>
      <c r="C6131" s="7" t="s">
        <v>5317</v>
      </c>
      <c r="E6131" s="7">
        <v>1</v>
      </c>
    </row>
    <row r="6132" spans="1:5" ht="15" x14ac:dyDescent="0.2">
      <c r="A6132" s="7">
        <f t="shared" ca="1" si="95"/>
        <v>0.96220165595573171</v>
      </c>
      <c r="B6132" s="6">
        <v>5757</v>
      </c>
      <c r="C6132" s="7" t="s">
        <v>11320</v>
      </c>
      <c r="E6132" s="7">
        <v>5</v>
      </c>
    </row>
    <row r="6133" spans="1:5" ht="15" x14ac:dyDescent="0.2">
      <c r="A6133" s="7">
        <f t="shared" ca="1" si="95"/>
        <v>0.7806165632811175</v>
      </c>
      <c r="B6133" s="6">
        <v>15814</v>
      </c>
      <c r="C6133" s="7" t="s">
        <v>30896</v>
      </c>
      <c r="E6133" s="7">
        <v>7</v>
      </c>
    </row>
    <row r="6134" spans="1:5" ht="15" x14ac:dyDescent="0.2">
      <c r="A6134" s="7">
        <f t="shared" ca="1" si="95"/>
        <v>0.67794093516731335</v>
      </c>
      <c r="B6134" s="6">
        <v>14051</v>
      </c>
      <c r="C6134" s="7" t="s">
        <v>27488</v>
      </c>
      <c r="E6134" s="7">
        <v>5</v>
      </c>
    </row>
    <row r="6135" spans="1:5" ht="15" x14ac:dyDescent="0.2">
      <c r="A6135" s="7">
        <f t="shared" ca="1" si="95"/>
        <v>0.35226445452343269</v>
      </c>
      <c r="B6135" s="6">
        <v>6487</v>
      </c>
      <c r="C6135" s="7" t="s">
        <v>12754</v>
      </c>
      <c r="E6135" s="7">
        <v>0</v>
      </c>
    </row>
    <row r="6136" spans="1:5" ht="15" x14ac:dyDescent="0.2">
      <c r="A6136" s="7">
        <f t="shared" ca="1" si="95"/>
        <v>0.29572210404081334</v>
      </c>
      <c r="B6136" s="6">
        <v>13202</v>
      </c>
      <c r="C6136" s="7" t="s">
        <v>25847</v>
      </c>
      <c r="E6136" s="7">
        <v>0</v>
      </c>
    </row>
    <row r="6137" spans="1:5" ht="15" x14ac:dyDescent="0.2">
      <c r="A6137" s="7">
        <f t="shared" ca="1" si="95"/>
        <v>0.86809108348159814</v>
      </c>
      <c r="B6137" s="6">
        <v>16603</v>
      </c>
      <c r="C6137" s="7" t="s">
        <v>32423</v>
      </c>
      <c r="E6137" s="7">
        <v>7</v>
      </c>
    </row>
    <row r="6138" spans="1:5" ht="15" x14ac:dyDescent="0.2">
      <c r="A6138" s="7">
        <f t="shared" ca="1" si="95"/>
        <v>0.8791195252131434</v>
      </c>
      <c r="B6138" s="6">
        <v>15933</v>
      </c>
      <c r="C6138" s="7" t="s">
        <v>31127</v>
      </c>
      <c r="E6138" s="7">
        <v>3</v>
      </c>
    </row>
    <row r="6139" spans="1:5" ht="15" x14ac:dyDescent="0.2">
      <c r="A6139" s="7">
        <f t="shared" ca="1" si="95"/>
        <v>0.74201743058297731</v>
      </c>
      <c r="B6139" s="6">
        <v>13279</v>
      </c>
      <c r="C6139" s="7" t="s">
        <v>26000</v>
      </c>
      <c r="E6139" s="7">
        <v>5</v>
      </c>
    </row>
    <row r="6140" spans="1:5" ht="15" x14ac:dyDescent="0.2">
      <c r="A6140" s="7">
        <f t="shared" ca="1" si="95"/>
        <v>0.94781800588552123</v>
      </c>
      <c r="B6140" s="6">
        <v>17274</v>
      </c>
      <c r="C6140" s="7" t="s">
        <v>33738</v>
      </c>
      <c r="E6140" s="7">
        <v>3</v>
      </c>
    </row>
    <row r="6141" spans="1:5" ht="15" x14ac:dyDescent="0.2">
      <c r="A6141" s="7">
        <f t="shared" ca="1" si="95"/>
        <v>0.39536842833691321</v>
      </c>
      <c r="B6141" s="6">
        <v>15254</v>
      </c>
      <c r="C6141" s="7" t="s">
        <v>29822</v>
      </c>
      <c r="E6141" s="7">
        <v>0</v>
      </c>
    </row>
    <row r="6142" spans="1:5" ht="15" x14ac:dyDescent="0.2">
      <c r="A6142" s="7">
        <f t="shared" ca="1" si="95"/>
        <v>0.98174353533768866</v>
      </c>
      <c r="B6142" s="6">
        <v>1209</v>
      </c>
      <c r="C6142" s="7" t="s">
        <v>2403</v>
      </c>
      <c r="E6142" s="7">
        <v>1</v>
      </c>
    </row>
    <row r="6143" spans="1:5" ht="15" x14ac:dyDescent="0.2">
      <c r="A6143" s="7">
        <f t="shared" ca="1" si="95"/>
        <v>0.60810244397834678</v>
      </c>
      <c r="B6143" s="6">
        <v>12259</v>
      </c>
      <c r="C6143" s="7" t="s">
        <v>24022</v>
      </c>
      <c r="E6143" s="7">
        <v>6</v>
      </c>
    </row>
    <row r="6144" spans="1:5" ht="15" x14ac:dyDescent="0.2">
      <c r="A6144" s="7">
        <f t="shared" ca="1" si="95"/>
        <v>0.58409290081610776</v>
      </c>
      <c r="B6144" s="6">
        <v>11750</v>
      </c>
      <c r="C6144" s="7" t="s">
        <v>23034</v>
      </c>
      <c r="E6144" s="7">
        <v>4</v>
      </c>
    </row>
    <row r="6145" spans="1:5" ht="15" x14ac:dyDescent="0.2">
      <c r="A6145" s="7">
        <f t="shared" ca="1" si="95"/>
        <v>0.5509200539929614</v>
      </c>
      <c r="B6145" s="6">
        <v>8693</v>
      </c>
      <c r="C6145" s="7" t="s">
        <v>17072</v>
      </c>
      <c r="E6145" s="7">
        <v>6</v>
      </c>
    </row>
    <row r="6146" spans="1:5" ht="15" x14ac:dyDescent="0.2">
      <c r="A6146" s="7">
        <f t="shared" ref="A6146:A6209" ca="1" si="96">RAND()</f>
        <v>0.15574950446620661</v>
      </c>
      <c r="B6146" s="6">
        <v>4139</v>
      </c>
      <c r="C6146" s="7" t="s">
        <v>8136</v>
      </c>
      <c r="E6146" s="7">
        <v>7</v>
      </c>
    </row>
    <row r="6147" spans="1:5" ht="15" x14ac:dyDescent="0.2">
      <c r="A6147" s="7">
        <f t="shared" ca="1" si="96"/>
        <v>0.33501803966589649</v>
      </c>
      <c r="B6147" s="6">
        <v>10787</v>
      </c>
      <c r="C6147" s="7" t="s">
        <v>21156</v>
      </c>
      <c r="E6147" s="7">
        <v>3</v>
      </c>
    </row>
    <row r="6148" spans="1:5" ht="15" x14ac:dyDescent="0.2">
      <c r="A6148" s="7">
        <f t="shared" ca="1" si="96"/>
        <v>0.43287172989627987</v>
      </c>
      <c r="B6148" s="6">
        <v>2077</v>
      </c>
      <c r="C6148" s="7" t="s">
        <v>4111</v>
      </c>
      <c r="E6148" s="7">
        <v>0</v>
      </c>
    </row>
    <row r="6149" spans="1:5" ht="15" x14ac:dyDescent="0.2">
      <c r="A6149" s="7">
        <f t="shared" ca="1" si="96"/>
        <v>0.24914573058755773</v>
      </c>
      <c r="B6149" s="6">
        <v>4893</v>
      </c>
      <c r="C6149" s="7" t="s">
        <v>9622</v>
      </c>
      <c r="E6149" s="7">
        <v>5</v>
      </c>
    </row>
    <row r="6150" spans="1:5" ht="15" x14ac:dyDescent="0.2">
      <c r="A6150" s="7">
        <f t="shared" ca="1" si="96"/>
        <v>0.48003837038333952</v>
      </c>
      <c r="B6150" s="6">
        <v>8104</v>
      </c>
      <c r="C6150" s="7" t="s">
        <v>15923</v>
      </c>
      <c r="E6150" s="7">
        <v>5</v>
      </c>
    </row>
    <row r="6151" spans="1:5" ht="15" x14ac:dyDescent="0.2">
      <c r="A6151" s="7">
        <f t="shared" ca="1" si="96"/>
        <v>0.23018508009093686</v>
      </c>
      <c r="B6151" s="6">
        <v>15201</v>
      </c>
      <c r="C6151" s="7" t="s">
        <v>29716</v>
      </c>
      <c r="E6151" s="7">
        <v>5</v>
      </c>
    </row>
    <row r="6152" spans="1:5" ht="15" x14ac:dyDescent="0.2">
      <c r="A6152" s="7">
        <f t="shared" ca="1" si="96"/>
        <v>0.98926153630914904</v>
      </c>
      <c r="B6152" s="6">
        <v>3037</v>
      </c>
      <c r="C6152" s="7" t="s">
        <v>5986</v>
      </c>
      <c r="E6152" s="7">
        <v>1</v>
      </c>
    </row>
    <row r="6153" spans="1:5" ht="15" x14ac:dyDescent="0.2">
      <c r="A6153" s="7">
        <f t="shared" ca="1" si="96"/>
        <v>0.15185473847848963</v>
      </c>
      <c r="B6153" s="6">
        <v>7014</v>
      </c>
      <c r="C6153" s="7" t="s">
        <v>13792</v>
      </c>
      <c r="E6153" s="7">
        <v>0</v>
      </c>
    </row>
    <row r="6154" spans="1:5" ht="15" x14ac:dyDescent="0.2">
      <c r="A6154" s="7">
        <f t="shared" ca="1" si="96"/>
        <v>1.9373457130737126E-2</v>
      </c>
      <c r="B6154" s="6">
        <v>4037</v>
      </c>
      <c r="C6154" s="7" t="s">
        <v>7933</v>
      </c>
      <c r="E6154" s="7">
        <v>4</v>
      </c>
    </row>
    <row r="6155" spans="1:5" ht="15" x14ac:dyDescent="0.2">
      <c r="A6155" s="7">
        <f t="shared" ca="1" si="96"/>
        <v>0.79826253166742456</v>
      </c>
      <c r="B6155" s="6">
        <v>15931</v>
      </c>
      <c r="C6155" s="7" t="s">
        <v>31123</v>
      </c>
      <c r="E6155" s="7">
        <v>4</v>
      </c>
    </row>
    <row r="6156" spans="1:5" ht="15" x14ac:dyDescent="0.2">
      <c r="A6156" s="7">
        <f t="shared" ca="1" si="96"/>
        <v>0.7130552353548214</v>
      </c>
      <c r="B6156" s="6">
        <v>9895</v>
      </c>
      <c r="C6156" s="7" t="s">
        <v>19399</v>
      </c>
      <c r="E6156" s="7">
        <v>7</v>
      </c>
    </row>
    <row r="6157" spans="1:5" ht="15" x14ac:dyDescent="0.2">
      <c r="A6157" s="7">
        <f t="shared" ca="1" si="96"/>
        <v>0.21494090958982848</v>
      </c>
      <c r="B6157" s="6">
        <v>1450</v>
      </c>
      <c r="C6157" s="7" t="s">
        <v>2877</v>
      </c>
      <c r="E6157" s="7">
        <v>6</v>
      </c>
    </row>
    <row r="6158" spans="1:5" ht="15" x14ac:dyDescent="0.2">
      <c r="A6158" s="7">
        <f t="shared" ca="1" si="96"/>
        <v>0.51716376351499249</v>
      </c>
      <c r="B6158" s="6">
        <v>16670</v>
      </c>
      <c r="C6158" s="7" t="s">
        <v>32553</v>
      </c>
      <c r="E6158" s="7">
        <v>7</v>
      </c>
    </row>
    <row r="6159" spans="1:5" ht="15" x14ac:dyDescent="0.2">
      <c r="A6159" s="7">
        <f t="shared" ca="1" si="96"/>
        <v>0.38236845994096047</v>
      </c>
      <c r="B6159" s="6">
        <v>15223</v>
      </c>
      <c r="C6159" s="7" t="s">
        <v>29760</v>
      </c>
      <c r="E6159" s="7">
        <v>6</v>
      </c>
    </row>
    <row r="6160" spans="1:5" ht="15" x14ac:dyDescent="0.2">
      <c r="A6160" s="7">
        <f t="shared" ca="1" si="96"/>
        <v>0.16758086869405608</v>
      </c>
      <c r="B6160" s="6">
        <v>9822</v>
      </c>
      <c r="C6160" s="7" t="s">
        <v>19253</v>
      </c>
      <c r="E6160" s="7">
        <v>4</v>
      </c>
    </row>
    <row r="6161" spans="1:5" ht="15" x14ac:dyDescent="0.2">
      <c r="A6161" s="7">
        <f t="shared" ca="1" si="96"/>
        <v>0.84479902141212204</v>
      </c>
      <c r="B6161" s="6">
        <v>14669</v>
      </c>
      <c r="C6161" s="7" t="s">
        <v>28690</v>
      </c>
      <c r="E6161" s="7">
        <v>0</v>
      </c>
    </row>
    <row r="6162" spans="1:5" ht="15" x14ac:dyDescent="0.2">
      <c r="A6162" s="7">
        <f t="shared" ca="1" si="96"/>
        <v>0.84290250029391356</v>
      </c>
      <c r="B6162" s="6">
        <v>6434</v>
      </c>
      <c r="C6162" s="7" t="s">
        <v>12651</v>
      </c>
      <c r="E6162" s="7">
        <v>1</v>
      </c>
    </row>
    <row r="6163" spans="1:5" ht="15" x14ac:dyDescent="0.2">
      <c r="A6163" s="7">
        <f t="shared" ca="1" si="96"/>
        <v>0.69619829762491314</v>
      </c>
      <c r="B6163" s="6">
        <v>11902</v>
      </c>
      <c r="C6163" s="7" t="s">
        <v>23329</v>
      </c>
      <c r="E6163" s="7">
        <v>3</v>
      </c>
    </row>
    <row r="6164" spans="1:5" ht="15" x14ac:dyDescent="0.2">
      <c r="A6164" s="7">
        <f t="shared" ca="1" si="96"/>
        <v>0.20107054635166288</v>
      </c>
      <c r="B6164" s="6">
        <v>10513</v>
      </c>
      <c r="C6164" s="7" t="s">
        <v>20619</v>
      </c>
      <c r="E6164" s="7">
        <v>7</v>
      </c>
    </row>
    <row r="6165" spans="1:5" ht="15" x14ac:dyDescent="0.2">
      <c r="A6165" s="7">
        <f t="shared" ca="1" si="96"/>
        <v>0.88560637533693654</v>
      </c>
      <c r="B6165" s="6">
        <v>6237</v>
      </c>
      <c r="C6165" s="7" t="s">
        <v>12263</v>
      </c>
      <c r="E6165" s="7">
        <v>5</v>
      </c>
    </row>
    <row r="6166" spans="1:5" ht="15" x14ac:dyDescent="0.2">
      <c r="A6166" s="7">
        <f t="shared" ca="1" si="96"/>
        <v>0.61737415849598654</v>
      </c>
      <c r="B6166" s="6">
        <v>10024</v>
      </c>
      <c r="C6166" s="7" t="s">
        <v>19652</v>
      </c>
      <c r="E6166" s="7">
        <v>6</v>
      </c>
    </row>
    <row r="6167" spans="1:5" ht="15" x14ac:dyDescent="0.2">
      <c r="A6167" s="7">
        <f t="shared" ca="1" si="96"/>
        <v>5.9267276227001675E-2</v>
      </c>
      <c r="B6167" s="6">
        <v>2266</v>
      </c>
      <c r="C6167" s="7" t="s">
        <v>4481</v>
      </c>
      <c r="E6167" s="7">
        <v>6</v>
      </c>
    </row>
    <row r="6168" spans="1:5" ht="15" x14ac:dyDescent="0.2">
      <c r="A6168" s="7">
        <f t="shared" ca="1" si="96"/>
        <v>0.29055517288427124</v>
      </c>
      <c r="B6168" s="6">
        <v>14091</v>
      </c>
      <c r="C6168" s="7" t="s">
        <v>27565</v>
      </c>
      <c r="E6168" s="7">
        <v>2</v>
      </c>
    </row>
    <row r="6169" spans="1:5" ht="15" x14ac:dyDescent="0.2">
      <c r="A6169" s="7">
        <f t="shared" ca="1" si="96"/>
        <v>0.1729760161871875</v>
      </c>
      <c r="B6169" s="6">
        <v>12288</v>
      </c>
      <c r="C6169" s="7" t="s">
        <v>24077</v>
      </c>
      <c r="E6169" s="7">
        <v>6</v>
      </c>
    </row>
    <row r="6170" spans="1:5" ht="15" x14ac:dyDescent="0.2">
      <c r="A6170" s="7">
        <f t="shared" ca="1" si="96"/>
        <v>0.36904686800482367</v>
      </c>
      <c r="B6170" s="6">
        <v>3104</v>
      </c>
      <c r="C6170" s="7" t="s">
        <v>6118</v>
      </c>
      <c r="E6170" s="7">
        <v>3</v>
      </c>
    </row>
    <row r="6171" spans="1:5" ht="15" x14ac:dyDescent="0.2">
      <c r="A6171" s="7">
        <f t="shared" ca="1" si="96"/>
        <v>0.53775609623125964</v>
      </c>
      <c r="B6171" s="6">
        <v>15698</v>
      </c>
      <c r="C6171" s="7" t="s">
        <v>30678</v>
      </c>
      <c r="E6171" s="7">
        <v>1</v>
      </c>
    </row>
    <row r="6172" spans="1:5" ht="15" x14ac:dyDescent="0.2">
      <c r="A6172" s="7">
        <f t="shared" ca="1" si="96"/>
        <v>0.58868006386059035</v>
      </c>
      <c r="B6172" s="6">
        <v>7647</v>
      </c>
      <c r="C6172" s="7" t="s">
        <v>15030</v>
      </c>
      <c r="E6172" s="7">
        <v>1</v>
      </c>
    </row>
    <row r="6173" spans="1:5" ht="15" x14ac:dyDescent="0.2">
      <c r="A6173" s="7">
        <f t="shared" ca="1" si="96"/>
        <v>0.60860783242051841</v>
      </c>
      <c r="B6173" s="6">
        <v>4641</v>
      </c>
      <c r="C6173" s="7" t="s">
        <v>9127</v>
      </c>
      <c r="E6173" s="7">
        <v>4</v>
      </c>
    </row>
    <row r="6174" spans="1:5" ht="15" x14ac:dyDescent="0.2">
      <c r="A6174" s="7">
        <f t="shared" ca="1" si="96"/>
        <v>0.66815514643486229</v>
      </c>
      <c r="B6174" s="6">
        <v>10428</v>
      </c>
      <c r="C6174" s="7" t="s">
        <v>20449</v>
      </c>
      <c r="E6174" s="7">
        <v>0</v>
      </c>
    </row>
    <row r="6175" spans="1:5" ht="15" x14ac:dyDescent="0.2">
      <c r="A6175" s="7">
        <f t="shared" ca="1" si="96"/>
        <v>0.56901483360464267</v>
      </c>
      <c r="B6175" s="6">
        <v>16575</v>
      </c>
      <c r="C6175" s="7" t="s">
        <v>32369</v>
      </c>
      <c r="E6175" s="7">
        <v>1</v>
      </c>
    </row>
    <row r="6176" spans="1:5" ht="15" x14ac:dyDescent="0.2">
      <c r="A6176" s="7">
        <f t="shared" ca="1" si="96"/>
        <v>2.3398856055291573E-2</v>
      </c>
      <c r="B6176" s="6">
        <v>8445</v>
      </c>
      <c r="C6176" s="7" t="s">
        <v>16584</v>
      </c>
      <c r="E6176" s="7">
        <v>5</v>
      </c>
    </row>
    <row r="6177" spans="1:5" ht="15" x14ac:dyDescent="0.2">
      <c r="A6177" s="7">
        <f t="shared" ca="1" si="96"/>
        <v>0.33202808829595487</v>
      </c>
      <c r="B6177" s="6">
        <v>233</v>
      </c>
      <c r="C6177" s="7" t="s">
        <v>477</v>
      </c>
      <c r="E6177" s="7">
        <v>0</v>
      </c>
    </row>
    <row r="6178" spans="1:5" ht="15" hidden="1" x14ac:dyDescent="0.2">
      <c r="A6178" s="7">
        <f t="shared" ca="1" si="96"/>
        <v>0.57528031405750713</v>
      </c>
      <c r="B6178" s="6">
        <v>13268</v>
      </c>
      <c r="C6178" s="11" t="s">
        <v>25978</v>
      </c>
    </row>
    <row r="6179" spans="1:5" ht="15" x14ac:dyDescent="0.2">
      <c r="A6179" s="7">
        <f t="shared" ca="1" si="96"/>
        <v>0.85440125726066118</v>
      </c>
      <c r="B6179" s="6">
        <v>2082</v>
      </c>
      <c r="C6179" s="7" t="s">
        <v>4120</v>
      </c>
      <c r="E6179" s="7">
        <v>5</v>
      </c>
    </row>
    <row r="6180" spans="1:5" ht="15" x14ac:dyDescent="0.2">
      <c r="A6180" s="7">
        <f t="shared" ca="1" si="96"/>
        <v>0.8685711105754923</v>
      </c>
      <c r="B6180" s="6">
        <v>5107</v>
      </c>
      <c r="C6180" s="7" t="s">
        <v>10038</v>
      </c>
      <c r="E6180" s="7">
        <v>1</v>
      </c>
    </row>
    <row r="6181" spans="1:5" ht="15" x14ac:dyDescent="0.2">
      <c r="A6181" s="7">
        <f t="shared" ca="1" si="96"/>
        <v>0.61798400738175663</v>
      </c>
      <c r="B6181" s="6">
        <v>12564</v>
      </c>
      <c r="C6181" s="7" t="s">
        <v>24610</v>
      </c>
      <c r="E6181" s="7">
        <v>6</v>
      </c>
    </row>
    <row r="6182" spans="1:5" ht="15" x14ac:dyDescent="0.2">
      <c r="A6182" s="7">
        <f t="shared" ca="1" si="96"/>
        <v>0.55345766639933613</v>
      </c>
      <c r="B6182" s="6">
        <v>2843</v>
      </c>
      <c r="C6182" s="11" t="s">
        <v>5611</v>
      </c>
      <c r="E6182" s="7">
        <v>6</v>
      </c>
    </row>
    <row r="6183" spans="1:5" ht="15" x14ac:dyDescent="0.2">
      <c r="A6183" s="7">
        <f t="shared" ca="1" si="96"/>
        <v>0.88722283812401881</v>
      </c>
      <c r="B6183" s="6">
        <v>12743</v>
      </c>
      <c r="C6183" s="7" t="s">
        <v>24960</v>
      </c>
      <c r="E6183" s="7">
        <v>2</v>
      </c>
    </row>
    <row r="6184" spans="1:5" ht="15" x14ac:dyDescent="0.2">
      <c r="A6184" s="7">
        <f t="shared" ca="1" si="96"/>
        <v>5.5196725942338931E-2</v>
      </c>
      <c r="B6184" s="6">
        <v>4271</v>
      </c>
      <c r="C6184" s="7" t="s">
        <v>8395</v>
      </c>
      <c r="E6184" s="7">
        <v>5</v>
      </c>
    </row>
    <row r="6185" spans="1:5" ht="15" x14ac:dyDescent="0.2">
      <c r="A6185" s="7">
        <f t="shared" ca="1" si="96"/>
        <v>0.3783068643728873</v>
      </c>
      <c r="B6185" s="6">
        <v>8084</v>
      </c>
      <c r="C6185" s="7" t="s">
        <v>15886</v>
      </c>
      <c r="E6185" s="7">
        <v>6</v>
      </c>
    </row>
    <row r="6186" spans="1:5" ht="15" x14ac:dyDescent="0.2">
      <c r="A6186" s="7">
        <f t="shared" ca="1" si="96"/>
        <v>0.46908796336674052</v>
      </c>
      <c r="B6186" s="6">
        <v>2820</v>
      </c>
      <c r="C6186" s="7" t="s">
        <v>5565</v>
      </c>
      <c r="E6186" s="7">
        <v>3</v>
      </c>
    </row>
    <row r="6187" spans="1:5" ht="15" x14ac:dyDescent="0.2">
      <c r="A6187" s="7">
        <f t="shared" ca="1" si="96"/>
        <v>1.2509177757082934E-2</v>
      </c>
      <c r="B6187" s="6">
        <v>7831</v>
      </c>
      <c r="C6187" s="7" t="s">
        <v>15390</v>
      </c>
      <c r="E6187" s="7">
        <v>0</v>
      </c>
    </row>
    <row r="6188" spans="1:5" ht="15" x14ac:dyDescent="0.2">
      <c r="A6188" s="7">
        <f t="shared" ca="1" si="96"/>
        <v>0.38862433365305815</v>
      </c>
      <c r="B6188" s="6">
        <v>8827</v>
      </c>
      <c r="C6188" s="7" t="s">
        <v>17334</v>
      </c>
      <c r="E6188" s="7">
        <v>2</v>
      </c>
    </row>
    <row r="6189" spans="1:5" ht="15" hidden="1" x14ac:dyDescent="0.2">
      <c r="A6189" s="7">
        <f t="shared" ca="1" si="96"/>
        <v>0.90794925914157154</v>
      </c>
      <c r="B6189" s="6">
        <v>2844</v>
      </c>
      <c r="C6189" s="11" t="s">
        <v>5613</v>
      </c>
    </row>
    <row r="6190" spans="1:5" ht="15" x14ac:dyDescent="0.2">
      <c r="A6190" s="7">
        <f t="shared" ca="1" si="96"/>
        <v>0.49205929503280665</v>
      </c>
      <c r="B6190" s="6">
        <v>7056</v>
      </c>
      <c r="C6190" s="7" t="s">
        <v>13872</v>
      </c>
      <c r="E6190" s="7">
        <v>1</v>
      </c>
    </row>
    <row r="6191" spans="1:5" ht="15" x14ac:dyDescent="0.2">
      <c r="A6191" s="7">
        <f t="shared" ca="1" si="96"/>
        <v>0.18912125107237121</v>
      </c>
      <c r="B6191" s="6">
        <v>11286</v>
      </c>
      <c r="C6191" s="7" t="s">
        <v>22125</v>
      </c>
      <c r="E6191" s="7">
        <v>5</v>
      </c>
    </row>
    <row r="6192" spans="1:5" ht="15" x14ac:dyDescent="0.2">
      <c r="A6192" s="7">
        <f t="shared" ca="1" si="96"/>
        <v>7.2793842548449117E-2</v>
      </c>
      <c r="B6192" s="6">
        <v>5538</v>
      </c>
      <c r="C6192" s="7" t="s">
        <v>10887</v>
      </c>
      <c r="E6192" s="7">
        <v>1</v>
      </c>
    </row>
    <row r="6193" spans="1:6" ht="15" x14ac:dyDescent="0.2">
      <c r="A6193" s="7">
        <f t="shared" ca="1" si="96"/>
        <v>0.22283619683666078</v>
      </c>
      <c r="B6193" s="6">
        <v>1709</v>
      </c>
      <c r="C6193" s="7" t="s">
        <v>3387</v>
      </c>
      <c r="E6193" s="7">
        <v>3</v>
      </c>
    </row>
    <row r="6194" spans="1:6" ht="15" x14ac:dyDescent="0.2">
      <c r="A6194" s="7">
        <f t="shared" ca="1" si="96"/>
        <v>0.42053528644163074</v>
      </c>
      <c r="B6194" s="6">
        <v>8235</v>
      </c>
      <c r="C6194" s="7" t="s">
        <v>16177</v>
      </c>
      <c r="E6194" s="7">
        <v>1</v>
      </c>
    </row>
    <row r="6195" spans="1:6" ht="15" x14ac:dyDescent="0.2">
      <c r="A6195" s="7">
        <f t="shared" ca="1" si="96"/>
        <v>0.25578442336817753</v>
      </c>
      <c r="B6195" s="6">
        <v>12885</v>
      </c>
      <c r="C6195" s="7" t="s">
        <v>25237</v>
      </c>
      <c r="E6195" s="7">
        <v>1</v>
      </c>
    </row>
    <row r="6196" spans="1:6" ht="15" x14ac:dyDescent="0.2">
      <c r="A6196" s="7">
        <f t="shared" ca="1" si="96"/>
        <v>0.26401330171261794</v>
      </c>
      <c r="B6196" s="6">
        <v>12130</v>
      </c>
      <c r="C6196" s="7" t="s">
        <v>23770</v>
      </c>
      <c r="E6196" s="7">
        <v>3</v>
      </c>
    </row>
    <row r="6197" spans="1:6" ht="15" x14ac:dyDescent="0.2">
      <c r="A6197" s="7">
        <f t="shared" ca="1" si="96"/>
        <v>0.18947477863391438</v>
      </c>
      <c r="B6197" s="6">
        <v>16068</v>
      </c>
      <c r="C6197" s="7" t="s">
        <v>31389</v>
      </c>
      <c r="E6197" s="7">
        <v>0</v>
      </c>
    </row>
    <row r="6198" spans="1:6" ht="15" x14ac:dyDescent="0.2">
      <c r="A6198" s="7">
        <f t="shared" ca="1" si="96"/>
        <v>0.42538971217302279</v>
      </c>
      <c r="B6198" s="6">
        <v>10768</v>
      </c>
      <c r="C6198" s="7" t="s">
        <v>21118</v>
      </c>
      <c r="E6198" s="7">
        <v>3</v>
      </c>
    </row>
    <row r="6199" spans="1:6" ht="15" x14ac:dyDescent="0.2">
      <c r="A6199" s="7">
        <f t="shared" ca="1" si="96"/>
        <v>0.19083398543851948</v>
      </c>
      <c r="B6199" s="6">
        <v>5313</v>
      </c>
      <c r="C6199" s="7" t="s">
        <v>10444</v>
      </c>
      <c r="E6199" s="7">
        <v>6</v>
      </c>
    </row>
    <row r="6200" spans="1:6" ht="15" x14ac:dyDescent="0.2">
      <c r="A6200" s="7">
        <f t="shared" ca="1" si="96"/>
        <v>0.83554876502287112</v>
      </c>
      <c r="B6200" s="6">
        <v>7632</v>
      </c>
      <c r="C6200" s="7" t="s">
        <v>15000</v>
      </c>
      <c r="E6200" s="7">
        <v>6</v>
      </c>
    </row>
    <row r="6201" spans="1:6" ht="15" x14ac:dyDescent="0.2">
      <c r="A6201" s="7">
        <f t="shared" ca="1" si="96"/>
        <v>0.38801984311601556</v>
      </c>
      <c r="B6201" s="6">
        <v>6495</v>
      </c>
      <c r="C6201" s="7" t="s">
        <v>12770</v>
      </c>
      <c r="E6201" s="7">
        <v>4</v>
      </c>
    </row>
    <row r="6202" spans="1:6" ht="15" x14ac:dyDescent="0.2">
      <c r="A6202" s="7">
        <f t="shared" ca="1" si="96"/>
        <v>0.71818173292055731</v>
      </c>
      <c r="B6202" s="6">
        <v>7888</v>
      </c>
      <c r="C6202" s="7" t="s">
        <v>15504</v>
      </c>
      <c r="E6202" s="7">
        <v>2</v>
      </c>
    </row>
    <row r="6203" spans="1:6" ht="15" x14ac:dyDescent="0.2">
      <c r="A6203" s="7">
        <f t="shared" ca="1" si="96"/>
        <v>0.1526755034954359</v>
      </c>
      <c r="B6203" s="6">
        <v>7654</v>
      </c>
      <c r="C6203" s="7" t="s">
        <v>15044</v>
      </c>
      <c r="E6203" s="7">
        <v>6</v>
      </c>
    </row>
    <row r="6204" spans="1:6" ht="15" x14ac:dyDescent="0.2">
      <c r="A6204" s="7">
        <f t="shared" ca="1" si="96"/>
        <v>0.35195849498284681</v>
      </c>
      <c r="B6204" s="6">
        <v>548</v>
      </c>
      <c r="C6204" s="7" t="s">
        <v>1101</v>
      </c>
      <c r="E6204" s="7">
        <v>1</v>
      </c>
    </row>
    <row r="6205" spans="1:6" ht="15" x14ac:dyDescent="0.2">
      <c r="A6205" s="7">
        <f t="shared" ca="1" si="96"/>
        <v>0.94531785956345216</v>
      </c>
      <c r="B6205" s="6">
        <v>10817</v>
      </c>
      <c r="C6205" s="7" t="s">
        <v>21215</v>
      </c>
      <c r="E6205" s="7">
        <v>3</v>
      </c>
    </row>
    <row r="6206" spans="1:6" ht="15" x14ac:dyDescent="0.2">
      <c r="A6206" s="7">
        <f t="shared" ca="1" si="96"/>
        <v>0.92882187550146134</v>
      </c>
      <c r="B6206" s="6">
        <v>16205</v>
      </c>
      <c r="C6206" s="7" t="s">
        <v>31655</v>
      </c>
      <c r="E6206" s="7">
        <v>0</v>
      </c>
      <c r="F6206" s="7" t="s">
        <v>34122</v>
      </c>
    </row>
    <row r="6207" spans="1:6" ht="15" x14ac:dyDescent="0.2">
      <c r="A6207" s="7">
        <f t="shared" ca="1" si="96"/>
        <v>0.54417674010364936</v>
      </c>
      <c r="B6207" s="6">
        <v>15348</v>
      </c>
      <c r="C6207" s="7" t="s">
        <v>30007</v>
      </c>
      <c r="E6207" s="7">
        <v>1</v>
      </c>
    </row>
    <row r="6208" spans="1:6" ht="15" x14ac:dyDescent="0.2">
      <c r="A6208" s="7">
        <f t="shared" ca="1" si="96"/>
        <v>0.20369469603636037</v>
      </c>
      <c r="B6208" s="6">
        <v>16404</v>
      </c>
      <c r="C6208" s="7" t="s">
        <v>32039</v>
      </c>
      <c r="E6208" s="7">
        <v>0</v>
      </c>
    </row>
    <row r="6209" spans="1:6" ht="15" x14ac:dyDescent="0.2">
      <c r="A6209" s="7">
        <f t="shared" ca="1" si="96"/>
        <v>0.5744002780378149</v>
      </c>
      <c r="B6209" s="6">
        <v>7947</v>
      </c>
      <c r="C6209" s="7" t="s">
        <v>15621</v>
      </c>
      <c r="E6209" s="7">
        <v>2</v>
      </c>
    </row>
    <row r="6210" spans="1:6" ht="15" x14ac:dyDescent="0.2">
      <c r="A6210" s="7">
        <f t="shared" ref="A6210:A6273" ca="1" si="97">RAND()</f>
        <v>0.76304615376281559</v>
      </c>
      <c r="B6210" s="6">
        <v>9955</v>
      </c>
      <c r="C6210" s="7" t="s">
        <v>19517</v>
      </c>
      <c r="E6210" s="7">
        <v>0</v>
      </c>
    </row>
    <row r="6211" spans="1:6" ht="15" x14ac:dyDescent="0.2">
      <c r="A6211" s="7">
        <f t="shared" ca="1" si="97"/>
        <v>0.4827409877658595</v>
      </c>
      <c r="B6211" s="6">
        <v>10212</v>
      </c>
      <c r="C6211" s="7" t="s">
        <v>20023</v>
      </c>
      <c r="E6211" s="7">
        <v>6</v>
      </c>
    </row>
    <row r="6212" spans="1:6" ht="15" x14ac:dyDescent="0.2">
      <c r="A6212" s="7">
        <f t="shared" ca="1" si="97"/>
        <v>0.82850473243375289</v>
      </c>
      <c r="B6212" s="6">
        <v>16788</v>
      </c>
      <c r="C6212" s="7" t="s">
        <v>32786</v>
      </c>
      <c r="E6212" s="7">
        <v>1</v>
      </c>
    </row>
    <row r="6213" spans="1:6" ht="15" x14ac:dyDescent="0.2">
      <c r="A6213" s="7">
        <f t="shared" ca="1" si="97"/>
        <v>1.0180775260163477E-3</v>
      </c>
      <c r="B6213" s="6">
        <v>7701</v>
      </c>
      <c r="C6213" s="7" t="s">
        <v>15136</v>
      </c>
      <c r="E6213" s="7">
        <v>4</v>
      </c>
    </row>
    <row r="6214" spans="1:6" ht="15" x14ac:dyDescent="0.2">
      <c r="A6214" s="7">
        <f t="shared" ca="1" si="97"/>
        <v>0.71101197698113716</v>
      </c>
      <c r="B6214" s="6">
        <v>7123</v>
      </c>
      <c r="C6214" s="7" t="s">
        <v>14003</v>
      </c>
      <c r="E6214" s="7">
        <v>4</v>
      </c>
    </row>
    <row r="6215" spans="1:6" ht="15" x14ac:dyDescent="0.2">
      <c r="A6215" s="7">
        <f t="shared" ca="1" si="97"/>
        <v>0.96066568007625941</v>
      </c>
      <c r="B6215" s="6">
        <v>8757</v>
      </c>
      <c r="C6215" s="7" t="s">
        <v>17196</v>
      </c>
      <c r="E6215" s="7">
        <v>0</v>
      </c>
    </row>
    <row r="6216" spans="1:6" ht="15" x14ac:dyDescent="0.2">
      <c r="A6216" s="7">
        <f t="shared" ca="1" si="97"/>
        <v>0.56397270125907351</v>
      </c>
      <c r="B6216" s="6">
        <v>1889</v>
      </c>
      <c r="C6216" s="7" t="s">
        <v>3740</v>
      </c>
      <c r="E6216" s="7">
        <v>0</v>
      </c>
    </row>
    <row r="6217" spans="1:6" ht="15" x14ac:dyDescent="0.2">
      <c r="A6217" s="7">
        <f t="shared" ca="1" si="97"/>
        <v>0.59047214776797763</v>
      </c>
      <c r="B6217" s="6">
        <v>14578</v>
      </c>
      <c r="C6217" s="7" t="s">
        <v>28512</v>
      </c>
      <c r="E6217" s="7">
        <v>6</v>
      </c>
    </row>
    <row r="6218" spans="1:6" ht="15" x14ac:dyDescent="0.2">
      <c r="A6218" s="7">
        <f t="shared" ca="1" si="97"/>
        <v>0.57617758183389312</v>
      </c>
      <c r="B6218" s="6">
        <v>2983</v>
      </c>
      <c r="C6218" s="7" t="s">
        <v>5885</v>
      </c>
      <c r="E6218" s="7">
        <v>6</v>
      </c>
    </row>
    <row r="6219" spans="1:6" ht="15" x14ac:dyDescent="0.2">
      <c r="A6219" s="7">
        <f t="shared" ca="1" si="97"/>
        <v>0.42404977889880802</v>
      </c>
      <c r="B6219" s="6">
        <v>16914</v>
      </c>
      <c r="C6219" s="7" t="s">
        <v>33032</v>
      </c>
      <c r="E6219" s="7">
        <v>1</v>
      </c>
    </row>
    <row r="6220" spans="1:6" ht="15" x14ac:dyDescent="0.2">
      <c r="A6220" s="7">
        <f t="shared" ca="1" si="97"/>
        <v>0.43650179005690326</v>
      </c>
      <c r="B6220" s="6">
        <v>3951</v>
      </c>
      <c r="C6220" s="7" t="s">
        <v>7762</v>
      </c>
      <c r="E6220" s="7">
        <v>1</v>
      </c>
    </row>
    <row r="6221" spans="1:6" ht="15" x14ac:dyDescent="0.2">
      <c r="A6221" s="7">
        <f t="shared" ca="1" si="97"/>
        <v>0.95616726549855813</v>
      </c>
      <c r="B6221" s="6">
        <v>9071</v>
      </c>
      <c r="C6221" s="7" t="s">
        <v>17812</v>
      </c>
      <c r="E6221" s="7">
        <v>6</v>
      </c>
    </row>
    <row r="6222" spans="1:6" ht="15" x14ac:dyDescent="0.2">
      <c r="A6222" s="7">
        <f t="shared" ca="1" si="97"/>
        <v>0.71197467708516737</v>
      </c>
      <c r="B6222" s="6">
        <v>14096</v>
      </c>
      <c r="C6222" s="7" t="s">
        <v>27575</v>
      </c>
      <c r="E6222" s="7">
        <v>6</v>
      </c>
    </row>
    <row r="6223" spans="1:6" ht="15" x14ac:dyDescent="0.2">
      <c r="A6223" s="7">
        <f t="shared" ca="1" si="97"/>
        <v>0.704760981454712</v>
      </c>
      <c r="B6223" s="6">
        <v>4725</v>
      </c>
      <c r="C6223" s="7" t="s">
        <v>9291</v>
      </c>
      <c r="E6223" s="7">
        <v>5</v>
      </c>
      <c r="F6223" s="7" t="s">
        <v>34031</v>
      </c>
    </row>
    <row r="6224" spans="1:6" ht="15" x14ac:dyDescent="0.2">
      <c r="A6224" s="7">
        <f t="shared" ca="1" si="97"/>
        <v>0.89928962901818432</v>
      </c>
      <c r="B6224" s="6">
        <v>7951</v>
      </c>
      <c r="C6224" s="7" t="s">
        <v>15629</v>
      </c>
      <c r="E6224" s="7">
        <v>2</v>
      </c>
    </row>
    <row r="6225" spans="1:6" ht="15" x14ac:dyDescent="0.2">
      <c r="A6225" s="7">
        <f t="shared" ca="1" si="97"/>
        <v>0.37483967659714379</v>
      </c>
      <c r="B6225" s="6">
        <v>9346</v>
      </c>
      <c r="C6225" s="7" t="s">
        <v>18335</v>
      </c>
      <c r="E6225" s="7">
        <v>4</v>
      </c>
      <c r="F6225" s="7" t="s">
        <v>34123</v>
      </c>
    </row>
    <row r="6226" spans="1:6" ht="15" x14ac:dyDescent="0.2">
      <c r="A6226" s="7">
        <f t="shared" ca="1" si="97"/>
        <v>0.2476945757709047</v>
      </c>
      <c r="B6226" s="6">
        <v>11719</v>
      </c>
      <c r="C6226" s="7" t="s">
        <v>22973</v>
      </c>
      <c r="E6226" s="7">
        <v>7</v>
      </c>
    </row>
    <row r="6227" spans="1:6" ht="15" x14ac:dyDescent="0.2">
      <c r="A6227" s="7">
        <f t="shared" ca="1" si="97"/>
        <v>0.71373038406691802</v>
      </c>
      <c r="B6227" s="6">
        <v>2989</v>
      </c>
      <c r="C6227" s="7" t="s">
        <v>5896</v>
      </c>
      <c r="E6227" s="7">
        <v>6</v>
      </c>
    </row>
    <row r="6228" spans="1:6" ht="15" x14ac:dyDescent="0.2">
      <c r="A6228" s="7">
        <f t="shared" ca="1" si="97"/>
        <v>5.4098382446408633E-2</v>
      </c>
      <c r="B6228" s="6">
        <v>4614</v>
      </c>
      <c r="C6228" s="7" t="s">
        <v>9075</v>
      </c>
      <c r="E6228" s="7">
        <v>6</v>
      </c>
    </row>
    <row r="6229" spans="1:6" ht="15" x14ac:dyDescent="0.2">
      <c r="A6229" s="7">
        <f t="shared" ca="1" si="97"/>
        <v>0.67371135367082846</v>
      </c>
      <c r="B6229" s="6">
        <v>3478</v>
      </c>
      <c r="C6229" s="7" t="s">
        <v>6844</v>
      </c>
      <c r="E6229" s="7">
        <v>5</v>
      </c>
    </row>
    <row r="6230" spans="1:6" ht="15" x14ac:dyDescent="0.2">
      <c r="A6230" s="7">
        <f t="shared" ca="1" si="97"/>
        <v>0.43322194562283511</v>
      </c>
      <c r="B6230" s="6">
        <v>9580</v>
      </c>
      <c r="C6230" s="7" t="s">
        <v>18788</v>
      </c>
      <c r="E6230" s="7">
        <v>6</v>
      </c>
    </row>
    <row r="6231" spans="1:6" ht="15" x14ac:dyDescent="0.2">
      <c r="A6231" s="7">
        <f t="shared" ca="1" si="97"/>
        <v>0.30424864521407691</v>
      </c>
      <c r="B6231" s="6">
        <v>4404</v>
      </c>
      <c r="C6231" s="7" t="s">
        <v>8660</v>
      </c>
      <c r="E6231" s="7">
        <v>3</v>
      </c>
    </row>
    <row r="6232" spans="1:6" ht="15" x14ac:dyDescent="0.2">
      <c r="A6232" s="7">
        <f t="shared" ca="1" si="97"/>
        <v>0.82770818605654994</v>
      </c>
      <c r="B6232" s="6">
        <v>5597</v>
      </c>
      <c r="C6232" s="7" t="s">
        <v>11003</v>
      </c>
      <c r="E6232" s="7">
        <v>4</v>
      </c>
    </row>
    <row r="6233" spans="1:6" ht="15" x14ac:dyDescent="0.2">
      <c r="A6233" s="7">
        <f t="shared" ca="1" si="97"/>
        <v>0.8717276752259</v>
      </c>
      <c r="B6233" s="6">
        <v>2727</v>
      </c>
      <c r="C6233" s="7" t="s">
        <v>5381</v>
      </c>
      <c r="E6233" s="7">
        <v>6</v>
      </c>
    </row>
    <row r="6234" spans="1:6" ht="15" x14ac:dyDescent="0.2">
      <c r="A6234" s="7">
        <f t="shared" ca="1" si="97"/>
        <v>0.79126367994058988</v>
      </c>
      <c r="B6234" s="6">
        <v>9926</v>
      </c>
      <c r="C6234" s="7" t="s">
        <v>19461</v>
      </c>
      <c r="E6234" s="7">
        <v>4</v>
      </c>
    </row>
    <row r="6235" spans="1:6" ht="15" x14ac:dyDescent="0.2">
      <c r="A6235" s="7">
        <f t="shared" ca="1" si="97"/>
        <v>0.49318402885944013</v>
      </c>
      <c r="B6235" s="6">
        <v>2232</v>
      </c>
      <c r="C6235" s="7" t="s">
        <v>4413</v>
      </c>
      <c r="E6235" s="7">
        <v>3</v>
      </c>
    </row>
    <row r="6236" spans="1:6" ht="15" x14ac:dyDescent="0.2">
      <c r="A6236" s="7">
        <f t="shared" ca="1" si="97"/>
        <v>0.55985093857127988</v>
      </c>
      <c r="B6236" s="6">
        <v>9008</v>
      </c>
      <c r="C6236" s="7" t="s">
        <v>17688</v>
      </c>
      <c r="E6236" s="7">
        <v>6</v>
      </c>
    </row>
    <row r="6237" spans="1:6" ht="15" x14ac:dyDescent="0.2">
      <c r="A6237" s="7">
        <f t="shared" ca="1" si="97"/>
        <v>3.3068341194498307E-2</v>
      </c>
      <c r="B6237" s="6">
        <v>10168</v>
      </c>
      <c r="C6237" s="7" t="s">
        <v>19935</v>
      </c>
      <c r="E6237" s="7">
        <v>7</v>
      </c>
    </row>
    <row r="6238" spans="1:6" ht="15" x14ac:dyDescent="0.2">
      <c r="A6238" s="7">
        <f t="shared" ca="1" si="97"/>
        <v>0.34709440757993038</v>
      </c>
      <c r="B6238" s="6">
        <v>1279</v>
      </c>
      <c r="C6238" s="7" t="s">
        <v>2541</v>
      </c>
      <c r="E6238" s="7">
        <v>6</v>
      </c>
    </row>
    <row r="6239" spans="1:6" ht="15" x14ac:dyDescent="0.2">
      <c r="A6239" s="7">
        <f t="shared" ca="1" si="97"/>
        <v>2.8475151537913357E-2</v>
      </c>
      <c r="B6239" s="6">
        <v>14071</v>
      </c>
      <c r="C6239" s="7" t="s">
        <v>27527</v>
      </c>
      <c r="E6239" s="7">
        <v>3</v>
      </c>
    </row>
    <row r="6240" spans="1:6" ht="15" x14ac:dyDescent="0.2">
      <c r="A6240" s="7">
        <f t="shared" ca="1" si="97"/>
        <v>0.88437291098993309</v>
      </c>
      <c r="B6240" s="6">
        <v>11874</v>
      </c>
      <c r="C6240" s="7" t="s">
        <v>23275</v>
      </c>
      <c r="E6240" s="7">
        <v>4</v>
      </c>
    </row>
    <row r="6241" spans="1:5" ht="15" x14ac:dyDescent="0.2">
      <c r="A6241" s="7">
        <f t="shared" ca="1" si="97"/>
        <v>0.24363595326671605</v>
      </c>
      <c r="B6241" s="6">
        <v>11356</v>
      </c>
      <c r="C6241" s="7" t="s">
        <v>22262</v>
      </c>
      <c r="E6241" s="7">
        <v>6</v>
      </c>
    </row>
    <row r="6242" spans="1:5" ht="15" x14ac:dyDescent="0.2">
      <c r="A6242" s="7">
        <f t="shared" ca="1" si="97"/>
        <v>0.71083269153588968</v>
      </c>
      <c r="B6242" s="6">
        <v>14092</v>
      </c>
      <c r="C6242" s="7" t="s">
        <v>27567</v>
      </c>
      <c r="E6242" s="7">
        <v>7</v>
      </c>
    </row>
    <row r="6243" spans="1:5" ht="15" x14ac:dyDescent="0.2">
      <c r="A6243" s="7">
        <f t="shared" ca="1" si="97"/>
        <v>0.46461471157646439</v>
      </c>
      <c r="B6243" s="6">
        <v>1999</v>
      </c>
      <c r="C6243" s="7" t="s">
        <v>3959</v>
      </c>
      <c r="E6243" s="7">
        <v>6</v>
      </c>
    </row>
    <row r="6244" spans="1:5" ht="15" x14ac:dyDescent="0.2">
      <c r="A6244" s="7">
        <f t="shared" ca="1" si="97"/>
        <v>0.87662276340485146</v>
      </c>
      <c r="B6244" s="6">
        <v>4582</v>
      </c>
      <c r="C6244" s="7" t="s">
        <v>9014</v>
      </c>
      <c r="E6244" s="7">
        <v>3</v>
      </c>
    </row>
    <row r="6245" spans="1:5" ht="15" x14ac:dyDescent="0.2">
      <c r="A6245" s="7">
        <f t="shared" ca="1" si="97"/>
        <v>0.33294950123325096</v>
      </c>
      <c r="B6245" s="6">
        <v>13289</v>
      </c>
      <c r="C6245" s="7" t="s">
        <v>26020</v>
      </c>
      <c r="E6245" s="7">
        <v>7</v>
      </c>
    </row>
    <row r="6246" spans="1:5" ht="15" x14ac:dyDescent="0.2">
      <c r="A6246" s="7">
        <f t="shared" ca="1" si="97"/>
        <v>0.14760779946396019</v>
      </c>
      <c r="B6246" s="6">
        <v>9838</v>
      </c>
      <c r="C6246" s="7" t="s">
        <v>19285</v>
      </c>
      <c r="E6246" s="7">
        <v>0</v>
      </c>
    </row>
    <row r="6247" spans="1:5" ht="15" x14ac:dyDescent="0.2">
      <c r="A6247" s="7">
        <f t="shared" ca="1" si="97"/>
        <v>0.5566167099068301</v>
      </c>
      <c r="B6247" s="6">
        <v>15243</v>
      </c>
      <c r="C6247" s="7" t="s">
        <v>29800</v>
      </c>
      <c r="E6247" s="7">
        <v>6</v>
      </c>
    </row>
    <row r="6248" spans="1:5" ht="15" x14ac:dyDescent="0.2">
      <c r="A6248" s="7">
        <f t="shared" ca="1" si="97"/>
        <v>0.90938192884758007</v>
      </c>
      <c r="B6248" s="6">
        <v>4757</v>
      </c>
      <c r="C6248" s="7" t="s">
        <v>9353</v>
      </c>
      <c r="E6248" s="7">
        <v>7</v>
      </c>
    </row>
    <row r="6249" spans="1:5" ht="15" x14ac:dyDescent="0.2">
      <c r="A6249" s="7">
        <f t="shared" ca="1" si="97"/>
        <v>3.0246538820912883E-2</v>
      </c>
      <c r="B6249" s="6">
        <v>3763</v>
      </c>
      <c r="C6249" s="7" t="s">
        <v>7397</v>
      </c>
      <c r="E6249" s="7">
        <v>1</v>
      </c>
    </row>
    <row r="6250" spans="1:5" ht="15" x14ac:dyDescent="0.2">
      <c r="A6250" s="7">
        <f t="shared" ca="1" si="97"/>
        <v>0.13137332986915129</v>
      </c>
      <c r="B6250" s="6">
        <v>11484</v>
      </c>
      <c r="C6250" s="7" t="s">
        <v>22511</v>
      </c>
      <c r="E6250" s="7">
        <v>6</v>
      </c>
    </row>
    <row r="6251" spans="1:5" ht="15" x14ac:dyDescent="0.2">
      <c r="A6251" s="7">
        <f t="shared" ca="1" si="97"/>
        <v>0.44898588439163023</v>
      </c>
      <c r="B6251" s="6">
        <v>11423</v>
      </c>
      <c r="C6251" s="7" t="s">
        <v>22391</v>
      </c>
      <c r="E6251" s="7">
        <v>6</v>
      </c>
    </row>
    <row r="6252" spans="1:5" ht="15" x14ac:dyDescent="0.2">
      <c r="A6252" s="7">
        <f t="shared" ca="1" si="97"/>
        <v>0.41240282675527418</v>
      </c>
      <c r="B6252" s="6">
        <v>14387</v>
      </c>
      <c r="C6252" s="7" t="s">
        <v>28144</v>
      </c>
      <c r="E6252" s="7">
        <v>1</v>
      </c>
    </row>
    <row r="6253" spans="1:5" ht="15" x14ac:dyDescent="0.2">
      <c r="A6253" s="7">
        <f t="shared" ca="1" si="97"/>
        <v>0.28662778753113993</v>
      </c>
      <c r="B6253" s="6">
        <v>11676</v>
      </c>
      <c r="C6253" s="7" t="s">
        <v>22889</v>
      </c>
      <c r="E6253" s="7">
        <v>7</v>
      </c>
    </row>
    <row r="6254" spans="1:5" ht="15" x14ac:dyDescent="0.2">
      <c r="A6254" s="7">
        <f t="shared" ca="1" si="97"/>
        <v>1.7800210807052963E-3</v>
      </c>
      <c r="B6254" s="6">
        <v>5696</v>
      </c>
      <c r="C6254" s="7" t="s">
        <v>11198</v>
      </c>
      <c r="E6254" s="7">
        <v>6</v>
      </c>
    </row>
    <row r="6255" spans="1:5" ht="15" x14ac:dyDescent="0.2">
      <c r="A6255" s="7">
        <f t="shared" ca="1" si="97"/>
        <v>0.30071958742298377</v>
      </c>
      <c r="B6255" s="6">
        <v>16791</v>
      </c>
      <c r="C6255" s="7" t="s">
        <v>32792</v>
      </c>
      <c r="E6255" s="7">
        <v>0</v>
      </c>
    </row>
    <row r="6256" spans="1:5" ht="15" x14ac:dyDescent="0.2">
      <c r="A6256" s="7">
        <f t="shared" ca="1" si="97"/>
        <v>0.54684925273327012</v>
      </c>
      <c r="B6256" s="6">
        <v>15330</v>
      </c>
      <c r="C6256" s="7" t="s">
        <v>29973</v>
      </c>
      <c r="E6256" s="7">
        <v>5</v>
      </c>
    </row>
    <row r="6257" spans="1:5" ht="15" x14ac:dyDescent="0.2">
      <c r="A6257" s="7">
        <f t="shared" ca="1" si="97"/>
        <v>0.51594814587496485</v>
      </c>
      <c r="B6257" s="6">
        <v>498</v>
      </c>
      <c r="C6257" s="7" t="s">
        <v>1002</v>
      </c>
      <c r="E6257" s="7">
        <v>1</v>
      </c>
    </row>
    <row r="6258" spans="1:5" ht="15" x14ac:dyDescent="0.2">
      <c r="A6258" s="7">
        <f t="shared" ca="1" si="97"/>
        <v>0.86577339328107572</v>
      </c>
      <c r="B6258" s="6">
        <v>15066</v>
      </c>
      <c r="C6258" s="7" t="s">
        <v>29456</v>
      </c>
      <c r="E6258" s="7">
        <v>6</v>
      </c>
    </row>
    <row r="6259" spans="1:5" ht="15" x14ac:dyDescent="0.2">
      <c r="A6259" s="7">
        <f t="shared" ca="1" si="97"/>
        <v>6.2888700055817148E-2</v>
      </c>
      <c r="B6259" s="6">
        <v>7113</v>
      </c>
      <c r="C6259" s="7" t="s">
        <v>13984</v>
      </c>
      <c r="E6259" s="7">
        <v>0</v>
      </c>
    </row>
    <row r="6260" spans="1:5" ht="15" x14ac:dyDescent="0.2">
      <c r="A6260" s="7">
        <f t="shared" ca="1" si="97"/>
        <v>0.57463665157578092</v>
      </c>
      <c r="B6260" s="6">
        <v>5725</v>
      </c>
      <c r="C6260" s="7" t="s">
        <v>11256</v>
      </c>
      <c r="E6260" s="7">
        <v>1</v>
      </c>
    </row>
    <row r="6261" spans="1:5" ht="15" x14ac:dyDescent="0.2">
      <c r="A6261" s="7">
        <f t="shared" ca="1" si="97"/>
        <v>0.27820264086621627</v>
      </c>
      <c r="B6261" s="6">
        <v>14647</v>
      </c>
      <c r="C6261" s="7" t="s">
        <v>28648</v>
      </c>
      <c r="E6261" s="7">
        <v>3</v>
      </c>
    </row>
    <row r="6262" spans="1:5" ht="15" x14ac:dyDescent="0.2">
      <c r="A6262" s="7">
        <f t="shared" ca="1" si="97"/>
        <v>0.76904804487382061</v>
      </c>
      <c r="B6262" s="6">
        <v>8740</v>
      </c>
      <c r="C6262" s="7" t="s">
        <v>17162</v>
      </c>
      <c r="E6262" s="7">
        <v>0</v>
      </c>
    </row>
    <row r="6263" spans="1:5" ht="15" x14ac:dyDescent="0.2">
      <c r="A6263" s="7">
        <f t="shared" ca="1" si="97"/>
        <v>0.87344996402157205</v>
      </c>
      <c r="B6263" s="6">
        <v>3517</v>
      </c>
      <c r="C6263" s="7" t="s">
        <v>6921</v>
      </c>
      <c r="E6263" s="7">
        <v>2</v>
      </c>
    </row>
    <row r="6264" spans="1:5" ht="15" x14ac:dyDescent="0.2">
      <c r="A6264" s="7">
        <f t="shared" ca="1" si="97"/>
        <v>8.456759205519726E-2</v>
      </c>
      <c r="B6264" s="6">
        <v>6332</v>
      </c>
      <c r="C6264" s="7" t="s">
        <v>12448</v>
      </c>
      <c r="E6264" s="7">
        <v>3</v>
      </c>
    </row>
    <row r="6265" spans="1:5" ht="15" x14ac:dyDescent="0.2">
      <c r="A6265" s="7">
        <f t="shared" ca="1" si="97"/>
        <v>0.42922471409290119</v>
      </c>
      <c r="B6265" s="6">
        <v>11974</v>
      </c>
      <c r="C6265" s="7" t="s">
        <v>23472</v>
      </c>
      <c r="E6265" s="7">
        <v>7</v>
      </c>
    </row>
    <row r="6266" spans="1:5" ht="15" x14ac:dyDescent="0.2">
      <c r="A6266" s="7">
        <f t="shared" ca="1" si="97"/>
        <v>0.88680490186479388</v>
      </c>
      <c r="B6266" s="6">
        <v>9286</v>
      </c>
      <c r="C6266" s="7" t="s">
        <v>18225</v>
      </c>
      <c r="E6266" s="7">
        <v>6</v>
      </c>
    </row>
    <row r="6267" spans="1:5" ht="15" x14ac:dyDescent="0.2">
      <c r="A6267" s="7">
        <f t="shared" ca="1" si="97"/>
        <v>0.30522843882909212</v>
      </c>
      <c r="B6267" s="6">
        <v>930</v>
      </c>
      <c r="C6267" s="7" t="s">
        <v>1851</v>
      </c>
      <c r="E6267" s="7">
        <v>0</v>
      </c>
    </row>
    <row r="6268" spans="1:5" ht="15" x14ac:dyDescent="0.2">
      <c r="A6268" s="7">
        <f t="shared" ca="1" si="97"/>
        <v>0.88223670070748827</v>
      </c>
      <c r="B6268" s="6">
        <v>219</v>
      </c>
      <c r="C6268" s="7" t="s">
        <v>449</v>
      </c>
      <c r="E6268" s="7">
        <v>0</v>
      </c>
    </row>
    <row r="6269" spans="1:5" ht="15" x14ac:dyDescent="0.2">
      <c r="A6269" s="7">
        <f t="shared" ca="1" si="97"/>
        <v>0.56442110525894595</v>
      </c>
      <c r="B6269" s="6">
        <v>5173</v>
      </c>
      <c r="C6269" s="7" t="s">
        <v>10168</v>
      </c>
      <c r="E6269" s="7">
        <v>3</v>
      </c>
    </row>
    <row r="6270" spans="1:5" ht="15" x14ac:dyDescent="0.2">
      <c r="A6270" s="7">
        <f t="shared" ca="1" si="97"/>
        <v>0.33382104018731096</v>
      </c>
      <c r="B6270" s="6">
        <v>15588</v>
      </c>
      <c r="C6270" s="7" t="s">
        <v>30463</v>
      </c>
      <c r="E6270" s="7">
        <v>0</v>
      </c>
    </row>
    <row r="6271" spans="1:5" ht="15" x14ac:dyDescent="0.2">
      <c r="A6271" s="7">
        <f t="shared" ca="1" si="97"/>
        <v>0.65001835595159252</v>
      </c>
      <c r="B6271" s="6">
        <v>9756</v>
      </c>
      <c r="C6271" s="7" t="s">
        <v>19126</v>
      </c>
      <c r="E6271" s="7">
        <v>6</v>
      </c>
    </row>
    <row r="6272" spans="1:5" ht="15" x14ac:dyDescent="0.2">
      <c r="A6272" s="7">
        <f t="shared" ca="1" si="97"/>
        <v>0.9108509731918415</v>
      </c>
      <c r="B6272" s="6">
        <v>10500</v>
      </c>
      <c r="C6272" s="7" t="s">
        <v>20593</v>
      </c>
      <c r="E6272" s="7">
        <v>7</v>
      </c>
    </row>
    <row r="6273" spans="1:6" ht="15" x14ac:dyDescent="0.2">
      <c r="A6273" s="7">
        <f t="shared" ca="1" si="97"/>
        <v>0.39659678250645813</v>
      </c>
      <c r="B6273" s="6">
        <v>14240</v>
      </c>
      <c r="C6273" s="7" t="s">
        <v>27853</v>
      </c>
      <c r="E6273" s="7">
        <v>2</v>
      </c>
    </row>
    <row r="6274" spans="1:6" ht="15" x14ac:dyDescent="0.2">
      <c r="A6274" s="7">
        <f t="shared" ref="A6274:A6337" ca="1" si="98">RAND()</f>
        <v>0.2870060043481566</v>
      </c>
      <c r="B6274" s="6">
        <v>9224</v>
      </c>
      <c r="C6274" s="7" t="s">
        <v>18110</v>
      </c>
      <c r="E6274" s="7">
        <v>6</v>
      </c>
    </row>
    <row r="6275" spans="1:6" ht="15" x14ac:dyDescent="0.2">
      <c r="A6275" s="7">
        <f t="shared" ca="1" si="98"/>
        <v>0.84957517750676181</v>
      </c>
      <c r="B6275" s="6">
        <v>752</v>
      </c>
      <c r="C6275" s="7" t="s">
        <v>1500</v>
      </c>
      <c r="E6275" s="7">
        <v>0</v>
      </c>
    </row>
    <row r="6276" spans="1:6" ht="15" x14ac:dyDescent="0.2">
      <c r="A6276" s="7">
        <f t="shared" ca="1" si="98"/>
        <v>0.46614508287570733</v>
      </c>
      <c r="B6276" s="6">
        <v>17082</v>
      </c>
      <c r="C6276" s="7" t="s">
        <v>33360</v>
      </c>
      <c r="E6276" s="7">
        <v>4</v>
      </c>
    </row>
    <row r="6277" spans="1:6" ht="15" x14ac:dyDescent="0.2">
      <c r="A6277" s="7">
        <f t="shared" ca="1" si="98"/>
        <v>0.43247614375114951</v>
      </c>
      <c r="B6277" s="6">
        <v>9158</v>
      </c>
      <c r="C6277" s="7" t="s">
        <v>17979</v>
      </c>
      <c r="E6277" s="7">
        <v>1</v>
      </c>
      <c r="F6277" s="7" t="s">
        <v>34124</v>
      </c>
    </row>
    <row r="6278" spans="1:6" ht="15" x14ac:dyDescent="0.2">
      <c r="A6278" s="7">
        <f t="shared" ca="1" si="98"/>
        <v>1.8761082130316575E-2</v>
      </c>
      <c r="B6278" s="6">
        <v>345</v>
      </c>
      <c r="C6278" s="7" t="s">
        <v>700</v>
      </c>
      <c r="E6278" s="7">
        <v>6</v>
      </c>
    </row>
    <row r="6279" spans="1:6" ht="15" x14ac:dyDescent="0.2">
      <c r="A6279" s="7">
        <f t="shared" ca="1" si="98"/>
        <v>0.9098178479905491</v>
      </c>
      <c r="B6279" s="6">
        <v>1499</v>
      </c>
      <c r="C6279" s="7" t="s">
        <v>2973</v>
      </c>
      <c r="E6279" s="7">
        <v>7</v>
      </c>
    </row>
    <row r="6280" spans="1:6" ht="15" x14ac:dyDescent="0.2">
      <c r="A6280" s="7">
        <f t="shared" ca="1" si="98"/>
        <v>3.9671412497685687E-2</v>
      </c>
      <c r="B6280" s="6">
        <v>14887</v>
      </c>
      <c r="C6280" s="7" t="s">
        <v>29114</v>
      </c>
      <c r="E6280" s="7">
        <v>1</v>
      </c>
    </row>
    <row r="6281" spans="1:6" ht="15" x14ac:dyDescent="0.2">
      <c r="A6281" s="7">
        <f t="shared" ca="1" si="98"/>
        <v>8.8601254686373254E-2</v>
      </c>
      <c r="B6281" s="6">
        <v>12283</v>
      </c>
      <c r="C6281" s="7" t="s">
        <v>24067</v>
      </c>
      <c r="E6281" s="7">
        <v>6</v>
      </c>
    </row>
    <row r="6282" spans="1:6" ht="15" x14ac:dyDescent="0.2">
      <c r="A6282" s="7">
        <f t="shared" ca="1" si="98"/>
        <v>0.74386022302683064</v>
      </c>
      <c r="B6282" s="6">
        <v>10896</v>
      </c>
      <c r="C6282" s="7" t="s">
        <v>21368</v>
      </c>
      <c r="E6282" s="7">
        <v>6</v>
      </c>
    </row>
    <row r="6283" spans="1:6" ht="15" x14ac:dyDescent="0.2">
      <c r="A6283" s="7">
        <f t="shared" ca="1" si="98"/>
        <v>0.18623704543820629</v>
      </c>
      <c r="B6283" s="6">
        <v>8459</v>
      </c>
      <c r="C6283" s="7" t="s">
        <v>16612</v>
      </c>
      <c r="E6283" s="7">
        <v>0</v>
      </c>
    </row>
    <row r="6284" spans="1:6" ht="15" x14ac:dyDescent="0.2">
      <c r="A6284" s="7">
        <f t="shared" ca="1" si="98"/>
        <v>0.73051363300309968</v>
      </c>
      <c r="B6284" s="6">
        <v>16101</v>
      </c>
      <c r="C6284" s="7" t="s">
        <v>31454</v>
      </c>
      <c r="E6284" s="7">
        <v>6</v>
      </c>
    </row>
    <row r="6285" spans="1:6" ht="15" x14ac:dyDescent="0.2">
      <c r="A6285" s="7">
        <f t="shared" ca="1" si="98"/>
        <v>0.26868581983852491</v>
      </c>
      <c r="B6285" s="6">
        <v>8997</v>
      </c>
      <c r="C6285" s="7" t="s">
        <v>17667</v>
      </c>
      <c r="E6285" s="7">
        <v>6</v>
      </c>
    </row>
    <row r="6286" spans="1:6" ht="15" x14ac:dyDescent="0.2">
      <c r="A6286" s="7">
        <f t="shared" ca="1" si="98"/>
        <v>1.908544589767891E-2</v>
      </c>
      <c r="B6286" s="6">
        <v>7886</v>
      </c>
      <c r="C6286" s="7" t="s">
        <v>15500</v>
      </c>
      <c r="E6286" s="7">
        <v>7</v>
      </c>
    </row>
    <row r="6287" spans="1:6" ht="15" x14ac:dyDescent="0.2">
      <c r="A6287" s="7">
        <f t="shared" ca="1" si="98"/>
        <v>8.540775791159394E-2</v>
      </c>
      <c r="B6287" s="6">
        <v>7873</v>
      </c>
      <c r="C6287" s="7" t="s">
        <v>15474</v>
      </c>
      <c r="E6287" s="7">
        <v>0</v>
      </c>
    </row>
    <row r="6288" spans="1:6" ht="15" x14ac:dyDescent="0.2">
      <c r="A6288" s="7">
        <f t="shared" ca="1" si="98"/>
        <v>0.9739941197449199</v>
      </c>
      <c r="B6288" s="6">
        <v>9897</v>
      </c>
      <c r="C6288" s="7" t="s">
        <v>19403</v>
      </c>
      <c r="E6288" s="7">
        <v>7</v>
      </c>
    </row>
    <row r="6289" spans="1:6" ht="15" x14ac:dyDescent="0.2">
      <c r="A6289" s="7">
        <f t="shared" ca="1" si="98"/>
        <v>0.22525351148791839</v>
      </c>
      <c r="B6289" s="6">
        <v>15419</v>
      </c>
      <c r="C6289" s="7" t="s">
        <v>30143</v>
      </c>
      <c r="E6289" s="7">
        <v>5</v>
      </c>
    </row>
    <row r="6290" spans="1:6" ht="15" x14ac:dyDescent="0.2">
      <c r="A6290" s="7">
        <f t="shared" ca="1" si="98"/>
        <v>0.88239608136215864</v>
      </c>
      <c r="B6290" s="6">
        <v>14979</v>
      </c>
      <c r="C6290" s="7" t="s">
        <v>29293</v>
      </c>
      <c r="E6290" s="7">
        <v>1</v>
      </c>
    </row>
    <row r="6291" spans="1:6" ht="15" x14ac:dyDescent="0.2">
      <c r="A6291" s="7">
        <f t="shared" ca="1" si="98"/>
        <v>0.32061843208315799</v>
      </c>
      <c r="B6291" s="6">
        <v>3955</v>
      </c>
      <c r="C6291" s="7" t="s">
        <v>7770</v>
      </c>
      <c r="E6291" s="7">
        <v>5</v>
      </c>
    </row>
    <row r="6292" spans="1:6" ht="15" x14ac:dyDescent="0.2">
      <c r="A6292" s="7">
        <f t="shared" ca="1" si="98"/>
        <v>0.35028028285513813</v>
      </c>
      <c r="B6292" s="6">
        <v>5499</v>
      </c>
      <c r="C6292" s="7" t="s">
        <v>10812</v>
      </c>
      <c r="E6292" s="7">
        <v>4</v>
      </c>
    </row>
    <row r="6293" spans="1:6" ht="15" x14ac:dyDescent="0.2">
      <c r="A6293" s="7">
        <f t="shared" ca="1" si="98"/>
        <v>0.69549767084161584</v>
      </c>
      <c r="B6293" s="6">
        <v>255</v>
      </c>
      <c r="C6293" s="20" t="s">
        <v>521</v>
      </c>
      <c r="E6293" s="7">
        <v>1</v>
      </c>
      <c r="F6293" s="7" t="s">
        <v>34125</v>
      </c>
    </row>
    <row r="6294" spans="1:6" ht="15" x14ac:dyDescent="0.2">
      <c r="A6294" s="7">
        <f t="shared" ca="1" si="98"/>
        <v>0.69427228913533812</v>
      </c>
      <c r="B6294" s="6">
        <v>5978</v>
      </c>
      <c r="C6294" s="7" t="s">
        <v>11754</v>
      </c>
      <c r="E6294" s="7">
        <v>1</v>
      </c>
    </row>
    <row r="6295" spans="1:6" ht="15" x14ac:dyDescent="0.2">
      <c r="A6295" s="7">
        <f t="shared" ca="1" si="98"/>
        <v>6.5090361679225772E-2</v>
      </c>
      <c r="B6295" s="6">
        <v>7887</v>
      </c>
      <c r="C6295" s="7" t="s">
        <v>15502</v>
      </c>
      <c r="E6295" s="7">
        <v>6</v>
      </c>
    </row>
    <row r="6296" spans="1:6" ht="15" x14ac:dyDescent="0.2">
      <c r="A6296" s="7">
        <f t="shared" ca="1" si="98"/>
        <v>0.43959084445958541</v>
      </c>
      <c r="B6296" s="6">
        <v>4526</v>
      </c>
      <c r="C6296" s="7" t="s">
        <v>8903</v>
      </c>
      <c r="E6296" s="7">
        <v>6</v>
      </c>
    </row>
    <row r="6297" spans="1:6" ht="15" x14ac:dyDescent="0.2">
      <c r="A6297" s="7">
        <f t="shared" ca="1" si="98"/>
        <v>0.98018053496372204</v>
      </c>
      <c r="B6297" s="6">
        <v>8676</v>
      </c>
      <c r="C6297" s="7" t="s">
        <v>17038</v>
      </c>
      <c r="E6297" s="7">
        <v>6</v>
      </c>
    </row>
    <row r="6298" spans="1:6" ht="15" x14ac:dyDescent="0.2">
      <c r="A6298" s="7">
        <f t="shared" ca="1" si="98"/>
        <v>0.41287021483754205</v>
      </c>
      <c r="B6298" s="6">
        <v>1692</v>
      </c>
      <c r="C6298" s="7" t="s">
        <v>3353</v>
      </c>
      <c r="E6298" s="7">
        <v>5</v>
      </c>
    </row>
    <row r="6299" spans="1:6" ht="15" x14ac:dyDescent="0.2">
      <c r="A6299" s="7">
        <f t="shared" ca="1" si="98"/>
        <v>5.2015796330738939E-2</v>
      </c>
      <c r="B6299" s="6">
        <v>9786</v>
      </c>
      <c r="C6299" s="7" t="s">
        <v>19183</v>
      </c>
      <c r="E6299" s="7">
        <v>6</v>
      </c>
    </row>
    <row r="6300" spans="1:6" ht="15" x14ac:dyDescent="0.2">
      <c r="A6300" s="7">
        <f t="shared" ca="1" si="98"/>
        <v>0.86000016171756699</v>
      </c>
      <c r="B6300" s="6">
        <v>16488</v>
      </c>
      <c r="C6300" s="7" t="s">
        <v>32203</v>
      </c>
      <c r="E6300" s="7">
        <v>4</v>
      </c>
    </row>
    <row r="6301" spans="1:6" ht="15" x14ac:dyDescent="0.2">
      <c r="A6301" s="7">
        <f t="shared" ca="1" si="98"/>
        <v>0.77457950556762134</v>
      </c>
      <c r="B6301" s="6">
        <v>14398</v>
      </c>
      <c r="C6301" s="7" t="s">
        <v>28165</v>
      </c>
      <c r="E6301" s="7">
        <v>5</v>
      </c>
    </row>
    <row r="6302" spans="1:6" ht="15" x14ac:dyDescent="0.2">
      <c r="A6302" s="7">
        <f t="shared" ca="1" si="98"/>
        <v>0.43859532909032317</v>
      </c>
      <c r="B6302" s="6">
        <v>4233</v>
      </c>
      <c r="C6302" s="7" t="s">
        <v>8319</v>
      </c>
      <c r="E6302" s="7">
        <v>7</v>
      </c>
    </row>
    <row r="6303" spans="1:6" ht="15" x14ac:dyDescent="0.2">
      <c r="A6303" s="7">
        <f t="shared" ca="1" si="98"/>
        <v>0.54655385105650223</v>
      </c>
      <c r="B6303" s="6">
        <v>15509</v>
      </c>
      <c r="C6303" s="7" t="s">
        <v>30314</v>
      </c>
      <c r="E6303" s="7">
        <v>1</v>
      </c>
    </row>
    <row r="6304" spans="1:6" ht="15" x14ac:dyDescent="0.2">
      <c r="A6304" s="7">
        <f t="shared" ca="1" si="98"/>
        <v>0.4654518461048488</v>
      </c>
      <c r="B6304" s="6">
        <v>9548</v>
      </c>
      <c r="C6304" s="7" t="s">
        <v>18725</v>
      </c>
      <c r="E6304" s="7">
        <v>5</v>
      </c>
    </row>
    <row r="6305" spans="1:6" ht="15" x14ac:dyDescent="0.2">
      <c r="A6305" s="7">
        <f t="shared" ca="1" si="98"/>
        <v>0.704628112491961</v>
      </c>
      <c r="B6305" s="6">
        <v>3802</v>
      </c>
      <c r="C6305" s="7" t="s">
        <v>7474</v>
      </c>
      <c r="E6305" s="7">
        <v>0</v>
      </c>
      <c r="F6305" s="7" t="s">
        <v>34126</v>
      </c>
    </row>
    <row r="6306" spans="1:6" ht="15" x14ac:dyDescent="0.2">
      <c r="A6306" s="7">
        <f t="shared" ca="1" si="98"/>
        <v>0.71143542916753044</v>
      </c>
      <c r="B6306" s="6">
        <v>9046</v>
      </c>
      <c r="C6306" s="7" t="s">
        <v>17763</v>
      </c>
      <c r="E6306" s="7">
        <v>6</v>
      </c>
    </row>
    <row r="6307" spans="1:6" ht="15" x14ac:dyDescent="0.2">
      <c r="A6307" s="7">
        <f t="shared" ca="1" si="98"/>
        <v>0.22428000527485237</v>
      </c>
      <c r="B6307" s="6">
        <v>7385</v>
      </c>
      <c r="C6307" s="7" t="s">
        <v>14515</v>
      </c>
      <c r="E6307" s="7">
        <v>1</v>
      </c>
    </row>
    <row r="6308" spans="1:6" ht="15" x14ac:dyDescent="0.2">
      <c r="A6308" s="7">
        <f t="shared" ca="1" si="98"/>
        <v>0.64174197159789048</v>
      </c>
      <c r="B6308" s="6">
        <v>1661</v>
      </c>
      <c r="C6308" s="7" t="s">
        <v>3292</v>
      </c>
      <c r="E6308" s="7">
        <v>6</v>
      </c>
    </row>
    <row r="6309" spans="1:6" ht="15" x14ac:dyDescent="0.2">
      <c r="A6309" s="7">
        <f t="shared" ca="1" si="98"/>
        <v>0.40455057176554665</v>
      </c>
      <c r="B6309" s="6">
        <v>9103</v>
      </c>
      <c r="C6309" s="7" t="s">
        <v>17874</v>
      </c>
      <c r="E6309" s="7">
        <v>5</v>
      </c>
    </row>
    <row r="6310" spans="1:6" ht="15" x14ac:dyDescent="0.2">
      <c r="A6310" s="7">
        <f t="shared" ca="1" si="98"/>
        <v>0.52510749032006665</v>
      </c>
      <c r="B6310" s="6">
        <v>5075</v>
      </c>
      <c r="C6310" s="7" t="s">
        <v>9977</v>
      </c>
      <c r="E6310" s="7">
        <v>1</v>
      </c>
    </row>
    <row r="6311" spans="1:6" ht="15" x14ac:dyDescent="0.2">
      <c r="A6311" s="7">
        <f t="shared" ca="1" si="98"/>
        <v>0.38757690621607399</v>
      </c>
      <c r="B6311" s="6">
        <v>4310</v>
      </c>
      <c r="C6311" s="7" t="s">
        <v>8472</v>
      </c>
      <c r="E6311" s="7">
        <v>5</v>
      </c>
    </row>
    <row r="6312" spans="1:6" ht="15" x14ac:dyDescent="0.2">
      <c r="A6312" s="7">
        <f t="shared" ca="1" si="98"/>
        <v>0.74951864010920943</v>
      </c>
      <c r="B6312" s="6">
        <v>13201</v>
      </c>
      <c r="C6312" s="7" t="s">
        <v>25845</v>
      </c>
      <c r="E6312" s="7">
        <v>0</v>
      </c>
    </row>
    <row r="6313" spans="1:6" ht="15" x14ac:dyDescent="0.2">
      <c r="A6313" s="7">
        <f t="shared" ca="1" si="98"/>
        <v>8.2040824470806295E-2</v>
      </c>
      <c r="B6313" s="6">
        <v>7566</v>
      </c>
      <c r="C6313" s="7" t="s">
        <v>14872</v>
      </c>
      <c r="E6313" s="7">
        <v>0</v>
      </c>
    </row>
    <row r="6314" spans="1:6" ht="15" x14ac:dyDescent="0.2">
      <c r="A6314" s="7">
        <f t="shared" ca="1" si="98"/>
        <v>0.4297346589587413</v>
      </c>
      <c r="B6314" s="6">
        <v>5011</v>
      </c>
      <c r="C6314" s="7" t="s">
        <v>9855</v>
      </c>
      <c r="E6314" s="7">
        <v>1</v>
      </c>
    </row>
    <row r="6315" spans="1:6" ht="15" x14ac:dyDescent="0.2">
      <c r="A6315" s="7">
        <f t="shared" ca="1" si="98"/>
        <v>0.18639994388207981</v>
      </c>
      <c r="B6315" s="6">
        <v>15751</v>
      </c>
      <c r="C6315" s="7" t="s">
        <v>30780</v>
      </c>
      <c r="E6315" s="7">
        <v>0</v>
      </c>
    </row>
    <row r="6316" spans="1:6" ht="15" x14ac:dyDescent="0.2">
      <c r="A6316" s="7">
        <f t="shared" ca="1" si="98"/>
        <v>0.29849820745694355</v>
      </c>
      <c r="B6316" s="6">
        <v>8490</v>
      </c>
      <c r="C6316" s="7" t="s">
        <v>16672</v>
      </c>
      <c r="E6316" s="7">
        <v>1</v>
      </c>
    </row>
    <row r="6317" spans="1:6" ht="15" x14ac:dyDescent="0.2">
      <c r="A6317" s="7">
        <f t="shared" ca="1" si="98"/>
        <v>0.84033947418624366</v>
      </c>
      <c r="B6317" s="6">
        <v>17201</v>
      </c>
      <c r="C6317" s="7" t="s">
        <v>33594</v>
      </c>
      <c r="E6317" s="7">
        <v>5</v>
      </c>
    </row>
    <row r="6318" spans="1:6" ht="15" x14ac:dyDescent="0.2">
      <c r="A6318" s="7">
        <f t="shared" ca="1" si="98"/>
        <v>0.99877846874071463</v>
      </c>
      <c r="B6318" s="6">
        <v>13763</v>
      </c>
      <c r="C6318" s="7" t="s">
        <v>26939</v>
      </c>
      <c r="E6318" s="7">
        <v>4</v>
      </c>
    </row>
    <row r="6319" spans="1:6" ht="15" x14ac:dyDescent="0.2">
      <c r="A6319" s="7">
        <f t="shared" ca="1" si="98"/>
        <v>0.57183524274830932</v>
      </c>
      <c r="B6319" s="6">
        <v>16292</v>
      </c>
      <c r="C6319" s="7" t="s">
        <v>31820</v>
      </c>
      <c r="E6319" s="7">
        <v>3</v>
      </c>
    </row>
    <row r="6320" spans="1:6" ht="15" x14ac:dyDescent="0.2">
      <c r="A6320" s="7">
        <f t="shared" ca="1" si="98"/>
        <v>0.7983025077907755</v>
      </c>
      <c r="B6320" s="6">
        <v>13103</v>
      </c>
      <c r="C6320" s="7" t="s">
        <v>25653</v>
      </c>
      <c r="E6320" s="7">
        <v>3</v>
      </c>
    </row>
    <row r="6321" spans="1:5" ht="15" x14ac:dyDescent="0.2">
      <c r="A6321" s="7">
        <f t="shared" ca="1" si="98"/>
        <v>0.6968675590258101</v>
      </c>
      <c r="B6321" s="6">
        <v>1512</v>
      </c>
      <c r="C6321" s="7" t="s">
        <v>2997</v>
      </c>
      <c r="E6321" s="7">
        <v>2</v>
      </c>
    </row>
    <row r="6322" spans="1:5" ht="15" x14ac:dyDescent="0.2">
      <c r="A6322" s="7">
        <f t="shared" ca="1" si="98"/>
        <v>0.98509208308630336</v>
      </c>
      <c r="B6322" s="6">
        <v>15981</v>
      </c>
      <c r="C6322" s="7" t="s">
        <v>31222</v>
      </c>
      <c r="E6322" s="7">
        <v>0</v>
      </c>
    </row>
    <row r="6323" spans="1:5" ht="15" x14ac:dyDescent="0.2">
      <c r="A6323" s="7">
        <f t="shared" ca="1" si="98"/>
        <v>0.23112952836469736</v>
      </c>
      <c r="B6323" s="6">
        <v>12008</v>
      </c>
      <c r="C6323" s="7" t="s">
        <v>23539</v>
      </c>
      <c r="E6323" s="7">
        <v>5</v>
      </c>
    </row>
    <row r="6324" spans="1:5" ht="15" x14ac:dyDescent="0.2">
      <c r="A6324" s="7">
        <f t="shared" ca="1" si="98"/>
        <v>1.3173807212668143E-2</v>
      </c>
      <c r="B6324" s="6">
        <v>3584</v>
      </c>
      <c r="C6324" s="7" t="s">
        <v>7053</v>
      </c>
      <c r="E6324" s="7">
        <v>3</v>
      </c>
    </row>
    <row r="6325" spans="1:5" ht="15" x14ac:dyDescent="0.2">
      <c r="A6325" s="7">
        <f t="shared" ca="1" si="98"/>
        <v>0.97429159692022616</v>
      </c>
      <c r="B6325" s="6">
        <v>1514</v>
      </c>
      <c r="C6325" s="7" t="s">
        <v>3001</v>
      </c>
      <c r="E6325" s="7">
        <v>6</v>
      </c>
    </row>
    <row r="6326" spans="1:5" ht="15" x14ac:dyDescent="0.2">
      <c r="A6326" s="7">
        <f t="shared" ca="1" si="98"/>
        <v>0.11299701853705002</v>
      </c>
      <c r="B6326" s="6">
        <v>13939</v>
      </c>
      <c r="C6326" s="7" t="s">
        <v>27272</v>
      </c>
      <c r="E6326" s="7">
        <v>4</v>
      </c>
    </row>
    <row r="6327" spans="1:5" ht="15" x14ac:dyDescent="0.2">
      <c r="A6327" s="7">
        <f t="shared" ca="1" si="98"/>
        <v>0.61104019001938614</v>
      </c>
      <c r="B6327" s="6">
        <v>14309</v>
      </c>
      <c r="C6327" s="7" t="s">
        <v>27989</v>
      </c>
      <c r="E6327" s="7">
        <v>7</v>
      </c>
    </row>
    <row r="6328" spans="1:5" ht="15" x14ac:dyDescent="0.2">
      <c r="A6328" s="7">
        <f t="shared" ca="1" si="98"/>
        <v>0.65165332473777415</v>
      </c>
      <c r="B6328" s="6">
        <v>10575</v>
      </c>
      <c r="C6328" s="7" t="s">
        <v>20741</v>
      </c>
      <c r="E6328" s="7">
        <v>4</v>
      </c>
    </row>
    <row r="6329" spans="1:5" ht="15" hidden="1" x14ac:dyDescent="0.2">
      <c r="A6329" s="7">
        <f t="shared" ca="1" si="98"/>
        <v>0.78106884059786164</v>
      </c>
      <c r="B6329" s="6">
        <v>15200</v>
      </c>
      <c r="C6329" s="12" t="s">
        <v>29714</v>
      </c>
      <c r="E6329" s="7" t="s">
        <v>34001</v>
      </c>
    </row>
    <row r="6330" spans="1:5" ht="15" x14ac:dyDescent="0.2">
      <c r="A6330" s="7">
        <f t="shared" ca="1" si="98"/>
        <v>0.76217330717157372</v>
      </c>
      <c r="B6330" s="6">
        <v>5347</v>
      </c>
      <c r="C6330" s="7" t="s">
        <v>10512</v>
      </c>
      <c r="E6330" s="7">
        <v>5</v>
      </c>
    </row>
    <row r="6331" spans="1:5" ht="15" x14ac:dyDescent="0.2">
      <c r="A6331" s="7">
        <f t="shared" ca="1" si="98"/>
        <v>0.40218586946412693</v>
      </c>
      <c r="B6331" s="6">
        <v>761</v>
      </c>
      <c r="C6331" s="7" t="s">
        <v>1518</v>
      </c>
      <c r="E6331" s="7">
        <v>6</v>
      </c>
    </row>
    <row r="6332" spans="1:5" ht="15" x14ac:dyDescent="0.2">
      <c r="A6332" s="7">
        <f t="shared" ca="1" si="98"/>
        <v>0.63279448015163875</v>
      </c>
      <c r="B6332" s="6">
        <v>1391</v>
      </c>
      <c r="C6332" s="7" t="s">
        <v>2762</v>
      </c>
      <c r="E6332" s="7">
        <v>0</v>
      </c>
    </row>
    <row r="6333" spans="1:5" ht="15" x14ac:dyDescent="0.2">
      <c r="A6333" s="7">
        <f t="shared" ca="1" si="98"/>
        <v>0.52636395991952512</v>
      </c>
      <c r="B6333" s="6">
        <v>14090</v>
      </c>
      <c r="C6333" s="7" t="s">
        <v>27563</v>
      </c>
      <c r="E6333" s="7">
        <v>1</v>
      </c>
    </row>
    <row r="6334" spans="1:5" ht="15" x14ac:dyDescent="0.2">
      <c r="A6334" s="7">
        <f t="shared" ca="1" si="98"/>
        <v>0.85478120324862472</v>
      </c>
      <c r="B6334" s="6">
        <v>8701</v>
      </c>
      <c r="C6334" s="7" t="s">
        <v>17088</v>
      </c>
      <c r="E6334" s="7">
        <v>0</v>
      </c>
    </row>
    <row r="6335" spans="1:5" ht="15" x14ac:dyDescent="0.2">
      <c r="A6335" s="7">
        <f t="shared" ca="1" si="98"/>
        <v>0.69924203622225323</v>
      </c>
      <c r="B6335" s="6">
        <v>5635</v>
      </c>
      <c r="C6335" s="7" t="s">
        <v>11078</v>
      </c>
      <c r="E6335" s="7">
        <v>6</v>
      </c>
    </row>
    <row r="6336" spans="1:5" ht="15" x14ac:dyDescent="0.2">
      <c r="A6336" s="7">
        <f t="shared" ca="1" si="98"/>
        <v>0.96300266811390467</v>
      </c>
      <c r="B6336" s="6">
        <v>1123</v>
      </c>
      <c r="C6336" s="7" t="s">
        <v>2233</v>
      </c>
      <c r="E6336" s="7">
        <v>2</v>
      </c>
    </row>
    <row r="6337" spans="1:5" ht="15" x14ac:dyDescent="0.2">
      <c r="A6337" s="7">
        <f t="shared" ca="1" si="98"/>
        <v>0.39860193385364573</v>
      </c>
      <c r="B6337" s="6">
        <v>1315</v>
      </c>
      <c r="C6337" s="7" t="s">
        <v>2612</v>
      </c>
      <c r="E6337" s="7">
        <v>6</v>
      </c>
    </row>
    <row r="6338" spans="1:5" ht="15" x14ac:dyDescent="0.2">
      <c r="A6338" s="7">
        <f t="shared" ref="A6338:A6401" ca="1" si="99">RAND()</f>
        <v>0.90176184388744773</v>
      </c>
      <c r="B6338" s="6">
        <v>14802</v>
      </c>
      <c r="C6338" s="7" t="s">
        <v>28948</v>
      </c>
      <c r="E6338" s="7">
        <v>0</v>
      </c>
    </row>
    <row r="6339" spans="1:5" ht="15" x14ac:dyDescent="0.2">
      <c r="A6339" s="7">
        <f t="shared" ca="1" si="99"/>
        <v>8.2206454325183032E-2</v>
      </c>
      <c r="B6339" s="6">
        <v>3212</v>
      </c>
      <c r="C6339" s="7" t="s">
        <v>6327</v>
      </c>
      <c r="E6339" s="7">
        <v>4</v>
      </c>
    </row>
    <row r="6340" spans="1:5" ht="15" x14ac:dyDescent="0.2">
      <c r="A6340" s="7">
        <f t="shared" ca="1" si="99"/>
        <v>0.97811790111565167</v>
      </c>
      <c r="B6340" s="6">
        <v>7624</v>
      </c>
      <c r="C6340" s="7" t="s">
        <v>14985</v>
      </c>
      <c r="E6340" s="7">
        <v>5</v>
      </c>
    </row>
    <row r="6341" spans="1:5" ht="15" x14ac:dyDescent="0.2">
      <c r="A6341" s="7">
        <f t="shared" ca="1" si="99"/>
        <v>0.61626821690352562</v>
      </c>
      <c r="B6341" s="6">
        <v>7133</v>
      </c>
      <c r="C6341" s="7" t="s">
        <v>14023</v>
      </c>
      <c r="E6341" s="7">
        <v>0</v>
      </c>
    </row>
    <row r="6342" spans="1:5" ht="15" x14ac:dyDescent="0.2">
      <c r="A6342" s="7">
        <f t="shared" ca="1" si="99"/>
        <v>5.0168461319905933E-2</v>
      </c>
      <c r="B6342" s="6">
        <v>13944</v>
      </c>
      <c r="C6342" s="7" t="s">
        <v>27282</v>
      </c>
      <c r="E6342" s="7">
        <v>0</v>
      </c>
    </row>
    <row r="6343" spans="1:5" ht="15" x14ac:dyDescent="0.2">
      <c r="A6343" s="7">
        <f t="shared" ca="1" si="99"/>
        <v>0.41888802072388576</v>
      </c>
      <c r="B6343" s="6">
        <v>5163</v>
      </c>
      <c r="C6343" s="7" t="s">
        <v>10149</v>
      </c>
      <c r="E6343" s="7">
        <v>7</v>
      </c>
    </row>
    <row r="6344" spans="1:5" ht="15" x14ac:dyDescent="0.2">
      <c r="A6344" s="7">
        <f t="shared" ca="1" si="99"/>
        <v>0.53337978348804649</v>
      </c>
      <c r="B6344" s="6">
        <v>8780</v>
      </c>
      <c r="C6344" s="7" t="s">
        <v>17242</v>
      </c>
      <c r="E6344" s="7">
        <v>0</v>
      </c>
    </row>
    <row r="6345" spans="1:5" ht="15" x14ac:dyDescent="0.2">
      <c r="A6345" s="7">
        <f t="shared" ca="1" si="99"/>
        <v>0.59365943150309775</v>
      </c>
      <c r="B6345" s="6">
        <v>4068</v>
      </c>
      <c r="C6345" s="7" t="s">
        <v>7994</v>
      </c>
      <c r="E6345" s="7">
        <v>0</v>
      </c>
    </row>
    <row r="6346" spans="1:5" ht="15" x14ac:dyDescent="0.2">
      <c r="A6346" s="7">
        <f t="shared" ca="1" si="99"/>
        <v>7.9788341990768563E-3</v>
      </c>
      <c r="B6346" s="6">
        <v>7183</v>
      </c>
      <c r="C6346" s="7" t="s">
        <v>14121</v>
      </c>
      <c r="E6346" s="7">
        <v>0</v>
      </c>
    </row>
    <row r="6347" spans="1:5" ht="15" x14ac:dyDescent="0.2">
      <c r="A6347" s="7">
        <f t="shared" ca="1" si="99"/>
        <v>0.39891548291176293</v>
      </c>
      <c r="B6347" s="6">
        <v>6535</v>
      </c>
      <c r="C6347" s="7" t="s">
        <v>12850</v>
      </c>
      <c r="E6347" s="7">
        <v>1</v>
      </c>
    </row>
    <row r="6348" spans="1:5" ht="15" x14ac:dyDescent="0.2">
      <c r="A6348" s="7">
        <f t="shared" ca="1" si="99"/>
        <v>0.41269675148712071</v>
      </c>
      <c r="B6348" s="6">
        <v>9656</v>
      </c>
      <c r="C6348" s="7" t="s">
        <v>18934</v>
      </c>
      <c r="E6348" s="7">
        <v>7</v>
      </c>
    </row>
    <row r="6349" spans="1:5" ht="15" x14ac:dyDescent="0.2">
      <c r="A6349" s="7">
        <f t="shared" ca="1" si="99"/>
        <v>0.14965803581511672</v>
      </c>
      <c r="B6349" s="6">
        <v>15479</v>
      </c>
      <c r="C6349" s="7" t="s">
        <v>30258</v>
      </c>
      <c r="E6349" s="7">
        <v>0</v>
      </c>
    </row>
    <row r="6350" spans="1:5" ht="15" x14ac:dyDescent="0.2">
      <c r="A6350" s="7">
        <f t="shared" ca="1" si="99"/>
        <v>0.57393631493625308</v>
      </c>
      <c r="B6350" s="6">
        <v>7805</v>
      </c>
      <c r="C6350" s="7" t="s">
        <v>15340</v>
      </c>
      <c r="E6350" s="7">
        <v>5</v>
      </c>
    </row>
    <row r="6351" spans="1:5" ht="15" x14ac:dyDescent="0.2">
      <c r="A6351" s="7">
        <f t="shared" ca="1" si="99"/>
        <v>0.63231958114504794</v>
      </c>
      <c r="B6351" s="6">
        <v>5098</v>
      </c>
      <c r="C6351" s="7" t="s">
        <v>10021</v>
      </c>
      <c r="E6351" s="7">
        <v>0</v>
      </c>
    </row>
    <row r="6352" spans="1:5" ht="15" x14ac:dyDescent="0.2">
      <c r="A6352" s="7">
        <f t="shared" ca="1" si="99"/>
        <v>0.76567289232845881</v>
      </c>
      <c r="B6352" s="6">
        <v>12773</v>
      </c>
      <c r="C6352" s="7" t="s">
        <v>25019</v>
      </c>
      <c r="E6352" s="7">
        <v>0</v>
      </c>
    </row>
    <row r="6353" spans="1:5" ht="15" x14ac:dyDescent="0.2">
      <c r="A6353" s="7">
        <f t="shared" ca="1" si="99"/>
        <v>4.2710549855768942E-3</v>
      </c>
      <c r="B6353" s="6">
        <v>7196</v>
      </c>
      <c r="C6353" s="7" t="s">
        <v>14147</v>
      </c>
      <c r="E6353" s="7">
        <v>4</v>
      </c>
    </row>
    <row r="6354" spans="1:5" ht="15" x14ac:dyDescent="0.2">
      <c r="A6354" s="7">
        <f t="shared" ca="1" si="99"/>
        <v>0.14815840915611811</v>
      </c>
      <c r="B6354" s="6">
        <v>8217</v>
      </c>
      <c r="C6354" s="7" t="s">
        <v>16141</v>
      </c>
      <c r="E6354" s="7">
        <v>6</v>
      </c>
    </row>
    <row r="6355" spans="1:5" ht="15" x14ac:dyDescent="0.2">
      <c r="A6355" s="7">
        <f t="shared" ca="1" si="99"/>
        <v>0.88464024832141441</v>
      </c>
      <c r="B6355" s="6">
        <v>5931</v>
      </c>
      <c r="C6355" s="7" t="s">
        <v>11662</v>
      </c>
      <c r="E6355" s="7">
        <v>1</v>
      </c>
    </row>
    <row r="6356" spans="1:5" ht="15" x14ac:dyDescent="0.2">
      <c r="A6356" s="7">
        <f t="shared" ca="1" si="99"/>
        <v>0.22701256996422225</v>
      </c>
      <c r="B6356" s="6">
        <v>15078</v>
      </c>
      <c r="C6356" s="7" t="s">
        <v>29479</v>
      </c>
      <c r="E6356" s="7">
        <v>5</v>
      </c>
    </row>
    <row r="6357" spans="1:5" ht="15" x14ac:dyDescent="0.2">
      <c r="A6357" s="7">
        <f t="shared" ca="1" si="99"/>
        <v>0.90756345512744352</v>
      </c>
      <c r="B6357" s="6">
        <v>2926</v>
      </c>
      <c r="C6357" s="7" t="s">
        <v>5775</v>
      </c>
      <c r="E6357" s="7">
        <v>1</v>
      </c>
    </row>
    <row r="6358" spans="1:5" ht="15" x14ac:dyDescent="0.2">
      <c r="A6358" s="7">
        <f t="shared" ca="1" si="99"/>
        <v>0.40495008599326321</v>
      </c>
      <c r="B6358" s="6">
        <v>12759</v>
      </c>
      <c r="C6358" s="7" t="s">
        <v>24991</v>
      </c>
      <c r="E6358" s="7">
        <v>0</v>
      </c>
    </row>
    <row r="6359" spans="1:5" ht="15" x14ac:dyDescent="0.2">
      <c r="A6359" s="7">
        <f t="shared" ca="1" si="99"/>
        <v>0.85318064211359168</v>
      </c>
      <c r="B6359" s="6">
        <v>8491</v>
      </c>
      <c r="C6359" s="7" t="s">
        <v>16674</v>
      </c>
      <c r="E6359" s="7">
        <v>1</v>
      </c>
    </row>
    <row r="6360" spans="1:5" ht="15" x14ac:dyDescent="0.2">
      <c r="A6360" s="7">
        <f t="shared" ca="1" si="99"/>
        <v>0.86570011661994528</v>
      </c>
      <c r="B6360" s="6">
        <v>939</v>
      </c>
      <c r="C6360" s="7" t="s">
        <v>1869</v>
      </c>
      <c r="E6360" s="7">
        <v>6</v>
      </c>
    </row>
    <row r="6361" spans="1:5" ht="15" x14ac:dyDescent="0.2">
      <c r="A6361" s="7">
        <f t="shared" ca="1" si="99"/>
        <v>0.17444213721179802</v>
      </c>
      <c r="B6361" s="6">
        <v>8423</v>
      </c>
      <c r="C6361" s="7" t="s">
        <v>16540</v>
      </c>
      <c r="E6361" s="7">
        <v>2</v>
      </c>
    </row>
    <row r="6362" spans="1:5" ht="15" x14ac:dyDescent="0.2">
      <c r="A6362" s="7">
        <f t="shared" ca="1" si="99"/>
        <v>0.51955466439588238</v>
      </c>
      <c r="B6362" s="6">
        <v>805</v>
      </c>
      <c r="C6362" s="7" t="s">
        <v>1605</v>
      </c>
      <c r="E6362" s="7">
        <v>6</v>
      </c>
    </row>
    <row r="6363" spans="1:5" ht="15" x14ac:dyDescent="0.2">
      <c r="A6363" s="7">
        <f t="shared" ca="1" si="99"/>
        <v>0.16708743623931444</v>
      </c>
      <c r="B6363" s="6">
        <v>11618</v>
      </c>
      <c r="C6363" s="7" t="s">
        <v>22773</v>
      </c>
      <c r="E6363" s="7">
        <v>3</v>
      </c>
    </row>
    <row r="6364" spans="1:5" ht="15" x14ac:dyDescent="0.2">
      <c r="A6364" s="7">
        <f t="shared" ca="1" si="99"/>
        <v>0.50234246909344249</v>
      </c>
      <c r="B6364" s="6">
        <v>3779</v>
      </c>
      <c r="C6364" s="7" t="s">
        <v>7429</v>
      </c>
      <c r="E6364" s="7">
        <v>2</v>
      </c>
    </row>
    <row r="6365" spans="1:5" ht="15" x14ac:dyDescent="0.2">
      <c r="A6365" s="7">
        <f t="shared" ca="1" si="99"/>
        <v>0.23153335411526121</v>
      </c>
      <c r="B6365" s="6">
        <v>14609</v>
      </c>
      <c r="C6365" s="7" t="s">
        <v>28573</v>
      </c>
      <c r="E6365" s="7">
        <v>6</v>
      </c>
    </row>
    <row r="6366" spans="1:5" ht="15" x14ac:dyDescent="0.2">
      <c r="A6366" s="7">
        <f t="shared" ca="1" si="99"/>
        <v>0.11628276356900824</v>
      </c>
      <c r="B6366" s="6">
        <v>10827</v>
      </c>
      <c r="C6366" s="7" t="s">
        <v>21234</v>
      </c>
      <c r="E6366" s="7">
        <v>5</v>
      </c>
    </row>
    <row r="6367" spans="1:5" ht="15" x14ac:dyDescent="0.2">
      <c r="A6367" s="7">
        <f t="shared" ca="1" si="99"/>
        <v>0.83889807132125838</v>
      </c>
      <c r="B6367" s="6">
        <v>5022</v>
      </c>
      <c r="C6367" s="7" t="s">
        <v>9875</v>
      </c>
      <c r="E6367" s="7">
        <v>2</v>
      </c>
    </row>
    <row r="6368" spans="1:5" ht="15" x14ac:dyDescent="0.2">
      <c r="A6368" s="7">
        <f t="shared" ca="1" si="99"/>
        <v>0.55371090583827454</v>
      </c>
      <c r="B6368" s="6">
        <v>53</v>
      </c>
      <c r="C6368" s="7" t="s">
        <v>117</v>
      </c>
      <c r="E6368" s="7">
        <v>1</v>
      </c>
    </row>
    <row r="6369" spans="1:5" ht="15" x14ac:dyDescent="0.2">
      <c r="A6369" s="7">
        <f t="shared" ca="1" si="99"/>
        <v>0.99137851330627125</v>
      </c>
      <c r="B6369" s="6">
        <v>11163</v>
      </c>
      <c r="C6369" s="7" t="s">
        <v>21889</v>
      </c>
      <c r="E6369" s="7">
        <v>1</v>
      </c>
    </row>
    <row r="6370" spans="1:5" ht="15" x14ac:dyDescent="0.2">
      <c r="A6370" s="7">
        <f t="shared" ca="1" si="99"/>
        <v>0.62499595949933917</v>
      </c>
      <c r="B6370" s="6">
        <v>9929</v>
      </c>
      <c r="C6370" s="7" t="s">
        <v>19467</v>
      </c>
      <c r="E6370" s="7">
        <v>0</v>
      </c>
    </row>
    <row r="6371" spans="1:5" ht="15" hidden="1" x14ac:dyDescent="0.2">
      <c r="A6371" s="7">
        <f t="shared" ca="1" si="99"/>
        <v>0.53110024990217197</v>
      </c>
      <c r="B6371" s="6">
        <v>6146</v>
      </c>
      <c r="C6371" s="12" t="s">
        <v>12085</v>
      </c>
      <c r="E6371" s="7" t="s">
        <v>34030</v>
      </c>
    </row>
    <row r="6372" spans="1:5" ht="15" x14ac:dyDescent="0.2">
      <c r="A6372" s="7">
        <f t="shared" ca="1" si="99"/>
        <v>0.46697648825066895</v>
      </c>
      <c r="B6372" s="6">
        <v>6458</v>
      </c>
      <c r="C6372" s="7" t="s">
        <v>12697</v>
      </c>
      <c r="E6372" s="7">
        <v>5</v>
      </c>
    </row>
    <row r="6373" spans="1:5" ht="15" x14ac:dyDescent="0.2">
      <c r="A6373" s="7">
        <f t="shared" ca="1" si="99"/>
        <v>0.23493960757267407</v>
      </c>
      <c r="B6373" s="6">
        <v>2666</v>
      </c>
      <c r="C6373" s="7" t="s">
        <v>5261</v>
      </c>
      <c r="E6373" s="7">
        <v>6</v>
      </c>
    </row>
    <row r="6374" spans="1:5" ht="15" x14ac:dyDescent="0.2">
      <c r="A6374" s="7">
        <f t="shared" ca="1" si="99"/>
        <v>4.2508430915752071E-2</v>
      </c>
      <c r="B6374" s="6">
        <v>14002</v>
      </c>
      <c r="C6374" s="7" t="s">
        <v>27391</v>
      </c>
      <c r="E6374" s="7">
        <v>1</v>
      </c>
    </row>
    <row r="6375" spans="1:5" ht="15" x14ac:dyDescent="0.2">
      <c r="A6375" s="7">
        <f t="shared" ca="1" si="99"/>
        <v>1.8673953489866446E-2</v>
      </c>
      <c r="B6375" s="6">
        <v>4654</v>
      </c>
      <c r="C6375" s="7" t="s">
        <v>9153</v>
      </c>
      <c r="E6375" s="7">
        <v>7</v>
      </c>
    </row>
    <row r="6376" spans="1:5" ht="15" x14ac:dyDescent="0.2">
      <c r="A6376" s="7">
        <f t="shared" ca="1" si="99"/>
        <v>0.78264349975516534</v>
      </c>
      <c r="B6376" s="6">
        <v>14716</v>
      </c>
      <c r="C6376" s="7" t="s">
        <v>28784</v>
      </c>
      <c r="E6376" s="7">
        <v>6</v>
      </c>
    </row>
    <row r="6377" spans="1:5" ht="15" x14ac:dyDescent="0.2">
      <c r="A6377" s="7">
        <f t="shared" ca="1" si="99"/>
        <v>0.27174908267462938</v>
      </c>
      <c r="B6377" s="6">
        <v>6480</v>
      </c>
      <c r="C6377" s="7" t="s">
        <v>12740</v>
      </c>
      <c r="E6377" s="7">
        <v>7</v>
      </c>
    </row>
    <row r="6378" spans="1:5" ht="15" x14ac:dyDescent="0.2">
      <c r="A6378" s="7">
        <f t="shared" ca="1" si="99"/>
        <v>6.8779963343111539E-2</v>
      </c>
      <c r="B6378" s="6">
        <v>7750</v>
      </c>
      <c r="C6378" s="7" t="s">
        <v>15231</v>
      </c>
      <c r="E6378" s="7">
        <v>2</v>
      </c>
    </row>
    <row r="6379" spans="1:5" ht="15" x14ac:dyDescent="0.2">
      <c r="A6379" s="7">
        <f t="shared" ca="1" si="99"/>
        <v>0.39429288989731881</v>
      </c>
      <c r="B6379" s="6">
        <v>10332</v>
      </c>
      <c r="C6379" s="7" t="s">
        <v>20260</v>
      </c>
      <c r="E6379" s="7">
        <v>3</v>
      </c>
    </row>
    <row r="6380" spans="1:5" ht="15" x14ac:dyDescent="0.2">
      <c r="A6380" s="7">
        <f t="shared" ca="1" si="99"/>
        <v>3.2628031887106945E-2</v>
      </c>
      <c r="B6380" s="6">
        <v>1355</v>
      </c>
      <c r="C6380" s="7" t="s">
        <v>2692</v>
      </c>
      <c r="E6380" s="7">
        <v>3</v>
      </c>
    </row>
    <row r="6381" spans="1:5" ht="15" x14ac:dyDescent="0.2">
      <c r="A6381" s="7">
        <f t="shared" ca="1" si="99"/>
        <v>0.62542288385588185</v>
      </c>
      <c r="B6381" s="6">
        <v>9832</v>
      </c>
      <c r="C6381" s="7" t="s">
        <v>19273</v>
      </c>
      <c r="E6381" s="7">
        <v>0</v>
      </c>
    </row>
    <row r="6382" spans="1:5" ht="15" x14ac:dyDescent="0.2">
      <c r="A6382" s="7">
        <f t="shared" ca="1" si="99"/>
        <v>0.85234113577723603</v>
      </c>
      <c r="B6382" s="6">
        <v>14053</v>
      </c>
      <c r="C6382" s="7" t="s">
        <v>27492</v>
      </c>
      <c r="E6382" s="7">
        <v>3</v>
      </c>
    </row>
    <row r="6383" spans="1:5" ht="15" x14ac:dyDescent="0.2">
      <c r="A6383" s="7">
        <f t="shared" ca="1" si="99"/>
        <v>0.28080564789840723</v>
      </c>
      <c r="B6383" s="6">
        <v>11959</v>
      </c>
      <c r="C6383" s="7" t="s">
        <v>23442</v>
      </c>
      <c r="E6383" s="7">
        <v>1</v>
      </c>
    </row>
    <row r="6384" spans="1:5" ht="15" x14ac:dyDescent="0.2">
      <c r="A6384" s="7">
        <f t="shared" ca="1" si="99"/>
        <v>0.54177289096511494</v>
      </c>
      <c r="B6384" s="6">
        <v>7032</v>
      </c>
      <c r="C6384" s="7" t="s">
        <v>13825</v>
      </c>
      <c r="E6384" s="7">
        <v>0</v>
      </c>
    </row>
    <row r="6385" spans="1:5" ht="15" x14ac:dyDescent="0.2">
      <c r="A6385" s="7">
        <f t="shared" ca="1" si="99"/>
        <v>0.28561296936051928</v>
      </c>
      <c r="B6385" s="6">
        <v>10550</v>
      </c>
      <c r="C6385" s="7" t="s">
        <v>20691</v>
      </c>
      <c r="E6385" s="7">
        <v>5</v>
      </c>
    </row>
    <row r="6386" spans="1:5" ht="15" x14ac:dyDescent="0.2">
      <c r="A6386" s="7">
        <f t="shared" ca="1" si="99"/>
        <v>0.35401300028259752</v>
      </c>
      <c r="B6386" s="6">
        <v>6097</v>
      </c>
      <c r="C6386" s="7" t="s">
        <v>11988</v>
      </c>
      <c r="E6386" s="7">
        <v>1</v>
      </c>
    </row>
    <row r="6387" spans="1:5" ht="15" x14ac:dyDescent="0.2">
      <c r="A6387" s="7">
        <f t="shared" ca="1" si="99"/>
        <v>0.1090016117252095</v>
      </c>
      <c r="B6387" s="6">
        <v>11224</v>
      </c>
      <c r="C6387" s="7" t="s">
        <v>22007</v>
      </c>
      <c r="E6387" s="7">
        <v>0</v>
      </c>
    </row>
    <row r="6388" spans="1:5" ht="15" x14ac:dyDescent="0.2">
      <c r="A6388" s="7">
        <f t="shared" ca="1" si="99"/>
        <v>0.54755951690741977</v>
      </c>
      <c r="B6388" s="6">
        <v>8751</v>
      </c>
      <c r="C6388" s="7" t="s">
        <v>17184</v>
      </c>
      <c r="E6388" s="7">
        <v>0</v>
      </c>
    </row>
    <row r="6389" spans="1:5" ht="15" x14ac:dyDescent="0.2">
      <c r="A6389" s="7">
        <f t="shared" ca="1" si="99"/>
        <v>0.81830866658231083</v>
      </c>
      <c r="B6389" s="6">
        <v>13087</v>
      </c>
      <c r="C6389" s="7" t="s">
        <v>25621</v>
      </c>
      <c r="E6389" s="7">
        <v>7</v>
      </c>
    </row>
    <row r="6390" spans="1:5" ht="15" x14ac:dyDescent="0.2">
      <c r="A6390" s="7">
        <f t="shared" ca="1" si="99"/>
        <v>0.14426289138067494</v>
      </c>
      <c r="B6390" s="6">
        <v>16959</v>
      </c>
      <c r="C6390" s="7" t="s">
        <v>33121</v>
      </c>
      <c r="E6390" s="7">
        <v>7</v>
      </c>
    </row>
    <row r="6391" spans="1:5" ht="15" hidden="1" x14ac:dyDescent="0.2">
      <c r="A6391" s="7">
        <f t="shared" ca="1" si="99"/>
        <v>0.26204607035182959</v>
      </c>
      <c r="B6391" s="6">
        <v>13343</v>
      </c>
      <c r="C6391" s="11" t="s">
        <v>26126</v>
      </c>
    </row>
    <row r="6392" spans="1:5" ht="15" x14ac:dyDescent="0.2">
      <c r="A6392" s="7">
        <f t="shared" ca="1" si="99"/>
        <v>0.67975054481962494</v>
      </c>
      <c r="B6392" s="6">
        <v>14498</v>
      </c>
      <c r="C6392" s="7" t="s">
        <v>28361</v>
      </c>
      <c r="E6392" s="7">
        <v>7</v>
      </c>
    </row>
    <row r="6393" spans="1:5" ht="15" x14ac:dyDescent="0.2">
      <c r="A6393" s="7">
        <f t="shared" ca="1" si="99"/>
        <v>0.99075986667861304</v>
      </c>
      <c r="B6393" s="6">
        <v>720</v>
      </c>
      <c r="C6393" s="7" t="s">
        <v>1436</v>
      </c>
      <c r="E6393" s="7">
        <v>2</v>
      </c>
    </row>
    <row r="6394" spans="1:5" ht="15" x14ac:dyDescent="0.2">
      <c r="A6394" s="7">
        <f t="shared" ca="1" si="99"/>
        <v>0.3714551101143998</v>
      </c>
      <c r="B6394" s="6">
        <v>8236</v>
      </c>
      <c r="C6394" s="7" t="s">
        <v>16179</v>
      </c>
      <c r="E6394" s="7">
        <v>7</v>
      </c>
    </row>
    <row r="6395" spans="1:5" ht="15" x14ac:dyDescent="0.2">
      <c r="A6395" s="7">
        <f t="shared" ca="1" si="99"/>
        <v>0.80040073618609275</v>
      </c>
      <c r="B6395" s="6">
        <v>6557</v>
      </c>
      <c r="C6395" s="7" t="s">
        <v>12894</v>
      </c>
      <c r="E6395" s="7">
        <v>7</v>
      </c>
    </row>
    <row r="6396" spans="1:5" ht="15" x14ac:dyDescent="0.2">
      <c r="A6396" s="7">
        <f t="shared" ca="1" si="99"/>
        <v>0.86945542888515548</v>
      </c>
      <c r="B6396" s="6">
        <v>12203</v>
      </c>
      <c r="C6396" s="7" t="s">
        <v>23912</v>
      </c>
      <c r="E6396" s="7">
        <v>0</v>
      </c>
    </row>
    <row r="6397" spans="1:5" ht="15" x14ac:dyDescent="0.2">
      <c r="A6397" s="7">
        <f t="shared" ca="1" si="99"/>
        <v>0.86209575912232095</v>
      </c>
      <c r="B6397" s="6">
        <v>9113</v>
      </c>
      <c r="C6397" s="7" t="s">
        <v>17893</v>
      </c>
      <c r="E6397" s="7">
        <v>6</v>
      </c>
    </row>
    <row r="6398" spans="1:5" ht="15" x14ac:dyDescent="0.2">
      <c r="A6398" s="7">
        <f t="shared" ca="1" si="99"/>
        <v>0.2257508688871096</v>
      </c>
      <c r="B6398" s="6">
        <v>17026</v>
      </c>
      <c r="C6398" s="7" t="s">
        <v>33250</v>
      </c>
      <c r="E6398" s="7">
        <v>7</v>
      </c>
    </row>
    <row r="6399" spans="1:5" ht="15" x14ac:dyDescent="0.2">
      <c r="A6399" s="7">
        <f t="shared" ca="1" si="99"/>
        <v>0.59564840744679104</v>
      </c>
      <c r="B6399" s="6">
        <v>1895</v>
      </c>
      <c r="C6399" s="7" t="s">
        <v>3752</v>
      </c>
      <c r="E6399" s="7">
        <v>6</v>
      </c>
    </row>
    <row r="6400" spans="1:5" ht="15" x14ac:dyDescent="0.2">
      <c r="A6400" s="7">
        <f t="shared" ca="1" si="99"/>
        <v>0.66209504285947329</v>
      </c>
      <c r="B6400" s="6">
        <v>173</v>
      </c>
      <c r="C6400" s="7" t="s">
        <v>357</v>
      </c>
      <c r="E6400" s="7">
        <v>4</v>
      </c>
    </row>
    <row r="6401" spans="1:5" ht="15" x14ac:dyDescent="0.2">
      <c r="A6401" s="7">
        <f t="shared" ca="1" si="99"/>
        <v>0.12435564602070537</v>
      </c>
      <c r="B6401" s="6">
        <v>13019</v>
      </c>
      <c r="C6401" s="7" t="s">
        <v>25487</v>
      </c>
      <c r="E6401" s="7">
        <v>6</v>
      </c>
    </row>
    <row r="6402" spans="1:5" ht="15" hidden="1" x14ac:dyDescent="0.2">
      <c r="A6402" s="7">
        <f t="shared" ref="A6402:A6465" ca="1" si="100">RAND()</f>
        <v>0.36134646414247906</v>
      </c>
      <c r="B6402" s="6">
        <v>14206</v>
      </c>
      <c r="C6402" s="11" t="s">
        <v>27788</v>
      </c>
    </row>
    <row r="6403" spans="1:5" ht="15" x14ac:dyDescent="0.2">
      <c r="A6403" s="7">
        <f t="shared" ca="1" si="100"/>
        <v>0.10766158490914468</v>
      </c>
      <c r="B6403" s="6">
        <v>7169</v>
      </c>
      <c r="C6403" s="7" t="s">
        <v>14093</v>
      </c>
      <c r="E6403" s="7">
        <v>5</v>
      </c>
    </row>
    <row r="6404" spans="1:5" ht="15" x14ac:dyDescent="0.2">
      <c r="A6404" s="7">
        <f t="shared" ca="1" si="100"/>
        <v>0.14151285785852508</v>
      </c>
      <c r="B6404" s="6">
        <v>12124</v>
      </c>
      <c r="C6404" s="7" t="s">
        <v>23760</v>
      </c>
      <c r="E6404" s="7">
        <v>0</v>
      </c>
    </row>
    <row r="6405" spans="1:5" ht="15" x14ac:dyDescent="0.2">
      <c r="A6405" s="7">
        <f t="shared" ca="1" si="100"/>
        <v>0.83714173472889575</v>
      </c>
      <c r="B6405" s="6">
        <v>11801</v>
      </c>
      <c r="C6405" s="7" t="s">
        <v>23133</v>
      </c>
      <c r="E6405" s="7">
        <v>3</v>
      </c>
    </row>
    <row r="6406" spans="1:5" ht="15" x14ac:dyDescent="0.2">
      <c r="A6406" s="7">
        <f t="shared" ca="1" si="100"/>
        <v>6.2010047826371983E-2</v>
      </c>
      <c r="B6406" s="6">
        <v>9899</v>
      </c>
      <c r="C6406" s="7" t="s">
        <v>19407</v>
      </c>
      <c r="E6406" s="7">
        <v>5</v>
      </c>
    </row>
    <row r="6407" spans="1:5" ht="15" x14ac:dyDescent="0.2">
      <c r="A6407" s="7">
        <f t="shared" ca="1" si="100"/>
        <v>1.7751470029348404E-2</v>
      </c>
      <c r="B6407" s="6">
        <v>2680</v>
      </c>
      <c r="C6407" s="7" t="s">
        <v>5289</v>
      </c>
      <c r="E6407" s="7">
        <v>5</v>
      </c>
    </row>
    <row r="6408" spans="1:5" ht="15" x14ac:dyDescent="0.2">
      <c r="A6408" s="7">
        <f t="shared" ca="1" si="100"/>
        <v>0.20719873021703383</v>
      </c>
      <c r="B6408" s="6">
        <v>8475</v>
      </c>
      <c r="C6408" s="7" t="s">
        <v>16642</v>
      </c>
      <c r="E6408" s="7">
        <v>1</v>
      </c>
    </row>
    <row r="6409" spans="1:5" ht="15" x14ac:dyDescent="0.2">
      <c r="A6409" s="7">
        <f t="shared" ca="1" si="100"/>
        <v>0.5970109239897271</v>
      </c>
      <c r="B6409" s="6">
        <v>10441</v>
      </c>
      <c r="C6409" s="7" t="s">
        <v>20475</v>
      </c>
      <c r="E6409" s="7">
        <v>4</v>
      </c>
    </row>
    <row r="6410" spans="1:5" ht="15" x14ac:dyDescent="0.2">
      <c r="A6410" s="7">
        <f t="shared" ca="1" si="100"/>
        <v>0.82142967523868415</v>
      </c>
      <c r="B6410" s="6">
        <v>2489</v>
      </c>
      <c r="C6410" s="7" t="s">
        <v>4913</v>
      </c>
      <c r="E6410" s="7">
        <v>6</v>
      </c>
    </row>
    <row r="6411" spans="1:5" ht="15" x14ac:dyDescent="0.2">
      <c r="A6411" s="7">
        <f t="shared" ca="1" si="100"/>
        <v>0.22037669754608868</v>
      </c>
      <c r="B6411" s="6">
        <v>6594</v>
      </c>
      <c r="C6411" s="7" t="s">
        <v>12966</v>
      </c>
      <c r="E6411" s="7">
        <v>5</v>
      </c>
    </row>
    <row r="6412" spans="1:5" ht="15" x14ac:dyDescent="0.2">
      <c r="A6412" s="7">
        <f t="shared" ca="1" si="100"/>
        <v>0.93586890300917847</v>
      </c>
      <c r="B6412" s="6">
        <v>6667</v>
      </c>
      <c r="C6412" s="7" t="s">
        <v>13107</v>
      </c>
      <c r="E6412" s="7">
        <v>4</v>
      </c>
    </row>
    <row r="6413" spans="1:5" ht="15" x14ac:dyDescent="0.2">
      <c r="A6413" s="7">
        <f t="shared" ca="1" si="100"/>
        <v>0.19204675902099388</v>
      </c>
      <c r="B6413" s="6">
        <v>10499</v>
      </c>
      <c r="C6413" s="7" t="s">
        <v>20591</v>
      </c>
      <c r="E6413" s="7">
        <v>1</v>
      </c>
    </row>
    <row r="6414" spans="1:5" ht="15" x14ac:dyDescent="0.2">
      <c r="A6414" s="7">
        <f t="shared" ca="1" si="100"/>
        <v>0.51797966957329467</v>
      </c>
      <c r="B6414" s="6">
        <v>6845</v>
      </c>
      <c r="C6414" s="7" t="s">
        <v>13459</v>
      </c>
      <c r="E6414" s="7">
        <v>5</v>
      </c>
    </row>
    <row r="6415" spans="1:5" ht="15" x14ac:dyDescent="0.2">
      <c r="A6415" s="7">
        <f t="shared" ca="1" si="100"/>
        <v>0.81208663590552299</v>
      </c>
      <c r="B6415" s="6">
        <v>3835</v>
      </c>
      <c r="C6415" s="7" t="s">
        <v>7535</v>
      </c>
      <c r="E6415" s="7">
        <v>3</v>
      </c>
    </row>
    <row r="6416" spans="1:5" ht="15" x14ac:dyDescent="0.2">
      <c r="A6416" s="7">
        <f t="shared" ca="1" si="100"/>
        <v>0.2644000858009361</v>
      </c>
      <c r="B6416" s="6">
        <v>14595</v>
      </c>
      <c r="C6416" s="7" t="s">
        <v>28545</v>
      </c>
      <c r="E6416" s="7">
        <v>3</v>
      </c>
    </row>
    <row r="6417" spans="1:5" ht="15" x14ac:dyDescent="0.2">
      <c r="A6417" s="7">
        <f t="shared" ca="1" si="100"/>
        <v>0.13785279689509655</v>
      </c>
      <c r="B6417" s="6">
        <v>6046</v>
      </c>
      <c r="C6417" s="7" t="s">
        <v>11888</v>
      </c>
      <c r="E6417" s="7">
        <v>1</v>
      </c>
    </row>
    <row r="6418" spans="1:5" ht="15" x14ac:dyDescent="0.2">
      <c r="A6418" s="7">
        <f t="shared" ca="1" si="100"/>
        <v>0.75419952826994796</v>
      </c>
      <c r="B6418" s="6">
        <v>2449</v>
      </c>
      <c r="C6418" s="7" t="s">
        <v>4835</v>
      </c>
      <c r="E6418" s="7">
        <v>6</v>
      </c>
    </row>
    <row r="6419" spans="1:5" ht="15" x14ac:dyDescent="0.2">
      <c r="A6419" s="7">
        <f t="shared" ca="1" si="100"/>
        <v>0.18803716083359368</v>
      </c>
      <c r="B6419" s="6">
        <v>13083</v>
      </c>
      <c r="C6419" s="7" t="s">
        <v>25613</v>
      </c>
      <c r="E6419" s="7">
        <v>3</v>
      </c>
    </row>
    <row r="6420" spans="1:5" ht="15" x14ac:dyDescent="0.2">
      <c r="A6420" s="7">
        <f t="shared" ca="1" si="100"/>
        <v>0.47301037894642994</v>
      </c>
      <c r="B6420" s="6">
        <v>1280</v>
      </c>
      <c r="C6420" s="7" t="s">
        <v>2543</v>
      </c>
      <c r="E6420" s="7">
        <v>6</v>
      </c>
    </row>
    <row r="6421" spans="1:5" ht="15" x14ac:dyDescent="0.2">
      <c r="A6421" s="7">
        <f t="shared" ca="1" si="100"/>
        <v>0.33274144402369343</v>
      </c>
      <c r="B6421" s="6">
        <v>3929</v>
      </c>
      <c r="C6421" s="7" t="s">
        <v>7719</v>
      </c>
      <c r="E6421" s="7">
        <v>0</v>
      </c>
    </row>
    <row r="6422" spans="1:5" ht="15" x14ac:dyDescent="0.2">
      <c r="A6422" s="7">
        <f t="shared" ca="1" si="100"/>
        <v>0.77119697986377644</v>
      </c>
      <c r="B6422" s="6">
        <v>272</v>
      </c>
      <c r="C6422" s="7" t="s">
        <v>555</v>
      </c>
      <c r="E6422" s="7">
        <v>6</v>
      </c>
    </row>
    <row r="6423" spans="1:5" ht="15" x14ac:dyDescent="0.2">
      <c r="A6423" s="7">
        <f t="shared" ca="1" si="100"/>
        <v>0.1136879560035664</v>
      </c>
      <c r="B6423" s="6">
        <v>9116</v>
      </c>
      <c r="C6423" s="7" t="s">
        <v>17898</v>
      </c>
      <c r="E6423" s="7">
        <v>6</v>
      </c>
    </row>
    <row r="6424" spans="1:5" ht="15" x14ac:dyDescent="0.2">
      <c r="A6424" s="7">
        <f t="shared" ca="1" si="100"/>
        <v>0.34001804213603504</v>
      </c>
      <c r="B6424" s="6">
        <v>2423</v>
      </c>
      <c r="C6424" s="7" t="s">
        <v>4785</v>
      </c>
      <c r="E6424" s="7">
        <v>1</v>
      </c>
    </row>
    <row r="6425" spans="1:5" ht="15" x14ac:dyDescent="0.2">
      <c r="A6425" s="7">
        <f t="shared" ca="1" si="100"/>
        <v>0.27406859602111455</v>
      </c>
      <c r="B6425" s="6">
        <v>6770</v>
      </c>
      <c r="C6425" s="7" t="s">
        <v>13310</v>
      </c>
      <c r="E6425" s="7">
        <v>0</v>
      </c>
    </row>
    <row r="6426" spans="1:5" ht="15" x14ac:dyDescent="0.2">
      <c r="A6426" s="7">
        <f t="shared" ca="1" si="100"/>
        <v>0.99416934756949582</v>
      </c>
      <c r="B6426" s="6">
        <v>5316</v>
      </c>
      <c r="C6426" s="7" t="s">
        <v>10450</v>
      </c>
      <c r="E6426" s="7">
        <v>1</v>
      </c>
    </row>
    <row r="6427" spans="1:5" ht="15" x14ac:dyDescent="0.2">
      <c r="A6427" s="7">
        <f t="shared" ca="1" si="100"/>
        <v>0.61404958485925754</v>
      </c>
      <c r="B6427" s="6">
        <v>14280</v>
      </c>
      <c r="C6427" s="7" t="s">
        <v>27933</v>
      </c>
      <c r="E6427" s="7">
        <v>2</v>
      </c>
    </row>
    <row r="6428" spans="1:5" ht="15" x14ac:dyDescent="0.2">
      <c r="A6428" s="7">
        <f t="shared" ca="1" si="100"/>
        <v>0.35895648161261284</v>
      </c>
      <c r="B6428" s="6">
        <v>2271</v>
      </c>
      <c r="C6428" s="7" t="s">
        <v>4491</v>
      </c>
      <c r="E6428" s="7">
        <v>0</v>
      </c>
    </row>
    <row r="6429" spans="1:5" ht="15" x14ac:dyDescent="0.2">
      <c r="A6429" s="7">
        <f t="shared" ca="1" si="100"/>
        <v>0.37526762012556214</v>
      </c>
      <c r="B6429" s="6">
        <v>5829</v>
      </c>
      <c r="C6429" s="7" t="s">
        <v>11461</v>
      </c>
      <c r="E6429" s="7">
        <v>7</v>
      </c>
    </row>
    <row r="6430" spans="1:5" ht="15" hidden="1" x14ac:dyDescent="0.2">
      <c r="A6430" s="7">
        <f t="shared" ca="1" si="100"/>
        <v>0.40931988255771801</v>
      </c>
      <c r="B6430" s="6">
        <v>16224</v>
      </c>
      <c r="C6430" s="11" t="s">
        <v>31691</v>
      </c>
    </row>
    <row r="6431" spans="1:5" ht="15" x14ac:dyDescent="0.2">
      <c r="A6431" s="7">
        <f t="shared" ca="1" si="100"/>
        <v>0.90623317575170781</v>
      </c>
      <c r="B6431" s="6">
        <v>1404</v>
      </c>
      <c r="C6431" s="7" t="s">
        <v>2787</v>
      </c>
      <c r="E6431" s="7">
        <v>6</v>
      </c>
    </row>
    <row r="6432" spans="1:5" ht="15" x14ac:dyDescent="0.2">
      <c r="A6432" s="7">
        <f t="shared" ca="1" si="100"/>
        <v>0.73496569353739238</v>
      </c>
      <c r="B6432" s="6">
        <v>6695</v>
      </c>
      <c r="C6432" s="7" t="s">
        <v>13162</v>
      </c>
      <c r="E6432" s="7">
        <v>5</v>
      </c>
    </row>
    <row r="6433" spans="1:5" ht="15" x14ac:dyDescent="0.2">
      <c r="A6433" s="7">
        <f t="shared" ca="1" si="100"/>
        <v>0.70515573922059493</v>
      </c>
      <c r="B6433" s="6">
        <v>837</v>
      </c>
      <c r="C6433" s="7" t="s">
        <v>1666</v>
      </c>
      <c r="E6433" s="7">
        <v>6</v>
      </c>
    </row>
    <row r="6434" spans="1:5" ht="15" x14ac:dyDescent="0.2">
      <c r="A6434" s="7">
        <f t="shared" ca="1" si="100"/>
        <v>0.35057030544382739</v>
      </c>
      <c r="B6434" s="6">
        <v>14250</v>
      </c>
      <c r="C6434" s="7" t="s">
        <v>27873</v>
      </c>
      <c r="E6434" s="7">
        <v>5</v>
      </c>
    </row>
    <row r="6435" spans="1:5" ht="15" x14ac:dyDescent="0.2">
      <c r="A6435" s="7">
        <f t="shared" ca="1" si="100"/>
        <v>0.82941795088196169</v>
      </c>
      <c r="B6435" s="6">
        <v>16958</v>
      </c>
      <c r="C6435" s="7" t="s">
        <v>33120</v>
      </c>
      <c r="E6435" s="7">
        <v>7</v>
      </c>
    </row>
    <row r="6436" spans="1:5" ht="15" x14ac:dyDescent="0.2">
      <c r="A6436" s="7">
        <f t="shared" ca="1" si="100"/>
        <v>0.32835046637131571</v>
      </c>
      <c r="B6436" s="6">
        <v>9418</v>
      </c>
      <c r="C6436" s="7" t="s">
        <v>18472</v>
      </c>
      <c r="E6436" s="7">
        <v>5</v>
      </c>
    </row>
    <row r="6437" spans="1:5" ht="15" x14ac:dyDescent="0.2">
      <c r="A6437" s="7">
        <f t="shared" ca="1" si="100"/>
        <v>0.53889563326929435</v>
      </c>
      <c r="B6437" s="6">
        <v>5207</v>
      </c>
      <c r="C6437" s="7" t="s">
        <v>10233</v>
      </c>
      <c r="E6437" s="7">
        <v>0</v>
      </c>
    </row>
    <row r="6438" spans="1:5" ht="15" x14ac:dyDescent="0.2">
      <c r="A6438" s="7">
        <f t="shared" ca="1" si="100"/>
        <v>8.9963230825200635E-2</v>
      </c>
      <c r="B6438" s="6">
        <v>4845</v>
      </c>
      <c r="C6438" s="7" t="s">
        <v>9529</v>
      </c>
      <c r="E6438" s="7">
        <v>1</v>
      </c>
    </row>
    <row r="6439" spans="1:5" ht="15" x14ac:dyDescent="0.2">
      <c r="A6439" s="7">
        <f t="shared" ca="1" si="100"/>
        <v>0.89199903812501136</v>
      </c>
      <c r="B6439" s="6">
        <v>10605</v>
      </c>
      <c r="C6439" s="7" t="s">
        <v>20801</v>
      </c>
      <c r="E6439" s="7">
        <v>4</v>
      </c>
    </row>
    <row r="6440" spans="1:5" ht="15" x14ac:dyDescent="0.2">
      <c r="A6440" s="7">
        <f t="shared" ca="1" si="100"/>
        <v>0.82879541957095437</v>
      </c>
      <c r="B6440" s="6">
        <v>10021</v>
      </c>
      <c r="C6440" s="7" t="s">
        <v>19646</v>
      </c>
      <c r="E6440" s="7">
        <v>0</v>
      </c>
    </row>
    <row r="6441" spans="1:5" ht="15" x14ac:dyDescent="0.2">
      <c r="A6441" s="7">
        <f t="shared" ca="1" si="100"/>
        <v>0.3650045268180383</v>
      </c>
      <c r="B6441" s="6">
        <v>9810</v>
      </c>
      <c r="C6441" s="7" t="s">
        <v>19229</v>
      </c>
      <c r="E6441" s="7">
        <v>6</v>
      </c>
    </row>
    <row r="6442" spans="1:5" ht="15" x14ac:dyDescent="0.2">
      <c r="A6442" s="7">
        <f t="shared" ca="1" si="100"/>
        <v>0.45453991236078839</v>
      </c>
      <c r="B6442" s="6">
        <v>11494</v>
      </c>
      <c r="C6442" s="7" t="s">
        <v>22531</v>
      </c>
      <c r="E6442" s="7">
        <v>5</v>
      </c>
    </row>
    <row r="6443" spans="1:5" ht="15" x14ac:dyDescent="0.2">
      <c r="A6443" s="7">
        <f t="shared" ca="1" si="100"/>
        <v>0.17455192076843129</v>
      </c>
      <c r="B6443" s="6">
        <v>9080</v>
      </c>
      <c r="C6443" s="7" t="s">
        <v>17829</v>
      </c>
      <c r="E6443" s="7">
        <v>6</v>
      </c>
    </row>
    <row r="6444" spans="1:5" ht="15" x14ac:dyDescent="0.2">
      <c r="A6444" s="7">
        <f t="shared" ca="1" si="100"/>
        <v>0.85970535462757081</v>
      </c>
      <c r="B6444" s="6">
        <v>8195</v>
      </c>
      <c r="C6444" s="7" t="s">
        <v>16098</v>
      </c>
      <c r="E6444" s="7">
        <v>5</v>
      </c>
    </row>
    <row r="6445" spans="1:5" ht="15" x14ac:dyDescent="0.2">
      <c r="A6445" s="7">
        <f t="shared" ca="1" si="100"/>
        <v>0.3308454762597377</v>
      </c>
      <c r="B6445" s="6">
        <v>14906</v>
      </c>
      <c r="C6445" s="7" t="s">
        <v>29150</v>
      </c>
      <c r="E6445" s="7">
        <v>3</v>
      </c>
    </row>
    <row r="6446" spans="1:5" ht="15" x14ac:dyDescent="0.2">
      <c r="A6446" s="7">
        <f t="shared" ca="1" si="100"/>
        <v>0.12641920965050113</v>
      </c>
      <c r="B6446" s="6">
        <v>5372</v>
      </c>
      <c r="C6446" s="7" t="s">
        <v>10562</v>
      </c>
      <c r="E6446" s="7">
        <v>5</v>
      </c>
    </row>
    <row r="6447" spans="1:5" ht="15" x14ac:dyDescent="0.2">
      <c r="A6447" s="7">
        <f t="shared" ca="1" si="100"/>
        <v>0.72583163588174826</v>
      </c>
      <c r="B6447" s="6">
        <v>12082</v>
      </c>
      <c r="C6447" s="7" t="s">
        <v>23680</v>
      </c>
      <c r="E6447" s="7">
        <v>1</v>
      </c>
    </row>
    <row r="6448" spans="1:5" ht="15" x14ac:dyDescent="0.2">
      <c r="A6448" s="7">
        <f t="shared" ca="1" si="100"/>
        <v>0.10073982959760097</v>
      </c>
      <c r="B6448" s="6">
        <v>2536</v>
      </c>
      <c r="C6448" s="7" t="s">
        <v>5004</v>
      </c>
      <c r="E6448" s="7">
        <v>2</v>
      </c>
    </row>
    <row r="6449" spans="1:5" ht="15" x14ac:dyDescent="0.2">
      <c r="A6449" s="7">
        <f t="shared" ca="1" si="100"/>
        <v>0.61870787209068645</v>
      </c>
      <c r="B6449" s="6">
        <v>14170</v>
      </c>
      <c r="C6449" s="7" t="s">
        <v>27718</v>
      </c>
      <c r="E6449" s="7">
        <v>6</v>
      </c>
    </row>
    <row r="6450" spans="1:5" ht="15" x14ac:dyDescent="0.2">
      <c r="A6450" s="7">
        <f t="shared" ca="1" si="100"/>
        <v>0.59317543828233321</v>
      </c>
      <c r="B6450" s="6">
        <v>4316</v>
      </c>
      <c r="C6450" s="7" t="s">
        <v>8484</v>
      </c>
      <c r="E6450" s="7">
        <v>2</v>
      </c>
    </row>
    <row r="6451" spans="1:5" ht="15" hidden="1" x14ac:dyDescent="0.2">
      <c r="A6451" s="7">
        <f t="shared" ca="1" si="100"/>
        <v>0.92215899007790947</v>
      </c>
      <c r="B6451" s="6">
        <v>11845</v>
      </c>
      <c r="C6451" s="11" t="s">
        <v>23219</v>
      </c>
    </row>
    <row r="6452" spans="1:5" ht="15" x14ac:dyDescent="0.2">
      <c r="A6452" s="7">
        <f t="shared" ca="1" si="100"/>
        <v>0.38445097185531241</v>
      </c>
      <c r="B6452" s="6">
        <v>3049</v>
      </c>
      <c r="C6452" s="7" t="s">
        <v>6010</v>
      </c>
      <c r="E6452" s="7">
        <v>6</v>
      </c>
    </row>
    <row r="6453" spans="1:5" ht="15" x14ac:dyDescent="0.2">
      <c r="A6453" s="7">
        <f t="shared" ca="1" si="100"/>
        <v>6.3524289274629275E-2</v>
      </c>
      <c r="B6453" s="6">
        <v>4810</v>
      </c>
      <c r="C6453" s="7" t="s">
        <v>9459</v>
      </c>
      <c r="E6453" s="7">
        <v>1</v>
      </c>
    </row>
    <row r="6454" spans="1:5" ht="15" x14ac:dyDescent="0.2">
      <c r="A6454" s="7">
        <f t="shared" ca="1" si="100"/>
        <v>0.59516671638931762</v>
      </c>
      <c r="B6454" s="6">
        <v>6581</v>
      </c>
      <c r="C6454" s="7" t="s">
        <v>12940</v>
      </c>
      <c r="E6454" s="7">
        <v>4</v>
      </c>
    </row>
    <row r="6455" spans="1:5" ht="15" x14ac:dyDescent="0.2">
      <c r="A6455" s="7">
        <f t="shared" ca="1" si="100"/>
        <v>6.9499261282518598E-2</v>
      </c>
      <c r="B6455" s="6">
        <v>12636</v>
      </c>
      <c r="C6455" s="7" t="s">
        <v>24751</v>
      </c>
      <c r="E6455" s="7">
        <v>6</v>
      </c>
    </row>
    <row r="6456" spans="1:5" ht="15" x14ac:dyDescent="0.2">
      <c r="A6456" s="7">
        <f t="shared" ca="1" si="100"/>
        <v>0.88443257414711685</v>
      </c>
      <c r="B6456" s="6">
        <v>6776</v>
      </c>
      <c r="C6456" s="7" t="s">
        <v>13321</v>
      </c>
      <c r="E6456" s="7">
        <v>7</v>
      </c>
    </row>
    <row r="6457" spans="1:5" ht="15" x14ac:dyDescent="0.2">
      <c r="A6457" s="7">
        <f t="shared" ca="1" si="100"/>
        <v>0.36729728943936568</v>
      </c>
      <c r="B6457" s="6">
        <v>8609</v>
      </c>
      <c r="C6457" s="7" t="s">
        <v>16906</v>
      </c>
      <c r="E6457" s="7">
        <v>6</v>
      </c>
    </row>
    <row r="6458" spans="1:5" ht="15" x14ac:dyDescent="0.2">
      <c r="A6458" s="7">
        <f t="shared" ca="1" si="100"/>
        <v>0.525421020741906</v>
      </c>
      <c r="B6458" s="6">
        <v>4040</v>
      </c>
      <c r="C6458" s="7" t="s">
        <v>7939</v>
      </c>
      <c r="E6458" s="7">
        <v>0</v>
      </c>
    </row>
    <row r="6459" spans="1:5" ht="15" x14ac:dyDescent="0.2">
      <c r="A6459" s="7">
        <f t="shared" ca="1" si="100"/>
        <v>0.55126157626339189</v>
      </c>
      <c r="B6459" s="6">
        <v>16018</v>
      </c>
      <c r="C6459" s="7" t="s">
        <v>31295</v>
      </c>
      <c r="E6459" s="7">
        <v>6</v>
      </c>
    </row>
    <row r="6460" spans="1:5" ht="15" x14ac:dyDescent="0.2">
      <c r="A6460" s="7">
        <f t="shared" ca="1" si="100"/>
        <v>3.96703006575434E-2</v>
      </c>
      <c r="B6460" s="6">
        <v>571</v>
      </c>
      <c r="C6460" s="7" t="s">
        <v>1147</v>
      </c>
      <c r="E6460" s="7">
        <v>1</v>
      </c>
    </row>
    <row r="6461" spans="1:5" ht="15" x14ac:dyDescent="0.2">
      <c r="A6461" s="7">
        <f t="shared" ca="1" si="100"/>
        <v>0.55808222293455134</v>
      </c>
      <c r="B6461" s="6">
        <v>13115</v>
      </c>
      <c r="C6461" s="7" t="s">
        <v>25676</v>
      </c>
      <c r="E6461" s="7">
        <v>0</v>
      </c>
    </row>
    <row r="6462" spans="1:5" ht="15" x14ac:dyDescent="0.2">
      <c r="A6462" s="7">
        <f t="shared" ca="1" si="100"/>
        <v>0.3601026680814764</v>
      </c>
      <c r="B6462" s="6">
        <v>10233</v>
      </c>
      <c r="C6462" s="7" t="s">
        <v>20063</v>
      </c>
      <c r="E6462" s="7">
        <v>0</v>
      </c>
    </row>
    <row r="6463" spans="1:5" ht="15" x14ac:dyDescent="0.2">
      <c r="A6463" s="7">
        <f t="shared" ca="1" si="100"/>
        <v>0.22636033644391251</v>
      </c>
      <c r="B6463" s="6">
        <v>5279</v>
      </c>
      <c r="C6463" s="7" t="s">
        <v>10376</v>
      </c>
      <c r="E6463" s="7">
        <v>1</v>
      </c>
    </row>
    <row r="6464" spans="1:5" ht="15" x14ac:dyDescent="0.2">
      <c r="A6464" s="7">
        <f t="shared" ca="1" si="100"/>
        <v>0.29369034634808078</v>
      </c>
      <c r="B6464" s="6">
        <v>12401</v>
      </c>
      <c r="C6464" s="7" t="s">
        <v>24297</v>
      </c>
      <c r="E6464" s="7">
        <v>6</v>
      </c>
    </row>
    <row r="6465" spans="1:6" ht="15" x14ac:dyDescent="0.2">
      <c r="A6465" s="7">
        <f t="shared" ca="1" si="100"/>
        <v>0.3183990944382592</v>
      </c>
      <c r="B6465" s="6">
        <v>4755</v>
      </c>
      <c r="C6465" s="7" t="s">
        <v>9349</v>
      </c>
      <c r="E6465" s="7">
        <v>0</v>
      </c>
    </row>
    <row r="6466" spans="1:6" ht="15" x14ac:dyDescent="0.2">
      <c r="A6466" s="7">
        <f t="shared" ref="A6466:A6529" ca="1" si="101">RAND()</f>
        <v>0.90654463012700526</v>
      </c>
      <c r="B6466" s="6">
        <v>11744</v>
      </c>
      <c r="C6466" s="7" t="s">
        <v>23022</v>
      </c>
      <c r="E6466" s="7">
        <v>3</v>
      </c>
    </row>
    <row r="6467" spans="1:6" ht="15" x14ac:dyDescent="0.2">
      <c r="A6467" s="7">
        <f t="shared" ca="1" si="101"/>
        <v>0.62976159665843101</v>
      </c>
      <c r="B6467" s="6">
        <v>9871</v>
      </c>
      <c r="C6467" s="7" t="s">
        <v>19351</v>
      </c>
      <c r="E6467" s="7">
        <v>6</v>
      </c>
    </row>
    <row r="6468" spans="1:6" ht="15" x14ac:dyDescent="0.2">
      <c r="A6468" s="7">
        <f t="shared" ca="1" si="101"/>
        <v>0.8766216274554447</v>
      </c>
      <c r="B6468" s="6">
        <v>14757</v>
      </c>
      <c r="C6468" s="7" t="s">
        <v>28863</v>
      </c>
      <c r="E6468" s="7">
        <v>5</v>
      </c>
      <c r="F6468" s="7" t="s">
        <v>34031</v>
      </c>
    </row>
    <row r="6469" spans="1:6" ht="15" x14ac:dyDescent="0.2">
      <c r="A6469" s="7">
        <f t="shared" ca="1" si="101"/>
        <v>0.92384649581975542</v>
      </c>
      <c r="B6469" s="6">
        <v>11289</v>
      </c>
      <c r="C6469" s="7" t="s">
        <v>22131</v>
      </c>
      <c r="E6469" s="7">
        <v>7</v>
      </c>
    </row>
    <row r="6470" spans="1:6" ht="15" x14ac:dyDescent="0.2">
      <c r="A6470" s="7">
        <f t="shared" ca="1" si="101"/>
        <v>0.11509859136742007</v>
      </c>
      <c r="B6470" s="6">
        <v>12170</v>
      </c>
      <c r="C6470" s="7" t="s">
        <v>23848</v>
      </c>
      <c r="E6470" s="7">
        <v>3</v>
      </c>
    </row>
    <row r="6471" spans="1:6" ht="15" x14ac:dyDescent="0.2">
      <c r="A6471" s="7">
        <f t="shared" ca="1" si="101"/>
        <v>0.52096705663292042</v>
      </c>
      <c r="B6471" s="6">
        <v>9780</v>
      </c>
      <c r="C6471" s="7" t="s">
        <v>19171</v>
      </c>
      <c r="E6471" s="7">
        <v>4</v>
      </c>
    </row>
    <row r="6472" spans="1:6" ht="15" x14ac:dyDescent="0.2">
      <c r="A6472" s="7">
        <f t="shared" ca="1" si="101"/>
        <v>0.80945585741995507</v>
      </c>
      <c r="B6472" s="6">
        <v>9994</v>
      </c>
      <c r="C6472" s="7" t="s">
        <v>19592</v>
      </c>
      <c r="E6472" s="7">
        <v>5</v>
      </c>
    </row>
    <row r="6473" spans="1:6" ht="15" x14ac:dyDescent="0.2">
      <c r="A6473" s="7">
        <f t="shared" ca="1" si="101"/>
        <v>0.97774500638817763</v>
      </c>
      <c r="B6473" s="6">
        <v>14382</v>
      </c>
      <c r="C6473" s="7" t="s">
        <v>28134</v>
      </c>
      <c r="E6473" s="7">
        <v>0</v>
      </c>
    </row>
    <row r="6474" spans="1:6" ht="15" x14ac:dyDescent="0.2">
      <c r="A6474" s="7">
        <f t="shared" ca="1" si="101"/>
        <v>0.28942354091909739</v>
      </c>
      <c r="B6474" s="6">
        <v>8518</v>
      </c>
      <c r="C6474" s="7" t="s">
        <v>16727</v>
      </c>
      <c r="E6474" s="7">
        <v>1</v>
      </c>
    </row>
    <row r="6475" spans="1:6" ht="15" x14ac:dyDescent="0.2">
      <c r="A6475" s="7">
        <f t="shared" ca="1" si="101"/>
        <v>0.33075441101142966</v>
      </c>
      <c r="B6475" s="6">
        <v>5943</v>
      </c>
      <c r="C6475" s="7" t="s">
        <v>11686</v>
      </c>
      <c r="E6475" s="7">
        <v>0</v>
      </c>
    </row>
    <row r="6476" spans="1:6" ht="15" x14ac:dyDescent="0.2">
      <c r="A6476" s="7">
        <f t="shared" ca="1" si="101"/>
        <v>0.3993132542350909</v>
      </c>
      <c r="B6476" s="6">
        <v>11890</v>
      </c>
      <c r="C6476" s="7" t="s">
        <v>23306</v>
      </c>
      <c r="E6476" s="7">
        <v>7</v>
      </c>
    </row>
    <row r="6477" spans="1:6" ht="15" x14ac:dyDescent="0.2">
      <c r="A6477" s="7">
        <f t="shared" ca="1" si="101"/>
        <v>0.53144122864418009</v>
      </c>
      <c r="B6477" s="6">
        <v>5598</v>
      </c>
      <c r="C6477" s="7" t="s">
        <v>11005</v>
      </c>
      <c r="E6477" s="7">
        <v>7</v>
      </c>
    </row>
    <row r="6478" spans="1:6" ht="15" x14ac:dyDescent="0.2">
      <c r="A6478" s="7">
        <f t="shared" ca="1" si="101"/>
        <v>0.89785110291157255</v>
      </c>
      <c r="B6478" s="6">
        <v>1993</v>
      </c>
      <c r="C6478" s="7" t="s">
        <v>3947</v>
      </c>
      <c r="E6478" s="7">
        <v>6</v>
      </c>
    </row>
    <row r="6479" spans="1:6" ht="15" x14ac:dyDescent="0.2">
      <c r="A6479" s="7">
        <f t="shared" ca="1" si="101"/>
        <v>0.12288495320626935</v>
      </c>
      <c r="B6479" s="6">
        <v>2482</v>
      </c>
      <c r="C6479" s="7" t="s">
        <v>4899</v>
      </c>
      <c r="E6479" s="7">
        <v>1</v>
      </c>
    </row>
    <row r="6480" spans="1:6" ht="15" x14ac:dyDescent="0.2">
      <c r="A6480" s="7">
        <f t="shared" ca="1" si="101"/>
        <v>0.71895207970497121</v>
      </c>
      <c r="B6480" s="6">
        <v>9455</v>
      </c>
      <c r="C6480" s="7" t="s">
        <v>18545</v>
      </c>
      <c r="E6480" s="7">
        <v>3</v>
      </c>
    </row>
    <row r="6481" spans="1:5" ht="15" x14ac:dyDescent="0.2">
      <c r="A6481" s="7">
        <f t="shared" ca="1" si="101"/>
        <v>0.30129343542009368</v>
      </c>
      <c r="B6481" s="6">
        <v>11751</v>
      </c>
      <c r="C6481" s="7" t="s">
        <v>23036</v>
      </c>
      <c r="E6481" s="7">
        <v>6</v>
      </c>
    </row>
    <row r="6482" spans="1:5" ht="15" x14ac:dyDescent="0.2">
      <c r="A6482" s="7">
        <f t="shared" ca="1" si="101"/>
        <v>0.97226000757654107</v>
      </c>
      <c r="B6482" s="6">
        <v>4198</v>
      </c>
      <c r="C6482" s="7" t="s">
        <v>8252</v>
      </c>
      <c r="E6482" s="7">
        <v>1</v>
      </c>
    </row>
    <row r="6483" spans="1:5" ht="15" x14ac:dyDescent="0.2">
      <c r="A6483" s="7">
        <f t="shared" ca="1" si="101"/>
        <v>0.24725326782140267</v>
      </c>
      <c r="B6483" s="6">
        <v>10679</v>
      </c>
      <c r="C6483" s="7" t="s">
        <v>20945</v>
      </c>
      <c r="E6483" s="7">
        <v>0</v>
      </c>
    </row>
    <row r="6484" spans="1:5" ht="15" x14ac:dyDescent="0.2">
      <c r="A6484" s="7">
        <f t="shared" ca="1" si="101"/>
        <v>0.20747991806641286</v>
      </c>
      <c r="B6484" s="6">
        <v>15247</v>
      </c>
      <c r="C6484" s="7" t="s">
        <v>29808</v>
      </c>
      <c r="E6484" s="7">
        <v>2</v>
      </c>
    </row>
    <row r="6485" spans="1:5" ht="15" x14ac:dyDescent="0.2">
      <c r="A6485" s="7">
        <f t="shared" ca="1" si="101"/>
        <v>0.29040507322268982</v>
      </c>
      <c r="B6485" s="6">
        <v>13381</v>
      </c>
      <c r="C6485" s="7" t="s">
        <v>26201</v>
      </c>
      <c r="E6485" s="7">
        <v>4</v>
      </c>
    </row>
    <row r="6486" spans="1:5" ht="15" x14ac:dyDescent="0.2">
      <c r="A6486" s="7">
        <f t="shared" ca="1" si="101"/>
        <v>7.7167942295017111E-2</v>
      </c>
      <c r="B6486" s="6">
        <v>12570</v>
      </c>
      <c r="C6486" s="7" t="s">
        <v>24622</v>
      </c>
      <c r="E6486" s="7">
        <v>7</v>
      </c>
    </row>
    <row r="6487" spans="1:5" ht="15" x14ac:dyDescent="0.2">
      <c r="A6487" s="7">
        <f t="shared" ca="1" si="101"/>
        <v>0.52671272959291082</v>
      </c>
      <c r="B6487" s="6">
        <v>10076</v>
      </c>
      <c r="C6487" s="7" t="s">
        <v>19752</v>
      </c>
      <c r="E6487" s="7">
        <v>1</v>
      </c>
    </row>
    <row r="6488" spans="1:5" ht="15" x14ac:dyDescent="0.2">
      <c r="A6488" s="7">
        <f t="shared" ca="1" si="101"/>
        <v>0.82388448149687044</v>
      </c>
      <c r="B6488" s="6">
        <v>15366</v>
      </c>
      <c r="C6488" s="7" t="s">
        <v>30041</v>
      </c>
      <c r="E6488" s="7">
        <v>0</v>
      </c>
    </row>
    <row r="6489" spans="1:5" ht="15" x14ac:dyDescent="0.2">
      <c r="A6489" s="7">
        <f t="shared" ca="1" si="101"/>
        <v>8.6006604237335971E-2</v>
      </c>
      <c r="B6489" s="6">
        <v>6779</v>
      </c>
      <c r="C6489" s="7" t="s">
        <v>13327</v>
      </c>
      <c r="E6489" s="7">
        <v>7</v>
      </c>
    </row>
    <row r="6490" spans="1:5" ht="15" x14ac:dyDescent="0.2">
      <c r="A6490" s="7">
        <f t="shared" ca="1" si="101"/>
        <v>0.25720616502665361</v>
      </c>
      <c r="B6490" s="6">
        <v>15517</v>
      </c>
      <c r="C6490" s="7" t="s">
        <v>30329</v>
      </c>
      <c r="E6490" s="7">
        <v>7</v>
      </c>
    </row>
    <row r="6491" spans="1:5" ht="15" x14ac:dyDescent="0.2">
      <c r="A6491" s="7">
        <f t="shared" ca="1" si="101"/>
        <v>0.2912164206747585</v>
      </c>
      <c r="B6491" s="6">
        <v>10202</v>
      </c>
      <c r="C6491" s="7" t="s">
        <v>20003</v>
      </c>
      <c r="E6491" s="7">
        <v>0</v>
      </c>
    </row>
    <row r="6492" spans="1:5" ht="15" x14ac:dyDescent="0.2">
      <c r="A6492" s="7">
        <f t="shared" ca="1" si="101"/>
        <v>0.81434738224432435</v>
      </c>
      <c r="B6492" s="6">
        <v>5238</v>
      </c>
      <c r="C6492" s="7" t="s">
        <v>10295</v>
      </c>
      <c r="E6492" s="7">
        <v>1</v>
      </c>
    </row>
    <row r="6493" spans="1:5" ht="15" x14ac:dyDescent="0.2">
      <c r="A6493" s="7">
        <f t="shared" ca="1" si="101"/>
        <v>0.9475797377034586</v>
      </c>
      <c r="B6493" s="6">
        <v>1240</v>
      </c>
      <c r="C6493" s="7" t="s">
        <v>2464</v>
      </c>
      <c r="E6493" s="7">
        <v>6</v>
      </c>
    </row>
    <row r="6494" spans="1:5" ht="15" x14ac:dyDescent="0.2">
      <c r="A6494" s="7">
        <f t="shared" ca="1" si="101"/>
        <v>4.8397704053417923E-2</v>
      </c>
      <c r="B6494" s="6">
        <v>11590</v>
      </c>
      <c r="C6494" s="7" t="s">
        <v>22720</v>
      </c>
      <c r="E6494" s="7">
        <v>5</v>
      </c>
    </row>
    <row r="6495" spans="1:5" ht="15" x14ac:dyDescent="0.2">
      <c r="A6495" s="7">
        <f t="shared" ca="1" si="101"/>
        <v>0.8917849226130935</v>
      </c>
      <c r="B6495" s="6">
        <v>1856</v>
      </c>
      <c r="C6495" s="7" t="s">
        <v>3676</v>
      </c>
      <c r="E6495" s="7">
        <v>3</v>
      </c>
    </row>
    <row r="6496" spans="1:5" ht="15" x14ac:dyDescent="0.2">
      <c r="A6496" s="7">
        <f t="shared" ca="1" si="101"/>
        <v>0.35611647114919665</v>
      </c>
      <c r="B6496" s="6">
        <v>13678</v>
      </c>
      <c r="C6496" s="7" t="s">
        <v>26776</v>
      </c>
      <c r="E6496" s="7">
        <v>5</v>
      </c>
    </row>
    <row r="6497" spans="1:5" ht="15" x14ac:dyDescent="0.2">
      <c r="A6497" s="7">
        <f t="shared" ca="1" si="101"/>
        <v>0.15327555341976251</v>
      </c>
      <c r="B6497" s="6">
        <v>14748</v>
      </c>
      <c r="C6497" s="7" t="s">
        <v>28845</v>
      </c>
      <c r="E6497" s="7">
        <v>2</v>
      </c>
    </row>
    <row r="6498" spans="1:5" ht="15" x14ac:dyDescent="0.2">
      <c r="A6498" s="7">
        <f t="shared" ca="1" si="101"/>
        <v>0.72343397443568547</v>
      </c>
      <c r="B6498" s="6">
        <v>15542</v>
      </c>
      <c r="C6498" s="7" t="s">
        <v>30378</v>
      </c>
      <c r="E6498" s="7">
        <v>3</v>
      </c>
    </row>
    <row r="6499" spans="1:5" ht="15" x14ac:dyDescent="0.2">
      <c r="A6499" s="7">
        <f t="shared" ca="1" si="101"/>
        <v>0.60709951472359691</v>
      </c>
      <c r="B6499" s="6">
        <v>9516</v>
      </c>
      <c r="C6499" s="7" t="s">
        <v>18665</v>
      </c>
      <c r="E6499" s="7">
        <v>6</v>
      </c>
    </row>
    <row r="6500" spans="1:5" ht="15" x14ac:dyDescent="0.2">
      <c r="A6500" s="7">
        <f t="shared" ca="1" si="101"/>
        <v>0.60980489236175295</v>
      </c>
      <c r="B6500" s="6">
        <v>8666</v>
      </c>
      <c r="C6500" s="7" t="s">
        <v>17018</v>
      </c>
      <c r="E6500" s="7">
        <v>6</v>
      </c>
    </row>
    <row r="6501" spans="1:5" ht="15" x14ac:dyDescent="0.2">
      <c r="A6501" s="7">
        <f t="shared" ca="1" si="101"/>
        <v>0.42759239835944729</v>
      </c>
      <c r="B6501" s="6">
        <v>9650</v>
      </c>
      <c r="C6501" s="7" t="s">
        <v>18922</v>
      </c>
      <c r="E6501" s="7">
        <v>7</v>
      </c>
    </row>
    <row r="6502" spans="1:5" ht="15" x14ac:dyDescent="0.2">
      <c r="A6502" s="7">
        <f t="shared" ca="1" si="101"/>
        <v>0.21380472243244297</v>
      </c>
      <c r="B6502" s="6">
        <v>9681</v>
      </c>
      <c r="C6502" s="7" t="s">
        <v>18982</v>
      </c>
      <c r="E6502" s="7">
        <v>6</v>
      </c>
    </row>
    <row r="6503" spans="1:5" ht="15" x14ac:dyDescent="0.2">
      <c r="A6503" s="7">
        <f t="shared" ca="1" si="101"/>
        <v>0.66026398045156531</v>
      </c>
      <c r="B6503" s="6">
        <v>9359</v>
      </c>
      <c r="C6503" s="7" t="s">
        <v>18357</v>
      </c>
      <c r="E6503" s="7">
        <v>1</v>
      </c>
    </row>
    <row r="6504" spans="1:5" ht="15" x14ac:dyDescent="0.2">
      <c r="A6504" s="7">
        <f t="shared" ca="1" si="101"/>
        <v>0.41521907328135466</v>
      </c>
      <c r="B6504" s="6">
        <v>2967</v>
      </c>
      <c r="C6504" s="7" t="s">
        <v>5856</v>
      </c>
      <c r="E6504" s="7">
        <v>4</v>
      </c>
    </row>
    <row r="6505" spans="1:5" ht="15" x14ac:dyDescent="0.2">
      <c r="A6505" s="7">
        <f t="shared" ca="1" si="101"/>
        <v>0.53589463280304761</v>
      </c>
      <c r="B6505" s="6">
        <v>13134</v>
      </c>
      <c r="C6505" s="7" t="s">
        <v>25714</v>
      </c>
      <c r="E6505" s="7">
        <v>7</v>
      </c>
    </row>
    <row r="6506" spans="1:5" ht="15" hidden="1" x14ac:dyDescent="0.2">
      <c r="A6506" s="7">
        <f t="shared" ca="1" si="101"/>
        <v>0.34905774014299329</v>
      </c>
      <c r="B6506" s="6">
        <v>12926</v>
      </c>
      <c r="C6506" s="11" t="s">
        <v>25316</v>
      </c>
    </row>
    <row r="6507" spans="1:5" ht="15" x14ac:dyDescent="0.2">
      <c r="A6507" s="7">
        <f t="shared" ca="1" si="101"/>
        <v>4.0067783133965529E-2</v>
      </c>
      <c r="B6507" s="6">
        <v>8752</v>
      </c>
      <c r="C6507" s="7" t="s">
        <v>17186</v>
      </c>
      <c r="E6507" s="7">
        <v>1</v>
      </c>
    </row>
    <row r="6508" spans="1:5" ht="15" x14ac:dyDescent="0.2">
      <c r="A6508" s="7">
        <f t="shared" ca="1" si="101"/>
        <v>0.58266566217309557</v>
      </c>
      <c r="B6508" s="6">
        <v>12392</v>
      </c>
      <c r="C6508" s="7" t="s">
        <v>24279</v>
      </c>
      <c r="E6508" s="7">
        <v>2</v>
      </c>
    </row>
    <row r="6509" spans="1:5" ht="15" x14ac:dyDescent="0.2">
      <c r="A6509" s="7">
        <f t="shared" ca="1" si="101"/>
        <v>0.28666266270820506</v>
      </c>
      <c r="B6509" s="6">
        <v>1935</v>
      </c>
      <c r="C6509" s="7" t="s">
        <v>3831</v>
      </c>
      <c r="E6509" s="7">
        <v>7</v>
      </c>
    </row>
    <row r="6510" spans="1:5" ht="15" x14ac:dyDescent="0.2">
      <c r="A6510" s="7">
        <f t="shared" ca="1" si="101"/>
        <v>0.74924995736194622</v>
      </c>
      <c r="B6510" s="6">
        <v>14708</v>
      </c>
      <c r="C6510" s="7" t="s">
        <v>28768</v>
      </c>
      <c r="E6510" s="7">
        <v>7</v>
      </c>
    </row>
    <row r="6511" spans="1:5" ht="15" x14ac:dyDescent="0.2">
      <c r="A6511" s="7">
        <f t="shared" ca="1" si="101"/>
        <v>0.78521763318027304</v>
      </c>
      <c r="B6511" s="6">
        <v>6950</v>
      </c>
      <c r="C6511" s="7" t="s">
        <v>13665</v>
      </c>
      <c r="E6511" s="7">
        <v>2</v>
      </c>
    </row>
    <row r="6512" spans="1:5" ht="15" x14ac:dyDescent="0.2">
      <c r="A6512" s="7">
        <f t="shared" ca="1" si="101"/>
        <v>0.79293366771312501</v>
      </c>
      <c r="B6512" s="6">
        <v>6854</v>
      </c>
      <c r="C6512" s="7" t="s">
        <v>13477</v>
      </c>
      <c r="E6512" s="7">
        <v>1</v>
      </c>
    </row>
    <row r="6513" spans="1:6" ht="15" x14ac:dyDescent="0.2">
      <c r="A6513" s="7">
        <f t="shared" ca="1" si="101"/>
        <v>0.65357420229789043</v>
      </c>
      <c r="B6513" s="6">
        <v>10939</v>
      </c>
      <c r="C6513" s="7" t="s">
        <v>21450</v>
      </c>
      <c r="E6513" s="7">
        <v>1</v>
      </c>
    </row>
    <row r="6514" spans="1:6" ht="15" x14ac:dyDescent="0.2">
      <c r="A6514" s="7">
        <f t="shared" ca="1" si="101"/>
        <v>0.70517857644886917</v>
      </c>
      <c r="B6514" s="6">
        <v>1877</v>
      </c>
      <c r="C6514" s="7" t="s">
        <v>3716</v>
      </c>
      <c r="E6514" s="7">
        <v>0</v>
      </c>
    </row>
    <row r="6515" spans="1:6" ht="15" x14ac:dyDescent="0.2">
      <c r="A6515" s="7">
        <f t="shared" ca="1" si="101"/>
        <v>0.86593751424316356</v>
      </c>
      <c r="B6515" s="6">
        <v>9885</v>
      </c>
      <c r="C6515" s="7" t="s">
        <v>19379</v>
      </c>
      <c r="E6515" s="7">
        <v>2</v>
      </c>
    </row>
    <row r="6516" spans="1:6" ht="15" x14ac:dyDescent="0.2">
      <c r="A6516" s="7">
        <f t="shared" ca="1" si="101"/>
        <v>0.93805319277458976</v>
      </c>
      <c r="B6516" s="6">
        <v>2647</v>
      </c>
      <c r="C6516" s="7" t="s">
        <v>5223</v>
      </c>
      <c r="E6516" s="7">
        <v>6</v>
      </c>
    </row>
    <row r="6517" spans="1:6" ht="15" x14ac:dyDescent="0.2">
      <c r="A6517" s="7">
        <f t="shared" ca="1" si="101"/>
        <v>0.6017953894686876</v>
      </c>
      <c r="B6517" s="6">
        <v>7812</v>
      </c>
      <c r="C6517" s="7" t="s">
        <v>15354</v>
      </c>
      <c r="E6517" s="7">
        <v>6</v>
      </c>
    </row>
    <row r="6518" spans="1:6" ht="15" x14ac:dyDescent="0.2">
      <c r="A6518" s="7">
        <f t="shared" ca="1" si="101"/>
        <v>0.25497600302609968</v>
      </c>
      <c r="B6518" s="6">
        <v>14540</v>
      </c>
      <c r="C6518" s="11" t="s">
        <v>28442</v>
      </c>
      <c r="E6518" s="7">
        <v>6</v>
      </c>
      <c r="F6518" s="7" t="s">
        <v>34127</v>
      </c>
    </row>
    <row r="6519" spans="1:6" ht="15" x14ac:dyDescent="0.2">
      <c r="A6519" s="7">
        <f t="shared" ca="1" si="101"/>
        <v>1.4607411690038097E-2</v>
      </c>
      <c r="B6519" s="6">
        <v>9653</v>
      </c>
      <c r="C6519" s="8" t="s">
        <v>18928</v>
      </c>
      <c r="E6519" s="7">
        <v>7</v>
      </c>
    </row>
    <row r="6520" spans="1:6" ht="15" x14ac:dyDescent="0.2">
      <c r="A6520" s="7">
        <f t="shared" ca="1" si="101"/>
        <v>0.64291934808166085</v>
      </c>
      <c r="B6520" s="6">
        <v>758</v>
      </c>
      <c r="C6520" s="7" t="s">
        <v>1512</v>
      </c>
      <c r="E6520" s="7">
        <v>6</v>
      </c>
    </row>
    <row r="6521" spans="1:6" ht="15" x14ac:dyDescent="0.2">
      <c r="A6521" s="7">
        <f t="shared" ca="1" si="101"/>
        <v>0.23658269245162278</v>
      </c>
      <c r="B6521" s="6">
        <v>6804</v>
      </c>
      <c r="C6521" s="7" t="s">
        <v>13377</v>
      </c>
      <c r="E6521" s="7">
        <v>2</v>
      </c>
    </row>
    <row r="6522" spans="1:6" ht="15" x14ac:dyDescent="0.2">
      <c r="A6522" s="7">
        <f t="shared" ca="1" si="101"/>
        <v>0.89288874594634493</v>
      </c>
      <c r="B6522" s="6">
        <v>8806</v>
      </c>
      <c r="C6522" s="7" t="s">
        <v>17294</v>
      </c>
      <c r="E6522" s="7">
        <v>1</v>
      </c>
    </row>
    <row r="6523" spans="1:6" ht="15" x14ac:dyDescent="0.2">
      <c r="A6523" s="7">
        <f t="shared" ca="1" si="101"/>
        <v>0.73564150604052569</v>
      </c>
      <c r="B6523" s="6">
        <v>4160</v>
      </c>
      <c r="C6523" s="7" t="s">
        <v>8178</v>
      </c>
      <c r="E6523" s="7">
        <v>4</v>
      </c>
    </row>
    <row r="6524" spans="1:6" ht="15" x14ac:dyDescent="0.2">
      <c r="A6524" s="7">
        <f t="shared" ca="1" si="101"/>
        <v>0.68007279578435476</v>
      </c>
      <c r="B6524" s="6">
        <v>15546</v>
      </c>
      <c r="C6524" s="7" t="s">
        <v>30385</v>
      </c>
      <c r="E6524" s="7">
        <v>1</v>
      </c>
    </row>
    <row r="6525" spans="1:6" ht="15" x14ac:dyDescent="0.2">
      <c r="A6525" s="7">
        <f t="shared" ca="1" si="101"/>
        <v>0.7170986286493003</v>
      </c>
      <c r="B6525" s="6">
        <v>753</v>
      </c>
      <c r="C6525" s="7" t="s">
        <v>1502</v>
      </c>
      <c r="E6525" s="7">
        <v>3</v>
      </c>
    </row>
    <row r="6526" spans="1:6" ht="15" x14ac:dyDescent="0.2">
      <c r="A6526" s="7">
        <f t="shared" ca="1" si="101"/>
        <v>0.27742153150222815</v>
      </c>
      <c r="B6526" s="6">
        <v>2954</v>
      </c>
      <c r="C6526" s="7" t="s">
        <v>5830</v>
      </c>
      <c r="E6526" s="7">
        <v>6</v>
      </c>
    </row>
    <row r="6527" spans="1:6" ht="15" x14ac:dyDescent="0.2">
      <c r="A6527" s="7">
        <f t="shared" ca="1" si="101"/>
        <v>0.25333105021995883</v>
      </c>
      <c r="B6527" s="6">
        <v>4033</v>
      </c>
      <c r="C6527" s="7" t="s">
        <v>7926</v>
      </c>
      <c r="E6527" s="7">
        <v>5</v>
      </c>
    </row>
    <row r="6528" spans="1:6" ht="15" x14ac:dyDescent="0.2">
      <c r="A6528" s="7">
        <f t="shared" ca="1" si="101"/>
        <v>0.28115756295636396</v>
      </c>
      <c r="B6528" s="6">
        <v>440</v>
      </c>
      <c r="C6528" s="7" t="s">
        <v>887</v>
      </c>
      <c r="E6528" s="7">
        <v>1</v>
      </c>
    </row>
    <row r="6529" spans="1:5" ht="15" x14ac:dyDescent="0.2">
      <c r="A6529" s="7">
        <f t="shared" ca="1" si="101"/>
        <v>5.6526010258008408E-2</v>
      </c>
      <c r="B6529" s="6">
        <v>11049</v>
      </c>
      <c r="C6529" s="7" t="s">
        <v>21667</v>
      </c>
      <c r="E6529" s="7">
        <v>7</v>
      </c>
    </row>
    <row r="6530" spans="1:5" ht="15" hidden="1" x14ac:dyDescent="0.2">
      <c r="A6530" s="7">
        <f t="shared" ref="A6530:A6593" ca="1" si="102">RAND()</f>
        <v>0.2061232631655735</v>
      </c>
      <c r="B6530" s="6">
        <v>6272</v>
      </c>
      <c r="C6530" s="12" t="s">
        <v>12331</v>
      </c>
      <c r="E6530" s="7" t="s">
        <v>34030</v>
      </c>
    </row>
    <row r="6531" spans="1:5" ht="15" x14ac:dyDescent="0.2">
      <c r="A6531" s="7">
        <f t="shared" ca="1" si="102"/>
        <v>0.58938265191275263</v>
      </c>
      <c r="B6531" s="6">
        <v>11217</v>
      </c>
      <c r="C6531" s="7" t="s">
        <v>21993</v>
      </c>
      <c r="E6531" s="7">
        <v>5</v>
      </c>
    </row>
    <row r="6532" spans="1:5" ht="15" x14ac:dyDescent="0.2">
      <c r="A6532" s="7">
        <f t="shared" ca="1" si="102"/>
        <v>0.12615596659061112</v>
      </c>
      <c r="B6532" s="6">
        <v>6799</v>
      </c>
      <c r="C6532" s="7" t="s">
        <v>13367</v>
      </c>
      <c r="E6532" s="7">
        <v>6</v>
      </c>
    </row>
    <row r="6533" spans="1:5" ht="15" x14ac:dyDescent="0.2">
      <c r="A6533" s="7">
        <f t="shared" ca="1" si="102"/>
        <v>0.62340424363476765</v>
      </c>
      <c r="B6533" s="6">
        <v>600</v>
      </c>
      <c r="C6533" s="7" t="s">
        <v>1205</v>
      </c>
      <c r="E6533" s="7">
        <v>0</v>
      </c>
    </row>
    <row r="6534" spans="1:5" ht="15" x14ac:dyDescent="0.2">
      <c r="A6534" s="7">
        <f t="shared" ca="1" si="102"/>
        <v>0.67464196381024077</v>
      </c>
      <c r="B6534" s="6">
        <v>14177</v>
      </c>
      <c r="C6534" s="7" t="s">
        <v>27730</v>
      </c>
      <c r="E6534" s="7">
        <v>4</v>
      </c>
    </row>
    <row r="6535" spans="1:5" ht="15" x14ac:dyDescent="0.2">
      <c r="A6535" s="7">
        <f t="shared" ca="1" si="102"/>
        <v>4.6657020356053125E-2</v>
      </c>
      <c r="B6535" s="6">
        <v>5441</v>
      </c>
      <c r="C6535" s="7" t="s">
        <v>10696</v>
      </c>
      <c r="E6535" s="7">
        <v>1</v>
      </c>
    </row>
    <row r="6536" spans="1:5" ht="15" hidden="1" x14ac:dyDescent="0.2">
      <c r="A6536" s="7">
        <f t="shared" ca="1" si="102"/>
        <v>0.76821930750049505</v>
      </c>
      <c r="B6536" s="6">
        <v>17260</v>
      </c>
      <c r="C6536" s="12" t="s">
        <v>33710</v>
      </c>
      <c r="E6536" s="7" t="s">
        <v>34001</v>
      </c>
    </row>
    <row r="6537" spans="1:5" ht="15" x14ac:dyDescent="0.2">
      <c r="A6537" s="7">
        <f t="shared" ca="1" si="102"/>
        <v>0.62441257646528092</v>
      </c>
      <c r="B6537" s="6">
        <v>3801</v>
      </c>
      <c r="C6537" s="7" t="s">
        <v>7472</v>
      </c>
      <c r="E6537" s="7">
        <v>2</v>
      </c>
    </row>
    <row r="6538" spans="1:5" ht="15" x14ac:dyDescent="0.2">
      <c r="A6538" s="7">
        <f t="shared" ca="1" si="102"/>
        <v>0.59924263980863024</v>
      </c>
      <c r="B6538" s="6">
        <v>711</v>
      </c>
      <c r="C6538" s="7" t="s">
        <v>1419</v>
      </c>
      <c r="E6538" s="7">
        <v>0</v>
      </c>
    </row>
    <row r="6539" spans="1:5" ht="15" x14ac:dyDescent="0.2">
      <c r="A6539" s="7">
        <f t="shared" ca="1" si="102"/>
        <v>0.64755511422486633</v>
      </c>
      <c r="B6539" s="6">
        <v>1728</v>
      </c>
      <c r="C6539" s="7" t="s">
        <v>3424</v>
      </c>
      <c r="E6539" s="7">
        <v>2</v>
      </c>
    </row>
    <row r="6540" spans="1:5" ht="15" x14ac:dyDescent="0.2">
      <c r="A6540" s="7">
        <f t="shared" ca="1" si="102"/>
        <v>0.8404927174112784</v>
      </c>
      <c r="B6540" s="6">
        <v>9403</v>
      </c>
      <c r="C6540" s="7" t="s">
        <v>18443</v>
      </c>
      <c r="E6540" s="7">
        <v>7</v>
      </c>
    </row>
    <row r="6541" spans="1:5" ht="15" x14ac:dyDescent="0.2">
      <c r="A6541" s="7">
        <f t="shared" ca="1" si="102"/>
        <v>0.29514071983693757</v>
      </c>
      <c r="B6541" s="6">
        <v>15042</v>
      </c>
      <c r="C6541" s="7" t="s">
        <v>29411</v>
      </c>
      <c r="E6541" s="7">
        <v>5</v>
      </c>
    </row>
    <row r="6542" spans="1:5" ht="15" x14ac:dyDescent="0.2">
      <c r="A6542" s="7">
        <f t="shared" ca="1" si="102"/>
        <v>0.8036517429303317</v>
      </c>
      <c r="B6542" s="6">
        <v>6726</v>
      </c>
      <c r="C6542" s="7" t="s">
        <v>13223</v>
      </c>
      <c r="E6542" s="7">
        <v>2</v>
      </c>
    </row>
    <row r="6543" spans="1:5" ht="15" x14ac:dyDescent="0.2">
      <c r="A6543" s="7">
        <f t="shared" ca="1" si="102"/>
        <v>0.76822884189470542</v>
      </c>
      <c r="B6543" s="6">
        <v>517</v>
      </c>
      <c r="C6543" s="7" t="s">
        <v>1040</v>
      </c>
      <c r="E6543" s="7">
        <v>1</v>
      </c>
    </row>
    <row r="6544" spans="1:5" ht="15" x14ac:dyDescent="0.2">
      <c r="A6544" s="7">
        <f t="shared" ca="1" si="102"/>
        <v>0.74560071471359202</v>
      </c>
      <c r="B6544" s="6">
        <v>16646</v>
      </c>
      <c r="C6544" s="7" t="s">
        <v>32506</v>
      </c>
      <c r="E6544" s="7">
        <v>7</v>
      </c>
    </row>
    <row r="6545" spans="1:6" ht="15" x14ac:dyDescent="0.2">
      <c r="A6545" s="7">
        <f t="shared" ca="1" si="102"/>
        <v>0.7750025786155228</v>
      </c>
      <c r="B6545" s="6">
        <v>16643</v>
      </c>
      <c r="C6545" s="7" t="s">
        <v>32500</v>
      </c>
      <c r="E6545" s="7">
        <v>1</v>
      </c>
    </row>
    <row r="6546" spans="1:6" ht="15" x14ac:dyDescent="0.2">
      <c r="A6546" s="7">
        <f t="shared" ca="1" si="102"/>
        <v>0.29476612826161386</v>
      </c>
      <c r="B6546" s="6">
        <v>6551</v>
      </c>
      <c r="C6546" s="7" t="s">
        <v>12882</v>
      </c>
      <c r="E6546" s="7">
        <v>5</v>
      </c>
    </row>
    <row r="6547" spans="1:6" ht="15" x14ac:dyDescent="0.2">
      <c r="A6547" s="7">
        <f t="shared" ca="1" si="102"/>
        <v>0.84498185815322024</v>
      </c>
      <c r="B6547" s="6">
        <v>12388</v>
      </c>
      <c r="C6547" s="7" t="s">
        <v>24271</v>
      </c>
      <c r="E6547" s="7">
        <v>6</v>
      </c>
    </row>
    <row r="6548" spans="1:6" ht="15" x14ac:dyDescent="0.2">
      <c r="A6548" s="7">
        <f t="shared" ca="1" si="102"/>
        <v>0.5286609091061244</v>
      </c>
      <c r="B6548" s="6">
        <v>1200</v>
      </c>
      <c r="C6548" s="7" t="s">
        <v>2386</v>
      </c>
      <c r="E6548" s="7">
        <v>6</v>
      </c>
    </row>
    <row r="6549" spans="1:6" ht="15" x14ac:dyDescent="0.2">
      <c r="A6549" s="7">
        <f t="shared" ca="1" si="102"/>
        <v>0.20212085040902161</v>
      </c>
      <c r="B6549" s="6">
        <v>12309</v>
      </c>
      <c r="C6549" s="7" t="s">
        <v>24118</v>
      </c>
      <c r="E6549" s="7">
        <v>5</v>
      </c>
    </row>
    <row r="6550" spans="1:6" ht="15" x14ac:dyDescent="0.2">
      <c r="A6550" s="7">
        <f t="shared" ca="1" si="102"/>
        <v>0.22421451338251852</v>
      </c>
      <c r="B6550" s="6">
        <v>1077</v>
      </c>
      <c r="C6550" s="7" t="s">
        <v>2142</v>
      </c>
      <c r="E6550" s="7">
        <v>2</v>
      </c>
    </row>
    <row r="6551" spans="1:6" ht="15" x14ac:dyDescent="0.2">
      <c r="A6551" s="7">
        <f t="shared" ca="1" si="102"/>
        <v>0.56866031325320332</v>
      </c>
      <c r="B6551" s="6">
        <v>16087</v>
      </c>
      <c r="C6551" s="7" t="s">
        <v>31426</v>
      </c>
      <c r="E6551" s="7">
        <v>6</v>
      </c>
    </row>
    <row r="6552" spans="1:6" ht="15" x14ac:dyDescent="0.2">
      <c r="A6552" s="7">
        <f t="shared" ca="1" si="102"/>
        <v>0.49913834634550047</v>
      </c>
      <c r="B6552" s="6">
        <v>3884</v>
      </c>
      <c r="C6552" s="7" t="s">
        <v>7631</v>
      </c>
      <c r="E6552" s="7">
        <v>2</v>
      </c>
      <c r="F6552" s="7" t="s">
        <v>34128</v>
      </c>
    </row>
    <row r="6553" spans="1:6" ht="15" x14ac:dyDescent="0.2">
      <c r="A6553" s="7">
        <f t="shared" ca="1" si="102"/>
        <v>8.3322803898040698E-2</v>
      </c>
      <c r="B6553" s="6">
        <v>12741</v>
      </c>
      <c r="C6553" s="7" t="s">
        <v>24956</v>
      </c>
      <c r="E6553" s="7">
        <v>6</v>
      </c>
    </row>
    <row r="6554" spans="1:6" ht="15" x14ac:dyDescent="0.2">
      <c r="A6554" s="7">
        <f t="shared" ca="1" si="102"/>
        <v>7.0046556859218234E-2</v>
      </c>
      <c r="B6554" s="6">
        <v>5159</v>
      </c>
      <c r="C6554" s="7" t="s">
        <v>10141</v>
      </c>
      <c r="E6554" s="7">
        <v>0</v>
      </c>
    </row>
    <row r="6555" spans="1:6" ht="15" x14ac:dyDescent="0.2">
      <c r="A6555" s="7">
        <f t="shared" ca="1" si="102"/>
        <v>0.6693596142655357</v>
      </c>
      <c r="B6555" s="6">
        <v>5216</v>
      </c>
      <c r="C6555" s="7" t="s">
        <v>10251</v>
      </c>
      <c r="E6555" s="7">
        <v>7</v>
      </c>
    </row>
    <row r="6556" spans="1:6" ht="15" x14ac:dyDescent="0.2">
      <c r="A6556" s="7">
        <f t="shared" ca="1" si="102"/>
        <v>0.19971227383688905</v>
      </c>
      <c r="B6556" s="6">
        <v>14709</v>
      </c>
      <c r="C6556" s="7" t="s">
        <v>28770</v>
      </c>
      <c r="E6556" s="7">
        <v>2</v>
      </c>
    </row>
    <row r="6557" spans="1:6" ht="15" x14ac:dyDescent="0.2">
      <c r="A6557" s="7">
        <f t="shared" ca="1" si="102"/>
        <v>0.70486470780459287</v>
      </c>
      <c r="B6557" s="6">
        <v>2231</v>
      </c>
      <c r="C6557" s="7" t="s">
        <v>4411</v>
      </c>
      <c r="E6557" s="7">
        <v>6</v>
      </c>
    </row>
    <row r="6558" spans="1:6" ht="15" x14ac:dyDescent="0.2">
      <c r="A6558" s="7">
        <f t="shared" ca="1" si="102"/>
        <v>1.0326168877107356E-2</v>
      </c>
      <c r="B6558" s="6">
        <v>3713</v>
      </c>
      <c r="C6558" s="7" t="s">
        <v>7302</v>
      </c>
      <c r="E6558" s="7">
        <v>7</v>
      </c>
    </row>
    <row r="6559" spans="1:6" ht="15" x14ac:dyDescent="0.2">
      <c r="A6559" s="7">
        <f t="shared" ca="1" si="102"/>
        <v>0.49636762090854436</v>
      </c>
      <c r="B6559" s="6">
        <v>1285</v>
      </c>
      <c r="C6559" s="7" t="s">
        <v>2553</v>
      </c>
      <c r="E6559" s="7">
        <v>0</v>
      </c>
    </row>
    <row r="6560" spans="1:6" ht="15" x14ac:dyDescent="0.2">
      <c r="A6560" s="7">
        <f t="shared" ca="1" si="102"/>
        <v>0.22456252682051392</v>
      </c>
      <c r="B6560" s="6">
        <v>11095</v>
      </c>
      <c r="C6560" s="7" t="s">
        <v>21756</v>
      </c>
      <c r="E6560" s="7">
        <v>3</v>
      </c>
    </row>
    <row r="6561" spans="1:5" ht="15" x14ac:dyDescent="0.2">
      <c r="A6561" s="7">
        <f t="shared" ca="1" si="102"/>
        <v>0.31441029364331341</v>
      </c>
      <c r="B6561" s="6">
        <v>5001</v>
      </c>
      <c r="C6561" s="7" t="s">
        <v>9835</v>
      </c>
      <c r="E6561" s="7">
        <v>2</v>
      </c>
    </row>
    <row r="6562" spans="1:5" ht="15" x14ac:dyDescent="0.2">
      <c r="A6562" s="7">
        <f t="shared" ca="1" si="102"/>
        <v>0.25391113873514926</v>
      </c>
      <c r="B6562" s="6">
        <v>1001</v>
      </c>
      <c r="C6562" s="7" t="s">
        <v>1993</v>
      </c>
      <c r="E6562" s="7">
        <v>6</v>
      </c>
    </row>
    <row r="6563" spans="1:5" ht="15" x14ac:dyDescent="0.2">
      <c r="A6563" s="7">
        <f t="shared" ca="1" si="102"/>
        <v>0.37796936666701564</v>
      </c>
      <c r="B6563" s="6">
        <v>12884</v>
      </c>
      <c r="C6563" s="7" t="s">
        <v>25235</v>
      </c>
      <c r="E6563" s="7">
        <v>0</v>
      </c>
    </row>
    <row r="6564" spans="1:5" ht="15" x14ac:dyDescent="0.2">
      <c r="A6564" s="7">
        <f t="shared" ca="1" si="102"/>
        <v>0.92084295101067559</v>
      </c>
      <c r="B6564" s="6">
        <v>4143</v>
      </c>
      <c r="C6564" s="7" t="s">
        <v>8144</v>
      </c>
      <c r="E6564" s="7">
        <v>0</v>
      </c>
    </row>
    <row r="6565" spans="1:5" ht="15" x14ac:dyDescent="0.2">
      <c r="A6565" s="7">
        <f t="shared" ca="1" si="102"/>
        <v>0.63577916873340024</v>
      </c>
      <c r="B6565" s="6">
        <v>13382</v>
      </c>
      <c r="C6565" s="7" t="s">
        <v>26203</v>
      </c>
      <c r="E6565" s="7">
        <v>0</v>
      </c>
    </row>
    <row r="6566" spans="1:5" ht="15" hidden="1" x14ac:dyDescent="0.2">
      <c r="A6566" s="7">
        <f t="shared" ca="1" si="102"/>
        <v>0.5833173935266005</v>
      </c>
      <c r="B6566" s="6">
        <v>1147</v>
      </c>
      <c r="C6566" s="11" t="s">
        <v>2281</v>
      </c>
    </row>
    <row r="6567" spans="1:5" ht="15" x14ac:dyDescent="0.2">
      <c r="A6567" s="7">
        <f t="shared" ca="1" si="102"/>
        <v>0.62057744939981763</v>
      </c>
      <c r="B6567" s="6">
        <v>12537</v>
      </c>
      <c r="C6567" s="7" t="s">
        <v>24557</v>
      </c>
      <c r="E6567" s="7">
        <v>5</v>
      </c>
    </row>
    <row r="6568" spans="1:5" ht="15" x14ac:dyDescent="0.2">
      <c r="A6568" s="7">
        <f t="shared" ca="1" si="102"/>
        <v>0.89359155092177089</v>
      </c>
      <c r="B6568" s="6">
        <v>16531</v>
      </c>
      <c r="C6568" s="7" t="s">
        <v>32284</v>
      </c>
      <c r="E6568" s="7">
        <v>5</v>
      </c>
    </row>
    <row r="6569" spans="1:5" ht="15" x14ac:dyDescent="0.2">
      <c r="A6569" s="7">
        <f t="shared" ca="1" si="102"/>
        <v>0.47597577336149899</v>
      </c>
      <c r="B6569" s="6">
        <v>9216</v>
      </c>
      <c r="C6569" s="7" t="s">
        <v>18094</v>
      </c>
      <c r="E6569" s="7">
        <v>5</v>
      </c>
    </row>
    <row r="6570" spans="1:5" ht="15" x14ac:dyDescent="0.2">
      <c r="A6570" s="7">
        <f t="shared" ca="1" si="102"/>
        <v>0.85311980229214779</v>
      </c>
      <c r="B6570" s="6">
        <v>11526</v>
      </c>
      <c r="C6570" s="7" t="s">
        <v>22594</v>
      </c>
      <c r="E6570" s="7">
        <v>2</v>
      </c>
    </row>
    <row r="6571" spans="1:5" ht="15" x14ac:dyDescent="0.2">
      <c r="A6571" s="7">
        <f t="shared" ca="1" si="102"/>
        <v>0.95548143765657989</v>
      </c>
      <c r="B6571" s="6">
        <v>5898</v>
      </c>
      <c r="C6571" s="7" t="s">
        <v>11596</v>
      </c>
      <c r="E6571" s="7">
        <v>0</v>
      </c>
    </row>
    <row r="6572" spans="1:5" ht="15" x14ac:dyDescent="0.2">
      <c r="A6572" s="7">
        <f t="shared" ca="1" si="102"/>
        <v>0.50262598548189885</v>
      </c>
      <c r="B6572" s="6">
        <v>3552</v>
      </c>
      <c r="C6572" s="7" t="s">
        <v>6990</v>
      </c>
      <c r="E6572" s="7">
        <v>6</v>
      </c>
    </row>
    <row r="6573" spans="1:5" ht="15" x14ac:dyDescent="0.2">
      <c r="A6573" s="7">
        <f t="shared" ca="1" si="102"/>
        <v>2.6194164760783512E-2</v>
      </c>
      <c r="B6573" s="6">
        <v>15890</v>
      </c>
      <c r="C6573" s="7" t="s">
        <v>31044</v>
      </c>
      <c r="E6573" s="7">
        <v>6</v>
      </c>
    </row>
    <row r="6574" spans="1:5" ht="15" x14ac:dyDescent="0.2">
      <c r="A6574" s="7">
        <f t="shared" ca="1" si="102"/>
        <v>0.83182827824675554</v>
      </c>
      <c r="B6574" s="6">
        <v>4460</v>
      </c>
      <c r="C6574" s="7" t="s">
        <v>8771</v>
      </c>
      <c r="E6574" s="7">
        <v>6</v>
      </c>
    </row>
    <row r="6575" spans="1:5" ht="15" x14ac:dyDescent="0.2">
      <c r="A6575" s="7">
        <f t="shared" ca="1" si="102"/>
        <v>0.10364616725201514</v>
      </c>
      <c r="B6575" s="6">
        <v>16688</v>
      </c>
      <c r="C6575" s="7" t="s">
        <v>32588</v>
      </c>
      <c r="E6575" s="7">
        <v>0</v>
      </c>
    </row>
    <row r="6576" spans="1:5" ht="15" x14ac:dyDescent="0.2">
      <c r="A6576" s="7">
        <f t="shared" ca="1" si="102"/>
        <v>9.0348956001579328E-2</v>
      </c>
      <c r="B6576" s="6">
        <v>709</v>
      </c>
      <c r="C6576" s="7" t="s">
        <v>1415</v>
      </c>
      <c r="E6576" s="7">
        <v>6</v>
      </c>
    </row>
    <row r="6577" spans="1:6" ht="15" x14ac:dyDescent="0.2">
      <c r="A6577" s="7">
        <f t="shared" ca="1" si="102"/>
        <v>0.115675839764114</v>
      </c>
      <c r="B6577" s="6">
        <v>6148</v>
      </c>
      <c r="C6577" s="7" t="s">
        <v>12089</v>
      </c>
      <c r="E6577" s="7">
        <v>4</v>
      </c>
    </row>
    <row r="6578" spans="1:6" ht="15" x14ac:dyDescent="0.2">
      <c r="A6578" s="7">
        <f t="shared" ca="1" si="102"/>
        <v>0.85400189016261396</v>
      </c>
      <c r="B6578" s="6">
        <v>16371</v>
      </c>
      <c r="C6578" s="20" t="s">
        <v>31973</v>
      </c>
      <c r="E6578" s="7">
        <v>4</v>
      </c>
      <c r="F6578" s="7" t="s">
        <v>34129</v>
      </c>
    </row>
    <row r="6579" spans="1:6" ht="15" x14ac:dyDescent="0.2">
      <c r="A6579" s="7">
        <f t="shared" ca="1" si="102"/>
        <v>0.81461807738079184</v>
      </c>
      <c r="B6579" s="6">
        <v>16589</v>
      </c>
      <c r="C6579" s="7" t="s">
        <v>32396</v>
      </c>
      <c r="E6579" s="7">
        <v>3</v>
      </c>
    </row>
    <row r="6580" spans="1:6" ht="15" x14ac:dyDescent="0.2">
      <c r="A6580" s="7">
        <f t="shared" ca="1" si="102"/>
        <v>0.53516086213090841</v>
      </c>
      <c r="B6580" s="6">
        <v>12084</v>
      </c>
      <c r="C6580" s="7" t="s">
        <v>23684</v>
      </c>
      <c r="E6580" s="7">
        <v>5</v>
      </c>
    </row>
    <row r="6581" spans="1:6" ht="15" x14ac:dyDescent="0.2">
      <c r="A6581" s="7">
        <f t="shared" ca="1" si="102"/>
        <v>0.1279519570249753</v>
      </c>
      <c r="B6581" s="6">
        <v>12852</v>
      </c>
      <c r="C6581" s="7" t="s">
        <v>25172</v>
      </c>
      <c r="E6581" s="7">
        <v>6</v>
      </c>
    </row>
    <row r="6582" spans="1:6" ht="15" x14ac:dyDescent="0.2">
      <c r="A6582" s="7">
        <f t="shared" ca="1" si="102"/>
        <v>0.86136414813479489</v>
      </c>
      <c r="B6582" s="6">
        <v>10442</v>
      </c>
      <c r="C6582" s="7" t="s">
        <v>20477</v>
      </c>
      <c r="E6582" s="7">
        <v>6</v>
      </c>
    </row>
    <row r="6583" spans="1:6" ht="15" x14ac:dyDescent="0.2">
      <c r="A6583" s="7">
        <f t="shared" ca="1" si="102"/>
        <v>0.48900236379502238</v>
      </c>
      <c r="B6583" s="6">
        <v>536</v>
      </c>
      <c r="C6583" s="7" t="s">
        <v>1078</v>
      </c>
      <c r="E6583" s="7">
        <v>3</v>
      </c>
    </row>
    <row r="6584" spans="1:6" ht="15" x14ac:dyDescent="0.2">
      <c r="A6584" s="7">
        <f t="shared" ca="1" si="102"/>
        <v>0.18543980810526772</v>
      </c>
      <c r="B6584" s="6">
        <v>11545</v>
      </c>
      <c r="C6584" s="7" t="s">
        <v>22632</v>
      </c>
      <c r="E6584" s="7">
        <v>1</v>
      </c>
    </row>
    <row r="6585" spans="1:6" ht="15" x14ac:dyDescent="0.2">
      <c r="A6585" s="7">
        <f t="shared" ca="1" si="102"/>
        <v>0.11632564471421636</v>
      </c>
      <c r="B6585" s="6">
        <v>389</v>
      </c>
      <c r="C6585" s="7" t="s">
        <v>786</v>
      </c>
      <c r="E6585" s="7">
        <v>3</v>
      </c>
    </row>
    <row r="6586" spans="1:6" ht="15" x14ac:dyDescent="0.2">
      <c r="A6586" s="7">
        <f t="shared" ca="1" si="102"/>
        <v>0.17442345061563613</v>
      </c>
      <c r="B6586" s="6">
        <v>8211</v>
      </c>
      <c r="C6586" s="7" t="s">
        <v>16129</v>
      </c>
      <c r="E6586" s="7">
        <v>4</v>
      </c>
    </row>
    <row r="6587" spans="1:6" ht="15" x14ac:dyDescent="0.2">
      <c r="A6587" s="7">
        <f t="shared" ca="1" si="102"/>
        <v>0.4601564320614373</v>
      </c>
      <c r="B6587" s="6">
        <v>12376</v>
      </c>
      <c r="C6587" s="7" t="s">
        <v>24248</v>
      </c>
      <c r="E6587" s="7">
        <v>0</v>
      </c>
    </row>
    <row r="6588" spans="1:6" ht="15" x14ac:dyDescent="0.2">
      <c r="A6588" s="7">
        <f t="shared" ca="1" si="102"/>
        <v>0.32832090263993241</v>
      </c>
      <c r="B6588" s="6">
        <v>11909</v>
      </c>
      <c r="C6588" s="7" t="s">
        <v>23342</v>
      </c>
      <c r="E6588" s="7">
        <v>6</v>
      </c>
    </row>
    <row r="6589" spans="1:6" ht="15" x14ac:dyDescent="0.2">
      <c r="A6589" s="7">
        <f t="shared" ca="1" si="102"/>
        <v>5.5783610185392574E-3</v>
      </c>
      <c r="B6589" s="6">
        <v>4854</v>
      </c>
      <c r="C6589" s="7" t="s">
        <v>9547</v>
      </c>
      <c r="E6589" s="7">
        <v>0</v>
      </c>
    </row>
    <row r="6590" spans="1:6" ht="15" x14ac:dyDescent="0.2">
      <c r="A6590" s="7">
        <f t="shared" ca="1" si="102"/>
        <v>0.60616590657096503</v>
      </c>
      <c r="B6590" s="6">
        <v>11374</v>
      </c>
      <c r="C6590" s="7" t="s">
        <v>22295</v>
      </c>
      <c r="E6590" s="7">
        <v>7</v>
      </c>
    </row>
    <row r="6591" spans="1:6" ht="15" x14ac:dyDescent="0.2">
      <c r="A6591" s="7">
        <f t="shared" ca="1" si="102"/>
        <v>0.58892288239834545</v>
      </c>
      <c r="B6591" s="6">
        <v>4256</v>
      </c>
      <c r="C6591" s="7" t="s">
        <v>8365</v>
      </c>
      <c r="E6591" s="7">
        <v>6</v>
      </c>
    </row>
    <row r="6592" spans="1:6" ht="15" x14ac:dyDescent="0.2">
      <c r="A6592" s="7">
        <f t="shared" ca="1" si="102"/>
        <v>0.53232803127336681</v>
      </c>
      <c r="B6592" s="6">
        <v>10244</v>
      </c>
      <c r="C6592" s="7" t="s">
        <v>20085</v>
      </c>
      <c r="E6592" s="7">
        <v>1</v>
      </c>
    </row>
    <row r="6593" spans="1:5" ht="15" x14ac:dyDescent="0.2">
      <c r="A6593" s="7">
        <f t="shared" ca="1" si="102"/>
        <v>0.61071399820917227</v>
      </c>
      <c r="B6593" s="6">
        <v>7153</v>
      </c>
      <c r="C6593" s="7" t="s">
        <v>14061</v>
      </c>
      <c r="E6593" s="7">
        <v>0</v>
      </c>
    </row>
    <row r="6594" spans="1:5" ht="15" x14ac:dyDescent="0.2">
      <c r="A6594" s="7">
        <f t="shared" ref="A6594:A6657" ca="1" si="103">RAND()</f>
        <v>0.20113836292569254</v>
      </c>
      <c r="B6594" s="6">
        <v>7192</v>
      </c>
      <c r="C6594" s="7" t="s">
        <v>14139</v>
      </c>
      <c r="E6594" s="7">
        <v>7</v>
      </c>
    </row>
    <row r="6595" spans="1:5" ht="15" x14ac:dyDescent="0.2">
      <c r="A6595" s="7">
        <f t="shared" ca="1" si="103"/>
        <v>0.89398856955177808</v>
      </c>
      <c r="B6595" s="6">
        <v>9037</v>
      </c>
      <c r="C6595" s="7" t="s">
        <v>17745</v>
      </c>
      <c r="E6595" s="7">
        <v>3</v>
      </c>
    </row>
    <row r="6596" spans="1:5" ht="15" x14ac:dyDescent="0.2">
      <c r="A6596" s="7">
        <f t="shared" ca="1" si="103"/>
        <v>0.90276680891628946</v>
      </c>
      <c r="B6596" s="6">
        <v>1742</v>
      </c>
      <c r="C6596" s="7" t="s">
        <v>3452</v>
      </c>
      <c r="E6596" s="7">
        <v>5</v>
      </c>
    </row>
    <row r="6597" spans="1:5" ht="15" x14ac:dyDescent="0.2">
      <c r="A6597" s="7">
        <f t="shared" ca="1" si="103"/>
        <v>0.17197620023142601</v>
      </c>
      <c r="B6597" s="6">
        <v>10582</v>
      </c>
      <c r="C6597" s="7" t="s">
        <v>20755</v>
      </c>
      <c r="E6597" s="7">
        <v>5</v>
      </c>
    </row>
    <row r="6598" spans="1:5" ht="15" x14ac:dyDescent="0.2">
      <c r="A6598" s="7">
        <f t="shared" ca="1" si="103"/>
        <v>0.98372140724360835</v>
      </c>
      <c r="B6598" s="6">
        <v>10465</v>
      </c>
      <c r="C6598" s="7" t="s">
        <v>20523</v>
      </c>
      <c r="E6598" s="7">
        <v>1</v>
      </c>
    </row>
    <row r="6599" spans="1:5" ht="15" x14ac:dyDescent="0.2">
      <c r="A6599" s="7">
        <f t="shared" ca="1" si="103"/>
        <v>4.4413977142055527E-2</v>
      </c>
      <c r="B6599" s="6">
        <v>15937</v>
      </c>
      <c r="C6599" s="7" t="s">
        <v>31135</v>
      </c>
      <c r="E6599" s="7">
        <v>7</v>
      </c>
    </row>
    <row r="6600" spans="1:5" ht="15" x14ac:dyDescent="0.2">
      <c r="A6600" s="7">
        <f t="shared" ca="1" si="103"/>
        <v>9.4769853682019622E-4</v>
      </c>
      <c r="B6600" s="6">
        <v>11592</v>
      </c>
      <c r="C6600" s="7" t="s">
        <v>22724</v>
      </c>
      <c r="E6600" s="7">
        <v>7</v>
      </c>
    </row>
    <row r="6601" spans="1:5" ht="15" x14ac:dyDescent="0.2">
      <c r="A6601" s="7">
        <f t="shared" ca="1" si="103"/>
        <v>0.58016559041744453</v>
      </c>
      <c r="B6601" s="6">
        <v>4489</v>
      </c>
      <c r="C6601" s="7" t="s">
        <v>8829</v>
      </c>
      <c r="E6601" s="7">
        <v>7</v>
      </c>
    </row>
    <row r="6602" spans="1:5" ht="15" x14ac:dyDescent="0.2">
      <c r="A6602" s="7">
        <f t="shared" ca="1" si="103"/>
        <v>0.92223831570349268</v>
      </c>
      <c r="B6602" s="6">
        <v>10056</v>
      </c>
      <c r="C6602" s="7" t="s">
        <v>19713</v>
      </c>
      <c r="E6602" s="7">
        <v>6</v>
      </c>
    </row>
    <row r="6603" spans="1:5" ht="15" x14ac:dyDescent="0.2">
      <c r="A6603" s="7">
        <f t="shared" ca="1" si="103"/>
        <v>0.72462188363708735</v>
      </c>
      <c r="B6603" s="6">
        <v>16658</v>
      </c>
      <c r="C6603" s="7" t="s">
        <v>32529</v>
      </c>
      <c r="E6603" s="7">
        <v>1</v>
      </c>
    </row>
    <row r="6604" spans="1:5" ht="15" x14ac:dyDescent="0.2">
      <c r="A6604" s="7">
        <f t="shared" ca="1" si="103"/>
        <v>0.66860529370353894</v>
      </c>
      <c r="B6604" s="6">
        <v>745</v>
      </c>
      <c r="C6604" s="7" t="s">
        <v>1486</v>
      </c>
      <c r="E6604" s="7">
        <v>5</v>
      </c>
    </row>
    <row r="6605" spans="1:5" ht="15" x14ac:dyDescent="0.2">
      <c r="A6605" s="7">
        <f t="shared" ca="1" si="103"/>
        <v>0.20159198819589141</v>
      </c>
      <c r="B6605" s="6">
        <v>17192</v>
      </c>
      <c r="C6605" s="11" t="s">
        <v>33576</v>
      </c>
      <c r="E6605" s="7">
        <v>1</v>
      </c>
    </row>
    <row r="6606" spans="1:5" ht="15" x14ac:dyDescent="0.2">
      <c r="A6606" s="7">
        <f t="shared" ca="1" si="103"/>
        <v>0.99888532706179489</v>
      </c>
      <c r="B6606" s="6">
        <v>4516</v>
      </c>
      <c r="C6606" s="7" t="s">
        <v>8883</v>
      </c>
      <c r="E6606" s="7">
        <v>6</v>
      </c>
    </row>
    <row r="6607" spans="1:5" ht="15" x14ac:dyDescent="0.2">
      <c r="A6607" s="7">
        <f t="shared" ca="1" si="103"/>
        <v>0.59654021503054455</v>
      </c>
      <c r="B6607" s="6">
        <v>1905</v>
      </c>
      <c r="C6607" s="7" t="s">
        <v>3771</v>
      </c>
      <c r="E6607" s="7">
        <v>1</v>
      </c>
    </row>
    <row r="6608" spans="1:5" ht="15" x14ac:dyDescent="0.2">
      <c r="A6608" s="7">
        <f t="shared" ca="1" si="103"/>
        <v>0.38845620193560726</v>
      </c>
      <c r="B6608" s="6">
        <v>3608</v>
      </c>
      <c r="C6608" s="7" t="s">
        <v>7101</v>
      </c>
      <c r="E6608" s="7">
        <v>3</v>
      </c>
    </row>
    <row r="6609" spans="1:5" ht="15" x14ac:dyDescent="0.2">
      <c r="A6609" s="7">
        <f t="shared" ca="1" si="103"/>
        <v>0.28058653732715344</v>
      </c>
      <c r="B6609" s="6">
        <v>11527</v>
      </c>
      <c r="C6609" s="7" t="s">
        <v>22596</v>
      </c>
      <c r="E6609" s="7">
        <v>5</v>
      </c>
    </row>
    <row r="6610" spans="1:5" ht="15" x14ac:dyDescent="0.2">
      <c r="A6610" s="7">
        <f t="shared" ca="1" si="103"/>
        <v>0.95586445708347445</v>
      </c>
      <c r="B6610" s="6">
        <v>3603</v>
      </c>
      <c r="C6610" s="7" t="s">
        <v>7091</v>
      </c>
      <c r="E6610" s="7">
        <v>5</v>
      </c>
    </row>
    <row r="6611" spans="1:5" ht="15" x14ac:dyDescent="0.2">
      <c r="A6611" s="7">
        <f t="shared" ca="1" si="103"/>
        <v>0.28788862695747974</v>
      </c>
      <c r="B6611" s="6">
        <v>2564</v>
      </c>
      <c r="C6611" s="7" t="s">
        <v>5060</v>
      </c>
      <c r="E6611" s="7">
        <v>0</v>
      </c>
    </row>
    <row r="6612" spans="1:5" ht="15" x14ac:dyDescent="0.2">
      <c r="A6612" s="7">
        <f t="shared" ca="1" si="103"/>
        <v>0.1628979923635413</v>
      </c>
      <c r="B6612" s="6">
        <v>16728</v>
      </c>
      <c r="C6612" s="7" t="s">
        <v>32668</v>
      </c>
      <c r="E6612" s="7">
        <v>1</v>
      </c>
    </row>
    <row r="6613" spans="1:5" ht="15" x14ac:dyDescent="0.2">
      <c r="A6613" s="7">
        <f t="shared" ca="1" si="103"/>
        <v>0.41489069250245514</v>
      </c>
      <c r="B6613" s="6">
        <v>129</v>
      </c>
      <c r="C6613" s="7" t="s">
        <v>269</v>
      </c>
      <c r="E6613" s="7">
        <v>6</v>
      </c>
    </row>
    <row r="6614" spans="1:5" ht="15" x14ac:dyDescent="0.2">
      <c r="A6614" s="7">
        <f t="shared" ca="1" si="103"/>
        <v>0.35483959578833668</v>
      </c>
      <c r="B6614" s="6">
        <v>1216</v>
      </c>
      <c r="C6614" s="7" t="s">
        <v>2417</v>
      </c>
      <c r="E6614" s="7">
        <v>6</v>
      </c>
    </row>
    <row r="6615" spans="1:5" ht="15" x14ac:dyDescent="0.2">
      <c r="A6615" s="7">
        <f t="shared" ca="1" si="103"/>
        <v>0.62379212995578692</v>
      </c>
      <c r="B6615" s="6">
        <v>11882</v>
      </c>
      <c r="C6615" s="7" t="s">
        <v>23290</v>
      </c>
      <c r="E6615" s="7">
        <v>7</v>
      </c>
    </row>
    <row r="6616" spans="1:5" ht="15" x14ac:dyDescent="0.2">
      <c r="A6616" s="7">
        <f t="shared" ca="1" si="103"/>
        <v>0.93531166640546726</v>
      </c>
      <c r="B6616" s="6">
        <v>16629</v>
      </c>
      <c r="C6616" s="7" t="s">
        <v>32473</v>
      </c>
      <c r="E6616" s="7">
        <v>0</v>
      </c>
    </row>
    <row r="6617" spans="1:5" ht="15" x14ac:dyDescent="0.2">
      <c r="A6617" s="7">
        <f t="shared" ca="1" si="103"/>
        <v>0.42847487520151428</v>
      </c>
      <c r="B6617" s="6">
        <v>5359</v>
      </c>
      <c r="C6617" s="7" t="s">
        <v>10536</v>
      </c>
      <c r="E6617" s="7">
        <v>7</v>
      </c>
    </row>
    <row r="6618" spans="1:5" ht="15" x14ac:dyDescent="0.2">
      <c r="A6618" s="7">
        <f t="shared" ca="1" si="103"/>
        <v>0.1621491873054326</v>
      </c>
      <c r="B6618" s="6">
        <v>17029</v>
      </c>
      <c r="C6618" s="7" t="s">
        <v>33256</v>
      </c>
      <c r="E6618" s="7">
        <v>4</v>
      </c>
    </row>
    <row r="6619" spans="1:5" ht="15" x14ac:dyDescent="0.2">
      <c r="A6619" s="7">
        <f t="shared" ca="1" si="103"/>
        <v>0.58848995725794939</v>
      </c>
      <c r="B6619" s="6">
        <v>705</v>
      </c>
      <c r="C6619" s="7" t="s">
        <v>1407</v>
      </c>
      <c r="E6619" s="7">
        <v>4</v>
      </c>
    </row>
    <row r="6620" spans="1:5" ht="15" x14ac:dyDescent="0.2">
      <c r="A6620" s="7">
        <f t="shared" ca="1" si="103"/>
        <v>0.78756098718296885</v>
      </c>
      <c r="B6620" s="6">
        <v>7042</v>
      </c>
      <c r="C6620" s="7" t="s">
        <v>13845</v>
      </c>
      <c r="E6620" s="7">
        <v>4</v>
      </c>
    </row>
    <row r="6621" spans="1:5" ht="15" x14ac:dyDescent="0.2">
      <c r="A6621" s="7">
        <f t="shared" ca="1" si="103"/>
        <v>0.57625167221820439</v>
      </c>
      <c r="B6621" s="6">
        <v>16507</v>
      </c>
      <c r="C6621" s="7" t="s">
        <v>32238</v>
      </c>
      <c r="E6621" s="7">
        <v>1</v>
      </c>
    </row>
    <row r="6622" spans="1:5" ht="15" x14ac:dyDescent="0.2">
      <c r="A6622" s="7">
        <f t="shared" ca="1" si="103"/>
        <v>0.43113794909588332</v>
      </c>
      <c r="B6622" s="6">
        <v>10273</v>
      </c>
      <c r="C6622" s="7" t="s">
        <v>20142</v>
      </c>
      <c r="E6622" s="7">
        <v>6</v>
      </c>
    </row>
    <row r="6623" spans="1:5" ht="15" x14ac:dyDescent="0.2">
      <c r="A6623" s="7">
        <f t="shared" ca="1" si="103"/>
        <v>0.94832390389167709</v>
      </c>
      <c r="B6623" s="6">
        <v>3006</v>
      </c>
      <c r="C6623" s="7" t="s">
        <v>5927</v>
      </c>
      <c r="E6623" s="7">
        <v>2</v>
      </c>
    </row>
    <row r="6624" spans="1:5" ht="15" x14ac:dyDescent="0.2">
      <c r="A6624" s="7">
        <f t="shared" ca="1" si="103"/>
        <v>0.47374849413565068</v>
      </c>
      <c r="B6624" s="6">
        <v>15659</v>
      </c>
      <c r="C6624" s="7" t="s">
        <v>30601</v>
      </c>
      <c r="E6624" s="7">
        <v>6</v>
      </c>
    </row>
    <row r="6625" spans="1:5" ht="15" x14ac:dyDescent="0.2">
      <c r="A6625" s="7">
        <f t="shared" ca="1" si="103"/>
        <v>0.64917250977344521</v>
      </c>
      <c r="B6625" s="6">
        <v>235</v>
      </c>
      <c r="C6625" s="7" t="s">
        <v>481</v>
      </c>
      <c r="E6625" s="7">
        <v>6</v>
      </c>
    </row>
    <row r="6626" spans="1:5" ht="15" x14ac:dyDescent="0.2">
      <c r="A6626" s="7">
        <f t="shared" ca="1" si="103"/>
        <v>0.23036499852729253</v>
      </c>
      <c r="B6626" s="6">
        <v>12264</v>
      </c>
      <c r="C6626" s="7" t="s">
        <v>24032</v>
      </c>
      <c r="E6626" s="7">
        <v>1</v>
      </c>
    </row>
    <row r="6627" spans="1:5" ht="15" x14ac:dyDescent="0.2">
      <c r="A6627" s="7">
        <f t="shared" ca="1" si="103"/>
        <v>0.69188604926392094</v>
      </c>
      <c r="B6627" s="6">
        <v>14058</v>
      </c>
      <c r="C6627" s="7" t="s">
        <v>27502</v>
      </c>
      <c r="E6627" s="7">
        <v>5</v>
      </c>
    </row>
    <row r="6628" spans="1:5" ht="15" x14ac:dyDescent="0.2">
      <c r="A6628" s="7">
        <f t="shared" ca="1" si="103"/>
        <v>0.4140490859920013</v>
      </c>
      <c r="B6628" s="6">
        <v>6245</v>
      </c>
      <c r="C6628" s="7" t="s">
        <v>12279</v>
      </c>
      <c r="E6628" s="7">
        <v>7</v>
      </c>
    </row>
    <row r="6629" spans="1:5" ht="15" x14ac:dyDescent="0.2">
      <c r="A6629" s="7">
        <f t="shared" ca="1" si="103"/>
        <v>0.5526877901602526</v>
      </c>
      <c r="B6629" s="6">
        <v>12310</v>
      </c>
      <c r="C6629" s="7" t="s">
        <v>24120</v>
      </c>
      <c r="E6629" s="7">
        <v>6</v>
      </c>
    </row>
    <row r="6630" spans="1:5" ht="15" x14ac:dyDescent="0.2">
      <c r="A6630" s="7">
        <f t="shared" ca="1" si="103"/>
        <v>0.61732897473206327</v>
      </c>
      <c r="B6630" s="6">
        <v>3563</v>
      </c>
      <c r="C6630" s="7" t="s">
        <v>7011</v>
      </c>
      <c r="E6630" s="7">
        <v>1</v>
      </c>
    </row>
    <row r="6631" spans="1:5" ht="15" x14ac:dyDescent="0.2">
      <c r="A6631" s="7">
        <f t="shared" ca="1" si="103"/>
        <v>0.75487226227494197</v>
      </c>
      <c r="B6631" s="6">
        <v>7783</v>
      </c>
      <c r="C6631" s="7" t="s">
        <v>15296</v>
      </c>
      <c r="E6631" s="7">
        <v>6</v>
      </c>
    </row>
    <row r="6632" spans="1:5" ht="15" x14ac:dyDescent="0.2">
      <c r="A6632" s="7">
        <f t="shared" ca="1" si="103"/>
        <v>3.5895795900093286E-2</v>
      </c>
      <c r="B6632" s="6">
        <v>4870</v>
      </c>
      <c r="C6632" s="7" t="s">
        <v>9576</v>
      </c>
      <c r="E6632" s="7">
        <v>4</v>
      </c>
    </row>
    <row r="6633" spans="1:5" ht="15" x14ac:dyDescent="0.2">
      <c r="A6633" s="7">
        <f t="shared" ca="1" si="103"/>
        <v>0.14694030069779962</v>
      </c>
      <c r="B6633" s="6">
        <v>4753</v>
      </c>
      <c r="C6633" s="7" t="s">
        <v>9345</v>
      </c>
      <c r="E6633" s="7">
        <v>3</v>
      </c>
    </row>
    <row r="6634" spans="1:5" ht="15" x14ac:dyDescent="0.2">
      <c r="A6634" s="7">
        <f t="shared" ca="1" si="103"/>
        <v>0.92711125624424706</v>
      </c>
      <c r="B6634" s="6">
        <v>12849</v>
      </c>
      <c r="C6634" s="7" t="s">
        <v>25166</v>
      </c>
      <c r="E6634" s="7">
        <v>1</v>
      </c>
    </row>
    <row r="6635" spans="1:5" ht="15" x14ac:dyDescent="0.2">
      <c r="A6635" s="7">
        <f t="shared" ca="1" si="103"/>
        <v>0.99271441795774928</v>
      </c>
      <c r="B6635" s="6">
        <v>14211</v>
      </c>
      <c r="C6635" s="7" t="s">
        <v>27798</v>
      </c>
      <c r="E6635" s="7">
        <v>2</v>
      </c>
    </row>
    <row r="6636" spans="1:5" ht="15" x14ac:dyDescent="0.2">
      <c r="A6636" s="7">
        <f t="shared" ca="1" si="103"/>
        <v>0.4299786524991408</v>
      </c>
      <c r="B6636" s="6">
        <v>16375</v>
      </c>
      <c r="C6636" s="7" t="s">
        <v>31981</v>
      </c>
      <c r="E6636" s="7">
        <v>7</v>
      </c>
    </row>
    <row r="6637" spans="1:5" ht="15" x14ac:dyDescent="0.2">
      <c r="A6637" s="7">
        <f t="shared" ca="1" si="103"/>
        <v>0.60746884094184161</v>
      </c>
      <c r="B6637" s="6">
        <v>13175</v>
      </c>
      <c r="C6637" s="7" t="s">
        <v>25794</v>
      </c>
      <c r="E6637" s="7">
        <v>7</v>
      </c>
    </row>
    <row r="6638" spans="1:5" ht="15" x14ac:dyDescent="0.2">
      <c r="A6638" s="7">
        <f t="shared" ca="1" si="103"/>
        <v>0.19079200994739076</v>
      </c>
      <c r="B6638" s="6">
        <v>14415</v>
      </c>
      <c r="C6638" s="7" t="s">
        <v>28199</v>
      </c>
      <c r="E6638" s="7">
        <v>6</v>
      </c>
    </row>
    <row r="6639" spans="1:5" ht="15" x14ac:dyDescent="0.2">
      <c r="A6639" s="7">
        <f t="shared" ca="1" si="103"/>
        <v>0.59265567095177385</v>
      </c>
      <c r="B6639" s="6">
        <v>790</v>
      </c>
      <c r="C6639" s="7" t="s">
        <v>1575</v>
      </c>
      <c r="E6639" s="7">
        <v>6</v>
      </c>
    </row>
    <row r="6640" spans="1:5" ht="15" x14ac:dyDescent="0.2">
      <c r="A6640" s="7">
        <f t="shared" ca="1" si="103"/>
        <v>8.6726631218170924E-2</v>
      </c>
      <c r="B6640" s="6">
        <v>4784</v>
      </c>
      <c r="C6640" s="7" t="s">
        <v>9407</v>
      </c>
      <c r="E6640" s="7">
        <v>6</v>
      </c>
    </row>
    <row r="6641" spans="1:6" ht="15" x14ac:dyDescent="0.2">
      <c r="A6641" s="7">
        <f t="shared" ca="1" si="103"/>
        <v>0.25649014699288353</v>
      </c>
      <c r="B6641" s="6">
        <v>14881</v>
      </c>
      <c r="C6641" s="7" t="s">
        <v>29102</v>
      </c>
      <c r="E6641" s="7">
        <v>5</v>
      </c>
    </row>
    <row r="6642" spans="1:6" ht="15" x14ac:dyDescent="0.2">
      <c r="A6642" s="7">
        <f t="shared" ca="1" si="103"/>
        <v>0.9054250471524905</v>
      </c>
      <c r="B6642" s="6">
        <v>11783</v>
      </c>
      <c r="C6642" s="7" t="s">
        <v>23097</v>
      </c>
      <c r="E6642" s="7">
        <v>0</v>
      </c>
    </row>
    <row r="6643" spans="1:6" ht="15" x14ac:dyDescent="0.2">
      <c r="A6643" s="7">
        <f t="shared" ca="1" si="103"/>
        <v>0.58710342169992658</v>
      </c>
      <c r="B6643" s="6">
        <v>6840</v>
      </c>
      <c r="C6643" s="7" t="s">
        <v>13449</v>
      </c>
      <c r="E6643" s="7">
        <v>1</v>
      </c>
    </row>
    <row r="6644" spans="1:6" ht="15" x14ac:dyDescent="0.2">
      <c r="A6644" s="7">
        <f t="shared" ca="1" si="103"/>
        <v>0.86636307452072858</v>
      </c>
      <c r="B6644" s="6">
        <v>4674</v>
      </c>
      <c r="C6644" s="7" t="s">
        <v>9191</v>
      </c>
      <c r="E6644" s="7">
        <v>2</v>
      </c>
    </row>
    <row r="6645" spans="1:6" ht="15" x14ac:dyDescent="0.2">
      <c r="A6645" s="7">
        <f t="shared" ca="1" si="103"/>
        <v>0.43962336813832548</v>
      </c>
      <c r="B6645" s="6">
        <v>8472</v>
      </c>
      <c r="C6645" s="7" t="s">
        <v>16636</v>
      </c>
      <c r="E6645" s="7">
        <v>0</v>
      </c>
    </row>
    <row r="6646" spans="1:6" ht="15" x14ac:dyDescent="0.2">
      <c r="A6646" s="7">
        <f t="shared" ca="1" si="103"/>
        <v>0.70446368904433432</v>
      </c>
      <c r="B6646" s="6">
        <v>15306</v>
      </c>
      <c r="C6646" s="7" t="s">
        <v>29925</v>
      </c>
      <c r="E6646" s="7">
        <v>6</v>
      </c>
    </row>
    <row r="6647" spans="1:6" ht="15" x14ac:dyDescent="0.2">
      <c r="A6647" s="7">
        <f t="shared" ca="1" si="103"/>
        <v>0.5329157844342014</v>
      </c>
      <c r="B6647" s="6">
        <v>1619</v>
      </c>
      <c r="C6647" s="7" t="s">
        <v>3209</v>
      </c>
      <c r="E6647" s="7">
        <v>4</v>
      </c>
    </row>
    <row r="6648" spans="1:6" ht="15" x14ac:dyDescent="0.2">
      <c r="A6648" s="7">
        <f t="shared" ca="1" si="103"/>
        <v>0.72305344402845617</v>
      </c>
      <c r="B6648" s="6">
        <v>10684</v>
      </c>
      <c r="C6648" s="7" t="s">
        <v>20955</v>
      </c>
      <c r="E6648" s="7">
        <v>5</v>
      </c>
    </row>
    <row r="6649" spans="1:6" ht="15" x14ac:dyDescent="0.2">
      <c r="A6649" s="7">
        <f t="shared" ca="1" si="103"/>
        <v>0.88072666447771653</v>
      </c>
      <c r="B6649" s="6">
        <v>8760</v>
      </c>
      <c r="C6649" s="7" t="s">
        <v>17202</v>
      </c>
      <c r="E6649" s="7">
        <v>6</v>
      </c>
    </row>
    <row r="6650" spans="1:6" ht="15" x14ac:dyDescent="0.2">
      <c r="A6650" s="7">
        <f t="shared" ca="1" si="103"/>
        <v>0.30118680247574892</v>
      </c>
      <c r="B6650" s="6">
        <v>10752</v>
      </c>
      <c r="C6650" s="7" t="s">
        <v>21086</v>
      </c>
      <c r="E6650" s="7">
        <v>1</v>
      </c>
    </row>
    <row r="6651" spans="1:6" ht="15" x14ac:dyDescent="0.2">
      <c r="A6651" s="7">
        <f t="shared" ca="1" si="103"/>
        <v>8.1024770811012226E-2</v>
      </c>
      <c r="B6651" s="6">
        <v>7091</v>
      </c>
      <c r="C6651" s="7" t="s">
        <v>13942</v>
      </c>
      <c r="E6651" s="7">
        <v>0</v>
      </c>
    </row>
    <row r="6652" spans="1:6" ht="15" x14ac:dyDescent="0.2">
      <c r="A6652" s="7">
        <f t="shared" ca="1" si="103"/>
        <v>0.90720666568605335</v>
      </c>
      <c r="B6652" s="6">
        <v>11502</v>
      </c>
      <c r="C6652" s="7" t="s">
        <v>22547</v>
      </c>
      <c r="E6652" s="7">
        <v>6</v>
      </c>
    </row>
    <row r="6653" spans="1:6" ht="15" x14ac:dyDescent="0.2">
      <c r="A6653" s="7">
        <f t="shared" ca="1" si="103"/>
        <v>0.66811768713205366</v>
      </c>
      <c r="B6653" s="6">
        <v>11178</v>
      </c>
      <c r="C6653" s="7" t="s">
        <v>21918</v>
      </c>
      <c r="E6653" s="7">
        <v>7</v>
      </c>
    </row>
    <row r="6654" spans="1:6" ht="15" x14ac:dyDescent="0.2">
      <c r="A6654" s="7">
        <f t="shared" ca="1" si="103"/>
        <v>0.23642203165534392</v>
      </c>
      <c r="B6654" s="6">
        <v>17173</v>
      </c>
      <c r="C6654" s="7" t="s">
        <v>33538</v>
      </c>
      <c r="E6654" s="7">
        <v>1</v>
      </c>
    </row>
    <row r="6655" spans="1:6" ht="15" x14ac:dyDescent="0.2">
      <c r="A6655" s="7">
        <f t="shared" ca="1" si="103"/>
        <v>9.3586383981407506E-2</v>
      </c>
      <c r="B6655" s="6">
        <v>2068</v>
      </c>
      <c r="C6655" s="7" t="s">
        <v>4094</v>
      </c>
      <c r="E6655" s="7">
        <v>2</v>
      </c>
    </row>
    <row r="6656" spans="1:6" ht="15" x14ac:dyDescent="0.2">
      <c r="A6656" s="7">
        <f t="shared" ca="1" si="103"/>
        <v>0.6031084685062702</v>
      </c>
      <c r="B6656" s="6">
        <v>7118</v>
      </c>
      <c r="C6656" s="7" t="s">
        <v>13994</v>
      </c>
      <c r="E6656" s="7">
        <v>5</v>
      </c>
      <c r="F6656" s="7" t="s">
        <v>34130</v>
      </c>
    </row>
    <row r="6657" spans="1:5" ht="15" x14ac:dyDescent="0.2">
      <c r="A6657" s="7">
        <f t="shared" ca="1" si="103"/>
        <v>0.2989847385698049</v>
      </c>
      <c r="B6657" s="6">
        <v>7456</v>
      </c>
      <c r="C6657" s="7" t="s">
        <v>14655</v>
      </c>
      <c r="E6657" s="7">
        <v>0</v>
      </c>
    </row>
    <row r="6658" spans="1:5" ht="15" x14ac:dyDescent="0.2">
      <c r="A6658" s="7">
        <f t="shared" ref="A6658:A6721" ca="1" si="104">RAND()</f>
        <v>0.50320028805875816</v>
      </c>
      <c r="B6658" s="6">
        <v>6432</v>
      </c>
      <c r="C6658" s="7" t="s">
        <v>12647</v>
      </c>
      <c r="E6658" s="7">
        <v>7</v>
      </c>
    </row>
    <row r="6659" spans="1:5" ht="15" x14ac:dyDescent="0.2">
      <c r="A6659" s="7">
        <f t="shared" ca="1" si="104"/>
        <v>0.33678471270921051</v>
      </c>
      <c r="B6659" s="6">
        <v>13215</v>
      </c>
      <c r="C6659" s="7" t="s">
        <v>25873</v>
      </c>
      <c r="E6659" s="7">
        <v>4</v>
      </c>
    </row>
    <row r="6660" spans="1:5" ht="15" x14ac:dyDescent="0.2">
      <c r="A6660" s="7">
        <f t="shared" ca="1" si="104"/>
        <v>0.60997714626096311</v>
      </c>
      <c r="B6660" s="6">
        <v>6467</v>
      </c>
      <c r="C6660" s="7" t="s">
        <v>12714</v>
      </c>
      <c r="E6660" s="7">
        <v>4</v>
      </c>
    </row>
    <row r="6661" spans="1:5" ht="15" x14ac:dyDescent="0.2">
      <c r="A6661" s="7">
        <f t="shared" ca="1" si="104"/>
        <v>0.62052718974499754</v>
      </c>
      <c r="B6661" s="6">
        <v>3079</v>
      </c>
      <c r="C6661" s="7" t="s">
        <v>6069</v>
      </c>
      <c r="E6661" s="7">
        <v>1</v>
      </c>
    </row>
    <row r="6662" spans="1:5" ht="15" x14ac:dyDescent="0.2">
      <c r="A6662" s="7">
        <f t="shared" ca="1" si="104"/>
        <v>8.1692408147360229E-4</v>
      </c>
      <c r="B6662" s="6">
        <v>14152</v>
      </c>
      <c r="C6662" s="7" t="s">
        <v>27683</v>
      </c>
      <c r="E6662" s="7">
        <v>3</v>
      </c>
    </row>
    <row r="6663" spans="1:5" ht="15" x14ac:dyDescent="0.2">
      <c r="A6663" s="7">
        <f t="shared" ca="1" si="104"/>
        <v>0.54513790965786924</v>
      </c>
      <c r="B6663" s="6">
        <v>13686</v>
      </c>
      <c r="C6663" s="7" t="s">
        <v>26792</v>
      </c>
      <c r="E6663" s="7">
        <v>2</v>
      </c>
    </row>
    <row r="6664" spans="1:5" ht="15" x14ac:dyDescent="0.2">
      <c r="A6664" s="7">
        <f t="shared" ca="1" si="104"/>
        <v>0.58650182946085727</v>
      </c>
      <c r="B6664" s="6">
        <v>4000</v>
      </c>
      <c r="C6664" s="7" t="s">
        <v>7860</v>
      </c>
      <c r="E6664" s="7">
        <v>4</v>
      </c>
    </row>
    <row r="6665" spans="1:5" ht="15" x14ac:dyDescent="0.2">
      <c r="A6665" s="7">
        <f t="shared" ca="1" si="104"/>
        <v>0.17122742203262897</v>
      </c>
      <c r="B6665" s="6">
        <v>4284</v>
      </c>
      <c r="C6665" s="7" t="s">
        <v>8420</v>
      </c>
      <c r="E6665" s="7">
        <v>0</v>
      </c>
    </row>
    <row r="6666" spans="1:5" ht="15" x14ac:dyDescent="0.2">
      <c r="A6666" s="7">
        <f t="shared" ca="1" si="104"/>
        <v>2.6668253126006292E-2</v>
      </c>
      <c r="B6666" s="6">
        <v>7383</v>
      </c>
      <c r="C6666" s="7" t="s">
        <v>14511</v>
      </c>
      <c r="E6666" s="7">
        <v>5</v>
      </c>
    </row>
    <row r="6667" spans="1:5" ht="15" x14ac:dyDescent="0.2">
      <c r="A6667" s="7">
        <f t="shared" ca="1" si="104"/>
        <v>0.59308477296582929</v>
      </c>
      <c r="B6667" s="6">
        <v>6573</v>
      </c>
      <c r="C6667" s="7" t="s">
        <v>12924</v>
      </c>
      <c r="E6667" s="7">
        <v>1</v>
      </c>
    </row>
    <row r="6668" spans="1:5" ht="15" x14ac:dyDescent="0.2">
      <c r="A6668" s="7">
        <f t="shared" ca="1" si="104"/>
        <v>1.0237922362026586E-2</v>
      </c>
      <c r="B6668" s="6">
        <v>9754</v>
      </c>
      <c r="C6668" s="7" t="s">
        <v>19122</v>
      </c>
      <c r="E6668" s="7">
        <v>6</v>
      </c>
    </row>
    <row r="6669" spans="1:5" ht="15" x14ac:dyDescent="0.2">
      <c r="A6669" s="7">
        <f t="shared" ca="1" si="104"/>
        <v>0.73648107987759259</v>
      </c>
      <c r="B6669" s="6">
        <v>12976</v>
      </c>
      <c r="C6669" s="7" t="s">
        <v>25402</v>
      </c>
      <c r="E6669" s="7">
        <v>0</v>
      </c>
    </row>
    <row r="6670" spans="1:5" ht="15" x14ac:dyDescent="0.2">
      <c r="A6670" s="7">
        <f t="shared" ca="1" si="104"/>
        <v>0.84037221383003657</v>
      </c>
      <c r="B6670" s="6">
        <v>2257</v>
      </c>
      <c r="C6670" s="7" t="s">
        <v>4463</v>
      </c>
      <c r="E6670" s="7">
        <v>0</v>
      </c>
    </row>
    <row r="6671" spans="1:5" ht="15" x14ac:dyDescent="0.2">
      <c r="A6671" s="7">
        <f t="shared" ca="1" si="104"/>
        <v>0.71395624725782403</v>
      </c>
      <c r="B6671" s="6">
        <v>16188</v>
      </c>
      <c r="C6671" s="7" t="s">
        <v>31622</v>
      </c>
      <c r="E6671" s="7">
        <v>5</v>
      </c>
    </row>
    <row r="6672" spans="1:5" ht="15" x14ac:dyDescent="0.2">
      <c r="A6672" s="7">
        <f t="shared" ca="1" si="104"/>
        <v>0.87315279539142421</v>
      </c>
      <c r="B6672" s="6">
        <v>5367</v>
      </c>
      <c r="C6672" s="7" t="s">
        <v>10552</v>
      </c>
      <c r="E6672" s="7">
        <v>1</v>
      </c>
    </row>
    <row r="6673" spans="1:6" ht="15" x14ac:dyDescent="0.2">
      <c r="A6673" s="7">
        <f t="shared" ca="1" si="104"/>
        <v>0.91818684775187465</v>
      </c>
      <c r="B6673" s="6">
        <v>7092</v>
      </c>
      <c r="C6673" s="7" t="s">
        <v>13944</v>
      </c>
      <c r="E6673" s="7">
        <v>5</v>
      </c>
    </row>
    <row r="6674" spans="1:6" ht="15" hidden="1" x14ac:dyDescent="0.2">
      <c r="A6674" s="7">
        <f t="shared" ca="1" si="104"/>
        <v>0.2542743305218006</v>
      </c>
      <c r="B6674" s="6">
        <v>9569</v>
      </c>
      <c r="C6674" s="11" t="s">
        <v>18767</v>
      </c>
      <c r="F6674" s="7" t="s">
        <v>34044</v>
      </c>
    </row>
    <row r="6675" spans="1:6" ht="15" x14ac:dyDescent="0.2">
      <c r="A6675" s="7">
        <f t="shared" ca="1" si="104"/>
        <v>0.3180061558404208</v>
      </c>
      <c r="B6675" s="6">
        <v>3753</v>
      </c>
      <c r="C6675" s="7" t="s">
        <v>7377</v>
      </c>
      <c r="E6675" s="7">
        <v>5</v>
      </c>
    </row>
    <row r="6676" spans="1:6" ht="15" x14ac:dyDescent="0.2">
      <c r="A6676" s="7">
        <f t="shared" ca="1" si="104"/>
        <v>0.61997850367276663</v>
      </c>
      <c r="B6676" s="6">
        <v>10438</v>
      </c>
      <c r="C6676" s="7" t="s">
        <v>20469</v>
      </c>
      <c r="E6676" s="7">
        <v>6</v>
      </c>
    </row>
    <row r="6677" spans="1:6" ht="15" x14ac:dyDescent="0.2">
      <c r="A6677" s="7">
        <f t="shared" ca="1" si="104"/>
        <v>0.80875784755274527</v>
      </c>
      <c r="B6677" s="6">
        <v>164</v>
      </c>
      <c r="C6677" s="7" t="s">
        <v>339</v>
      </c>
      <c r="E6677" s="7">
        <v>1</v>
      </c>
    </row>
    <row r="6678" spans="1:6" ht="15" x14ac:dyDescent="0.2">
      <c r="A6678" s="7">
        <f t="shared" ca="1" si="104"/>
        <v>0.95397882007258317</v>
      </c>
      <c r="B6678" s="6">
        <v>1586</v>
      </c>
      <c r="C6678" s="7" t="s">
        <v>3144</v>
      </c>
      <c r="E6678" s="7">
        <v>3</v>
      </c>
    </row>
    <row r="6679" spans="1:6" ht="15" x14ac:dyDescent="0.2">
      <c r="A6679" s="7">
        <f t="shared" ca="1" si="104"/>
        <v>0.48575897040128047</v>
      </c>
      <c r="B6679" s="6">
        <v>14223</v>
      </c>
      <c r="C6679" s="7" t="s">
        <v>27821</v>
      </c>
      <c r="E6679" s="7">
        <v>5</v>
      </c>
    </row>
    <row r="6680" spans="1:6" ht="15" x14ac:dyDescent="0.2">
      <c r="A6680" s="7">
        <f t="shared" ca="1" si="104"/>
        <v>0.73172322576211668</v>
      </c>
      <c r="B6680" s="6">
        <v>13520</v>
      </c>
      <c r="C6680" s="7" t="s">
        <v>26473</v>
      </c>
      <c r="E6680" s="7">
        <v>5</v>
      </c>
    </row>
    <row r="6681" spans="1:6" ht="15" x14ac:dyDescent="0.2">
      <c r="A6681" s="7">
        <f t="shared" ca="1" si="104"/>
        <v>0.38392130740497876</v>
      </c>
      <c r="B6681" s="6">
        <v>16657</v>
      </c>
      <c r="C6681" s="7" t="s">
        <v>32527</v>
      </c>
      <c r="E6681" s="7">
        <v>0</v>
      </c>
    </row>
    <row r="6682" spans="1:6" ht="15" x14ac:dyDescent="0.2">
      <c r="A6682" s="7">
        <f t="shared" ca="1" si="104"/>
        <v>0.47561369076322646</v>
      </c>
      <c r="B6682" s="6">
        <v>15205</v>
      </c>
      <c r="C6682" s="7" t="s">
        <v>29724</v>
      </c>
      <c r="E6682" s="7">
        <v>5</v>
      </c>
    </row>
    <row r="6683" spans="1:6" ht="15" x14ac:dyDescent="0.2">
      <c r="A6683" s="7">
        <f t="shared" ca="1" si="104"/>
        <v>0.50544045801025639</v>
      </c>
      <c r="B6683" s="6">
        <v>17292</v>
      </c>
      <c r="C6683" s="7" t="s">
        <v>33773</v>
      </c>
      <c r="E6683" s="7">
        <v>6</v>
      </c>
    </row>
    <row r="6684" spans="1:6" ht="15" x14ac:dyDescent="0.2">
      <c r="A6684" s="7">
        <f t="shared" ca="1" si="104"/>
        <v>0.89993389790036715</v>
      </c>
      <c r="B6684" s="6">
        <v>15785</v>
      </c>
      <c r="C6684" s="7" t="s">
        <v>30841</v>
      </c>
      <c r="E6684" s="7">
        <v>7</v>
      </c>
    </row>
    <row r="6685" spans="1:6" ht="15" x14ac:dyDescent="0.2">
      <c r="A6685" s="7">
        <f t="shared" ca="1" si="104"/>
        <v>0.40294165070135446</v>
      </c>
      <c r="B6685" s="6">
        <v>5690</v>
      </c>
      <c r="C6685" s="7" t="s">
        <v>11187</v>
      </c>
      <c r="E6685" s="7">
        <v>4</v>
      </c>
    </row>
    <row r="6686" spans="1:6" ht="15" x14ac:dyDescent="0.2">
      <c r="A6686" s="7">
        <f t="shared" ca="1" si="104"/>
        <v>0.42960564361138753</v>
      </c>
      <c r="B6686" s="6">
        <v>3880</v>
      </c>
      <c r="C6686" s="7" t="s">
        <v>7623</v>
      </c>
      <c r="E6686" s="7">
        <v>4</v>
      </c>
    </row>
    <row r="6687" spans="1:6" ht="15" x14ac:dyDescent="0.2">
      <c r="A6687" s="7">
        <f t="shared" ca="1" si="104"/>
        <v>0.51030602105257772</v>
      </c>
      <c r="B6687" s="6">
        <v>1493</v>
      </c>
      <c r="C6687" s="7" t="s">
        <v>2961</v>
      </c>
      <c r="E6687" s="7">
        <v>0</v>
      </c>
    </row>
    <row r="6688" spans="1:6" ht="15" x14ac:dyDescent="0.2">
      <c r="A6688" s="7">
        <f t="shared" ca="1" si="104"/>
        <v>0.81323850994667923</v>
      </c>
      <c r="B6688" s="6">
        <v>16002</v>
      </c>
      <c r="C6688" s="7" t="s">
        <v>31264</v>
      </c>
      <c r="E6688" s="7">
        <v>1</v>
      </c>
    </row>
    <row r="6689" spans="1:5" ht="15" x14ac:dyDescent="0.2">
      <c r="A6689" s="7">
        <f t="shared" ca="1" si="104"/>
        <v>0.28578322445043425</v>
      </c>
      <c r="B6689" s="6">
        <v>3146</v>
      </c>
      <c r="C6689" s="7" t="s">
        <v>6198</v>
      </c>
      <c r="E6689" s="7">
        <v>7</v>
      </c>
    </row>
    <row r="6690" spans="1:5" ht="15" x14ac:dyDescent="0.2">
      <c r="A6690" s="7">
        <f t="shared" ca="1" si="104"/>
        <v>4.3242380528317637E-2</v>
      </c>
      <c r="B6690" s="6">
        <v>13309</v>
      </c>
      <c r="C6690" s="7" t="s">
        <v>26059</v>
      </c>
      <c r="E6690" s="7">
        <v>0</v>
      </c>
    </row>
    <row r="6691" spans="1:5" ht="15" x14ac:dyDescent="0.2">
      <c r="A6691" s="7">
        <f t="shared" ca="1" si="104"/>
        <v>0.1366026156229011</v>
      </c>
      <c r="B6691" s="6">
        <v>4089</v>
      </c>
      <c r="C6691" s="7" t="s">
        <v>8036</v>
      </c>
      <c r="E6691" s="7">
        <v>1</v>
      </c>
    </row>
    <row r="6692" spans="1:5" ht="15" x14ac:dyDescent="0.2">
      <c r="A6692" s="7">
        <f t="shared" ca="1" si="104"/>
        <v>0.51304546128582307</v>
      </c>
      <c r="B6692" s="6">
        <v>2825</v>
      </c>
      <c r="C6692" s="7" t="s">
        <v>5575</v>
      </c>
      <c r="E6692" s="7">
        <v>6</v>
      </c>
    </row>
    <row r="6693" spans="1:5" ht="15" x14ac:dyDescent="0.2">
      <c r="A6693" s="7">
        <f t="shared" ca="1" si="104"/>
        <v>0.63954309114958252</v>
      </c>
      <c r="B6693" s="6">
        <v>16778</v>
      </c>
      <c r="C6693" s="7" t="s">
        <v>32766</v>
      </c>
      <c r="E6693" s="7">
        <v>6</v>
      </c>
    </row>
    <row r="6694" spans="1:5" ht="15" x14ac:dyDescent="0.2">
      <c r="A6694" s="7">
        <f t="shared" ca="1" si="104"/>
        <v>7.7311328186368988E-2</v>
      </c>
      <c r="B6694" s="6">
        <v>5481</v>
      </c>
      <c r="C6694" s="7" t="s">
        <v>10776</v>
      </c>
      <c r="E6694" s="7">
        <v>6</v>
      </c>
    </row>
    <row r="6695" spans="1:5" ht="15" x14ac:dyDescent="0.2">
      <c r="A6695" s="7">
        <f t="shared" ca="1" si="104"/>
        <v>0.2845430859721807</v>
      </c>
      <c r="B6695" s="6">
        <v>15729</v>
      </c>
      <c r="C6695" s="7" t="s">
        <v>30736</v>
      </c>
      <c r="E6695" s="7">
        <v>1</v>
      </c>
    </row>
    <row r="6696" spans="1:5" ht="15" x14ac:dyDescent="0.2">
      <c r="A6696" s="7">
        <f t="shared" ca="1" si="104"/>
        <v>0.67699677361223243</v>
      </c>
      <c r="B6696" s="6">
        <v>4745</v>
      </c>
      <c r="C6696" s="7" t="s">
        <v>9330</v>
      </c>
      <c r="E6696" s="7">
        <v>2</v>
      </c>
    </row>
    <row r="6697" spans="1:5" ht="15" x14ac:dyDescent="0.2">
      <c r="A6697" s="7">
        <f t="shared" ca="1" si="104"/>
        <v>0.85431980696712473</v>
      </c>
      <c r="B6697" s="6">
        <v>5220</v>
      </c>
      <c r="C6697" s="7" t="s">
        <v>10259</v>
      </c>
      <c r="E6697" s="7">
        <v>7</v>
      </c>
    </row>
    <row r="6698" spans="1:5" ht="15" x14ac:dyDescent="0.2">
      <c r="A6698" s="7">
        <f t="shared" ca="1" si="104"/>
        <v>0.35996568172050813</v>
      </c>
      <c r="B6698" s="6">
        <v>1236</v>
      </c>
      <c r="C6698" s="7" t="s">
        <v>2457</v>
      </c>
      <c r="E6698" s="7">
        <v>1</v>
      </c>
    </row>
    <row r="6699" spans="1:5" ht="15" x14ac:dyDescent="0.2">
      <c r="A6699" s="7">
        <f t="shared" ca="1" si="104"/>
        <v>0.83803811296054975</v>
      </c>
      <c r="B6699" s="6">
        <v>15821</v>
      </c>
      <c r="C6699" s="7" t="s">
        <v>30910</v>
      </c>
      <c r="E6699" s="7">
        <v>3</v>
      </c>
    </row>
    <row r="6700" spans="1:5" ht="15" x14ac:dyDescent="0.2">
      <c r="A6700" s="7">
        <f t="shared" ca="1" si="104"/>
        <v>0.37726783927008045</v>
      </c>
      <c r="B6700" s="6">
        <v>16366</v>
      </c>
      <c r="C6700" s="7" t="s">
        <v>31963</v>
      </c>
      <c r="E6700" s="7">
        <v>7</v>
      </c>
    </row>
    <row r="6701" spans="1:5" ht="15" x14ac:dyDescent="0.2">
      <c r="A6701" s="7">
        <f t="shared" ca="1" si="104"/>
        <v>6.4407385315151222E-2</v>
      </c>
      <c r="B6701" s="6">
        <v>8889</v>
      </c>
      <c r="C6701" s="7" t="s">
        <v>17456</v>
      </c>
      <c r="E6701" s="7">
        <v>6</v>
      </c>
    </row>
    <row r="6702" spans="1:5" ht="15" x14ac:dyDescent="0.2">
      <c r="A6702" s="7">
        <f t="shared" ca="1" si="104"/>
        <v>0.10775456870391609</v>
      </c>
      <c r="B6702" s="6">
        <v>9531</v>
      </c>
      <c r="C6702" s="7" t="s">
        <v>18694</v>
      </c>
      <c r="E6702" s="7">
        <v>4</v>
      </c>
    </row>
    <row r="6703" spans="1:5" ht="15" x14ac:dyDescent="0.2">
      <c r="A6703" s="7">
        <f t="shared" ca="1" si="104"/>
        <v>0.27542358782298892</v>
      </c>
      <c r="B6703" s="6">
        <v>13479</v>
      </c>
      <c r="C6703" s="7" t="s">
        <v>26392</v>
      </c>
      <c r="E6703" s="7">
        <v>0</v>
      </c>
    </row>
    <row r="6704" spans="1:5" ht="15" x14ac:dyDescent="0.2">
      <c r="A6704" s="7">
        <f t="shared" ca="1" si="104"/>
        <v>0.66162976208308899</v>
      </c>
      <c r="B6704" s="6">
        <v>3142</v>
      </c>
      <c r="C6704" s="7" t="s">
        <v>6190</v>
      </c>
      <c r="E6704" s="7">
        <v>0</v>
      </c>
    </row>
    <row r="6705" spans="1:5" ht="15" x14ac:dyDescent="0.2">
      <c r="A6705" s="7">
        <f t="shared" ca="1" si="104"/>
        <v>0.61540081019803849</v>
      </c>
      <c r="B6705" s="6">
        <v>2212</v>
      </c>
      <c r="C6705" s="7" t="s">
        <v>4373</v>
      </c>
      <c r="E6705" s="7">
        <v>0</v>
      </c>
    </row>
    <row r="6706" spans="1:5" ht="15" x14ac:dyDescent="0.2">
      <c r="A6706" s="7">
        <f t="shared" ca="1" si="104"/>
        <v>0.56571721530576702</v>
      </c>
      <c r="B6706" s="6">
        <v>16377</v>
      </c>
      <c r="C6706" s="7" t="s">
        <v>31985</v>
      </c>
      <c r="E6706" s="7">
        <v>0</v>
      </c>
    </row>
    <row r="6707" spans="1:5" ht="15" x14ac:dyDescent="0.2">
      <c r="A6707" s="7">
        <f t="shared" ca="1" si="104"/>
        <v>0.68874699003715179</v>
      </c>
      <c r="B6707" s="6">
        <v>5633</v>
      </c>
      <c r="C6707" s="7" t="s">
        <v>11074</v>
      </c>
      <c r="E6707" s="7">
        <v>2</v>
      </c>
    </row>
    <row r="6708" spans="1:5" ht="15" x14ac:dyDescent="0.2">
      <c r="A6708" s="7">
        <f t="shared" ca="1" si="104"/>
        <v>0.75571950507730834</v>
      </c>
      <c r="B6708" s="6">
        <v>15688</v>
      </c>
      <c r="C6708" s="7" t="s">
        <v>30658</v>
      </c>
      <c r="E6708" s="7">
        <v>6</v>
      </c>
    </row>
    <row r="6709" spans="1:5" ht="15" x14ac:dyDescent="0.2">
      <c r="A6709" s="7">
        <f t="shared" ca="1" si="104"/>
        <v>0.59511748430952849</v>
      </c>
      <c r="B6709" s="6">
        <v>13966</v>
      </c>
      <c r="C6709" s="7" t="s">
        <v>27324</v>
      </c>
      <c r="E6709" s="7">
        <v>3</v>
      </c>
    </row>
    <row r="6710" spans="1:5" ht="15" x14ac:dyDescent="0.2">
      <c r="A6710" s="7">
        <f t="shared" ca="1" si="104"/>
        <v>0.78072328295478377</v>
      </c>
      <c r="B6710" s="6">
        <v>1610</v>
      </c>
      <c r="C6710" s="7" t="s">
        <v>3192</v>
      </c>
      <c r="E6710" s="7">
        <v>1</v>
      </c>
    </row>
    <row r="6711" spans="1:5" ht="15" x14ac:dyDescent="0.2">
      <c r="A6711" s="7">
        <f t="shared" ca="1" si="104"/>
        <v>0.62290760933935863</v>
      </c>
      <c r="B6711" s="6">
        <v>14600</v>
      </c>
      <c r="C6711" s="7" t="s">
        <v>28555</v>
      </c>
      <c r="E6711" s="7">
        <v>0</v>
      </c>
    </row>
    <row r="6712" spans="1:5" ht="15" x14ac:dyDescent="0.2">
      <c r="A6712" s="7">
        <f t="shared" ca="1" si="104"/>
        <v>0.91050644737513686</v>
      </c>
      <c r="B6712" s="6">
        <v>6457</v>
      </c>
      <c r="C6712" s="7" t="s">
        <v>12695</v>
      </c>
      <c r="E6712" s="7">
        <v>7</v>
      </c>
    </row>
    <row r="6713" spans="1:5" ht="15" x14ac:dyDescent="0.2">
      <c r="A6713" s="7">
        <f t="shared" ca="1" si="104"/>
        <v>0.40221076874333617</v>
      </c>
      <c r="B6713" s="6">
        <v>13507</v>
      </c>
      <c r="C6713" s="7" t="s">
        <v>26447</v>
      </c>
      <c r="E6713" s="7">
        <v>2</v>
      </c>
    </row>
    <row r="6714" spans="1:5" ht="15" x14ac:dyDescent="0.2">
      <c r="A6714" s="7">
        <f t="shared" ca="1" si="104"/>
        <v>0.30282266836386473</v>
      </c>
      <c r="B6714" s="6">
        <v>5689</v>
      </c>
      <c r="C6714" s="7" t="s">
        <v>11185</v>
      </c>
      <c r="E6714" s="7">
        <v>6</v>
      </c>
    </row>
    <row r="6715" spans="1:5" ht="15" x14ac:dyDescent="0.2">
      <c r="A6715" s="7">
        <f t="shared" ca="1" si="104"/>
        <v>0.89207899183806838</v>
      </c>
      <c r="B6715" s="6">
        <v>5950</v>
      </c>
      <c r="C6715" s="7" t="s">
        <v>11700</v>
      </c>
      <c r="E6715" s="7">
        <v>0</v>
      </c>
    </row>
    <row r="6716" spans="1:5" ht="15" x14ac:dyDescent="0.2">
      <c r="A6716" s="7">
        <f t="shared" ca="1" si="104"/>
        <v>0.15768130922163615</v>
      </c>
      <c r="B6716" s="6">
        <v>504</v>
      </c>
      <c r="C6716" s="7" t="s">
        <v>1014</v>
      </c>
      <c r="E6716" s="7">
        <v>0</v>
      </c>
    </row>
    <row r="6717" spans="1:5" ht="15" x14ac:dyDescent="0.2">
      <c r="A6717" s="7">
        <f t="shared" ca="1" si="104"/>
        <v>0.29326745745660243</v>
      </c>
      <c r="B6717" s="6">
        <v>13177</v>
      </c>
      <c r="C6717" s="7" t="s">
        <v>25798</v>
      </c>
      <c r="E6717" s="7">
        <v>6</v>
      </c>
    </row>
    <row r="6718" spans="1:5" ht="15" x14ac:dyDescent="0.2">
      <c r="A6718" s="7">
        <f t="shared" ca="1" si="104"/>
        <v>0.93011521158085475</v>
      </c>
      <c r="B6718" s="6">
        <v>6701</v>
      </c>
      <c r="C6718" s="7" t="s">
        <v>13174</v>
      </c>
      <c r="E6718" s="7">
        <v>0</v>
      </c>
    </row>
    <row r="6719" spans="1:5" ht="15" x14ac:dyDescent="0.2">
      <c r="A6719" s="7">
        <f t="shared" ca="1" si="104"/>
        <v>0.45912231587759555</v>
      </c>
      <c r="B6719" s="6">
        <v>12804</v>
      </c>
      <c r="C6719" s="7" t="s">
        <v>25080</v>
      </c>
      <c r="E6719" s="7">
        <v>6</v>
      </c>
    </row>
    <row r="6720" spans="1:5" ht="15" x14ac:dyDescent="0.2">
      <c r="A6720" s="7">
        <f t="shared" ca="1" si="104"/>
        <v>1.8725484654441904E-2</v>
      </c>
      <c r="B6720" s="6">
        <v>13508</v>
      </c>
      <c r="C6720" s="7" t="s">
        <v>26449</v>
      </c>
      <c r="E6720" s="7">
        <v>2</v>
      </c>
    </row>
    <row r="6721" spans="1:5" ht="15" x14ac:dyDescent="0.2">
      <c r="A6721" s="7">
        <f t="shared" ca="1" si="104"/>
        <v>0.48351217265362867</v>
      </c>
      <c r="B6721" s="6">
        <v>14494</v>
      </c>
      <c r="C6721" s="7" t="s">
        <v>28353</v>
      </c>
      <c r="E6721" s="7">
        <v>0</v>
      </c>
    </row>
    <row r="6722" spans="1:5" ht="15" x14ac:dyDescent="0.2">
      <c r="A6722" s="7">
        <f t="shared" ref="A6722:A6785" ca="1" si="105">RAND()</f>
        <v>0.10998005095796581</v>
      </c>
      <c r="B6722" s="6">
        <v>7174</v>
      </c>
      <c r="C6722" s="7" t="s">
        <v>14103</v>
      </c>
      <c r="E6722" s="7">
        <v>5</v>
      </c>
    </row>
    <row r="6723" spans="1:5" ht="15" x14ac:dyDescent="0.2">
      <c r="A6723" s="7">
        <f t="shared" ca="1" si="105"/>
        <v>0.6879027670699005</v>
      </c>
      <c r="B6723" s="6">
        <v>11921</v>
      </c>
      <c r="C6723" s="7" t="s">
        <v>23366</v>
      </c>
      <c r="E6723" s="7">
        <v>1</v>
      </c>
    </row>
    <row r="6724" spans="1:5" ht="15" x14ac:dyDescent="0.2">
      <c r="A6724" s="7">
        <f t="shared" ca="1" si="105"/>
        <v>0.36112776054362583</v>
      </c>
      <c r="B6724" s="6">
        <v>14288</v>
      </c>
      <c r="C6724" s="7" t="s">
        <v>27949</v>
      </c>
      <c r="E6724" s="7">
        <v>7</v>
      </c>
    </row>
    <row r="6725" spans="1:5" ht="15" x14ac:dyDescent="0.2">
      <c r="A6725" s="7">
        <f t="shared" ca="1" si="105"/>
        <v>0.23462665544359851</v>
      </c>
      <c r="B6725" s="6">
        <v>3417</v>
      </c>
      <c r="C6725" s="7" t="s">
        <v>6726</v>
      </c>
      <c r="E6725" s="7">
        <v>3</v>
      </c>
    </row>
    <row r="6726" spans="1:5" ht="15" x14ac:dyDescent="0.2">
      <c r="A6726" s="7">
        <f t="shared" ca="1" si="105"/>
        <v>0.15369536205744228</v>
      </c>
      <c r="B6726" s="6">
        <v>12147</v>
      </c>
      <c r="C6726" s="7" t="s">
        <v>23804</v>
      </c>
      <c r="E6726" s="7">
        <v>6</v>
      </c>
    </row>
    <row r="6727" spans="1:5" ht="15" x14ac:dyDescent="0.2">
      <c r="A6727" s="7">
        <f t="shared" ca="1" si="105"/>
        <v>0.26550302797922354</v>
      </c>
      <c r="B6727" s="6">
        <v>12924</v>
      </c>
      <c r="C6727" s="7" t="s">
        <v>25312</v>
      </c>
      <c r="E6727" s="7">
        <v>1</v>
      </c>
    </row>
    <row r="6728" spans="1:5" ht="15" x14ac:dyDescent="0.2">
      <c r="A6728" s="7">
        <f t="shared" ca="1" si="105"/>
        <v>0.73294289600971663</v>
      </c>
      <c r="B6728" s="6">
        <v>11013</v>
      </c>
      <c r="C6728" s="7" t="s">
        <v>21595</v>
      </c>
      <c r="E6728" s="7">
        <v>5</v>
      </c>
    </row>
    <row r="6729" spans="1:5" ht="15" x14ac:dyDescent="0.2">
      <c r="A6729" s="7">
        <f t="shared" ca="1" si="105"/>
        <v>0.48829798374047784</v>
      </c>
      <c r="B6729" s="6">
        <v>12189</v>
      </c>
      <c r="C6729" s="7" t="s">
        <v>23885</v>
      </c>
      <c r="E6729" s="7">
        <v>6</v>
      </c>
    </row>
    <row r="6730" spans="1:5" ht="15" x14ac:dyDescent="0.2">
      <c r="A6730" s="7">
        <f t="shared" ca="1" si="105"/>
        <v>3.1333855248138143E-2</v>
      </c>
      <c r="B6730" s="6">
        <v>1382</v>
      </c>
      <c r="C6730" s="7" t="s">
        <v>2745</v>
      </c>
      <c r="E6730" s="7">
        <v>1</v>
      </c>
    </row>
    <row r="6731" spans="1:5" ht="15" x14ac:dyDescent="0.2">
      <c r="A6731" s="7">
        <f t="shared" ca="1" si="105"/>
        <v>2.4337843944874704E-2</v>
      </c>
      <c r="B6731" s="6">
        <v>14425</v>
      </c>
      <c r="C6731" s="7" t="s">
        <v>28217</v>
      </c>
      <c r="E6731" s="7">
        <v>1</v>
      </c>
    </row>
    <row r="6732" spans="1:5" ht="15" x14ac:dyDescent="0.2">
      <c r="A6732" s="7">
        <f t="shared" ca="1" si="105"/>
        <v>6.4255129014620938E-3</v>
      </c>
      <c r="B6732" s="6">
        <v>17062</v>
      </c>
      <c r="C6732" s="7" t="s">
        <v>33320</v>
      </c>
      <c r="E6732" s="7">
        <v>5</v>
      </c>
    </row>
    <row r="6733" spans="1:5" ht="15" x14ac:dyDescent="0.2">
      <c r="A6733" s="7">
        <f t="shared" ca="1" si="105"/>
        <v>0.73514390259094708</v>
      </c>
      <c r="B6733" s="6">
        <v>12405</v>
      </c>
      <c r="C6733" s="7" t="s">
        <v>24305</v>
      </c>
      <c r="E6733" s="7">
        <v>1</v>
      </c>
    </row>
    <row r="6734" spans="1:5" ht="15" x14ac:dyDescent="0.2">
      <c r="A6734" s="7">
        <f t="shared" ca="1" si="105"/>
        <v>0.53491422573158331</v>
      </c>
      <c r="B6734" s="6">
        <v>9392</v>
      </c>
      <c r="C6734" s="7" t="s">
        <v>18422</v>
      </c>
      <c r="E6734" s="7">
        <v>6</v>
      </c>
    </row>
    <row r="6735" spans="1:5" ht="15" x14ac:dyDescent="0.2">
      <c r="A6735" s="7">
        <f t="shared" ca="1" si="105"/>
        <v>0.41871908215661413</v>
      </c>
      <c r="B6735" s="6">
        <v>11885</v>
      </c>
      <c r="C6735" s="7" t="s">
        <v>23296</v>
      </c>
      <c r="E6735" s="7">
        <v>0</v>
      </c>
    </row>
    <row r="6736" spans="1:5" ht="15" x14ac:dyDescent="0.2">
      <c r="A6736" s="7">
        <f t="shared" ca="1" si="105"/>
        <v>0.89060841364771648</v>
      </c>
      <c r="B6736" s="6">
        <v>9322</v>
      </c>
      <c r="C6736" s="7" t="s">
        <v>18292</v>
      </c>
      <c r="E6736" s="7">
        <v>5</v>
      </c>
    </row>
    <row r="6737" spans="1:6" ht="15" x14ac:dyDescent="0.2">
      <c r="A6737" s="7">
        <f t="shared" ca="1" si="105"/>
        <v>5.7446369423721499E-3</v>
      </c>
      <c r="B6737" s="6">
        <v>10984</v>
      </c>
      <c r="C6737" s="7" t="s">
        <v>21538</v>
      </c>
      <c r="E6737" s="7">
        <v>0</v>
      </c>
    </row>
    <row r="6738" spans="1:6" ht="15" x14ac:dyDescent="0.2">
      <c r="A6738" s="7">
        <f t="shared" ca="1" si="105"/>
        <v>0.43715376899239144</v>
      </c>
      <c r="B6738" s="6">
        <v>3039</v>
      </c>
      <c r="C6738" s="7" t="s">
        <v>5990</v>
      </c>
      <c r="E6738" s="7">
        <v>6</v>
      </c>
    </row>
    <row r="6739" spans="1:6" ht="15" x14ac:dyDescent="0.2">
      <c r="A6739" s="7">
        <f t="shared" ca="1" si="105"/>
        <v>0.14290773321379335</v>
      </c>
      <c r="B6739" s="6">
        <v>4813</v>
      </c>
      <c r="C6739" s="7" t="s">
        <v>9465</v>
      </c>
      <c r="E6739" s="7">
        <v>0</v>
      </c>
    </row>
    <row r="6740" spans="1:6" ht="15" x14ac:dyDescent="0.2">
      <c r="A6740" s="7">
        <f t="shared" ca="1" si="105"/>
        <v>0.87276608754296381</v>
      </c>
      <c r="B6740" s="6">
        <v>13066</v>
      </c>
      <c r="C6740" s="7" t="s">
        <v>25580</v>
      </c>
      <c r="E6740" s="7">
        <v>4</v>
      </c>
    </row>
    <row r="6741" spans="1:6" ht="15" hidden="1" x14ac:dyDescent="0.2">
      <c r="A6741" s="7">
        <f t="shared" ca="1" si="105"/>
        <v>0.94589049275658676</v>
      </c>
      <c r="B6741" s="6">
        <v>6755</v>
      </c>
      <c r="C6741" s="12" t="s">
        <v>13281</v>
      </c>
      <c r="E6741" s="7" t="s">
        <v>34001</v>
      </c>
    </row>
    <row r="6742" spans="1:6" ht="15" x14ac:dyDescent="0.2">
      <c r="A6742" s="7">
        <f t="shared" ca="1" si="105"/>
        <v>9.1415499312869963E-2</v>
      </c>
      <c r="B6742" s="6">
        <v>309</v>
      </c>
      <c r="C6742" s="7" t="s">
        <v>629</v>
      </c>
      <c r="E6742" s="7">
        <v>0</v>
      </c>
    </row>
    <row r="6743" spans="1:6" ht="15" x14ac:dyDescent="0.2">
      <c r="A6743" s="7">
        <f t="shared" ca="1" si="105"/>
        <v>2.9749673577137981E-2</v>
      </c>
      <c r="B6743" s="6">
        <v>11929</v>
      </c>
      <c r="C6743" s="7" t="s">
        <v>23382</v>
      </c>
      <c r="E6743" s="7">
        <v>0</v>
      </c>
    </row>
    <row r="6744" spans="1:6" ht="15" x14ac:dyDescent="0.2">
      <c r="A6744" s="7">
        <f t="shared" ca="1" si="105"/>
        <v>0.90726547235269428</v>
      </c>
      <c r="B6744" s="6">
        <v>3236</v>
      </c>
      <c r="C6744" s="7" t="s">
        <v>6371</v>
      </c>
      <c r="E6744" s="7">
        <v>0</v>
      </c>
    </row>
    <row r="6745" spans="1:6" ht="15" x14ac:dyDescent="0.2">
      <c r="A6745" s="7">
        <f t="shared" ca="1" si="105"/>
        <v>0.44433706560893405</v>
      </c>
      <c r="B6745" s="6">
        <v>8723</v>
      </c>
      <c r="C6745" s="7" t="s">
        <v>17130</v>
      </c>
      <c r="E6745" s="7">
        <v>6</v>
      </c>
    </row>
    <row r="6746" spans="1:6" ht="15" x14ac:dyDescent="0.2">
      <c r="A6746" s="7">
        <f t="shared" ca="1" si="105"/>
        <v>0.35832880353827057</v>
      </c>
      <c r="B6746" s="6">
        <v>8944</v>
      </c>
      <c r="C6746" s="7" t="s">
        <v>17565</v>
      </c>
      <c r="E6746" s="7">
        <v>0</v>
      </c>
    </row>
    <row r="6747" spans="1:6" ht="15" x14ac:dyDescent="0.2">
      <c r="A6747" s="7">
        <f t="shared" ca="1" si="105"/>
        <v>3.9758918493290274E-2</v>
      </c>
      <c r="B6747" s="6">
        <v>6598</v>
      </c>
      <c r="C6747" s="7" t="s">
        <v>12974</v>
      </c>
      <c r="E6747" s="7">
        <v>5</v>
      </c>
      <c r="F6747" s="7" t="s">
        <v>34131</v>
      </c>
    </row>
    <row r="6748" spans="1:6" ht="15" x14ac:dyDescent="0.2">
      <c r="A6748" s="7">
        <f t="shared" ca="1" si="105"/>
        <v>0.82415655261083309</v>
      </c>
      <c r="B6748" s="6">
        <v>8252</v>
      </c>
      <c r="C6748" s="7" t="s">
        <v>16210</v>
      </c>
      <c r="E6748" s="7">
        <v>1</v>
      </c>
    </row>
    <row r="6749" spans="1:6" ht="15" x14ac:dyDescent="0.2">
      <c r="A6749" s="7">
        <f t="shared" ca="1" si="105"/>
        <v>0.9047204273912538</v>
      </c>
      <c r="B6749" s="6">
        <v>5860</v>
      </c>
      <c r="C6749" s="7" t="s">
        <v>11522</v>
      </c>
      <c r="E6749" s="7">
        <v>1</v>
      </c>
    </row>
    <row r="6750" spans="1:6" ht="15" x14ac:dyDescent="0.2">
      <c r="A6750" s="7">
        <f t="shared" ca="1" si="105"/>
        <v>0.97915888363461445</v>
      </c>
      <c r="B6750" s="6">
        <v>3450</v>
      </c>
      <c r="C6750" s="7" t="s">
        <v>6791</v>
      </c>
      <c r="E6750" s="7">
        <v>1</v>
      </c>
    </row>
    <row r="6751" spans="1:6" ht="15" x14ac:dyDescent="0.2">
      <c r="A6751" s="7">
        <f t="shared" ca="1" si="105"/>
        <v>0.62246428652967256</v>
      </c>
      <c r="B6751" s="6">
        <v>15386</v>
      </c>
      <c r="C6751" s="7" t="s">
        <v>30079</v>
      </c>
      <c r="E6751" s="7">
        <v>5</v>
      </c>
    </row>
    <row r="6752" spans="1:6" ht="15" x14ac:dyDescent="0.2">
      <c r="A6752" s="7">
        <f t="shared" ca="1" si="105"/>
        <v>0.2159073786066612</v>
      </c>
      <c r="B6752" s="6">
        <v>5533</v>
      </c>
      <c r="C6752" s="7" t="s">
        <v>10877</v>
      </c>
      <c r="E6752" s="7">
        <v>2</v>
      </c>
    </row>
    <row r="6753" spans="1:5" ht="15" x14ac:dyDescent="0.2">
      <c r="A6753" s="7">
        <f t="shared" ca="1" si="105"/>
        <v>0.55424459341506682</v>
      </c>
      <c r="B6753" s="6">
        <v>16462</v>
      </c>
      <c r="C6753" s="7" t="s">
        <v>32153</v>
      </c>
      <c r="E6753" s="7">
        <v>7</v>
      </c>
    </row>
    <row r="6754" spans="1:5" ht="15" x14ac:dyDescent="0.2">
      <c r="A6754" s="7">
        <f t="shared" ca="1" si="105"/>
        <v>0.82096072760162475</v>
      </c>
      <c r="B6754" s="6">
        <v>12092</v>
      </c>
      <c r="C6754" s="7" t="s">
        <v>23698</v>
      </c>
      <c r="E6754" s="7">
        <v>6</v>
      </c>
    </row>
    <row r="6755" spans="1:5" ht="15" x14ac:dyDescent="0.2">
      <c r="A6755" s="7">
        <f t="shared" ca="1" si="105"/>
        <v>0.41564906850342842</v>
      </c>
      <c r="B6755" s="6">
        <v>16942</v>
      </c>
      <c r="C6755" s="7" t="s">
        <v>33088</v>
      </c>
      <c r="E6755" s="7">
        <v>4</v>
      </c>
    </row>
    <row r="6756" spans="1:5" ht="15" x14ac:dyDescent="0.2">
      <c r="A6756" s="7">
        <f t="shared" ca="1" si="105"/>
        <v>0.84936056882099364</v>
      </c>
      <c r="B6756" s="6">
        <v>16765</v>
      </c>
      <c r="C6756" s="7" t="s">
        <v>32740</v>
      </c>
      <c r="E6756" s="7">
        <v>7</v>
      </c>
    </row>
    <row r="6757" spans="1:5" ht="15" x14ac:dyDescent="0.2">
      <c r="A6757" s="7">
        <f t="shared" ca="1" si="105"/>
        <v>0.51396981695872579</v>
      </c>
      <c r="B6757" s="6">
        <v>174</v>
      </c>
      <c r="C6757" s="7" t="s">
        <v>359</v>
      </c>
      <c r="E6757" s="7">
        <v>1</v>
      </c>
    </row>
    <row r="6758" spans="1:5" ht="15" x14ac:dyDescent="0.2">
      <c r="A6758" s="7">
        <f t="shared" ca="1" si="105"/>
        <v>0.26754341177608842</v>
      </c>
      <c r="B6758" s="6">
        <v>8394</v>
      </c>
      <c r="C6758" s="7" t="s">
        <v>16482</v>
      </c>
      <c r="E6758" s="7">
        <v>2</v>
      </c>
    </row>
    <row r="6759" spans="1:5" ht="15" x14ac:dyDescent="0.2">
      <c r="A6759" s="7">
        <f t="shared" ca="1" si="105"/>
        <v>0.6851390173066304</v>
      </c>
      <c r="B6759" s="6">
        <v>15929</v>
      </c>
      <c r="C6759" s="7" t="s">
        <v>31119</v>
      </c>
      <c r="E6759" s="7">
        <v>3</v>
      </c>
    </row>
    <row r="6760" spans="1:5" ht="15" x14ac:dyDescent="0.2">
      <c r="A6760" s="7">
        <f t="shared" ca="1" si="105"/>
        <v>0.84784992436705786</v>
      </c>
      <c r="B6760" s="6">
        <v>10694</v>
      </c>
      <c r="C6760" s="7" t="s">
        <v>20975</v>
      </c>
      <c r="E6760" s="7">
        <v>6</v>
      </c>
    </row>
    <row r="6761" spans="1:5" ht="15" x14ac:dyDescent="0.2">
      <c r="A6761" s="7">
        <f t="shared" ca="1" si="105"/>
        <v>0.65540014189931195</v>
      </c>
      <c r="B6761" s="6">
        <v>4314</v>
      </c>
      <c r="C6761" s="7" t="s">
        <v>8480</v>
      </c>
      <c r="E6761" s="7">
        <v>0</v>
      </c>
    </row>
    <row r="6762" spans="1:5" ht="15" x14ac:dyDescent="0.2">
      <c r="A6762" s="7">
        <f t="shared" ca="1" si="105"/>
        <v>0.52758234233084733</v>
      </c>
      <c r="B6762" s="6">
        <v>17353</v>
      </c>
      <c r="C6762" s="7" t="s">
        <v>33895</v>
      </c>
      <c r="E6762" s="7">
        <v>2</v>
      </c>
    </row>
    <row r="6763" spans="1:5" ht="15" x14ac:dyDescent="0.2">
      <c r="A6763" s="7">
        <f t="shared" ca="1" si="105"/>
        <v>0.98221340572638127</v>
      </c>
      <c r="B6763" s="6">
        <v>7467</v>
      </c>
      <c r="C6763" s="7" t="s">
        <v>14677</v>
      </c>
      <c r="E6763" s="7">
        <v>0</v>
      </c>
    </row>
    <row r="6764" spans="1:5" ht="15" x14ac:dyDescent="0.2">
      <c r="A6764" s="7">
        <f t="shared" ca="1" si="105"/>
        <v>5.5105543709460525E-3</v>
      </c>
      <c r="B6764" s="6">
        <v>1711</v>
      </c>
      <c r="C6764" s="7" t="s">
        <v>3391</v>
      </c>
      <c r="E6764" s="7">
        <v>0</v>
      </c>
    </row>
    <row r="6765" spans="1:5" ht="15" x14ac:dyDescent="0.2">
      <c r="A6765" s="7">
        <f t="shared" ca="1" si="105"/>
        <v>0.58526131710833895</v>
      </c>
      <c r="B6765" s="6">
        <v>7017</v>
      </c>
      <c r="C6765" s="7" t="s">
        <v>13796</v>
      </c>
      <c r="E6765" s="7">
        <v>5</v>
      </c>
    </row>
    <row r="6766" spans="1:5" ht="15" x14ac:dyDescent="0.2">
      <c r="A6766" s="7">
        <f t="shared" ca="1" si="105"/>
        <v>0.65986657583908548</v>
      </c>
      <c r="B6766" s="6">
        <v>8509</v>
      </c>
      <c r="C6766" s="7" t="s">
        <v>16709</v>
      </c>
      <c r="E6766" s="7">
        <v>5</v>
      </c>
    </row>
    <row r="6767" spans="1:5" ht="15" x14ac:dyDescent="0.2">
      <c r="A6767" s="7">
        <f t="shared" ca="1" si="105"/>
        <v>0.24286142248312848</v>
      </c>
      <c r="B6767" s="6">
        <v>508</v>
      </c>
      <c r="C6767" s="7" t="s">
        <v>1022</v>
      </c>
      <c r="E6767" s="7">
        <v>1</v>
      </c>
    </row>
    <row r="6768" spans="1:5" ht="15" x14ac:dyDescent="0.2">
      <c r="A6768" s="7">
        <f t="shared" ca="1" si="105"/>
        <v>0.97871696469820602</v>
      </c>
      <c r="B6768" s="6">
        <v>14304</v>
      </c>
      <c r="C6768" s="7" t="s">
        <v>27980</v>
      </c>
      <c r="E6768" s="7">
        <v>7</v>
      </c>
    </row>
    <row r="6769" spans="1:5" ht="15" x14ac:dyDescent="0.2">
      <c r="A6769" s="7">
        <f t="shared" ca="1" si="105"/>
        <v>0.45972531826389906</v>
      </c>
      <c r="B6769" s="6">
        <v>5014</v>
      </c>
      <c r="C6769" s="7" t="s">
        <v>9861</v>
      </c>
      <c r="E6769" s="7">
        <v>7</v>
      </c>
    </row>
    <row r="6770" spans="1:5" ht="15" x14ac:dyDescent="0.2">
      <c r="A6770" s="7">
        <f t="shared" ca="1" si="105"/>
        <v>0.6122598550531817</v>
      </c>
      <c r="B6770" s="6">
        <v>9546</v>
      </c>
      <c r="C6770" s="7" t="s">
        <v>18721</v>
      </c>
      <c r="E6770" s="7">
        <v>1</v>
      </c>
    </row>
    <row r="6771" spans="1:5" ht="15" x14ac:dyDescent="0.2">
      <c r="A6771" s="7">
        <f t="shared" ca="1" si="105"/>
        <v>0.73189226393174778</v>
      </c>
      <c r="B6771" s="6">
        <v>15231</v>
      </c>
      <c r="C6771" s="7" t="s">
        <v>29776</v>
      </c>
      <c r="E6771" s="7">
        <v>2</v>
      </c>
    </row>
    <row r="6772" spans="1:5" ht="15" x14ac:dyDescent="0.2">
      <c r="A6772" s="7">
        <f t="shared" ca="1" si="105"/>
        <v>0.27339363890492363</v>
      </c>
      <c r="B6772" s="6">
        <v>449</v>
      </c>
      <c r="C6772" s="7" t="s">
        <v>905</v>
      </c>
      <c r="E6772" s="7">
        <v>0</v>
      </c>
    </row>
    <row r="6773" spans="1:5" ht="15" x14ac:dyDescent="0.2">
      <c r="A6773" s="7">
        <f t="shared" ca="1" si="105"/>
        <v>0.88745313252794611</v>
      </c>
      <c r="B6773" s="6">
        <v>15519</v>
      </c>
      <c r="C6773" s="7" t="s">
        <v>30333</v>
      </c>
      <c r="E6773" s="7">
        <v>0</v>
      </c>
    </row>
    <row r="6774" spans="1:5" ht="15" x14ac:dyDescent="0.2">
      <c r="A6774" s="7">
        <f t="shared" ca="1" si="105"/>
        <v>0.27556924946530659</v>
      </c>
      <c r="B6774" s="6">
        <v>17102</v>
      </c>
      <c r="C6774" s="7" t="s">
        <v>33400</v>
      </c>
      <c r="E6774" s="7">
        <v>1</v>
      </c>
    </row>
    <row r="6775" spans="1:5" ht="15" x14ac:dyDescent="0.2">
      <c r="A6775" s="7">
        <f t="shared" ca="1" si="105"/>
        <v>5.8983451204630555E-4</v>
      </c>
      <c r="B6775" s="6">
        <v>15498</v>
      </c>
      <c r="C6775" s="7" t="s">
        <v>30294</v>
      </c>
      <c r="E6775" s="7">
        <v>4</v>
      </c>
    </row>
    <row r="6776" spans="1:5" ht="15" x14ac:dyDescent="0.2">
      <c r="A6776" s="7">
        <f t="shared" ca="1" si="105"/>
        <v>0.93823759378896698</v>
      </c>
      <c r="B6776" s="6">
        <v>1854</v>
      </c>
      <c r="C6776" s="7" t="s">
        <v>3672</v>
      </c>
      <c r="E6776" s="7">
        <v>6</v>
      </c>
    </row>
    <row r="6777" spans="1:5" ht="15" x14ac:dyDescent="0.2">
      <c r="A6777" s="7">
        <f t="shared" ca="1" si="105"/>
        <v>0.88739798828183181</v>
      </c>
      <c r="B6777" s="6">
        <v>1334</v>
      </c>
      <c r="C6777" s="7" t="s">
        <v>2650</v>
      </c>
      <c r="E6777" s="7">
        <v>3</v>
      </c>
    </row>
    <row r="6778" spans="1:5" ht="15" x14ac:dyDescent="0.2">
      <c r="A6778" s="7">
        <f t="shared" ca="1" si="105"/>
        <v>0.31125026136939571</v>
      </c>
      <c r="B6778" s="6">
        <v>135</v>
      </c>
      <c r="C6778" s="7" t="s">
        <v>281</v>
      </c>
      <c r="E6778" s="7">
        <v>0</v>
      </c>
    </row>
    <row r="6779" spans="1:5" ht="15" x14ac:dyDescent="0.2">
      <c r="A6779" s="7">
        <f t="shared" ca="1" si="105"/>
        <v>0.2508832561275034</v>
      </c>
      <c r="B6779" s="6">
        <v>9523</v>
      </c>
      <c r="C6779" s="7" t="s">
        <v>18679</v>
      </c>
      <c r="E6779" s="7">
        <v>6</v>
      </c>
    </row>
    <row r="6780" spans="1:5" ht="15" x14ac:dyDescent="0.2">
      <c r="A6780" s="7">
        <f t="shared" ca="1" si="105"/>
        <v>0.64924469945750662</v>
      </c>
      <c r="B6780" s="6">
        <v>11419</v>
      </c>
      <c r="C6780" s="7" t="s">
        <v>22384</v>
      </c>
      <c r="E6780" s="7">
        <v>3</v>
      </c>
    </row>
    <row r="6781" spans="1:5" ht="15" x14ac:dyDescent="0.2">
      <c r="A6781" s="7">
        <f t="shared" ca="1" si="105"/>
        <v>0.51776169894519741</v>
      </c>
      <c r="B6781" s="6">
        <v>6830</v>
      </c>
      <c r="C6781" s="7" t="s">
        <v>13429</v>
      </c>
      <c r="E6781" s="7">
        <v>1</v>
      </c>
    </row>
    <row r="6782" spans="1:5" ht="15" x14ac:dyDescent="0.2">
      <c r="A6782" s="7">
        <f t="shared" ca="1" si="105"/>
        <v>0.91278219772503788</v>
      </c>
      <c r="B6782" s="6">
        <v>3590</v>
      </c>
      <c r="C6782" s="7" t="s">
        <v>7065</v>
      </c>
      <c r="E6782" s="7">
        <v>4</v>
      </c>
    </row>
    <row r="6783" spans="1:5" ht="15" x14ac:dyDescent="0.2">
      <c r="A6783" s="7">
        <f t="shared" ca="1" si="105"/>
        <v>0.49215724100064773</v>
      </c>
      <c r="B6783" s="6">
        <v>6188</v>
      </c>
      <c r="C6783" s="7" t="s">
        <v>12167</v>
      </c>
      <c r="E6783" s="7">
        <v>0</v>
      </c>
    </row>
    <row r="6784" spans="1:5" ht="15" x14ac:dyDescent="0.2">
      <c r="A6784" s="7">
        <f t="shared" ca="1" si="105"/>
        <v>0.44826816757047461</v>
      </c>
      <c r="B6784" s="6">
        <v>11863</v>
      </c>
      <c r="C6784" s="7" t="s">
        <v>23254</v>
      </c>
      <c r="E6784" s="7">
        <v>7</v>
      </c>
    </row>
    <row r="6785" spans="1:6" ht="15" x14ac:dyDescent="0.2">
      <c r="A6785" s="7">
        <f t="shared" ca="1" si="105"/>
        <v>0.79515530203215101</v>
      </c>
      <c r="B6785" s="6">
        <v>17251</v>
      </c>
      <c r="C6785" s="7" t="s">
        <v>33693</v>
      </c>
      <c r="E6785" s="7">
        <v>4</v>
      </c>
    </row>
    <row r="6786" spans="1:6" ht="15" x14ac:dyDescent="0.2">
      <c r="A6786" s="7">
        <f t="shared" ref="A6786:A6849" ca="1" si="106">RAND()</f>
        <v>0.53026004020057105</v>
      </c>
      <c r="B6786" s="6">
        <v>6359</v>
      </c>
      <c r="C6786" s="7" t="s">
        <v>12501</v>
      </c>
      <c r="E6786" s="7">
        <v>6</v>
      </c>
    </row>
    <row r="6787" spans="1:6" ht="15" x14ac:dyDescent="0.2">
      <c r="A6787" s="7">
        <f t="shared" ca="1" si="106"/>
        <v>0.81554315400483268</v>
      </c>
      <c r="B6787" s="6">
        <v>13616</v>
      </c>
      <c r="C6787" s="7" t="s">
        <v>26654</v>
      </c>
      <c r="E6787" s="7">
        <v>0</v>
      </c>
    </row>
    <row r="6788" spans="1:6" ht="15" x14ac:dyDescent="0.2">
      <c r="A6788" s="7">
        <f t="shared" ca="1" si="106"/>
        <v>0.8648909837847879</v>
      </c>
      <c r="B6788" s="6">
        <v>16289</v>
      </c>
      <c r="C6788" s="7" t="s">
        <v>31814</v>
      </c>
      <c r="E6788" s="7">
        <v>6</v>
      </c>
    </row>
    <row r="6789" spans="1:6" ht="15" x14ac:dyDescent="0.2">
      <c r="A6789" s="7">
        <f t="shared" ca="1" si="106"/>
        <v>0.23957900405615784</v>
      </c>
      <c r="B6789" s="6">
        <v>13577</v>
      </c>
      <c r="C6789" s="7" t="s">
        <v>26580</v>
      </c>
      <c r="E6789" s="7">
        <v>6</v>
      </c>
    </row>
    <row r="6790" spans="1:6" ht="15" x14ac:dyDescent="0.2">
      <c r="A6790" s="7">
        <f t="shared" ca="1" si="106"/>
        <v>0.64868870145752455</v>
      </c>
      <c r="B6790" s="6">
        <v>1533</v>
      </c>
      <c r="C6790" s="7" t="s">
        <v>3039</v>
      </c>
      <c r="E6790" s="7">
        <v>5</v>
      </c>
      <c r="F6790" s="7" t="s">
        <v>34131</v>
      </c>
    </row>
    <row r="6791" spans="1:6" ht="15" x14ac:dyDescent="0.2">
      <c r="A6791" s="7">
        <f t="shared" ca="1" si="106"/>
        <v>0.51641124244252934</v>
      </c>
      <c r="B6791" s="6">
        <v>13123</v>
      </c>
      <c r="C6791" s="7" t="s">
        <v>25692</v>
      </c>
      <c r="E6791" s="7">
        <v>7</v>
      </c>
    </row>
    <row r="6792" spans="1:6" ht="15" x14ac:dyDescent="0.2">
      <c r="A6792" s="7">
        <f t="shared" ca="1" si="106"/>
        <v>0.61211568759217883</v>
      </c>
      <c r="B6792" s="6">
        <v>11505</v>
      </c>
      <c r="C6792" s="7" t="s">
        <v>22553</v>
      </c>
      <c r="E6792" s="7">
        <v>7</v>
      </c>
    </row>
    <row r="6793" spans="1:6" ht="15" x14ac:dyDescent="0.2">
      <c r="A6793" s="7">
        <f t="shared" ca="1" si="106"/>
        <v>0.99301364246828039</v>
      </c>
      <c r="B6793" s="6">
        <v>2984</v>
      </c>
      <c r="C6793" s="7" t="s">
        <v>5886</v>
      </c>
      <c r="E6793" s="7">
        <v>6</v>
      </c>
    </row>
    <row r="6794" spans="1:6" ht="15" x14ac:dyDescent="0.2">
      <c r="A6794" s="7">
        <f t="shared" ca="1" si="106"/>
        <v>0.30510200660990971</v>
      </c>
      <c r="B6794" s="6">
        <v>17179</v>
      </c>
      <c r="C6794" s="7" t="s">
        <v>33550</v>
      </c>
      <c r="E6794" s="7">
        <v>0</v>
      </c>
    </row>
    <row r="6795" spans="1:6" ht="15" x14ac:dyDescent="0.2">
      <c r="A6795" s="7">
        <f t="shared" ca="1" si="106"/>
        <v>0.85099884557426964</v>
      </c>
      <c r="B6795" s="6">
        <v>8767</v>
      </c>
      <c r="C6795" s="7" t="s">
        <v>17216</v>
      </c>
      <c r="E6795" s="7">
        <v>0</v>
      </c>
    </row>
    <row r="6796" spans="1:6" ht="15" x14ac:dyDescent="0.2">
      <c r="A6796" s="7">
        <f t="shared" ca="1" si="106"/>
        <v>0.13694521968300899</v>
      </c>
      <c r="B6796" s="6">
        <v>8369</v>
      </c>
      <c r="C6796" s="7" t="s">
        <v>16432</v>
      </c>
      <c r="E6796" s="7">
        <v>1</v>
      </c>
    </row>
    <row r="6797" spans="1:6" ht="15" x14ac:dyDescent="0.2">
      <c r="A6797" s="7">
        <f t="shared" ca="1" si="106"/>
        <v>0.56547303032328211</v>
      </c>
      <c r="B6797" s="6">
        <v>7299</v>
      </c>
      <c r="C6797" s="7" t="s">
        <v>14347</v>
      </c>
      <c r="E6797" s="7">
        <v>6</v>
      </c>
    </row>
    <row r="6798" spans="1:6" ht="15" x14ac:dyDescent="0.2">
      <c r="A6798" s="7">
        <f t="shared" ca="1" si="106"/>
        <v>0.91310466829577841</v>
      </c>
      <c r="B6798" s="6">
        <v>4300</v>
      </c>
      <c r="C6798" s="7" t="s">
        <v>8452</v>
      </c>
      <c r="E6798" s="7">
        <v>3</v>
      </c>
    </row>
    <row r="6799" spans="1:6" ht="15" x14ac:dyDescent="0.2">
      <c r="A6799" s="7">
        <f t="shared" ca="1" si="106"/>
        <v>0.1587786782977767</v>
      </c>
      <c r="B6799" s="6">
        <v>9956</v>
      </c>
      <c r="C6799" s="7" t="s">
        <v>19519</v>
      </c>
      <c r="E6799" s="7">
        <v>2</v>
      </c>
    </row>
    <row r="6800" spans="1:6" ht="15" x14ac:dyDescent="0.2">
      <c r="A6800" s="7">
        <f t="shared" ca="1" si="106"/>
        <v>0.63454173930164426</v>
      </c>
      <c r="B6800" s="6">
        <v>2581</v>
      </c>
      <c r="C6800" s="7" t="s">
        <v>5094</v>
      </c>
      <c r="E6800" s="7">
        <v>6</v>
      </c>
    </row>
    <row r="6801" spans="1:5" ht="15" x14ac:dyDescent="0.2">
      <c r="A6801" s="7">
        <f t="shared" ca="1" si="106"/>
        <v>0.18872712726721563</v>
      </c>
      <c r="B6801" s="6">
        <v>15594</v>
      </c>
      <c r="C6801" s="7" t="s">
        <v>30475</v>
      </c>
      <c r="E6801" s="7">
        <v>6</v>
      </c>
    </row>
    <row r="6802" spans="1:5" ht="15" x14ac:dyDescent="0.2">
      <c r="A6802" s="7">
        <f t="shared" ca="1" si="106"/>
        <v>0.57412461428590422</v>
      </c>
      <c r="B6802" s="6">
        <v>7711</v>
      </c>
      <c r="C6802" s="7" t="s">
        <v>15155</v>
      </c>
      <c r="E6802" s="7">
        <v>1</v>
      </c>
    </row>
    <row r="6803" spans="1:5" ht="15" x14ac:dyDescent="0.2">
      <c r="A6803" s="7">
        <f t="shared" ca="1" si="106"/>
        <v>0.93022042116695525</v>
      </c>
      <c r="B6803" s="6">
        <v>1890</v>
      </c>
      <c r="C6803" s="7" t="s">
        <v>3742</v>
      </c>
      <c r="E6803" s="7">
        <v>0</v>
      </c>
    </row>
    <row r="6804" spans="1:5" ht="15" x14ac:dyDescent="0.2">
      <c r="A6804" s="7">
        <f t="shared" ca="1" si="106"/>
        <v>0.95903429224998427</v>
      </c>
      <c r="B6804" s="6">
        <v>1134</v>
      </c>
      <c r="C6804" s="7" t="s">
        <v>2255</v>
      </c>
      <c r="E6804" s="7">
        <v>6</v>
      </c>
    </row>
    <row r="6805" spans="1:5" ht="15" x14ac:dyDescent="0.2">
      <c r="A6805" s="7">
        <f t="shared" ca="1" si="106"/>
        <v>0.26413623849999257</v>
      </c>
      <c r="B6805" s="6">
        <v>9351</v>
      </c>
      <c r="C6805" s="7" t="s">
        <v>18342</v>
      </c>
      <c r="E6805" s="7">
        <v>0</v>
      </c>
    </row>
    <row r="6806" spans="1:5" ht="15" x14ac:dyDescent="0.2">
      <c r="A6806" s="7">
        <f t="shared" ca="1" si="106"/>
        <v>0.6846456660105259</v>
      </c>
      <c r="B6806" s="6">
        <v>8817</v>
      </c>
      <c r="C6806" s="7" t="s">
        <v>17315</v>
      </c>
      <c r="E6806" s="7">
        <v>6</v>
      </c>
    </row>
    <row r="6807" spans="1:5" ht="15" x14ac:dyDescent="0.2">
      <c r="A6807" s="7">
        <f t="shared" ca="1" si="106"/>
        <v>0.67991627380796105</v>
      </c>
      <c r="B6807" s="6">
        <v>4557</v>
      </c>
      <c r="C6807" s="7" t="s">
        <v>8964</v>
      </c>
      <c r="E6807" s="7">
        <v>4</v>
      </c>
    </row>
    <row r="6808" spans="1:5" ht="15" x14ac:dyDescent="0.2">
      <c r="A6808" s="7">
        <f t="shared" ca="1" si="106"/>
        <v>0.72265300918449338</v>
      </c>
      <c r="B6808" s="6">
        <v>13437</v>
      </c>
      <c r="C6808" s="7" t="s">
        <v>26310</v>
      </c>
      <c r="E6808" s="7">
        <v>2</v>
      </c>
    </row>
    <row r="6809" spans="1:5" ht="15" x14ac:dyDescent="0.2">
      <c r="A6809" s="7">
        <f t="shared" ca="1" si="106"/>
        <v>0.9075017691673376</v>
      </c>
      <c r="B6809" s="6">
        <v>8039</v>
      </c>
      <c r="C6809" s="7" t="s">
        <v>15800</v>
      </c>
      <c r="E6809" s="7">
        <v>2</v>
      </c>
    </row>
    <row r="6810" spans="1:5" ht="15" x14ac:dyDescent="0.2">
      <c r="A6810" s="7">
        <f t="shared" ca="1" si="106"/>
        <v>0.27653965620506904</v>
      </c>
      <c r="B6810" s="6">
        <v>1766</v>
      </c>
      <c r="C6810" s="7" t="s">
        <v>3499</v>
      </c>
      <c r="E6810" s="7">
        <v>3</v>
      </c>
    </row>
    <row r="6811" spans="1:5" ht="15" x14ac:dyDescent="0.2">
      <c r="A6811" s="7">
        <f t="shared" ca="1" si="106"/>
        <v>0.77924025028890087</v>
      </c>
      <c r="B6811" s="6">
        <v>7645</v>
      </c>
      <c r="C6811" s="7" t="s">
        <v>15026</v>
      </c>
      <c r="E6811" s="7">
        <v>7</v>
      </c>
    </row>
    <row r="6812" spans="1:5" ht="15" x14ac:dyDescent="0.2">
      <c r="A6812" s="7">
        <f t="shared" ca="1" si="106"/>
        <v>0.73471934268215955</v>
      </c>
      <c r="B6812" s="6">
        <v>13703</v>
      </c>
      <c r="C6812" s="7" t="s">
        <v>26824</v>
      </c>
      <c r="E6812" s="7">
        <v>5</v>
      </c>
    </row>
    <row r="6813" spans="1:5" ht="15" x14ac:dyDescent="0.2">
      <c r="A6813" s="7">
        <f t="shared" ca="1" si="106"/>
        <v>0.72281766734733588</v>
      </c>
      <c r="B6813" s="6">
        <v>366</v>
      </c>
      <c r="C6813" s="7" t="s">
        <v>741</v>
      </c>
      <c r="E6813" s="7">
        <v>6</v>
      </c>
    </row>
    <row r="6814" spans="1:5" ht="15" x14ac:dyDescent="0.2">
      <c r="A6814" s="7">
        <f t="shared" ca="1" si="106"/>
        <v>0.29605577178157705</v>
      </c>
      <c r="B6814" s="6">
        <v>9971</v>
      </c>
      <c r="C6814" s="7" t="s">
        <v>19547</v>
      </c>
      <c r="E6814" s="7">
        <v>2</v>
      </c>
    </row>
    <row r="6815" spans="1:5" ht="15" x14ac:dyDescent="0.2">
      <c r="A6815" s="7">
        <f t="shared" ca="1" si="106"/>
        <v>0.62758142909210923</v>
      </c>
      <c r="B6815" s="6">
        <v>15642</v>
      </c>
      <c r="C6815" s="7" t="s">
        <v>30569</v>
      </c>
      <c r="E6815" s="7">
        <v>0</v>
      </c>
    </row>
    <row r="6816" spans="1:5" ht="15" x14ac:dyDescent="0.2">
      <c r="A6816" s="7">
        <f t="shared" ca="1" si="106"/>
        <v>0.34983506536690145</v>
      </c>
      <c r="B6816" s="6">
        <v>10450</v>
      </c>
      <c r="C6816" s="7" t="s">
        <v>20493</v>
      </c>
      <c r="E6816" s="7">
        <v>0</v>
      </c>
    </row>
    <row r="6817" spans="1:5" ht="15" x14ac:dyDescent="0.2">
      <c r="A6817" s="7">
        <f t="shared" ca="1" si="106"/>
        <v>0.52833115892802396</v>
      </c>
      <c r="B6817" s="6">
        <v>11065</v>
      </c>
      <c r="C6817" s="7" t="s">
        <v>21699</v>
      </c>
      <c r="E6817" s="7">
        <v>6</v>
      </c>
    </row>
    <row r="6818" spans="1:5" ht="15" x14ac:dyDescent="0.2">
      <c r="A6818" s="7">
        <f t="shared" ca="1" si="106"/>
        <v>0.48350988860668564</v>
      </c>
      <c r="B6818" s="6">
        <v>9696</v>
      </c>
      <c r="C6818" s="7" t="s">
        <v>19011</v>
      </c>
      <c r="E6818" s="7">
        <v>2</v>
      </c>
    </row>
    <row r="6819" spans="1:5" ht="15" x14ac:dyDescent="0.2">
      <c r="A6819" s="7">
        <f t="shared" ca="1" si="106"/>
        <v>0.46286580074843819</v>
      </c>
      <c r="B6819" s="6">
        <v>767</v>
      </c>
      <c r="C6819" s="7" t="s">
        <v>1530</v>
      </c>
      <c r="E6819" s="7">
        <v>6</v>
      </c>
    </row>
    <row r="6820" spans="1:5" ht="15" x14ac:dyDescent="0.2">
      <c r="A6820" s="7">
        <f t="shared" ca="1" si="106"/>
        <v>3.5103352569699542E-2</v>
      </c>
      <c r="B6820" s="6">
        <v>2104</v>
      </c>
      <c r="C6820" s="7" t="s">
        <v>4163</v>
      </c>
      <c r="E6820" s="7">
        <v>0</v>
      </c>
    </row>
    <row r="6821" spans="1:5" ht="15" x14ac:dyDescent="0.2">
      <c r="A6821" s="7">
        <f t="shared" ca="1" si="106"/>
        <v>0.33247417311688565</v>
      </c>
      <c r="B6821" s="6">
        <v>9215</v>
      </c>
      <c r="C6821" s="7" t="s">
        <v>18092</v>
      </c>
      <c r="E6821" s="7">
        <v>6</v>
      </c>
    </row>
    <row r="6822" spans="1:5" ht="15" x14ac:dyDescent="0.2">
      <c r="A6822" s="7">
        <f t="shared" ca="1" si="106"/>
        <v>0.49354185940443818</v>
      </c>
      <c r="B6822" s="6">
        <v>5475</v>
      </c>
      <c r="C6822" s="7" t="s">
        <v>10764</v>
      </c>
      <c r="E6822" s="7">
        <v>1</v>
      </c>
    </row>
    <row r="6823" spans="1:5" ht="15" x14ac:dyDescent="0.2">
      <c r="A6823" s="7">
        <f t="shared" ca="1" si="106"/>
        <v>0.11951751660395649</v>
      </c>
      <c r="B6823" s="6">
        <v>1965</v>
      </c>
      <c r="C6823" s="7" t="s">
        <v>3891</v>
      </c>
      <c r="E6823" s="7">
        <v>2</v>
      </c>
    </row>
    <row r="6824" spans="1:5" ht="15" x14ac:dyDescent="0.2">
      <c r="A6824" s="7">
        <f t="shared" ca="1" si="106"/>
        <v>0.17001872767171033</v>
      </c>
      <c r="B6824" s="6">
        <v>505</v>
      </c>
      <c r="C6824" s="7" t="s">
        <v>1016</v>
      </c>
      <c r="E6824" s="7">
        <v>0</v>
      </c>
    </row>
    <row r="6825" spans="1:5" ht="15" x14ac:dyDescent="0.2">
      <c r="A6825" s="7">
        <f t="shared" ca="1" si="106"/>
        <v>0.48462227033239402</v>
      </c>
      <c r="B6825" s="6">
        <v>660</v>
      </c>
      <c r="C6825" s="7" t="s">
        <v>1313</v>
      </c>
      <c r="E6825" s="7">
        <v>7</v>
      </c>
    </row>
    <row r="6826" spans="1:5" ht="15" x14ac:dyDescent="0.2">
      <c r="A6826" s="7">
        <f t="shared" ca="1" si="106"/>
        <v>8.7175048234865882E-2</v>
      </c>
      <c r="B6826" s="6">
        <v>16741</v>
      </c>
      <c r="C6826" s="7" t="s">
        <v>32694</v>
      </c>
      <c r="E6826" s="7">
        <v>7</v>
      </c>
    </row>
    <row r="6827" spans="1:5" ht="15" x14ac:dyDescent="0.2">
      <c r="A6827" s="7">
        <f t="shared" ca="1" si="106"/>
        <v>0.63315009039986447</v>
      </c>
      <c r="B6827" s="6">
        <v>14889</v>
      </c>
      <c r="C6827" s="7" t="s">
        <v>29118</v>
      </c>
      <c r="E6827" s="7">
        <v>4</v>
      </c>
    </row>
    <row r="6828" spans="1:5" ht="15" x14ac:dyDescent="0.2">
      <c r="A6828" s="7">
        <f t="shared" ca="1" si="106"/>
        <v>0.82295999417877475</v>
      </c>
      <c r="B6828" s="6">
        <v>3419</v>
      </c>
      <c r="C6828" s="7" t="s">
        <v>6730</v>
      </c>
      <c r="E6828" s="7">
        <v>1</v>
      </c>
    </row>
    <row r="6829" spans="1:5" ht="15" x14ac:dyDescent="0.2">
      <c r="A6829" s="7">
        <f t="shared" ca="1" si="106"/>
        <v>0.51721827594324643</v>
      </c>
      <c r="B6829" s="6">
        <v>8323</v>
      </c>
      <c r="C6829" s="7" t="s">
        <v>16347</v>
      </c>
      <c r="E6829" s="7">
        <v>1</v>
      </c>
    </row>
    <row r="6830" spans="1:5" ht="15" x14ac:dyDescent="0.2">
      <c r="A6830" s="7">
        <f t="shared" ca="1" si="106"/>
        <v>0.89389147539460023</v>
      </c>
      <c r="B6830" s="6">
        <v>5312</v>
      </c>
      <c r="C6830" s="7" t="s">
        <v>10442</v>
      </c>
      <c r="E6830" s="7">
        <v>3</v>
      </c>
    </row>
    <row r="6831" spans="1:5" ht="15" x14ac:dyDescent="0.2">
      <c r="A6831" s="7">
        <f t="shared" ca="1" si="106"/>
        <v>0.6927849272067933</v>
      </c>
      <c r="B6831" s="6">
        <v>4797</v>
      </c>
      <c r="C6831" s="7" t="s">
        <v>9433</v>
      </c>
      <c r="E6831" s="7">
        <v>5</v>
      </c>
    </row>
    <row r="6832" spans="1:5" ht="15" x14ac:dyDescent="0.2">
      <c r="A6832" s="7">
        <f t="shared" ca="1" si="106"/>
        <v>0.35904002131196056</v>
      </c>
      <c r="B6832" s="6">
        <v>9406</v>
      </c>
      <c r="C6832" s="7" t="s">
        <v>18449</v>
      </c>
      <c r="E6832" s="7">
        <v>7</v>
      </c>
    </row>
    <row r="6833" spans="1:5" ht="15" x14ac:dyDescent="0.2">
      <c r="A6833" s="7">
        <f t="shared" ca="1" si="106"/>
        <v>4.2529979145175534E-2</v>
      </c>
      <c r="B6833" s="6">
        <v>2343</v>
      </c>
      <c r="C6833" s="7" t="s">
        <v>4631</v>
      </c>
      <c r="E6833" s="7">
        <v>0</v>
      </c>
    </row>
    <row r="6834" spans="1:5" ht="15" x14ac:dyDescent="0.2">
      <c r="A6834" s="7">
        <f t="shared" ca="1" si="106"/>
        <v>0.41893565416631362</v>
      </c>
      <c r="B6834" s="6">
        <v>134</v>
      </c>
      <c r="C6834" s="7" t="s">
        <v>279</v>
      </c>
      <c r="E6834" s="7">
        <v>1</v>
      </c>
    </row>
    <row r="6835" spans="1:5" ht="15" x14ac:dyDescent="0.2">
      <c r="A6835" s="7">
        <f t="shared" ca="1" si="106"/>
        <v>0.62697706233177375</v>
      </c>
      <c r="B6835" s="6">
        <v>13191</v>
      </c>
      <c r="C6835" s="7" t="s">
        <v>25825</v>
      </c>
      <c r="E6835" s="7">
        <v>1</v>
      </c>
    </row>
    <row r="6836" spans="1:5" ht="15" x14ac:dyDescent="0.2">
      <c r="A6836" s="7">
        <f t="shared" ca="1" si="106"/>
        <v>0.24133629475237528</v>
      </c>
      <c r="B6836" s="6">
        <v>8744</v>
      </c>
      <c r="C6836" s="7" t="s">
        <v>17170</v>
      </c>
      <c r="E6836" s="7">
        <v>6</v>
      </c>
    </row>
    <row r="6837" spans="1:5" ht="15" x14ac:dyDescent="0.2">
      <c r="A6837" s="7">
        <f t="shared" ca="1" si="106"/>
        <v>0.7427943841020288</v>
      </c>
      <c r="B6837" s="6">
        <v>13692</v>
      </c>
      <c r="C6837" s="7" t="s">
        <v>26804</v>
      </c>
      <c r="E6837" s="7">
        <v>5</v>
      </c>
    </row>
    <row r="6838" spans="1:5" ht="15" x14ac:dyDescent="0.2">
      <c r="A6838" s="7">
        <f t="shared" ca="1" si="106"/>
        <v>0.37745346749615516</v>
      </c>
      <c r="B6838" s="6">
        <v>9742</v>
      </c>
      <c r="C6838" s="7" t="s">
        <v>19098</v>
      </c>
      <c r="E6838" s="7">
        <v>5</v>
      </c>
    </row>
    <row r="6839" spans="1:5" ht="15" x14ac:dyDescent="0.2">
      <c r="A6839" s="7">
        <f t="shared" ca="1" si="106"/>
        <v>0.2029935745104442</v>
      </c>
      <c r="B6839" s="6">
        <v>11924</v>
      </c>
      <c r="C6839" s="7" t="s">
        <v>23372</v>
      </c>
      <c r="E6839" s="7">
        <v>0</v>
      </c>
    </row>
    <row r="6840" spans="1:5" ht="15" x14ac:dyDescent="0.2">
      <c r="A6840" s="7">
        <f t="shared" ca="1" si="106"/>
        <v>0.1827123367577852</v>
      </c>
      <c r="B6840" s="6">
        <v>9571</v>
      </c>
      <c r="C6840" s="7" t="s">
        <v>18771</v>
      </c>
      <c r="E6840" s="7">
        <v>5</v>
      </c>
    </row>
    <row r="6841" spans="1:5" ht="15" x14ac:dyDescent="0.2">
      <c r="A6841" s="7">
        <f t="shared" ca="1" si="106"/>
        <v>0.39284888622629077</v>
      </c>
      <c r="B6841" s="6">
        <v>13739</v>
      </c>
      <c r="C6841" s="7" t="s">
        <v>26895</v>
      </c>
      <c r="E6841" s="7">
        <v>6</v>
      </c>
    </row>
    <row r="6842" spans="1:5" ht="15" x14ac:dyDescent="0.2">
      <c r="A6842" s="7">
        <f t="shared" ca="1" si="106"/>
        <v>0.17186478603526301</v>
      </c>
      <c r="B6842" s="6">
        <v>14559</v>
      </c>
      <c r="C6842" s="7" t="s">
        <v>28479</v>
      </c>
      <c r="E6842" s="7">
        <v>1</v>
      </c>
    </row>
    <row r="6843" spans="1:5" ht="15" x14ac:dyDescent="0.2">
      <c r="A6843" s="7">
        <f t="shared" ca="1" si="106"/>
        <v>0.95918190788715108</v>
      </c>
      <c r="B6843" s="6">
        <v>5498</v>
      </c>
      <c r="C6843" s="7" t="s">
        <v>10810</v>
      </c>
      <c r="E6843" s="7">
        <v>7</v>
      </c>
    </row>
    <row r="6844" spans="1:5" ht="15" x14ac:dyDescent="0.2">
      <c r="A6844" s="7">
        <f t="shared" ca="1" si="106"/>
        <v>0.49722942415840188</v>
      </c>
      <c r="B6844" s="6">
        <v>3319</v>
      </c>
      <c r="C6844" s="7" t="s">
        <v>6534</v>
      </c>
      <c r="E6844" s="7">
        <v>4</v>
      </c>
    </row>
    <row r="6845" spans="1:5" ht="15" x14ac:dyDescent="0.2">
      <c r="A6845" s="7">
        <f t="shared" ca="1" si="106"/>
        <v>0.72145081781815035</v>
      </c>
      <c r="B6845" s="6">
        <v>12449</v>
      </c>
      <c r="C6845" s="7" t="s">
        <v>24389</v>
      </c>
      <c r="E6845" s="7">
        <v>6</v>
      </c>
    </row>
    <row r="6846" spans="1:5" ht="15" x14ac:dyDescent="0.2">
      <c r="A6846" s="7">
        <f t="shared" ca="1" si="106"/>
        <v>0.81522005382885032</v>
      </c>
      <c r="B6846" s="6">
        <v>3158</v>
      </c>
      <c r="C6846" s="7" t="s">
        <v>6220</v>
      </c>
      <c r="E6846" s="7">
        <v>6</v>
      </c>
    </row>
    <row r="6847" spans="1:5" ht="15" x14ac:dyDescent="0.2">
      <c r="A6847" s="7">
        <f t="shared" ca="1" si="106"/>
        <v>0.14193184166256345</v>
      </c>
      <c r="B6847" s="6">
        <v>5146</v>
      </c>
      <c r="C6847" s="7" t="s">
        <v>10115</v>
      </c>
      <c r="E6847" s="7">
        <v>2</v>
      </c>
    </row>
    <row r="6848" spans="1:5" ht="15" x14ac:dyDescent="0.2">
      <c r="A6848" s="7">
        <f t="shared" ca="1" si="106"/>
        <v>9.6416717166929899E-2</v>
      </c>
      <c r="B6848" s="6">
        <v>5124</v>
      </c>
      <c r="C6848" s="7" t="s">
        <v>10072</v>
      </c>
      <c r="E6848" s="7">
        <v>7</v>
      </c>
    </row>
    <row r="6849" spans="1:5" ht="15" x14ac:dyDescent="0.2">
      <c r="A6849" s="7">
        <f t="shared" ca="1" si="106"/>
        <v>0.73565242585167456</v>
      </c>
      <c r="B6849" s="6">
        <v>10036</v>
      </c>
      <c r="C6849" s="7" t="s">
        <v>19673</v>
      </c>
      <c r="E6849" s="7">
        <v>0</v>
      </c>
    </row>
    <row r="6850" spans="1:5" ht="15" x14ac:dyDescent="0.2">
      <c r="A6850" s="7">
        <f t="shared" ref="A6850:A6913" ca="1" si="107">RAND()</f>
        <v>0.84178226933159972</v>
      </c>
      <c r="B6850" s="6">
        <v>12050</v>
      </c>
      <c r="C6850" s="7" t="s">
        <v>23621</v>
      </c>
      <c r="E6850" s="7">
        <v>0</v>
      </c>
    </row>
    <row r="6851" spans="1:5" ht="15" x14ac:dyDescent="0.2">
      <c r="A6851" s="7">
        <f t="shared" ca="1" si="107"/>
        <v>0.95632322141002291</v>
      </c>
      <c r="B6851" s="6">
        <v>10530</v>
      </c>
      <c r="C6851" s="7" t="s">
        <v>20652</v>
      </c>
      <c r="E6851" s="7">
        <v>1</v>
      </c>
    </row>
    <row r="6852" spans="1:5" ht="15" x14ac:dyDescent="0.2">
      <c r="A6852" s="7">
        <f t="shared" ca="1" si="107"/>
        <v>0.56242944851985366</v>
      </c>
      <c r="B6852" s="6">
        <v>7892</v>
      </c>
      <c r="C6852" s="7" t="s">
        <v>15512</v>
      </c>
      <c r="E6852" s="7">
        <v>2</v>
      </c>
    </row>
    <row r="6853" spans="1:5" ht="15" x14ac:dyDescent="0.2">
      <c r="A6853" s="7">
        <f t="shared" ca="1" si="107"/>
        <v>0.66659283879445019</v>
      </c>
      <c r="B6853" s="6">
        <v>17025</v>
      </c>
      <c r="C6853" s="7" t="s">
        <v>33248</v>
      </c>
      <c r="E6853" s="7">
        <v>4</v>
      </c>
    </row>
    <row r="6854" spans="1:5" ht="15" x14ac:dyDescent="0.2">
      <c r="A6854" s="7">
        <f t="shared" ca="1" si="107"/>
        <v>0.90716368268276104</v>
      </c>
      <c r="B6854" s="6">
        <v>5260</v>
      </c>
      <c r="C6854" s="7" t="s">
        <v>10339</v>
      </c>
      <c r="E6854" s="7">
        <v>6</v>
      </c>
    </row>
    <row r="6855" spans="1:5" ht="15" x14ac:dyDescent="0.2">
      <c r="A6855" s="7">
        <f t="shared" ca="1" si="107"/>
        <v>0.89955399582031137</v>
      </c>
      <c r="B6855" s="6">
        <v>8125</v>
      </c>
      <c r="C6855" s="7" t="s">
        <v>15963</v>
      </c>
      <c r="E6855" s="7">
        <v>1</v>
      </c>
    </row>
    <row r="6856" spans="1:5" ht="15" x14ac:dyDescent="0.2">
      <c r="A6856" s="7">
        <f t="shared" ca="1" si="107"/>
        <v>0.9547418420489141</v>
      </c>
      <c r="B6856" s="6">
        <v>16166</v>
      </c>
      <c r="C6856" s="7" t="s">
        <v>31580</v>
      </c>
      <c r="E6856" s="7">
        <v>0</v>
      </c>
    </row>
    <row r="6857" spans="1:5" ht="15" x14ac:dyDescent="0.2">
      <c r="A6857" s="7">
        <f t="shared" ca="1" si="107"/>
        <v>0.50839660881310844</v>
      </c>
      <c r="B6857" s="6">
        <v>5521</v>
      </c>
      <c r="C6857" s="7" t="s">
        <v>10853</v>
      </c>
      <c r="E6857" s="7">
        <v>2</v>
      </c>
    </row>
    <row r="6858" spans="1:5" ht="15" x14ac:dyDescent="0.2">
      <c r="A6858" s="7">
        <f t="shared" ca="1" si="107"/>
        <v>0.31891013019200365</v>
      </c>
      <c r="B6858" s="6">
        <v>736</v>
      </c>
      <c r="C6858" s="7" t="s">
        <v>1468</v>
      </c>
      <c r="E6858" s="7">
        <v>0</v>
      </c>
    </row>
    <row r="6859" spans="1:5" ht="15" x14ac:dyDescent="0.2">
      <c r="A6859" s="7">
        <f t="shared" ca="1" si="107"/>
        <v>0.58107694693831102</v>
      </c>
      <c r="B6859" s="6">
        <v>13189</v>
      </c>
      <c r="C6859" s="7" t="s">
        <v>25821</v>
      </c>
      <c r="E6859" s="7">
        <v>3</v>
      </c>
    </row>
    <row r="6860" spans="1:5" ht="15" x14ac:dyDescent="0.2">
      <c r="A6860" s="7">
        <f t="shared" ca="1" si="107"/>
        <v>0.52212653788692709</v>
      </c>
      <c r="B6860" s="6">
        <v>10119</v>
      </c>
      <c r="C6860" s="7" t="s">
        <v>19837</v>
      </c>
      <c r="E6860" s="7">
        <v>3</v>
      </c>
    </row>
    <row r="6861" spans="1:5" ht="15" x14ac:dyDescent="0.2">
      <c r="A6861" s="7">
        <f t="shared" ca="1" si="107"/>
        <v>0.42161510649605394</v>
      </c>
      <c r="B6861" s="6">
        <v>6475</v>
      </c>
      <c r="C6861" s="7" t="s">
        <v>12730</v>
      </c>
      <c r="E6861" s="7">
        <v>7</v>
      </c>
    </row>
    <row r="6862" spans="1:5" ht="15" x14ac:dyDescent="0.2">
      <c r="A6862" s="7">
        <f t="shared" ca="1" si="107"/>
        <v>0.26427224136482574</v>
      </c>
      <c r="B6862" s="6">
        <v>902</v>
      </c>
      <c r="C6862" s="7" t="s">
        <v>1795</v>
      </c>
      <c r="E6862" s="7">
        <v>6</v>
      </c>
    </row>
    <row r="6863" spans="1:5" ht="15" x14ac:dyDescent="0.2">
      <c r="A6863" s="7">
        <f t="shared" ca="1" si="107"/>
        <v>0.47602050572550003</v>
      </c>
      <c r="B6863" s="6">
        <v>13239</v>
      </c>
      <c r="C6863" s="7" t="s">
        <v>25921</v>
      </c>
      <c r="E6863" s="7">
        <v>5</v>
      </c>
    </row>
    <row r="6864" spans="1:5" ht="15" x14ac:dyDescent="0.2">
      <c r="A6864" s="7">
        <f t="shared" ca="1" si="107"/>
        <v>0.74458804584496596</v>
      </c>
      <c r="B6864" s="6">
        <v>8573</v>
      </c>
      <c r="C6864" s="7" t="s">
        <v>16835</v>
      </c>
      <c r="E6864" s="7">
        <v>2</v>
      </c>
    </row>
    <row r="6865" spans="1:6" ht="15" x14ac:dyDescent="0.2">
      <c r="A6865" s="7">
        <f t="shared" ca="1" si="107"/>
        <v>0.31775898182710005</v>
      </c>
      <c r="B6865" s="6">
        <v>12399</v>
      </c>
      <c r="C6865" s="7" t="s">
        <v>24293</v>
      </c>
      <c r="E6865" s="7">
        <v>0</v>
      </c>
    </row>
    <row r="6866" spans="1:6" ht="15" x14ac:dyDescent="0.2">
      <c r="A6866" s="7">
        <f t="shared" ca="1" si="107"/>
        <v>0.30846367021985532</v>
      </c>
      <c r="B6866" s="6">
        <v>6249</v>
      </c>
      <c r="C6866" s="7" t="s">
        <v>12287</v>
      </c>
      <c r="E6866" s="7">
        <v>2</v>
      </c>
    </row>
    <row r="6867" spans="1:6" ht="15" x14ac:dyDescent="0.2">
      <c r="A6867" s="7">
        <f t="shared" ca="1" si="107"/>
        <v>0.47170146251845391</v>
      </c>
      <c r="B6867" s="6">
        <v>16081</v>
      </c>
      <c r="C6867" s="7" t="s">
        <v>31414</v>
      </c>
      <c r="E6867" s="7">
        <v>7</v>
      </c>
    </row>
    <row r="6868" spans="1:6" ht="15" x14ac:dyDescent="0.2">
      <c r="A6868" s="7">
        <f t="shared" ca="1" si="107"/>
        <v>0.82349328244157705</v>
      </c>
      <c r="B6868" s="6">
        <v>12538</v>
      </c>
      <c r="C6868" s="7" t="s">
        <v>24559</v>
      </c>
      <c r="E6868" s="7">
        <v>1</v>
      </c>
    </row>
    <row r="6869" spans="1:6" ht="15" hidden="1" x14ac:dyDescent="0.2">
      <c r="A6869" s="7">
        <f t="shared" ca="1" si="107"/>
        <v>0.73686964671899569</v>
      </c>
      <c r="B6869" s="6">
        <v>16681</v>
      </c>
      <c r="C6869" s="11" t="s">
        <v>32574</v>
      </c>
    </row>
    <row r="6870" spans="1:6" ht="15" x14ac:dyDescent="0.2">
      <c r="A6870" s="7">
        <f t="shared" ca="1" si="107"/>
        <v>0.93151978114533207</v>
      </c>
      <c r="B6870" s="6">
        <v>15656</v>
      </c>
      <c r="C6870" s="7" t="s">
        <v>30595</v>
      </c>
      <c r="E6870" s="7">
        <v>6</v>
      </c>
    </row>
    <row r="6871" spans="1:6" ht="15" x14ac:dyDescent="0.2">
      <c r="A6871" s="7">
        <f t="shared" ca="1" si="107"/>
        <v>0.4021482055414074</v>
      </c>
      <c r="B6871" s="6">
        <v>3040</v>
      </c>
      <c r="C6871" s="7" t="s">
        <v>5992</v>
      </c>
      <c r="E6871" s="7">
        <v>2</v>
      </c>
    </row>
    <row r="6872" spans="1:6" ht="15" x14ac:dyDescent="0.2">
      <c r="A6872" s="7">
        <f t="shared" ca="1" si="107"/>
        <v>0.80715359559061328</v>
      </c>
      <c r="B6872" s="6">
        <v>5986</v>
      </c>
      <c r="C6872" s="7" t="s">
        <v>11769</v>
      </c>
      <c r="E6872" s="7">
        <v>0</v>
      </c>
    </row>
    <row r="6873" spans="1:6" ht="15" x14ac:dyDescent="0.2">
      <c r="A6873" s="7">
        <f t="shared" ca="1" si="107"/>
        <v>0.44720065028609457</v>
      </c>
      <c r="B6873" s="6">
        <v>10882</v>
      </c>
      <c r="C6873" s="7" t="s">
        <v>21343</v>
      </c>
      <c r="E6873" s="7">
        <v>6</v>
      </c>
    </row>
    <row r="6874" spans="1:6" ht="15" x14ac:dyDescent="0.2">
      <c r="A6874" s="7">
        <f t="shared" ca="1" si="107"/>
        <v>2.9070168706338828E-3</v>
      </c>
      <c r="B6874" s="6">
        <v>5149</v>
      </c>
      <c r="C6874" s="7" t="s">
        <v>10121</v>
      </c>
      <c r="E6874" s="7">
        <v>2</v>
      </c>
    </row>
    <row r="6875" spans="1:6" ht="15" x14ac:dyDescent="0.2">
      <c r="A6875" s="7">
        <f t="shared" ca="1" si="107"/>
        <v>0.40114403320715142</v>
      </c>
      <c r="B6875" s="6">
        <v>15669</v>
      </c>
      <c r="C6875" s="7" t="s">
        <v>30621</v>
      </c>
      <c r="E6875" s="7">
        <v>3</v>
      </c>
    </row>
    <row r="6876" spans="1:6" ht="15" x14ac:dyDescent="0.2">
      <c r="A6876" s="7">
        <f t="shared" ca="1" si="107"/>
        <v>0.40027338152950076</v>
      </c>
      <c r="B6876" s="6">
        <v>3634</v>
      </c>
      <c r="C6876" s="7" t="s">
        <v>7150</v>
      </c>
      <c r="E6876" s="7">
        <v>5</v>
      </c>
    </row>
    <row r="6877" spans="1:6" ht="15" x14ac:dyDescent="0.2">
      <c r="A6877" s="7">
        <f t="shared" ca="1" si="107"/>
        <v>0.51251304351954419</v>
      </c>
      <c r="B6877" s="6">
        <v>5346</v>
      </c>
      <c r="C6877" s="7" t="s">
        <v>10510</v>
      </c>
      <c r="E6877" s="7">
        <v>6</v>
      </c>
      <c r="F6877" s="7" t="s">
        <v>34133</v>
      </c>
    </row>
    <row r="6878" spans="1:6" ht="15" x14ac:dyDescent="0.2">
      <c r="A6878" s="7">
        <f t="shared" ca="1" si="107"/>
        <v>0.76579109155695113</v>
      </c>
      <c r="B6878" s="6">
        <v>86</v>
      </c>
      <c r="C6878" s="7" t="s">
        <v>183</v>
      </c>
      <c r="E6878" s="7">
        <v>5</v>
      </c>
    </row>
    <row r="6879" spans="1:6" ht="15" x14ac:dyDescent="0.2">
      <c r="A6879" s="7">
        <f t="shared" ca="1" si="107"/>
        <v>0.71268893244476461</v>
      </c>
      <c r="B6879" s="6">
        <v>4862</v>
      </c>
      <c r="C6879" s="7" t="s">
        <v>9561</v>
      </c>
      <c r="E6879" s="7">
        <v>1</v>
      </c>
    </row>
    <row r="6880" spans="1:6" ht="15" x14ac:dyDescent="0.2">
      <c r="A6880" s="7">
        <f t="shared" ca="1" si="107"/>
        <v>0.94657791500418398</v>
      </c>
      <c r="B6880" s="6">
        <v>6615</v>
      </c>
      <c r="C6880" s="7" t="s">
        <v>13007</v>
      </c>
      <c r="E6880" s="7">
        <v>1</v>
      </c>
    </row>
    <row r="6881" spans="1:6" ht="15" x14ac:dyDescent="0.2">
      <c r="A6881" s="7">
        <f t="shared" ca="1" si="107"/>
        <v>0.18956758432282461</v>
      </c>
      <c r="B6881" s="6">
        <v>14333</v>
      </c>
      <c r="C6881" s="7" t="s">
        <v>28036</v>
      </c>
      <c r="E6881" s="7">
        <v>1</v>
      </c>
    </row>
    <row r="6882" spans="1:6" ht="15" x14ac:dyDescent="0.2">
      <c r="A6882" s="7">
        <f t="shared" ca="1" si="107"/>
        <v>0.77179165872804067</v>
      </c>
      <c r="B6882" s="6">
        <v>2583</v>
      </c>
      <c r="C6882" s="7" t="s">
        <v>5098</v>
      </c>
      <c r="E6882" s="7">
        <v>0</v>
      </c>
    </row>
    <row r="6883" spans="1:6" ht="15" hidden="1" x14ac:dyDescent="0.2">
      <c r="A6883" s="7">
        <f t="shared" ca="1" si="107"/>
        <v>0.95088247275407822</v>
      </c>
      <c r="B6883" s="6">
        <v>14532</v>
      </c>
      <c r="C6883" s="12" t="s">
        <v>28428</v>
      </c>
      <c r="E6883" s="7" t="s">
        <v>34030</v>
      </c>
    </row>
    <row r="6884" spans="1:6" ht="15" x14ac:dyDescent="0.2">
      <c r="A6884" s="7">
        <f t="shared" ca="1" si="107"/>
        <v>0.16714375891905564</v>
      </c>
      <c r="B6884" s="6">
        <v>4297</v>
      </c>
      <c r="C6884" s="7" t="s">
        <v>8446</v>
      </c>
      <c r="E6884" s="7">
        <v>6</v>
      </c>
    </row>
    <row r="6885" spans="1:6" ht="15" x14ac:dyDescent="0.2">
      <c r="A6885" s="7">
        <f t="shared" ca="1" si="107"/>
        <v>0.9231808381210761</v>
      </c>
      <c r="B6885" s="6">
        <v>8276</v>
      </c>
      <c r="C6885" s="7" t="s">
        <v>16256</v>
      </c>
      <c r="E6885" s="7">
        <v>1</v>
      </c>
    </row>
    <row r="6886" spans="1:6" ht="15" x14ac:dyDescent="0.2">
      <c r="A6886" s="7">
        <f t="shared" ca="1" si="107"/>
        <v>0.23600878450655061</v>
      </c>
      <c r="B6886" s="6">
        <v>3794</v>
      </c>
      <c r="C6886" s="7" t="s">
        <v>7458</v>
      </c>
      <c r="E6886" s="7">
        <v>5</v>
      </c>
    </row>
    <row r="6887" spans="1:6" ht="15" x14ac:dyDescent="0.2">
      <c r="A6887" s="7">
        <f t="shared" ca="1" si="107"/>
        <v>0.90694661313341451</v>
      </c>
      <c r="B6887" s="6">
        <v>12886</v>
      </c>
      <c r="C6887" s="7" t="s">
        <v>25239</v>
      </c>
      <c r="E6887" s="7">
        <v>1</v>
      </c>
    </row>
    <row r="6888" spans="1:6" ht="15" x14ac:dyDescent="0.2">
      <c r="A6888" s="7">
        <f t="shared" ca="1" si="107"/>
        <v>0.94484682973746636</v>
      </c>
      <c r="B6888" s="6">
        <v>16355</v>
      </c>
      <c r="C6888" s="20" t="s">
        <v>31941</v>
      </c>
      <c r="E6888" s="7">
        <v>5</v>
      </c>
      <c r="F6888" s="7" t="s">
        <v>34134</v>
      </c>
    </row>
    <row r="6889" spans="1:6" ht="15" x14ac:dyDescent="0.2">
      <c r="A6889" s="7">
        <f t="shared" ca="1" si="107"/>
        <v>0.13064699550271841</v>
      </c>
      <c r="B6889" s="6">
        <v>4027</v>
      </c>
      <c r="C6889" s="7" t="s">
        <v>7914</v>
      </c>
      <c r="E6889" s="7">
        <v>4</v>
      </c>
      <c r="F6889" s="7" t="s">
        <v>34135</v>
      </c>
    </row>
    <row r="6890" spans="1:6" ht="15" x14ac:dyDescent="0.2">
      <c r="A6890" s="7">
        <f t="shared" ca="1" si="107"/>
        <v>1.8717576475299924E-2</v>
      </c>
      <c r="B6890" s="6">
        <v>15089</v>
      </c>
      <c r="C6890" s="7" t="s">
        <v>29501</v>
      </c>
      <c r="E6890" s="7">
        <v>0</v>
      </c>
    </row>
    <row r="6891" spans="1:6" ht="15" x14ac:dyDescent="0.2">
      <c r="A6891" s="7">
        <f t="shared" ca="1" si="107"/>
        <v>0.5195982576509407</v>
      </c>
      <c r="B6891" s="6">
        <v>9108</v>
      </c>
      <c r="C6891" s="7" t="s">
        <v>17883</v>
      </c>
      <c r="E6891" s="7">
        <v>0</v>
      </c>
    </row>
    <row r="6892" spans="1:6" ht="15" x14ac:dyDescent="0.2">
      <c r="A6892" s="7">
        <f t="shared" ca="1" si="107"/>
        <v>0.71971542408555522</v>
      </c>
      <c r="B6892" s="6">
        <v>16906</v>
      </c>
      <c r="C6892" s="7" t="s">
        <v>33017</v>
      </c>
      <c r="E6892" s="7">
        <v>0</v>
      </c>
    </row>
    <row r="6893" spans="1:6" ht="15" x14ac:dyDescent="0.2">
      <c r="A6893" s="7">
        <f t="shared" ca="1" si="107"/>
        <v>0.49498528126904695</v>
      </c>
      <c r="B6893" s="6">
        <v>16029</v>
      </c>
      <c r="C6893" s="7" t="s">
        <v>31316</v>
      </c>
      <c r="E6893" s="7">
        <v>1</v>
      </c>
    </row>
    <row r="6894" spans="1:6" ht="15" x14ac:dyDescent="0.2">
      <c r="A6894" s="7">
        <f t="shared" ca="1" si="107"/>
        <v>0.73455314449782461</v>
      </c>
      <c r="B6894" s="6">
        <v>15140</v>
      </c>
      <c r="C6894" s="7" t="s">
        <v>29601</v>
      </c>
      <c r="E6894" s="7">
        <v>6</v>
      </c>
    </row>
    <row r="6895" spans="1:6" ht="15" x14ac:dyDescent="0.2">
      <c r="A6895" s="7">
        <f t="shared" ca="1" si="107"/>
        <v>0.88108811965682643</v>
      </c>
      <c r="B6895" s="6">
        <v>13056</v>
      </c>
      <c r="C6895" s="7" t="s">
        <v>25560</v>
      </c>
      <c r="E6895" s="7">
        <v>5</v>
      </c>
    </row>
    <row r="6896" spans="1:6" ht="15" x14ac:dyDescent="0.2">
      <c r="A6896" s="7">
        <f t="shared" ca="1" si="107"/>
        <v>0.74808373714347753</v>
      </c>
      <c r="B6896" s="6">
        <v>8259</v>
      </c>
      <c r="C6896" s="7" t="s">
        <v>16223</v>
      </c>
      <c r="E6896" s="7">
        <v>5</v>
      </c>
    </row>
    <row r="6897" spans="1:5" ht="15" x14ac:dyDescent="0.2">
      <c r="A6897" s="7">
        <f t="shared" ca="1" si="107"/>
        <v>0.62333326598081062</v>
      </c>
      <c r="B6897" s="6">
        <v>8794</v>
      </c>
      <c r="C6897" s="7" t="s">
        <v>17270</v>
      </c>
      <c r="E6897" s="7">
        <v>6</v>
      </c>
    </row>
    <row r="6898" spans="1:5" ht="15" x14ac:dyDescent="0.2">
      <c r="A6898" s="7">
        <f t="shared" ca="1" si="107"/>
        <v>0.37812232657084155</v>
      </c>
      <c r="B6898" s="6">
        <v>3209</v>
      </c>
      <c r="C6898" s="7" t="s">
        <v>6321</v>
      </c>
      <c r="E6898" s="7">
        <v>1</v>
      </c>
    </row>
    <row r="6899" spans="1:5" ht="15" x14ac:dyDescent="0.2">
      <c r="A6899" s="7">
        <f t="shared" ca="1" si="107"/>
        <v>0.8979646011328386</v>
      </c>
      <c r="B6899" s="6">
        <v>15176</v>
      </c>
      <c r="C6899" s="7" t="s">
        <v>29669</v>
      </c>
      <c r="E6899" s="7">
        <v>0</v>
      </c>
    </row>
    <row r="6900" spans="1:5" ht="15" x14ac:dyDescent="0.2">
      <c r="A6900" s="7">
        <f t="shared" ca="1" si="107"/>
        <v>0.78700190068295983</v>
      </c>
      <c r="B6900" s="6">
        <v>4253</v>
      </c>
      <c r="C6900" s="7" t="s">
        <v>8359</v>
      </c>
      <c r="E6900" s="7">
        <v>7</v>
      </c>
    </row>
    <row r="6901" spans="1:5" ht="15" x14ac:dyDescent="0.2">
      <c r="A6901" s="7">
        <f t="shared" ca="1" si="107"/>
        <v>0.76675029915322479</v>
      </c>
      <c r="B6901" s="6">
        <v>16126</v>
      </c>
      <c r="C6901" s="7" t="s">
        <v>31503</v>
      </c>
      <c r="E6901" s="7">
        <v>7</v>
      </c>
    </row>
    <row r="6902" spans="1:5" ht="15" x14ac:dyDescent="0.2">
      <c r="A6902" s="7">
        <f t="shared" ca="1" si="107"/>
        <v>0.76337016215882358</v>
      </c>
      <c r="B6902" s="6">
        <v>1806</v>
      </c>
      <c r="C6902" s="7" t="s">
        <v>3578</v>
      </c>
      <c r="E6902" s="7">
        <v>3</v>
      </c>
    </row>
    <row r="6903" spans="1:5" ht="15" x14ac:dyDescent="0.2">
      <c r="A6903" s="7">
        <f t="shared" ca="1" si="107"/>
        <v>0.30712576616857845</v>
      </c>
      <c r="B6903" s="6">
        <v>6516</v>
      </c>
      <c r="C6903" s="7" t="s">
        <v>12812</v>
      </c>
      <c r="E6903" s="7">
        <v>5</v>
      </c>
    </row>
    <row r="6904" spans="1:5" ht="15" x14ac:dyDescent="0.2">
      <c r="A6904" s="7">
        <f t="shared" ca="1" si="107"/>
        <v>0.67904534391964289</v>
      </c>
      <c r="B6904" s="6">
        <v>5826</v>
      </c>
      <c r="C6904" s="7" t="s">
        <v>11455</v>
      </c>
      <c r="E6904" s="7">
        <v>1</v>
      </c>
    </row>
    <row r="6905" spans="1:5" ht="15" x14ac:dyDescent="0.2">
      <c r="A6905" s="7">
        <f t="shared" ca="1" si="107"/>
        <v>0.30518286920293691</v>
      </c>
      <c r="B6905" s="6">
        <v>10667</v>
      </c>
      <c r="C6905" s="7" t="s">
        <v>20923</v>
      </c>
      <c r="E6905" s="7">
        <v>4</v>
      </c>
    </row>
    <row r="6906" spans="1:5" ht="15" x14ac:dyDescent="0.2">
      <c r="A6906" s="7">
        <f t="shared" ca="1" si="107"/>
        <v>0.27534531942548901</v>
      </c>
      <c r="B6906" s="6">
        <v>1485</v>
      </c>
      <c r="C6906" s="7" t="s">
        <v>2945</v>
      </c>
      <c r="E6906" s="7">
        <v>1</v>
      </c>
    </row>
    <row r="6907" spans="1:5" ht="15" x14ac:dyDescent="0.2">
      <c r="A6907" s="7">
        <f t="shared" ca="1" si="107"/>
        <v>0.1421395548983585</v>
      </c>
      <c r="B6907" s="6">
        <v>8953</v>
      </c>
      <c r="C6907" s="7" t="s">
        <v>17582</v>
      </c>
      <c r="E6907" s="7">
        <v>6</v>
      </c>
    </row>
    <row r="6908" spans="1:5" ht="15" x14ac:dyDescent="0.2">
      <c r="A6908" s="7">
        <f t="shared" ca="1" si="107"/>
        <v>0.46676585633161849</v>
      </c>
      <c r="B6908" s="6">
        <v>11467</v>
      </c>
      <c r="C6908" s="7" t="s">
        <v>22477</v>
      </c>
      <c r="E6908" s="7">
        <v>7</v>
      </c>
    </row>
    <row r="6909" spans="1:5" ht="15" x14ac:dyDescent="0.2">
      <c r="A6909" s="7">
        <f t="shared" ca="1" si="107"/>
        <v>0.38263131663929983</v>
      </c>
      <c r="B6909" s="6">
        <v>12214</v>
      </c>
      <c r="C6909" s="7" t="s">
        <v>23934</v>
      </c>
      <c r="E6909" s="7">
        <v>6</v>
      </c>
    </row>
    <row r="6910" spans="1:5" ht="15" hidden="1" x14ac:dyDescent="0.2">
      <c r="A6910" s="7">
        <f t="shared" ca="1" si="107"/>
        <v>0.60667493723461285</v>
      </c>
      <c r="B6910" s="6">
        <v>4682</v>
      </c>
      <c r="C6910" s="12" t="s">
        <v>9206</v>
      </c>
      <c r="E6910" s="7" t="s">
        <v>34030</v>
      </c>
    </row>
    <row r="6911" spans="1:5" ht="15" x14ac:dyDescent="0.2">
      <c r="A6911" s="7">
        <f t="shared" ca="1" si="107"/>
        <v>0.14942956055081769</v>
      </c>
      <c r="B6911" s="6">
        <v>1029</v>
      </c>
      <c r="C6911" s="7" t="s">
        <v>2046</v>
      </c>
      <c r="E6911" s="7">
        <v>0</v>
      </c>
    </row>
    <row r="6912" spans="1:5" ht="15" x14ac:dyDescent="0.2">
      <c r="A6912" s="7">
        <f t="shared" ca="1" si="107"/>
        <v>0.63159825177212203</v>
      </c>
      <c r="B6912" s="6">
        <v>6116</v>
      </c>
      <c r="C6912" s="7" t="s">
        <v>12026</v>
      </c>
      <c r="E6912" s="7">
        <v>0</v>
      </c>
    </row>
    <row r="6913" spans="1:5" ht="15" x14ac:dyDescent="0.2">
      <c r="A6913" s="7">
        <f t="shared" ca="1" si="107"/>
        <v>0.9766981689987988</v>
      </c>
      <c r="B6913" s="6">
        <v>13658</v>
      </c>
      <c r="C6913" s="7" t="s">
        <v>26736</v>
      </c>
      <c r="E6913" s="7">
        <v>3</v>
      </c>
    </row>
    <row r="6914" spans="1:5" ht="15" x14ac:dyDescent="0.2">
      <c r="A6914" s="7">
        <f t="shared" ref="A6914:A6977" ca="1" si="108">RAND()</f>
        <v>0.41753461769830569</v>
      </c>
      <c r="B6914" s="6">
        <v>17236</v>
      </c>
      <c r="C6914" s="7" t="s">
        <v>33663</v>
      </c>
      <c r="E6914" s="7">
        <v>3</v>
      </c>
    </row>
    <row r="6915" spans="1:5" ht="15" x14ac:dyDescent="0.2">
      <c r="A6915" s="7">
        <f t="shared" ca="1" si="108"/>
        <v>0.66458390501148634</v>
      </c>
      <c r="B6915" s="6">
        <v>11884</v>
      </c>
      <c r="C6915" s="7" t="s">
        <v>23294</v>
      </c>
      <c r="E6915" s="7">
        <v>7</v>
      </c>
    </row>
    <row r="6916" spans="1:5" ht="15" x14ac:dyDescent="0.2">
      <c r="A6916" s="7">
        <f t="shared" ca="1" si="108"/>
        <v>0.73104055341872842</v>
      </c>
      <c r="B6916" s="6">
        <v>10751</v>
      </c>
      <c r="C6916" s="7" t="s">
        <v>21084</v>
      </c>
      <c r="E6916" s="7">
        <v>3</v>
      </c>
    </row>
    <row r="6917" spans="1:5" ht="15" x14ac:dyDescent="0.2">
      <c r="A6917" s="7">
        <f t="shared" ca="1" si="108"/>
        <v>0.42289402775421769</v>
      </c>
      <c r="B6917" s="6">
        <v>15003</v>
      </c>
      <c r="C6917" s="7" t="s">
        <v>29339</v>
      </c>
      <c r="E6917" s="7">
        <v>3</v>
      </c>
    </row>
    <row r="6918" spans="1:5" ht="15" x14ac:dyDescent="0.2">
      <c r="A6918" s="7">
        <f t="shared" ca="1" si="108"/>
        <v>0.86804609465924709</v>
      </c>
      <c r="B6918" s="6">
        <v>13891</v>
      </c>
      <c r="C6918" s="7" t="s">
        <v>27181</v>
      </c>
      <c r="E6918" s="7">
        <v>3</v>
      </c>
    </row>
    <row r="6919" spans="1:5" ht="15" x14ac:dyDescent="0.2">
      <c r="A6919" s="7">
        <f t="shared" ca="1" si="108"/>
        <v>0.32349083832419501</v>
      </c>
      <c r="B6919" s="6">
        <v>1335</v>
      </c>
      <c r="C6919" s="7" t="s">
        <v>2652</v>
      </c>
      <c r="E6919" s="7">
        <v>0</v>
      </c>
    </row>
    <row r="6920" spans="1:5" ht="15" x14ac:dyDescent="0.2">
      <c r="A6920" s="7">
        <f t="shared" ca="1" si="108"/>
        <v>0.26910233669913819</v>
      </c>
      <c r="B6920" s="6">
        <v>3015</v>
      </c>
      <c r="C6920" s="7" t="s">
        <v>5945</v>
      </c>
      <c r="E6920" s="7">
        <v>7</v>
      </c>
    </row>
    <row r="6921" spans="1:5" ht="15" x14ac:dyDescent="0.2">
      <c r="A6921" s="7">
        <f t="shared" ca="1" si="108"/>
        <v>0.87134533924783919</v>
      </c>
      <c r="B6921" s="6">
        <v>16239</v>
      </c>
      <c r="C6921" s="7" t="s">
        <v>31720</v>
      </c>
      <c r="E6921" s="7">
        <v>0</v>
      </c>
    </row>
    <row r="6922" spans="1:5" ht="15" x14ac:dyDescent="0.2">
      <c r="A6922" s="7">
        <f t="shared" ca="1" si="108"/>
        <v>0.97740847097834405</v>
      </c>
      <c r="B6922" s="6">
        <v>15678</v>
      </c>
      <c r="C6922" s="7" t="s">
        <v>30639</v>
      </c>
      <c r="E6922" s="7">
        <v>7</v>
      </c>
    </row>
    <row r="6923" spans="1:5" ht="15" x14ac:dyDescent="0.2">
      <c r="A6923" s="7">
        <f t="shared" ca="1" si="108"/>
        <v>0.56632625268762193</v>
      </c>
      <c r="B6923" s="6">
        <v>1486</v>
      </c>
      <c r="C6923" s="7" t="s">
        <v>2947</v>
      </c>
      <c r="E6923" s="7">
        <v>6</v>
      </c>
    </row>
    <row r="6924" spans="1:5" ht="15" hidden="1" x14ac:dyDescent="0.2">
      <c r="A6924" s="7">
        <f t="shared" ca="1" si="108"/>
        <v>0.91328260034326958</v>
      </c>
      <c r="B6924" s="6">
        <v>15350</v>
      </c>
      <c r="C6924" s="12" t="s">
        <v>30011</v>
      </c>
      <c r="E6924" s="7" t="s">
        <v>34030</v>
      </c>
    </row>
    <row r="6925" spans="1:5" ht="15" x14ac:dyDescent="0.2">
      <c r="A6925" s="7">
        <f t="shared" ca="1" si="108"/>
        <v>0.5074337360991733</v>
      </c>
      <c r="B6925" s="6">
        <v>1010</v>
      </c>
      <c r="C6925" s="7" t="s">
        <v>2009</v>
      </c>
      <c r="E6925" s="7">
        <v>4</v>
      </c>
    </row>
    <row r="6926" spans="1:5" ht="15" x14ac:dyDescent="0.2">
      <c r="A6926" s="7">
        <f t="shared" ca="1" si="108"/>
        <v>7.0805871498585637E-2</v>
      </c>
      <c r="B6926" s="6">
        <v>11581</v>
      </c>
      <c r="C6926" s="7" t="s">
        <v>22702</v>
      </c>
      <c r="E6926" s="7">
        <v>6</v>
      </c>
    </row>
    <row r="6927" spans="1:5" ht="15" x14ac:dyDescent="0.2">
      <c r="A6927" s="7">
        <f t="shared" ca="1" si="108"/>
        <v>0.38200155503543221</v>
      </c>
      <c r="B6927" s="6">
        <v>2131</v>
      </c>
      <c r="C6927" s="7" t="s">
        <v>4217</v>
      </c>
      <c r="E6927" s="7">
        <v>0</v>
      </c>
    </row>
    <row r="6928" spans="1:5" ht="15" x14ac:dyDescent="0.2">
      <c r="A6928" s="7">
        <f t="shared" ca="1" si="108"/>
        <v>0.12295781765531155</v>
      </c>
      <c r="B6928" s="6">
        <v>90</v>
      </c>
      <c r="C6928" s="7" t="s">
        <v>191</v>
      </c>
      <c r="E6928" s="7">
        <v>7</v>
      </c>
    </row>
    <row r="6929" spans="1:5" ht="15" x14ac:dyDescent="0.2">
      <c r="A6929" s="7">
        <f t="shared" ca="1" si="108"/>
        <v>0.73236434592290889</v>
      </c>
      <c r="B6929" s="6">
        <v>572</v>
      </c>
      <c r="C6929" s="7" t="s">
        <v>1149</v>
      </c>
      <c r="E6929" s="7">
        <v>5</v>
      </c>
    </row>
    <row r="6930" spans="1:5" ht="15" x14ac:dyDescent="0.2">
      <c r="A6930" s="7">
        <f t="shared" ca="1" si="108"/>
        <v>0.45560124370818222</v>
      </c>
      <c r="B6930" s="6">
        <v>6993</v>
      </c>
      <c r="C6930" s="7" t="s">
        <v>13750</v>
      </c>
      <c r="E6930" s="7">
        <v>0</v>
      </c>
    </row>
    <row r="6931" spans="1:5" ht="15" x14ac:dyDescent="0.2">
      <c r="A6931" s="7">
        <f t="shared" ca="1" si="108"/>
        <v>0.17674992704367887</v>
      </c>
      <c r="B6931" s="6">
        <v>15339</v>
      </c>
      <c r="C6931" s="7" t="s">
        <v>29989</v>
      </c>
      <c r="E6931" s="7">
        <v>4</v>
      </c>
    </row>
    <row r="6932" spans="1:5" ht="15" x14ac:dyDescent="0.2">
      <c r="A6932" s="7">
        <f t="shared" ca="1" si="108"/>
        <v>0.52056116483305859</v>
      </c>
      <c r="B6932" s="6">
        <v>2570</v>
      </c>
      <c r="C6932" s="7" t="s">
        <v>5072</v>
      </c>
      <c r="E6932" s="7">
        <v>0</v>
      </c>
    </row>
    <row r="6933" spans="1:5" ht="15" x14ac:dyDescent="0.2">
      <c r="A6933" s="7">
        <f t="shared" ca="1" si="108"/>
        <v>0.59967852111495268</v>
      </c>
      <c r="B6933" s="6">
        <v>14795</v>
      </c>
      <c r="C6933" s="7" t="s">
        <v>28936</v>
      </c>
      <c r="E6933" s="7">
        <v>7</v>
      </c>
    </row>
    <row r="6934" spans="1:5" ht="15" x14ac:dyDescent="0.2">
      <c r="A6934" s="7">
        <f t="shared" ca="1" si="108"/>
        <v>5.3225544968805161E-2</v>
      </c>
      <c r="B6934" s="6">
        <v>16074</v>
      </c>
      <c r="C6934" s="7" t="s">
        <v>31401</v>
      </c>
      <c r="E6934" s="7">
        <v>6</v>
      </c>
    </row>
    <row r="6935" spans="1:5" ht="15" x14ac:dyDescent="0.2">
      <c r="A6935" s="7">
        <f t="shared" ca="1" si="108"/>
        <v>0.36128423332985693</v>
      </c>
      <c r="B6935" s="6">
        <v>7984</v>
      </c>
      <c r="C6935" s="7" t="s">
        <v>15692</v>
      </c>
      <c r="E6935" s="7">
        <v>2</v>
      </c>
    </row>
    <row r="6936" spans="1:5" ht="15" x14ac:dyDescent="0.2">
      <c r="A6936" s="7">
        <f t="shared" ca="1" si="108"/>
        <v>0.78704358200075064</v>
      </c>
      <c r="B6936" s="6">
        <v>337</v>
      </c>
      <c r="C6936" s="7" t="s">
        <v>685</v>
      </c>
      <c r="E6936" s="7">
        <v>0</v>
      </c>
    </row>
    <row r="6937" spans="1:5" ht="15" x14ac:dyDescent="0.2">
      <c r="A6937" s="7">
        <f t="shared" ca="1" si="108"/>
        <v>0.55114764541299033</v>
      </c>
      <c r="B6937" s="6">
        <v>15070</v>
      </c>
      <c r="C6937" s="7" t="s">
        <v>29463</v>
      </c>
      <c r="E6937" s="7">
        <v>7</v>
      </c>
    </row>
    <row r="6938" spans="1:5" ht="15" x14ac:dyDescent="0.2">
      <c r="A6938" s="7">
        <f t="shared" ca="1" si="108"/>
        <v>0.23569785992782266</v>
      </c>
      <c r="B6938" s="6">
        <v>13801</v>
      </c>
      <c r="C6938" s="7" t="s">
        <v>27007</v>
      </c>
      <c r="E6938" s="7">
        <v>7</v>
      </c>
    </row>
    <row r="6939" spans="1:5" ht="15" x14ac:dyDescent="0.2">
      <c r="A6939" s="7">
        <f t="shared" ca="1" si="108"/>
        <v>0.21742499886760147</v>
      </c>
      <c r="B6939" s="6">
        <v>11198</v>
      </c>
      <c r="C6939" s="7" t="s">
        <v>21955</v>
      </c>
      <c r="E6939" s="7">
        <v>7</v>
      </c>
    </row>
    <row r="6940" spans="1:5" ht="15" x14ac:dyDescent="0.2">
      <c r="A6940" s="7">
        <f t="shared" ca="1" si="108"/>
        <v>0.29755359714058927</v>
      </c>
      <c r="B6940" s="6">
        <v>8908</v>
      </c>
      <c r="C6940" s="7" t="s">
        <v>17494</v>
      </c>
      <c r="E6940" s="7">
        <v>6</v>
      </c>
    </row>
    <row r="6941" spans="1:5" ht="15" x14ac:dyDescent="0.2">
      <c r="A6941" s="7">
        <f t="shared" ca="1" si="108"/>
        <v>0.36279279080311266</v>
      </c>
      <c r="B6941" s="6">
        <v>10236</v>
      </c>
      <c r="C6941" s="7" t="s">
        <v>20069</v>
      </c>
      <c r="E6941" s="7">
        <v>1</v>
      </c>
    </row>
    <row r="6942" spans="1:5" ht="15" x14ac:dyDescent="0.2">
      <c r="A6942" s="7">
        <f t="shared" ca="1" si="108"/>
        <v>0.9898332128560946</v>
      </c>
      <c r="B6942" s="6">
        <v>1688</v>
      </c>
      <c r="C6942" s="7" t="s">
        <v>3345</v>
      </c>
      <c r="E6942" s="7">
        <v>2</v>
      </c>
    </row>
    <row r="6943" spans="1:5" ht="15" x14ac:dyDescent="0.2">
      <c r="A6943" s="7">
        <f t="shared" ca="1" si="108"/>
        <v>0.95974484409981442</v>
      </c>
      <c r="B6943" s="6">
        <v>932</v>
      </c>
      <c r="C6943" s="8" t="s">
        <v>1855</v>
      </c>
      <c r="E6943" s="7">
        <v>6</v>
      </c>
    </row>
    <row r="6944" spans="1:5" ht="15" x14ac:dyDescent="0.2">
      <c r="A6944" s="7">
        <f t="shared" ca="1" si="108"/>
        <v>0.13598657984096574</v>
      </c>
      <c r="B6944" s="6">
        <v>4792</v>
      </c>
      <c r="C6944" s="7" t="s">
        <v>9423</v>
      </c>
      <c r="E6944" s="7">
        <v>0</v>
      </c>
    </row>
    <row r="6945" spans="1:5" ht="15" x14ac:dyDescent="0.2">
      <c r="A6945" s="7">
        <f t="shared" ca="1" si="108"/>
        <v>0.54732756203483435</v>
      </c>
      <c r="B6945" s="6">
        <v>12612</v>
      </c>
      <c r="C6945" s="7" t="s">
        <v>24703</v>
      </c>
      <c r="E6945" s="7">
        <v>5</v>
      </c>
    </row>
    <row r="6946" spans="1:5" ht="15" x14ac:dyDescent="0.2">
      <c r="A6946" s="7">
        <f t="shared" ca="1" si="108"/>
        <v>0.95658796655586764</v>
      </c>
      <c r="B6946" s="6">
        <v>14271</v>
      </c>
      <c r="C6946" s="7" t="s">
        <v>27915</v>
      </c>
      <c r="E6946" s="7">
        <v>0</v>
      </c>
    </row>
    <row r="6947" spans="1:5" ht="15" x14ac:dyDescent="0.2">
      <c r="A6947" s="7">
        <f t="shared" ca="1" si="108"/>
        <v>0.37449106864539816</v>
      </c>
      <c r="B6947" s="6">
        <v>267</v>
      </c>
      <c r="C6947" s="7" t="s">
        <v>545</v>
      </c>
      <c r="E6947" s="7">
        <v>6</v>
      </c>
    </row>
    <row r="6948" spans="1:5" ht="15" x14ac:dyDescent="0.2">
      <c r="A6948" s="7">
        <f t="shared" ca="1" si="108"/>
        <v>0.29872602244163848</v>
      </c>
      <c r="B6948" s="6">
        <v>3993</v>
      </c>
      <c r="C6948" s="7" t="s">
        <v>7846</v>
      </c>
      <c r="E6948" s="7">
        <v>5</v>
      </c>
    </row>
    <row r="6949" spans="1:5" ht="15" x14ac:dyDescent="0.2">
      <c r="A6949" s="7">
        <f t="shared" ca="1" si="108"/>
        <v>0.89496705010253819</v>
      </c>
      <c r="B6949" s="6">
        <v>4448</v>
      </c>
      <c r="C6949" s="7" t="s">
        <v>8747</v>
      </c>
      <c r="E6949" s="7">
        <v>3</v>
      </c>
    </row>
    <row r="6950" spans="1:5" ht="15" x14ac:dyDescent="0.2">
      <c r="A6950" s="7">
        <f t="shared" ca="1" si="108"/>
        <v>0.55010715880365579</v>
      </c>
      <c r="B6950" s="6">
        <v>6842</v>
      </c>
      <c r="C6950" s="7" t="s">
        <v>13453</v>
      </c>
      <c r="E6950" s="7">
        <v>2</v>
      </c>
    </row>
    <row r="6951" spans="1:5" ht="15" x14ac:dyDescent="0.2">
      <c r="A6951" s="7">
        <f t="shared" ca="1" si="108"/>
        <v>0.27042757385727234</v>
      </c>
      <c r="B6951" s="6">
        <v>673</v>
      </c>
      <c r="C6951" s="7" t="s">
        <v>1347</v>
      </c>
      <c r="E6951" s="7">
        <v>6</v>
      </c>
    </row>
    <row r="6952" spans="1:5" ht="15" x14ac:dyDescent="0.2">
      <c r="A6952" s="7">
        <f t="shared" ca="1" si="108"/>
        <v>0.9570838881322471</v>
      </c>
      <c r="B6952" s="6">
        <v>4372</v>
      </c>
      <c r="C6952" s="7" t="s">
        <v>8596</v>
      </c>
      <c r="E6952" s="7">
        <v>7</v>
      </c>
    </row>
    <row r="6953" spans="1:5" ht="15" x14ac:dyDescent="0.2">
      <c r="A6953" s="7">
        <f t="shared" ca="1" si="108"/>
        <v>0.86842175816023803</v>
      </c>
      <c r="B6953" s="6">
        <v>17246</v>
      </c>
      <c r="C6953" s="7" t="s">
        <v>33683</v>
      </c>
      <c r="E6953" s="7">
        <v>1</v>
      </c>
    </row>
    <row r="6954" spans="1:5" ht="15" x14ac:dyDescent="0.2">
      <c r="A6954" s="7">
        <f t="shared" ca="1" si="108"/>
        <v>2.6111008971389515E-2</v>
      </c>
      <c r="B6954" s="6">
        <v>14019</v>
      </c>
      <c r="C6954" s="7" t="s">
        <v>27425</v>
      </c>
      <c r="E6954" s="7">
        <v>1</v>
      </c>
    </row>
    <row r="6955" spans="1:5" ht="15" x14ac:dyDescent="0.2">
      <c r="A6955" s="7">
        <f t="shared" ca="1" si="108"/>
        <v>0.24744081876603941</v>
      </c>
      <c r="B6955" s="6">
        <v>401</v>
      </c>
      <c r="C6955" s="7" t="s">
        <v>810</v>
      </c>
      <c r="E6955" s="7">
        <v>3</v>
      </c>
    </row>
    <row r="6956" spans="1:5" ht="15" x14ac:dyDescent="0.2">
      <c r="A6956" s="7">
        <f t="shared" ca="1" si="108"/>
        <v>8.1231394513806787E-2</v>
      </c>
      <c r="B6956" s="6">
        <v>5050</v>
      </c>
      <c r="C6956" s="7" t="s">
        <v>9928</v>
      </c>
      <c r="E6956" s="7">
        <v>2</v>
      </c>
    </row>
    <row r="6957" spans="1:5" ht="15" x14ac:dyDescent="0.2">
      <c r="A6957" s="7">
        <f t="shared" ca="1" si="108"/>
        <v>0.46383704012282456</v>
      </c>
      <c r="B6957" s="6">
        <v>6502</v>
      </c>
      <c r="C6957" s="7" t="s">
        <v>12784</v>
      </c>
      <c r="E6957" s="7">
        <v>6</v>
      </c>
    </row>
    <row r="6958" spans="1:5" ht="15" x14ac:dyDescent="0.2">
      <c r="A6958" s="7">
        <f t="shared" ca="1" si="108"/>
        <v>0.99961394103324297</v>
      </c>
      <c r="B6958" s="6">
        <v>3096</v>
      </c>
      <c r="C6958" s="7" t="s">
        <v>6103</v>
      </c>
      <c r="E6958" s="7">
        <v>0</v>
      </c>
    </row>
    <row r="6959" spans="1:5" ht="15" x14ac:dyDescent="0.2">
      <c r="A6959" s="7">
        <f t="shared" ca="1" si="108"/>
        <v>0.21603395232488443</v>
      </c>
      <c r="B6959" s="6">
        <v>3186</v>
      </c>
      <c r="C6959" s="7" t="s">
        <v>6276</v>
      </c>
      <c r="E6959" s="7">
        <v>5</v>
      </c>
    </row>
    <row r="6960" spans="1:5" ht="15" x14ac:dyDescent="0.2">
      <c r="A6960" s="7">
        <f t="shared" ca="1" si="108"/>
        <v>7.3949565813642759E-2</v>
      </c>
      <c r="B6960" s="6">
        <v>2490</v>
      </c>
      <c r="C6960" s="7" t="s">
        <v>4915</v>
      </c>
      <c r="E6960" s="7">
        <v>3</v>
      </c>
    </row>
    <row r="6961" spans="1:5" ht="15" x14ac:dyDescent="0.2">
      <c r="A6961" s="7">
        <f t="shared" ca="1" si="108"/>
        <v>9.0262810407960581E-3</v>
      </c>
      <c r="B6961" s="6">
        <v>11384</v>
      </c>
      <c r="C6961" s="7" t="s">
        <v>22315</v>
      </c>
      <c r="E6961" s="7">
        <v>6</v>
      </c>
    </row>
    <row r="6962" spans="1:5" ht="15" x14ac:dyDescent="0.2">
      <c r="A6962" s="7">
        <f t="shared" ca="1" si="108"/>
        <v>0.14361909608219692</v>
      </c>
      <c r="B6962" s="6">
        <v>11722</v>
      </c>
      <c r="C6962" s="7" t="s">
        <v>22979</v>
      </c>
      <c r="E6962" s="7">
        <v>4</v>
      </c>
    </row>
    <row r="6963" spans="1:5" ht="15" x14ac:dyDescent="0.2">
      <c r="A6963" s="7">
        <f t="shared" ca="1" si="108"/>
        <v>0.29354353449944803</v>
      </c>
      <c r="B6963" s="6">
        <v>1580</v>
      </c>
      <c r="C6963" s="7" t="s">
        <v>3132</v>
      </c>
      <c r="E6963" s="7">
        <v>0</v>
      </c>
    </row>
    <row r="6964" spans="1:5" ht="15" x14ac:dyDescent="0.2">
      <c r="A6964" s="7">
        <f t="shared" ca="1" si="108"/>
        <v>0.21562517741528053</v>
      </c>
      <c r="B6964" s="6">
        <v>13796</v>
      </c>
      <c r="C6964" s="7" t="s">
        <v>26998</v>
      </c>
      <c r="E6964" s="7">
        <v>0</v>
      </c>
    </row>
    <row r="6965" spans="1:5" ht="15" x14ac:dyDescent="0.2">
      <c r="A6965" s="7">
        <f t="shared" ca="1" si="108"/>
        <v>0.5031179923362562</v>
      </c>
      <c r="B6965" s="6">
        <v>11279</v>
      </c>
      <c r="C6965" s="7" t="s">
        <v>22113</v>
      </c>
      <c r="E6965" s="7">
        <v>3</v>
      </c>
    </row>
    <row r="6966" spans="1:5" ht="15" hidden="1" x14ac:dyDescent="0.2">
      <c r="A6966" s="7">
        <f t="shared" ca="1" si="108"/>
        <v>0.94555291427659749</v>
      </c>
      <c r="B6966" s="6">
        <v>10473</v>
      </c>
      <c r="C6966" s="12" t="s">
        <v>20539</v>
      </c>
      <c r="E6966" s="7" t="s">
        <v>34136</v>
      </c>
    </row>
    <row r="6967" spans="1:5" ht="15" x14ac:dyDescent="0.2">
      <c r="A6967" s="7">
        <f t="shared" ca="1" si="108"/>
        <v>0.14836617726755574</v>
      </c>
      <c r="B6967" s="6">
        <v>10522</v>
      </c>
      <c r="C6967" s="7" t="s">
        <v>20636</v>
      </c>
      <c r="E6967" s="7">
        <v>5</v>
      </c>
    </row>
    <row r="6968" spans="1:5" ht="15" x14ac:dyDescent="0.2">
      <c r="A6968" s="7">
        <f t="shared" ca="1" si="108"/>
        <v>0.60851567285796937</v>
      </c>
      <c r="B6968" s="6">
        <v>17282</v>
      </c>
      <c r="C6968" s="7" t="s">
        <v>33753</v>
      </c>
      <c r="E6968" s="7">
        <v>0</v>
      </c>
    </row>
    <row r="6969" spans="1:5" ht="15" x14ac:dyDescent="0.2">
      <c r="A6969" s="7">
        <f t="shared" ca="1" si="108"/>
        <v>1.0043906045714035E-2</v>
      </c>
      <c r="B6969" s="6">
        <v>10791</v>
      </c>
      <c r="C6969" s="7" t="s">
        <v>21163</v>
      </c>
      <c r="E6969" s="7">
        <v>3</v>
      </c>
    </row>
    <row r="6970" spans="1:5" ht="15" x14ac:dyDescent="0.2">
      <c r="A6970" s="7">
        <f t="shared" ca="1" si="108"/>
        <v>0.99614817473255823</v>
      </c>
      <c r="B6970" s="6">
        <v>15446</v>
      </c>
      <c r="C6970" s="7" t="s">
        <v>30194</v>
      </c>
      <c r="E6970" s="7">
        <v>0</v>
      </c>
    </row>
    <row r="6971" spans="1:5" ht="15" x14ac:dyDescent="0.2">
      <c r="A6971" s="7">
        <f t="shared" ca="1" si="108"/>
        <v>0.42006726649335691</v>
      </c>
      <c r="B6971" s="6">
        <v>13223</v>
      </c>
      <c r="C6971" s="7" t="s">
        <v>25889</v>
      </c>
      <c r="E6971" s="7">
        <v>0</v>
      </c>
    </row>
    <row r="6972" spans="1:5" ht="15" x14ac:dyDescent="0.2">
      <c r="A6972" s="7">
        <f t="shared" ca="1" si="108"/>
        <v>0.87870218649018994</v>
      </c>
      <c r="B6972" s="6">
        <v>14859</v>
      </c>
      <c r="C6972" s="7" t="s">
        <v>29060</v>
      </c>
      <c r="E6972" s="7">
        <v>5</v>
      </c>
    </row>
    <row r="6973" spans="1:5" ht="15" x14ac:dyDescent="0.2">
      <c r="A6973" s="7">
        <f t="shared" ca="1" si="108"/>
        <v>0.54967604497783962</v>
      </c>
      <c r="B6973" s="6">
        <v>6160</v>
      </c>
      <c r="C6973" s="7" t="s">
        <v>12111</v>
      </c>
      <c r="E6973" s="7">
        <v>0</v>
      </c>
    </row>
    <row r="6974" spans="1:5" ht="15" x14ac:dyDescent="0.2">
      <c r="A6974" s="7">
        <f t="shared" ca="1" si="108"/>
        <v>0.71580071968872216</v>
      </c>
      <c r="B6974" s="6">
        <v>2259</v>
      </c>
      <c r="C6974" s="7" t="s">
        <v>4467</v>
      </c>
      <c r="E6974" s="7">
        <v>3</v>
      </c>
    </row>
    <row r="6975" spans="1:5" ht="15" x14ac:dyDescent="0.2">
      <c r="A6975" s="7">
        <f t="shared" ca="1" si="108"/>
        <v>0.50208291111301728</v>
      </c>
      <c r="B6975" s="6">
        <v>8748</v>
      </c>
      <c r="C6975" s="7" t="s">
        <v>17178</v>
      </c>
      <c r="E6975" s="7">
        <v>1</v>
      </c>
    </row>
    <row r="6976" spans="1:5" ht="15" x14ac:dyDescent="0.2">
      <c r="A6976" s="7">
        <f t="shared" ca="1" si="108"/>
        <v>0.77200118974291987</v>
      </c>
      <c r="B6976" s="6">
        <v>782</v>
      </c>
      <c r="C6976" s="7" t="s">
        <v>1559</v>
      </c>
      <c r="E6976" s="7">
        <v>0</v>
      </c>
    </row>
    <row r="6977" spans="1:5" ht="15" x14ac:dyDescent="0.2">
      <c r="A6977" s="7">
        <f t="shared" ca="1" si="108"/>
        <v>0.9623591591686852</v>
      </c>
      <c r="B6977" s="6">
        <v>13835</v>
      </c>
      <c r="C6977" s="7" t="s">
        <v>27074</v>
      </c>
      <c r="E6977" s="7">
        <v>0</v>
      </c>
    </row>
    <row r="6978" spans="1:5" ht="15" x14ac:dyDescent="0.2">
      <c r="A6978" s="7">
        <f t="shared" ref="A6978:A7041" ca="1" si="109">RAND()</f>
        <v>0.66140423564912709</v>
      </c>
      <c r="B6978" s="6">
        <v>6562</v>
      </c>
      <c r="C6978" s="7" t="s">
        <v>12904</v>
      </c>
      <c r="E6978" s="7">
        <v>0</v>
      </c>
    </row>
    <row r="6979" spans="1:5" ht="15" hidden="1" x14ac:dyDescent="0.2">
      <c r="A6979" s="7">
        <f t="shared" ca="1" si="109"/>
        <v>0.33130348926952458</v>
      </c>
      <c r="B6979" s="6">
        <v>16508</v>
      </c>
      <c r="C6979" s="11" t="s">
        <v>32240</v>
      </c>
    </row>
    <row r="6980" spans="1:5" ht="15" hidden="1" x14ac:dyDescent="0.2">
      <c r="A6980" s="7">
        <f t="shared" ca="1" si="109"/>
        <v>0.53077013809485707</v>
      </c>
      <c r="B6980" s="6">
        <v>759</v>
      </c>
      <c r="C6980" s="12" t="s">
        <v>1514</v>
      </c>
      <c r="E6980" s="7" t="s">
        <v>34001</v>
      </c>
    </row>
    <row r="6981" spans="1:5" ht="15" x14ac:dyDescent="0.2">
      <c r="A6981" s="7">
        <f t="shared" ca="1" si="109"/>
        <v>0.71850991715143131</v>
      </c>
      <c r="B6981" s="6">
        <v>5366</v>
      </c>
      <c r="C6981" s="7" t="s">
        <v>10550</v>
      </c>
      <c r="E6981" s="7">
        <v>7</v>
      </c>
    </row>
    <row r="6982" spans="1:5" ht="15" x14ac:dyDescent="0.2">
      <c r="A6982" s="7">
        <f t="shared" ca="1" si="109"/>
        <v>0.5046110430482339</v>
      </c>
      <c r="B6982" s="6">
        <v>10614</v>
      </c>
      <c r="C6982" s="7" t="s">
        <v>20818</v>
      </c>
      <c r="E6982" s="7">
        <v>5</v>
      </c>
    </row>
    <row r="6983" spans="1:5" ht="15" x14ac:dyDescent="0.2">
      <c r="A6983" s="7">
        <f t="shared" ca="1" si="109"/>
        <v>0.80085042161496023</v>
      </c>
      <c r="B6983" s="6">
        <v>9951</v>
      </c>
      <c r="C6983" s="7" t="s">
        <v>19509</v>
      </c>
      <c r="E6983" s="7">
        <v>6</v>
      </c>
    </row>
    <row r="6984" spans="1:5" ht="15" x14ac:dyDescent="0.2">
      <c r="A6984" s="7">
        <f t="shared" ca="1" si="109"/>
        <v>0.6103627566254447</v>
      </c>
      <c r="B6984" s="6">
        <v>7471</v>
      </c>
      <c r="C6984" s="7" t="s">
        <v>14685</v>
      </c>
      <c r="E6984" s="7">
        <v>3</v>
      </c>
    </row>
    <row r="6985" spans="1:5" ht="15" x14ac:dyDescent="0.2">
      <c r="A6985" s="7">
        <f t="shared" ca="1" si="109"/>
        <v>0.4652280827632711</v>
      </c>
      <c r="B6985" s="6">
        <v>3291</v>
      </c>
      <c r="C6985" s="7" t="s">
        <v>6479</v>
      </c>
      <c r="E6985" s="7">
        <v>5</v>
      </c>
    </row>
    <row r="6986" spans="1:5" ht="15" x14ac:dyDescent="0.2">
      <c r="A6986" s="7">
        <f t="shared" ca="1" si="109"/>
        <v>0.88024103495811401</v>
      </c>
      <c r="B6986" s="6">
        <v>3986</v>
      </c>
      <c r="C6986" s="7" t="s">
        <v>7832</v>
      </c>
      <c r="E6986" s="7">
        <v>1</v>
      </c>
    </row>
    <row r="6987" spans="1:5" ht="15" x14ac:dyDescent="0.2">
      <c r="A6987" s="7">
        <f t="shared" ca="1" si="109"/>
        <v>0.39762428767664182</v>
      </c>
      <c r="B6987" s="6">
        <v>16568</v>
      </c>
      <c r="C6987" s="7" t="s">
        <v>32355</v>
      </c>
      <c r="E6987" s="7">
        <v>4</v>
      </c>
    </row>
    <row r="6988" spans="1:5" ht="15" x14ac:dyDescent="0.2">
      <c r="A6988" s="7">
        <f t="shared" ca="1" si="109"/>
        <v>0.21415039236844147</v>
      </c>
      <c r="B6988" s="6">
        <v>4928</v>
      </c>
      <c r="C6988" s="7" t="s">
        <v>9691</v>
      </c>
      <c r="E6988" s="7">
        <v>1</v>
      </c>
    </row>
    <row r="6989" spans="1:5" ht="15" x14ac:dyDescent="0.2">
      <c r="A6989" s="7">
        <f t="shared" ca="1" si="109"/>
        <v>0.53757290820888104</v>
      </c>
      <c r="B6989" s="6">
        <v>7007</v>
      </c>
      <c r="C6989" s="7" t="s">
        <v>13778</v>
      </c>
      <c r="E6989" s="7">
        <v>1</v>
      </c>
    </row>
    <row r="6990" spans="1:5" ht="15" x14ac:dyDescent="0.2">
      <c r="A6990" s="7">
        <f t="shared" ca="1" si="109"/>
        <v>0.67534602457807436</v>
      </c>
      <c r="B6990" s="6">
        <v>1962</v>
      </c>
      <c r="C6990" s="7" t="s">
        <v>3885</v>
      </c>
      <c r="E6990" s="7">
        <v>3</v>
      </c>
    </row>
    <row r="6991" spans="1:5" ht="15" x14ac:dyDescent="0.2">
      <c r="A6991" s="7">
        <f t="shared" ca="1" si="109"/>
        <v>0.2230529954068301</v>
      </c>
      <c r="B6991" s="6">
        <v>14342</v>
      </c>
      <c r="C6991" s="7" t="s">
        <v>28054</v>
      </c>
      <c r="E6991" s="7">
        <v>3</v>
      </c>
    </row>
    <row r="6992" spans="1:5" ht="15" x14ac:dyDescent="0.2">
      <c r="A6992" s="7">
        <f t="shared" ca="1" si="109"/>
        <v>0.48684722048756368</v>
      </c>
      <c r="B6992" s="6">
        <v>15597</v>
      </c>
      <c r="C6992" s="7" t="s">
        <v>30481</v>
      </c>
      <c r="E6992" s="7">
        <v>6</v>
      </c>
    </row>
    <row r="6993" spans="1:6" ht="15" x14ac:dyDescent="0.2">
      <c r="A6993" s="7">
        <f t="shared" ca="1" si="109"/>
        <v>0.95976146569924981</v>
      </c>
      <c r="B6993" s="6">
        <v>4799</v>
      </c>
      <c r="C6993" s="7" t="s">
        <v>9437</v>
      </c>
      <c r="E6993" s="7">
        <v>0</v>
      </c>
    </row>
    <row r="6994" spans="1:6" ht="15" x14ac:dyDescent="0.2">
      <c r="A6994" s="7">
        <f t="shared" ca="1" si="109"/>
        <v>0.79819810739239228</v>
      </c>
      <c r="B6994" s="6">
        <v>15499</v>
      </c>
      <c r="C6994" s="7" t="s">
        <v>30296</v>
      </c>
      <c r="E6994" s="7">
        <v>6</v>
      </c>
    </row>
    <row r="6995" spans="1:6" ht="15" x14ac:dyDescent="0.2">
      <c r="A6995" s="7">
        <f t="shared" ca="1" si="109"/>
        <v>0.75352503782284874</v>
      </c>
      <c r="B6995" s="6">
        <v>6426</v>
      </c>
      <c r="C6995" s="7" t="s">
        <v>12635</v>
      </c>
      <c r="E6995" s="7">
        <v>1</v>
      </c>
    </row>
    <row r="6996" spans="1:6" ht="15" x14ac:dyDescent="0.2">
      <c r="A6996" s="7">
        <f t="shared" ca="1" si="109"/>
        <v>0.76578038811858118</v>
      </c>
      <c r="B6996" s="6">
        <v>14228</v>
      </c>
      <c r="C6996" s="7" t="s">
        <v>27829</v>
      </c>
      <c r="E6996" s="7">
        <v>5</v>
      </c>
    </row>
    <row r="6997" spans="1:6" ht="15" x14ac:dyDescent="0.2">
      <c r="A6997" s="7">
        <f t="shared" ca="1" si="109"/>
        <v>0.7167720253951575</v>
      </c>
      <c r="B6997" s="6">
        <v>16315</v>
      </c>
      <c r="C6997" s="7" t="s">
        <v>31864</v>
      </c>
      <c r="E6997" s="7">
        <v>5</v>
      </c>
    </row>
    <row r="6998" spans="1:6" ht="15" x14ac:dyDescent="0.2">
      <c r="A6998" s="7">
        <f t="shared" ca="1" si="109"/>
        <v>0.79280481842536532</v>
      </c>
      <c r="B6998" s="6">
        <v>15098</v>
      </c>
      <c r="C6998" s="7" t="s">
        <v>29519</v>
      </c>
      <c r="E6998" s="7">
        <v>2</v>
      </c>
    </row>
    <row r="6999" spans="1:6" ht="15" x14ac:dyDescent="0.2">
      <c r="A6999" s="7">
        <f t="shared" ca="1" si="109"/>
        <v>0.6303367169443258</v>
      </c>
      <c r="B6999" s="6">
        <v>3863</v>
      </c>
      <c r="C6999" s="7" t="s">
        <v>7590</v>
      </c>
      <c r="E6999" s="7">
        <v>6</v>
      </c>
    </row>
    <row r="7000" spans="1:6" ht="15" x14ac:dyDescent="0.2">
      <c r="A7000" s="7">
        <f t="shared" ca="1" si="109"/>
        <v>0.35273740242636509</v>
      </c>
      <c r="B7000" s="6">
        <v>17308</v>
      </c>
      <c r="C7000" s="7" t="s">
        <v>33805</v>
      </c>
      <c r="E7000" s="7">
        <v>1</v>
      </c>
      <c r="F7000" s="23"/>
    </row>
    <row r="7001" spans="1:6" ht="15" x14ac:dyDescent="0.2">
      <c r="A7001" s="7">
        <f t="shared" ca="1" si="109"/>
        <v>0.4025329775683788</v>
      </c>
      <c r="B7001" s="6">
        <v>6021</v>
      </c>
      <c r="C7001" s="7" t="s">
        <v>11838</v>
      </c>
      <c r="E7001" s="7">
        <v>2</v>
      </c>
      <c r="F7001" s="23"/>
    </row>
    <row r="7002" spans="1:6" ht="15" x14ac:dyDescent="0.2">
      <c r="A7002" s="7">
        <f t="shared" ca="1" si="109"/>
        <v>2.3397243961149838E-2</v>
      </c>
      <c r="B7002" s="6">
        <v>8530</v>
      </c>
      <c r="C7002" s="7" t="s">
        <v>16751</v>
      </c>
      <c r="E7002" s="7">
        <v>6</v>
      </c>
      <c r="F7002" s="23"/>
    </row>
    <row r="7003" spans="1:6" ht="15" x14ac:dyDescent="0.2">
      <c r="A7003" s="7">
        <f t="shared" ca="1" si="109"/>
        <v>0.6655199760706787</v>
      </c>
      <c r="B7003" s="6">
        <v>2123</v>
      </c>
      <c r="C7003" s="7" t="s">
        <v>4201</v>
      </c>
      <c r="E7003" s="7">
        <v>4</v>
      </c>
      <c r="F7003" s="23"/>
    </row>
    <row r="7004" spans="1:6" ht="15" x14ac:dyDescent="0.2">
      <c r="A7004" s="7">
        <f t="shared" ca="1" si="109"/>
        <v>0.84395507373639644</v>
      </c>
      <c r="B7004" s="6">
        <v>13383</v>
      </c>
      <c r="C7004" s="7" t="s">
        <v>26205</v>
      </c>
      <c r="E7004" s="7">
        <v>0</v>
      </c>
      <c r="F7004" s="23"/>
    </row>
    <row r="7005" spans="1:6" ht="15" x14ac:dyDescent="0.2">
      <c r="A7005" s="7">
        <f t="shared" ca="1" si="109"/>
        <v>0.41008065647965197</v>
      </c>
      <c r="B7005" s="6">
        <v>7001</v>
      </c>
      <c r="C7005" s="7" t="s">
        <v>13766</v>
      </c>
      <c r="E7005" s="7">
        <v>1</v>
      </c>
      <c r="F7005" s="23"/>
    </row>
    <row r="7006" spans="1:6" ht="15" x14ac:dyDescent="0.2">
      <c r="A7006" s="7">
        <f t="shared" ca="1" si="109"/>
        <v>0.77187126088148772</v>
      </c>
      <c r="B7006" s="6">
        <v>7151</v>
      </c>
      <c r="C7006" s="7" t="s">
        <v>14057</v>
      </c>
      <c r="E7006" s="7">
        <v>1</v>
      </c>
      <c r="F7006" s="23"/>
    </row>
    <row r="7007" spans="1:6" ht="15" x14ac:dyDescent="0.2">
      <c r="A7007" s="7">
        <f t="shared" ca="1" si="109"/>
        <v>0.79981907929701646</v>
      </c>
      <c r="B7007" s="6">
        <v>10418</v>
      </c>
      <c r="C7007" s="7" t="s">
        <v>20432</v>
      </c>
      <c r="E7007" s="7">
        <v>1</v>
      </c>
      <c r="F7007" s="23"/>
    </row>
    <row r="7008" spans="1:6" ht="15" x14ac:dyDescent="0.2">
      <c r="A7008" s="7">
        <f t="shared" ca="1" si="109"/>
        <v>0.40089194979412235</v>
      </c>
      <c r="B7008" s="6">
        <v>8510</v>
      </c>
      <c r="C7008" s="7" t="s">
        <v>16711</v>
      </c>
      <c r="E7008" s="7">
        <v>1</v>
      </c>
      <c r="F7008" s="23"/>
    </row>
    <row r="7009" spans="1:6" ht="15" x14ac:dyDescent="0.2">
      <c r="A7009" s="7">
        <f t="shared" ca="1" si="109"/>
        <v>0.49940930338419121</v>
      </c>
      <c r="B7009" s="6">
        <v>1640</v>
      </c>
      <c r="C7009" s="7" t="s">
        <v>3251</v>
      </c>
      <c r="E7009" s="7">
        <v>0</v>
      </c>
      <c r="F7009" s="23"/>
    </row>
    <row r="7010" spans="1:6" ht="15" x14ac:dyDescent="0.2">
      <c r="A7010" s="7">
        <f t="shared" ca="1" si="109"/>
        <v>0.45011107284337593</v>
      </c>
      <c r="B7010" s="6">
        <v>3490</v>
      </c>
      <c r="C7010" s="7" t="s">
        <v>6868</v>
      </c>
      <c r="E7010" s="7">
        <v>2</v>
      </c>
      <c r="F7010" s="23"/>
    </row>
    <row r="7011" spans="1:6" ht="15" x14ac:dyDescent="0.2">
      <c r="A7011" s="7">
        <f t="shared" ca="1" si="109"/>
        <v>0.8601522345529985</v>
      </c>
      <c r="B7011" s="6">
        <v>3999</v>
      </c>
      <c r="C7011" s="7" t="s">
        <v>7858</v>
      </c>
      <c r="E7011" s="7">
        <v>5</v>
      </c>
      <c r="F7011" s="23"/>
    </row>
    <row r="7012" spans="1:6" ht="15" x14ac:dyDescent="0.2">
      <c r="A7012" s="7">
        <f t="shared" ca="1" si="109"/>
        <v>0.60132677961691761</v>
      </c>
      <c r="B7012" s="6">
        <v>12510</v>
      </c>
      <c r="C7012" s="7" t="s">
        <v>24505</v>
      </c>
      <c r="E7012" s="7">
        <v>0</v>
      </c>
      <c r="F7012" s="23"/>
    </row>
    <row r="7013" spans="1:6" ht="15" x14ac:dyDescent="0.2">
      <c r="A7013" s="7">
        <f t="shared" ca="1" si="109"/>
        <v>0.26273707912335797</v>
      </c>
      <c r="B7013" s="6">
        <v>15717</v>
      </c>
      <c r="C7013" s="7" t="s">
        <v>30714</v>
      </c>
      <c r="E7013" s="7">
        <v>4</v>
      </c>
      <c r="F7013" s="23"/>
    </row>
    <row r="7014" spans="1:6" ht="15" x14ac:dyDescent="0.2">
      <c r="A7014" s="7">
        <f t="shared" ca="1" si="109"/>
        <v>0.41821206015374002</v>
      </c>
      <c r="B7014" s="6">
        <v>4002</v>
      </c>
      <c r="C7014" s="7" t="s">
        <v>7864</v>
      </c>
      <c r="E7014" s="7">
        <v>0</v>
      </c>
      <c r="F7014" s="23"/>
    </row>
    <row r="7015" spans="1:6" ht="15" x14ac:dyDescent="0.2">
      <c r="A7015" s="7">
        <f t="shared" ca="1" si="109"/>
        <v>0.25238350248834551</v>
      </c>
      <c r="B7015" s="6">
        <v>11680</v>
      </c>
      <c r="C7015" s="7" t="s">
        <v>22897</v>
      </c>
      <c r="E7015" s="7">
        <v>7</v>
      </c>
      <c r="F7015" s="23"/>
    </row>
    <row r="7016" spans="1:6" ht="15" x14ac:dyDescent="0.2">
      <c r="A7016" s="7">
        <f t="shared" ca="1" si="109"/>
        <v>0.52908664739261424</v>
      </c>
      <c r="B7016" s="6">
        <v>12343</v>
      </c>
      <c r="C7016" s="7" t="s">
        <v>24184</v>
      </c>
      <c r="E7016" s="7">
        <v>6</v>
      </c>
      <c r="F7016" s="23"/>
    </row>
    <row r="7017" spans="1:6" ht="15" x14ac:dyDescent="0.2">
      <c r="A7017" s="7">
        <f t="shared" ca="1" si="109"/>
        <v>0.85379183548451965</v>
      </c>
      <c r="B7017" s="6">
        <v>13119</v>
      </c>
      <c r="C7017" s="7" t="s">
        <v>25684</v>
      </c>
      <c r="E7017" s="7">
        <v>0</v>
      </c>
      <c r="F7017" s="23"/>
    </row>
    <row r="7018" spans="1:6" ht="15" x14ac:dyDescent="0.2">
      <c r="A7018" s="7">
        <f t="shared" ca="1" si="109"/>
        <v>7.336319733104113E-3</v>
      </c>
      <c r="B7018" s="6">
        <v>13976</v>
      </c>
      <c r="C7018" s="7" t="s">
        <v>27344</v>
      </c>
      <c r="E7018" s="7">
        <v>5</v>
      </c>
      <c r="F7018" s="23"/>
    </row>
    <row r="7019" spans="1:6" ht="15" x14ac:dyDescent="0.2">
      <c r="A7019" s="7">
        <f t="shared" ca="1" si="109"/>
        <v>0.93750025851129837</v>
      </c>
      <c r="B7019" s="6">
        <v>15723</v>
      </c>
      <c r="C7019" s="7" t="s">
        <v>30725</v>
      </c>
      <c r="E7019" s="7">
        <v>6</v>
      </c>
      <c r="F7019" s="23"/>
    </row>
    <row r="7020" spans="1:6" ht="15" x14ac:dyDescent="0.2">
      <c r="A7020" s="7">
        <f t="shared" ca="1" si="109"/>
        <v>0.12836033434866734</v>
      </c>
      <c r="B7020" s="6">
        <v>9697</v>
      </c>
      <c r="C7020" s="7" t="s">
        <v>19013</v>
      </c>
      <c r="E7020" s="7">
        <v>0</v>
      </c>
      <c r="F7020" s="23"/>
    </row>
    <row r="7021" spans="1:6" ht="15" x14ac:dyDescent="0.2">
      <c r="A7021" s="7">
        <f t="shared" ca="1" si="109"/>
        <v>0.17546279063733405</v>
      </c>
      <c r="B7021" s="6">
        <v>15683</v>
      </c>
      <c r="C7021" s="7" t="s">
        <v>30649</v>
      </c>
      <c r="E7021" s="7">
        <v>0</v>
      </c>
      <c r="F7021" s="23"/>
    </row>
    <row r="7022" spans="1:6" ht="15" x14ac:dyDescent="0.2">
      <c r="A7022" s="7">
        <f t="shared" ca="1" si="109"/>
        <v>0.69842611474150751</v>
      </c>
      <c r="B7022" s="6">
        <v>1932</v>
      </c>
      <c r="C7022" s="7" t="s">
        <v>3825</v>
      </c>
      <c r="E7022" s="7">
        <v>5</v>
      </c>
      <c r="F7022" s="23"/>
    </row>
    <row r="7023" spans="1:6" ht="15" x14ac:dyDescent="0.2">
      <c r="A7023" s="7">
        <f t="shared" ca="1" si="109"/>
        <v>0.28824591708211811</v>
      </c>
      <c r="B7023" s="6">
        <v>16975</v>
      </c>
      <c r="C7023" s="7" t="s">
        <v>33149</v>
      </c>
      <c r="E7023" s="7">
        <v>1</v>
      </c>
      <c r="F7023" s="23"/>
    </row>
    <row r="7024" spans="1:6" ht="15" x14ac:dyDescent="0.2">
      <c r="A7024" s="7">
        <f t="shared" ca="1" si="109"/>
        <v>0.84001326220510308</v>
      </c>
      <c r="B7024" s="6">
        <v>4822</v>
      </c>
      <c r="C7024" s="7" t="s">
        <v>9483</v>
      </c>
      <c r="E7024" s="7">
        <v>3</v>
      </c>
      <c r="F7024" s="23"/>
    </row>
    <row r="7025" spans="1:6" ht="15" x14ac:dyDescent="0.2">
      <c r="A7025" s="7">
        <f t="shared" ca="1" si="109"/>
        <v>0.55778497711357145</v>
      </c>
      <c r="B7025" s="6">
        <v>14775</v>
      </c>
      <c r="C7025" s="7" t="s">
        <v>28898</v>
      </c>
      <c r="E7025" s="7">
        <v>7</v>
      </c>
      <c r="F7025" s="23"/>
    </row>
    <row r="7026" spans="1:6" ht="15" x14ac:dyDescent="0.2">
      <c r="A7026" s="7">
        <f t="shared" ca="1" si="109"/>
        <v>0.85398177755072346</v>
      </c>
      <c r="B7026" s="6">
        <v>13473</v>
      </c>
      <c r="C7026" s="7" t="s">
        <v>26380</v>
      </c>
      <c r="E7026" s="7">
        <v>1</v>
      </c>
      <c r="F7026" s="23"/>
    </row>
    <row r="7027" spans="1:6" ht="15" x14ac:dyDescent="0.2">
      <c r="A7027" s="7">
        <f t="shared" ca="1" si="109"/>
        <v>0.96863698227327544</v>
      </c>
      <c r="B7027" s="6">
        <v>5777</v>
      </c>
      <c r="C7027" s="7" t="s">
        <v>11359</v>
      </c>
      <c r="E7027" s="7">
        <v>1</v>
      </c>
      <c r="F7027" s="23"/>
    </row>
    <row r="7028" spans="1:6" ht="15" x14ac:dyDescent="0.2">
      <c r="A7028" s="7">
        <f t="shared" ca="1" si="109"/>
        <v>0.30735228575792051</v>
      </c>
      <c r="B7028" s="6">
        <v>8431</v>
      </c>
      <c r="C7028" s="7" t="s">
        <v>16556</v>
      </c>
      <c r="E7028" s="7">
        <v>4</v>
      </c>
      <c r="F7028" s="23"/>
    </row>
    <row r="7029" spans="1:6" ht="15" x14ac:dyDescent="0.2">
      <c r="A7029" s="7">
        <f t="shared" ca="1" si="109"/>
        <v>0.28770159066963519</v>
      </c>
      <c r="B7029" s="6">
        <v>16177</v>
      </c>
      <c r="C7029" s="7" t="s">
        <v>31601</v>
      </c>
      <c r="E7029" s="7">
        <v>0</v>
      </c>
      <c r="F7029" s="23"/>
    </row>
    <row r="7030" spans="1:6" ht="15" x14ac:dyDescent="0.2">
      <c r="A7030" s="7">
        <f t="shared" ca="1" si="109"/>
        <v>0.82885013683592357</v>
      </c>
      <c r="B7030" s="6">
        <v>7901</v>
      </c>
      <c r="C7030" s="7" t="s">
        <v>15530</v>
      </c>
      <c r="E7030" s="7">
        <v>4</v>
      </c>
      <c r="F7030" s="23"/>
    </row>
    <row r="7031" spans="1:6" ht="15" x14ac:dyDescent="0.2">
      <c r="A7031" s="7">
        <f t="shared" ca="1" si="109"/>
        <v>0.25651969944923625</v>
      </c>
      <c r="B7031" s="6">
        <v>9875</v>
      </c>
      <c r="C7031" s="7" t="s">
        <v>19359</v>
      </c>
      <c r="E7031" s="7">
        <v>6</v>
      </c>
      <c r="F7031" s="23"/>
    </row>
    <row r="7032" spans="1:6" ht="15" x14ac:dyDescent="0.2">
      <c r="A7032" s="7">
        <f t="shared" ca="1" si="109"/>
        <v>0.86493877396537466</v>
      </c>
      <c r="B7032" s="6">
        <v>7365</v>
      </c>
      <c r="C7032" s="7" t="s">
        <v>14477</v>
      </c>
      <c r="E7032" s="7">
        <v>0</v>
      </c>
      <c r="F7032" s="23"/>
    </row>
    <row r="7033" spans="1:6" ht="15" x14ac:dyDescent="0.2">
      <c r="A7033" s="7">
        <f t="shared" ca="1" si="109"/>
        <v>0.11050512312469507</v>
      </c>
      <c r="B7033" s="6">
        <v>4445</v>
      </c>
      <c r="C7033" s="7" t="s">
        <v>8741</v>
      </c>
      <c r="E7033" s="7">
        <v>1</v>
      </c>
      <c r="F7033" s="23"/>
    </row>
    <row r="7034" spans="1:6" ht="15" x14ac:dyDescent="0.2">
      <c r="A7034" s="7">
        <f t="shared" ca="1" si="109"/>
        <v>0.74892146474267873</v>
      </c>
      <c r="B7034" s="6">
        <v>14552</v>
      </c>
      <c r="C7034" s="7" t="s">
        <v>28466</v>
      </c>
      <c r="E7034" s="7">
        <v>1</v>
      </c>
      <c r="F7034" s="23"/>
    </row>
    <row r="7035" spans="1:6" ht="15" x14ac:dyDescent="0.2">
      <c r="A7035" s="7">
        <f t="shared" ca="1" si="109"/>
        <v>0.4670182854295023</v>
      </c>
      <c r="B7035" s="6">
        <v>9993</v>
      </c>
      <c r="C7035" s="7" t="s">
        <v>19590</v>
      </c>
      <c r="E7035" s="7">
        <v>6</v>
      </c>
      <c r="F7035" s="23"/>
    </row>
    <row r="7036" spans="1:6" ht="15" x14ac:dyDescent="0.2">
      <c r="A7036" s="7">
        <f t="shared" ca="1" si="109"/>
        <v>0.65313741802935277</v>
      </c>
      <c r="B7036" s="6">
        <v>12058</v>
      </c>
      <c r="C7036" s="7" t="s">
        <v>23637</v>
      </c>
      <c r="E7036" s="7">
        <v>4</v>
      </c>
      <c r="F7036" s="23"/>
    </row>
    <row r="7037" spans="1:6" ht="15" x14ac:dyDescent="0.2">
      <c r="A7037" s="7">
        <f t="shared" ca="1" si="109"/>
        <v>9.7354422899789128E-3</v>
      </c>
      <c r="B7037" s="6">
        <v>10771</v>
      </c>
      <c r="C7037" s="7" t="s">
        <v>21124</v>
      </c>
      <c r="E7037" s="7">
        <v>5</v>
      </c>
      <c r="F7037" s="23"/>
    </row>
    <row r="7038" spans="1:6" ht="15" x14ac:dyDescent="0.2">
      <c r="A7038" s="7">
        <f t="shared" ca="1" si="109"/>
        <v>0.42217677487500804</v>
      </c>
      <c r="B7038" s="6">
        <v>15099</v>
      </c>
      <c r="C7038" s="7" t="s">
        <v>29521</v>
      </c>
      <c r="E7038" s="7">
        <v>6</v>
      </c>
      <c r="F7038" s="23"/>
    </row>
    <row r="7039" spans="1:6" ht="15" x14ac:dyDescent="0.2">
      <c r="A7039" s="7">
        <f t="shared" ca="1" si="109"/>
        <v>0.73223413238463619</v>
      </c>
      <c r="B7039" s="6">
        <v>2512</v>
      </c>
      <c r="C7039" s="7" t="s">
        <v>4957</v>
      </c>
      <c r="E7039" s="7">
        <v>5</v>
      </c>
      <c r="F7039" s="23"/>
    </row>
    <row r="7040" spans="1:6" ht="15" x14ac:dyDescent="0.2">
      <c r="A7040" s="7">
        <f t="shared" ca="1" si="109"/>
        <v>0.23056161544736586</v>
      </c>
      <c r="B7040" s="6">
        <v>15490</v>
      </c>
      <c r="C7040" s="7" t="s">
        <v>30279</v>
      </c>
      <c r="E7040" s="7">
        <v>3</v>
      </c>
      <c r="F7040" s="23"/>
    </row>
    <row r="7041" spans="1:6" ht="15" x14ac:dyDescent="0.2">
      <c r="A7041" s="7">
        <f t="shared" ca="1" si="109"/>
        <v>0.82512839084421519</v>
      </c>
      <c r="B7041" s="6">
        <v>7064</v>
      </c>
      <c r="C7041" s="7" t="s">
        <v>13888</v>
      </c>
      <c r="E7041" s="7">
        <v>1</v>
      </c>
      <c r="F7041" s="23"/>
    </row>
    <row r="7042" spans="1:6" ht="15" x14ac:dyDescent="0.2">
      <c r="A7042" s="7">
        <f t="shared" ref="A7042:A7105" ca="1" si="110">RAND()</f>
        <v>0.41983859054268102</v>
      </c>
      <c r="B7042" s="6">
        <v>15858</v>
      </c>
      <c r="C7042" s="7" t="s">
        <v>30983</v>
      </c>
      <c r="E7042" s="7">
        <v>1</v>
      </c>
      <c r="F7042" s="23"/>
    </row>
    <row r="7043" spans="1:6" ht="15" x14ac:dyDescent="0.2">
      <c r="A7043" s="7">
        <f t="shared" ca="1" si="110"/>
        <v>0.93791442761889232</v>
      </c>
      <c r="B7043" s="6">
        <v>15258</v>
      </c>
      <c r="C7043" s="7" t="s">
        <v>29829</v>
      </c>
      <c r="E7043" s="7">
        <v>3</v>
      </c>
      <c r="F7043" s="23"/>
    </row>
    <row r="7044" spans="1:6" ht="15" x14ac:dyDescent="0.2">
      <c r="A7044" s="7">
        <f t="shared" ca="1" si="110"/>
        <v>0.90393366293975264</v>
      </c>
      <c r="B7044" s="6">
        <v>10843</v>
      </c>
      <c r="C7044" s="7" t="s">
        <v>21266</v>
      </c>
      <c r="E7044" s="7">
        <v>5</v>
      </c>
      <c r="F7044" s="23"/>
    </row>
    <row r="7045" spans="1:6" ht="15" x14ac:dyDescent="0.2">
      <c r="A7045" s="7">
        <f t="shared" ca="1" si="110"/>
        <v>0.92941017301109952</v>
      </c>
      <c r="B7045" s="6">
        <v>2072</v>
      </c>
      <c r="C7045" s="7" t="s">
        <v>4102</v>
      </c>
      <c r="E7045" s="7">
        <v>7</v>
      </c>
      <c r="F7045" s="23"/>
    </row>
    <row r="7046" spans="1:6" ht="15" x14ac:dyDescent="0.2">
      <c r="A7046" s="7">
        <f t="shared" ca="1" si="110"/>
        <v>0.60415993361058462</v>
      </c>
      <c r="B7046" s="6">
        <v>6682</v>
      </c>
      <c r="C7046" s="7" t="s">
        <v>13137</v>
      </c>
      <c r="E7046" s="7">
        <v>0</v>
      </c>
      <c r="F7046" s="23"/>
    </row>
    <row r="7047" spans="1:6" ht="15" x14ac:dyDescent="0.2">
      <c r="A7047" s="7">
        <f t="shared" ca="1" si="110"/>
        <v>0.13020284760080358</v>
      </c>
      <c r="B7047" s="6">
        <v>6534</v>
      </c>
      <c r="C7047" s="7" t="s">
        <v>12848</v>
      </c>
      <c r="E7047" s="7">
        <v>0</v>
      </c>
      <c r="F7047" s="23"/>
    </row>
    <row r="7048" spans="1:6" ht="15" x14ac:dyDescent="0.2">
      <c r="A7048" s="7">
        <f t="shared" ca="1" si="110"/>
        <v>0.53138881530274296</v>
      </c>
      <c r="B7048" s="6">
        <v>9612</v>
      </c>
      <c r="C7048" s="7" t="s">
        <v>18850</v>
      </c>
      <c r="E7048" s="7">
        <v>7</v>
      </c>
      <c r="F7048" s="23"/>
    </row>
    <row r="7049" spans="1:6" ht="15" x14ac:dyDescent="0.2">
      <c r="A7049" s="7">
        <f t="shared" ca="1" si="110"/>
        <v>0.87270458716559351</v>
      </c>
      <c r="B7049" s="6">
        <v>1458</v>
      </c>
      <c r="C7049" s="7" t="s">
        <v>2893</v>
      </c>
      <c r="E7049" s="7">
        <v>5</v>
      </c>
      <c r="F7049" s="23"/>
    </row>
    <row r="7050" spans="1:6" ht="15" x14ac:dyDescent="0.2">
      <c r="A7050" s="7">
        <f t="shared" ca="1" si="110"/>
        <v>0.73577494662554932</v>
      </c>
      <c r="B7050" s="6">
        <v>2326</v>
      </c>
      <c r="C7050" s="7" t="s">
        <v>4598</v>
      </c>
      <c r="E7050" s="7">
        <v>2</v>
      </c>
      <c r="F7050" s="23"/>
    </row>
    <row r="7051" spans="1:6" ht="15" x14ac:dyDescent="0.2">
      <c r="A7051" s="7">
        <f t="shared" ca="1" si="110"/>
        <v>0.98028665383184233</v>
      </c>
      <c r="B7051" s="6">
        <v>10413</v>
      </c>
      <c r="C7051" s="7" t="s">
        <v>20422</v>
      </c>
      <c r="E7051" s="7">
        <v>7</v>
      </c>
      <c r="F7051" s="23"/>
    </row>
    <row r="7052" spans="1:6" ht="15" x14ac:dyDescent="0.2">
      <c r="A7052" s="7">
        <f t="shared" ca="1" si="110"/>
        <v>0.21543770952935493</v>
      </c>
      <c r="B7052" s="6">
        <v>4968</v>
      </c>
      <c r="C7052" s="7" t="s">
        <v>9769</v>
      </c>
      <c r="E7052" s="7">
        <v>1</v>
      </c>
      <c r="F7052" s="23"/>
    </row>
    <row r="7053" spans="1:6" ht="15" x14ac:dyDescent="0.2">
      <c r="A7053" s="7">
        <f t="shared" ca="1" si="110"/>
        <v>0.76923149870900609</v>
      </c>
      <c r="B7053" s="6">
        <v>14767</v>
      </c>
      <c r="C7053" s="7" t="s">
        <v>28882</v>
      </c>
      <c r="E7053" s="7">
        <v>6</v>
      </c>
      <c r="F7053" s="23"/>
    </row>
    <row r="7054" spans="1:6" ht="15" x14ac:dyDescent="0.2">
      <c r="A7054" s="7">
        <f t="shared" ca="1" si="110"/>
        <v>0.61405771025412881</v>
      </c>
      <c r="B7054" s="6">
        <v>1439</v>
      </c>
      <c r="C7054" s="7" t="s">
        <v>2856</v>
      </c>
      <c r="E7054" s="7">
        <v>2</v>
      </c>
      <c r="F7054" s="23"/>
    </row>
    <row r="7055" spans="1:6" ht="15" x14ac:dyDescent="0.2">
      <c r="A7055" s="7">
        <f t="shared" ca="1" si="110"/>
        <v>0.82889339923749106</v>
      </c>
      <c r="B7055" s="6">
        <v>14017</v>
      </c>
      <c r="C7055" s="7" t="s">
        <v>27421</v>
      </c>
      <c r="E7055" s="7">
        <v>6</v>
      </c>
      <c r="F7055" s="23"/>
    </row>
    <row r="7056" spans="1:6" ht="15" x14ac:dyDescent="0.2">
      <c r="A7056" s="7">
        <f t="shared" ca="1" si="110"/>
        <v>0.71776191281323654</v>
      </c>
      <c r="B7056" s="6">
        <v>5573</v>
      </c>
      <c r="C7056" s="7" t="s">
        <v>10956</v>
      </c>
      <c r="E7056" s="7">
        <v>1</v>
      </c>
      <c r="F7056" s="23"/>
    </row>
    <row r="7057" spans="1:6" ht="15" x14ac:dyDescent="0.2">
      <c r="A7057" s="7">
        <f t="shared" ca="1" si="110"/>
        <v>0.31472689090628736</v>
      </c>
      <c r="B7057" s="6">
        <v>15432</v>
      </c>
      <c r="C7057" s="7" t="s">
        <v>30167</v>
      </c>
      <c r="E7057" s="7">
        <v>0</v>
      </c>
      <c r="F7057" s="23"/>
    </row>
    <row r="7058" spans="1:6" ht="15" x14ac:dyDescent="0.2">
      <c r="A7058" s="7">
        <f t="shared" ca="1" si="110"/>
        <v>3.1197064374900441E-2</v>
      </c>
      <c r="B7058" s="6">
        <v>4527</v>
      </c>
      <c r="C7058" s="7" t="s">
        <v>8905</v>
      </c>
      <c r="E7058" s="7">
        <v>5</v>
      </c>
      <c r="F7058" s="23"/>
    </row>
    <row r="7059" spans="1:6" ht="15" x14ac:dyDescent="0.2">
      <c r="A7059" s="7">
        <f t="shared" ca="1" si="110"/>
        <v>9.1401868310330148E-3</v>
      </c>
      <c r="B7059" s="6">
        <v>3493</v>
      </c>
      <c r="C7059" s="7" t="s">
        <v>6874</v>
      </c>
      <c r="E7059" s="7">
        <v>4</v>
      </c>
      <c r="F7059" s="23"/>
    </row>
    <row r="7060" spans="1:6" ht="15" x14ac:dyDescent="0.2">
      <c r="A7060" s="7">
        <f t="shared" ca="1" si="110"/>
        <v>0.15978797916376841</v>
      </c>
      <c r="B7060" s="6">
        <v>11883</v>
      </c>
      <c r="C7060" s="7" t="s">
        <v>23292</v>
      </c>
      <c r="E7060" s="7">
        <v>7</v>
      </c>
      <c r="F7060" s="23"/>
    </row>
    <row r="7061" spans="1:6" ht="15" x14ac:dyDescent="0.2">
      <c r="A7061" s="7">
        <f t="shared" ca="1" si="110"/>
        <v>0.1467433901091455</v>
      </c>
      <c r="B7061" s="6">
        <v>16189</v>
      </c>
      <c r="C7061" s="7" t="s">
        <v>31624</v>
      </c>
      <c r="E7061" s="7">
        <v>6</v>
      </c>
      <c r="F7061" s="23"/>
    </row>
    <row r="7062" spans="1:6" ht="15" x14ac:dyDescent="0.2">
      <c r="A7062" s="7">
        <f t="shared" ca="1" si="110"/>
        <v>0.43615478138002539</v>
      </c>
      <c r="B7062" s="6">
        <v>5205</v>
      </c>
      <c r="C7062" s="7" t="s">
        <v>10229</v>
      </c>
      <c r="E7062" s="7">
        <v>5</v>
      </c>
      <c r="F7062" s="23"/>
    </row>
    <row r="7063" spans="1:6" ht="15" x14ac:dyDescent="0.2">
      <c r="A7063" s="7">
        <f t="shared" ca="1" si="110"/>
        <v>0.25191229518539782</v>
      </c>
      <c r="B7063" s="6">
        <v>633</v>
      </c>
      <c r="C7063" s="7" t="s">
        <v>1270</v>
      </c>
      <c r="E7063" s="7">
        <v>0</v>
      </c>
      <c r="F7063" s="23"/>
    </row>
    <row r="7064" spans="1:6" ht="15" x14ac:dyDescent="0.2">
      <c r="A7064" s="7">
        <f t="shared" ca="1" si="110"/>
        <v>0.7059919719047445</v>
      </c>
      <c r="B7064" s="6">
        <v>1105</v>
      </c>
      <c r="C7064" s="7" t="s">
        <v>2197</v>
      </c>
      <c r="E7064" s="7">
        <v>0</v>
      </c>
      <c r="F7064" s="23"/>
    </row>
    <row r="7065" spans="1:6" ht="15" x14ac:dyDescent="0.2">
      <c r="A7065" s="7">
        <f t="shared" ca="1" si="110"/>
        <v>0.58988267397639949</v>
      </c>
      <c r="B7065" s="6">
        <v>5394</v>
      </c>
      <c r="C7065" s="7" t="s">
        <v>10604</v>
      </c>
      <c r="E7065" s="7">
        <v>6</v>
      </c>
      <c r="F7065" s="23"/>
    </row>
    <row r="7066" spans="1:6" ht="15" x14ac:dyDescent="0.2">
      <c r="A7066" s="7">
        <f t="shared" ca="1" si="110"/>
        <v>2.294348600656082E-2</v>
      </c>
      <c r="B7066" s="6">
        <v>12323</v>
      </c>
      <c r="C7066" s="7" t="s">
        <v>24144</v>
      </c>
      <c r="E7066" s="7">
        <v>6</v>
      </c>
      <c r="F7066" s="23"/>
    </row>
    <row r="7067" spans="1:6" ht="15" x14ac:dyDescent="0.2">
      <c r="A7067" s="7">
        <f t="shared" ca="1" si="110"/>
        <v>0.61136941311972559</v>
      </c>
      <c r="B7067" s="6">
        <v>6460</v>
      </c>
      <c r="C7067" s="7" t="s">
        <v>12700</v>
      </c>
      <c r="E7067" s="7">
        <v>3</v>
      </c>
      <c r="F7067" s="23"/>
    </row>
    <row r="7068" spans="1:6" ht="15" x14ac:dyDescent="0.2">
      <c r="A7068" s="7">
        <f t="shared" ca="1" si="110"/>
        <v>0.38458169182936941</v>
      </c>
      <c r="B7068" s="6">
        <v>3197</v>
      </c>
      <c r="C7068" s="7" t="s">
        <v>6298</v>
      </c>
      <c r="E7068" s="7">
        <v>6</v>
      </c>
      <c r="F7068" s="23"/>
    </row>
    <row r="7069" spans="1:6" ht="15" x14ac:dyDescent="0.2">
      <c r="A7069" s="7">
        <f t="shared" ca="1" si="110"/>
        <v>0.44506343369916135</v>
      </c>
      <c r="B7069" s="6">
        <v>15411</v>
      </c>
      <c r="C7069" s="7" t="s">
        <v>30127</v>
      </c>
      <c r="E7069" s="7">
        <v>0</v>
      </c>
      <c r="F7069" s="23"/>
    </row>
    <row r="7070" spans="1:6" ht="15" x14ac:dyDescent="0.2">
      <c r="A7070" s="7">
        <f t="shared" ca="1" si="110"/>
        <v>0.24446273223716475</v>
      </c>
      <c r="B7070" s="6">
        <v>946</v>
      </c>
      <c r="C7070" s="7" t="s">
        <v>1883</v>
      </c>
      <c r="E7070" s="7">
        <v>6</v>
      </c>
      <c r="F7070" s="23"/>
    </row>
    <row r="7071" spans="1:6" ht="15" x14ac:dyDescent="0.2">
      <c r="A7071" s="7">
        <f t="shared" ca="1" si="110"/>
        <v>0.42641227387906111</v>
      </c>
      <c r="B7071" s="6">
        <v>2276</v>
      </c>
      <c r="C7071" s="7" t="s">
        <v>4501</v>
      </c>
      <c r="E7071" s="7">
        <v>4</v>
      </c>
      <c r="F7071" s="23"/>
    </row>
    <row r="7072" spans="1:6" ht="15" x14ac:dyDescent="0.2">
      <c r="A7072" s="7">
        <f t="shared" ca="1" si="110"/>
        <v>0.79502668155764422</v>
      </c>
      <c r="B7072" s="6">
        <v>2743</v>
      </c>
      <c r="C7072" s="7" t="s">
        <v>5412</v>
      </c>
      <c r="E7072" s="7">
        <v>5</v>
      </c>
      <c r="F7072" s="23"/>
    </row>
    <row r="7073" spans="1:6" ht="15" x14ac:dyDescent="0.2">
      <c r="A7073" s="7">
        <f t="shared" ca="1" si="110"/>
        <v>0.5781317975382273</v>
      </c>
      <c r="B7073" s="6">
        <v>7617</v>
      </c>
      <c r="C7073" s="7" t="s">
        <v>14972</v>
      </c>
      <c r="E7073" s="7">
        <v>1</v>
      </c>
      <c r="F7073" s="23"/>
    </row>
    <row r="7074" spans="1:6" ht="15" x14ac:dyDescent="0.2">
      <c r="A7074" s="7">
        <f t="shared" ca="1" si="110"/>
        <v>0.82342338391662695</v>
      </c>
      <c r="B7074" s="6">
        <v>7590</v>
      </c>
      <c r="C7074" s="7" t="s">
        <v>14919</v>
      </c>
      <c r="E7074" s="7">
        <v>0</v>
      </c>
      <c r="F7074" s="23"/>
    </row>
    <row r="7075" spans="1:6" ht="15" x14ac:dyDescent="0.2">
      <c r="A7075" s="7">
        <f t="shared" ca="1" si="110"/>
        <v>0.66816574366090209</v>
      </c>
      <c r="B7075" s="6">
        <v>9483</v>
      </c>
      <c r="C7075" s="7" t="s">
        <v>18600</v>
      </c>
      <c r="E7075" s="7">
        <v>6</v>
      </c>
      <c r="F7075" s="23"/>
    </row>
    <row r="7076" spans="1:6" ht="15" x14ac:dyDescent="0.2">
      <c r="A7076" s="7">
        <f t="shared" ca="1" si="110"/>
        <v>0.39927614531397904</v>
      </c>
      <c r="B7076" s="6">
        <v>16331</v>
      </c>
      <c r="C7076" s="7" t="s">
        <v>31895</v>
      </c>
      <c r="E7076" s="7">
        <v>3</v>
      </c>
      <c r="F7076" s="23"/>
    </row>
    <row r="7077" spans="1:6" ht="15" x14ac:dyDescent="0.2">
      <c r="A7077" s="7">
        <f t="shared" ca="1" si="110"/>
        <v>0.40338332270737531</v>
      </c>
      <c r="B7077" s="6">
        <v>2461</v>
      </c>
      <c r="C7077" s="7" t="s">
        <v>4859</v>
      </c>
      <c r="E7077" s="7">
        <v>0</v>
      </c>
      <c r="F7077" s="23"/>
    </row>
    <row r="7078" spans="1:6" ht="15" x14ac:dyDescent="0.2">
      <c r="A7078" s="7">
        <f t="shared" ca="1" si="110"/>
        <v>0.85592200440769117</v>
      </c>
      <c r="B7078" s="6">
        <v>11164</v>
      </c>
      <c r="C7078" s="7" t="s">
        <v>21891</v>
      </c>
      <c r="E7078" s="7">
        <v>3</v>
      </c>
      <c r="F7078" s="23"/>
    </row>
    <row r="7079" spans="1:6" ht="15" x14ac:dyDescent="0.2">
      <c r="A7079" s="7">
        <f t="shared" ca="1" si="110"/>
        <v>0.46875906848185722</v>
      </c>
      <c r="B7079" s="6">
        <v>7217</v>
      </c>
      <c r="C7079" s="7" t="s">
        <v>14188</v>
      </c>
      <c r="E7079" s="7">
        <v>0</v>
      </c>
      <c r="F7079" s="23"/>
    </row>
    <row r="7080" spans="1:6" ht="15" x14ac:dyDescent="0.2">
      <c r="A7080" s="7">
        <f t="shared" ca="1" si="110"/>
        <v>7.4516339435045431E-2</v>
      </c>
      <c r="B7080" s="6">
        <v>11495</v>
      </c>
      <c r="C7080" s="7" t="s">
        <v>22533</v>
      </c>
      <c r="E7080" s="7">
        <v>7</v>
      </c>
      <c r="F7080" s="7" t="s">
        <v>34137</v>
      </c>
    </row>
    <row r="7081" spans="1:6" ht="15" x14ac:dyDescent="0.2">
      <c r="A7081" s="7">
        <f t="shared" ca="1" si="110"/>
        <v>0.20133826923258924</v>
      </c>
      <c r="B7081" s="6">
        <v>6645</v>
      </c>
      <c r="C7081" s="7" t="s">
        <v>13065</v>
      </c>
      <c r="E7081" s="7">
        <v>6</v>
      </c>
      <c r="F7081" s="23"/>
    </row>
    <row r="7082" spans="1:6" ht="15" x14ac:dyDescent="0.2">
      <c r="A7082" s="7">
        <f t="shared" ca="1" si="110"/>
        <v>0.13004966229113568</v>
      </c>
      <c r="B7082" s="6">
        <v>4536</v>
      </c>
      <c r="C7082" s="7" t="s">
        <v>8922</v>
      </c>
      <c r="E7082" s="7">
        <v>5</v>
      </c>
      <c r="F7082" s="23"/>
    </row>
    <row r="7083" spans="1:6" ht="15" x14ac:dyDescent="0.2">
      <c r="A7083" s="7">
        <f t="shared" ca="1" si="110"/>
        <v>0.29273898891102978</v>
      </c>
      <c r="B7083" s="6">
        <v>16937</v>
      </c>
      <c r="C7083" s="7" t="s">
        <v>33078</v>
      </c>
      <c r="E7083" s="7">
        <v>5</v>
      </c>
      <c r="F7083" s="23"/>
    </row>
    <row r="7084" spans="1:6" ht="15" x14ac:dyDescent="0.2">
      <c r="A7084" s="7">
        <f t="shared" ca="1" si="110"/>
        <v>0.31716543519390894</v>
      </c>
      <c r="B7084" s="6">
        <v>1529</v>
      </c>
      <c r="C7084" s="7" t="s">
        <v>3031</v>
      </c>
      <c r="E7084" s="7">
        <v>2</v>
      </c>
      <c r="F7084" s="23"/>
    </row>
    <row r="7085" spans="1:6" ht="15" x14ac:dyDescent="0.2">
      <c r="A7085" s="7">
        <f t="shared" ca="1" si="110"/>
        <v>0.99528913298881827</v>
      </c>
      <c r="B7085" s="6">
        <v>6791</v>
      </c>
      <c r="C7085" s="7" t="s">
        <v>13351</v>
      </c>
      <c r="E7085" s="7">
        <v>1</v>
      </c>
      <c r="F7085" s="23"/>
    </row>
    <row r="7086" spans="1:6" ht="15" x14ac:dyDescent="0.2">
      <c r="A7086" s="7">
        <f t="shared" ca="1" si="110"/>
        <v>0.20372027303057239</v>
      </c>
      <c r="B7086" s="6">
        <v>14292</v>
      </c>
      <c r="C7086" s="7" t="s">
        <v>27956</v>
      </c>
      <c r="E7086" s="7">
        <v>0</v>
      </c>
      <c r="F7086" s="23"/>
    </row>
    <row r="7087" spans="1:6" ht="15" x14ac:dyDescent="0.2">
      <c r="A7087" s="7">
        <f t="shared" ca="1" si="110"/>
        <v>0.30137784145039459</v>
      </c>
      <c r="B7087" s="6">
        <v>13251</v>
      </c>
      <c r="C7087" s="7" t="s">
        <v>25945</v>
      </c>
      <c r="E7087" s="7">
        <v>0</v>
      </c>
      <c r="F7087" s="23"/>
    </row>
    <row r="7088" spans="1:6" ht="15" x14ac:dyDescent="0.2">
      <c r="A7088" s="7">
        <f t="shared" ca="1" si="110"/>
        <v>0.31233616492428395</v>
      </c>
      <c r="B7088" s="6">
        <v>4446</v>
      </c>
      <c r="C7088" s="7" t="s">
        <v>8743</v>
      </c>
      <c r="E7088" s="7">
        <v>1</v>
      </c>
      <c r="F7088" s="23"/>
    </row>
    <row r="7089" spans="1:6" ht="15" x14ac:dyDescent="0.2">
      <c r="A7089" s="7">
        <f t="shared" ca="1" si="110"/>
        <v>3.291327352519724E-2</v>
      </c>
      <c r="B7089" s="6">
        <v>4449</v>
      </c>
      <c r="C7089" s="7" t="s">
        <v>8749</v>
      </c>
      <c r="E7089" s="7">
        <v>4</v>
      </c>
      <c r="F7089" s="23"/>
    </row>
    <row r="7090" spans="1:6" ht="15" x14ac:dyDescent="0.2">
      <c r="A7090" s="7">
        <f t="shared" ca="1" si="110"/>
        <v>0.79909408612492794</v>
      </c>
      <c r="B7090" s="6">
        <v>2611</v>
      </c>
      <c r="C7090" s="7" t="s">
        <v>5152</v>
      </c>
      <c r="E7090" s="7">
        <v>1</v>
      </c>
      <c r="F7090" s="23"/>
    </row>
    <row r="7091" spans="1:6" ht="15" x14ac:dyDescent="0.2">
      <c r="A7091" s="7">
        <f t="shared" ca="1" si="110"/>
        <v>0.26339302358955141</v>
      </c>
      <c r="B7091" s="6">
        <v>1881</v>
      </c>
      <c r="C7091" s="7" t="s">
        <v>3724</v>
      </c>
      <c r="E7091" s="7">
        <v>1</v>
      </c>
      <c r="F7091" s="23"/>
    </row>
    <row r="7092" spans="1:6" ht="15" x14ac:dyDescent="0.2">
      <c r="A7092" s="7">
        <f t="shared" ca="1" si="110"/>
        <v>0.60582370107004846</v>
      </c>
      <c r="B7092" s="6">
        <v>1247</v>
      </c>
      <c r="C7092" s="7" t="s">
        <v>2477</v>
      </c>
      <c r="E7092" s="7">
        <v>1</v>
      </c>
      <c r="F7092" s="23"/>
    </row>
    <row r="7093" spans="1:6" ht="15" x14ac:dyDescent="0.2">
      <c r="A7093" s="7">
        <f t="shared" ca="1" si="110"/>
        <v>0.6732845271981126</v>
      </c>
      <c r="B7093" s="6">
        <v>13935</v>
      </c>
      <c r="C7093" s="7" t="s">
        <v>27264</v>
      </c>
      <c r="E7093" s="7">
        <v>6</v>
      </c>
      <c r="F7093" s="23"/>
    </row>
    <row r="7094" spans="1:6" ht="15" x14ac:dyDescent="0.2">
      <c r="A7094" s="7">
        <f t="shared" ca="1" si="110"/>
        <v>0.39894097725072231</v>
      </c>
      <c r="B7094" s="6">
        <v>2055</v>
      </c>
      <c r="C7094" s="7" t="s">
        <v>4068</v>
      </c>
      <c r="E7094" s="7">
        <v>5</v>
      </c>
      <c r="F7094" s="23"/>
    </row>
    <row r="7095" spans="1:6" ht="15" x14ac:dyDescent="0.2">
      <c r="A7095" s="7">
        <f t="shared" ca="1" si="110"/>
        <v>0.53187190497854842</v>
      </c>
      <c r="B7095" s="6">
        <v>14348</v>
      </c>
      <c r="C7095" s="7" t="s">
        <v>28066</v>
      </c>
      <c r="E7095" s="7">
        <v>1</v>
      </c>
      <c r="F7095" s="23"/>
    </row>
    <row r="7096" spans="1:6" ht="15" x14ac:dyDescent="0.2">
      <c r="A7096" s="7">
        <f t="shared" ca="1" si="110"/>
        <v>0.875306132272895</v>
      </c>
      <c r="B7096" s="6">
        <v>961</v>
      </c>
      <c r="C7096" s="7" t="s">
        <v>1913</v>
      </c>
      <c r="E7096" s="7">
        <v>0</v>
      </c>
      <c r="F7096" s="23"/>
    </row>
    <row r="7097" spans="1:6" ht="15" x14ac:dyDescent="0.2">
      <c r="A7097" s="7">
        <f t="shared" ca="1" si="110"/>
        <v>0.85658504555598647</v>
      </c>
      <c r="B7097" s="6">
        <v>15661</v>
      </c>
      <c r="C7097" s="7" t="s">
        <v>30605</v>
      </c>
      <c r="E7097" s="7">
        <v>4</v>
      </c>
      <c r="F7097" s="23"/>
    </row>
    <row r="7098" spans="1:6" ht="15" x14ac:dyDescent="0.2">
      <c r="A7098" s="7">
        <f t="shared" ca="1" si="110"/>
        <v>0.7469515045520263</v>
      </c>
      <c r="B7098" s="6">
        <v>12030</v>
      </c>
      <c r="C7098" s="7" t="s">
        <v>23581</v>
      </c>
      <c r="E7098" s="7">
        <v>5</v>
      </c>
      <c r="F7098" s="23"/>
    </row>
    <row r="7099" spans="1:6" ht="15" x14ac:dyDescent="0.2">
      <c r="A7099" s="7">
        <f t="shared" ca="1" si="110"/>
        <v>0.80854202032624545</v>
      </c>
      <c r="B7099" s="6">
        <v>13402</v>
      </c>
      <c r="C7099" s="7" t="s">
        <v>26243</v>
      </c>
      <c r="E7099" s="7">
        <v>1</v>
      </c>
      <c r="F7099" s="23"/>
    </row>
    <row r="7100" spans="1:6" ht="15" x14ac:dyDescent="0.2">
      <c r="A7100" s="7">
        <f t="shared" ca="1" si="110"/>
        <v>3.9659545706882349E-2</v>
      </c>
      <c r="B7100" s="6">
        <v>16566</v>
      </c>
      <c r="C7100" s="7" t="s">
        <v>32351</v>
      </c>
      <c r="E7100" s="7">
        <v>4</v>
      </c>
      <c r="F7100" s="23"/>
    </row>
    <row r="7101" spans="1:6" ht="15" x14ac:dyDescent="0.2">
      <c r="A7101" s="7">
        <f t="shared" ca="1" si="110"/>
        <v>0.3018807875853432</v>
      </c>
      <c r="B7101" s="6">
        <v>12438</v>
      </c>
      <c r="C7101" s="7" t="s">
        <v>24367</v>
      </c>
      <c r="E7101" s="7">
        <v>6</v>
      </c>
      <c r="F7101" s="23"/>
    </row>
    <row r="7102" spans="1:6" ht="15" x14ac:dyDescent="0.2">
      <c r="A7102" s="7">
        <f t="shared" ca="1" si="110"/>
        <v>0.26237932841998657</v>
      </c>
      <c r="B7102" s="6">
        <v>11357</v>
      </c>
      <c r="C7102" s="7" t="s">
        <v>22264</v>
      </c>
      <c r="E7102" s="7">
        <v>0</v>
      </c>
      <c r="F7102" s="23"/>
    </row>
    <row r="7103" spans="1:6" ht="15" x14ac:dyDescent="0.2">
      <c r="A7103" s="7">
        <f t="shared" ca="1" si="110"/>
        <v>0.82661226248296293</v>
      </c>
      <c r="B7103" s="6">
        <v>7440</v>
      </c>
      <c r="C7103" s="7" t="s">
        <v>14624</v>
      </c>
      <c r="E7103" s="7">
        <v>5</v>
      </c>
      <c r="F7103" s="23"/>
    </row>
    <row r="7104" spans="1:6" ht="15" x14ac:dyDescent="0.2">
      <c r="A7104" s="7">
        <f t="shared" ca="1" si="110"/>
        <v>0.98620200495677524</v>
      </c>
      <c r="B7104" s="6">
        <v>4738</v>
      </c>
      <c r="C7104" s="7" t="s">
        <v>9316</v>
      </c>
      <c r="E7104" s="7">
        <v>5</v>
      </c>
      <c r="F7104" s="23"/>
    </row>
    <row r="7105" spans="1:6" ht="15" x14ac:dyDescent="0.2">
      <c r="A7105" s="7">
        <f t="shared" ca="1" si="110"/>
        <v>0.75607737839546996</v>
      </c>
      <c r="B7105" s="6">
        <v>7537</v>
      </c>
      <c r="C7105" s="7" t="s">
        <v>14814</v>
      </c>
      <c r="E7105" s="7">
        <v>0</v>
      </c>
      <c r="F7105" s="23"/>
    </row>
    <row r="7106" spans="1:6" ht="15" x14ac:dyDescent="0.2">
      <c r="A7106" s="7">
        <f t="shared" ref="A7106:A7169" ca="1" si="111">RAND()</f>
        <v>0.38604367515813731</v>
      </c>
      <c r="B7106" s="6">
        <v>16093</v>
      </c>
      <c r="C7106" s="7" t="s">
        <v>31438</v>
      </c>
      <c r="E7106" s="7">
        <v>5</v>
      </c>
      <c r="F7106" s="23"/>
    </row>
    <row r="7107" spans="1:6" ht="15" x14ac:dyDescent="0.2">
      <c r="A7107" s="7">
        <f t="shared" ca="1" si="111"/>
        <v>4.3148348294188787E-2</v>
      </c>
      <c r="B7107" s="6">
        <v>4646</v>
      </c>
      <c r="C7107" s="7" t="s">
        <v>9137</v>
      </c>
      <c r="E7107" s="7">
        <v>4</v>
      </c>
      <c r="F7107" s="23"/>
    </row>
    <row r="7108" spans="1:6" ht="15" x14ac:dyDescent="0.2">
      <c r="A7108" s="7">
        <f t="shared" ca="1" si="111"/>
        <v>0.48034926307141512</v>
      </c>
      <c r="B7108" s="6">
        <v>12835</v>
      </c>
      <c r="C7108" s="7" t="s">
        <v>25139</v>
      </c>
      <c r="E7108" s="7">
        <v>7</v>
      </c>
      <c r="F7108" s="23"/>
    </row>
    <row r="7109" spans="1:6" ht="15" x14ac:dyDescent="0.2">
      <c r="A7109" s="7">
        <f t="shared" ca="1" si="111"/>
        <v>3.683875269808512E-3</v>
      </c>
      <c r="B7109" s="6">
        <v>9712</v>
      </c>
      <c r="C7109" s="7" t="s">
        <v>19042</v>
      </c>
      <c r="E7109" s="7">
        <v>0</v>
      </c>
      <c r="F7109" s="23"/>
    </row>
    <row r="7110" spans="1:6" ht="15" x14ac:dyDescent="0.2">
      <c r="A7110" s="7">
        <f t="shared" ca="1" si="111"/>
        <v>0.63961907366587012</v>
      </c>
      <c r="B7110" s="6">
        <v>10289</v>
      </c>
      <c r="C7110" s="7" t="s">
        <v>20174</v>
      </c>
      <c r="E7110" s="7">
        <v>0</v>
      </c>
      <c r="F7110" s="23"/>
    </row>
    <row r="7111" spans="1:6" ht="15" x14ac:dyDescent="0.2">
      <c r="A7111" s="7">
        <f t="shared" ca="1" si="111"/>
        <v>0.89394286616367158</v>
      </c>
      <c r="B7111" s="6">
        <v>482</v>
      </c>
      <c r="C7111" s="7" t="s">
        <v>971</v>
      </c>
      <c r="E7111" s="7">
        <v>1</v>
      </c>
      <c r="F7111" s="23"/>
    </row>
    <row r="7112" spans="1:6" ht="15" x14ac:dyDescent="0.2">
      <c r="A7112" s="7">
        <f t="shared" ca="1" si="111"/>
        <v>0.14631016500609906</v>
      </c>
      <c r="B7112" s="6">
        <v>5284</v>
      </c>
      <c r="C7112" s="7" t="s">
        <v>10386</v>
      </c>
      <c r="E7112" s="7">
        <v>7</v>
      </c>
      <c r="F7112" s="23"/>
    </row>
    <row r="7113" spans="1:6" ht="15" x14ac:dyDescent="0.2">
      <c r="A7113" s="7">
        <f t="shared" ca="1" si="111"/>
        <v>0.91423626579775441</v>
      </c>
      <c r="B7113" s="6">
        <v>6541</v>
      </c>
      <c r="C7113" s="7" t="s">
        <v>12862</v>
      </c>
      <c r="E7113" s="7">
        <v>1</v>
      </c>
      <c r="F7113" s="23"/>
    </row>
    <row r="7114" spans="1:6" ht="15" x14ac:dyDescent="0.2">
      <c r="A7114" s="7">
        <f t="shared" ca="1" si="111"/>
        <v>0.58884070309163772</v>
      </c>
      <c r="B7114" s="6">
        <v>6672</v>
      </c>
      <c r="C7114" s="7" t="s">
        <v>13117</v>
      </c>
      <c r="E7114" s="7">
        <v>3</v>
      </c>
      <c r="F7114" s="23"/>
    </row>
    <row r="7115" spans="1:6" ht="15" x14ac:dyDescent="0.2">
      <c r="A7115" s="7">
        <f t="shared" ca="1" si="111"/>
        <v>1.0864393987641163E-2</v>
      </c>
      <c r="B7115" s="6">
        <v>7872</v>
      </c>
      <c r="C7115" s="7" t="s">
        <v>15472</v>
      </c>
      <c r="E7115" s="7">
        <v>1</v>
      </c>
      <c r="F7115" s="23"/>
    </row>
    <row r="7116" spans="1:6" ht="15" x14ac:dyDescent="0.2">
      <c r="A7116" s="7">
        <f t="shared" ca="1" si="111"/>
        <v>0.70054851676725105</v>
      </c>
      <c r="B7116" s="6">
        <v>502</v>
      </c>
      <c r="C7116" s="7" t="s">
        <v>1010</v>
      </c>
      <c r="E7116" s="7">
        <v>0</v>
      </c>
      <c r="F7116" s="23"/>
    </row>
    <row r="7117" spans="1:6" ht="15" x14ac:dyDescent="0.2">
      <c r="A7117" s="7">
        <f t="shared" ca="1" si="111"/>
        <v>0.1794035364425447</v>
      </c>
      <c r="B7117" s="6">
        <v>3991</v>
      </c>
      <c r="C7117" s="7" t="s">
        <v>7842</v>
      </c>
      <c r="E7117" s="7">
        <v>7</v>
      </c>
      <c r="F7117" s="23"/>
    </row>
    <row r="7118" spans="1:6" ht="15" x14ac:dyDescent="0.2">
      <c r="A7118" s="7">
        <f t="shared" ca="1" si="111"/>
        <v>0.40060565601310272</v>
      </c>
      <c r="B7118" s="6">
        <v>14295</v>
      </c>
      <c r="C7118" s="7" t="s">
        <v>27962</v>
      </c>
      <c r="E7118" s="7">
        <v>0</v>
      </c>
      <c r="F7118" s="23"/>
    </row>
    <row r="7119" spans="1:6" ht="15" x14ac:dyDescent="0.2">
      <c r="A7119" s="7">
        <f t="shared" ca="1" si="111"/>
        <v>0.47864474381588817</v>
      </c>
      <c r="B7119" s="6">
        <v>2783</v>
      </c>
      <c r="C7119" s="7" t="s">
        <v>5491</v>
      </c>
      <c r="E7119" s="7">
        <v>0</v>
      </c>
      <c r="F7119" s="23"/>
    </row>
    <row r="7120" spans="1:6" ht="15" x14ac:dyDescent="0.2">
      <c r="A7120" s="7">
        <f t="shared" ca="1" si="111"/>
        <v>6.8461818391405194E-2</v>
      </c>
      <c r="B7120" s="6">
        <v>11808</v>
      </c>
      <c r="C7120" s="7" t="s">
        <v>23145</v>
      </c>
      <c r="E7120" s="7">
        <v>7</v>
      </c>
      <c r="F7120" s="23"/>
    </row>
    <row r="7121" spans="1:6" ht="15" x14ac:dyDescent="0.2">
      <c r="A7121" s="7">
        <f t="shared" ca="1" si="111"/>
        <v>0.88057772238448895</v>
      </c>
      <c r="B7121" s="6">
        <v>10284</v>
      </c>
      <c r="C7121" s="7" t="s">
        <v>20164</v>
      </c>
      <c r="E7121" s="7">
        <v>0</v>
      </c>
      <c r="F7121" s="23"/>
    </row>
    <row r="7122" spans="1:6" ht="15" x14ac:dyDescent="0.2">
      <c r="A7122" s="7">
        <f t="shared" ca="1" si="111"/>
        <v>0.85132272023882205</v>
      </c>
      <c r="B7122" s="6">
        <v>3303</v>
      </c>
      <c r="C7122" s="7" t="s">
        <v>6502</v>
      </c>
      <c r="E7122" s="7">
        <v>5</v>
      </c>
      <c r="F7122" s="23"/>
    </row>
    <row r="7123" spans="1:6" ht="15" x14ac:dyDescent="0.2">
      <c r="A7123" s="7">
        <f t="shared" ca="1" si="111"/>
        <v>0.84154759824146541</v>
      </c>
      <c r="B7123" s="6">
        <v>16059</v>
      </c>
      <c r="C7123" s="7" t="s">
        <v>31372</v>
      </c>
      <c r="E7123" s="7">
        <v>0</v>
      </c>
      <c r="F7123" s="23"/>
    </row>
    <row r="7124" spans="1:6" ht="15" x14ac:dyDescent="0.2">
      <c r="A7124" s="7">
        <f t="shared" ca="1" si="111"/>
        <v>0.95509043918523295</v>
      </c>
      <c r="B7124" s="6">
        <v>10737</v>
      </c>
      <c r="C7124" s="7" t="s">
        <v>21056</v>
      </c>
      <c r="E7124" s="7">
        <v>7</v>
      </c>
      <c r="F7124" s="23"/>
    </row>
    <row r="7125" spans="1:6" ht="15" x14ac:dyDescent="0.2">
      <c r="A7125" s="7">
        <f t="shared" ca="1" si="111"/>
        <v>0.59239011078336934</v>
      </c>
      <c r="B7125" s="6">
        <v>16924</v>
      </c>
      <c r="C7125" s="7" t="s">
        <v>33052</v>
      </c>
      <c r="E7125" s="7">
        <v>5</v>
      </c>
      <c r="F7125" s="23"/>
    </row>
    <row r="7126" spans="1:6" ht="15" x14ac:dyDescent="0.2">
      <c r="A7126" s="7">
        <f t="shared" ca="1" si="111"/>
        <v>0.90515687663312139</v>
      </c>
      <c r="B7126" s="6">
        <v>4207</v>
      </c>
      <c r="C7126" s="7" t="s">
        <v>8270</v>
      </c>
      <c r="E7126" s="7">
        <v>0</v>
      </c>
      <c r="F7126" s="23"/>
    </row>
    <row r="7127" spans="1:6" ht="15" x14ac:dyDescent="0.2">
      <c r="A7127" s="7">
        <f t="shared" ca="1" si="111"/>
        <v>0.14370121974924821</v>
      </c>
      <c r="B7127" s="6">
        <v>1928</v>
      </c>
      <c r="C7127" s="7" t="s">
        <v>3817</v>
      </c>
      <c r="E7127" s="7">
        <v>6</v>
      </c>
      <c r="F7127" s="23"/>
    </row>
    <row r="7128" spans="1:6" ht="15" x14ac:dyDescent="0.2">
      <c r="A7128" s="7">
        <f t="shared" ca="1" si="111"/>
        <v>0.23542244874463381</v>
      </c>
      <c r="B7128" s="6">
        <v>8457</v>
      </c>
      <c r="C7128" s="7" t="s">
        <v>16608</v>
      </c>
      <c r="E7128" s="7">
        <v>4</v>
      </c>
      <c r="F7128" s="23"/>
    </row>
    <row r="7129" spans="1:6" ht="15" x14ac:dyDescent="0.2">
      <c r="A7129" s="7">
        <f t="shared" ca="1" si="111"/>
        <v>0.54645531792846325</v>
      </c>
      <c r="B7129" s="6">
        <v>6231</v>
      </c>
      <c r="C7129" s="7" t="s">
        <v>12251</v>
      </c>
      <c r="E7129" s="7">
        <v>2</v>
      </c>
      <c r="F7129" s="23"/>
    </row>
    <row r="7130" spans="1:6" ht="15" x14ac:dyDescent="0.2">
      <c r="A7130" s="7">
        <f t="shared" ca="1" si="111"/>
        <v>0.80636988965024325</v>
      </c>
      <c r="B7130" s="6">
        <v>8238</v>
      </c>
      <c r="C7130" s="7" t="s">
        <v>16183</v>
      </c>
      <c r="E7130" s="7">
        <v>1</v>
      </c>
      <c r="F7130" s="23"/>
    </row>
    <row r="7131" spans="1:6" ht="15" x14ac:dyDescent="0.2">
      <c r="A7131" s="7">
        <f t="shared" ca="1" si="111"/>
        <v>0.54856716487516544</v>
      </c>
      <c r="B7131" s="6">
        <v>4142</v>
      </c>
      <c r="C7131" s="7" t="s">
        <v>8142</v>
      </c>
      <c r="E7131" s="7">
        <v>1</v>
      </c>
      <c r="F7131" s="23"/>
    </row>
    <row r="7132" spans="1:6" ht="15" x14ac:dyDescent="0.2">
      <c r="A7132" s="7">
        <f t="shared" ca="1" si="111"/>
        <v>0.99818595591503056</v>
      </c>
      <c r="B7132" s="6">
        <v>17350</v>
      </c>
      <c r="C7132" s="7" t="s">
        <v>33889</v>
      </c>
      <c r="E7132" s="7">
        <v>7</v>
      </c>
      <c r="F7132" s="23"/>
    </row>
    <row r="7133" spans="1:6" ht="15" x14ac:dyDescent="0.2">
      <c r="A7133" s="7">
        <f t="shared" ca="1" si="111"/>
        <v>0.8105330852371172</v>
      </c>
      <c r="B7133" s="6">
        <v>11768</v>
      </c>
      <c r="C7133" s="7" t="s">
        <v>23070</v>
      </c>
      <c r="E7133" s="7">
        <v>7</v>
      </c>
      <c r="F7133" s="23"/>
    </row>
    <row r="7134" spans="1:6" ht="15" x14ac:dyDescent="0.2">
      <c r="A7134" s="7">
        <f t="shared" ca="1" si="111"/>
        <v>0.23029791310348835</v>
      </c>
      <c r="B7134" s="6">
        <v>6560</v>
      </c>
      <c r="C7134" s="7" t="s">
        <v>12900</v>
      </c>
      <c r="E7134" s="7">
        <v>1</v>
      </c>
      <c r="F7134" s="23"/>
    </row>
    <row r="7135" spans="1:6" ht="15" x14ac:dyDescent="0.2">
      <c r="A7135" s="7">
        <f t="shared" ca="1" si="111"/>
        <v>0.3658273031107443</v>
      </c>
      <c r="B7135" s="6">
        <v>1559</v>
      </c>
      <c r="C7135" s="7" t="s">
        <v>3091</v>
      </c>
      <c r="E7135" s="7">
        <v>2</v>
      </c>
      <c r="F7135" s="23"/>
    </row>
    <row r="7136" spans="1:6" ht="15" x14ac:dyDescent="0.2">
      <c r="A7136" s="7">
        <f t="shared" ca="1" si="111"/>
        <v>0.54584212961987122</v>
      </c>
      <c r="B7136" s="6">
        <v>15211</v>
      </c>
      <c r="C7136" s="7" t="s">
        <v>29736</v>
      </c>
      <c r="E7136" s="7">
        <v>6</v>
      </c>
      <c r="F7136" s="23"/>
    </row>
    <row r="7137" spans="1:6" ht="15" x14ac:dyDescent="0.2">
      <c r="A7137" s="7">
        <f t="shared" ca="1" si="111"/>
        <v>0.28085992101138146</v>
      </c>
      <c r="B7137" s="6">
        <v>8577</v>
      </c>
      <c r="C7137" s="7" t="s">
        <v>16843</v>
      </c>
      <c r="E7137" s="7">
        <v>6</v>
      </c>
      <c r="F7137" s="23"/>
    </row>
    <row r="7138" spans="1:6" ht="15" x14ac:dyDescent="0.2">
      <c r="A7138" s="7">
        <f t="shared" ca="1" si="111"/>
        <v>0.57836634571420487</v>
      </c>
      <c r="B7138" s="6">
        <v>10646</v>
      </c>
      <c r="C7138" s="7" t="s">
        <v>20882</v>
      </c>
      <c r="E7138" s="7">
        <v>4</v>
      </c>
      <c r="F7138" s="23"/>
    </row>
    <row r="7139" spans="1:6" ht="15" x14ac:dyDescent="0.2">
      <c r="A7139" s="7">
        <f t="shared" ca="1" si="111"/>
        <v>0.52074059818369489</v>
      </c>
      <c r="B7139" s="6">
        <v>11586</v>
      </c>
      <c r="C7139" s="7" t="s">
        <v>22712</v>
      </c>
      <c r="E7139" s="7">
        <v>7</v>
      </c>
      <c r="F7139" s="23"/>
    </row>
    <row r="7140" spans="1:6" ht="15" x14ac:dyDescent="0.2">
      <c r="A7140" s="7">
        <f t="shared" ca="1" si="111"/>
        <v>0.24956304174791077</v>
      </c>
      <c r="B7140" s="6">
        <v>16591</v>
      </c>
      <c r="C7140" s="7" t="s">
        <v>32400</v>
      </c>
      <c r="E7140" s="7">
        <v>1</v>
      </c>
      <c r="F7140" s="23"/>
    </row>
    <row r="7141" spans="1:6" ht="15" x14ac:dyDescent="0.2">
      <c r="A7141" s="7">
        <f t="shared" ca="1" si="111"/>
        <v>0.59870087749501388</v>
      </c>
      <c r="B7141" s="6">
        <v>7309</v>
      </c>
      <c r="C7141" s="7" t="s">
        <v>14366</v>
      </c>
      <c r="E7141" s="7">
        <v>1</v>
      </c>
      <c r="F7141" s="23"/>
    </row>
    <row r="7142" spans="1:6" ht="15" x14ac:dyDescent="0.2">
      <c r="A7142" s="7">
        <f t="shared" ca="1" si="111"/>
        <v>0.47811656702443173</v>
      </c>
      <c r="B7142" s="6">
        <v>14246</v>
      </c>
      <c r="C7142" s="7" t="s">
        <v>27865</v>
      </c>
      <c r="E7142" s="7">
        <v>3</v>
      </c>
      <c r="F7142" s="23"/>
    </row>
    <row r="7143" spans="1:6" ht="15" x14ac:dyDescent="0.2">
      <c r="A7143" s="7">
        <f t="shared" ca="1" si="111"/>
        <v>0.50113503095817546</v>
      </c>
      <c r="B7143" s="6">
        <v>3928</v>
      </c>
      <c r="C7143" s="7" t="s">
        <v>7718</v>
      </c>
      <c r="E7143" s="7">
        <v>3</v>
      </c>
      <c r="F7143" s="23"/>
    </row>
    <row r="7144" spans="1:6" ht="15" x14ac:dyDescent="0.2">
      <c r="A7144" s="7">
        <f t="shared" ca="1" si="111"/>
        <v>0.94483505902130105</v>
      </c>
      <c r="B7144" s="6">
        <v>7428</v>
      </c>
      <c r="C7144" s="7" t="s">
        <v>14600</v>
      </c>
      <c r="E7144" s="7">
        <v>0</v>
      </c>
      <c r="F7144" s="23"/>
    </row>
    <row r="7145" spans="1:6" ht="15" x14ac:dyDescent="0.2">
      <c r="A7145" s="7">
        <f t="shared" ca="1" si="111"/>
        <v>0.6887805060743406</v>
      </c>
      <c r="B7145" s="6">
        <v>784</v>
      </c>
      <c r="C7145" s="7" t="s">
        <v>1563</v>
      </c>
      <c r="E7145" s="7">
        <v>6</v>
      </c>
      <c r="F7145" s="23"/>
    </row>
    <row r="7146" spans="1:6" ht="15" x14ac:dyDescent="0.2">
      <c r="A7146" s="7">
        <f t="shared" ca="1" si="111"/>
        <v>0.41877997142237045</v>
      </c>
      <c r="B7146" s="6">
        <v>14862</v>
      </c>
      <c r="C7146" s="7" t="s">
        <v>29066</v>
      </c>
      <c r="E7146" s="7">
        <v>5</v>
      </c>
      <c r="F7146" s="23"/>
    </row>
    <row r="7147" spans="1:6" ht="15" x14ac:dyDescent="0.2">
      <c r="A7147" s="7">
        <f t="shared" ca="1" si="111"/>
        <v>0.27158580342262428</v>
      </c>
      <c r="B7147" s="6">
        <v>11608</v>
      </c>
      <c r="C7147" s="7" t="s">
        <v>22755</v>
      </c>
      <c r="E7147" s="7">
        <v>3</v>
      </c>
      <c r="F7147" s="23"/>
    </row>
    <row r="7148" spans="1:6" ht="15" x14ac:dyDescent="0.2">
      <c r="A7148" s="7">
        <f t="shared" ca="1" si="111"/>
        <v>0.99429984014211914</v>
      </c>
      <c r="B7148" s="6">
        <v>3423</v>
      </c>
      <c r="C7148" s="7" t="s">
        <v>6738</v>
      </c>
      <c r="E7148" s="7">
        <v>0</v>
      </c>
      <c r="F7148" s="23"/>
    </row>
    <row r="7149" spans="1:6" ht="15" x14ac:dyDescent="0.2">
      <c r="A7149" s="7">
        <f t="shared" ca="1" si="111"/>
        <v>0.46081575127643493</v>
      </c>
      <c r="B7149" s="6">
        <v>5222</v>
      </c>
      <c r="C7149" s="7" t="s">
        <v>10263</v>
      </c>
      <c r="E7149" s="7">
        <v>1</v>
      </c>
      <c r="F7149" s="23"/>
    </row>
    <row r="7150" spans="1:6" ht="15" x14ac:dyDescent="0.2">
      <c r="A7150" s="7">
        <f t="shared" ca="1" si="111"/>
        <v>0.31763097252970984</v>
      </c>
      <c r="B7150" s="6">
        <v>13771</v>
      </c>
      <c r="C7150" s="7" t="s">
        <v>26953</v>
      </c>
      <c r="E7150" s="7">
        <v>7</v>
      </c>
      <c r="F7150" s="23"/>
    </row>
    <row r="7151" spans="1:6" ht="15" x14ac:dyDescent="0.2">
      <c r="A7151" s="7">
        <f t="shared" ca="1" si="111"/>
        <v>0.52789825861105844</v>
      </c>
      <c r="B7151" s="6">
        <v>16546</v>
      </c>
      <c r="C7151" s="7" t="s">
        <v>32312</v>
      </c>
      <c r="E7151" s="7">
        <v>0</v>
      </c>
      <c r="F7151" s="23"/>
    </row>
    <row r="7152" spans="1:6" ht="15" x14ac:dyDescent="0.2">
      <c r="A7152" s="7">
        <f t="shared" ca="1" si="111"/>
        <v>0.96817797194341704</v>
      </c>
      <c r="B7152" s="6">
        <v>13232</v>
      </c>
      <c r="C7152" s="7" t="s">
        <v>25907</v>
      </c>
      <c r="E7152" s="7">
        <v>5</v>
      </c>
      <c r="F7152" s="23"/>
    </row>
    <row r="7153" spans="1:6" ht="15" x14ac:dyDescent="0.2">
      <c r="A7153" s="7">
        <f t="shared" ca="1" si="111"/>
        <v>0.56931666819190585</v>
      </c>
      <c r="B7153" s="6">
        <v>6981</v>
      </c>
      <c r="C7153" s="7" t="s">
        <v>13727</v>
      </c>
      <c r="E7153" s="7">
        <v>2</v>
      </c>
      <c r="F7153" s="23"/>
    </row>
    <row r="7154" spans="1:6" ht="15" x14ac:dyDescent="0.2">
      <c r="A7154" s="7">
        <f t="shared" ca="1" si="111"/>
        <v>8.006220527009511E-2</v>
      </c>
      <c r="B7154" s="6">
        <v>12877</v>
      </c>
      <c r="C7154" s="7" t="s">
        <v>25221</v>
      </c>
      <c r="E7154" s="7">
        <v>5</v>
      </c>
      <c r="F7154" s="23"/>
    </row>
    <row r="7155" spans="1:6" ht="15" x14ac:dyDescent="0.2">
      <c r="A7155" s="7">
        <f t="shared" ca="1" si="111"/>
        <v>0.6535030329525261</v>
      </c>
      <c r="B7155" s="6">
        <v>16297</v>
      </c>
      <c r="C7155" s="7" t="s">
        <v>31830</v>
      </c>
      <c r="E7155" s="7">
        <v>1</v>
      </c>
      <c r="F7155" s="23"/>
    </row>
    <row r="7156" spans="1:6" ht="15" x14ac:dyDescent="0.2">
      <c r="A7156" s="7">
        <f t="shared" ca="1" si="111"/>
        <v>6.0475328293611019E-2</v>
      </c>
      <c r="B7156" s="6">
        <v>5806</v>
      </c>
      <c r="C7156" s="7" t="s">
        <v>11415</v>
      </c>
      <c r="E7156" s="7">
        <v>1</v>
      </c>
      <c r="F7156" s="23"/>
    </row>
    <row r="7157" spans="1:6" ht="15" x14ac:dyDescent="0.2">
      <c r="A7157" s="7">
        <f t="shared" ca="1" si="111"/>
        <v>0.39971739444302556</v>
      </c>
      <c r="B7157" s="6">
        <v>9991</v>
      </c>
      <c r="C7157" s="7" t="s">
        <v>19586</v>
      </c>
      <c r="E7157" s="7">
        <v>6</v>
      </c>
      <c r="F7157" s="23"/>
    </row>
    <row r="7158" spans="1:6" ht="15" x14ac:dyDescent="0.2">
      <c r="A7158" s="7">
        <f t="shared" ca="1" si="111"/>
        <v>0.63449457000077281</v>
      </c>
      <c r="B7158" s="6">
        <v>13933</v>
      </c>
      <c r="C7158" s="7" t="s">
        <v>27260</v>
      </c>
      <c r="E7158" s="7">
        <v>5</v>
      </c>
      <c r="F7158" s="23"/>
    </row>
    <row r="7159" spans="1:6" ht="15" x14ac:dyDescent="0.2">
      <c r="A7159" s="7">
        <f t="shared" ca="1" si="111"/>
        <v>2.3627739885284993E-2</v>
      </c>
      <c r="B7159" s="6">
        <v>13767</v>
      </c>
      <c r="C7159" s="7" t="s">
        <v>26946</v>
      </c>
      <c r="E7159" s="7">
        <v>5</v>
      </c>
      <c r="F7159" s="23"/>
    </row>
    <row r="7160" spans="1:6" ht="15" x14ac:dyDescent="0.2">
      <c r="A7160" s="7">
        <f t="shared" ca="1" si="111"/>
        <v>0.7891900437172723</v>
      </c>
      <c r="B7160" s="6">
        <v>6693</v>
      </c>
      <c r="C7160" s="7" t="s">
        <v>13158</v>
      </c>
      <c r="E7160" s="7">
        <v>0</v>
      </c>
      <c r="F7160" s="23"/>
    </row>
    <row r="7161" spans="1:6" ht="15" x14ac:dyDescent="0.2">
      <c r="A7161" s="7">
        <f t="shared" ca="1" si="111"/>
        <v>5.7660843233246495E-2</v>
      </c>
      <c r="B7161" s="6">
        <v>14576</v>
      </c>
      <c r="C7161" s="7" t="s">
        <v>28508</v>
      </c>
      <c r="E7161" s="7">
        <v>6</v>
      </c>
      <c r="F7161" s="23"/>
    </row>
    <row r="7162" spans="1:6" ht="15" x14ac:dyDescent="0.2">
      <c r="A7162" s="7">
        <f t="shared" ca="1" si="111"/>
        <v>0.25696323509369701</v>
      </c>
      <c r="B7162" s="6">
        <v>16631</v>
      </c>
      <c r="C7162" s="7" t="s">
        <v>32477</v>
      </c>
      <c r="E7162" s="7">
        <v>7</v>
      </c>
      <c r="F7162" s="23"/>
    </row>
    <row r="7163" spans="1:6" ht="15" x14ac:dyDescent="0.2">
      <c r="A7163" s="7">
        <f t="shared" ca="1" si="111"/>
        <v>0.55433006814285257</v>
      </c>
      <c r="B7163" s="6">
        <v>16851</v>
      </c>
      <c r="C7163" s="7" t="s">
        <v>32910</v>
      </c>
      <c r="E7163" s="7">
        <v>1</v>
      </c>
      <c r="F7163" s="23"/>
    </row>
    <row r="7164" spans="1:6" ht="15" x14ac:dyDescent="0.2">
      <c r="A7164" s="7">
        <f t="shared" ca="1" si="111"/>
        <v>0.57748106484135853</v>
      </c>
      <c r="B7164" s="6">
        <v>6704</v>
      </c>
      <c r="C7164" s="7" t="s">
        <v>13180</v>
      </c>
      <c r="E7164" s="7">
        <v>5</v>
      </c>
      <c r="F7164" s="23"/>
    </row>
    <row r="7165" spans="1:6" ht="15" x14ac:dyDescent="0.2">
      <c r="A7165" s="7">
        <f t="shared" ca="1" si="111"/>
        <v>0.25203745792620791</v>
      </c>
      <c r="B7165" s="6">
        <v>16497</v>
      </c>
      <c r="C7165" s="7" t="s">
        <v>32219</v>
      </c>
      <c r="E7165" s="7">
        <v>4</v>
      </c>
      <c r="F7165" s="23"/>
    </row>
    <row r="7166" spans="1:6" ht="15" x14ac:dyDescent="0.2">
      <c r="A7166" s="7">
        <f t="shared" ca="1" si="111"/>
        <v>0.14913458860252649</v>
      </c>
      <c r="B7166" s="6">
        <v>4777</v>
      </c>
      <c r="C7166" s="7" t="s">
        <v>9393</v>
      </c>
      <c r="E7166" s="7">
        <v>3</v>
      </c>
      <c r="F7166" s="23"/>
    </row>
    <row r="7167" spans="1:6" ht="15" x14ac:dyDescent="0.2">
      <c r="A7167" s="7">
        <f t="shared" ca="1" si="111"/>
        <v>0.65657435180601187</v>
      </c>
      <c r="B7167" s="6">
        <v>8935</v>
      </c>
      <c r="C7167" s="7" t="s">
        <v>17547</v>
      </c>
      <c r="E7167" s="7">
        <v>2</v>
      </c>
      <c r="F7167" s="23"/>
    </row>
    <row r="7168" spans="1:6" ht="15" x14ac:dyDescent="0.2">
      <c r="A7168" s="7">
        <f t="shared" ca="1" si="111"/>
        <v>0.40998293980205625</v>
      </c>
      <c r="B7168" s="6">
        <v>6527</v>
      </c>
      <c r="C7168" s="7" t="s">
        <v>12834</v>
      </c>
      <c r="E7168" s="7">
        <v>1</v>
      </c>
      <c r="F7168" s="23"/>
    </row>
    <row r="7169" spans="1:6" ht="15" x14ac:dyDescent="0.2">
      <c r="A7169" s="7">
        <f t="shared" ca="1" si="111"/>
        <v>0.13719483934934462</v>
      </c>
      <c r="B7169" s="6">
        <v>3013</v>
      </c>
      <c r="C7169" s="7" t="s">
        <v>5941</v>
      </c>
      <c r="E7169" s="7">
        <v>6</v>
      </c>
      <c r="F7169" s="23"/>
    </row>
    <row r="7170" spans="1:6" ht="15" x14ac:dyDescent="0.2">
      <c r="A7170" s="7">
        <f t="shared" ref="A7170:A7233" ca="1" si="112">RAND()</f>
        <v>0.52657811267337939</v>
      </c>
      <c r="B7170" s="6">
        <v>10589</v>
      </c>
      <c r="C7170" s="7" t="s">
        <v>20769</v>
      </c>
      <c r="E7170" s="7">
        <v>3</v>
      </c>
      <c r="F7170" s="23"/>
    </row>
    <row r="7171" spans="1:6" ht="15" x14ac:dyDescent="0.2">
      <c r="A7171" s="7">
        <f t="shared" ca="1" si="112"/>
        <v>0.87990545464328029</v>
      </c>
      <c r="B7171" s="6">
        <v>916</v>
      </c>
      <c r="C7171" s="7" t="s">
        <v>1823</v>
      </c>
      <c r="E7171" s="7">
        <v>1</v>
      </c>
      <c r="F7171" s="23"/>
    </row>
    <row r="7172" spans="1:6" ht="15" x14ac:dyDescent="0.2">
      <c r="A7172" s="7">
        <f t="shared" ca="1" si="112"/>
        <v>0.75429851579210871</v>
      </c>
      <c r="B7172" s="6">
        <v>6938</v>
      </c>
      <c r="C7172" s="7" t="s">
        <v>13643</v>
      </c>
      <c r="E7172" s="7">
        <v>2</v>
      </c>
      <c r="F7172" s="23"/>
    </row>
    <row r="7173" spans="1:6" ht="15" x14ac:dyDescent="0.2">
      <c r="A7173" s="7">
        <f t="shared" ca="1" si="112"/>
        <v>0.5859573784497234</v>
      </c>
      <c r="B7173" s="6">
        <v>7134</v>
      </c>
      <c r="C7173" s="7" t="s">
        <v>14025</v>
      </c>
      <c r="E7173" s="7">
        <v>5</v>
      </c>
      <c r="F7173" s="23"/>
    </row>
    <row r="7174" spans="1:6" ht="15" x14ac:dyDescent="0.2">
      <c r="A7174" s="7">
        <f t="shared" ca="1" si="112"/>
        <v>0.67073619354249681</v>
      </c>
      <c r="B7174" s="6">
        <v>9256</v>
      </c>
      <c r="C7174" s="7" t="s">
        <v>18169</v>
      </c>
      <c r="E7174" s="7">
        <v>1</v>
      </c>
      <c r="F7174" s="23"/>
    </row>
    <row r="7175" spans="1:6" ht="15" x14ac:dyDescent="0.2">
      <c r="A7175" s="7">
        <f t="shared" ca="1" si="112"/>
        <v>0.52600346584191215</v>
      </c>
      <c r="B7175" s="6">
        <v>13406</v>
      </c>
      <c r="C7175" s="7" t="s">
        <v>26251</v>
      </c>
      <c r="E7175" s="7">
        <v>5</v>
      </c>
      <c r="F7175" s="23"/>
    </row>
    <row r="7176" spans="1:6" ht="15" x14ac:dyDescent="0.2">
      <c r="A7176" s="7">
        <f t="shared" ca="1" si="112"/>
        <v>0.12847333460722754</v>
      </c>
      <c r="B7176" s="6">
        <v>9551</v>
      </c>
      <c r="C7176" s="7" t="s">
        <v>18731</v>
      </c>
      <c r="E7176" s="7">
        <v>6</v>
      </c>
      <c r="F7176" s="23"/>
    </row>
    <row r="7177" spans="1:6" ht="15" x14ac:dyDescent="0.2">
      <c r="A7177" s="7">
        <f t="shared" ca="1" si="112"/>
        <v>0.85476504044435131</v>
      </c>
      <c r="B7177" s="6">
        <v>6331</v>
      </c>
      <c r="C7177" s="7" t="s">
        <v>12446</v>
      </c>
      <c r="E7177" s="7">
        <v>4</v>
      </c>
      <c r="F7177" s="23"/>
    </row>
    <row r="7178" spans="1:6" ht="15" x14ac:dyDescent="0.2">
      <c r="A7178" s="7">
        <f t="shared" ca="1" si="112"/>
        <v>0.92636363379193443</v>
      </c>
      <c r="B7178" s="6">
        <v>13815</v>
      </c>
      <c r="C7178" s="7" t="s">
        <v>27035</v>
      </c>
      <c r="E7178" s="7">
        <v>2</v>
      </c>
      <c r="F7178" s="23"/>
    </row>
    <row r="7179" spans="1:6" ht="15" x14ac:dyDescent="0.2">
      <c r="A7179" s="7">
        <f t="shared" ca="1" si="112"/>
        <v>0.56540876435528908</v>
      </c>
      <c r="B7179" s="6">
        <v>3204</v>
      </c>
      <c r="C7179" s="7" t="s">
        <v>6312</v>
      </c>
      <c r="E7179" s="7">
        <v>4</v>
      </c>
      <c r="F7179" s="23"/>
    </row>
    <row r="7180" spans="1:6" ht="15" x14ac:dyDescent="0.2">
      <c r="A7180" s="7">
        <f t="shared" ca="1" si="112"/>
        <v>0.27264024426042199</v>
      </c>
      <c r="B7180" s="6">
        <v>4247</v>
      </c>
      <c r="C7180" s="7" t="s">
        <v>8347</v>
      </c>
      <c r="E7180" s="7">
        <v>2</v>
      </c>
      <c r="F7180" s="23"/>
    </row>
    <row r="7181" spans="1:6" ht="15" x14ac:dyDescent="0.2">
      <c r="A7181" s="7">
        <f t="shared" ca="1" si="112"/>
        <v>0.4828728846463155</v>
      </c>
      <c r="B7181" s="6">
        <v>9522</v>
      </c>
      <c r="C7181" s="7" t="s">
        <v>18677</v>
      </c>
      <c r="E7181" s="7">
        <v>6</v>
      </c>
      <c r="F7181" s="23"/>
    </row>
    <row r="7182" spans="1:6" ht="15" x14ac:dyDescent="0.2">
      <c r="A7182" s="7">
        <f t="shared" ca="1" si="112"/>
        <v>0.79535382397759513</v>
      </c>
      <c r="B7182" s="6">
        <v>6944</v>
      </c>
      <c r="C7182" s="7" t="s">
        <v>13655</v>
      </c>
      <c r="E7182" s="7">
        <v>4</v>
      </c>
      <c r="F7182" s="23"/>
    </row>
    <row r="7183" spans="1:6" ht="15" x14ac:dyDescent="0.2">
      <c r="A7183" s="7">
        <f t="shared" ca="1" si="112"/>
        <v>0.28496626610928599</v>
      </c>
      <c r="B7183" s="6">
        <v>9916</v>
      </c>
      <c r="C7183" s="7" t="s">
        <v>19441</v>
      </c>
      <c r="E7183" s="7">
        <v>6</v>
      </c>
      <c r="F7183" s="23"/>
    </row>
    <row r="7184" spans="1:6" ht="15" x14ac:dyDescent="0.2">
      <c r="A7184" s="7">
        <f t="shared" ca="1" si="112"/>
        <v>0.89152454393166558</v>
      </c>
      <c r="B7184" s="6">
        <v>13965</v>
      </c>
      <c r="C7184" s="7" t="s">
        <v>27322</v>
      </c>
      <c r="E7184" s="7">
        <v>0</v>
      </c>
      <c r="F7184" s="23"/>
    </row>
    <row r="7185" spans="1:6" ht="15" x14ac:dyDescent="0.2">
      <c r="A7185" s="7">
        <f t="shared" ca="1" si="112"/>
        <v>0.42671962540229547</v>
      </c>
      <c r="B7185" s="6">
        <v>10812</v>
      </c>
      <c r="C7185" s="7" t="s">
        <v>21205</v>
      </c>
      <c r="E7185" s="7">
        <v>7</v>
      </c>
      <c r="F7185" s="23"/>
    </row>
    <row r="7186" spans="1:6" ht="15" x14ac:dyDescent="0.2">
      <c r="A7186" s="7">
        <f t="shared" ca="1" si="112"/>
        <v>0.86426325894726719</v>
      </c>
      <c r="B7186" s="6">
        <v>14212</v>
      </c>
      <c r="C7186" s="7" t="s">
        <v>27800</v>
      </c>
      <c r="E7186" s="7">
        <v>6</v>
      </c>
      <c r="F7186" s="23"/>
    </row>
    <row r="7187" spans="1:6" ht="15" x14ac:dyDescent="0.2">
      <c r="A7187" s="7">
        <f t="shared" ca="1" si="112"/>
        <v>0.74213529563923764</v>
      </c>
      <c r="B7187" s="6">
        <v>304</v>
      </c>
      <c r="C7187" s="7" t="s">
        <v>619</v>
      </c>
      <c r="E7187" s="7">
        <v>3</v>
      </c>
      <c r="F7187" s="23"/>
    </row>
    <row r="7188" spans="1:6" ht="15" x14ac:dyDescent="0.2">
      <c r="A7188" s="7">
        <f t="shared" ca="1" si="112"/>
        <v>0.2385891003599846</v>
      </c>
      <c r="B7188" s="6">
        <v>625</v>
      </c>
      <c r="C7188" s="7" t="s">
        <v>1254</v>
      </c>
      <c r="E7188" s="7">
        <v>6</v>
      </c>
      <c r="F7188" s="23"/>
    </row>
    <row r="7189" spans="1:6" ht="15" x14ac:dyDescent="0.2">
      <c r="A7189" s="7">
        <f t="shared" ca="1" si="112"/>
        <v>7.4127907850626951E-2</v>
      </c>
      <c r="B7189" s="6">
        <v>9649</v>
      </c>
      <c r="C7189" s="7" t="s">
        <v>18920</v>
      </c>
      <c r="E7189" s="7">
        <v>6</v>
      </c>
      <c r="F7189" s="23"/>
    </row>
    <row r="7190" spans="1:6" ht="15" x14ac:dyDescent="0.2">
      <c r="A7190" s="7">
        <f t="shared" ca="1" si="112"/>
        <v>0.18497891010804135</v>
      </c>
      <c r="B7190" s="6">
        <v>17262</v>
      </c>
      <c r="C7190" s="7" t="s">
        <v>33714</v>
      </c>
      <c r="E7190" s="7">
        <v>4</v>
      </c>
      <c r="F7190" s="23"/>
    </row>
    <row r="7191" spans="1:6" ht="15" x14ac:dyDescent="0.2">
      <c r="A7191" s="7">
        <f t="shared" ca="1" si="112"/>
        <v>0.3881733776627011</v>
      </c>
      <c r="B7191" s="6">
        <v>7718</v>
      </c>
      <c r="C7191" s="7" t="s">
        <v>15168</v>
      </c>
      <c r="E7191" s="7">
        <v>1</v>
      </c>
      <c r="F7191" s="23"/>
    </row>
    <row r="7192" spans="1:6" ht="15" x14ac:dyDescent="0.2">
      <c r="A7192" s="7">
        <f t="shared" ca="1" si="112"/>
        <v>0.18798241251956671</v>
      </c>
      <c r="B7192" s="6">
        <v>3315</v>
      </c>
      <c r="C7192" s="7" t="s">
        <v>6526</v>
      </c>
      <c r="E7192" s="7">
        <v>2</v>
      </c>
      <c r="F7192" s="23"/>
    </row>
    <row r="7193" spans="1:6" ht="15" x14ac:dyDescent="0.2">
      <c r="A7193" s="7">
        <f t="shared" ca="1" si="112"/>
        <v>0.28454327949554015</v>
      </c>
      <c r="B7193" s="6">
        <v>10009</v>
      </c>
      <c r="C7193" s="7" t="s">
        <v>19622</v>
      </c>
      <c r="E7193" s="7">
        <v>5</v>
      </c>
      <c r="F7193" s="23"/>
    </row>
    <row r="7194" spans="1:6" ht="15" x14ac:dyDescent="0.2">
      <c r="A7194" s="7">
        <f t="shared" ca="1" si="112"/>
        <v>0.72518126827049578</v>
      </c>
      <c r="B7194" s="6">
        <v>8444</v>
      </c>
      <c r="C7194" s="7" t="s">
        <v>16582</v>
      </c>
      <c r="E7194" s="7">
        <v>5</v>
      </c>
      <c r="F7194" s="23"/>
    </row>
    <row r="7195" spans="1:6" ht="15" x14ac:dyDescent="0.2">
      <c r="A7195" s="7">
        <f t="shared" ca="1" si="112"/>
        <v>0.77402006730370831</v>
      </c>
      <c r="B7195" s="6">
        <v>3989</v>
      </c>
      <c r="C7195" s="7" t="s">
        <v>7838</v>
      </c>
      <c r="E7195" s="7">
        <v>4</v>
      </c>
      <c r="F7195" s="23"/>
    </row>
    <row r="7196" spans="1:6" ht="15" x14ac:dyDescent="0.2">
      <c r="A7196" s="7">
        <f t="shared" ca="1" si="112"/>
        <v>8.2629350755949016E-2</v>
      </c>
      <c r="B7196" s="6">
        <v>9323</v>
      </c>
      <c r="C7196" s="7" t="s">
        <v>18294</v>
      </c>
      <c r="E7196" s="7">
        <v>1</v>
      </c>
      <c r="F7196" s="23"/>
    </row>
    <row r="7197" spans="1:6" ht="15" x14ac:dyDescent="0.2">
      <c r="A7197" s="7">
        <f t="shared" ca="1" si="112"/>
        <v>0.53409943087157441</v>
      </c>
      <c r="B7197" s="6">
        <v>13349</v>
      </c>
      <c r="C7197" s="7" t="s">
        <v>26138</v>
      </c>
      <c r="E7197" s="7">
        <v>6</v>
      </c>
      <c r="F7197" s="23"/>
    </row>
    <row r="7198" spans="1:6" ht="15" x14ac:dyDescent="0.2">
      <c r="A7198" s="7">
        <f t="shared" ca="1" si="112"/>
        <v>0.18634959916805782</v>
      </c>
      <c r="B7198" s="6">
        <v>10166</v>
      </c>
      <c r="C7198" s="7" t="s">
        <v>19931</v>
      </c>
      <c r="E7198" s="7">
        <v>1</v>
      </c>
      <c r="F7198" s="23"/>
    </row>
    <row r="7199" spans="1:6" ht="15" x14ac:dyDescent="0.2">
      <c r="A7199" s="7">
        <f t="shared" ca="1" si="112"/>
        <v>0.31435173310932096</v>
      </c>
      <c r="B7199" s="6">
        <v>13001</v>
      </c>
      <c r="C7199" s="7" t="s">
        <v>25451</v>
      </c>
      <c r="E7199" s="7">
        <v>5</v>
      </c>
      <c r="F7199" s="7" t="s">
        <v>34138</v>
      </c>
    </row>
    <row r="7200" spans="1:6" ht="15" x14ac:dyDescent="0.2">
      <c r="A7200" s="7">
        <f t="shared" ca="1" si="112"/>
        <v>0.28748996678869942</v>
      </c>
      <c r="B7200" s="6">
        <v>4086</v>
      </c>
      <c r="C7200" s="7" t="s">
        <v>8030</v>
      </c>
      <c r="E7200" s="7">
        <v>1</v>
      </c>
      <c r="F7200" s="23"/>
    </row>
    <row r="7201" spans="1:6" ht="15" x14ac:dyDescent="0.2">
      <c r="A7201" s="7">
        <f t="shared" ca="1" si="112"/>
        <v>0.17393823189189472</v>
      </c>
      <c r="B7201" s="6">
        <v>13045</v>
      </c>
      <c r="C7201" s="7" t="s">
        <v>25538</v>
      </c>
      <c r="E7201" s="7">
        <v>5</v>
      </c>
      <c r="F7201" s="23"/>
    </row>
    <row r="7202" spans="1:6" ht="15" x14ac:dyDescent="0.2">
      <c r="A7202" s="7">
        <f t="shared" ca="1" si="112"/>
        <v>0.28461280412467205</v>
      </c>
      <c r="B7202" s="6">
        <v>3541</v>
      </c>
      <c r="C7202" s="7" t="s">
        <v>6968</v>
      </c>
      <c r="E7202" s="7">
        <v>6</v>
      </c>
      <c r="F7202" s="23"/>
    </row>
    <row r="7203" spans="1:6" ht="15" x14ac:dyDescent="0.2">
      <c r="A7203" s="7">
        <f t="shared" ca="1" si="112"/>
        <v>0.66855424516248874</v>
      </c>
      <c r="B7203" s="6">
        <v>339</v>
      </c>
      <c r="C7203" s="7" t="s">
        <v>689</v>
      </c>
      <c r="E7203" s="7">
        <v>5</v>
      </c>
      <c r="F7203" s="23"/>
    </row>
    <row r="7204" spans="1:6" ht="15" x14ac:dyDescent="0.2">
      <c r="A7204" s="7">
        <f t="shared" ca="1" si="112"/>
        <v>6.4024821883759353E-2</v>
      </c>
      <c r="B7204" s="6">
        <v>6455</v>
      </c>
      <c r="C7204" s="7" t="s">
        <v>12691</v>
      </c>
      <c r="E7204" s="7">
        <v>1</v>
      </c>
      <c r="F7204" s="23"/>
    </row>
    <row r="7205" spans="1:6" ht="15" x14ac:dyDescent="0.2">
      <c r="A7205" s="7">
        <f t="shared" ca="1" si="112"/>
        <v>0.58367010791216534</v>
      </c>
      <c r="B7205" s="6">
        <v>16193</v>
      </c>
      <c r="C7205" s="7" t="s">
        <v>31631</v>
      </c>
      <c r="E7205" s="7">
        <v>1</v>
      </c>
      <c r="F7205" s="23"/>
    </row>
    <row r="7206" spans="1:6" ht="15" x14ac:dyDescent="0.2">
      <c r="A7206" s="7">
        <f t="shared" ca="1" si="112"/>
        <v>0.19694022190082527</v>
      </c>
      <c r="B7206" s="6">
        <v>11604</v>
      </c>
      <c r="C7206" s="7" t="s">
        <v>22748</v>
      </c>
      <c r="E7206" s="7">
        <v>6</v>
      </c>
      <c r="F7206" s="23"/>
    </row>
    <row r="7207" spans="1:6" ht="15" x14ac:dyDescent="0.2">
      <c r="A7207" s="7">
        <f t="shared" ca="1" si="112"/>
        <v>7.3898684906258283E-2</v>
      </c>
      <c r="B7207" s="6">
        <v>12457</v>
      </c>
      <c r="C7207" s="7" t="s">
        <v>24403</v>
      </c>
      <c r="E7207" s="7">
        <v>0</v>
      </c>
      <c r="F7207" s="23"/>
    </row>
    <row r="7208" spans="1:6" ht="15" x14ac:dyDescent="0.2">
      <c r="A7208" s="7">
        <f t="shared" ca="1" si="112"/>
        <v>0.28350760250551954</v>
      </c>
      <c r="B7208" s="6">
        <v>13121</v>
      </c>
      <c r="C7208" s="7" t="s">
        <v>25688</v>
      </c>
      <c r="E7208" s="7">
        <v>0</v>
      </c>
      <c r="F7208" s="23"/>
    </row>
    <row r="7209" spans="1:6" ht="15" x14ac:dyDescent="0.2">
      <c r="A7209" s="7">
        <f t="shared" ca="1" si="112"/>
        <v>0.8412608081223556</v>
      </c>
      <c r="B7209" s="6">
        <v>11232</v>
      </c>
      <c r="C7209" s="7" t="s">
        <v>22022</v>
      </c>
      <c r="E7209" s="7">
        <v>2</v>
      </c>
      <c r="F7209" s="23"/>
    </row>
    <row r="7210" spans="1:6" ht="15" x14ac:dyDescent="0.2">
      <c r="A7210" s="7">
        <f t="shared" ca="1" si="112"/>
        <v>0.61332365147349854</v>
      </c>
      <c r="B7210" s="6">
        <v>15944</v>
      </c>
      <c r="C7210" s="7" t="s">
        <v>31148</v>
      </c>
      <c r="E7210" s="7">
        <v>6</v>
      </c>
      <c r="F7210" s="23"/>
    </row>
    <row r="7211" spans="1:6" ht="15" x14ac:dyDescent="0.2">
      <c r="A7211" s="7">
        <f t="shared" ca="1" si="112"/>
        <v>0.20276649544474412</v>
      </c>
      <c r="B7211" s="6">
        <v>10548</v>
      </c>
      <c r="C7211" s="7" t="s">
        <v>20687</v>
      </c>
      <c r="E7211" s="7">
        <v>5</v>
      </c>
      <c r="F7211" s="23"/>
    </row>
    <row r="7212" spans="1:6" ht="15" x14ac:dyDescent="0.2">
      <c r="A7212" s="7">
        <f t="shared" ca="1" si="112"/>
        <v>0.82639977708003642</v>
      </c>
      <c r="B7212" s="6">
        <v>13610</v>
      </c>
      <c r="C7212" s="7" t="s">
        <v>26643</v>
      </c>
      <c r="E7212" s="7">
        <v>4</v>
      </c>
      <c r="F7212" s="23"/>
    </row>
    <row r="7213" spans="1:6" ht="15" x14ac:dyDescent="0.2">
      <c r="A7213" s="7">
        <f t="shared" ca="1" si="112"/>
        <v>0.12009683535139848</v>
      </c>
      <c r="B7213" s="6">
        <v>11817</v>
      </c>
      <c r="C7213" s="7" t="s">
        <v>23163</v>
      </c>
      <c r="E7213" s="7">
        <v>2</v>
      </c>
      <c r="F7213" s="23"/>
    </row>
    <row r="7214" spans="1:6" ht="15" x14ac:dyDescent="0.2">
      <c r="A7214" s="7">
        <f t="shared" ca="1" si="112"/>
        <v>0.42626154351007206</v>
      </c>
      <c r="B7214" s="6">
        <v>2319</v>
      </c>
      <c r="C7214" s="7" t="s">
        <v>4584</v>
      </c>
      <c r="E7214" s="7">
        <v>0</v>
      </c>
      <c r="F7214" s="23"/>
    </row>
    <row r="7215" spans="1:6" ht="15" x14ac:dyDescent="0.2">
      <c r="A7215" s="7">
        <f t="shared" ca="1" si="112"/>
        <v>0.72789154102677867</v>
      </c>
      <c r="B7215" s="6">
        <v>5135</v>
      </c>
      <c r="C7215" s="7" t="s">
        <v>10094</v>
      </c>
      <c r="E7215" s="7">
        <v>6</v>
      </c>
      <c r="F7215" s="23"/>
    </row>
    <row r="7216" spans="1:6" ht="15" x14ac:dyDescent="0.2">
      <c r="A7216" s="7">
        <f t="shared" ca="1" si="112"/>
        <v>0.91807664846276049</v>
      </c>
      <c r="B7216" s="6">
        <v>16308</v>
      </c>
      <c r="C7216" s="7" t="s">
        <v>31850</v>
      </c>
      <c r="E7216" s="7">
        <v>1</v>
      </c>
      <c r="F7216" s="23"/>
    </row>
    <row r="7217" spans="1:6" ht="15" x14ac:dyDescent="0.2">
      <c r="A7217" s="7">
        <f t="shared" ca="1" si="112"/>
        <v>5.3930464094992248E-2</v>
      </c>
      <c r="B7217" s="6">
        <v>14487</v>
      </c>
      <c r="C7217" s="7" t="s">
        <v>28339</v>
      </c>
      <c r="E7217" s="7">
        <v>1</v>
      </c>
      <c r="F7217" s="23"/>
    </row>
    <row r="7218" spans="1:6" ht="15" x14ac:dyDescent="0.2">
      <c r="A7218" s="7">
        <f t="shared" ca="1" si="112"/>
        <v>0.33253027754082731</v>
      </c>
      <c r="B7218" s="6">
        <v>6720</v>
      </c>
      <c r="C7218" s="7" t="s">
        <v>13211</v>
      </c>
      <c r="E7218" s="7">
        <v>7</v>
      </c>
      <c r="F7218" s="23"/>
    </row>
    <row r="7219" spans="1:6" ht="15" x14ac:dyDescent="0.2">
      <c r="A7219" s="7">
        <f t="shared" ca="1" si="112"/>
        <v>0.57322378713001243</v>
      </c>
      <c r="B7219" s="6">
        <v>3196</v>
      </c>
      <c r="C7219" s="7" t="s">
        <v>6296</v>
      </c>
      <c r="E7219" s="7">
        <v>3</v>
      </c>
      <c r="F7219" s="23"/>
    </row>
    <row r="7220" spans="1:6" ht="15" x14ac:dyDescent="0.2">
      <c r="A7220" s="7">
        <f t="shared" ca="1" si="112"/>
        <v>0.23089027998306966</v>
      </c>
      <c r="B7220" s="6">
        <v>6257</v>
      </c>
      <c r="C7220" s="7" t="s">
        <v>12301</v>
      </c>
      <c r="E7220" s="7">
        <v>1</v>
      </c>
      <c r="F7220" s="23"/>
    </row>
    <row r="7221" spans="1:6" ht="15" x14ac:dyDescent="0.2">
      <c r="A7221" s="7">
        <f t="shared" ca="1" si="112"/>
        <v>5.6924141686023333E-3</v>
      </c>
      <c r="B7221" s="6">
        <v>6785</v>
      </c>
      <c r="C7221" s="7" t="s">
        <v>13339</v>
      </c>
      <c r="E7221" s="7">
        <v>5</v>
      </c>
      <c r="F7221" s="23"/>
    </row>
    <row r="7222" spans="1:6" ht="15" x14ac:dyDescent="0.2">
      <c r="A7222" s="7">
        <f t="shared" ca="1" si="112"/>
        <v>0.99769434703821258</v>
      </c>
      <c r="B7222" s="6">
        <v>15226</v>
      </c>
      <c r="C7222" s="7" t="s">
        <v>29766</v>
      </c>
      <c r="E7222" s="7">
        <v>6</v>
      </c>
      <c r="F7222" s="23"/>
    </row>
    <row r="7223" spans="1:6" ht="15" x14ac:dyDescent="0.2">
      <c r="A7223" s="7">
        <f t="shared" ca="1" si="112"/>
        <v>6.9681675357468165E-2</v>
      </c>
      <c r="B7223" s="6">
        <v>6924</v>
      </c>
      <c r="C7223" s="7" t="s">
        <v>13616</v>
      </c>
      <c r="E7223" s="7">
        <v>4</v>
      </c>
      <c r="F7223" s="23"/>
    </row>
    <row r="7224" spans="1:6" ht="15" x14ac:dyDescent="0.2">
      <c r="A7224" s="7">
        <f t="shared" ca="1" si="112"/>
        <v>0.8810497006344572</v>
      </c>
      <c r="B7224" s="6">
        <v>16621</v>
      </c>
      <c r="C7224" s="7" t="s">
        <v>32457</v>
      </c>
      <c r="E7224" s="7">
        <v>0</v>
      </c>
      <c r="F7224" s="23"/>
    </row>
    <row r="7225" spans="1:6" ht="15" x14ac:dyDescent="0.2">
      <c r="A7225" s="7">
        <f t="shared" ca="1" si="112"/>
        <v>0.89837005043829643</v>
      </c>
      <c r="B7225" s="6">
        <v>3595</v>
      </c>
      <c r="C7225" s="7" t="s">
        <v>7075</v>
      </c>
      <c r="E7225" s="7">
        <v>0</v>
      </c>
      <c r="F7225" s="23"/>
    </row>
    <row r="7226" spans="1:6" ht="15" x14ac:dyDescent="0.2">
      <c r="A7226" s="7">
        <f t="shared" ca="1" si="112"/>
        <v>0.31237535611567802</v>
      </c>
      <c r="B7226" s="6">
        <v>4852</v>
      </c>
      <c r="C7226" s="7" t="s">
        <v>9543</v>
      </c>
      <c r="E7226" s="7">
        <v>1</v>
      </c>
      <c r="F7226" s="23"/>
    </row>
    <row r="7227" spans="1:6" ht="15" x14ac:dyDescent="0.2">
      <c r="A7227" s="7">
        <f t="shared" ca="1" si="112"/>
        <v>3.2194746893748905E-2</v>
      </c>
      <c r="B7227" s="6">
        <v>12945</v>
      </c>
      <c r="C7227" s="7" t="s">
        <v>25350</v>
      </c>
      <c r="E7227" s="7">
        <v>7</v>
      </c>
      <c r="F7227" s="23"/>
    </row>
    <row r="7228" spans="1:6" ht="15" x14ac:dyDescent="0.2">
      <c r="A7228" s="7">
        <f t="shared" ca="1" si="112"/>
        <v>0.96870632831209857</v>
      </c>
      <c r="B7228" s="6">
        <v>9800</v>
      </c>
      <c r="C7228" s="7" t="s">
        <v>19211</v>
      </c>
      <c r="E7228" s="7">
        <v>5</v>
      </c>
      <c r="F7228" s="23"/>
    </row>
    <row r="7229" spans="1:6" ht="15" x14ac:dyDescent="0.2">
      <c r="A7229" s="7">
        <f t="shared" ca="1" si="112"/>
        <v>8.8375895545570016E-2</v>
      </c>
      <c r="B7229" s="6">
        <v>16014</v>
      </c>
      <c r="C7229" s="7" t="s">
        <v>31287</v>
      </c>
      <c r="E7229" s="7">
        <v>1</v>
      </c>
      <c r="F7229" s="23"/>
    </row>
    <row r="7230" spans="1:6" ht="15" x14ac:dyDescent="0.2">
      <c r="A7230" s="7">
        <f t="shared" ca="1" si="112"/>
        <v>4.3783172812909887E-2</v>
      </c>
      <c r="B7230" s="6">
        <v>9588</v>
      </c>
      <c r="C7230" s="7" t="s">
        <v>18804</v>
      </c>
      <c r="E7230" s="7">
        <v>5</v>
      </c>
      <c r="F7230" s="23"/>
    </row>
    <row r="7231" spans="1:6" ht="15" x14ac:dyDescent="0.2">
      <c r="A7231" s="7">
        <f t="shared" ca="1" si="112"/>
        <v>0.38480042545237292</v>
      </c>
      <c r="B7231" s="6">
        <v>1217</v>
      </c>
      <c r="C7231" s="7" t="s">
        <v>2419</v>
      </c>
      <c r="E7231" s="7">
        <v>2</v>
      </c>
      <c r="F7231" s="23"/>
    </row>
    <row r="7232" spans="1:6" ht="15" x14ac:dyDescent="0.2">
      <c r="A7232" s="7">
        <f t="shared" ca="1" si="112"/>
        <v>0.49911051530710582</v>
      </c>
      <c r="B7232" s="6">
        <v>10098</v>
      </c>
      <c r="C7232" s="7" t="s">
        <v>19796</v>
      </c>
      <c r="E7232" s="7">
        <v>5</v>
      </c>
      <c r="F7232" s="23"/>
    </row>
    <row r="7233" spans="1:6" ht="15" x14ac:dyDescent="0.2">
      <c r="A7233" s="7">
        <f t="shared" ca="1" si="112"/>
        <v>0.35936615499189584</v>
      </c>
      <c r="B7233" s="6">
        <v>11270</v>
      </c>
      <c r="C7233" s="7" t="s">
        <v>22095</v>
      </c>
      <c r="E7233" s="7">
        <v>7</v>
      </c>
      <c r="F7233" s="23"/>
    </row>
    <row r="7234" spans="1:6" ht="15" x14ac:dyDescent="0.2">
      <c r="A7234" s="7">
        <f t="shared" ref="A7234:A7297" ca="1" si="113">RAND()</f>
        <v>0.83486172700569228</v>
      </c>
      <c r="B7234" s="6">
        <v>513</v>
      </c>
      <c r="C7234" s="7" t="s">
        <v>1032</v>
      </c>
      <c r="E7234" s="7">
        <v>6</v>
      </c>
      <c r="F7234" s="23"/>
    </row>
    <row r="7235" spans="1:6" ht="15" x14ac:dyDescent="0.2">
      <c r="A7235" s="7">
        <f t="shared" ca="1" si="113"/>
        <v>0.29268409338639101</v>
      </c>
      <c r="B7235" s="6">
        <v>1442</v>
      </c>
      <c r="C7235" s="7" t="s">
        <v>2861</v>
      </c>
      <c r="E7235" s="7">
        <v>6</v>
      </c>
      <c r="F7235" s="23"/>
    </row>
    <row r="7236" spans="1:6" ht="15" x14ac:dyDescent="0.2">
      <c r="A7236" s="7">
        <f t="shared" ca="1" si="113"/>
        <v>0.25477534326204787</v>
      </c>
      <c r="B7236" s="6">
        <v>7036</v>
      </c>
      <c r="C7236" s="7" t="s">
        <v>13833</v>
      </c>
      <c r="E7236" s="7">
        <v>3</v>
      </c>
      <c r="F7236" s="23"/>
    </row>
    <row r="7237" spans="1:6" ht="15" x14ac:dyDescent="0.2">
      <c r="A7237" s="7">
        <f t="shared" ca="1" si="113"/>
        <v>7.7006008761025257E-2</v>
      </c>
      <c r="B7237" s="6">
        <v>10228</v>
      </c>
      <c r="C7237" s="7" t="s">
        <v>20053</v>
      </c>
      <c r="E7237" s="7">
        <v>0</v>
      </c>
      <c r="F7237" s="23"/>
    </row>
    <row r="7238" spans="1:6" ht="15" x14ac:dyDescent="0.2">
      <c r="A7238" s="7">
        <f t="shared" ca="1" si="113"/>
        <v>0.77613303857729588</v>
      </c>
      <c r="B7238" s="6">
        <v>6871</v>
      </c>
      <c r="C7238" s="7" t="s">
        <v>13511</v>
      </c>
      <c r="E7238" s="7">
        <v>1</v>
      </c>
      <c r="F7238" s="23"/>
    </row>
    <row r="7239" spans="1:6" ht="15" x14ac:dyDescent="0.2">
      <c r="A7239" s="7">
        <f t="shared" ca="1" si="113"/>
        <v>0.64179178814863425</v>
      </c>
      <c r="B7239" s="6">
        <v>13196</v>
      </c>
      <c r="C7239" s="7" t="s">
        <v>25835</v>
      </c>
      <c r="E7239" s="7">
        <v>1</v>
      </c>
      <c r="F7239" s="23"/>
    </row>
    <row r="7240" spans="1:6" ht="15" x14ac:dyDescent="0.2">
      <c r="A7240" s="7">
        <f t="shared" ca="1" si="113"/>
        <v>0.34211369238064926</v>
      </c>
      <c r="B7240" s="6">
        <v>8009</v>
      </c>
      <c r="C7240" s="7" t="s">
        <v>15741</v>
      </c>
      <c r="E7240" s="7">
        <v>6</v>
      </c>
      <c r="F7240" s="23"/>
    </row>
    <row r="7241" spans="1:6" ht="15" x14ac:dyDescent="0.2">
      <c r="A7241" s="7">
        <f t="shared" ca="1" si="113"/>
        <v>0.62223020663774309</v>
      </c>
      <c r="B7241" s="6">
        <v>987</v>
      </c>
      <c r="C7241" s="7" t="s">
        <v>1965</v>
      </c>
      <c r="E7241" s="7">
        <v>7</v>
      </c>
      <c r="F7241" s="23"/>
    </row>
    <row r="7242" spans="1:6" ht="15" x14ac:dyDescent="0.2">
      <c r="A7242" s="7">
        <f t="shared" ca="1" si="113"/>
        <v>0.36604055444314487</v>
      </c>
      <c r="B7242" s="6">
        <v>8572</v>
      </c>
      <c r="C7242" s="7" t="s">
        <v>16833</v>
      </c>
      <c r="E7242" s="7">
        <v>5</v>
      </c>
      <c r="F7242" s="23"/>
    </row>
    <row r="7243" spans="1:6" ht="15" x14ac:dyDescent="0.2">
      <c r="A7243" s="7">
        <f t="shared" ca="1" si="113"/>
        <v>0.65609177001709296</v>
      </c>
      <c r="B7243" s="6">
        <v>16220</v>
      </c>
      <c r="C7243" s="7" t="s">
        <v>31683</v>
      </c>
      <c r="E7243" s="7">
        <v>1</v>
      </c>
      <c r="F7243" s="23"/>
    </row>
    <row r="7244" spans="1:6" ht="15" x14ac:dyDescent="0.2">
      <c r="A7244" s="7">
        <f t="shared" ca="1" si="113"/>
        <v>8.459167135456902E-2</v>
      </c>
      <c r="B7244" s="6">
        <v>13058</v>
      </c>
      <c r="C7244" s="7" t="s">
        <v>25564</v>
      </c>
      <c r="E7244" s="7">
        <v>0</v>
      </c>
      <c r="F7244" s="23"/>
    </row>
    <row r="7245" spans="1:6" ht="15" x14ac:dyDescent="0.2">
      <c r="A7245" s="7">
        <f t="shared" ca="1" si="113"/>
        <v>0.56842276003775272</v>
      </c>
      <c r="B7245" s="6">
        <v>16659</v>
      </c>
      <c r="C7245" s="7" t="s">
        <v>32531</v>
      </c>
      <c r="E7245" s="7">
        <v>0</v>
      </c>
      <c r="F7245" s="23"/>
    </row>
    <row r="7246" spans="1:6" ht="15" x14ac:dyDescent="0.2">
      <c r="A7246" s="7">
        <f t="shared" ca="1" si="113"/>
        <v>0.57662578290761557</v>
      </c>
      <c r="B7246" s="6">
        <v>7066</v>
      </c>
      <c r="C7246" s="7" t="s">
        <v>13892</v>
      </c>
      <c r="E7246" s="7">
        <v>5</v>
      </c>
      <c r="F7246" s="23"/>
    </row>
    <row r="7247" spans="1:6" ht="15" x14ac:dyDescent="0.2">
      <c r="A7247" s="7">
        <f t="shared" ca="1" si="113"/>
        <v>9.7468941148644239E-2</v>
      </c>
      <c r="B7247" s="6">
        <v>14801</v>
      </c>
      <c r="C7247" s="7" t="s">
        <v>28947</v>
      </c>
      <c r="E7247" s="7">
        <v>0</v>
      </c>
      <c r="F7247" s="23"/>
    </row>
    <row r="7248" spans="1:6" ht="15" x14ac:dyDescent="0.2">
      <c r="A7248" s="7">
        <f t="shared" ca="1" si="113"/>
        <v>0.28456636617065556</v>
      </c>
      <c r="B7248" s="6">
        <v>9540</v>
      </c>
      <c r="C7248" s="7" t="s">
        <v>18711</v>
      </c>
      <c r="E7248" s="7">
        <v>6</v>
      </c>
      <c r="F7248" s="23"/>
    </row>
    <row r="7249" spans="1:6" ht="15" x14ac:dyDescent="0.2">
      <c r="A7249" s="7">
        <f t="shared" ca="1" si="113"/>
        <v>0.95818511975504617</v>
      </c>
      <c r="B7249" s="6">
        <v>1727</v>
      </c>
      <c r="C7249" s="7" t="s">
        <v>3422</v>
      </c>
      <c r="E7249" s="7">
        <v>7</v>
      </c>
      <c r="F7249" s="23"/>
    </row>
    <row r="7250" spans="1:6" ht="15" x14ac:dyDescent="0.2">
      <c r="A7250" s="7">
        <f t="shared" ca="1" si="113"/>
        <v>0.1238948357948455</v>
      </c>
      <c r="B7250" s="6">
        <v>2997</v>
      </c>
      <c r="C7250" s="7" t="s">
        <v>5911</v>
      </c>
      <c r="E7250" s="7">
        <v>2</v>
      </c>
      <c r="F7250" s="23"/>
    </row>
    <row r="7251" spans="1:6" ht="15" x14ac:dyDescent="0.2">
      <c r="A7251" s="7">
        <f t="shared" ca="1" si="113"/>
        <v>0.10574928434930708</v>
      </c>
      <c r="B7251" s="6">
        <v>5406</v>
      </c>
      <c r="C7251" s="7" t="s">
        <v>10627</v>
      </c>
      <c r="E7251" s="7">
        <v>7</v>
      </c>
      <c r="F7251" s="23"/>
    </row>
    <row r="7252" spans="1:6" ht="15" x14ac:dyDescent="0.2">
      <c r="A7252" s="7">
        <f t="shared" ca="1" si="113"/>
        <v>0.51638957916940775</v>
      </c>
      <c r="B7252" s="6">
        <v>15310</v>
      </c>
      <c r="C7252" s="7" t="s">
        <v>29933</v>
      </c>
      <c r="E7252" s="7">
        <v>6</v>
      </c>
      <c r="F7252" s="23"/>
    </row>
    <row r="7253" spans="1:6" ht="15" x14ac:dyDescent="0.2">
      <c r="A7253" s="7">
        <f t="shared" ca="1" si="113"/>
        <v>0.97361118948405301</v>
      </c>
      <c r="B7253" s="6">
        <v>9774</v>
      </c>
      <c r="C7253" s="7" t="s">
        <v>19159</v>
      </c>
      <c r="E7253" s="7">
        <v>6</v>
      </c>
      <c r="F7253" s="23"/>
    </row>
    <row r="7254" spans="1:6" ht="15" x14ac:dyDescent="0.2">
      <c r="A7254" s="7">
        <f t="shared" ca="1" si="113"/>
        <v>0.52483446615019891</v>
      </c>
      <c r="B7254" s="6">
        <v>10798</v>
      </c>
      <c r="C7254" s="7" t="s">
        <v>21177</v>
      </c>
      <c r="E7254" s="7">
        <v>4</v>
      </c>
      <c r="F7254" s="23"/>
    </row>
    <row r="7255" spans="1:6" ht="15" x14ac:dyDescent="0.2">
      <c r="A7255" s="7">
        <f t="shared" ca="1" si="113"/>
        <v>0.95678756938464971</v>
      </c>
      <c r="B7255" s="6">
        <v>17095</v>
      </c>
      <c r="C7255" s="7" t="s">
        <v>33386</v>
      </c>
      <c r="E7255" s="7">
        <v>4</v>
      </c>
      <c r="F7255" s="23"/>
    </row>
    <row r="7256" spans="1:6" ht="15" x14ac:dyDescent="0.2">
      <c r="A7256" s="7">
        <f t="shared" ca="1" si="113"/>
        <v>0.58311144208980548</v>
      </c>
      <c r="B7256" s="6">
        <v>15193</v>
      </c>
      <c r="C7256" s="7" t="s">
        <v>29701</v>
      </c>
      <c r="E7256" s="7">
        <v>6</v>
      </c>
      <c r="F7256" s="23"/>
    </row>
    <row r="7257" spans="1:6" ht="15" x14ac:dyDescent="0.2">
      <c r="A7257" s="7">
        <f t="shared" ca="1" si="113"/>
        <v>0.15112548313642005</v>
      </c>
      <c r="B7257" s="6">
        <v>9375</v>
      </c>
      <c r="C7257" s="7" t="s">
        <v>18389</v>
      </c>
      <c r="E7257" s="7">
        <v>7</v>
      </c>
      <c r="F7257" s="23"/>
    </row>
    <row r="7258" spans="1:6" ht="15" x14ac:dyDescent="0.2">
      <c r="A7258" s="7">
        <f t="shared" ca="1" si="113"/>
        <v>0.26202521561421921</v>
      </c>
      <c r="B7258" s="6">
        <v>11381</v>
      </c>
      <c r="C7258" s="7" t="s">
        <v>22309</v>
      </c>
      <c r="E7258" s="7">
        <v>4</v>
      </c>
      <c r="F7258" s="23"/>
    </row>
    <row r="7259" spans="1:6" ht="15" x14ac:dyDescent="0.2">
      <c r="A7259" s="7">
        <f t="shared" ca="1" si="113"/>
        <v>0.55063427709388868</v>
      </c>
      <c r="B7259" s="6">
        <v>7502</v>
      </c>
      <c r="C7259" s="7" t="s">
        <v>14746</v>
      </c>
      <c r="E7259" s="7">
        <v>5</v>
      </c>
      <c r="F7259" s="23"/>
    </row>
    <row r="7260" spans="1:6" ht="15" x14ac:dyDescent="0.2">
      <c r="A7260" s="7">
        <f t="shared" ca="1" si="113"/>
        <v>0.98420519342933288</v>
      </c>
      <c r="B7260" s="6">
        <v>14432</v>
      </c>
      <c r="C7260" s="7" t="s">
        <v>28230</v>
      </c>
      <c r="E7260" s="7">
        <v>0</v>
      </c>
      <c r="F7260" s="23"/>
    </row>
    <row r="7261" spans="1:6" ht="15" x14ac:dyDescent="0.2">
      <c r="A7261" s="7">
        <f t="shared" ca="1" si="113"/>
        <v>0.15123864620655481</v>
      </c>
      <c r="B7261" s="6">
        <v>2061</v>
      </c>
      <c r="C7261" s="7" t="s">
        <v>4080</v>
      </c>
      <c r="E7261" s="7">
        <v>2</v>
      </c>
      <c r="F7261" s="23"/>
    </row>
    <row r="7262" spans="1:6" ht="15" x14ac:dyDescent="0.2">
      <c r="A7262" s="7">
        <f t="shared" ca="1" si="113"/>
        <v>0.22605819245862047</v>
      </c>
      <c r="B7262" s="6">
        <v>12046</v>
      </c>
      <c r="C7262" s="7" t="s">
        <v>23613</v>
      </c>
      <c r="E7262" s="7">
        <v>0</v>
      </c>
      <c r="F7262" s="23"/>
    </row>
    <row r="7263" spans="1:6" ht="15" x14ac:dyDescent="0.2">
      <c r="A7263" s="7">
        <f t="shared" ca="1" si="113"/>
        <v>0.62872778155664921</v>
      </c>
      <c r="B7263" s="6">
        <v>12098</v>
      </c>
      <c r="C7263" s="7" t="s">
        <v>23709</v>
      </c>
      <c r="E7263" s="7">
        <v>2</v>
      </c>
      <c r="F7263" s="23"/>
    </row>
    <row r="7264" spans="1:6" ht="15" x14ac:dyDescent="0.2">
      <c r="A7264" s="7">
        <f t="shared" ca="1" si="113"/>
        <v>0.38253901654067501</v>
      </c>
      <c r="B7264" s="6">
        <v>9303</v>
      </c>
      <c r="C7264" s="7" t="s">
        <v>18257</v>
      </c>
      <c r="E7264" s="7">
        <v>7</v>
      </c>
      <c r="F7264" s="23"/>
    </row>
    <row r="7265" spans="1:6" ht="15" x14ac:dyDescent="0.2">
      <c r="A7265" s="7">
        <f t="shared" ca="1" si="113"/>
        <v>0.20769487431846212</v>
      </c>
      <c r="B7265" s="6">
        <v>15759</v>
      </c>
      <c r="C7265" s="7" t="s">
        <v>30796</v>
      </c>
      <c r="E7265" s="7">
        <v>5</v>
      </c>
      <c r="F7265" s="23"/>
    </row>
    <row r="7266" spans="1:6" ht="15" x14ac:dyDescent="0.2">
      <c r="A7266" s="7">
        <f t="shared" ca="1" si="113"/>
        <v>0.91132976926380893</v>
      </c>
      <c r="B7266" s="6">
        <v>925</v>
      </c>
      <c r="C7266" s="7" t="s">
        <v>1841</v>
      </c>
      <c r="E7266" s="7">
        <v>5</v>
      </c>
      <c r="F7266" s="23"/>
    </row>
    <row r="7267" spans="1:6" ht="15" x14ac:dyDescent="0.2">
      <c r="A7267" s="7">
        <f t="shared" ca="1" si="113"/>
        <v>0.27012452837435263</v>
      </c>
      <c r="B7267" s="6">
        <v>10150</v>
      </c>
      <c r="C7267" s="7" t="s">
        <v>19899</v>
      </c>
      <c r="E7267" s="7">
        <v>0</v>
      </c>
      <c r="F7267" s="23"/>
    </row>
    <row r="7268" spans="1:6" ht="15" x14ac:dyDescent="0.2">
      <c r="A7268" s="7">
        <f t="shared" ca="1" si="113"/>
        <v>0.47645833344927435</v>
      </c>
      <c r="B7268" s="6">
        <v>6133</v>
      </c>
      <c r="C7268" s="7" t="s">
        <v>12060</v>
      </c>
      <c r="E7268" s="7">
        <v>1</v>
      </c>
      <c r="F7268" s="23"/>
    </row>
    <row r="7269" spans="1:6" ht="15" x14ac:dyDescent="0.2">
      <c r="A7269" s="7">
        <f t="shared" ca="1" si="113"/>
        <v>0.68264232150156079</v>
      </c>
      <c r="B7269" s="6">
        <v>16419</v>
      </c>
      <c r="C7269" s="7" t="s">
        <v>32068</v>
      </c>
      <c r="E7269" s="7">
        <v>3</v>
      </c>
      <c r="F7269" s="23"/>
    </row>
    <row r="7270" spans="1:6" ht="15" x14ac:dyDescent="0.2">
      <c r="A7270" s="7">
        <f t="shared" ca="1" si="113"/>
        <v>0.52196955996493299</v>
      </c>
      <c r="B7270" s="6">
        <v>9052</v>
      </c>
      <c r="C7270" s="7" t="s">
        <v>17775</v>
      </c>
      <c r="E7270" s="7">
        <v>0</v>
      </c>
      <c r="F7270" s="23"/>
    </row>
    <row r="7271" spans="1:6" ht="15" x14ac:dyDescent="0.2">
      <c r="A7271" s="7">
        <f t="shared" ca="1" si="113"/>
        <v>6.6175341004558685E-2</v>
      </c>
      <c r="B7271" s="6">
        <v>1258</v>
      </c>
      <c r="C7271" s="7" t="s">
        <v>2499</v>
      </c>
      <c r="E7271" s="7">
        <v>6</v>
      </c>
      <c r="F7271" s="23"/>
    </row>
    <row r="7272" spans="1:6" ht="15" x14ac:dyDescent="0.2">
      <c r="A7272" s="7">
        <f t="shared" ca="1" si="113"/>
        <v>0.68724902526338505</v>
      </c>
      <c r="B7272" s="6">
        <v>9802</v>
      </c>
      <c r="C7272" s="7" t="s">
        <v>19215</v>
      </c>
      <c r="E7272" s="7">
        <v>0</v>
      </c>
      <c r="F7272" s="23"/>
    </row>
    <row r="7273" spans="1:6" ht="15" x14ac:dyDescent="0.2">
      <c r="A7273" s="7">
        <f t="shared" ca="1" si="113"/>
        <v>0.53018127281900074</v>
      </c>
      <c r="B7273" s="6">
        <v>1235</v>
      </c>
      <c r="C7273" s="7" t="s">
        <v>2455</v>
      </c>
      <c r="E7273" s="7">
        <v>0</v>
      </c>
      <c r="F7273" s="7" t="s">
        <v>34139</v>
      </c>
    </row>
    <row r="7274" spans="1:6" ht="15" x14ac:dyDescent="0.2">
      <c r="A7274" s="7">
        <f t="shared" ca="1" si="113"/>
        <v>5.2190308934705443E-2</v>
      </c>
      <c r="B7274" s="6">
        <v>17339</v>
      </c>
      <c r="C7274" s="7" t="s">
        <v>33867</v>
      </c>
      <c r="E7274" s="7">
        <v>7</v>
      </c>
      <c r="F7274" s="23"/>
    </row>
    <row r="7275" spans="1:6" ht="15" x14ac:dyDescent="0.2">
      <c r="A7275" s="7">
        <f t="shared" ca="1" si="113"/>
        <v>0.21081385994238389</v>
      </c>
      <c r="B7275" s="6">
        <v>14852</v>
      </c>
      <c r="C7275" s="7" t="s">
        <v>29046</v>
      </c>
      <c r="E7275" s="7">
        <v>5</v>
      </c>
      <c r="F7275" s="23"/>
    </row>
    <row r="7276" spans="1:6" ht="15" x14ac:dyDescent="0.2">
      <c r="A7276" s="7">
        <f t="shared" ca="1" si="113"/>
        <v>0.9565540614581507</v>
      </c>
      <c r="B7276" s="6">
        <v>12496</v>
      </c>
      <c r="C7276" s="7" t="s">
        <v>24480</v>
      </c>
      <c r="E7276" s="7">
        <v>2</v>
      </c>
      <c r="F7276" s="23"/>
    </row>
    <row r="7277" spans="1:6" ht="15" x14ac:dyDescent="0.2">
      <c r="A7277" s="7">
        <f t="shared" ca="1" si="113"/>
        <v>0.95984013531510171</v>
      </c>
      <c r="B7277" s="6">
        <v>11510</v>
      </c>
      <c r="C7277" s="7" t="s">
        <v>22562</v>
      </c>
      <c r="E7277" s="7">
        <v>1</v>
      </c>
      <c r="F7277" s="23"/>
    </row>
    <row r="7278" spans="1:6" ht="15" x14ac:dyDescent="0.2">
      <c r="A7278" s="7">
        <f t="shared" ca="1" si="113"/>
        <v>0.20372083429473553</v>
      </c>
      <c r="B7278" s="6">
        <v>7734</v>
      </c>
      <c r="C7278" s="7" t="s">
        <v>15199</v>
      </c>
      <c r="E7278" s="7">
        <v>4</v>
      </c>
      <c r="F7278" s="23"/>
    </row>
    <row r="7279" spans="1:6" ht="15" x14ac:dyDescent="0.2">
      <c r="A7279" s="7">
        <f t="shared" ca="1" si="113"/>
        <v>0.64877114720715934</v>
      </c>
      <c r="B7279" s="6">
        <v>1656</v>
      </c>
      <c r="C7279" s="7" t="s">
        <v>3283</v>
      </c>
      <c r="E7279" s="7">
        <v>5</v>
      </c>
      <c r="F7279" s="23"/>
    </row>
    <row r="7280" spans="1:6" ht="15" x14ac:dyDescent="0.2">
      <c r="A7280" s="7">
        <f t="shared" ca="1" si="113"/>
        <v>0.53455396742377081</v>
      </c>
      <c r="B7280" s="6">
        <v>9193</v>
      </c>
      <c r="C7280" s="7" t="s">
        <v>18049</v>
      </c>
      <c r="E7280" s="7">
        <v>6</v>
      </c>
      <c r="F7280" s="23"/>
    </row>
    <row r="7281" spans="1:6" ht="15" x14ac:dyDescent="0.2">
      <c r="A7281" s="7">
        <f t="shared" ca="1" si="113"/>
        <v>0.80099462849312209</v>
      </c>
      <c r="B7281" s="6">
        <v>2790</v>
      </c>
      <c r="C7281" s="7" t="s">
        <v>5505</v>
      </c>
      <c r="E7281" s="7">
        <v>3</v>
      </c>
      <c r="F7281" s="23"/>
    </row>
    <row r="7282" spans="1:6" ht="15" x14ac:dyDescent="0.2">
      <c r="A7282" s="7">
        <f t="shared" ca="1" si="113"/>
        <v>9.3253371868509238E-2</v>
      </c>
      <c r="B7282" s="6">
        <v>3281</v>
      </c>
      <c r="C7282" s="7" t="s">
        <v>6460</v>
      </c>
      <c r="E7282" s="7">
        <v>6</v>
      </c>
      <c r="F7282" s="23"/>
    </row>
    <row r="7283" spans="1:6" ht="15" x14ac:dyDescent="0.2">
      <c r="A7283" s="7">
        <f t="shared" ca="1" si="113"/>
        <v>0.66215219374778433</v>
      </c>
      <c r="B7283" s="6">
        <v>13895</v>
      </c>
      <c r="C7283" s="7" t="s">
        <v>27189</v>
      </c>
      <c r="E7283" s="7">
        <v>4</v>
      </c>
      <c r="F7283" s="23"/>
    </row>
    <row r="7284" spans="1:6" ht="15" x14ac:dyDescent="0.2">
      <c r="A7284" s="7">
        <f t="shared" ca="1" si="113"/>
        <v>0.46428272264391879</v>
      </c>
      <c r="B7284" s="6">
        <v>12989</v>
      </c>
      <c r="C7284" s="7" t="s">
        <v>25428</v>
      </c>
      <c r="E7284" s="7">
        <v>6</v>
      </c>
      <c r="F7284" s="23"/>
    </row>
    <row r="7285" spans="1:6" ht="15" x14ac:dyDescent="0.2">
      <c r="A7285" s="7">
        <f t="shared" ca="1" si="113"/>
        <v>0.65504127255904909</v>
      </c>
      <c r="B7285" s="6">
        <v>4999</v>
      </c>
      <c r="C7285" s="7" t="s">
        <v>9831</v>
      </c>
      <c r="E7285" s="7">
        <v>7</v>
      </c>
      <c r="F7285" s="23"/>
    </row>
    <row r="7286" spans="1:6" ht="15" x14ac:dyDescent="0.2">
      <c r="A7286" s="7">
        <f t="shared" ca="1" si="113"/>
        <v>0.58247918728673842</v>
      </c>
      <c r="B7286" s="6">
        <v>4943</v>
      </c>
      <c r="C7286" s="7" t="s">
        <v>9720</v>
      </c>
      <c r="E7286" s="7">
        <v>1</v>
      </c>
      <c r="F7286" s="23"/>
    </row>
    <row r="7287" spans="1:6" ht="15" x14ac:dyDescent="0.2">
      <c r="A7287" s="7">
        <f t="shared" ca="1" si="113"/>
        <v>0.41442007467493225</v>
      </c>
      <c r="B7287" s="6">
        <v>12028</v>
      </c>
      <c r="C7287" s="7" t="s">
        <v>23577</v>
      </c>
      <c r="E7287" s="7">
        <v>1</v>
      </c>
      <c r="F7287" s="23"/>
    </row>
    <row r="7288" spans="1:6" ht="15" x14ac:dyDescent="0.2">
      <c r="A7288" s="7">
        <f t="shared" ca="1" si="113"/>
        <v>0.96936465154022522</v>
      </c>
      <c r="B7288" s="6">
        <v>13557</v>
      </c>
      <c r="C7288" s="7" t="s">
        <v>26543</v>
      </c>
      <c r="E7288" s="7">
        <v>0</v>
      </c>
      <c r="F7288" s="23"/>
    </row>
    <row r="7289" spans="1:6" ht="15" x14ac:dyDescent="0.2">
      <c r="A7289" s="7">
        <f t="shared" ca="1" si="113"/>
        <v>0.84109977347532694</v>
      </c>
      <c r="B7289" s="6">
        <v>3736</v>
      </c>
      <c r="C7289" s="7" t="s">
        <v>7345</v>
      </c>
      <c r="E7289" s="7">
        <v>0</v>
      </c>
      <c r="F7289" s="23"/>
    </row>
    <row r="7290" spans="1:6" ht="15" x14ac:dyDescent="0.2">
      <c r="A7290" s="7">
        <f t="shared" ca="1" si="113"/>
        <v>0.70947295191887505</v>
      </c>
      <c r="B7290" s="6">
        <v>14260</v>
      </c>
      <c r="C7290" s="7" t="s">
        <v>27893</v>
      </c>
      <c r="E7290" s="7">
        <v>0</v>
      </c>
      <c r="F7290" s="23"/>
    </row>
    <row r="7291" spans="1:6" ht="15" x14ac:dyDescent="0.2">
      <c r="A7291" s="7">
        <f t="shared" ca="1" si="113"/>
        <v>0.55052499941193334</v>
      </c>
      <c r="B7291" s="6">
        <v>11233</v>
      </c>
      <c r="C7291" s="7" t="s">
        <v>22024</v>
      </c>
      <c r="E7291" s="7">
        <v>0</v>
      </c>
      <c r="F7291" s="23"/>
    </row>
    <row r="7292" spans="1:6" ht="15" x14ac:dyDescent="0.2">
      <c r="A7292" s="7">
        <f t="shared" ca="1" si="113"/>
        <v>0.828085033655383</v>
      </c>
      <c r="B7292" s="6">
        <v>9430</v>
      </c>
      <c r="C7292" s="7" t="s">
        <v>18496</v>
      </c>
      <c r="E7292" s="7">
        <v>6</v>
      </c>
      <c r="F7292" s="23"/>
    </row>
    <row r="7293" spans="1:6" ht="15" x14ac:dyDescent="0.2">
      <c r="A7293" s="7">
        <f t="shared" ca="1" si="113"/>
        <v>0.96574832110500985</v>
      </c>
      <c r="B7293" s="6">
        <v>7397</v>
      </c>
      <c r="C7293" s="7" t="s">
        <v>14539</v>
      </c>
      <c r="E7293" s="7">
        <v>6</v>
      </c>
      <c r="F7293" s="23"/>
    </row>
    <row r="7294" spans="1:6" ht="15" x14ac:dyDescent="0.2">
      <c r="A7294" s="7">
        <f t="shared" ca="1" si="113"/>
        <v>5.5716640931588235E-2</v>
      </c>
      <c r="B7294" s="6">
        <v>11553</v>
      </c>
      <c r="C7294" s="7" t="s">
        <v>22648</v>
      </c>
      <c r="E7294" s="7">
        <v>2</v>
      </c>
      <c r="F7294" s="23"/>
    </row>
    <row r="7295" spans="1:6" ht="15" x14ac:dyDescent="0.2">
      <c r="A7295" s="7">
        <f t="shared" ca="1" si="113"/>
        <v>8.2800515080790893E-3</v>
      </c>
      <c r="B7295" s="6">
        <v>3378</v>
      </c>
      <c r="C7295" s="7" t="s">
        <v>6649</v>
      </c>
      <c r="E7295" s="7">
        <v>0</v>
      </c>
      <c r="F7295" s="23"/>
    </row>
    <row r="7296" spans="1:6" ht="15" x14ac:dyDescent="0.2">
      <c r="A7296" s="7">
        <f t="shared" ca="1" si="113"/>
        <v>0.88520351542967501</v>
      </c>
      <c r="B7296" s="6">
        <v>3138</v>
      </c>
      <c r="C7296" s="7" t="s">
        <v>6183</v>
      </c>
      <c r="E7296" s="7">
        <v>0</v>
      </c>
      <c r="F7296" s="23"/>
    </row>
    <row r="7297" spans="1:6" ht="15" x14ac:dyDescent="0.2">
      <c r="A7297" s="7">
        <f t="shared" ca="1" si="113"/>
        <v>0.15387750306387582</v>
      </c>
      <c r="B7297" s="6">
        <v>16605</v>
      </c>
      <c r="C7297" s="7" t="s">
        <v>32427</v>
      </c>
      <c r="E7297" s="7">
        <v>7</v>
      </c>
      <c r="F7297" s="23"/>
    </row>
    <row r="7298" spans="1:6" ht="15" x14ac:dyDescent="0.2">
      <c r="A7298" s="7">
        <f t="shared" ref="A7298:A7361" ca="1" si="114">RAND()</f>
        <v>0.18711896142703044</v>
      </c>
      <c r="B7298" s="6">
        <v>3832</v>
      </c>
      <c r="C7298" s="7" t="s">
        <v>7529</v>
      </c>
      <c r="E7298" s="7">
        <v>2</v>
      </c>
      <c r="F7298" s="23"/>
    </row>
    <row r="7299" spans="1:6" ht="15" x14ac:dyDescent="0.2">
      <c r="A7299" s="7">
        <f t="shared" ca="1" si="114"/>
        <v>0.77520913839707895</v>
      </c>
      <c r="B7299" s="6">
        <v>3924</v>
      </c>
      <c r="C7299" s="7" t="s">
        <v>7710</v>
      </c>
      <c r="E7299" s="7">
        <v>6</v>
      </c>
      <c r="F7299" s="23"/>
    </row>
    <row r="7300" spans="1:6" ht="15" x14ac:dyDescent="0.2">
      <c r="A7300" s="7">
        <f t="shared" ca="1" si="114"/>
        <v>0.27750572874690804</v>
      </c>
      <c r="B7300" s="6">
        <v>9733</v>
      </c>
      <c r="C7300" s="8" t="s">
        <v>19081</v>
      </c>
      <c r="E7300" s="7">
        <v>0</v>
      </c>
      <c r="F7300" s="23"/>
    </row>
    <row r="7301" spans="1:6" ht="15" x14ac:dyDescent="0.2">
      <c r="A7301" s="7">
        <f t="shared" ca="1" si="114"/>
        <v>0.13634067869194888</v>
      </c>
      <c r="B7301" s="6">
        <v>11836</v>
      </c>
      <c r="C7301" s="7" t="s">
        <v>23201</v>
      </c>
      <c r="E7301" s="7">
        <v>6</v>
      </c>
      <c r="F7301" s="23"/>
    </row>
    <row r="7302" spans="1:6" ht="15" x14ac:dyDescent="0.2">
      <c r="A7302" s="7">
        <f t="shared" ca="1" si="114"/>
        <v>0.88244304752558955</v>
      </c>
      <c r="B7302" s="6">
        <v>16976</v>
      </c>
      <c r="C7302" s="7" t="s">
        <v>33151</v>
      </c>
      <c r="E7302" s="7">
        <v>4</v>
      </c>
      <c r="F7302" s="23"/>
    </row>
    <row r="7303" spans="1:6" ht="15" x14ac:dyDescent="0.2">
      <c r="A7303" s="7">
        <f t="shared" ca="1" si="114"/>
        <v>0.38661954313446323</v>
      </c>
      <c r="B7303" s="6">
        <v>15440</v>
      </c>
      <c r="C7303" s="7" t="s">
        <v>30183</v>
      </c>
      <c r="E7303" s="7">
        <v>0</v>
      </c>
      <c r="F7303" s="23"/>
    </row>
    <row r="7304" spans="1:6" ht="15" x14ac:dyDescent="0.2">
      <c r="A7304" s="7">
        <f t="shared" ca="1" si="114"/>
        <v>0.3162798585669041</v>
      </c>
      <c r="B7304" s="6">
        <v>16682</v>
      </c>
      <c r="C7304" s="7" t="s">
        <v>32576</v>
      </c>
      <c r="E7304" s="7">
        <v>5</v>
      </c>
    </row>
    <row r="7305" spans="1:6" ht="15" x14ac:dyDescent="0.2">
      <c r="A7305" s="7">
        <f t="shared" ca="1" si="114"/>
        <v>0.1157728154943386</v>
      </c>
      <c r="B7305" s="6">
        <v>2470</v>
      </c>
      <c r="C7305" s="7" t="s">
        <v>4877</v>
      </c>
      <c r="E7305" s="7">
        <v>6</v>
      </c>
    </row>
    <row r="7306" spans="1:6" ht="15" x14ac:dyDescent="0.2">
      <c r="A7306" s="7">
        <f t="shared" ca="1" si="114"/>
        <v>0.63326301317819411</v>
      </c>
      <c r="B7306" s="6">
        <v>9757</v>
      </c>
      <c r="C7306" s="7" t="s">
        <v>19127</v>
      </c>
      <c r="E7306" s="7">
        <v>6</v>
      </c>
    </row>
    <row r="7307" spans="1:6" ht="15" x14ac:dyDescent="0.2">
      <c r="A7307" s="7">
        <f t="shared" ca="1" si="114"/>
        <v>0.62138042939017624</v>
      </c>
      <c r="B7307" s="6">
        <v>6927</v>
      </c>
      <c r="C7307" s="7" t="s">
        <v>13622</v>
      </c>
      <c r="E7307" s="7">
        <v>5</v>
      </c>
    </row>
    <row r="7308" spans="1:6" ht="15" x14ac:dyDescent="0.2">
      <c r="A7308" s="7">
        <f t="shared" ca="1" si="114"/>
        <v>0.96097588846320037</v>
      </c>
      <c r="B7308" s="6">
        <v>4931</v>
      </c>
      <c r="C7308" s="7" t="s">
        <v>9697</v>
      </c>
      <c r="E7308" s="7">
        <v>5</v>
      </c>
    </row>
    <row r="7309" spans="1:6" ht="15" x14ac:dyDescent="0.2">
      <c r="A7309" s="7">
        <f t="shared" ca="1" si="114"/>
        <v>0.60339678596376523</v>
      </c>
      <c r="B7309" s="6">
        <v>1860</v>
      </c>
      <c r="C7309" s="7" t="s">
        <v>3683</v>
      </c>
      <c r="E7309" s="7">
        <v>3</v>
      </c>
    </row>
    <row r="7310" spans="1:6" ht="15" x14ac:dyDescent="0.2">
      <c r="A7310" s="7">
        <f t="shared" ca="1" si="114"/>
        <v>0.6415874980704418</v>
      </c>
      <c r="B7310" s="6">
        <v>7086</v>
      </c>
      <c r="C7310" s="7" t="s">
        <v>13932</v>
      </c>
      <c r="E7310" s="7">
        <v>3</v>
      </c>
    </row>
    <row r="7311" spans="1:6" ht="15" x14ac:dyDescent="0.2">
      <c r="A7311" s="7">
        <f t="shared" ca="1" si="114"/>
        <v>0.10601985607720377</v>
      </c>
      <c r="B7311" s="6">
        <v>3065</v>
      </c>
      <c r="C7311" s="7" t="s">
        <v>6041</v>
      </c>
      <c r="E7311" s="7">
        <v>0</v>
      </c>
    </row>
    <row r="7312" spans="1:6" ht="15" x14ac:dyDescent="0.2">
      <c r="A7312" s="7">
        <f t="shared" ca="1" si="114"/>
        <v>0.5081304737479273</v>
      </c>
      <c r="B7312" s="6">
        <v>2363</v>
      </c>
      <c r="C7312" s="7" t="s">
        <v>4671</v>
      </c>
      <c r="E7312" s="7">
        <v>1</v>
      </c>
    </row>
    <row r="7313" spans="1:5" ht="15" x14ac:dyDescent="0.2">
      <c r="A7313" s="7">
        <f t="shared" ca="1" si="114"/>
        <v>0.79398065854646804</v>
      </c>
      <c r="B7313" s="6">
        <v>4705</v>
      </c>
      <c r="C7313" s="7" t="s">
        <v>9251</v>
      </c>
      <c r="E7313" s="7">
        <v>5</v>
      </c>
    </row>
    <row r="7314" spans="1:5" ht="15" x14ac:dyDescent="0.2">
      <c r="A7314" s="7">
        <f t="shared" ca="1" si="114"/>
        <v>0.69552247544024492</v>
      </c>
      <c r="B7314" s="6">
        <v>6901</v>
      </c>
      <c r="C7314" s="7" t="s">
        <v>13570</v>
      </c>
      <c r="E7314" s="7">
        <v>3</v>
      </c>
    </row>
    <row r="7315" spans="1:5" ht="15" x14ac:dyDescent="0.2">
      <c r="A7315" s="7">
        <f t="shared" ca="1" si="114"/>
        <v>7.6347606174538507E-2</v>
      </c>
      <c r="B7315" s="6">
        <v>14516</v>
      </c>
      <c r="C7315" s="7" t="s">
        <v>28397</v>
      </c>
      <c r="E7315" s="7">
        <v>5</v>
      </c>
    </row>
    <row r="7316" spans="1:5" ht="15" x14ac:dyDescent="0.2">
      <c r="A7316" s="7">
        <f t="shared" ca="1" si="114"/>
        <v>0.504072987616767</v>
      </c>
      <c r="B7316" s="6">
        <v>4418</v>
      </c>
      <c r="C7316" s="7" t="s">
        <v>8687</v>
      </c>
      <c r="E7316" s="7">
        <v>0</v>
      </c>
    </row>
    <row r="7317" spans="1:5" ht="15" x14ac:dyDescent="0.2">
      <c r="A7317" s="7">
        <f t="shared" ca="1" si="114"/>
        <v>0.15144998380678543</v>
      </c>
      <c r="B7317" s="6">
        <v>8141</v>
      </c>
      <c r="C7317" s="7" t="s">
        <v>15994</v>
      </c>
      <c r="E7317" s="7">
        <v>6</v>
      </c>
    </row>
    <row r="7318" spans="1:5" ht="15" x14ac:dyDescent="0.2">
      <c r="A7318" s="7">
        <f t="shared" ca="1" si="114"/>
        <v>0.415762129681577</v>
      </c>
      <c r="B7318" s="6">
        <v>5384</v>
      </c>
      <c r="C7318" s="7" t="s">
        <v>10585</v>
      </c>
      <c r="E7318" s="7">
        <v>5</v>
      </c>
    </row>
    <row r="7319" spans="1:5" ht="15" x14ac:dyDescent="0.2">
      <c r="A7319" s="7">
        <f t="shared" ca="1" si="114"/>
        <v>0.16374210722109861</v>
      </c>
      <c r="B7319" s="6">
        <v>6953</v>
      </c>
      <c r="C7319" s="7" t="s">
        <v>13671</v>
      </c>
      <c r="E7319" s="7">
        <v>5</v>
      </c>
    </row>
    <row r="7320" spans="1:5" ht="15" x14ac:dyDescent="0.2">
      <c r="A7320" s="7">
        <f t="shared" ca="1" si="114"/>
        <v>0.31416645607720806</v>
      </c>
      <c r="B7320" s="6">
        <v>9095</v>
      </c>
      <c r="C7320" s="7" t="s">
        <v>17859</v>
      </c>
      <c r="E7320" s="7">
        <v>6</v>
      </c>
    </row>
    <row r="7321" spans="1:5" ht="15" x14ac:dyDescent="0.2">
      <c r="A7321" s="7">
        <f t="shared" ca="1" si="114"/>
        <v>0.41980675026052705</v>
      </c>
      <c r="B7321" s="6">
        <v>14882</v>
      </c>
      <c r="C7321" s="7" t="s">
        <v>29104</v>
      </c>
      <c r="E7321" s="7">
        <v>6</v>
      </c>
    </row>
    <row r="7322" spans="1:5" ht="15" x14ac:dyDescent="0.2">
      <c r="A7322" s="7">
        <f t="shared" ca="1" si="114"/>
        <v>0.22184453770558754</v>
      </c>
      <c r="B7322" s="6">
        <v>9581</v>
      </c>
      <c r="C7322" s="7" t="s">
        <v>18790</v>
      </c>
      <c r="E7322" s="7">
        <v>6</v>
      </c>
    </row>
    <row r="7323" spans="1:5" ht="15" x14ac:dyDescent="0.2">
      <c r="A7323" s="7">
        <f t="shared" ca="1" si="114"/>
        <v>0.75916788471806074</v>
      </c>
      <c r="B7323" s="6">
        <v>670</v>
      </c>
      <c r="C7323" s="7" t="s">
        <v>1341</v>
      </c>
      <c r="E7323" s="7">
        <v>2</v>
      </c>
    </row>
    <row r="7324" spans="1:5" ht="15" x14ac:dyDescent="0.2">
      <c r="A7324" s="7">
        <f t="shared" ca="1" si="114"/>
        <v>0.59392735828356402</v>
      </c>
      <c r="B7324" s="6">
        <v>13264</v>
      </c>
      <c r="C7324" s="7" t="s">
        <v>25970</v>
      </c>
      <c r="E7324" s="7">
        <v>6</v>
      </c>
    </row>
    <row r="7325" spans="1:5" ht="15" x14ac:dyDescent="0.2">
      <c r="A7325" s="7">
        <f t="shared" ca="1" si="114"/>
        <v>0.61616054960250843</v>
      </c>
      <c r="B7325" s="6">
        <v>6607</v>
      </c>
      <c r="C7325" s="7" t="s">
        <v>12991</v>
      </c>
      <c r="E7325" s="7">
        <v>5</v>
      </c>
    </row>
    <row r="7326" spans="1:5" ht="15" x14ac:dyDescent="0.2">
      <c r="A7326" s="7">
        <f t="shared" ca="1" si="114"/>
        <v>0.13931595729609858</v>
      </c>
      <c r="B7326" s="6">
        <v>9850</v>
      </c>
      <c r="C7326" s="7" t="s">
        <v>19309</v>
      </c>
      <c r="E7326" s="7">
        <v>6</v>
      </c>
    </row>
    <row r="7327" spans="1:5" ht="15" x14ac:dyDescent="0.2">
      <c r="A7327" s="7">
        <f t="shared" ca="1" si="114"/>
        <v>0.31299538787561143</v>
      </c>
      <c r="B7327" s="6">
        <v>16746</v>
      </c>
      <c r="C7327" s="7" t="s">
        <v>32704</v>
      </c>
      <c r="E7327" s="7">
        <v>3</v>
      </c>
    </row>
    <row r="7328" spans="1:5" ht="15" x14ac:dyDescent="0.2">
      <c r="A7328" s="7">
        <f t="shared" ca="1" si="114"/>
        <v>0.52201898951169101</v>
      </c>
      <c r="B7328" s="6">
        <v>5047</v>
      </c>
      <c r="C7328" s="7" t="s">
        <v>9923</v>
      </c>
      <c r="E7328" s="7">
        <v>2</v>
      </c>
    </row>
    <row r="7329" spans="1:5" ht="15" x14ac:dyDescent="0.2">
      <c r="A7329" s="7">
        <f t="shared" ca="1" si="114"/>
        <v>0.43025590770384858</v>
      </c>
      <c r="B7329" s="6">
        <v>13106</v>
      </c>
      <c r="C7329" s="7" t="s">
        <v>25659</v>
      </c>
      <c r="E7329" s="7">
        <v>1</v>
      </c>
    </row>
    <row r="7330" spans="1:5" ht="15" x14ac:dyDescent="0.2">
      <c r="A7330" s="7">
        <f t="shared" ca="1" si="114"/>
        <v>0.34053720980901847</v>
      </c>
      <c r="B7330" s="6">
        <v>1497</v>
      </c>
      <c r="C7330" s="7" t="s">
        <v>2969</v>
      </c>
      <c r="E7330" s="7">
        <v>0</v>
      </c>
    </row>
    <row r="7331" spans="1:5" ht="15" x14ac:dyDescent="0.2">
      <c r="A7331" s="7">
        <f t="shared" ca="1" si="114"/>
        <v>0.96085616870612856</v>
      </c>
      <c r="B7331" s="6">
        <v>13411</v>
      </c>
      <c r="C7331" s="7" t="s">
        <v>26260</v>
      </c>
      <c r="E7331" s="7">
        <v>0</v>
      </c>
    </row>
    <row r="7332" spans="1:5" ht="15" x14ac:dyDescent="0.2">
      <c r="A7332" s="7">
        <f t="shared" ca="1" si="114"/>
        <v>0.71361618789122427</v>
      </c>
      <c r="B7332" s="6">
        <v>11465</v>
      </c>
      <c r="C7332" s="7" t="s">
        <v>22473</v>
      </c>
      <c r="E7332" s="7">
        <v>5</v>
      </c>
    </row>
    <row r="7333" spans="1:5" ht="15" x14ac:dyDescent="0.2">
      <c r="A7333" s="7">
        <f t="shared" ca="1" si="114"/>
        <v>0.57902142127079614</v>
      </c>
      <c r="B7333" s="6">
        <v>8747</v>
      </c>
      <c r="C7333" s="7" t="s">
        <v>17176</v>
      </c>
      <c r="E7333" s="7">
        <v>6</v>
      </c>
    </row>
    <row r="7334" spans="1:5" ht="15" x14ac:dyDescent="0.2">
      <c r="A7334" s="7">
        <f t="shared" ca="1" si="114"/>
        <v>0.5008669314818387</v>
      </c>
      <c r="B7334" s="6">
        <v>6413</v>
      </c>
      <c r="C7334" s="7" t="s">
        <v>12609</v>
      </c>
      <c r="E7334" s="7">
        <v>4</v>
      </c>
    </row>
    <row r="7335" spans="1:5" ht="15" x14ac:dyDescent="0.2">
      <c r="A7335" s="7">
        <f t="shared" ca="1" si="114"/>
        <v>0.41656920245458906</v>
      </c>
      <c r="B7335" s="6">
        <v>5305</v>
      </c>
      <c r="C7335" s="7" t="s">
        <v>10428</v>
      </c>
      <c r="E7335" s="7">
        <v>1</v>
      </c>
    </row>
    <row r="7336" spans="1:5" ht="15" x14ac:dyDescent="0.2">
      <c r="A7336" s="7">
        <f t="shared" ca="1" si="114"/>
        <v>0.93647369064887609</v>
      </c>
      <c r="B7336" s="6">
        <v>8356</v>
      </c>
      <c r="C7336" s="7" t="s">
        <v>16409</v>
      </c>
      <c r="E7336" s="7">
        <v>0</v>
      </c>
    </row>
    <row r="7337" spans="1:5" ht="15" x14ac:dyDescent="0.2">
      <c r="A7337" s="7">
        <f t="shared" ca="1" si="114"/>
        <v>0.52756720994768769</v>
      </c>
      <c r="B7337" s="6">
        <v>4134</v>
      </c>
      <c r="C7337" s="7" t="s">
        <v>8126</v>
      </c>
      <c r="E7337" s="7">
        <v>3</v>
      </c>
    </row>
    <row r="7338" spans="1:5" ht="15" x14ac:dyDescent="0.2">
      <c r="A7338" s="7">
        <f t="shared" ca="1" si="114"/>
        <v>0.50352876748583686</v>
      </c>
      <c r="B7338" s="6">
        <v>8734</v>
      </c>
      <c r="C7338" s="7" t="s">
        <v>17152</v>
      </c>
      <c r="E7338" s="7">
        <v>3</v>
      </c>
    </row>
    <row r="7339" spans="1:5" ht="15" x14ac:dyDescent="0.2">
      <c r="A7339" s="7">
        <f t="shared" ca="1" si="114"/>
        <v>0.53804764384213521</v>
      </c>
      <c r="B7339" s="6">
        <v>12950</v>
      </c>
      <c r="C7339" s="7" t="s">
        <v>25360</v>
      </c>
      <c r="E7339" s="7">
        <v>3</v>
      </c>
    </row>
    <row r="7340" spans="1:5" ht="15" x14ac:dyDescent="0.2">
      <c r="A7340" s="7">
        <f t="shared" ca="1" si="114"/>
        <v>0.57707106538166852</v>
      </c>
      <c r="B7340" s="6">
        <v>14160</v>
      </c>
      <c r="C7340" s="7" t="s">
        <v>27698</v>
      </c>
      <c r="E7340" s="7">
        <v>0</v>
      </c>
    </row>
    <row r="7341" spans="1:5" ht="15" x14ac:dyDescent="0.2">
      <c r="A7341" s="7">
        <f t="shared" ca="1" si="114"/>
        <v>0.69231901441923893</v>
      </c>
      <c r="B7341" s="6">
        <v>11238</v>
      </c>
      <c r="C7341" s="7" t="s">
        <v>22034</v>
      </c>
      <c r="E7341" s="7">
        <v>6</v>
      </c>
    </row>
    <row r="7342" spans="1:5" ht="15" x14ac:dyDescent="0.2">
      <c r="A7342" s="7">
        <f t="shared" ca="1" si="114"/>
        <v>0.50034333413098808</v>
      </c>
      <c r="B7342" s="6">
        <v>7884</v>
      </c>
      <c r="C7342" s="7" t="s">
        <v>15496</v>
      </c>
      <c r="E7342" s="7">
        <v>6</v>
      </c>
    </row>
    <row r="7343" spans="1:5" ht="15" x14ac:dyDescent="0.2">
      <c r="A7343" s="7">
        <f t="shared" ca="1" si="114"/>
        <v>0.98557319026996715</v>
      </c>
      <c r="B7343" s="6">
        <v>7269</v>
      </c>
      <c r="C7343" s="7" t="s">
        <v>14289</v>
      </c>
      <c r="E7343" s="7">
        <v>0</v>
      </c>
    </row>
    <row r="7344" spans="1:5" ht="15" x14ac:dyDescent="0.2">
      <c r="A7344" s="7">
        <f t="shared" ca="1" si="114"/>
        <v>0.41638022335434566</v>
      </c>
      <c r="B7344" s="6">
        <v>6552</v>
      </c>
      <c r="C7344" s="7" t="s">
        <v>12884</v>
      </c>
      <c r="E7344" s="7">
        <v>3</v>
      </c>
    </row>
    <row r="7345" spans="1:5" ht="15" x14ac:dyDescent="0.2">
      <c r="A7345" s="7">
        <f t="shared" ca="1" si="114"/>
        <v>0.59890085722013853</v>
      </c>
      <c r="B7345" s="6">
        <v>2909</v>
      </c>
      <c r="C7345" s="7" t="s">
        <v>5741</v>
      </c>
      <c r="E7345" s="7">
        <v>6</v>
      </c>
    </row>
    <row r="7346" spans="1:5" ht="15" x14ac:dyDescent="0.2">
      <c r="A7346" s="7">
        <f t="shared" ca="1" si="114"/>
        <v>0.73713053668928585</v>
      </c>
      <c r="B7346" s="6">
        <v>13107</v>
      </c>
      <c r="C7346" s="7" t="s">
        <v>25661</v>
      </c>
      <c r="E7346" s="7">
        <v>0</v>
      </c>
    </row>
    <row r="7347" spans="1:5" ht="15" x14ac:dyDescent="0.2">
      <c r="A7347" s="7">
        <f t="shared" ca="1" si="114"/>
        <v>0.34974121019043658</v>
      </c>
      <c r="B7347" s="6">
        <v>15872</v>
      </c>
      <c r="C7347" s="7" t="s">
        <v>31010</v>
      </c>
      <c r="E7347" s="7">
        <v>0</v>
      </c>
    </row>
    <row r="7348" spans="1:5" ht="15" x14ac:dyDescent="0.2">
      <c r="A7348" s="7">
        <f t="shared" ca="1" si="114"/>
        <v>0.6836298788153945</v>
      </c>
      <c r="B7348" s="6">
        <v>2274</v>
      </c>
      <c r="C7348" s="7" t="s">
        <v>4497</v>
      </c>
      <c r="E7348" s="7">
        <v>0</v>
      </c>
    </row>
    <row r="7349" spans="1:5" ht="15" x14ac:dyDescent="0.2">
      <c r="A7349" s="7">
        <f t="shared" ca="1" si="114"/>
        <v>0.61767321242303885</v>
      </c>
      <c r="B7349" s="6">
        <v>15593</v>
      </c>
      <c r="C7349" s="7" t="s">
        <v>30473</v>
      </c>
      <c r="E7349" s="7">
        <v>0</v>
      </c>
    </row>
    <row r="7350" spans="1:5" ht="15" x14ac:dyDescent="0.2">
      <c r="A7350" s="7">
        <f t="shared" ca="1" si="114"/>
        <v>0.3943225448873876</v>
      </c>
      <c r="B7350" s="6">
        <v>1716</v>
      </c>
      <c r="C7350" s="7" t="s">
        <v>3401</v>
      </c>
      <c r="E7350" s="7">
        <v>6</v>
      </c>
    </row>
    <row r="7351" spans="1:5" ht="15" x14ac:dyDescent="0.2">
      <c r="A7351" s="7">
        <f t="shared" ca="1" si="114"/>
        <v>0.73001209994484095</v>
      </c>
      <c r="B7351" s="6">
        <v>3465</v>
      </c>
      <c r="C7351" s="7" t="s">
        <v>6821</v>
      </c>
      <c r="E7351" s="7">
        <v>3</v>
      </c>
    </row>
    <row r="7352" spans="1:5" ht="15" x14ac:dyDescent="0.2">
      <c r="A7352" s="7">
        <f t="shared" ca="1" si="114"/>
        <v>0.41789731218104154</v>
      </c>
      <c r="B7352" s="6">
        <v>3302</v>
      </c>
      <c r="C7352" s="7" t="s">
        <v>6500</v>
      </c>
      <c r="E7352" s="7">
        <v>3</v>
      </c>
    </row>
    <row r="7353" spans="1:5" ht="15" x14ac:dyDescent="0.2">
      <c r="A7353" s="7">
        <f t="shared" ca="1" si="114"/>
        <v>0.78230558636158221</v>
      </c>
      <c r="B7353" s="6">
        <v>1396</v>
      </c>
      <c r="C7353" s="7" t="s">
        <v>2772</v>
      </c>
      <c r="E7353" s="7">
        <v>0</v>
      </c>
    </row>
    <row r="7354" spans="1:5" ht="15" x14ac:dyDescent="0.2">
      <c r="A7354" s="7">
        <f t="shared" ca="1" si="114"/>
        <v>9.691065656282305E-2</v>
      </c>
      <c r="B7354" s="6">
        <v>7780</v>
      </c>
      <c r="C7354" s="7" t="s">
        <v>15290</v>
      </c>
      <c r="E7354" s="7">
        <v>6</v>
      </c>
    </row>
    <row r="7355" spans="1:5" ht="15" x14ac:dyDescent="0.2">
      <c r="A7355" s="7">
        <f t="shared" ca="1" si="114"/>
        <v>0.58710023612656481</v>
      </c>
      <c r="B7355" s="6">
        <v>2187</v>
      </c>
      <c r="C7355" s="7" t="s">
        <v>4324</v>
      </c>
      <c r="E7355" s="7">
        <v>0</v>
      </c>
    </row>
    <row r="7356" spans="1:5" ht="15" x14ac:dyDescent="0.2">
      <c r="A7356" s="7">
        <f t="shared" ca="1" si="114"/>
        <v>0.84003768375319854</v>
      </c>
      <c r="B7356" s="6">
        <v>6633</v>
      </c>
      <c r="C7356" s="7" t="s">
        <v>13042</v>
      </c>
      <c r="E7356" s="7">
        <v>3</v>
      </c>
    </row>
    <row r="7357" spans="1:5" ht="15" x14ac:dyDescent="0.2">
      <c r="A7357" s="7">
        <f t="shared" ca="1" si="114"/>
        <v>0.77840332311000127</v>
      </c>
      <c r="B7357" s="6">
        <v>1492</v>
      </c>
      <c r="C7357" s="7" t="s">
        <v>2959</v>
      </c>
      <c r="E7357" s="7">
        <v>0</v>
      </c>
    </row>
    <row r="7358" spans="1:5" ht="15" x14ac:dyDescent="0.2">
      <c r="A7358" s="7">
        <f t="shared" ca="1" si="114"/>
        <v>0.65806835642345929</v>
      </c>
      <c r="B7358" s="6">
        <v>2225</v>
      </c>
      <c r="C7358" s="7" t="s">
        <v>4399</v>
      </c>
      <c r="E7358" s="7">
        <v>0</v>
      </c>
    </row>
    <row r="7359" spans="1:5" ht="15" x14ac:dyDescent="0.2">
      <c r="A7359" s="7">
        <f t="shared" ca="1" si="114"/>
        <v>0.50410458571857952</v>
      </c>
      <c r="B7359" s="6">
        <v>5396</v>
      </c>
      <c r="C7359" s="7" t="s">
        <v>10608</v>
      </c>
      <c r="E7359" s="7">
        <v>6</v>
      </c>
    </row>
    <row r="7360" spans="1:5" ht="15" x14ac:dyDescent="0.2">
      <c r="A7360" s="7">
        <f t="shared" ca="1" si="114"/>
        <v>0.71859874859306994</v>
      </c>
      <c r="B7360" s="6">
        <v>8287</v>
      </c>
      <c r="C7360" s="7" t="s">
        <v>16278</v>
      </c>
      <c r="E7360" s="7">
        <v>1</v>
      </c>
    </row>
    <row r="7361" spans="1:5" ht="15" x14ac:dyDescent="0.2">
      <c r="A7361" s="7">
        <f t="shared" ca="1" si="114"/>
        <v>3.6875486955512682E-2</v>
      </c>
      <c r="B7361" s="6">
        <v>12598</v>
      </c>
      <c r="C7361" s="7" t="s">
        <v>24675</v>
      </c>
      <c r="E7361" s="7">
        <v>0</v>
      </c>
    </row>
    <row r="7362" spans="1:5" ht="15" x14ac:dyDescent="0.2">
      <c r="A7362" s="7">
        <f t="shared" ref="A7362:A7425" ca="1" si="115">RAND()</f>
        <v>0.8648967484433473</v>
      </c>
      <c r="B7362" s="6">
        <v>4320</v>
      </c>
      <c r="C7362" s="7" t="s">
        <v>8492</v>
      </c>
      <c r="E7362" s="7">
        <v>3</v>
      </c>
    </row>
    <row r="7363" spans="1:5" ht="15" x14ac:dyDescent="0.2">
      <c r="A7363" s="7">
        <f t="shared" ca="1" si="115"/>
        <v>0.23244736666403931</v>
      </c>
      <c r="B7363" s="6">
        <v>16918</v>
      </c>
      <c r="C7363" s="7" t="s">
        <v>33040</v>
      </c>
      <c r="E7363" s="7">
        <v>3</v>
      </c>
    </row>
    <row r="7364" spans="1:5" ht="15" hidden="1" x14ac:dyDescent="0.2">
      <c r="A7364" s="7">
        <f t="shared" ca="1" si="115"/>
        <v>0.46305275772975041</v>
      </c>
      <c r="B7364" s="6">
        <v>11707</v>
      </c>
      <c r="C7364" s="12" t="s">
        <v>22951</v>
      </c>
      <c r="E7364" s="7" t="s">
        <v>34008</v>
      </c>
    </row>
    <row r="7365" spans="1:5" ht="15" x14ac:dyDescent="0.2">
      <c r="A7365" s="7">
        <f t="shared" ca="1" si="115"/>
        <v>0.48781959581527823</v>
      </c>
      <c r="B7365" s="6">
        <v>2803</v>
      </c>
      <c r="C7365" s="7" t="s">
        <v>5531</v>
      </c>
      <c r="E7365" s="7">
        <v>6</v>
      </c>
    </row>
    <row r="7366" spans="1:5" ht="15" x14ac:dyDescent="0.2">
      <c r="A7366" s="7">
        <f t="shared" ca="1" si="115"/>
        <v>0.51699143596722352</v>
      </c>
      <c r="B7366" s="6">
        <v>4500</v>
      </c>
      <c r="C7366" s="7" t="s">
        <v>8851</v>
      </c>
      <c r="E7366" s="7">
        <v>6</v>
      </c>
    </row>
    <row r="7367" spans="1:5" ht="15" x14ac:dyDescent="0.2">
      <c r="A7367" s="7">
        <f t="shared" ca="1" si="115"/>
        <v>0.6213051833799581</v>
      </c>
      <c r="B7367" s="6">
        <v>13951</v>
      </c>
      <c r="C7367" s="7" t="s">
        <v>27296</v>
      </c>
      <c r="E7367" s="7">
        <v>1</v>
      </c>
    </row>
    <row r="7368" spans="1:5" ht="15" x14ac:dyDescent="0.2">
      <c r="A7368" s="7">
        <f t="shared" ca="1" si="115"/>
        <v>0.48489856471785819</v>
      </c>
      <c r="B7368" s="6">
        <v>6057</v>
      </c>
      <c r="C7368" s="20" t="s">
        <v>11910</v>
      </c>
      <c r="D7368" s="20"/>
      <c r="E7368" s="20">
        <v>0</v>
      </c>
    </row>
    <row r="7369" spans="1:5" ht="15" x14ac:dyDescent="0.2">
      <c r="A7369" s="7">
        <f t="shared" ca="1" si="115"/>
        <v>0.34664697897941876</v>
      </c>
      <c r="B7369" s="6">
        <v>17073</v>
      </c>
      <c r="C7369" s="7" t="s">
        <v>33342</v>
      </c>
      <c r="E7369" s="7">
        <v>5</v>
      </c>
    </row>
    <row r="7370" spans="1:5" ht="15" x14ac:dyDescent="0.2">
      <c r="A7370" s="7">
        <f t="shared" ca="1" si="115"/>
        <v>0.2180541838745933</v>
      </c>
      <c r="B7370" s="6">
        <v>5970</v>
      </c>
      <c r="C7370" s="7" t="s">
        <v>11739</v>
      </c>
      <c r="E7370" s="7">
        <v>3</v>
      </c>
    </row>
    <row r="7371" spans="1:5" ht="15" x14ac:dyDescent="0.2">
      <c r="A7371" s="7">
        <f t="shared" ca="1" si="115"/>
        <v>0.31399072507666914</v>
      </c>
      <c r="B7371" s="6">
        <v>472</v>
      </c>
      <c r="C7371" s="7" t="s">
        <v>951</v>
      </c>
      <c r="E7371" s="7">
        <v>3</v>
      </c>
    </row>
    <row r="7372" spans="1:5" ht="15" x14ac:dyDescent="0.2">
      <c r="A7372" s="7">
        <f t="shared" ca="1" si="115"/>
        <v>0.46637575216358162</v>
      </c>
      <c r="B7372" s="6">
        <v>11806</v>
      </c>
      <c r="C7372" s="7" t="s">
        <v>23141</v>
      </c>
      <c r="E7372" s="7">
        <v>2</v>
      </c>
    </row>
    <row r="7373" spans="1:5" ht="15" x14ac:dyDescent="0.2">
      <c r="A7373" s="7">
        <f t="shared" ca="1" si="115"/>
        <v>0.76738958018897274</v>
      </c>
      <c r="B7373" s="6">
        <v>10924</v>
      </c>
      <c r="C7373" s="7" t="s">
        <v>21421</v>
      </c>
      <c r="E7373" s="7">
        <v>0</v>
      </c>
    </row>
    <row r="7374" spans="1:5" ht="15" x14ac:dyDescent="0.2">
      <c r="A7374" s="7">
        <f t="shared" ca="1" si="115"/>
        <v>0.58246012174383599</v>
      </c>
      <c r="B7374" s="6">
        <v>4329</v>
      </c>
      <c r="C7374" s="7" t="s">
        <v>8510</v>
      </c>
      <c r="E7374" s="7">
        <v>3</v>
      </c>
    </row>
    <row r="7375" spans="1:5" ht="15" x14ac:dyDescent="0.2">
      <c r="A7375" s="7">
        <f t="shared" ca="1" si="115"/>
        <v>0.5536296669872578</v>
      </c>
      <c r="B7375" s="6">
        <v>7765</v>
      </c>
      <c r="C7375" s="7" t="s">
        <v>15260</v>
      </c>
      <c r="E7375" s="7">
        <v>6</v>
      </c>
    </row>
    <row r="7376" spans="1:5" ht="15" x14ac:dyDescent="0.2">
      <c r="A7376" s="7">
        <f t="shared" ca="1" si="115"/>
        <v>0.62171760268497844</v>
      </c>
      <c r="B7376" s="6">
        <v>2868</v>
      </c>
      <c r="C7376" s="7" t="s">
        <v>5660</v>
      </c>
      <c r="E7376" s="7">
        <v>2</v>
      </c>
    </row>
    <row r="7377" spans="1:5" ht="15" x14ac:dyDescent="0.2">
      <c r="A7377" s="7">
        <f t="shared" ca="1" si="115"/>
        <v>0.17837264824575683</v>
      </c>
      <c r="B7377" s="6">
        <v>1797</v>
      </c>
      <c r="C7377" s="7" t="s">
        <v>3560</v>
      </c>
      <c r="E7377" s="7">
        <v>0</v>
      </c>
    </row>
    <row r="7378" spans="1:5" ht="15" x14ac:dyDescent="0.2">
      <c r="A7378" s="7">
        <f t="shared" ca="1" si="115"/>
        <v>0.22589269694092107</v>
      </c>
      <c r="B7378" s="6">
        <v>13396</v>
      </c>
      <c r="C7378" s="7" t="s">
        <v>26231</v>
      </c>
      <c r="E7378" s="7">
        <v>6</v>
      </c>
    </row>
    <row r="7379" spans="1:5" ht="15" x14ac:dyDescent="0.2">
      <c r="A7379" s="7">
        <f t="shared" ca="1" si="115"/>
        <v>0.68964171868692703</v>
      </c>
      <c r="B7379" s="6">
        <v>13792</v>
      </c>
      <c r="C7379" s="7" t="s">
        <v>26991</v>
      </c>
      <c r="E7379" s="7">
        <v>0</v>
      </c>
    </row>
    <row r="7380" spans="1:5" ht="15" x14ac:dyDescent="0.2">
      <c r="A7380" s="7">
        <f t="shared" ca="1" si="115"/>
        <v>1.1489408123633194E-2</v>
      </c>
      <c r="B7380" s="6">
        <v>13958</v>
      </c>
      <c r="C7380" s="7" t="s">
        <v>27309</v>
      </c>
      <c r="E7380" s="7">
        <v>1</v>
      </c>
    </row>
    <row r="7381" spans="1:5" ht="15" x14ac:dyDescent="0.2">
      <c r="A7381" s="7">
        <f t="shared" ca="1" si="115"/>
        <v>0.47740773804370595</v>
      </c>
      <c r="B7381" s="6">
        <v>6417</v>
      </c>
      <c r="C7381" s="7" t="s">
        <v>12617</v>
      </c>
      <c r="E7381" s="7">
        <v>4</v>
      </c>
    </row>
    <row r="7382" spans="1:5" ht="15" x14ac:dyDescent="0.2">
      <c r="A7382" s="7">
        <f t="shared" ca="1" si="115"/>
        <v>0.17291550618474427</v>
      </c>
      <c r="B7382" s="6">
        <v>6449</v>
      </c>
      <c r="C7382" s="7" t="s">
        <v>12679</v>
      </c>
      <c r="E7382" s="7">
        <v>7</v>
      </c>
    </row>
    <row r="7383" spans="1:5" ht="15" x14ac:dyDescent="0.2">
      <c r="A7383" s="7">
        <f t="shared" ca="1" si="115"/>
        <v>1.0562822840267105E-2</v>
      </c>
      <c r="B7383" s="6">
        <v>16088</v>
      </c>
      <c r="C7383" s="7" t="s">
        <v>31428</v>
      </c>
      <c r="E7383" s="7">
        <v>6</v>
      </c>
    </row>
    <row r="7384" spans="1:5" ht="15" x14ac:dyDescent="0.2">
      <c r="A7384" s="7">
        <f t="shared" ca="1" si="115"/>
        <v>0.2758184077471949</v>
      </c>
      <c r="B7384" s="6">
        <v>3877</v>
      </c>
      <c r="C7384" s="7" t="s">
        <v>7617</v>
      </c>
      <c r="E7384" s="7">
        <v>2</v>
      </c>
    </row>
    <row r="7385" spans="1:5" ht="15" x14ac:dyDescent="0.2">
      <c r="A7385" s="7">
        <f t="shared" ca="1" si="115"/>
        <v>0.29760373658724604</v>
      </c>
      <c r="B7385" s="6">
        <v>14063</v>
      </c>
      <c r="C7385" s="7" t="s">
        <v>27512</v>
      </c>
      <c r="E7385" s="7">
        <v>1</v>
      </c>
    </row>
    <row r="7386" spans="1:5" ht="15" x14ac:dyDescent="0.2">
      <c r="A7386" s="7">
        <f t="shared" ca="1" si="115"/>
        <v>0.90702002717163388</v>
      </c>
      <c r="B7386" s="6">
        <v>937</v>
      </c>
      <c r="C7386" s="7" t="s">
        <v>1865</v>
      </c>
      <c r="E7386" s="7">
        <v>6</v>
      </c>
    </row>
    <row r="7387" spans="1:5" ht="15" x14ac:dyDescent="0.2">
      <c r="A7387" s="7">
        <f t="shared" ca="1" si="115"/>
        <v>0.24276779418692529</v>
      </c>
      <c r="B7387" s="6">
        <v>10323</v>
      </c>
      <c r="C7387" s="7" t="s">
        <v>20242</v>
      </c>
      <c r="E7387" s="7">
        <v>0</v>
      </c>
    </row>
    <row r="7388" spans="1:5" ht="15" x14ac:dyDescent="0.2">
      <c r="A7388" s="7">
        <f t="shared" ca="1" si="115"/>
        <v>0.96953928149143687</v>
      </c>
      <c r="B7388" s="6">
        <v>12415</v>
      </c>
      <c r="C7388" s="7" t="s">
        <v>24325</v>
      </c>
      <c r="E7388" s="7">
        <v>0</v>
      </c>
    </row>
    <row r="7389" spans="1:5" ht="15" x14ac:dyDescent="0.2">
      <c r="A7389" s="7">
        <f t="shared" ca="1" si="115"/>
        <v>0.2553620674266418</v>
      </c>
      <c r="B7389" s="6">
        <v>7435</v>
      </c>
      <c r="C7389" s="7" t="s">
        <v>14614</v>
      </c>
      <c r="E7389" s="7">
        <v>0</v>
      </c>
    </row>
    <row r="7390" spans="1:5" ht="15" x14ac:dyDescent="0.2">
      <c r="A7390" s="7">
        <f t="shared" ca="1" si="115"/>
        <v>0.35188380946572029</v>
      </c>
      <c r="B7390" s="6">
        <v>16044</v>
      </c>
      <c r="C7390" s="7" t="s">
        <v>31344</v>
      </c>
      <c r="E7390" s="7">
        <v>6</v>
      </c>
    </row>
    <row r="7391" spans="1:5" ht="15" hidden="1" x14ac:dyDescent="0.2">
      <c r="A7391" s="7">
        <f t="shared" ca="1" si="115"/>
        <v>0.87529432622502967</v>
      </c>
      <c r="B7391" s="6">
        <v>7417</v>
      </c>
      <c r="C7391" s="11" t="s">
        <v>14579</v>
      </c>
    </row>
    <row r="7392" spans="1:5" ht="15" x14ac:dyDescent="0.2">
      <c r="A7392" s="7">
        <f t="shared" ca="1" si="115"/>
        <v>0.5918206425025313</v>
      </c>
      <c r="B7392" s="6">
        <v>4201</v>
      </c>
      <c r="C7392" s="7" t="s">
        <v>8258</v>
      </c>
      <c r="E7392" s="7">
        <v>0</v>
      </c>
    </row>
    <row r="7393" spans="1:6" ht="15" x14ac:dyDescent="0.2">
      <c r="A7393" s="7">
        <f t="shared" ca="1" si="115"/>
        <v>0.53611286335056763</v>
      </c>
      <c r="B7393" s="6">
        <v>3099</v>
      </c>
      <c r="C7393" s="7" t="s">
        <v>6109</v>
      </c>
      <c r="E7393" s="7">
        <v>0</v>
      </c>
    </row>
    <row r="7394" spans="1:6" ht="15" x14ac:dyDescent="0.2">
      <c r="A7394" s="7">
        <f t="shared" ca="1" si="115"/>
        <v>0.56108885257508068</v>
      </c>
      <c r="B7394" s="6">
        <v>4888</v>
      </c>
      <c r="C7394" s="7" t="s">
        <v>9612</v>
      </c>
      <c r="E7394" s="7">
        <v>3</v>
      </c>
    </row>
    <row r="7395" spans="1:6" ht="15" x14ac:dyDescent="0.2">
      <c r="A7395" s="7">
        <f t="shared" ca="1" si="115"/>
        <v>0.57633966222326194</v>
      </c>
      <c r="B7395" s="6">
        <v>1021</v>
      </c>
      <c r="C7395" s="7" t="s">
        <v>2031</v>
      </c>
      <c r="E7395" s="7">
        <v>6</v>
      </c>
    </row>
    <row r="7396" spans="1:6" ht="15" x14ac:dyDescent="0.2">
      <c r="A7396" s="7">
        <f t="shared" ca="1" si="115"/>
        <v>0.59026656834952751</v>
      </c>
      <c r="B7396" s="6">
        <v>2502</v>
      </c>
      <c r="C7396" s="7" t="s">
        <v>4937</v>
      </c>
      <c r="E7396" s="7">
        <v>0</v>
      </c>
    </row>
    <row r="7397" spans="1:6" ht="15" x14ac:dyDescent="0.2">
      <c r="A7397" s="7">
        <f t="shared" ca="1" si="115"/>
        <v>0.47607368114856474</v>
      </c>
      <c r="B7397" s="6">
        <v>11960</v>
      </c>
      <c r="C7397" s="7" t="s">
        <v>23444</v>
      </c>
      <c r="E7397" s="7">
        <v>1</v>
      </c>
      <c r="F7397" s="7" t="s">
        <v>34086</v>
      </c>
    </row>
    <row r="7398" spans="1:6" ht="15" x14ac:dyDescent="0.2">
      <c r="A7398" s="7">
        <f t="shared" ca="1" si="115"/>
        <v>0.51513764756348768</v>
      </c>
      <c r="B7398" s="6">
        <v>9329</v>
      </c>
      <c r="C7398" s="7" t="s">
        <v>18306</v>
      </c>
      <c r="E7398" s="7">
        <v>6</v>
      </c>
    </row>
    <row r="7399" spans="1:6" ht="15" x14ac:dyDescent="0.2">
      <c r="A7399" s="7">
        <f t="shared" ca="1" si="115"/>
        <v>0.66343677438766202</v>
      </c>
      <c r="B7399" s="6">
        <v>5010</v>
      </c>
      <c r="C7399" s="7" t="s">
        <v>9853</v>
      </c>
      <c r="E7399" s="7">
        <v>1</v>
      </c>
    </row>
    <row r="7400" spans="1:6" ht="15" x14ac:dyDescent="0.2">
      <c r="A7400" s="7">
        <f t="shared" ca="1" si="115"/>
        <v>0.31865626830705718</v>
      </c>
      <c r="B7400" s="6">
        <v>664</v>
      </c>
      <c r="C7400" s="7" t="s">
        <v>1329</v>
      </c>
      <c r="E7400" s="7">
        <v>6</v>
      </c>
    </row>
    <row r="7401" spans="1:6" ht="15" x14ac:dyDescent="0.2">
      <c r="A7401" s="7">
        <f t="shared" ca="1" si="115"/>
        <v>0.87962838732203197</v>
      </c>
      <c r="B7401" s="6">
        <v>10714</v>
      </c>
      <c r="C7401" s="7" t="s">
        <v>21014</v>
      </c>
      <c r="E7401" s="7">
        <v>6</v>
      </c>
      <c r="F7401" s="7" t="s">
        <v>34140</v>
      </c>
    </row>
    <row r="7402" spans="1:6" ht="15" x14ac:dyDescent="0.2">
      <c r="A7402" s="7">
        <f t="shared" ca="1" si="115"/>
        <v>0.65411687549602648</v>
      </c>
      <c r="B7402" s="6">
        <v>11218</v>
      </c>
      <c r="C7402" s="7" t="s">
        <v>21995</v>
      </c>
      <c r="E7402" s="7">
        <v>4</v>
      </c>
    </row>
    <row r="7403" spans="1:6" ht="15" x14ac:dyDescent="0.2">
      <c r="A7403" s="7">
        <f t="shared" ca="1" si="115"/>
        <v>0.19124975519322829</v>
      </c>
      <c r="B7403" s="6">
        <v>6416</v>
      </c>
      <c r="C7403" s="7" t="s">
        <v>12615</v>
      </c>
      <c r="E7403" s="7">
        <v>0</v>
      </c>
    </row>
    <row r="7404" spans="1:6" ht="15" x14ac:dyDescent="0.2">
      <c r="A7404" s="7">
        <f t="shared" ca="1" si="115"/>
        <v>0.83989374994759469</v>
      </c>
      <c r="B7404" s="6">
        <v>5913</v>
      </c>
      <c r="C7404" s="7" t="s">
        <v>11626</v>
      </c>
      <c r="E7404" s="7">
        <v>1</v>
      </c>
    </row>
    <row r="7405" spans="1:6" ht="15" x14ac:dyDescent="0.2">
      <c r="A7405" s="7">
        <f t="shared" ca="1" si="115"/>
        <v>0.36045008515008237</v>
      </c>
      <c r="B7405" s="6">
        <v>5057</v>
      </c>
      <c r="C7405" s="7" t="s">
        <v>9941</v>
      </c>
      <c r="E7405" s="7">
        <v>6</v>
      </c>
    </row>
    <row r="7406" spans="1:6" ht="15" x14ac:dyDescent="0.2">
      <c r="A7406" s="7">
        <f t="shared" ca="1" si="115"/>
        <v>0.77927592088283382</v>
      </c>
      <c r="B7406" s="6">
        <v>12226</v>
      </c>
      <c r="C7406" s="7" t="s">
        <v>23958</v>
      </c>
      <c r="E7406" s="7">
        <v>0</v>
      </c>
    </row>
    <row r="7407" spans="1:6" ht="15" x14ac:dyDescent="0.2">
      <c r="A7407" s="7">
        <f t="shared" ca="1" si="115"/>
        <v>0.62799659822929521</v>
      </c>
      <c r="B7407" s="6">
        <v>5836</v>
      </c>
      <c r="C7407" s="7" t="s">
        <v>11475</v>
      </c>
      <c r="E7407" s="7">
        <v>7</v>
      </c>
    </row>
    <row r="7408" spans="1:6" ht="15" x14ac:dyDescent="0.2">
      <c r="A7408" s="7">
        <f t="shared" ca="1" si="115"/>
        <v>0.45267978405400111</v>
      </c>
      <c r="B7408" s="6">
        <v>10254</v>
      </c>
      <c r="C7408" s="7" t="s">
        <v>20105</v>
      </c>
      <c r="E7408" s="7">
        <v>5</v>
      </c>
    </row>
    <row r="7409" spans="1:5" ht="15" x14ac:dyDescent="0.2">
      <c r="A7409" s="7">
        <f t="shared" ca="1" si="115"/>
        <v>1.5988560799306328E-2</v>
      </c>
      <c r="B7409" s="6">
        <v>14352</v>
      </c>
      <c r="C7409" s="7" t="s">
        <v>28074</v>
      </c>
      <c r="E7409" s="7">
        <v>5</v>
      </c>
    </row>
    <row r="7410" spans="1:5" ht="15" x14ac:dyDescent="0.2">
      <c r="A7410" s="7">
        <f t="shared" ca="1" si="115"/>
        <v>0.70283293754538312</v>
      </c>
      <c r="B7410" s="6">
        <v>14769</v>
      </c>
      <c r="C7410" s="7" t="s">
        <v>28886</v>
      </c>
      <c r="E7410" s="7">
        <v>1</v>
      </c>
    </row>
    <row r="7411" spans="1:5" ht="15" x14ac:dyDescent="0.2">
      <c r="A7411" s="7">
        <f t="shared" ca="1" si="115"/>
        <v>0.6764282165979254</v>
      </c>
      <c r="B7411" s="6">
        <v>742</v>
      </c>
      <c r="C7411" s="7" t="s">
        <v>1480</v>
      </c>
      <c r="E7411" s="7">
        <v>6</v>
      </c>
    </row>
    <row r="7412" spans="1:5" ht="15" x14ac:dyDescent="0.2">
      <c r="A7412" s="7">
        <f t="shared" ca="1" si="115"/>
        <v>0.18444579814199147</v>
      </c>
      <c r="B7412" s="6">
        <v>1115</v>
      </c>
      <c r="C7412" s="7" t="s">
        <v>2217</v>
      </c>
      <c r="E7412" s="7">
        <v>0</v>
      </c>
    </row>
    <row r="7413" spans="1:5" ht="15" x14ac:dyDescent="0.2">
      <c r="A7413" s="7">
        <f t="shared" ca="1" si="115"/>
        <v>9.7474366851734606E-2</v>
      </c>
      <c r="B7413" s="6">
        <v>3838</v>
      </c>
      <c r="C7413" s="7" t="s">
        <v>7541</v>
      </c>
      <c r="E7413" s="7">
        <v>0</v>
      </c>
    </row>
    <row r="7414" spans="1:5" ht="15" x14ac:dyDescent="0.2">
      <c r="A7414" s="7">
        <f t="shared" ca="1" si="115"/>
        <v>0.11566636165017463</v>
      </c>
      <c r="B7414" s="6">
        <v>3529</v>
      </c>
      <c r="C7414" s="7" t="s">
        <v>6944</v>
      </c>
      <c r="E7414" s="7">
        <v>6</v>
      </c>
    </row>
    <row r="7415" spans="1:5" ht="15" x14ac:dyDescent="0.2">
      <c r="A7415" s="7">
        <f t="shared" ca="1" si="115"/>
        <v>0.1545083233957929</v>
      </c>
      <c r="B7415" s="6">
        <v>1815</v>
      </c>
      <c r="C7415" s="7" t="s">
        <v>3594</v>
      </c>
      <c r="E7415" s="7">
        <v>6</v>
      </c>
    </row>
    <row r="7416" spans="1:5" ht="15" x14ac:dyDescent="0.2">
      <c r="A7416" s="7">
        <f t="shared" ca="1" si="115"/>
        <v>0.41982937592254321</v>
      </c>
      <c r="B7416" s="6">
        <v>3124</v>
      </c>
      <c r="C7416" s="7" t="s">
        <v>6157</v>
      </c>
      <c r="E7416" s="7">
        <v>4</v>
      </c>
    </row>
    <row r="7417" spans="1:5" ht="15" x14ac:dyDescent="0.2">
      <c r="A7417" s="7">
        <f t="shared" ca="1" si="115"/>
        <v>0.54576617158136964</v>
      </c>
      <c r="B7417" s="6">
        <v>9318</v>
      </c>
      <c r="C7417" s="7" t="s">
        <v>18285</v>
      </c>
      <c r="E7417" s="7">
        <v>7</v>
      </c>
    </row>
    <row r="7418" spans="1:5" ht="15" x14ac:dyDescent="0.2">
      <c r="A7418" s="7">
        <f t="shared" ca="1" si="115"/>
        <v>0.78644166642809776</v>
      </c>
      <c r="B7418" s="6">
        <v>14106</v>
      </c>
      <c r="C7418" s="7" t="s">
        <v>27593</v>
      </c>
      <c r="E7418" s="7">
        <v>1</v>
      </c>
    </row>
    <row r="7419" spans="1:5" ht="15" x14ac:dyDescent="0.2">
      <c r="A7419" s="7">
        <f t="shared" ca="1" si="115"/>
        <v>0.27359243993787441</v>
      </c>
      <c r="B7419" s="6">
        <v>7858</v>
      </c>
      <c r="C7419" s="7" t="s">
        <v>15444</v>
      </c>
      <c r="E7419" s="7">
        <v>1</v>
      </c>
    </row>
    <row r="7420" spans="1:5" ht="15" x14ac:dyDescent="0.2">
      <c r="A7420" s="7">
        <f t="shared" ca="1" si="115"/>
        <v>0.51544049651404422</v>
      </c>
      <c r="B7420" s="6">
        <v>8109</v>
      </c>
      <c r="C7420" s="7" t="s">
        <v>15931</v>
      </c>
      <c r="E7420" s="7">
        <v>2</v>
      </c>
    </row>
    <row r="7421" spans="1:5" ht="15" x14ac:dyDescent="0.2">
      <c r="A7421" s="7">
        <f t="shared" ca="1" si="115"/>
        <v>0.91550655117142499</v>
      </c>
      <c r="B7421" s="6">
        <v>1274</v>
      </c>
      <c r="C7421" s="7" t="s">
        <v>2531</v>
      </c>
      <c r="E7421" s="7">
        <v>6</v>
      </c>
    </row>
    <row r="7422" spans="1:5" ht="15" x14ac:dyDescent="0.2">
      <c r="A7422" s="7">
        <f t="shared" ca="1" si="115"/>
        <v>0.36516493966816599</v>
      </c>
      <c r="B7422" s="6">
        <v>3447</v>
      </c>
      <c r="C7422" s="7" t="s">
        <v>6785</v>
      </c>
      <c r="E7422" s="7">
        <v>3</v>
      </c>
    </row>
    <row r="7423" spans="1:5" ht="15" x14ac:dyDescent="0.2">
      <c r="A7423" s="7">
        <f t="shared" ca="1" si="115"/>
        <v>0.7098753708565293</v>
      </c>
      <c r="B7423" s="6">
        <v>6984</v>
      </c>
      <c r="C7423" s="7" t="s">
        <v>13733</v>
      </c>
      <c r="E7423" s="7">
        <v>4</v>
      </c>
    </row>
    <row r="7424" spans="1:5" ht="15" x14ac:dyDescent="0.2">
      <c r="A7424" s="7">
        <f t="shared" ca="1" si="115"/>
        <v>0.13161620713484212</v>
      </c>
      <c r="B7424" s="6">
        <v>9125</v>
      </c>
      <c r="C7424" s="7" t="s">
        <v>17915</v>
      </c>
      <c r="E7424" s="7">
        <v>0</v>
      </c>
    </row>
    <row r="7425" spans="1:5" ht="15" x14ac:dyDescent="0.2">
      <c r="A7425" s="7">
        <f t="shared" ca="1" si="115"/>
        <v>0.66147417176407897</v>
      </c>
      <c r="B7425" s="6">
        <v>12961</v>
      </c>
      <c r="C7425" s="7" t="s">
        <v>25380</v>
      </c>
      <c r="E7425" s="7">
        <v>0</v>
      </c>
    </row>
    <row r="7426" spans="1:5" ht="15" x14ac:dyDescent="0.2">
      <c r="A7426" s="7">
        <f t="shared" ref="A7426:A7489" ca="1" si="116">RAND()</f>
        <v>0.3444193307677208</v>
      </c>
      <c r="B7426" s="6">
        <v>3288</v>
      </c>
      <c r="C7426" s="7" t="s">
        <v>6473</v>
      </c>
      <c r="E7426" s="7">
        <v>3</v>
      </c>
    </row>
    <row r="7427" spans="1:5" ht="15" x14ac:dyDescent="0.2">
      <c r="A7427" s="7">
        <f t="shared" ca="1" si="116"/>
        <v>0.63400832356708259</v>
      </c>
      <c r="B7427" s="6">
        <v>7623</v>
      </c>
      <c r="C7427" s="7" t="s">
        <v>14983</v>
      </c>
      <c r="E7427" s="7">
        <v>6</v>
      </c>
    </row>
    <row r="7428" spans="1:5" ht="15" x14ac:dyDescent="0.2">
      <c r="A7428" s="7">
        <f t="shared" ca="1" si="116"/>
        <v>0.6111759776402258</v>
      </c>
      <c r="B7428" s="6">
        <v>13307</v>
      </c>
      <c r="C7428" s="7" t="s">
        <v>26055</v>
      </c>
      <c r="E7428" s="7">
        <v>3</v>
      </c>
    </row>
    <row r="7429" spans="1:5" ht="15" x14ac:dyDescent="0.2">
      <c r="A7429" s="7">
        <f t="shared" ca="1" si="116"/>
        <v>0.62308689544496754</v>
      </c>
      <c r="B7429" s="6">
        <v>15266</v>
      </c>
      <c r="C7429" s="7" t="s">
        <v>29845</v>
      </c>
      <c r="E7429" s="7">
        <v>0</v>
      </c>
    </row>
    <row r="7430" spans="1:5" ht="15" x14ac:dyDescent="0.2">
      <c r="A7430" s="7">
        <f t="shared" ca="1" si="116"/>
        <v>0.7947894616563026</v>
      </c>
      <c r="B7430" s="6">
        <v>13620</v>
      </c>
      <c r="C7430" s="7" t="s">
        <v>26662</v>
      </c>
      <c r="E7430" s="7">
        <v>0</v>
      </c>
    </row>
    <row r="7431" spans="1:5" ht="15" x14ac:dyDescent="0.2">
      <c r="A7431" s="7">
        <f t="shared" ca="1" si="116"/>
        <v>0.83667958996989777</v>
      </c>
      <c r="B7431" s="6">
        <v>16883</v>
      </c>
      <c r="C7431" s="7" t="s">
        <v>32971</v>
      </c>
      <c r="E7431" s="7">
        <v>5</v>
      </c>
    </row>
    <row r="7432" spans="1:5" ht="15" x14ac:dyDescent="0.2">
      <c r="A7432" s="7">
        <f t="shared" ca="1" si="116"/>
        <v>0.7008869717996008</v>
      </c>
      <c r="B7432" s="6">
        <v>11184</v>
      </c>
      <c r="C7432" s="7" t="s">
        <v>21928</v>
      </c>
      <c r="E7432" s="7">
        <v>6</v>
      </c>
    </row>
    <row r="7433" spans="1:5" ht="15" x14ac:dyDescent="0.2">
      <c r="A7433" s="7">
        <f t="shared" ca="1" si="116"/>
        <v>0.64017664281930498</v>
      </c>
      <c r="B7433" s="6">
        <v>12902</v>
      </c>
      <c r="C7433" s="7" t="s">
        <v>25268</v>
      </c>
      <c r="E7433" s="7">
        <v>1</v>
      </c>
    </row>
    <row r="7434" spans="1:5" ht="15" x14ac:dyDescent="0.2">
      <c r="A7434" s="7">
        <f t="shared" ca="1" si="116"/>
        <v>0.24115936461991472</v>
      </c>
      <c r="B7434" s="6">
        <v>14781</v>
      </c>
      <c r="C7434" s="7" t="s">
        <v>28910</v>
      </c>
      <c r="E7434" s="7">
        <v>1</v>
      </c>
    </row>
    <row r="7435" spans="1:5" ht="15" x14ac:dyDescent="0.2">
      <c r="A7435" s="7">
        <f t="shared" ca="1" si="116"/>
        <v>0.64739271932286691</v>
      </c>
      <c r="B7435" s="6">
        <v>11460</v>
      </c>
      <c r="C7435" s="7" t="s">
        <v>22464</v>
      </c>
      <c r="E7435" s="7">
        <v>6</v>
      </c>
    </row>
    <row r="7436" spans="1:5" ht="15" x14ac:dyDescent="0.2">
      <c r="A7436" s="7">
        <f t="shared" ca="1" si="116"/>
        <v>0.30069486832538084</v>
      </c>
      <c r="B7436" s="6">
        <v>11066</v>
      </c>
      <c r="C7436" s="7" t="s">
        <v>21701</v>
      </c>
      <c r="E7436" s="7">
        <v>7</v>
      </c>
    </row>
    <row r="7437" spans="1:5" ht="15" x14ac:dyDescent="0.2">
      <c r="A7437" s="7">
        <f t="shared" ca="1" si="116"/>
        <v>1.3407906177232531E-2</v>
      </c>
      <c r="B7437" s="6">
        <v>7319</v>
      </c>
      <c r="C7437" s="7" t="s">
        <v>14385</v>
      </c>
      <c r="E7437" s="7">
        <v>1</v>
      </c>
    </row>
    <row r="7438" spans="1:5" ht="15" x14ac:dyDescent="0.2">
      <c r="A7438" s="7">
        <f t="shared" ca="1" si="116"/>
        <v>0.19988130177733365</v>
      </c>
      <c r="B7438" s="6">
        <v>3506</v>
      </c>
      <c r="C7438" s="7" t="s">
        <v>6899</v>
      </c>
      <c r="E7438" s="7">
        <v>5</v>
      </c>
    </row>
    <row r="7439" spans="1:5" ht="15" x14ac:dyDescent="0.2">
      <c r="A7439" s="7">
        <f t="shared" ca="1" si="116"/>
        <v>9.6554143178376184E-2</v>
      </c>
      <c r="B7439" s="6">
        <v>13224</v>
      </c>
      <c r="C7439" s="7" t="s">
        <v>25891</v>
      </c>
      <c r="E7439" s="7">
        <v>5</v>
      </c>
    </row>
    <row r="7440" spans="1:5" ht="15" x14ac:dyDescent="0.2">
      <c r="A7440" s="7">
        <f t="shared" ca="1" si="116"/>
        <v>0.26645527876559882</v>
      </c>
      <c r="B7440" s="6">
        <v>7702</v>
      </c>
      <c r="C7440" s="7" t="s">
        <v>15138</v>
      </c>
      <c r="E7440" s="7">
        <v>4</v>
      </c>
    </row>
    <row r="7441" spans="1:6" ht="15" hidden="1" x14ac:dyDescent="0.2">
      <c r="A7441" s="7">
        <f t="shared" ca="1" si="116"/>
        <v>0.32075223986201806</v>
      </c>
      <c r="B7441" s="6">
        <v>2792</v>
      </c>
      <c r="C7441" s="11" t="s">
        <v>5509</v>
      </c>
      <c r="F7441" s="7" t="s">
        <v>34141</v>
      </c>
    </row>
    <row r="7442" spans="1:6" ht="15" x14ac:dyDescent="0.2">
      <c r="A7442" s="7">
        <f t="shared" ca="1" si="116"/>
        <v>0.22327496367551403</v>
      </c>
      <c r="B7442" s="6">
        <v>6737</v>
      </c>
      <c r="C7442" s="7" t="s">
        <v>13245</v>
      </c>
      <c r="E7442" s="7">
        <v>3</v>
      </c>
    </row>
    <row r="7443" spans="1:6" ht="15" x14ac:dyDescent="0.2">
      <c r="A7443" s="7">
        <f t="shared" ca="1" si="116"/>
        <v>0.4621799228926462</v>
      </c>
      <c r="B7443" s="6">
        <v>3776</v>
      </c>
      <c r="C7443" s="7" t="s">
        <v>7423</v>
      </c>
      <c r="E7443" s="7">
        <v>5</v>
      </c>
    </row>
    <row r="7444" spans="1:6" ht="15" x14ac:dyDescent="0.2">
      <c r="A7444" s="7">
        <f t="shared" ca="1" si="116"/>
        <v>3.3473364128083882E-2</v>
      </c>
      <c r="B7444" s="6">
        <v>1317</v>
      </c>
      <c r="C7444" s="7" t="s">
        <v>2616</v>
      </c>
      <c r="E7444" s="7">
        <v>0</v>
      </c>
    </row>
    <row r="7445" spans="1:6" ht="15" x14ac:dyDescent="0.2">
      <c r="A7445" s="7">
        <f t="shared" ca="1" si="116"/>
        <v>0.64420713540692742</v>
      </c>
      <c r="B7445" s="6">
        <v>10880</v>
      </c>
      <c r="C7445" s="7" t="s">
        <v>21339</v>
      </c>
      <c r="E7445" s="7">
        <v>0</v>
      </c>
    </row>
    <row r="7446" spans="1:6" ht="15" x14ac:dyDescent="0.2">
      <c r="A7446" s="7">
        <f t="shared" ca="1" si="116"/>
        <v>0.96611798282801165</v>
      </c>
      <c r="B7446" s="6">
        <v>4286</v>
      </c>
      <c r="C7446" s="7" t="s">
        <v>8424</v>
      </c>
      <c r="E7446" s="7">
        <v>5</v>
      </c>
    </row>
    <row r="7447" spans="1:6" ht="15" x14ac:dyDescent="0.2">
      <c r="A7447" s="7">
        <f t="shared" ca="1" si="116"/>
        <v>8.7313407120602093E-2</v>
      </c>
      <c r="B7447" s="6">
        <v>3729</v>
      </c>
      <c r="C7447" s="7" t="s">
        <v>7332</v>
      </c>
      <c r="E7447" s="7">
        <v>0</v>
      </c>
    </row>
    <row r="7448" spans="1:6" ht="15" x14ac:dyDescent="0.2">
      <c r="A7448" s="7">
        <f t="shared" ca="1" si="116"/>
        <v>0.71069668097143024</v>
      </c>
      <c r="B7448" s="6">
        <v>3856</v>
      </c>
      <c r="C7448" s="7" t="s">
        <v>7576</v>
      </c>
      <c r="E7448" s="7">
        <v>6</v>
      </c>
    </row>
    <row r="7449" spans="1:6" ht="15" x14ac:dyDescent="0.2">
      <c r="A7449" s="7">
        <f t="shared" ca="1" si="116"/>
        <v>0.4572947003307346</v>
      </c>
      <c r="B7449" s="6">
        <v>872</v>
      </c>
      <c r="C7449" s="7" t="s">
        <v>1735</v>
      </c>
      <c r="E7449" s="7">
        <v>0</v>
      </c>
    </row>
    <row r="7450" spans="1:6" ht="15" x14ac:dyDescent="0.2">
      <c r="A7450" s="7">
        <f t="shared" ca="1" si="116"/>
        <v>0.20341948896474071</v>
      </c>
      <c r="B7450" s="6">
        <v>7380</v>
      </c>
      <c r="C7450" s="7" t="s">
        <v>14505</v>
      </c>
      <c r="E7450" s="7">
        <v>1</v>
      </c>
    </row>
    <row r="7451" spans="1:6" ht="15" x14ac:dyDescent="0.2">
      <c r="A7451" s="7">
        <f t="shared" ca="1" si="116"/>
        <v>0.96398021041805582</v>
      </c>
      <c r="B7451" s="6">
        <v>16146</v>
      </c>
      <c r="C7451" s="7" t="s">
        <v>31541</v>
      </c>
      <c r="E7451" s="7">
        <v>0</v>
      </c>
      <c r="F7451" s="7" t="s">
        <v>34142</v>
      </c>
    </row>
    <row r="7452" spans="1:6" ht="15" x14ac:dyDescent="0.2">
      <c r="A7452" s="7">
        <f t="shared" ca="1" si="116"/>
        <v>6.9530261153414097E-2</v>
      </c>
      <c r="B7452" s="6">
        <v>1309</v>
      </c>
      <c r="C7452" s="7" t="s">
        <v>2600</v>
      </c>
      <c r="E7452" s="7">
        <v>1</v>
      </c>
    </row>
    <row r="7453" spans="1:6" ht="15" x14ac:dyDescent="0.2">
      <c r="A7453" s="7">
        <f t="shared" ca="1" si="116"/>
        <v>0.21137408758150344</v>
      </c>
      <c r="B7453" s="6">
        <v>3895</v>
      </c>
      <c r="C7453" s="7" t="s">
        <v>7653</v>
      </c>
      <c r="E7453" s="7">
        <v>1</v>
      </c>
    </row>
    <row r="7454" spans="1:6" ht="15" x14ac:dyDescent="0.2">
      <c r="A7454" s="7">
        <f t="shared" ca="1" si="116"/>
        <v>0.59439535498154483</v>
      </c>
      <c r="B7454" s="6">
        <v>8776</v>
      </c>
      <c r="C7454" s="7" t="s">
        <v>17234</v>
      </c>
      <c r="E7454" s="7">
        <v>0</v>
      </c>
    </row>
    <row r="7455" spans="1:6" ht="15" x14ac:dyDescent="0.2">
      <c r="A7455" s="7">
        <f t="shared" ca="1" si="116"/>
        <v>0.82441805360952136</v>
      </c>
      <c r="B7455" s="6">
        <v>16674</v>
      </c>
      <c r="C7455" s="7" t="s">
        <v>32561</v>
      </c>
      <c r="E7455" s="7">
        <v>7</v>
      </c>
    </row>
    <row r="7456" spans="1:6" ht="15" x14ac:dyDescent="0.2">
      <c r="A7456" s="7">
        <f t="shared" ca="1" si="116"/>
        <v>0.15662376030487446</v>
      </c>
      <c r="B7456" s="6">
        <v>12844</v>
      </c>
      <c r="C7456" s="7" t="s">
        <v>25156</v>
      </c>
      <c r="E7456" s="7">
        <v>2</v>
      </c>
    </row>
    <row r="7457" spans="1:5" ht="15" x14ac:dyDescent="0.2">
      <c r="A7457" s="7">
        <f t="shared" ca="1" si="116"/>
        <v>0.82842419542028278</v>
      </c>
      <c r="B7457" s="6">
        <v>8140</v>
      </c>
      <c r="C7457" s="7" t="s">
        <v>15992</v>
      </c>
      <c r="E7457" s="7">
        <v>1</v>
      </c>
    </row>
    <row r="7458" spans="1:5" ht="15" x14ac:dyDescent="0.2">
      <c r="A7458" s="7">
        <f t="shared" ca="1" si="116"/>
        <v>0.78545482894738061</v>
      </c>
      <c r="B7458" s="6">
        <v>14936</v>
      </c>
      <c r="C7458" s="7" t="s">
        <v>29209</v>
      </c>
      <c r="E7458" s="7">
        <v>7</v>
      </c>
    </row>
    <row r="7459" spans="1:5" ht="15" x14ac:dyDescent="0.2">
      <c r="A7459" s="7">
        <f t="shared" ca="1" si="116"/>
        <v>0.88841377463365867</v>
      </c>
      <c r="B7459" s="6">
        <v>10416</v>
      </c>
      <c r="C7459" s="7" t="s">
        <v>20428</v>
      </c>
      <c r="E7459" s="7">
        <v>5</v>
      </c>
    </row>
    <row r="7460" spans="1:5" ht="15" x14ac:dyDescent="0.2">
      <c r="A7460" s="7">
        <f t="shared" ca="1" si="116"/>
        <v>0.87753074122198893</v>
      </c>
      <c r="B7460" s="6">
        <v>13319</v>
      </c>
      <c r="C7460" s="7" t="s">
        <v>26079</v>
      </c>
      <c r="E7460" s="7">
        <v>0</v>
      </c>
    </row>
    <row r="7461" spans="1:5" ht="15" x14ac:dyDescent="0.2">
      <c r="A7461" s="7">
        <f t="shared" ca="1" si="116"/>
        <v>0.68823953085329204</v>
      </c>
      <c r="B7461" s="6">
        <v>437</v>
      </c>
      <c r="C7461" s="7" t="s">
        <v>881</v>
      </c>
      <c r="E7461" s="7">
        <v>6</v>
      </c>
    </row>
    <row r="7462" spans="1:5" ht="15" x14ac:dyDescent="0.2">
      <c r="A7462" s="7">
        <f t="shared" ca="1" si="116"/>
        <v>0.42891714365510636</v>
      </c>
      <c r="B7462" s="6">
        <v>6750</v>
      </c>
      <c r="C7462" s="7" t="s">
        <v>13271</v>
      </c>
      <c r="E7462" s="7">
        <v>4</v>
      </c>
    </row>
    <row r="7463" spans="1:5" ht="15" x14ac:dyDescent="0.2">
      <c r="A7463" s="7">
        <f t="shared" ca="1" si="116"/>
        <v>0.18019879254801319</v>
      </c>
      <c r="B7463" s="6">
        <v>1578</v>
      </c>
      <c r="C7463" s="7" t="s">
        <v>3128</v>
      </c>
      <c r="E7463" s="7">
        <v>2</v>
      </c>
    </row>
    <row r="7464" spans="1:5" ht="15" x14ac:dyDescent="0.2">
      <c r="A7464" s="7">
        <f t="shared" ca="1" si="116"/>
        <v>0.93985921042757348</v>
      </c>
      <c r="B7464" s="6">
        <v>11984</v>
      </c>
      <c r="C7464" s="7" t="s">
        <v>23492</v>
      </c>
      <c r="E7464" s="7">
        <v>5</v>
      </c>
    </row>
    <row r="7465" spans="1:5" ht="15" x14ac:dyDescent="0.2">
      <c r="A7465" s="7">
        <f t="shared" ca="1" si="116"/>
        <v>0.11656058615510612</v>
      </c>
      <c r="B7465" s="6">
        <v>13230</v>
      </c>
      <c r="C7465" s="7" t="s">
        <v>25903</v>
      </c>
      <c r="E7465" s="7">
        <v>1</v>
      </c>
    </row>
    <row r="7466" spans="1:5" ht="15" x14ac:dyDescent="0.2">
      <c r="A7466" s="7">
        <f t="shared" ca="1" si="116"/>
        <v>9.7592864317693095E-2</v>
      </c>
      <c r="B7466" s="6">
        <v>5212</v>
      </c>
      <c r="C7466" s="7" t="s">
        <v>10243</v>
      </c>
      <c r="E7466" s="7">
        <v>1</v>
      </c>
    </row>
    <row r="7467" spans="1:5" ht="15" x14ac:dyDescent="0.2">
      <c r="A7467" s="7">
        <f t="shared" ca="1" si="116"/>
        <v>0.32641484510342988</v>
      </c>
      <c r="B7467" s="6">
        <v>1534</v>
      </c>
      <c r="C7467" s="7" t="s">
        <v>3041</v>
      </c>
      <c r="E7467" s="7">
        <v>0</v>
      </c>
    </row>
    <row r="7468" spans="1:5" ht="15" x14ac:dyDescent="0.2">
      <c r="A7468" s="7">
        <f t="shared" ca="1" si="116"/>
        <v>0.29679923033798727</v>
      </c>
      <c r="B7468" s="6">
        <v>3498</v>
      </c>
      <c r="C7468" s="7" t="s">
        <v>6883</v>
      </c>
      <c r="E7468" s="7">
        <v>3</v>
      </c>
    </row>
    <row r="7469" spans="1:5" ht="15" x14ac:dyDescent="0.2">
      <c r="A7469" s="7">
        <f t="shared" ca="1" si="116"/>
        <v>0.78086952766540574</v>
      </c>
      <c r="B7469" s="6">
        <v>7006</v>
      </c>
      <c r="C7469" s="7" t="s">
        <v>13776</v>
      </c>
      <c r="E7469" s="7">
        <v>4</v>
      </c>
    </row>
    <row r="7470" spans="1:5" ht="15" x14ac:dyDescent="0.2">
      <c r="A7470" s="7">
        <f t="shared" ca="1" si="116"/>
        <v>0.90495548951314742</v>
      </c>
      <c r="B7470" s="6">
        <v>15198</v>
      </c>
      <c r="C7470" s="7" t="s">
        <v>29711</v>
      </c>
      <c r="E7470" s="7">
        <v>3</v>
      </c>
    </row>
    <row r="7471" spans="1:5" ht="15" x14ac:dyDescent="0.2">
      <c r="A7471" s="7">
        <f t="shared" ca="1" si="116"/>
        <v>0.52473582996997525</v>
      </c>
      <c r="B7471" s="6">
        <v>2127</v>
      </c>
      <c r="C7471" s="7" t="s">
        <v>4209</v>
      </c>
      <c r="E7471" s="7">
        <v>1</v>
      </c>
    </row>
    <row r="7472" spans="1:5" ht="15" x14ac:dyDescent="0.2">
      <c r="A7472" s="7">
        <f t="shared" ca="1" si="116"/>
        <v>0.7202927532785417</v>
      </c>
      <c r="B7472" s="6">
        <v>3308</v>
      </c>
      <c r="C7472" s="7" t="s">
        <v>6512</v>
      </c>
      <c r="E7472" s="7">
        <v>4</v>
      </c>
    </row>
    <row r="7473" spans="1:5" ht="15" x14ac:dyDescent="0.2">
      <c r="A7473" s="7">
        <f t="shared" ca="1" si="116"/>
        <v>0.42629208426610488</v>
      </c>
      <c r="B7473" s="6">
        <v>3332</v>
      </c>
      <c r="C7473" s="7" t="s">
        <v>6560</v>
      </c>
      <c r="E7473" s="7">
        <v>1</v>
      </c>
    </row>
    <row r="7474" spans="1:5" ht="15" x14ac:dyDescent="0.2">
      <c r="A7474" s="7">
        <f t="shared" ca="1" si="116"/>
        <v>0.23850338252721026</v>
      </c>
      <c r="B7474" s="6">
        <v>2150</v>
      </c>
      <c r="C7474" s="7" t="s">
        <v>4253</v>
      </c>
      <c r="E7474" s="7">
        <v>5</v>
      </c>
    </row>
    <row r="7475" spans="1:5" ht="15" x14ac:dyDescent="0.2">
      <c r="A7475" s="7">
        <f t="shared" ca="1" si="116"/>
        <v>0.55562247913896012</v>
      </c>
      <c r="B7475" s="6">
        <v>10325</v>
      </c>
      <c r="C7475" s="7" t="s">
        <v>20246</v>
      </c>
      <c r="E7475" s="7">
        <v>1</v>
      </c>
    </row>
    <row r="7476" spans="1:5" ht="15" x14ac:dyDescent="0.2">
      <c r="A7476" s="7">
        <f t="shared" ca="1" si="116"/>
        <v>0.27726531969784063</v>
      </c>
      <c r="B7476" s="6">
        <v>1032</v>
      </c>
      <c r="C7476" s="7" t="s">
        <v>2052</v>
      </c>
      <c r="E7476" s="7">
        <v>0</v>
      </c>
    </row>
    <row r="7477" spans="1:5" ht="15" x14ac:dyDescent="0.2">
      <c r="A7477" s="7">
        <f t="shared" ca="1" si="116"/>
        <v>0.81671386343848873</v>
      </c>
      <c r="B7477" s="6">
        <v>14088</v>
      </c>
      <c r="C7477" s="7" t="s">
        <v>27560</v>
      </c>
      <c r="E7477" s="7">
        <v>4</v>
      </c>
    </row>
    <row r="7478" spans="1:5" ht="15" x14ac:dyDescent="0.2">
      <c r="A7478" s="7">
        <f t="shared" ca="1" si="116"/>
        <v>0.56967380409832802</v>
      </c>
      <c r="B7478" s="6">
        <v>12352</v>
      </c>
      <c r="C7478" s="7" t="s">
        <v>24202</v>
      </c>
      <c r="E7478" s="7">
        <v>7</v>
      </c>
    </row>
    <row r="7479" spans="1:5" ht="15" x14ac:dyDescent="0.2">
      <c r="A7479" s="7">
        <f t="shared" ca="1" si="116"/>
        <v>8.0581355998403326E-2</v>
      </c>
      <c r="B7479" s="6">
        <v>7232</v>
      </c>
      <c r="C7479" s="7" t="s">
        <v>14216</v>
      </c>
      <c r="E7479" s="7">
        <v>1</v>
      </c>
    </row>
    <row r="7480" spans="1:5" ht="15" x14ac:dyDescent="0.2">
      <c r="A7480" s="7">
        <f t="shared" ca="1" si="116"/>
        <v>8.5178008831920948E-3</v>
      </c>
      <c r="B7480" s="6">
        <v>11297</v>
      </c>
      <c r="C7480" s="7" t="s">
        <v>22147</v>
      </c>
      <c r="E7480" s="7">
        <v>7</v>
      </c>
    </row>
    <row r="7481" spans="1:5" ht="15" x14ac:dyDescent="0.2">
      <c r="A7481" s="7">
        <f t="shared" ca="1" si="116"/>
        <v>0.8047816151735383</v>
      </c>
      <c r="B7481" s="6">
        <v>7100</v>
      </c>
      <c r="C7481" s="7" t="s">
        <v>13960</v>
      </c>
      <c r="E7481" s="7">
        <v>0</v>
      </c>
    </row>
    <row r="7482" spans="1:5" ht="15" x14ac:dyDescent="0.2">
      <c r="A7482" s="7">
        <f t="shared" ca="1" si="116"/>
        <v>0.38996302812363959</v>
      </c>
      <c r="B7482" s="6">
        <v>12270</v>
      </c>
      <c r="C7482" s="7" t="s">
        <v>24042</v>
      </c>
      <c r="E7482" s="7">
        <v>6</v>
      </c>
    </row>
    <row r="7483" spans="1:5" ht="15" x14ac:dyDescent="0.2">
      <c r="A7483" s="7">
        <f t="shared" ca="1" si="116"/>
        <v>0.81503380684807647</v>
      </c>
      <c r="B7483" s="6">
        <v>12535</v>
      </c>
      <c r="C7483" s="7" t="s">
        <v>24554</v>
      </c>
      <c r="E7483" s="7">
        <v>6</v>
      </c>
    </row>
    <row r="7484" spans="1:5" ht="15" x14ac:dyDescent="0.2">
      <c r="A7484" s="7">
        <f t="shared" ca="1" si="116"/>
        <v>0.30982223212519566</v>
      </c>
      <c r="B7484" s="6">
        <v>14242</v>
      </c>
      <c r="C7484" s="7" t="s">
        <v>27857</v>
      </c>
      <c r="E7484" s="7">
        <v>5</v>
      </c>
    </row>
    <row r="7485" spans="1:5" ht="15" x14ac:dyDescent="0.2">
      <c r="A7485" s="7">
        <f t="shared" ca="1" si="116"/>
        <v>0.16038640644610369</v>
      </c>
      <c r="B7485" s="6">
        <v>10675</v>
      </c>
      <c r="C7485" s="7" t="s">
        <v>20937</v>
      </c>
      <c r="E7485" s="7">
        <v>4</v>
      </c>
    </row>
    <row r="7486" spans="1:5" ht="15" x14ac:dyDescent="0.2">
      <c r="A7486" s="7">
        <f t="shared" ca="1" si="116"/>
        <v>0.56047027582716713</v>
      </c>
      <c r="B7486" s="6">
        <v>9539</v>
      </c>
      <c r="C7486" s="7" t="s">
        <v>18709</v>
      </c>
      <c r="E7486" s="7">
        <v>7</v>
      </c>
    </row>
    <row r="7487" spans="1:5" ht="15" x14ac:dyDescent="0.2">
      <c r="A7487" s="7">
        <f t="shared" ca="1" si="116"/>
        <v>0.83021706373616111</v>
      </c>
      <c r="B7487" s="6">
        <v>12060</v>
      </c>
      <c r="C7487" s="7" t="s">
        <v>23640</v>
      </c>
      <c r="E7487" s="7">
        <v>2</v>
      </c>
    </row>
    <row r="7488" spans="1:5" ht="15" x14ac:dyDescent="0.2">
      <c r="A7488" s="7">
        <f t="shared" ca="1" si="116"/>
        <v>0.88632828837291566</v>
      </c>
      <c r="B7488" s="6">
        <v>14510</v>
      </c>
      <c r="C7488" s="7" t="s">
        <v>28385</v>
      </c>
      <c r="E7488" s="7">
        <v>5</v>
      </c>
    </row>
    <row r="7489" spans="1:5" ht="15" x14ac:dyDescent="0.2">
      <c r="A7489" s="7">
        <f t="shared" ca="1" si="116"/>
        <v>0.55846092444924456</v>
      </c>
      <c r="B7489" s="6">
        <v>763</v>
      </c>
      <c r="C7489" s="7" t="s">
        <v>1522</v>
      </c>
      <c r="E7489" s="7">
        <v>2</v>
      </c>
    </row>
    <row r="7490" spans="1:5" ht="15" x14ac:dyDescent="0.2">
      <c r="A7490" s="7">
        <f t="shared" ref="A7490:A7553" ca="1" si="117">RAND()</f>
        <v>0.50970557848420106</v>
      </c>
      <c r="B7490" s="6">
        <v>9561</v>
      </c>
      <c r="C7490" s="7" t="s">
        <v>18751</v>
      </c>
      <c r="E7490" s="7">
        <v>7</v>
      </c>
    </row>
    <row r="7491" spans="1:5" ht="15" hidden="1" x14ac:dyDescent="0.2">
      <c r="A7491" s="7">
        <f t="shared" ca="1" si="117"/>
        <v>0.62230304776529377</v>
      </c>
      <c r="B7491" s="6">
        <v>8941</v>
      </c>
      <c r="C7491" s="12" t="s">
        <v>17559</v>
      </c>
      <c r="E7491" s="7" t="s">
        <v>34001</v>
      </c>
    </row>
    <row r="7492" spans="1:5" ht="15" x14ac:dyDescent="0.2">
      <c r="A7492" s="7">
        <f t="shared" ca="1" si="117"/>
        <v>0.13590774802914662</v>
      </c>
      <c r="B7492" s="6">
        <v>15292</v>
      </c>
      <c r="C7492" s="7" t="s">
        <v>29897</v>
      </c>
      <c r="E7492" s="7">
        <v>1</v>
      </c>
    </row>
    <row r="7493" spans="1:5" ht="15" x14ac:dyDescent="0.2">
      <c r="A7493" s="7">
        <f t="shared" ca="1" si="117"/>
        <v>0.38958602582419566</v>
      </c>
      <c r="B7493" s="6">
        <v>7915</v>
      </c>
      <c r="C7493" s="7" t="s">
        <v>15558</v>
      </c>
      <c r="E7493" s="7">
        <v>2</v>
      </c>
    </row>
    <row r="7494" spans="1:5" ht="15" x14ac:dyDescent="0.2">
      <c r="A7494" s="7">
        <f t="shared" ca="1" si="117"/>
        <v>0.51491176842603803</v>
      </c>
      <c r="B7494" s="6">
        <v>14451</v>
      </c>
      <c r="C7494" s="7" t="s">
        <v>28268</v>
      </c>
      <c r="E7494" s="7">
        <v>7</v>
      </c>
    </row>
    <row r="7495" spans="1:5" ht="15" x14ac:dyDescent="0.2">
      <c r="A7495" s="7">
        <f t="shared" ca="1" si="117"/>
        <v>4.4953123084708113E-2</v>
      </c>
      <c r="B7495" s="6">
        <v>1676</v>
      </c>
      <c r="C7495" s="7" t="s">
        <v>3321</v>
      </c>
      <c r="E7495" s="7">
        <v>2</v>
      </c>
    </row>
    <row r="7496" spans="1:5" ht="15" x14ac:dyDescent="0.2">
      <c r="A7496" s="7">
        <f t="shared" ca="1" si="117"/>
        <v>0.83139027304009661</v>
      </c>
      <c r="B7496" s="6">
        <v>2712</v>
      </c>
      <c r="C7496" s="7" t="s">
        <v>5352</v>
      </c>
      <c r="E7496" s="7">
        <v>7</v>
      </c>
    </row>
    <row r="7497" spans="1:5" ht="15" x14ac:dyDescent="0.2">
      <c r="A7497" s="7">
        <f t="shared" ca="1" si="117"/>
        <v>0.51071633183141563</v>
      </c>
      <c r="B7497" s="6">
        <v>1808</v>
      </c>
      <c r="C7497" s="7" t="s">
        <v>3582</v>
      </c>
      <c r="E7497" s="7">
        <v>3</v>
      </c>
    </row>
    <row r="7498" spans="1:5" ht="15" x14ac:dyDescent="0.2">
      <c r="A7498" s="7">
        <f t="shared" ca="1" si="117"/>
        <v>0.45361959143045116</v>
      </c>
      <c r="B7498" s="6">
        <v>13899</v>
      </c>
      <c r="C7498" s="7" t="s">
        <v>27197</v>
      </c>
      <c r="E7498" s="7">
        <v>1</v>
      </c>
    </row>
    <row r="7499" spans="1:5" ht="15" x14ac:dyDescent="0.2">
      <c r="A7499" s="7">
        <f t="shared" ca="1" si="117"/>
        <v>0.62476181307514433</v>
      </c>
      <c r="B7499" s="6">
        <v>14123</v>
      </c>
      <c r="C7499" s="7" t="s">
        <v>27625</v>
      </c>
      <c r="E7499" s="7">
        <v>0</v>
      </c>
    </row>
    <row r="7500" spans="1:5" ht="15" x14ac:dyDescent="0.2">
      <c r="A7500" s="7">
        <f t="shared" ca="1" si="117"/>
        <v>0.6000041019196799</v>
      </c>
      <c r="B7500" s="6">
        <v>7827</v>
      </c>
      <c r="C7500" s="7" t="s">
        <v>15382</v>
      </c>
      <c r="E7500" s="7">
        <v>2</v>
      </c>
    </row>
    <row r="7501" spans="1:5" ht="15" x14ac:dyDescent="0.2">
      <c r="A7501" s="7">
        <f t="shared" ca="1" si="117"/>
        <v>0.8268329214577117</v>
      </c>
      <c r="B7501" s="6">
        <v>7533</v>
      </c>
      <c r="C7501" s="7" t="s">
        <v>14806</v>
      </c>
      <c r="E7501" s="7">
        <v>5</v>
      </c>
    </row>
    <row r="7502" spans="1:5" ht="15" x14ac:dyDescent="0.2">
      <c r="A7502" s="7">
        <f t="shared" ca="1" si="117"/>
        <v>0.10679030598145178</v>
      </c>
      <c r="B7502" s="6">
        <v>1027</v>
      </c>
      <c r="C7502" s="7" t="s">
        <v>2043</v>
      </c>
      <c r="E7502" s="7">
        <v>0</v>
      </c>
    </row>
    <row r="7503" spans="1:5" ht="15" x14ac:dyDescent="0.2">
      <c r="A7503" s="7">
        <f t="shared" ca="1" si="117"/>
        <v>3.7310897582856439E-2</v>
      </c>
      <c r="B7503" s="6">
        <v>1276</v>
      </c>
      <c r="C7503" s="7" t="s">
        <v>2535</v>
      </c>
      <c r="E7503" s="7">
        <v>0</v>
      </c>
    </row>
    <row r="7504" spans="1:5" ht="15" x14ac:dyDescent="0.2">
      <c r="A7504" s="7">
        <f t="shared" ca="1" si="117"/>
        <v>0.75161473857673711</v>
      </c>
      <c r="B7504" s="6">
        <v>4228</v>
      </c>
      <c r="C7504" s="7" t="s">
        <v>8310</v>
      </c>
      <c r="E7504" s="7">
        <v>5</v>
      </c>
    </row>
    <row r="7505" spans="1:5" ht="15" x14ac:dyDescent="0.2">
      <c r="A7505" s="7">
        <f t="shared" ca="1" si="117"/>
        <v>0.41380963496654932</v>
      </c>
      <c r="B7505" s="6">
        <v>9600</v>
      </c>
      <c r="C7505" s="7" t="s">
        <v>18826</v>
      </c>
      <c r="E7505" s="7">
        <v>7</v>
      </c>
    </row>
    <row r="7506" spans="1:5" ht="15" x14ac:dyDescent="0.2">
      <c r="A7506" s="7">
        <f t="shared" ca="1" si="117"/>
        <v>0.52855913057052284</v>
      </c>
      <c r="B7506" s="6">
        <v>6937</v>
      </c>
      <c r="C7506" s="7" t="s">
        <v>13641</v>
      </c>
      <c r="E7506" s="7">
        <v>1</v>
      </c>
    </row>
    <row r="7507" spans="1:5" ht="15" x14ac:dyDescent="0.2">
      <c r="A7507" s="7">
        <f t="shared" ca="1" si="117"/>
        <v>0.35296803333205851</v>
      </c>
      <c r="B7507" s="6">
        <v>10665</v>
      </c>
      <c r="C7507" s="7" t="s">
        <v>20919</v>
      </c>
      <c r="E7507" s="7">
        <v>4</v>
      </c>
    </row>
    <row r="7508" spans="1:5" ht="15" x14ac:dyDescent="0.2">
      <c r="A7508" s="7">
        <f t="shared" ca="1" si="117"/>
        <v>0.59825888536488159</v>
      </c>
      <c r="B7508" s="6">
        <v>4079</v>
      </c>
      <c r="C7508" s="7" t="s">
        <v>8016</v>
      </c>
      <c r="E7508" s="7">
        <v>6</v>
      </c>
    </row>
    <row r="7509" spans="1:5" ht="15" x14ac:dyDescent="0.2">
      <c r="A7509" s="7">
        <f t="shared" ca="1" si="117"/>
        <v>0.2449434001719879</v>
      </c>
      <c r="B7509" s="6">
        <v>5283</v>
      </c>
      <c r="C7509" s="7" t="s">
        <v>10384</v>
      </c>
      <c r="E7509" s="7">
        <v>6</v>
      </c>
    </row>
    <row r="7510" spans="1:5" ht="15" hidden="1" x14ac:dyDescent="0.2">
      <c r="A7510" s="7">
        <f t="shared" ca="1" si="117"/>
        <v>0.67623752540188864</v>
      </c>
      <c r="B7510" s="6">
        <v>5928</v>
      </c>
      <c r="C7510" s="12" t="s">
        <v>11656</v>
      </c>
      <c r="E7510" s="7" t="s">
        <v>34008</v>
      </c>
    </row>
    <row r="7511" spans="1:5" ht="15" x14ac:dyDescent="0.2">
      <c r="A7511" s="7">
        <f t="shared" ca="1" si="117"/>
        <v>0.7744923007379545</v>
      </c>
      <c r="B7511" s="6">
        <v>5792</v>
      </c>
      <c r="C7511" s="7" t="s">
        <v>11389</v>
      </c>
      <c r="E7511" s="7">
        <v>0</v>
      </c>
    </row>
    <row r="7512" spans="1:5" ht="15" x14ac:dyDescent="0.2">
      <c r="A7512" s="7">
        <f t="shared" ca="1" si="117"/>
        <v>0.75392873295553775</v>
      </c>
      <c r="B7512" s="6">
        <v>9684</v>
      </c>
      <c r="C7512" s="7" t="s">
        <v>18988</v>
      </c>
      <c r="E7512" s="7">
        <v>0</v>
      </c>
    </row>
    <row r="7513" spans="1:5" ht="15" x14ac:dyDescent="0.2">
      <c r="A7513" s="7">
        <f t="shared" ca="1" si="117"/>
        <v>0.40082087657233489</v>
      </c>
      <c r="B7513" s="6">
        <v>1233</v>
      </c>
      <c r="C7513" s="7" t="s">
        <v>2451</v>
      </c>
      <c r="E7513" s="7">
        <v>6</v>
      </c>
    </row>
    <row r="7514" spans="1:5" ht="15" x14ac:dyDescent="0.2">
      <c r="A7514" s="7">
        <f t="shared" ca="1" si="117"/>
        <v>0.85360632501497458</v>
      </c>
      <c r="B7514" s="6">
        <v>7073</v>
      </c>
      <c r="C7514" s="7" t="s">
        <v>13906</v>
      </c>
      <c r="E7514" s="7">
        <v>3</v>
      </c>
    </row>
    <row r="7515" spans="1:5" ht="15" x14ac:dyDescent="0.2">
      <c r="A7515" s="7">
        <f t="shared" ca="1" si="117"/>
        <v>0.2643648000630634</v>
      </c>
      <c r="B7515" s="6">
        <v>870</v>
      </c>
      <c r="C7515" s="7" t="s">
        <v>1731</v>
      </c>
      <c r="E7515" s="7">
        <v>6</v>
      </c>
    </row>
    <row r="7516" spans="1:5" ht="15" x14ac:dyDescent="0.2">
      <c r="A7516" s="7">
        <f t="shared" ca="1" si="117"/>
        <v>0.6560422245421742</v>
      </c>
      <c r="B7516" s="6">
        <v>17252</v>
      </c>
      <c r="C7516" s="7" t="s">
        <v>33695</v>
      </c>
      <c r="E7516" s="7">
        <v>6</v>
      </c>
    </row>
    <row r="7517" spans="1:5" ht="15" x14ac:dyDescent="0.2">
      <c r="A7517" s="7">
        <f t="shared" ca="1" si="117"/>
        <v>0.61276847714311833</v>
      </c>
      <c r="B7517" s="6">
        <v>14534</v>
      </c>
      <c r="C7517" s="7" t="s">
        <v>28430</v>
      </c>
      <c r="E7517" s="7">
        <v>0</v>
      </c>
    </row>
    <row r="7518" spans="1:5" ht="15" x14ac:dyDescent="0.2">
      <c r="A7518" s="7">
        <f t="shared" ca="1" si="117"/>
        <v>0.31148365415808166</v>
      </c>
      <c r="B7518" s="6">
        <v>1913</v>
      </c>
      <c r="C7518" s="7" t="s">
        <v>3787</v>
      </c>
      <c r="E7518" s="7">
        <v>1</v>
      </c>
    </row>
    <row r="7519" spans="1:5" ht="15" x14ac:dyDescent="0.2">
      <c r="A7519" s="7">
        <f t="shared" ca="1" si="117"/>
        <v>0.39345895149268839</v>
      </c>
      <c r="B7519" s="6">
        <v>12606</v>
      </c>
      <c r="C7519" s="7" t="s">
        <v>24691</v>
      </c>
      <c r="E7519" s="7">
        <v>6</v>
      </c>
    </row>
    <row r="7520" spans="1:5" ht="15" x14ac:dyDescent="0.2">
      <c r="A7520" s="7">
        <f t="shared" ca="1" si="117"/>
        <v>0.47183891902098352</v>
      </c>
      <c r="B7520" s="6">
        <v>13323</v>
      </c>
      <c r="C7520" s="7" t="s">
        <v>26087</v>
      </c>
      <c r="E7520" s="7">
        <v>1</v>
      </c>
    </row>
    <row r="7521" spans="1:5" ht="15" x14ac:dyDescent="0.2">
      <c r="A7521" s="7">
        <f t="shared" ca="1" si="117"/>
        <v>0.85029188260475252</v>
      </c>
      <c r="B7521" s="6">
        <v>12491</v>
      </c>
      <c r="C7521" s="7" t="s">
        <v>24471</v>
      </c>
      <c r="E7521" s="7">
        <v>0</v>
      </c>
    </row>
    <row r="7522" spans="1:5" ht="15" x14ac:dyDescent="0.2">
      <c r="A7522" s="7">
        <f t="shared" ca="1" si="117"/>
        <v>0.90751805069203606</v>
      </c>
      <c r="B7522" s="6">
        <v>1725</v>
      </c>
      <c r="C7522" s="7" t="s">
        <v>3418</v>
      </c>
      <c r="E7522" s="7">
        <v>6</v>
      </c>
    </row>
    <row r="7523" spans="1:5" ht="15" x14ac:dyDescent="0.2">
      <c r="A7523" s="7">
        <f t="shared" ca="1" si="117"/>
        <v>0.35184993916216634</v>
      </c>
      <c r="B7523" s="6">
        <v>15999</v>
      </c>
      <c r="C7523" s="7" t="s">
        <v>31258</v>
      </c>
      <c r="E7523" s="7">
        <v>6</v>
      </c>
    </row>
    <row r="7524" spans="1:5" ht="15" x14ac:dyDescent="0.2">
      <c r="A7524" s="7">
        <f t="shared" ca="1" si="117"/>
        <v>7.6111311082704303E-2</v>
      </c>
      <c r="B7524" s="6">
        <v>14503</v>
      </c>
      <c r="C7524" s="7" t="s">
        <v>28371</v>
      </c>
      <c r="E7524" s="7">
        <v>3</v>
      </c>
    </row>
    <row r="7525" spans="1:5" ht="15" x14ac:dyDescent="0.2">
      <c r="A7525" s="7">
        <f t="shared" ca="1" si="117"/>
        <v>0.9979718023298485</v>
      </c>
      <c r="B7525" s="6">
        <v>11667</v>
      </c>
      <c r="C7525" s="7" t="s">
        <v>22871</v>
      </c>
      <c r="E7525" s="7">
        <v>2</v>
      </c>
    </row>
    <row r="7526" spans="1:5" ht="15" x14ac:dyDescent="0.2">
      <c r="A7526" s="7">
        <f t="shared" ca="1" si="117"/>
        <v>0.72101801794240339</v>
      </c>
      <c r="B7526" s="6">
        <v>4786</v>
      </c>
      <c r="C7526" s="7" t="s">
        <v>9411</v>
      </c>
      <c r="E7526" s="7">
        <v>1</v>
      </c>
    </row>
    <row r="7527" spans="1:5" ht="15" x14ac:dyDescent="0.2">
      <c r="A7527" s="7">
        <f t="shared" ca="1" si="117"/>
        <v>0.25527060964169024</v>
      </c>
      <c r="B7527" s="6">
        <v>6280</v>
      </c>
      <c r="C7527" s="7" t="s">
        <v>12345</v>
      </c>
      <c r="E7527" s="7">
        <v>5</v>
      </c>
    </row>
    <row r="7528" spans="1:5" ht="15" x14ac:dyDescent="0.2">
      <c r="A7528" s="7">
        <f t="shared" ca="1" si="117"/>
        <v>0.95540645716349804</v>
      </c>
      <c r="B7528" s="6">
        <v>2982</v>
      </c>
      <c r="C7528" s="7" t="s">
        <v>5883</v>
      </c>
      <c r="E7528" s="7">
        <v>3</v>
      </c>
    </row>
    <row r="7529" spans="1:5" ht="15" x14ac:dyDescent="0.2">
      <c r="A7529" s="7">
        <f t="shared" ca="1" si="117"/>
        <v>0.85916667668947788</v>
      </c>
      <c r="B7529" s="6">
        <v>12035</v>
      </c>
      <c r="C7529" s="7" t="s">
        <v>23591</v>
      </c>
      <c r="E7529" s="7">
        <v>0</v>
      </c>
    </row>
    <row r="7530" spans="1:5" ht="15" x14ac:dyDescent="0.2">
      <c r="A7530" s="7">
        <f t="shared" ca="1" si="117"/>
        <v>0.99778523790037743</v>
      </c>
      <c r="B7530" s="6">
        <v>10299</v>
      </c>
      <c r="C7530" s="7" t="s">
        <v>20194</v>
      </c>
      <c r="E7530" s="7">
        <v>3</v>
      </c>
    </row>
    <row r="7531" spans="1:5" ht="15" x14ac:dyDescent="0.2">
      <c r="A7531" s="7">
        <f t="shared" ca="1" si="117"/>
        <v>0.23056679423200077</v>
      </c>
      <c r="B7531" s="6">
        <v>8083</v>
      </c>
      <c r="C7531" s="7" t="s">
        <v>15884</v>
      </c>
      <c r="E7531" s="7">
        <v>6</v>
      </c>
    </row>
    <row r="7532" spans="1:5" ht="15" x14ac:dyDescent="0.2">
      <c r="A7532" s="7">
        <f t="shared" ca="1" si="117"/>
        <v>0.3988003498892273</v>
      </c>
      <c r="B7532" s="6">
        <v>15767</v>
      </c>
      <c r="C7532" s="7" t="s">
        <v>30808</v>
      </c>
      <c r="E7532" s="7">
        <v>5</v>
      </c>
    </row>
    <row r="7533" spans="1:5" ht="15" x14ac:dyDescent="0.2">
      <c r="A7533" s="7">
        <f t="shared" ca="1" si="117"/>
        <v>0.37370711223887909</v>
      </c>
      <c r="B7533" s="6">
        <v>256</v>
      </c>
      <c r="C7533" s="7" t="s">
        <v>523</v>
      </c>
      <c r="E7533" s="7">
        <v>4</v>
      </c>
    </row>
    <row r="7534" spans="1:5" ht="15" x14ac:dyDescent="0.2">
      <c r="A7534" s="7">
        <f t="shared" ca="1" si="117"/>
        <v>2.0461382621351332E-2</v>
      </c>
      <c r="B7534" s="6">
        <v>10835</v>
      </c>
      <c r="C7534" s="7" t="s">
        <v>21250</v>
      </c>
      <c r="E7534" s="7">
        <v>6</v>
      </c>
    </row>
    <row r="7535" spans="1:5" ht="15" x14ac:dyDescent="0.2">
      <c r="A7535" s="7">
        <f t="shared" ca="1" si="117"/>
        <v>0.35775416579802388</v>
      </c>
      <c r="B7535" s="6">
        <v>14517</v>
      </c>
      <c r="C7535" s="7" t="s">
        <v>28399</v>
      </c>
      <c r="E7535" s="7">
        <v>3</v>
      </c>
    </row>
    <row r="7536" spans="1:5" ht="15" x14ac:dyDescent="0.2">
      <c r="A7536" s="7">
        <f t="shared" ca="1" si="117"/>
        <v>0.9957062027466026</v>
      </c>
      <c r="B7536" s="6">
        <v>5803</v>
      </c>
      <c r="C7536" s="7" t="s">
        <v>11410</v>
      </c>
      <c r="E7536" s="7">
        <v>6</v>
      </c>
    </row>
    <row r="7537" spans="1:6" ht="15" x14ac:dyDescent="0.2">
      <c r="A7537" s="7">
        <f t="shared" ca="1" si="117"/>
        <v>0.4302053220015345</v>
      </c>
      <c r="B7537" s="6">
        <v>11399</v>
      </c>
      <c r="C7537" s="7" t="s">
        <v>22345</v>
      </c>
      <c r="E7537" s="7">
        <v>0</v>
      </c>
    </row>
    <row r="7538" spans="1:6" ht="15" x14ac:dyDescent="0.2">
      <c r="A7538" s="7">
        <f t="shared" ca="1" si="117"/>
        <v>5.8709614278422473E-2</v>
      </c>
      <c r="B7538" s="6">
        <v>13919</v>
      </c>
      <c r="C7538" s="7" t="s">
        <v>27235</v>
      </c>
      <c r="E7538" s="7">
        <v>0</v>
      </c>
    </row>
    <row r="7539" spans="1:6" ht="15" x14ac:dyDescent="0.2">
      <c r="A7539" s="7">
        <f t="shared" ca="1" si="117"/>
        <v>9.6108882598062828E-2</v>
      </c>
      <c r="B7539" s="6">
        <v>16781</v>
      </c>
      <c r="C7539" s="7" t="s">
        <v>32772</v>
      </c>
      <c r="E7539" s="7">
        <v>5</v>
      </c>
    </row>
    <row r="7540" spans="1:6" ht="15" x14ac:dyDescent="0.2">
      <c r="A7540" s="7">
        <f t="shared" ca="1" si="117"/>
        <v>0.52190689758509934</v>
      </c>
      <c r="B7540" s="6">
        <v>11326</v>
      </c>
      <c r="C7540" s="7" t="s">
        <v>22204</v>
      </c>
      <c r="E7540" s="7">
        <v>1</v>
      </c>
    </row>
    <row r="7541" spans="1:6" ht="15" x14ac:dyDescent="0.2">
      <c r="A7541" s="7">
        <f t="shared" ca="1" si="117"/>
        <v>0.69089933203394494</v>
      </c>
      <c r="B7541" s="6">
        <v>3615</v>
      </c>
      <c r="C7541" s="7" t="s">
        <v>7115</v>
      </c>
      <c r="E7541" s="7">
        <v>0</v>
      </c>
    </row>
    <row r="7542" spans="1:6" ht="15" x14ac:dyDescent="0.2">
      <c r="A7542" s="7">
        <f t="shared" ca="1" si="117"/>
        <v>7.265437628689142E-3</v>
      </c>
      <c r="B7542" s="6">
        <v>4642</v>
      </c>
      <c r="C7542" s="7" t="s">
        <v>9129</v>
      </c>
      <c r="E7542" s="7">
        <v>4</v>
      </c>
    </row>
    <row r="7543" spans="1:6" ht="15" x14ac:dyDescent="0.2">
      <c r="A7543" s="7">
        <f t="shared" ca="1" si="117"/>
        <v>0.7181971500460308</v>
      </c>
      <c r="B7543" s="6">
        <v>5599</v>
      </c>
      <c r="C7543" s="7" t="s">
        <v>11007</v>
      </c>
      <c r="E7543" s="7">
        <v>1</v>
      </c>
    </row>
    <row r="7544" spans="1:6" ht="15" x14ac:dyDescent="0.2">
      <c r="A7544" s="7">
        <f t="shared" ca="1" si="117"/>
        <v>0.6757795487862589</v>
      </c>
      <c r="B7544" s="6">
        <v>6295</v>
      </c>
      <c r="C7544" s="7" t="s">
        <v>12374</v>
      </c>
      <c r="E7544" s="7">
        <v>4</v>
      </c>
    </row>
    <row r="7545" spans="1:6" ht="15" x14ac:dyDescent="0.2">
      <c r="A7545" s="7">
        <f t="shared" ca="1" si="117"/>
        <v>0.90148861774946021</v>
      </c>
      <c r="B7545" s="6">
        <v>592</v>
      </c>
      <c r="C7545" s="7" t="s">
        <v>1189</v>
      </c>
      <c r="E7545" s="7">
        <v>0</v>
      </c>
    </row>
    <row r="7546" spans="1:6" ht="15" x14ac:dyDescent="0.2">
      <c r="A7546" s="7">
        <f t="shared" ca="1" si="117"/>
        <v>0.13076479852701994</v>
      </c>
      <c r="B7546" s="6">
        <v>6980</v>
      </c>
      <c r="C7546" s="7" t="s">
        <v>13725</v>
      </c>
      <c r="E7546" s="7">
        <v>1</v>
      </c>
    </row>
    <row r="7547" spans="1:6" ht="15" x14ac:dyDescent="0.2">
      <c r="A7547" s="7">
        <f t="shared" ca="1" si="117"/>
        <v>0.13286313112770287</v>
      </c>
      <c r="B7547" s="6">
        <v>9692</v>
      </c>
      <c r="C7547" s="7" t="s">
        <v>19004</v>
      </c>
      <c r="E7547" s="7">
        <v>6</v>
      </c>
    </row>
    <row r="7548" spans="1:6" ht="15" x14ac:dyDescent="0.2">
      <c r="A7548" s="7">
        <f t="shared" ca="1" si="117"/>
        <v>0.61838141910174971</v>
      </c>
      <c r="B7548" s="6">
        <v>10610</v>
      </c>
      <c r="C7548" s="7" t="s">
        <v>20811</v>
      </c>
      <c r="E7548" s="7">
        <v>5</v>
      </c>
    </row>
    <row r="7549" spans="1:6" ht="15" x14ac:dyDescent="0.2">
      <c r="A7549" s="7">
        <f t="shared" ca="1" si="117"/>
        <v>0.3199831783844701</v>
      </c>
      <c r="B7549" s="6">
        <v>5730</v>
      </c>
      <c r="C7549" s="7" t="s">
        <v>11266</v>
      </c>
      <c r="E7549" s="7">
        <v>4</v>
      </c>
    </row>
    <row r="7550" spans="1:6" ht="15" x14ac:dyDescent="0.2">
      <c r="A7550" s="7">
        <f t="shared" ca="1" si="117"/>
        <v>0.85681814386892885</v>
      </c>
      <c r="B7550" s="6">
        <v>16538</v>
      </c>
      <c r="C7550" s="7" t="s">
        <v>32297</v>
      </c>
      <c r="E7550" s="7">
        <v>6</v>
      </c>
    </row>
    <row r="7551" spans="1:6" ht="15" x14ac:dyDescent="0.2">
      <c r="A7551" s="7">
        <f t="shared" ca="1" si="117"/>
        <v>0.53728700641204841</v>
      </c>
      <c r="B7551" s="6">
        <v>14991</v>
      </c>
      <c r="C7551" s="7" t="s">
        <v>29316</v>
      </c>
      <c r="E7551" s="7">
        <v>0</v>
      </c>
    </row>
    <row r="7552" spans="1:6" ht="15" x14ac:dyDescent="0.2">
      <c r="A7552" s="7">
        <f t="shared" ca="1" si="117"/>
        <v>6.5890182886898629E-2</v>
      </c>
      <c r="B7552" s="6">
        <v>5070</v>
      </c>
      <c r="C7552" s="7" t="s">
        <v>9967</v>
      </c>
      <c r="E7552" s="7">
        <v>7</v>
      </c>
      <c r="F7552" s="7" t="s">
        <v>34143</v>
      </c>
    </row>
    <row r="7553" spans="1:5" ht="15" x14ac:dyDescent="0.2">
      <c r="A7553" s="7">
        <f t="shared" ca="1" si="117"/>
        <v>0.69995060841154755</v>
      </c>
      <c r="B7553" s="6">
        <v>17045</v>
      </c>
      <c r="C7553" s="7" t="s">
        <v>33288</v>
      </c>
      <c r="E7553" s="7">
        <v>1</v>
      </c>
    </row>
    <row r="7554" spans="1:5" ht="15" x14ac:dyDescent="0.2">
      <c r="A7554" s="7">
        <f t="shared" ref="A7554:A7617" ca="1" si="118">RAND()</f>
        <v>0.61580177311365514</v>
      </c>
      <c r="B7554" s="6">
        <v>9186</v>
      </c>
      <c r="C7554" s="7" t="s">
        <v>18035</v>
      </c>
      <c r="E7554" s="7">
        <v>6</v>
      </c>
    </row>
    <row r="7555" spans="1:5" ht="15" x14ac:dyDescent="0.2">
      <c r="A7555" s="7">
        <f t="shared" ca="1" si="118"/>
        <v>1.8695854333896533E-2</v>
      </c>
      <c r="B7555" s="6">
        <v>3094</v>
      </c>
      <c r="C7555" s="7" t="s">
        <v>6099</v>
      </c>
      <c r="E7555" s="7">
        <v>0</v>
      </c>
    </row>
    <row r="7556" spans="1:5" ht="15" x14ac:dyDescent="0.2">
      <c r="A7556" s="7">
        <f t="shared" ca="1" si="118"/>
        <v>6.9727898774777808E-2</v>
      </c>
      <c r="B7556" s="6">
        <v>13269</v>
      </c>
      <c r="C7556" s="7" t="s">
        <v>25980</v>
      </c>
      <c r="E7556" s="7">
        <v>4</v>
      </c>
    </row>
    <row r="7557" spans="1:5" ht="15" x14ac:dyDescent="0.2">
      <c r="A7557" s="7">
        <f t="shared" ca="1" si="118"/>
        <v>0.95742186336157264</v>
      </c>
      <c r="B7557" s="6">
        <v>892</v>
      </c>
      <c r="C7557" s="7" t="s">
        <v>1775</v>
      </c>
      <c r="E7557" s="7">
        <v>0</v>
      </c>
    </row>
    <row r="7558" spans="1:5" ht="15" x14ac:dyDescent="0.2">
      <c r="A7558" s="7">
        <f t="shared" ca="1" si="118"/>
        <v>0.12864289651251426</v>
      </c>
      <c r="B7558" s="6">
        <v>14874</v>
      </c>
      <c r="C7558" s="7" t="s">
        <v>29088</v>
      </c>
      <c r="E7558" s="7">
        <v>5</v>
      </c>
    </row>
    <row r="7559" spans="1:5" ht="15" x14ac:dyDescent="0.2">
      <c r="A7559" s="7">
        <f t="shared" ca="1" si="118"/>
        <v>9.4978546604385539E-2</v>
      </c>
      <c r="B7559" s="6">
        <v>10705</v>
      </c>
      <c r="C7559" s="7" t="s">
        <v>20996</v>
      </c>
      <c r="E7559" s="7">
        <v>7</v>
      </c>
    </row>
    <row r="7560" spans="1:5" ht="15" x14ac:dyDescent="0.2">
      <c r="A7560" s="7">
        <f t="shared" ca="1" si="118"/>
        <v>0.63322163732186998</v>
      </c>
      <c r="B7560" s="6">
        <v>5902</v>
      </c>
      <c r="C7560" s="7" t="s">
        <v>11604</v>
      </c>
      <c r="E7560" s="7">
        <v>5</v>
      </c>
    </row>
    <row r="7561" spans="1:5" ht="15" x14ac:dyDescent="0.2">
      <c r="A7561" s="7">
        <f t="shared" ca="1" si="118"/>
        <v>0.48086380524926498</v>
      </c>
      <c r="B7561" s="6">
        <v>4837</v>
      </c>
      <c r="C7561" s="7" t="s">
        <v>9513</v>
      </c>
      <c r="E7561" s="7">
        <v>5</v>
      </c>
    </row>
    <row r="7562" spans="1:5" ht="15" x14ac:dyDescent="0.2">
      <c r="A7562" s="7">
        <f t="shared" ca="1" si="118"/>
        <v>0.54614884392094099</v>
      </c>
      <c r="B7562" s="6">
        <v>2922</v>
      </c>
      <c r="C7562" s="7" t="s">
        <v>5767</v>
      </c>
      <c r="E7562" s="7">
        <v>2</v>
      </c>
    </row>
    <row r="7563" spans="1:5" ht="15" x14ac:dyDescent="0.2">
      <c r="A7563" s="7">
        <f t="shared" ca="1" si="118"/>
        <v>0.69843557728780237</v>
      </c>
      <c r="B7563" s="6">
        <v>2968</v>
      </c>
      <c r="C7563" s="7" t="s">
        <v>5858</v>
      </c>
      <c r="E7563" s="7">
        <v>7</v>
      </c>
    </row>
    <row r="7564" spans="1:5" ht="15" x14ac:dyDescent="0.2">
      <c r="A7564" s="7">
        <f t="shared" ca="1" si="118"/>
        <v>0.95277289179473279</v>
      </c>
      <c r="B7564" s="6">
        <v>6379</v>
      </c>
      <c r="C7564" s="7" t="s">
        <v>12541</v>
      </c>
      <c r="E7564" s="7">
        <v>1</v>
      </c>
    </row>
    <row r="7565" spans="1:5" ht="15" x14ac:dyDescent="0.2">
      <c r="A7565" s="7">
        <f t="shared" ca="1" si="118"/>
        <v>0.85987019584424451</v>
      </c>
      <c r="B7565" s="6">
        <v>10975</v>
      </c>
      <c r="C7565" s="7" t="s">
        <v>21520</v>
      </c>
      <c r="E7565" s="7">
        <v>6</v>
      </c>
    </row>
    <row r="7566" spans="1:5" ht="15" x14ac:dyDescent="0.2">
      <c r="A7566" s="7">
        <f t="shared" ca="1" si="118"/>
        <v>0.37604233523244479</v>
      </c>
      <c r="B7566" s="6">
        <v>5078</v>
      </c>
      <c r="C7566" s="7" t="s">
        <v>9983</v>
      </c>
      <c r="E7566" s="7">
        <v>6</v>
      </c>
    </row>
    <row r="7567" spans="1:5" ht="15" x14ac:dyDescent="0.2">
      <c r="A7567" s="7">
        <f t="shared" ca="1" si="118"/>
        <v>0.70873079130153527</v>
      </c>
      <c r="B7567" s="6">
        <v>7143</v>
      </c>
      <c r="C7567" s="7" t="s">
        <v>14042</v>
      </c>
      <c r="E7567" s="7">
        <v>1</v>
      </c>
    </row>
    <row r="7568" spans="1:5" ht="15" x14ac:dyDescent="0.2">
      <c r="A7568" s="7">
        <f t="shared" ca="1" si="118"/>
        <v>0.92443733323338417</v>
      </c>
      <c r="B7568" s="6">
        <v>3376</v>
      </c>
      <c r="C7568" s="7" t="s">
        <v>6645</v>
      </c>
      <c r="E7568" s="7">
        <v>2</v>
      </c>
    </row>
    <row r="7569" spans="1:5" ht="15" x14ac:dyDescent="0.2">
      <c r="A7569" s="7">
        <f t="shared" ca="1" si="118"/>
        <v>0.81272572534215637</v>
      </c>
      <c r="B7569" s="6">
        <v>11958</v>
      </c>
      <c r="C7569" s="7" t="s">
        <v>23440</v>
      </c>
      <c r="E7569" s="7">
        <v>5</v>
      </c>
    </row>
    <row r="7570" spans="1:5" ht="15" x14ac:dyDescent="0.2">
      <c r="A7570" s="7">
        <f t="shared" ca="1" si="118"/>
        <v>0.39758937363903268</v>
      </c>
      <c r="B7570" s="6">
        <v>14806</v>
      </c>
      <c r="C7570" s="7" t="s">
        <v>28956</v>
      </c>
      <c r="E7570" s="7">
        <v>1</v>
      </c>
    </row>
    <row r="7571" spans="1:5" ht="15" x14ac:dyDescent="0.2">
      <c r="A7571" s="7">
        <f t="shared" ca="1" si="118"/>
        <v>0.77378244071315383</v>
      </c>
      <c r="B7571" s="6">
        <v>1183</v>
      </c>
      <c r="C7571" s="7" t="s">
        <v>2353</v>
      </c>
      <c r="E7571" s="7">
        <v>4</v>
      </c>
    </row>
    <row r="7572" spans="1:5" ht="15" x14ac:dyDescent="0.2">
      <c r="A7572" s="7">
        <f t="shared" ca="1" si="118"/>
        <v>0.44651642177910289</v>
      </c>
      <c r="B7572" s="6">
        <v>10528</v>
      </c>
      <c r="C7572" s="7" t="s">
        <v>20648</v>
      </c>
      <c r="E7572" s="7">
        <v>5</v>
      </c>
    </row>
    <row r="7573" spans="1:5" ht="15" x14ac:dyDescent="0.2">
      <c r="A7573" s="7">
        <f t="shared" ca="1" si="118"/>
        <v>0.88086829470034822</v>
      </c>
      <c r="B7573" s="6">
        <v>6184</v>
      </c>
      <c r="C7573" s="7" t="s">
        <v>12159</v>
      </c>
      <c r="E7573" s="7">
        <v>1</v>
      </c>
    </row>
    <row r="7574" spans="1:5" ht="15" x14ac:dyDescent="0.2">
      <c r="A7574" s="7">
        <f t="shared" ca="1" si="118"/>
        <v>5.8288531083240502E-2</v>
      </c>
      <c r="B7574" s="6">
        <v>15359</v>
      </c>
      <c r="C7574" s="7" t="s">
        <v>30028</v>
      </c>
      <c r="E7574" s="7">
        <v>3</v>
      </c>
    </row>
    <row r="7575" spans="1:5" ht="15" x14ac:dyDescent="0.2">
      <c r="A7575" s="7">
        <f t="shared" ca="1" si="118"/>
        <v>0.22990663123200861</v>
      </c>
      <c r="B7575" s="6">
        <v>12355</v>
      </c>
      <c r="C7575" s="7" t="s">
        <v>24208</v>
      </c>
      <c r="E7575" s="7">
        <v>6</v>
      </c>
    </row>
    <row r="7576" spans="1:5" ht="15" x14ac:dyDescent="0.2">
      <c r="A7576" s="7">
        <f t="shared" ca="1" si="118"/>
        <v>0.44273370208968321</v>
      </c>
      <c r="B7576" s="6">
        <v>2746</v>
      </c>
      <c r="C7576" s="7" t="s">
        <v>5418</v>
      </c>
      <c r="E7576" s="7">
        <v>5</v>
      </c>
    </row>
    <row r="7577" spans="1:5" ht="15" x14ac:dyDescent="0.2">
      <c r="A7577" s="7">
        <f t="shared" ca="1" si="118"/>
        <v>0.28094258347869649</v>
      </c>
      <c r="B7577" s="6">
        <v>455</v>
      </c>
      <c r="C7577" s="7" t="s">
        <v>917</v>
      </c>
      <c r="E7577" s="7">
        <v>6</v>
      </c>
    </row>
    <row r="7578" spans="1:5" ht="15" x14ac:dyDescent="0.2">
      <c r="A7578" s="7">
        <f t="shared" ca="1" si="118"/>
        <v>0.10081498009978784</v>
      </c>
      <c r="B7578" s="6">
        <v>15574</v>
      </c>
      <c r="C7578" s="7" t="s">
        <v>30436</v>
      </c>
      <c r="E7578" s="7">
        <v>3</v>
      </c>
    </row>
    <row r="7579" spans="1:5" ht="15" x14ac:dyDescent="0.2">
      <c r="A7579" s="7">
        <f t="shared" ca="1" si="118"/>
        <v>0.5593810122421129</v>
      </c>
      <c r="B7579" s="6">
        <v>5120</v>
      </c>
      <c r="C7579" s="7" t="s">
        <v>10064</v>
      </c>
      <c r="E7579" s="7">
        <v>1</v>
      </c>
    </row>
    <row r="7580" spans="1:5" ht="15" x14ac:dyDescent="0.2">
      <c r="A7580" s="7">
        <f t="shared" ca="1" si="118"/>
        <v>0.63164344991684251</v>
      </c>
      <c r="B7580" s="6">
        <v>1504</v>
      </c>
      <c r="C7580" s="7" t="s">
        <v>2982</v>
      </c>
      <c r="E7580" s="7">
        <v>0</v>
      </c>
    </row>
    <row r="7581" spans="1:5" ht="15" x14ac:dyDescent="0.2">
      <c r="A7581" s="7">
        <f t="shared" ca="1" si="118"/>
        <v>0.19053514662659232</v>
      </c>
      <c r="B7581" s="6">
        <v>1048</v>
      </c>
      <c r="C7581" s="7" t="s">
        <v>2084</v>
      </c>
      <c r="E7581" s="7">
        <v>1</v>
      </c>
    </row>
    <row r="7582" spans="1:5" ht="15" x14ac:dyDescent="0.2">
      <c r="A7582" s="7">
        <f t="shared" ca="1" si="118"/>
        <v>0.48960696462764908</v>
      </c>
      <c r="B7582" s="6">
        <v>12023</v>
      </c>
      <c r="C7582" s="7" t="s">
        <v>23569</v>
      </c>
      <c r="E7582" s="7">
        <v>6</v>
      </c>
    </row>
    <row r="7583" spans="1:5" ht="15" x14ac:dyDescent="0.2">
      <c r="A7583" s="7">
        <f t="shared" ca="1" si="118"/>
        <v>0.95802461073314171</v>
      </c>
      <c r="B7583" s="6">
        <v>7038</v>
      </c>
      <c r="C7583" s="7" t="s">
        <v>13837</v>
      </c>
      <c r="E7583" s="7">
        <v>1</v>
      </c>
    </row>
    <row r="7584" spans="1:5" ht="15" x14ac:dyDescent="0.2">
      <c r="A7584" s="7">
        <f t="shared" ca="1" si="118"/>
        <v>4.0553249427530247E-2</v>
      </c>
      <c r="B7584" s="6">
        <v>3080</v>
      </c>
      <c r="C7584" s="7" t="s">
        <v>6071</v>
      </c>
      <c r="E7584" s="7">
        <v>5</v>
      </c>
    </row>
    <row r="7585" spans="1:6" ht="15" x14ac:dyDescent="0.2">
      <c r="A7585" s="7">
        <f t="shared" ca="1" si="118"/>
        <v>0.73949027769207643</v>
      </c>
      <c r="B7585" s="6">
        <v>14261</v>
      </c>
      <c r="C7585" s="7" t="s">
        <v>27895</v>
      </c>
      <c r="E7585" s="7">
        <v>5</v>
      </c>
    </row>
    <row r="7586" spans="1:6" ht="15" x14ac:dyDescent="0.2">
      <c r="A7586" s="7">
        <f t="shared" ca="1" si="118"/>
        <v>9.2803548813900183E-2</v>
      </c>
      <c r="B7586" s="6">
        <v>8216</v>
      </c>
      <c r="C7586" s="7" t="s">
        <v>16139</v>
      </c>
      <c r="E7586" s="7">
        <v>1</v>
      </c>
    </row>
    <row r="7587" spans="1:6" ht="15" x14ac:dyDescent="0.2">
      <c r="A7587" s="7">
        <f t="shared" ca="1" si="118"/>
        <v>0.51841421898159146</v>
      </c>
      <c r="B7587" s="6">
        <v>1092</v>
      </c>
      <c r="C7587" s="7" t="s">
        <v>2172</v>
      </c>
      <c r="E7587" s="7">
        <v>0</v>
      </c>
    </row>
    <row r="7588" spans="1:6" ht="15" x14ac:dyDescent="0.2">
      <c r="A7588" s="7">
        <f t="shared" ca="1" si="118"/>
        <v>0.22074634060435439</v>
      </c>
      <c r="B7588" s="6">
        <v>9313</v>
      </c>
      <c r="C7588" s="7" t="s">
        <v>18276</v>
      </c>
      <c r="E7588" s="7">
        <v>0</v>
      </c>
    </row>
    <row r="7589" spans="1:6" ht="15" x14ac:dyDescent="0.2">
      <c r="A7589" s="7">
        <f t="shared" ca="1" si="118"/>
        <v>0.33488727305661947</v>
      </c>
      <c r="B7589" s="6">
        <v>8045</v>
      </c>
      <c r="C7589" s="7" t="s">
        <v>15811</v>
      </c>
      <c r="E7589" s="7">
        <v>1</v>
      </c>
    </row>
    <row r="7590" spans="1:6" ht="15" x14ac:dyDescent="0.2">
      <c r="A7590" s="7">
        <f t="shared" ca="1" si="118"/>
        <v>0.50973517333962814</v>
      </c>
      <c r="B7590" s="6">
        <v>8528</v>
      </c>
      <c r="C7590" s="7" t="s">
        <v>16747</v>
      </c>
      <c r="E7590" s="7">
        <v>5</v>
      </c>
      <c r="F7590" s="7" t="s">
        <v>34144</v>
      </c>
    </row>
    <row r="7591" spans="1:6" ht="15" x14ac:dyDescent="0.2">
      <c r="A7591" s="7">
        <f t="shared" ca="1" si="118"/>
        <v>0.36429123356599336</v>
      </c>
      <c r="B7591" s="6">
        <v>5103</v>
      </c>
      <c r="C7591" s="7" t="s">
        <v>10030</v>
      </c>
      <c r="E7591" s="7">
        <v>0</v>
      </c>
    </row>
    <row r="7592" spans="1:6" ht="15" x14ac:dyDescent="0.2">
      <c r="A7592" s="7">
        <f t="shared" ca="1" si="118"/>
        <v>6.6025083299438014E-2</v>
      </c>
      <c r="B7592" s="6">
        <v>2372</v>
      </c>
      <c r="C7592" s="7" t="s">
        <v>4689</v>
      </c>
      <c r="E7592" s="7">
        <v>6</v>
      </c>
    </row>
    <row r="7593" spans="1:6" ht="15" hidden="1" x14ac:dyDescent="0.2">
      <c r="A7593" s="7">
        <f t="shared" ca="1" si="118"/>
        <v>0.15950841148666839</v>
      </c>
      <c r="B7593" s="6">
        <v>11619</v>
      </c>
      <c r="C7593" s="12" t="s">
        <v>22775</v>
      </c>
      <c r="E7593" s="7" t="s">
        <v>34001</v>
      </c>
    </row>
    <row r="7594" spans="1:6" ht="15" x14ac:dyDescent="0.2">
      <c r="A7594" s="7">
        <f t="shared" ca="1" si="118"/>
        <v>0.731718798669588</v>
      </c>
      <c r="B7594" s="6">
        <v>7527</v>
      </c>
      <c r="C7594" s="7" t="s">
        <v>14795</v>
      </c>
      <c r="E7594" s="7">
        <v>1</v>
      </c>
    </row>
    <row r="7595" spans="1:6" ht="15" x14ac:dyDescent="0.2">
      <c r="A7595" s="7">
        <f t="shared" ca="1" si="118"/>
        <v>0.40250915902965956</v>
      </c>
      <c r="B7595" s="6">
        <v>15155</v>
      </c>
      <c r="C7595" s="7" t="s">
        <v>29629</v>
      </c>
      <c r="E7595" s="7">
        <v>4</v>
      </c>
    </row>
    <row r="7596" spans="1:6" ht="15" x14ac:dyDescent="0.2">
      <c r="A7596" s="7">
        <f t="shared" ca="1" si="118"/>
        <v>0.26369020617976935</v>
      </c>
      <c r="B7596" s="6">
        <v>1689</v>
      </c>
      <c r="C7596" s="7" t="s">
        <v>3347</v>
      </c>
      <c r="E7596" s="7">
        <v>0</v>
      </c>
    </row>
    <row r="7597" spans="1:6" ht="15" x14ac:dyDescent="0.2">
      <c r="A7597" s="7">
        <f t="shared" ca="1" si="118"/>
        <v>0.4676494183652703</v>
      </c>
      <c r="B7597" s="6">
        <v>7491</v>
      </c>
      <c r="C7597" s="7" t="s">
        <v>14724</v>
      </c>
      <c r="E7597" s="7">
        <v>6</v>
      </c>
    </row>
    <row r="7598" spans="1:6" ht="15" x14ac:dyDescent="0.2">
      <c r="A7598" s="7">
        <f t="shared" ca="1" si="118"/>
        <v>0.34012868060652302</v>
      </c>
      <c r="B7598" s="6">
        <v>5852</v>
      </c>
      <c r="C7598" s="7" t="s">
        <v>11506</v>
      </c>
      <c r="E7598" s="7">
        <v>7</v>
      </c>
    </row>
    <row r="7599" spans="1:6" ht="15" x14ac:dyDescent="0.2">
      <c r="A7599" s="7">
        <f t="shared" ca="1" si="118"/>
        <v>0.43114335959256367</v>
      </c>
      <c r="B7599" s="6">
        <v>9811</v>
      </c>
      <c r="C7599" s="7" t="s">
        <v>19231</v>
      </c>
      <c r="E7599" s="7">
        <v>2</v>
      </c>
    </row>
    <row r="7600" spans="1:6" ht="15" x14ac:dyDescent="0.2">
      <c r="A7600" s="7">
        <f t="shared" ca="1" si="118"/>
        <v>0.8096043471269696</v>
      </c>
      <c r="B7600" s="6">
        <v>13855</v>
      </c>
      <c r="C7600" s="7" t="s">
        <v>27110</v>
      </c>
      <c r="E7600" s="7">
        <v>2</v>
      </c>
    </row>
    <row r="7601" spans="1:5" ht="15" x14ac:dyDescent="0.2">
      <c r="A7601" s="7">
        <f t="shared" ca="1" si="118"/>
        <v>0.59689269150485214</v>
      </c>
      <c r="B7601" s="6">
        <v>1712</v>
      </c>
      <c r="C7601" s="7" t="s">
        <v>3393</v>
      </c>
      <c r="E7601" s="7">
        <v>7</v>
      </c>
    </row>
    <row r="7602" spans="1:5" ht="15" x14ac:dyDescent="0.2">
      <c r="A7602" s="7">
        <f t="shared" ca="1" si="118"/>
        <v>0.63062339663513789</v>
      </c>
      <c r="B7602" s="6">
        <v>16772</v>
      </c>
      <c r="C7602" s="7" t="s">
        <v>32754</v>
      </c>
      <c r="E7602" s="7">
        <v>1</v>
      </c>
    </row>
    <row r="7603" spans="1:5" ht="15" x14ac:dyDescent="0.2">
      <c r="A7603" s="7">
        <f t="shared" ca="1" si="118"/>
        <v>0.35704848007228185</v>
      </c>
      <c r="B7603" s="6">
        <v>7333</v>
      </c>
      <c r="C7603" s="7" t="s">
        <v>14413</v>
      </c>
      <c r="E7603" s="7">
        <v>0</v>
      </c>
    </row>
    <row r="7604" spans="1:5" ht="15" x14ac:dyDescent="0.2">
      <c r="A7604" s="7">
        <f t="shared" ca="1" si="118"/>
        <v>0.5434136328495689</v>
      </c>
      <c r="B7604" s="6">
        <v>15400</v>
      </c>
      <c r="C7604" s="7" t="s">
        <v>30106</v>
      </c>
      <c r="E7604" s="7">
        <v>3</v>
      </c>
    </row>
    <row r="7605" spans="1:5" ht="15" x14ac:dyDescent="0.2">
      <c r="A7605" s="7">
        <f t="shared" ca="1" si="118"/>
        <v>0.65570016079689397</v>
      </c>
      <c r="B7605" s="6">
        <v>15987</v>
      </c>
      <c r="C7605" s="7" t="s">
        <v>31234</v>
      </c>
      <c r="E7605" s="7">
        <v>7</v>
      </c>
    </row>
    <row r="7606" spans="1:5" ht="15" x14ac:dyDescent="0.2">
      <c r="A7606" s="7">
        <f t="shared" ca="1" si="118"/>
        <v>0.7197743986930768</v>
      </c>
      <c r="B7606" s="6">
        <v>10077</v>
      </c>
      <c r="C7606" s="7" t="s">
        <v>19754</v>
      </c>
      <c r="E7606" s="7">
        <v>1</v>
      </c>
    </row>
    <row r="7607" spans="1:5" ht="15" x14ac:dyDescent="0.2">
      <c r="A7607" s="7">
        <f t="shared" ca="1" si="118"/>
        <v>0.68950838665121061</v>
      </c>
      <c r="B7607" s="6">
        <v>14961</v>
      </c>
      <c r="C7607" s="7" t="s">
        <v>29259</v>
      </c>
      <c r="E7607" s="7">
        <v>5</v>
      </c>
    </row>
    <row r="7608" spans="1:5" ht="15" x14ac:dyDescent="0.2">
      <c r="A7608" s="7">
        <f t="shared" ca="1" si="118"/>
        <v>0.60521811232970013</v>
      </c>
      <c r="B7608" s="6">
        <v>5751</v>
      </c>
      <c r="C7608" s="7" t="s">
        <v>11308</v>
      </c>
      <c r="E7608" s="7">
        <v>1</v>
      </c>
    </row>
    <row r="7609" spans="1:5" ht="15" x14ac:dyDescent="0.2">
      <c r="A7609" s="7">
        <f t="shared" ca="1" si="118"/>
        <v>0.15029024424574255</v>
      </c>
      <c r="B7609" s="6">
        <v>10914</v>
      </c>
      <c r="C7609" s="7" t="s">
        <v>21404</v>
      </c>
      <c r="E7609" s="7">
        <v>2</v>
      </c>
    </row>
    <row r="7610" spans="1:5" ht="15" x14ac:dyDescent="0.2">
      <c r="A7610" s="7">
        <f t="shared" ca="1" si="118"/>
        <v>0.34609191857560817</v>
      </c>
      <c r="B7610" s="6">
        <v>5102</v>
      </c>
      <c r="C7610" s="7" t="s">
        <v>10028</v>
      </c>
      <c r="E7610" s="7">
        <v>0</v>
      </c>
    </row>
    <row r="7611" spans="1:5" ht="15" x14ac:dyDescent="0.2">
      <c r="A7611" s="7">
        <f t="shared" ca="1" si="118"/>
        <v>6.1024459806507281E-2</v>
      </c>
      <c r="B7611" s="6">
        <v>14253</v>
      </c>
      <c r="C7611" s="7" t="s">
        <v>27879</v>
      </c>
      <c r="E7611" s="7">
        <v>1</v>
      </c>
    </row>
    <row r="7612" spans="1:5" ht="15" x14ac:dyDescent="0.2">
      <c r="A7612" s="7">
        <f t="shared" ca="1" si="118"/>
        <v>0.20724822778512886</v>
      </c>
      <c r="B7612" s="6">
        <v>4655</v>
      </c>
      <c r="C7612" s="7" t="s">
        <v>9155</v>
      </c>
      <c r="E7612" s="7">
        <v>0</v>
      </c>
    </row>
    <row r="7613" spans="1:5" ht="15" x14ac:dyDescent="0.2">
      <c r="A7613" s="7">
        <f t="shared" ca="1" si="118"/>
        <v>0.87396404828593388</v>
      </c>
      <c r="B7613" s="6">
        <v>3759</v>
      </c>
      <c r="C7613" s="7" t="s">
        <v>7389</v>
      </c>
      <c r="E7613" s="7">
        <v>1</v>
      </c>
    </row>
    <row r="7614" spans="1:5" ht="15" x14ac:dyDescent="0.2">
      <c r="A7614" s="7">
        <f t="shared" ca="1" si="118"/>
        <v>0.51671252219629149</v>
      </c>
      <c r="B7614" s="6">
        <v>15752</v>
      </c>
      <c r="C7614" s="7" t="s">
        <v>30782</v>
      </c>
      <c r="E7614" s="7">
        <v>2</v>
      </c>
    </row>
    <row r="7615" spans="1:5" ht="15" x14ac:dyDescent="0.2">
      <c r="A7615" s="7">
        <f t="shared" ca="1" si="118"/>
        <v>0.40118086511691109</v>
      </c>
      <c r="B7615" s="6">
        <v>11776</v>
      </c>
      <c r="C7615" s="7" t="s">
        <v>23085</v>
      </c>
      <c r="E7615" s="7">
        <v>7</v>
      </c>
    </row>
    <row r="7616" spans="1:5" ht="15" x14ac:dyDescent="0.2">
      <c r="A7616" s="7">
        <f t="shared" ca="1" si="118"/>
        <v>0.59521492998926362</v>
      </c>
      <c r="B7616" s="6">
        <v>16323</v>
      </c>
      <c r="C7616" s="7" t="s">
        <v>31879</v>
      </c>
      <c r="E7616" s="7">
        <v>4</v>
      </c>
    </row>
    <row r="7617" spans="1:5" ht="15" x14ac:dyDescent="0.2">
      <c r="A7617" s="7">
        <f t="shared" ca="1" si="118"/>
        <v>0.52367063018817439</v>
      </c>
      <c r="B7617" s="6">
        <v>220</v>
      </c>
      <c r="C7617" s="7" t="s">
        <v>451</v>
      </c>
      <c r="E7617" s="7">
        <v>2</v>
      </c>
    </row>
    <row r="7618" spans="1:5" ht="15" x14ac:dyDescent="0.2">
      <c r="A7618" s="7">
        <f t="shared" ref="A7618:A7681" ca="1" si="119">RAND()</f>
        <v>1.2131615984271482E-2</v>
      </c>
      <c r="B7618" s="6">
        <v>17265</v>
      </c>
      <c r="C7618" s="7" t="s">
        <v>33720</v>
      </c>
      <c r="E7618" s="7">
        <v>4</v>
      </c>
    </row>
    <row r="7619" spans="1:5" ht="15" x14ac:dyDescent="0.2">
      <c r="A7619" s="7">
        <f t="shared" ca="1" si="119"/>
        <v>0.40680465036530944</v>
      </c>
      <c r="B7619" s="6">
        <v>12834</v>
      </c>
      <c r="C7619" s="7" t="s">
        <v>25137</v>
      </c>
      <c r="E7619" s="7">
        <v>6</v>
      </c>
    </row>
    <row r="7620" spans="1:5" ht="15" x14ac:dyDescent="0.2">
      <c r="A7620" s="7">
        <f t="shared" ca="1" si="119"/>
        <v>0.92899936564972463</v>
      </c>
      <c r="B7620" s="6">
        <v>178</v>
      </c>
      <c r="C7620" s="7" t="s">
        <v>367</v>
      </c>
      <c r="E7620" s="7">
        <v>0</v>
      </c>
    </row>
    <row r="7621" spans="1:5" ht="15" x14ac:dyDescent="0.2">
      <c r="A7621" s="7">
        <f t="shared" ca="1" si="119"/>
        <v>0.76457062049753477</v>
      </c>
      <c r="B7621" s="6">
        <v>6161</v>
      </c>
      <c r="C7621" s="7" t="s">
        <v>12113</v>
      </c>
      <c r="E7621" s="7">
        <v>4</v>
      </c>
    </row>
    <row r="7622" spans="1:5" ht="15" x14ac:dyDescent="0.2">
      <c r="A7622" s="7">
        <f t="shared" ca="1" si="119"/>
        <v>0.80940188057449636</v>
      </c>
      <c r="B7622" s="6">
        <v>4818</v>
      </c>
      <c r="C7622" s="7" t="s">
        <v>9475</v>
      </c>
      <c r="E7622" s="7">
        <v>4</v>
      </c>
    </row>
    <row r="7623" spans="1:5" ht="15" x14ac:dyDescent="0.2">
      <c r="A7623" s="7">
        <f t="shared" ca="1" si="119"/>
        <v>0.46872386586695935</v>
      </c>
      <c r="B7623" s="6">
        <v>4172</v>
      </c>
      <c r="C7623" s="7" t="s">
        <v>8202</v>
      </c>
      <c r="E7623" s="7">
        <v>5</v>
      </c>
    </row>
    <row r="7624" spans="1:5" ht="15" x14ac:dyDescent="0.2">
      <c r="A7624" s="7">
        <f t="shared" ca="1" si="119"/>
        <v>0.98562872973307458</v>
      </c>
      <c r="B7624" s="6">
        <v>11943</v>
      </c>
      <c r="C7624" s="7" t="s">
        <v>23410</v>
      </c>
      <c r="E7624" s="7">
        <v>2</v>
      </c>
    </row>
    <row r="7625" spans="1:5" ht="15" x14ac:dyDescent="0.2">
      <c r="A7625" s="7">
        <f t="shared" ca="1" si="119"/>
        <v>0.79071578183581237</v>
      </c>
      <c r="B7625" s="6">
        <v>12251</v>
      </c>
      <c r="C7625" s="7" t="s">
        <v>24006</v>
      </c>
      <c r="E7625" s="7">
        <v>5</v>
      </c>
    </row>
    <row r="7626" spans="1:5" ht="15" x14ac:dyDescent="0.2">
      <c r="A7626" s="7">
        <f t="shared" ca="1" si="119"/>
        <v>0.54466978023358126</v>
      </c>
      <c r="B7626" s="6">
        <v>2556</v>
      </c>
      <c r="C7626" s="7" t="s">
        <v>5044</v>
      </c>
      <c r="E7626" s="7">
        <v>1</v>
      </c>
    </row>
    <row r="7627" spans="1:5" ht="15" x14ac:dyDescent="0.2">
      <c r="A7627" s="7">
        <f t="shared" ca="1" si="119"/>
        <v>0.9912340539459088</v>
      </c>
      <c r="B7627" s="6">
        <v>2606</v>
      </c>
      <c r="C7627" s="7" t="s">
        <v>5142</v>
      </c>
      <c r="E7627" s="7">
        <v>3</v>
      </c>
    </row>
    <row r="7628" spans="1:5" ht="15" x14ac:dyDescent="0.2">
      <c r="A7628" s="7">
        <f t="shared" ca="1" si="119"/>
        <v>0.36645229089409481</v>
      </c>
      <c r="B7628" s="6">
        <v>5402</v>
      </c>
      <c r="C7628" s="7" t="s">
        <v>10620</v>
      </c>
      <c r="E7628" s="7">
        <v>1</v>
      </c>
    </row>
    <row r="7629" spans="1:5" ht="15" x14ac:dyDescent="0.2">
      <c r="A7629" s="7">
        <f t="shared" ca="1" si="119"/>
        <v>0.56305438423006471</v>
      </c>
      <c r="B7629" s="6">
        <v>7920</v>
      </c>
      <c r="C7629" s="7" t="s">
        <v>15568</v>
      </c>
      <c r="E7629" s="7">
        <v>1</v>
      </c>
    </row>
    <row r="7630" spans="1:5" ht="15" x14ac:dyDescent="0.2">
      <c r="A7630" s="7">
        <f t="shared" ca="1" si="119"/>
        <v>0.69070425547088243</v>
      </c>
      <c r="B7630" s="6">
        <v>2952</v>
      </c>
      <c r="C7630" s="7" t="s">
        <v>5826</v>
      </c>
      <c r="E7630" s="7">
        <v>0</v>
      </c>
    </row>
    <row r="7631" spans="1:5" ht="15" x14ac:dyDescent="0.2">
      <c r="A7631" s="7">
        <f t="shared" ca="1" si="119"/>
        <v>5.7453939750256811E-2</v>
      </c>
      <c r="B7631" s="6">
        <v>122</v>
      </c>
      <c r="C7631" s="7" t="s">
        <v>255</v>
      </c>
      <c r="E7631" s="7">
        <v>0</v>
      </c>
    </row>
    <row r="7632" spans="1:5" ht="15" x14ac:dyDescent="0.2">
      <c r="A7632" s="7">
        <f t="shared" ca="1" si="119"/>
        <v>0.40287292522485296</v>
      </c>
      <c r="B7632" s="6">
        <v>15852</v>
      </c>
      <c r="C7632" s="7" t="s">
        <v>30972</v>
      </c>
      <c r="E7632" s="7">
        <v>0</v>
      </c>
    </row>
    <row r="7633" spans="1:5" ht="15" x14ac:dyDescent="0.2">
      <c r="A7633" s="7">
        <f t="shared" ca="1" si="119"/>
        <v>6.5959352555761241E-2</v>
      </c>
      <c r="B7633" s="6">
        <v>3320</v>
      </c>
      <c r="C7633" s="7" t="s">
        <v>6536</v>
      </c>
      <c r="E7633" s="7">
        <v>0</v>
      </c>
    </row>
    <row r="7634" spans="1:5" ht="15" x14ac:dyDescent="0.2">
      <c r="A7634" s="7">
        <f t="shared" ca="1" si="119"/>
        <v>0.62370362467667029</v>
      </c>
      <c r="B7634" s="6">
        <v>13714</v>
      </c>
      <c r="C7634" s="7" t="s">
        <v>26846</v>
      </c>
      <c r="E7634" s="7">
        <v>4</v>
      </c>
    </row>
    <row r="7635" spans="1:5" ht="15" x14ac:dyDescent="0.2">
      <c r="A7635" s="7">
        <f t="shared" ca="1" si="119"/>
        <v>0.37585749145613334</v>
      </c>
      <c r="B7635" s="6">
        <v>7049</v>
      </c>
      <c r="C7635" s="7" t="s">
        <v>13859</v>
      </c>
      <c r="E7635" s="7">
        <v>1</v>
      </c>
    </row>
    <row r="7636" spans="1:5" ht="15" x14ac:dyDescent="0.2">
      <c r="A7636" s="7">
        <f t="shared" ca="1" si="119"/>
        <v>0.16471356496827549</v>
      </c>
      <c r="B7636" s="6">
        <v>9979</v>
      </c>
      <c r="C7636" s="7" t="s">
        <v>19563</v>
      </c>
      <c r="E7636" s="7">
        <v>6</v>
      </c>
    </row>
    <row r="7637" spans="1:5" ht="15" x14ac:dyDescent="0.2">
      <c r="A7637" s="7">
        <f t="shared" ca="1" si="119"/>
        <v>8.2871407253424234E-2</v>
      </c>
      <c r="B7637" s="6">
        <v>5894</v>
      </c>
      <c r="C7637" s="7" t="s">
        <v>11588</v>
      </c>
      <c r="E7637" s="7">
        <v>5</v>
      </c>
    </row>
    <row r="7638" spans="1:5" ht="15" x14ac:dyDescent="0.2">
      <c r="A7638" s="7">
        <f t="shared" ca="1" si="119"/>
        <v>0.71164816053533453</v>
      </c>
      <c r="B7638" s="6">
        <v>16901</v>
      </c>
      <c r="C7638" s="7" t="s">
        <v>33007</v>
      </c>
      <c r="E7638" s="7">
        <v>0</v>
      </c>
    </row>
    <row r="7639" spans="1:5" ht="15" x14ac:dyDescent="0.2">
      <c r="A7639" s="7">
        <f t="shared" ca="1" si="119"/>
        <v>0.60534043153905681</v>
      </c>
      <c r="B7639" s="6">
        <v>8829</v>
      </c>
      <c r="C7639" s="7" t="s">
        <v>17338</v>
      </c>
      <c r="E7639" s="7">
        <v>5</v>
      </c>
    </row>
    <row r="7640" spans="1:5" ht="15" x14ac:dyDescent="0.2">
      <c r="A7640" s="7">
        <f t="shared" ca="1" si="119"/>
        <v>0.8763449762806812</v>
      </c>
      <c r="B7640" s="6">
        <v>3667</v>
      </c>
      <c r="C7640" s="7" t="s">
        <v>7215</v>
      </c>
      <c r="E7640" s="7">
        <v>2</v>
      </c>
    </row>
    <row r="7641" spans="1:5" ht="15" x14ac:dyDescent="0.2">
      <c r="A7641" s="7">
        <f t="shared" ca="1" si="119"/>
        <v>0.4120499285915401</v>
      </c>
      <c r="B7641" s="6">
        <v>11814</v>
      </c>
      <c r="C7641" s="7" t="s">
        <v>23157</v>
      </c>
      <c r="E7641" s="7">
        <v>0</v>
      </c>
    </row>
    <row r="7642" spans="1:5" ht="15" x14ac:dyDescent="0.2">
      <c r="A7642" s="7">
        <f t="shared" ca="1" si="119"/>
        <v>0.48479211082777118</v>
      </c>
      <c r="B7642" s="6">
        <v>4519</v>
      </c>
      <c r="C7642" s="7" t="s">
        <v>8889</v>
      </c>
      <c r="E7642" s="7">
        <v>6</v>
      </c>
    </row>
    <row r="7643" spans="1:5" ht="15" x14ac:dyDescent="0.2">
      <c r="A7643" s="7">
        <f t="shared" ca="1" si="119"/>
        <v>7.7597875661707616E-2</v>
      </c>
      <c r="B7643" s="6">
        <v>10199</v>
      </c>
      <c r="C7643" s="7" t="s">
        <v>19997</v>
      </c>
      <c r="E7643" s="7">
        <v>4</v>
      </c>
    </row>
    <row r="7644" spans="1:5" ht="15" x14ac:dyDescent="0.2">
      <c r="A7644" s="7">
        <f t="shared" ca="1" si="119"/>
        <v>0.87676417700836651</v>
      </c>
      <c r="B7644" s="6">
        <v>11591</v>
      </c>
      <c r="C7644" s="7" t="s">
        <v>22722</v>
      </c>
      <c r="E7644" s="7">
        <v>1</v>
      </c>
    </row>
    <row r="7645" spans="1:5" ht="15" x14ac:dyDescent="0.2">
      <c r="A7645" s="7">
        <f t="shared" ca="1" si="119"/>
        <v>0.80046441443013716</v>
      </c>
      <c r="B7645" s="6">
        <v>8348</v>
      </c>
      <c r="C7645" s="7" t="s">
        <v>16393</v>
      </c>
      <c r="E7645" s="7">
        <v>5</v>
      </c>
    </row>
    <row r="7646" spans="1:5" ht="15" x14ac:dyDescent="0.2">
      <c r="A7646" s="7">
        <f t="shared" ca="1" si="119"/>
        <v>0.82987067130817582</v>
      </c>
      <c r="B7646" s="6">
        <v>14165</v>
      </c>
      <c r="C7646" s="7" t="s">
        <v>27708</v>
      </c>
      <c r="E7646" s="7">
        <v>0</v>
      </c>
    </row>
    <row r="7647" spans="1:5" ht="15" x14ac:dyDescent="0.2">
      <c r="A7647" s="7">
        <f t="shared" ca="1" si="119"/>
        <v>0.61050120308166467</v>
      </c>
      <c r="B7647" s="6">
        <v>11631</v>
      </c>
      <c r="C7647" s="7" t="s">
        <v>22799</v>
      </c>
      <c r="E7647" s="7">
        <v>4</v>
      </c>
    </row>
    <row r="7648" spans="1:5" ht="15" x14ac:dyDescent="0.2">
      <c r="A7648" s="7">
        <f t="shared" ca="1" si="119"/>
        <v>0.26025674248885111</v>
      </c>
      <c r="B7648" s="6">
        <v>15508</v>
      </c>
      <c r="C7648" s="7" t="s">
        <v>30312</v>
      </c>
      <c r="E7648" s="7">
        <v>2</v>
      </c>
    </row>
    <row r="7649" spans="1:5" ht="15" x14ac:dyDescent="0.2">
      <c r="A7649" s="7">
        <f t="shared" ca="1" si="119"/>
        <v>0.87856725554605752</v>
      </c>
      <c r="B7649" s="6">
        <v>8373</v>
      </c>
      <c r="C7649" s="7" t="s">
        <v>16440</v>
      </c>
      <c r="E7649" s="7">
        <v>4</v>
      </c>
    </row>
    <row r="7650" spans="1:5" ht="15" x14ac:dyDescent="0.2">
      <c r="A7650" s="7">
        <f t="shared" ca="1" si="119"/>
        <v>0.45887703458929441</v>
      </c>
      <c r="B7650" s="6">
        <v>11733</v>
      </c>
      <c r="C7650" s="7" t="s">
        <v>23001</v>
      </c>
      <c r="E7650" s="7">
        <v>6</v>
      </c>
    </row>
    <row r="7651" spans="1:5" ht="15" x14ac:dyDescent="0.2">
      <c r="A7651" s="7">
        <f t="shared" ca="1" si="119"/>
        <v>0.30113111050220764</v>
      </c>
      <c r="B7651" s="6">
        <v>9616</v>
      </c>
      <c r="C7651" s="7" t="s">
        <v>18857</v>
      </c>
      <c r="E7651" s="7">
        <v>7</v>
      </c>
    </row>
    <row r="7652" spans="1:5" ht="15" x14ac:dyDescent="0.2">
      <c r="A7652" s="7">
        <f t="shared" ca="1" si="119"/>
        <v>0.53386882496479504</v>
      </c>
      <c r="B7652" s="6">
        <v>10523</v>
      </c>
      <c r="C7652" s="7" t="s">
        <v>20638</v>
      </c>
      <c r="E7652" s="7">
        <v>3</v>
      </c>
    </row>
    <row r="7653" spans="1:5" ht="15" x14ac:dyDescent="0.2">
      <c r="A7653" s="7">
        <f t="shared" ca="1" si="119"/>
        <v>0.15189182293557724</v>
      </c>
      <c r="B7653" s="6">
        <v>2440</v>
      </c>
      <c r="C7653" s="7" t="s">
        <v>4819</v>
      </c>
      <c r="E7653" s="7">
        <v>7</v>
      </c>
    </row>
    <row r="7654" spans="1:5" ht="15" x14ac:dyDescent="0.2">
      <c r="A7654" s="7">
        <f t="shared" ca="1" si="119"/>
        <v>0.50453434430174682</v>
      </c>
      <c r="B7654" s="6">
        <v>7347</v>
      </c>
      <c r="C7654" s="7" t="s">
        <v>14441</v>
      </c>
      <c r="E7654" s="7">
        <v>5</v>
      </c>
    </row>
    <row r="7655" spans="1:5" ht="15" x14ac:dyDescent="0.2">
      <c r="A7655" s="7">
        <f t="shared" ca="1" si="119"/>
        <v>0.73370749325942353</v>
      </c>
      <c r="B7655" s="6">
        <v>2734</v>
      </c>
      <c r="C7655" s="7" t="s">
        <v>5394</v>
      </c>
      <c r="E7655" s="7">
        <v>6</v>
      </c>
    </row>
    <row r="7656" spans="1:5" ht="15" x14ac:dyDescent="0.2">
      <c r="A7656" s="7">
        <f t="shared" ca="1" si="119"/>
        <v>0.55924823452284289</v>
      </c>
      <c r="B7656" s="6">
        <v>4650</v>
      </c>
      <c r="C7656" s="7" t="s">
        <v>9145</v>
      </c>
      <c r="E7656" s="7">
        <v>4</v>
      </c>
    </row>
    <row r="7657" spans="1:5" ht="15" x14ac:dyDescent="0.2">
      <c r="A7657" s="7">
        <f t="shared" ca="1" si="119"/>
        <v>0.66642331716453163</v>
      </c>
      <c r="B7657" s="6">
        <v>3365</v>
      </c>
      <c r="C7657" s="7" t="s">
        <v>6626</v>
      </c>
      <c r="E7657" s="7">
        <v>3</v>
      </c>
    </row>
    <row r="7658" spans="1:5" ht="15" x14ac:dyDescent="0.2">
      <c r="A7658" s="7">
        <f t="shared" ca="1" si="119"/>
        <v>0.56701151400125893</v>
      </c>
      <c r="B7658" s="6">
        <v>3546</v>
      </c>
      <c r="C7658" s="7" t="s">
        <v>6978</v>
      </c>
      <c r="E7658" s="7">
        <v>5</v>
      </c>
    </row>
    <row r="7659" spans="1:5" ht="15" x14ac:dyDescent="0.2">
      <c r="A7659" s="7">
        <f t="shared" ca="1" si="119"/>
        <v>0.99950691022785232</v>
      </c>
      <c r="B7659" s="6">
        <v>4112</v>
      </c>
      <c r="C7659" s="7" t="s">
        <v>8082</v>
      </c>
      <c r="E7659" s="7">
        <v>1</v>
      </c>
    </row>
    <row r="7660" spans="1:5" ht="15" x14ac:dyDescent="0.2">
      <c r="A7660" s="7">
        <f t="shared" ca="1" si="119"/>
        <v>0.99191585052343823</v>
      </c>
      <c r="B7660" s="6">
        <v>7207</v>
      </c>
      <c r="C7660" s="7" t="s">
        <v>14168</v>
      </c>
      <c r="E7660" s="7">
        <v>1</v>
      </c>
    </row>
    <row r="7661" spans="1:5" ht="15" x14ac:dyDescent="0.2">
      <c r="A7661" s="7">
        <f t="shared" ca="1" si="119"/>
        <v>0.81166930272538274</v>
      </c>
      <c r="B7661" s="6">
        <v>8685</v>
      </c>
      <c r="C7661" s="7" t="s">
        <v>17056</v>
      </c>
      <c r="E7661" s="7">
        <v>5</v>
      </c>
    </row>
    <row r="7662" spans="1:5" ht="15" hidden="1" x14ac:dyDescent="0.2">
      <c r="A7662" s="7">
        <f t="shared" ca="1" si="119"/>
        <v>0.85681139145573115</v>
      </c>
      <c r="B7662" s="6">
        <v>10153</v>
      </c>
      <c r="C7662" s="11" t="s">
        <v>19905</v>
      </c>
    </row>
    <row r="7663" spans="1:5" ht="15" x14ac:dyDescent="0.2">
      <c r="A7663" s="7">
        <f t="shared" ca="1" si="119"/>
        <v>0.65684960599953146</v>
      </c>
      <c r="B7663" s="6">
        <v>15836</v>
      </c>
      <c r="C7663" s="7" t="s">
        <v>30940</v>
      </c>
      <c r="E7663" s="7">
        <v>0</v>
      </c>
    </row>
    <row r="7664" spans="1:5" ht="15" x14ac:dyDescent="0.2">
      <c r="A7664" s="7">
        <f t="shared" ca="1" si="119"/>
        <v>0.69673082545014831</v>
      </c>
      <c r="B7664" s="6">
        <v>15587</v>
      </c>
      <c r="C7664" s="7" t="s">
        <v>30461</v>
      </c>
      <c r="E7664" s="7">
        <v>2</v>
      </c>
    </row>
    <row r="7665" spans="1:5" ht="15" x14ac:dyDescent="0.2">
      <c r="A7665" s="7">
        <f t="shared" ca="1" si="119"/>
        <v>0.89720869900932276</v>
      </c>
      <c r="B7665" s="6">
        <v>4877</v>
      </c>
      <c r="C7665" s="7" t="s">
        <v>9590</v>
      </c>
      <c r="E7665" s="7">
        <v>0</v>
      </c>
    </row>
    <row r="7666" spans="1:5" ht="15" x14ac:dyDescent="0.2">
      <c r="A7666" s="7">
        <f t="shared" ca="1" si="119"/>
        <v>1.6850017882492629E-2</v>
      </c>
      <c r="B7666" s="6">
        <v>10488</v>
      </c>
      <c r="C7666" s="7" t="s">
        <v>20569</v>
      </c>
      <c r="E7666" s="7">
        <v>5</v>
      </c>
    </row>
    <row r="7667" spans="1:5" ht="15" x14ac:dyDescent="0.2">
      <c r="A7667" s="7">
        <f t="shared" ca="1" si="119"/>
        <v>0.97336083856411459</v>
      </c>
      <c r="B7667" s="6">
        <v>7526</v>
      </c>
      <c r="C7667" s="7" t="s">
        <v>14793</v>
      </c>
      <c r="E7667" s="7">
        <v>6</v>
      </c>
    </row>
    <row r="7668" spans="1:5" ht="15" x14ac:dyDescent="0.2">
      <c r="A7668" s="7">
        <f t="shared" ca="1" si="119"/>
        <v>0.8759259867235436</v>
      </c>
      <c r="B7668" s="6">
        <v>16542</v>
      </c>
      <c r="C7668" s="7" t="s">
        <v>32305</v>
      </c>
      <c r="E7668" s="7">
        <v>4</v>
      </c>
    </row>
    <row r="7669" spans="1:5" ht="15" x14ac:dyDescent="0.2">
      <c r="A7669" s="7">
        <f t="shared" ca="1" si="119"/>
        <v>8.0521995741069219E-2</v>
      </c>
      <c r="B7669" s="6">
        <v>14930</v>
      </c>
      <c r="C7669" s="7" t="s">
        <v>29197</v>
      </c>
      <c r="E7669" s="7">
        <v>6</v>
      </c>
    </row>
    <row r="7670" spans="1:5" ht="15" x14ac:dyDescent="0.2">
      <c r="A7670" s="7">
        <f t="shared" ca="1" si="119"/>
        <v>0.65604140277127809</v>
      </c>
      <c r="B7670" s="6">
        <v>10093</v>
      </c>
      <c r="C7670" s="7" t="s">
        <v>19786</v>
      </c>
      <c r="E7670" s="7">
        <v>7</v>
      </c>
    </row>
    <row r="7671" spans="1:5" ht="15" x14ac:dyDescent="0.2">
      <c r="A7671" s="7">
        <f t="shared" ca="1" si="119"/>
        <v>0.87346073784598521</v>
      </c>
      <c r="B7671" s="6">
        <v>14419</v>
      </c>
      <c r="C7671" s="7" t="s">
        <v>28207</v>
      </c>
      <c r="E7671" s="7">
        <v>5</v>
      </c>
    </row>
    <row r="7672" spans="1:5" ht="15" x14ac:dyDescent="0.2">
      <c r="A7672" s="7">
        <f t="shared" ca="1" si="119"/>
        <v>0.54595878003898046</v>
      </c>
      <c r="B7672" s="6">
        <v>10526</v>
      </c>
      <c r="C7672" s="7" t="s">
        <v>20644</v>
      </c>
      <c r="E7672" s="7">
        <v>6</v>
      </c>
    </row>
    <row r="7673" spans="1:5" ht="15" x14ac:dyDescent="0.2">
      <c r="A7673" s="7">
        <f t="shared" ca="1" si="119"/>
        <v>0.71452813118667513</v>
      </c>
      <c r="B7673" s="6">
        <v>9310</v>
      </c>
      <c r="C7673" s="7" t="s">
        <v>18271</v>
      </c>
      <c r="E7673" s="7">
        <v>6</v>
      </c>
    </row>
    <row r="7674" spans="1:5" ht="15" x14ac:dyDescent="0.2">
      <c r="A7674" s="7">
        <f t="shared" ca="1" si="119"/>
        <v>0.41524601156120322</v>
      </c>
      <c r="B7674" s="6">
        <v>49</v>
      </c>
      <c r="C7674" s="7" t="s">
        <v>109</v>
      </c>
      <c r="E7674" s="7">
        <v>1</v>
      </c>
    </row>
    <row r="7675" spans="1:5" ht="15" x14ac:dyDescent="0.2">
      <c r="A7675" s="7">
        <f t="shared" ca="1" si="119"/>
        <v>0.25189294436554255</v>
      </c>
      <c r="B7675" s="6">
        <v>10926</v>
      </c>
      <c r="C7675" s="7" t="s">
        <v>21425</v>
      </c>
      <c r="E7675" s="7">
        <v>3</v>
      </c>
    </row>
    <row r="7676" spans="1:5" ht="15" x14ac:dyDescent="0.2">
      <c r="A7676" s="7">
        <f t="shared" ca="1" si="119"/>
        <v>0.17158859106920399</v>
      </c>
      <c r="B7676" s="6">
        <v>6831</v>
      </c>
      <c r="C7676" s="7" t="s">
        <v>13431</v>
      </c>
      <c r="E7676" s="7">
        <v>6</v>
      </c>
    </row>
    <row r="7677" spans="1:5" ht="15" x14ac:dyDescent="0.2">
      <c r="A7677" s="7">
        <f t="shared" ca="1" si="119"/>
        <v>6.6591653655957206E-2</v>
      </c>
      <c r="B7677" s="6">
        <v>867</v>
      </c>
      <c r="C7677" s="7" t="s">
        <v>1725</v>
      </c>
      <c r="E7677" s="7">
        <v>1</v>
      </c>
    </row>
    <row r="7678" spans="1:5" ht="15" x14ac:dyDescent="0.2">
      <c r="A7678" s="7">
        <f t="shared" ca="1" si="119"/>
        <v>0.53929055388912306</v>
      </c>
      <c r="B7678" s="6">
        <v>9949</v>
      </c>
      <c r="C7678" s="7" t="s">
        <v>19506</v>
      </c>
      <c r="E7678" s="7">
        <v>7</v>
      </c>
    </row>
    <row r="7679" spans="1:5" ht="15" x14ac:dyDescent="0.2">
      <c r="A7679" s="7">
        <f t="shared" ca="1" si="119"/>
        <v>0.48058545535227182</v>
      </c>
      <c r="B7679" s="6">
        <v>13262</v>
      </c>
      <c r="C7679" s="7" t="s">
        <v>25966</v>
      </c>
      <c r="E7679" s="7">
        <v>7</v>
      </c>
    </row>
    <row r="7680" spans="1:5" ht="15" x14ac:dyDescent="0.2">
      <c r="A7680" s="7">
        <f t="shared" ca="1" si="119"/>
        <v>0.82844797116746427</v>
      </c>
      <c r="B7680" s="6">
        <v>1848</v>
      </c>
      <c r="C7680" s="7" t="s">
        <v>3660</v>
      </c>
      <c r="E7680" s="7">
        <v>0</v>
      </c>
    </row>
    <row r="7681" spans="1:5" ht="15" x14ac:dyDescent="0.2">
      <c r="A7681" s="7">
        <f t="shared" ca="1" si="119"/>
        <v>0.73839320078171999</v>
      </c>
      <c r="B7681" s="6">
        <v>16228</v>
      </c>
      <c r="C7681" s="7" t="s">
        <v>31698</v>
      </c>
      <c r="E7681" s="7">
        <v>0</v>
      </c>
    </row>
    <row r="7682" spans="1:5" ht="15" x14ac:dyDescent="0.2">
      <c r="A7682" s="7">
        <f t="shared" ref="A7682:A7745" ca="1" si="120">RAND()</f>
        <v>0.4219130212088601</v>
      </c>
      <c r="B7682" s="6">
        <v>1087</v>
      </c>
      <c r="C7682" s="7" t="s">
        <v>2162</v>
      </c>
      <c r="E7682" s="7">
        <v>2</v>
      </c>
    </row>
    <row r="7683" spans="1:5" ht="15" x14ac:dyDescent="0.2">
      <c r="A7683" s="7">
        <f t="shared" ca="1" si="120"/>
        <v>0.2674349936469117</v>
      </c>
      <c r="B7683" s="6">
        <v>15947</v>
      </c>
      <c r="C7683" s="7" t="s">
        <v>31154</v>
      </c>
      <c r="E7683" s="7">
        <v>0</v>
      </c>
    </row>
    <row r="7684" spans="1:5" ht="15" x14ac:dyDescent="0.2">
      <c r="A7684" s="7">
        <f t="shared" ca="1" si="120"/>
        <v>0.68485980721367512</v>
      </c>
      <c r="B7684" s="6">
        <v>9228</v>
      </c>
      <c r="C7684" s="7" t="s">
        <v>18118</v>
      </c>
      <c r="E7684" s="7">
        <v>6</v>
      </c>
    </row>
    <row r="7685" spans="1:5" ht="15" x14ac:dyDescent="0.2">
      <c r="A7685" s="7">
        <f t="shared" ca="1" si="120"/>
        <v>0.32904675344558476</v>
      </c>
      <c r="B7685" s="6">
        <v>8439</v>
      </c>
      <c r="C7685" s="7" t="s">
        <v>16572</v>
      </c>
      <c r="E7685" s="7">
        <v>4</v>
      </c>
    </row>
    <row r="7686" spans="1:5" ht="15" x14ac:dyDescent="0.2">
      <c r="A7686" s="7">
        <f t="shared" ca="1" si="120"/>
        <v>8.1873836115503917E-2</v>
      </c>
      <c r="B7686" s="6">
        <v>15165</v>
      </c>
      <c r="C7686" s="7" t="s">
        <v>29648</v>
      </c>
      <c r="E7686" s="7">
        <v>6</v>
      </c>
    </row>
    <row r="7687" spans="1:5" ht="15" x14ac:dyDescent="0.2">
      <c r="A7687" s="7">
        <f t="shared" ca="1" si="120"/>
        <v>0.87087752299168353</v>
      </c>
      <c r="B7687" s="6">
        <v>7622</v>
      </c>
      <c r="C7687" s="7" t="s">
        <v>14981</v>
      </c>
      <c r="E7687" s="7">
        <v>1</v>
      </c>
    </row>
    <row r="7688" spans="1:5" ht="15" x14ac:dyDescent="0.2">
      <c r="A7688" s="7">
        <f t="shared" ca="1" si="120"/>
        <v>0.56197228970624447</v>
      </c>
      <c r="B7688" s="6">
        <v>7060</v>
      </c>
      <c r="C7688" s="7" t="s">
        <v>13880</v>
      </c>
      <c r="E7688" s="7">
        <v>3</v>
      </c>
    </row>
    <row r="7689" spans="1:5" ht="15" x14ac:dyDescent="0.2">
      <c r="A7689" s="7">
        <f t="shared" ca="1" si="120"/>
        <v>0.77493923876527193</v>
      </c>
      <c r="B7689" s="6">
        <v>5435</v>
      </c>
      <c r="C7689" s="7" t="s">
        <v>10684</v>
      </c>
      <c r="E7689" s="7">
        <v>1</v>
      </c>
    </row>
    <row r="7690" spans="1:5" ht="15" x14ac:dyDescent="0.2">
      <c r="A7690" s="7">
        <f t="shared" ca="1" si="120"/>
        <v>0.40998775351784555</v>
      </c>
      <c r="B7690" s="6">
        <v>527</v>
      </c>
      <c r="C7690" s="7" t="s">
        <v>1060</v>
      </c>
      <c r="E7690" s="7">
        <v>7</v>
      </c>
    </row>
    <row r="7691" spans="1:5" ht="15" x14ac:dyDescent="0.2">
      <c r="A7691" s="7">
        <f t="shared" ca="1" si="120"/>
        <v>6.6017501582313121E-2</v>
      </c>
      <c r="B7691" s="6">
        <v>8820</v>
      </c>
      <c r="C7691" s="7" t="s">
        <v>17320</v>
      </c>
      <c r="E7691" s="7">
        <v>2</v>
      </c>
    </row>
    <row r="7692" spans="1:5" ht="15" x14ac:dyDescent="0.2">
      <c r="A7692" s="7">
        <f t="shared" ca="1" si="120"/>
        <v>0.73588104401878174</v>
      </c>
      <c r="B7692" s="6">
        <v>3109</v>
      </c>
      <c r="C7692" s="7" t="s">
        <v>6128</v>
      </c>
      <c r="E7692" s="7">
        <v>2</v>
      </c>
    </row>
    <row r="7693" spans="1:5" ht="15" x14ac:dyDescent="0.2">
      <c r="A7693" s="7">
        <f t="shared" ca="1" si="120"/>
        <v>0.26508600040106434</v>
      </c>
      <c r="B7693" s="6">
        <v>1483</v>
      </c>
      <c r="C7693" s="7" t="s">
        <v>2941</v>
      </c>
      <c r="E7693" s="7">
        <v>6</v>
      </c>
    </row>
    <row r="7694" spans="1:5" ht="15" x14ac:dyDescent="0.2">
      <c r="A7694" s="7">
        <f t="shared" ca="1" si="120"/>
        <v>0.95078403348784035</v>
      </c>
      <c r="B7694" s="6">
        <v>8698</v>
      </c>
      <c r="C7694" s="7" t="s">
        <v>17082</v>
      </c>
      <c r="E7694" s="7">
        <v>0</v>
      </c>
    </row>
    <row r="7695" spans="1:5" ht="15" x14ac:dyDescent="0.2">
      <c r="A7695" s="7">
        <f t="shared" ca="1" si="120"/>
        <v>0.14144732623686629</v>
      </c>
      <c r="B7695" s="6">
        <v>10215</v>
      </c>
      <c r="C7695" s="7" t="s">
        <v>20029</v>
      </c>
      <c r="E7695" s="7">
        <v>0</v>
      </c>
    </row>
    <row r="7696" spans="1:5" ht="15" x14ac:dyDescent="0.2">
      <c r="A7696" s="7">
        <f t="shared" ca="1" si="120"/>
        <v>0.18054745638110448</v>
      </c>
      <c r="B7696" s="6">
        <v>13122</v>
      </c>
      <c r="C7696" s="7" t="s">
        <v>25690</v>
      </c>
      <c r="E7696" s="7">
        <v>0</v>
      </c>
    </row>
    <row r="7697" spans="1:5" ht="15" x14ac:dyDescent="0.2">
      <c r="A7697" s="7">
        <f t="shared" ca="1" si="120"/>
        <v>0.48769241404827635</v>
      </c>
      <c r="B7697" s="6">
        <v>16070</v>
      </c>
      <c r="C7697" s="7" t="s">
        <v>31393</v>
      </c>
      <c r="E7697" s="7">
        <v>5</v>
      </c>
    </row>
    <row r="7698" spans="1:5" ht="15" x14ac:dyDescent="0.2">
      <c r="A7698" s="7">
        <f t="shared" ca="1" si="120"/>
        <v>0.35707204540990634</v>
      </c>
      <c r="B7698" s="6">
        <v>6716</v>
      </c>
      <c r="C7698" s="7" t="s">
        <v>13203</v>
      </c>
      <c r="E7698" s="7">
        <v>2</v>
      </c>
    </row>
    <row r="7699" spans="1:5" ht="15" x14ac:dyDescent="0.2">
      <c r="A7699" s="7">
        <f t="shared" ca="1" si="120"/>
        <v>0.82679659462409927</v>
      </c>
      <c r="B7699" s="6">
        <v>5630</v>
      </c>
      <c r="C7699" s="7" t="s">
        <v>11068</v>
      </c>
      <c r="E7699" s="7">
        <v>7</v>
      </c>
    </row>
    <row r="7700" spans="1:5" ht="15" x14ac:dyDescent="0.2">
      <c r="A7700" s="7">
        <f t="shared" ca="1" si="120"/>
        <v>0.19468984438739523</v>
      </c>
      <c r="B7700" s="6">
        <v>7085</v>
      </c>
      <c r="C7700" s="7" t="s">
        <v>13930</v>
      </c>
      <c r="E7700" s="7">
        <v>5</v>
      </c>
    </row>
    <row r="7701" spans="1:5" ht="15" x14ac:dyDescent="0.2">
      <c r="A7701" s="7">
        <f t="shared" ca="1" si="120"/>
        <v>0.45492483236252901</v>
      </c>
      <c r="B7701" s="6">
        <v>7900</v>
      </c>
      <c r="C7701" s="7" t="s">
        <v>15528</v>
      </c>
      <c r="E7701" s="7">
        <v>7</v>
      </c>
    </row>
    <row r="7702" spans="1:5" ht="15" x14ac:dyDescent="0.2">
      <c r="A7702" s="7">
        <f t="shared" ca="1" si="120"/>
        <v>0.83631818279928638</v>
      </c>
      <c r="B7702" s="6">
        <v>7419</v>
      </c>
      <c r="C7702" s="7" t="s">
        <v>14583</v>
      </c>
      <c r="E7702" s="7">
        <v>0</v>
      </c>
    </row>
    <row r="7703" spans="1:5" ht="15" x14ac:dyDescent="0.2">
      <c r="A7703" s="7">
        <f t="shared" ca="1" si="120"/>
        <v>0.40743467315479009</v>
      </c>
      <c r="B7703" s="6">
        <v>13298</v>
      </c>
      <c r="C7703" s="7" t="s">
        <v>26037</v>
      </c>
      <c r="E7703" s="7">
        <v>6</v>
      </c>
    </row>
    <row r="7704" spans="1:5" ht="15" x14ac:dyDescent="0.2">
      <c r="A7704" s="7">
        <f t="shared" ca="1" si="120"/>
        <v>0.98910322411664064</v>
      </c>
      <c r="B7704" s="6">
        <v>886</v>
      </c>
      <c r="C7704" s="7" t="s">
        <v>1763</v>
      </c>
      <c r="E7704" s="7">
        <v>0</v>
      </c>
    </row>
    <row r="7705" spans="1:5" ht="15" x14ac:dyDescent="0.2">
      <c r="A7705" s="7">
        <f t="shared" ca="1" si="120"/>
        <v>0.87192744217728413</v>
      </c>
      <c r="B7705" s="6">
        <v>8512</v>
      </c>
      <c r="C7705" s="7" t="s">
        <v>16715</v>
      </c>
      <c r="E7705" s="7">
        <v>6</v>
      </c>
    </row>
    <row r="7706" spans="1:5" ht="15" x14ac:dyDescent="0.2">
      <c r="A7706" s="7">
        <f t="shared" ca="1" si="120"/>
        <v>0.98009379900513605</v>
      </c>
      <c r="B7706" s="6">
        <v>642</v>
      </c>
      <c r="C7706" s="7" t="s">
        <v>1288</v>
      </c>
      <c r="E7706" s="7">
        <v>6</v>
      </c>
    </row>
    <row r="7707" spans="1:5" ht="15" x14ac:dyDescent="0.2">
      <c r="A7707" s="7">
        <f t="shared" ca="1" si="120"/>
        <v>0.74934712591470787</v>
      </c>
      <c r="B7707" s="6">
        <v>13997</v>
      </c>
      <c r="C7707" s="7" t="s">
        <v>27381</v>
      </c>
      <c r="E7707" s="7">
        <v>1</v>
      </c>
    </row>
    <row r="7708" spans="1:5" ht="15" x14ac:dyDescent="0.2">
      <c r="A7708" s="7">
        <f t="shared" ca="1" si="120"/>
        <v>4.084577070888773E-2</v>
      </c>
      <c r="B7708" s="6">
        <v>167</v>
      </c>
      <c r="C7708" s="7" t="s">
        <v>345</v>
      </c>
      <c r="E7708" s="7">
        <v>6</v>
      </c>
    </row>
    <row r="7709" spans="1:5" ht="15" x14ac:dyDescent="0.2">
      <c r="A7709" s="7">
        <f t="shared" ca="1" si="120"/>
        <v>0.26831287513453084</v>
      </c>
      <c r="B7709" s="6">
        <v>15842</v>
      </c>
      <c r="C7709" s="7" t="s">
        <v>30952</v>
      </c>
      <c r="E7709" s="7">
        <v>1</v>
      </c>
    </row>
    <row r="7710" spans="1:5" ht="15" x14ac:dyDescent="0.2">
      <c r="A7710" s="7">
        <f t="shared" ca="1" si="120"/>
        <v>0.97637098340014317</v>
      </c>
      <c r="B7710" s="6">
        <v>16733</v>
      </c>
      <c r="C7710" s="7" t="s">
        <v>32678</v>
      </c>
      <c r="E7710" s="7">
        <v>7</v>
      </c>
    </row>
    <row r="7711" spans="1:5" ht="15" x14ac:dyDescent="0.2">
      <c r="A7711" s="7">
        <f t="shared" ca="1" si="120"/>
        <v>0.94054093707962727</v>
      </c>
      <c r="B7711" s="6">
        <v>10728</v>
      </c>
      <c r="C7711" s="7" t="s">
        <v>21040</v>
      </c>
      <c r="E7711" s="7">
        <v>7</v>
      </c>
    </row>
    <row r="7712" spans="1:5" ht="15" x14ac:dyDescent="0.2">
      <c r="A7712" s="7">
        <f t="shared" ca="1" si="120"/>
        <v>0.16109926031378718</v>
      </c>
      <c r="B7712" s="6">
        <v>12729</v>
      </c>
      <c r="C7712" s="7" t="s">
        <v>24933</v>
      </c>
      <c r="E7712" s="7">
        <v>7</v>
      </c>
    </row>
    <row r="7713" spans="1:5" ht="15" x14ac:dyDescent="0.2">
      <c r="A7713" s="7">
        <f t="shared" ca="1" si="120"/>
        <v>0.46736820237201138</v>
      </c>
      <c r="B7713" s="6">
        <v>845</v>
      </c>
      <c r="C7713" s="7" t="s">
        <v>1682</v>
      </c>
      <c r="E7713" s="7">
        <v>6</v>
      </c>
    </row>
    <row r="7714" spans="1:5" ht="15" x14ac:dyDescent="0.2">
      <c r="A7714" s="7">
        <f t="shared" ca="1" si="120"/>
        <v>0.49050871031195986</v>
      </c>
      <c r="B7714" s="6">
        <v>10362</v>
      </c>
      <c r="C7714" s="7" t="s">
        <v>20320</v>
      </c>
      <c r="E7714" s="7">
        <v>6</v>
      </c>
    </row>
    <row r="7715" spans="1:5" ht="15" x14ac:dyDescent="0.2">
      <c r="A7715" s="7">
        <f t="shared" ca="1" si="120"/>
        <v>0.75548902321985134</v>
      </c>
      <c r="B7715" s="6">
        <v>3029</v>
      </c>
      <c r="C7715" s="7" t="s">
        <v>5971</v>
      </c>
      <c r="E7715" s="7">
        <v>3</v>
      </c>
    </row>
    <row r="7716" spans="1:5" ht="15" x14ac:dyDescent="0.2">
      <c r="A7716" s="7">
        <f t="shared" ca="1" si="120"/>
        <v>0.73867929349611894</v>
      </c>
      <c r="B7716" s="6">
        <v>9477</v>
      </c>
      <c r="C7716" s="7" t="s">
        <v>18589</v>
      </c>
      <c r="E7716" s="7">
        <v>6</v>
      </c>
    </row>
    <row r="7717" spans="1:5" ht="15" x14ac:dyDescent="0.2">
      <c r="A7717" s="7">
        <f t="shared" ca="1" si="120"/>
        <v>0.17415051092346612</v>
      </c>
      <c r="B7717" s="6">
        <v>3328</v>
      </c>
      <c r="C7717" s="7" t="s">
        <v>6552</v>
      </c>
      <c r="E7717" s="7">
        <v>5</v>
      </c>
    </row>
    <row r="7718" spans="1:5" ht="15" x14ac:dyDescent="0.2">
      <c r="A7718" s="7">
        <f t="shared" ca="1" si="120"/>
        <v>0.23840354944587805</v>
      </c>
      <c r="B7718" s="6">
        <v>13242</v>
      </c>
      <c r="C7718" s="7" t="s">
        <v>25927</v>
      </c>
      <c r="E7718" s="7">
        <v>5</v>
      </c>
    </row>
    <row r="7719" spans="1:5" ht="15" x14ac:dyDescent="0.2">
      <c r="A7719" s="7">
        <f t="shared" ca="1" si="120"/>
        <v>5.3569909407041871E-3</v>
      </c>
      <c r="B7719" s="6">
        <v>10568</v>
      </c>
      <c r="C7719" s="7" t="s">
        <v>20727</v>
      </c>
      <c r="E7719" s="7">
        <v>3</v>
      </c>
    </row>
    <row r="7720" spans="1:5" ht="15" x14ac:dyDescent="0.2">
      <c r="A7720" s="7">
        <f t="shared" ca="1" si="120"/>
        <v>0.89755647142770933</v>
      </c>
      <c r="B7720" s="6">
        <v>5525</v>
      </c>
      <c r="C7720" s="7" t="s">
        <v>10861</v>
      </c>
      <c r="E7720" s="7">
        <v>5</v>
      </c>
    </row>
    <row r="7721" spans="1:5" ht="15" x14ac:dyDescent="0.2">
      <c r="A7721" s="7">
        <f t="shared" ca="1" si="120"/>
        <v>0.4568907920124945</v>
      </c>
      <c r="B7721" s="6">
        <v>2869</v>
      </c>
      <c r="C7721" s="7" t="s">
        <v>5662</v>
      </c>
      <c r="E7721" s="7">
        <v>0</v>
      </c>
    </row>
    <row r="7722" spans="1:5" ht="15" x14ac:dyDescent="0.2">
      <c r="A7722" s="7">
        <f t="shared" ca="1" si="120"/>
        <v>6.0759590748203141E-2</v>
      </c>
      <c r="B7722" s="6">
        <v>11367</v>
      </c>
      <c r="C7722" s="7" t="s">
        <v>22281</v>
      </c>
      <c r="E7722" s="7">
        <v>7</v>
      </c>
    </row>
    <row r="7723" spans="1:5" ht="15" x14ac:dyDescent="0.2">
      <c r="A7723" s="7">
        <f t="shared" ca="1" si="120"/>
        <v>0.72285542482968568</v>
      </c>
      <c r="B7723" s="6">
        <v>12996</v>
      </c>
      <c r="C7723" s="7" t="s">
        <v>25442</v>
      </c>
      <c r="E7723" s="7">
        <v>3</v>
      </c>
    </row>
    <row r="7724" spans="1:5" ht="15" x14ac:dyDescent="0.2">
      <c r="A7724" s="7">
        <f t="shared" ca="1" si="120"/>
        <v>0.18619197000375909</v>
      </c>
      <c r="B7724" s="6">
        <v>3792</v>
      </c>
      <c r="C7724" s="7" t="s">
        <v>7455</v>
      </c>
      <c r="E7724" s="7">
        <v>3</v>
      </c>
    </row>
    <row r="7725" spans="1:5" ht="15" x14ac:dyDescent="0.2">
      <c r="A7725" s="7">
        <f t="shared" ca="1" si="120"/>
        <v>0.44944892109102252</v>
      </c>
      <c r="B7725" s="6">
        <v>4841</v>
      </c>
      <c r="C7725" s="7" t="s">
        <v>9521</v>
      </c>
      <c r="E7725" s="7">
        <v>2</v>
      </c>
    </row>
    <row r="7726" spans="1:5" ht="15" x14ac:dyDescent="0.2">
      <c r="A7726" s="7">
        <f t="shared" ca="1" si="120"/>
        <v>0.11430336957511655</v>
      </c>
      <c r="B7726" s="6">
        <v>607</v>
      </c>
      <c r="C7726" s="7" t="s">
        <v>1219</v>
      </c>
      <c r="E7726" s="7">
        <v>6</v>
      </c>
    </row>
    <row r="7727" spans="1:5" ht="15" x14ac:dyDescent="0.2">
      <c r="A7727" s="7">
        <f t="shared" ca="1" si="120"/>
        <v>0.90018818194047168</v>
      </c>
      <c r="B7727" s="6">
        <v>16291</v>
      </c>
      <c r="C7727" s="7" t="s">
        <v>31818</v>
      </c>
      <c r="E7727" s="7">
        <v>5</v>
      </c>
    </row>
    <row r="7728" spans="1:5" ht="15" x14ac:dyDescent="0.2">
      <c r="A7728" s="7">
        <f t="shared" ca="1" si="120"/>
        <v>0.53319491040619427</v>
      </c>
      <c r="B7728" s="6">
        <v>17020</v>
      </c>
      <c r="C7728" s="7" t="s">
        <v>33238</v>
      </c>
      <c r="E7728" s="7">
        <v>5</v>
      </c>
    </row>
    <row r="7729" spans="1:6" ht="15" x14ac:dyDescent="0.2">
      <c r="A7729" s="7">
        <f t="shared" ca="1" si="120"/>
        <v>0.4643796921702229</v>
      </c>
      <c r="B7729" s="6">
        <v>9879</v>
      </c>
      <c r="C7729" s="7" t="s">
        <v>19367</v>
      </c>
      <c r="E7729" s="7">
        <v>7</v>
      </c>
    </row>
    <row r="7730" spans="1:6" ht="15" x14ac:dyDescent="0.2">
      <c r="A7730" s="7">
        <f t="shared" ca="1" si="120"/>
        <v>8.7897869077856461E-3</v>
      </c>
      <c r="B7730" s="6">
        <v>1052</v>
      </c>
      <c r="C7730" s="7" t="s">
        <v>2092</v>
      </c>
      <c r="E7730" s="7">
        <v>1</v>
      </c>
    </row>
    <row r="7731" spans="1:6" ht="15" x14ac:dyDescent="0.2">
      <c r="A7731" s="7">
        <f t="shared" ca="1" si="120"/>
        <v>0.19509192156301047</v>
      </c>
      <c r="B7731" s="6">
        <v>4938</v>
      </c>
      <c r="C7731" s="7" t="s">
        <v>9710</v>
      </c>
      <c r="E7731" s="7">
        <v>5</v>
      </c>
    </row>
    <row r="7732" spans="1:6" ht="15" x14ac:dyDescent="0.2">
      <c r="A7732" s="7">
        <f t="shared" ca="1" si="120"/>
        <v>0.41324020255263205</v>
      </c>
      <c r="B7732" s="6">
        <v>13501</v>
      </c>
      <c r="C7732" s="7" t="s">
        <v>26435</v>
      </c>
      <c r="E7732" s="7">
        <v>5</v>
      </c>
    </row>
    <row r="7733" spans="1:6" ht="15" x14ac:dyDescent="0.2">
      <c r="A7733" s="7">
        <f t="shared" ca="1" si="120"/>
        <v>0.36561287749997229</v>
      </c>
      <c r="B7733" s="6">
        <v>15739</v>
      </c>
      <c r="C7733" s="7" t="s">
        <v>30756</v>
      </c>
      <c r="E7733" s="7">
        <v>6</v>
      </c>
    </row>
    <row r="7734" spans="1:6" ht="15" x14ac:dyDescent="0.2">
      <c r="A7734" s="7">
        <f t="shared" ca="1" si="120"/>
        <v>0.95993895605840529</v>
      </c>
      <c r="B7734" s="6">
        <v>2452</v>
      </c>
      <c r="C7734" s="7" t="s">
        <v>4841</v>
      </c>
      <c r="E7734" s="7">
        <v>1</v>
      </c>
    </row>
    <row r="7735" spans="1:6" ht="15" x14ac:dyDescent="0.2">
      <c r="A7735" s="7">
        <f t="shared" ca="1" si="120"/>
        <v>0.35655488110185574</v>
      </c>
      <c r="B7735" s="6">
        <v>9714</v>
      </c>
      <c r="C7735" s="7" t="s">
        <v>19045</v>
      </c>
      <c r="E7735" s="7">
        <v>0</v>
      </c>
    </row>
    <row r="7736" spans="1:6" ht="15" x14ac:dyDescent="0.2">
      <c r="A7736" s="7">
        <f t="shared" ca="1" si="120"/>
        <v>0.94675551427198446</v>
      </c>
      <c r="B7736" s="6">
        <v>12545</v>
      </c>
      <c r="C7736" s="7" t="s">
        <v>24573</v>
      </c>
      <c r="E7736" s="7">
        <v>6</v>
      </c>
    </row>
    <row r="7737" spans="1:6" ht="15" x14ac:dyDescent="0.2">
      <c r="A7737" s="7">
        <f t="shared" ca="1" si="120"/>
        <v>0.10897297455641908</v>
      </c>
      <c r="B7737" s="6">
        <v>5593</v>
      </c>
      <c r="C7737" s="7" t="s">
        <v>10995</v>
      </c>
      <c r="E7737" s="7">
        <v>6</v>
      </c>
    </row>
    <row r="7738" spans="1:6" ht="15" x14ac:dyDescent="0.2">
      <c r="A7738" s="7">
        <f t="shared" ca="1" si="120"/>
        <v>0.4854153022474692</v>
      </c>
      <c r="B7738" s="6">
        <v>461</v>
      </c>
      <c r="C7738" s="7" t="s">
        <v>929</v>
      </c>
      <c r="E7738" s="7">
        <v>6</v>
      </c>
    </row>
    <row r="7739" spans="1:6" ht="15" x14ac:dyDescent="0.2">
      <c r="A7739" s="7">
        <f t="shared" ca="1" si="120"/>
        <v>0.49873734700459105</v>
      </c>
      <c r="B7739" s="6">
        <v>6395</v>
      </c>
      <c r="C7739" s="7" t="s">
        <v>12573</v>
      </c>
      <c r="E7739" s="7">
        <v>7</v>
      </c>
      <c r="F7739" s="7" t="s">
        <v>34145</v>
      </c>
    </row>
    <row r="7740" spans="1:6" ht="15" x14ac:dyDescent="0.2">
      <c r="A7740" s="7">
        <f t="shared" ca="1" si="120"/>
        <v>0.1940587266864906</v>
      </c>
      <c r="B7740" s="6">
        <v>17152</v>
      </c>
      <c r="C7740" s="7" t="s">
        <v>33496</v>
      </c>
      <c r="E7740" s="7">
        <v>7</v>
      </c>
    </row>
    <row r="7741" spans="1:6" ht="15" x14ac:dyDescent="0.2">
      <c r="A7741" s="7">
        <f t="shared" ca="1" si="120"/>
        <v>0.14198120475354703</v>
      </c>
      <c r="B7741" s="6">
        <v>4849</v>
      </c>
      <c r="C7741" s="7" t="s">
        <v>9537</v>
      </c>
      <c r="E7741" s="7">
        <v>0</v>
      </c>
    </row>
    <row r="7742" spans="1:6" ht="15" x14ac:dyDescent="0.2">
      <c r="A7742" s="7">
        <f t="shared" ca="1" si="120"/>
        <v>0.4556576261982469</v>
      </c>
      <c r="B7742" s="6">
        <v>16450</v>
      </c>
      <c r="C7742" s="7" t="s">
        <v>32129</v>
      </c>
      <c r="E7742" s="7">
        <v>0</v>
      </c>
    </row>
    <row r="7743" spans="1:6" ht="15" x14ac:dyDescent="0.2">
      <c r="A7743" s="7">
        <f t="shared" ca="1" si="120"/>
        <v>0.89095686898672843</v>
      </c>
      <c r="B7743" s="6">
        <v>11227</v>
      </c>
      <c r="C7743" s="7" t="s">
        <v>22013</v>
      </c>
      <c r="E7743" s="7">
        <v>5</v>
      </c>
    </row>
    <row r="7744" spans="1:6" ht="15" x14ac:dyDescent="0.2">
      <c r="A7744" s="7">
        <f t="shared" ca="1" si="120"/>
        <v>0.61401696716536547</v>
      </c>
      <c r="B7744" s="6">
        <v>10892</v>
      </c>
      <c r="C7744" s="7" t="s">
        <v>21360</v>
      </c>
      <c r="E7744" s="7">
        <v>0</v>
      </c>
    </row>
    <row r="7745" spans="1:5" ht="15" x14ac:dyDescent="0.2">
      <c r="A7745" s="7">
        <f t="shared" ca="1" si="120"/>
        <v>0.50435050561281825</v>
      </c>
      <c r="B7745" s="6">
        <v>11754</v>
      </c>
      <c r="C7745" s="7" t="s">
        <v>23042</v>
      </c>
      <c r="E7745" s="7">
        <v>6</v>
      </c>
    </row>
    <row r="7746" spans="1:5" ht="15" x14ac:dyDescent="0.2">
      <c r="A7746" s="7">
        <f t="shared" ref="A7746:A7809" ca="1" si="121">RAND()</f>
        <v>0.91630330786335623</v>
      </c>
      <c r="B7746" s="6">
        <v>4678</v>
      </c>
      <c r="C7746" s="7" t="s">
        <v>9198</v>
      </c>
      <c r="E7746" s="7">
        <v>4</v>
      </c>
    </row>
    <row r="7747" spans="1:5" ht="15" x14ac:dyDescent="0.2">
      <c r="A7747" s="7">
        <f t="shared" ca="1" si="121"/>
        <v>0.62869708190118401</v>
      </c>
      <c r="B7747" s="6">
        <v>7079</v>
      </c>
      <c r="C7747" s="7" t="s">
        <v>13918</v>
      </c>
      <c r="E7747" s="7">
        <v>1</v>
      </c>
    </row>
    <row r="7748" spans="1:5" ht="15" x14ac:dyDescent="0.2">
      <c r="A7748" s="7">
        <f t="shared" ca="1" si="121"/>
        <v>0.33412448954279816</v>
      </c>
      <c r="B7748" s="6">
        <v>11607</v>
      </c>
      <c r="C7748" s="7" t="s">
        <v>22753</v>
      </c>
      <c r="E7748" s="7">
        <v>7</v>
      </c>
    </row>
    <row r="7749" spans="1:5" ht="15" x14ac:dyDescent="0.2">
      <c r="A7749" s="7">
        <f t="shared" ca="1" si="121"/>
        <v>0.15560959826389986</v>
      </c>
      <c r="B7749" s="6">
        <v>2054</v>
      </c>
      <c r="C7749" s="7" t="s">
        <v>4066</v>
      </c>
      <c r="E7749" s="7">
        <v>0</v>
      </c>
    </row>
    <row r="7750" spans="1:5" ht="15" x14ac:dyDescent="0.2">
      <c r="A7750" s="7">
        <f t="shared" ca="1" si="121"/>
        <v>0.81429951652028176</v>
      </c>
      <c r="B7750" s="6">
        <v>5443</v>
      </c>
      <c r="C7750" s="7" t="s">
        <v>10700</v>
      </c>
      <c r="E7750" s="7">
        <v>5</v>
      </c>
    </row>
    <row r="7751" spans="1:5" ht="15" x14ac:dyDescent="0.2">
      <c r="A7751" s="7">
        <f t="shared" ca="1" si="121"/>
        <v>1.1840569082867347E-2</v>
      </c>
      <c r="B7751" s="6">
        <v>8901</v>
      </c>
      <c r="C7751" s="7" t="s">
        <v>17480</v>
      </c>
      <c r="E7751" s="7">
        <v>2</v>
      </c>
    </row>
    <row r="7752" spans="1:5" ht="15" x14ac:dyDescent="0.2">
      <c r="A7752" s="7">
        <f t="shared" ca="1" si="121"/>
        <v>0.32342615043875034</v>
      </c>
      <c r="B7752" s="6">
        <v>15637</v>
      </c>
      <c r="C7752" s="7" t="s">
        <v>30559</v>
      </c>
      <c r="E7752" s="7">
        <v>1</v>
      </c>
    </row>
    <row r="7753" spans="1:5" ht="15" x14ac:dyDescent="0.2">
      <c r="A7753" s="7">
        <f t="shared" ca="1" si="121"/>
        <v>0.15290233666949438</v>
      </c>
      <c r="B7753" s="6">
        <v>528</v>
      </c>
      <c r="C7753" s="7" t="s">
        <v>1062</v>
      </c>
      <c r="E7753" s="7">
        <v>0</v>
      </c>
    </row>
    <row r="7754" spans="1:5" ht="15" x14ac:dyDescent="0.2">
      <c r="A7754" s="7">
        <f t="shared" ca="1" si="121"/>
        <v>0.75998436160992056</v>
      </c>
      <c r="B7754" s="6">
        <v>2354</v>
      </c>
      <c r="C7754" s="7" t="s">
        <v>4653</v>
      </c>
      <c r="E7754" s="7">
        <v>0</v>
      </c>
    </row>
    <row r="7755" spans="1:5" ht="15" x14ac:dyDescent="0.2">
      <c r="A7755" s="7">
        <f t="shared" ca="1" si="121"/>
        <v>0.75920835176081347</v>
      </c>
      <c r="B7755" s="6">
        <v>15535</v>
      </c>
      <c r="C7755" s="7" t="s">
        <v>30364</v>
      </c>
      <c r="E7755" s="7">
        <v>4</v>
      </c>
    </row>
    <row r="7756" spans="1:5" ht="15" x14ac:dyDescent="0.2">
      <c r="A7756" s="7">
        <f t="shared" ca="1" si="121"/>
        <v>0.74122556041439369</v>
      </c>
      <c r="B7756" s="6">
        <v>4053</v>
      </c>
      <c r="C7756" s="7" t="s">
        <v>7965</v>
      </c>
      <c r="E7756" s="7">
        <v>5</v>
      </c>
    </row>
    <row r="7757" spans="1:5" ht="15" x14ac:dyDescent="0.2">
      <c r="A7757" s="7">
        <f t="shared" ca="1" si="121"/>
        <v>0.76713130302231103</v>
      </c>
      <c r="B7757" s="6">
        <v>9347</v>
      </c>
      <c r="C7757" s="7" t="s">
        <v>18335</v>
      </c>
      <c r="E7757" s="7">
        <v>4</v>
      </c>
    </row>
    <row r="7758" spans="1:5" ht="15" x14ac:dyDescent="0.2">
      <c r="A7758" s="7">
        <f t="shared" ca="1" si="121"/>
        <v>0.1954609043403509</v>
      </c>
      <c r="B7758" s="6">
        <v>6969</v>
      </c>
      <c r="C7758" s="7" t="s">
        <v>13703</v>
      </c>
      <c r="E7758" s="7">
        <v>2</v>
      </c>
    </row>
    <row r="7759" spans="1:5" ht="15" x14ac:dyDescent="0.2">
      <c r="A7759" s="7">
        <f t="shared" ca="1" si="121"/>
        <v>0.16705585926773159</v>
      </c>
      <c r="B7759" s="6">
        <v>6470</v>
      </c>
      <c r="C7759" s="7" t="s">
        <v>12720</v>
      </c>
      <c r="E7759" s="7">
        <v>7</v>
      </c>
    </row>
    <row r="7760" spans="1:5" ht="15" x14ac:dyDescent="0.2">
      <c r="A7760" s="7">
        <f t="shared" ca="1" si="121"/>
        <v>0.6088598241909069</v>
      </c>
      <c r="B7760" s="6">
        <v>1911</v>
      </c>
      <c r="C7760" s="7" t="s">
        <v>3783</v>
      </c>
      <c r="E7760" s="7">
        <v>3</v>
      </c>
    </row>
    <row r="7761" spans="1:6" ht="15" x14ac:dyDescent="0.2">
      <c r="A7761" s="7">
        <f t="shared" ca="1" si="121"/>
        <v>0.64004146387345651</v>
      </c>
      <c r="B7761" s="6">
        <v>5589</v>
      </c>
      <c r="C7761" s="7" t="s">
        <v>10987</v>
      </c>
      <c r="E7761" s="7">
        <v>0</v>
      </c>
      <c r="F7761" s="7" t="s">
        <v>34146</v>
      </c>
    </row>
    <row r="7762" spans="1:6" ht="15" x14ac:dyDescent="0.2">
      <c r="A7762" s="7">
        <f t="shared" ca="1" si="121"/>
        <v>0.24866767067070739</v>
      </c>
      <c r="B7762" s="6">
        <v>6197</v>
      </c>
      <c r="C7762" s="7" t="s">
        <v>12184</v>
      </c>
      <c r="E7762" s="7">
        <v>1</v>
      </c>
    </row>
    <row r="7763" spans="1:6" ht="15" x14ac:dyDescent="0.2">
      <c r="A7763" s="7">
        <f t="shared" ca="1" si="121"/>
        <v>0.15848092552415949</v>
      </c>
      <c r="B7763" s="6">
        <v>11137</v>
      </c>
      <c r="C7763" s="7" t="s">
        <v>21838</v>
      </c>
      <c r="E7763" s="7">
        <v>7</v>
      </c>
    </row>
    <row r="7764" spans="1:6" ht="15" x14ac:dyDescent="0.2">
      <c r="A7764" s="7">
        <f t="shared" ca="1" si="121"/>
        <v>0.77564159210774131</v>
      </c>
      <c r="B7764" s="6">
        <v>1952</v>
      </c>
      <c r="C7764" s="7" t="s">
        <v>3865</v>
      </c>
      <c r="E7764" s="7">
        <v>0</v>
      </c>
    </row>
    <row r="7765" spans="1:6" ht="15" x14ac:dyDescent="0.2">
      <c r="A7765" s="7">
        <f t="shared" ca="1" si="121"/>
        <v>0.94557745152041728</v>
      </c>
      <c r="B7765" s="6">
        <v>17371</v>
      </c>
      <c r="C7765" s="7" t="s">
        <v>33930</v>
      </c>
      <c r="E7765" s="7">
        <v>0</v>
      </c>
    </row>
    <row r="7766" spans="1:6" ht="15" x14ac:dyDescent="0.2">
      <c r="A7766" s="7">
        <f t="shared" ca="1" si="121"/>
        <v>0.43721882032776171</v>
      </c>
      <c r="B7766" s="6">
        <v>3331</v>
      </c>
      <c r="C7766" s="7" t="s">
        <v>6558</v>
      </c>
      <c r="E7766" s="7">
        <v>4</v>
      </c>
    </row>
    <row r="7767" spans="1:6" ht="15" x14ac:dyDescent="0.2">
      <c r="A7767" s="7">
        <f t="shared" ca="1" si="121"/>
        <v>0.38724823737507752</v>
      </c>
      <c r="B7767" s="6">
        <v>4451</v>
      </c>
      <c r="C7767" s="7" t="s">
        <v>8753</v>
      </c>
      <c r="E7767" s="7">
        <v>5</v>
      </c>
    </row>
    <row r="7768" spans="1:6" ht="15" x14ac:dyDescent="0.2">
      <c r="A7768" s="7">
        <f t="shared" ca="1" si="121"/>
        <v>0.81428978427398147</v>
      </c>
      <c r="B7768" s="6">
        <v>12055</v>
      </c>
      <c r="C7768" s="7" t="s">
        <v>23631</v>
      </c>
      <c r="E7768" s="7">
        <v>7</v>
      </c>
    </row>
    <row r="7769" spans="1:6" ht="15" x14ac:dyDescent="0.2">
      <c r="A7769" s="7">
        <f t="shared" ca="1" si="121"/>
        <v>0.74633125488408192</v>
      </c>
      <c r="B7769" s="6">
        <v>7890</v>
      </c>
      <c r="C7769" s="7" t="s">
        <v>15508</v>
      </c>
      <c r="E7769" s="7">
        <v>0</v>
      </c>
    </row>
    <row r="7770" spans="1:6" ht="15" x14ac:dyDescent="0.2">
      <c r="A7770" s="7">
        <f t="shared" ca="1" si="121"/>
        <v>0.29911891208127039</v>
      </c>
      <c r="B7770" s="6">
        <v>13316</v>
      </c>
      <c r="C7770" s="7" t="s">
        <v>26073</v>
      </c>
      <c r="E7770" s="7">
        <v>3</v>
      </c>
    </row>
    <row r="7771" spans="1:6" ht="15" x14ac:dyDescent="0.2">
      <c r="A7771" s="7">
        <f t="shared" ca="1" si="121"/>
        <v>0.32070238317589328</v>
      </c>
      <c r="B7771" s="6">
        <v>16413</v>
      </c>
      <c r="C7771" s="7" t="s">
        <v>32057</v>
      </c>
      <c r="E7771" s="7">
        <v>5</v>
      </c>
    </row>
    <row r="7772" spans="1:6" ht="15" x14ac:dyDescent="0.2">
      <c r="A7772" s="7">
        <f t="shared" ca="1" si="121"/>
        <v>0.29407003943516008</v>
      </c>
      <c r="B7772" s="6">
        <v>3622</v>
      </c>
      <c r="C7772" s="7" t="s">
        <v>7129</v>
      </c>
      <c r="E7772" s="7">
        <v>5</v>
      </c>
    </row>
    <row r="7773" spans="1:6" ht="15" x14ac:dyDescent="0.2">
      <c r="A7773" s="7">
        <f t="shared" ca="1" si="121"/>
        <v>0.94530677090615522</v>
      </c>
      <c r="B7773" s="6">
        <v>8596</v>
      </c>
      <c r="C7773" s="7" t="s">
        <v>16880</v>
      </c>
      <c r="E7773" s="7">
        <v>0</v>
      </c>
    </row>
    <row r="7774" spans="1:6" ht="15" x14ac:dyDescent="0.2">
      <c r="A7774" s="7">
        <f t="shared" ca="1" si="121"/>
        <v>4.292585225215273E-2</v>
      </c>
      <c r="B7774" s="6">
        <v>13892</v>
      </c>
      <c r="C7774" s="7" t="s">
        <v>27183</v>
      </c>
      <c r="E7774" s="7">
        <v>6</v>
      </c>
    </row>
    <row r="7775" spans="1:6" ht="15" x14ac:dyDescent="0.2">
      <c r="A7775" s="7">
        <f t="shared" ca="1" si="121"/>
        <v>0.61523798688609332</v>
      </c>
      <c r="B7775" s="6">
        <v>12439</v>
      </c>
      <c r="C7775" s="7" t="s">
        <v>24369</v>
      </c>
      <c r="E7775" s="7">
        <v>0</v>
      </c>
    </row>
    <row r="7776" spans="1:6" ht="15" x14ac:dyDescent="0.2">
      <c r="A7776" s="7">
        <f t="shared" ca="1" si="121"/>
        <v>0.82903769181012432</v>
      </c>
      <c r="B7776" s="6">
        <v>6093</v>
      </c>
      <c r="C7776" s="7" t="s">
        <v>11980</v>
      </c>
      <c r="E7776" s="7">
        <v>7</v>
      </c>
    </row>
    <row r="7777" spans="1:6" ht="15" x14ac:dyDescent="0.2">
      <c r="A7777" s="7">
        <f t="shared" ca="1" si="121"/>
        <v>0.60680400069139884</v>
      </c>
      <c r="B7777" s="6">
        <v>8547</v>
      </c>
      <c r="C7777" s="7" t="s">
        <v>16784</v>
      </c>
      <c r="E7777" s="7">
        <v>6</v>
      </c>
    </row>
    <row r="7778" spans="1:6" ht="15" x14ac:dyDescent="0.2">
      <c r="A7778" s="7">
        <f t="shared" ca="1" si="121"/>
        <v>6.2434330913810565E-2</v>
      </c>
      <c r="B7778" s="6">
        <v>5592</v>
      </c>
      <c r="C7778" s="7" t="s">
        <v>10993</v>
      </c>
      <c r="E7778" s="7">
        <v>1</v>
      </c>
    </row>
    <row r="7779" spans="1:6" ht="15" x14ac:dyDescent="0.2">
      <c r="A7779" s="7">
        <f t="shared" ca="1" si="121"/>
        <v>0.37487935713699239</v>
      </c>
      <c r="B7779" s="6">
        <v>2660</v>
      </c>
      <c r="C7779" s="7" t="s">
        <v>5249</v>
      </c>
      <c r="E7779" s="7">
        <v>3</v>
      </c>
    </row>
    <row r="7780" spans="1:6" ht="15" x14ac:dyDescent="0.2">
      <c r="A7780" s="7">
        <f t="shared" ca="1" si="121"/>
        <v>0.34202631376464487</v>
      </c>
      <c r="B7780" s="6">
        <v>8863</v>
      </c>
      <c r="C7780" s="7" t="s">
        <v>17405</v>
      </c>
      <c r="E7780" s="7">
        <v>0</v>
      </c>
    </row>
    <row r="7781" spans="1:6" ht="15" x14ac:dyDescent="0.2">
      <c r="A7781" s="7">
        <f t="shared" ca="1" si="121"/>
        <v>0.9962371457634176</v>
      </c>
      <c r="B7781" s="6">
        <v>3631</v>
      </c>
      <c r="C7781" s="7" t="s">
        <v>7144</v>
      </c>
      <c r="E7781" s="7">
        <v>3</v>
      </c>
    </row>
    <row r="7782" spans="1:6" ht="15" x14ac:dyDescent="0.2">
      <c r="A7782" s="7">
        <f t="shared" ca="1" si="121"/>
        <v>0.47550251529357224</v>
      </c>
      <c r="B7782" s="6">
        <v>15771</v>
      </c>
      <c r="C7782" s="7" t="s">
        <v>30814</v>
      </c>
      <c r="E7782" s="7">
        <v>1</v>
      </c>
    </row>
    <row r="7783" spans="1:6" ht="15" x14ac:dyDescent="0.2">
      <c r="A7783" s="7">
        <f t="shared" ca="1" si="121"/>
        <v>0.14414746683208435</v>
      </c>
      <c r="B7783" s="6">
        <v>10712</v>
      </c>
      <c r="C7783" s="7" t="s">
        <v>21010</v>
      </c>
      <c r="E7783" s="7">
        <v>6</v>
      </c>
    </row>
    <row r="7784" spans="1:6" ht="15" x14ac:dyDescent="0.2">
      <c r="A7784" s="7">
        <f t="shared" ca="1" si="121"/>
        <v>0.40489868177381894</v>
      </c>
      <c r="B7784" s="6">
        <v>5427</v>
      </c>
      <c r="C7784" s="7" t="s">
        <v>10668</v>
      </c>
      <c r="E7784" s="7">
        <v>0</v>
      </c>
      <c r="F7784" s="7" t="s">
        <v>34146</v>
      </c>
    </row>
    <row r="7785" spans="1:6" ht="15" x14ac:dyDescent="0.2">
      <c r="A7785" s="7">
        <f t="shared" ca="1" si="121"/>
        <v>0.75749990751900798</v>
      </c>
      <c r="B7785" s="6">
        <v>16623</v>
      </c>
      <c r="C7785" s="7" t="s">
        <v>32461</v>
      </c>
      <c r="E7785" s="7">
        <v>7</v>
      </c>
    </row>
    <row r="7786" spans="1:6" ht="15" x14ac:dyDescent="0.2">
      <c r="A7786" s="7">
        <f t="shared" ca="1" si="121"/>
        <v>0.82726759406488148</v>
      </c>
      <c r="B7786" s="6">
        <v>9006</v>
      </c>
      <c r="C7786" s="7" t="s">
        <v>17684</v>
      </c>
      <c r="E7786" s="7">
        <v>0</v>
      </c>
    </row>
    <row r="7787" spans="1:6" ht="15" x14ac:dyDescent="0.2">
      <c r="A7787" s="7">
        <f t="shared" ca="1" si="121"/>
        <v>5.9086606460063695E-2</v>
      </c>
      <c r="B7787" s="6">
        <v>9021</v>
      </c>
      <c r="C7787" s="7" t="s">
        <v>17714</v>
      </c>
      <c r="E7787" s="7">
        <v>6</v>
      </c>
    </row>
    <row r="7788" spans="1:6" ht="15" x14ac:dyDescent="0.2">
      <c r="A7788" s="7">
        <f t="shared" ca="1" si="121"/>
        <v>0.57161421172664117</v>
      </c>
      <c r="B7788" s="6">
        <v>14971</v>
      </c>
      <c r="C7788" s="7" t="s">
        <v>29277</v>
      </c>
      <c r="E7788" s="7">
        <v>6</v>
      </c>
    </row>
    <row r="7789" spans="1:6" ht="15" x14ac:dyDescent="0.2">
      <c r="A7789" s="7">
        <f t="shared" ca="1" si="121"/>
        <v>0.84081368495416065</v>
      </c>
      <c r="B7789" s="6">
        <v>12493</v>
      </c>
      <c r="C7789" s="7" t="s">
        <v>24475</v>
      </c>
      <c r="E7789" s="7">
        <v>6</v>
      </c>
    </row>
    <row r="7790" spans="1:6" ht="15" x14ac:dyDescent="0.2">
      <c r="A7790" s="7">
        <f t="shared" ca="1" si="121"/>
        <v>0.42038948001112397</v>
      </c>
      <c r="B7790" s="6">
        <v>7211</v>
      </c>
      <c r="C7790" s="7" t="s">
        <v>14176</v>
      </c>
      <c r="E7790" s="7">
        <v>0</v>
      </c>
    </row>
    <row r="7791" spans="1:6" ht="15" x14ac:dyDescent="0.2">
      <c r="A7791" s="7">
        <f t="shared" ca="1" si="121"/>
        <v>0.58759725233519933</v>
      </c>
      <c r="B7791" s="6">
        <v>7258</v>
      </c>
      <c r="C7791" s="7" t="s">
        <v>14267</v>
      </c>
      <c r="E7791" s="7">
        <v>6</v>
      </c>
    </row>
    <row r="7792" spans="1:6" ht="15" x14ac:dyDescent="0.2">
      <c r="A7792" s="7">
        <f t="shared" ca="1" si="121"/>
        <v>0.59544935563946899</v>
      </c>
      <c r="B7792" s="6">
        <v>6064</v>
      </c>
      <c r="C7792" s="7" t="s">
        <v>11923</v>
      </c>
      <c r="E7792" s="7">
        <v>1</v>
      </c>
    </row>
    <row r="7793" spans="1:5" ht="15" x14ac:dyDescent="0.2">
      <c r="A7793" s="7">
        <f t="shared" ca="1" si="121"/>
        <v>0.50470942086178183</v>
      </c>
      <c r="B7793" s="6">
        <v>3810</v>
      </c>
      <c r="C7793" s="7" t="s">
        <v>7490</v>
      </c>
      <c r="E7793" s="7">
        <v>1</v>
      </c>
    </row>
    <row r="7794" spans="1:5" ht="15" x14ac:dyDescent="0.2">
      <c r="A7794" s="7">
        <f t="shared" ca="1" si="121"/>
        <v>0.70183460096212769</v>
      </c>
      <c r="B7794" s="6">
        <v>6556</v>
      </c>
      <c r="C7794" s="7" t="s">
        <v>12892</v>
      </c>
      <c r="E7794" s="7">
        <v>0</v>
      </c>
    </row>
    <row r="7795" spans="1:5" ht="15" x14ac:dyDescent="0.2">
      <c r="A7795" s="7">
        <f t="shared" ca="1" si="121"/>
        <v>0.52143416737073212</v>
      </c>
      <c r="B7795" s="6">
        <v>10884</v>
      </c>
      <c r="C7795" s="7" t="s">
        <v>21347</v>
      </c>
      <c r="E7795" s="7">
        <v>7</v>
      </c>
    </row>
    <row r="7796" spans="1:5" ht="15" x14ac:dyDescent="0.2">
      <c r="A7796" s="7">
        <f t="shared" ca="1" si="121"/>
        <v>0.89846846005999315</v>
      </c>
      <c r="B7796" s="6">
        <v>8237</v>
      </c>
      <c r="C7796" s="7" t="s">
        <v>16181</v>
      </c>
      <c r="E7796" s="7">
        <v>1</v>
      </c>
    </row>
    <row r="7797" spans="1:5" ht="15" x14ac:dyDescent="0.2">
      <c r="A7797" s="7">
        <f t="shared" ca="1" si="121"/>
        <v>0.61636494116055296</v>
      </c>
      <c r="B7797" s="6">
        <v>12133</v>
      </c>
      <c r="C7797" s="7" t="s">
        <v>23776</v>
      </c>
      <c r="E7797" s="7">
        <v>2</v>
      </c>
    </row>
    <row r="7798" spans="1:5" ht="15" x14ac:dyDescent="0.2">
      <c r="A7798" s="7">
        <f t="shared" ca="1" si="121"/>
        <v>3.5523148826228534E-2</v>
      </c>
      <c r="B7798" s="6">
        <v>12372</v>
      </c>
      <c r="C7798" s="7" t="s">
        <v>24240</v>
      </c>
      <c r="E7798" s="7">
        <v>6</v>
      </c>
    </row>
    <row r="7799" spans="1:5" ht="15" x14ac:dyDescent="0.2">
      <c r="A7799" s="7">
        <f t="shared" ca="1" si="121"/>
        <v>0.44944023820207435</v>
      </c>
      <c r="B7799" s="6">
        <v>8599</v>
      </c>
      <c r="C7799" s="7" t="s">
        <v>16886</v>
      </c>
      <c r="E7799" s="7">
        <v>0</v>
      </c>
    </row>
    <row r="7800" spans="1:5" ht="15" x14ac:dyDescent="0.2">
      <c r="A7800" s="7">
        <f t="shared" ca="1" si="121"/>
        <v>0.57195378199727687</v>
      </c>
      <c r="B7800" s="6">
        <v>5555</v>
      </c>
      <c r="C7800" s="7" t="s">
        <v>10921</v>
      </c>
      <c r="E7800" s="7">
        <v>1</v>
      </c>
    </row>
    <row r="7801" spans="1:5" ht="15" x14ac:dyDescent="0.2">
      <c r="A7801" s="7">
        <f t="shared" ca="1" si="121"/>
        <v>0.18473906803393059</v>
      </c>
      <c r="B7801" s="6">
        <v>5408</v>
      </c>
      <c r="C7801" s="7" t="s">
        <v>10631</v>
      </c>
      <c r="E7801" s="7">
        <v>1</v>
      </c>
    </row>
    <row r="7802" spans="1:5" ht="15" x14ac:dyDescent="0.2">
      <c r="A7802" s="7">
        <f t="shared" ca="1" si="121"/>
        <v>0.37227792787908087</v>
      </c>
      <c r="B7802" s="6">
        <v>4003</v>
      </c>
      <c r="C7802" s="7" t="s">
        <v>7866</v>
      </c>
      <c r="E7802" s="7">
        <v>0</v>
      </c>
    </row>
    <row r="7803" spans="1:5" ht="15" x14ac:dyDescent="0.2">
      <c r="A7803" s="7">
        <f t="shared" ca="1" si="121"/>
        <v>0.19569611851598123</v>
      </c>
      <c r="B7803" s="6">
        <v>13500</v>
      </c>
      <c r="C7803" s="7" t="s">
        <v>26433</v>
      </c>
      <c r="E7803" s="7">
        <v>6</v>
      </c>
    </row>
    <row r="7804" spans="1:5" ht="15" x14ac:dyDescent="0.2">
      <c r="A7804" s="7">
        <f t="shared" ca="1" si="121"/>
        <v>0.74540671568831951</v>
      </c>
      <c r="B7804" s="6">
        <v>11435</v>
      </c>
      <c r="C7804" s="7" t="s">
        <v>22415</v>
      </c>
      <c r="E7804" s="7">
        <v>3</v>
      </c>
    </row>
    <row r="7805" spans="1:5" ht="15" x14ac:dyDescent="0.2">
      <c r="A7805" s="7">
        <f t="shared" ca="1" si="121"/>
        <v>0.7361007729203729</v>
      </c>
      <c r="B7805" s="6">
        <v>7445</v>
      </c>
      <c r="C7805" s="7" t="s">
        <v>14634</v>
      </c>
      <c r="E7805" s="7">
        <v>5</v>
      </c>
    </row>
    <row r="7806" spans="1:5" ht="15" x14ac:dyDescent="0.2">
      <c r="A7806" s="7">
        <f t="shared" ca="1" si="121"/>
        <v>0.54924261146708098</v>
      </c>
      <c r="B7806" s="6">
        <v>12590</v>
      </c>
      <c r="C7806" s="7" t="s">
        <v>24659</v>
      </c>
      <c r="E7806" s="7">
        <v>0</v>
      </c>
    </row>
    <row r="7807" spans="1:5" ht="15" x14ac:dyDescent="0.2">
      <c r="A7807" s="7">
        <f t="shared" ca="1" si="121"/>
        <v>0.79813341131237392</v>
      </c>
      <c r="B7807" s="6">
        <v>5979</v>
      </c>
      <c r="C7807" s="7" t="s">
        <v>11756</v>
      </c>
      <c r="E7807" s="7">
        <v>5</v>
      </c>
    </row>
    <row r="7808" spans="1:5" ht="15" x14ac:dyDescent="0.2">
      <c r="A7808" s="7">
        <f t="shared" ca="1" si="121"/>
        <v>0.75943068934006863</v>
      </c>
      <c r="B7808" s="6">
        <v>10989</v>
      </c>
      <c r="C7808" s="7" t="s">
        <v>21548</v>
      </c>
      <c r="E7808" s="7">
        <v>6</v>
      </c>
    </row>
    <row r="7809" spans="1:5" ht="15" x14ac:dyDescent="0.2">
      <c r="A7809" s="7">
        <f t="shared" ca="1" si="121"/>
        <v>2.450991550191195E-2</v>
      </c>
      <c r="B7809" s="6">
        <v>311</v>
      </c>
      <c r="C7809" s="7" t="s">
        <v>633</v>
      </c>
      <c r="E7809" s="7">
        <v>6</v>
      </c>
    </row>
    <row r="7810" spans="1:5" ht="15" x14ac:dyDescent="0.2">
      <c r="A7810" s="7">
        <f t="shared" ref="A7810:A7873" ca="1" si="122">RAND()</f>
        <v>0.42623752917687774</v>
      </c>
      <c r="B7810" s="6">
        <v>7643</v>
      </c>
      <c r="C7810" s="7" t="s">
        <v>15022</v>
      </c>
      <c r="E7810" s="7">
        <v>6</v>
      </c>
    </row>
    <row r="7811" spans="1:5" ht="15" x14ac:dyDescent="0.2">
      <c r="A7811" s="7">
        <f t="shared" ca="1" si="122"/>
        <v>0.77926068355670663</v>
      </c>
      <c r="B7811" s="6">
        <v>546</v>
      </c>
      <c r="C7811" s="7" t="s">
        <v>1097</v>
      </c>
      <c r="E7811" s="7">
        <v>0</v>
      </c>
    </row>
    <row r="7812" spans="1:5" ht="15" x14ac:dyDescent="0.2">
      <c r="A7812" s="7">
        <f t="shared" ca="1" si="122"/>
        <v>3.750136445270813E-2</v>
      </c>
      <c r="B7812" s="6">
        <v>16923</v>
      </c>
      <c r="C7812" s="7" t="s">
        <v>33050</v>
      </c>
      <c r="E7812" s="7">
        <v>4</v>
      </c>
    </row>
    <row r="7813" spans="1:5" ht="15" x14ac:dyDescent="0.2">
      <c r="A7813" s="7">
        <f t="shared" ca="1" si="122"/>
        <v>0.27953698402284544</v>
      </c>
      <c r="B7813" s="6">
        <v>16705</v>
      </c>
      <c r="C7813" s="7" t="s">
        <v>32622</v>
      </c>
      <c r="E7813" s="7">
        <v>1</v>
      </c>
    </row>
    <row r="7814" spans="1:5" ht="15" x14ac:dyDescent="0.2">
      <c r="A7814" s="7">
        <f t="shared" ca="1" si="122"/>
        <v>0.54178366975787728</v>
      </c>
      <c r="B7814" s="6">
        <v>17009</v>
      </c>
      <c r="C7814" s="7" t="s">
        <v>33217</v>
      </c>
      <c r="E7814" s="7">
        <v>5</v>
      </c>
    </row>
    <row r="7815" spans="1:5" ht="15" x14ac:dyDescent="0.2">
      <c r="A7815" s="7">
        <f t="shared" ca="1" si="122"/>
        <v>0.14216890942542104</v>
      </c>
      <c r="B7815" s="6">
        <v>12118</v>
      </c>
      <c r="C7815" s="7" t="s">
        <v>23749</v>
      </c>
      <c r="E7815" s="7">
        <v>7</v>
      </c>
    </row>
    <row r="7816" spans="1:5" ht="15" x14ac:dyDescent="0.2">
      <c r="A7816" s="7">
        <f t="shared" ca="1" si="122"/>
        <v>0.55236294748772863</v>
      </c>
      <c r="B7816" s="6">
        <v>2091</v>
      </c>
      <c r="C7816" s="7" t="s">
        <v>4138</v>
      </c>
      <c r="E7816" s="7">
        <v>3</v>
      </c>
    </row>
    <row r="7817" spans="1:5" ht="15" x14ac:dyDescent="0.2">
      <c r="A7817" s="7">
        <f t="shared" ca="1" si="122"/>
        <v>0.21680065983360464</v>
      </c>
      <c r="B7817" s="6">
        <v>14459</v>
      </c>
      <c r="C7817" s="7" t="s">
        <v>28283</v>
      </c>
      <c r="E7817" s="7">
        <v>1</v>
      </c>
    </row>
    <row r="7818" spans="1:5" ht="15" x14ac:dyDescent="0.2">
      <c r="A7818" s="7">
        <f t="shared" ca="1" si="122"/>
        <v>7.6722547768897087E-3</v>
      </c>
      <c r="B7818" s="6">
        <v>10232</v>
      </c>
      <c r="C7818" s="7" t="s">
        <v>20061</v>
      </c>
      <c r="E7818" s="7">
        <v>6</v>
      </c>
    </row>
    <row r="7819" spans="1:5" ht="15" x14ac:dyDescent="0.2">
      <c r="A7819" s="7">
        <f t="shared" ca="1" si="122"/>
        <v>0.31025708849491684</v>
      </c>
      <c r="B7819" s="6">
        <v>13902</v>
      </c>
      <c r="C7819" s="7" t="s">
        <v>27202</v>
      </c>
      <c r="E7819" s="7">
        <v>0</v>
      </c>
    </row>
    <row r="7820" spans="1:5" ht="15" x14ac:dyDescent="0.2">
      <c r="A7820" s="7">
        <f t="shared" ca="1" si="122"/>
        <v>0.72620701262702636</v>
      </c>
      <c r="B7820" s="6">
        <v>6337</v>
      </c>
      <c r="C7820" s="7" t="s">
        <v>12458</v>
      </c>
      <c r="E7820" s="7">
        <v>7</v>
      </c>
    </row>
    <row r="7821" spans="1:5" ht="15" x14ac:dyDescent="0.2">
      <c r="A7821" s="7">
        <f t="shared" ca="1" si="122"/>
        <v>0.43271845506140505</v>
      </c>
      <c r="B7821" s="6">
        <v>11059</v>
      </c>
      <c r="C7821" s="7" t="s">
        <v>21687</v>
      </c>
      <c r="E7821" s="7">
        <v>0</v>
      </c>
    </row>
    <row r="7822" spans="1:5" ht="15" x14ac:dyDescent="0.2">
      <c r="A7822" s="7">
        <f t="shared" ca="1" si="122"/>
        <v>0.32509836095117195</v>
      </c>
      <c r="B7822" s="6">
        <v>14602</v>
      </c>
      <c r="C7822" s="7" t="s">
        <v>28559</v>
      </c>
      <c r="E7822" s="7">
        <v>1</v>
      </c>
    </row>
    <row r="7823" spans="1:5" ht="15" x14ac:dyDescent="0.2">
      <c r="A7823" s="7">
        <f t="shared" ca="1" si="122"/>
        <v>0.37883808712493761</v>
      </c>
      <c r="B7823" s="6">
        <v>6320</v>
      </c>
      <c r="C7823" s="7" t="s">
        <v>12424</v>
      </c>
      <c r="E7823" s="7">
        <v>5</v>
      </c>
    </row>
    <row r="7824" spans="1:5" ht="15" x14ac:dyDescent="0.2">
      <c r="A7824" s="7">
        <f t="shared" ca="1" si="122"/>
        <v>0.734506152577033</v>
      </c>
      <c r="B7824" s="6">
        <v>2265</v>
      </c>
      <c r="C7824" s="7" t="s">
        <v>4479</v>
      </c>
      <c r="E7824" s="7">
        <v>1</v>
      </c>
    </row>
    <row r="7825" spans="1:5" ht="15" x14ac:dyDescent="0.2">
      <c r="A7825" s="7">
        <f t="shared" ca="1" si="122"/>
        <v>0.56104669811684893</v>
      </c>
      <c r="B7825" s="6">
        <v>10402</v>
      </c>
      <c r="C7825" s="7" t="s">
        <v>20400</v>
      </c>
      <c r="E7825" s="7">
        <v>6</v>
      </c>
    </row>
    <row r="7826" spans="1:5" ht="15" x14ac:dyDescent="0.2">
      <c r="A7826" s="7">
        <f t="shared" ca="1" si="122"/>
        <v>0.5298646367126304</v>
      </c>
      <c r="B7826" s="6">
        <v>9336</v>
      </c>
      <c r="C7826" s="7" t="s">
        <v>18317</v>
      </c>
      <c r="E7826" s="7">
        <v>6</v>
      </c>
    </row>
    <row r="7827" spans="1:5" ht="15" x14ac:dyDescent="0.2">
      <c r="A7827" s="7">
        <f t="shared" ca="1" si="122"/>
        <v>0.94867698326364325</v>
      </c>
      <c r="B7827" s="6">
        <v>14136</v>
      </c>
      <c r="C7827" s="7" t="s">
        <v>27651</v>
      </c>
      <c r="E7827" s="7">
        <v>5</v>
      </c>
    </row>
    <row r="7828" spans="1:5" ht="15" x14ac:dyDescent="0.2">
      <c r="A7828" s="7">
        <f t="shared" ca="1" si="122"/>
        <v>0.97572194999558481</v>
      </c>
      <c r="B7828" s="6">
        <v>10769</v>
      </c>
      <c r="C7828" s="7" t="s">
        <v>21120</v>
      </c>
      <c r="E7828" s="7">
        <v>1</v>
      </c>
    </row>
    <row r="7829" spans="1:5" ht="15" x14ac:dyDescent="0.2">
      <c r="A7829" s="7">
        <f t="shared" ca="1" si="122"/>
        <v>0.20507426738949108</v>
      </c>
      <c r="B7829" s="6">
        <v>4388</v>
      </c>
      <c r="C7829" s="7" t="s">
        <v>8628</v>
      </c>
      <c r="E7829" s="7">
        <v>5</v>
      </c>
    </row>
    <row r="7830" spans="1:5" ht="15" x14ac:dyDescent="0.2">
      <c r="A7830" s="7">
        <f t="shared" ca="1" si="122"/>
        <v>0.28190151248650586</v>
      </c>
      <c r="B7830" s="6">
        <v>14857</v>
      </c>
      <c r="C7830" s="7" t="s">
        <v>29056</v>
      </c>
      <c r="E7830" s="7">
        <v>7</v>
      </c>
    </row>
    <row r="7831" spans="1:5" ht="15" x14ac:dyDescent="0.2">
      <c r="A7831" s="7">
        <f t="shared" ca="1" si="122"/>
        <v>2.4132297692788351E-2</v>
      </c>
      <c r="B7831" s="6">
        <v>5874</v>
      </c>
      <c r="C7831" s="7" t="s">
        <v>11549</v>
      </c>
      <c r="E7831" s="7">
        <v>5</v>
      </c>
    </row>
    <row r="7832" spans="1:5" ht="15" x14ac:dyDescent="0.2">
      <c r="A7832" s="7">
        <f t="shared" ca="1" si="122"/>
        <v>0.20282573040013663</v>
      </c>
      <c r="B7832" s="6">
        <v>2664</v>
      </c>
      <c r="C7832" s="7" t="s">
        <v>5257</v>
      </c>
      <c r="E7832" s="7">
        <v>6</v>
      </c>
    </row>
    <row r="7833" spans="1:5" ht="15" x14ac:dyDescent="0.2">
      <c r="A7833" s="7">
        <f t="shared" ca="1" si="122"/>
        <v>0.75313325517989538</v>
      </c>
      <c r="B7833" s="6">
        <v>13188</v>
      </c>
      <c r="C7833" s="7" t="s">
        <v>25819</v>
      </c>
      <c r="E7833" s="7">
        <v>5</v>
      </c>
    </row>
    <row r="7834" spans="1:5" ht="15" x14ac:dyDescent="0.2">
      <c r="A7834" s="7">
        <f t="shared" ca="1" si="122"/>
        <v>0.3331768612805186</v>
      </c>
      <c r="B7834" s="6">
        <v>1763</v>
      </c>
      <c r="C7834" s="7" t="s">
        <v>3493</v>
      </c>
      <c r="E7834" s="7">
        <v>1</v>
      </c>
    </row>
    <row r="7835" spans="1:5" ht="15" x14ac:dyDescent="0.2">
      <c r="A7835" s="7">
        <f t="shared" ca="1" si="122"/>
        <v>8.5223395116601708E-2</v>
      </c>
      <c r="B7835" s="6">
        <v>10990</v>
      </c>
      <c r="C7835" s="7" t="s">
        <v>21550</v>
      </c>
      <c r="E7835" s="7">
        <v>4</v>
      </c>
    </row>
    <row r="7836" spans="1:5" ht="15" x14ac:dyDescent="0.2">
      <c r="A7836" s="7">
        <f t="shared" ca="1" si="122"/>
        <v>0.22838670275315376</v>
      </c>
      <c r="B7836" s="6">
        <v>5037</v>
      </c>
      <c r="C7836" s="7" t="s">
        <v>9905</v>
      </c>
      <c r="E7836" s="7">
        <v>6</v>
      </c>
    </row>
    <row r="7837" spans="1:5" ht="15" x14ac:dyDescent="0.2">
      <c r="A7837" s="7">
        <f t="shared" ca="1" si="122"/>
        <v>5.6802782184364076E-2</v>
      </c>
      <c r="B7837" s="6">
        <v>2890</v>
      </c>
      <c r="C7837" s="7" t="s">
        <v>5704</v>
      </c>
      <c r="E7837" s="7">
        <v>2</v>
      </c>
    </row>
    <row r="7838" spans="1:5" ht="15" x14ac:dyDescent="0.2">
      <c r="A7838" s="7">
        <f t="shared" ca="1" si="122"/>
        <v>0.47011223781551381</v>
      </c>
      <c r="B7838" s="6">
        <v>9064</v>
      </c>
      <c r="C7838" s="7" t="s">
        <v>17798</v>
      </c>
      <c r="E7838" s="7">
        <v>6</v>
      </c>
    </row>
    <row r="7839" spans="1:5" ht="15" x14ac:dyDescent="0.2">
      <c r="A7839" s="7">
        <f t="shared" ca="1" si="122"/>
        <v>0.61502848409285793</v>
      </c>
      <c r="B7839" s="6">
        <v>16423</v>
      </c>
      <c r="C7839" s="7" t="s">
        <v>32076</v>
      </c>
      <c r="E7839" s="7">
        <v>7</v>
      </c>
    </row>
    <row r="7840" spans="1:5" ht="15" x14ac:dyDescent="0.2">
      <c r="A7840" s="7">
        <f t="shared" ca="1" si="122"/>
        <v>0.86073220504639558</v>
      </c>
      <c r="B7840" s="6">
        <v>2808</v>
      </c>
      <c r="C7840" s="7" t="s">
        <v>5541</v>
      </c>
      <c r="E7840" s="7">
        <v>4</v>
      </c>
    </row>
    <row r="7841" spans="1:5" ht="15" x14ac:dyDescent="0.2">
      <c r="A7841" s="7">
        <f t="shared" ca="1" si="122"/>
        <v>0.41290677854226543</v>
      </c>
      <c r="B7841" s="6">
        <v>15244</v>
      </c>
      <c r="C7841" s="7" t="s">
        <v>29802</v>
      </c>
      <c r="E7841" s="7">
        <v>6</v>
      </c>
    </row>
    <row r="7842" spans="1:5" ht="15" x14ac:dyDescent="0.2">
      <c r="A7842" s="7">
        <f t="shared" ca="1" si="122"/>
        <v>0.30229466734714117</v>
      </c>
      <c r="B7842" s="6">
        <v>11514</v>
      </c>
      <c r="C7842" s="7" t="s">
        <v>22570</v>
      </c>
      <c r="E7842" s="7">
        <v>6</v>
      </c>
    </row>
    <row r="7843" spans="1:5" ht="15" x14ac:dyDescent="0.2">
      <c r="A7843" s="7">
        <f t="shared" ca="1" si="122"/>
        <v>0.41159538684029595</v>
      </c>
      <c r="B7843" s="6">
        <v>4980</v>
      </c>
      <c r="C7843" s="7" t="s">
        <v>9793</v>
      </c>
      <c r="E7843" s="7">
        <v>0</v>
      </c>
    </row>
    <row r="7844" spans="1:5" ht="15" x14ac:dyDescent="0.2">
      <c r="A7844" s="7">
        <f t="shared" ca="1" si="122"/>
        <v>0.31077062126658961</v>
      </c>
      <c r="B7844" s="6">
        <v>2678</v>
      </c>
      <c r="C7844" s="7" t="s">
        <v>5285</v>
      </c>
      <c r="E7844" s="7">
        <v>6</v>
      </c>
    </row>
    <row r="7845" spans="1:5" ht="15" x14ac:dyDescent="0.2">
      <c r="A7845" s="7">
        <f t="shared" ca="1" si="122"/>
        <v>0.42627449499244152</v>
      </c>
      <c r="B7845" s="6">
        <v>1494</v>
      </c>
      <c r="C7845" s="7" t="s">
        <v>2963</v>
      </c>
      <c r="E7845" s="7">
        <v>3</v>
      </c>
    </row>
    <row r="7846" spans="1:5" ht="15" x14ac:dyDescent="0.2">
      <c r="A7846" s="7">
        <f t="shared" ca="1" si="122"/>
        <v>0.70652152673360769</v>
      </c>
      <c r="B7846" s="6">
        <v>11359</v>
      </c>
      <c r="C7846" s="7" t="s">
        <v>22266</v>
      </c>
      <c r="E7846" s="7">
        <v>1</v>
      </c>
    </row>
    <row r="7847" spans="1:5" ht="15" x14ac:dyDescent="0.2">
      <c r="A7847" s="7">
        <f t="shared" ca="1" si="122"/>
        <v>0.53668714353950031</v>
      </c>
      <c r="B7847" s="6">
        <v>12894</v>
      </c>
      <c r="C7847" s="7" t="s">
        <v>25254</v>
      </c>
      <c r="E7847" s="7">
        <v>6</v>
      </c>
    </row>
    <row r="7848" spans="1:5" ht="15" x14ac:dyDescent="0.2">
      <c r="A7848" s="7">
        <f t="shared" ca="1" si="122"/>
        <v>0.23717044809682464</v>
      </c>
      <c r="B7848" s="6">
        <v>14296</v>
      </c>
      <c r="C7848" s="7" t="s">
        <v>27964</v>
      </c>
      <c r="E7848" s="7">
        <v>1</v>
      </c>
    </row>
    <row r="7849" spans="1:5" ht="15" x14ac:dyDescent="0.2">
      <c r="A7849" s="7">
        <f t="shared" ca="1" si="122"/>
        <v>4.9394267056433794E-2</v>
      </c>
      <c r="B7849" s="6">
        <v>15246</v>
      </c>
      <c r="C7849" s="7" t="s">
        <v>29806</v>
      </c>
      <c r="E7849" s="7">
        <v>6</v>
      </c>
    </row>
    <row r="7850" spans="1:5" ht="15" x14ac:dyDescent="0.2">
      <c r="A7850" s="7">
        <f t="shared" ca="1" si="122"/>
        <v>0.75720907655453085</v>
      </c>
      <c r="B7850" s="6">
        <v>3010</v>
      </c>
      <c r="C7850" s="7" t="s">
        <v>5935</v>
      </c>
      <c r="E7850" s="7">
        <v>2</v>
      </c>
    </row>
    <row r="7851" spans="1:5" ht="15" x14ac:dyDescent="0.2">
      <c r="A7851" s="7">
        <f t="shared" ca="1" si="122"/>
        <v>0.80669368112591933</v>
      </c>
      <c r="B7851" s="6">
        <v>10162</v>
      </c>
      <c r="C7851" s="7" t="s">
        <v>19923</v>
      </c>
      <c r="E7851" s="7">
        <v>2</v>
      </c>
    </row>
    <row r="7852" spans="1:5" ht="15" x14ac:dyDescent="0.2">
      <c r="A7852" s="7">
        <f t="shared" ca="1" si="122"/>
        <v>0.84155723263329063</v>
      </c>
      <c r="B7852" s="6">
        <v>8702</v>
      </c>
      <c r="C7852" s="7" t="s">
        <v>17089</v>
      </c>
      <c r="E7852" s="7">
        <v>6</v>
      </c>
    </row>
    <row r="7853" spans="1:5" ht="15" x14ac:dyDescent="0.2">
      <c r="A7853" s="7">
        <f t="shared" ca="1" si="122"/>
        <v>0.89864548508451336</v>
      </c>
      <c r="B7853" s="6">
        <v>13521</v>
      </c>
      <c r="C7853" s="7" t="s">
        <v>26475</v>
      </c>
      <c r="E7853" s="7">
        <v>0</v>
      </c>
    </row>
    <row r="7854" spans="1:5" ht="15" x14ac:dyDescent="0.2">
      <c r="A7854" s="7">
        <f t="shared" ca="1" si="122"/>
        <v>0.41433160747517073</v>
      </c>
      <c r="B7854" s="6">
        <v>14325</v>
      </c>
      <c r="C7854" s="7" t="s">
        <v>28020</v>
      </c>
      <c r="E7854" s="7">
        <v>6</v>
      </c>
    </row>
    <row r="7855" spans="1:5" ht="15" x14ac:dyDescent="0.2">
      <c r="A7855" s="7">
        <f t="shared" ca="1" si="122"/>
        <v>0.95802804995962709</v>
      </c>
      <c r="B7855" s="6">
        <v>11644</v>
      </c>
      <c r="C7855" s="7" t="s">
        <v>22825</v>
      </c>
      <c r="E7855" s="7">
        <v>7</v>
      </c>
    </row>
    <row r="7856" spans="1:5" ht="15" x14ac:dyDescent="0.2">
      <c r="A7856" s="7">
        <f t="shared" ca="1" si="122"/>
        <v>0.96379610691129625</v>
      </c>
      <c r="B7856" s="6">
        <v>16677</v>
      </c>
      <c r="C7856" s="7" t="s">
        <v>32567</v>
      </c>
      <c r="E7856" s="7">
        <v>1</v>
      </c>
    </row>
    <row r="7857" spans="1:5" ht="15" x14ac:dyDescent="0.2">
      <c r="A7857" s="7">
        <f t="shared" ca="1" si="122"/>
        <v>0.61948607174596282</v>
      </c>
      <c r="B7857" s="6">
        <v>8680</v>
      </c>
      <c r="C7857" s="7" t="s">
        <v>17046</v>
      </c>
      <c r="E7857" s="7">
        <v>0</v>
      </c>
    </row>
    <row r="7858" spans="1:5" ht="15" x14ac:dyDescent="0.2">
      <c r="A7858" s="7">
        <f t="shared" ca="1" si="122"/>
        <v>0.8263619141610361</v>
      </c>
      <c r="B7858" s="6">
        <v>12872</v>
      </c>
      <c r="C7858" s="7" t="s">
        <v>25211</v>
      </c>
      <c r="E7858" s="7">
        <v>1</v>
      </c>
    </row>
    <row r="7859" spans="1:5" ht="15" x14ac:dyDescent="0.2">
      <c r="A7859" s="7">
        <f t="shared" ca="1" si="122"/>
        <v>0.84504988198311815</v>
      </c>
      <c r="B7859" s="6">
        <v>13335</v>
      </c>
      <c r="C7859" s="7" t="s">
        <v>26110</v>
      </c>
      <c r="E7859" s="7">
        <v>0</v>
      </c>
    </row>
    <row r="7860" spans="1:5" ht="15" x14ac:dyDescent="0.2">
      <c r="A7860" s="7">
        <f t="shared" ca="1" si="122"/>
        <v>0.45714197176894533</v>
      </c>
      <c r="B7860" s="6">
        <v>4337</v>
      </c>
      <c r="C7860" s="7" t="s">
        <v>8526</v>
      </c>
      <c r="E7860" s="7">
        <v>1</v>
      </c>
    </row>
    <row r="7861" spans="1:5" ht="15" x14ac:dyDescent="0.2">
      <c r="A7861" s="7">
        <f t="shared" ca="1" si="122"/>
        <v>0.85168841582354826</v>
      </c>
      <c r="B7861" s="6">
        <v>13868</v>
      </c>
      <c r="C7861" s="7" t="s">
        <v>27135</v>
      </c>
      <c r="E7861" s="7">
        <v>5</v>
      </c>
    </row>
    <row r="7862" spans="1:5" ht="15" x14ac:dyDescent="0.2">
      <c r="A7862" s="7">
        <f t="shared" ca="1" si="122"/>
        <v>0.28475009045395405</v>
      </c>
      <c r="B7862" s="6">
        <v>2881</v>
      </c>
      <c r="C7862" s="7" t="s">
        <v>5686</v>
      </c>
      <c r="E7862" s="7">
        <v>2</v>
      </c>
    </row>
    <row r="7863" spans="1:5" ht="15" x14ac:dyDescent="0.2">
      <c r="A7863" s="7">
        <f t="shared" ca="1" si="122"/>
        <v>0.79940732291184702</v>
      </c>
      <c r="B7863" s="6">
        <v>4688</v>
      </c>
      <c r="C7863" s="7" t="s">
        <v>9217</v>
      </c>
      <c r="E7863" s="7">
        <v>2</v>
      </c>
    </row>
    <row r="7864" spans="1:5" ht="15" x14ac:dyDescent="0.2">
      <c r="A7864" s="7">
        <f t="shared" ca="1" si="122"/>
        <v>0.16327438823293872</v>
      </c>
      <c r="B7864" s="6">
        <v>12640</v>
      </c>
      <c r="C7864" s="7" t="s">
        <v>24759</v>
      </c>
      <c r="E7864" s="7">
        <v>2</v>
      </c>
    </row>
    <row r="7865" spans="1:5" ht="15" x14ac:dyDescent="0.2">
      <c r="A7865" s="7">
        <f t="shared" ca="1" si="122"/>
        <v>0.76473425055450628</v>
      </c>
      <c r="B7865" s="6">
        <v>7970</v>
      </c>
      <c r="C7865" s="7" t="s">
        <v>15665</v>
      </c>
      <c r="E7865" s="7">
        <v>6</v>
      </c>
    </row>
    <row r="7866" spans="1:5" ht="15" x14ac:dyDescent="0.2">
      <c r="A7866" s="7">
        <f t="shared" ca="1" si="122"/>
        <v>2.7015639465968411E-2</v>
      </c>
      <c r="B7866" s="6">
        <v>14021</v>
      </c>
      <c r="C7866" s="7" t="s">
        <v>27429</v>
      </c>
      <c r="E7866" s="7">
        <v>7</v>
      </c>
    </row>
    <row r="7867" spans="1:5" ht="15" x14ac:dyDescent="0.2">
      <c r="A7867" s="7">
        <f t="shared" ca="1" si="122"/>
        <v>0.23831652878742771</v>
      </c>
      <c r="B7867" s="6">
        <v>4385</v>
      </c>
      <c r="C7867" s="7" t="s">
        <v>8622</v>
      </c>
      <c r="E7867" s="7">
        <v>5</v>
      </c>
    </row>
    <row r="7868" spans="1:5" ht="15" x14ac:dyDescent="0.2">
      <c r="A7868" s="7">
        <f t="shared" ca="1" si="122"/>
        <v>0.94204129144687099</v>
      </c>
      <c r="B7868" s="6">
        <v>9495</v>
      </c>
      <c r="C7868" s="7" t="s">
        <v>18624</v>
      </c>
      <c r="E7868" s="7">
        <v>6</v>
      </c>
    </row>
    <row r="7869" spans="1:5" ht="15" x14ac:dyDescent="0.2">
      <c r="A7869" s="7">
        <f t="shared" ca="1" si="122"/>
        <v>0.13840066668064654</v>
      </c>
      <c r="B7869" s="6">
        <v>6297</v>
      </c>
      <c r="C7869" s="7" t="s">
        <v>12378</v>
      </c>
      <c r="E7869" s="7">
        <v>7</v>
      </c>
    </row>
    <row r="7870" spans="1:5" ht="15" x14ac:dyDescent="0.2">
      <c r="A7870" s="7">
        <f t="shared" ca="1" si="122"/>
        <v>3.5230464919604243E-2</v>
      </c>
      <c r="B7870" s="6">
        <v>2321</v>
      </c>
      <c r="C7870" s="7" t="s">
        <v>4588</v>
      </c>
      <c r="E7870" s="7">
        <v>3</v>
      </c>
    </row>
    <row r="7871" spans="1:5" ht="15" x14ac:dyDescent="0.2">
      <c r="A7871" s="7">
        <f t="shared" ca="1" si="122"/>
        <v>0.97131030501971694</v>
      </c>
      <c r="B7871" s="6">
        <v>17270</v>
      </c>
      <c r="C7871" s="7" t="s">
        <v>33730</v>
      </c>
      <c r="E7871" s="7">
        <v>7</v>
      </c>
    </row>
    <row r="7872" spans="1:5" ht="15" x14ac:dyDescent="0.2">
      <c r="A7872" s="7">
        <f t="shared" ca="1" si="122"/>
        <v>0.40154702033900647</v>
      </c>
      <c r="B7872" s="6">
        <v>9954</v>
      </c>
      <c r="C7872" s="7" t="s">
        <v>19515</v>
      </c>
      <c r="E7872" s="7">
        <v>4</v>
      </c>
    </row>
    <row r="7873" spans="1:5" ht="15" x14ac:dyDescent="0.2">
      <c r="A7873" s="7">
        <f t="shared" ca="1" si="122"/>
        <v>0.52509678901682311</v>
      </c>
      <c r="B7873" s="6">
        <v>6957</v>
      </c>
      <c r="C7873" s="7" t="s">
        <v>13679</v>
      </c>
      <c r="E7873" s="7">
        <v>4</v>
      </c>
    </row>
    <row r="7874" spans="1:5" ht="15" x14ac:dyDescent="0.2">
      <c r="A7874" s="7">
        <f t="shared" ref="A7874:A7937" ca="1" si="123">RAND()</f>
        <v>0.3161857593894265</v>
      </c>
      <c r="B7874" s="6">
        <v>8917</v>
      </c>
      <c r="C7874" s="7" t="s">
        <v>17511</v>
      </c>
      <c r="E7874" s="7">
        <v>5</v>
      </c>
    </row>
    <row r="7875" spans="1:5" ht="15" x14ac:dyDescent="0.2">
      <c r="A7875" s="7">
        <f t="shared" ca="1" si="123"/>
        <v>0.60608553950598321</v>
      </c>
      <c r="B7875" s="6">
        <v>431</v>
      </c>
      <c r="C7875" s="7" t="s">
        <v>869</v>
      </c>
      <c r="E7875" s="7">
        <v>6</v>
      </c>
    </row>
    <row r="7876" spans="1:5" ht="15" x14ac:dyDescent="0.2">
      <c r="A7876" s="7">
        <f t="shared" ca="1" si="123"/>
        <v>0.58694915792385971</v>
      </c>
      <c r="B7876" s="6">
        <v>16398</v>
      </c>
      <c r="C7876" s="7" t="s">
        <v>32027</v>
      </c>
      <c r="E7876" s="7">
        <v>4</v>
      </c>
    </row>
    <row r="7877" spans="1:5" ht="15" x14ac:dyDescent="0.2">
      <c r="A7877" s="7">
        <f t="shared" ca="1" si="123"/>
        <v>0.76402464843812046</v>
      </c>
      <c r="B7877" s="6">
        <v>11054</v>
      </c>
      <c r="C7877" s="7" t="s">
        <v>21677</v>
      </c>
      <c r="E7877" s="7">
        <v>0</v>
      </c>
    </row>
    <row r="7878" spans="1:5" ht="15" x14ac:dyDescent="0.2">
      <c r="A7878" s="7">
        <f t="shared" ca="1" si="123"/>
        <v>0.46890205002651442</v>
      </c>
      <c r="B7878" s="6">
        <v>2346</v>
      </c>
      <c r="C7878" s="7" t="s">
        <v>4637</v>
      </c>
      <c r="E7878" s="7">
        <v>6</v>
      </c>
    </row>
    <row r="7879" spans="1:5" ht="15" x14ac:dyDescent="0.2">
      <c r="A7879" s="7">
        <f t="shared" ca="1" si="123"/>
        <v>0.86970354754750412</v>
      </c>
      <c r="B7879" s="6">
        <v>16268</v>
      </c>
      <c r="C7879" s="7" t="s">
        <v>31773</v>
      </c>
      <c r="E7879" s="7">
        <v>1</v>
      </c>
    </row>
    <row r="7880" spans="1:5" ht="15" x14ac:dyDescent="0.2">
      <c r="A7880" s="7">
        <f t="shared" ca="1" si="123"/>
        <v>0.78572881395939786</v>
      </c>
      <c r="B7880" s="6">
        <v>8466</v>
      </c>
      <c r="C7880" s="7" t="s">
        <v>16625</v>
      </c>
      <c r="E7880" s="7">
        <v>0</v>
      </c>
    </row>
    <row r="7881" spans="1:5" ht="15" x14ac:dyDescent="0.2">
      <c r="A7881" s="7">
        <f t="shared" ca="1" si="123"/>
        <v>0.83795000500886829</v>
      </c>
      <c r="B7881" s="6">
        <v>6164</v>
      </c>
      <c r="C7881" s="7" t="s">
        <v>12119</v>
      </c>
      <c r="E7881" s="7">
        <v>5</v>
      </c>
    </row>
    <row r="7882" spans="1:5" ht="15" x14ac:dyDescent="0.2">
      <c r="A7882" s="7">
        <f t="shared" ca="1" si="123"/>
        <v>0.36651672922899958</v>
      </c>
      <c r="B7882" s="6">
        <v>11901</v>
      </c>
      <c r="C7882" s="7" t="s">
        <v>23327</v>
      </c>
      <c r="E7882" s="7">
        <v>7</v>
      </c>
    </row>
    <row r="7883" spans="1:5" ht="15" x14ac:dyDescent="0.2">
      <c r="A7883" s="7">
        <f t="shared" ca="1" si="123"/>
        <v>0.25284901896644696</v>
      </c>
      <c r="B7883" s="6">
        <v>11454</v>
      </c>
      <c r="C7883" s="7" t="s">
        <v>22452</v>
      </c>
      <c r="E7883" s="7">
        <v>5</v>
      </c>
    </row>
    <row r="7884" spans="1:5" ht="15" x14ac:dyDescent="0.2">
      <c r="A7884" s="7">
        <f t="shared" ca="1" si="123"/>
        <v>0.91024378868393008</v>
      </c>
      <c r="B7884" s="6">
        <v>4268</v>
      </c>
      <c r="C7884" s="7" t="s">
        <v>8389</v>
      </c>
      <c r="E7884" s="7">
        <v>3</v>
      </c>
    </row>
    <row r="7885" spans="1:5" ht="15" x14ac:dyDescent="0.2">
      <c r="A7885" s="7">
        <f t="shared" ca="1" si="123"/>
        <v>0.69438408087288961</v>
      </c>
      <c r="B7885" s="6">
        <v>6390</v>
      </c>
      <c r="C7885" s="7" t="s">
        <v>12563</v>
      </c>
      <c r="E7885" s="7">
        <v>5</v>
      </c>
    </row>
    <row r="7886" spans="1:5" ht="15" x14ac:dyDescent="0.2">
      <c r="A7886" s="7">
        <f t="shared" ca="1" si="123"/>
        <v>0.47484215239590599</v>
      </c>
      <c r="B7886" s="6">
        <v>6579</v>
      </c>
      <c r="C7886" s="7" t="s">
        <v>12936</v>
      </c>
      <c r="E7886" s="7">
        <v>1</v>
      </c>
    </row>
    <row r="7887" spans="1:5" ht="15" x14ac:dyDescent="0.2">
      <c r="A7887" s="7">
        <f t="shared" ca="1" si="123"/>
        <v>0.87512273349690628</v>
      </c>
      <c r="B7887" s="6">
        <v>4629</v>
      </c>
      <c r="C7887" s="7" t="s">
        <v>9104</v>
      </c>
      <c r="E7887" s="7">
        <v>2</v>
      </c>
    </row>
    <row r="7888" spans="1:5" ht="15" x14ac:dyDescent="0.2">
      <c r="A7888" s="7">
        <f t="shared" ca="1" si="123"/>
        <v>4.2937659084604229E-3</v>
      </c>
      <c r="B7888" s="6">
        <v>4354</v>
      </c>
      <c r="C7888" s="7" t="s">
        <v>8560</v>
      </c>
      <c r="E7888" s="7">
        <v>1</v>
      </c>
    </row>
    <row r="7889" spans="1:5" ht="15" hidden="1" x14ac:dyDescent="0.2">
      <c r="A7889" s="7">
        <f t="shared" ca="1" si="123"/>
        <v>0.21528609598183623</v>
      </c>
      <c r="B7889" s="6">
        <v>10504</v>
      </c>
      <c r="C7889" s="12" t="s">
        <v>20601</v>
      </c>
      <c r="E7889" s="7" t="s">
        <v>34147</v>
      </c>
    </row>
    <row r="7890" spans="1:5" ht="15" x14ac:dyDescent="0.2">
      <c r="A7890" s="7">
        <f t="shared" ca="1" si="123"/>
        <v>0.88905799272687913</v>
      </c>
      <c r="B7890" s="6">
        <v>10058</v>
      </c>
      <c r="C7890" s="7" t="s">
        <v>19717</v>
      </c>
      <c r="E7890" s="7">
        <v>1</v>
      </c>
    </row>
    <row r="7891" spans="1:5" ht="15" x14ac:dyDescent="0.2">
      <c r="A7891" s="7">
        <f t="shared" ca="1" si="123"/>
        <v>5.3047487265493576E-2</v>
      </c>
      <c r="B7891" s="6">
        <v>17115</v>
      </c>
      <c r="C7891" s="7" t="s">
        <v>33424</v>
      </c>
      <c r="E7891" s="7">
        <v>1</v>
      </c>
    </row>
    <row r="7892" spans="1:5" ht="15" x14ac:dyDescent="0.2">
      <c r="A7892" s="7">
        <f t="shared" ca="1" si="123"/>
        <v>0.69269199235160794</v>
      </c>
      <c r="B7892" s="6">
        <v>12615</v>
      </c>
      <c r="C7892" s="7" t="s">
        <v>24709</v>
      </c>
      <c r="E7892" s="7">
        <v>0</v>
      </c>
    </row>
    <row r="7893" spans="1:5" ht="15" x14ac:dyDescent="0.2">
      <c r="A7893" s="7">
        <f t="shared" ca="1" si="123"/>
        <v>0.7843762041563842</v>
      </c>
      <c r="B7893" s="6">
        <v>10049</v>
      </c>
      <c r="C7893" s="7" t="s">
        <v>19699</v>
      </c>
      <c r="E7893" s="7">
        <v>5</v>
      </c>
    </row>
    <row r="7894" spans="1:5" ht="15" x14ac:dyDescent="0.2">
      <c r="A7894" s="7">
        <f t="shared" ca="1" si="123"/>
        <v>0.3849798111654037</v>
      </c>
      <c r="B7894" s="6">
        <v>6358</v>
      </c>
      <c r="C7894" s="7" t="s">
        <v>12499</v>
      </c>
      <c r="E7894" s="7">
        <v>7</v>
      </c>
    </row>
    <row r="7895" spans="1:5" ht="15" x14ac:dyDescent="0.2">
      <c r="A7895" s="7">
        <f t="shared" ca="1" si="123"/>
        <v>2.0884383494799263E-2</v>
      </c>
      <c r="B7895" s="6">
        <v>9844</v>
      </c>
      <c r="C7895" s="7" t="s">
        <v>19297</v>
      </c>
      <c r="E7895" s="7">
        <v>4</v>
      </c>
    </row>
    <row r="7896" spans="1:5" ht="15" x14ac:dyDescent="0.2">
      <c r="A7896" s="7">
        <f t="shared" ca="1" si="123"/>
        <v>0.89938906421975695</v>
      </c>
      <c r="B7896" s="6">
        <v>3881</v>
      </c>
      <c r="C7896" s="7" t="s">
        <v>7625</v>
      </c>
      <c r="E7896" s="7">
        <v>2</v>
      </c>
    </row>
    <row r="7897" spans="1:5" ht="15" x14ac:dyDescent="0.2">
      <c r="A7897" s="7">
        <f t="shared" ca="1" si="123"/>
        <v>0.56416869998026131</v>
      </c>
      <c r="B7897" s="6">
        <v>71</v>
      </c>
      <c r="C7897" s="7" t="s">
        <v>153</v>
      </c>
      <c r="E7897" s="7">
        <v>7</v>
      </c>
    </row>
    <row r="7898" spans="1:5" ht="15" x14ac:dyDescent="0.2">
      <c r="A7898" s="7">
        <f t="shared" ca="1" si="123"/>
        <v>0.37764201469955094</v>
      </c>
      <c r="B7898" s="6">
        <v>16086</v>
      </c>
      <c r="C7898" s="7" t="s">
        <v>31424</v>
      </c>
      <c r="E7898" s="7">
        <v>1</v>
      </c>
    </row>
    <row r="7899" spans="1:5" ht="15" x14ac:dyDescent="0.2">
      <c r="A7899" s="7">
        <f t="shared" ca="1" si="123"/>
        <v>0.97668441998366062</v>
      </c>
      <c r="B7899" s="6">
        <v>14518</v>
      </c>
      <c r="C7899" s="7" t="s">
        <v>28401</v>
      </c>
      <c r="E7899" s="7">
        <v>3</v>
      </c>
    </row>
    <row r="7900" spans="1:5" ht="15" x14ac:dyDescent="0.2">
      <c r="A7900" s="7">
        <f t="shared" ca="1" si="123"/>
        <v>0.22692222890119729</v>
      </c>
      <c r="B7900" s="6">
        <v>8646</v>
      </c>
      <c r="C7900" s="7" t="s">
        <v>16979</v>
      </c>
      <c r="E7900" s="7">
        <v>5</v>
      </c>
    </row>
    <row r="7901" spans="1:5" ht="15" x14ac:dyDescent="0.2">
      <c r="A7901" s="7">
        <f t="shared" ca="1" si="123"/>
        <v>0.35563042582380344</v>
      </c>
      <c r="B7901" s="6">
        <v>14254</v>
      </c>
      <c r="C7901" s="7" t="s">
        <v>27881</v>
      </c>
      <c r="E7901" s="7">
        <v>1</v>
      </c>
    </row>
    <row r="7902" spans="1:5" ht="15" x14ac:dyDescent="0.2">
      <c r="A7902" s="7">
        <f t="shared" ca="1" si="123"/>
        <v>0.21227930339999068</v>
      </c>
      <c r="B7902" s="6">
        <v>15779</v>
      </c>
      <c r="C7902" s="7" t="s">
        <v>30829</v>
      </c>
      <c r="E7902" s="7">
        <v>7</v>
      </c>
    </row>
    <row r="7903" spans="1:5" ht="15" x14ac:dyDescent="0.2">
      <c r="A7903" s="7">
        <f t="shared" ca="1" si="123"/>
        <v>0.21482173764440737</v>
      </c>
      <c r="B7903" s="6">
        <v>15469</v>
      </c>
      <c r="C7903" s="7" t="s">
        <v>30238</v>
      </c>
      <c r="E7903" s="7">
        <v>1</v>
      </c>
    </row>
    <row r="7904" spans="1:5" ht="15" x14ac:dyDescent="0.2">
      <c r="A7904" s="7">
        <f t="shared" ca="1" si="123"/>
        <v>0.18547234540600621</v>
      </c>
      <c r="B7904" s="6">
        <v>11344</v>
      </c>
      <c r="C7904" s="7" t="s">
        <v>11716</v>
      </c>
      <c r="E7904" s="7">
        <v>4</v>
      </c>
    </row>
    <row r="7905" spans="1:5" ht="15" x14ac:dyDescent="0.2">
      <c r="A7905" s="7">
        <f t="shared" ca="1" si="123"/>
        <v>0.16767931065497066</v>
      </c>
      <c r="B7905" s="6">
        <v>2198</v>
      </c>
      <c r="C7905" s="7" t="s">
        <v>4346</v>
      </c>
      <c r="E7905" s="7">
        <v>3</v>
      </c>
    </row>
    <row r="7906" spans="1:5" ht="15" x14ac:dyDescent="0.2">
      <c r="A7906" s="7">
        <f t="shared" ca="1" si="123"/>
        <v>0.70238470823676913</v>
      </c>
      <c r="B7906" s="6">
        <v>14976</v>
      </c>
      <c r="C7906" s="7" t="s">
        <v>29287</v>
      </c>
      <c r="E7906" s="7">
        <v>7</v>
      </c>
    </row>
    <row r="7907" spans="1:5" ht="15" x14ac:dyDescent="0.2">
      <c r="A7907" s="7">
        <f t="shared" ca="1" si="123"/>
        <v>0.58930585425566051</v>
      </c>
      <c r="B7907" s="6">
        <v>9255</v>
      </c>
      <c r="C7907" s="7" t="s">
        <v>18167</v>
      </c>
      <c r="E7907" s="7">
        <v>6</v>
      </c>
    </row>
    <row r="7908" spans="1:5" ht="15" x14ac:dyDescent="0.2">
      <c r="A7908" s="7">
        <f t="shared" ca="1" si="123"/>
        <v>0.58410519486626566</v>
      </c>
      <c r="B7908" s="6">
        <v>12462</v>
      </c>
      <c r="C7908" s="7" t="s">
        <v>24413</v>
      </c>
      <c r="E7908" s="7">
        <v>6</v>
      </c>
    </row>
    <row r="7909" spans="1:5" ht="15" x14ac:dyDescent="0.2">
      <c r="A7909" s="7">
        <f t="shared" ca="1" si="123"/>
        <v>0.66083859179611226</v>
      </c>
      <c r="B7909" s="6">
        <v>14835</v>
      </c>
      <c r="C7909" s="7" t="s">
        <v>29014</v>
      </c>
      <c r="E7909" s="7">
        <v>1</v>
      </c>
    </row>
    <row r="7910" spans="1:5" ht="15" x14ac:dyDescent="0.2">
      <c r="A7910" s="7">
        <f t="shared" ca="1" si="123"/>
        <v>8.0624470754693256E-3</v>
      </c>
      <c r="B7910" s="6">
        <v>788</v>
      </c>
      <c r="C7910" s="7" t="s">
        <v>1571</v>
      </c>
      <c r="E7910" s="7">
        <v>6</v>
      </c>
    </row>
    <row r="7911" spans="1:5" ht="15" x14ac:dyDescent="0.2">
      <c r="A7911" s="7">
        <f t="shared" ca="1" si="123"/>
        <v>0.29376961943553559</v>
      </c>
      <c r="B7911" s="6">
        <v>11255</v>
      </c>
      <c r="C7911" s="7" t="s">
        <v>22067</v>
      </c>
      <c r="E7911" s="7">
        <v>7</v>
      </c>
    </row>
    <row r="7912" spans="1:5" ht="15" x14ac:dyDescent="0.2">
      <c r="A7912" s="7">
        <f t="shared" ca="1" si="123"/>
        <v>0.77007941072971264</v>
      </c>
      <c r="B7912" s="6">
        <v>16512</v>
      </c>
      <c r="C7912" s="7" t="s">
        <v>32248</v>
      </c>
      <c r="E7912" s="7">
        <v>1</v>
      </c>
    </row>
    <row r="7913" spans="1:5" ht="15" x14ac:dyDescent="0.2">
      <c r="A7913" s="7">
        <f t="shared" ca="1" si="123"/>
        <v>0.60900434167311179</v>
      </c>
      <c r="B7913" s="6">
        <v>4339</v>
      </c>
      <c r="C7913" s="7" t="s">
        <v>8530</v>
      </c>
      <c r="E7913" s="7">
        <v>0</v>
      </c>
    </row>
    <row r="7914" spans="1:5" ht="15" x14ac:dyDescent="0.2">
      <c r="A7914" s="7">
        <f t="shared" ca="1" si="123"/>
        <v>0.60353030718620049</v>
      </c>
      <c r="B7914" s="6">
        <v>6207</v>
      </c>
      <c r="C7914" s="7" t="s">
        <v>12204</v>
      </c>
      <c r="E7914" s="7">
        <v>5</v>
      </c>
    </row>
    <row r="7915" spans="1:5" ht="15" x14ac:dyDescent="0.2">
      <c r="A7915" s="7">
        <f t="shared" ca="1" si="123"/>
        <v>0.44456871372117857</v>
      </c>
      <c r="B7915" s="6">
        <v>31</v>
      </c>
      <c r="C7915" s="7" t="s">
        <v>73</v>
      </c>
      <c r="E7915" s="7">
        <v>0</v>
      </c>
    </row>
    <row r="7916" spans="1:5" ht="15" x14ac:dyDescent="0.2">
      <c r="A7916" s="7">
        <f t="shared" ca="1" si="123"/>
        <v>8.1421888723480773E-3</v>
      </c>
      <c r="B7916" s="6">
        <v>15694</v>
      </c>
      <c r="C7916" s="7" t="s">
        <v>30670</v>
      </c>
      <c r="E7916" s="7">
        <v>1</v>
      </c>
    </row>
    <row r="7917" spans="1:5" ht="15" x14ac:dyDescent="0.2">
      <c r="A7917" s="7">
        <f t="shared" ca="1" si="123"/>
        <v>0.12796314659834629</v>
      </c>
      <c r="B7917" s="6">
        <v>4864</v>
      </c>
      <c r="C7917" s="7" t="s">
        <v>9565</v>
      </c>
      <c r="E7917" s="7">
        <v>4</v>
      </c>
    </row>
    <row r="7918" spans="1:5" ht="15" x14ac:dyDescent="0.2">
      <c r="A7918" s="7">
        <f t="shared" ca="1" si="123"/>
        <v>0.310655040881886</v>
      </c>
      <c r="B7918" s="6">
        <v>11662</v>
      </c>
      <c r="C7918" s="7" t="s">
        <v>22861</v>
      </c>
      <c r="E7918" s="7">
        <v>0</v>
      </c>
    </row>
    <row r="7919" spans="1:5" ht="15" x14ac:dyDescent="0.2">
      <c r="A7919" s="7">
        <f t="shared" ca="1" si="123"/>
        <v>0.76463872573531488</v>
      </c>
      <c r="B7919" s="6">
        <v>1231</v>
      </c>
      <c r="C7919" s="7" t="s">
        <v>2447</v>
      </c>
      <c r="E7919" s="7">
        <v>6</v>
      </c>
    </row>
    <row r="7920" spans="1:5" ht="15" x14ac:dyDescent="0.2">
      <c r="A7920" s="7">
        <f t="shared" ca="1" si="123"/>
        <v>0.63607357243409846</v>
      </c>
      <c r="B7920" s="6">
        <v>9362</v>
      </c>
      <c r="C7920" s="7" t="s">
        <v>18363</v>
      </c>
      <c r="E7920" s="7">
        <v>6</v>
      </c>
    </row>
    <row r="7921" spans="1:6" ht="15" x14ac:dyDescent="0.2">
      <c r="A7921" s="7">
        <f t="shared" ca="1" si="123"/>
        <v>0.92372940676471593</v>
      </c>
      <c r="B7921" s="6">
        <v>9364</v>
      </c>
      <c r="C7921" s="7" t="s">
        <v>18367</v>
      </c>
      <c r="E7921" s="7">
        <v>0</v>
      </c>
    </row>
    <row r="7922" spans="1:6" ht="15" x14ac:dyDescent="0.2">
      <c r="A7922" s="7">
        <f t="shared" ca="1" si="123"/>
        <v>2.6063955527504068E-2</v>
      </c>
      <c r="B7922" s="6">
        <v>11757</v>
      </c>
      <c r="C7922" s="7" t="s">
        <v>23048</v>
      </c>
      <c r="E7922" s="7">
        <v>0</v>
      </c>
    </row>
    <row r="7923" spans="1:6" ht="15" x14ac:dyDescent="0.2">
      <c r="A7923" s="7">
        <f t="shared" ca="1" si="123"/>
        <v>0.84536370449525933</v>
      </c>
      <c r="B7923" s="6">
        <v>4469</v>
      </c>
      <c r="C7923" s="7" t="s">
        <v>8789</v>
      </c>
      <c r="E7923" s="7">
        <v>2</v>
      </c>
    </row>
    <row r="7924" spans="1:6" ht="15" x14ac:dyDescent="0.2">
      <c r="A7924" s="7">
        <f t="shared" ca="1" si="123"/>
        <v>0.26983007247711366</v>
      </c>
      <c r="B7924" s="6">
        <v>9823</v>
      </c>
      <c r="C7924" s="7" t="s">
        <v>19255</v>
      </c>
      <c r="E7924" s="7">
        <v>5</v>
      </c>
      <c r="F7924" s="7" t="s">
        <v>34148</v>
      </c>
    </row>
    <row r="7925" spans="1:6" ht="15" x14ac:dyDescent="0.2">
      <c r="A7925" s="7">
        <f t="shared" ca="1" si="123"/>
        <v>0.83916031377158851</v>
      </c>
      <c r="B7925" s="6">
        <v>4147</v>
      </c>
      <c r="C7925" s="7" t="s">
        <v>8152</v>
      </c>
      <c r="E7925" s="7">
        <v>1</v>
      </c>
    </row>
    <row r="7926" spans="1:6" ht="15" x14ac:dyDescent="0.2">
      <c r="A7926" s="7">
        <f t="shared" ca="1" si="123"/>
        <v>0.11248356992300734</v>
      </c>
      <c r="B7926" s="6">
        <v>12009</v>
      </c>
      <c r="C7926" s="7" t="s">
        <v>23541</v>
      </c>
      <c r="E7926" s="7">
        <v>7</v>
      </c>
    </row>
    <row r="7927" spans="1:6" ht="15" x14ac:dyDescent="0.2">
      <c r="A7927" s="7">
        <f t="shared" ca="1" si="123"/>
        <v>0.94293410068127992</v>
      </c>
      <c r="B7927" s="6">
        <v>17237</v>
      </c>
      <c r="C7927" s="7" t="s">
        <v>33665</v>
      </c>
      <c r="E7927" s="7">
        <v>1</v>
      </c>
    </row>
    <row r="7928" spans="1:6" ht="15" x14ac:dyDescent="0.2">
      <c r="A7928" s="7">
        <f t="shared" ca="1" si="123"/>
        <v>0.41958457287416706</v>
      </c>
      <c r="B7928" s="6">
        <v>13706</v>
      </c>
      <c r="C7928" s="7" t="s">
        <v>26830</v>
      </c>
      <c r="E7928" s="7">
        <v>5</v>
      </c>
      <c r="F7928" s="7" t="s">
        <v>34149</v>
      </c>
    </row>
    <row r="7929" spans="1:6" ht="15" x14ac:dyDescent="0.2">
      <c r="A7929" s="7">
        <f t="shared" ca="1" si="123"/>
        <v>0.53125943066285242</v>
      </c>
      <c r="B7929" s="6">
        <v>8521</v>
      </c>
      <c r="C7929" s="7" t="s">
        <v>16733</v>
      </c>
      <c r="E7929" s="7">
        <v>5</v>
      </c>
    </row>
    <row r="7930" spans="1:6" ht="15" x14ac:dyDescent="0.2">
      <c r="A7930" s="7">
        <f t="shared" ca="1" si="123"/>
        <v>6.2960193086271765E-2</v>
      </c>
      <c r="B7930" s="6">
        <v>11802</v>
      </c>
      <c r="C7930" s="7" t="s">
        <v>23135</v>
      </c>
      <c r="E7930" s="7">
        <v>6</v>
      </c>
    </row>
    <row r="7931" spans="1:6" ht="15" x14ac:dyDescent="0.2">
      <c r="A7931" s="7">
        <f t="shared" ca="1" si="123"/>
        <v>2.1747694183474109E-2</v>
      </c>
      <c r="B7931" s="6">
        <v>15135</v>
      </c>
      <c r="C7931" s="7" t="s">
        <v>29591</v>
      </c>
      <c r="E7931" s="7">
        <v>0</v>
      </c>
    </row>
    <row r="7932" spans="1:6" ht="15" x14ac:dyDescent="0.2">
      <c r="A7932" s="7">
        <f t="shared" ca="1" si="123"/>
        <v>0.87234677165046659</v>
      </c>
      <c r="B7932" s="6">
        <v>14782</v>
      </c>
      <c r="C7932" s="7" t="s">
        <v>28912</v>
      </c>
      <c r="E7932" s="7">
        <v>6</v>
      </c>
    </row>
    <row r="7933" spans="1:6" ht="15" x14ac:dyDescent="0.2">
      <c r="A7933" s="7">
        <f t="shared" ca="1" si="123"/>
        <v>0.92384394615337384</v>
      </c>
      <c r="B7933" s="6">
        <v>15005</v>
      </c>
      <c r="C7933" s="7" t="s">
        <v>29343</v>
      </c>
      <c r="E7933" s="7">
        <v>0</v>
      </c>
      <c r="F7933" s="7" t="s">
        <v>34146</v>
      </c>
    </row>
    <row r="7934" spans="1:6" ht="15" x14ac:dyDescent="0.2">
      <c r="A7934" s="7">
        <f t="shared" ca="1" si="123"/>
        <v>0.29885106137663309</v>
      </c>
      <c r="B7934" s="6">
        <v>9622</v>
      </c>
      <c r="C7934" s="7" t="s">
        <v>18868</v>
      </c>
      <c r="E7934" s="7">
        <v>3</v>
      </c>
    </row>
    <row r="7935" spans="1:6" ht="15" x14ac:dyDescent="0.2">
      <c r="A7935" s="7">
        <f t="shared" ca="1" si="123"/>
        <v>0.72553386108974294</v>
      </c>
      <c r="B7935" s="6">
        <v>2963</v>
      </c>
      <c r="C7935" s="7" t="s">
        <v>5848</v>
      </c>
      <c r="E7935" s="7">
        <v>5</v>
      </c>
    </row>
    <row r="7936" spans="1:6" ht="15" x14ac:dyDescent="0.2">
      <c r="A7936" s="7">
        <f t="shared" ca="1" si="123"/>
        <v>0.32394912523216546</v>
      </c>
      <c r="B7936" s="6">
        <v>1847</v>
      </c>
      <c r="C7936" s="7" t="s">
        <v>3658</v>
      </c>
      <c r="E7936" s="7">
        <v>5</v>
      </c>
    </row>
    <row r="7937" spans="1:5" ht="15" x14ac:dyDescent="0.2">
      <c r="A7937" s="7">
        <f t="shared" ca="1" si="123"/>
        <v>0.95778740156308928</v>
      </c>
      <c r="B7937" s="6">
        <v>4726</v>
      </c>
      <c r="C7937" s="7" t="s">
        <v>9293</v>
      </c>
      <c r="E7937" s="7">
        <v>7</v>
      </c>
    </row>
    <row r="7938" spans="1:5" ht="15" x14ac:dyDescent="0.2">
      <c r="A7938" s="7">
        <f t="shared" ref="A7938:A8001" ca="1" si="124">RAND()</f>
        <v>0.57099165520953277</v>
      </c>
      <c r="B7938" s="6">
        <v>7777</v>
      </c>
      <c r="C7938" s="7" t="s">
        <v>15284</v>
      </c>
      <c r="E7938" s="7">
        <v>6</v>
      </c>
    </row>
    <row r="7939" spans="1:5" ht="15" x14ac:dyDescent="0.2">
      <c r="A7939" s="7">
        <f t="shared" ca="1" si="124"/>
        <v>0.33452128260745462</v>
      </c>
      <c r="B7939" s="6">
        <v>12861</v>
      </c>
      <c r="C7939" s="7" t="s">
        <v>25189</v>
      </c>
      <c r="E7939" s="7">
        <v>6</v>
      </c>
    </row>
    <row r="7940" spans="1:5" ht="15" x14ac:dyDescent="0.2">
      <c r="A7940" s="7">
        <f t="shared" ca="1" si="124"/>
        <v>0.77613674732197757</v>
      </c>
      <c r="B7940" s="6">
        <v>10129</v>
      </c>
      <c r="C7940" s="7" t="s">
        <v>19857</v>
      </c>
      <c r="E7940" s="7">
        <v>0</v>
      </c>
    </row>
    <row r="7941" spans="1:5" ht="15" x14ac:dyDescent="0.2">
      <c r="A7941" s="7">
        <f t="shared" ca="1" si="124"/>
        <v>0.40244940954135799</v>
      </c>
      <c r="B7941" s="6">
        <v>5748</v>
      </c>
      <c r="C7941" s="7" t="s">
        <v>11302</v>
      </c>
      <c r="E7941" s="7">
        <v>0</v>
      </c>
    </row>
    <row r="7942" spans="1:5" ht="15" x14ac:dyDescent="0.2">
      <c r="A7942" s="7">
        <f t="shared" ca="1" si="124"/>
        <v>0.37151845462783073</v>
      </c>
      <c r="B7942" s="6">
        <v>11661</v>
      </c>
      <c r="C7942" s="7" t="s">
        <v>22859</v>
      </c>
      <c r="E7942" s="7">
        <v>3</v>
      </c>
    </row>
    <row r="7943" spans="1:5" ht="15" x14ac:dyDescent="0.2">
      <c r="A7943" s="7">
        <f t="shared" ca="1" si="124"/>
        <v>0.5879008958489419</v>
      </c>
      <c r="B7943" s="6">
        <v>15195</v>
      </c>
      <c r="C7943" s="7" t="s">
        <v>29705</v>
      </c>
      <c r="E7943" s="7">
        <v>5</v>
      </c>
    </row>
    <row r="7944" spans="1:5" ht="15" x14ac:dyDescent="0.2">
      <c r="A7944" s="7">
        <f t="shared" ca="1" si="124"/>
        <v>0.59970320769651031</v>
      </c>
      <c r="B7944" s="6">
        <v>14771</v>
      </c>
      <c r="C7944" s="7" t="s">
        <v>28890</v>
      </c>
      <c r="E7944" s="7">
        <v>5</v>
      </c>
    </row>
    <row r="7945" spans="1:5" ht="15" x14ac:dyDescent="0.2">
      <c r="A7945" s="7">
        <f t="shared" ca="1" si="124"/>
        <v>0.46359032473209538</v>
      </c>
      <c r="B7945" s="6">
        <v>12027</v>
      </c>
      <c r="C7945" s="7" t="s">
        <v>23575</v>
      </c>
      <c r="E7945" s="7">
        <v>1</v>
      </c>
    </row>
    <row r="7946" spans="1:5" ht="15" x14ac:dyDescent="0.2">
      <c r="A7946" s="7">
        <f t="shared" ca="1" si="124"/>
        <v>0.68042459196561433</v>
      </c>
      <c r="B7946" s="6">
        <v>5241</v>
      </c>
      <c r="C7946" s="7" t="s">
        <v>10301</v>
      </c>
      <c r="E7946" s="7">
        <v>4</v>
      </c>
    </row>
    <row r="7947" spans="1:5" ht="15" x14ac:dyDescent="0.2">
      <c r="A7947" s="7">
        <f t="shared" ca="1" si="124"/>
        <v>0.94283540513980013</v>
      </c>
      <c r="B7947" s="6">
        <v>9946</v>
      </c>
      <c r="C7947" s="7" t="s">
        <v>19500</v>
      </c>
      <c r="E7947" s="7">
        <v>7</v>
      </c>
    </row>
    <row r="7948" spans="1:5" ht="15" x14ac:dyDescent="0.2">
      <c r="A7948" s="7">
        <f t="shared" ca="1" si="124"/>
        <v>9.7124402092770734E-2</v>
      </c>
      <c r="B7948" s="6">
        <v>10800</v>
      </c>
      <c r="C7948" s="7" t="s">
        <v>21181</v>
      </c>
      <c r="E7948" s="7">
        <v>3</v>
      </c>
    </row>
    <row r="7949" spans="1:5" ht="15" x14ac:dyDescent="0.2">
      <c r="A7949" s="7">
        <f t="shared" ca="1" si="124"/>
        <v>0.32686406209299379</v>
      </c>
      <c r="B7949" s="6">
        <v>3504</v>
      </c>
      <c r="C7949" s="7" t="s">
        <v>6895</v>
      </c>
      <c r="E7949" s="7">
        <v>0</v>
      </c>
    </row>
    <row r="7950" spans="1:5" ht="15" x14ac:dyDescent="0.2">
      <c r="A7950" s="7">
        <f t="shared" ca="1" si="124"/>
        <v>0.55208127486233249</v>
      </c>
      <c r="B7950" s="6">
        <v>2916</v>
      </c>
      <c r="C7950" s="7" t="s">
        <v>5755</v>
      </c>
      <c r="E7950" s="7">
        <v>2</v>
      </c>
    </row>
    <row r="7951" spans="1:5" ht="15" x14ac:dyDescent="0.2">
      <c r="A7951" s="7">
        <f t="shared" ca="1" si="124"/>
        <v>0.4206471636832706</v>
      </c>
      <c r="B7951" s="6">
        <v>12966</v>
      </c>
      <c r="C7951" s="7" t="s">
        <v>25382</v>
      </c>
      <c r="E7951" s="7">
        <v>3</v>
      </c>
    </row>
    <row r="7952" spans="1:5" ht="15" x14ac:dyDescent="0.2">
      <c r="A7952" s="7">
        <f t="shared" ca="1" si="124"/>
        <v>0.83872725341983767</v>
      </c>
      <c r="B7952" s="6">
        <v>7877</v>
      </c>
      <c r="C7952" s="7" t="s">
        <v>15482</v>
      </c>
      <c r="E7952" s="7">
        <v>0</v>
      </c>
    </row>
    <row r="7953" spans="1:5" ht="15" x14ac:dyDescent="0.2">
      <c r="A7953" s="7">
        <f t="shared" ca="1" si="124"/>
        <v>0.23242003433579106</v>
      </c>
      <c r="B7953" s="6">
        <v>3917</v>
      </c>
      <c r="C7953" s="7" t="s">
        <v>7697</v>
      </c>
      <c r="E7953" s="7">
        <v>0</v>
      </c>
    </row>
    <row r="7954" spans="1:5" ht="15" x14ac:dyDescent="0.2">
      <c r="A7954" s="7">
        <f t="shared" ca="1" si="124"/>
        <v>0.65479610997993831</v>
      </c>
      <c r="B7954" s="6">
        <v>3725</v>
      </c>
      <c r="C7954" s="7" t="s">
        <v>7324</v>
      </c>
      <c r="E7954" s="7">
        <v>0</v>
      </c>
    </row>
    <row r="7955" spans="1:5" ht="15" x14ac:dyDescent="0.2">
      <c r="A7955" s="7">
        <f t="shared" ca="1" si="124"/>
        <v>0.18009783583579453</v>
      </c>
      <c r="B7955" s="6">
        <v>13883</v>
      </c>
      <c r="C7955" s="7" t="s">
        <v>27165</v>
      </c>
      <c r="E7955" s="7">
        <v>0</v>
      </c>
    </row>
    <row r="7956" spans="1:5" ht="15" x14ac:dyDescent="0.2">
      <c r="A7956" s="7">
        <f t="shared" ca="1" si="124"/>
        <v>0.36549963142316111</v>
      </c>
      <c r="B7956" s="6">
        <v>15134</v>
      </c>
      <c r="C7956" s="7" t="s">
        <v>29589</v>
      </c>
      <c r="E7956" s="7">
        <v>7</v>
      </c>
    </row>
    <row r="7957" spans="1:5" ht="15" x14ac:dyDescent="0.2">
      <c r="A7957" s="7">
        <f t="shared" ca="1" si="124"/>
        <v>9.7312426807657504E-3</v>
      </c>
      <c r="B7957" s="6">
        <v>3795</v>
      </c>
      <c r="C7957" s="7" t="s">
        <v>7460</v>
      </c>
      <c r="E7957" s="7">
        <v>1</v>
      </c>
    </row>
    <row r="7958" spans="1:5" ht="15" x14ac:dyDescent="0.2">
      <c r="A7958" s="7">
        <f t="shared" ca="1" si="124"/>
        <v>0.80253180992011508</v>
      </c>
      <c r="B7958" s="6">
        <v>10629</v>
      </c>
      <c r="C7958" s="7" t="s">
        <v>20848</v>
      </c>
      <c r="E7958" s="7">
        <v>6</v>
      </c>
    </row>
    <row r="7959" spans="1:5" ht="15" x14ac:dyDescent="0.2">
      <c r="A7959" s="7">
        <f t="shared" ca="1" si="124"/>
        <v>0.2088396713963474</v>
      </c>
      <c r="B7959" s="6">
        <v>15451</v>
      </c>
      <c r="C7959" s="7" t="s">
        <v>30204</v>
      </c>
      <c r="E7959" s="7">
        <v>3</v>
      </c>
    </row>
    <row r="7960" spans="1:5" ht="15" x14ac:dyDescent="0.2">
      <c r="A7960" s="7">
        <f t="shared" ca="1" si="124"/>
        <v>0.2183950097529942</v>
      </c>
      <c r="B7960" s="6">
        <v>8063</v>
      </c>
      <c r="C7960" s="7" t="s">
        <v>15845</v>
      </c>
      <c r="E7960" s="7">
        <v>1</v>
      </c>
    </row>
    <row r="7961" spans="1:5" ht="15" x14ac:dyDescent="0.2">
      <c r="A7961" s="7">
        <f t="shared" ca="1" si="124"/>
        <v>0.99332075081588855</v>
      </c>
      <c r="B7961" s="6">
        <v>11781</v>
      </c>
      <c r="C7961" s="7" t="s">
        <v>23093</v>
      </c>
      <c r="E7961" s="7">
        <v>4</v>
      </c>
    </row>
    <row r="7962" spans="1:5" ht="15" x14ac:dyDescent="0.2">
      <c r="A7962" s="7">
        <f t="shared" ca="1" si="124"/>
        <v>0.94038178302332776</v>
      </c>
      <c r="B7962" s="6">
        <v>11431</v>
      </c>
      <c r="C7962" s="7" t="s">
        <v>22407</v>
      </c>
      <c r="E7962" s="7">
        <v>2</v>
      </c>
    </row>
    <row r="7963" spans="1:5" ht="15" x14ac:dyDescent="0.2">
      <c r="A7963" s="7">
        <f t="shared" ca="1" si="124"/>
        <v>0.51814231176307801</v>
      </c>
      <c r="B7963" s="6">
        <v>8565</v>
      </c>
      <c r="C7963" s="7" t="s">
        <v>16819</v>
      </c>
      <c r="E7963" s="7">
        <v>2</v>
      </c>
    </row>
    <row r="7964" spans="1:5" ht="15" x14ac:dyDescent="0.2">
      <c r="A7964" s="7">
        <f t="shared" ca="1" si="124"/>
        <v>0.81214795015493269</v>
      </c>
      <c r="B7964" s="6">
        <v>14294</v>
      </c>
      <c r="C7964" s="7" t="s">
        <v>27960</v>
      </c>
      <c r="E7964" s="7">
        <v>0</v>
      </c>
    </row>
    <row r="7965" spans="1:5" ht="15" x14ac:dyDescent="0.2">
      <c r="A7965" s="7">
        <f t="shared" ca="1" si="124"/>
        <v>0.12895307675047329</v>
      </c>
      <c r="B7965" s="6">
        <v>15668</v>
      </c>
      <c r="C7965" s="7" t="s">
        <v>30619</v>
      </c>
      <c r="E7965" s="7">
        <v>3</v>
      </c>
    </row>
    <row r="7966" spans="1:5" ht="15" x14ac:dyDescent="0.2">
      <c r="A7966" s="7">
        <f t="shared" ca="1" si="124"/>
        <v>4.4968046956224139E-2</v>
      </c>
      <c r="B7966" s="6">
        <v>1070</v>
      </c>
      <c r="C7966" s="7" t="s">
        <v>2128</v>
      </c>
      <c r="E7966" s="7">
        <v>3</v>
      </c>
    </row>
    <row r="7967" spans="1:5" ht="15" x14ac:dyDescent="0.2">
      <c r="A7967" s="7">
        <f t="shared" ca="1" si="124"/>
        <v>0.62866520772962209</v>
      </c>
      <c r="B7967" s="6">
        <v>15720</v>
      </c>
      <c r="C7967" s="7" t="s">
        <v>30720</v>
      </c>
      <c r="E7967" s="7">
        <v>3</v>
      </c>
    </row>
    <row r="7968" spans="1:5" ht="15" x14ac:dyDescent="0.2">
      <c r="A7968" s="7">
        <f t="shared" ca="1" si="124"/>
        <v>6.5155546300042166E-2</v>
      </c>
      <c r="B7968" s="6">
        <v>7531</v>
      </c>
      <c r="C7968" s="7" t="s">
        <v>14802</v>
      </c>
      <c r="E7968" s="7">
        <v>6</v>
      </c>
    </row>
    <row r="7969" spans="1:5" ht="15" x14ac:dyDescent="0.2">
      <c r="A7969" s="7">
        <f t="shared" ca="1" si="124"/>
        <v>0.12564908860177393</v>
      </c>
      <c r="B7969" s="6">
        <v>10837</v>
      </c>
      <c r="C7969" s="7" t="s">
        <v>21254</v>
      </c>
      <c r="E7969" s="7">
        <v>1</v>
      </c>
    </row>
    <row r="7970" spans="1:5" ht="15" x14ac:dyDescent="0.2">
      <c r="A7970" s="7">
        <f t="shared" ca="1" si="124"/>
        <v>0.62397172378358101</v>
      </c>
      <c r="B7970" s="6">
        <v>7166</v>
      </c>
      <c r="C7970" s="7" t="s">
        <v>14087</v>
      </c>
      <c r="E7970" s="7">
        <v>0</v>
      </c>
    </row>
    <row r="7971" spans="1:5" ht="15" x14ac:dyDescent="0.2">
      <c r="A7971" s="7">
        <f t="shared" ca="1" si="124"/>
        <v>0.74776687262737629</v>
      </c>
      <c r="B7971" s="6">
        <v>4258</v>
      </c>
      <c r="C7971" s="7" t="s">
        <v>8369</v>
      </c>
      <c r="E7971" s="7">
        <v>5</v>
      </c>
    </row>
    <row r="7972" spans="1:5" ht="15" x14ac:dyDescent="0.2">
      <c r="A7972" s="7">
        <f t="shared" ca="1" si="124"/>
        <v>0.34756531905688626</v>
      </c>
      <c r="B7972" s="6">
        <v>9308</v>
      </c>
      <c r="C7972" s="7" t="s">
        <v>18267</v>
      </c>
      <c r="E7972" s="7">
        <v>6</v>
      </c>
    </row>
    <row r="7973" spans="1:5" ht="15" x14ac:dyDescent="0.2">
      <c r="A7973" s="7">
        <f t="shared" ca="1" si="124"/>
        <v>0.89412796090380797</v>
      </c>
      <c r="B7973" s="6">
        <v>12362</v>
      </c>
      <c r="C7973" s="7" t="s">
        <v>24221</v>
      </c>
      <c r="E7973" s="7">
        <v>6</v>
      </c>
    </row>
    <row r="7974" spans="1:5" ht="15" x14ac:dyDescent="0.2">
      <c r="A7974" s="7">
        <f t="shared" ca="1" si="124"/>
        <v>0.55479511784298852</v>
      </c>
      <c r="B7974" s="6">
        <v>2359</v>
      </c>
      <c r="C7974" s="7" t="s">
        <v>4663</v>
      </c>
      <c r="E7974" s="7">
        <v>2</v>
      </c>
    </row>
    <row r="7975" spans="1:5" ht="15" x14ac:dyDescent="0.2">
      <c r="A7975" s="7">
        <f t="shared" ca="1" si="124"/>
        <v>0.52259952294760126</v>
      </c>
      <c r="B7975" s="6">
        <v>2811</v>
      </c>
      <c r="C7975" s="7" t="s">
        <v>5547</v>
      </c>
      <c r="E7975" s="7">
        <v>0</v>
      </c>
    </row>
    <row r="7976" spans="1:5" ht="15" x14ac:dyDescent="0.2">
      <c r="A7976" s="7">
        <f t="shared" ca="1" si="124"/>
        <v>0.58273292499003471</v>
      </c>
      <c r="B7976" s="6">
        <v>9027</v>
      </c>
      <c r="C7976" s="7" t="s">
        <v>17726</v>
      </c>
      <c r="E7976" s="7">
        <v>6</v>
      </c>
    </row>
    <row r="7977" spans="1:5" ht="15" x14ac:dyDescent="0.2">
      <c r="A7977" s="7">
        <f t="shared" ca="1" si="124"/>
        <v>0.59101641514125314</v>
      </c>
      <c r="B7977" s="6">
        <v>10871</v>
      </c>
      <c r="C7977" s="7" t="s">
        <v>21321</v>
      </c>
      <c r="E7977" s="7">
        <v>3</v>
      </c>
    </row>
    <row r="7978" spans="1:5" ht="15" x14ac:dyDescent="0.2">
      <c r="A7978" s="7">
        <f t="shared" ca="1" si="124"/>
        <v>3.5012634649405627E-2</v>
      </c>
      <c r="B7978" s="6">
        <v>5106</v>
      </c>
      <c r="C7978" s="7" t="s">
        <v>10036</v>
      </c>
      <c r="E7978" s="7">
        <v>5</v>
      </c>
    </row>
    <row r="7979" spans="1:5" ht="15" x14ac:dyDescent="0.2">
      <c r="A7979" s="7">
        <f t="shared" ca="1" si="124"/>
        <v>0.13541975859127087</v>
      </c>
      <c r="B7979" s="6">
        <v>10788</v>
      </c>
      <c r="C7979" s="7" t="s">
        <v>21158</v>
      </c>
      <c r="E7979" s="7">
        <v>1</v>
      </c>
    </row>
    <row r="7980" spans="1:5" ht="15" x14ac:dyDescent="0.2">
      <c r="A7980" s="7">
        <f t="shared" ca="1" si="124"/>
        <v>0.73882099473911111</v>
      </c>
      <c r="B7980" s="6">
        <v>9877</v>
      </c>
      <c r="C7980" s="7" t="s">
        <v>19363</v>
      </c>
      <c r="E7980" s="7">
        <v>5</v>
      </c>
    </row>
    <row r="7981" spans="1:5" ht="15" x14ac:dyDescent="0.2">
      <c r="A7981" s="7">
        <f t="shared" ca="1" si="124"/>
        <v>0.9223763145422752</v>
      </c>
      <c r="B7981" s="6">
        <v>16747</v>
      </c>
      <c r="C7981" s="7" t="s">
        <v>32706</v>
      </c>
      <c r="E7981" s="7">
        <v>2</v>
      </c>
    </row>
    <row r="7982" spans="1:5" ht="15" x14ac:dyDescent="0.2">
      <c r="A7982" s="7">
        <f t="shared" ca="1" si="124"/>
        <v>0.45099850117305573</v>
      </c>
      <c r="B7982" s="6">
        <v>16134</v>
      </c>
      <c r="C7982" s="7" t="s">
        <v>31519</v>
      </c>
      <c r="E7982" s="7">
        <v>1</v>
      </c>
    </row>
    <row r="7983" spans="1:5" ht="15" x14ac:dyDescent="0.2">
      <c r="A7983" s="7">
        <f t="shared" ca="1" si="124"/>
        <v>0.24891826942011575</v>
      </c>
      <c r="B7983" s="6">
        <v>6769</v>
      </c>
      <c r="C7983" s="7" t="s">
        <v>13308</v>
      </c>
      <c r="E7983" s="7">
        <v>5</v>
      </c>
    </row>
    <row r="7984" spans="1:5" ht="15" x14ac:dyDescent="0.2">
      <c r="A7984" s="7">
        <f t="shared" ca="1" si="124"/>
        <v>0.76676172485472138</v>
      </c>
      <c r="B7984" s="6">
        <v>7466</v>
      </c>
      <c r="C7984" s="7" t="s">
        <v>14675</v>
      </c>
      <c r="E7984" s="7">
        <v>1</v>
      </c>
    </row>
    <row r="7985" spans="1:6" ht="15" x14ac:dyDescent="0.2">
      <c r="A7985" s="7">
        <f t="shared" ca="1" si="124"/>
        <v>0.57884949401425934</v>
      </c>
      <c r="B7985" s="6">
        <v>11406</v>
      </c>
      <c r="C7985" s="7" t="s">
        <v>22359</v>
      </c>
      <c r="E7985" s="7">
        <v>0</v>
      </c>
    </row>
    <row r="7986" spans="1:6" ht="15" x14ac:dyDescent="0.2">
      <c r="A7986" s="7">
        <f t="shared" ca="1" si="124"/>
        <v>0.51276706936070249</v>
      </c>
      <c r="B7986" s="6">
        <v>3312</v>
      </c>
      <c r="C7986" s="7" t="s">
        <v>6520</v>
      </c>
      <c r="E7986" s="7">
        <v>5</v>
      </c>
    </row>
    <row r="7987" spans="1:6" ht="15" x14ac:dyDescent="0.2">
      <c r="A7987" s="7">
        <f t="shared" ca="1" si="124"/>
        <v>0.20442061608359019</v>
      </c>
      <c r="B7987" s="6">
        <v>10636</v>
      </c>
      <c r="C7987" s="7" t="s">
        <v>20862</v>
      </c>
      <c r="E7987" s="7">
        <v>0</v>
      </c>
    </row>
    <row r="7988" spans="1:6" ht="15" x14ac:dyDescent="0.2">
      <c r="A7988" s="7">
        <f t="shared" ca="1" si="124"/>
        <v>0.95898114719464511</v>
      </c>
      <c r="B7988" s="6">
        <v>13055</v>
      </c>
      <c r="C7988" s="7" t="s">
        <v>25558</v>
      </c>
      <c r="E7988" s="7">
        <v>0</v>
      </c>
    </row>
    <row r="7989" spans="1:6" ht="15" x14ac:dyDescent="0.2">
      <c r="A7989" s="7">
        <f t="shared" ca="1" si="124"/>
        <v>3.3013099409422209E-2</v>
      </c>
      <c r="B7989" s="6">
        <v>6085</v>
      </c>
      <c r="C7989" s="7" t="s">
        <v>11965</v>
      </c>
      <c r="E7989" s="7">
        <v>1</v>
      </c>
    </row>
    <row r="7990" spans="1:6" ht="15" x14ac:dyDescent="0.2">
      <c r="A7990" s="7">
        <f t="shared" ca="1" si="124"/>
        <v>0.39202618389789867</v>
      </c>
      <c r="B7990" s="6">
        <v>10933</v>
      </c>
      <c r="C7990" s="7" t="s">
        <v>21439</v>
      </c>
      <c r="E7990" s="7">
        <v>2</v>
      </c>
      <c r="F7990" s="7" t="s">
        <v>34150</v>
      </c>
    </row>
    <row r="7991" spans="1:6" ht="15" x14ac:dyDescent="0.2">
      <c r="A7991" s="7">
        <f t="shared" ca="1" si="124"/>
        <v>0.31088730776130535</v>
      </c>
      <c r="B7991" s="6">
        <v>12321</v>
      </c>
      <c r="C7991" s="7" t="s">
        <v>24141</v>
      </c>
      <c r="E7991" s="7">
        <v>6</v>
      </c>
    </row>
    <row r="7992" spans="1:6" ht="15" x14ac:dyDescent="0.2">
      <c r="A7992" s="7">
        <f t="shared" ca="1" si="124"/>
        <v>0.65533171669289436</v>
      </c>
      <c r="B7992" s="6">
        <v>1319</v>
      </c>
      <c r="C7992" s="7" t="s">
        <v>2620</v>
      </c>
      <c r="E7992" s="7">
        <v>1</v>
      </c>
    </row>
    <row r="7993" spans="1:6" ht="15" x14ac:dyDescent="0.2">
      <c r="A7993" s="7">
        <f t="shared" ca="1" si="124"/>
        <v>0.47277094271719267</v>
      </c>
      <c r="B7993" s="6">
        <v>12659</v>
      </c>
      <c r="C7993" s="7" t="s">
        <v>24797</v>
      </c>
      <c r="E7993" s="7">
        <v>6</v>
      </c>
    </row>
    <row r="7994" spans="1:6" ht="15" x14ac:dyDescent="0.2">
      <c r="A7994" s="7">
        <f t="shared" ca="1" si="124"/>
        <v>0.6443973737985037</v>
      </c>
      <c r="B7994" s="6">
        <v>3373</v>
      </c>
      <c r="C7994" s="7" t="s">
        <v>6640</v>
      </c>
      <c r="E7994" s="7">
        <v>4</v>
      </c>
    </row>
    <row r="7995" spans="1:6" ht="15" x14ac:dyDescent="0.2">
      <c r="A7995" s="7">
        <f t="shared" ca="1" si="124"/>
        <v>3.8259402431570999E-2</v>
      </c>
      <c r="B7995" s="6">
        <v>2936</v>
      </c>
      <c r="C7995" s="7" t="s">
        <v>5795</v>
      </c>
      <c r="E7995" s="7">
        <v>5</v>
      </c>
    </row>
    <row r="7996" spans="1:6" ht="15" x14ac:dyDescent="0.2">
      <c r="A7996" s="7">
        <f t="shared" ca="1" si="124"/>
        <v>0.33020949486019491</v>
      </c>
      <c r="B7996" s="6">
        <v>10809</v>
      </c>
      <c r="C7996" s="7" t="s">
        <v>21199</v>
      </c>
      <c r="E7996" s="7">
        <v>6</v>
      </c>
    </row>
    <row r="7997" spans="1:6" ht="15" x14ac:dyDescent="0.2">
      <c r="A7997" s="7">
        <f t="shared" ca="1" si="124"/>
        <v>0.30512197899905091</v>
      </c>
      <c r="B7997" s="6">
        <v>16265</v>
      </c>
      <c r="C7997" s="7" t="s">
        <v>31767</v>
      </c>
      <c r="E7997" s="7">
        <v>5</v>
      </c>
    </row>
    <row r="7998" spans="1:6" ht="15" x14ac:dyDescent="0.2">
      <c r="A7998" s="7">
        <f t="shared" ca="1" si="124"/>
        <v>0.10669012534086575</v>
      </c>
      <c r="B7998" s="6">
        <v>8004</v>
      </c>
      <c r="C7998" s="7" t="s">
        <v>15731</v>
      </c>
      <c r="E7998" s="7">
        <v>6</v>
      </c>
    </row>
    <row r="7999" spans="1:6" ht="15" x14ac:dyDescent="0.2">
      <c r="A7999" s="7">
        <f t="shared" ca="1" si="124"/>
        <v>0.79155231584097641</v>
      </c>
      <c r="B7999" s="6">
        <v>7930</v>
      </c>
      <c r="C7999" s="7" t="s">
        <v>15588</v>
      </c>
      <c r="E7999" s="7">
        <v>2</v>
      </c>
    </row>
    <row r="8000" spans="1:6" ht="15" x14ac:dyDescent="0.2">
      <c r="A8000" s="7">
        <f t="shared" ca="1" si="124"/>
        <v>0.9317323491579893</v>
      </c>
      <c r="B8000" s="6">
        <v>8378</v>
      </c>
      <c r="C8000" s="7" t="s">
        <v>16450</v>
      </c>
      <c r="E8000" s="7">
        <v>5</v>
      </c>
    </row>
    <row r="8001" spans="1:5" ht="15" x14ac:dyDescent="0.2">
      <c r="A8001" s="7">
        <f t="shared" ca="1" si="124"/>
        <v>0.36136981399670587</v>
      </c>
      <c r="B8001" s="6">
        <v>10799</v>
      </c>
      <c r="C8001" s="7" t="s">
        <v>21179</v>
      </c>
      <c r="E8001" s="7">
        <v>6</v>
      </c>
    </row>
    <row r="8002" spans="1:5" ht="15" x14ac:dyDescent="0.2">
      <c r="A8002" s="7">
        <f t="shared" ref="A8002:A8065" ca="1" si="125">RAND()</f>
        <v>0.96495524623233631</v>
      </c>
      <c r="B8002" s="6">
        <v>16417</v>
      </c>
      <c r="C8002" s="7" t="s">
        <v>32064</v>
      </c>
      <c r="E8002" s="7">
        <v>3</v>
      </c>
    </row>
    <row r="8003" spans="1:5" ht="15" x14ac:dyDescent="0.2">
      <c r="A8003" s="7">
        <f t="shared" ca="1" si="125"/>
        <v>2.5765762180728791E-2</v>
      </c>
      <c r="B8003" s="6">
        <v>9059</v>
      </c>
      <c r="C8003" s="7" t="s">
        <v>17789</v>
      </c>
      <c r="E8003" s="7">
        <v>6</v>
      </c>
    </row>
    <row r="8004" spans="1:5" ht="15" x14ac:dyDescent="0.2">
      <c r="A8004" s="7">
        <f t="shared" ca="1" si="125"/>
        <v>0.81711747480374142</v>
      </c>
      <c r="B8004" s="6">
        <v>13254</v>
      </c>
      <c r="C8004" s="7" t="s">
        <v>25951</v>
      </c>
      <c r="E8004" s="7">
        <v>2</v>
      </c>
    </row>
    <row r="8005" spans="1:5" ht="15" x14ac:dyDescent="0.2">
      <c r="A8005" s="7">
        <f t="shared" ca="1" si="125"/>
        <v>0.17946635851753856</v>
      </c>
      <c r="B8005" s="6">
        <v>1606</v>
      </c>
      <c r="C8005" s="7" t="s">
        <v>3184</v>
      </c>
      <c r="E8005" s="7">
        <v>6</v>
      </c>
    </row>
    <row r="8006" spans="1:5" ht="15" x14ac:dyDescent="0.2">
      <c r="A8006" s="7">
        <f t="shared" ca="1" si="125"/>
        <v>0.97982657938261819</v>
      </c>
      <c r="B8006" s="6">
        <v>14114</v>
      </c>
      <c r="C8006" s="7" t="s">
        <v>27609</v>
      </c>
      <c r="E8006" s="7">
        <v>0</v>
      </c>
    </row>
    <row r="8007" spans="1:5" ht="15" x14ac:dyDescent="0.2">
      <c r="A8007" s="7">
        <f t="shared" ca="1" si="125"/>
        <v>0.82691279566361409</v>
      </c>
      <c r="B8007" s="6">
        <v>16774</v>
      </c>
      <c r="C8007" s="7" t="s">
        <v>32758</v>
      </c>
      <c r="E8007" s="7">
        <v>6</v>
      </c>
    </row>
    <row r="8008" spans="1:5" ht="15" x14ac:dyDescent="0.2">
      <c r="A8008" s="7">
        <f t="shared" ca="1" si="125"/>
        <v>0.26272315314492733</v>
      </c>
      <c r="B8008" s="6">
        <v>12917</v>
      </c>
      <c r="C8008" s="7" t="s">
        <v>25298</v>
      </c>
      <c r="E8008" s="7">
        <v>1</v>
      </c>
    </row>
    <row r="8009" spans="1:5" ht="15" x14ac:dyDescent="0.2">
      <c r="A8009" s="7">
        <f t="shared" ca="1" si="125"/>
        <v>0.20693848426060857</v>
      </c>
      <c r="B8009" s="6">
        <v>7041</v>
      </c>
      <c r="C8009" s="7" t="s">
        <v>13843</v>
      </c>
      <c r="E8009" s="7">
        <v>4</v>
      </c>
    </row>
    <row r="8010" spans="1:5" ht="15" x14ac:dyDescent="0.2">
      <c r="A8010" s="7">
        <f t="shared" ca="1" si="125"/>
        <v>0.33074620811835831</v>
      </c>
      <c r="B8010" s="6">
        <v>1861</v>
      </c>
      <c r="C8010" s="7" t="s">
        <v>3685</v>
      </c>
      <c r="E8010" s="7">
        <v>6</v>
      </c>
    </row>
    <row r="8011" spans="1:5" ht="15" x14ac:dyDescent="0.2">
      <c r="A8011" s="7">
        <f t="shared" ca="1" si="125"/>
        <v>3.3565100254144054E-2</v>
      </c>
      <c r="B8011" s="6">
        <v>8657</v>
      </c>
      <c r="C8011" s="7" t="s">
        <v>17001</v>
      </c>
      <c r="E8011" s="7">
        <v>2</v>
      </c>
    </row>
    <row r="8012" spans="1:5" ht="15" x14ac:dyDescent="0.2">
      <c r="A8012" s="7">
        <f t="shared" ca="1" si="125"/>
        <v>0.61324701001332904</v>
      </c>
      <c r="B8012" s="6">
        <v>12596</v>
      </c>
      <c r="C8012" s="7" t="s">
        <v>24671</v>
      </c>
      <c r="E8012" s="7">
        <v>6</v>
      </c>
    </row>
    <row r="8013" spans="1:5" ht="15" x14ac:dyDescent="0.2">
      <c r="A8013" s="7">
        <f t="shared" ca="1" si="125"/>
        <v>0.48462074084259554</v>
      </c>
      <c r="B8013" s="6">
        <v>16648</v>
      </c>
      <c r="C8013" s="7" t="s">
        <v>32510</v>
      </c>
      <c r="E8013" s="7">
        <v>6</v>
      </c>
    </row>
    <row r="8014" spans="1:5" ht="15" x14ac:dyDescent="0.2">
      <c r="A8014" s="7">
        <f t="shared" ca="1" si="125"/>
        <v>0.69060523023379827</v>
      </c>
      <c r="B8014" s="6">
        <v>9042</v>
      </c>
      <c r="C8014" s="7" t="s">
        <v>17755</v>
      </c>
      <c r="E8014" s="7">
        <v>2</v>
      </c>
    </row>
    <row r="8015" spans="1:5" ht="15" x14ac:dyDescent="0.2">
      <c r="A8015" s="7">
        <f t="shared" ca="1" si="125"/>
        <v>0.56329000673085305</v>
      </c>
      <c r="B8015" s="6">
        <v>12232</v>
      </c>
      <c r="C8015" s="7" t="s">
        <v>23970</v>
      </c>
      <c r="E8015" s="7">
        <v>0</v>
      </c>
    </row>
    <row r="8016" spans="1:5" ht="15" x14ac:dyDescent="0.2">
      <c r="A8016" s="7">
        <f t="shared" ca="1" si="125"/>
        <v>0.49195439620717807</v>
      </c>
      <c r="B8016" s="6">
        <v>11037</v>
      </c>
      <c r="C8016" s="7" t="s">
        <v>21643</v>
      </c>
      <c r="E8016" s="7">
        <v>0</v>
      </c>
    </row>
    <row r="8017" spans="1:5" ht="15" x14ac:dyDescent="0.2">
      <c r="A8017" s="7">
        <f t="shared" ca="1" si="125"/>
        <v>0.57580443452878638</v>
      </c>
      <c r="B8017" s="6">
        <v>3260</v>
      </c>
      <c r="C8017" s="7" t="s">
        <v>6419</v>
      </c>
      <c r="E8017" s="7">
        <v>5</v>
      </c>
    </row>
    <row r="8018" spans="1:5" ht="15" x14ac:dyDescent="0.2">
      <c r="A8018" s="7">
        <f t="shared" ca="1" si="125"/>
        <v>1.5935317785112146E-2</v>
      </c>
      <c r="B8018" s="6">
        <v>8191</v>
      </c>
      <c r="C8018" s="7" t="s">
        <v>16090</v>
      </c>
      <c r="E8018" s="7">
        <v>5</v>
      </c>
    </row>
    <row r="8019" spans="1:5" ht="15" x14ac:dyDescent="0.2">
      <c r="A8019" s="7">
        <f t="shared" ca="1" si="125"/>
        <v>0.72146691786582884</v>
      </c>
      <c r="B8019" s="6">
        <v>14596</v>
      </c>
      <c r="C8019" s="7" t="s">
        <v>28547</v>
      </c>
      <c r="E8019" s="7">
        <v>7</v>
      </c>
    </row>
    <row r="8020" spans="1:5" ht="15" x14ac:dyDescent="0.2">
      <c r="A8020" s="7">
        <f t="shared" ca="1" si="125"/>
        <v>0.13345262167333416</v>
      </c>
      <c r="B8020" s="6">
        <v>11116</v>
      </c>
      <c r="C8020" s="7" t="s">
        <v>21797</v>
      </c>
      <c r="E8020" s="7">
        <v>7</v>
      </c>
    </row>
    <row r="8021" spans="1:5" ht="15" x14ac:dyDescent="0.2">
      <c r="A8021" s="7">
        <f t="shared" ca="1" si="125"/>
        <v>0.60169598613504172</v>
      </c>
      <c r="B8021" s="6">
        <v>5610</v>
      </c>
      <c r="C8021" s="7" t="s">
        <v>11028</v>
      </c>
      <c r="E8021" s="7">
        <v>4</v>
      </c>
    </row>
    <row r="8022" spans="1:5" ht="15" x14ac:dyDescent="0.2">
      <c r="A8022" s="7">
        <f t="shared" ca="1" si="125"/>
        <v>0.49361276371477314</v>
      </c>
      <c r="B8022" s="6">
        <v>16853</v>
      </c>
      <c r="C8022" s="7" t="s">
        <v>32914</v>
      </c>
      <c r="E8022" s="7">
        <v>5</v>
      </c>
    </row>
    <row r="8023" spans="1:5" ht="15" x14ac:dyDescent="0.2">
      <c r="A8023" s="7">
        <f t="shared" ca="1" si="125"/>
        <v>0.12275465340683467</v>
      </c>
      <c r="B8023" s="6">
        <v>1482</v>
      </c>
      <c r="C8023" s="7" t="s">
        <v>2939</v>
      </c>
      <c r="E8023" s="7">
        <v>6</v>
      </c>
    </row>
    <row r="8024" spans="1:5" ht="15" x14ac:dyDescent="0.2">
      <c r="A8024" s="7">
        <f t="shared" ca="1" si="125"/>
        <v>0.20166426311925811</v>
      </c>
      <c r="B8024" s="6">
        <v>3149</v>
      </c>
      <c r="C8024" s="7" t="s">
        <v>6204</v>
      </c>
      <c r="E8024" s="7">
        <v>3</v>
      </c>
    </row>
    <row r="8025" spans="1:5" ht="15" x14ac:dyDescent="0.2">
      <c r="A8025" s="7">
        <f t="shared" ca="1" si="125"/>
        <v>0.61605628345715613</v>
      </c>
      <c r="B8025" s="6">
        <v>2297</v>
      </c>
      <c r="C8025" s="7" t="s">
        <v>4543</v>
      </c>
      <c r="E8025" s="7">
        <v>0</v>
      </c>
    </row>
    <row r="8026" spans="1:5" ht="15" x14ac:dyDescent="0.2">
      <c r="A8026" s="7">
        <f t="shared" ca="1" si="125"/>
        <v>0.27761589942820553</v>
      </c>
      <c r="B8026" s="6">
        <v>139</v>
      </c>
      <c r="C8026" s="7" t="s">
        <v>289</v>
      </c>
      <c r="E8026" s="7">
        <v>1</v>
      </c>
    </row>
    <row r="8027" spans="1:5" ht="15" x14ac:dyDescent="0.2">
      <c r="A8027" s="7">
        <f t="shared" ca="1" si="125"/>
        <v>0.48585835393694277</v>
      </c>
      <c r="B8027" s="6">
        <v>9662</v>
      </c>
      <c r="C8027" s="7" t="s">
        <v>18946</v>
      </c>
      <c r="E8027" s="7">
        <v>7</v>
      </c>
    </row>
    <row r="8028" spans="1:5" ht="15" x14ac:dyDescent="0.2">
      <c r="A8028" s="7">
        <f t="shared" ca="1" si="125"/>
        <v>0.50384943124985548</v>
      </c>
      <c r="B8028" s="6">
        <v>15614</v>
      </c>
      <c r="C8028" s="7" t="s">
        <v>30515</v>
      </c>
      <c r="E8028" s="7">
        <v>6</v>
      </c>
    </row>
    <row r="8029" spans="1:5" ht="15" x14ac:dyDescent="0.2">
      <c r="A8029" s="7">
        <f t="shared" ca="1" si="125"/>
        <v>0.5210777398241776</v>
      </c>
      <c r="B8029" s="6">
        <v>8239</v>
      </c>
      <c r="C8029" s="7" t="s">
        <v>16184</v>
      </c>
      <c r="E8029" s="7">
        <v>0</v>
      </c>
    </row>
    <row r="8030" spans="1:5" ht="15" x14ac:dyDescent="0.2">
      <c r="A8030" s="7">
        <f t="shared" ca="1" si="125"/>
        <v>0.51226699074643645</v>
      </c>
      <c r="B8030" s="6">
        <v>12319</v>
      </c>
      <c r="C8030" s="7" t="s">
        <v>24137</v>
      </c>
      <c r="E8030" s="7">
        <v>0</v>
      </c>
    </row>
    <row r="8031" spans="1:5" ht="15" x14ac:dyDescent="0.2">
      <c r="A8031" s="7">
        <f t="shared" ca="1" si="125"/>
        <v>0.90816968601479942</v>
      </c>
      <c r="B8031" s="6">
        <v>5805</v>
      </c>
      <c r="C8031" s="7" t="s">
        <v>11414</v>
      </c>
      <c r="E8031" s="7">
        <v>7</v>
      </c>
    </row>
    <row r="8032" spans="1:5" ht="15" x14ac:dyDescent="0.2">
      <c r="A8032" s="7">
        <f t="shared" ca="1" si="125"/>
        <v>0.99787913413258966</v>
      </c>
      <c r="B8032" s="6">
        <v>7967</v>
      </c>
      <c r="C8032" s="7" t="s">
        <v>15660</v>
      </c>
      <c r="E8032" s="7">
        <v>6</v>
      </c>
    </row>
    <row r="8033" spans="1:5" ht="15" x14ac:dyDescent="0.2">
      <c r="A8033" s="7">
        <f t="shared" ca="1" si="125"/>
        <v>0.66356822840218666</v>
      </c>
      <c r="B8033" s="6">
        <v>2357</v>
      </c>
      <c r="C8033" s="7" t="s">
        <v>4659</v>
      </c>
      <c r="E8033" s="7">
        <v>7</v>
      </c>
    </row>
    <row r="8034" spans="1:5" ht="15" x14ac:dyDescent="0.2">
      <c r="A8034" s="7">
        <f t="shared" ca="1" si="125"/>
        <v>1.0793985112212745E-2</v>
      </c>
      <c r="B8034" s="6">
        <v>4119</v>
      </c>
      <c r="C8034" s="7" t="s">
        <v>8096</v>
      </c>
      <c r="E8034" s="7">
        <v>2</v>
      </c>
    </row>
    <row r="8035" spans="1:5" ht="15" x14ac:dyDescent="0.2">
      <c r="A8035" s="7">
        <f t="shared" ca="1" si="125"/>
        <v>0.52179404304096511</v>
      </c>
      <c r="B8035" s="6">
        <v>11995</v>
      </c>
      <c r="C8035" s="7" t="s">
        <v>23514</v>
      </c>
      <c r="E8035" s="7">
        <v>4</v>
      </c>
    </row>
    <row r="8036" spans="1:5" ht="15" x14ac:dyDescent="0.2">
      <c r="A8036" s="7">
        <f t="shared" ca="1" si="125"/>
        <v>0.84187716267500878</v>
      </c>
      <c r="B8036" s="6">
        <v>8261</v>
      </c>
      <c r="C8036" s="7" t="s">
        <v>16227</v>
      </c>
      <c r="E8036" s="7">
        <v>1</v>
      </c>
    </row>
    <row r="8037" spans="1:5" ht="15" x14ac:dyDescent="0.2">
      <c r="A8037" s="7">
        <f t="shared" ca="1" si="125"/>
        <v>0.77823719998481666</v>
      </c>
      <c r="B8037" s="6">
        <v>11027</v>
      </c>
      <c r="C8037" s="7" t="s">
        <v>21623</v>
      </c>
      <c r="E8037" s="7">
        <v>0</v>
      </c>
    </row>
    <row r="8038" spans="1:5" ht="15" x14ac:dyDescent="0.2">
      <c r="A8038" s="7">
        <f t="shared" ca="1" si="125"/>
        <v>0.86592963500372577</v>
      </c>
      <c r="B8038" s="6">
        <v>4696</v>
      </c>
      <c r="C8038" s="7" t="s">
        <v>9233</v>
      </c>
      <c r="E8038" s="7">
        <v>6</v>
      </c>
    </row>
    <row r="8039" spans="1:5" ht="15" x14ac:dyDescent="0.2">
      <c r="A8039" s="7">
        <f t="shared" ca="1" si="125"/>
        <v>0.35907256350780614</v>
      </c>
      <c r="B8039" s="6">
        <v>7141</v>
      </c>
      <c r="C8039" s="7" t="s">
        <v>14038</v>
      </c>
      <c r="E8039" s="7">
        <v>5</v>
      </c>
    </row>
    <row r="8040" spans="1:5" ht="15" x14ac:dyDescent="0.2">
      <c r="A8040" s="7">
        <f t="shared" ca="1" si="125"/>
        <v>0.75428936142754266</v>
      </c>
      <c r="B8040" s="6">
        <v>7330</v>
      </c>
      <c r="C8040" s="7" t="s">
        <v>14407</v>
      </c>
      <c r="E8040" s="7">
        <v>6</v>
      </c>
    </row>
    <row r="8041" spans="1:5" ht="15" x14ac:dyDescent="0.2">
      <c r="A8041" s="7">
        <f t="shared" ca="1" si="125"/>
        <v>0.96192046022922983</v>
      </c>
      <c r="B8041" s="6">
        <v>11825</v>
      </c>
      <c r="C8041" s="7" t="s">
        <v>23179</v>
      </c>
      <c r="E8041" s="7">
        <v>4</v>
      </c>
    </row>
    <row r="8042" spans="1:5" ht="15" x14ac:dyDescent="0.2">
      <c r="A8042" s="7">
        <f t="shared" ca="1" si="125"/>
        <v>0.42707424126680493</v>
      </c>
      <c r="B8042" s="6">
        <v>15797</v>
      </c>
      <c r="C8042" s="7" t="s">
        <v>30864</v>
      </c>
      <c r="E8042" s="7">
        <v>1</v>
      </c>
    </row>
    <row r="8043" spans="1:5" ht="15" x14ac:dyDescent="0.2">
      <c r="A8043" s="7">
        <f t="shared" ca="1" si="125"/>
        <v>0.76009444659980363</v>
      </c>
      <c r="B8043" s="6">
        <v>1292</v>
      </c>
      <c r="C8043" s="7" t="s">
        <v>2567</v>
      </c>
      <c r="E8043" s="7">
        <v>6</v>
      </c>
    </row>
    <row r="8044" spans="1:5" ht="15" x14ac:dyDescent="0.2">
      <c r="A8044" s="7">
        <f t="shared" ca="1" si="125"/>
        <v>1.6217051487241396E-2</v>
      </c>
      <c r="B8044" s="6">
        <v>12045</v>
      </c>
      <c r="C8044" s="7" t="s">
        <v>23611</v>
      </c>
      <c r="E8044" s="7">
        <v>6</v>
      </c>
    </row>
    <row r="8045" spans="1:5" ht="15" x14ac:dyDescent="0.2">
      <c r="A8045" s="7">
        <f t="shared" ca="1" si="125"/>
        <v>0.89695705266370096</v>
      </c>
      <c r="B8045" s="6">
        <v>15715</v>
      </c>
      <c r="C8045" s="7" t="s">
        <v>30710</v>
      </c>
      <c r="E8045" s="7">
        <v>3</v>
      </c>
    </row>
    <row r="8046" spans="1:5" ht="15" x14ac:dyDescent="0.2">
      <c r="A8046" s="7">
        <f t="shared" ca="1" si="125"/>
        <v>0.52799724511549884</v>
      </c>
      <c r="B8046" s="6">
        <v>3931</v>
      </c>
      <c r="C8046" s="7" t="s">
        <v>7723</v>
      </c>
      <c r="E8046" s="7">
        <v>1</v>
      </c>
    </row>
    <row r="8047" spans="1:5" ht="15" x14ac:dyDescent="0.2">
      <c r="A8047" s="7">
        <f t="shared" ca="1" si="125"/>
        <v>0.58323521447737903</v>
      </c>
      <c r="B8047" s="6">
        <v>5454</v>
      </c>
      <c r="C8047" s="7" t="s">
        <v>10722</v>
      </c>
      <c r="E8047" s="7">
        <v>1</v>
      </c>
    </row>
    <row r="8048" spans="1:5" ht="15" x14ac:dyDescent="0.2">
      <c r="A8048" s="7">
        <f t="shared" ca="1" si="125"/>
        <v>0.68665131628879839</v>
      </c>
      <c r="B8048" s="6">
        <v>4096</v>
      </c>
      <c r="C8048" s="7" t="s">
        <v>8050</v>
      </c>
      <c r="E8048" s="7">
        <v>4</v>
      </c>
    </row>
    <row r="8049" spans="1:5" ht="15" x14ac:dyDescent="0.2">
      <c r="A8049" s="7">
        <f t="shared" ca="1" si="125"/>
        <v>0.80923702959468458</v>
      </c>
      <c r="B8049" s="6">
        <v>6081</v>
      </c>
      <c r="C8049" s="7" t="s">
        <v>11957</v>
      </c>
      <c r="E8049" s="7">
        <v>5</v>
      </c>
    </row>
    <row r="8050" spans="1:5" ht="15" x14ac:dyDescent="0.2">
      <c r="A8050" s="7">
        <f t="shared" ca="1" si="125"/>
        <v>0.5942146289264425</v>
      </c>
      <c r="B8050" s="6">
        <v>17191</v>
      </c>
      <c r="C8050" s="7" t="s">
        <v>33574</v>
      </c>
      <c r="E8050" s="7">
        <v>1</v>
      </c>
    </row>
    <row r="8051" spans="1:5" ht="15" x14ac:dyDescent="0.2">
      <c r="A8051" s="7">
        <f t="shared" ca="1" si="125"/>
        <v>0.6892204662010637</v>
      </c>
      <c r="B8051" s="6">
        <v>3092</v>
      </c>
      <c r="C8051" s="7" t="s">
        <v>6095</v>
      </c>
      <c r="E8051" s="7">
        <v>7</v>
      </c>
    </row>
    <row r="8052" spans="1:5" ht="15" x14ac:dyDescent="0.2">
      <c r="A8052" s="7">
        <f t="shared" ca="1" si="125"/>
        <v>0.63048651723618987</v>
      </c>
      <c r="B8052" s="6">
        <v>12354</v>
      </c>
      <c r="C8052" s="7" t="s">
        <v>24206</v>
      </c>
      <c r="E8052" s="7">
        <v>6</v>
      </c>
    </row>
    <row r="8053" spans="1:5" ht="15" x14ac:dyDescent="0.2">
      <c r="A8053" s="7">
        <f t="shared" ca="1" si="125"/>
        <v>0.44309290538347135</v>
      </c>
      <c r="B8053" s="6">
        <v>12621</v>
      </c>
      <c r="C8053" s="7" t="s">
        <v>24721</v>
      </c>
      <c r="E8053" s="7">
        <v>0</v>
      </c>
    </row>
    <row r="8054" spans="1:5" ht="15" x14ac:dyDescent="0.2">
      <c r="A8054" s="7">
        <f t="shared" ca="1" si="125"/>
        <v>0.87435460003822585</v>
      </c>
      <c r="B8054" s="6">
        <v>2074</v>
      </c>
      <c r="C8054" s="7" t="s">
        <v>4106</v>
      </c>
      <c r="E8054" s="7">
        <v>6</v>
      </c>
    </row>
    <row r="8055" spans="1:5" ht="15" x14ac:dyDescent="0.2">
      <c r="A8055" s="7">
        <f t="shared" ca="1" si="125"/>
        <v>0.49243786324749272</v>
      </c>
      <c r="B8055" s="6">
        <v>16181</v>
      </c>
      <c r="C8055" s="7" t="s">
        <v>31609</v>
      </c>
      <c r="E8055" s="7">
        <v>6</v>
      </c>
    </row>
    <row r="8056" spans="1:5" ht="15" x14ac:dyDescent="0.2">
      <c r="A8056" s="7">
        <f t="shared" ca="1" si="125"/>
        <v>0.72239434552372617</v>
      </c>
      <c r="B8056" s="6">
        <v>8534</v>
      </c>
      <c r="C8056" s="7" t="s">
        <v>16759</v>
      </c>
      <c r="E8056" s="7">
        <v>2</v>
      </c>
    </row>
    <row r="8057" spans="1:5" ht="15" x14ac:dyDescent="0.2">
      <c r="A8057" s="7">
        <f t="shared" ca="1" si="125"/>
        <v>8.1502140357948005E-2</v>
      </c>
      <c r="B8057" s="6">
        <v>9344</v>
      </c>
      <c r="C8057" s="7" t="s">
        <v>18332</v>
      </c>
      <c r="E8057" s="7">
        <v>6</v>
      </c>
    </row>
    <row r="8058" spans="1:5" ht="15" x14ac:dyDescent="0.2">
      <c r="A8058" s="7">
        <f t="shared" ca="1" si="125"/>
        <v>0.99701475088414049</v>
      </c>
      <c r="B8058" s="6">
        <v>5082</v>
      </c>
      <c r="C8058" s="7" t="s">
        <v>9990</v>
      </c>
      <c r="E8058" s="7">
        <v>6</v>
      </c>
    </row>
    <row r="8059" spans="1:5" ht="15" x14ac:dyDescent="0.2">
      <c r="A8059" s="7">
        <f t="shared" ca="1" si="125"/>
        <v>0.33660881803779796</v>
      </c>
      <c r="B8059" s="6">
        <v>10006</v>
      </c>
      <c r="C8059" s="7" t="s">
        <v>19616</v>
      </c>
      <c r="E8059" s="7">
        <v>0</v>
      </c>
    </row>
    <row r="8060" spans="1:5" ht="15" x14ac:dyDescent="0.2">
      <c r="A8060" s="7">
        <f t="shared" ca="1" si="125"/>
        <v>0.53553993180189374</v>
      </c>
      <c r="B8060" s="6">
        <v>4743</v>
      </c>
      <c r="C8060" s="7" t="s">
        <v>9326</v>
      </c>
      <c r="E8060" s="7">
        <v>2</v>
      </c>
    </row>
    <row r="8061" spans="1:5" ht="15" x14ac:dyDescent="0.2">
      <c r="A8061" s="7">
        <f t="shared" ca="1" si="125"/>
        <v>0.74202270133720993</v>
      </c>
      <c r="B8061" s="6">
        <v>6072</v>
      </c>
      <c r="C8061" s="7" t="s">
        <v>11939</v>
      </c>
      <c r="E8061" s="7">
        <v>1</v>
      </c>
    </row>
    <row r="8062" spans="1:5" ht="15" x14ac:dyDescent="0.2">
      <c r="A8062" s="7">
        <f t="shared" ca="1" si="125"/>
        <v>0.41279875223911278</v>
      </c>
      <c r="B8062" s="6">
        <v>5534</v>
      </c>
      <c r="C8062" s="7" t="s">
        <v>10879</v>
      </c>
      <c r="E8062" s="7">
        <v>5</v>
      </c>
    </row>
    <row r="8063" spans="1:5" ht="15" x14ac:dyDescent="0.2">
      <c r="A8063" s="7">
        <f t="shared" ca="1" si="125"/>
        <v>0.95489454167348409</v>
      </c>
      <c r="B8063" s="6">
        <v>7843</v>
      </c>
      <c r="C8063" s="7" t="s">
        <v>15414</v>
      </c>
      <c r="E8063" s="7">
        <v>2</v>
      </c>
    </row>
    <row r="8064" spans="1:5" ht="15" x14ac:dyDescent="0.2">
      <c r="A8064" s="7">
        <f t="shared" ca="1" si="125"/>
        <v>0.61315705811342736</v>
      </c>
      <c r="B8064" s="6">
        <v>12301</v>
      </c>
      <c r="C8064" s="7" t="s">
        <v>24103</v>
      </c>
      <c r="E8064" s="7">
        <v>0</v>
      </c>
    </row>
    <row r="8065" spans="1:5" ht="15" x14ac:dyDescent="0.2">
      <c r="A8065" s="7">
        <f t="shared" ca="1" si="125"/>
        <v>0.12722496929315164</v>
      </c>
      <c r="B8065" s="6">
        <v>13333</v>
      </c>
      <c r="C8065" s="7" t="s">
        <v>26106</v>
      </c>
      <c r="E8065" s="7">
        <v>3</v>
      </c>
    </row>
    <row r="8066" spans="1:5" ht="15" x14ac:dyDescent="0.2">
      <c r="A8066" s="7">
        <f t="shared" ref="A8066:A8129" ca="1" si="126">RAND()</f>
        <v>0.21650409973700802</v>
      </c>
      <c r="B8066" s="6">
        <v>17181</v>
      </c>
      <c r="C8066" s="7" t="s">
        <v>33554</v>
      </c>
      <c r="E8066" s="7">
        <v>5</v>
      </c>
    </row>
    <row r="8067" spans="1:5" ht="15" x14ac:dyDescent="0.2">
      <c r="A8067" s="7">
        <f t="shared" ca="1" si="126"/>
        <v>0.42178796117739992</v>
      </c>
      <c r="B8067" s="6">
        <v>5503</v>
      </c>
      <c r="C8067" s="7" t="s">
        <v>10820</v>
      </c>
      <c r="E8067" s="7">
        <v>1</v>
      </c>
    </row>
    <row r="8068" spans="1:5" ht="15" x14ac:dyDescent="0.2">
      <c r="A8068" s="7">
        <f t="shared" ca="1" si="126"/>
        <v>0.70616297185090826</v>
      </c>
      <c r="B8068" s="6">
        <v>11456</v>
      </c>
      <c r="C8068" s="7" t="s">
        <v>22456</v>
      </c>
      <c r="E8068" s="7">
        <v>6</v>
      </c>
    </row>
    <row r="8069" spans="1:5" ht="15" x14ac:dyDescent="0.2">
      <c r="A8069" s="7">
        <f t="shared" ca="1" si="126"/>
        <v>0.25757994168981013</v>
      </c>
      <c r="B8069" s="6">
        <v>4197</v>
      </c>
      <c r="C8069" s="7" t="s">
        <v>8250</v>
      </c>
      <c r="E8069" s="7">
        <v>1</v>
      </c>
    </row>
    <row r="8070" spans="1:5" ht="15" x14ac:dyDescent="0.2">
      <c r="A8070" s="7">
        <f t="shared" ca="1" si="126"/>
        <v>5.5903420924817704E-2</v>
      </c>
      <c r="B8070" s="6">
        <v>14389</v>
      </c>
      <c r="C8070" s="7" t="s">
        <v>28148</v>
      </c>
      <c r="E8070" s="7">
        <v>1</v>
      </c>
    </row>
    <row r="8071" spans="1:5" ht="15" x14ac:dyDescent="0.2">
      <c r="A8071" s="7">
        <f t="shared" ca="1" si="126"/>
        <v>0.31592761951010606</v>
      </c>
      <c r="B8071" s="6">
        <v>669</v>
      </c>
      <c r="C8071" s="7" t="s">
        <v>1339</v>
      </c>
      <c r="E8071" s="7">
        <v>4</v>
      </c>
    </row>
    <row r="8072" spans="1:5" ht="15" x14ac:dyDescent="0.2">
      <c r="A8072" s="7">
        <f t="shared" ca="1" si="126"/>
        <v>0.5670638520208422</v>
      </c>
      <c r="B8072" s="6">
        <v>13573</v>
      </c>
      <c r="C8072" s="7" t="s">
        <v>26574</v>
      </c>
      <c r="E8072" s="7">
        <v>1</v>
      </c>
    </row>
    <row r="8073" spans="1:5" ht="15" x14ac:dyDescent="0.2">
      <c r="A8073" s="7">
        <f t="shared" ca="1" si="126"/>
        <v>0.70936536217672552</v>
      </c>
      <c r="B8073" s="6">
        <v>10840</v>
      </c>
      <c r="C8073" s="7" t="s">
        <v>21260</v>
      </c>
      <c r="E8073" s="7">
        <v>0</v>
      </c>
    </row>
    <row r="8074" spans="1:5" ht="15" x14ac:dyDescent="0.2">
      <c r="A8074" s="7">
        <f t="shared" ca="1" si="126"/>
        <v>0.36216605155866266</v>
      </c>
      <c r="B8074" s="6">
        <v>7524</v>
      </c>
      <c r="C8074" s="7" t="s">
        <v>14789</v>
      </c>
      <c r="E8074" s="7">
        <v>0</v>
      </c>
    </row>
    <row r="8075" spans="1:5" ht="15" x14ac:dyDescent="0.2">
      <c r="A8075" s="7">
        <f t="shared" ca="1" si="126"/>
        <v>0.54336261813663078</v>
      </c>
      <c r="B8075" s="6">
        <v>1706</v>
      </c>
      <c r="C8075" s="7" t="s">
        <v>3381</v>
      </c>
      <c r="E8075" s="7">
        <v>3</v>
      </c>
    </row>
    <row r="8076" spans="1:5" ht="15" x14ac:dyDescent="0.2">
      <c r="A8076" s="7">
        <f t="shared" ca="1" si="126"/>
        <v>0.1541075259033694</v>
      </c>
      <c r="B8076" s="6">
        <v>16454</v>
      </c>
      <c r="C8076" s="7" t="s">
        <v>32137</v>
      </c>
      <c r="E8076" s="7">
        <v>5</v>
      </c>
    </row>
    <row r="8077" spans="1:5" ht="15" x14ac:dyDescent="0.2">
      <c r="A8077" s="7">
        <f t="shared" ca="1" si="126"/>
        <v>0.79086961441084946</v>
      </c>
      <c r="B8077" s="6">
        <v>3025</v>
      </c>
      <c r="C8077" s="7" t="s">
        <v>5963</v>
      </c>
      <c r="E8077" s="7">
        <v>6</v>
      </c>
    </row>
    <row r="8078" spans="1:5" ht="15" x14ac:dyDescent="0.2">
      <c r="A8078" s="7">
        <f t="shared" ca="1" si="126"/>
        <v>0.33097880322460493</v>
      </c>
      <c r="B8078" s="6">
        <v>3389</v>
      </c>
      <c r="C8078" s="7" t="s">
        <v>6670</v>
      </c>
      <c r="E8078" s="7">
        <v>2</v>
      </c>
    </row>
    <row r="8079" spans="1:5" ht="15" x14ac:dyDescent="0.2">
      <c r="A8079" s="7">
        <f t="shared" ca="1" si="126"/>
        <v>0.92905204129547803</v>
      </c>
      <c r="B8079" s="6">
        <v>9969</v>
      </c>
      <c r="C8079" s="7" t="s">
        <v>19543</v>
      </c>
      <c r="E8079" s="7">
        <v>0</v>
      </c>
    </row>
    <row r="8080" spans="1:5" ht="15" x14ac:dyDescent="0.2">
      <c r="A8080" s="7">
        <f t="shared" ca="1" si="126"/>
        <v>0.87878842217530162</v>
      </c>
      <c r="B8080" s="6">
        <v>3467</v>
      </c>
      <c r="C8080" s="7" t="s">
        <v>6823</v>
      </c>
      <c r="E8080" s="7">
        <v>3</v>
      </c>
    </row>
    <row r="8081" spans="1:5" ht="15" x14ac:dyDescent="0.2">
      <c r="A8081" s="7">
        <f t="shared" ca="1" si="126"/>
        <v>0.55764567648883967</v>
      </c>
      <c r="B8081" s="6">
        <v>8107</v>
      </c>
      <c r="C8081" s="7" t="s">
        <v>15928</v>
      </c>
      <c r="E8081" s="7">
        <v>5</v>
      </c>
    </row>
    <row r="8082" spans="1:5" ht="15" x14ac:dyDescent="0.2">
      <c r="A8082" s="7">
        <f t="shared" ca="1" si="126"/>
        <v>0.31310191850918967</v>
      </c>
      <c r="B8082" s="6">
        <v>10722</v>
      </c>
      <c r="C8082" s="7" t="s">
        <v>21030</v>
      </c>
      <c r="E8082" s="7">
        <v>1</v>
      </c>
    </row>
    <row r="8083" spans="1:5" ht="15" x14ac:dyDescent="0.2">
      <c r="A8083" s="7">
        <f t="shared" ca="1" si="126"/>
        <v>0.18298008594810078</v>
      </c>
      <c r="B8083" s="6">
        <v>15044</v>
      </c>
      <c r="C8083" s="7" t="s">
        <v>29415</v>
      </c>
      <c r="E8083" s="7">
        <v>3</v>
      </c>
    </row>
    <row r="8084" spans="1:5" ht="15" x14ac:dyDescent="0.2">
      <c r="A8084" s="7">
        <f t="shared" ca="1" si="126"/>
        <v>0.76231913339178248</v>
      </c>
      <c r="B8084" s="6">
        <v>814</v>
      </c>
      <c r="C8084" s="7" t="s">
        <v>1623</v>
      </c>
      <c r="E8084" s="7">
        <v>6</v>
      </c>
    </row>
    <row r="8085" spans="1:5" ht="15" x14ac:dyDescent="0.2">
      <c r="A8085" s="7">
        <f t="shared" ca="1" si="126"/>
        <v>0.62588341566072792</v>
      </c>
      <c r="B8085" s="6">
        <v>7511</v>
      </c>
      <c r="C8085" s="7" t="s">
        <v>14764</v>
      </c>
      <c r="E8085" s="7">
        <v>0</v>
      </c>
    </row>
    <row r="8086" spans="1:5" ht="15" x14ac:dyDescent="0.2">
      <c r="A8086" s="7">
        <f t="shared" ca="1" si="126"/>
        <v>0.69934512908896962</v>
      </c>
      <c r="B8086" s="6">
        <v>2262</v>
      </c>
      <c r="C8086" s="7" t="s">
        <v>4473</v>
      </c>
      <c r="E8086" s="7">
        <v>2</v>
      </c>
    </row>
    <row r="8087" spans="1:5" ht="15" x14ac:dyDescent="0.2">
      <c r="A8087" s="7">
        <f t="shared" ca="1" si="126"/>
        <v>0.39568888782615341</v>
      </c>
      <c r="B8087" s="6">
        <v>2177</v>
      </c>
      <c r="C8087" s="7" t="s">
        <v>4306</v>
      </c>
      <c r="E8087" s="7">
        <v>5</v>
      </c>
    </row>
    <row r="8088" spans="1:5" ht="15" x14ac:dyDescent="0.2">
      <c r="A8088" s="7">
        <f t="shared" ca="1" si="126"/>
        <v>0.52229147109118867</v>
      </c>
      <c r="B8088" s="6">
        <v>4621</v>
      </c>
      <c r="C8088" s="7" t="s">
        <v>9089</v>
      </c>
      <c r="E8088" s="7">
        <v>7</v>
      </c>
    </row>
    <row r="8089" spans="1:5" ht="15" x14ac:dyDescent="0.2">
      <c r="A8089" s="7">
        <f t="shared" ca="1" si="126"/>
        <v>0.69160919886019268</v>
      </c>
      <c r="B8089" s="6">
        <v>1075</v>
      </c>
      <c r="C8089" s="7" t="s">
        <v>2138</v>
      </c>
      <c r="E8089" s="7">
        <v>2</v>
      </c>
    </row>
    <row r="8090" spans="1:5" ht="15" x14ac:dyDescent="0.2">
      <c r="A8090" s="7">
        <f t="shared" ca="1" si="126"/>
        <v>8.9240232563314148E-2</v>
      </c>
      <c r="B8090" s="6">
        <v>11240</v>
      </c>
      <c r="C8090" s="7" t="s">
        <v>22038</v>
      </c>
      <c r="E8090" s="7">
        <v>6</v>
      </c>
    </row>
    <row r="8091" spans="1:5" ht="15" x14ac:dyDescent="0.2">
      <c r="A8091" s="7">
        <f t="shared" ca="1" si="126"/>
        <v>0.23919290295707474</v>
      </c>
      <c r="B8091" s="6">
        <v>14308</v>
      </c>
      <c r="C8091" s="7" t="s">
        <v>27987</v>
      </c>
      <c r="E8091" s="7">
        <v>1</v>
      </c>
    </row>
    <row r="8092" spans="1:5" ht="15" x14ac:dyDescent="0.2">
      <c r="A8092" s="7">
        <f t="shared" ca="1" si="126"/>
        <v>8.0721713354965696E-2</v>
      </c>
      <c r="B8092" s="6">
        <v>9358</v>
      </c>
      <c r="C8092" s="7" t="s">
        <v>18356</v>
      </c>
      <c r="E8092" s="7">
        <v>3</v>
      </c>
    </row>
    <row r="8093" spans="1:5" ht="15" x14ac:dyDescent="0.2">
      <c r="A8093" s="7">
        <f t="shared" ca="1" si="126"/>
        <v>1.3160456586741587E-2</v>
      </c>
      <c r="B8093" s="6">
        <v>5841</v>
      </c>
      <c r="C8093" s="7" t="s">
        <v>11484</v>
      </c>
      <c r="E8093" s="7">
        <v>1</v>
      </c>
    </row>
    <row r="8094" spans="1:5" ht="15" x14ac:dyDescent="0.2">
      <c r="A8094" s="7">
        <f t="shared" ca="1" si="126"/>
        <v>0.36108229096237987</v>
      </c>
      <c r="B8094" s="6">
        <v>4910</v>
      </c>
      <c r="C8094" s="7" t="s">
        <v>9656</v>
      </c>
      <c r="E8094" s="7">
        <v>0</v>
      </c>
    </row>
    <row r="8095" spans="1:5" ht="15" x14ac:dyDescent="0.2">
      <c r="A8095" s="7">
        <f t="shared" ca="1" si="126"/>
        <v>0.27824233200801485</v>
      </c>
      <c r="B8095" s="6">
        <v>8583</v>
      </c>
      <c r="C8095" s="7" t="s">
        <v>16854</v>
      </c>
      <c r="E8095" s="7">
        <v>6</v>
      </c>
    </row>
    <row r="8096" spans="1:5" ht="15" x14ac:dyDescent="0.2">
      <c r="A8096" s="7">
        <f t="shared" ca="1" si="126"/>
        <v>0.62187323809720674</v>
      </c>
      <c r="B8096" s="6">
        <v>15208</v>
      </c>
      <c r="C8096" s="7" t="s">
        <v>29730</v>
      </c>
      <c r="E8096" s="7">
        <v>2</v>
      </c>
    </row>
    <row r="8097" spans="1:5" ht="15" x14ac:dyDescent="0.2">
      <c r="A8097" s="7">
        <f t="shared" ca="1" si="126"/>
        <v>0.19320388188297344</v>
      </c>
      <c r="B8097" s="6">
        <v>15313</v>
      </c>
      <c r="C8097" s="7" t="s">
        <v>29939</v>
      </c>
      <c r="E8097" s="7">
        <v>3</v>
      </c>
    </row>
    <row r="8098" spans="1:5" ht="15" x14ac:dyDescent="0.2">
      <c r="A8098" s="7">
        <f t="shared" ca="1" si="126"/>
        <v>3.0239097073089583E-2</v>
      </c>
      <c r="B8098" s="6">
        <v>11698</v>
      </c>
      <c r="C8098" s="7" t="s">
        <v>22933</v>
      </c>
      <c r="E8098" s="7">
        <v>5</v>
      </c>
    </row>
    <row r="8099" spans="1:5" ht="15" x14ac:dyDescent="0.2">
      <c r="A8099" s="7">
        <f t="shared" ca="1" si="126"/>
        <v>0.57166745618285564</v>
      </c>
      <c r="B8099" s="6">
        <v>12907</v>
      </c>
      <c r="C8099" s="7" t="s">
        <v>25278</v>
      </c>
      <c r="E8099" s="7">
        <v>0</v>
      </c>
    </row>
    <row r="8100" spans="1:5" ht="15" x14ac:dyDescent="0.2">
      <c r="A8100" s="7">
        <f t="shared" ca="1" si="126"/>
        <v>0.66623903375410265</v>
      </c>
      <c r="B8100" s="6">
        <v>4461</v>
      </c>
      <c r="C8100" s="7" t="s">
        <v>8773</v>
      </c>
      <c r="E8100" s="7">
        <v>5</v>
      </c>
    </row>
    <row r="8101" spans="1:5" ht="15" x14ac:dyDescent="0.2">
      <c r="A8101" s="7">
        <f t="shared" ca="1" si="126"/>
        <v>0.83982887406270623</v>
      </c>
      <c r="B8101" s="6">
        <v>15199</v>
      </c>
      <c r="C8101" s="7" t="s">
        <v>29712</v>
      </c>
      <c r="E8101" s="7">
        <v>2</v>
      </c>
    </row>
    <row r="8102" spans="1:5" ht="15" x14ac:dyDescent="0.2">
      <c r="A8102" s="7">
        <f t="shared" ca="1" si="126"/>
        <v>0.61172256442875528</v>
      </c>
      <c r="B8102" s="6">
        <v>964</v>
      </c>
      <c r="C8102" s="7" t="s">
        <v>1919</v>
      </c>
      <c r="E8102" s="7">
        <v>6</v>
      </c>
    </row>
    <row r="8103" spans="1:5" ht="15" x14ac:dyDescent="0.2">
      <c r="A8103" s="7">
        <f t="shared" ca="1" si="126"/>
        <v>0.97392907407544393</v>
      </c>
      <c r="B8103" s="6">
        <v>188</v>
      </c>
      <c r="C8103" s="7" t="s">
        <v>387</v>
      </c>
      <c r="E8103" s="7">
        <v>0</v>
      </c>
    </row>
    <row r="8104" spans="1:5" ht="15" x14ac:dyDescent="0.2">
      <c r="A8104" s="7">
        <f t="shared" ca="1" si="126"/>
        <v>0.80891539705212523</v>
      </c>
      <c r="B8104" s="6">
        <v>2858</v>
      </c>
      <c r="C8104" s="7" t="s">
        <v>5640</v>
      </c>
      <c r="E8104" s="7">
        <v>1</v>
      </c>
    </row>
    <row r="8105" spans="1:5" ht="15" x14ac:dyDescent="0.2">
      <c r="A8105" s="7">
        <f t="shared" ca="1" si="126"/>
        <v>0.4980749243509982</v>
      </c>
      <c r="B8105" s="6">
        <v>10649</v>
      </c>
      <c r="C8105" s="7" t="s">
        <v>20888</v>
      </c>
      <c r="E8105" s="7">
        <v>4</v>
      </c>
    </row>
    <row r="8106" spans="1:5" ht="15" x14ac:dyDescent="0.2">
      <c r="A8106" s="7">
        <f t="shared" ca="1" si="126"/>
        <v>0.18249469953433883</v>
      </c>
      <c r="B8106" s="6">
        <v>4438</v>
      </c>
      <c r="C8106" s="7" t="s">
        <v>8727</v>
      </c>
      <c r="E8106" s="7">
        <v>0</v>
      </c>
    </row>
    <row r="8107" spans="1:5" ht="15" x14ac:dyDescent="0.2">
      <c r="A8107" s="7">
        <f t="shared" ca="1" si="126"/>
        <v>0.49593840809709977</v>
      </c>
      <c r="B8107" s="6">
        <v>14070</v>
      </c>
      <c r="C8107" s="7" t="s">
        <v>27525</v>
      </c>
      <c r="E8107" s="7">
        <v>7</v>
      </c>
    </row>
    <row r="8108" spans="1:5" ht="15" x14ac:dyDescent="0.2">
      <c r="A8108" s="7">
        <f t="shared" ca="1" si="126"/>
        <v>0.75187078364755422</v>
      </c>
      <c r="B8108" s="6">
        <v>4355</v>
      </c>
      <c r="C8108" s="7" t="s">
        <v>8562</v>
      </c>
      <c r="E8108" s="7">
        <v>4</v>
      </c>
    </row>
    <row r="8109" spans="1:5" ht="15" x14ac:dyDescent="0.2">
      <c r="A8109" s="7">
        <f t="shared" ca="1" si="126"/>
        <v>0.28660250112584185</v>
      </c>
      <c r="B8109" s="6">
        <v>5808</v>
      </c>
      <c r="C8109" s="7" t="s">
        <v>11419</v>
      </c>
      <c r="E8109" s="7">
        <v>1</v>
      </c>
    </row>
    <row r="8110" spans="1:5" ht="15" x14ac:dyDescent="0.2">
      <c r="A8110" s="7">
        <f t="shared" ca="1" si="126"/>
        <v>0.41334419274884948</v>
      </c>
      <c r="B8110" s="6">
        <v>8762</v>
      </c>
      <c r="C8110" s="7" t="s">
        <v>17206</v>
      </c>
      <c r="E8110" s="7">
        <v>6</v>
      </c>
    </row>
    <row r="8111" spans="1:5" ht="15" x14ac:dyDescent="0.2">
      <c r="A8111" s="7">
        <f t="shared" ca="1" si="126"/>
        <v>0.93507630570472455</v>
      </c>
      <c r="B8111" s="6">
        <v>9370</v>
      </c>
      <c r="C8111" s="7" t="s">
        <v>18379</v>
      </c>
      <c r="E8111" s="7">
        <v>5</v>
      </c>
    </row>
    <row r="8112" spans="1:5" ht="15" x14ac:dyDescent="0.2">
      <c r="A8112" s="7">
        <f t="shared" ca="1" si="126"/>
        <v>3.6450244534751097E-2</v>
      </c>
      <c r="B8112" s="6">
        <v>7668</v>
      </c>
      <c r="C8112" s="7" t="s">
        <v>15070</v>
      </c>
      <c r="E8112" s="7">
        <v>0</v>
      </c>
    </row>
    <row r="8113" spans="1:5" ht="15" x14ac:dyDescent="0.2">
      <c r="A8113" s="7">
        <f t="shared" ca="1" si="126"/>
        <v>0.93112697895573771</v>
      </c>
      <c r="B8113" s="6">
        <v>16592</v>
      </c>
      <c r="C8113" s="7" t="s">
        <v>32402</v>
      </c>
      <c r="E8113" s="7">
        <v>4</v>
      </c>
    </row>
    <row r="8114" spans="1:5" ht="15" x14ac:dyDescent="0.2">
      <c r="A8114" s="7">
        <f t="shared" ca="1" si="126"/>
        <v>0.60302548220785235</v>
      </c>
      <c r="B8114" s="6">
        <v>12316</v>
      </c>
      <c r="C8114" s="7" t="s">
        <v>24131</v>
      </c>
      <c r="E8114" s="7">
        <v>1</v>
      </c>
    </row>
    <row r="8115" spans="1:5" ht="15" x14ac:dyDescent="0.2">
      <c r="A8115" s="7">
        <f t="shared" ca="1" si="126"/>
        <v>5.1787165243326716E-2</v>
      </c>
      <c r="B8115" s="6">
        <v>16122</v>
      </c>
      <c r="C8115" s="7" t="s">
        <v>31495</v>
      </c>
      <c r="E8115" s="7">
        <v>6</v>
      </c>
    </row>
    <row r="8116" spans="1:5" ht="15" x14ac:dyDescent="0.2">
      <c r="A8116" s="7">
        <f t="shared" ca="1" si="126"/>
        <v>0.43967686708498566</v>
      </c>
      <c r="B8116" s="6">
        <v>207</v>
      </c>
      <c r="C8116" s="7" t="s">
        <v>425</v>
      </c>
      <c r="E8116" s="7">
        <v>0</v>
      </c>
    </row>
    <row r="8117" spans="1:5" ht="15" x14ac:dyDescent="0.2">
      <c r="A8117" s="7">
        <f t="shared" ca="1" si="126"/>
        <v>0.51531050924978927</v>
      </c>
      <c r="B8117" s="6">
        <v>5178</v>
      </c>
      <c r="C8117" s="7" t="s">
        <v>10178</v>
      </c>
      <c r="E8117" s="7">
        <v>0</v>
      </c>
    </row>
    <row r="8118" spans="1:5" ht="15" x14ac:dyDescent="0.2">
      <c r="A8118" s="7">
        <f t="shared" ca="1" si="126"/>
        <v>0.23823634531969062</v>
      </c>
      <c r="B8118" s="6">
        <v>3189</v>
      </c>
      <c r="C8118" s="7" t="s">
        <v>6282</v>
      </c>
      <c r="E8118" s="7">
        <v>6</v>
      </c>
    </row>
    <row r="8119" spans="1:5" ht="15" x14ac:dyDescent="0.2">
      <c r="A8119" s="7">
        <f t="shared" ca="1" si="126"/>
        <v>5.6778698453762044E-2</v>
      </c>
      <c r="B8119" s="6">
        <v>15406</v>
      </c>
      <c r="C8119" s="7" t="s">
        <v>30117</v>
      </c>
      <c r="E8119" s="7">
        <v>5</v>
      </c>
    </row>
    <row r="8120" spans="1:5" ht="15" x14ac:dyDescent="0.2">
      <c r="A8120" s="7">
        <f t="shared" ca="1" si="126"/>
        <v>0.50144367971526826</v>
      </c>
      <c r="B8120" s="6">
        <v>3401</v>
      </c>
      <c r="C8120" s="7" t="s">
        <v>6694</v>
      </c>
      <c r="E8120" s="7">
        <v>7</v>
      </c>
    </row>
    <row r="8121" spans="1:5" ht="15" x14ac:dyDescent="0.2">
      <c r="A8121" s="7">
        <f t="shared" ca="1" si="126"/>
        <v>0.11458479705151159</v>
      </c>
      <c r="B8121" s="6">
        <v>12463</v>
      </c>
      <c r="C8121" s="7" t="s">
        <v>24415</v>
      </c>
      <c r="E8121" s="7">
        <v>6</v>
      </c>
    </row>
    <row r="8122" spans="1:5" ht="15" x14ac:dyDescent="0.2">
      <c r="A8122" s="7">
        <f t="shared" ca="1" si="126"/>
        <v>9.3221450636942649E-2</v>
      </c>
      <c r="B8122" s="6">
        <v>1110</v>
      </c>
      <c r="C8122" s="7" t="s">
        <v>2207</v>
      </c>
      <c r="E8122" s="7">
        <v>3</v>
      </c>
    </row>
    <row r="8123" spans="1:5" ht="15" x14ac:dyDescent="0.2">
      <c r="A8123" s="7">
        <f t="shared" ca="1" si="126"/>
        <v>0.93656965640451739</v>
      </c>
      <c r="B8123" s="6">
        <v>10942</v>
      </c>
      <c r="C8123" s="7" t="s">
        <v>21456</v>
      </c>
      <c r="E8123" s="7">
        <v>7</v>
      </c>
    </row>
    <row r="8124" spans="1:5" ht="15" x14ac:dyDescent="0.2">
      <c r="A8124" s="7">
        <f t="shared" ca="1" si="126"/>
        <v>0.79116247544265161</v>
      </c>
      <c r="B8124" s="6">
        <v>14849</v>
      </c>
      <c r="C8124" s="7" t="s">
        <v>29040</v>
      </c>
      <c r="E8124" s="7">
        <v>2</v>
      </c>
    </row>
    <row r="8125" spans="1:5" ht="15" x14ac:dyDescent="0.2">
      <c r="A8125" s="7">
        <f t="shared" ca="1" si="126"/>
        <v>0.33031971700019891</v>
      </c>
      <c r="B8125" s="6">
        <v>1064</v>
      </c>
      <c r="C8125" s="7" t="s">
        <v>2116</v>
      </c>
      <c r="E8125" s="7">
        <v>0</v>
      </c>
    </row>
    <row r="8126" spans="1:5" ht="15" x14ac:dyDescent="0.2">
      <c r="A8126" s="7">
        <f t="shared" ca="1" si="126"/>
        <v>0.10859877065593559</v>
      </c>
      <c r="B8126" s="6">
        <v>7286</v>
      </c>
      <c r="C8126" s="7" t="s">
        <v>14322</v>
      </c>
      <c r="E8126" s="7">
        <v>5</v>
      </c>
    </row>
    <row r="8127" spans="1:5" ht="15" x14ac:dyDescent="0.2">
      <c r="A8127" s="7">
        <f t="shared" ca="1" si="126"/>
        <v>0.27807248372613935</v>
      </c>
      <c r="B8127" s="6">
        <v>3433</v>
      </c>
      <c r="C8127" s="7" t="s">
        <v>6757</v>
      </c>
      <c r="E8127" s="7">
        <v>7</v>
      </c>
    </row>
    <row r="8128" spans="1:5" ht="15" x14ac:dyDescent="0.2">
      <c r="A8128" s="7">
        <f t="shared" ca="1" si="126"/>
        <v>0.23290128895834206</v>
      </c>
      <c r="B8128" s="6">
        <v>11912</v>
      </c>
      <c r="C8128" s="7" t="s">
        <v>23348</v>
      </c>
      <c r="E8128" s="7">
        <v>0</v>
      </c>
    </row>
    <row r="8129" spans="1:5" ht="15" x14ac:dyDescent="0.2">
      <c r="A8129" s="7">
        <f t="shared" ca="1" si="126"/>
        <v>0.68405402230834988</v>
      </c>
      <c r="B8129" s="6">
        <v>9610</v>
      </c>
      <c r="C8129" s="7" t="s">
        <v>18846</v>
      </c>
      <c r="E8129" s="7">
        <v>6</v>
      </c>
    </row>
    <row r="8130" spans="1:5" ht="15" x14ac:dyDescent="0.2">
      <c r="A8130" s="7">
        <f t="shared" ref="A8130:A8193" ca="1" si="127">RAND()</f>
        <v>0.21973226316694361</v>
      </c>
      <c r="B8130" s="6">
        <v>11071</v>
      </c>
      <c r="C8130" s="7" t="s">
        <v>21711</v>
      </c>
      <c r="E8130" s="7">
        <v>6</v>
      </c>
    </row>
    <row r="8131" spans="1:5" ht="15" x14ac:dyDescent="0.2">
      <c r="A8131" s="7">
        <f t="shared" ca="1" si="127"/>
        <v>0.96736079832433119</v>
      </c>
      <c r="B8131" s="6">
        <v>7167</v>
      </c>
      <c r="C8131" s="7" t="s">
        <v>14089</v>
      </c>
      <c r="E8131" s="7">
        <v>0</v>
      </c>
    </row>
    <row r="8132" spans="1:5" ht="15" x14ac:dyDescent="0.2">
      <c r="A8132" s="7">
        <f t="shared" ca="1" si="127"/>
        <v>0.2064760689280648</v>
      </c>
      <c r="B8132" s="6">
        <v>3636</v>
      </c>
      <c r="C8132" s="7" t="s">
        <v>7154</v>
      </c>
      <c r="E8132" s="7">
        <v>2</v>
      </c>
    </row>
    <row r="8133" spans="1:5" ht="15" x14ac:dyDescent="0.2">
      <c r="A8133" s="7">
        <f t="shared" ca="1" si="127"/>
        <v>0.37113558444310701</v>
      </c>
      <c r="B8133" s="6">
        <v>1079</v>
      </c>
      <c r="C8133" s="7" t="s">
        <v>2146</v>
      </c>
      <c r="E8133" s="7">
        <v>0</v>
      </c>
    </row>
    <row r="8134" spans="1:5" ht="15" x14ac:dyDescent="0.2">
      <c r="A8134" s="7">
        <f t="shared" ca="1" si="127"/>
        <v>0.94954160277445909</v>
      </c>
      <c r="B8134" s="6">
        <v>7860</v>
      </c>
      <c r="C8134" s="7" t="s">
        <v>15448</v>
      </c>
      <c r="E8134" s="7">
        <v>0</v>
      </c>
    </row>
    <row r="8135" spans="1:5" ht="15" x14ac:dyDescent="0.2">
      <c r="A8135" s="7">
        <f t="shared" ca="1" si="127"/>
        <v>0.93945178997009138</v>
      </c>
      <c r="B8135" s="6">
        <v>16271</v>
      </c>
      <c r="C8135" s="7" t="s">
        <v>31779</v>
      </c>
      <c r="E8135" s="7">
        <v>0</v>
      </c>
    </row>
    <row r="8136" spans="1:5" ht="15" x14ac:dyDescent="0.2">
      <c r="A8136" s="7">
        <f t="shared" ca="1" si="127"/>
        <v>0.1552416093131006</v>
      </c>
      <c r="B8136" s="6">
        <v>3775</v>
      </c>
      <c r="C8136" s="7" t="s">
        <v>7421</v>
      </c>
      <c r="E8136" s="7">
        <v>2</v>
      </c>
    </row>
    <row r="8137" spans="1:5" ht="15" x14ac:dyDescent="0.2">
      <c r="A8137" s="7">
        <f t="shared" ca="1" si="127"/>
        <v>0.36628336204194578</v>
      </c>
      <c r="B8137" s="6">
        <v>8412</v>
      </c>
      <c r="C8137" s="7" t="s">
        <v>16518</v>
      </c>
      <c r="E8137" s="7">
        <v>1</v>
      </c>
    </row>
    <row r="8138" spans="1:5" ht="15" x14ac:dyDescent="0.2">
      <c r="A8138" s="7">
        <f t="shared" ca="1" si="127"/>
        <v>0.99473533040952911</v>
      </c>
      <c r="B8138" s="6">
        <v>7993</v>
      </c>
      <c r="C8138" s="7" t="s">
        <v>15709</v>
      </c>
      <c r="E8138" s="7">
        <v>6</v>
      </c>
    </row>
    <row r="8139" spans="1:5" ht="15" x14ac:dyDescent="0.2">
      <c r="A8139" s="7">
        <f t="shared" ca="1" si="127"/>
        <v>0.50291932265053085</v>
      </c>
      <c r="B8139" s="6">
        <v>16711</v>
      </c>
      <c r="C8139" s="7" t="s">
        <v>32634</v>
      </c>
      <c r="E8139" s="7">
        <v>6</v>
      </c>
    </row>
    <row r="8140" spans="1:5" ht="15" x14ac:dyDescent="0.2">
      <c r="A8140" s="7">
        <f t="shared" ca="1" si="127"/>
        <v>0.60663631211055902</v>
      </c>
      <c r="B8140" s="6">
        <v>820</v>
      </c>
      <c r="C8140" s="7" t="s">
        <v>1635</v>
      </c>
      <c r="E8140" s="7">
        <v>3</v>
      </c>
    </row>
    <row r="8141" spans="1:5" ht="15" x14ac:dyDescent="0.2">
      <c r="A8141" s="7">
        <f t="shared" ca="1" si="127"/>
        <v>0.35002830611002844</v>
      </c>
      <c r="B8141" s="6">
        <v>15807</v>
      </c>
      <c r="C8141" s="7" t="s">
        <v>30883</v>
      </c>
      <c r="E8141" s="7">
        <v>5</v>
      </c>
    </row>
    <row r="8142" spans="1:5" ht="15" x14ac:dyDescent="0.2">
      <c r="A8142" s="7">
        <f t="shared" ca="1" si="127"/>
        <v>0.71483952630533742</v>
      </c>
      <c r="B8142" s="6">
        <v>16565</v>
      </c>
      <c r="C8142" s="7" t="s">
        <v>32349</v>
      </c>
      <c r="E8142" s="7">
        <v>0</v>
      </c>
    </row>
    <row r="8143" spans="1:5" ht="15" x14ac:dyDescent="0.2">
      <c r="A8143" s="7">
        <f t="shared" ca="1" si="127"/>
        <v>0.27206312380495212</v>
      </c>
      <c r="B8143" s="6">
        <v>13074</v>
      </c>
      <c r="C8143" s="7" t="s">
        <v>25595</v>
      </c>
      <c r="E8143" s="7">
        <v>0</v>
      </c>
    </row>
    <row r="8144" spans="1:5" ht="15" x14ac:dyDescent="0.2">
      <c r="A8144" s="7">
        <f t="shared" ca="1" si="127"/>
        <v>0.12523633090218411</v>
      </c>
      <c r="B8144" s="6">
        <v>1601</v>
      </c>
      <c r="C8144" s="7" t="s">
        <v>3174</v>
      </c>
      <c r="E8144" s="7">
        <v>6</v>
      </c>
    </row>
    <row r="8145" spans="1:5" ht="15" x14ac:dyDescent="0.2">
      <c r="A8145" s="7">
        <f t="shared" ca="1" si="127"/>
        <v>0.27495140818555952</v>
      </c>
      <c r="B8145" s="6">
        <v>14153</v>
      </c>
      <c r="C8145" s="7" t="s">
        <v>27685</v>
      </c>
      <c r="E8145" s="7">
        <v>3</v>
      </c>
    </row>
    <row r="8146" spans="1:5" ht="15" x14ac:dyDescent="0.2">
      <c r="A8146" s="7">
        <f t="shared" ca="1" si="127"/>
        <v>0.72280310197376774</v>
      </c>
      <c r="B8146" s="6">
        <v>16301</v>
      </c>
      <c r="C8146" s="7" t="s">
        <v>31837</v>
      </c>
      <c r="E8146" s="7">
        <v>1</v>
      </c>
    </row>
    <row r="8147" spans="1:5" ht="15" x14ac:dyDescent="0.2">
      <c r="A8147" s="7">
        <f t="shared" ca="1" si="127"/>
        <v>0.36829819924283902</v>
      </c>
      <c r="B8147" s="6">
        <v>10461</v>
      </c>
      <c r="C8147" s="7" t="s">
        <v>20515</v>
      </c>
      <c r="E8147" s="7">
        <v>3</v>
      </c>
    </row>
    <row r="8148" spans="1:5" ht="15" x14ac:dyDescent="0.2">
      <c r="A8148" s="7">
        <f t="shared" ca="1" si="127"/>
        <v>3.4634610233227003E-2</v>
      </c>
      <c r="B8148" s="6">
        <v>15915</v>
      </c>
      <c r="C8148" s="7" t="s">
        <v>31091</v>
      </c>
      <c r="E8148" s="7">
        <v>5</v>
      </c>
    </row>
    <row r="8149" spans="1:5" ht="15" x14ac:dyDescent="0.2">
      <c r="A8149" s="7">
        <f t="shared" ca="1" si="127"/>
        <v>0.65399340364398839</v>
      </c>
      <c r="B8149" s="6">
        <v>16818</v>
      </c>
      <c r="C8149" s="7" t="s">
        <v>32845</v>
      </c>
      <c r="E8149" s="7">
        <v>3</v>
      </c>
    </row>
    <row r="8150" spans="1:5" ht="15" x14ac:dyDescent="0.2">
      <c r="A8150" s="7">
        <f t="shared" ca="1" si="127"/>
        <v>0.9776096133010812</v>
      </c>
      <c r="B8150" s="6">
        <v>10803</v>
      </c>
      <c r="C8150" s="7" t="s">
        <v>21187</v>
      </c>
      <c r="E8150" s="7">
        <v>4</v>
      </c>
    </row>
    <row r="8151" spans="1:5" ht="15" x14ac:dyDescent="0.2">
      <c r="A8151" s="7">
        <f t="shared" ca="1" si="127"/>
        <v>0.66948904730446435</v>
      </c>
      <c r="B8151" s="6">
        <v>12261</v>
      </c>
      <c r="C8151" s="7" t="s">
        <v>24026</v>
      </c>
      <c r="E8151" s="7">
        <v>7</v>
      </c>
    </row>
    <row r="8152" spans="1:5" ht="15" x14ac:dyDescent="0.2">
      <c r="A8152" s="7">
        <f t="shared" ca="1" si="127"/>
        <v>2.113358075918903E-2</v>
      </c>
      <c r="B8152" s="6">
        <v>8665</v>
      </c>
      <c r="C8152" s="7" t="s">
        <v>17016</v>
      </c>
      <c r="E8152" s="7">
        <v>2</v>
      </c>
    </row>
    <row r="8153" spans="1:5" ht="15" x14ac:dyDescent="0.2">
      <c r="A8153" s="7">
        <f t="shared" ca="1" si="127"/>
        <v>0.32134617525736464</v>
      </c>
      <c r="B8153" s="6">
        <v>4390</v>
      </c>
      <c r="C8153" s="7" t="s">
        <v>8632</v>
      </c>
      <c r="E8153" s="7">
        <v>1</v>
      </c>
    </row>
    <row r="8154" spans="1:5" ht="15" x14ac:dyDescent="0.2">
      <c r="A8154" s="7">
        <f t="shared" ca="1" si="127"/>
        <v>6.5142054929228754E-2</v>
      </c>
      <c r="B8154" s="6">
        <v>4779</v>
      </c>
      <c r="C8154" s="7" t="s">
        <v>9397</v>
      </c>
      <c r="E8154" s="7">
        <v>0</v>
      </c>
    </row>
    <row r="8155" spans="1:5" ht="15" x14ac:dyDescent="0.2">
      <c r="A8155" s="7">
        <f t="shared" ca="1" si="127"/>
        <v>0.64131606331391366</v>
      </c>
      <c r="B8155" s="6">
        <v>12863</v>
      </c>
      <c r="C8155" s="7" t="s">
        <v>25193</v>
      </c>
      <c r="E8155" s="7">
        <v>6</v>
      </c>
    </row>
    <row r="8156" spans="1:5" ht="15" x14ac:dyDescent="0.2">
      <c r="A8156" s="7">
        <f t="shared" ca="1" si="127"/>
        <v>0.22437958641372291</v>
      </c>
      <c r="B8156" s="6">
        <v>12616</v>
      </c>
      <c r="C8156" s="7" t="s">
        <v>24711</v>
      </c>
      <c r="E8156" s="7">
        <v>0</v>
      </c>
    </row>
    <row r="8157" spans="1:5" ht="15" x14ac:dyDescent="0.2">
      <c r="A8157" s="7">
        <f t="shared" ca="1" si="127"/>
        <v>0.6597855465653869</v>
      </c>
      <c r="B8157" s="6">
        <v>8184</v>
      </c>
      <c r="C8157" s="7" t="s">
        <v>16076</v>
      </c>
      <c r="E8157" s="7">
        <v>6</v>
      </c>
    </row>
    <row r="8158" spans="1:5" ht="15" x14ac:dyDescent="0.2">
      <c r="A8158" s="7">
        <f t="shared" ca="1" si="127"/>
        <v>0.45197517738560988</v>
      </c>
      <c r="B8158" s="6">
        <v>3616</v>
      </c>
      <c r="C8158" s="7" t="s">
        <v>7117</v>
      </c>
      <c r="E8158" s="7">
        <v>6</v>
      </c>
    </row>
    <row r="8159" spans="1:5" ht="15" x14ac:dyDescent="0.2">
      <c r="A8159" s="7">
        <f t="shared" ca="1" si="127"/>
        <v>0.94095451908406069</v>
      </c>
      <c r="B8159" s="6">
        <v>15357</v>
      </c>
      <c r="C8159" s="7" t="s">
        <v>30024</v>
      </c>
      <c r="E8159" s="7">
        <v>0</v>
      </c>
    </row>
    <row r="8160" spans="1:5" ht="15" x14ac:dyDescent="0.2">
      <c r="A8160" s="7">
        <f t="shared" ca="1" si="127"/>
        <v>5.5169607218343297E-2</v>
      </c>
      <c r="B8160" s="6">
        <v>4914</v>
      </c>
      <c r="C8160" s="7" t="s">
        <v>9664</v>
      </c>
      <c r="E8160" s="7">
        <v>1</v>
      </c>
    </row>
    <row r="8161" spans="1:5" ht="15" x14ac:dyDescent="0.2">
      <c r="A8161" s="7">
        <f t="shared" ca="1" si="127"/>
        <v>0.69320027375282156</v>
      </c>
      <c r="B8161" s="6">
        <v>12769</v>
      </c>
      <c r="C8161" s="7" t="s">
        <v>25011</v>
      </c>
      <c r="E8161" s="7">
        <v>1</v>
      </c>
    </row>
    <row r="8162" spans="1:5" ht="15" x14ac:dyDescent="0.2">
      <c r="A8162" s="7">
        <f t="shared" ca="1" si="127"/>
        <v>0.41331605997818033</v>
      </c>
      <c r="B8162" s="6">
        <v>775</v>
      </c>
      <c r="C8162" s="7" t="s">
        <v>1545</v>
      </c>
      <c r="E8162" s="7">
        <v>6</v>
      </c>
    </row>
    <row r="8163" spans="1:5" ht="15" x14ac:dyDescent="0.2">
      <c r="A8163" s="7">
        <f t="shared" ca="1" si="127"/>
        <v>0.58414963428896394</v>
      </c>
      <c r="B8163" s="6">
        <v>9454</v>
      </c>
      <c r="C8163" s="7" t="s">
        <v>18543</v>
      </c>
      <c r="E8163" s="7">
        <v>0</v>
      </c>
    </row>
    <row r="8164" spans="1:5" ht="15" x14ac:dyDescent="0.2">
      <c r="A8164" s="7">
        <f t="shared" ca="1" si="127"/>
        <v>0.249168658303909</v>
      </c>
      <c r="B8164" s="6">
        <v>16726</v>
      </c>
      <c r="C8164" s="7" t="s">
        <v>32664</v>
      </c>
      <c r="E8164" s="7">
        <v>1</v>
      </c>
    </row>
    <row r="8165" spans="1:5" ht="15" hidden="1" x14ac:dyDescent="0.2">
      <c r="A8165" s="7">
        <f t="shared" ca="1" si="127"/>
        <v>0.91624903817345704</v>
      </c>
      <c r="B8165" s="6">
        <v>14404</v>
      </c>
      <c r="C8165" s="12" t="s">
        <v>28177</v>
      </c>
      <c r="E8165" s="7" t="s">
        <v>34147</v>
      </c>
    </row>
    <row r="8166" spans="1:5" ht="15" x14ac:dyDescent="0.2">
      <c r="A8166" s="7">
        <f t="shared" ca="1" si="127"/>
        <v>0.75034883987931922</v>
      </c>
      <c r="B8166" s="6">
        <v>1298</v>
      </c>
      <c r="C8166" s="7" t="s">
        <v>2579</v>
      </c>
      <c r="E8166" s="7">
        <v>0</v>
      </c>
    </row>
    <row r="8167" spans="1:5" ht="15" x14ac:dyDescent="0.2">
      <c r="A8167" s="7">
        <f t="shared" ca="1" si="127"/>
        <v>0.83157855311743356</v>
      </c>
      <c r="B8167" s="6">
        <v>12252</v>
      </c>
      <c r="C8167" s="7" t="s">
        <v>24008</v>
      </c>
      <c r="E8167" s="7">
        <v>0</v>
      </c>
    </row>
    <row r="8168" spans="1:5" ht="15" x14ac:dyDescent="0.2">
      <c r="A8168" s="7">
        <f t="shared" ca="1" si="127"/>
        <v>9.7412503315468579E-2</v>
      </c>
      <c r="B8168" s="6">
        <v>5752</v>
      </c>
      <c r="C8168" s="7" t="s">
        <v>11310</v>
      </c>
      <c r="E8168" s="7">
        <v>6</v>
      </c>
    </row>
    <row r="8169" spans="1:5" ht="15" x14ac:dyDescent="0.2">
      <c r="A8169" s="7">
        <f t="shared" ca="1" si="127"/>
        <v>0.22065969282473596</v>
      </c>
      <c r="B8169" s="6">
        <v>11012</v>
      </c>
      <c r="C8169" s="7" t="s">
        <v>21593</v>
      </c>
      <c r="E8169" s="7">
        <v>6</v>
      </c>
    </row>
    <row r="8170" spans="1:5" ht="15" x14ac:dyDescent="0.2">
      <c r="A8170" s="7">
        <f t="shared" ca="1" si="127"/>
        <v>0.61805721149055082</v>
      </c>
      <c r="B8170" s="6">
        <v>5494</v>
      </c>
      <c r="C8170" s="7" t="s">
        <v>10802</v>
      </c>
      <c r="E8170" s="7">
        <v>7</v>
      </c>
    </row>
    <row r="8171" spans="1:5" ht="15" x14ac:dyDescent="0.2">
      <c r="A8171" s="7">
        <f t="shared" ca="1" si="127"/>
        <v>0.54574712363221911</v>
      </c>
      <c r="B8171" s="6">
        <v>8279</v>
      </c>
      <c r="C8171" s="7" t="s">
        <v>16262</v>
      </c>
      <c r="E8171" s="7">
        <v>1</v>
      </c>
    </row>
    <row r="8172" spans="1:5" ht="15" x14ac:dyDescent="0.2">
      <c r="A8172" s="7">
        <f t="shared" ca="1" si="127"/>
        <v>0.28722307254220369</v>
      </c>
      <c r="B8172" s="6">
        <v>14500</v>
      </c>
      <c r="C8172" s="7" t="s">
        <v>28365</v>
      </c>
      <c r="E8172" s="7">
        <v>7</v>
      </c>
    </row>
    <row r="8173" spans="1:5" ht="15" x14ac:dyDescent="0.2">
      <c r="A8173" s="7">
        <f t="shared" ca="1" si="127"/>
        <v>0.44123368292327259</v>
      </c>
      <c r="B8173" s="6">
        <v>13745</v>
      </c>
      <c r="C8173" s="7" t="s">
        <v>26905</v>
      </c>
      <c r="E8173" s="7">
        <v>4</v>
      </c>
    </row>
    <row r="8174" spans="1:5" ht="15" x14ac:dyDescent="0.2">
      <c r="A8174" s="7">
        <f t="shared" ca="1" si="127"/>
        <v>0.27880380874300537</v>
      </c>
      <c r="B8174" s="6">
        <v>3746</v>
      </c>
      <c r="C8174" s="7" t="s">
        <v>7364</v>
      </c>
      <c r="E8174" s="7">
        <v>0</v>
      </c>
    </row>
    <row r="8175" spans="1:5" ht="15" x14ac:dyDescent="0.2">
      <c r="A8175" s="7">
        <f t="shared" ca="1" si="127"/>
        <v>0.57072725137352409</v>
      </c>
      <c r="B8175" s="6">
        <v>6276</v>
      </c>
      <c r="C8175" s="7" t="s">
        <v>12338</v>
      </c>
      <c r="E8175" s="7">
        <v>1</v>
      </c>
    </row>
    <row r="8176" spans="1:5" ht="15" x14ac:dyDescent="0.2">
      <c r="A8176" s="7">
        <f t="shared" ca="1" si="127"/>
        <v>0.49086148921774064</v>
      </c>
      <c r="B8176" s="6">
        <v>3012</v>
      </c>
      <c r="C8176" s="7" t="s">
        <v>5939</v>
      </c>
      <c r="E8176" s="7">
        <v>2</v>
      </c>
    </row>
    <row r="8177" spans="1:5" ht="15" x14ac:dyDescent="0.2">
      <c r="A8177" s="7">
        <f t="shared" ca="1" si="127"/>
        <v>0.88522627815710953</v>
      </c>
      <c r="B8177" s="6">
        <v>7571</v>
      </c>
      <c r="C8177" s="7" t="s">
        <v>14882</v>
      </c>
      <c r="E8177" s="7">
        <v>0</v>
      </c>
    </row>
    <row r="8178" spans="1:5" ht="15" x14ac:dyDescent="0.2">
      <c r="A8178" s="7">
        <f t="shared" ca="1" si="127"/>
        <v>0.2233398004736783</v>
      </c>
      <c r="B8178" s="6">
        <v>16617</v>
      </c>
      <c r="C8178" s="7" t="s">
        <v>32449</v>
      </c>
      <c r="E8178" s="7">
        <v>5</v>
      </c>
    </row>
    <row r="8179" spans="1:5" ht="15" x14ac:dyDescent="0.2">
      <c r="A8179" s="7">
        <f t="shared" ca="1" si="127"/>
        <v>0.8112961406085677</v>
      </c>
      <c r="B8179" s="6">
        <v>13544</v>
      </c>
      <c r="C8179" s="7" t="s">
        <v>26518</v>
      </c>
      <c r="E8179" s="7">
        <v>5</v>
      </c>
    </row>
    <row r="8180" spans="1:5" ht="15" x14ac:dyDescent="0.2">
      <c r="A8180" s="7">
        <f t="shared" ca="1" si="127"/>
        <v>0.42073364957828829</v>
      </c>
      <c r="B8180" s="6">
        <v>3914</v>
      </c>
      <c r="C8180" s="7" t="s">
        <v>7691</v>
      </c>
      <c r="E8180" s="7">
        <v>0</v>
      </c>
    </row>
    <row r="8181" spans="1:5" ht="15" x14ac:dyDescent="0.2">
      <c r="A8181" s="7">
        <f t="shared" ca="1" si="127"/>
        <v>0.35476397844023699</v>
      </c>
      <c r="B8181" s="6">
        <v>16804</v>
      </c>
      <c r="C8181" s="7" t="s">
        <v>32817</v>
      </c>
      <c r="E8181" s="7">
        <v>2</v>
      </c>
    </row>
    <row r="8182" spans="1:5" ht="15" x14ac:dyDescent="0.2">
      <c r="A8182" s="7">
        <f t="shared" ca="1" si="127"/>
        <v>0.40014169890727747</v>
      </c>
      <c r="B8182" s="6">
        <v>1378</v>
      </c>
      <c r="C8182" s="7" t="s">
        <v>2737</v>
      </c>
      <c r="E8182" s="7">
        <v>6</v>
      </c>
    </row>
    <row r="8183" spans="1:5" ht="15" x14ac:dyDescent="0.2">
      <c r="A8183" s="7">
        <f t="shared" ca="1" si="127"/>
        <v>0.43801229948905496</v>
      </c>
      <c r="B8183" s="6">
        <v>14632</v>
      </c>
      <c r="C8183" s="7" t="s">
        <v>28618</v>
      </c>
      <c r="E8183" s="7">
        <v>7</v>
      </c>
    </row>
    <row r="8184" spans="1:5" ht="15" x14ac:dyDescent="0.2">
      <c r="A8184" s="7">
        <f t="shared" ca="1" si="127"/>
        <v>0.12561604771690948</v>
      </c>
      <c r="B8184" s="6">
        <v>2132</v>
      </c>
      <c r="C8184" s="7" t="s">
        <v>4219</v>
      </c>
      <c r="E8184" s="7">
        <v>4</v>
      </c>
    </row>
    <row r="8185" spans="1:5" ht="15" x14ac:dyDescent="0.2">
      <c r="A8185" s="7">
        <f t="shared" ca="1" si="127"/>
        <v>5.4081949739708257E-2</v>
      </c>
      <c r="B8185" s="6">
        <v>14707</v>
      </c>
      <c r="C8185" s="7" t="s">
        <v>28766</v>
      </c>
      <c r="E8185" s="7">
        <v>7</v>
      </c>
    </row>
    <row r="8186" spans="1:5" ht="15" x14ac:dyDescent="0.2">
      <c r="A8186" s="7">
        <f t="shared" ca="1" si="127"/>
        <v>0.26494565269448567</v>
      </c>
      <c r="B8186" s="6">
        <v>13129</v>
      </c>
      <c r="C8186" s="7" t="s">
        <v>25704</v>
      </c>
      <c r="E8186" s="7">
        <v>1</v>
      </c>
    </row>
    <row r="8187" spans="1:5" ht="15" x14ac:dyDescent="0.2">
      <c r="A8187" s="7">
        <f t="shared" ca="1" si="127"/>
        <v>0.73228992943193805</v>
      </c>
      <c r="B8187" s="6">
        <v>17245</v>
      </c>
      <c r="C8187" s="7" t="s">
        <v>33681</v>
      </c>
      <c r="E8187" s="7">
        <v>4</v>
      </c>
    </row>
    <row r="8188" spans="1:5" ht="15" x14ac:dyDescent="0.2">
      <c r="A8188" s="7">
        <f t="shared" ca="1" si="127"/>
        <v>0.6992026688068006</v>
      </c>
      <c r="B8188" s="6">
        <v>971</v>
      </c>
      <c r="C8188" s="7" t="s">
        <v>1933</v>
      </c>
      <c r="E8188" s="7">
        <v>2</v>
      </c>
    </row>
    <row r="8189" spans="1:5" ht="15" x14ac:dyDescent="0.2">
      <c r="A8189" s="7">
        <f t="shared" ca="1" si="127"/>
        <v>0.92057969332496248</v>
      </c>
      <c r="B8189" s="6">
        <v>13194</v>
      </c>
      <c r="C8189" s="7" t="s">
        <v>25831</v>
      </c>
      <c r="E8189" s="7">
        <v>1</v>
      </c>
    </row>
    <row r="8190" spans="1:5" ht="15" x14ac:dyDescent="0.2">
      <c r="A8190" s="7">
        <f t="shared" ca="1" si="127"/>
        <v>0.78659906343216035</v>
      </c>
      <c r="B8190" s="6">
        <v>3177</v>
      </c>
      <c r="C8190" s="7" t="s">
        <v>6258</v>
      </c>
      <c r="E8190" s="7">
        <v>6</v>
      </c>
    </row>
    <row r="8191" spans="1:5" ht="15" x14ac:dyDescent="0.2">
      <c r="A8191" s="7">
        <f t="shared" ca="1" si="127"/>
        <v>0.8473989639900027</v>
      </c>
      <c r="B8191" s="6">
        <v>10685</v>
      </c>
      <c r="C8191" s="7" t="s">
        <v>20957</v>
      </c>
      <c r="E8191" s="7">
        <v>5</v>
      </c>
    </row>
    <row r="8192" spans="1:5" ht="15" x14ac:dyDescent="0.2">
      <c r="A8192" s="7">
        <f t="shared" ca="1" si="127"/>
        <v>0.72113090978426342</v>
      </c>
      <c r="B8192" s="6">
        <v>8464</v>
      </c>
      <c r="C8192" s="7" t="s">
        <v>16622</v>
      </c>
      <c r="E8192" s="7">
        <v>1</v>
      </c>
    </row>
    <row r="8193" spans="1:5" ht="15" x14ac:dyDescent="0.2">
      <c r="A8193" s="7">
        <f t="shared" ca="1" si="127"/>
        <v>0.18888565627439424</v>
      </c>
      <c r="B8193" s="6">
        <v>3829</v>
      </c>
      <c r="C8193" s="7" t="s">
        <v>7523</v>
      </c>
      <c r="E8193" s="7">
        <v>3</v>
      </c>
    </row>
    <row r="8194" spans="1:5" ht="15" x14ac:dyDescent="0.2">
      <c r="A8194" s="7">
        <f t="shared" ref="A8194:A8257" ca="1" si="128">RAND()</f>
        <v>0.77357080315855853</v>
      </c>
      <c r="B8194" s="6">
        <v>7022</v>
      </c>
      <c r="C8194" s="7" t="s">
        <v>13805</v>
      </c>
      <c r="E8194" s="7">
        <v>5</v>
      </c>
    </row>
    <row r="8195" spans="1:5" ht="15" x14ac:dyDescent="0.2">
      <c r="A8195" s="7">
        <f t="shared" ca="1" si="128"/>
        <v>0.38625509887958487</v>
      </c>
      <c r="B8195" s="6">
        <v>5267</v>
      </c>
      <c r="C8195" s="7" t="s">
        <v>10353</v>
      </c>
      <c r="E8195" s="7">
        <v>5</v>
      </c>
    </row>
    <row r="8196" spans="1:5" ht="15" x14ac:dyDescent="0.2">
      <c r="A8196" s="7">
        <f t="shared" ca="1" si="128"/>
        <v>0.19325465176389722</v>
      </c>
      <c r="B8196" s="6">
        <v>10378</v>
      </c>
      <c r="C8196" s="7" t="s">
        <v>20352</v>
      </c>
      <c r="E8196" s="7">
        <v>6</v>
      </c>
    </row>
    <row r="8197" spans="1:5" ht="15" x14ac:dyDescent="0.2">
      <c r="A8197" s="7">
        <f t="shared" ca="1" si="128"/>
        <v>0.24659635496182897</v>
      </c>
      <c r="B8197" s="6">
        <v>10741</v>
      </c>
      <c r="C8197" s="7" t="s">
        <v>21064</v>
      </c>
      <c r="E8197" s="7">
        <v>6</v>
      </c>
    </row>
    <row r="8198" spans="1:5" ht="15" x14ac:dyDescent="0.2">
      <c r="A8198" s="7">
        <f t="shared" ca="1" si="128"/>
        <v>0.78253934398972247</v>
      </c>
      <c r="B8198" s="6">
        <v>5557</v>
      </c>
      <c r="C8198" s="7" t="s">
        <v>10925</v>
      </c>
      <c r="E8198" s="7">
        <v>0</v>
      </c>
    </row>
    <row r="8199" spans="1:5" ht="15" hidden="1" x14ac:dyDescent="0.2">
      <c r="A8199" s="7">
        <f t="shared" ca="1" si="128"/>
        <v>0.44952159451308371</v>
      </c>
      <c r="B8199" s="6">
        <v>12307</v>
      </c>
      <c r="C8199" s="12" t="s">
        <v>24114</v>
      </c>
      <c r="E8199" s="7" t="s">
        <v>34008</v>
      </c>
    </row>
    <row r="8200" spans="1:5" ht="15" x14ac:dyDescent="0.2">
      <c r="A8200" s="7">
        <f t="shared" ca="1" si="128"/>
        <v>2.9806207285907327E-2</v>
      </c>
      <c r="B8200" s="6">
        <v>11650</v>
      </c>
      <c r="C8200" s="7" t="s">
        <v>22837</v>
      </c>
      <c r="E8200" s="7">
        <v>0</v>
      </c>
    </row>
    <row r="8201" spans="1:5" ht="15" x14ac:dyDescent="0.2">
      <c r="A8201" s="7">
        <f t="shared" ca="1" si="128"/>
        <v>0.58769955127140994</v>
      </c>
      <c r="B8201" s="6">
        <v>59</v>
      </c>
      <c r="C8201" s="7" t="s">
        <v>129</v>
      </c>
      <c r="E8201" s="7">
        <v>1</v>
      </c>
    </row>
    <row r="8202" spans="1:5" ht="15" x14ac:dyDescent="0.2">
      <c r="A8202" s="7">
        <f t="shared" ca="1" si="128"/>
        <v>0.21697342981999335</v>
      </c>
      <c r="B8202" s="6">
        <v>3944</v>
      </c>
      <c r="C8202" s="7" t="s">
        <v>7748</v>
      </c>
      <c r="E8202" s="7">
        <v>6</v>
      </c>
    </row>
    <row r="8203" spans="1:5" ht="15" x14ac:dyDescent="0.2">
      <c r="A8203" s="7">
        <f t="shared" ca="1" si="128"/>
        <v>0.80372637514560297</v>
      </c>
      <c r="B8203" s="6">
        <v>3722</v>
      </c>
      <c r="C8203" s="7" t="s">
        <v>7318</v>
      </c>
      <c r="E8203" s="7">
        <v>3</v>
      </c>
    </row>
    <row r="8204" spans="1:5" ht="15" x14ac:dyDescent="0.2">
      <c r="A8204" s="7">
        <f t="shared" ca="1" si="128"/>
        <v>0.81162799191682367</v>
      </c>
      <c r="B8204" s="6">
        <v>2722</v>
      </c>
      <c r="C8204" s="7" t="s">
        <v>5372</v>
      </c>
      <c r="E8204" s="7">
        <v>7</v>
      </c>
    </row>
    <row r="8205" spans="1:5" ht="15" x14ac:dyDescent="0.2">
      <c r="A8205" s="7">
        <f t="shared" ca="1" si="128"/>
        <v>0.19186905729848602</v>
      </c>
      <c r="B8205" s="6">
        <v>12505</v>
      </c>
      <c r="C8205" s="7" t="s">
        <v>24496</v>
      </c>
      <c r="E8205" s="7">
        <v>6</v>
      </c>
    </row>
    <row r="8206" spans="1:5" ht="15" x14ac:dyDescent="0.2">
      <c r="A8206" s="7">
        <f t="shared" ca="1" si="128"/>
        <v>0.98065084920134982</v>
      </c>
      <c r="B8206" s="6">
        <v>13696</v>
      </c>
      <c r="C8206" s="7" t="s">
        <v>26811</v>
      </c>
      <c r="E8206" s="7">
        <v>1</v>
      </c>
    </row>
    <row r="8207" spans="1:5" ht="15" x14ac:dyDescent="0.2">
      <c r="A8207" s="7">
        <f t="shared" ca="1" si="128"/>
        <v>6.3406089022698731E-2</v>
      </c>
      <c r="B8207" s="6">
        <v>628</v>
      </c>
      <c r="C8207" s="7" t="s">
        <v>1260</v>
      </c>
      <c r="E8207" s="7">
        <v>0</v>
      </c>
    </row>
    <row r="8208" spans="1:5" ht="15" x14ac:dyDescent="0.2">
      <c r="A8208" s="7">
        <f t="shared" ca="1" si="128"/>
        <v>0.65069331082897541</v>
      </c>
      <c r="B8208" s="6">
        <v>8245</v>
      </c>
      <c r="C8208" s="7" t="s">
        <v>16196</v>
      </c>
      <c r="E8208" s="7">
        <v>0</v>
      </c>
    </row>
    <row r="8209" spans="1:5" ht="15" x14ac:dyDescent="0.2">
      <c r="A8209" s="7">
        <f t="shared" ca="1" si="128"/>
        <v>0.77781721116900948</v>
      </c>
      <c r="B8209" s="6">
        <v>2347</v>
      </c>
      <c r="C8209" s="7" t="s">
        <v>4639</v>
      </c>
      <c r="E8209" s="7">
        <v>0</v>
      </c>
    </row>
    <row r="8210" spans="1:5" ht="15" x14ac:dyDescent="0.2">
      <c r="A8210" s="7">
        <f t="shared" ca="1" si="128"/>
        <v>0.5780778660023882</v>
      </c>
      <c r="B8210" s="6">
        <v>7714</v>
      </c>
      <c r="C8210" s="7" t="s">
        <v>15160</v>
      </c>
      <c r="E8210" s="7">
        <v>6</v>
      </c>
    </row>
    <row r="8211" spans="1:5" ht="15" x14ac:dyDescent="0.2">
      <c r="A8211" s="7">
        <f t="shared" ca="1" si="128"/>
        <v>0.13350594431461094</v>
      </c>
      <c r="B8211" s="6">
        <v>15970</v>
      </c>
      <c r="C8211" s="7" t="s">
        <v>31200</v>
      </c>
      <c r="E8211" s="7">
        <v>7</v>
      </c>
    </row>
    <row r="8212" spans="1:5" ht="15" x14ac:dyDescent="0.2">
      <c r="A8212" s="7">
        <f t="shared" ca="1" si="128"/>
        <v>0.58424053840879642</v>
      </c>
      <c r="B8212" s="6">
        <v>15958</v>
      </c>
      <c r="C8212" s="7" t="s">
        <v>31176</v>
      </c>
      <c r="E8212" s="7">
        <v>5</v>
      </c>
    </row>
    <row r="8213" spans="1:5" ht="15" x14ac:dyDescent="0.2">
      <c r="A8213" s="7">
        <f t="shared" ca="1" si="128"/>
        <v>0.28847262735624613</v>
      </c>
      <c r="B8213" s="6">
        <v>16328</v>
      </c>
      <c r="C8213" s="7" t="s">
        <v>31889</v>
      </c>
      <c r="E8213" s="7">
        <v>3</v>
      </c>
    </row>
    <row r="8214" spans="1:5" ht="15" x14ac:dyDescent="0.2">
      <c r="A8214" s="7">
        <f t="shared" ca="1" si="128"/>
        <v>4.2373514708273885E-2</v>
      </c>
      <c r="B8214" s="6">
        <v>6138</v>
      </c>
      <c r="C8214" s="7" t="s">
        <v>12070</v>
      </c>
      <c r="E8214" s="7">
        <v>4</v>
      </c>
    </row>
    <row r="8215" spans="1:5" ht="15" x14ac:dyDescent="0.2">
      <c r="A8215" s="7">
        <f t="shared" ca="1" si="128"/>
        <v>0.10657064730940424</v>
      </c>
      <c r="B8215" s="6">
        <v>466</v>
      </c>
      <c r="C8215" s="7" t="s">
        <v>939</v>
      </c>
      <c r="E8215" s="7">
        <v>6</v>
      </c>
    </row>
    <row r="8216" spans="1:5" ht="15" x14ac:dyDescent="0.2">
      <c r="A8216" s="7">
        <f t="shared" ca="1" si="128"/>
        <v>0.84013263444523656</v>
      </c>
      <c r="B8216" s="6">
        <v>12960</v>
      </c>
      <c r="C8216" s="7" t="s">
        <v>25378</v>
      </c>
      <c r="E8216" s="7">
        <v>2</v>
      </c>
    </row>
    <row r="8217" spans="1:5" ht="15" x14ac:dyDescent="0.2">
      <c r="A8217" s="7">
        <f t="shared" ca="1" si="128"/>
        <v>0.66553771047612165</v>
      </c>
      <c r="B8217" s="6">
        <v>13503</v>
      </c>
      <c r="C8217" s="7" t="s">
        <v>26439</v>
      </c>
      <c r="E8217" s="7">
        <v>6</v>
      </c>
    </row>
    <row r="8218" spans="1:5" ht="15" x14ac:dyDescent="0.2">
      <c r="A8218" s="7">
        <f t="shared" ca="1" si="128"/>
        <v>0.8929790825650924</v>
      </c>
      <c r="B8218" s="6">
        <v>8269</v>
      </c>
      <c r="C8218" s="7" t="s">
        <v>16243</v>
      </c>
      <c r="E8218" s="7">
        <v>0</v>
      </c>
    </row>
    <row r="8219" spans="1:5" ht="15" x14ac:dyDescent="0.2">
      <c r="A8219" s="7">
        <f t="shared" ca="1" si="128"/>
        <v>0.66840296005812572</v>
      </c>
      <c r="B8219" s="6">
        <v>5917</v>
      </c>
      <c r="C8219" s="7" t="s">
        <v>11634</v>
      </c>
      <c r="E8219" s="7">
        <v>1</v>
      </c>
    </row>
    <row r="8220" spans="1:5" ht="15" x14ac:dyDescent="0.2">
      <c r="A8220" s="7">
        <f t="shared" ca="1" si="128"/>
        <v>0.72568834485311773</v>
      </c>
      <c r="B8220" s="6">
        <v>13282</v>
      </c>
      <c r="C8220" s="7" t="s">
        <v>26006</v>
      </c>
      <c r="E8220" s="7">
        <v>3</v>
      </c>
    </row>
    <row r="8221" spans="1:5" ht="15" x14ac:dyDescent="0.2">
      <c r="A8221" s="7">
        <f t="shared" ca="1" si="128"/>
        <v>0.81501313211035753</v>
      </c>
      <c r="B8221" s="6">
        <v>778</v>
      </c>
      <c r="C8221" s="7" t="s">
        <v>1551</v>
      </c>
      <c r="E8221" s="7">
        <v>2</v>
      </c>
    </row>
    <row r="8222" spans="1:5" ht="15" x14ac:dyDescent="0.2">
      <c r="A8222" s="7">
        <f t="shared" ca="1" si="128"/>
        <v>0.48274488873167476</v>
      </c>
      <c r="B8222" s="6">
        <v>10253</v>
      </c>
      <c r="C8222" s="7" t="s">
        <v>20103</v>
      </c>
      <c r="E8222" s="7">
        <v>7</v>
      </c>
    </row>
    <row r="8223" spans="1:5" ht="15" x14ac:dyDescent="0.2">
      <c r="A8223" s="7">
        <f t="shared" ca="1" si="128"/>
        <v>0.1732816838405411</v>
      </c>
      <c r="B8223" s="6">
        <v>198</v>
      </c>
      <c r="C8223" s="7" t="s">
        <v>407</v>
      </c>
      <c r="E8223" s="7">
        <v>6</v>
      </c>
    </row>
    <row r="8224" spans="1:5" ht="15" x14ac:dyDescent="0.2">
      <c r="A8224" s="7">
        <f t="shared" ca="1" si="128"/>
        <v>0.91473543723654227</v>
      </c>
      <c r="B8224" s="6">
        <v>15012</v>
      </c>
      <c r="C8224" s="7" t="s">
        <v>5755</v>
      </c>
      <c r="E8224" s="7">
        <v>2</v>
      </c>
    </row>
    <row r="8225" spans="1:5" ht="15" x14ac:dyDescent="0.2">
      <c r="A8225" s="7">
        <f t="shared" ca="1" si="128"/>
        <v>0.10218562130907205</v>
      </c>
      <c r="B8225" s="6">
        <v>3022</v>
      </c>
      <c r="C8225" s="7" t="s">
        <v>5957</v>
      </c>
      <c r="E8225" s="7">
        <v>2</v>
      </c>
    </row>
    <row r="8226" spans="1:5" ht="15" x14ac:dyDescent="0.2">
      <c r="A8226" s="7">
        <f t="shared" ca="1" si="128"/>
        <v>0.97273781766506329</v>
      </c>
      <c r="B8226" s="6">
        <v>1374</v>
      </c>
      <c r="C8226" s="7" t="s">
        <v>2729</v>
      </c>
      <c r="E8226" s="7">
        <v>6</v>
      </c>
    </row>
    <row r="8227" spans="1:5" ht="15" x14ac:dyDescent="0.2">
      <c r="A8227" s="7">
        <f t="shared" ca="1" si="128"/>
        <v>0.84244587115438119</v>
      </c>
      <c r="B8227" s="6">
        <v>5024</v>
      </c>
      <c r="C8227" s="7" t="s">
        <v>9879</v>
      </c>
      <c r="E8227" s="7">
        <v>2</v>
      </c>
    </row>
    <row r="8228" spans="1:5" ht="15" x14ac:dyDescent="0.2">
      <c r="A8228" s="7">
        <f t="shared" ca="1" si="128"/>
        <v>0.67684117955978607</v>
      </c>
      <c r="B8228" s="6">
        <v>2153</v>
      </c>
      <c r="C8228" s="7" t="s">
        <v>4259</v>
      </c>
      <c r="E8228" s="7">
        <v>1</v>
      </c>
    </row>
    <row r="8229" spans="1:5" ht="15" x14ac:dyDescent="0.2">
      <c r="A8229" s="7">
        <f t="shared" ca="1" si="128"/>
        <v>0.74849111124326684</v>
      </c>
      <c r="B8229" s="6">
        <v>16079</v>
      </c>
      <c r="C8229" s="7" t="s">
        <v>31410</v>
      </c>
      <c r="E8229" s="7">
        <v>0</v>
      </c>
    </row>
    <row r="8230" spans="1:5" ht="15" x14ac:dyDescent="0.2">
      <c r="A8230" s="7">
        <f t="shared" ca="1" si="128"/>
        <v>0.57002771253433426</v>
      </c>
      <c r="B8230" s="6">
        <v>6361</v>
      </c>
      <c r="C8230" s="7" t="s">
        <v>12505</v>
      </c>
      <c r="E8230" s="7">
        <v>5</v>
      </c>
    </row>
    <row r="8231" spans="1:5" ht="15" x14ac:dyDescent="0.2">
      <c r="A8231" s="7">
        <f t="shared" ca="1" si="128"/>
        <v>0.75070421009729338</v>
      </c>
      <c r="B8231" s="6">
        <v>6960</v>
      </c>
      <c r="C8231" s="7" t="s">
        <v>13685</v>
      </c>
      <c r="E8231" s="7">
        <v>4</v>
      </c>
    </row>
    <row r="8232" spans="1:5" ht="15" x14ac:dyDescent="0.2">
      <c r="A8232" s="7">
        <f t="shared" ca="1" si="128"/>
        <v>5.3853193816981948E-2</v>
      </c>
      <c r="B8232" s="6">
        <v>2100</v>
      </c>
      <c r="C8232" s="7" t="s">
        <v>4155</v>
      </c>
      <c r="E8232" s="7">
        <v>1</v>
      </c>
    </row>
    <row r="8233" spans="1:5" ht="15" x14ac:dyDescent="0.2">
      <c r="A8233" s="7">
        <f t="shared" ca="1" si="128"/>
        <v>0.87830611521712942</v>
      </c>
      <c r="B8233" s="6">
        <v>6039</v>
      </c>
      <c r="C8233" s="7" t="s">
        <v>11874</v>
      </c>
      <c r="E8233" s="7">
        <v>0</v>
      </c>
    </row>
    <row r="8234" spans="1:5" ht="15" x14ac:dyDescent="0.2">
      <c r="A8234" s="7">
        <f t="shared" ca="1" si="128"/>
        <v>0.9229182969747054</v>
      </c>
      <c r="B8234" s="6">
        <v>9130</v>
      </c>
      <c r="C8234" s="7" t="s">
        <v>17924</v>
      </c>
      <c r="E8234" s="7">
        <v>6</v>
      </c>
    </row>
    <row r="8235" spans="1:5" ht="15" x14ac:dyDescent="0.2">
      <c r="A8235" s="7">
        <f t="shared" ca="1" si="128"/>
        <v>0.45584684767358108</v>
      </c>
      <c r="B8235" s="6">
        <v>735</v>
      </c>
      <c r="C8235" s="7" t="s">
        <v>1466</v>
      </c>
      <c r="E8235" s="7">
        <v>6</v>
      </c>
    </row>
    <row r="8236" spans="1:5" ht="15" x14ac:dyDescent="0.2">
      <c r="A8236" s="7">
        <f t="shared" ca="1" si="128"/>
        <v>0.97895833125285858</v>
      </c>
      <c r="B8236" s="6">
        <v>6110</v>
      </c>
      <c r="C8236" s="7" t="s">
        <v>12014</v>
      </c>
      <c r="E8236" s="7">
        <v>1</v>
      </c>
    </row>
    <row r="8237" spans="1:5" ht="15" x14ac:dyDescent="0.2">
      <c r="A8237" s="7">
        <f t="shared" ca="1" si="128"/>
        <v>0.97948213370591197</v>
      </c>
      <c r="B8237" s="6">
        <v>13689</v>
      </c>
      <c r="C8237" s="7" t="s">
        <v>26798</v>
      </c>
      <c r="E8237" s="7">
        <v>0</v>
      </c>
    </row>
    <row r="8238" spans="1:5" ht="15" x14ac:dyDescent="0.2">
      <c r="A8238" s="7">
        <f t="shared" ca="1" si="128"/>
        <v>0.10367330757601445</v>
      </c>
      <c r="B8238" s="6">
        <v>8951</v>
      </c>
      <c r="C8238" s="8" t="s">
        <v>17578</v>
      </c>
      <c r="E8238" s="7">
        <v>6</v>
      </c>
    </row>
    <row r="8239" spans="1:5" ht="15" x14ac:dyDescent="0.2">
      <c r="A8239" s="7">
        <f t="shared" ca="1" si="128"/>
        <v>0.91029442391682269</v>
      </c>
      <c r="B8239" s="6">
        <v>10707</v>
      </c>
      <c r="C8239" s="7" t="s">
        <v>21000</v>
      </c>
      <c r="E8239" s="7">
        <v>6</v>
      </c>
    </row>
    <row r="8240" spans="1:5" ht="15" x14ac:dyDescent="0.2">
      <c r="A8240" s="7">
        <f t="shared" ca="1" si="128"/>
        <v>0.60302457533456377</v>
      </c>
      <c r="B8240" s="6">
        <v>7296</v>
      </c>
      <c r="C8240" s="7" t="s">
        <v>14341</v>
      </c>
      <c r="E8240" s="7">
        <v>0</v>
      </c>
    </row>
    <row r="8241" spans="1:5" ht="15" x14ac:dyDescent="0.2">
      <c r="A8241" s="7">
        <f t="shared" ca="1" si="128"/>
        <v>0.49170497590557416</v>
      </c>
      <c r="B8241" s="6">
        <v>5206</v>
      </c>
      <c r="C8241" s="7" t="s">
        <v>10231</v>
      </c>
      <c r="E8241" s="7">
        <v>2</v>
      </c>
    </row>
    <row r="8242" spans="1:5" ht="15" x14ac:dyDescent="0.2">
      <c r="A8242" s="7">
        <f t="shared" ca="1" si="128"/>
        <v>0.96733570830824311</v>
      </c>
      <c r="B8242" s="6">
        <v>6970</v>
      </c>
      <c r="C8242" s="7" t="s">
        <v>13705</v>
      </c>
      <c r="E8242" s="7">
        <v>2</v>
      </c>
    </row>
    <row r="8243" spans="1:5" ht="15" x14ac:dyDescent="0.2">
      <c r="A8243" s="7">
        <f t="shared" ca="1" si="128"/>
        <v>0.92125065033874354</v>
      </c>
      <c r="B8243" s="6">
        <v>14235</v>
      </c>
      <c r="C8243" s="7" t="s">
        <v>27843</v>
      </c>
      <c r="E8243" s="7">
        <v>2</v>
      </c>
    </row>
    <row r="8244" spans="1:5" ht="15" x14ac:dyDescent="0.2">
      <c r="A8244" s="7">
        <f t="shared" ca="1" si="128"/>
        <v>0.32039884564921606</v>
      </c>
      <c r="B8244" s="6">
        <v>3720</v>
      </c>
      <c r="C8244" s="7" t="s">
        <v>7314</v>
      </c>
      <c r="E8244" s="7">
        <v>0</v>
      </c>
    </row>
    <row r="8245" spans="1:5" ht="15" x14ac:dyDescent="0.2">
      <c r="A8245" s="7">
        <f t="shared" ca="1" si="128"/>
        <v>0.95375423032058781</v>
      </c>
      <c r="B8245" s="6">
        <v>4692</v>
      </c>
      <c r="C8245" s="7" t="s">
        <v>9225</v>
      </c>
      <c r="E8245" s="7">
        <v>5</v>
      </c>
    </row>
    <row r="8246" spans="1:5" ht="15" x14ac:dyDescent="0.2">
      <c r="A8246" s="7">
        <f t="shared" ca="1" si="128"/>
        <v>0.45609801468873257</v>
      </c>
      <c r="B8246" s="6">
        <v>5795</v>
      </c>
      <c r="C8246" s="7" t="s">
        <v>11394</v>
      </c>
      <c r="E8246" s="7">
        <v>7</v>
      </c>
    </row>
    <row r="8247" spans="1:5" ht="15" x14ac:dyDescent="0.2">
      <c r="A8247" s="7">
        <f t="shared" ca="1" si="128"/>
        <v>0.47623142658224515</v>
      </c>
      <c r="B8247" s="6">
        <v>10067</v>
      </c>
      <c r="C8247" s="7" t="s">
        <v>19735</v>
      </c>
      <c r="E8247" s="7">
        <v>6</v>
      </c>
    </row>
    <row r="8248" spans="1:5" ht="15" x14ac:dyDescent="0.2">
      <c r="A8248" s="7">
        <f t="shared" ca="1" si="128"/>
        <v>0.12785769695807359</v>
      </c>
      <c r="B8248" s="6">
        <v>17134</v>
      </c>
      <c r="C8248" s="7" t="s">
        <v>33460</v>
      </c>
      <c r="E8248" s="7">
        <v>1</v>
      </c>
    </row>
    <row r="8249" spans="1:5" ht="15" x14ac:dyDescent="0.2">
      <c r="A8249" s="7">
        <f t="shared" ca="1" si="128"/>
        <v>0.76189407396348374</v>
      </c>
      <c r="B8249" s="6">
        <v>8637</v>
      </c>
      <c r="C8249" s="7" t="s">
        <v>16961</v>
      </c>
      <c r="E8249" s="7">
        <v>6</v>
      </c>
    </row>
    <row r="8250" spans="1:5" ht="15" x14ac:dyDescent="0.2">
      <c r="A8250" s="7">
        <f t="shared" ca="1" si="128"/>
        <v>4.3436014747294527E-2</v>
      </c>
      <c r="B8250" s="6">
        <v>13723</v>
      </c>
      <c r="C8250" s="7" t="s">
        <v>26863</v>
      </c>
      <c r="E8250" s="7">
        <v>6</v>
      </c>
    </row>
    <row r="8251" spans="1:5" ht="15" x14ac:dyDescent="0.2">
      <c r="A8251" s="7">
        <f t="shared" ca="1" si="128"/>
        <v>0.52626064584778476</v>
      </c>
      <c r="B8251" s="6">
        <v>6759</v>
      </c>
      <c r="C8251" s="7" t="s">
        <v>13288</v>
      </c>
      <c r="E8251" s="7">
        <v>0</v>
      </c>
    </row>
    <row r="8252" spans="1:5" ht="15" x14ac:dyDescent="0.2">
      <c r="A8252" s="7">
        <f t="shared" ca="1" si="128"/>
        <v>0.11407320605719784</v>
      </c>
      <c r="B8252" s="6">
        <v>8334</v>
      </c>
      <c r="C8252" s="7" t="s">
        <v>16368</v>
      </c>
      <c r="E8252" s="7">
        <v>5</v>
      </c>
    </row>
    <row r="8253" spans="1:5" ht="15" x14ac:dyDescent="0.2">
      <c r="A8253" s="7">
        <f t="shared" ca="1" si="128"/>
        <v>1.9003628690566265E-2</v>
      </c>
      <c r="B8253" s="6">
        <v>17149</v>
      </c>
      <c r="C8253" s="7" t="s">
        <v>33490</v>
      </c>
      <c r="E8253" s="7">
        <v>4</v>
      </c>
    </row>
    <row r="8254" spans="1:5" ht="15" x14ac:dyDescent="0.2">
      <c r="A8254" s="7">
        <f t="shared" ca="1" si="128"/>
        <v>0.32590542992469285</v>
      </c>
      <c r="B8254" s="6">
        <v>11128</v>
      </c>
      <c r="C8254" s="7" t="s">
        <v>21820</v>
      </c>
      <c r="E8254" s="7">
        <v>4</v>
      </c>
    </row>
    <row r="8255" spans="1:5" ht="15" x14ac:dyDescent="0.2">
      <c r="A8255" s="7">
        <f t="shared" ca="1" si="128"/>
        <v>0.11044749153948064</v>
      </c>
      <c r="B8255" s="6">
        <v>462</v>
      </c>
      <c r="C8255" s="7" t="s">
        <v>931</v>
      </c>
      <c r="E8255" s="7">
        <v>6</v>
      </c>
    </row>
    <row r="8256" spans="1:5" ht="15" x14ac:dyDescent="0.2">
      <c r="A8256" s="7">
        <f t="shared" ca="1" si="128"/>
        <v>0.5390838881088712</v>
      </c>
      <c r="B8256" s="6">
        <v>14955</v>
      </c>
      <c r="C8256" s="7" t="s">
        <v>29247</v>
      </c>
      <c r="E8256" s="7">
        <v>6</v>
      </c>
    </row>
    <row r="8257" spans="1:5" ht="15" x14ac:dyDescent="0.2">
      <c r="A8257" s="7">
        <f t="shared" ca="1" si="128"/>
        <v>0.15752793315919045</v>
      </c>
      <c r="B8257" s="6">
        <v>10133</v>
      </c>
      <c r="C8257" s="7" t="s">
        <v>19865</v>
      </c>
      <c r="E8257" s="7">
        <v>3</v>
      </c>
    </row>
    <row r="8258" spans="1:5" ht="15" x14ac:dyDescent="0.2">
      <c r="A8258" s="7">
        <f t="shared" ref="A8258:A8321" ca="1" si="129">RAND()</f>
        <v>0.89209880539759301</v>
      </c>
      <c r="B8258" s="6">
        <v>13354</v>
      </c>
      <c r="C8258" s="7" t="s">
        <v>26147</v>
      </c>
      <c r="E8258" s="7">
        <v>5</v>
      </c>
    </row>
    <row r="8259" spans="1:5" ht="15" x14ac:dyDescent="0.2">
      <c r="A8259" s="7">
        <f t="shared" ca="1" si="129"/>
        <v>0.57771340968130358</v>
      </c>
      <c r="B8259" s="6">
        <v>10826</v>
      </c>
      <c r="C8259" s="7" t="s">
        <v>21232</v>
      </c>
      <c r="E8259" s="7">
        <v>5</v>
      </c>
    </row>
    <row r="8260" spans="1:5" ht="15" x14ac:dyDescent="0.2">
      <c r="A8260" s="7">
        <f t="shared" ca="1" si="129"/>
        <v>0.16434613028077194</v>
      </c>
      <c r="B8260" s="6">
        <v>16563</v>
      </c>
      <c r="C8260" s="7" t="s">
        <v>32345</v>
      </c>
      <c r="E8260" s="7">
        <v>6</v>
      </c>
    </row>
    <row r="8261" spans="1:5" ht="15" hidden="1" x14ac:dyDescent="0.2">
      <c r="A8261" s="7">
        <f t="shared" ca="1" si="129"/>
        <v>0.36525815099234271</v>
      </c>
      <c r="B8261" s="6">
        <v>17329</v>
      </c>
      <c r="C8261" s="12" t="s">
        <v>33847</v>
      </c>
      <c r="E8261" s="7" t="s">
        <v>34008</v>
      </c>
    </row>
    <row r="8262" spans="1:5" ht="15" x14ac:dyDescent="0.2">
      <c r="A8262" s="7">
        <f t="shared" ca="1" si="129"/>
        <v>0.40070798456827417</v>
      </c>
      <c r="B8262" s="6">
        <v>9300</v>
      </c>
      <c r="C8262" s="7" t="s">
        <v>18252</v>
      </c>
      <c r="E8262" s="7">
        <v>1</v>
      </c>
    </row>
    <row r="8263" spans="1:5" ht="15" x14ac:dyDescent="0.2">
      <c r="A8263" s="7">
        <f t="shared" ca="1" si="129"/>
        <v>0.70404321982824269</v>
      </c>
      <c r="B8263" s="6">
        <v>3395</v>
      </c>
      <c r="C8263" s="7" t="s">
        <v>6682</v>
      </c>
      <c r="E8263" s="7">
        <v>0</v>
      </c>
    </row>
    <row r="8264" spans="1:5" ht="15" x14ac:dyDescent="0.2">
      <c r="A8264" s="7">
        <f t="shared" ca="1" si="129"/>
        <v>0.57924760796836838</v>
      </c>
      <c r="B8264" s="6">
        <v>14682</v>
      </c>
      <c r="C8264" s="7" t="s">
        <v>28716</v>
      </c>
      <c r="E8264" s="7">
        <v>4</v>
      </c>
    </row>
    <row r="8265" spans="1:5" ht="15" x14ac:dyDescent="0.2">
      <c r="A8265" s="7">
        <f t="shared" ca="1" si="129"/>
        <v>0.71247387911121973</v>
      </c>
      <c r="B8265" s="6">
        <v>700</v>
      </c>
      <c r="C8265" s="7" t="s">
        <v>1399</v>
      </c>
      <c r="E8265" s="7">
        <v>0</v>
      </c>
    </row>
    <row r="8266" spans="1:5" ht="15" x14ac:dyDescent="0.2">
      <c r="A8266" s="7">
        <f t="shared" ca="1" si="129"/>
        <v>0.97676097090516034</v>
      </c>
      <c r="B8266" s="6">
        <v>13368</v>
      </c>
      <c r="C8266" s="7" t="s">
        <v>26175</v>
      </c>
      <c r="E8266" s="7">
        <v>5</v>
      </c>
    </row>
    <row r="8267" spans="1:5" ht="15" x14ac:dyDescent="0.2">
      <c r="A8267" s="7">
        <f t="shared" ca="1" si="129"/>
        <v>7.9484631920812454E-2</v>
      </c>
      <c r="B8267" s="6">
        <v>11770</v>
      </c>
      <c r="C8267" s="7" t="s">
        <v>23073</v>
      </c>
      <c r="E8267" s="7">
        <v>5</v>
      </c>
    </row>
    <row r="8268" spans="1:5" ht="15" x14ac:dyDescent="0.2">
      <c r="A8268" s="7">
        <f t="shared" ca="1" si="129"/>
        <v>0.49975874095734674</v>
      </c>
      <c r="B8268" s="6">
        <v>11415</v>
      </c>
      <c r="C8268" s="7" t="s">
        <v>22376</v>
      </c>
      <c r="E8268" s="7">
        <v>0</v>
      </c>
    </row>
    <row r="8269" spans="1:5" ht="15" x14ac:dyDescent="0.2">
      <c r="A8269" s="7">
        <f t="shared" ca="1" si="129"/>
        <v>0.67622568188300336</v>
      </c>
      <c r="B8269" s="6">
        <v>6425</v>
      </c>
      <c r="C8269" s="7" t="s">
        <v>12633</v>
      </c>
      <c r="E8269" s="7">
        <v>1</v>
      </c>
    </row>
    <row r="8270" spans="1:5" ht="15" x14ac:dyDescent="0.2">
      <c r="A8270" s="7">
        <f t="shared" ca="1" si="129"/>
        <v>0.64700228340056187</v>
      </c>
      <c r="B8270" s="6">
        <v>9845</v>
      </c>
      <c r="C8270" s="7" t="s">
        <v>19299</v>
      </c>
      <c r="E8270" s="7">
        <v>5</v>
      </c>
    </row>
    <row r="8271" spans="1:5" ht="15" x14ac:dyDescent="0.2">
      <c r="A8271" s="7">
        <f t="shared" ca="1" si="129"/>
        <v>2.2339441386989289E-2</v>
      </c>
      <c r="B8271" s="6">
        <v>380</v>
      </c>
      <c r="C8271" s="7" t="s">
        <v>769</v>
      </c>
      <c r="E8271" s="7">
        <v>3</v>
      </c>
    </row>
    <row r="8272" spans="1:5" ht="15" x14ac:dyDescent="0.2">
      <c r="A8272" s="7">
        <f t="shared" ca="1" si="129"/>
        <v>0.24232057208340807</v>
      </c>
      <c r="B8272" s="6">
        <v>1978</v>
      </c>
      <c r="C8272" s="7" t="s">
        <v>3917</v>
      </c>
      <c r="E8272" s="7">
        <v>0</v>
      </c>
    </row>
    <row r="8273" spans="1:5" ht="15" x14ac:dyDescent="0.2">
      <c r="A8273" s="7">
        <f t="shared" ca="1" si="129"/>
        <v>0.22319449919142464</v>
      </c>
      <c r="B8273" s="6">
        <v>9440</v>
      </c>
      <c r="C8273" s="7" t="s">
        <v>18516</v>
      </c>
      <c r="E8273" s="7">
        <v>5</v>
      </c>
    </row>
    <row r="8274" spans="1:5" ht="15" x14ac:dyDescent="0.2">
      <c r="A8274" s="7">
        <f t="shared" ca="1" si="129"/>
        <v>8.5469181269115513E-4</v>
      </c>
      <c r="B8274" s="6">
        <v>1842</v>
      </c>
      <c r="C8274" s="7" t="s">
        <v>3648</v>
      </c>
      <c r="E8274" s="7">
        <v>5</v>
      </c>
    </row>
    <row r="8275" spans="1:5" ht="15" x14ac:dyDescent="0.2">
      <c r="A8275" s="7">
        <f t="shared" ca="1" si="129"/>
        <v>0.47967162348273173</v>
      </c>
      <c r="B8275" s="6">
        <v>11856</v>
      </c>
      <c r="C8275" s="7" t="s">
        <v>23241</v>
      </c>
      <c r="E8275" s="7">
        <v>0</v>
      </c>
    </row>
    <row r="8276" spans="1:5" ht="15" x14ac:dyDescent="0.2">
      <c r="A8276" s="7">
        <f t="shared" ca="1" si="129"/>
        <v>0.82021184753412679</v>
      </c>
      <c r="B8276" s="6">
        <v>1367</v>
      </c>
      <c r="C8276" s="7" t="s">
        <v>2716</v>
      </c>
      <c r="E8276" s="7">
        <v>3</v>
      </c>
    </row>
    <row r="8277" spans="1:5" ht="15" x14ac:dyDescent="0.2">
      <c r="A8277" s="7">
        <f t="shared" ca="1" si="129"/>
        <v>0.73542003012496926</v>
      </c>
      <c r="B8277" s="6">
        <v>1844</v>
      </c>
      <c r="C8277" s="7" t="s">
        <v>3652</v>
      </c>
      <c r="E8277" s="7">
        <v>3</v>
      </c>
    </row>
    <row r="8278" spans="1:5" ht="15" x14ac:dyDescent="0.2">
      <c r="A8278" s="7">
        <f t="shared" ca="1" si="129"/>
        <v>0.85361171800091906</v>
      </c>
      <c r="B8278" s="6">
        <v>11819</v>
      </c>
      <c r="C8278" s="7" t="s">
        <v>23167</v>
      </c>
      <c r="E8278" s="7">
        <v>7</v>
      </c>
    </row>
    <row r="8279" spans="1:5" ht="15" x14ac:dyDescent="0.2">
      <c r="A8279" s="7">
        <f t="shared" ca="1" si="129"/>
        <v>3.6456986441266048E-2</v>
      </c>
      <c r="B8279" s="6">
        <v>10515</v>
      </c>
      <c r="C8279" s="7" t="s">
        <v>20623</v>
      </c>
      <c r="E8279" s="7">
        <v>3</v>
      </c>
    </row>
    <row r="8280" spans="1:5" ht="15" x14ac:dyDescent="0.2">
      <c r="A8280" s="7">
        <f t="shared" ca="1" si="129"/>
        <v>0.81940026553592082</v>
      </c>
      <c r="B8280" s="6">
        <v>127</v>
      </c>
      <c r="C8280" s="7" t="s">
        <v>265</v>
      </c>
      <c r="E8280" s="7">
        <v>2</v>
      </c>
    </row>
    <row r="8281" spans="1:5" ht="15" x14ac:dyDescent="0.2">
      <c r="A8281" s="7">
        <f t="shared" ca="1" si="129"/>
        <v>9.1263871987916745E-2</v>
      </c>
      <c r="B8281" s="6">
        <v>17164</v>
      </c>
      <c r="C8281" s="7" t="s">
        <v>33520</v>
      </c>
      <c r="E8281" s="7">
        <v>1</v>
      </c>
    </row>
    <row r="8282" spans="1:5" ht="15" x14ac:dyDescent="0.2">
      <c r="A8282" s="7">
        <f t="shared" ca="1" si="129"/>
        <v>0.47381650641974105</v>
      </c>
      <c r="B8282" s="6">
        <v>5297</v>
      </c>
      <c r="C8282" s="7" t="s">
        <v>10412</v>
      </c>
      <c r="E8282" s="7">
        <v>5</v>
      </c>
    </row>
    <row r="8283" spans="1:5" ht="15" x14ac:dyDescent="0.2">
      <c r="A8283" s="7">
        <f t="shared" ca="1" si="129"/>
        <v>0.80943326246154457</v>
      </c>
      <c r="B8283" s="6">
        <v>849</v>
      </c>
      <c r="C8283" s="7" t="s">
        <v>1690</v>
      </c>
      <c r="E8283" s="7">
        <v>6</v>
      </c>
    </row>
    <row r="8284" spans="1:5" ht="15" x14ac:dyDescent="0.2">
      <c r="A8284" s="7">
        <f t="shared" ca="1" si="129"/>
        <v>0.24537370101193867</v>
      </c>
      <c r="B8284" s="6">
        <v>10120</v>
      </c>
      <c r="C8284" s="7" t="s">
        <v>19839</v>
      </c>
      <c r="E8284" s="7">
        <v>3</v>
      </c>
    </row>
    <row r="8285" spans="1:5" ht="15" x14ac:dyDescent="0.2">
      <c r="A8285" s="7">
        <f t="shared" ca="1" si="129"/>
        <v>0.94380871606987071</v>
      </c>
      <c r="B8285" s="6">
        <v>12440</v>
      </c>
      <c r="C8285" s="7" t="s">
        <v>24371</v>
      </c>
      <c r="E8285" s="7">
        <v>5</v>
      </c>
    </row>
    <row r="8286" spans="1:5" ht="15" x14ac:dyDescent="0.2">
      <c r="A8286" s="7">
        <f t="shared" ca="1" si="129"/>
        <v>0.34117866314728018</v>
      </c>
      <c r="B8286" s="6">
        <v>268</v>
      </c>
      <c r="C8286" s="7" t="s">
        <v>547</v>
      </c>
      <c r="E8286" s="7">
        <v>3</v>
      </c>
    </row>
    <row r="8287" spans="1:5" ht="15" x14ac:dyDescent="0.2">
      <c r="A8287" s="7">
        <f t="shared" ca="1" si="129"/>
        <v>5.0285232223843512E-2</v>
      </c>
      <c r="B8287" s="6">
        <v>13089</v>
      </c>
      <c r="C8287" s="7" t="s">
        <v>25625</v>
      </c>
      <c r="E8287" s="7">
        <v>1</v>
      </c>
    </row>
    <row r="8288" spans="1:5" ht="15" x14ac:dyDescent="0.2">
      <c r="A8288" s="7">
        <f t="shared" ca="1" si="129"/>
        <v>0.64680803075530668</v>
      </c>
      <c r="B8288" s="6">
        <v>10586</v>
      </c>
      <c r="C8288" s="7" t="s">
        <v>20763</v>
      </c>
      <c r="E8288" s="7">
        <v>0</v>
      </c>
    </row>
    <row r="8289" spans="1:5" ht="15" x14ac:dyDescent="0.2">
      <c r="A8289" s="7">
        <f t="shared" ca="1" si="129"/>
        <v>0.60817613903703183</v>
      </c>
      <c r="B8289" s="6">
        <v>9144</v>
      </c>
      <c r="C8289" s="7" t="s">
        <v>17952</v>
      </c>
      <c r="E8289" s="7">
        <v>6</v>
      </c>
    </row>
    <row r="8290" spans="1:5" ht="15" x14ac:dyDescent="0.2">
      <c r="A8290" s="7">
        <f t="shared" ca="1" si="129"/>
        <v>0.83962936237959551</v>
      </c>
      <c r="B8290" s="6">
        <v>1452</v>
      </c>
      <c r="C8290" s="7" t="s">
        <v>2881</v>
      </c>
      <c r="E8290" s="7">
        <v>6</v>
      </c>
    </row>
    <row r="8291" spans="1:5" ht="15" x14ac:dyDescent="0.2">
      <c r="A8291" s="7">
        <f t="shared" ca="1" si="129"/>
        <v>0.62830090902237645</v>
      </c>
      <c r="B8291" s="6">
        <v>3081</v>
      </c>
      <c r="C8291" s="7" t="s">
        <v>6073</v>
      </c>
      <c r="E8291" s="7">
        <v>0</v>
      </c>
    </row>
    <row r="8292" spans="1:5" ht="15" x14ac:dyDescent="0.2">
      <c r="A8292" s="7">
        <f t="shared" ca="1" si="129"/>
        <v>0.7836072871579367</v>
      </c>
      <c r="B8292" s="6">
        <v>16333</v>
      </c>
      <c r="C8292" s="7" t="s">
        <v>31899</v>
      </c>
      <c r="E8292" s="7">
        <v>1</v>
      </c>
    </row>
    <row r="8293" spans="1:5" ht="15" x14ac:dyDescent="0.2">
      <c r="A8293" s="7">
        <f t="shared" ca="1" si="129"/>
        <v>0.6348621750446235</v>
      </c>
      <c r="B8293" s="6">
        <v>15069</v>
      </c>
      <c r="C8293" s="7" t="s">
        <v>29461</v>
      </c>
      <c r="E8293" s="7">
        <v>1</v>
      </c>
    </row>
    <row r="8294" spans="1:5" ht="15" x14ac:dyDescent="0.2">
      <c r="A8294" s="7">
        <f t="shared" ca="1" si="129"/>
        <v>1.6960925834199836E-2</v>
      </c>
      <c r="B8294" s="6">
        <v>13490</v>
      </c>
      <c r="C8294" s="7" t="s">
        <v>26414</v>
      </c>
      <c r="E8294" s="7">
        <v>1</v>
      </c>
    </row>
    <row r="8295" spans="1:5" ht="15" x14ac:dyDescent="0.2">
      <c r="A8295" s="7">
        <f t="shared" ca="1" si="129"/>
        <v>0.21761184877387185</v>
      </c>
      <c r="B8295" s="6">
        <v>12784</v>
      </c>
      <c r="C8295" s="7" t="s">
        <v>25041</v>
      </c>
      <c r="E8295" s="7">
        <v>0</v>
      </c>
    </row>
    <row r="8296" spans="1:5" ht="15" x14ac:dyDescent="0.2">
      <c r="A8296" s="7">
        <f t="shared" ca="1" si="129"/>
        <v>0.87749363614814058</v>
      </c>
      <c r="B8296" s="6">
        <v>15833</v>
      </c>
      <c r="C8296" s="7" t="s">
        <v>30934</v>
      </c>
      <c r="E8296" s="7">
        <v>1</v>
      </c>
    </row>
    <row r="8297" spans="1:5" ht="15" x14ac:dyDescent="0.2">
      <c r="A8297" s="7">
        <f t="shared" ca="1" si="129"/>
        <v>0.84193904218821736</v>
      </c>
      <c r="B8297" s="6">
        <v>15325</v>
      </c>
      <c r="C8297" s="7" t="s">
        <v>29963</v>
      </c>
      <c r="E8297" s="7">
        <v>4</v>
      </c>
    </row>
    <row r="8298" spans="1:5" ht="15" x14ac:dyDescent="0.2">
      <c r="A8298" s="7">
        <f t="shared" ca="1" si="129"/>
        <v>0.18370373646005211</v>
      </c>
      <c r="B8298" s="6">
        <v>4042</v>
      </c>
      <c r="C8298" s="7" t="s">
        <v>7943</v>
      </c>
      <c r="E8298" s="7">
        <v>1</v>
      </c>
    </row>
    <row r="8299" spans="1:5" ht="15" x14ac:dyDescent="0.2">
      <c r="A8299" s="7">
        <f t="shared" ca="1" si="129"/>
        <v>0.28814119836248508</v>
      </c>
      <c r="B8299" s="6">
        <v>17027</v>
      </c>
      <c r="C8299" s="7" t="s">
        <v>33252</v>
      </c>
      <c r="E8299" s="7">
        <v>5</v>
      </c>
    </row>
    <row r="8300" spans="1:5" ht="15" x14ac:dyDescent="0.2">
      <c r="A8300" s="7">
        <f t="shared" ca="1" si="129"/>
        <v>0.11097543695355572</v>
      </c>
      <c r="B8300" s="6">
        <v>7306</v>
      </c>
      <c r="C8300" s="7" t="s">
        <v>14360</v>
      </c>
      <c r="E8300" s="7">
        <v>3</v>
      </c>
    </row>
    <row r="8301" spans="1:5" ht="15" x14ac:dyDescent="0.2">
      <c r="A8301" s="7">
        <f t="shared" ca="1" si="129"/>
        <v>0.34566950664709351</v>
      </c>
      <c r="B8301" s="6">
        <v>1358</v>
      </c>
      <c r="C8301" s="7" t="s">
        <v>2698</v>
      </c>
      <c r="E8301" s="7">
        <v>4</v>
      </c>
    </row>
    <row r="8302" spans="1:5" ht="15" x14ac:dyDescent="0.2">
      <c r="A8302" s="7">
        <f t="shared" ca="1" si="129"/>
        <v>0.24257586033236622</v>
      </c>
      <c r="B8302" s="6">
        <v>7795</v>
      </c>
      <c r="C8302" s="7" t="s">
        <v>15320</v>
      </c>
      <c r="E8302" s="7">
        <v>1</v>
      </c>
    </row>
    <row r="8303" spans="1:5" ht="15" x14ac:dyDescent="0.2">
      <c r="A8303" s="7">
        <f t="shared" ca="1" si="129"/>
        <v>0.90137564381089019</v>
      </c>
      <c r="B8303" s="6">
        <v>7231</v>
      </c>
      <c r="C8303" s="7" t="s">
        <v>14214</v>
      </c>
      <c r="E8303" s="7">
        <v>4</v>
      </c>
    </row>
    <row r="8304" spans="1:5" ht="15" x14ac:dyDescent="0.2">
      <c r="A8304" s="7">
        <f t="shared" ca="1" si="129"/>
        <v>0.20352870490003949</v>
      </c>
      <c r="B8304" s="6">
        <v>1158</v>
      </c>
      <c r="C8304" s="7" t="s">
        <v>2303</v>
      </c>
      <c r="E8304" s="7">
        <v>6</v>
      </c>
    </row>
    <row r="8305" spans="1:5" ht="15" x14ac:dyDescent="0.2">
      <c r="A8305" s="7">
        <f t="shared" ca="1" si="129"/>
        <v>0.66858561445500275</v>
      </c>
      <c r="B8305" s="6">
        <v>5548</v>
      </c>
      <c r="C8305" s="7" t="s">
        <v>10907</v>
      </c>
      <c r="E8305" s="7">
        <v>0</v>
      </c>
    </row>
    <row r="8306" spans="1:5" ht="15" hidden="1" x14ac:dyDescent="0.2">
      <c r="A8306" s="7">
        <f t="shared" ca="1" si="129"/>
        <v>0.65134723141329753</v>
      </c>
      <c r="B8306" s="6">
        <v>12685</v>
      </c>
      <c r="C8306" s="12" t="s">
        <v>24848</v>
      </c>
      <c r="E8306" s="7" t="s">
        <v>34147</v>
      </c>
    </row>
    <row r="8307" spans="1:5" ht="15" x14ac:dyDescent="0.2">
      <c r="A8307" s="7">
        <f t="shared" ca="1" si="129"/>
        <v>0.23258808168678813</v>
      </c>
      <c r="B8307" s="6">
        <v>15452</v>
      </c>
      <c r="C8307" s="7" t="s">
        <v>30206</v>
      </c>
      <c r="E8307" s="7">
        <v>3</v>
      </c>
    </row>
    <row r="8308" spans="1:5" ht="15" x14ac:dyDescent="0.2">
      <c r="A8308" s="7">
        <f t="shared" ca="1" si="129"/>
        <v>0.89901289766197445</v>
      </c>
      <c r="B8308" s="6">
        <v>8227</v>
      </c>
      <c r="C8308" s="7" t="s">
        <v>16161</v>
      </c>
      <c r="E8308" s="7">
        <v>7</v>
      </c>
    </row>
    <row r="8309" spans="1:5" ht="15" x14ac:dyDescent="0.2">
      <c r="A8309" s="7">
        <f t="shared" ca="1" si="129"/>
        <v>0.91067764961946795</v>
      </c>
      <c r="B8309" s="6">
        <v>2587</v>
      </c>
      <c r="C8309" s="7" t="s">
        <v>5105</v>
      </c>
      <c r="E8309" s="7">
        <v>4</v>
      </c>
    </row>
    <row r="8310" spans="1:5" ht="15" x14ac:dyDescent="0.2">
      <c r="A8310" s="7">
        <f t="shared" ca="1" si="129"/>
        <v>0.95640147439656087</v>
      </c>
      <c r="B8310" s="6">
        <v>12186</v>
      </c>
      <c r="C8310" s="7" t="s">
        <v>23880</v>
      </c>
      <c r="E8310" s="7">
        <v>5</v>
      </c>
    </row>
    <row r="8311" spans="1:5" ht="15" x14ac:dyDescent="0.2">
      <c r="A8311" s="7">
        <f t="shared" ca="1" si="129"/>
        <v>0.59217265115577744</v>
      </c>
      <c r="B8311" s="6">
        <v>13076</v>
      </c>
      <c r="C8311" s="7" t="s">
        <v>25599</v>
      </c>
      <c r="E8311" s="7">
        <v>4</v>
      </c>
    </row>
    <row r="8312" spans="1:5" ht="15" x14ac:dyDescent="0.2">
      <c r="A8312" s="7">
        <f t="shared" ca="1" si="129"/>
        <v>0.25536717345109283</v>
      </c>
      <c r="B8312" s="6">
        <v>16868</v>
      </c>
      <c r="C8312" s="7" t="s">
        <v>32942</v>
      </c>
      <c r="E8312" s="7">
        <v>3</v>
      </c>
    </row>
    <row r="8313" spans="1:5" ht="15" x14ac:dyDescent="0.2">
      <c r="A8313" s="7">
        <f t="shared" ca="1" si="129"/>
        <v>0.770865563758939</v>
      </c>
      <c r="B8313" s="6">
        <v>13769</v>
      </c>
      <c r="C8313" s="7" t="s">
        <v>26950</v>
      </c>
      <c r="E8313" s="7">
        <v>1</v>
      </c>
    </row>
    <row r="8314" spans="1:5" ht="15" x14ac:dyDescent="0.2">
      <c r="A8314" s="7">
        <f t="shared" ca="1" si="129"/>
        <v>0.49246571271294637</v>
      </c>
      <c r="B8314" s="6">
        <v>14337</v>
      </c>
      <c r="C8314" s="7" t="s">
        <v>28044</v>
      </c>
      <c r="E8314" s="7">
        <v>4</v>
      </c>
    </row>
    <row r="8315" spans="1:5" ht="15" x14ac:dyDescent="0.2">
      <c r="A8315" s="7">
        <f t="shared" ca="1" si="129"/>
        <v>0.33550959647815048</v>
      </c>
      <c r="B8315" s="6">
        <v>11708</v>
      </c>
      <c r="C8315" s="7" t="s">
        <v>22949</v>
      </c>
      <c r="E8315" s="7">
        <v>5</v>
      </c>
    </row>
    <row r="8316" spans="1:5" ht="15" x14ac:dyDescent="0.2">
      <c r="A8316" s="7">
        <f t="shared" ca="1" si="129"/>
        <v>0.64882846864520582</v>
      </c>
      <c r="B8316" s="6">
        <v>13391</v>
      </c>
      <c r="C8316" s="7" t="s">
        <v>26221</v>
      </c>
      <c r="E8316" s="7">
        <v>0</v>
      </c>
    </row>
    <row r="8317" spans="1:5" ht="15" x14ac:dyDescent="0.2">
      <c r="A8317" s="7">
        <f t="shared" ca="1" si="129"/>
        <v>0.57576026245483269</v>
      </c>
      <c r="B8317" s="6">
        <v>8662</v>
      </c>
      <c r="C8317" s="7" t="s">
        <v>17010</v>
      </c>
      <c r="E8317" s="7">
        <v>0</v>
      </c>
    </row>
    <row r="8318" spans="1:5" ht="15" x14ac:dyDescent="0.2">
      <c r="A8318" s="7">
        <f t="shared" ca="1" si="129"/>
        <v>0.4615116815860455</v>
      </c>
      <c r="B8318" s="6">
        <v>15462</v>
      </c>
      <c r="C8318" s="7" t="s">
        <v>30225</v>
      </c>
      <c r="E8318" s="7">
        <v>0</v>
      </c>
    </row>
    <row r="8319" spans="1:5" ht="15" x14ac:dyDescent="0.2">
      <c r="A8319" s="7">
        <f t="shared" ca="1" si="129"/>
        <v>0.93763750646284849</v>
      </c>
      <c r="B8319" s="6">
        <v>3063</v>
      </c>
      <c r="C8319" s="7" t="s">
        <v>6037</v>
      </c>
      <c r="E8319" s="7">
        <v>1</v>
      </c>
    </row>
    <row r="8320" spans="1:5" ht="15" x14ac:dyDescent="0.2">
      <c r="A8320" s="7">
        <f t="shared" ca="1" si="129"/>
        <v>0.90951296005852245</v>
      </c>
      <c r="B8320" s="6">
        <v>9682</v>
      </c>
      <c r="C8320" s="7" t="s">
        <v>18984</v>
      </c>
      <c r="E8320" s="7">
        <v>7</v>
      </c>
    </row>
    <row r="8321" spans="1:5" ht="15" x14ac:dyDescent="0.2">
      <c r="A8321" s="7">
        <f t="shared" ca="1" si="129"/>
        <v>0.93442551404632856</v>
      </c>
      <c r="B8321" s="6">
        <v>12589</v>
      </c>
      <c r="C8321" s="7" t="s">
        <v>24657</v>
      </c>
      <c r="E8321" s="7">
        <v>2</v>
      </c>
    </row>
    <row r="8322" spans="1:5" ht="15" x14ac:dyDescent="0.2">
      <c r="A8322" s="7">
        <f t="shared" ref="A8322:A8385" ca="1" si="130">RAND()</f>
        <v>0.6520614515529094</v>
      </c>
      <c r="B8322" s="6">
        <v>9378</v>
      </c>
      <c r="C8322" s="7" t="s">
        <v>18395</v>
      </c>
      <c r="E8322" s="7">
        <v>6</v>
      </c>
    </row>
    <row r="8323" spans="1:5" ht="15" x14ac:dyDescent="0.2">
      <c r="A8323" s="7">
        <f t="shared" ca="1" si="130"/>
        <v>0.2141113178202021</v>
      </c>
      <c r="B8323" s="6">
        <v>14506</v>
      </c>
      <c r="C8323" s="7" t="s">
        <v>28377</v>
      </c>
      <c r="E8323" s="7">
        <v>0</v>
      </c>
    </row>
    <row r="8324" spans="1:5" ht="15" x14ac:dyDescent="0.2">
      <c r="A8324" s="7">
        <f t="shared" ca="1" si="130"/>
        <v>0.67586004348539852</v>
      </c>
      <c r="B8324" s="6">
        <v>11555</v>
      </c>
      <c r="C8324" s="7" t="s">
        <v>22652</v>
      </c>
      <c r="E8324" s="7">
        <v>5</v>
      </c>
    </row>
    <row r="8325" spans="1:5" ht="15" x14ac:dyDescent="0.2">
      <c r="A8325" s="7">
        <f t="shared" ca="1" si="130"/>
        <v>0.48686640132815828</v>
      </c>
      <c r="B8325" s="6">
        <v>1241</v>
      </c>
      <c r="C8325" s="7" t="s">
        <v>2466</v>
      </c>
      <c r="E8325" s="7">
        <v>0</v>
      </c>
    </row>
    <row r="8326" spans="1:5" ht="15" x14ac:dyDescent="0.2">
      <c r="A8326" s="7">
        <f t="shared" ca="1" si="130"/>
        <v>0.95788287322701793</v>
      </c>
      <c r="B8326" s="6">
        <v>11199</v>
      </c>
      <c r="C8326" s="7" t="s">
        <v>21957</v>
      </c>
      <c r="E8326" s="7">
        <v>6</v>
      </c>
    </row>
    <row r="8327" spans="1:5" ht="15" x14ac:dyDescent="0.2">
      <c r="A8327" s="7">
        <f t="shared" ca="1" si="130"/>
        <v>0.59641267688992794</v>
      </c>
      <c r="B8327" s="6">
        <v>3857</v>
      </c>
      <c r="C8327" s="7" t="s">
        <v>7578</v>
      </c>
      <c r="E8327" s="7">
        <v>2</v>
      </c>
    </row>
    <row r="8328" spans="1:5" ht="15" x14ac:dyDescent="0.2">
      <c r="A8328" s="7">
        <f t="shared" ca="1" si="130"/>
        <v>0.66150287001551589</v>
      </c>
      <c r="B8328" s="6">
        <v>4513</v>
      </c>
      <c r="C8328" s="7" t="s">
        <v>8877</v>
      </c>
      <c r="E8328" s="7">
        <v>4</v>
      </c>
    </row>
    <row r="8329" spans="1:5" ht="15" x14ac:dyDescent="0.2">
      <c r="A8329" s="7">
        <f t="shared" ca="1" si="130"/>
        <v>0.30251009702937959</v>
      </c>
      <c r="B8329" s="6">
        <v>4088</v>
      </c>
      <c r="C8329" s="7" t="s">
        <v>8034</v>
      </c>
      <c r="E8329" s="7">
        <v>3</v>
      </c>
    </row>
    <row r="8330" spans="1:5" ht="15" x14ac:dyDescent="0.2">
      <c r="A8330" s="7">
        <f t="shared" ca="1" si="130"/>
        <v>5.4088928106169942E-2</v>
      </c>
      <c r="B8330" s="6">
        <v>12734</v>
      </c>
      <c r="C8330" s="7" t="s">
        <v>24942</v>
      </c>
      <c r="E8330" s="7">
        <v>7</v>
      </c>
    </row>
    <row r="8331" spans="1:5" ht="15" x14ac:dyDescent="0.2">
      <c r="A8331" s="7">
        <f t="shared" ca="1" si="130"/>
        <v>0.8880318676145722</v>
      </c>
      <c r="B8331" s="6">
        <v>13843</v>
      </c>
      <c r="C8331" s="7" t="s">
        <v>27088</v>
      </c>
      <c r="E8331" s="7">
        <v>6</v>
      </c>
    </row>
    <row r="8332" spans="1:5" ht="15" x14ac:dyDescent="0.2">
      <c r="A8332" s="7">
        <f t="shared" ca="1" si="130"/>
        <v>6.7518991601364098E-3</v>
      </c>
      <c r="B8332" s="6">
        <v>5827</v>
      </c>
      <c r="C8332" s="7" t="s">
        <v>11457</v>
      </c>
      <c r="E8332" s="7">
        <v>7</v>
      </c>
    </row>
    <row r="8333" spans="1:5" ht="15" x14ac:dyDescent="0.2">
      <c r="A8333" s="7">
        <f t="shared" ca="1" si="130"/>
        <v>0.42821345385742926</v>
      </c>
      <c r="B8333" s="6">
        <v>11632</v>
      </c>
      <c r="C8333" s="7" t="s">
        <v>22801</v>
      </c>
      <c r="E8333" s="7">
        <v>4</v>
      </c>
    </row>
    <row r="8334" spans="1:5" ht="15" hidden="1" x14ac:dyDescent="0.2">
      <c r="A8334" s="7">
        <f t="shared" ca="1" si="130"/>
        <v>0.50885896049982193</v>
      </c>
      <c r="B8334" s="6">
        <v>17147</v>
      </c>
      <c r="C8334" s="12" t="s">
        <v>33486</v>
      </c>
      <c r="E8334" s="7" t="s">
        <v>34008</v>
      </c>
    </row>
    <row r="8335" spans="1:5" ht="15" x14ac:dyDescent="0.2">
      <c r="A8335" s="7">
        <f t="shared" ca="1" si="130"/>
        <v>0.14795464191728691</v>
      </c>
      <c r="B8335" s="6">
        <v>9672</v>
      </c>
      <c r="C8335" s="7" t="s">
        <v>18964</v>
      </c>
      <c r="E8335" s="7">
        <v>0</v>
      </c>
    </row>
    <row r="8336" spans="1:5" ht="15" x14ac:dyDescent="0.2">
      <c r="A8336" s="7">
        <f t="shared" ca="1" si="130"/>
        <v>3.3518388625103035E-2</v>
      </c>
      <c r="B8336" s="6">
        <v>4178</v>
      </c>
      <c r="C8336" s="7" t="s">
        <v>8213</v>
      </c>
      <c r="E8336" s="7">
        <v>5</v>
      </c>
    </row>
    <row r="8337" spans="1:5" ht="15" x14ac:dyDescent="0.2">
      <c r="A8337" s="7">
        <f t="shared" ca="1" si="130"/>
        <v>0.25120246218293474</v>
      </c>
      <c r="B8337" s="6">
        <v>11879</v>
      </c>
      <c r="C8337" s="7" t="s">
        <v>23284</v>
      </c>
      <c r="E8337" s="7">
        <v>3</v>
      </c>
    </row>
    <row r="8338" spans="1:5" ht="15" x14ac:dyDescent="0.2">
      <c r="A8338" s="7">
        <f t="shared" ca="1" si="130"/>
        <v>0.86749733066354151</v>
      </c>
      <c r="B8338" s="6">
        <v>11118</v>
      </c>
      <c r="C8338" s="7" t="s">
        <v>21801</v>
      </c>
      <c r="E8338" s="7">
        <v>7</v>
      </c>
    </row>
    <row r="8339" spans="1:5" ht="15" x14ac:dyDescent="0.2">
      <c r="A8339" s="7">
        <f t="shared" ca="1" si="130"/>
        <v>0.2268172104260221</v>
      </c>
      <c r="B8339" s="6">
        <v>14034</v>
      </c>
      <c r="C8339" s="7" t="s">
        <v>27455</v>
      </c>
      <c r="E8339" s="7">
        <v>5</v>
      </c>
    </row>
    <row r="8340" spans="1:5" ht="15" x14ac:dyDescent="0.2">
      <c r="A8340" s="7">
        <f t="shared" ca="1" si="130"/>
        <v>0.21694749666759505</v>
      </c>
      <c r="B8340" s="6">
        <v>834</v>
      </c>
      <c r="C8340" s="7" t="s">
        <v>1660</v>
      </c>
      <c r="E8340" s="7">
        <v>3</v>
      </c>
    </row>
    <row r="8341" spans="1:5" ht="15" x14ac:dyDescent="0.2">
      <c r="A8341" s="7">
        <f t="shared" ca="1" si="130"/>
        <v>0.21867160452945467</v>
      </c>
      <c r="B8341" s="6">
        <v>4246</v>
      </c>
      <c r="C8341" s="7" t="s">
        <v>8345</v>
      </c>
      <c r="E8341" s="7">
        <v>3</v>
      </c>
    </row>
    <row r="8342" spans="1:5" ht="15" x14ac:dyDescent="0.2">
      <c r="A8342" s="7">
        <f t="shared" ca="1" si="130"/>
        <v>0.63103404267367014</v>
      </c>
      <c r="B8342" s="6">
        <v>9138</v>
      </c>
      <c r="C8342" s="7" t="s">
        <v>17940</v>
      </c>
      <c r="E8342" s="7">
        <v>3</v>
      </c>
    </row>
    <row r="8343" spans="1:5" ht="15" x14ac:dyDescent="0.2">
      <c r="A8343" s="7">
        <f t="shared" ca="1" si="130"/>
        <v>0.68506614985119885</v>
      </c>
      <c r="B8343" s="6">
        <v>15972</v>
      </c>
      <c r="C8343" s="7" t="s">
        <v>31204</v>
      </c>
      <c r="E8343" s="7">
        <v>6</v>
      </c>
    </row>
    <row r="8344" spans="1:5" ht="15" x14ac:dyDescent="0.2">
      <c r="A8344" s="7">
        <f t="shared" ca="1" si="130"/>
        <v>0.9525877865482405</v>
      </c>
      <c r="B8344" s="6">
        <v>12031</v>
      </c>
      <c r="C8344" s="7" t="s">
        <v>23583</v>
      </c>
      <c r="E8344" s="7">
        <v>0</v>
      </c>
    </row>
    <row r="8345" spans="1:5" ht="15" x14ac:dyDescent="0.2">
      <c r="A8345" s="7">
        <f t="shared" ca="1" si="130"/>
        <v>3.940382086499894E-2</v>
      </c>
      <c r="B8345" s="6">
        <v>2004</v>
      </c>
      <c r="C8345" s="7" t="s">
        <v>3969</v>
      </c>
      <c r="E8345" s="7">
        <v>2</v>
      </c>
    </row>
    <row r="8346" spans="1:5" ht="15" hidden="1" x14ac:dyDescent="0.2">
      <c r="A8346" s="7">
        <f t="shared" ca="1" si="130"/>
        <v>5.562533218557153E-2</v>
      </c>
      <c r="B8346" s="6">
        <v>1548</v>
      </c>
      <c r="C8346" s="11" t="s">
        <v>3069</v>
      </c>
    </row>
    <row r="8347" spans="1:5" ht="15" x14ac:dyDescent="0.2">
      <c r="A8347" s="7">
        <f t="shared" ca="1" si="130"/>
        <v>0.71774000925816051</v>
      </c>
      <c r="B8347" s="6">
        <v>2307</v>
      </c>
      <c r="C8347" s="7" t="s">
        <v>4561</v>
      </c>
      <c r="E8347" s="7">
        <v>1</v>
      </c>
    </row>
    <row r="8348" spans="1:5" ht="15" x14ac:dyDescent="0.2">
      <c r="A8348" s="7">
        <f t="shared" ca="1" si="130"/>
        <v>0.62826318300679229</v>
      </c>
      <c r="B8348" s="6">
        <v>8845</v>
      </c>
      <c r="C8348" s="7" t="s">
        <v>17370</v>
      </c>
      <c r="E8348" s="7">
        <v>3</v>
      </c>
    </row>
    <row r="8349" spans="1:5" ht="15" x14ac:dyDescent="0.2">
      <c r="A8349" s="7">
        <f t="shared" ca="1" si="130"/>
        <v>0.66591082427691517</v>
      </c>
      <c r="B8349" s="6">
        <v>16639</v>
      </c>
      <c r="C8349" s="7" t="s">
        <v>32493</v>
      </c>
      <c r="E8349" s="7">
        <v>4</v>
      </c>
    </row>
    <row r="8350" spans="1:5" ht="15" x14ac:dyDescent="0.2">
      <c r="A8350" s="7">
        <f t="shared" ca="1" si="130"/>
        <v>0.82701434109325689</v>
      </c>
      <c r="B8350" s="6">
        <v>13790</v>
      </c>
      <c r="C8350" s="7" t="s">
        <v>26987</v>
      </c>
      <c r="E8350" s="7">
        <v>3</v>
      </c>
    </row>
    <row r="8351" spans="1:5" ht="15" x14ac:dyDescent="0.2">
      <c r="A8351" s="7">
        <f t="shared" ca="1" si="130"/>
        <v>0.79137141718181481</v>
      </c>
      <c r="B8351" s="6">
        <v>8898</v>
      </c>
      <c r="C8351" s="7" t="s">
        <v>17474</v>
      </c>
      <c r="E8351" s="7">
        <v>6</v>
      </c>
    </row>
    <row r="8352" spans="1:5" ht="15" hidden="1" x14ac:dyDescent="0.2">
      <c r="A8352" s="7">
        <f t="shared" ca="1" si="130"/>
        <v>0.90622692690069617</v>
      </c>
      <c r="B8352" s="6">
        <v>10329</v>
      </c>
      <c r="C8352" s="12" t="s">
        <v>20254</v>
      </c>
      <c r="E8352" s="7" t="s">
        <v>34008</v>
      </c>
    </row>
    <row r="8353" spans="1:5" ht="15" x14ac:dyDescent="0.2">
      <c r="A8353" s="7">
        <f t="shared" ca="1" si="130"/>
        <v>0.86046430906029792</v>
      </c>
      <c r="B8353" s="6">
        <v>16057</v>
      </c>
      <c r="C8353" s="7" t="s">
        <v>31368</v>
      </c>
      <c r="E8353" s="7">
        <v>3</v>
      </c>
    </row>
    <row r="8354" spans="1:5" ht="15" x14ac:dyDescent="0.2">
      <c r="A8354" s="7">
        <f t="shared" ca="1" si="130"/>
        <v>0.7972761123073957</v>
      </c>
      <c r="B8354" s="6">
        <v>16215</v>
      </c>
      <c r="C8354" s="7" t="s">
        <v>31673</v>
      </c>
      <c r="E8354" s="7">
        <v>1</v>
      </c>
    </row>
    <row r="8355" spans="1:5" ht="15" x14ac:dyDescent="0.2">
      <c r="A8355" s="7">
        <f t="shared" ca="1" si="130"/>
        <v>0.84223675949944832</v>
      </c>
      <c r="B8355" s="6">
        <v>17272</v>
      </c>
      <c r="C8355" s="7" t="s">
        <v>33734</v>
      </c>
      <c r="E8355" s="7">
        <v>0</v>
      </c>
    </row>
    <row r="8356" spans="1:5" ht="15" x14ac:dyDescent="0.2">
      <c r="A8356" s="7">
        <f t="shared" ca="1" si="130"/>
        <v>0.4544829326439398</v>
      </c>
      <c r="B8356" s="6">
        <v>13193</v>
      </c>
      <c r="C8356" s="7" t="s">
        <v>25829</v>
      </c>
      <c r="E8356" s="7">
        <v>5</v>
      </c>
    </row>
    <row r="8357" spans="1:5" ht="15" x14ac:dyDescent="0.2">
      <c r="A8357" s="7">
        <f t="shared" ca="1" si="130"/>
        <v>0.85633677885447279</v>
      </c>
      <c r="B8357" s="6">
        <v>1342</v>
      </c>
      <c r="C8357" s="7" t="s">
        <v>2666</v>
      </c>
      <c r="E8357" s="7">
        <v>1</v>
      </c>
    </row>
    <row r="8358" spans="1:5" ht="15" x14ac:dyDescent="0.2">
      <c r="A8358" s="7">
        <f t="shared" ca="1" si="130"/>
        <v>0.51249190567196168</v>
      </c>
      <c r="B8358" s="6">
        <v>553</v>
      </c>
      <c r="C8358" s="7" t="s">
        <v>1111</v>
      </c>
      <c r="E8358" s="7">
        <v>5</v>
      </c>
    </row>
    <row r="8359" spans="1:5" ht="15" x14ac:dyDescent="0.2">
      <c r="A8359" s="7">
        <f t="shared" ca="1" si="130"/>
        <v>0.26734947892471594</v>
      </c>
      <c r="B8359" s="6">
        <v>8515</v>
      </c>
      <c r="C8359" s="7" t="s">
        <v>16721</v>
      </c>
      <c r="E8359" s="7">
        <v>0</v>
      </c>
    </row>
    <row r="8360" spans="1:5" ht="15" x14ac:dyDescent="0.2">
      <c r="A8360" s="7">
        <f t="shared" ca="1" si="130"/>
        <v>0.21830305101557701</v>
      </c>
      <c r="B8360" s="6">
        <v>9160</v>
      </c>
      <c r="C8360" s="7" t="s">
        <v>17983</v>
      </c>
      <c r="E8360" s="7">
        <v>4</v>
      </c>
    </row>
    <row r="8361" spans="1:5" ht="15" x14ac:dyDescent="0.2">
      <c r="A8361" s="7">
        <f t="shared" ca="1" si="130"/>
        <v>0.95636482908248233</v>
      </c>
      <c r="B8361" s="6">
        <v>9518</v>
      </c>
      <c r="C8361" s="7" t="s">
        <v>18669</v>
      </c>
      <c r="E8361" s="7">
        <v>6</v>
      </c>
    </row>
    <row r="8362" spans="1:5" ht="15" x14ac:dyDescent="0.2">
      <c r="A8362" s="7">
        <f t="shared" ca="1" si="130"/>
        <v>0.43219330354261221</v>
      </c>
      <c r="B8362" s="6">
        <v>2237</v>
      </c>
      <c r="C8362" s="7" t="s">
        <v>4423</v>
      </c>
      <c r="E8362" s="7">
        <v>5</v>
      </c>
    </row>
    <row r="8363" spans="1:5" ht="15" x14ac:dyDescent="0.2">
      <c r="A8363" s="7">
        <f t="shared" ca="1" si="130"/>
        <v>0.40499067037552394</v>
      </c>
      <c r="B8363" s="6">
        <v>2143</v>
      </c>
      <c r="C8363" s="7" t="s">
        <v>4239</v>
      </c>
      <c r="E8363" s="7">
        <v>0</v>
      </c>
    </row>
    <row r="8364" spans="1:5" ht="15" x14ac:dyDescent="0.2">
      <c r="A8364" s="7">
        <f t="shared" ca="1" si="130"/>
        <v>0.75458831938173243</v>
      </c>
      <c r="B8364" s="6">
        <v>4129</v>
      </c>
      <c r="C8364" s="7" t="s">
        <v>8116</v>
      </c>
      <c r="E8364" s="7">
        <v>5</v>
      </c>
    </row>
    <row r="8365" spans="1:5" ht="15" x14ac:dyDescent="0.2">
      <c r="A8365" s="7">
        <f t="shared" ca="1" si="130"/>
        <v>0.15490845348937754</v>
      </c>
      <c r="B8365" s="6">
        <v>896</v>
      </c>
      <c r="C8365" s="7" t="s">
        <v>1783</v>
      </c>
      <c r="E8365" s="7">
        <v>0</v>
      </c>
    </row>
    <row r="8366" spans="1:5" ht="15" x14ac:dyDescent="0.2">
      <c r="A8366" s="7">
        <f t="shared" ca="1" si="130"/>
        <v>0.41526164977496882</v>
      </c>
      <c r="B8366" s="6">
        <v>14456</v>
      </c>
      <c r="C8366" s="7" t="s">
        <v>28277</v>
      </c>
      <c r="E8366" s="7">
        <v>1</v>
      </c>
    </row>
    <row r="8367" spans="1:5" ht="15" x14ac:dyDescent="0.2">
      <c r="A8367" s="7">
        <f t="shared" ca="1" si="130"/>
        <v>0.57483803287972157</v>
      </c>
      <c r="B8367" s="6">
        <v>1500</v>
      </c>
      <c r="C8367" s="7" t="s">
        <v>2975</v>
      </c>
      <c r="E8367" s="7">
        <v>0</v>
      </c>
    </row>
    <row r="8368" spans="1:5" ht="15" x14ac:dyDescent="0.2">
      <c r="A8368" s="7">
        <f t="shared" ca="1" si="130"/>
        <v>0.58889851114485192</v>
      </c>
      <c r="B8368" s="6">
        <v>14392</v>
      </c>
      <c r="C8368" s="7" t="s">
        <v>28154</v>
      </c>
      <c r="E8368" s="7">
        <v>6</v>
      </c>
    </row>
    <row r="8369" spans="1:5" ht="15" x14ac:dyDescent="0.2">
      <c r="A8369" s="7">
        <f t="shared" ca="1" si="130"/>
        <v>0.71891090287722226</v>
      </c>
      <c r="B8369" s="6">
        <v>2117</v>
      </c>
      <c r="C8369" s="7" t="s">
        <v>4189</v>
      </c>
      <c r="E8369" s="7">
        <v>0</v>
      </c>
    </row>
    <row r="8370" spans="1:5" ht="15" x14ac:dyDescent="0.2">
      <c r="A8370" s="7">
        <f t="shared" ca="1" si="130"/>
        <v>0.60162838674867136</v>
      </c>
      <c r="B8370" s="6">
        <v>5471</v>
      </c>
      <c r="C8370" s="7" t="s">
        <v>10756</v>
      </c>
      <c r="E8370" s="7">
        <v>1</v>
      </c>
    </row>
    <row r="8371" spans="1:5" ht="15" x14ac:dyDescent="0.2">
      <c r="A8371" s="7">
        <f t="shared" ca="1" si="130"/>
        <v>0.75784673385874179</v>
      </c>
      <c r="B8371" s="6">
        <v>1255</v>
      </c>
      <c r="C8371" s="7" t="s">
        <v>2493</v>
      </c>
      <c r="E8371" s="7">
        <v>0</v>
      </c>
    </row>
    <row r="8372" spans="1:5" ht="15" x14ac:dyDescent="0.2">
      <c r="A8372" s="7">
        <f t="shared" ca="1" si="130"/>
        <v>0.52729391863722408</v>
      </c>
      <c r="B8372" s="6">
        <v>96</v>
      </c>
      <c r="C8372" s="7" t="s">
        <v>203</v>
      </c>
      <c r="E8372" s="7">
        <v>6</v>
      </c>
    </row>
    <row r="8373" spans="1:5" ht="15" x14ac:dyDescent="0.2">
      <c r="A8373" s="7">
        <f t="shared" ca="1" si="130"/>
        <v>0.66980500143858146</v>
      </c>
      <c r="B8373" s="6">
        <v>5439</v>
      </c>
      <c r="C8373" s="7" t="s">
        <v>10692</v>
      </c>
      <c r="E8373" s="7">
        <v>6</v>
      </c>
    </row>
    <row r="8374" spans="1:5" ht="15" x14ac:dyDescent="0.2">
      <c r="A8374" s="7">
        <f t="shared" ca="1" si="130"/>
        <v>0.65115159066741835</v>
      </c>
      <c r="B8374" s="6">
        <v>11043</v>
      </c>
      <c r="C8374" s="7" t="s">
        <v>21655</v>
      </c>
      <c r="E8374" s="7">
        <v>7</v>
      </c>
    </row>
    <row r="8375" spans="1:5" ht="15" x14ac:dyDescent="0.2">
      <c r="A8375" s="7">
        <f t="shared" ca="1" si="130"/>
        <v>0.69953752632128041</v>
      </c>
      <c r="B8375" s="6">
        <v>11537</v>
      </c>
      <c r="C8375" s="7" t="s">
        <v>22616</v>
      </c>
      <c r="E8375" s="7">
        <v>6</v>
      </c>
    </row>
    <row r="8376" spans="1:5" ht="15" x14ac:dyDescent="0.2">
      <c r="A8376" s="7">
        <f t="shared" ca="1" si="130"/>
        <v>0.63358170051669493</v>
      </c>
      <c r="B8376" s="6">
        <v>9918</v>
      </c>
      <c r="C8376" s="7" t="s">
        <v>19445</v>
      </c>
      <c r="E8376" s="7">
        <v>6</v>
      </c>
    </row>
    <row r="8377" spans="1:5" ht="15" x14ac:dyDescent="0.2">
      <c r="A8377" s="7">
        <f t="shared" ca="1" si="130"/>
        <v>5.9811972216953557E-2</v>
      </c>
      <c r="B8377" s="6">
        <v>3452</v>
      </c>
      <c r="C8377" s="7" t="s">
        <v>6795</v>
      </c>
      <c r="E8377" s="7">
        <v>0</v>
      </c>
    </row>
    <row r="8378" spans="1:5" ht="15" x14ac:dyDescent="0.2">
      <c r="A8378" s="7">
        <f t="shared" ca="1" si="130"/>
        <v>6.0177166140795713E-2</v>
      </c>
      <c r="B8378" s="6">
        <v>13292</v>
      </c>
      <c r="C8378" s="7" t="s">
        <v>26026</v>
      </c>
      <c r="E8378" s="7">
        <v>6</v>
      </c>
    </row>
    <row r="8379" spans="1:5" ht="15" x14ac:dyDescent="0.2">
      <c r="A8379" s="7">
        <f t="shared" ca="1" si="130"/>
        <v>8.2569648096006532E-2</v>
      </c>
      <c r="B8379" s="6">
        <v>6766</v>
      </c>
      <c r="C8379" s="7" t="s">
        <v>13302</v>
      </c>
      <c r="E8379" s="7">
        <v>0</v>
      </c>
    </row>
    <row r="8380" spans="1:5" ht="15" x14ac:dyDescent="0.2">
      <c r="A8380" s="7">
        <f t="shared" ca="1" si="130"/>
        <v>0.66292045146777889</v>
      </c>
      <c r="B8380" s="6">
        <v>2887</v>
      </c>
      <c r="C8380" s="7" t="s">
        <v>5698</v>
      </c>
      <c r="E8380" s="7">
        <v>2</v>
      </c>
    </row>
    <row r="8381" spans="1:5" ht="15" x14ac:dyDescent="0.2">
      <c r="A8381" s="7">
        <f t="shared" ca="1" si="130"/>
        <v>0.60635415923629432</v>
      </c>
      <c r="B8381" s="6">
        <v>42</v>
      </c>
      <c r="C8381" s="7" t="s">
        <v>95</v>
      </c>
      <c r="E8381" s="7">
        <v>1</v>
      </c>
    </row>
    <row r="8382" spans="1:5" ht="15" x14ac:dyDescent="0.2">
      <c r="A8382" s="7">
        <f t="shared" ca="1" si="130"/>
        <v>9.4726251659217109E-2</v>
      </c>
      <c r="B8382" s="6">
        <v>566</v>
      </c>
      <c r="C8382" s="7" t="s">
        <v>34151</v>
      </c>
      <c r="E8382" s="7">
        <v>3</v>
      </c>
    </row>
    <row r="8383" spans="1:5" ht="15" x14ac:dyDescent="0.2">
      <c r="A8383" s="7">
        <f t="shared" ca="1" si="130"/>
        <v>0.31558121500917768</v>
      </c>
      <c r="B8383" s="6">
        <v>4266</v>
      </c>
      <c r="C8383" s="7" t="s">
        <v>8385</v>
      </c>
      <c r="E8383" s="7">
        <v>1</v>
      </c>
    </row>
    <row r="8384" spans="1:5" ht="15" x14ac:dyDescent="0.2">
      <c r="A8384" s="7">
        <f t="shared" ca="1" si="130"/>
        <v>0.89288470834470979</v>
      </c>
      <c r="B8384" s="6">
        <v>17283</v>
      </c>
      <c r="C8384" s="7" t="s">
        <v>33755</v>
      </c>
      <c r="E8384" s="7">
        <v>6</v>
      </c>
    </row>
    <row r="8385" spans="1:6" ht="15" x14ac:dyDescent="0.2">
      <c r="A8385" s="7">
        <f t="shared" ca="1" si="130"/>
        <v>0.19362187405672371</v>
      </c>
      <c r="B8385" s="6">
        <v>5510</v>
      </c>
      <c r="C8385" s="7" t="s">
        <v>10832</v>
      </c>
      <c r="E8385" s="7">
        <v>5</v>
      </c>
    </row>
    <row r="8386" spans="1:6" ht="15" x14ac:dyDescent="0.2">
      <c r="A8386" s="7">
        <f t="shared" ref="A8386:A8449" ca="1" si="131">RAND()</f>
        <v>0.72152433873270738</v>
      </c>
      <c r="B8386" s="6">
        <v>12762</v>
      </c>
      <c r="C8386" s="7" t="s">
        <v>24997</v>
      </c>
      <c r="E8386" s="7">
        <v>6</v>
      </c>
    </row>
    <row r="8387" spans="1:6" ht="15" x14ac:dyDescent="0.2">
      <c r="A8387" s="7">
        <f t="shared" ca="1" si="131"/>
        <v>0.87354807771303644</v>
      </c>
      <c r="B8387" s="6">
        <v>9507</v>
      </c>
      <c r="C8387" s="7" t="s">
        <v>18648</v>
      </c>
      <c r="E8387" s="7">
        <v>6</v>
      </c>
    </row>
    <row r="8388" spans="1:6" ht="15" x14ac:dyDescent="0.2">
      <c r="A8388" s="7">
        <f t="shared" ca="1" si="131"/>
        <v>0.48614556215064064</v>
      </c>
      <c r="B8388" s="6">
        <v>10894</v>
      </c>
      <c r="C8388" s="7" t="s">
        <v>21364</v>
      </c>
      <c r="E8388" s="7">
        <v>2</v>
      </c>
    </row>
    <row r="8389" spans="1:6" ht="15" x14ac:dyDescent="0.2">
      <c r="A8389" s="7">
        <f t="shared" ca="1" si="131"/>
        <v>0.27875630705033072</v>
      </c>
      <c r="B8389" s="6">
        <v>13372</v>
      </c>
      <c r="C8389" s="7" t="s">
        <v>26183</v>
      </c>
      <c r="E8389" s="7">
        <v>5</v>
      </c>
    </row>
    <row r="8390" spans="1:6" ht="15" x14ac:dyDescent="0.2">
      <c r="A8390" s="7">
        <f t="shared" ca="1" si="131"/>
        <v>0.9643104495924707</v>
      </c>
      <c r="B8390" s="6">
        <v>8856</v>
      </c>
      <c r="C8390" s="7" t="s">
        <v>17391</v>
      </c>
      <c r="E8390" s="7">
        <v>6</v>
      </c>
      <c r="F8390" s="7" t="s">
        <v>34152</v>
      </c>
    </row>
    <row r="8391" spans="1:6" ht="15" x14ac:dyDescent="0.2">
      <c r="A8391" s="7">
        <f t="shared" ca="1" si="131"/>
        <v>0.99814219285824957</v>
      </c>
      <c r="B8391" s="6">
        <v>7416</v>
      </c>
      <c r="C8391" s="7" t="s">
        <v>14577</v>
      </c>
      <c r="E8391" s="7">
        <v>0</v>
      </c>
    </row>
    <row r="8392" spans="1:6" ht="15" x14ac:dyDescent="0.2">
      <c r="A8392" s="7">
        <f t="shared" ca="1" si="131"/>
        <v>0.86674172304009711</v>
      </c>
      <c r="B8392" s="6">
        <v>12882</v>
      </c>
      <c r="C8392" s="7" t="s">
        <v>25231</v>
      </c>
      <c r="E8392" s="7">
        <v>6</v>
      </c>
    </row>
    <row r="8393" spans="1:6" ht="15" x14ac:dyDescent="0.2">
      <c r="A8393" s="7">
        <f t="shared" ca="1" si="131"/>
        <v>0.63800217658919978</v>
      </c>
      <c r="B8393" s="6">
        <v>10562</v>
      </c>
      <c r="C8393" s="7" t="s">
        <v>20715</v>
      </c>
      <c r="E8393" s="7">
        <v>0</v>
      </c>
    </row>
    <row r="8394" spans="1:6" ht="15" hidden="1" x14ac:dyDescent="0.2">
      <c r="A8394" s="7">
        <f t="shared" ca="1" si="131"/>
        <v>0.39694452104345934</v>
      </c>
      <c r="B8394" s="6">
        <v>14585</v>
      </c>
      <c r="C8394" s="12" t="s">
        <v>28526</v>
      </c>
      <c r="E8394" s="7" t="s">
        <v>34030</v>
      </c>
    </row>
    <row r="8395" spans="1:6" ht="15" x14ac:dyDescent="0.2">
      <c r="A8395" s="7">
        <f t="shared" ca="1" si="131"/>
        <v>0.79561166205261402</v>
      </c>
      <c r="B8395" s="6">
        <v>2426</v>
      </c>
      <c r="C8395" s="7" t="s">
        <v>4791</v>
      </c>
      <c r="E8395" s="7">
        <v>7</v>
      </c>
    </row>
    <row r="8396" spans="1:6" ht="15" x14ac:dyDescent="0.2">
      <c r="A8396" s="7">
        <f t="shared" ca="1" si="131"/>
        <v>0.31125127423983578</v>
      </c>
      <c r="B8396" s="6">
        <v>6977</v>
      </c>
      <c r="C8396" s="7" t="s">
        <v>13719</v>
      </c>
      <c r="E8396" s="7">
        <v>2</v>
      </c>
    </row>
    <row r="8397" spans="1:6" ht="15" x14ac:dyDescent="0.2">
      <c r="A8397" s="7">
        <f t="shared" ca="1" si="131"/>
        <v>0.38696516178536777</v>
      </c>
      <c r="B8397" s="6">
        <v>6910</v>
      </c>
      <c r="C8397" s="7" t="s">
        <v>13588</v>
      </c>
      <c r="E8397" s="7">
        <v>5</v>
      </c>
    </row>
    <row r="8398" spans="1:6" ht="15" x14ac:dyDescent="0.2">
      <c r="A8398" s="7">
        <f t="shared" ca="1" si="131"/>
        <v>0.81288479720917872</v>
      </c>
      <c r="B8398" s="6">
        <v>7824</v>
      </c>
      <c r="C8398" s="7" t="s">
        <v>15376</v>
      </c>
      <c r="E8398" s="7">
        <v>6</v>
      </c>
    </row>
    <row r="8399" spans="1:6" ht="15" x14ac:dyDescent="0.2">
      <c r="A8399" s="7">
        <f t="shared" ca="1" si="131"/>
        <v>0.20789777914841845</v>
      </c>
      <c r="B8399" s="6">
        <v>2491</v>
      </c>
      <c r="C8399" s="7" t="s">
        <v>4917</v>
      </c>
      <c r="E8399" s="7">
        <v>1</v>
      </c>
    </row>
    <row r="8400" spans="1:6" ht="15" x14ac:dyDescent="0.2">
      <c r="A8400" s="7">
        <f t="shared" ca="1" si="131"/>
        <v>0.39402119281171333</v>
      </c>
      <c r="B8400" s="6">
        <v>12454</v>
      </c>
      <c r="C8400" s="7" t="s">
        <v>24398</v>
      </c>
      <c r="E8400" s="7">
        <v>6</v>
      </c>
    </row>
    <row r="8401" spans="1:5" ht="15" x14ac:dyDescent="0.2">
      <c r="A8401" s="7">
        <f t="shared" ca="1" si="131"/>
        <v>0.54638889623948095</v>
      </c>
      <c r="B8401" s="6">
        <v>4529</v>
      </c>
      <c r="C8401" s="7" t="s">
        <v>8909</v>
      </c>
      <c r="E8401" s="7">
        <v>4</v>
      </c>
    </row>
    <row r="8402" spans="1:5" ht="15" x14ac:dyDescent="0.2">
      <c r="A8402" s="7">
        <f t="shared" ca="1" si="131"/>
        <v>0.70574237381599547</v>
      </c>
      <c r="B8402" s="6">
        <v>13860</v>
      </c>
      <c r="C8402" s="7" t="s">
        <v>27119</v>
      </c>
      <c r="E8402" s="7">
        <v>6</v>
      </c>
    </row>
    <row r="8403" spans="1:5" ht="15" x14ac:dyDescent="0.2">
      <c r="A8403" s="7">
        <f t="shared" ca="1" si="131"/>
        <v>0.80167601273117606</v>
      </c>
      <c r="B8403" s="6">
        <v>16262</v>
      </c>
      <c r="C8403" s="7" t="s">
        <v>31762</v>
      </c>
      <c r="E8403" s="7">
        <v>6</v>
      </c>
    </row>
    <row r="8404" spans="1:5" ht="15" x14ac:dyDescent="0.2">
      <c r="A8404" s="7">
        <f t="shared" ca="1" si="131"/>
        <v>0.84340227102879972</v>
      </c>
      <c r="B8404" s="6">
        <v>8296</v>
      </c>
      <c r="C8404" s="7" t="s">
        <v>16294</v>
      </c>
      <c r="E8404" s="7">
        <v>4</v>
      </c>
    </row>
    <row r="8405" spans="1:5" ht="15" x14ac:dyDescent="0.2">
      <c r="A8405" s="7">
        <f t="shared" ca="1" si="131"/>
        <v>0.16859141460762217</v>
      </c>
      <c r="B8405" s="6">
        <v>1428</v>
      </c>
      <c r="C8405" s="7" t="s">
        <v>2834</v>
      </c>
      <c r="E8405" s="7">
        <v>6</v>
      </c>
    </row>
    <row r="8406" spans="1:5" ht="15" x14ac:dyDescent="0.2">
      <c r="A8406" s="7">
        <f t="shared" ca="1" si="131"/>
        <v>0.82327595971404743</v>
      </c>
      <c r="B8406" s="6">
        <v>7813</v>
      </c>
      <c r="C8406" s="7" t="s">
        <v>15356</v>
      </c>
      <c r="E8406" s="7">
        <v>1</v>
      </c>
    </row>
    <row r="8407" spans="1:5" ht="15" x14ac:dyDescent="0.2">
      <c r="A8407" s="7">
        <f t="shared" ca="1" si="131"/>
        <v>0.96095646361393816</v>
      </c>
      <c r="B8407" s="6">
        <v>8514</v>
      </c>
      <c r="C8407" s="7" t="s">
        <v>16719</v>
      </c>
      <c r="E8407" s="7">
        <v>7</v>
      </c>
    </row>
    <row r="8408" spans="1:5" ht="15" x14ac:dyDescent="0.2">
      <c r="A8408" s="7">
        <f t="shared" ca="1" si="131"/>
        <v>0.89131144633786874</v>
      </c>
      <c r="B8408" s="6">
        <v>3224</v>
      </c>
      <c r="C8408" s="7" t="s">
        <v>6351</v>
      </c>
      <c r="E8408" s="7">
        <v>3</v>
      </c>
    </row>
    <row r="8409" spans="1:5" ht="15" x14ac:dyDescent="0.2">
      <c r="A8409" s="7">
        <f t="shared" ca="1" si="131"/>
        <v>0.12008318393892725</v>
      </c>
      <c r="B8409" s="6">
        <v>11525</v>
      </c>
      <c r="C8409" s="7" t="s">
        <v>22592</v>
      </c>
      <c r="E8409" s="7">
        <v>6</v>
      </c>
    </row>
    <row r="8410" spans="1:5" ht="15" x14ac:dyDescent="0.2">
      <c r="A8410" s="7">
        <f t="shared" ca="1" si="131"/>
        <v>0.27661175680044492</v>
      </c>
      <c r="B8410" s="6">
        <v>1942</v>
      </c>
      <c r="C8410" s="7" t="s">
        <v>3845</v>
      </c>
      <c r="E8410" s="7">
        <v>0</v>
      </c>
    </row>
    <row r="8411" spans="1:5" ht="15" x14ac:dyDescent="0.2">
      <c r="A8411" s="7">
        <f t="shared" ca="1" si="131"/>
        <v>0.55956854487003038</v>
      </c>
      <c r="B8411" s="6">
        <v>15376</v>
      </c>
      <c r="C8411" s="7" t="s">
        <v>30059</v>
      </c>
      <c r="E8411" s="7">
        <v>7</v>
      </c>
    </row>
    <row r="8412" spans="1:5" ht="15" x14ac:dyDescent="0.2">
      <c r="A8412" s="7">
        <f t="shared" ca="1" si="131"/>
        <v>0.33785939400698262</v>
      </c>
      <c r="B8412" s="6">
        <v>11354</v>
      </c>
      <c r="C8412" s="7" t="s">
        <v>22258</v>
      </c>
      <c r="E8412" s="7">
        <v>5</v>
      </c>
    </row>
    <row r="8413" spans="1:5" ht="15" x14ac:dyDescent="0.2">
      <c r="A8413" s="7">
        <f t="shared" ca="1" si="131"/>
        <v>0.72894789439068675</v>
      </c>
      <c r="B8413" s="6">
        <v>1862</v>
      </c>
      <c r="C8413" s="7" t="s">
        <v>3687</v>
      </c>
      <c r="E8413" s="7">
        <v>0</v>
      </c>
    </row>
    <row r="8414" spans="1:5" ht="15" x14ac:dyDescent="0.2">
      <c r="A8414" s="7">
        <f t="shared" ca="1" si="131"/>
        <v>0.54261340596732033</v>
      </c>
      <c r="B8414" s="6">
        <v>5089</v>
      </c>
      <c r="C8414" s="7" t="s">
        <v>10003</v>
      </c>
      <c r="E8414" s="7">
        <v>7</v>
      </c>
    </row>
    <row r="8415" spans="1:5" ht="15" x14ac:dyDescent="0.2">
      <c r="A8415" s="7">
        <f t="shared" ca="1" si="131"/>
        <v>8.5467216455392014E-2</v>
      </c>
      <c r="B8415" s="6">
        <v>6829</v>
      </c>
      <c r="C8415" s="7" t="s">
        <v>13427</v>
      </c>
      <c r="E8415" s="7">
        <v>1</v>
      </c>
    </row>
    <row r="8416" spans="1:5" ht="15" x14ac:dyDescent="0.2">
      <c r="A8416" s="7">
        <f t="shared" ca="1" si="131"/>
        <v>0.57570331585842605</v>
      </c>
      <c r="B8416" s="6">
        <v>7002</v>
      </c>
      <c r="C8416" s="7" t="s">
        <v>13768</v>
      </c>
      <c r="E8416" s="7">
        <v>1</v>
      </c>
    </row>
    <row r="8417" spans="1:5" ht="15" x14ac:dyDescent="0.2">
      <c r="A8417" s="7">
        <f t="shared" ca="1" si="131"/>
        <v>0.30932338922680602</v>
      </c>
      <c r="B8417" s="6">
        <v>3168</v>
      </c>
      <c r="C8417" s="7" t="s">
        <v>6240</v>
      </c>
      <c r="E8417" s="7">
        <v>3</v>
      </c>
    </row>
    <row r="8418" spans="1:5" ht="15" x14ac:dyDescent="0.2">
      <c r="A8418" s="7">
        <f t="shared" ca="1" si="131"/>
        <v>0.2128585207539162</v>
      </c>
      <c r="B8418" s="6">
        <v>14484</v>
      </c>
      <c r="C8418" s="7" t="s">
        <v>28333</v>
      </c>
      <c r="E8418" s="7">
        <v>5</v>
      </c>
    </row>
    <row r="8419" spans="1:5" ht="15" x14ac:dyDescent="0.2">
      <c r="A8419" s="7">
        <f t="shared" ca="1" si="131"/>
        <v>0.99188205279100949</v>
      </c>
      <c r="B8419" s="6">
        <v>12381</v>
      </c>
      <c r="C8419" s="7" t="s">
        <v>24257</v>
      </c>
      <c r="E8419" s="7">
        <v>0</v>
      </c>
    </row>
    <row r="8420" spans="1:5" ht="15" x14ac:dyDescent="0.2">
      <c r="A8420" s="7">
        <f t="shared" ca="1" si="131"/>
        <v>5.7213177193290443E-3</v>
      </c>
      <c r="B8420" s="6">
        <v>13619</v>
      </c>
      <c r="C8420" s="7" t="s">
        <v>26660</v>
      </c>
      <c r="E8420" s="7">
        <v>1</v>
      </c>
    </row>
    <row r="8421" spans="1:5" ht="15" x14ac:dyDescent="0.2">
      <c r="A8421" s="7">
        <f t="shared" ca="1" si="131"/>
        <v>0.23937094448210028</v>
      </c>
      <c r="B8421" s="6">
        <v>7327</v>
      </c>
      <c r="C8421" s="7" t="s">
        <v>14401</v>
      </c>
      <c r="E8421" s="7">
        <v>5</v>
      </c>
    </row>
    <row r="8422" spans="1:5" ht="15" x14ac:dyDescent="0.2">
      <c r="A8422" s="7">
        <f t="shared" ca="1" si="131"/>
        <v>0.90478426041414362</v>
      </c>
      <c r="B8422" s="6">
        <v>2608</v>
      </c>
      <c r="C8422" s="7" t="s">
        <v>5146</v>
      </c>
      <c r="E8422" s="7">
        <v>6</v>
      </c>
    </row>
    <row r="8423" spans="1:5" ht="15" x14ac:dyDescent="0.2">
      <c r="A8423" s="7">
        <f t="shared" ca="1" si="131"/>
        <v>0.83040689435750803</v>
      </c>
      <c r="B8423" s="6">
        <v>8503</v>
      </c>
      <c r="C8423" s="7" t="s">
        <v>16697</v>
      </c>
      <c r="E8423" s="7">
        <v>3</v>
      </c>
    </row>
    <row r="8424" spans="1:5" ht="15" x14ac:dyDescent="0.2">
      <c r="A8424" s="7">
        <f t="shared" ca="1" si="131"/>
        <v>0.99365092169113023</v>
      </c>
      <c r="B8424" s="6">
        <v>15410</v>
      </c>
      <c r="C8424" s="7" t="s">
        <v>30125</v>
      </c>
      <c r="E8424" s="7">
        <v>3</v>
      </c>
    </row>
    <row r="8425" spans="1:5" ht="15" x14ac:dyDescent="0.2">
      <c r="A8425" s="7">
        <f t="shared" ca="1" si="131"/>
        <v>0.32866705761951842</v>
      </c>
      <c r="B8425" s="6">
        <v>15803</v>
      </c>
      <c r="C8425" s="7" t="s">
        <v>30875</v>
      </c>
      <c r="E8425" s="7">
        <v>6</v>
      </c>
    </row>
    <row r="8426" spans="1:5" ht="15" x14ac:dyDescent="0.2">
      <c r="A8426" s="7">
        <f t="shared" ca="1" si="131"/>
        <v>0.11233061660348087</v>
      </c>
      <c r="B8426" s="6">
        <v>7879</v>
      </c>
      <c r="C8426" s="7" t="s">
        <v>15486</v>
      </c>
      <c r="E8426" s="7">
        <v>2</v>
      </c>
    </row>
    <row r="8427" spans="1:5" ht="15" x14ac:dyDescent="0.2">
      <c r="A8427" s="7">
        <f t="shared" ca="1" si="131"/>
        <v>0.78257406364047366</v>
      </c>
      <c r="B8427" s="6">
        <v>4631</v>
      </c>
      <c r="C8427" s="7" t="s">
        <v>9108</v>
      </c>
      <c r="E8427" s="7">
        <v>0</v>
      </c>
    </row>
    <row r="8428" spans="1:5" ht="15" x14ac:dyDescent="0.2">
      <c r="A8428" s="7">
        <f t="shared" ca="1" si="131"/>
        <v>0.38298783062358077</v>
      </c>
      <c r="B8428" s="6">
        <v>8101</v>
      </c>
      <c r="C8428" s="7" t="s">
        <v>15917</v>
      </c>
      <c r="E8428" s="7">
        <v>0</v>
      </c>
    </row>
    <row r="8429" spans="1:5" ht="15" x14ac:dyDescent="0.2">
      <c r="A8429" s="7">
        <f t="shared" ca="1" si="131"/>
        <v>0.82523297026074627</v>
      </c>
      <c r="B8429" s="6">
        <v>6753</v>
      </c>
      <c r="C8429" s="7" t="s">
        <v>13277</v>
      </c>
      <c r="E8429" s="7">
        <v>1</v>
      </c>
    </row>
    <row r="8430" spans="1:5" ht="15" x14ac:dyDescent="0.2">
      <c r="A8430" s="7">
        <f t="shared" ca="1" si="131"/>
        <v>0.21727726892113297</v>
      </c>
      <c r="B8430" s="6">
        <v>12049</v>
      </c>
      <c r="C8430" s="7" t="s">
        <v>23619</v>
      </c>
      <c r="E8430" s="7">
        <v>6</v>
      </c>
    </row>
    <row r="8431" spans="1:5" ht="15" x14ac:dyDescent="0.2">
      <c r="A8431" s="7">
        <f t="shared" ca="1" si="131"/>
        <v>0.42157566504125321</v>
      </c>
      <c r="B8431" s="6">
        <v>13786</v>
      </c>
      <c r="C8431" s="7" t="s">
        <v>26979</v>
      </c>
      <c r="E8431" s="7">
        <v>6</v>
      </c>
    </row>
    <row r="8432" spans="1:5" ht="15" x14ac:dyDescent="0.2">
      <c r="A8432" s="7">
        <f t="shared" ca="1" si="131"/>
        <v>7.1618619789750593E-2</v>
      </c>
      <c r="B8432" s="6">
        <v>2109</v>
      </c>
      <c r="C8432" s="7" t="s">
        <v>4173</v>
      </c>
      <c r="E8432" s="7">
        <v>6</v>
      </c>
    </row>
    <row r="8433" spans="1:5" ht="15" x14ac:dyDescent="0.2">
      <c r="A8433" s="7">
        <f t="shared" ca="1" si="131"/>
        <v>0.62497186733661891</v>
      </c>
      <c r="B8433" s="6">
        <v>10996</v>
      </c>
      <c r="C8433" s="7" t="s">
        <v>21562</v>
      </c>
      <c r="E8433" s="7">
        <v>0</v>
      </c>
    </row>
    <row r="8434" spans="1:5" ht="15" x14ac:dyDescent="0.2">
      <c r="A8434" s="7">
        <f t="shared" ca="1" si="131"/>
        <v>0.68495325798835838</v>
      </c>
      <c r="B8434" s="6">
        <v>15468</v>
      </c>
      <c r="C8434" s="7" t="s">
        <v>30236</v>
      </c>
      <c r="E8434" s="7">
        <v>2</v>
      </c>
    </row>
    <row r="8435" spans="1:5" ht="15" x14ac:dyDescent="0.2">
      <c r="A8435" s="7">
        <f t="shared" ca="1" si="131"/>
        <v>0.92343942526682476</v>
      </c>
      <c r="B8435" s="6">
        <v>1122</v>
      </c>
      <c r="C8435" s="7" t="s">
        <v>2231</v>
      </c>
      <c r="E8435" s="7">
        <v>1</v>
      </c>
    </row>
    <row r="8436" spans="1:5" ht="15" x14ac:dyDescent="0.2">
      <c r="A8436" s="7">
        <f t="shared" ca="1" si="131"/>
        <v>0.63188852129540085</v>
      </c>
      <c r="B8436" s="6">
        <v>11617</v>
      </c>
      <c r="C8436" s="7" t="s">
        <v>22771</v>
      </c>
      <c r="E8436" s="7">
        <v>7</v>
      </c>
    </row>
    <row r="8437" spans="1:5" ht="15" x14ac:dyDescent="0.2">
      <c r="A8437" s="7">
        <f t="shared" ca="1" si="131"/>
        <v>8.0065571584923778E-2</v>
      </c>
      <c r="B8437" s="6">
        <v>15014</v>
      </c>
      <c r="C8437" s="7" t="s">
        <v>29358</v>
      </c>
      <c r="E8437" s="7">
        <v>2</v>
      </c>
    </row>
    <row r="8438" spans="1:5" ht="15" x14ac:dyDescent="0.2">
      <c r="A8438" s="7">
        <f t="shared" ca="1" si="131"/>
        <v>0.39521923033494633</v>
      </c>
      <c r="B8438" s="6">
        <v>11038</v>
      </c>
      <c r="C8438" s="7" t="s">
        <v>21645</v>
      </c>
      <c r="E8438" s="7">
        <v>6</v>
      </c>
    </row>
    <row r="8439" spans="1:5" ht="15" x14ac:dyDescent="0.2">
      <c r="A8439" s="7">
        <f t="shared" ca="1" si="131"/>
        <v>0.99115601245366614</v>
      </c>
      <c r="B8439" s="6">
        <v>1551</v>
      </c>
      <c r="C8439" s="7" t="s">
        <v>3075</v>
      </c>
      <c r="E8439" s="7">
        <v>4</v>
      </c>
    </row>
    <row r="8440" spans="1:5" ht="15" x14ac:dyDescent="0.2">
      <c r="A8440" s="7">
        <f t="shared" ca="1" si="131"/>
        <v>0.93272177405644463</v>
      </c>
      <c r="B8440" s="6">
        <v>8078</v>
      </c>
      <c r="C8440" s="7" t="s">
        <v>15874</v>
      </c>
      <c r="E8440" s="7">
        <v>0</v>
      </c>
    </row>
    <row r="8441" spans="1:5" ht="15" x14ac:dyDescent="0.2">
      <c r="A8441" s="7">
        <f t="shared" ca="1" si="131"/>
        <v>0.77877980912952038</v>
      </c>
      <c r="B8441" s="6">
        <v>10541</v>
      </c>
      <c r="C8441" s="7" t="s">
        <v>20673</v>
      </c>
      <c r="E8441" s="7">
        <v>7</v>
      </c>
    </row>
    <row r="8442" spans="1:5" ht="15" x14ac:dyDescent="0.2">
      <c r="A8442" s="7">
        <f t="shared" ca="1" si="131"/>
        <v>0.74671226173779426</v>
      </c>
      <c r="B8442" s="6">
        <v>6346</v>
      </c>
      <c r="C8442" s="7" t="s">
        <v>12475</v>
      </c>
      <c r="E8442" s="7">
        <v>1</v>
      </c>
    </row>
    <row r="8443" spans="1:5" ht="15" x14ac:dyDescent="0.2">
      <c r="A8443" s="7">
        <f t="shared" ca="1" si="131"/>
        <v>0.22966002646190531</v>
      </c>
      <c r="B8443" s="6">
        <v>5034</v>
      </c>
      <c r="C8443" s="7" t="s">
        <v>9899</v>
      </c>
      <c r="E8443" s="7">
        <v>3</v>
      </c>
    </row>
    <row r="8444" spans="1:5" ht="15" x14ac:dyDescent="0.2">
      <c r="A8444" s="7">
        <f t="shared" ca="1" si="131"/>
        <v>0.94770253193863585</v>
      </c>
      <c r="B8444" s="6">
        <v>3042</v>
      </c>
      <c r="C8444" s="7" t="s">
        <v>5996</v>
      </c>
      <c r="E8444" s="7">
        <v>6</v>
      </c>
    </row>
    <row r="8445" spans="1:5" ht="15" x14ac:dyDescent="0.2">
      <c r="A8445" s="7">
        <f t="shared" ca="1" si="131"/>
        <v>0.81949983345142585</v>
      </c>
      <c r="B8445" s="6">
        <v>4276</v>
      </c>
      <c r="C8445" s="7" t="s">
        <v>8405</v>
      </c>
      <c r="E8445" s="7">
        <v>5</v>
      </c>
    </row>
    <row r="8446" spans="1:5" ht="15" x14ac:dyDescent="0.2">
      <c r="A8446" s="7">
        <f t="shared" ca="1" si="131"/>
        <v>0.8061672202209782</v>
      </c>
      <c r="B8446" s="6">
        <v>1415</v>
      </c>
      <c r="C8446" s="7" t="s">
        <v>2808</v>
      </c>
      <c r="E8446" s="7">
        <v>6</v>
      </c>
    </row>
    <row r="8447" spans="1:5" ht="15" x14ac:dyDescent="0.2">
      <c r="A8447" s="7">
        <f t="shared" ca="1" si="131"/>
        <v>0.71782917036739546</v>
      </c>
      <c r="B8447" s="6">
        <v>2883</v>
      </c>
      <c r="C8447" s="7" t="s">
        <v>5690</v>
      </c>
      <c r="E8447" s="7">
        <v>2</v>
      </c>
    </row>
    <row r="8448" spans="1:5" ht="15" hidden="1" x14ac:dyDescent="0.2">
      <c r="A8448" s="7">
        <f t="shared" ca="1" si="131"/>
        <v>0.36341378676601443</v>
      </c>
      <c r="B8448" s="6">
        <v>9264</v>
      </c>
      <c r="C8448" s="26" t="s">
        <v>18185</v>
      </c>
      <c r="E8448" s="7" t="s">
        <v>34153</v>
      </c>
    </row>
    <row r="8449" spans="1:6" ht="15" x14ac:dyDescent="0.2">
      <c r="A8449" s="7">
        <f t="shared" ca="1" si="131"/>
        <v>0.21333758777819567</v>
      </c>
      <c r="B8449" s="6">
        <v>3273</v>
      </c>
      <c r="C8449" s="7" t="s">
        <v>6444</v>
      </c>
      <c r="E8449" s="7">
        <v>6</v>
      </c>
    </row>
    <row r="8450" spans="1:6" ht="15" x14ac:dyDescent="0.2">
      <c r="A8450" s="7">
        <f t="shared" ref="A8450:A8513" ca="1" si="132">RAND()</f>
        <v>2.3096071211877844E-2</v>
      </c>
      <c r="B8450" s="6">
        <v>1311</v>
      </c>
      <c r="C8450" s="7" t="s">
        <v>2604</v>
      </c>
      <c r="E8450" s="7">
        <v>0</v>
      </c>
    </row>
    <row r="8451" spans="1:6" ht="15" x14ac:dyDescent="0.2">
      <c r="A8451" s="7">
        <f t="shared" ca="1" si="132"/>
        <v>9.9658932860868354E-2</v>
      </c>
      <c r="B8451" s="6">
        <v>8493</v>
      </c>
      <c r="C8451" s="7" t="s">
        <v>16678</v>
      </c>
      <c r="E8451" s="7">
        <v>1</v>
      </c>
      <c r="F8451" s="7" t="s">
        <v>34086</v>
      </c>
    </row>
    <row r="8452" spans="1:6" ht="15" x14ac:dyDescent="0.2">
      <c r="A8452" s="7">
        <f t="shared" ca="1" si="132"/>
        <v>0.28559660326458036</v>
      </c>
      <c r="B8452" s="6">
        <v>6190</v>
      </c>
      <c r="C8452" s="7" t="s">
        <v>12171</v>
      </c>
      <c r="E8452" s="7">
        <v>5</v>
      </c>
    </row>
    <row r="8453" spans="1:6" ht="15" x14ac:dyDescent="0.2">
      <c r="A8453" s="7">
        <f t="shared" ca="1" si="132"/>
        <v>0.63010152923949336</v>
      </c>
      <c r="B8453" s="6">
        <v>1321</v>
      </c>
      <c r="C8453" s="7" t="s">
        <v>2624</v>
      </c>
      <c r="E8453" s="7">
        <v>5</v>
      </c>
    </row>
    <row r="8454" spans="1:6" ht="15" x14ac:dyDescent="0.2">
      <c r="A8454" s="7">
        <f t="shared" ca="1" si="132"/>
        <v>0.58230873430366581</v>
      </c>
      <c r="B8454" s="6">
        <v>6211</v>
      </c>
      <c r="C8454" s="7" t="s">
        <v>12212</v>
      </c>
      <c r="E8454" s="7">
        <v>0</v>
      </c>
    </row>
    <row r="8455" spans="1:6" ht="15" x14ac:dyDescent="0.2">
      <c r="A8455" s="7">
        <f t="shared" ca="1" si="132"/>
        <v>0.20008082762707591</v>
      </c>
      <c r="B8455" s="6">
        <v>10263</v>
      </c>
      <c r="C8455" s="7" t="s">
        <v>20123</v>
      </c>
      <c r="E8455" s="7">
        <v>6</v>
      </c>
    </row>
    <row r="8456" spans="1:6" ht="15" x14ac:dyDescent="0.2">
      <c r="A8456" s="7">
        <f t="shared" ca="1" si="132"/>
        <v>0.37611028160258464</v>
      </c>
      <c r="B8456" s="6">
        <v>2988</v>
      </c>
      <c r="C8456" s="7" t="s">
        <v>5894</v>
      </c>
      <c r="E8456" s="7">
        <v>7</v>
      </c>
    </row>
    <row r="8457" spans="1:6" ht="15" x14ac:dyDescent="0.2">
      <c r="A8457" s="7">
        <f t="shared" ca="1" si="132"/>
        <v>0.40418903727258082</v>
      </c>
      <c r="B8457" s="6">
        <v>6086</v>
      </c>
      <c r="C8457" s="7" t="s">
        <v>11967</v>
      </c>
      <c r="E8457" s="7">
        <v>5</v>
      </c>
    </row>
    <row r="8458" spans="1:6" ht="15" x14ac:dyDescent="0.2">
      <c r="A8458" s="7">
        <f t="shared" ca="1" si="132"/>
        <v>0.37149077425757082</v>
      </c>
      <c r="B8458" s="6">
        <v>12042</v>
      </c>
      <c r="C8458" s="7" t="s">
        <v>23605</v>
      </c>
      <c r="E8458" s="7">
        <v>0</v>
      </c>
    </row>
    <row r="8459" spans="1:6" ht="15" x14ac:dyDescent="0.2">
      <c r="A8459" s="7">
        <f t="shared" ca="1" si="132"/>
        <v>0.16467004373710958</v>
      </c>
      <c r="B8459" s="6">
        <v>10910</v>
      </c>
      <c r="C8459" s="7" t="s">
        <v>21396</v>
      </c>
      <c r="E8459" s="7">
        <v>6</v>
      </c>
    </row>
    <row r="8460" spans="1:6" ht="15" x14ac:dyDescent="0.2">
      <c r="A8460" s="7">
        <f t="shared" ca="1" si="132"/>
        <v>0.98389558678944855</v>
      </c>
      <c r="B8460" s="6">
        <v>15967</v>
      </c>
      <c r="C8460" s="7" t="s">
        <v>31194</v>
      </c>
      <c r="E8460" s="7">
        <v>6</v>
      </c>
    </row>
    <row r="8461" spans="1:6" ht="15" x14ac:dyDescent="0.2">
      <c r="A8461" s="7">
        <f t="shared" ca="1" si="132"/>
        <v>0.29093470593491444</v>
      </c>
      <c r="B8461" s="6">
        <v>681</v>
      </c>
      <c r="C8461" s="7" t="s">
        <v>1362</v>
      </c>
      <c r="E8461" s="7">
        <v>6</v>
      </c>
    </row>
    <row r="8462" spans="1:6" ht="15" x14ac:dyDescent="0.2">
      <c r="A8462" s="7">
        <f t="shared" ca="1" si="132"/>
        <v>0.23373729205564475</v>
      </c>
      <c r="B8462" s="6">
        <v>17120</v>
      </c>
      <c r="C8462" s="7" t="s">
        <v>33434</v>
      </c>
      <c r="E8462" s="7">
        <v>3</v>
      </c>
    </row>
    <row r="8463" spans="1:6" ht="15" x14ac:dyDescent="0.2">
      <c r="A8463" s="7">
        <f t="shared" ca="1" si="132"/>
        <v>0.32938538960852126</v>
      </c>
      <c r="B8463" s="6">
        <v>10148</v>
      </c>
      <c r="C8463" s="7" t="s">
        <v>19895</v>
      </c>
      <c r="E8463" s="7">
        <v>5</v>
      </c>
    </row>
    <row r="8464" spans="1:6" ht="15" x14ac:dyDescent="0.2">
      <c r="A8464" s="7">
        <f t="shared" ca="1" si="132"/>
        <v>0.19073953445392755</v>
      </c>
      <c r="B8464" s="6">
        <v>2405</v>
      </c>
      <c r="C8464" s="7" t="s">
        <v>4751</v>
      </c>
      <c r="E8464" s="7">
        <v>0</v>
      </c>
    </row>
    <row r="8465" spans="1:5" ht="15" x14ac:dyDescent="0.2">
      <c r="A8465" s="7">
        <f t="shared" ca="1" si="132"/>
        <v>0.84497629437198807</v>
      </c>
      <c r="B8465" s="6">
        <v>11927</v>
      </c>
      <c r="C8465" s="7" t="s">
        <v>23378</v>
      </c>
      <c r="E8465" s="7">
        <v>0</v>
      </c>
    </row>
    <row r="8466" spans="1:5" ht="15" x14ac:dyDescent="0.2">
      <c r="A8466" s="7">
        <f t="shared" ca="1" si="132"/>
        <v>0.83846099511816741</v>
      </c>
      <c r="B8466" s="6">
        <v>10865</v>
      </c>
      <c r="C8466" s="7" t="s">
        <v>21309</v>
      </c>
      <c r="E8466" s="7">
        <v>1</v>
      </c>
    </row>
    <row r="8467" spans="1:5" ht="15" x14ac:dyDescent="0.2">
      <c r="A8467" s="7">
        <f t="shared" ca="1" si="132"/>
        <v>0.29759323283501993</v>
      </c>
      <c r="B8467" s="6">
        <v>13278</v>
      </c>
      <c r="C8467" s="7" t="s">
        <v>25998</v>
      </c>
      <c r="E8467" s="7">
        <v>4</v>
      </c>
    </row>
    <row r="8468" spans="1:5" ht="15" x14ac:dyDescent="0.2">
      <c r="A8468" s="7">
        <f t="shared" ca="1" si="132"/>
        <v>0.21475612359210117</v>
      </c>
      <c r="B8468" s="6">
        <v>15881</v>
      </c>
      <c r="C8468" s="7" t="s">
        <v>31028</v>
      </c>
      <c r="E8468" s="7">
        <v>7</v>
      </c>
    </row>
    <row r="8469" spans="1:5" ht="15" x14ac:dyDescent="0.2">
      <c r="A8469" s="7">
        <f t="shared" ca="1" si="132"/>
        <v>7.242019334651717E-2</v>
      </c>
      <c r="B8469" s="6">
        <v>15538</v>
      </c>
      <c r="C8469" s="7" t="s">
        <v>30370</v>
      </c>
      <c r="E8469" s="7">
        <v>6</v>
      </c>
    </row>
    <row r="8470" spans="1:5" ht="15" x14ac:dyDescent="0.2">
      <c r="A8470" s="7">
        <f t="shared" ca="1" si="132"/>
        <v>0.95210722727872754</v>
      </c>
      <c r="B8470" s="6">
        <v>11839</v>
      </c>
      <c r="C8470" s="7" t="s">
        <v>23207</v>
      </c>
      <c r="E8470" s="7">
        <v>0</v>
      </c>
    </row>
    <row r="8471" spans="1:5" ht="15" x14ac:dyDescent="0.2">
      <c r="A8471" s="7">
        <f t="shared" ca="1" si="132"/>
        <v>0.48060295012593812</v>
      </c>
      <c r="B8471" s="6">
        <v>7550</v>
      </c>
      <c r="C8471" s="7" t="s">
        <v>14840</v>
      </c>
      <c r="E8471" s="7">
        <v>0</v>
      </c>
    </row>
    <row r="8472" spans="1:5" ht="15" x14ac:dyDescent="0.2">
      <c r="A8472" s="7">
        <f t="shared" ca="1" si="132"/>
        <v>0.52125891970122951</v>
      </c>
      <c r="B8472" s="6">
        <v>16588</v>
      </c>
      <c r="C8472" s="7" t="s">
        <v>32394</v>
      </c>
      <c r="E8472" s="7">
        <v>4</v>
      </c>
    </row>
    <row r="8473" spans="1:5" ht="15" x14ac:dyDescent="0.2">
      <c r="A8473" s="7">
        <f t="shared" ca="1" si="132"/>
        <v>0.28559632796913426</v>
      </c>
      <c r="B8473" s="6">
        <v>4121</v>
      </c>
      <c r="C8473" s="7" t="s">
        <v>8100</v>
      </c>
      <c r="E8473" s="7">
        <v>6</v>
      </c>
    </row>
    <row r="8474" spans="1:5" ht="15" x14ac:dyDescent="0.2">
      <c r="A8474" s="7">
        <f t="shared" ca="1" si="132"/>
        <v>0.40888440787684499</v>
      </c>
      <c r="B8474" s="6">
        <v>13708</v>
      </c>
      <c r="C8474" s="7" t="s">
        <v>26834</v>
      </c>
      <c r="E8474" s="7">
        <v>4</v>
      </c>
    </row>
    <row r="8475" spans="1:5" ht="15" x14ac:dyDescent="0.2">
      <c r="A8475" s="7">
        <f t="shared" ca="1" si="132"/>
        <v>0.18776262190459869</v>
      </c>
      <c r="B8475" s="6">
        <v>6024</v>
      </c>
      <c r="C8475" s="7" t="s">
        <v>11844</v>
      </c>
      <c r="E8475" s="7">
        <v>1</v>
      </c>
    </row>
    <row r="8476" spans="1:5" ht="15" x14ac:dyDescent="0.2">
      <c r="A8476" s="7">
        <f t="shared" ca="1" si="132"/>
        <v>2.085336593664322E-2</v>
      </c>
      <c r="B8476" s="6">
        <v>12468</v>
      </c>
      <c r="C8476" s="7" t="s">
        <v>24425</v>
      </c>
      <c r="E8476" s="7">
        <v>6</v>
      </c>
    </row>
    <row r="8477" spans="1:5" ht="15" x14ac:dyDescent="0.2">
      <c r="A8477" s="7">
        <f t="shared" ca="1" si="132"/>
        <v>0.43249593423934807</v>
      </c>
      <c r="B8477" s="6">
        <v>14615</v>
      </c>
      <c r="C8477" s="7" t="s">
        <v>28585</v>
      </c>
      <c r="E8477" s="7">
        <v>1</v>
      </c>
    </row>
    <row r="8478" spans="1:5" ht="15" x14ac:dyDescent="0.2">
      <c r="A8478" s="7">
        <f t="shared" ca="1" si="132"/>
        <v>0.6849413719900056</v>
      </c>
      <c r="B8478" s="6">
        <v>12446</v>
      </c>
      <c r="C8478" s="7" t="s">
        <v>24383</v>
      </c>
      <c r="E8478" s="7">
        <v>6</v>
      </c>
    </row>
    <row r="8479" spans="1:5" ht="15" x14ac:dyDescent="0.2">
      <c r="A8479" s="7">
        <f t="shared" ca="1" si="132"/>
        <v>0.12126296608261866</v>
      </c>
      <c r="B8479" s="6">
        <v>8165</v>
      </c>
      <c r="C8479" s="7" t="s">
        <v>16040</v>
      </c>
      <c r="E8479" s="7">
        <v>1</v>
      </c>
    </row>
    <row r="8480" spans="1:5" ht="15" hidden="1" x14ac:dyDescent="0.2">
      <c r="A8480" s="7">
        <f t="shared" ca="1" si="132"/>
        <v>0.73565244648489247</v>
      </c>
      <c r="B8480" s="6">
        <v>16399</v>
      </c>
      <c r="C8480" s="12" t="s">
        <v>32029</v>
      </c>
      <c r="E8480" s="7" t="s">
        <v>34030</v>
      </c>
    </row>
    <row r="8481" spans="1:5" ht="15" x14ac:dyDescent="0.2">
      <c r="A8481" s="7">
        <f t="shared" ca="1" si="132"/>
        <v>0.76817219730933761</v>
      </c>
      <c r="B8481" s="6">
        <v>16611</v>
      </c>
      <c r="C8481" s="7" t="s">
        <v>32438</v>
      </c>
      <c r="E8481" s="7">
        <v>4</v>
      </c>
    </row>
    <row r="8482" spans="1:5" ht="15" x14ac:dyDescent="0.2">
      <c r="A8482" s="7">
        <f t="shared" ca="1" si="132"/>
        <v>6.9725657273670971E-2</v>
      </c>
      <c r="B8482" s="6">
        <v>4175</v>
      </c>
      <c r="C8482" s="7" t="s">
        <v>8208</v>
      </c>
      <c r="E8482" s="7">
        <v>2</v>
      </c>
    </row>
    <row r="8483" spans="1:5" ht="15" x14ac:dyDescent="0.2">
      <c r="A8483" s="7">
        <f t="shared" ca="1" si="132"/>
        <v>0.85917372866163089</v>
      </c>
      <c r="B8483" s="6">
        <v>6048</v>
      </c>
      <c r="C8483" s="7" t="s">
        <v>11892</v>
      </c>
      <c r="E8483" s="7">
        <v>5</v>
      </c>
    </row>
    <row r="8484" spans="1:5" ht="15" x14ac:dyDescent="0.2">
      <c r="A8484" s="7">
        <f t="shared" ca="1" si="132"/>
        <v>0.74138631957559797</v>
      </c>
      <c r="B8484" s="6">
        <v>9970</v>
      </c>
      <c r="C8484" s="7" t="s">
        <v>19545</v>
      </c>
      <c r="E8484" s="7">
        <v>1</v>
      </c>
    </row>
    <row r="8485" spans="1:5" ht="15" x14ac:dyDescent="0.2">
      <c r="A8485" s="7">
        <f t="shared" ca="1" si="132"/>
        <v>0.7702991579732904</v>
      </c>
      <c r="B8485" s="6">
        <v>10160</v>
      </c>
      <c r="C8485" s="7" t="s">
        <v>19919</v>
      </c>
      <c r="E8485" s="7">
        <v>0</v>
      </c>
    </row>
    <row r="8486" spans="1:5" ht="15" x14ac:dyDescent="0.2">
      <c r="A8486" s="7">
        <f t="shared" ca="1" si="132"/>
        <v>0.69417623551802154</v>
      </c>
      <c r="B8486" s="6">
        <v>3126</v>
      </c>
      <c r="C8486" s="7" t="s">
        <v>6161</v>
      </c>
      <c r="E8486" s="7">
        <v>6</v>
      </c>
    </row>
    <row r="8487" spans="1:5" ht="15" x14ac:dyDescent="0.2">
      <c r="A8487" s="7">
        <f t="shared" ca="1" si="132"/>
        <v>0.49744763535895298</v>
      </c>
      <c r="B8487" s="6">
        <v>1726</v>
      </c>
      <c r="C8487" s="7" t="s">
        <v>3420</v>
      </c>
      <c r="E8487" s="7">
        <v>2</v>
      </c>
    </row>
    <row r="8488" spans="1:5" ht="15" x14ac:dyDescent="0.2">
      <c r="A8488" s="7">
        <f t="shared" ca="1" si="132"/>
        <v>2.9138751348173786E-2</v>
      </c>
      <c r="B8488" s="6">
        <v>5609</v>
      </c>
      <c r="C8488" s="7" t="s">
        <v>11026</v>
      </c>
      <c r="E8488" s="7">
        <v>3</v>
      </c>
    </row>
    <row r="8489" spans="1:5" ht="15" x14ac:dyDescent="0.2">
      <c r="A8489" s="7">
        <f t="shared" ca="1" si="132"/>
        <v>0.22398013887577406</v>
      </c>
      <c r="B8489" s="6">
        <v>11478</v>
      </c>
      <c r="C8489" s="7" t="s">
        <v>22499</v>
      </c>
      <c r="E8489" s="7">
        <v>5</v>
      </c>
    </row>
    <row r="8490" spans="1:5" ht="15" x14ac:dyDescent="0.2">
      <c r="A8490" s="7">
        <f t="shared" ca="1" si="132"/>
        <v>9.351571670159764E-2</v>
      </c>
      <c r="B8490" s="6">
        <v>9181</v>
      </c>
      <c r="C8490" s="7" t="s">
        <v>18025</v>
      </c>
      <c r="E8490" s="7">
        <v>0</v>
      </c>
    </row>
    <row r="8491" spans="1:5" ht="15" x14ac:dyDescent="0.2">
      <c r="A8491" s="7">
        <f t="shared" ca="1" si="132"/>
        <v>0.70924555701029091</v>
      </c>
      <c r="B8491" s="6">
        <v>6752</v>
      </c>
      <c r="C8491" s="7" t="s">
        <v>13275</v>
      </c>
      <c r="E8491" s="8">
        <v>0</v>
      </c>
    </row>
    <row r="8492" spans="1:5" ht="15" x14ac:dyDescent="0.2">
      <c r="A8492" s="7">
        <f t="shared" ca="1" si="132"/>
        <v>0.84725418812563735</v>
      </c>
      <c r="B8492" s="6">
        <v>12915</v>
      </c>
      <c r="C8492" s="7" t="s">
        <v>25294</v>
      </c>
      <c r="E8492" s="7">
        <v>0</v>
      </c>
    </row>
    <row r="8493" spans="1:5" ht="15" x14ac:dyDescent="0.2">
      <c r="A8493" s="7">
        <f t="shared" ca="1" si="132"/>
        <v>0.93315752937113683</v>
      </c>
      <c r="B8493" s="6">
        <v>8408</v>
      </c>
      <c r="C8493" s="7" t="s">
        <v>16510</v>
      </c>
      <c r="E8493" s="7">
        <v>1</v>
      </c>
    </row>
    <row r="8494" spans="1:5" ht="15" x14ac:dyDescent="0.2">
      <c r="A8494" s="7">
        <f t="shared" ca="1" si="132"/>
        <v>0.95964232011713313</v>
      </c>
      <c r="B8494" s="6">
        <v>16618</v>
      </c>
      <c r="C8494" s="7" t="s">
        <v>32451</v>
      </c>
      <c r="E8494" s="7">
        <v>4</v>
      </c>
    </row>
    <row r="8495" spans="1:5" ht="15" x14ac:dyDescent="0.2">
      <c r="A8495" s="7">
        <f t="shared" ca="1" si="132"/>
        <v>0.80381615767582237</v>
      </c>
      <c r="B8495" s="6">
        <v>6876</v>
      </c>
      <c r="C8495" s="7" t="s">
        <v>13521</v>
      </c>
      <c r="E8495" s="7">
        <v>2</v>
      </c>
    </row>
    <row r="8496" spans="1:5" ht="15" x14ac:dyDescent="0.2">
      <c r="A8496" s="7">
        <f t="shared" ca="1" si="132"/>
        <v>0.3960539108924972</v>
      </c>
      <c r="B8496" s="6">
        <v>14409</v>
      </c>
      <c r="C8496" s="7" t="s">
        <v>28187</v>
      </c>
      <c r="E8496" s="7">
        <v>7</v>
      </c>
    </row>
    <row r="8497" spans="1:5" ht="15" x14ac:dyDescent="0.2">
      <c r="A8497" s="7">
        <f t="shared" ca="1" si="132"/>
        <v>0.75479505011584147</v>
      </c>
      <c r="B8497" s="6">
        <v>7015</v>
      </c>
      <c r="C8497" s="7" t="s">
        <v>13794</v>
      </c>
      <c r="E8497" s="7">
        <v>7</v>
      </c>
    </row>
    <row r="8498" spans="1:5" ht="15" x14ac:dyDescent="0.2">
      <c r="A8498" s="7">
        <f t="shared" ca="1" si="132"/>
        <v>5.6504383693784965E-2</v>
      </c>
      <c r="B8498" s="6">
        <v>2514</v>
      </c>
      <c r="C8498" s="7" t="s">
        <v>4961</v>
      </c>
      <c r="E8498" s="7">
        <v>1</v>
      </c>
    </row>
    <row r="8499" spans="1:5" ht="15" x14ac:dyDescent="0.2">
      <c r="A8499" s="7">
        <f t="shared" ca="1" si="132"/>
        <v>0.51765991391606947</v>
      </c>
      <c r="B8499" s="6">
        <v>4457</v>
      </c>
      <c r="C8499" s="7" t="s">
        <v>8765</v>
      </c>
      <c r="E8499" s="7">
        <v>5</v>
      </c>
    </row>
    <row r="8500" spans="1:5" ht="15" x14ac:dyDescent="0.2">
      <c r="A8500" s="7">
        <f t="shared" ca="1" si="132"/>
        <v>0.32745927163534327</v>
      </c>
      <c r="B8500" s="6">
        <v>7542</v>
      </c>
      <c r="C8500" s="7" t="s">
        <v>14824</v>
      </c>
      <c r="E8500" s="7">
        <v>5</v>
      </c>
    </row>
    <row r="8501" spans="1:5" ht="15" x14ac:dyDescent="0.2">
      <c r="A8501" s="7">
        <f t="shared" ca="1" si="132"/>
        <v>0.25130116684148396</v>
      </c>
      <c r="B8501" s="6">
        <v>9797</v>
      </c>
      <c r="C8501" s="7" t="s">
        <v>19205</v>
      </c>
      <c r="E8501" s="7">
        <v>6</v>
      </c>
    </row>
    <row r="8502" spans="1:5" ht="15" x14ac:dyDescent="0.2">
      <c r="A8502" s="7">
        <f t="shared" ca="1" si="132"/>
        <v>0.82102100286269164</v>
      </c>
      <c r="B8502" s="6">
        <v>10900</v>
      </c>
      <c r="C8502" s="7" t="s">
        <v>21376</v>
      </c>
      <c r="E8502" s="7">
        <v>6</v>
      </c>
    </row>
    <row r="8503" spans="1:5" ht="15" x14ac:dyDescent="0.2">
      <c r="A8503" s="7">
        <f t="shared" ca="1" si="132"/>
        <v>0.49049782527438079</v>
      </c>
      <c r="B8503" s="6">
        <v>3269</v>
      </c>
      <c r="C8503" s="7" t="s">
        <v>6437</v>
      </c>
      <c r="E8503" s="7">
        <v>1</v>
      </c>
    </row>
    <row r="8504" spans="1:5" ht="15" x14ac:dyDescent="0.2">
      <c r="A8504" s="7">
        <f t="shared" ca="1" si="132"/>
        <v>0.85903566373378293</v>
      </c>
      <c r="B8504" s="6">
        <v>10344</v>
      </c>
      <c r="C8504" s="7" t="s">
        <v>20284</v>
      </c>
      <c r="E8504" s="7">
        <v>7</v>
      </c>
    </row>
    <row r="8505" spans="1:5" ht="15" x14ac:dyDescent="0.2">
      <c r="A8505" s="7">
        <f t="shared" ca="1" si="132"/>
        <v>0.50459541754529003</v>
      </c>
      <c r="B8505" s="6">
        <v>9218</v>
      </c>
      <c r="C8505" s="7" t="s">
        <v>18098</v>
      </c>
      <c r="E8505" s="7">
        <v>6</v>
      </c>
    </row>
    <row r="8506" spans="1:5" ht="15" x14ac:dyDescent="0.2">
      <c r="A8506" s="7">
        <f t="shared" ca="1" si="132"/>
        <v>0.40067660101641023</v>
      </c>
      <c r="B8506" s="6">
        <v>7503</v>
      </c>
      <c r="C8506" s="7" t="s">
        <v>14748</v>
      </c>
      <c r="E8506" s="7">
        <v>0</v>
      </c>
    </row>
    <row r="8507" spans="1:5" ht="15" x14ac:dyDescent="0.2">
      <c r="A8507" s="7">
        <f t="shared" ca="1" si="132"/>
        <v>0.14944878540344853</v>
      </c>
      <c r="B8507" s="6">
        <v>7345</v>
      </c>
      <c r="C8507" s="7" t="s">
        <v>14437</v>
      </c>
      <c r="E8507" s="7">
        <v>2</v>
      </c>
    </row>
    <row r="8508" spans="1:5" ht="15" x14ac:dyDescent="0.2">
      <c r="A8508" s="7">
        <f t="shared" ca="1" si="132"/>
        <v>0.94138657993789876</v>
      </c>
      <c r="B8508" s="6">
        <v>11663</v>
      </c>
      <c r="C8508" s="7" t="s">
        <v>22863</v>
      </c>
      <c r="E8508" s="7">
        <v>0</v>
      </c>
    </row>
    <row r="8509" spans="1:5" ht="15" x14ac:dyDescent="0.2">
      <c r="A8509" s="7">
        <f t="shared" ca="1" si="132"/>
        <v>0.73004736144544802</v>
      </c>
      <c r="B8509" s="6">
        <v>8072</v>
      </c>
      <c r="C8509" s="7" t="s">
        <v>15862</v>
      </c>
      <c r="E8509" s="7">
        <v>4</v>
      </c>
    </row>
    <row r="8510" spans="1:5" ht="15" x14ac:dyDescent="0.2">
      <c r="A8510" s="7">
        <f t="shared" ca="1" si="132"/>
        <v>0.57069523877289563</v>
      </c>
      <c r="B8510" s="6">
        <v>9927</v>
      </c>
      <c r="C8510" s="7" t="s">
        <v>19463</v>
      </c>
      <c r="E8510" s="7">
        <v>1</v>
      </c>
    </row>
    <row r="8511" spans="1:5" ht="15" x14ac:dyDescent="0.2">
      <c r="A8511" s="7">
        <f t="shared" ca="1" si="132"/>
        <v>0.35724324147296727</v>
      </c>
      <c r="B8511" s="6">
        <v>12443</v>
      </c>
      <c r="C8511" s="7" t="s">
        <v>24377</v>
      </c>
      <c r="E8511" s="7">
        <v>3</v>
      </c>
    </row>
    <row r="8512" spans="1:5" ht="15" x14ac:dyDescent="0.2">
      <c r="A8512" s="7">
        <f t="shared" ca="1" si="132"/>
        <v>0.18979656050187454</v>
      </c>
      <c r="B8512" s="6">
        <v>9409</v>
      </c>
      <c r="C8512" s="7" t="s">
        <v>18454</v>
      </c>
      <c r="E8512" s="7">
        <v>6</v>
      </c>
    </row>
    <row r="8513" spans="1:5" ht="15" x14ac:dyDescent="0.2">
      <c r="A8513" s="7">
        <f t="shared" ca="1" si="132"/>
        <v>2.4521590279079852E-2</v>
      </c>
      <c r="B8513" s="6">
        <v>2949</v>
      </c>
      <c r="C8513" s="7" t="s">
        <v>5820</v>
      </c>
      <c r="E8513" s="7">
        <v>6</v>
      </c>
    </row>
    <row r="8514" spans="1:5" ht="15" x14ac:dyDescent="0.2">
      <c r="A8514" s="7">
        <f t="shared" ref="A8514:A8577" ca="1" si="133">RAND()</f>
        <v>4.9617502653426571E-2</v>
      </c>
      <c r="B8514" s="6">
        <v>7729</v>
      </c>
      <c r="C8514" s="7" t="s">
        <v>15190</v>
      </c>
      <c r="E8514" s="7">
        <v>1</v>
      </c>
    </row>
    <row r="8515" spans="1:5" ht="15" x14ac:dyDescent="0.2">
      <c r="A8515" s="7">
        <f t="shared" ca="1" si="133"/>
        <v>2.6938894521542189E-2</v>
      </c>
      <c r="B8515" s="6">
        <v>2559</v>
      </c>
      <c r="C8515" s="7" t="s">
        <v>5050</v>
      </c>
      <c r="E8515" s="7">
        <v>2</v>
      </c>
    </row>
    <row r="8516" spans="1:5" ht="15" x14ac:dyDescent="0.2">
      <c r="A8516" s="7">
        <f t="shared" ca="1" si="133"/>
        <v>0.16769613987700271</v>
      </c>
      <c r="B8516" s="6">
        <v>15590</v>
      </c>
      <c r="C8516" s="7" t="s">
        <v>30467</v>
      </c>
      <c r="E8516" s="7">
        <v>1</v>
      </c>
    </row>
    <row r="8517" spans="1:5" ht="15" x14ac:dyDescent="0.2">
      <c r="A8517" s="7">
        <f t="shared" ca="1" si="133"/>
        <v>0.2167512773154413</v>
      </c>
      <c r="B8517" s="6">
        <v>15139</v>
      </c>
      <c r="C8517" s="7" t="s">
        <v>29599</v>
      </c>
      <c r="E8517" s="7">
        <v>5</v>
      </c>
    </row>
    <row r="8518" spans="1:5" ht="15" x14ac:dyDescent="0.2">
      <c r="A8518" s="7">
        <f t="shared" ca="1" si="133"/>
        <v>0.98669173251591458</v>
      </c>
      <c r="B8518" s="6">
        <v>13534</v>
      </c>
      <c r="C8518" s="7" t="s">
        <v>26499</v>
      </c>
      <c r="E8518" s="7">
        <v>6</v>
      </c>
    </row>
    <row r="8519" spans="1:5" ht="15" x14ac:dyDescent="0.2">
      <c r="A8519" s="7">
        <f t="shared" ca="1" si="133"/>
        <v>0.12602679897777458</v>
      </c>
      <c r="B8519" s="6">
        <v>7256</v>
      </c>
      <c r="C8519" s="7" t="s">
        <v>14263</v>
      </c>
      <c r="E8519" s="7">
        <v>2</v>
      </c>
    </row>
    <row r="8520" spans="1:5" ht="15" x14ac:dyDescent="0.2">
      <c r="A8520" s="7">
        <f t="shared" ca="1" si="133"/>
        <v>0.75826237284974141</v>
      </c>
      <c r="B8520" s="6">
        <v>16152</v>
      </c>
      <c r="C8520" s="7" t="s">
        <v>31553</v>
      </c>
      <c r="E8520" s="7">
        <v>2</v>
      </c>
    </row>
    <row r="8521" spans="1:5" ht="15" x14ac:dyDescent="0.2">
      <c r="A8521" s="7">
        <f t="shared" ca="1" si="133"/>
        <v>9.1268414163999001E-2</v>
      </c>
      <c r="B8521" s="6">
        <v>16270</v>
      </c>
      <c r="C8521" s="7" t="s">
        <v>31777</v>
      </c>
      <c r="E8521" s="7">
        <v>1</v>
      </c>
    </row>
    <row r="8522" spans="1:5" ht="15" x14ac:dyDescent="0.2">
      <c r="A8522" s="7">
        <f t="shared" ca="1" si="133"/>
        <v>0.97712248101297738</v>
      </c>
      <c r="B8522" s="6">
        <v>13864</v>
      </c>
      <c r="C8522" s="7" t="s">
        <v>27127</v>
      </c>
      <c r="E8522" s="7">
        <v>1</v>
      </c>
    </row>
    <row r="8523" spans="1:5" ht="15" x14ac:dyDescent="0.2">
      <c r="A8523" s="7">
        <f t="shared" ca="1" si="133"/>
        <v>0.85424759184853216</v>
      </c>
      <c r="B8523" s="6">
        <v>310</v>
      </c>
      <c r="C8523" s="7" t="s">
        <v>631</v>
      </c>
      <c r="E8523" s="7">
        <v>6</v>
      </c>
    </row>
    <row r="8524" spans="1:5" ht="15" hidden="1" x14ac:dyDescent="0.2">
      <c r="A8524" s="7">
        <f t="shared" ca="1" si="133"/>
        <v>0.44331107242711254</v>
      </c>
      <c r="B8524" s="6">
        <v>10142</v>
      </c>
      <c r="C8524" s="12" t="s">
        <v>19883</v>
      </c>
      <c r="E8524" s="7" t="s">
        <v>34001</v>
      </c>
    </row>
    <row r="8525" spans="1:5" ht="15" x14ac:dyDescent="0.2">
      <c r="A8525" s="7">
        <f t="shared" ca="1" si="133"/>
        <v>0.75518766588142872</v>
      </c>
      <c r="B8525" s="6">
        <v>5883</v>
      </c>
      <c r="C8525" s="7" t="s">
        <v>11567</v>
      </c>
      <c r="E8525" s="7">
        <v>5</v>
      </c>
    </row>
    <row r="8526" spans="1:5" ht="15" x14ac:dyDescent="0.2">
      <c r="A8526" s="7">
        <f t="shared" ca="1" si="133"/>
        <v>0.84936649672004905</v>
      </c>
      <c r="B8526" s="6">
        <v>9277</v>
      </c>
      <c r="C8526" s="7" t="s">
        <v>18208</v>
      </c>
      <c r="E8526" s="7">
        <v>6</v>
      </c>
    </row>
    <row r="8527" spans="1:5" ht="15" x14ac:dyDescent="0.2">
      <c r="A8527" s="7">
        <f t="shared" ca="1" si="133"/>
        <v>0.65234541716132977</v>
      </c>
      <c r="B8527" s="6">
        <v>4851</v>
      </c>
      <c r="C8527" s="7" t="s">
        <v>9541</v>
      </c>
      <c r="E8527" s="7">
        <v>3</v>
      </c>
    </row>
    <row r="8528" spans="1:5" ht="15" x14ac:dyDescent="0.2">
      <c r="A8528" s="7">
        <f t="shared" ca="1" si="133"/>
        <v>0.4657351924698907</v>
      </c>
      <c r="B8528" s="6">
        <v>8553</v>
      </c>
      <c r="C8528" s="7" t="s">
        <v>16795</v>
      </c>
      <c r="E8528" s="7">
        <v>6</v>
      </c>
    </row>
    <row r="8529" spans="1:5" ht="15" x14ac:dyDescent="0.2">
      <c r="A8529" s="7">
        <f t="shared" ca="1" si="133"/>
        <v>0.44356329288069141</v>
      </c>
      <c r="B8529" s="6">
        <v>12459</v>
      </c>
      <c r="C8529" s="7" t="s">
        <v>24407</v>
      </c>
      <c r="E8529" s="7">
        <v>2</v>
      </c>
    </row>
    <row r="8530" spans="1:5" ht="15" x14ac:dyDescent="0.2">
      <c r="A8530" s="7">
        <f t="shared" ca="1" si="133"/>
        <v>0.76569225380052608</v>
      </c>
      <c r="B8530" s="6">
        <v>8068</v>
      </c>
      <c r="C8530" s="7" t="s">
        <v>15854</v>
      </c>
      <c r="E8530" s="7">
        <v>4</v>
      </c>
    </row>
    <row r="8531" spans="1:5" ht="15" x14ac:dyDescent="0.2">
      <c r="A8531" s="7">
        <f t="shared" ca="1" si="133"/>
        <v>3.3175240844016129E-2</v>
      </c>
      <c r="B8531" s="6">
        <v>10981</v>
      </c>
      <c r="C8531" s="7" t="s">
        <v>21532</v>
      </c>
      <c r="E8531" s="7">
        <v>7</v>
      </c>
    </row>
    <row r="8532" spans="1:5" ht="15" x14ac:dyDescent="0.2">
      <c r="A8532" s="7">
        <f t="shared" ca="1" si="133"/>
        <v>8.3323153624400348E-2</v>
      </c>
      <c r="B8532" s="6">
        <v>3614</v>
      </c>
      <c r="C8532" s="7" t="s">
        <v>7113</v>
      </c>
      <c r="E8532" s="7">
        <v>3</v>
      </c>
    </row>
    <row r="8533" spans="1:5" ht="15" x14ac:dyDescent="0.2">
      <c r="A8533" s="7">
        <f t="shared" ca="1" si="133"/>
        <v>1.2799172594257224E-2</v>
      </c>
      <c r="B8533" s="6">
        <v>6217</v>
      </c>
      <c r="C8533" s="7" t="s">
        <v>12223</v>
      </c>
      <c r="E8533" s="7">
        <v>0</v>
      </c>
    </row>
    <row r="8534" spans="1:5" ht="15" x14ac:dyDescent="0.2">
      <c r="A8534" s="7">
        <f t="shared" ca="1" si="133"/>
        <v>0.7951561160230638</v>
      </c>
      <c r="B8534" s="6">
        <v>492</v>
      </c>
      <c r="C8534" s="7" t="s">
        <v>990</v>
      </c>
      <c r="E8534" s="7">
        <v>2</v>
      </c>
    </row>
    <row r="8535" spans="1:5" ht="15" x14ac:dyDescent="0.2">
      <c r="A8535" s="7">
        <f t="shared" ca="1" si="133"/>
        <v>0.34781574088375133</v>
      </c>
      <c r="B8535" s="6">
        <v>5080</v>
      </c>
      <c r="C8535" s="7" t="s">
        <v>9987</v>
      </c>
      <c r="E8535" s="7">
        <v>1</v>
      </c>
    </row>
    <row r="8536" spans="1:5" ht="15" x14ac:dyDescent="0.2">
      <c r="A8536" s="7">
        <f t="shared" ca="1" si="133"/>
        <v>8.0110286144904785E-2</v>
      </c>
      <c r="B8536" s="6">
        <v>6045</v>
      </c>
      <c r="C8536" s="7" t="s">
        <v>11886</v>
      </c>
      <c r="E8536" s="7">
        <v>1</v>
      </c>
    </row>
    <row r="8537" spans="1:5" ht="15" x14ac:dyDescent="0.2">
      <c r="A8537" s="7">
        <f t="shared" ca="1" si="133"/>
        <v>3.3045571883080882E-2</v>
      </c>
      <c r="B8537" s="6">
        <v>1678</v>
      </c>
      <c r="C8537" s="7" t="s">
        <v>3325</v>
      </c>
      <c r="E8537" s="7">
        <v>3</v>
      </c>
    </row>
    <row r="8538" spans="1:5" ht="15" x14ac:dyDescent="0.2">
      <c r="A8538" s="7">
        <f t="shared" ca="1" si="133"/>
        <v>0.59853360619383289</v>
      </c>
      <c r="B8538" s="6">
        <v>16808</v>
      </c>
      <c r="C8538" s="7" t="s">
        <v>32825</v>
      </c>
      <c r="E8538" s="7">
        <v>0</v>
      </c>
    </row>
    <row r="8539" spans="1:5" ht="15" x14ac:dyDescent="0.2">
      <c r="A8539" s="7">
        <f t="shared" ca="1" si="133"/>
        <v>0.86190883982598887</v>
      </c>
      <c r="B8539" s="6">
        <v>9157</v>
      </c>
      <c r="C8539" s="7" t="s">
        <v>17977</v>
      </c>
      <c r="E8539" s="7">
        <v>5</v>
      </c>
    </row>
    <row r="8540" spans="1:5" ht="15" x14ac:dyDescent="0.2">
      <c r="A8540" s="7">
        <f t="shared" ca="1" si="133"/>
        <v>0.27693205602153881</v>
      </c>
      <c r="B8540" s="6">
        <v>3009</v>
      </c>
      <c r="C8540" s="7" t="s">
        <v>5933</v>
      </c>
      <c r="E8540" s="7">
        <v>4</v>
      </c>
    </row>
    <row r="8541" spans="1:5" ht="15" x14ac:dyDescent="0.2">
      <c r="A8541" s="7">
        <f t="shared" ca="1" si="133"/>
        <v>0.90403984504953294</v>
      </c>
      <c r="B8541" s="6">
        <v>14737</v>
      </c>
      <c r="C8541" s="7" t="s">
        <v>28824</v>
      </c>
      <c r="E8541" s="7">
        <v>0</v>
      </c>
    </row>
    <row r="8542" spans="1:5" ht="15" x14ac:dyDescent="0.2">
      <c r="A8542" s="7">
        <f t="shared" ca="1" si="133"/>
        <v>0.79696803681014472</v>
      </c>
      <c r="B8542" s="6">
        <v>5287</v>
      </c>
      <c r="C8542" s="7" t="s">
        <v>10392</v>
      </c>
      <c r="E8542" s="7">
        <v>0</v>
      </c>
    </row>
    <row r="8543" spans="1:5" ht="15" x14ac:dyDescent="0.2">
      <c r="A8543" s="7">
        <f t="shared" ca="1" si="133"/>
        <v>0.15484247407599172</v>
      </c>
      <c r="B8543" s="6">
        <v>6239</v>
      </c>
      <c r="C8543" s="7" t="s">
        <v>12267</v>
      </c>
      <c r="E8543" s="7">
        <v>6</v>
      </c>
    </row>
    <row r="8544" spans="1:5" ht="15" x14ac:dyDescent="0.2">
      <c r="A8544" s="7">
        <f t="shared" ca="1" si="133"/>
        <v>0.19308987004753875</v>
      </c>
      <c r="B8544" s="6">
        <v>10496</v>
      </c>
      <c r="C8544" s="7" t="s">
        <v>20585</v>
      </c>
      <c r="E8544" s="7">
        <v>6</v>
      </c>
    </row>
    <row r="8545" spans="1:5" ht="15" x14ac:dyDescent="0.2">
      <c r="A8545" s="7">
        <f t="shared" ca="1" si="133"/>
        <v>0.23246482359818199</v>
      </c>
      <c r="B8545" s="6">
        <v>11304</v>
      </c>
      <c r="C8545" s="7" t="s">
        <v>22160</v>
      </c>
      <c r="E8545" s="7">
        <v>7</v>
      </c>
    </row>
    <row r="8546" spans="1:5" ht="15" x14ac:dyDescent="0.2">
      <c r="A8546" s="7">
        <f t="shared" ca="1" si="133"/>
        <v>0.24302834539987472</v>
      </c>
      <c r="B8546" s="6">
        <v>2345</v>
      </c>
      <c r="C8546" s="7" t="s">
        <v>4635</v>
      </c>
      <c r="E8546" s="7">
        <v>0</v>
      </c>
    </row>
    <row r="8547" spans="1:5" ht="15" x14ac:dyDescent="0.2">
      <c r="A8547" s="7">
        <f t="shared" ca="1" si="133"/>
        <v>0.52325717467872679</v>
      </c>
      <c r="B8547" s="6">
        <v>17243</v>
      </c>
      <c r="C8547" s="7" t="s">
        <v>33677</v>
      </c>
      <c r="E8547" s="7">
        <v>4</v>
      </c>
    </row>
    <row r="8548" spans="1:5" ht="15" x14ac:dyDescent="0.2">
      <c r="A8548" s="7">
        <f t="shared" ca="1" si="133"/>
        <v>0.74368457081508987</v>
      </c>
      <c r="B8548" s="6">
        <v>9960</v>
      </c>
      <c r="C8548" s="7" t="s">
        <v>19527</v>
      </c>
      <c r="E8548" s="7">
        <v>1</v>
      </c>
    </row>
    <row r="8549" spans="1:5" ht="15" x14ac:dyDescent="0.2">
      <c r="A8549" s="7">
        <f t="shared" ca="1" si="133"/>
        <v>0.17082954736385125</v>
      </c>
      <c r="B8549" s="6">
        <v>8016</v>
      </c>
      <c r="C8549" s="7" t="s">
        <v>15755</v>
      </c>
      <c r="E8549" s="7">
        <v>0</v>
      </c>
    </row>
    <row r="8550" spans="1:5" ht="15" x14ac:dyDescent="0.2">
      <c r="A8550" s="7">
        <f t="shared" ca="1" si="133"/>
        <v>0.85095930707856293</v>
      </c>
      <c r="B8550" s="6">
        <v>14201</v>
      </c>
      <c r="C8550" s="7" t="s">
        <v>27778</v>
      </c>
      <c r="E8550" s="7">
        <v>6</v>
      </c>
    </row>
    <row r="8551" spans="1:5" ht="15" x14ac:dyDescent="0.2">
      <c r="A8551" s="7">
        <f t="shared" ca="1" si="133"/>
        <v>0.63954011942803379</v>
      </c>
      <c r="B8551" s="6">
        <v>5354</v>
      </c>
      <c r="C8551" s="7" t="s">
        <v>10526</v>
      </c>
      <c r="E8551" s="7">
        <v>0</v>
      </c>
    </row>
    <row r="8552" spans="1:5" ht="15" x14ac:dyDescent="0.2">
      <c r="A8552" s="7">
        <f t="shared" ca="1" si="133"/>
        <v>9.9553369514056134E-2</v>
      </c>
      <c r="B8552" s="6">
        <v>17057</v>
      </c>
      <c r="C8552" s="7" t="s">
        <v>33311</v>
      </c>
      <c r="E8552" s="7">
        <v>4</v>
      </c>
    </row>
    <row r="8553" spans="1:5" ht="15" x14ac:dyDescent="0.2">
      <c r="A8553" s="7">
        <f t="shared" ca="1" si="133"/>
        <v>0.47784496691158507</v>
      </c>
      <c r="B8553" s="6">
        <v>15104</v>
      </c>
      <c r="C8553" s="7" t="s">
        <v>29531</v>
      </c>
      <c r="E8553" s="7">
        <v>0</v>
      </c>
    </row>
    <row r="8554" spans="1:5" ht="15" x14ac:dyDescent="0.2">
      <c r="A8554" s="7">
        <f t="shared" ca="1" si="133"/>
        <v>0.27894924335102911</v>
      </c>
      <c r="B8554" s="6">
        <v>8877</v>
      </c>
      <c r="C8554" s="7" t="s">
        <v>17433</v>
      </c>
      <c r="E8554" s="7">
        <v>7</v>
      </c>
    </row>
    <row r="8555" spans="1:5" ht="15" x14ac:dyDescent="0.2">
      <c r="A8555" s="7">
        <f t="shared" ca="1" si="133"/>
        <v>7.349995851998814E-2</v>
      </c>
      <c r="B8555" s="6">
        <v>3711</v>
      </c>
      <c r="C8555" s="7" t="s">
        <v>7300</v>
      </c>
      <c r="E8555" s="7">
        <v>3</v>
      </c>
    </row>
    <row r="8556" spans="1:5" ht="15" x14ac:dyDescent="0.2">
      <c r="A8556" s="7">
        <f t="shared" ca="1" si="133"/>
        <v>0.91688597850752696</v>
      </c>
      <c r="B8556" s="6">
        <v>11425</v>
      </c>
      <c r="C8556" s="7" t="s">
        <v>22395</v>
      </c>
      <c r="E8556" s="7">
        <v>7</v>
      </c>
    </row>
    <row r="8557" spans="1:5" ht="15" x14ac:dyDescent="0.2">
      <c r="A8557" s="7">
        <f t="shared" ca="1" si="133"/>
        <v>0.39199460344767278</v>
      </c>
      <c r="B8557" s="6">
        <v>4352</v>
      </c>
      <c r="C8557" s="7" t="s">
        <v>8556</v>
      </c>
      <c r="E8557" s="7">
        <v>3</v>
      </c>
    </row>
    <row r="8558" spans="1:5" ht="15" x14ac:dyDescent="0.2">
      <c r="A8558" s="7">
        <f t="shared" ca="1" si="133"/>
        <v>0.12988212864291737</v>
      </c>
      <c r="B8558" s="6">
        <v>7431</v>
      </c>
      <c r="C8558" s="7" t="s">
        <v>14606</v>
      </c>
      <c r="E8558" s="7">
        <v>5</v>
      </c>
    </row>
    <row r="8559" spans="1:5" ht="15" x14ac:dyDescent="0.2">
      <c r="A8559" s="7">
        <f t="shared" ca="1" si="133"/>
        <v>0.85007865941483018</v>
      </c>
      <c r="B8559" s="6">
        <v>1981</v>
      </c>
      <c r="C8559" s="7" t="s">
        <v>3923</v>
      </c>
      <c r="E8559" s="7">
        <v>0</v>
      </c>
    </row>
    <row r="8560" spans="1:5" ht="15" x14ac:dyDescent="0.2">
      <c r="A8560" s="7">
        <f t="shared" ca="1" si="133"/>
        <v>0.49272481257888046</v>
      </c>
      <c r="B8560" s="6">
        <v>1741</v>
      </c>
      <c r="C8560" s="7" t="s">
        <v>3450</v>
      </c>
      <c r="E8560" s="7">
        <v>6</v>
      </c>
    </row>
    <row r="8561" spans="1:5" ht="15" x14ac:dyDescent="0.2">
      <c r="A8561" s="7">
        <f t="shared" ca="1" si="133"/>
        <v>0.93173149207285266</v>
      </c>
      <c r="B8561" s="6">
        <v>12202</v>
      </c>
      <c r="C8561" s="7" t="s">
        <v>23910</v>
      </c>
      <c r="E8561" s="7">
        <v>6</v>
      </c>
    </row>
    <row r="8562" spans="1:5" ht="15" x14ac:dyDescent="0.2">
      <c r="A8562" s="7">
        <f t="shared" ca="1" si="133"/>
        <v>0.14943352626364959</v>
      </c>
      <c r="B8562" s="6">
        <v>14408</v>
      </c>
      <c r="C8562" s="7" t="s">
        <v>28185</v>
      </c>
      <c r="E8562" s="7">
        <v>5</v>
      </c>
    </row>
    <row r="8563" spans="1:5" ht="15" x14ac:dyDescent="0.2">
      <c r="A8563" s="7">
        <f t="shared" ca="1" si="133"/>
        <v>0.90042669827286004</v>
      </c>
      <c r="B8563" s="6">
        <v>5761</v>
      </c>
      <c r="C8563" s="7" t="s">
        <v>11327</v>
      </c>
      <c r="E8563" s="7">
        <v>7</v>
      </c>
    </row>
    <row r="8564" spans="1:5" ht="15" x14ac:dyDescent="0.2">
      <c r="A8564" s="7">
        <f t="shared" ca="1" si="133"/>
        <v>0.81392224102191424</v>
      </c>
      <c r="B8564" s="6">
        <v>14394</v>
      </c>
      <c r="C8564" s="7" t="s">
        <v>28157</v>
      </c>
      <c r="E8564" s="7">
        <v>0</v>
      </c>
    </row>
    <row r="8565" spans="1:5" ht="15" x14ac:dyDescent="0.2">
      <c r="A8565" s="7">
        <f t="shared" ca="1" si="133"/>
        <v>0.74624213674551731</v>
      </c>
      <c r="B8565" s="6">
        <v>9798</v>
      </c>
      <c r="C8565" s="7" t="s">
        <v>19207</v>
      </c>
      <c r="E8565" s="7">
        <v>3</v>
      </c>
    </row>
    <row r="8566" spans="1:5" ht="15" x14ac:dyDescent="0.2">
      <c r="A8566" s="7">
        <f t="shared" ca="1" si="133"/>
        <v>0.67720322716112791</v>
      </c>
      <c r="B8566" s="6">
        <v>3781</v>
      </c>
      <c r="C8566" s="7" t="s">
        <v>7433</v>
      </c>
      <c r="E8566" s="7">
        <v>2</v>
      </c>
    </row>
    <row r="8567" spans="1:5" ht="15" x14ac:dyDescent="0.2">
      <c r="A8567" s="7">
        <f t="shared" ca="1" si="133"/>
        <v>6.9987560327548715E-2</v>
      </c>
      <c r="B8567" s="6">
        <v>14445</v>
      </c>
      <c r="C8567" s="7" t="s">
        <v>28256</v>
      </c>
      <c r="E8567" s="7">
        <v>5</v>
      </c>
    </row>
    <row r="8568" spans="1:5" ht="15" x14ac:dyDescent="0.2">
      <c r="A8568" s="7">
        <f t="shared" ca="1" si="133"/>
        <v>0.88064240242022651</v>
      </c>
      <c r="B8568" s="6">
        <v>6850</v>
      </c>
      <c r="C8568" s="7" t="s">
        <v>13469</v>
      </c>
      <c r="E8568" s="7">
        <v>0</v>
      </c>
    </row>
    <row r="8569" spans="1:5" ht="15" x14ac:dyDescent="0.2">
      <c r="A8569" s="7">
        <f t="shared" ca="1" si="133"/>
        <v>0.38756046494025487</v>
      </c>
      <c r="B8569" s="6">
        <v>9195</v>
      </c>
      <c r="C8569" s="7" t="s">
        <v>18052</v>
      </c>
      <c r="E8569" s="7">
        <v>0</v>
      </c>
    </row>
    <row r="8570" spans="1:5" ht="15" x14ac:dyDescent="0.2">
      <c r="A8570" s="7">
        <f t="shared" ca="1" si="133"/>
        <v>0.883799801614916</v>
      </c>
      <c r="B8570" s="6">
        <v>7013</v>
      </c>
      <c r="C8570" s="7" t="s">
        <v>13790</v>
      </c>
      <c r="E8570" s="7">
        <v>3</v>
      </c>
    </row>
    <row r="8571" spans="1:5" ht="15" hidden="1" x14ac:dyDescent="0.2">
      <c r="A8571" s="7">
        <f t="shared" ca="1" si="133"/>
        <v>0.5997518736266888</v>
      </c>
      <c r="B8571" s="6">
        <v>14407</v>
      </c>
      <c r="C8571" s="12" t="s">
        <v>28183</v>
      </c>
      <c r="E8571" s="7" t="s">
        <v>34001</v>
      </c>
    </row>
    <row r="8572" spans="1:5" ht="15" x14ac:dyDescent="0.2">
      <c r="A8572" s="7">
        <f t="shared" ca="1" si="133"/>
        <v>0.99329131615523492</v>
      </c>
      <c r="B8572" s="6">
        <v>967</v>
      </c>
      <c r="C8572" s="7" t="s">
        <v>1925</v>
      </c>
      <c r="E8572" s="7">
        <v>5</v>
      </c>
    </row>
    <row r="8573" spans="1:5" ht="15" x14ac:dyDescent="0.2">
      <c r="A8573" s="7">
        <f t="shared" ca="1" si="133"/>
        <v>9.0525189937476713E-2</v>
      </c>
      <c r="B8573" s="6">
        <v>9010</v>
      </c>
      <c r="C8573" s="7" t="s">
        <v>17692</v>
      </c>
      <c r="E8573" s="7">
        <v>0</v>
      </c>
    </row>
    <row r="8574" spans="1:5" ht="15" x14ac:dyDescent="0.2">
      <c r="A8574" s="7">
        <f t="shared" ca="1" si="133"/>
        <v>0.97940731721083862</v>
      </c>
      <c r="B8574" s="6">
        <v>14746</v>
      </c>
      <c r="C8574" s="7" t="s">
        <v>28841</v>
      </c>
      <c r="E8574" s="7">
        <v>5</v>
      </c>
    </row>
    <row r="8575" spans="1:5" ht="15" x14ac:dyDescent="0.2">
      <c r="A8575" s="7">
        <f t="shared" ca="1" si="133"/>
        <v>0.44230748754263738</v>
      </c>
      <c r="B8575" s="6">
        <v>7235</v>
      </c>
      <c r="C8575" s="7" t="s">
        <v>14222</v>
      </c>
      <c r="E8575" s="7">
        <v>4</v>
      </c>
    </row>
    <row r="8576" spans="1:5" ht="15" x14ac:dyDescent="0.2">
      <c r="A8576" s="7">
        <f t="shared" ca="1" si="133"/>
        <v>5.492909882572683E-2</v>
      </c>
      <c r="B8576" s="6">
        <v>3396</v>
      </c>
      <c r="C8576" s="7" t="s">
        <v>6684</v>
      </c>
      <c r="E8576" s="7">
        <v>3</v>
      </c>
    </row>
    <row r="8577" spans="1:5" ht="15" x14ac:dyDescent="0.2">
      <c r="A8577" s="7">
        <f t="shared" ca="1" si="133"/>
        <v>0.47850333710575943</v>
      </c>
      <c r="B8577" s="6">
        <v>540</v>
      </c>
      <c r="C8577" s="7" t="s">
        <v>1085</v>
      </c>
      <c r="E8577" s="7">
        <v>3</v>
      </c>
    </row>
    <row r="8578" spans="1:5" ht="15" x14ac:dyDescent="0.2">
      <c r="A8578" s="7">
        <f t="shared" ref="A8578:A8641" ca="1" si="134">RAND()</f>
        <v>0.84735350020116151</v>
      </c>
      <c r="B8578" s="6">
        <v>7903</v>
      </c>
      <c r="C8578" s="7" t="s">
        <v>15534</v>
      </c>
      <c r="E8578" s="7">
        <v>0</v>
      </c>
    </row>
    <row r="8579" spans="1:5" ht="15" hidden="1" x14ac:dyDescent="0.2">
      <c r="A8579" s="7">
        <f t="shared" ca="1" si="134"/>
        <v>9.2020434348745184E-3</v>
      </c>
      <c r="B8579" s="6">
        <v>1888</v>
      </c>
      <c r="C8579" s="12" t="s">
        <v>3738</v>
      </c>
      <c r="E8579" s="7" t="s">
        <v>34001</v>
      </c>
    </row>
    <row r="8580" spans="1:5" ht="15" x14ac:dyDescent="0.2">
      <c r="A8580" s="7">
        <f t="shared" ca="1" si="134"/>
        <v>0.41793716438170225</v>
      </c>
      <c r="B8580" s="6">
        <v>6771</v>
      </c>
      <c r="C8580" s="7" t="s">
        <v>13312</v>
      </c>
      <c r="E8580" s="7">
        <v>1</v>
      </c>
    </row>
    <row r="8581" spans="1:5" ht="15" x14ac:dyDescent="0.2">
      <c r="A8581" s="7">
        <f t="shared" ca="1" si="134"/>
        <v>0.17229457246252977</v>
      </c>
      <c r="B8581" s="6">
        <v>11262</v>
      </c>
      <c r="C8581" s="7" t="s">
        <v>22080</v>
      </c>
      <c r="E8581" s="7">
        <v>1</v>
      </c>
    </row>
    <row r="8582" spans="1:5" ht="15" x14ac:dyDescent="0.2">
      <c r="A8582" s="7">
        <f t="shared" ca="1" si="134"/>
        <v>0.96684481600073702</v>
      </c>
      <c r="B8582" s="6">
        <v>7461</v>
      </c>
      <c r="C8582" s="7" t="s">
        <v>14665</v>
      </c>
      <c r="E8582" s="7">
        <v>0</v>
      </c>
    </row>
    <row r="8583" spans="1:5" ht="15" x14ac:dyDescent="0.2">
      <c r="A8583" s="7">
        <f t="shared" ca="1" si="134"/>
        <v>0.13887354901486104</v>
      </c>
      <c r="B8583" s="6">
        <v>5832</v>
      </c>
      <c r="C8583" s="7" t="s">
        <v>11467</v>
      </c>
      <c r="E8583" s="7">
        <v>0</v>
      </c>
    </row>
    <row r="8584" spans="1:5" ht="15" x14ac:dyDescent="0.2">
      <c r="A8584" s="7">
        <f t="shared" ca="1" si="134"/>
        <v>0.29601714258415968</v>
      </c>
      <c r="B8584" s="6">
        <v>16103</v>
      </c>
      <c r="C8584" s="7" t="s">
        <v>31457</v>
      </c>
      <c r="E8584" s="7">
        <v>1</v>
      </c>
    </row>
    <row r="8585" spans="1:5" ht="15" x14ac:dyDescent="0.2">
      <c r="A8585" s="7">
        <f t="shared" ca="1" si="134"/>
        <v>0.17406777805657137</v>
      </c>
      <c r="B8585" s="6">
        <v>16295</v>
      </c>
      <c r="C8585" s="7" t="s">
        <v>31826</v>
      </c>
      <c r="E8585" s="7">
        <v>6</v>
      </c>
    </row>
    <row r="8586" spans="1:5" ht="15" x14ac:dyDescent="0.2">
      <c r="A8586" s="7">
        <f t="shared" ca="1" si="134"/>
        <v>0.65193428336901538</v>
      </c>
      <c r="B8586" s="6">
        <v>10758</v>
      </c>
      <c r="C8586" s="7" t="s">
        <v>21098</v>
      </c>
      <c r="E8586" s="7">
        <v>6</v>
      </c>
    </row>
    <row r="8587" spans="1:5" ht="15" x14ac:dyDescent="0.2">
      <c r="A8587" s="7">
        <f t="shared" ca="1" si="134"/>
        <v>0.61867558638475884</v>
      </c>
      <c r="B8587" s="6">
        <v>9206</v>
      </c>
      <c r="C8587" s="7" t="s">
        <v>18074</v>
      </c>
      <c r="E8587" s="7">
        <v>4</v>
      </c>
    </row>
    <row r="8588" spans="1:5" ht="15" x14ac:dyDescent="0.2">
      <c r="A8588" s="7">
        <f t="shared" ca="1" si="134"/>
        <v>0.36211131338337055</v>
      </c>
      <c r="B8588" s="6">
        <v>9550</v>
      </c>
      <c r="C8588" s="7" t="s">
        <v>18729</v>
      </c>
      <c r="E8588" s="7">
        <v>4</v>
      </c>
    </row>
    <row r="8589" spans="1:5" ht="15" x14ac:dyDescent="0.2">
      <c r="A8589" s="7">
        <f t="shared" ca="1" si="134"/>
        <v>0.77049712741503062</v>
      </c>
      <c r="B8589" s="6">
        <v>15547</v>
      </c>
      <c r="C8589" s="7" t="s">
        <v>30387</v>
      </c>
      <c r="E8589" s="7">
        <v>2</v>
      </c>
    </row>
    <row r="8590" spans="1:5" ht="15" x14ac:dyDescent="0.2">
      <c r="A8590" s="7">
        <f t="shared" ca="1" si="134"/>
        <v>0.31705284828110403</v>
      </c>
      <c r="B8590" s="6">
        <v>8266</v>
      </c>
      <c r="C8590" s="7" t="s">
        <v>16237</v>
      </c>
      <c r="E8590" s="7">
        <v>7</v>
      </c>
    </row>
    <row r="8591" spans="1:5" ht="15" x14ac:dyDescent="0.2">
      <c r="A8591" s="7">
        <f t="shared" ca="1" si="134"/>
        <v>0.10999061090298201</v>
      </c>
      <c r="B8591" s="6">
        <v>2116</v>
      </c>
      <c r="C8591" s="7" t="s">
        <v>4187</v>
      </c>
      <c r="E8591" s="7">
        <v>0</v>
      </c>
    </row>
    <row r="8592" spans="1:5" ht="15" x14ac:dyDescent="0.2">
      <c r="A8592" s="7">
        <f t="shared" ca="1" si="134"/>
        <v>0.39263929632412586</v>
      </c>
      <c r="B8592" s="6">
        <v>9078</v>
      </c>
      <c r="C8592" s="7" t="s">
        <v>17825</v>
      </c>
      <c r="E8592" s="7">
        <v>4</v>
      </c>
    </row>
    <row r="8593" spans="1:5" ht="15" x14ac:dyDescent="0.2">
      <c r="A8593" s="7">
        <f t="shared" ca="1" si="134"/>
        <v>0.91187842383462492</v>
      </c>
      <c r="B8593" s="6">
        <v>10507</v>
      </c>
      <c r="C8593" s="7" t="s">
        <v>20607</v>
      </c>
      <c r="E8593" s="7">
        <v>3</v>
      </c>
    </row>
    <row r="8594" spans="1:5" ht="15" x14ac:dyDescent="0.2">
      <c r="A8594" s="7">
        <f t="shared" ca="1" si="134"/>
        <v>0.99333139485002364</v>
      </c>
      <c r="B8594" s="6">
        <v>5271</v>
      </c>
      <c r="C8594" s="7" t="s">
        <v>10360</v>
      </c>
      <c r="E8594" s="7">
        <v>0</v>
      </c>
    </row>
    <row r="8595" spans="1:5" ht="15" x14ac:dyDescent="0.2">
      <c r="A8595" s="7">
        <f t="shared" ca="1" si="134"/>
        <v>0.45959683651446415</v>
      </c>
      <c r="B8595" s="6">
        <v>3392</v>
      </c>
      <c r="C8595" s="7" t="s">
        <v>6676</v>
      </c>
      <c r="E8595" s="7">
        <v>6</v>
      </c>
    </row>
    <row r="8596" spans="1:5" ht="15" x14ac:dyDescent="0.2">
      <c r="A8596" s="7">
        <f t="shared" ca="1" si="134"/>
        <v>0.2440650802638834</v>
      </c>
      <c r="B8596" s="6">
        <v>13229</v>
      </c>
      <c r="C8596" s="7" t="s">
        <v>25901</v>
      </c>
      <c r="E8596" s="7">
        <v>0</v>
      </c>
    </row>
    <row r="8597" spans="1:5" ht="15" x14ac:dyDescent="0.2">
      <c r="A8597" s="7">
        <f t="shared" ca="1" si="134"/>
        <v>8.1252906030765071E-2</v>
      </c>
      <c r="B8597" s="6">
        <v>432</v>
      </c>
      <c r="C8597" s="7" t="s">
        <v>871</v>
      </c>
      <c r="E8597" s="7">
        <v>6</v>
      </c>
    </row>
    <row r="8598" spans="1:5" ht="15" x14ac:dyDescent="0.2">
      <c r="A8598" s="7">
        <f t="shared" ca="1" si="134"/>
        <v>0.33870698908711583</v>
      </c>
      <c r="B8598" s="6">
        <v>14464</v>
      </c>
      <c r="C8598" s="7" t="s">
        <v>28293</v>
      </c>
      <c r="E8598" s="7">
        <v>2</v>
      </c>
    </row>
    <row r="8599" spans="1:5" ht="15" x14ac:dyDescent="0.2">
      <c r="A8599" s="7">
        <f t="shared" ca="1" si="134"/>
        <v>0.50218280061006115</v>
      </c>
      <c r="B8599" s="6">
        <v>4499</v>
      </c>
      <c r="C8599" s="7" t="s">
        <v>8849</v>
      </c>
      <c r="E8599" s="7">
        <v>5</v>
      </c>
    </row>
    <row r="8600" spans="1:5" ht="15" x14ac:dyDescent="0.2">
      <c r="A8600" s="7">
        <f t="shared" ca="1" si="134"/>
        <v>0.43680564239600739</v>
      </c>
      <c r="B8600" s="6">
        <v>3354</v>
      </c>
      <c r="C8600" s="7" t="s">
        <v>6604</v>
      </c>
      <c r="E8600" s="7">
        <v>7</v>
      </c>
    </row>
    <row r="8601" spans="1:5" ht="15" x14ac:dyDescent="0.2">
      <c r="A8601" s="7">
        <f t="shared" ca="1" si="134"/>
        <v>0.6421136845057851</v>
      </c>
      <c r="B8601" s="6">
        <v>9767</v>
      </c>
      <c r="C8601" s="7" t="s">
        <v>19145</v>
      </c>
      <c r="E8601" s="7">
        <v>6</v>
      </c>
    </row>
    <row r="8602" spans="1:5" ht="15" x14ac:dyDescent="0.2">
      <c r="A8602" s="7">
        <f t="shared" ca="1" si="134"/>
        <v>0.51671630925328249</v>
      </c>
      <c r="B8602" s="6">
        <v>12931</v>
      </c>
      <c r="C8602" s="7" t="s">
        <v>25325</v>
      </c>
      <c r="E8602" s="7">
        <v>4</v>
      </c>
    </row>
    <row r="8603" spans="1:5" ht="15" x14ac:dyDescent="0.2">
      <c r="A8603" s="7">
        <f t="shared" ca="1" si="134"/>
        <v>0.19441827546131552</v>
      </c>
      <c r="B8603" s="6">
        <v>4809</v>
      </c>
      <c r="C8603" s="7" t="s">
        <v>9457</v>
      </c>
      <c r="E8603" s="7">
        <v>1</v>
      </c>
    </row>
    <row r="8604" spans="1:5" ht="15" x14ac:dyDescent="0.2">
      <c r="A8604" s="7">
        <f t="shared" ca="1" si="134"/>
        <v>0.64973076987757572</v>
      </c>
      <c r="B8604" s="6">
        <v>10317</v>
      </c>
      <c r="C8604" s="7" t="s">
        <v>20230</v>
      </c>
      <c r="E8604" s="7">
        <v>7</v>
      </c>
    </row>
    <row r="8605" spans="1:5" ht="15" x14ac:dyDescent="0.2">
      <c r="A8605" s="7">
        <f t="shared" ca="1" si="134"/>
        <v>0.93288646448078771</v>
      </c>
      <c r="B8605" s="6">
        <v>2169</v>
      </c>
      <c r="C8605" s="7" t="s">
        <v>4291</v>
      </c>
      <c r="E8605" s="7">
        <v>7</v>
      </c>
    </row>
    <row r="8606" spans="1:5" ht="15" x14ac:dyDescent="0.2">
      <c r="A8606" s="7">
        <f t="shared" ca="1" si="134"/>
        <v>0.89801722798808903</v>
      </c>
      <c r="B8606" s="6">
        <v>6111</v>
      </c>
      <c r="C8606" s="7" t="s">
        <v>12016</v>
      </c>
      <c r="E8606" s="7">
        <v>3</v>
      </c>
    </row>
    <row r="8607" spans="1:5" ht="15" x14ac:dyDescent="0.2">
      <c r="A8607" s="7">
        <f t="shared" ca="1" si="134"/>
        <v>0.98191876713638182</v>
      </c>
      <c r="B8607" s="6">
        <v>17021</v>
      </c>
      <c r="C8607" s="7" t="s">
        <v>33240</v>
      </c>
      <c r="E8607" s="7">
        <v>6</v>
      </c>
    </row>
    <row r="8608" spans="1:5" ht="15" x14ac:dyDescent="0.2">
      <c r="A8608" s="7">
        <f t="shared" ca="1" si="134"/>
        <v>0.65018704319391507</v>
      </c>
      <c r="B8608" s="6">
        <v>16595</v>
      </c>
      <c r="C8608" s="7" t="s">
        <v>32408</v>
      </c>
      <c r="E8608" s="7">
        <v>0</v>
      </c>
    </row>
    <row r="8609" spans="1:5" ht="15" x14ac:dyDescent="0.2">
      <c r="A8609" s="7">
        <f t="shared" ca="1" si="134"/>
        <v>0.27604142772284967</v>
      </c>
      <c r="B8609" s="6">
        <v>15732</v>
      </c>
      <c r="C8609" s="7" t="s">
        <v>30742</v>
      </c>
      <c r="E8609" s="7">
        <v>2</v>
      </c>
    </row>
    <row r="8610" spans="1:5" ht="15" x14ac:dyDescent="0.2">
      <c r="A8610" s="7">
        <f t="shared" ca="1" si="134"/>
        <v>0.70792328296010765</v>
      </c>
      <c r="B8610" s="6">
        <v>4267</v>
      </c>
      <c r="C8610" s="7" t="s">
        <v>8387</v>
      </c>
      <c r="E8610" s="7">
        <v>3</v>
      </c>
    </row>
    <row r="8611" spans="1:5" ht="15" x14ac:dyDescent="0.2">
      <c r="A8611" s="7">
        <f t="shared" ca="1" si="134"/>
        <v>0.73677439208629603</v>
      </c>
      <c r="B8611" s="6">
        <v>8939</v>
      </c>
      <c r="C8611" s="7" t="s">
        <v>17555</v>
      </c>
      <c r="E8611" s="7">
        <v>0</v>
      </c>
    </row>
    <row r="8612" spans="1:5" ht="15" x14ac:dyDescent="0.2">
      <c r="A8612" s="7">
        <f t="shared" ca="1" si="134"/>
        <v>0.45328409043650819</v>
      </c>
      <c r="B8612" s="6">
        <v>1566</v>
      </c>
      <c r="C8612" s="7" t="s">
        <v>3105</v>
      </c>
      <c r="E8612" s="7">
        <v>6</v>
      </c>
    </row>
    <row r="8613" spans="1:5" ht="15" x14ac:dyDescent="0.2">
      <c r="A8613" s="7">
        <f t="shared" ca="1" si="134"/>
        <v>0.74480054297108811</v>
      </c>
      <c r="B8613" s="6">
        <v>6857</v>
      </c>
      <c r="C8613" s="7" t="s">
        <v>13483</v>
      </c>
      <c r="E8613" s="7">
        <v>3</v>
      </c>
    </row>
    <row r="8614" spans="1:5" ht="15" x14ac:dyDescent="0.2">
      <c r="A8614" s="7">
        <f t="shared" ca="1" si="134"/>
        <v>0.33909377002252128</v>
      </c>
      <c r="B8614" s="6">
        <v>9673</v>
      </c>
      <c r="C8614" s="7" t="s">
        <v>18966</v>
      </c>
      <c r="E8614" s="7">
        <v>6</v>
      </c>
    </row>
    <row r="8615" spans="1:5" ht="15" x14ac:dyDescent="0.2">
      <c r="A8615" s="7">
        <f t="shared" ca="1" si="134"/>
        <v>8.08240479761968E-3</v>
      </c>
      <c r="B8615" s="6">
        <v>6674</v>
      </c>
      <c r="C8615" s="7" t="s">
        <v>13121</v>
      </c>
      <c r="E8615" s="7">
        <v>5</v>
      </c>
    </row>
    <row r="8616" spans="1:5" ht="15" x14ac:dyDescent="0.2">
      <c r="A8616" s="7">
        <f t="shared" ca="1" si="134"/>
        <v>0.55953011068382374</v>
      </c>
      <c r="B8616" s="6">
        <v>13320</v>
      </c>
      <c r="C8616" s="7" t="s">
        <v>26081</v>
      </c>
      <c r="E8616" s="7">
        <v>0</v>
      </c>
    </row>
    <row r="8617" spans="1:5" ht="15" x14ac:dyDescent="0.2">
      <c r="A8617" s="7">
        <f t="shared" ca="1" si="134"/>
        <v>0.59339095502828787</v>
      </c>
      <c r="B8617" s="6">
        <v>5765</v>
      </c>
      <c r="C8617" s="7" t="s">
        <v>11335</v>
      </c>
      <c r="E8617" s="7">
        <v>1</v>
      </c>
    </row>
    <row r="8618" spans="1:5" ht="15" x14ac:dyDescent="0.2">
      <c r="A8618" s="7">
        <f t="shared" ca="1" si="134"/>
        <v>0.39357547832284778</v>
      </c>
      <c r="B8618" s="6">
        <v>7593</v>
      </c>
      <c r="C8618" s="7" t="s">
        <v>14925</v>
      </c>
      <c r="E8618" s="7">
        <v>5</v>
      </c>
    </row>
    <row r="8619" spans="1:5" ht="15" x14ac:dyDescent="0.2">
      <c r="A8619" s="7">
        <f t="shared" ca="1" si="134"/>
        <v>0.15862971754059196</v>
      </c>
      <c r="B8619" s="6">
        <v>1635</v>
      </c>
      <c r="C8619" s="7" t="s">
        <v>3241</v>
      </c>
      <c r="E8619" s="7">
        <v>5</v>
      </c>
    </row>
    <row r="8620" spans="1:5" ht="15" x14ac:dyDescent="0.2">
      <c r="A8620" s="7">
        <f t="shared" ca="1" si="134"/>
        <v>0.6529059097772143</v>
      </c>
      <c r="B8620" s="6">
        <v>16410</v>
      </c>
      <c r="C8620" s="7" t="s">
        <v>32051</v>
      </c>
      <c r="E8620" s="7">
        <v>2</v>
      </c>
    </row>
    <row r="8621" spans="1:5" ht="15" x14ac:dyDescent="0.2">
      <c r="A8621" s="7">
        <f t="shared" ca="1" si="134"/>
        <v>0.78393724807957643</v>
      </c>
      <c r="B8621" s="6">
        <v>13644</v>
      </c>
      <c r="C8621" s="7" t="s">
        <v>26709</v>
      </c>
      <c r="E8621" s="7">
        <v>5</v>
      </c>
    </row>
    <row r="8622" spans="1:5" ht="15" x14ac:dyDescent="0.2">
      <c r="A8622" s="7">
        <f t="shared" ca="1" si="134"/>
        <v>5.6325825366925208E-3</v>
      </c>
      <c r="B8622" s="6">
        <v>8432</v>
      </c>
      <c r="C8622" s="7" t="s">
        <v>16558</v>
      </c>
      <c r="E8622" s="7">
        <v>4</v>
      </c>
    </row>
    <row r="8623" spans="1:5" ht="15" x14ac:dyDescent="0.2">
      <c r="A8623" s="7">
        <f t="shared" ca="1" si="134"/>
        <v>0.60008892876852937</v>
      </c>
      <c r="B8623" s="6">
        <v>3945</v>
      </c>
      <c r="C8623" s="7" t="s">
        <v>7750</v>
      </c>
      <c r="E8623" s="7">
        <v>5</v>
      </c>
    </row>
    <row r="8624" spans="1:5" ht="15" x14ac:dyDescent="0.2">
      <c r="A8624" s="7">
        <f t="shared" ca="1" si="134"/>
        <v>0.89295903151311296</v>
      </c>
      <c r="B8624" s="6">
        <v>5733</v>
      </c>
      <c r="C8624" s="7" t="s">
        <v>11272</v>
      </c>
      <c r="E8624" s="7">
        <v>1</v>
      </c>
    </row>
    <row r="8625" spans="1:5" ht="15" x14ac:dyDescent="0.2">
      <c r="A8625" s="7">
        <f t="shared" ca="1" si="134"/>
        <v>0.86026466335855911</v>
      </c>
      <c r="B8625" s="6">
        <v>6187</v>
      </c>
      <c r="C8625" s="7" t="s">
        <v>12165</v>
      </c>
      <c r="E8625" s="7">
        <v>5</v>
      </c>
    </row>
    <row r="8626" spans="1:5" ht="15" x14ac:dyDescent="0.2">
      <c r="A8626" s="7">
        <f t="shared" ca="1" si="134"/>
        <v>0.91185402325590303</v>
      </c>
      <c r="B8626" s="6">
        <v>17075</v>
      </c>
      <c r="C8626" s="7" t="s">
        <v>33346</v>
      </c>
      <c r="E8626" s="7">
        <v>5</v>
      </c>
    </row>
    <row r="8627" spans="1:5" ht="15" x14ac:dyDescent="0.2">
      <c r="A8627" s="7">
        <f t="shared" ca="1" si="134"/>
        <v>0.71458821645208226</v>
      </c>
      <c r="B8627" s="6">
        <v>9345</v>
      </c>
      <c r="C8627" s="7" t="s">
        <v>18333</v>
      </c>
      <c r="E8627" s="7">
        <v>7</v>
      </c>
    </row>
    <row r="8628" spans="1:5" ht="15" x14ac:dyDescent="0.2">
      <c r="A8628" s="7">
        <f t="shared" ca="1" si="134"/>
        <v>0.89948849037977152</v>
      </c>
      <c r="B8628" s="6">
        <v>3216</v>
      </c>
      <c r="C8628" s="7" t="s">
        <v>6335</v>
      </c>
      <c r="E8628" s="7">
        <v>3</v>
      </c>
    </row>
    <row r="8629" spans="1:5" ht="15" x14ac:dyDescent="0.2">
      <c r="A8629" s="7">
        <f t="shared" ca="1" si="134"/>
        <v>0.81349807937368612</v>
      </c>
      <c r="B8629" s="6">
        <v>6844</v>
      </c>
      <c r="C8629" s="7" t="s">
        <v>13457</v>
      </c>
      <c r="E8629" s="7">
        <v>7</v>
      </c>
    </row>
    <row r="8630" spans="1:5" ht="15" x14ac:dyDescent="0.2">
      <c r="A8630" s="7">
        <f t="shared" ca="1" si="134"/>
        <v>0.94812459697618612</v>
      </c>
      <c r="B8630" s="6">
        <v>11961</v>
      </c>
      <c r="C8630" s="7" t="s">
        <v>23446</v>
      </c>
      <c r="E8630" s="7">
        <v>5</v>
      </c>
    </row>
    <row r="8631" spans="1:5" ht="15" x14ac:dyDescent="0.2">
      <c r="A8631" s="7">
        <f t="shared" ca="1" si="134"/>
        <v>5.4166575742743306E-2</v>
      </c>
      <c r="B8631" s="6">
        <v>15541</v>
      </c>
      <c r="C8631" s="7" t="s">
        <v>30376</v>
      </c>
      <c r="E8631" s="7">
        <v>4</v>
      </c>
    </row>
    <row r="8632" spans="1:5" ht="15" x14ac:dyDescent="0.2">
      <c r="A8632" s="7">
        <f t="shared" ca="1" si="134"/>
        <v>0.53723177183905557</v>
      </c>
      <c r="B8632" s="6">
        <v>11448</v>
      </c>
      <c r="C8632" s="7" t="s">
        <v>22440</v>
      </c>
      <c r="E8632" s="7">
        <v>3</v>
      </c>
    </row>
    <row r="8633" spans="1:5" ht="15" x14ac:dyDescent="0.2">
      <c r="A8633" s="7">
        <f t="shared" ca="1" si="134"/>
        <v>0.89164924331489015</v>
      </c>
      <c r="B8633" s="6">
        <v>6990</v>
      </c>
      <c r="C8633" s="7" t="s">
        <v>13744</v>
      </c>
      <c r="E8633" s="7">
        <v>4</v>
      </c>
    </row>
    <row r="8634" spans="1:5" ht="15" x14ac:dyDescent="0.2">
      <c r="A8634" s="7">
        <f t="shared" ca="1" si="134"/>
        <v>0.9315500573981309</v>
      </c>
      <c r="B8634" s="6">
        <v>99</v>
      </c>
      <c r="C8634" s="7" t="s">
        <v>209</v>
      </c>
      <c r="E8634" s="7">
        <v>1</v>
      </c>
    </row>
    <row r="8635" spans="1:5" ht="15" x14ac:dyDescent="0.2">
      <c r="A8635" s="7">
        <f t="shared" ca="1" si="134"/>
        <v>0.35624168259893807</v>
      </c>
      <c r="B8635" s="6">
        <v>17334</v>
      </c>
      <c r="C8635" s="7" t="s">
        <v>33857</v>
      </c>
      <c r="E8635" s="7">
        <v>3</v>
      </c>
    </row>
    <row r="8636" spans="1:5" ht="15" x14ac:dyDescent="0.2">
      <c r="A8636" s="7">
        <f t="shared" ca="1" si="134"/>
        <v>8.2420711484026188E-2</v>
      </c>
      <c r="B8636" s="6">
        <v>16730</v>
      </c>
      <c r="C8636" s="8" t="s">
        <v>32672</v>
      </c>
      <c r="E8636" s="7">
        <v>5</v>
      </c>
    </row>
    <row r="8637" spans="1:5" ht="15" x14ac:dyDescent="0.2">
      <c r="A8637" s="7">
        <f t="shared" ca="1" si="134"/>
        <v>0.86398887427268012</v>
      </c>
      <c r="B8637" s="6">
        <v>13080</v>
      </c>
      <c r="C8637" s="7" t="s">
        <v>25607</v>
      </c>
      <c r="E8637" s="7">
        <v>2</v>
      </c>
    </row>
    <row r="8638" spans="1:5" ht="15" x14ac:dyDescent="0.2">
      <c r="A8638" s="7">
        <f t="shared" ca="1" si="134"/>
        <v>0.70469390394649489</v>
      </c>
      <c r="B8638" s="6">
        <v>1392</v>
      </c>
      <c r="C8638" s="7" t="s">
        <v>2764</v>
      </c>
      <c r="E8638" s="7">
        <v>3</v>
      </c>
    </row>
    <row r="8639" spans="1:5" ht="15" x14ac:dyDescent="0.2">
      <c r="A8639" s="7">
        <f t="shared" ca="1" si="134"/>
        <v>0.17076939211077202</v>
      </c>
      <c r="B8639" s="6">
        <v>458</v>
      </c>
      <c r="C8639" s="7" t="s">
        <v>923</v>
      </c>
      <c r="E8639" s="7">
        <v>0</v>
      </c>
    </row>
    <row r="8640" spans="1:5" ht="15" x14ac:dyDescent="0.2">
      <c r="A8640" s="7">
        <f t="shared" ca="1" si="134"/>
        <v>0.28531187989507412</v>
      </c>
      <c r="B8640" s="6">
        <v>16307</v>
      </c>
      <c r="C8640" s="7" t="s">
        <v>31848</v>
      </c>
      <c r="E8640" s="7">
        <v>1</v>
      </c>
    </row>
    <row r="8641" spans="1:5" ht="15" x14ac:dyDescent="0.2">
      <c r="A8641" s="7">
        <f t="shared" ca="1" si="134"/>
        <v>0.28702788046501526</v>
      </c>
      <c r="B8641" s="6">
        <v>9226</v>
      </c>
      <c r="C8641" s="7" t="s">
        <v>18114</v>
      </c>
      <c r="E8641" s="7">
        <v>2</v>
      </c>
    </row>
    <row r="8642" spans="1:5" ht="15" x14ac:dyDescent="0.2">
      <c r="A8642" s="7">
        <f t="shared" ref="A8642:A8705" ca="1" si="135">RAND()</f>
        <v>0.10013982882260963</v>
      </c>
      <c r="B8642" s="6">
        <v>6496</v>
      </c>
      <c r="C8642" s="7" t="s">
        <v>12772</v>
      </c>
      <c r="E8642" s="7">
        <v>1</v>
      </c>
    </row>
    <row r="8643" spans="1:5" ht="15" x14ac:dyDescent="0.2">
      <c r="A8643" s="7">
        <f t="shared" ca="1" si="135"/>
        <v>0.48071793103706117</v>
      </c>
      <c r="B8643" s="6">
        <v>3683</v>
      </c>
      <c r="C8643" s="7" t="s">
        <v>7247</v>
      </c>
      <c r="E8643" s="7">
        <v>3</v>
      </c>
    </row>
    <row r="8644" spans="1:5" ht="15" x14ac:dyDescent="0.2">
      <c r="A8644" s="7">
        <f t="shared" ca="1" si="135"/>
        <v>0.57053688470066721</v>
      </c>
      <c r="B8644" s="6">
        <v>5434</v>
      </c>
      <c r="C8644" s="7" t="s">
        <v>10682</v>
      </c>
      <c r="E8644" s="7">
        <v>1</v>
      </c>
    </row>
    <row r="8645" spans="1:5" ht="15" x14ac:dyDescent="0.2">
      <c r="A8645" s="7">
        <f t="shared" ca="1" si="135"/>
        <v>1.8125870752379369E-2</v>
      </c>
      <c r="B8645" s="6">
        <v>15394</v>
      </c>
      <c r="C8645" s="7" t="s">
        <v>30095</v>
      </c>
      <c r="E8645" s="7">
        <v>7</v>
      </c>
    </row>
    <row r="8646" spans="1:5" ht="15" x14ac:dyDescent="0.2">
      <c r="A8646" s="7">
        <f t="shared" ca="1" si="135"/>
        <v>0.16790470252338652</v>
      </c>
      <c r="B8646" s="6">
        <v>14282</v>
      </c>
      <c r="C8646" s="7" t="s">
        <v>27937</v>
      </c>
      <c r="E8646" s="7">
        <v>2</v>
      </c>
    </row>
    <row r="8647" spans="1:5" ht="15" x14ac:dyDescent="0.2">
      <c r="A8647" s="7">
        <f t="shared" ca="1" si="135"/>
        <v>6.3897802908236434E-2</v>
      </c>
      <c r="B8647" s="6">
        <v>1262</v>
      </c>
      <c r="C8647" s="7" t="s">
        <v>2507</v>
      </c>
      <c r="E8647" s="7">
        <v>6</v>
      </c>
    </row>
    <row r="8648" spans="1:5" ht="15" x14ac:dyDescent="0.2">
      <c r="A8648" s="7">
        <f t="shared" ca="1" si="135"/>
        <v>0.99503882551950229</v>
      </c>
      <c r="B8648" s="6">
        <v>3638</v>
      </c>
      <c r="C8648" s="7" t="s">
        <v>7158</v>
      </c>
      <c r="E8648" s="7">
        <v>5</v>
      </c>
    </row>
    <row r="8649" spans="1:5" ht="15" x14ac:dyDescent="0.2">
      <c r="A8649" s="7">
        <f t="shared" ca="1" si="135"/>
        <v>0.99575034047566513</v>
      </c>
      <c r="B8649" s="6">
        <v>9089</v>
      </c>
      <c r="C8649" s="7" t="s">
        <v>17847</v>
      </c>
      <c r="E8649" s="7">
        <v>0</v>
      </c>
    </row>
    <row r="8650" spans="1:5" ht="15" x14ac:dyDescent="0.2">
      <c r="A8650" s="7">
        <f t="shared" ca="1" si="135"/>
        <v>0.98535192661774962</v>
      </c>
      <c r="B8650" s="6">
        <v>2786</v>
      </c>
      <c r="C8650" s="7" t="s">
        <v>5497</v>
      </c>
      <c r="E8650" s="7">
        <v>6</v>
      </c>
    </row>
    <row r="8651" spans="1:5" ht="15" x14ac:dyDescent="0.2">
      <c r="A8651" s="7">
        <f t="shared" ca="1" si="135"/>
        <v>0.25763894507724083</v>
      </c>
      <c r="B8651" s="6">
        <v>520</v>
      </c>
      <c r="C8651" s="7" t="s">
        <v>1046</v>
      </c>
      <c r="E8651" s="7">
        <v>6</v>
      </c>
    </row>
    <row r="8652" spans="1:5" ht="15" x14ac:dyDescent="0.2">
      <c r="A8652" s="7">
        <f t="shared" ca="1" si="135"/>
        <v>0.95269109909993921</v>
      </c>
      <c r="B8652" s="6">
        <v>8861</v>
      </c>
      <c r="C8652" s="7" t="s">
        <v>17401</v>
      </c>
      <c r="E8652" s="7">
        <v>6</v>
      </c>
    </row>
    <row r="8653" spans="1:5" ht="15" x14ac:dyDescent="0.2">
      <c r="A8653" s="7">
        <f t="shared" ca="1" si="135"/>
        <v>0.92381712147972939</v>
      </c>
      <c r="B8653" s="6">
        <v>14054</v>
      </c>
      <c r="C8653" s="7" t="s">
        <v>27494</v>
      </c>
      <c r="E8653" s="7">
        <v>3</v>
      </c>
    </row>
    <row r="8654" spans="1:5" ht="15" x14ac:dyDescent="0.2">
      <c r="A8654" s="7">
        <f t="shared" ca="1" si="135"/>
        <v>0.99834743938536619</v>
      </c>
      <c r="B8654" s="6">
        <v>14065</v>
      </c>
      <c r="C8654" s="7" t="s">
        <v>27516</v>
      </c>
      <c r="E8654" s="7">
        <v>0</v>
      </c>
    </row>
    <row r="8655" spans="1:5" ht="15" x14ac:dyDescent="0.2">
      <c r="A8655" s="7">
        <f t="shared" ca="1" si="135"/>
        <v>0.76280125094389617</v>
      </c>
      <c r="B8655" s="6">
        <v>9661</v>
      </c>
      <c r="C8655" s="7" t="s">
        <v>18944</v>
      </c>
      <c r="E8655" s="7">
        <v>6</v>
      </c>
    </row>
    <row r="8656" spans="1:5" ht="15" x14ac:dyDescent="0.2">
      <c r="A8656" s="7">
        <f t="shared" ca="1" si="135"/>
        <v>0.69681663005641947</v>
      </c>
      <c r="B8656" s="6">
        <v>15331</v>
      </c>
      <c r="C8656" s="7" t="s">
        <v>29975</v>
      </c>
      <c r="E8656" s="7">
        <v>7</v>
      </c>
    </row>
    <row r="8657" spans="1:5" ht="15" x14ac:dyDescent="0.2">
      <c r="A8657" s="7">
        <f t="shared" ca="1" si="135"/>
        <v>0.99811448709145612</v>
      </c>
      <c r="B8657" s="6">
        <v>3300</v>
      </c>
      <c r="C8657" s="7" t="s">
        <v>6496</v>
      </c>
      <c r="E8657" s="7">
        <v>5</v>
      </c>
    </row>
    <row r="8658" spans="1:5" ht="15" x14ac:dyDescent="0.2">
      <c r="A8658" s="7">
        <f t="shared" ca="1" si="135"/>
        <v>0.47864413578122988</v>
      </c>
      <c r="B8658" s="6">
        <v>11160</v>
      </c>
      <c r="C8658" s="7" t="s">
        <v>21883</v>
      </c>
      <c r="E8658" s="7">
        <v>6</v>
      </c>
    </row>
    <row r="8659" spans="1:5" ht="15" x14ac:dyDescent="0.2">
      <c r="A8659" s="7">
        <f t="shared" ca="1" si="135"/>
        <v>0.63459638072932567</v>
      </c>
      <c r="B8659" s="6">
        <v>4394</v>
      </c>
      <c r="C8659" s="7" t="s">
        <v>8640</v>
      </c>
      <c r="E8659" s="7">
        <v>3</v>
      </c>
    </row>
    <row r="8660" spans="1:5" ht="15" x14ac:dyDescent="0.2">
      <c r="A8660" s="7">
        <f t="shared" ca="1" si="135"/>
        <v>0.570331824538441</v>
      </c>
      <c r="B8660" s="6">
        <v>14335</v>
      </c>
      <c r="C8660" s="7" t="s">
        <v>28040</v>
      </c>
      <c r="E8660" s="7">
        <v>6</v>
      </c>
    </row>
    <row r="8661" spans="1:5" ht="15" x14ac:dyDescent="0.2">
      <c r="A8661" s="7">
        <f t="shared" ca="1" si="135"/>
        <v>0.22055647151870095</v>
      </c>
      <c r="B8661" s="6">
        <v>15764</v>
      </c>
      <c r="C8661" s="7" t="s">
        <v>30802</v>
      </c>
      <c r="E8661" s="7">
        <v>1</v>
      </c>
    </row>
    <row r="8662" spans="1:5" ht="15" x14ac:dyDescent="0.2">
      <c r="A8662" s="7">
        <f t="shared" ca="1" si="135"/>
        <v>0.7967844054227271</v>
      </c>
      <c r="B8662" s="6">
        <v>1246</v>
      </c>
      <c r="C8662" s="7" t="s">
        <v>2475</v>
      </c>
      <c r="E8662" s="7">
        <v>0</v>
      </c>
    </row>
    <row r="8663" spans="1:5" ht="15" x14ac:dyDescent="0.2">
      <c r="A8663" s="7">
        <f t="shared" ca="1" si="135"/>
        <v>0.48902445602376454</v>
      </c>
      <c r="B8663" s="6">
        <v>14701</v>
      </c>
      <c r="C8663" s="7" t="s">
        <v>28754</v>
      </c>
      <c r="E8663" s="7">
        <v>0</v>
      </c>
    </row>
    <row r="8664" spans="1:5" ht="15" x14ac:dyDescent="0.2">
      <c r="A8664" s="7">
        <f t="shared" ca="1" si="135"/>
        <v>0.15468733787945366</v>
      </c>
      <c r="B8664" s="6">
        <v>6403</v>
      </c>
      <c r="C8664" s="7" t="s">
        <v>12589</v>
      </c>
      <c r="E8664" s="7">
        <v>3</v>
      </c>
    </row>
    <row r="8665" spans="1:5" ht="15" x14ac:dyDescent="0.2">
      <c r="A8665" s="7">
        <f t="shared" ca="1" si="135"/>
        <v>0.18753254622200777</v>
      </c>
      <c r="B8665" s="6">
        <v>7351</v>
      </c>
      <c r="C8665" s="7" t="s">
        <v>14449</v>
      </c>
      <c r="E8665" s="7">
        <v>0</v>
      </c>
    </row>
    <row r="8666" spans="1:5" ht="15" x14ac:dyDescent="0.2">
      <c r="A8666" s="7">
        <f t="shared" ca="1" si="135"/>
        <v>0.39371481857307922</v>
      </c>
      <c r="B8666" s="6">
        <v>9633</v>
      </c>
      <c r="C8666" s="7" t="s">
        <v>18889</v>
      </c>
      <c r="E8666" s="7">
        <v>5</v>
      </c>
    </row>
    <row r="8667" spans="1:5" ht="15" x14ac:dyDescent="0.2">
      <c r="A8667" s="7">
        <f t="shared" ca="1" si="135"/>
        <v>0.80636763580833537</v>
      </c>
      <c r="B8667" s="6">
        <v>14843</v>
      </c>
      <c r="C8667" s="7" t="s">
        <v>29029</v>
      </c>
      <c r="E8667" s="7">
        <v>0</v>
      </c>
    </row>
    <row r="8668" spans="1:5" ht="15" x14ac:dyDescent="0.2">
      <c r="A8668" s="7">
        <f t="shared" ca="1" si="135"/>
        <v>0.3468347728674509</v>
      </c>
      <c r="B8668" s="6">
        <v>1072</v>
      </c>
      <c r="C8668" s="7" t="s">
        <v>2132</v>
      </c>
      <c r="E8668" s="7">
        <v>3</v>
      </c>
    </row>
    <row r="8669" spans="1:5" ht="15" x14ac:dyDescent="0.2">
      <c r="A8669" s="7">
        <f t="shared" ca="1" si="135"/>
        <v>9.2550066582566037E-2</v>
      </c>
      <c r="B8669" s="6">
        <v>1641</v>
      </c>
      <c r="C8669" s="7" t="s">
        <v>3253</v>
      </c>
      <c r="E8669" s="7">
        <v>4</v>
      </c>
    </row>
    <row r="8670" spans="1:5" ht="15" x14ac:dyDescent="0.2">
      <c r="A8670" s="7">
        <f t="shared" ca="1" si="135"/>
        <v>0.44211241188858152</v>
      </c>
      <c r="B8670" s="6">
        <v>3233</v>
      </c>
      <c r="C8670" s="7" t="s">
        <v>6365</v>
      </c>
      <c r="E8670" s="7">
        <v>5</v>
      </c>
    </row>
    <row r="8671" spans="1:5" ht="15" x14ac:dyDescent="0.2">
      <c r="A8671" s="7">
        <f t="shared" ca="1" si="135"/>
        <v>0.18517544871113167</v>
      </c>
      <c r="B8671" s="6">
        <v>1791</v>
      </c>
      <c r="C8671" s="7" t="s">
        <v>3548</v>
      </c>
      <c r="E8671" s="7">
        <v>6</v>
      </c>
    </row>
    <row r="8672" spans="1:5" ht="15" x14ac:dyDescent="0.2">
      <c r="A8672" s="7">
        <f t="shared" ca="1" si="135"/>
        <v>0.41214439428376926</v>
      </c>
      <c r="B8672" s="6">
        <v>4333</v>
      </c>
      <c r="C8672" s="7" t="s">
        <v>8518</v>
      </c>
      <c r="E8672" s="7">
        <v>1</v>
      </c>
    </row>
    <row r="8673" spans="1:5" ht="15" x14ac:dyDescent="0.2">
      <c r="A8673" s="7">
        <f t="shared" ca="1" si="135"/>
        <v>0.40340846643722506</v>
      </c>
      <c r="B8673" s="6">
        <v>16645</v>
      </c>
      <c r="C8673" s="7" t="s">
        <v>32504</v>
      </c>
      <c r="E8673" s="7">
        <v>7</v>
      </c>
    </row>
    <row r="8674" spans="1:5" ht="15" x14ac:dyDescent="0.2">
      <c r="A8674" s="7">
        <f t="shared" ca="1" si="135"/>
        <v>0.14540477902341775</v>
      </c>
      <c r="B8674" s="6">
        <v>9526</v>
      </c>
      <c r="C8674" s="7" t="s">
        <v>18685</v>
      </c>
      <c r="E8674" s="7">
        <v>3</v>
      </c>
    </row>
    <row r="8675" spans="1:5" ht="15" x14ac:dyDescent="0.2">
      <c r="A8675" s="7">
        <f t="shared" ca="1" si="135"/>
        <v>0.25634929719136501</v>
      </c>
      <c r="B8675" s="6">
        <v>4935</v>
      </c>
      <c r="C8675" s="7" t="s">
        <v>9704</v>
      </c>
      <c r="E8675" s="7">
        <v>7</v>
      </c>
    </row>
    <row r="8676" spans="1:5" ht="15" x14ac:dyDescent="0.2">
      <c r="A8676" s="7">
        <f t="shared" ca="1" si="135"/>
        <v>0.32439028793204794</v>
      </c>
      <c r="B8676" s="6">
        <v>5320</v>
      </c>
      <c r="C8676" s="7" t="s">
        <v>10458</v>
      </c>
      <c r="E8676" s="7">
        <v>1</v>
      </c>
    </row>
    <row r="8677" spans="1:5" ht="15" x14ac:dyDescent="0.2">
      <c r="A8677" s="7">
        <f t="shared" ca="1" si="135"/>
        <v>0.1940140505601724</v>
      </c>
      <c r="B8677" s="6">
        <v>14239</v>
      </c>
      <c r="C8677" s="7" t="s">
        <v>27851</v>
      </c>
      <c r="E8677" s="7">
        <v>3</v>
      </c>
    </row>
    <row r="8678" spans="1:5" ht="15" x14ac:dyDescent="0.2">
      <c r="A8678" s="7">
        <f t="shared" ca="1" si="135"/>
        <v>0.38474054552348524</v>
      </c>
      <c r="B8678" s="6">
        <v>12802</v>
      </c>
      <c r="C8678" s="7" t="s">
        <v>25076</v>
      </c>
      <c r="E8678" s="7">
        <v>7</v>
      </c>
    </row>
    <row r="8679" spans="1:5" ht="15" x14ac:dyDescent="0.2">
      <c r="A8679" s="7">
        <f t="shared" ca="1" si="135"/>
        <v>0.25406822748608915</v>
      </c>
      <c r="B8679" s="6">
        <v>13712</v>
      </c>
      <c r="C8679" s="7" t="s">
        <v>26842</v>
      </c>
      <c r="E8679" s="7">
        <v>2</v>
      </c>
    </row>
    <row r="8680" spans="1:5" ht="15" x14ac:dyDescent="0.2">
      <c r="A8680" s="7">
        <f t="shared" ca="1" si="135"/>
        <v>0.90725377877557056</v>
      </c>
      <c r="B8680" s="6">
        <v>17058</v>
      </c>
      <c r="C8680" s="7" t="s">
        <v>33313</v>
      </c>
      <c r="E8680" s="7">
        <v>5</v>
      </c>
    </row>
    <row r="8681" spans="1:5" ht="15" x14ac:dyDescent="0.2">
      <c r="A8681" s="7">
        <f t="shared" ca="1" si="135"/>
        <v>0.74552511378776753</v>
      </c>
      <c r="B8681" s="6">
        <v>1915</v>
      </c>
      <c r="C8681" s="7" t="s">
        <v>3791</v>
      </c>
      <c r="E8681" s="7">
        <v>3</v>
      </c>
    </row>
    <row r="8682" spans="1:5" ht="15" x14ac:dyDescent="0.2">
      <c r="A8682" s="7">
        <f t="shared" ca="1" si="135"/>
        <v>0.20659757357864561</v>
      </c>
      <c r="B8682" s="6">
        <v>1897</v>
      </c>
      <c r="C8682" s="7" t="s">
        <v>3756</v>
      </c>
      <c r="E8682" s="7">
        <v>3</v>
      </c>
    </row>
    <row r="8683" spans="1:5" ht="15" x14ac:dyDescent="0.2">
      <c r="A8683" s="7">
        <f t="shared" ca="1" si="135"/>
        <v>0.59099038675731086</v>
      </c>
      <c r="B8683" s="6">
        <v>11752</v>
      </c>
      <c r="C8683" s="7" t="s">
        <v>23038</v>
      </c>
      <c r="E8683" s="7">
        <v>7</v>
      </c>
    </row>
    <row r="8684" spans="1:5" ht="15" x14ac:dyDescent="0.2">
      <c r="A8684" s="7">
        <f t="shared" ca="1" si="135"/>
        <v>0.76309050957162439</v>
      </c>
      <c r="B8684" s="6">
        <v>12145</v>
      </c>
      <c r="C8684" s="7" t="s">
        <v>23800</v>
      </c>
      <c r="E8684" s="7">
        <v>2</v>
      </c>
    </row>
    <row r="8685" spans="1:5" ht="15" x14ac:dyDescent="0.2">
      <c r="A8685" s="7">
        <f t="shared" ca="1" si="135"/>
        <v>0.50821217446699118</v>
      </c>
      <c r="B8685" s="6">
        <v>7051</v>
      </c>
      <c r="C8685" s="7" t="s">
        <v>13863</v>
      </c>
      <c r="E8685" s="7">
        <v>5</v>
      </c>
    </row>
    <row r="8686" spans="1:5" ht="15" x14ac:dyDescent="0.2">
      <c r="A8686" s="7">
        <f t="shared" ca="1" si="135"/>
        <v>0.44064273714448798</v>
      </c>
      <c r="B8686" s="6">
        <v>17196</v>
      </c>
      <c r="C8686" s="7" t="s">
        <v>33584</v>
      </c>
      <c r="E8686" s="7">
        <v>7</v>
      </c>
    </row>
    <row r="8687" spans="1:5" ht="15" x14ac:dyDescent="0.2">
      <c r="A8687" s="7">
        <f t="shared" ca="1" si="135"/>
        <v>0.28471466572291659</v>
      </c>
      <c r="B8687" s="6">
        <v>8447</v>
      </c>
      <c r="C8687" s="7" t="s">
        <v>16588</v>
      </c>
      <c r="E8687" s="7">
        <v>2</v>
      </c>
    </row>
    <row r="8688" spans="1:5" ht="15" x14ac:dyDescent="0.2">
      <c r="A8688" s="7">
        <f t="shared" ca="1" si="135"/>
        <v>0.83680114583482945</v>
      </c>
      <c r="B8688" s="6">
        <v>12757</v>
      </c>
      <c r="C8688" s="7" t="s">
        <v>24987</v>
      </c>
      <c r="E8688" s="7">
        <v>7</v>
      </c>
    </row>
    <row r="8689" spans="1:5" ht="15" x14ac:dyDescent="0.2">
      <c r="A8689" s="7">
        <f t="shared" ca="1" si="135"/>
        <v>0.2372259455963821</v>
      </c>
      <c r="B8689" s="6">
        <v>3967</v>
      </c>
      <c r="C8689" s="7" t="s">
        <v>7794</v>
      </c>
      <c r="E8689" s="7">
        <v>5</v>
      </c>
    </row>
    <row r="8690" spans="1:5" ht="15" x14ac:dyDescent="0.2">
      <c r="A8690" s="7">
        <f t="shared" ca="1" si="135"/>
        <v>0.62707775849394087</v>
      </c>
      <c r="B8690" s="6">
        <v>4836</v>
      </c>
      <c r="C8690" s="7" t="s">
        <v>9511</v>
      </c>
      <c r="E8690" s="7">
        <v>1</v>
      </c>
    </row>
    <row r="8691" spans="1:5" ht="15" hidden="1" x14ac:dyDescent="0.2">
      <c r="A8691" s="7">
        <f t="shared" ca="1" si="135"/>
        <v>0.38780630648687464</v>
      </c>
      <c r="B8691" s="6">
        <v>12447</v>
      </c>
      <c r="C8691" s="12" t="s">
        <v>24385</v>
      </c>
      <c r="E8691" s="7" t="s">
        <v>34093</v>
      </c>
    </row>
    <row r="8692" spans="1:5" ht="15" x14ac:dyDescent="0.2">
      <c r="A8692" s="7">
        <f t="shared" ca="1" si="135"/>
        <v>0.10536327849911253</v>
      </c>
      <c r="B8692" s="6">
        <v>2903</v>
      </c>
      <c r="C8692" s="7" t="s">
        <v>5729</v>
      </c>
      <c r="E8692" s="7">
        <v>6</v>
      </c>
    </row>
    <row r="8693" spans="1:5" ht="15" x14ac:dyDescent="0.2">
      <c r="A8693" s="7">
        <f t="shared" ca="1" si="135"/>
        <v>0.59500229474640443</v>
      </c>
      <c r="B8693" s="6">
        <v>7998</v>
      </c>
      <c r="C8693" s="7" t="s">
        <v>15719</v>
      </c>
      <c r="E8693" s="7">
        <v>6</v>
      </c>
    </row>
    <row r="8694" spans="1:5" ht="15" x14ac:dyDescent="0.2">
      <c r="A8694" s="7">
        <f t="shared" ca="1" si="135"/>
        <v>0.86376776069142713</v>
      </c>
      <c r="B8694" s="6">
        <v>10044</v>
      </c>
      <c r="C8694" s="7" t="s">
        <v>19689</v>
      </c>
      <c r="E8694" s="7">
        <v>2</v>
      </c>
    </row>
    <row r="8695" spans="1:5" ht="15" x14ac:dyDescent="0.2">
      <c r="A8695" s="7">
        <f t="shared" ca="1" si="135"/>
        <v>0.16501261617258411</v>
      </c>
      <c r="B8695" s="6">
        <v>14770</v>
      </c>
      <c r="C8695" s="7" t="s">
        <v>28888</v>
      </c>
      <c r="E8695" s="7">
        <v>1</v>
      </c>
    </row>
    <row r="8696" spans="1:5" ht="15" x14ac:dyDescent="0.2">
      <c r="A8696" s="7">
        <f t="shared" ca="1" si="135"/>
        <v>0.65740916502101499</v>
      </c>
      <c r="B8696" s="6">
        <v>15301</v>
      </c>
      <c r="C8696" s="7" t="s">
        <v>29915</v>
      </c>
      <c r="E8696" s="7">
        <v>0</v>
      </c>
    </row>
    <row r="8697" spans="1:5" ht="15" x14ac:dyDescent="0.2">
      <c r="A8697" s="7">
        <f t="shared" ca="1" si="135"/>
        <v>0.56708184447560439</v>
      </c>
      <c r="B8697" s="6">
        <v>2141</v>
      </c>
      <c r="C8697" s="7" t="s">
        <v>4237</v>
      </c>
      <c r="E8697" s="7">
        <v>5</v>
      </c>
    </row>
    <row r="8698" spans="1:5" ht="15" x14ac:dyDescent="0.2">
      <c r="A8698" s="7">
        <f t="shared" ca="1" si="135"/>
        <v>0.76370795780895395</v>
      </c>
      <c r="B8698" s="6">
        <v>1986</v>
      </c>
      <c r="C8698" s="7" t="s">
        <v>3933</v>
      </c>
      <c r="E8698" s="7">
        <v>6</v>
      </c>
    </row>
    <row r="8699" spans="1:5" ht="15" x14ac:dyDescent="0.2">
      <c r="A8699" s="7">
        <f t="shared" ca="1" si="135"/>
        <v>3.4418985097385391E-2</v>
      </c>
      <c r="B8699" s="6">
        <v>15895</v>
      </c>
      <c r="C8699" s="7" t="s">
        <v>31053</v>
      </c>
      <c r="E8699" s="7">
        <v>3</v>
      </c>
    </row>
    <row r="8700" spans="1:5" ht="15" x14ac:dyDescent="0.2">
      <c r="A8700" s="7">
        <f t="shared" ca="1" si="135"/>
        <v>0.8710438795403721</v>
      </c>
      <c r="B8700" s="6">
        <v>13800</v>
      </c>
      <c r="C8700" s="7" t="s">
        <v>27005</v>
      </c>
      <c r="E8700" s="7">
        <v>0</v>
      </c>
    </row>
    <row r="8701" spans="1:5" ht="15" hidden="1" x14ac:dyDescent="0.2">
      <c r="A8701" s="7">
        <f t="shared" ca="1" si="135"/>
        <v>0.78965330244826837</v>
      </c>
      <c r="B8701" s="6">
        <v>10239</v>
      </c>
      <c r="C8701" s="12" t="s">
        <v>20075</v>
      </c>
      <c r="E8701" s="7" t="s">
        <v>34001</v>
      </c>
    </row>
    <row r="8702" spans="1:5" ht="15" x14ac:dyDescent="0.2">
      <c r="A8702" s="7">
        <f t="shared" ca="1" si="135"/>
        <v>0.29562961724422354</v>
      </c>
      <c r="B8702" s="6">
        <v>11109</v>
      </c>
      <c r="C8702" s="7" t="s">
        <v>21784</v>
      </c>
      <c r="E8702" s="7">
        <v>7</v>
      </c>
    </row>
    <row r="8703" spans="1:5" ht="15" x14ac:dyDescent="0.2">
      <c r="A8703" s="7">
        <f t="shared" ca="1" si="135"/>
        <v>0.39681611888751289</v>
      </c>
      <c r="B8703" s="6">
        <v>14949</v>
      </c>
      <c r="C8703" s="7" t="s">
        <v>29235</v>
      </c>
      <c r="E8703" s="7">
        <v>1</v>
      </c>
    </row>
    <row r="8704" spans="1:5" ht="15" x14ac:dyDescent="0.2">
      <c r="A8704" s="7">
        <f t="shared" ca="1" si="135"/>
        <v>0.84325816572531742</v>
      </c>
      <c r="B8704" s="6">
        <v>11258</v>
      </c>
      <c r="C8704" s="7" t="s">
        <v>22072</v>
      </c>
      <c r="E8704" s="7">
        <v>3</v>
      </c>
    </row>
    <row r="8705" spans="1:6" ht="15" x14ac:dyDescent="0.2">
      <c r="A8705" s="7">
        <f t="shared" ca="1" si="135"/>
        <v>0.12864132627620795</v>
      </c>
      <c r="B8705" s="6">
        <v>15073</v>
      </c>
      <c r="C8705" s="7" t="s">
        <v>29469</v>
      </c>
      <c r="E8705" s="7">
        <v>2</v>
      </c>
    </row>
    <row r="8706" spans="1:6" ht="15" x14ac:dyDescent="0.2">
      <c r="A8706" s="7">
        <f t="shared" ref="A8706:A8769" ca="1" si="136">RAND()</f>
        <v>0.87720091079534901</v>
      </c>
      <c r="B8706" s="6">
        <v>10270</v>
      </c>
      <c r="C8706" s="7" t="s">
        <v>20136</v>
      </c>
      <c r="E8706" s="7">
        <v>7</v>
      </c>
    </row>
    <row r="8707" spans="1:6" ht="15" x14ac:dyDescent="0.2">
      <c r="A8707" s="7">
        <f t="shared" ca="1" si="136"/>
        <v>0.81081083739677373</v>
      </c>
      <c r="B8707" s="6">
        <v>5875</v>
      </c>
      <c r="C8707" s="7" t="s">
        <v>11551</v>
      </c>
      <c r="E8707" s="7">
        <v>7</v>
      </c>
    </row>
    <row r="8708" spans="1:6" ht="15" x14ac:dyDescent="0.2">
      <c r="A8708" s="7">
        <f t="shared" ca="1" si="136"/>
        <v>0.70080787839249314</v>
      </c>
      <c r="B8708" s="6">
        <v>16322</v>
      </c>
      <c r="C8708" s="7" t="s">
        <v>31878</v>
      </c>
      <c r="E8708" s="7">
        <v>1</v>
      </c>
    </row>
    <row r="8709" spans="1:6" ht="15" x14ac:dyDescent="0.2">
      <c r="A8709" s="7">
        <f t="shared" ca="1" si="136"/>
        <v>0.73720356882402449</v>
      </c>
      <c r="B8709" s="6">
        <v>10104</v>
      </c>
      <c r="C8709" s="7" t="s">
        <v>19808</v>
      </c>
      <c r="E8709" s="7">
        <v>3</v>
      </c>
    </row>
    <row r="8710" spans="1:6" ht="15" x14ac:dyDescent="0.2">
      <c r="A8710" s="7">
        <f t="shared" ca="1" si="136"/>
        <v>0.82644539363326053</v>
      </c>
      <c r="B8710" s="6">
        <v>10169</v>
      </c>
      <c r="C8710" s="7" t="s">
        <v>19937</v>
      </c>
      <c r="E8710" s="7">
        <v>1</v>
      </c>
    </row>
    <row r="8711" spans="1:6" ht="15" x14ac:dyDescent="0.2">
      <c r="A8711" s="7">
        <f t="shared" ca="1" si="136"/>
        <v>0.28090874757539031</v>
      </c>
      <c r="B8711" s="6">
        <v>6351</v>
      </c>
      <c r="C8711" s="7" t="s">
        <v>12485</v>
      </c>
      <c r="E8711" s="7">
        <v>7</v>
      </c>
    </row>
    <row r="8712" spans="1:6" ht="15" x14ac:dyDescent="0.2">
      <c r="A8712" s="7">
        <f t="shared" ca="1" si="136"/>
        <v>0.91588551664078088</v>
      </c>
      <c r="B8712" s="6">
        <v>3902</v>
      </c>
      <c r="C8712" s="7" t="s">
        <v>7667</v>
      </c>
      <c r="E8712" s="7">
        <v>5</v>
      </c>
    </row>
    <row r="8713" spans="1:6" ht="15" x14ac:dyDescent="0.2">
      <c r="A8713" s="7">
        <f t="shared" ca="1" si="136"/>
        <v>0.78758236865079667</v>
      </c>
      <c r="B8713" s="6">
        <v>12675</v>
      </c>
      <c r="C8713" s="7" t="s">
        <v>24828</v>
      </c>
      <c r="E8713" s="7">
        <v>5</v>
      </c>
    </row>
    <row r="8714" spans="1:6" ht="15" x14ac:dyDescent="0.2">
      <c r="A8714" s="7">
        <f t="shared" ca="1" si="136"/>
        <v>0.34557415599972829</v>
      </c>
      <c r="B8714" s="6">
        <v>13961</v>
      </c>
      <c r="C8714" s="7" t="s">
        <v>27315</v>
      </c>
      <c r="E8714" s="7">
        <v>5</v>
      </c>
    </row>
    <row r="8715" spans="1:6" ht="15" x14ac:dyDescent="0.2">
      <c r="A8715" s="7">
        <f t="shared" ca="1" si="136"/>
        <v>0.5405796437150201</v>
      </c>
      <c r="B8715" s="6">
        <v>6714</v>
      </c>
      <c r="C8715" s="7" t="s">
        <v>13199</v>
      </c>
      <c r="E8715" s="7">
        <v>2</v>
      </c>
    </row>
    <row r="8716" spans="1:6" ht="15" x14ac:dyDescent="0.2">
      <c r="A8716" s="7">
        <f t="shared" ca="1" si="136"/>
        <v>0.16831448878447985</v>
      </c>
      <c r="B8716" s="6">
        <v>1189</v>
      </c>
      <c r="C8716" s="7" t="s">
        <v>2364</v>
      </c>
      <c r="E8716" s="7">
        <v>2</v>
      </c>
    </row>
    <row r="8717" spans="1:6" ht="15" hidden="1" x14ac:dyDescent="0.2">
      <c r="A8717" s="7">
        <f t="shared" ca="1" si="136"/>
        <v>0.48999588369036462</v>
      </c>
      <c r="B8717" s="6">
        <v>5636</v>
      </c>
      <c r="C8717" s="12" t="s">
        <v>11080</v>
      </c>
      <c r="E8717" s="7" t="s">
        <v>34093</v>
      </c>
    </row>
    <row r="8718" spans="1:6" ht="15" x14ac:dyDescent="0.2">
      <c r="A8718" s="7">
        <f t="shared" ca="1" si="136"/>
        <v>0.68869657528416561</v>
      </c>
      <c r="B8718" s="6">
        <v>7968</v>
      </c>
      <c r="C8718" s="7" t="s">
        <v>15662</v>
      </c>
      <c r="E8718" s="7">
        <v>6</v>
      </c>
      <c r="F8718" s="7" t="s">
        <v>34154</v>
      </c>
    </row>
    <row r="8719" spans="1:6" ht="15" x14ac:dyDescent="0.2">
      <c r="A8719" s="7">
        <f t="shared" ca="1" si="136"/>
        <v>0.51037165311465671</v>
      </c>
      <c r="B8719" s="6">
        <v>10422</v>
      </c>
      <c r="C8719" s="7" t="s">
        <v>20440</v>
      </c>
      <c r="E8719" s="7">
        <v>0</v>
      </c>
    </row>
    <row r="8720" spans="1:6" ht="15" x14ac:dyDescent="0.2">
      <c r="A8720" s="7">
        <f t="shared" ca="1" si="136"/>
        <v>0.59339050724724496</v>
      </c>
      <c r="B8720" s="6">
        <v>4410</v>
      </c>
      <c r="C8720" s="7" t="s">
        <v>8672</v>
      </c>
      <c r="E8720" s="7">
        <v>0</v>
      </c>
    </row>
    <row r="8721" spans="1:5" ht="15" x14ac:dyDescent="0.2">
      <c r="A8721" s="7">
        <f t="shared" ca="1" si="136"/>
        <v>0.92814034377552757</v>
      </c>
      <c r="B8721" s="6">
        <v>5837</v>
      </c>
      <c r="C8721" s="7" t="s">
        <v>11477</v>
      </c>
      <c r="E8721" s="7">
        <v>0</v>
      </c>
    </row>
    <row r="8722" spans="1:5" ht="15" x14ac:dyDescent="0.2">
      <c r="A8722" s="7">
        <f t="shared" ca="1" si="136"/>
        <v>0.78425632610119811</v>
      </c>
      <c r="B8722" s="6">
        <v>10427</v>
      </c>
      <c r="C8722" s="7" t="s">
        <v>20448</v>
      </c>
      <c r="E8722" s="7">
        <v>4</v>
      </c>
    </row>
    <row r="8723" spans="1:5" ht="15" x14ac:dyDescent="0.2">
      <c r="A8723" s="7">
        <f t="shared" ca="1" si="136"/>
        <v>0.35626598615522098</v>
      </c>
      <c r="B8723" s="6">
        <v>12277</v>
      </c>
      <c r="C8723" s="7" t="s">
        <v>24055</v>
      </c>
      <c r="E8723" s="7">
        <v>0</v>
      </c>
    </row>
    <row r="8724" spans="1:5" ht="15" x14ac:dyDescent="0.2">
      <c r="A8724" s="7">
        <f t="shared" ca="1" si="136"/>
        <v>0.35254629146899064</v>
      </c>
      <c r="B8724" s="6">
        <v>12341</v>
      </c>
      <c r="C8724" s="7" t="s">
        <v>24180</v>
      </c>
      <c r="E8724" s="7">
        <v>7</v>
      </c>
    </row>
    <row r="8725" spans="1:5" ht="15" x14ac:dyDescent="0.2">
      <c r="A8725" s="7">
        <f t="shared" ca="1" si="136"/>
        <v>0.12039376897639564</v>
      </c>
      <c r="B8725" s="6">
        <v>15693</v>
      </c>
      <c r="C8725" s="7" t="s">
        <v>30668</v>
      </c>
      <c r="E8725" s="7">
        <v>7</v>
      </c>
    </row>
    <row r="8726" spans="1:5" ht="15" hidden="1" x14ac:dyDescent="0.2">
      <c r="A8726" s="7">
        <f t="shared" ca="1" si="136"/>
        <v>0.37081114139436855</v>
      </c>
      <c r="B8726" s="6">
        <v>16676</v>
      </c>
      <c r="C8726" s="12" t="s">
        <v>32565</v>
      </c>
      <c r="E8726" s="7" t="s">
        <v>34093</v>
      </c>
    </row>
    <row r="8727" spans="1:5" ht="15" x14ac:dyDescent="0.2">
      <c r="A8727" s="7">
        <f t="shared" ca="1" si="136"/>
        <v>0.74344359484424594</v>
      </c>
      <c r="B8727" s="6">
        <v>12810</v>
      </c>
      <c r="C8727" s="7" t="s">
        <v>25092</v>
      </c>
      <c r="E8727" s="7">
        <v>5</v>
      </c>
    </row>
    <row r="8728" spans="1:5" ht="15" x14ac:dyDescent="0.2">
      <c r="A8728" s="7">
        <f t="shared" ca="1" si="136"/>
        <v>0.37305205431155353</v>
      </c>
      <c r="B8728" s="6">
        <v>10848</v>
      </c>
      <c r="C8728" s="7" t="s">
        <v>21276</v>
      </c>
      <c r="E8728" s="7">
        <v>7</v>
      </c>
    </row>
    <row r="8729" spans="1:5" ht="15" x14ac:dyDescent="0.2">
      <c r="A8729" s="7">
        <f t="shared" ca="1" si="136"/>
        <v>0.93204210288894529</v>
      </c>
      <c r="B8729" s="6">
        <v>11443</v>
      </c>
      <c r="C8729" s="7" t="s">
        <v>22430</v>
      </c>
      <c r="E8729" s="7">
        <v>7</v>
      </c>
    </row>
    <row r="8730" spans="1:5" ht="15" x14ac:dyDescent="0.2">
      <c r="A8730" s="7">
        <f t="shared" ca="1" si="136"/>
        <v>0.14420088926243435</v>
      </c>
      <c r="B8730" s="6">
        <v>16320</v>
      </c>
      <c r="C8730" s="7" t="s">
        <v>31874</v>
      </c>
      <c r="E8730" s="7">
        <v>1</v>
      </c>
    </row>
    <row r="8731" spans="1:5" ht="15" x14ac:dyDescent="0.2">
      <c r="A8731" s="7">
        <f t="shared" ca="1" si="136"/>
        <v>0.24384267658272707</v>
      </c>
      <c r="B8731" s="6">
        <v>587</v>
      </c>
      <c r="C8731" s="7" t="s">
        <v>1179</v>
      </c>
      <c r="E8731" s="7">
        <v>0</v>
      </c>
    </row>
    <row r="8732" spans="1:5" ht="15" x14ac:dyDescent="0.2">
      <c r="A8732" s="7">
        <f t="shared" ca="1" si="136"/>
        <v>5.578629600372409E-2</v>
      </c>
      <c r="B8732" s="6">
        <v>15573</v>
      </c>
      <c r="C8732" s="7" t="s">
        <v>30434</v>
      </c>
      <c r="E8732" s="7">
        <v>7</v>
      </c>
    </row>
    <row r="8733" spans="1:5" ht="15" x14ac:dyDescent="0.2">
      <c r="A8733" s="7">
        <f t="shared" ca="1" si="136"/>
        <v>0.41279558145871376</v>
      </c>
      <c r="B8733" s="6">
        <v>8932</v>
      </c>
      <c r="C8733" s="7" t="s">
        <v>17541</v>
      </c>
      <c r="E8733" s="7">
        <v>6</v>
      </c>
    </row>
    <row r="8734" spans="1:5" ht="15" x14ac:dyDescent="0.2">
      <c r="A8734" s="7">
        <f t="shared" ca="1" si="136"/>
        <v>0.89854182988877784</v>
      </c>
      <c r="B8734" s="6">
        <v>7515</v>
      </c>
      <c r="C8734" s="7" t="s">
        <v>14771</v>
      </c>
      <c r="E8734" s="7">
        <v>5</v>
      </c>
    </row>
    <row r="8735" spans="1:5" ht="15" x14ac:dyDescent="0.2">
      <c r="A8735" s="7">
        <f t="shared" ca="1" si="136"/>
        <v>0.59980028955731046</v>
      </c>
      <c r="B8735" s="6">
        <v>5039</v>
      </c>
      <c r="C8735" s="7" t="s">
        <v>9909</v>
      </c>
      <c r="E8735" s="7">
        <v>3</v>
      </c>
    </row>
    <row r="8736" spans="1:5" ht="15" x14ac:dyDescent="0.2">
      <c r="A8736" s="7">
        <f t="shared" ca="1" si="136"/>
        <v>0.90424380641676783</v>
      </c>
      <c r="B8736" s="6">
        <v>619</v>
      </c>
      <c r="C8736" s="7" t="s">
        <v>1242</v>
      </c>
      <c r="E8736" s="7">
        <v>0</v>
      </c>
    </row>
    <row r="8737" spans="1:6" ht="15" x14ac:dyDescent="0.2">
      <c r="A8737" s="7">
        <f t="shared" ca="1" si="136"/>
        <v>0.43300314744704893</v>
      </c>
      <c r="B8737" s="6">
        <v>10307</v>
      </c>
      <c r="C8737" s="7" t="s">
        <v>20210</v>
      </c>
      <c r="E8737" s="7">
        <v>3</v>
      </c>
    </row>
    <row r="8738" spans="1:6" ht="15" x14ac:dyDescent="0.2">
      <c r="A8738" s="7">
        <f t="shared" ca="1" si="136"/>
        <v>0.60384088960137816</v>
      </c>
      <c r="B8738" s="6">
        <v>878</v>
      </c>
      <c r="C8738" s="7" t="s">
        <v>1747</v>
      </c>
      <c r="E8738" s="7">
        <v>2</v>
      </c>
    </row>
    <row r="8739" spans="1:6" ht="15" x14ac:dyDescent="0.2">
      <c r="A8739" s="7">
        <f t="shared" ca="1" si="136"/>
        <v>0.47469182988611003</v>
      </c>
      <c r="B8739" s="6">
        <v>1910</v>
      </c>
      <c r="C8739" s="7" t="s">
        <v>3781</v>
      </c>
      <c r="E8739" s="7">
        <v>2</v>
      </c>
    </row>
    <row r="8740" spans="1:6" ht="15" x14ac:dyDescent="0.2">
      <c r="A8740" s="7">
        <f t="shared" ca="1" si="136"/>
        <v>0.1214735286846329</v>
      </c>
      <c r="B8740" s="6">
        <v>12116</v>
      </c>
      <c r="C8740" s="7" t="s">
        <v>23745</v>
      </c>
      <c r="E8740" s="7">
        <v>1</v>
      </c>
    </row>
    <row r="8741" spans="1:6" ht="15" x14ac:dyDescent="0.2">
      <c r="A8741" s="7">
        <f t="shared" ca="1" si="136"/>
        <v>0.21316363194593391</v>
      </c>
      <c r="B8741" s="6">
        <v>8591</v>
      </c>
      <c r="C8741" s="7" t="s">
        <v>16870</v>
      </c>
      <c r="E8741" s="7">
        <v>2</v>
      </c>
    </row>
    <row r="8742" spans="1:6" ht="15" x14ac:dyDescent="0.2">
      <c r="A8742" s="7">
        <f t="shared" ca="1" si="136"/>
        <v>0.18590244855672289</v>
      </c>
      <c r="B8742" s="6">
        <v>7482</v>
      </c>
      <c r="C8742" s="7" t="s">
        <v>14706</v>
      </c>
      <c r="E8742" s="7">
        <v>7</v>
      </c>
    </row>
    <row r="8743" spans="1:6" ht="15" x14ac:dyDescent="0.2">
      <c r="A8743" s="7">
        <f t="shared" ca="1" si="136"/>
        <v>0.32590504702578493</v>
      </c>
      <c r="B8743" s="6">
        <v>8536</v>
      </c>
      <c r="C8743" s="7" t="s">
        <v>16763</v>
      </c>
      <c r="E8743" s="7">
        <v>2</v>
      </c>
    </row>
    <row r="8744" spans="1:6" ht="15" x14ac:dyDescent="0.2">
      <c r="A8744" s="7">
        <f t="shared" ca="1" si="136"/>
        <v>9.4236556607073307E-2</v>
      </c>
      <c r="B8744" s="6">
        <v>11190</v>
      </c>
      <c r="C8744" s="7" t="s">
        <v>21940</v>
      </c>
      <c r="E8744" s="7">
        <v>5</v>
      </c>
    </row>
    <row r="8745" spans="1:6" ht="15" x14ac:dyDescent="0.2">
      <c r="A8745" s="7">
        <f t="shared" ca="1" si="136"/>
        <v>0.30113052363322523</v>
      </c>
      <c r="B8745" s="6">
        <v>9077</v>
      </c>
      <c r="C8745" s="7" t="s">
        <v>17823</v>
      </c>
      <c r="E8745" s="7">
        <v>1</v>
      </c>
    </row>
    <row r="8746" spans="1:6" ht="15" x14ac:dyDescent="0.2">
      <c r="A8746" s="7">
        <f t="shared" ca="1" si="136"/>
        <v>0.1201994858650467</v>
      </c>
      <c r="B8746" s="6">
        <v>5873</v>
      </c>
      <c r="C8746" s="7" t="s">
        <v>11548</v>
      </c>
      <c r="E8746" s="7">
        <v>0</v>
      </c>
    </row>
    <row r="8747" spans="1:6" ht="15" x14ac:dyDescent="0.2">
      <c r="A8747" s="7">
        <f t="shared" ca="1" si="136"/>
        <v>0.60632333103187208</v>
      </c>
      <c r="B8747" s="6">
        <v>15439</v>
      </c>
      <c r="C8747" s="7" t="s">
        <v>30181</v>
      </c>
      <c r="E8747" s="7">
        <v>3</v>
      </c>
    </row>
    <row r="8748" spans="1:6" ht="15" x14ac:dyDescent="0.2">
      <c r="A8748" s="7">
        <f t="shared" ca="1" si="136"/>
        <v>0.20338009221795339</v>
      </c>
      <c r="B8748" s="6">
        <v>4976</v>
      </c>
      <c r="C8748" s="7" t="s">
        <v>9785</v>
      </c>
      <c r="E8748" s="7">
        <v>5</v>
      </c>
    </row>
    <row r="8749" spans="1:6" ht="15" x14ac:dyDescent="0.2">
      <c r="A8749" s="7">
        <f t="shared" ca="1" si="136"/>
        <v>0.36397754787891023</v>
      </c>
      <c r="B8749" s="6">
        <v>15013</v>
      </c>
      <c r="C8749" s="7" t="s">
        <v>29357</v>
      </c>
      <c r="E8749" s="7">
        <v>2</v>
      </c>
    </row>
    <row r="8750" spans="1:6" ht="15" hidden="1" x14ac:dyDescent="0.2">
      <c r="A8750" s="7">
        <f t="shared" ca="1" si="136"/>
        <v>0.19653410488206979</v>
      </c>
      <c r="B8750" s="6">
        <v>15617</v>
      </c>
      <c r="C8750" s="12" t="s">
        <v>30521</v>
      </c>
      <c r="E8750" s="7" t="s">
        <v>34093</v>
      </c>
    </row>
    <row r="8751" spans="1:6" ht="15" x14ac:dyDescent="0.2">
      <c r="A8751" s="7">
        <f t="shared" ca="1" si="136"/>
        <v>0.65670576935846492</v>
      </c>
      <c r="B8751" s="6">
        <v>6448</v>
      </c>
      <c r="C8751" s="7" t="s">
        <v>12677</v>
      </c>
      <c r="E8751" s="7">
        <v>1</v>
      </c>
      <c r="F8751" s="7" t="s">
        <v>34086</v>
      </c>
    </row>
    <row r="8752" spans="1:6" ht="15" x14ac:dyDescent="0.2">
      <c r="A8752" s="7">
        <f t="shared" ca="1" si="136"/>
        <v>0.99458479201818195</v>
      </c>
      <c r="B8752" s="6">
        <v>8456</v>
      </c>
      <c r="C8752" s="7" t="s">
        <v>16606</v>
      </c>
      <c r="E8752" s="7">
        <v>0</v>
      </c>
    </row>
    <row r="8753" spans="1:5" ht="15" x14ac:dyDescent="0.2">
      <c r="A8753" s="7">
        <f t="shared" ca="1" si="136"/>
        <v>0.58338675027687437</v>
      </c>
      <c r="B8753" s="6">
        <v>2099</v>
      </c>
      <c r="C8753" s="7" t="s">
        <v>4153</v>
      </c>
      <c r="E8753" s="7">
        <v>0</v>
      </c>
    </row>
    <row r="8754" spans="1:5" ht="15" x14ac:dyDescent="0.2">
      <c r="A8754" s="7">
        <f t="shared" ca="1" si="136"/>
        <v>0.66336738957016894</v>
      </c>
      <c r="B8754" s="6">
        <v>11549</v>
      </c>
      <c r="C8754" s="7" t="s">
        <v>22640</v>
      </c>
      <c r="E8754" s="7">
        <v>5</v>
      </c>
    </row>
    <row r="8755" spans="1:5" ht="15" x14ac:dyDescent="0.2">
      <c r="A8755" s="7">
        <f t="shared" ca="1" si="136"/>
        <v>0.97746705251594068</v>
      </c>
      <c r="B8755" s="6">
        <v>4681</v>
      </c>
      <c r="C8755" s="7" t="s">
        <v>9204</v>
      </c>
      <c r="E8755" s="7">
        <v>2</v>
      </c>
    </row>
    <row r="8756" spans="1:5" ht="15" x14ac:dyDescent="0.2">
      <c r="A8756" s="7">
        <f t="shared" ca="1" si="136"/>
        <v>0.38995035380425447</v>
      </c>
      <c r="B8756" s="6">
        <v>15212</v>
      </c>
      <c r="C8756" s="7" t="s">
        <v>29738</v>
      </c>
      <c r="E8756" s="7">
        <v>6</v>
      </c>
    </row>
    <row r="8757" spans="1:5" ht="15" x14ac:dyDescent="0.2">
      <c r="A8757" s="7">
        <f t="shared" ca="1" si="136"/>
        <v>0.84971094144757342</v>
      </c>
      <c r="B8757" s="6">
        <v>12905</v>
      </c>
      <c r="C8757" s="7" t="s">
        <v>25274</v>
      </c>
      <c r="E8757" s="7">
        <v>3</v>
      </c>
    </row>
    <row r="8758" spans="1:5" ht="15" x14ac:dyDescent="0.2">
      <c r="A8758" s="7">
        <f t="shared" ca="1" si="136"/>
        <v>0.93292467607716689</v>
      </c>
      <c r="B8758" s="6">
        <v>16716</v>
      </c>
      <c r="C8758" s="7" t="s">
        <v>32644</v>
      </c>
      <c r="E8758" s="7">
        <v>6</v>
      </c>
    </row>
    <row r="8759" spans="1:5" ht="15" x14ac:dyDescent="0.2">
      <c r="A8759" s="7">
        <f t="shared" ca="1" si="136"/>
        <v>0.50977212730708577</v>
      </c>
      <c r="B8759" s="6">
        <v>14787</v>
      </c>
      <c r="C8759" s="7" t="s">
        <v>28921</v>
      </c>
      <c r="E8759" s="7">
        <v>7</v>
      </c>
    </row>
    <row r="8760" spans="1:5" ht="15" x14ac:dyDescent="0.2">
      <c r="A8760" s="7">
        <f t="shared" ca="1" si="136"/>
        <v>0.49132402522211149</v>
      </c>
      <c r="B8760" s="6">
        <v>11674</v>
      </c>
      <c r="C8760" s="7" t="s">
        <v>22885</v>
      </c>
      <c r="E8760" s="7">
        <v>7</v>
      </c>
    </row>
    <row r="8761" spans="1:5" ht="15" x14ac:dyDescent="0.2">
      <c r="A8761" s="7">
        <f t="shared" ca="1" si="136"/>
        <v>7.1152770028531931E-2</v>
      </c>
      <c r="B8761" s="6">
        <v>12703</v>
      </c>
      <c r="C8761" s="7" t="s">
        <v>24881</v>
      </c>
      <c r="E8761" s="7">
        <v>1</v>
      </c>
    </row>
    <row r="8762" spans="1:5" ht="15" x14ac:dyDescent="0.2">
      <c r="A8762" s="7">
        <f t="shared" ca="1" si="136"/>
        <v>0.27181230303945469</v>
      </c>
      <c r="B8762" s="6">
        <v>57</v>
      </c>
      <c r="C8762" s="7" t="s">
        <v>125</v>
      </c>
      <c r="E8762" s="7">
        <v>1</v>
      </c>
    </row>
    <row r="8763" spans="1:5" ht="15" x14ac:dyDescent="0.2">
      <c r="A8763" s="7">
        <f t="shared" ca="1" si="136"/>
        <v>0.58655743690964302</v>
      </c>
      <c r="B8763" s="6">
        <v>4100</v>
      </c>
      <c r="C8763" s="7" t="s">
        <v>8058</v>
      </c>
      <c r="E8763" s="7">
        <v>1</v>
      </c>
    </row>
    <row r="8764" spans="1:5" ht="15" x14ac:dyDescent="0.2">
      <c r="A8764" s="7">
        <f t="shared" ca="1" si="136"/>
        <v>0.79742927084783144</v>
      </c>
      <c r="B8764" s="6">
        <v>11396</v>
      </c>
      <c r="C8764" s="7" t="s">
        <v>22339</v>
      </c>
      <c r="E8764" s="7">
        <v>0</v>
      </c>
    </row>
    <row r="8765" spans="1:5" ht="15" x14ac:dyDescent="0.2">
      <c r="A8765" s="7">
        <f t="shared" ca="1" si="136"/>
        <v>0.26481613733904152</v>
      </c>
      <c r="B8765" s="6">
        <v>3655</v>
      </c>
      <c r="C8765" s="7" t="s">
        <v>7191</v>
      </c>
      <c r="E8765" s="7">
        <v>5</v>
      </c>
    </row>
    <row r="8766" spans="1:5" ht="15" x14ac:dyDescent="0.2">
      <c r="A8766" s="7">
        <f t="shared" ca="1" si="136"/>
        <v>0.28975680264326964</v>
      </c>
      <c r="B8766" s="6">
        <v>12273</v>
      </c>
      <c r="C8766" s="7" t="s">
        <v>24047</v>
      </c>
      <c r="E8766" s="7">
        <v>1</v>
      </c>
    </row>
    <row r="8767" spans="1:5" ht="15" x14ac:dyDescent="0.2">
      <c r="A8767" s="7">
        <f t="shared" ca="1" si="136"/>
        <v>0.50265987722578453</v>
      </c>
      <c r="B8767" s="6">
        <v>13417</v>
      </c>
      <c r="C8767" s="7" t="s">
        <v>26272</v>
      </c>
      <c r="E8767" s="7">
        <v>0</v>
      </c>
    </row>
    <row r="8768" spans="1:5" ht="15" x14ac:dyDescent="0.2">
      <c r="A8768" s="7">
        <f t="shared" ca="1" si="136"/>
        <v>0.240149497527544</v>
      </c>
      <c r="B8768" s="6">
        <v>4575</v>
      </c>
      <c r="C8768" s="7" t="s">
        <v>9000</v>
      </c>
      <c r="E8768" s="7">
        <v>6</v>
      </c>
    </row>
    <row r="8769" spans="1:5" ht="15" x14ac:dyDescent="0.2">
      <c r="A8769" s="7">
        <f t="shared" ca="1" si="136"/>
        <v>0.8969034242087397</v>
      </c>
      <c r="B8769" s="6">
        <v>17271</v>
      </c>
      <c r="C8769" s="7" t="s">
        <v>33732</v>
      </c>
      <c r="E8769" s="7">
        <v>6</v>
      </c>
    </row>
    <row r="8770" spans="1:5" ht="15" x14ac:dyDescent="0.2">
      <c r="A8770" s="7">
        <f t="shared" ref="A8770:A8833" ca="1" si="137">RAND()</f>
        <v>0.63537588047795213</v>
      </c>
      <c r="B8770" s="6">
        <v>16771</v>
      </c>
      <c r="C8770" s="7" t="s">
        <v>32752</v>
      </c>
      <c r="E8770" s="7">
        <v>5</v>
      </c>
    </row>
    <row r="8771" spans="1:5" ht="15" x14ac:dyDescent="0.2">
      <c r="A8771" s="7">
        <f t="shared" ca="1" si="137"/>
        <v>0.86385041209019298</v>
      </c>
      <c r="B8771" s="6">
        <v>7822</v>
      </c>
      <c r="C8771" s="7" t="s">
        <v>15372</v>
      </c>
      <c r="E8771" s="7">
        <v>0</v>
      </c>
    </row>
    <row r="8772" spans="1:5" ht="15" x14ac:dyDescent="0.2">
      <c r="A8772" s="7">
        <f t="shared" ca="1" si="137"/>
        <v>0.56143946645411846</v>
      </c>
      <c r="B8772" s="6">
        <v>14233</v>
      </c>
      <c r="C8772" s="7" t="s">
        <v>27839</v>
      </c>
      <c r="E8772" s="7">
        <v>0</v>
      </c>
    </row>
    <row r="8773" spans="1:5" ht="15" x14ac:dyDescent="0.2">
      <c r="A8773" s="7">
        <f t="shared" ca="1" si="137"/>
        <v>7.5837700262167962E-2</v>
      </c>
      <c r="B8773" s="6">
        <v>3558</v>
      </c>
      <c r="C8773" s="7" t="s">
        <v>7002</v>
      </c>
      <c r="E8773" s="7">
        <v>7</v>
      </c>
    </row>
    <row r="8774" spans="1:5" ht="15" x14ac:dyDescent="0.2">
      <c r="A8774" s="7">
        <f t="shared" ca="1" si="137"/>
        <v>0.39498324675084762</v>
      </c>
      <c r="B8774" s="6">
        <v>5728</v>
      </c>
      <c r="C8774" s="7" t="s">
        <v>11262</v>
      </c>
      <c r="E8774" s="7">
        <v>3</v>
      </c>
    </row>
    <row r="8775" spans="1:5" ht="15" x14ac:dyDescent="0.2">
      <c r="A8775" s="7">
        <f t="shared" ca="1" si="137"/>
        <v>0.52059264709180786</v>
      </c>
      <c r="B8775" s="6">
        <v>6396</v>
      </c>
      <c r="C8775" s="7" t="s">
        <v>12575</v>
      </c>
      <c r="E8775" s="7">
        <v>3</v>
      </c>
    </row>
    <row r="8776" spans="1:5" ht="15" x14ac:dyDescent="0.2">
      <c r="A8776" s="7">
        <f t="shared" ca="1" si="137"/>
        <v>0.81103497808753577</v>
      </c>
      <c r="B8776" s="6">
        <v>10716</v>
      </c>
      <c r="C8776" s="7" t="s">
        <v>21018</v>
      </c>
      <c r="E8776" s="7">
        <v>0</v>
      </c>
    </row>
    <row r="8777" spans="1:5" ht="15" x14ac:dyDescent="0.2">
      <c r="A8777" s="7">
        <f t="shared" ca="1" si="137"/>
        <v>0.60440238533063839</v>
      </c>
      <c r="B8777" s="6">
        <v>16523</v>
      </c>
      <c r="C8777" s="7" t="s">
        <v>32269</v>
      </c>
      <c r="E8777" s="7">
        <v>7</v>
      </c>
    </row>
    <row r="8778" spans="1:5" ht="15" x14ac:dyDescent="0.2">
      <c r="A8778" s="7">
        <f t="shared" ca="1" si="137"/>
        <v>0.42575204789754562</v>
      </c>
      <c r="B8778" s="6">
        <v>2534</v>
      </c>
      <c r="C8778" s="7" t="s">
        <v>5000</v>
      </c>
      <c r="E8778" s="7">
        <v>0</v>
      </c>
    </row>
    <row r="8779" spans="1:5" ht="15" x14ac:dyDescent="0.2">
      <c r="A8779" s="7">
        <f t="shared" ca="1" si="137"/>
        <v>0.91135276035619361</v>
      </c>
      <c r="B8779" s="6">
        <v>2605</v>
      </c>
      <c r="C8779" s="7" t="s">
        <v>5140</v>
      </c>
      <c r="E8779" s="7">
        <v>1</v>
      </c>
    </row>
    <row r="8780" spans="1:5" ht="15" x14ac:dyDescent="0.2">
      <c r="A8780" s="7">
        <f t="shared" ca="1" si="137"/>
        <v>0.35656318101512274</v>
      </c>
      <c r="B8780" s="6">
        <v>1337</v>
      </c>
      <c r="C8780" s="7" t="s">
        <v>2656</v>
      </c>
      <c r="E8780" s="7">
        <v>4</v>
      </c>
    </row>
    <row r="8781" spans="1:5" ht="15" x14ac:dyDescent="0.2">
      <c r="A8781" s="7">
        <f t="shared" ca="1" si="137"/>
        <v>0.91181804114945952</v>
      </c>
      <c r="B8781" s="6">
        <v>7674</v>
      </c>
      <c r="C8781" s="7" t="s">
        <v>15082</v>
      </c>
      <c r="E8781" s="7">
        <v>6</v>
      </c>
    </row>
    <row r="8782" spans="1:5" ht="15" x14ac:dyDescent="0.2">
      <c r="A8782" s="7">
        <f t="shared" ca="1" si="137"/>
        <v>0.93625192696722426</v>
      </c>
      <c r="B8782" s="6">
        <v>13558</v>
      </c>
      <c r="C8782" s="7" t="s">
        <v>26545</v>
      </c>
      <c r="E8782" s="7">
        <v>6</v>
      </c>
    </row>
    <row r="8783" spans="1:5" ht="15" x14ac:dyDescent="0.2">
      <c r="A8783" s="7">
        <f t="shared" ca="1" si="137"/>
        <v>0.71887481371255391</v>
      </c>
      <c r="B8783" s="6">
        <v>5529</v>
      </c>
      <c r="C8783" s="7" t="s">
        <v>10869</v>
      </c>
      <c r="E8783" s="7">
        <v>7</v>
      </c>
    </row>
    <row r="8784" spans="1:5" ht="15" x14ac:dyDescent="0.2">
      <c r="A8784" s="7">
        <f t="shared" ca="1" si="137"/>
        <v>0.51235464136259223</v>
      </c>
      <c r="B8784" s="6">
        <v>11643</v>
      </c>
      <c r="C8784" s="7" t="s">
        <v>22823</v>
      </c>
      <c r="E8784" s="7">
        <v>1</v>
      </c>
    </row>
    <row r="8785" spans="1:5" ht="15" x14ac:dyDescent="0.2">
      <c r="A8785" s="7">
        <f t="shared" ca="1" si="137"/>
        <v>0.31100092590619954</v>
      </c>
      <c r="B8785" s="6">
        <v>14003</v>
      </c>
      <c r="C8785" s="7" t="s">
        <v>27393</v>
      </c>
      <c r="E8785" s="7">
        <v>5</v>
      </c>
    </row>
    <row r="8786" spans="1:5" ht="15" x14ac:dyDescent="0.2">
      <c r="A8786" s="7">
        <f t="shared" ca="1" si="137"/>
        <v>0.99911016391105845</v>
      </c>
      <c r="B8786" s="6">
        <v>9547</v>
      </c>
      <c r="C8786" s="7" t="s">
        <v>18723</v>
      </c>
      <c r="E8786" s="7">
        <v>1</v>
      </c>
    </row>
    <row r="8787" spans="1:5" ht="15" x14ac:dyDescent="0.2">
      <c r="A8787" s="7">
        <f t="shared" ca="1" si="137"/>
        <v>0.51046464537359959</v>
      </c>
      <c r="B8787" s="6">
        <v>7525</v>
      </c>
      <c r="C8787" s="7" t="s">
        <v>14791</v>
      </c>
      <c r="E8787" s="7">
        <v>0</v>
      </c>
    </row>
    <row r="8788" spans="1:5" ht="15" x14ac:dyDescent="0.2">
      <c r="A8788" s="7">
        <f t="shared" ca="1" si="137"/>
        <v>0.61579056253344988</v>
      </c>
      <c r="B8788" s="6">
        <v>12041</v>
      </c>
      <c r="C8788" s="7" t="s">
        <v>23603</v>
      </c>
      <c r="E8788" s="7">
        <v>3</v>
      </c>
    </row>
    <row r="8789" spans="1:5" ht="15" x14ac:dyDescent="0.2">
      <c r="A8789" s="7">
        <f t="shared" ca="1" si="137"/>
        <v>0.53897860821698129</v>
      </c>
      <c r="B8789" s="6">
        <v>3824</v>
      </c>
      <c r="C8789" s="7" t="s">
        <v>7513</v>
      </c>
      <c r="E8789" s="7">
        <v>0</v>
      </c>
    </row>
    <row r="8790" spans="1:5" ht="15" x14ac:dyDescent="0.2">
      <c r="A8790" s="7">
        <f t="shared" ca="1" si="137"/>
        <v>0.9009624247603607</v>
      </c>
      <c r="B8790" s="6">
        <v>2513</v>
      </c>
      <c r="C8790" s="7" t="s">
        <v>4959</v>
      </c>
      <c r="E8790" s="7">
        <v>6</v>
      </c>
    </row>
    <row r="8791" spans="1:5" ht="15" x14ac:dyDescent="0.2">
      <c r="A8791" s="7">
        <f t="shared" ca="1" si="137"/>
        <v>0.34265052491114067</v>
      </c>
      <c r="B8791" s="6">
        <v>4085</v>
      </c>
      <c r="C8791" s="7" t="s">
        <v>8028</v>
      </c>
      <c r="E8791" s="7">
        <v>5</v>
      </c>
    </row>
    <row r="8792" spans="1:5" ht="15" x14ac:dyDescent="0.2">
      <c r="A8792" s="7">
        <f t="shared" ca="1" si="137"/>
        <v>0.64507626526568795</v>
      </c>
      <c r="B8792" s="6">
        <v>15437</v>
      </c>
      <c r="C8792" s="7" t="s">
        <v>30177</v>
      </c>
      <c r="E8792" s="7">
        <v>3</v>
      </c>
    </row>
    <row r="8793" spans="1:5" ht="15" x14ac:dyDescent="0.2">
      <c r="A8793" s="7">
        <f t="shared" ca="1" si="137"/>
        <v>0.4189188138916754</v>
      </c>
      <c r="B8793" s="6">
        <v>14721</v>
      </c>
      <c r="C8793" s="7" t="s">
        <v>28793</v>
      </c>
      <c r="E8793" s="7">
        <v>5</v>
      </c>
    </row>
    <row r="8794" spans="1:5" ht="15" x14ac:dyDescent="0.2">
      <c r="A8794" s="7">
        <f t="shared" ca="1" si="137"/>
        <v>0.73675455807144041</v>
      </c>
      <c r="B8794" s="6">
        <v>11083</v>
      </c>
      <c r="C8794" s="7" t="s">
        <v>21734</v>
      </c>
      <c r="E8794" s="7">
        <v>4</v>
      </c>
    </row>
    <row r="8795" spans="1:5" ht="15" x14ac:dyDescent="0.2">
      <c r="A8795" s="7">
        <f t="shared" ca="1" si="137"/>
        <v>0.58455577558755112</v>
      </c>
      <c r="B8795" s="6">
        <v>4408</v>
      </c>
      <c r="C8795" s="7" t="s">
        <v>8668</v>
      </c>
      <c r="E8795" s="7">
        <v>5</v>
      </c>
    </row>
    <row r="8796" spans="1:5" ht="15" x14ac:dyDescent="0.2">
      <c r="A8796" s="7">
        <f t="shared" ca="1" si="137"/>
        <v>0.86665768506588992</v>
      </c>
      <c r="B8796" s="6">
        <v>10960</v>
      </c>
      <c r="C8796" s="7" t="s">
        <v>21491</v>
      </c>
      <c r="E8796" s="7">
        <v>2</v>
      </c>
    </row>
    <row r="8797" spans="1:5" ht="15" x14ac:dyDescent="0.2">
      <c r="A8797" s="7">
        <f t="shared" ca="1" si="137"/>
        <v>0.95469956202761108</v>
      </c>
      <c r="B8797" s="6">
        <v>15398</v>
      </c>
      <c r="C8797" s="7" t="s">
        <v>30102</v>
      </c>
      <c r="E8797" s="7">
        <v>1</v>
      </c>
    </row>
    <row r="8798" spans="1:5" ht="15" x14ac:dyDescent="0.2">
      <c r="A8798" s="7">
        <f t="shared" ca="1" si="137"/>
        <v>0.19118300890438256</v>
      </c>
      <c r="B8798" s="6">
        <v>10736</v>
      </c>
      <c r="C8798" s="7" t="s">
        <v>21054</v>
      </c>
      <c r="E8798" s="7">
        <v>4</v>
      </c>
    </row>
    <row r="8799" spans="1:5" ht="15" x14ac:dyDescent="0.2">
      <c r="A8799" s="7">
        <f t="shared" ca="1" si="137"/>
        <v>0.90119764389379997</v>
      </c>
      <c r="B8799" s="6">
        <v>12224</v>
      </c>
      <c r="C8799" s="7" t="s">
        <v>23954</v>
      </c>
      <c r="E8799" s="7">
        <v>6</v>
      </c>
    </row>
    <row r="8800" spans="1:5" ht="15" x14ac:dyDescent="0.2">
      <c r="A8800" s="7">
        <f t="shared" ca="1" si="137"/>
        <v>0.11552309639933278</v>
      </c>
      <c r="B8800" s="6">
        <v>7105</v>
      </c>
      <c r="C8800" s="7" t="s">
        <v>13970</v>
      </c>
      <c r="E8800" s="7">
        <v>1</v>
      </c>
    </row>
    <row r="8801" spans="1:5" ht="15" x14ac:dyDescent="0.2">
      <c r="A8801" s="7">
        <f t="shared" ca="1" si="137"/>
        <v>0.45784701197224931</v>
      </c>
      <c r="B8801" s="6">
        <v>10824</v>
      </c>
      <c r="C8801" s="7" t="s">
        <v>21228</v>
      </c>
      <c r="E8801" s="7">
        <v>5</v>
      </c>
    </row>
    <row r="8802" spans="1:5" ht="15" x14ac:dyDescent="0.2">
      <c r="A8802" s="7">
        <f t="shared" ca="1" si="137"/>
        <v>0.21917557215229111</v>
      </c>
      <c r="B8802" s="6">
        <v>3539</v>
      </c>
      <c r="C8802" s="7" t="s">
        <v>6964</v>
      </c>
      <c r="E8802" s="7">
        <v>4</v>
      </c>
    </row>
    <row r="8803" spans="1:5" ht="15" x14ac:dyDescent="0.2">
      <c r="A8803" s="7">
        <f t="shared" ca="1" si="137"/>
        <v>0.61624719232972058</v>
      </c>
      <c r="B8803" s="6">
        <v>13571</v>
      </c>
      <c r="C8803" s="7" t="s">
        <v>26570</v>
      </c>
      <c r="E8803" s="7">
        <v>0</v>
      </c>
    </row>
    <row r="8804" spans="1:5" ht="15" x14ac:dyDescent="0.2">
      <c r="A8804" s="7">
        <f t="shared" ca="1" si="137"/>
        <v>0.41731333939344162</v>
      </c>
      <c r="B8804" s="6">
        <v>15025</v>
      </c>
      <c r="C8804" s="7" t="s">
        <v>29380</v>
      </c>
      <c r="E8804" s="7">
        <v>2</v>
      </c>
    </row>
    <row r="8805" spans="1:5" ht="15" x14ac:dyDescent="0.2">
      <c r="A8805" s="7">
        <f t="shared" ca="1" si="137"/>
        <v>7.9279985098421601E-3</v>
      </c>
      <c r="B8805" s="6">
        <v>1480</v>
      </c>
      <c r="C8805" s="7" t="s">
        <v>2935</v>
      </c>
      <c r="E8805" s="7">
        <v>6</v>
      </c>
    </row>
    <row r="8806" spans="1:5" ht="15" x14ac:dyDescent="0.2">
      <c r="A8806" s="7">
        <f t="shared" ca="1" si="137"/>
        <v>0.55840445256106441</v>
      </c>
      <c r="B8806" s="6">
        <v>1886</v>
      </c>
      <c r="C8806" s="7" t="s">
        <v>3734</v>
      </c>
      <c r="E8806" s="7">
        <v>5</v>
      </c>
    </row>
    <row r="8807" spans="1:5" ht="15" x14ac:dyDescent="0.2">
      <c r="A8807" s="7">
        <f t="shared" ca="1" si="137"/>
        <v>0.44443976934317109</v>
      </c>
      <c r="B8807" s="6">
        <v>4775</v>
      </c>
      <c r="C8807" s="7" t="s">
        <v>9389</v>
      </c>
      <c r="E8807" s="7">
        <v>2</v>
      </c>
    </row>
    <row r="8808" spans="1:5" ht="15" x14ac:dyDescent="0.2">
      <c r="A8808" s="7">
        <f t="shared" ca="1" si="137"/>
        <v>0.57454020665432715</v>
      </c>
      <c r="B8808" s="6">
        <v>3730</v>
      </c>
      <c r="C8808" s="7" t="s">
        <v>7334</v>
      </c>
      <c r="E8808" s="7">
        <v>0</v>
      </c>
    </row>
    <row r="8809" spans="1:5" ht="15" x14ac:dyDescent="0.2">
      <c r="A8809" s="7">
        <f t="shared" ca="1" si="137"/>
        <v>0.95743957032303129</v>
      </c>
      <c r="B8809" s="6">
        <v>92</v>
      </c>
      <c r="C8809" s="7" t="s">
        <v>195</v>
      </c>
      <c r="E8809" s="7">
        <v>6</v>
      </c>
    </row>
    <row r="8810" spans="1:5" ht="15" x14ac:dyDescent="0.2">
      <c r="A8810" s="7">
        <f t="shared" ca="1" si="137"/>
        <v>0.55720037874166506</v>
      </c>
      <c r="B8810" s="6">
        <v>2244</v>
      </c>
      <c r="C8810" s="7" t="s">
        <v>4437</v>
      </c>
      <c r="E8810" s="7">
        <v>5</v>
      </c>
    </row>
    <row r="8811" spans="1:5" ht="15" x14ac:dyDescent="0.2">
      <c r="A8811" s="7">
        <f t="shared" ca="1" si="137"/>
        <v>0.56732271987966931</v>
      </c>
      <c r="B8811" s="6">
        <v>409</v>
      </c>
      <c r="C8811" s="7" t="s">
        <v>826</v>
      </c>
      <c r="E8811" s="7">
        <v>4</v>
      </c>
    </row>
    <row r="8812" spans="1:5" ht="15" x14ac:dyDescent="0.2">
      <c r="A8812" s="7">
        <f t="shared" ca="1" si="137"/>
        <v>0.71980430554359731</v>
      </c>
      <c r="B8812" s="6">
        <v>14655</v>
      </c>
      <c r="C8812" s="7" t="s">
        <v>28664</v>
      </c>
      <c r="E8812" s="7">
        <v>3</v>
      </c>
    </row>
    <row r="8813" spans="1:5" ht="15" x14ac:dyDescent="0.2">
      <c r="A8813" s="7">
        <f t="shared" ca="1" si="137"/>
        <v>0.78869946583581707</v>
      </c>
      <c r="B8813" s="6">
        <v>4481</v>
      </c>
      <c r="C8813" s="7" t="s">
        <v>8813</v>
      </c>
      <c r="E8813" s="7">
        <v>2</v>
      </c>
    </row>
    <row r="8814" spans="1:5" ht="15" x14ac:dyDescent="0.2">
      <c r="A8814" s="7">
        <f t="shared" ca="1" si="137"/>
        <v>0.62902229967411383</v>
      </c>
      <c r="B8814" s="6">
        <v>3883</v>
      </c>
      <c r="C8814" s="7" t="s">
        <v>7629</v>
      </c>
      <c r="E8814" s="7">
        <v>2</v>
      </c>
    </row>
    <row r="8815" spans="1:5" ht="15" x14ac:dyDescent="0.2">
      <c r="A8815" s="7">
        <f t="shared" ca="1" si="137"/>
        <v>0.15118445387253876</v>
      </c>
      <c r="B8815" s="6">
        <v>13296</v>
      </c>
      <c r="C8815" s="7" t="s">
        <v>26033</v>
      </c>
      <c r="E8815" s="7">
        <v>1</v>
      </c>
    </row>
    <row r="8816" spans="1:5" ht="15" x14ac:dyDescent="0.2">
      <c r="A8816" s="7">
        <f t="shared" ca="1" si="137"/>
        <v>0.44786498847886125</v>
      </c>
      <c r="B8816" s="6">
        <v>12247</v>
      </c>
      <c r="C8816" s="7" t="s">
        <v>23998</v>
      </c>
      <c r="E8816" s="7">
        <v>6</v>
      </c>
    </row>
    <row r="8817" spans="1:6" ht="15" x14ac:dyDescent="0.2">
      <c r="A8817" s="7">
        <f t="shared" ca="1" si="137"/>
        <v>5.6741590833110367E-3</v>
      </c>
      <c r="B8817" s="6">
        <v>14901</v>
      </c>
      <c r="C8817" s="7" t="s">
        <v>29140</v>
      </c>
      <c r="E8817" s="7">
        <v>1</v>
      </c>
    </row>
    <row r="8818" spans="1:6" ht="15" x14ac:dyDescent="0.2">
      <c r="A8818" s="7">
        <f t="shared" ca="1" si="137"/>
        <v>0.23958401611319469</v>
      </c>
      <c r="B8818" s="6">
        <v>4379</v>
      </c>
      <c r="C8818" s="7" t="s">
        <v>8610</v>
      </c>
      <c r="E8818" s="7">
        <v>4</v>
      </c>
    </row>
    <row r="8819" spans="1:6" ht="15" hidden="1" x14ac:dyDescent="0.2">
      <c r="A8819" s="7">
        <f t="shared" ca="1" si="137"/>
        <v>0.32225974088996778</v>
      </c>
      <c r="B8819" s="6">
        <v>10982</v>
      </c>
      <c r="C8819" s="12" t="s">
        <v>21534</v>
      </c>
      <c r="E8819" s="7" t="s">
        <v>34093</v>
      </c>
    </row>
    <row r="8820" spans="1:6" ht="15" x14ac:dyDescent="0.2">
      <c r="A8820" s="7">
        <f t="shared" ca="1" si="137"/>
        <v>0.96396068122867751</v>
      </c>
      <c r="B8820" s="6">
        <v>7612</v>
      </c>
      <c r="C8820" s="7" t="s">
        <v>14962</v>
      </c>
      <c r="E8820" s="7">
        <v>0</v>
      </c>
    </row>
    <row r="8821" spans="1:6" ht="15" x14ac:dyDescent="0.2">
      <c r="A8821" s="7">
        <f t="shared" ca="1" si="137"/>
        <v>0.31586343599771416</v>
      </c>
      <c r="B8821" s="6">
        <v>3689</v>
      </c>
      <c r="C8821" s="7" t="s">
        <v>7259</v>
      </c>
      <c r="E8821" s="7">
        <v>7</v>
      </c>
    </row>
    <row r="8822" spans="1:6" ht="15" x14ac:dyDescent="0.2">
      <c r="A8822" s="7">
        <f t="shared" ca="1" si="137"/>
        <v>0.33499125567069898</v>
      </c>
      <c r="B8822" s="6">
        <v>6486</v>
      </c>
      <c r="C8822" s="7" t="s">
        <v>12752</v>
      </c>
      <c r="E8822" s="7">
        <v>0</v>
      </c>
    </row>
    <row r="8823" spans="1:6" ht="15" x14ac:dyDescent="0.2">
      <c r="A8823" s="7">
        <f t="shared" ca="1" si="137"/>
        <v>0.98337415656662541</v>
      </c>
      <c r="B8823" s="6">
        <v>2185</v>
      </c>
      <c r="C8823" s="7" t="s">
        <v>4320</v>
      </c>
      <c r="E8823" s="7">
        <v>7</v>
      </c>
    </row>
    <row r="8824" spans="1:6" ht="15" x14ac:dyDescent="0.2">
      <c r="A8824" s="7">
        <f t="shared" ca="1" si="137"/>
        <v>0.33513154885752505</v>
      </c>
      <c r="B8824" s="6">
        <v>5611</v>
      </c>
      <c r="C8824" s="7" t="s">
        <v>11030</v>
      </c>
      <c r="E8824" s="7">
        <v>4</v>
      </c>
      <c r="F8824" s="7" t="s">
        <v>34155</v>
      </c>
    </row>
    <row r="8825" spans="1:6" ht="15" x14ac:dyDescent="0.2">
      <c r="A8825" s="7">
        <f t="shared" ca="1" si="137"/>
        <v>0.81037082653845183</v>
      </c>
      <c r="B8825" s="6">
        <v>7507</v>
      </c>
      <c r="C8825" s="7" t="s">
        <v>14756</v>
      </c>
      <c r="E8825" s="7">
        <v>0</v>
      </c>
    </row>
    <row r="8826" spans="1:6" ht="15" x14ac:dyDescent="0.2">
      <c r="A8826" s="7">
        <f t="shared" ca="1" si="137"/>
        <v>3.0054939779746825E-2</v>
      </c>
      <c r="B8826" s="6">
        <v>5237</v>
      </c>
      <c r="C8826" s="7" t="s">
        <v>10293</v>
      </c>
      <c r="E8826" s="7">
        <v>6</v>
      </c>
    </row>
    <row r="8827" spans="1:6" ht="15" x14ac:dyDescent="0.2">
      <c r="A8827" s="7">
        <f t="shared" ca="1" si="137"/>
        <v>0.78452962172259721</v>
      </c>
      <c r="B8827" s="6">
        <v>6163</v>
      </c>
      <c r="C8827" s="7" t="s">
        <v>12117</v>
      </c>
      <c r="E8827" s="7">
        <v>5</v>
      </c>
    </row>
    <row r="8828" spans="1:6" ht="15" x14ac:dyDescent="0.2">
      <c r="A8828" s="7">
        <f t="shared" ca="1" si="137"/>
        <v>8.8916522534602138E-2</v>
      </c>
      <c r="B8828" s="6">
        <v>5398</v>
      </c>
      <c r="C8828" s="7" t="s">
        <v>10612</v>
      </c>
      <c r="E8828" s="7">
        <v>4</v>
      </c>
    </row>
    <row r="8829" spans="1:6" ht="15" x14ac:dyDescent="0.2">
      <c r="A8829" s="7">
        <f t="shared" ca="1" si="137"/>
        <v>0.30517016789389051</v>
      </c>
      <c r="B8829" s="6">
        <v>1818</v>
      </c>
      <c r="C8829" s="7" t="s">
        <v>3600</v>
      </c>
      <c r="E8829" s="7">
        <v>0</v>
      </c>
    </row>
    <row r="8830" spans="1:6" ht="15" x14ac:dyDescent="0.2">
      <c r="A8830" s="7">
        <f t="shared" ca="1" si="137"/>
        <v>0.32828459496015061</v>
      </c>
      <c r="B8830" s="6">
        <v>6671</v>
      </c>
      <c r="C8830" s="7" t="s">
        <v>13115</v>
      </c>
      <c r="E8830" s="7">
        <v>7</v>
      </c>
    </row>
    <row r="8831" spans="1:6" ht="15" x14ac:dyDescent="0.2">
      <c r="A8831" s="7">
        <f t="shared" ca="1" si="137"/>
        <v>0.99642641947182919</v>
      </c>
      <c r="B8831" s="6">
        <v>9214</v>
      </c>
      <c r="C8831" s="7" t="s">
        <v>18090</v>
      </c>
      <c r="E8831" s="7">
        <v>4</v>
      </c>
    </row>
    <row r="8832" spans="1:6" ht="15" x14ac:dyDescent="0.2">
      <c r="A8832" s="7">
        <f t="shared" ca="1" si="137"/>
        <v>6.3309262742426986E-3</v>
      </c>
      <c r="B8832" s="6">
        <v>14924</v>
      </c>
      <c r="C8832" s="7" t="s">
        <v>29185</v>
      </c>
      <c r="E8832" s="7">
        <v>7</v>
      </c>
    </row>
    <row r="8833" spans="1:5" ht="15" x14ac:dyDescent="0.2">
      <c r="A8833" s="7">
        <f t="shared" ca="1" si="137"/>
        <v>0.41049295563890364</v>
      </c>
      <c r="B8833" s="6">
        <v>10858</v>
      </c>
      <c r="C8833" s="7" t="s">
        <v>21296</v>
      </c>
      <c r="E8833" s="7">
        <v>4</v>
      </c>
    </row>
    <row r="8834" spans="1:5" ht="15" x14ac:dyDescent="0.2">
      <c r="A8834" s="7">
        <f t="shared" ref="A8834:A8897" ca="1" si="138">RAND()</f>
        <v>0.93200288208425408</v>
      </c>
      <c r="B8834" s="6">
        <v>3466</v>
      </c>
      <c r="C8834" s="7" t="s">
        <v>6807</v>
      </c>
      <c r="E8834" s="7">
        <v>3</v>
      </c>
    </row>
    <row r="8835" spans="1:5" ht="15" x14ac:dyDescent="0.2">
      <c r="A8835" s="7">
        <f t="shared" ca="1" si="138"/>
        <v>0.27459869400516002</v>
      </c>
      <c r="B8835" s="6">
        <v>227</v>
      </c>
      <c r="C8835" s="7" t="s">
        <v>465</v>
      </c>
      <c r="E8835" s="7">
        <v>2</v>
      </c>
    </row>
    <row r="8836" spans="1:5" ht="15" hidden="1" x14ac:dyDescent="0.2">
      <c r="A8836" s="7">
        <f t="shared" ca="1" si="138"/>
        <v>0.85704245010959823</v>
      </c>
      <c r="B8836" s="6">
        <v>4203</v>
      </c>
      <c r="C8836" s="11" t="s">
        <v>8262</v>
      </c>
    </row>
    <row r="8837" spans="1:5" ht="15" x14ac:dyDescent="0.2">
      <c r="A8837" s="7">
        <f t="shared" ca="1" si="138"/>
        <v>0.88218132347861644</v>
      </c>
      <c r="B8837" s="6">
        <v>6282</v>
      </c>
      <c r="C8837" s="7" t="s">
        <v>12349</v>
      </c>
      <c r="E8837" s="7">
        <v>0</v>
      </c>
    </row>
    <row r="8838" spans="1:5" ht="15" x14ac:dyDescent="0.2">
      <c r="A8838" s="7">
        <f t="shared" ca="1" si="138"/>
        <v>0.92945728822338369</v>
      </c>
      <c r="B8838" s="6">
        <v>13209</v>
      </c>
      <c r="C8838" s="7" t="s">
        <v>25861</v>
      </c>
      <c r="E8838" s="7">
        <v>5</v>
      </c>
    </row>
    <row r="8839" spans="1:5" ht="15" x14ac:dyDescent="0.2">
      <c r="A8839" s="7">
        <f t="shared" ca="1" si="138"/>
        <v>6.1703689396979122E-2</v>
      </c>
      <c r="B8839" s="6">
        <v>6618</v>
      </c>
      <c r="C8839" s="7" t="s">
        <v>13013</v>
      </c>
      <c r="E8839" s="7">
        <v>7</v>
      </c>
    </row>
    <row r="8840" spans="1:5" ht="15" x14ac:dyDescent="0.2">
      <c r="A8840" s="7">
        <f t="shared" ca="1" si="138"/>
        <v>5.0141294762587885E-3</v>
      </c>
      <c r="B8840" s="6">
        <v>12514</v>
      </c>
      <c r="C8840" s="7" t="s">
        <v>24513</v>
      </c>
      <c r="E8840" s="7">
        <v>0</v>
      </c>
    </row>
    <row r="8841" spans="1:5" ht="15" x14ac:dyDescent="0.2">
      <c r="A8841" s="7">
        <f t="shared" ca="1" si="138"/>
        <v>0.29291897098164665</v>
      </c>
      <c r="B8841" s="6">
        <v>3114</v>
      </c>
      <c r="C8841" s="7" t="s">
        <v>6138</v>
      </c>
      <c r="E8841" s="7">
        <v>7</v>
      </c>
    </row>
    <row r="8842" spans="1:5" ht="15" x14ac:dyDescent="0.2">
      <c r="A8842" s="7">
        <f t="shared" ca="1" si="138"/>
        <v>0.65488296996856377</v>
      </c>
      <c r="B8842" s="6">
        <v>6099</v>
      </c>
      <c r="C8842" s="7" t="s">
        <v>11992</v>
      </c>
      <c r="E8842" s="7">
        <v>7</v>
      </c>
    </row>
    <row r="8843" spans="1:5" ht="15" x14ac:dyDescent="0.2">
      <c r="A8843" s="7">
        <f t="shared" ca="1" si="138"/>
        <v>0.64541943625799969</v>
      </c>
      <c r="B8843" s="6">
        <v>9804</v>
      </c>
      <c r="C8843" s="7" t="s">
        <v>19219</v>
      </c>
      <c r="E8843" s="7">
        <v>6</v>
      </c>
    </row>
    <row r="8844" spans="1:5" ht="15" x14ac:dyDescent="0.2">
      <c r="A8844" s="7">
        <f t="shared" ca="1" si="138"/>
        <v>0.23198416872762073</v>
      </c>
      <c r="B8844" s="6">
        <v>8771</v>
      </c>
      <c r="C8844" s="7" t="s">
        <v>17224</v>
      </c>
      <c r="E8844" s="7">
        <v>6</v>
      </c>
    </row>
    <row r="8845" spans="1:5" ht="15" x14ac:dyDescent="0.2">
      <c r="A8845" s="7">
        <f t="shared" ca="1" si="138"/>
        <v>0.486526293836131</v>
      </c>
      <c r="B8845" s="6">
        <v>1866</v>
      </c>
      <c r="C8845" s="7" t="s">
        <v>3695</v>
      </c>
      <c r="E8845" s="7">
        <v>6</v>
      </c>
    </row>
    <row r="8846" spans="1:5" ht="15" x14ac:dyDescent="0.2">
      <c r="A8846" s="7">
        <f t="shared" ca="1" si="138"/>
        <v>0.31151080161850009</v>
      </c>
      <c r="B8846" s="6">
        <v>15308</v>
      </c>
      <c r="C8846" s="7" t="s">
        <v>29929</v>
      </c>
      <c r="E8846" s="7">
        <v>3</v>
      </c>
    </row>
    <row r="8847" spans="1:5" ht="15" x14ac:dyDescent="0.2">
      <c r="A8847" s="7">
        <f t="shared" ca="1" si="138"/>
        <v>0.26952605809074526</v>
      </c>
      <c r="B8847" s="6">
        <v>7978</v>
      </c>
      <c r="C8847" s="7" t="s">
        <v>15681</v>
      </c>
      <c r="E8847" s="7">
        <v>2</v>
      </c>
    </row>
    <row r="8848" spans="1:5" ht="15" x14ac:dyDescent="0.2">
      <c r="A8848" s="7">
        <f t="shared" ca="1" si="138"/>
        <v>0.75014458508842108</v>
      </c>
      <c r="B8848" s="6">
        <v>3658</v>
      </c>
      <c r="C8848" s="7" t="s">
        <v>7197</v>
      </c>
      <c r="E8848" s="7">
        <v>2</v>
      </c>
    </row>
    <row r="8849" spans="1:5" ht="15" x14ac:dyDescent="0.2">
      <c r="A8849" s="7">
        <f t="shared" ca="1" si="138"/>
        <v>0.21693665614011892</v>
      </c>
      <c r="B8849" s="6">
        <v>11351</v>
      </c>
      <c r="C8849" s="7" t="s">
        <v>22252</v>
      </c>
      <c r="E8849" s="7">
        <v>4</v>
      </c>
    </row>
    <row r="8850" spans="1:5" ht="15" x14ac:dyDescent="0.2">
      <c r="A8850" s="7">
        <f t="shared" ca="1" si="138"/>
        <v>0.71624058574391636</v>
      </c>
      <c r="B8850" s="6">
        <v>3441</v>
      </c>
      <c r="C8850" s="7" t="s">
        <v>6773</v>
      </c>
      <c r="E8850" s="7">
        <v>7</v>
      </c>
    </row>
    <row r="8851" spans="1:5" ht="15" x14ac:dyDescent="0.2">
      <c r="A8851" s="7">
        <f t="shared" ca="1" si="138"/>
        <v>0.10618838705492595</v>
      </c>
      <c r="B8851" s="6">
        <v>14122</v>
      </c>
      <c r="C8851" s="7" t="s">
        <v>27623</v>
      </c>
      <c r="E8851" s="7">
        <v>3</v>
      </c>
    </row>
    <row r="8852" spans="1:5" ht="15" x14ac:dyDescent="0.2">
      <c r="A8852" s="7">
        <f t="shared" ca="1" si="138"/>
        <v>0.9637011863816719</v>
      </c>
      <c r="B8852" s="6">
        <v>2165</v>
      </c>
      <c r="C8852" s="7" t="s">
        <v>4283</v>
      </c>
      <c r="E8852" s="7">
        <v>0</v>
      </c>
    </row>
    <row r="8853" spans="1:5" ht="15" x14ac:dyDescent="0.2">
      <c r="A8853" s="7">
        <f t="shared" ca="1" si="138"/>
        <v>0.62171512042687238</v>
      </c>
      <c r="B8853" s="6">
        <v>4802</v>
      </c>
      <c r="C8853" s="7" t="s">
        <v>9443</v>
      </c>
      <c r="E8853" s="7">
        <v>7</v>
      </c>
    </row>
    <row r="8854" spans="1:5" ht="15" x14ac:dyDescent="0.2">
      <c r="A8854" s="7">
        <f t="shared" ca="1" si="138"/>
        <v>4.3869844882844733E-2</v>
      </c>
      <c r="B8854" s="6">
        <v>9758</v>
      </c>
      <c r="C8854" s="7" t="s">
        <v>19129</v>
      </c>
      <c r="E8854" s="7">
        <v>6</v>
      </c>
    </row>
    <row r="8855" spans="1:5" ht="15" x14ac:dyDescent="0.2">
      <c r="A8855" s="7">
        <f t="shared" ca="1" si="138"/>
        <v>0.40027127773000792</v>
      </c>
      <c r="B8855" s="6">
        <v>4853</v>
      </c>
      <c r="C8855" s="7" t="s">
        <v>9545</v>
      </c>
      <c r="E8855" s="7">
        <v>0</v>
      </c>
    </row>
    <row r="8856" spans="1:5" ht="15" x14ac:dyDescent="0.2">
      <c r="A8856" s="7">
        <f t="shared" ca="1" si="138"/>
        <v>0.6650857167440104</v>
      </c>
      <c r="B8856" s="6">
        <v>15557</v>
      </c>
      <c r="C8856" s="7" t="s">
        <v>30407</v>
      </c>
      <c r="E8856" s="7">
        <v>5</v>
      </c>
    </row>
    <row r="8857" spans="1:5" ht="15" x14ac:dyDescent="0.2">
      <c r="A8857" s="7">
        <f t="shared" ca="1" si="138"/>
        <v>0.87089493940097162</v>
      </c>
      <c r="B8857" s="6">
        <v>6538</v>
      </c>
      <c r="C8857" s="7" t="s">
        <v>12856</v>
      </c>
      <c r="E8857" s="7">
        <v>3</v>
      </c>
    </row>
    <row r="8858" spans="1:5" ht="15" x14ac:dyDescent="0.2">
      <c r="A8858" s="7">
        <f t="shared" ca="1" si="138"/>
        <v>0.34485380577885805</v>
      </c>
      <c r="B8858" s="6">
        <v>8270</v>
      </c>
      <c r="C8858" s="7" t="s">
        <v>16245</v>
      </c>
      <c r="E8858" s="7">
        <v>7</v>
      </c>
    </row>
    <row r="8859" spans="1:5" ht="15" x14ac:dyDescent="0.2">
      <c r="A8859" s="7">
        <f t="shared" ca="1" si="138"/>
        <v>9.803377099860866E-2</v>
      </c>
      <c r="B8859" s="6">
        <v>9648</v>
      </c>
      <c r="C8859" s="7" t="s">
        <v>18918</v>
      </c>
      <c r="E8859" s="7">
        <v>0</v>
      </c>
    </row>
    <row r="8860" spans="1:5" ht="15" x14ac:dyDescent="0.2">
      <c r="A8860" s="7">
        <f t="shared" ca="1" si="138"/>
        <v>0.53506744628397629</v>
      </c>
      <c r="B8860" s="6">
        <v>6410</v>
      </c>
      <c r="C8860" s="7" t="s">
        <v>12603</v>
      </c>
      <c r="E8860" s="7">
        <v>1</v>
      </c>
    </row>
    <row r="8861" spans="1:5" ht="15" x14ac:dyDescent="0.2">
      <c r="A8861" s="7">
        <f t="shared" ca="1" si="138"/>
        <v>0.60301809659651939</v>
      </c>
      <c r="B8861" s="6">
        <v>16167</v>
      </c>
      <c r="C8861" s="7" t="s">
        <v>31582</v>
      </c>
      <c r="E8861" s="7">
        <v>5</v>
      </c>
    </row>
    <row r="8862" spans="1:5" ht="15" hidden="1" x14ac:dyDescent="0.2">
      <c r="A8862" s="7">
        <f t="shared" ca="1" si="138"/>
        <v>6.4040321490689722E-2</v>
      </c>
      <c r="B8862" s="6">
        <v>16569</v>
      </c>
      <c r="C8862" s="12" t="s">
        <v>32357</v>
      </c>
      <c r="E8862" s="7" t="s">
        <v>34093</v>
      </c>
    </row>
    <row r="8863" spans="1:5" ht="15" x14ac:dyDescent="0.2">
      <c r="A8863" s="7">
        <f t="shared" ca="1" si="138"/>
        <v>2.3200494281485962E-2</v>
      </c>
      <c r="B8863" s="6">
        <v>14006</v>
      </c>
      <c r="C8863" s="7" t="s">
        <v>27399</v>
      </c>
      <c r="E8863" s="7">
        <v>6</v>
      </c>
    </row>
    <row r="8864" spans="1:5" ht="15" x14ac:dyDescent="0.2">
      <c r="A8864" s="7">
        <f t="shared" ca="1" si="138"/>
        <v>5.3887540678007717E-2</v>
      </c>
      <c r="B8864" s="6">
        <v>16983</v>
      </c>
      <c r="C8864" s="7" t="s">
        <v>33165</v>
      </c>
      <c r="E8864" s="7">
        <v>4</v>
      </c>
    </row>
    <row r="8865" spans="1:5" ht="15" x14ac:dyDescent="0.2">
      <c r="A8865" s="7">
        <f t="shared" ca="1" si="138"/>
        <v>0.22926592913507815</v>
      </c>
      <c r="B8865" s="6">
        <v>3633</v>
      </c>
      <c r="C8865" s="7" t="s">
        <v>7148</v>
      </c>
      <c r="E8865" s="7">
        <v>3</v>
      </c>
    </row>
    <row r="8866" spans="1:5" ht="15" x14ac:dyDescent="0.2">
      <c r="A8866" s="7">
        <f t="shared" ca="1" si="138"/>
        <v>0.98977362275293701</v>
      </c>
      <c r="B8866" s="6">
        <v>14712</v>
      </c>
      <c r="C8866" s="7" t="s">
        <v>28776</v>
      </c>
      <c r="E8866" s="7">
        <v>1</v>
      </c>
    </row>
    <row r="8867" spans="1:5" ht="15" x14ac:dyDescent="0.2">
      <c r="A8867" s="7">
        <f t="shared" ca="1" si="138"/>
        <v>8.1002882997864956E-2</v>
      </c>
      <c r="B8867" s="6">
        <v>3560</v>
      </c>
      <c r="C8867" s="7" t="s">
        <v>7006</v>
      </c>
      <c r="E8867" s="7">
        <v>6</v>
      </c>
    </row>
    <row r="8868" spans="1:5" ht="15" x14ac:dyDescent="0.2">
      <c r="A8868" s="7">
        <f t="shared" ca="1" si="138"/>
        <v>5.3742402584878501E-2</v>
      </c>
      <c r="B8868" s="6">
        <v>3990</v>
      </c>
      <c r="C8868" s="7" t="s">
        <v>7840</v>
      </c>
      <c r="E8868" s="7">
        <v>0</v>
      </c>
    </row>
    <row r="8869" spans="1:5" ht="15" x14ac:dyDescent="0.2">
      <c r="A8869" s="7">
        <f t="shared" ca="1" si="138"/>
        <v>0.74427777085701241</v>
      </c>
      <c r="B8869" s="6">
        <v>12441</v>
      </c>
      <c r="C8869" s="7" t="s">
        <v>24373</v>
      </c>
      <c r="E8869" s="7">
        <v>7</v>
      </c>
    </row>
    <row r="8870" spans="1:5" ht="15" x14ac:dyDescent="0.2">
      <c r="A8870" s="7">
        <f t="shared" ca="1" si="138"/>
        <v>0.42503474488146775</v>
      </c>
      <c r="B8870" s="6">
        <v>8962</v>
      </c>
      <c r="C8870" s="7" t="s">
        <v>17600</v>
      </c>
      <c r="E8870" s="7">
        <v>0</v>
      </c>
    </row>
    <row r="8871" spans="1:5" ht="15" x14ac:dyDescent="0.2">
      <c r="A8871" s="7">
        <f t="shared" ca="1" si="138"/>
        <v>0.57992468046696355</v>
      </c>
      <c r="B8871" s="6">
        <v>13583</v>
      </c>
      <c r="C8871" s="7" t="s">
        <v>26592</v>
      </c>
      <c r="E8871" s="7">
        <v>1</v>
      </c>
    </row>
    <row r="8872" spans="1:5" ht="15" x14ac:dyDescent="0.2">
      <c r="A8872" s="7">
        <f t="shared" ca="1" si="138"/>
        <v>0.25748373696772853</v>
      </c>
      <c r="B8872" s="6">
        <v>13953</v>
      </c>
      <c r="C8872" s="7" t="s">
        <v>27299</v>
      </c>
      <c r="E8872" s="7">
        <v>6</v>
      </c>
    </row>
    <row r="8873" spans="1:5" ht="15" x14ac:dyDescent="0.2">
      <c r="A8873" s="7">
        <f t="shared" ca="1" si="138"/>
        <v>0.99419292076591237</v>
      </c>
      <c r="B8873" s="6">
        <v>353</v>
      </c>
      <c r="C8873" s="7" t="s">
        <v>716</v>
      </c>
      <c r="E8873" s="7">
        <v>2</v>
      </c>
    </row>
    <row r="8874" spans="1:5" ht="15" x14ac:dyDescent="0.2">
      <c r="A8874" s="7">
        <f t="shared" ca="1" si="138"/>
        <v>0.95287078594556707</v>
      </c>
      <c r="B8874" s="6">
        <v>9384</v>
      </c>
      <c r="C8874" s="7" t="s">
        <v>18407</v>
      </c>
      <c r="E8874" s="7">
        <v>6</v>
      </c>
    </row>
    <row r="8875" spans="1:5" ht="15" x14ac:dyDescent="0.2">
      <c r="A8875" s="7">
        <f t="shared" ca="1" si="138"/>
        <v>0.6663189021635626</v>
      </c>
      <c r="B8875" s="6">
        <v>9578</v>
      </c>
      <c r="C8875" s="7" t="s">
        <v>18785</v>
      </c>
      <c r="E8875" s="7">
        <v>0</v>
      </c>
    </row>
    <row r="8876" spans="1:5" ht="15" x14ac:dyDescent="0.2">
      <c r="A8876" s="7">
        <f t="shared" ca="1" si="138"/>
        <v>4.179960212379441E-2</v>
      </c>
      <c r="B8876" s="6">
        <v>6652</v>
      </c>
      <c r="C8876" s="7" t="s">
        <v>13078</v>
      </c>
      <c r="E8876" s="7">
        <v>5</v>
      </c>
    </row>
    <row r="8877" spans="1:5" ht="15" x14ac:dyDescent="0.2">
      <c r="A8877" s="7">
        <f t="shared" ca="1" si="138"/>
        <v>0.84216079137846622</v>
      </c>
      <c r="B8877" s="6">
        <v>14768</v>
      </c>
      <c r="C8877" s="7" t="s">
        <v>28884</v>
      </c>
      <c r="E8877" s="7">
        <v>7</v>
      </c>
    </row>
    <row r="8878" spans="1:5" ht="15" x14ac:dyDescent="0.2">
      <c r="A8878" s="7">
        <f t="shared" ca="1" si="138"/>
        <v>7.3454374099258479E-2</v>
      </c>
      <c r="B8878" s="6">
        <v>9124</v>
      </c>
      <c r="C8878" s="7" t="s">
        <v>17913</v>
      </c>
      <c r="E8878" s="7">
        <v>6</v>
      </c>
    </row>
    <row r="8879" spans="1:5" ht="15" x14ac:dyDescent="0.2">
      <c r="A8879" s="7">
        <f t="shared" ca="1" si="138"/>
        <v>8.3681203668136361E-2</v>
      </c>
      <c r="B8879" s="6">
        <v>5568</v>
      </c>
      <c r="C8879" s="7" t="s">
        <v>10947</v>
      </c>
      <c r="E8879" s="7">
        <v>1</v>
      </c>
    </row>
    <row r="8880" spans="1:5" ht="15" x14ac:dyDescent="0.2">
      <c r="A8880" s="7">
        <f t="shared" ca="1" si="138"/>
        <v>0.39683144103294199</v>
      </c>
      <c r="B8880" s="6">
        <v>602</v>
      </c>
      <c r="C8880" s="7" t="s">
        <v>1209</v>
      </c>
      <c r="E8880" s="7">
        <v>1</v>
      </c>
    </row>
    <row r="8881" spans="1:6" ht="15" x14ac:dyDescent="0.2">
      <c r="A8881" s="7">
        <f t="shared" ca="1" si="138"/>
        <v>0.33789231722769186</v>
      </c>
      <c r="B8881" s="6">
        <v>4330</v>
      </c>
      <c r="C8881" s="20" t="s">
        <v>8512</v>
      </c>
      <c r="E8881" s="7">
        <v>1</v>
      </c>
      <c r="F8881" s="7" t="s">
        <v>34156</v>
      </c>
    </row>
    <row r="8882" spans="1:6" ht="15" x14ac:dyDescent="0.2">
      <c r="A8882" s="7">
        <f t="shared" ca="1" si="138"/>
        <v>0.3664475070085369</v>
      </c>
      <c r="B8882" s="6">
        <v>1850</v>
      </c>
      <c r="C8882" s="7" t="s">
        <v>3664</v>
      </c>
      <c r="E8882" s="7">
        <v>3</v>
      </c>
    </row>
    <row r="8883" spans="1:6" ht="15" x14ac:dyDescent="0.2">
      <c r="A8883" s="7">
        <f t="shared" ca="1" si="138"/>
        <v>0.49462102124425678</v>
      </c>
      <c r="B8883" s="6">
        <v>16811</v>
      </c>
      <c r="C8883" s="7" t="s">
        <v>32831</v>
      </c>
      <c r="E8883" s="7">
        <v>7</v>
      </c>
    </row>
    <row r="8884" spans="1:6" ht="15" x14ac:dyDescent="0.2">
      <c r="A8884" s="7">
        <f t="shared" ca="1" si="138"/>
        <v>0.19930711054737704</v>
      </c>
      <c r="B8884" s="6">
        <v>4874</v>
      </c>
      <c r="C8884" s="7" t="s">
        <v>9584</v>
      </c>
      <c r="E8884" s="7">
        <v>0</v>
      </c>
    </row>
    <row r="8885" spans="1:6" ht="15" x14ac:dyDescent="0.2">
      <c r="A8885" s="7">
        <f t="shared" ca="1" si="138"/>
        <v>0.22060028801982778</v>
      </c>
      <c r="B8885" s="6">
        <v>15156</v>
      </c>
      <c r="C8885" s="7" t="s">
        <v>29631</v>
      </c>
      <c r="E8885" s="7">
        <v>0</v>
      </c>
    </row>
    <row r="8886" spans="1:6" ht="15" x14ac:dyDescent="0.2">
      <c r="A8886" s="7">
        <f t="shared" ca="1" si="138"/>
        <v>0.90971923530484622</v>
      </c>
      <c r="B8886" s="6">
        <v>10139</v>
      </c>
      <c r="C8886" s="7" t="s">
        <v>19877</v>
      </c>
      <c r="E8886" s="7">
        <v>3</v>
      </c>
    </row>
    <row r="8887" spans="1:6" ht="15" x14ac:dyDescent="0.2">
      <c r="A8887" s="7">
        <f t="shared" ca="1" si="138"/>
        <v>0.97381290864701686</v>
      </c>
      <c r="B8887" s="6">
        <v>12888</v>
      </c>
      <c r="C8887" s="7" t="s">
        <v>25243</v>
      </c>
      <c r="E8887" s="7">
        <v>6</v>
      </c>
      <c r="F8887" s="7" t="s">
        <v>34157</v>
      </c>
    </row>
    <row r="8888" spans="1:6" ht="15" x14ac:dyDescent="0.2">
      <c r="A8888" s="7">
        <f t="shared" ca="1" si="138"/>
        <v>0.95723380300503436</v>
      </c>
      <c r="B8888" s="6">
        <v>3649</v>
      </c>
      <c r="C8888" s="7" t="s">
        <v>7180</v>
      </c>
      <c r="E8888" s="7">
        <v>3</v>
      </c>
    </row>
    <row r="8889" spans="1:6" ht="15" x14ac:dyDescent="0.2">
      <c r="A8889" s="7">
        <f t="shared" ca="1" si="138"/>
        <v>5.026955293590929E-2</v>
      </c>
      <c r="B8889" s="6">
        <v>8840</v>
      </c>
      <c r="C8889" s="7" t="s">
        <v>17360</v>
      </c>
      <c r="E8889" s="7">
        <v>6</v>
      </c>
    </row>
    <row r="8890" spans="1:6" ht="15" x14ac:dyDescent="0.2">
      <c r="A8890" s="7">
        <f t="shared" ca="1" si="138"/>
        <v>0.36417631157278318</v>
      </c>
      <c r="B8890" s="6">
        <v>6781</v>
      </c>
      <c r="C8890" s="7" t="s">
        <v>13331</v>
      </c>
      <c r="E8890" s="7">
        <v>7</v>
      </c>
    </row>
    <row r="8891" spans="1:6" ht="15" x14ac:dyDescent="0.2">
      <c r="A8891" s="7">
        <f t="shared" ca="1" si="138"/>
        <v>8.2788239442139533E-2</v>
      </c>
      <c r="B8891" s="6">
        <v>11978</v>
      </c>
      <c r="C8891" s="7" t="s">
        <v>23480</v>
      </c>
      <c r="E8891" s="7">
        <v>5</v>
      </c>
    </row>
    <row r="8892" spans="1:6" ht="15" x14ac:dyDescent="0.2">
      <c r="A8892" s="7">
        <f t="shared" ca="1" si="138"/>
        <v>6.1535040847722322E-2</v>
      </c>
      <c r="B8892" s="6">
        <v>14736</v>
      </c>
      <c r="C8892" s="7" t="s">
        <v>28822</v>
      </c>
      <c r="E8892" s="7">
        <v>6</v>
      </c>
    </row>
    <row r="8893" spans="1:6" ht="15" x14ac:dyDescent="0.2">
      <c r="A8893" s="7">
        <f t="shared" ca="1" si="138"/>
        <v>0.53938368978818807</v>
      </c>
      <c r="B8893" s="6">
        <v>36</v>
      </c>
      <c r="C8893" s="7" t="s">
        <v>83</v>
      </c>
      <c r="E8893" s="7">
        <v>7</v>
      </c>
    </row>
    <row r="8894" spans="1:6" ht="15" x14ac:dyDescent="0.2">
      <c r="A8894" s="7">
        <f t="shared" ca="1" si="138"/>
        <v>0.32571407685408149</v>
      </c>
      <c r="B8894" s="6">
        <v>5254</v>
      </c>
      <c r="C8894" s="7" t="s">
        <v>10327</v>
      </c>
      <c r="E8894" s="7">
        <v>7</v>
      </c>
    </row>
    <row r="8895" spans="1:6" ht="15" hidden="1" x14ac:dyDescent="0.2">
      <c r="A8895" s="7">
        <f t="shared" ca="1" si="138"/>
        <v>0.35747097412464379</v>
      </c>
      <c r="B8895" s="6">
        <v>957</v>
      </c>
      <c r="C8895" s="12" t="s">
        <v>1905</v>
      </c>
      <c r="E8895" s="7" t="s">
        <v>34001</v>
      </c>
    </row>
    <row r="8896" spans="1:6" ht="15" x14ac:dyDescent="0.2">
      <c r="A8896" s="7">
        <f t="shared" ca="1" si="138"/>
        <v>8.755295940635488E-2</v>
      </c>
      <c r="B8896" s="6">
        <v>1563</v>
      </c>
      <c r="C8896" s="7" t="s">
        <v>3099</v>
      </c>
      <c r="E8896" s="7">
        <v>0</v>
      </c>
    </row>
    <row r="8897" spans="1:6" ht="15" x14ac:dyDescent="0.2">
      <c r="A8897" s="7">
        <f t="shared" ca="1" si="138"/>
        <v>0.85677157839798357</v>
      </c>
      <c r="B8897" s="6">
        <v>15827</v>
      </c>
      <c r="C8897" s="7" t="s">
        <v>30922</v>
      </c>
      <c r="E8897" s="7">
        <v>3</v>
      </c>
    </row>
    <row r="8898" spans="1:6" ht="15" x14ac:dyDescent="0.2">
      <c r="A8898" s="7">
        <f t="shared" ref="A8898:A8961" ca="1" si="139">RAND()</f>
        <v>0.57691421768948525</v>
      </c>
      <c r="B8898" s="6">
        <v>11769</v>
      </c>
      <c r="C8898" s="7" t="s">
        <v>23072</v>
      </c>
      <c r="E8898" s="7">
        <v>6</v>
      </c>
    </row>
    <row r="8899" spans="1:6" ht="15" x14ac:dyDescent="0.2">
      <c r="A8899" s="7">
        <f t="shared" ca="1" si="139"/>
        <v>0.38576575433074234</v>
      </c>
      <c r="B8899" s="6">
        <v>10223</v>
      </c>
      <c r="C8899" s="7" t="s">
        <v>20043</v>
      </c>
      <c r="E8899" s="7">
        <v>7</v>
      </c>
    </row>
    <row r="8900" spans="1:6" ht="15" x14ac:dyDescent="0.2">
      <c r="A8900" s="7">
        <f t="shared" ca="1" si="139"/>
        <v>0.57157068732392058</v>
      </c>
      <c r="B8900" s="6">
        <v>12117</v>
      </c>
      <c r="C8900" s="7" t="s">
        <v>23747</v>
      </c>
      <c r="E8900" s="7">
        <v>6</v>
      </c>
    </row>
    <row r="8901" spans="1:6" ht="15" x14ac:dyDescent="0.2">
      <c r="A8901" s="7">
        <f t="shared" ca="1" si="139"/>
        <v>0.67415177536493409</v>
      </c>
      <c r="B8901" s="6">
        <v>6334</v>
      </c>
      <c r="C8901" s="7" t="s">
        <v>12452</v>
      </c>
      <c r="E8901" s="7">
        <v>7</v>
      </c>
    </row>
    <row r="8902" spans="1:6" ht="15" x14ac:dyDescent="0.2">
      <c r="A8902" s="7">
        <f t="shared" ca="1" si="139"/>
        <v>0.54398126322378093</v>
      </c>
      <c r="B8902" s="6">
        <v>10403</v>
      </c>
      <c r="C8902" s="7" t="s">
        <v>20402</v>
      </c>
      <c r="E8902" s="7">
        <v>2</v>
      </c>
    </row>
    <row r="8903" spans="1:6" ht="15" x14ac:dyDescent="0.2">
      <c r="A8903" s="7">
        <f t="shared" ca="1" si="139"/>
        <v>0.49556644422248963</v>
      </c>
      <c r="B8903" s="6">
        <v>5845</v>
      </c>
      <c r="C8903" s="7" t="s">
        <v>11492</v>
      </c>
      <c r="E8903" s="7">
        <v>0</v>
      </c>
    </row>
    <row r="8904" spans="1:6" ht="15" x14ac:dyDescent="0.2">
      <c r="A8904" s="7">
        <f t="shared" ca="1" si="139"/>
        <v>0.93848312373263632</v>
      </c>
      <c r="B8904" s="6">
        <v>3420</v>
      </c>
      <c r="C8904" s="7" t="s">
        <v>6732</v>
      </c>
      <c r="E8904" s="7">
        <v>3</v>
      </c>
    </row>
    <row r="8905" spans="1:6" ht="15" x14ac:dyDescent="0.2">
      <c r="A8905" s="7">
        <f t="shared" ca="1" si="139"/>
        <v>0.60467212532191716</v>
      </c>
      <c r="B8905" s="6">
        <v>963</v>
      </c>
      <c r="C8905" s="7" t="s">
        <v>1917</v>
      </c>
      <c r="E8905" s="7">
        <v>6</v>
      </c>
    </row>
    <row r="8906" spans="1:6" ht="15" x14ac:dyDescent="0.2">
      <c r="A8906" s="7">
        <f t="shared" ca="1" si="139"/>
        <v>0.18099344790415128</v>
      </c>
      <c r="B8906" s="6">
        <v>5842</v>
      </c>
      <c r="C8906" s="7" t="s">
        <v>11486</v>
      </c>
      <c r="E8906" s="7">
        <v>2</v>
      </c>
    </row>
    <row r="8907" spans="1:6" ht="15" x14ac:dyDescent="0.2">
      <c r="A8907" s="7">
        <f t="shared" ca="1" si="139"/>
        <v>1.9101567172417067E-2</v>
      </c>
      <c r="B8907" s="6">
        <v>152</v>
      </c>
      <c r="C8907" s="7" t="s">
        <v>315</v>
      </c>
      <c r="E8907" s="7">
        <v>5</v>
      </c>
    </row>
    <row r="8908" spans="1:6" ht="15" x14ac:dyDescent="0.2">
      <c r="A8908" s="7">
        <f t="shared" ca="1" si="139"/>
        <v>0.60849897517295548</v>
      </c>
      <c r="B8908" s="6">
        <v>1388</v>
      </c>
      <c r="C8908" s="7" t="s">
        <v>2757</v>
      </c>
      <c r="E8908" s="7">
        <v>0</v>
      </c>
      <c r="F8908" s="7" t="s">
        <v>34158</v>
      </c>
    </row>
    <row r="8909" spans="1:6" ht="15" x14ac:dyDescent="0.2">
      <c r="A8909" s="7">
        <f t="shared" ca="1" si="139"/>
        <v>0.95954043497619745</v>
      </c>
      <c r="B8909" s="6">
        <v>13141</v>
      </c>
      <c r="C8909" s="7" t="s">
        <v>25728</v>
      </c>
      <c r="E8909" s="7">
        <v>0</v>
      </c>
    </row>
    <row r="8910" spans="1:6" ht="15" x14ac:dyDescent="0.2">
      <c r="A8910" s="7">
        <f t="shared" ca="1" si="139"/>
        <v>0.8153585080429524</v>
      </c>
      <c r="B8910" s="6">
        <v>6219</v>
      </c>
      <c r="C8910" s="7" t="s">
        <v>12227</v>
      </c>
      <c r="E8910" s="7">
        <v>5</v>
      </c>
    </row>
    <row r="8911" spans="1:6" ht="15" x14ac:dyDescent="0.2">
      <c r="A8911" s="7">
        <f t="shared" ca="1" si="139"/>
        <v>0.83647394734481273</v>
      </c>
      <c r="B8911" s="6">
        <v>7083</v>
      </c>
      <c r="C8911" s="7" t="s">
        <v>13926</v>
      </c>
      <c r="E8911" s="7">
        <v>1</v>
      </c>
    </row>
    <row r="8912" spans="1:6" ht="15" x14ac:dyDescent="0.2">
      <c r="A8912" s="7">
        <f t="shared" ca="1" si="139"/>
        <v>0.26541560959592014</v>
      </c>
      <c r="B8912" s="6">
        <v>6155</v>
      </c>
      <c r="C8912" s="7" t="s">
        <v>12102</v>
      </c>
      <c r="E8912" s="7">
        <v>1</v>
      </c>
    </row>
    <row r="8913" spans="1:5" ht="15" x14ac:dyDescent="0.2">
      <c r="A8913" s="7">
        <f t="shared" ca="1" si="139"/>
        <v>0.59488705687985521</v>
      </c>
      <c r="B8913" s="6">
        <v>7865</v>
      </c>
      <c r="C8913" s="7" t="s">
        <v>15458</v>
      </c>
      <c r="E8913" s="7">
        <v>0</v>
      </c>
    </row>
    <row r="8914" spans="1:5" ht="15" x14ac:dyDescent="0.2">
      <c r="A8914" s="7">
        <f t="shared" ca="1" si="139"/>
        <v>0.60984055365471856</v>
      </c>
      <c r="B8914" s="6">
        <v>7941</v>
      </c>
      <c r="C8914" s="7" t="s">
        <v>15609</v>
      </c>
      <c r="E8914" s="7">
        <v>6</v>
      </c>
    </row>
    <row r="8915" spans="1:5" ht="15" hidden="1" x14ac:dyDescent="0.2">
      <c r="A8915" s="7">
        <f t="shared" ca="1" si="139"/>
        <v>0.73843079413707668</v>
      </c>
      <c r="B8915" s="6">
        <v>15982</v>
      </c>
      <c r="C8915" s="11" t="s">
        <v>31224</v>
      </c>
    </row>
    <row r="8916" spans="1:5" ht="15" x14ac:dyDescent="0.2">
      <c r="A8916" s="7">
        <f t="shared" ca="1" si="139"/>
        <v>0.92833017829290299</v>
      </c>
      <c r="B8916" s="6">
        <v>12506</v>
      </c>
      <c r="C8916" s="7" t="s">
        <v>24497</v>
      </c>
      <c r="E8916" s="7">
        <v>0</v>
      </c>
    </row>
    <row r="8917" spans="1:5" ht="15" x14ac:dyDescent="0.2">
      <c r="A8917" s="7">
        <f t="shared" ca="1" si="139"/>
        <v>2.4516625302829054E-2</v>
      </c>
      <c r="B8917" s="6">
        <v>17226</v>
      </c>
      <c r="C8917" s="7" t="s">
        <v>33644</v>
      </c>
      <c r="E8917" s="7">
        <v>4</v>
      </c>
    </row>
    <row r="8918" spans="1:5" ht="15" x14ac:dyDescent="0.2">
      <c r="A8918" s="7">
        <f t="shared" ca="1" si="139"/>
        <v>0.28001149171504081</v>
      </c>
      <c r="B8918" s="6">
        <v>13454</v>
      </c>
      <c r="C8918" s="7" t="s">
        <v>26344</v>
      </c>
      <c r="E8918" s="7">
        <v>1</v>
      </c>
    </row>
    <row r="8919" spans="1:5" ht="15" x14ac:dyDescent="0.2">
      <c r="A8919" s="7">
        <f t="shared" ca="1" si="139"/>
        <v>0.56110467968585942</v>
      </c>
      <c r="B8919" s="6">
        <v>7421</v>
      </c>
      <c r="C8919" s="7" t="s">
        <v>14587</v>
      </c>
      <c r="E8919" s="7">
        <v>5</v>
      </c>
    </row>
    <row r="8920" spans="1:5" ht="15" x14ac:dyDescent="0.2">
      <c r="A8920" s="7">
        <f t="shared" ca="1" si="139"/>
        <v>0.66468942306892931</v>
      </c>
      <c r="B8920" s="6">
        <v>16944</v>
      </c>
      <c r="C8920" s="7" t="s">
        <v>33092</v>
      </c>
      <c r="E8920" s="7">
        <v>4</v>
      </c>
    </row>
    <row r="8921" spans="1:5" ht="15" x14ac:dyDescent="0.2">
      <c r="A8921" s="7">
        <f t="shared" ca="1" si="139"/>
        <v>2.4297922505043257E-3</v>
      </c>
      <c r="B8921" s="6">
        <v>16327</v>
      </c>
      <c r="C8921" s="7" t="s">
        <v>31887</v>
      </c>
      <c r="E8921" s="7">
        <v>0</v>
      </c>
    </row>
    <row r="8922" spans="1:5" ht="15" x14ac:dyDescent="0.2">
      <c r="A8922" s="7">
        <f t="shared" ca="1" si="139"/>
        <v>5.9679673585973037E-2</v>
      </c>
      <c r="B8922" s="6">
        <v>685</v>
      </c>
      <c r="C8922" s="7" t="s">
        <v>1370</v>
      </c>
      <c r="E8922" s="7">
        <v>0</v>
      </c>
    </row>
    <row r="8923" spans="1:5" ht="15" x14ac:dyDescent="0.2">
      <c r="A8923" s="7">
        <f t="shared" ca="1" si="139"/>
        <v>0.27145102784664055</v>
      </c>
      <c r="B8923" s="6">
        <v>16922</v>
      </c>
      <c r="C8923" s="7" t="s">
        <v>33048</v>
      </c>
      <c r="E8923" s="7">
        <v>5</v>
      </c>
    </row>
    <row r="8924" spans="1:5" ht="15" x14ac:dyDescent="0.2">
      <c r="A8924" s="7">
        <f t="shared" ca="1" si="139"/>
        <v>0.29268642337673456</v>
      </c>
      <c r="B8924" s="6">
        <v>17204</v>
      </c>
      <c r="C8924" s="7" t="s">
        <v>33600</v>
      </c>
      <c r="E8924" s="7">
        <v>7</v>
      </c>
    </row>
    <row r="8925" spans="1:5" ht="15" x14ac:dyDescent="0.2">
      <c r="A8925" s="7">
        <f t="shared" ca="1" si="139"/>
        <v>0.62351270909397705</v>
      </c>
      <c r="B8925" s="6">
        <v>1416</v>
      </c>
      <c r="C8925" s="7" t="s">
        <v>2810</v>
      </c>
      <c r="E8925" s="7">
        <v>6</v>
      </c>
    </row>
    <row r="8926" spans="1:5" ht="15" x14ac:dyDescent="0.2">
      <c r="A8926" s="7">
        <f t="shared" ca="1" si="139"/>
        <v>0.23530754470138049</v>
      </c>
      <c r="B8926" s="6">
        <v>12526</v>
      </c>
      <c r="C8926" s="7" t="s">
        <v>24537</v>
      </c>
      <c r="E8926" s="7">
        <v>1</v>
      </c>
    </row>
    <row r="8927" spans="1:5" ht="15" x14ac:dyDescent="0.2">
      <c r="A8927" s="7">
        <f t="shared" ca="1" si="139"/>
        <v>0.95453326731749988</v>
      </c>
      <c r="B8927" s="6">
        <v>17216</v>
      </c>
      <c r="C8927" s="7" t="s">
        <v>33624</v>
      </c>
      <c r="E8927" s="7">
        <v>5</v>
      </c>
    </row>
    <row r="8928" spans="1:5" ht="15" x14ac:dyDescent="0.2">
      <c r="A8928" s="7">
        <f t="shared" ca="1" si="139"/>
        <v>0.69995262565352712</v>
      </c>
      <c r="B8928" s="6">
        <v>4102</v>
      </c>
      <c r="C8928" s="7" t="s">
        <v>8062</v>
      </c>
      <c r="E8928" s="7">
        <v>5</v>
      </c>
    </row>
    <row r="8929" spans="1:5" ht="15" x14ac:dyDescent="0.2">
      <c r="A8929" s="7">
        <f t="shared" ca="1" si="139"/>
        <v>0.5590498753940738</v>
      </c>
      <c r="B8929" s="6">
        <v>8985</v>
      </c>
      <c r="C8929" s="7" t="s">
        <v>17644</v>
      </c>
      <c r="E8929" s="7">
        <v>6</v>
      </c>
    </row>
    <row r="8930" spans="1:5" ht="15" x14ac:dyDescent="0.2">
      <c r="A8930" s="7">
        <f t="shared" ca="1" si="139"/>
        <v>0.44107616803617067</v>
      </c>
      <c r="B8930" s="6">
        <v>9395</v>
      </c>
      <c r="C8930" s="7" t="s">
        <v>18428</v>
      </c>
      <c r="E8930" s="7">
        <v>5</v>
      </c>
    </row>
    <row r="8931" spans="1:5" ht="15" x14ac:dyDescent="0.2">
      <c r="A8931" s="7">
        <f t="shared" ca="1" si="139"/>
        <v>0.85855524404201078</v>
      </c>
      <c r="B8931" s="6">
        <v>16196</v>
      </c>
      <c r="C8931" s="7" t="s">
        <v>31637</v>
      </c>
      <c r="E8931" s="7">
        <v>5</v>
      </c>
    </row>
    <row r="8932" spans="1:5" ht="15" x14ac:dyDescent="0.2">
      <c r="A8932" s="7">
        <f t="shared" ca="1" si="139"/>
        <v>0.70964845886854688</v>
      </c>
      <c r="B8932" s="6">
        <v>14446</v>
      </c>
      <c r="C8932" s="7" t="s">
        <v>28258</v>
      </c>
      <c r="E8932" s="7">
        <v>2</v>
      </c>
    </row>
    <row r="8933" spans="1:5" ht="15" x14ac:dyDescent="0.2">
      <c r="A8933" s="7">
        <f t="shared" ca="1" si="139"/>
        <v>0.63530429574238501</v>
      </c>
      <c r="B8933" s="6">
        <v>1205</v>
      </c>
      <c r="C8933" s="7" t="s">
        <v>2395</v>
      </c>
      <c r="E8933" s="7">
        <v>4</v>
      </c>
    </row>
    <row r="8934" spans="1:5" ht="15" x14ac:dyDescent="0.2">
      <c r="A8934" s="7">
        <f t="shared" ca="1" si="139"/>
        <v>0.93398462236452606</v>
      </c>
      <c r="B8934" s="6">
        <v>14796</v>
      </c>
      <c r="C8934" s="7" t="s">
        <v>28937</v>
      </c>
      <c r="E8934" s="7">
        <v>6</v>
      </c>
    </row>
    <row r="8935" spans="1:5" ht="15" x14ac:dyDescent="0.2">
      <c r="A8935" s="7">
        <f t="shared" ca="1" si="139"/>
        <v>0.16988434428848975</v>
      </c>
      <c r="B8935" s="6">
        <v>16694</v>
      </c>
      <c r="C8935" s="7" t="s">
        <v>32600</v>
      </c>
      <c r="E8935" s="7">
        <v>5</v>
      </c>
    </row>
    <row r="8936" spans="1:5" ht="15" x14ac:dyDescent="0.2">
      <c r="A8936" s="7">
        <f t="shared" ca="1" si="139"/>
        <v>0.70009559511339037</v>
      </c>
      <c r="B8936" s="6">
        <v>9445</v>
      </c>
      <c r="C8936" s="7" t="s">
        <v>18526</v>
      </c>
      <c r="E8936" s="7">
        <v>6</v>
      </c>
    </row>
    <row r="8937" spans="1:5" ht="15" x14ac:dyDescent="0.2">
      <c r="A8937" s="7">
        <f t="shared" ca="1" si="139"/>
        <v>0.62642950100243688</v>
      </c>
      <c r="B8937" s="6">
        <v>13062</v>
      </c>
      <c r="C8937" s="7" t="s">
        <v>25572</v>
      </c>
      <c r="E8937" s="7">
        <v>3</v>
      </c>
    </row>
    <row r="8938" spans="1:5" ht="15" x14ac:dyDescent="0.2">
      <c r="A8938" s="7">
        <f t="shared" ca="1" si="139"/>
        <v>0.86553034727430878</v>
      </c>
      <c r="B8938" s="6">
        <v>6004</v>
      </c>
      <c r="C8938" s="7" t="s">
        <v>11804</v>
      </c>
      <c r="E8938" s="7">
        <v>4</v>
      </c>
    </row>
    <row r="8939" spans="1:5" ht="15" x14ac:dyDescent="0.2">
      <c r="A8939" s="7">
        <f t="shared" ca="1" si="139"/>
        <v>0.67492493763892047</v>
      </c>
      <c r="B8939" s="6">
        <v>12803</v>
      </c>
      <c r="C8939" s="7" t="s">
        <v>25078</v>
      </c>
      <c r="E8939" s="7">
        <v>6</v>
      </c>
    </row>
    <row r="8940" spans="1:5" ht="15" x14ac:dyDescent="0.2">
      <c r="A8940" s="7">
        <f t="shared" ca="1" si="139"/>
        <v>0.22619170788941434</v>
      </c>
      <c r="B8940" s="6">
        <v>8124</v>
      </c>
      <c r="C8940" s="7" t="s">
        <v>15961</v>
      </c>
      <c r="E8940" s="7">
        <v>5</v>
      </c>
    </row>
    <row r="8941" spans="1:5" ht="15" x14ac:dyDescent="0.2">
      <c r="A8941" s="7">
        <f t="shared" ca="1" si="139"/>
        <v>0.55462297447397368</v>
      </c>
      <c r="B8941" s="6">
        <v>10971</v>
      </c>
      <c r="C8941" s="7" t="s">
        <v>21513</v>
      </c>
      <c r="E8941" s="7">
        <v>2</v>
      </c>
    </row>
    <row r="8942" spans="1:5" ht="15" x14ac:dyDescent="0.2">
      <c r="A8942" s="7">
        <f t="shared" ca="1" si="139"/>
        <v>0.63511108455267662</v>
      </c>
      <c r="B8942" s="6">
        <v>16178</v>
      </c>
      <c r="C8942" s="7" t="s">
        <v>31603</v>
      </c>
      <c r="E8942" s="7">
        <v>0</v>
      </c>
    </row>
    <row r="8943" spans="1:5" ht="15" x14ac:dyDescent="0.2">
      <c r="A8943" s="7">
        <f t="shared" ca="1" si="139"/>
        <v>0.73364253018827241</v>
      </c>
      <c r="B8943" s="6">
        <v>1644</v>
      </c>
      <c r="C8943" s="7" t="s">
        <v>3259</v>
      </c>
      <c r="E8943" s="7">
        <v>6</v>
      </c>
    </row>
    <row r="8944" spans="1:5" ht="15" x14ac:dyDescent="0.2">
      <c r="A8944" s="7">
        <f t="shared" ca="1" si="139"/>
        <v>0.13867812936338808</v>
      </c>
      <c r="B8944" s="6">
        <v>1864</v>
      </c>
      <c r="C8944" s="7" t="s">
        <v>3691</v>
      </c>
      <c r="E8944" s="7">
        <v>0</v>
      </c>
    </row>
    <row r="8945" spans="1:5" ht="15" x14ac:dyDescent="0.2">
      <c r="A8945" s="7">
        <f t="shared" ca="1" si="139"/>
        <v>0.29992280389453962</v>
      </c>
      <c r="B8945" s="6">
        <v>13271</v>
      </c>
      <c r="C8945" s="7" t="s">
        <v>25984</v>
      </c>
      <c r="E8945" s="7">
        <v>0</v>
      </c>
    </row>
    <row r="8946" spans="1:5" ht="15" x14ac:dyDescent="0.2">
      <c r="A8946" s="7">
        <f t="shared" ca="1" si="139"/>
        <v>0.46993373644504599</v>
      </c>
      <c r="B8946" s="6">
        <v>12677</v>
      </c>
      <c r="C8946" s="7" t="s">
        <v>24832</v>
      </c>
      <c r="E8946" s="7">
        <v>5</v>
      </c>
    </row>
    <row r="8947" spans="1:5" ht="15" x14ac:dyDescent="0.2">
      <c r="A8947" s="7">
        <f t="shared" ca="1" si="139"/>
        <v>0.64924592266368253</v>
      </c>
      <c r="B8947" s="6">
        <v>4856</v>
      </c>
      <c r="C8947" s="7" t="s">
        <v>9551</v>
      </c>
      <c r="E8947" s="7">
        <v>1</v>
      </c>
    </row>
    <row r="8948" spans="1:5" ht="15" x14ac:dyDescent="0.2">
      <c r="A8948" s="7">
        <f t="shared" ca="1" si="139"/>
        <v>0.24137554076633116</v>
      </c>
      <c r="B8948" s="6">
        <v>6206</v>
      </c>
      <c r="C8948" s="7" t="s">
        <v>12202</v>
      </c>
      <c r="E8948" s="7">
        <v>5</v>
      </c>
    </row>
    <row r="8949" spans="1:5" ht="15" x14ac:dyDescent="0.2">
      <c r="A8949" s="7">
        <f t="shared" ca="1" si="139"/>
        <v>0.65908302270992081</v>
      </c>
      <c r="B8949" s="6">
        <v>574</v>
      </c>
      <c r="C8949" s="7" t="s">
        <v>1153</v>
      </c>
      <c r="E8949" s="7">
        <v>7</v>
      </c>
    </row>
    <row r="8950" spans="1:5" ht="15" x14ac:dyDescent="0.2">
      <c r="A8950" s="7">
        <f t="shared" ca="1" si="139"/>
        <v>0.98654942061534889</v>
      </c>
      <c r="B8950" s="6">
        <v>10691</v>
      </c>
      <c r="C8950" s="7" t="s">
        <v>20969</v>
      </c>
      <c r="E8950" s="7">
        <v>1</v>
      </c>
    </row>
    <row r="8951" spans="1:5" ht="15" x14ac:dyDescent="0.2">
      <c r="A8951" s="7">
        <f t="shared" ca="1" si="139"/>
        <v>0.29523309710279699</v>
      </c>
      <c r="B8951" s="6">
        <v>13008</v>
      </c>
      <c r="C8951" s="7" t="s">
        <v>25465</v>
      </c>
      <c r="E8951" s="7">
        <v>2</v>
      </c>
    </row>
    <row r="8952" spans="1:5" ht="15" x14ac:dyDescent="0.2">
      <c r="A8952" s="7">
        <f t="shared" ca="1" si="139"/>
        <v>0.34989346777027497</v>
      </c>
      <c r="B8952" s="6">
        <v>14224</v>
      </c>
      <c r="C8952" s="7" t="s">
        <v>27823</v>
      </c>
      <c r="E8952" s="7">
        <v>4</v>
      </c>
    </row>
    <row r="8953" spans="1:5" ht="15" x14ac:dyDescent="0.2">
      <c r="A8953" s="7">
        <f t="shared" ca="1" si="139"/>
        <v>0.48990634814093803</v>
      </c>
      <c r="B8953" s="6">
        <v>16651</v>
      </c>
      <c r="C8953" s="7" t="s">
        <v>32516</v>
      </c>
      <c r="E8953" s="7">
        <v>3</v>
      </c>
    </row>
    <row r="8954" spans="1:5" ht="15" x14ac:dyDescent="0.2">
      <c r="A8954" s="7">
        <f t="shared" ca="1" si="139"/>
        <v>0.15415838091644107</v>
      </c>
      <c r="B8954" s="6">
        <v>5104</v>
      </c>
      <c r="C8954" s="7" t="s">
        <v>10032</v>
      </c>
      <c r="E8954" s="7">
        <v>2</v>
      </c>
    </row>
    <row r="8955" spans="1:5" ht="15" x14ac:dyDescent="0.2">
      <c r="A8955" s="7">
        <f t="shared" ca="1" si="139"/>
        <v>0.27020716290499625</v>
      </c>
      <c r="B8955" s="6">
        <v>9992</v>
      </c>
      <c r="C8955" s="7" t="s">
        <v>19588</v>
      </c>
      <c r="E8955" s="7">
        <v>4</v>
      </c>
    </row>
    <row r="8956" spans="1:5" ht="15" x14ac:dyDescent="0.2">
      <c r="A8956" s="7">
        <f t="shared" ca="1" si="139"/>
        <v>0.5595231555825968</v>
      </c>
      <c r="B8956" s="6">
        <v>14482</v>
      </c>
      <c r="C8956" s="7" t="s">
        <v>28329</v>
      </c>
      <c r="E8956" s="7">
        <v>0</v>
      </c>
    </row>
    <row r="8957" spans="1:5" ht="15" x14ac:dyDescent="0.2">
      <c r="A8957" s="7">
        <f t="shared" ca="1" si="139"/>
        <v>0.87941528230380905</v>
      </c>
      <c r="B8957" s="6">
        <v>11937</v>
      </c>
      <c r="C8957" s="7" t="s">
        <v>23398</v>
      </c>
      <c r="E8957" s="7">
        <v>2</v>
      </c>
    </row>
    <row r="8958" spans="1:5" ht="15" x14ac:dyDescent="0.2">
      <c r="A8958" s="7">
        <f t="shared" ca="1" si="139"/>
        <v>0.22002954021951338</v>
      </c>
      <c r="B8958" s="6">
        <v>2667</v>
      </c>
      <c r="C8958" s="7" t="s">
        <v>5263</v>
      </c>
      <c r="E8958" s="7">
        <v>6</v>
      </c>
    </row>
    <row r="8959" spans="1:5" ht="15" x14ac:dyDescent="0.2">
      <c r="A8959" s="7">
        <f t="shared" ca="1" si="139"/>
        <v>0.56753060906191444</v>
      </c>
      <c r="B8959" s="6">
        <v>13163</v>
      </c>
      <c r="C8959" s="7" t="s">
        <v>25771</v>
      </c>
      <c r="E8959" s="7">
        <v>2</v>
      </c>
    </row>
    <row r="8960" spans="1:5" ht="15" x14ac:dyDescent="0.2">
      <c r="A8960" s="7">
        <f t="shared" ca="1" si="139"/>
        <v>0.73659790638176759</v>
      </c>
      <c r="B8960" s="6">
        <v>14745</v>
      </c>
      <c r="C8960" s="7" t="s">
        <v>28839</v>
      </c>
      <c r="E8960" s="7">
        <v>0</v>
      </c>
    </row>
    <row r="8961" spans="1:5" ht="15" x14ac:dyDescent="0.2">
      <c r="A8961" s="7">
        <f t="shared" ca="1" si="139"/>
        <v>0.49321217323619937</v>
      </c>
      <c r="B8961" s="6">
        <v>6060</v>
      </c>
      <c r="C8961" s="7" t="s">
        <v>11916</v>
      </c>
      <c r="E8961" s="7">
        <v>7</v>
      </c>
    </row>
    <row r="8962" spans="1:5" ht="15" x14ac:dyDescent="0.2">
      <c r="A8962" s="7">
        <f t="shared" ref="A8962:A9025" ca="1" si="140">RAND()</f>
        <v>7.8019147493378793E-2</v>
      </c>
      <c r="B8962" s="6">
        <v>10453</v>
      </c>
      <c r="C8962" s="7" t="s">
        <v>20499</v>
      </c>
      <c r="E8962" s="7">
        <v>0</v>
      </c>
    </row>
    <row r="8963" spans="1:5" ht="15" x14ac:dyDescent="0.2">
      <c r="A8963" s="7">
        <f t="shared" ca="1" si="140"/>
        <v>0.69769236585891625</v>
      </c>
      <c r="B8963" s="6">
        <v>9032</v>
      </c>
      <c r="C8963" s="7" t="s">
        <v>17735</v>
      </c>
      <c r="E8963" s="7">
        <v>0</v>
      </c>
    </row>
    <row r="8964" spans="1:5" ht="15" x14ac:dyDescent="0.2">
      <c r="A8964" s="7">
        <f t="shared" ca="1" si="140"/>
        <v>0.70879862626758039</v>
      </c>
      <c r="B8964" s="6">
        <v>10701</v>
      </c>
      <c r="C8964" s="7" t="s">
        <v>20988</v>
      </c>
      <c r="E8964" s="7">
        <v>7</v>
      </c>
    </row>
    <row r="8965" spans="1:5" ht="15" x14ac:dyDescent="0.2">
      <c r="A8965" s="7">
        <f t="shared" ca="1" si="140"/>
        <v>0.80906052027636455</v>
      </c>
      <c r="B8965" s="6">
        <v>7752</v>
      </c>
      <c r="C8965" s="7" t="s">
        <v>15235</v>
      </c>
      <c r="E8965" s="7">
        <v>0</v>
      </c>
    </row>
    <row r="8966" spans="1:5" ht="15" x14ac:dyDescent="0.2">
      <c r="A8966" s="7">
        <f t="shared" ca="1" si="140"/>
        <v>0.6806601759048716</v>
      </c>
      <c r="B8966" s="6">
        <v>12956</v>
      </c>
      <c r="C8966" s="7" t="s">
        <v>25372</v>
      </c>
      <c r="E8966" s="7">
        <v>0</v>
      </c>
    </row>
    <row r="8967" spans="1:5" ht="15" x14ac:dyDescent="0.2">
      <c r="A8967" s="7">
        <f t="shared" ca="1" si="140"/>
        <v>0.30473350997529736</v>
      </c>
      <c r="B8967" s="6">
        <v>3564</v>
      </c>
      <c r="C8967" s="7" t="s">
        <v>7013</v>
      </c>
      <c r="E8967" s="7">
        <v>6</v>
      </c>
    </row>
    <row r="8968" spans="1:5" ht="15" x14ac:dyDescent="0.2">
      <c r="A8968" s="7">
        <f t="shared" ca="1" si="140"/>
        <v>0.33873524803886523</v>
      </c>
      <c r="B8968" s="6">
        <v>9330</v>
      </c>
      <c r="C8968" s="7" t="s">
        <v>18307</v>
      </c>
      <c r="E8968" s="7">
        <v>7</v>
      </c>
    </row>
    <row r="8969" spans="1:5" ht="15" x14ac:dyDescent="0.2">
      <c r="A8969" s="7">
        <f t="shared" ca="1" si="140"/>
        <v>0.96991042852803977</v>
      </c>
      <c r="B8969" s="6">
        <v>16931</v>
      </c>
      <c r="C8969" s="7" t="s">
        <v>33066</v>
      </c>
      <c r="E8969" s="7">
        <v>5</v>
      </c>
    </row>
    <row r="8970" spans="1:5" ht="15" x14ac:dyDescent="0.2">
      <c r="A8970" s="7">
        <f t="shared" ca="1" si="140"/>
        <v>0.9242785973318024</v>
      </c>
      <c r="B8970" s="6">
        <v>17128</v>
      </c>
      <c r="C8970" s="7" t="s">
        <v>33448</v>
      </c>
      <c r="E8970" s="7">
        <v>0</v>
      </c>
    </row>
    <row r="8971" spans="1:5" ht="15" x14ac:dyDescent="0.2">
      <c r="A8971" s="7">
        <f t="shared" ca="1" si="140"/>
        <v>0.35222496777006174</v>
      </c>
      <c r="B8971" s="6">
        <v>4358</v>
      </c>
      <c r="C8971" s="7" t="s">
        <v>8568</v>
      </c>
      <c r="E8971" s="7">
        <v>4</v>
      </c>
    </row>
    <row r="8972" spans="1:5" ht="15" x14ac:dyDescent="0.2">
      <c r="A8972" s="7">
        <f t="shared" ca="1" si="140"/>
        <v>0.2497222601945982</v>
      </c>
      <c r="B8972" s="6">
        <v>6049</v>
      </c>
      <c r="C8972" s="7" t="s">
        <v>11894</v>
      </c>
      <c r="E8972" s="7">
        <v>5</v>
      </c>
    </row>
    <row r="8973" spans="1:5" ht="15" x14ac:dyDescent="0.2">
      <c r="A8973" s="7">
        <f t="shared" ca="1" si="140"/>
        <v>0.15872643886540072</v>
      </c>
      <c r="B8973" s="6">
        <v>16692</v>
      </c>
      <c r="C8973" s="7" t="s">
        <v>32596</v>
      </c>
      <c r="E8973" s="7">
        <v>1</v>
      </c>
    </row>
    <row r="8974" spans="1:5" ht="15" x14ac:dyDescent="0.2">
      <c r="A8974" s="7">
        <f t="shared" ca="1" si="140"/>
        <v>0.80581983656068445</v>
      </c>
      <c r="B8974" s="6">
        <v>12091</v>
      </c>
      <c r="C8974" s="7" t="s">
        <v>23696</v>
      </c>
      <c r="E8974" s="7">
        <v>6</v>
      </c>
    </row>
    <row r="8975" spans="1:5" ht="15" x14ac:dyDescent="0.2">
      <c r="A8975" s="7">
        <f t="shared" ca="1" si="140"/>
        <v>0.86874285460056122</v>
      </c>
      <c r="B8975" s="6">
        <v>14966</v>
      </c>
      <c r="C8975" s="7" t="s">
        <v>29268</v>
      </c>
      <c r="E8975" s="7">
        <v>6</v>
      </c>
    </row>
    <row r="8976" spans="1:5" ht="15" x14ac:dyDescent="0.2">
      <c r="A8976" s="7">
        <f t="shared" ca="1" si="140"/>
        <v>0.55971144381931626</v>
      </c>
      <c r="B8976" s="6">
        <v>9527</v>
      </c>
      <c r="C8976" s="7" t="s">
        <v>18686</v>
      </c>
      <c r="E8976" s="7">
        <v>6</v>
      </c>
    </row>
    <row r="8977" spans="1:5" ht="15" x14ac:dyDescent="0.2">
      <c r="A8977" s="7">
        <f t="shared" ca="1" si="140"/>
        <v>0.74642726017961025</v>
      </c>
      <c r="B8977" s="6">
        <v>12554</v>
      </c>
      <c r="C8977" s="7" t="s">
        <v>24590</v>
      </c>
      <c r="E8977" s="7">
        <v>6</v>
      </c>
    </row>
    <row r="8978" spans="1:5" ht="15" x14ac:dyDescent="0.2">
      <c r="A8978" s="7">
        <f t="shared" ca="1" si="140"/>
        <v>0.95435458862316946</v>
      </c>
      <c r="B8978" s="6">
        <v>15164</v>
      </c>
      <c r="C8978" s="7" t="s">
        <v>29646</v>
      </c>
      <c r="E8978" s="7">
        <v>7</v>
      </c>
    </row>
    <row r="8979" spans="1:5" ht="15" x14ac:dyDescent="0.2">
      <c r="A8979" s="7">
        <f t="shared" ca="1" si="140"/>
        <v>0.71095662032186091</v>
      </c>
      <c r="B8979" s="6">
        <v>15405</v>
      </c>
      <c r="C8979" s="7" t="s">
        <v>30115</v>
      </c>
      <c r="E8979" s="7">
        <v>1</v>
      </c>
    </row>
    <row r="8980" spans="1:5" ht="15" x14ac:dyDescent="0.2">
      <c r="A8980" s="7">
        <f t="shared" ca="1" si="140"/>
        <v>0.31959407471712487</v>
      </c>
      <c r="B8980" s="6">
        <v>15362</v>
      </c>
      <c r="C8980" s="7" t="s">
        <v>30034</v>
      </c>
      <c r="E8980" s="7">
        <v>3</v>
      </c>
    </row>
    <row r="8981" spans="1:5" ht="15" x14ac:dyDescent="0.2">
      <c r="A8981" s="7">
        <f t="shared" ca="1" si="140"/>
        <v>0.67345058716822526</v>
      </c>
      <c r="B8981" s="6">
        <v>16609</v>
      </c>
      <c r="C8981" s="7" t="s">
        <v>32435</v>
      </c>
      <c r="E8981" s="7">
        <v>3</v>
      </c>
    </row>
    <row r="8982" spans="1:5" ht="15" x14ac:dyDescent="0.2">
      <c r="A8982" s="7">
        <f t="shared" ca="1" si="140"/>
        <v>6.4883215386575821E-2</v>
      </c>
      <c r="B8982" s="6">
        <v>119</v>
      </c>
      <c r="C8982" s="7" t="s">
        <v>249</v>
      </c>
      <c r="E8982" s="7">
        <v>6</v>
      </c>
    </row>
    <row r="8983" spans="1:5" ht="15" x14ac:dyDescent="0.2">
      <c r="A8983" s="7">
        <f t="shared" ca="1" si="140"/>
        <v>0.48624267849260849</v>
      </c>
      <c r="B8983" s="6">
        <v>8562</v>
      </c>
      <c r="C8983" s="7" t="s">
        <v>16813</v>
      </c>
      <c r="E8983" s="7">
        <v>1</v>
      </c>
    </row>
    <row r="8984" spans="1:5" ht="15" x14ac:dyDescent="0.2">
      <c r="A8984" s="7">
        <f t="shared" ca="1" si="140"/>
        <v>0.7747234629933859</v>
      </c>
      <c r="B8984" s="6">
        <v>10572</v>
      </c>
      <c r="C8984" s="7" t="s">
        <v>20735</v>
      </c>
      <c r="E8984" s="7">
        <v>0</v>
      </c>
    </row>
    <row r="8985" spans="1:5" ht="15" x14ac:dyDescent="0.2">
      <c r="A8985" s="7">
        <f t="shared" ca="1" si="140"/>
        <v>0.56688073383977688</v>
      </c>
      <c r="B8985" s="6">
        <v>12892</v>
      </c>
      <c r="C8985" s="7" t="s">
        <v>25250</v>
      </c>
      <c r="E8985" s="7">
        <v>7</v>
      </c>
    </row>
    <row r="8986" spans="1:5" ht="15" x14ac:dyDescent="0.2">
      <c r="A8986" s="7">
        <f t="shared" ca="1" si="140"/>
        <v>0.51548828442442085</v>
      </c>
      <c r="B8986" s="6">
        <v>3547</v>
      </c>
      <c r="C8986" s="7" t="s">
        <v>6980</v>
      </c>
      <c r="E8986" s="7">
        <v>3</v>
      </c>
    </row>
    <row r="8987" spans="1:5" ht="15" x14ac:dyDescent="0.2">
      <c r="A8987" s="7">
        <f t="shared" ca="1" si="140"/>
        <v>0.55707589617478448</v>
      </c>
      <c r="B8987" s="6">
        <v>5290</v>
      </c>
      <c r="C8987" s="7" t="s">
        <v>10398</v>
      </c>
      <c r="E8987" s="7">
        <v>2</v>
      </c>
    </row>
    <row r="8988" spans="1:5" ht="15" x14ac:dyDescent="0.2">
      <c r="A8988" s="7">
        <f t="shared" ca="1" si="140"/>
        <v>0.28907935560713793</v>
      </c>
      <c r="B8988" s="6">
        <v>9401</v>
      </c>
      <c r="C8988" s="7" t="s">
        <v>18439</v>
      </c>
      <c r="E8988" s="7">
        <v>2</v>
      </c>
    </row>
    <row r="8989" spans="1:5" ht="15" x14ac:dyDescent="0.2">
      <c r="A8989" s="7">
        <f t="shared" ca="1" si="140"/>
        <v>0.41393650630196377</v>
      </c>
      <c r="B8989" s="6">
        <v>16288</v>
      </c>
      <c r="C8989" s="7" t="s">
        <v>31812</v>
      </c>
      <c r="E8989" s="7">
        <v>1</v>
      </c>
    </row>
    <row r="8990" spans="1:5" ht="15" x14ac:dyDescent="0.2">
      <c r="A8990" s="7">
        <f t="shared" ca="1" si="140"/>
        <v>0.97699856230113058</v>
      </c>
      <c r="B8990" s="6">
        <v>11605</v>
      </c>
      <c r="C8990" s="7" t="s">
        <v>22749</v>
      </c>
      <c r="E8990" s="7">
        <v>6</v>
      </c>
    </row>
    <row r="8991" spans="1:5" ht="15" x14ac:dyDescent="0.2">
      <c r="A8991" s="7">
        <f t="shared" ca="1" si="140"/>
        <v>0.34029272229909557</v>
      </c>
      <c r="B8991" s="6">
        <v>14203</v>
      </c>
      <c r="C8991" s="7" t="s">
        <v>27782</v>
      </c>
      <c r="E8991" s="7">
        <v>5</v>
      </c>
    </row>
    <row r="8992" spans="1:5" ht="15" x14ac:dyDescent="0.2">
      <c r="A8992" s="7">
        <f t="shared" ca="1" si="140"/>
        <v>0.7240295510721001</v>
      </c>
      <c r="B8992" s="6">
        <v>16798</v>
      </c>
      <c r="C8992" s="7" t="s">
        <v>32805</v>
      </c>
      <c r="E8992" s="7">
        <v>0</v>
      </c>
    </row>
    <row r="8993" spans="1:5" ht="15" x14ac:dyDescent="0.2">
      <c r="A8993" s="7">
        <f t="shared" ca="1" si="140"/>
        <v>0.84180039577041965</v>
      </c>
      <c r="B8993" s="6">
        <v>15639</v>
      </c>
      <c r="C8993" s="7" t="s">
        <v>30563</v>
      </c>
      <c r="E8993" s="7">
        <v>3</v>
      </c>
    </row>
    <row r="8994" spans="1:5" ht="15" x14ac:dyDescent="0.2">
      <c r="A8994" s="7">
        <f t="shared" ca="1" si="140"/>
        <v>0.74353983537911827</v>
      </c>
      <c r="B8994" s="6">
        <v>13869</v>
      </c>
      <c r="C8994" s="7" t="s">
        <v>27137</v>
      </c>
      <c r="E8994" s="7">
        <v>0</v>
      </c>
    </row>
    <row r="8995" spans="1:5" ht="15" x14ac:dyDescent="0.2">
      <c r="A8995" s="7">
        <f t="shared" ca="1" si="140"/>
        <v>0.90855388600510822</v>
      </c>
      <c r="B8995" s="6">
        <v>3869</v>
      </c>
      <c r="C8995" s="7" t="s">
        <v>7602</v>
      </c>
      <c r="E8995" s="7">
        <v>0</v>
      </c>
    </row>
    <row r="8996" spans="1:5" ht="15" x14ac:dyDescent="0.2">
      <c r="A8996" s="7">
        <f t="shared" ca="1" si="140"/>
        <v>0.15151599491015577</v>
      </c>
      <c r="B8996" s="6">
        <v>14837</v>
      </c>
      <c r="C8996" s="7" t="s">
        <v>29017</v>
      </c>
      <c r="E8996" s="7">
        <v>5</v>
      </c>
    </row>
    <row r="8997" spans="1:5" ht="15" x14ac:dyDescent="0.2">
      <c r="A8997" s="7">
        <f t="shared" ca="1" si="140"/>
        <v>0.38878452346864489</v>
      </c>
      <c r="B8997" s="6">
        <v>5138</v>
      </c>
      <c r="C8997" s="7" t="s">
        <v>10100</v>
      </c>
      <c r="E8997" s="7">
        <v>2</v>
      </c>
    </row>
    <row r="8998" spans="1:5" ht="15" x14ac:dyDescent="0.2">
      <c r="A8998" s="7">
        <f t="shared" ca="1" si="140"/>
        <v>0.75439332586876373</v>
      </c>
      <c r="B8998" s="6">
        <v>1220</v>
      </c>
      <c r="C8998" s="7" t="s">
        <v>2425</v>
      </c>
      <c r="E8998" s="7">
        <v>5</v>
      </c>
    </row>
    <row r="8999" spans="1:5" ht="15" x14ac:dyDescent="0.2">
      <c r="A8999" s="7">
        <f t="shared" ca="1" si="140"/>
        <v>0.12519026385091425</v>
      </c>
      <c r="B8999" s="6">
        <v>10187</v>
      </c>
      <c r="C8999" s="7" t="s">
        <v>19973</v>
      </c>
      <c r="E8999" s="7">
        <v>4</v>
      </c>
    </row>
    <row r="9000" spans="1:5" ht="15" x14ac:dyDescent="0.2">
      <c r="A9000" s="7">
        <f t="shared" ca="1" si="140"/>
        <v>0.55540307357677976</v>
      </c>
      <c r="B9000" s="6">
        <v>11865</v>
      </c>
      <c r="C9000" s="7" t="s">
        <v>23258</v>
      </c>
      <c r="E9000" s="7">
        <v>7</v>
      </c>
    </row>
    <row r="9001" spans="1:5" ht="15" x14ac:dyDescent="0.2">
      <c r="A9001" s="7">
        <f t="shared" ca="1" si="140"/>
        <v>0.12041639295389162</v>
      </c>
      <c r="B9001" s="6">
        <v>451</v>
      </c>
      <c r="C9001" s="7" t="s">
        <v>909</v>
      </c>
      <c r="E9001" s="7">
        <v>6</v>
      </c>
    </row>
    <row r="9002" spans="1:5" ht="15" x14ac:dyDescent="0.2">
      <c r="A9002" s="7">
        <f t="shared" ca="1" si="140"/>
        <v>0.5537972447592967</v>
      </c>
      <c r="B9002" s="6">
        <v>16647</v>
      </c>
      <c r="C9002" s="7" t="s">
        <v>32508</v>
      </c>
      <c r="E9002" s="7">
        <v>4</v>
      </c>
    </row>
    <row r="9003" spans="1:5" ht="15" x14ac:dyDescent="0.2">
      <c r="A9003" s="7">
        <f t="shared" ca="1" si="140"/>
        <v>0.70005637593077097</v>
      </c>
      <c r="B9003" s="6">
        <v>7448</v>
      </c>
      <c r="C9003" s="7" t="s">
        <v>14639</v>
      </c>
      <c r="E9003" s="7">
        <v>0</v>
      </c>
    </row>
    <row r="9004" spans="1:5" ht="15" x14ac:dyDescent="0.2">
      <c r="A9004" s="7">
        <f t="shared" ca="1" si="140"/>
        <v>0.47394863767585016</v>
      </c>
      <c r="B9004" s="6">
        <v>6684</v>
      </c>
      <c r="C9004" s="7" t="s">
        <v>13141</v>
      </c>
      <c r="E9004" s="7">
        <v>4</v>
      </c>
    </row>
    <row r="9005" spans="1:5" ht="15" x14ac:dyDescent="0.2">
      <c r="A9005" s="7">
        <f t="shared" ca="1" si="140"/>
        <v>0.15664975484321031</v>
      </c>
      <c r="B9005" s="6">
        <v>7400</v>
      </c>
      <c r="C9005" s="7" t="s">
        <v>14545</v>
      </c>
      <c r="E9005" s="7">
        <v>1</v>
      </c>
    </row>
    <row r="9006" spans="1:5" ht="15" x14ac:dyDescent="0.2">
      <c r="A9006" s="7">
        <f t="shared" ca="1" si="140"/>
        <v>0.53110227900510609</v>
      </c>
      <c r="B9006" s="6">
        <v>2387</v>
      </c>
      <c r="C9006" s="7" t="s">
        <v>4718</v>
      </c>
      <c r="E9006" s="7">
        <v>6</v>
      </c>
    </row>
    <row r="9007" spans="1:5" ht="15" x14ac:dyDescent="0.2">
      <c r="A9007" s="7">
        <f t="shared" ca="1" si="140"/>
        <v>0.6568715130600733</v>
      </c>
      <c r="B9007" s="6">
        <v>7696</v>
      </c>
      <c r="C9007" s="7" t="s">
        <v>15126</v>
      </c>
      <c r="E9007" s="7">
        <v>2</v>
      </c>
    </row>
    <row r="9008" spans="1:5" ht="15" x14ac:dyDescent="0.2">
      <c r="A9008" s="7">
        <f t="shared" ca="1" si="140"/>
        <v>0.38535330538661916</v>
      </c>
      <c r="B9008" s="6">
        <v>5621</v>
      </c>
      <c r="C9008" s="7" t="s">
        <v>11050</v>
      </c>
      <c r="E9008" s="7">
        <v>4</v>
      </c>
    </row>
    <row r="9009" spans="1:5" ht="15" x14ac:dyDescent="0.2">
      <c r="A9009" s="7">
        <f t="shared" ca="1" si="140"/>
        <v>0.59028318426153614</v>
      </c>
      <c r="B9009" s="6">
        <v>3531</v>
      </c>
      <c r="C9009" s="7" t="s">
        <v>6948</v>
      </c>
      <c r="E9009" s="7">
        <v>6</v>
      </c>
    </row>
    <row r="9010" spans="1:5" ht="15" x14ac:dyDescent="0.2">
      <c r="A9010" s="7">
        <f t="shared" ca="1" si="140"/>
        <v>6.1715752909616617E-2</v>
      </c>
      <c r="B9010" s="6">
        <v>5547</v>
      </c>
      <c r="C9010" s="7" t="s">
        <v>10905</v>
      </c>
      <c r="E9010" s="7">
        <v>0</v>
      </c>
    </row>
    <row r="9011" spans="1:5" ht="15" x14ac:dyDescent="0.2">
      <c r="A9011" s="7">
        <f t="shared" ca="1" si="140"/>
        <v>6.2765036247224626E-2</v>
      </c>
      <c r="B9011" s="6">
        <v>14505</v>
      </c>
      <c r="C9011" s="7" t="s">
        <v>28375</v>
      </c>
      <c r="E9011" s="7">
        <v>3</v>
      </c>
    </row>
    <row r="9012" spans="1:5" ht="15" x14ac:dyDescent="0.2">
      <c r="A9012" s="7">
        <f t="shared" ca="1" si="140"/>
        <v>0.37608301670442223</v>
      </c>
      <c r="B9012" s="6">
        <v>12542</v>
      </c>
      <c r="C9012" s="7" t="s">
        <v>24567</v>
      </c>
      <c r="E9012" s="7">
        <v>0</v>
      </c>
    </row>
    <row r="9013" spans="1:5" ht="15" x14ac:dyDescent="0.2">
      <c r="A9013" s="7">
        <f t="shared" ca="1" si="140"/>
        <v>0.49720387590634174</v>
      </c>
      <c r="B9013" s="6">
        <v>5872</v>
      </c>
      <c r="C9013" s="7" t="s">
        <v>11546</v>
      </c>
      <c r="E9013" s="7">
        <v>2</v>
      </c>
    </row>
    <row r="9014" spans="1:5" ht="15" x14ac:dyDescent="0.2">
      <c r="A9014" s="7">
        <f t="shared" ca="1" si="140"/>
        <v>0.17311589349430012</v>
      </c>
      <c r="B9014" s="6">
        <v>14856</v>
      </c>
      <c r="C9014" s="7" t="s">
        <v>29054</v>
      </c>
      <c r="E9014" s="7">
        <v>7</v>
      </c>
    </row>
    <row r="9015" spans="1:5" ht="15" x14ac:dyDescent="0.2">
      <c r="A9015" s="7">
        <f t="shared" ca="1" si="140"/>
        <v>0.69086534260934807</v>
      </c>
      <c r="B9015" s="6">
        <v>14515</v>
      </c>
      <c r="C9015" s="7" t="s">
        <v>28395</v>
      </c>
      <c r="E9015" s="7">
        <v>3</v>
      </c>
    </row>
    <row r="9016" spans="1:5" ht="15" x14ac:dyDescent="0.2">
      <c r="A9016" s="7">
        <f t="shared" ca="1" si="140"/>
        <v>0.16906004850009881</v>
      </c>
      <c r="B9016" s="6">
        <v>8168</v>
      </c>
      <c r="C9016" s="7" t="s">
        <v>16046</v>
      </c>
      <c r="E9016" s="7">
        <v>0</v>
      </c>
    </row>
    <row r="9017" spans="1:5" ht="15" x14ac:dyDescent="0.2">
      <c r="A9017" s="7">
        <f t="shared" ca="1" si="140"/>
        <v>0.62808752956637137</v>
      </c>
      <c r="B9017" s="6">
        <v>7940</v>
      </c>
      <c r="C9017" s="7" t="s">
        <v>15607</v>
      </c>
      <c r="E9017" s="7">
        <v>2</v>
      </c>
    </row>
    <row r="9018" spans="1:5" ht="15" x14ac:dyDescent="0.2">
      <c r="A9018" s="7">
        <f t="shared" ca="1" si="140"/>
        <v>0.47825288014413225</v>
      </c>
      <c r="B9018" s="6">
        <v>6307</v>
      </c>
      <c r="C9018" s="7" t="s">
        <v>12398</v>
      </c>
      <c r="E9018" s="7">
        <v>3</v>
      </c>
    </row>
    <row r="9019" spans="1:5" ht="15" x14ac:dyDescent="0.2">
      <c r="A9019" s="7">
        <f t="shared" ca="1" si="140"/>
        <v>0.8965307577045456</v>
      </c>
      <c r="B9019" s="6">
        <v>13204</v>
      </c>
      <c r="C9019" s="7" t="s">
        <v>25851</v>
      </c>
      <c r="E9019" s="7">
        <v>5</v>
      </c>
    </row>
    <row r="9020" spans="1:5" ht="15" x14ac:dyDescent="0.2">
      <c r="A9020" s="7">
        <f t="shared" ca="1" si="140"/>
        <v>0.90373206255151639</v>
      </c>
      <c r="B9020" s="6">
        <v>15475</v>
      </c>
      <c r="C9020" s="7" t="s">
        <v>30250</v>
      </c>
      <c r="E9020" s="7">
        <v>0</v>
      </c>
    </row>
    <row r="9021" spans="1:5" ht="15" hidden="1" x14ac:dyDescent="0.2">
      <c r="A9021" s="7">
        <f t="shared" ca="1" si="140"/>
        <v>0.57477697240317693</v>
      </c>
      <c r="B9021" s="6">
        <v>12460</v>
      </c>
      <c r="C9021" s="7" t="s">
        <v>24409</v>
      </c>
    </row>
    <row r="9022" spans="1:5" ht="15" hidden="1" x14ac:dyDescent="0.2">
      <c r="A9022" s="7">
        <f t="shared" ca="1" si="140"/>
        <v>0.32912115539557041</v>
      </c>
      <c r="B9022" s="6">
        <v>1338</v>
      </c>
      <c r="C9022" s="7" t="s">
        <v>2658</v>
      </c>
    </row>
    <row r="9023" spans="1:5" ht="15" hidden="1" x14ac:dyDescent="0.2">
      <c r="A9023" s="7">
        <f t="shared" ca="1" si="140"/>
        <v>0.50532043184334874</v>
      </c>
      <c r="B9023" s="6">
        <v>1339</v>
      </c>
      <c r="C9023" s="7" t="s">
        <v>2660</v>
      </c>
    </row>
    <row r="9024" spans="1:5" ht="15" hidden="1" x14ac:dyDescent="0.2">
      <c r="A9024" s="7">
        <f t="shared" ca="1" si="140"/>
        <v>0.58706716091715061</v>
      </c>
      <c r="B9024" s="6">
        <v>7326</v>
      </c>
      <c r="C9024" s="7" t="s">
        <v>14399</v>
      </c>
    </row>
    <row r="9025" spans="1:3" ht="15" hidden="1" x14ac:dyDescent="0.2">
      <c r="A9025" s="7">
        <f t="shared" ca="1" si="140"/>
        <v>0.40138886032641563</v>
      </c>
      <c r="B9025" s="6">
        <v>7028</v>
      </c>
      <c r="C9025" s="7" t="s">
        <v>13817</v>
      </c>
    </row>
    <row r="9026" spans="1:3" ht="15" hidden="1" x14ac:dyDescent="0.2">
      <c r="A9026" s="7">
        <f t="shared" ref="A9026:A9089" ca="1" si="141">RAND()</f>
        <v>0.90947589762966996</v>
      </c>
      <c r="B9026" s="6">
        <v>14623</v>
      </c>
      <c r="C9026" s="7" t="s">
        <v>28600</v>
      </c>
    </row>
    <row r="9027" spans="1:3" ht="15" hidden="1" x14ac:dyDescent="0.2">
      <c r="A9027" s="7">
        <f t="shared" ca="1" si="141"/>
        <v>0.22830291645548539</v>
      </c>
      <c r="B9027" s="6">
        <v>16581</v>
      </c>
      <c r="C9027" s="7" t="s">
        <v>32381</v>
      </c>
    </row>
    <row r="9028" spans="1:3" ht="15" hidden="1" x14ac:dyDescent="0.2">
      <c r="A9028" s="7">
        <f t="shared" ca="1" si="141"/>
        <v>0.79573325587653798</v>
      </c>
      <c r="B9028" s="6">
        <v>14833</v>
      </c>
      <c r="C9028" s="7" t="s">
        <v>29010</v>
      </c>
    </row>
    <row r="9029" spans="1:3" ht="15" hidden="1" x14ac:dyDescent="0.2">
      <c r="A9029" s="7">
        <f t="shared" ca="1" si="141"/>
        <v>0.98757698879668043</v>
      </c>
      <c r="B9029" s="6">
        <v>2562</v>
      </c>
      <c r="C9029" s="7" t="s">
        <v>5056</v>
      </c>
    </row>
    <row r="9030" spans="1:3" ht="15" hidden="1" x14ac:dyDescent="0.2">
      <c r="A9030" s="7">
        <f t="shared" ca="1" si="141"/>
        <v>0.67538420583260028</v>
      </c>
      <c r="B9030" s="6">
        <v>5813</v>
      </c>
      <c r="C9030" s="7" t="s">
        <v>11429</v>
      </c>
    </row>
    <row r="9031" spans="1:3" ht="15" hidden="1" x14ac:dyDescent="0.2">
      <c r="A9031" s="7">
        <f t="shared" ca="1" si="141"/>
        <v>0.33342705972604481</v>
      </c>
      <c r="B9031" s="6">
        <v>3923</v>
      </c>
      <c r="C9031" s="7" t="s">
        <v>7708</v>
      </c>
    </row>
    <row r="9032" spans="1:3" ht="15" hidden="1" x14ac:dyDescent="0.2">
      <c r="A9032" s="7">
        <f t="shared" ca="1" si="141"/>
        <v>0.55156755132245872</v>
      </c>
      <c r="B9032" s="6">
        <v>7962</v>
      </c>
      <c r="C9032" s="7" t="s">
        <v>15650</v>
      </c>
    </row>
    <row r="9033" spans="1:3" ht="15" hidden="1" x14ac:dyDescent="0.2">
      <c r="A9033" s="7">
        <f t="shared" ca="1" si="141"/>
        <v>0.67193457414316138</v>
      </c>
      <c r="B9033" s="6">
        <v>16889</v>
      </c>
      <c r="C9033" s="7" t="s">
        <v>32983</v>
      </c>
    </row>
    <row r="9034" spans="1:3" ht="15" hidden="1" x14ac:dyDescent="0.2">
      <c r="A9034" s="7">
        <f t="shared" ca="1" si="141"/>
        <v>0.36389216529667734</v>
      </c>
      <c r="B9034" s="6">
        <v>3496</v>
      </c>
      <c r="C9034" s="7" t="s">
        <v>6880</v>
      </c>
    </row>
    <row r="9035" spans="1:3" ht="15" hidden="1" x14ac:dyDescent="0.2">
      <c r="A9035" s="7">
        <f t="shared" ca="1" si="141"/>
        <v>0.52757949213527811</v>
      </c>
      <c r="B9035" s="6">
        <v>8714</v>
      </c>
      <c r="C9035" s="7" t="s">
        <v>17113</v>
      </c>
    </row>
    <row r="9036" spans="1:3" ht="15" hidden="1" x14ac:dyDescent="0.2">
      <c r="A9036" s="7">
        <f t="shared" ca="1" si="141"/>
        <v>0.81443128442448443</v>
      </c>
      <c r="B9036" s="6">
        <v>4476</v>
      </c>
      <c r="C9036" s="7" t="s">
        <v>8803</v>
      </c>
    </row>
    <row r="9037" spans="1:3" ht="15" hidden="1" x14ac:dyDescent="0.2">
      <c r="A9037" s="7">
        <f t="shared" ca="1" si="141"/>
        <v>0.47053243227164943</v>
      </c>
      <c r="B9037" s="6">
        <v>5469</v>
      </c>
      <c r="C9037" s="7" t="s">
        <v>10752</v>
      </c>
    </row>
    <row r="9038" spans="1:3" ht="15" hidden="1" x14ac:dyDescent="0.2">
      <c r="A9038" s="7">
        <f t="shared" ca="1" si="141"/>
        <v>0.66226098392049049</v>
      </c>
      <c r="B9038" s="6">
        <v>9279</v>
      </c>
      <c r="C9038" s="7" t="s">
        <v>18212</v>
      </c>
    </row>
    <row r="9039" spans="1:3" ht="15" hidden="1" x14ac:dyDescent="0.2">
      <c r="A9039" s="7">
        <f t="shared" ca="1" si="141"/>
        <v>0.35497007387881818</v>
      </c>
      <c r="B9039" s="6">
        <v>15146</v>
      </c>
      <c r="C9039" s="7" t="s">
        <v>29613</v>
      </c>
    </row>
    <row r="9040" spans="1:3" ht="15" hidden="1" x14ac:dyDescent="0.2">
      <c r="A9040" s="7">
        <f t="shared" ca="1" si="141"/>
        <v>0.3962312591273548</v>
      </c>
      <c r="B9040" s="6">
        <v>3787</v>
      </c>
      <c r="C9040" s="7" t="s">
        <v>7445</v>
      </c>
    </row>
    <row r="9041" spans="1:3" ht="15" hidden="1" x14ac:dyDescent="0.2">
      <c r="A9041" s="7">
        <f t="shared" ca="1" si="141"/>
        <v>0.7102459816588419</v>
      </c>
      <c r="B9041" s="6">
        <v>2070</v>
      </c>
      <c r="C9041" s="7" t="s">
        <v>4098</v>
      </c>
    </row>
    <row r="9042" spans="1:3" ht="15" hidden="1" x14ac:dyDescent="0.2">
      <c r="A9042" s="7">
        <f t="shared" ca="1" si="141"/>
        <v>0.68523735897846105</v>
      </c>
      <c r="B9042" s="6">
        <v>14963</v>
      </c>
      <c r="C9042" s="7" t="s">
        <v>29262</v>
      </c>
    </row>
    <row r="9043" spans="1:3" ht="15" hidden="1" x14ac:dyDescent="0.2">
      <c r="A9043" s="7">
        <f t="shared" ca="1" si="141"/>
        <v>0.56994194867288039</v>
      </c>
      <c r="B9043" s="6">
        <v>14245</v>
      </c>
      <c r="C9043" s="7" t="s">
        <v>27863</v>
      </c>
    </row>
    <row r="9044" spans="1:3" ht="15" hidden="1" x14ac:dyDescent="0.2">
      <c r="A9044" s="7">
        <f t="shared" ca="1" si="141"/>
        <v>0.56508375197872907</v>
      </c>
      <c r="B9044" s="6">
        <v>9928</v>
      </c>
      <c r="C9044" s="7" t="s">
        <v>19465</v>
      </c>
    </row>
    <row r="9045" spans="1:3" ht="15" hidden="1" x14ac:dyDescent="0.2">
      <c r="A9045" s="7">
        <f t="shared" ca="1" si="141"/>
        <v>0.78064342431266387</v>
      </c>
      <c r="B9045" s="6">
        <v>3283</v>
      </c>
      <c r="C9045" s="7" t="s">
        <v>6464</v>
      </c>
    </row>
    <row r="9046" spans="1:3" ht="15" hidden="1" x14ac:dyDescent="0.2">
      <c r="A9046" s="7">
        <f t="shared" ca="1" si="141"/>
        <v>6.1382741610761071E-2</v>
      </c>
      <c r="B9046" s="6">
        <v>7662</v>
      </c>
      <c r="C9046" s="7" t="s">
        <v>15059</v>
      </c>
    </row>
    <row r="9047" spans="1:3" ht="15" hidden="1" x14ac:dyDescent="0.2">
      <c r="A9047" s="7">
        <f t="shared" ca="1" si="141"/>
        <v>0.70395091215620453</v>
      </c>
      <c r="B9047" s="6">
        <v>15119</v>
      </c>
      <c r="C9047" s="7" t="s">
        <v>29559</v>
      </c>
    </row>
    <row r="9048" spans="1:3" ht="15" hidden="1" x14ac:dyDescent="0.2">
      <c r="A9048" s="7">
        <f t="shared" ca="1" si="141"/>
        <v>0.14590501798632771</v>
      </c>
      <c r="B9048" s="6">
        <v>1272</v>
      </c>
      <c r="C9048" s="7" t="s">
        <v>2527</v>
      </c>
    </row>
    <row r="9049" spans="1:3" ht="15" hidden="1" x14ac:dyDescent="0.2">
      <c r="A9049" s="7">
        <f t="shared" ca="1" si="141"/>
        <v>0.19936699774152933</v>
      </c>
      <c r="B9049" s="6">
        <v>7971</v>
      </c>
      <c r="C9049" s="7" t="s">
        <v>15667</v>
      </c>
    </row>
    <row r="9050" spans="1:3" ht="15" hidden="1" x14ac:dyDescent="0.2">
      <c r="A9050" s="7">
        <f t="shared" ca="1" si="141"/>
        <v>0.71839923369604308</v>
      </c>
      <c r="B9050" s="6">
        <v>16683</v>
      </c>
      <c r="C9050" s="7" t="s">
        <v>32578</v>
      </c>
    </row>
    <row r="9051" spans="1:3" ht="15" hidden="1" x14ac:dyDescent="0.2">
      <c r="A9051" s="7">
        <f t="shared" ca="1" si="141"/>
        <v>5.3740769933482757E-2</v>
      </c>
      <c r="B9051" s="6">
        <v>10480</v>
      </c>
      <c r="C9051" s="7" t="s">
        <v>20553</v>
      </c>
    </row>
    <row r="9052" spans="1:3" ht="15" hidden="1" x14ac:dyDescent="0.2">
      <c r="A9052" s="7">
        <f t="shared" ca="1" si="141"/>
        <v>0.77313343968479298</v>
      </c>
      <c r="B9052" s="6">
        <v>8588</v>
      </c>
      <c r="C9052" s="7" t="s">
        <v>16864</v>
      </c>
    </row>
    <row r="9053" spans="1:3" ht="15" hidden="1" x14ac:dyDescent="0.2">
      <c r="A9053" s="7">
        <f t="shared" ca="1" si="141"/>
        <v>0.88668330163459708</v>
      </c>
      <c r="B9053" s="6">
        <v>3495</v>
      </c>
      <c r="C9053" s="7" t="s">
        <v>6878</v>
      </c>
    </row>
    <row r="9054" spans="1:3" ht="15" hidden="1" x14ac:dyDescent="0.2">
      <c r="A9054" s="7">
        <f t="shared" ca="1" si="141"/>
        <v>0.71241553634182497</v>
      </c>
      <c r="B9054" s="6">
        <v>988</v>
      </c>
      <c r="C9054" s="7" t="s">
        <v>1967</v>
      </c>
    </row>
    <row r="9055" spans="1:3" ht="15" hidden="1" x14ac:dyDescent="0.2">
      <c r="A9055" s="7">
        <f t="shared" ca="1" si="141"/>
        <v>0.84914784886883621</v>
      </c>
      <c r="B9055" s="6">
        <v>10328</v>
      </c>
      <c r="C9055" s="7" t="s">
        <v>20252</v>
      </c>
    </row>
    <row r="9056" spans="1:3" ht="15" hidden="1" x14ac:dyDescent="0.2">
      <c r="A9056" s="7">
        <f t="shared" ca="1" si="141"/>
        <v>0.23208749363198133</v>
      </c>
      <c r="B9056" s="6">
        <v>6931</v>
      </c>
      <c r="C9056" s="7" t="s">
        <v>13630</v>
      </c>
    </row>
    <row r="9057" spans="1:3" ht="15" hidden="1" x14ac:dyDescent="0.2">
      <c r="A9057" s="7">
        <f t="shared" ca="1" si="141"/>
        <v>0.21835445149933619</v>
      </c>
      <c r="B9057" s="6">
        <v>14455</v>
      </c>
      <c r="C9057" s="7" t="s">
        <v>28275</v>
      </c>
    </row>
    <row r="9058" spans="1:3" ht="15" hidden="1" x14ac:dyDescent="0.2">
      <c r="A9058" s="7">
        <f t="shared" ca="1" si="141"/>
        <v>4.1840339774692037E-2</v>
      </c>
      <c r="B9058" s="6">
        <v>17160</v>
      </c>
      <c r="C9058" s="7" t="s">
        <v>33512</v>
      </c>
    </row>
    <row r="9059" spans="1:3" ht="15" hidden="1" x14ac:dyDescent="0.2">
      <c r="A9059" s="7">
        <f t="shared" ca="1" si="141"/>
        <v>0.74652602489241748</v>
      </c>
      <c r="B9059" s="6">
        <v>14783</v>
      </c>
      <c r="C9059" s="7" t="s">
        <v>28913</v>
      </c>
    </row>
    <row r="9060" spans="1:3" ht="15" hidden="1" x14ac:dyDescent="0.2">
      <c r="A9060" s="7">
        <f t="shared" ca="1" si="141"/>
        <v>0.36310456959168413</v>
      </c>
      <c r="B9060" s="6">
        <v>2693</v>
      </c>
      <c r="C9060" s="7" t="s">
        <v>5315</v>
      </c>
    </row>
    <row r="9061" spans="1:3" ht="15" hidden="1" x14ac:dyDescent="0.2">
      <c r="A9061" s="7">
        <f t="shared" ca="1" si="141"/>
        <v>0.99421891596799739</v>
      </c>
      <c r="B9061" s="6">
        <v>1294</v>
      </c>
      <c r="C9061" s="7" t="s">
        <v>2571</v>
      </c>
    </row>
    <row r="9062" spans="1:3" ht="15" hidden="1" x14ac:dyDescent="0.2">
      <c r="A9062" s="7">
        <f t="shared" ca="1" si="141"/>
        <v>0.58705144897930861</v>
      </c>
      <c r="B9062" s="6">
        <v>12266</v>
      </c>
      <c r="C9062" s="7" t="s">
        <v>24036</v>
      </c>
    </row>
    <row r="9063" spans="1:3" ht="15" hidden="1" x14ac:dyDescent="0.2">
      <c r="A9063" s="7">
        <f t="shared" ca="1" si="141"/>
        <v>0.25582746668013057</v>
      </c>
      <c r="B9063" s="6">
        <v>15197</v>
      </c>
      <c r="C9063" s="7" t="s">
        <v>29709</v>
      </c>
    </row>
    <row r="9064" spans="1:3" ht="15" hidden="1" x14ac:dyDescent="0.2">
      <c r="A9064" s="7">
        <f t="shared" ca="1" si="141"/>
        <v>0.90409092879587127</v>
      </c>
      <c r="B9064" s="6">
        <v>4025</v>
      </c>
      <c r="C9064" s="7" t="s">
        <v>7910</v>
      </c>
    </row>
    <row r="9065" spans="1:3" ht="15" hidden="1" x14ac:dyDescent="0.2">
      <c r="A9065" s="7">
        <f t="shared" ca="1" si="141"/>
        <v>0.91384678049201207</v>
      </c>
      <c r="B9065" s="6">
        <v>13265</v>
      </c>
      <c r="C9065" s="7" t="s">
        <v>25972</v>
      </c>
    </row>
    <row r="9066" spans="1:3" ht="15" hidden="1" x14ac:dyDescent="0.2">
      <c r="A9066" s="7">
        <f t="shared" ca="1" si="141"/>
        <v>0.24878381106911929</v>
      </c>
      <c r="B9066" s="6">
        <v>646</v>
      </c>
      <c r="C9066" s="7" t="s">
        <v>1296</v>
      </c>
    </row>
    <row r="9067" spans="1:3" ht="15" hidden="1" x14ac:dyDescent="0.2">
      <c r="A9067" s="7">
        <f t="shared" ca="1" si="141"/>
        <v>0.31749201651945824</v>
      </c>
      <c r="B9067" s="6">
        <v>4397</v>
      </c>
      <c r="C9067" s="7" t="s">
        <v>8646</v>
      </c>
    </row>
    <row r="9068" spans="1:3" ht="15" hidden="1" x14ac:dyDescent="0.2">
      <c r="A9068" s="7">
        <f t="shared" ca="1" si="141"/>
        <v>0.12444949513760706</v>
      </c>
      <c r="B9068" s="6">
        <v>6014</v>
      </c>
      <c r="C9068" s="7" t="s">
        <v>11824</v>
      </c>
    </row>
    <row r="9069" spans="1:3" ht="15" hidden="1" x14ac:dyDescent="0.2">
      <c r="A9069" s="7">
        <f t="shared" ca="1" si="141"/>
        <v>0.69893060313988731</v>
      </c>
      <c r="B9069" s="6">
        <v>12228</v>
      </c>
      <c r="C9069" s="7" t="s">
        <v>23962</v>
      </c>
    </row>
    <row r="9070" spans="1:3" ht="15" hidden="1" x14ac:dyDescent="0.2">
      <c r="A9070" s="7">
        <f t="shared" ca="1" si="141"/>
        <v>0.30634743353555838</v>
      </c>
      <c r="B9070" s="6">
        <v>2084</v>
      </c>
      <c r="C9070" s="7" t="s">
        <v>4124</v>
      </c>
    </row>
    <row r="9071" spans="1:3" ht="15" hidden="1" x14ac:dyDescent="0.2">
      <c r="A9071" s="7">
        <f t="shared" ca="1" si="141"/>
        <v>0.53788595344699208</v>
      </c>
      <c r="B9071" s="6">
        <v>15079</v>
      </c>
      <c r="C9071" s="7" t="s">
        <v>29481</v>
      </c>
    </row>
    <row r="9072" spans="1:3" ht="15" hidden="1" x14ac:dyDescent="0.2">
      <c r="A9072" s="7">
        <f t="shared" ca="1" si="141"/>
        <v>0.75300448045116108</v>
      </c>
      <c r="B9072" s="6">
        <v>11458</v>
      </c>
      <c r="C9072" s="7" t="s">
        <v>22460</v>
      </c>
    </row>
    <row r="9073" spans="1:3" ht="15" hidden="1" x14ac:dyDescent="0.2">
      <c r="A9073" s="7">
        <f t="shared" ca="1" si="141"/>
        <v>0.90600323104968783</v>
      </c>
      <c r="B9073" s="6">
        <v>11955</v>
      </c>
      <c r="C9073" s="7" t="s">
        <v>23434</v>
      </c>
    </row>
    <row r="9074" spans="1:3" ht="15" hidden="1" x14ac:dyDescent="0.2">
      <c r="A9074" s="7">
        <f t="shared" ca="1" si="141"/>
        <v>0.19225800730611153</v>
      </c>
      <c r="B9074" s="6">
        <v>16849</v>
      </c>
      <c r="C9074" s="7" t="s">
        <v>32906</v>
      </c>
    </row>
    <row r="9075" spans="1:3" ht="15" hidden="1" x14ac:dyDescent="0.2">
      <c r="A9075" s="7">
        <f t="shared" ca="1" si="141"/>
        <v>0.35295013138804887</v>
      </c>
      <c r="B9075" s="6">
        <v>7607</v>
      </c>
      <c r="C9075" s="7" t="s">
        <v>14952</v>
      </c>
    </row>
    <row r="9076" spans="1:3" ht="15" hidden="1" x14ac:dyDescent="0.2">
      <c r="A9076" s="7">
        <f t="shared" ca="1" si="141"/>
        <v>0.18314410186057717</v>
      </c>
      <c r="B9076" s="6">
        <v>13884</v>
      </c>
      <c r="C9076" s="7" t="s">
        <v>27167</v>
      </c>
    </row>
    <row r="9077" spans="1:3" ht="15" hidden="1" x14ac:dyDescent="0.2">
      <c r="A9077" s="7">
        <f t="shared" ca="1" si="141"/>
        <v>0.1175485956515987</v>
      </c>
      <c r="B9077" s="6">
        <v>13184</v>
      </c>
      <c r="C9077" s="7" t="s">
        <v>25811</v>
      </c>
    </row>
    <row r="9078" spans="1:3" ht="15" hidden="1" x14ac:dyDescent="0.2">
      <c r="A9078" s="7">
        <f t="shared" ca="1" si="141"/>
        <v>0.39803483529087835</v>
      </c>
      <c r="B9078" s="6">
        <v>8420</v>
      </c>
      <c r="C9078" s="7" t="s">
        <v>16534</v>
      </c>
    </row>
    <row r="9079" spans="1:3" ht="15" hidden="1" x14ac:dyDescent="0.2">
      <c r="A9079" s="7">
        <f t="shared" ca="1" si="141"/>
        <v>0.43761574725514463</v>
      </c>
      <c r="B9079" s="6">
        <v>8190</v>
      </c>
      <c r="C9079" s="7" t="s">
        <v>16088</v>
      </c>
    </row>
    <row r="9080" spans="1:3" ht="15" hidden="1" x14ac:dyDescent="0.2">
      <c r="A9080" s="7">
        <f t="shared" ca="1" si="141"/>
        <v>0.9258232464561672</v>
      </c>
      <c r="B9080" s="6">
        <v>15552</v>
      </c>
      <c r="C9080" s="7" t="s">
        <v>30397</v>
      </c>
    </row>
    <row r="9081" spans="1:3" ht="15" hidden="1" x14ac:dyDescent="0.2">
      <c r="A9081" s="7">
        <f t="shared" ca="1" si="141"/>
        <v>0.58851016809386636</v>
      </c>
      <c r="B9081" s="6">
        <v>981</v>
      </c>
      <c r="C9081" s="7" t="s">
        <v>1953</v>
      </c>
    </row>
    <row r="9082" spans="1:3" ht="15" hidden="1" x14ac:dyDescent="0.2">
      <c r="A9082" s="7">
        <f t="shared" ca="1" si="141"/>
        <v>0.43470411964217259</v>
      </c>
      <c r="B9082" s="6">
        <v>15153</v>
      </c>
      <c r="C9082" s="7" t="s">
        <v>29626</v>
      </c>
    </row>
    <row r="9083" spans="1:3" ht="15" hidden="1" x14ac:dyDescent="0.2">
      <c r="A9083" s="7">
        <f t="shared" ca="1" si="141"/>
        <v>0.62224726400433183</v>
      </c>
      <c r="B9083" s="6">
        <v>17267</v>
      </c>
      <c r="C9083" s="7" t="s">
        <v>33724</v>
      </c>
    </row>
    <row r="9084" spans="1:3" ht="15" hidden="1" x14ac:dyDescent="0.2">
      <c r="A9084" s="7">
        <f t="shared" ca="1" si="141"/>
        <v>0.37265088424161519</v>
      </c>
      <c r="B9084" s="6">
        <v>1153</v>
      </c>
      <c r="C9084" s="7" t="s">
        <v>2293</v>
      </c>
    </row>
    <row r="9085" spans="1:3" ht="15" hidden="1" x14ac:dyDescent="0.2">
      <c r="A9085" s="7">
        <f t="shared" ca="1" si="141"/>
        <v>0.10789826293867633</v>
      </c>
      <c r="B9085" s="6">
        <v>13253</v>
      </c>
      <c r="C9085" s="7" t="s">
        <v>25949</v>
      </c>
    </row>
    <row r="9086" spans="1:3" ht="15" hidden="1" x14ac:dyDescent="0.2">
      <c r="A9086" s="7">
        <f t="shared" ca="1" si="141"/>
        <v>0.87163721793194138</v>
      </c>
      <c r="B9086" s="6">
        <v>15778</v>
      </c>
      <c r="C9086" s="7" t="s">
        <v>30828</v>
      </c>
    </row>
    <row r="9087" spans="1:3" ht="15" hidden="1" x14ac:dyDescent="0.2">
      <c r="A9087" s="7">
        <f t="shared" ca="1" si="141"/>
        <v>0.77302137166712603</v>
      </c>
      <c r="B9087" s="6">
        <v>4376</v>
      </c>
      <c r="C9087" s="7" t="s">
        <v>8604</v>
      </c>
    </row>
    <row r="9088" spans="1:3" ht="15" hidden="1" x14ac:dyDescent="0.2">
      <c r="A9088" s="7">
        <f t="shared" ca="1" si="141"/>
        <v>0.52812638912652943</v>
      </c>
      <c r="B9088" s="6">
        <v>10207</v>
      </c>
      <c r="C9088" s="7" t="s">
        <v>20013</v>
      </c>
    </row>
    <row r="9089" spans="1:3" ht="15" hidden="1" x14ac:dyDescent="0.2">
      <c r="A9089" s="7">
        <f t="shared" ca="1" si="141"/>
        <v>0.74988272204037187</v>
      </c>
      <c r="B9089" s="6">
        <v>1371</v>
      </c>
      <c r="C9089" s="7" t="s">
        <v>2724</v>
      </c>
    </row>
    <row r="9090" spans="1:3" ht="15" hidden="1" x14ac:dyDescent="0.2">
      <c r="A9090" s="7">
        <f t="shared" ref="A9090:A9153" ca="1" si="142">RAND()</f>
        <v>0.46442663043812216</v>
      </c>
      <c r="B9090" s="6">
        <v>8659</v>
      </c>
      <c r="C9090" s="7" t="s">
        <v>17004</v>
      </c>
    </row>
    <row r="9091" spans="1:3" ht="15" hidden="1" x14ac:dyDescent="0.2">
      <c r="A9091" s="7">
        <f t="shared" ca="1" si="142"/>
        <v>0.5469625338730969</v>
      </c>
      <c r="B9091" s="6">
        <v>4538</v>
      </c>
      <c r="C9091" s="7" t="s">
        <v>8926</v>
      </c>
    </row>
    <row r="9092" spans="1:3" ht="15" hidden="1" x14ac:dyDescent="0.2">
      <c r="A9092" s="7">
        <f t="shared" ca="1" si="142"/>
        <v>0.47047850242443146</v>
      </c>
      <c r="B9092" s="6">
        <v>8332</v>
      </c>
      <c r="C9092" s="7" t="s">
        <v>16364</v>
      </c>
    </row>
    <row r="9093" spans="1:3" ht="15" hidden="1" x14ac:dyDescent="0.2">
      <c r="A9093" s="7">
        <f t="shared" ca="1" si="142"/>
        <v>0.9187922592922696</v>
      </c>
      <c r="B9093" s="6">
        <v>175</v>
      </c>
      <c r="C9093" s="7" t="s">
        <v>361</v>
      </c>
    </row>
    <row r="9094" spans="1:3" ht="15" hidden="1" x14ac:dyDescent="0.2">
      <c r="A9094" s="7">
        <f t="shared" ca="1" si="142"/>
        <v>0.43955332402423231</v>
      </c>
      <c r="B9094" s="6">
        <v>102</v>
      </c>
      <c r="C9094" s="7" t="s">
        <v>215</v>
      </c>
    </row>
    <row r="9095" spans="1:3" ht="15" hidden="1" x14ac:dyDescent="0.2">
      <c r="A9095" s="7">
        <f t="shared" ca="1" si="142"/>
        <v>0.16185331769671485</v>
      </c>
      <c r="B9095" s="6">
        <v>10251</v>
      </c>
      <c r="C9095" s="7" t="s">
        <v>20099</v>
      </c>
    </row>
    <row r="9096" spans="1:3" ht="15" hidden="1" x14ac:dyDescent="0.2">
      <c r="A9096" s="7">
        <f t="shared" ca="1" si="142"/>
        <v>0.22419605420531397</v>
      </c>
      <c r="B9096" s="6">
        <v>13844</v>
      </c>
      <c r="C9096" s="7" t="s">
        <v>27089</v>
      </c>
    </row>
    <row r="9097" spans="1:3" ht="15" hidden="1" x14ac:dyDescent="0.2">
      <c r="A9097" s="7">
        <f t="shared" ca="1" si="142"/>
        <v>0.29538093043081914</v>
      </c>
      <c r="B9097" s="6">
        <v>5781</v>
      </c>
      <c r="C9097" s="7" t="s">
        <v>11367</v>
      </c>
    </row>
    <row r="9098" spans="1:3" ht="15" hidden="1" x14ac:dyDescent="0.2">
      <c r="A9098" s="7">
        <f t="shared" ca="1" si="142"/>
        <v>0.48792195728732035</v>
      </c>
      <c r="B9098" s="6">
        <v>7304</v>
      </c>
      <c r="C9098" s="7" t="s">
        <v>14357</v>
      </c>
    </row>
    <row r="9099" spans="1:3" ht="15" hidden="1" x14ac:dyDescent="0.2">
      <c r="A9099" s="7">
        <f t="shared" ca="1" si="142"/>
        <v>0.68170514967952134</v>
      </c>
      <c r="B9099" s="6">
        <v>7703</v>
      </c>
      <c r="C9099" s="7" t="s">
        <v>15140</v>
      </c>
    </row>
    <row r="9100" spans="1:3" ht="15" hidden="1" x14ac:dyDescent="0.2">
      <c r="A9100" s="7">
        <f t="shared" ca="1" si="142"/>
        <v>0.93985941715648802</v>
      </c>
      <c r="B9100" s="6">
        <v>5234</v>
      </c>
      <c r="C9100" s="7" t="s">
        <v>10287</v>
      </c>
    </row>
    <row r="9101" spans="1:3" ht="15" hidden="1" x14ac:dyDescent="0.2">
      <c r="A9101" s="7">
        <f t="shared" ca="1" si="142"/>
        <v>0.93952427347419032</v>
      </c>
      <c r="B9101" s="6">
        <v>7842</v>
      </c>
      <c r="C9101" s="7" t="s">
        <v>15412</v>
      </c>
    </row>
    <row r="9102" spans="1:3" ht="15" hidden="1" x14ac:dyDescent="0.2">
      <c r="A9102" s="7">
        <f t="shared" ca="1" si="142"/>
        <v>0.73380219178398243</v>
      </c>
      <c r="B9102" s="6">
        <v>3014</v>
      </c>
      <c r="C9102" s="7" t="s">
        <v>5943</v>
      </c>
    </row>
    <row r="9103" spans="1:3" ht="15" hidden="1" x14ac:dyDescent="0.2">
      <c r="A9103" s="7">
        <f t="shared" ca="1" si="142"/>
        <v>0.93880347693672384</v>
      </c>
      <c r="B9103" s="6">
        <v>15722</v>
      </c>
      <c r="C9103" s="7" t="s">
        <v>30723</v>
      </c>
    </row>
    <row r="9104" spans="1:3" ht="15" hidden="1" x14ac:dyDescent="0.2">
      <c r="A9104" s="7">
        <f t="shared" ca="1" si="142"/>
        <v>0.45177310750691135</v>
      </c>
      <c r="B9104" s="6">
        <v>3777</v>
      </c>
      <c r="C9104" s="7" t="s">
        <v>7425</v>
      </c>
    </row>
    <row r="9105" spans="1:3" ht="15" hidden="1" x14ac:dyDescent="0.2">
      <c r="A9105" s="7">
        <f t="shared" ca="1" si="142"/>
        <v>0.87681391721697621</v>
      </c>
      <c r="B9105" s="6">
        <v>4672</v>
      </c>
      <c r="C9105" s="7" t="s">
        <v>9187</v>
      </c>
    </row>
    <row r="9106" spans="1:3" ht="15" hidden="1" x14ac:dyDescent="0.2">
      <c r="A9106" s="7">
        <f t="shared" ca="1" si="142"/>
        <v>7.4828973847169133E-2</v>
      </c>
      <c r="B9106" s="6">
        <v>1119</v>
      </c>
      <c r="C9106" s="7" t="s">
        <v>2225</v>
      </c>
    </row>
    <row r="9107" spans="1:3" ht="15" hidden="1" x14ac:dyDescent="0.2">
      <c r="A9107" s="7">
        <f t="shared" ca="1" si="142"/>
        <v>0.78289257057117267</v>
      </c>
      <c r="B9107" s="6">
        <v>13451</v>
      </c>
      <c r="C9107" s="7" t="s">
        <v>26338</v>
      </c>
    </row>
    <row r="9108" spans="1:3" ht="15" hidden="1" x14ac:dyDescent="0.2">
      <c r="A9108" s="7">
        <f t="shared" ca="1" si="142"/>
        <v>0.98763106981762161</v>
      </c>
      <c r="B9108" s="6">
        <v>9192</v>
      </c>
      <c r="C9108" s="7" t="s">
        <v>18047</v>
      </c>
    </row>
    <row r="9109" spans="1:3" ht="15" hidden="1" x14ac:dyDescent="0.2">
      <c r="A9109" s="7">
        <f t="shared" ca="1" si="142"/>
        <v>0.13635380397257324</v>
      </c>
      <c r="B9109" s="6">
        <v>1773</v>
      </c>
      <c r="C9109" s="7" t="s">
        <v>3512</v>
      </c>
    </row>
    <row r="9110" spans="1:3" ht="15" hidden="1" x14ac:dyDescent="0.2">
      <c r="A9110" s="7">
        <f t="shared" ca="1" si="142"/>
        <v>0.98630612825175279</v>
      </c>
      <c r="B9110" s="6">
        <v>43</v>
      </c>
      <c r="C9110" s="7" t="s">
        <v>97</v>
      </c>
    </row>
    <row r="9111" spans="1:3" ht="15" hidden="1" x14ac:dyDescent="0.2">
      <c r="A9111" s="7">
        <f t="shared" ca="1" si="142"/>
        <v>0.34200867294437265</v>
      </c>
      <c r="B9111" s="6">
        <v>3310</v>
      </c>
      <c r="C9111" s="7" t="s">
        <v>6516</v>
      </c>
    </row>
    <row r="9112" spans="1:3" ht="15" hidden="1" x14ac:dyDescent="0.2">
      <c r="A9112" s="7">
        <f t="shared" ca="1" si="142"/>
        <v>0.72700735599272415</v>
      </c>
      <c r="B9112" s="6">
        <v>7837</v>
      </c>
      <c r="C9112" s="7" t="s">
        <v>15402</v>
      </c>
    </row>
    <row r="9113" spans="1:3" ht="15" hidden="1" x14ac:dyDescent="0.2">
      <c r="A9113" s="7">
        <f t="shared" ca="1" si="142"/>
        <v>0.10871596330516375</v>
      </c>
      <c r="B9113" s="6">
        <v>9555</v>
      </c>
      <c r="C9113" s="7" t="s">
        <v>18739</v>
      </c>
    </row>
    <row r="9114" spans="1:3" ht="15" hidden="1" x14ac:dyDescent="0.2">
      <c r="A9114" s="7">
        <f t="shared" ca="1" si="142"/>
        <v>0.71140026301862125</v>
      </c>
      <c r="B9114" s="6">
        <v>17136</v>
      </c>
      <c r="C9114" s="7" t="s">
        <v>33464</v>
      </c>
    </row>
    <row r="9115" spans="1:3" ht="15" hidden="1" x14ac:dyDescent="0.2">
      <c r="A9115" s="7">
        <f t="shared" ca="1" si="142"/>
        <v>0.42756986052471846</v>
      </c>
      <c r="B9115" s="6">
        <v>12435</v>
      </c>
      <c r="C9115" s="7" t="s">
        <v>24361</v>
      </c>
    </row>
    <row r="9116" spans="1:3" ht="15" hidden="1" x14ac:dyDescent="0.2">
      <c r="A9116" s="7">
        <f t="shared" ca="1" si="142"/>
        <v>0.43889339103649605</v>
      </c>
      <c r="B9116" s="6">
        <v>7657</v>
      </c>
      <c r="C9116" s="7" t="s">
        <v>15050</v>
      </c>
    </row>
    <row r="9117" spans="1:3" ht="15" hidden="1" x14ac:dyDescent="0.2">
      <c r="A9117" s="7">
        <f t="shared" ca="1" si="142"/>
        <v>0.76307292439096275</v>
      </c>
      <c r="B9117" s="6">
        <v>10045</v>
      </c>
      <c r="C9117" s="7" t="s">
        <v>19691</v>
      </c>
    </row>
    <row r="9118" spans="1:3" ht="15" hidden="1" x14ac:dyDescent="0.2">
      <c r="A9118" s="7">
        <f t="shared" ca="1" si="142"/>
        <v>0.63354818558839843</v>
      </c>
      <c r="B9118" s="6">
        <v>7332</v>
      </c>
      <c r="C9118" s="7" t="s">
        <v>14411</v>
      </c>
    </row>
    <row r="9119" spans="1:3" ht="15" hidden="1" x14ac:dyDescent="0.2">
      <c r="A9119" s="7">
        <f t="shared" ca="1" si="142"/>
        <v>0.65151634878764508</v>
      </c>
      <c r="B9119" s="6">
        <v>7226</v>
      </c>
      <c r="C9119" s="7" t="s">
        <v>14205</v>
      </c>
    </row>
    <row r="9120" spans="1:3" ht="15" hidden="1" x14ac:dyDescent="0.2">
      <c r="A9120" s="7">
        <f t="shared" ca="1" si="142"/>
        <v>0.42333617186400718</v>
      </c>
      <c r="B9120" s="6">
        <v>14356</v>
      </c>
      <c r="C9120" s="7" t="s">
        <v>28082</v>
      </c>
    </row>
    <row r="9121" spans="1:3" ht="15" hidden="1" x14ac:dyDescent="0.2">
      <c r="A9121" s="7">
        <f t="shared" ca="1" si="142"/>
        <v>0.12038823515929742</v>
      </c>
      <c r="B9121" s="6">
        <v>2927</v>
      </c>
      <c r="C9121" s="7" t="s">
        <v>5777</v>
      </c>
    </row>
    <row r="9122" spans="1:3" ht="15" hidden="1" x14ac:dyDescent="0.2">
      <c r="A9122" s="7">
        <f t="shared" ca="1" si="142"/>
        <v>0.48691849210185278</v>
      </c>
      <c r="B9122" s="6">
        <v>2320</v>
      </c>
      <c r="C9122" s="7" t="s">
        <v>4586</v>
      </c>
    </row>
    <row r="9123" spans="1:3" ht="15" hidden="1" x14ac:dyDescent="0.2">
      <c r="A9123" s="7">
        <f t="shared" ca="1" si="142"/>
        <v>0.35148904497788913</v>
      </c>
      <c r="B9123" s="6">
        <v>1817</v>
      </c>
      <c r="C9123" s="7" t="s">
        <v>3598</v>
      </c>
    </row>
    <row r="9124" spans="1:3" ht="15" hidden="1" x14ac:dyDescent="0.2">
      <c r="A9124" s="7">
        <f t="shared" ca="1" si="142"/>
        <v>0.1633040887101247</v>
      </c>
      <c r="B9124" s="6">
        <v>8784</v>
      </c>
      <c r="C9124" s="7" t="s">
        <v>17250</v>
      </c>
    </row>
    <row r="9125" spans="1:3" ht="15" hidden="1" x14ac:dyDescent="0.2">
      <c r="A9125" s="7">
        <f t="shared" ca="1" si="142"/>
        <v>0.23204626208852996</v>
      </c>
      <c r="B9125" s="6">
        <v>2429</v>
      </c>
      <c r="C9125" s="7" t="s">
        <v>4797</v>
      </c>
    </row>
    <row r="9126" spans="1:3" ht="15" hidden="1" x14ac:dyDescent="0.2">
      <c r="A9126" s="7">
        <f t="shared" ca="1" si="142"/>
        <v>0.62909891523071926</v>
      </c>
      <c r="B9126" s="6">
        <v>11023</v>
      </c>
      <c r="C9126" s="7" t="s">
        <v>21615</v>
      </c>
    </row>
    <row r="9127" spans="1:3" ht="15" hidden="1" x14ac:dyDescent="0.2">
      <c r="A9127" s="7">
        <f t="shared" ca="1" si="142"/>
        <v>0.59536449610895947</v>
      </c>
      <c r="B9127" s="6">
        <v>3453</v>
      </c>
      <c r="C9127" s="7" t="s">
        <v>6797</v>
      </c>
    </row>
    <row r="9128" spans="1:3" ht="15" hidden="1" x14ac:dyDescent="0.2">
      <c r="A9128" s="7">
        <f t="shared" ca="1" si="142"/>
        <v>0.36178008297284392</v>
      </c>
      <c r="B9128" s="6">
        <v>7973</v>
      </c>
      <c r="C9128" s="7" t="s">
        <v>15671</v>
      </c>
    </row>
    <row r="9129" spans="1:3" ht="15" hidden="1" x14ac:dyDescent="0.2">
      <c r="A9129" s="7">
        <f t="shared" ca="1" si="142"/>
        <v>0.67113121702475087</v>
      </c>
      <c r="B9129" s="6">
        <v>8449</v>
      </c>
      <c r="C9129" s="7" t="s">
        <v>16592</v>
      </c>
    </row>
    <row r="9130" spans="1:3" ht="15" hidden="1" x14ac:dyDescent="0.2">
      <c r="A9130" s="7">
        <f t="shared" ca="1" si="142"/>
        <v>0.76002164203368916</v>
      </c>
      <c r="B9130" s="6">
        <v>3765</v>
      </c>
      <c r="C9130" s="7" t="s">
        <v>7401</v>
      </c>
    </row>
    <row r="9131" spans="1:3" ht="15" hidden="1" x14ac:dyDescent="0.2">
      <c r="A9131" s="7">
        <f t="shared" ca="1" si="142"/>
        <v>0.72379025092841165</v>
      </c>
      <c r="B9131" s="6">
        <v>3600</v>
      </c>
      <c r="C9131" s="7" t="s">
        <v>7085</v>
      </c>
    </row>
    <row r="9132" spans="1:3" ht="15" hidden="1" x14ac:dyDescent="0.2">
      <c r="A9132" s="7">
        <f t="shared" ca="1" si="142"/>
        <v>0.88809645740873855</v>
      </c>
      <c r="B9132" s="6">
        <v>8783</v>
      </c>
      <c r="C9132" s="7" t="s">
        <v>17248</v>
      </c>
    </row>
    <row r="9133" spans="1:3" ht="15" hidden="1" x14ac:dyDescent="0.2">
      <c r="A9133" s="7">
        <f t="shared" ca="1" si="142"/>
        <v>0.44264490585789018</v>
      </c>
      <c r="B9133" s="6">
        <v>16025</v>
      </c>
      <c r="C9133" s="7" t="s">
        <v>31308</v>
      </c>
    </row>
    <row r="9134" spans="1:3" ht="15" hidden="1" x14ac:dyDescent="0.2">
      <c r="A9134" s="7">
        <f t="shared" ca="1" si="142"/>
        <v>0.32640964050312549</v>
      </c>
      <c r="B9134" s="6">
        <v>6428</v>
      </c>
      <c r="C9134" s="7" t="s">
        <v>12639</v>
      </c>
    </row>
    <row r="9135" spans="1:3" ht="15" hidden="1" x14ac:dyDescent="0.2">
      <c r="A9135" s="7">
        <f t="shared" ca="1" si="142"/>
        <v>0.55479844960124813</v>
      </c>
      <c r="B9135" s="6">
        <v>14855</v>
      </c>
      <c r="C9135" s="7" t="s">
        <v>29052</v>
      </c>
    </row>
    <row r="9136" spans="1:3" ht="15" hidden="1" x14ac:dyDescent="0.2">
      <c r="A9136" s="7">
        <f t="shared" ca="1" si="142"/>
        <v>0.93660918967895179</v>
      </c>
      <c r="B9136" s="6">
        <v>15896</v>
      </c>
      <c r="C9136" s="7" t="s">
        <v>31055</v>
      </c>
    </row>
    <row r="9137" spans="1:3" ht="15" hidden="1" x14ac:dyDescent="0.2">
      <c r="A9137" s="7">
        <f t="shared" ca="1" si="142"/>
        <v>0.79222226948890828</v>
      </c>
      <c r="B9137" s="6">
        <v>11536</v>
      </c>
      <c r="C9137" s="7" t="s">
        <v>22614</v>
      </c>
    </row>
    <row r="9138" spans="1:3" ht="15" hidden="1" x14ac:dyDescent="0.2">
      <c r="A9138" s="7">
        <f t="shared" ca="1" si="142"/>
        <v>0.11461185230528059</v>
      </c>
      <c r="B9138" s="6">
        <v>15417</v>
      </c>
      <c r="C9138" s="7" t="s">
        <v>30139</v>
      </c>
    </row>
    <row r="9139" spans="1:3" ht="15" hidden="1" x14ac:dyDescent="0.2">
      <c r="A9139" s="7">
        <f t="shared" ca="1" si="142"/>
        <v>0.77942332419604032</v>
      </c>
      <c r="B9139" s="6">
        <v>15773</v>
      </c>
      <c r="C9139" s="7" t="s">
        <v>30818</v>
      </c>
    </row>
    <row r="9140" spans="1:3" ht="15" hidden="1" x14ac:dyDescent="0.2">
      <c r="A9140" s="7">
        <f t="shared" ca="1" si="142"/>
        <v>3.4310242427416204E-2</v>
      </c>
      <c r="B9140" s="6">
        <v>6996</v>
      </c>
      <c r="C9140" s="7" t="s">
        <v>13756</v>
      </c>
    </row>
    <row r="9141" spans="1:3" ht="15" hidden="1" x14ac:dyDescent="0.2">
      <c r="A9141" s="7">
        <f t="shared" ca="1" si="142"/>
        <v>0.94525565791718402</v>
      </c>
      <c r="B9141" s="6">
        <v>1188</v>
      </c>
      <c r="C9141" s="7" t="s">
        <v>2363</v>
      </c>
    </row>
    <row r="9142" spans="1:3" ht="15" hidden="1" x14ac:dyDescent="0.2">
      <c r="A9142" s="7">
        <f t="shared" ca="1" si="142"/>
        <v>0.83099957115828726</v>
      </c>
      <c r="B9142" s="6">
        <v>12199</v>
      </c>
      <c r="C9142" s="7" t="s">
        <v>23905</v>
      </c>
    </row>
    <row r="9143" spans="1:3" ht="15" hidden="1" x14ac:dyDescent="0.2">
      <c r="A9143" s="7">
        <f t="shared" ca="1" si="142"/>
        <v>0.86317201807607147</v>
      </c>
      <c r="B9143" s="6">
        <v>7242</v>
      </c>
      <c r="C9143" s="7" t="s">
        <v>14236</v>
      </c>
    </row>
    <row r="9144" spans="1:3" ht="15" hidden="1" x14ac:dyDescent="0.2">
      <c r="A9144" s="7">
        <f t="shared" ca="1" si="142"/>
        <v>0.19285267133811501</v>
      </c>
      <c r="B9144" s="6">
        <v>10774</v>
      </c>
      <c r="C9144" s="7" t="s">
        <v>21130</v>
      </c>
    </row>
    <row r="9145" spans="1:3" ht="15" hidden="1" x14ac:dyDescent="0.2">
      <c r="A9145" s="7">
        <f t="shared" ca="1" si="142"/>
        <v>0.66067262048800823</v>
      </c>
      <c r="B9145" s="6">
        <v>7322</v>
      </c>
      <c r="C9145" s="7" t="s">
        <v>14391</v>
      </c>
    </row>
    <row r="9146" spans="1:3" ht="15" hidden="1" x14ac:dyDescent="0.2">
      <c r="A9146" s="7">
        <f t="shared" ca="1" si="142"/>
        <v>0.36060522570046494</v>
      </c>
      <c r="B9146" s="6">
        <v>2270</v>
      </c>
      <c r="C9146" s="7" t="s">
        <v>4489</v>
      </c>
    </row>
    <row r="9147" spans="1:3" ht="15" hidden="1" x14ac:dyDescent="0.2">
      <c r="A9147" s="7">
        <f t="shared" ca="1" si="142"/>
        <v>0.66821582284608194</v>
      </c>
      <c r="B9147" s="6">
        <v>13618</v>
      </c>
      <c r="C9147" s="7" t="s">
        <v>26658</v>
      </c>
    </row>
    <row r="9148" spans="1:3" ht="15" hidden="1" x14ac:dyDescent="0.2">
      <c r="A9148" s="7">
        <f t="shared" ca="1" si="142"/>
        <v>0.59548724545855602</v>
      </c>
      <c r="B9148" s="6">
        <v>5066</v>
      </c>
      <c r="C9148" s="7" t="s">
        <v>9959</v>
      </c>
    </row>
    <row r="9149" spans="1:3" ht="15" hidden="1" x14ac:dyDescent="0.2">
      <c r="A9149" s="7">
        <f t="shared" ca="1" si="142"/>
        <v>0.52250168817246156</v>
      </c>
      <c r="B9149" s="6">
        <v>3115</v>
      </c>
      <c r="C9149" s="7" t="s">
        <v>6140</v>
      </c>
    </row>
    <row r="9150" spans="1:3" ht="15" hidden="1" x14ac:dyDescent="0.2">
      <c r="A9150" s="7">
        <f t="shared" ca="1" si="142"/>
        <v>0.6703079716339132</v>
      </c>
      <c r="B9150" s="6">
        <v>1045</v>
      </c>
      <c r="C9150" s="7" t="s">
        <v>2078</v>
      </c>
    </row>
    <row r="9151" spans="1:3" ht="15" hidden="1" x14ac:dyDescent="0.2">
      <c r="A9151" s="7">
        <f t="shared" ca="1" si="142"/>
        <v>0.49893714386939492</v>
      </c>
      <c r="B9151" s="6">
        <v>2332</v>
      </c>
      <c r="C9151" s="7" t="s">
        <v>4610</v>
      </c>
    </row>
    <row r="9152" spans="1:3" ht="15" hidden="1" x14ac:dyDescent="0.2">
      <c r="A9152" s="7">
        <f t="shared" ca="1" si="142"/>
        <v>0.78188832998758218</v>
      </c>
      <c r="B9152" s="6">
        <v>11789</v>
      </c>
      <c r="C9152" s="7" t="s">
        <v>23109</v>
      </c>
    </row>
    <row r="9153" spans="1:3" ht="15" hidden="1" x14ac:dyDescent="0.2">
      <c r="A9153" s="7">
        <f t="shared" ca="1" si="142"/>
        <v>0.46855211381635942</v>
      </c>
      <c r="B9153" s="6">
        <v>10554</v>
      </c>
      <c r="C9153" s="7" t="s">
        <v>20699</v>
      </c>
    </row>
    <row r="9154" spans="1:3" ht="15" hidden="1" x14ac:dyDescent="0.2">
      <c r="A9154" s="7">
        <f t="shared" ref="A9154:A9217" ca="1" si="143">RAND()</f>
        <v>0.21538642876469283</v>
      </c>
      <c r="B9154" s="6">
        <v>384</v>
      </c>
      <c r="C9154" s="7" t="s">
        <v>776</v>
      </c>
    </row>
    <row r="9155" spans="1:3" ht="15" hidden="1" x14ac:dyDescent="0.2">
      <c r="A9155" s="7">
        <f t="shared" ca="1" si="143"/>
        <v>0.57417465072713392</v>
      </c>
      <c r="B9155" s="6">
        <v>6823</v>
      </c>
      <c r="C9155" s="7" t="s">
        <v>13415</v>
      </c>
    </row>
    <row r="9156" spans="1:3" ht="15" hidden="1" x14ac:dyDescent="0.2">
      <c r="A9156" s="7">
        <f t="shared" ca="1" si="143"/>
        <v>0.20635282282437828</v>
      </c>
      <c r="B9156" s="6">
        <v>7934</v>
      </c>
      <c r="C9156" s="7" t="s">
        <v>15596</v>
      </c>
    </row>
    <row r="9157" spans="1:3" ht="15" hidden="1" x14ac:dyDescent="0.2">
      <c r="A9157" s="7">
        <f t="shared" ca="1" si="143"/>
        <v>0.81009041533510073</v>
      </c>
      <c r="B9157" s="6">
        <v>19</v>
      </c>
      <c r="C9157" s="7" t="s">
        <v>49</v>
      </c>
    </row>
    <row r="9158" spans="1:3" ht="15" hidden="1" x14ac:dyDescent="0.2">
      <c r="A9158" s="7">
        <f t="shared" ca="1" si="143"/>
        <v>0.10169813809642891</v>
      </c>
      <c r="B9158" s="6">
        <v>8380</v>
      </c>
      <c r="C9158" s="7" t="s">
        <v>16454</v>
      </c>
    </row>
    <row r="9159" spans="1:3" ht="15" hidden="1" x14ac:dyDescent="0.2">
      <c r="A9159" s="7">
        <f t="shared" ca="1" si="143"/>
        <v>0.67865799954782247</v>
      </c>
      <c r="B9159" s="6">
        <v>8250</v>
      </c>
      <c r="C9159" s="7" t="s">
        <v>16206</v>
      </c>
    </row>
    <row r="9160" spans="1:3" ht="15" hidden="1" x14ac:dyDescent="0.2">
      <c r="A9160" s="7">
        <f t="shared" ca="1" si="143"/>
        <v>0.59173329041137812</v>
      </c>
      <c r="B9160" s="6">
        <v>2955</v>
      </c>
      <c r="C9160" s="7" t="s">
        <v>5832</v>
      </c>
    </row>
    <row r="9161" spans="1:3" ht="15" hidden="1" x14ac:dyDescent="0.2">
      <c r="A9161" s="7">
        <f t="shared" ca="1" si="143"/>
        <v>0.6317805089701265</v>
      </c>
      <c r="B9161" s="6">
        <v>15734</v>
      </c>
      <c r="C9161" s="7" t="s">
        <v>30746</v>
      </c>
    </row>
    <row r="9162" spans="1:3" ht="15" hidden="1" x14ac:dyDescent="0.2">
      <c r="A9162" s="7">
        <f t="shared" ca="1" si="143"/>
        <v>0.66230491119227397</v>
      </c>
      <c r="B9162" s="6">
        <v>13668</v>
      </c>
      <c r="C9162" s="7" t="s">
        <v>26756</v>
      </c>
    </row>
    <row r="9163" spans="1:3" ht="15" hidden="1" x14ac:dyDescent="0.2">
      <c r="A9163" s="7">
        <f t="shared" ca="1" si="143"/>
        <v>8.0727340916542101E-2</v>
      </c>
      <c r="B9163" s="6">
        <v>11914</v>
      </c>
      <c r="C9163" s="7" t="s">
        <v>23352</v>
      </c>
    </row>
    <row r="9164" spans="1:3" ht="15" hidden="1" x14ac:dyDescent="0.2">
      <c r="A9164" s="7">
        <f t="shared" ca="1" si="143"/>
        <v>0.54462004119401863</v>
      </c>
      <c r="B9164" s="6">
        <v>13491</v>
      </c>
      <c r="C9164" s="7" t="s">
        <v>26416</v>
      </c>
    </row>
    <row r="9165" spans="1:3" ht="15" hidden="1" x14ac:dyDescent="0.2">
      <c r="A9165" s="7">
        <f t="shared" ca="1" si="143"/>
        <v>0.92227714356003176</v>
      </c>
      <c r="B9165" s="6">
        <v>14020</v>
      </c>
      <c r="C9165" s="7" t="s">
        <v>27427</v>
      </c>
    </row>
    <row r="9166" spans="1:3" ht="15" hidden="1" x14ac:dyDescent="0.2">
      <c r="A9166" s="7">
        <f t="shared" ca="1" si="143"/>
        <v>0.92927755443347726</v>
      </c>
      <c r="B9166" s="6">
        <v>10919</v>
      </c>
      <c r="C9166" s="7" t="s">
        <v>21414</v>
      </c>
    </row>
    <row r="9167" spans="1:3" ht="15" hidden="1" x14ac:dyDescent="0.2">
      <c r="A9167" s="7">
        <f t="shared" ca="1" si="143"/>
        <v>0.23209874809447861</v>
      </c>
      <c r="B9167" s="6">
        <v>15300</v>
      </c>
      <c r="C9167" s="7" t="s">
        <v>29913</v>
      </c>
    </row>
    <row r="9168" spans="1:3" ht="15" hidden="1" x14ac:dyDescent="0.2">
      <c r="A9168" s="7">
        <f t="shared" ca="1" si="143"/>
        <v>0.67406043144646477</v>
      </c>
      <c r="B9168" s="6">
        <v>9924</v>
      </c>
      <c r="C9168" s="7" t="s">
        <v>19457</v>
      </c>
    </row>
    <row r="9169" spans="1:3" ht="15" hidden="1" x14ac:dyDescent="0.2">
      <c r="A9169" s="7">
        <f t="shared" ca="1" si="143"/>
        <v>0.24713909162319236</v>
      </c>
      <c r="B9169" s="6">
        <v>16597</v>
      </c>
      <c r="C9169" s="7" t="s">
        <v>32411</v>
      </c>
    </row>
    <row r="9170" spans="1:3" ht="15" hidden="1" x14ac:dyDescent="0.2">
      <c r="A9170" s="7">
        <f t="shared" ca="1" si="143"/>
        <v>0.72307485380523617</v>
      </c>
      <c r="B9170" s="6">
        <v>1830</v>
      </c>
      <c r="C9170" s="7" t="s">
        <v>3624</v>
      </c>
    </row>
    <row r="9171" spans="1:3" ht="15" hidden="1" x14ac:dyDescent="0.2">
      <c r="A9171" s="7">
        <f t="shared" ca="1" si="143"/>
        <v>0.52520546854704153</v>
      </c>
      <c r="B9171" s="6">
        <v>6590</v>
      </c>
      <c r="C9171" s="7" t="s">
        <v>12958</v>
      </c>
    </row>
    <row r="9172" spans="1:3" ht="15" hidden="1" x14ac:dyDescent="0.2">
      <c r="A9172" s="7">
        <f t="shared" ca="1" si="143"/>
        <v>0.60864682115185864</v>
      </c>
      <c r="B9172" s="6">
        <v>3690</v>
      </c>
      <c r="C9172" s="7" t="s">
        <v>7261</v>
      </c>
    </row>
    <row r="9173" spans="1:3" ht="15" hidden="1" x14ac:dyDescent="0.2">
      <c r="A9173" s="7">
        <f t="shared" ca="1" si="143"/>
        <v>0.72969757288681381</v>
      </c>
      <c r="B9173" s="6">
        <v>2580</v>
      </c>
      <c r="C9173" s="7" t="s">
        <v>5092</v>
      </c>
    </row>
    <row r="9174" spans="1:3" ht="15" hidden="1" x14ac:dyDescent="0.2">
      <c r="A9174" s="7">
        <f t="shared" ca="1" si="143"/>
        <v>5.713440353053878E-2</v>
      </c>
      <c r="B9174" s="6">
        <v>8905</v>
      </c>
      <c r="C9174" s="7" t="s">
        <v>17488</v>
      </c>
    </row>
    <row r="9175" spans="1:3" ht="15" hidden="1" x14ac:dyDescent="0.2">
      <c r="A9175" s="7">
        <f t="shared" ca="1" si="143"/>
        <v>0.12760778817821294</v>
      </c>
      <c r="B9175" s="6">
        <v>12090</v>
      </c>
      <c r="C9175" s="7" t="s">
        <v>23692</v>
      </c>
    </row>
    <row r="9176" spans="1:3" ht="15" hidden="1" x14ac:dyDescent="0.2">
      <c r="A9176" s="7">
        <f t="shared" ca="1" si="143"/>
        <v>0.77477264810652069</v>
      </c>
      <c r="B9176" s="6">
        <v>14864</v>
      </c>
      <c r="C9176" s="7" t="s">
        <v>29070</v>
      </c>
    </row>
    <row r="9177" spans="1:3" ht="15" hidden="1" x14ac:dyDescent="0.2">
      <c r="A9177" s="7">
        <f t="shared" ca="1" si="143"/>
        <v>0.3072728448091453</v>
      </c>
      <c r="B9177" s="6">
        <v>15706</v>
      </c>
      <c r="C9177" s="7" t="s">
        <v>30694</v>
      </c>
    </row>
    <row r="9178" spans="1:3" ht="15" hidden="1" x14ac:dyDescent="0.2">
      <c r="A9178" s="7">
        <f t="shared" ca="1" si="143"/>
        <v>0.52309051633539938</v>
      </c>
      <c r="B9178" s="6">
        <v>4378</v>
      </c>
      <c r="C9178" s="7" t="s">
        <v>8608</v>
      </c>
    </row>
    <row r="9179" spans="1:3" ht="15" hidden="1" x14ac:dyDescent="0.2">
      <c r="A9179" s="7">
        <f t="shared" ca="1" si="143"/>
        <v>0.53528082074355732</v>
      </c>
      <c r="B9179" s="6">
        <v>13157</v>
      </c>
      <c r="C9179" s="7" t="s">
        <v>25760</v>
      </c>
    </row>
    <row r="9180" spans="1:3" ht="15" hidden="1" x14ac:dyDescent="0.2">
      <c r="A9180" s="7">
        <f t="shared" ca="1" si="143"/>
        <v>0.3851152265707436</v>
      </c>
      <c r="B9180" s="6">
        <v>7961</v>
      </c>
      <c r="C9180" s="7" t="s">
        <v>15648</v>
      </c>
    </row>
    <row r="9181" spans="1:3" ht="15" hidden="1" x14ac:dyDescent="0.2">
      <c r="A9181" s="7">
        <f t="shared" ca="1" si="143"/>
        <v>0.50666880377871237</v>
      </c>
      <c r="B9181" s="6">
        <v>10621</v>
      </c>
      <c r="C9181" s="7" t="s">
        <v>20832</v>
      </c>
    </row>
    <row r="9182" spans="1:3" ht="15" hidden="1" x14ac:dyDescent="0.2">
      <c r="A9182" s="7">
        <f t="shared" ca="1" si="143"/>
        <v>0.53864913741030862</v>
      </c>
      <c r="B9182" s="6">
        <v>17170</v>
      </c>
      <c r="C9182" s="7" t="s">
        <v>33532</v>
      </c>
    </row>
    <row r="9183" spans="1:3" ht="15" hidden="1" x14ac:dyDescent="0.2">
      <c r="A9183" s="7">
        <f t="shared" ca="1" si="143"/>
        <v>0.90020018331666574</v>
      </c>
      <c r="B9183" s="6">
        <v>13095</v>
      </c>
      <c r="C9183" s="7" t="s">
        <v>25637</v>
      </c>
    </row>
    <row r="9184" spans="1:3" ht="15" hidden="1" x14ac:dyDescent="0.2">
      <c r="A9184" s="7">
        <f t="shared" ca="1" si="143"/>
        <v>4.2758719562516312E-2</v>
      </c>
      <c r="B9184" s="6">
        <v>3582</v>
      </c>
      <c r="C9184" s="7" t="s">
        <v>7049</v>
      </c>
    </row>
    <row r="9185" spans="1:3" ht="15" hidden="1" x14ac:dyDescent="0.2">
      <c r="A9185" s="7">
        <f t="shared" ca="1" si="143"/>
        <v>0.42592192155112729</v>
      </c>
      <c r="B9185" s="6">
        <v>10576</v>
      </c>
      <c r="C9185" s="7" t="s">
        <v>20743</v>
      </c>
    </row>
    <row r="9186" spans="1:3" ht="15" hidden="1" x14ac:dyDescent="0.2">
      <c r="A9186" s="7">
        <f t="shared" ca="1" si="143"/>
        <v>0.63823316951923748</v>
      </c>
      <c r="B9186" s="6">
        <v>5561</v>
      </c>
      <c r="C9186" s="7" t="s">
        <v>10933</v>
      </c>
    </row>
    <row r="9187" spans="1:3" ht="15" hidden="1" x14ac:dyDescent="0.2">
      <c r="A9187" s="7">
        <f t="shared" ca="1" si="143"/>
        <v>0.12637740086165439</v>
      </c>
      <c r="B9187" s="6">
        <v>9245</v>
      </c>
      <c r="C9187" s="7" t="s">
        <v>18149</v>
      </c>
    </row>
    <row r="9188" spans="1:3" ht="15" hidden="1" x14ac:dyDescent="0.2">
      <c r="A9188" s="7">
        <f t="shared" ca="1" si="143"/>
        <v>0.23589270072257029</v>
      </c>
      <c r="B9188" s="6">
        <v>2861</v>
      </c>
      <c r="C9188" s="7" t="s">
        <v>5646</v>
      </c>
    </row>
    <row r="9189" spans="1:3" ht="15" hidden="1" x14ac:dyDescent="0.2">
      <c r="A9189" s="7">
        <f t="shared" ca="1" si="143"/>
        <v>6.1141998917323859E-2</v>
      </c>
      <c r="B9189" s="6">
        <v>2446</v>
      </c>
      <c r="C9189" s="7" t="s">
        <v>4830</v>
      </c>
    </row>
    <row r="9190" spans="1:3" ht="15" hidden="1" x14ac:dyDescent="0.2">
      <c r="A9190" s="7">
        <f t="shared" ca="1" si="143"/>
        <v>0.92510998162259039</v>
      </c>
      <c r="B9190" s="6">
        <v>15352</v>
      </c>
      <c r="C9190" s="7" t="s">
        <v>30014</v>
      </c>
    </row>
    <row r="9191" spans="1:3" ht="15" hidden="1" x14ac:dyDescent="0.2">
      <c r="A9191" s="7">
        <f t="shared" ca="1" si="143"/>
        <v>0.69470311421690922</v>
      </c>
      <c r="B9191" s="6">
        <v>8416</v>
      </c>
      <c r="C9191" s="7" t="s">
        <v>16526</v>
      </c>
    </row>
    <row r="9192" spans="1:3" ht="15" hidden="1" x14ac:dyDescent="0.2">
      <c r="A9192" s="7">
        <f t="shared" ca="1" si="143"/>
        <v>0.64942345795598189</v>
      </c>
      <c r="B9192" s="6">
        <v>2495</v>
      </c>
      <c r="C9192" s="7" t="s">
        <v>4925</v>
      </c>
    </row>
    <row r="9193" spans="1:3" ht="15" hidden="1" x14ac:dyDescent="0.2">
      <c r="A9193" s="7">
        <f t="shared" ca="1" si="143"/>
        <v>0.74678400916593757</v>
      </c>
      <c r="B9193" s="6">
        <v>5912</v>
      </c>
      <c r="C9193" s="7" t="s">
        <v>11624</v>
      </c>
    </row>
    <row r="9194" spans="1:3" ht="15" hidden="1" x14ac:dyDescent="0.2">
      <c r="A9194" s="7">
        <f t="shared" ca="1" si="143"/>
        <v>0.58140344428504798</v>
      </c>
      <c r="B9194" s="6">
        <v>9425</v>
      </c>
      <c r="C9194" s="7" t="s">
        <v>18486</v>
      </c>
    </row>
    <row r="9195" spans="1:3" ht="15" hidden="1" x14ac:dyDescent="0.2">
      <c r="A9195" s="7">
        <f t="shared" ca="1" si="143"/>
        <v>0.85320846828260921</v>
      </c>
      <c r="B9195" s="6">
        <v>8883</v>
      </c>
      <c r="C9195" s="7" t="s">
        <v>17445</v>
      </c>
    </row>
    <row r="9196" spans="1:3" ht="15" hidden="1" x14ac:dyDescent="0.2">
      <c r="A9196" s="7">
        <f t="shared" ca="1" si="143"/>
        <v>0.44650585573748924</v>
      </c>
      <c r="B9196" s="6">
        <v>9360</v>
      </c>
      <c r="C9196" s="7" t="s">
        <v>18359</v>
      </c>
    </row>
    <row r="9197" spans="1:3" ht="15" hidden="1" x14ac:dyDescent="0.2">
      <c r="A9197" s="7">
        <f t="shared" ca="1" si="143"/>
        <v>1.9791474988977265E-2</v>
      </c>
      <c r="B9197" s="6">
        <v>16370</v>
      </c>
      <c r="C9197" s="7" t="s">
        <v>31971</v>
      </c>
    </row>
    <row r="9198" spans="1:3" ht="15" hidden="1" x14ac:dyDescent="0.2">
      <c r="A9198" s="7">
        <f t="shared" ca="1" si="143"/>
        <v>0.82840319676243268</v>
      </c>
      <c r="B9198" s="6">
        <v>8913</v>
      </c>
      <c r="C9198" s="7" t="s">
        <v>17503</v>
      </c>
    </row>
    <row r="9199" spans="1:3" ht="15" hidden="1" x14ac:dyDescent="0.2">
      <c r="A9199" s="7">
        <f t="shared" ca="1" si="143"/>
        <v>0.67928518246161651</v>
      </c>
      <c r="B9199" s="6">
        <v>10680</v>
      </c>
      <c r="C9199" s="7" t="s">
        <v>20947</v>
      </c>
    </row>
    <row r="9200" spans="1:3" ht="15" hidden="1" x14ac:dyDescent="0.2">
      <c r="A9200" s="7">
        <f t="shared" ca="1" si="143"/>
        <v>0.26779839104359726</v>
      </c>
      <c r="B9200" s="6">
        <v>7409</v>
      </c>
      <c r="C9200" s="7" t="s">
        <v>14563</v>
      </c>
    </row>
    <row r="9201" spans="1:3" ht="15" hidden="1" x14ac:dyDescent="0.2">
      <c r="A9201" s="7">
        <f t="shared" ca="1" si="143"/>
        <v>0.3738360913820733</v>
      </c>
      <c r="B9201" s="6">
        <v>7076</v>
      </c>
      <c r="C9201" s="7" t="s">
        <v>13912</v>
      </c>
    </row>
    <row r="9202" spans="1:3" ht="15" hidden="1" x14ac:dyDescent="0.2">
      <c r="A9202" s="7">
        <f t="shared" ca="1" si="143"/>
        <v>0.42729539923768556</v>
      </c>
      <c r="B9202" s="6">
        <v>7154</v>
      </c>
      <c r="C9202" s="7" t="s">
        <v>14063</v>
      </c>
    </row>
    <row r="9203" spans="1:3" ht="15" hidden="1" x14ac:dyDescent="0.2">
      <c r="A9203" s="7">
        <f t="shared" ca="1" si="143"/>
        <v>3.3520129122228348E-2</v>
      </c>
      <c r="B9203" s="6">
        <v>8015</v>
      </c>
      <c r="C9203" s="7" t="s">
        <v>15753</v>
      </c>
    </row>
    <row r="9204" spans="1:3" ht="15" hidden="1" x14ac:dyDescent="0.2">
      <c r="A9204" s="7">
        <f t="shared" ca="1" si="143"/>
        <v>0.46140613541065711</v>
      </c>
      <c r="B9204" s="6">
        <v>13495</v>
      </c>
      <c r="C9204" s="7" t="s">
        <v>26423</v>
      </c>
    </row>
    <row r="9205" spans="1:3" ht="15" hidden="1" x14ac:dyDescent="0.2">
      <c r="A9205" s="7">
        <f t="shared" ca="1" si="143"/>
        <v>4.2871793835467464E-2</v>
      </c>
      <c r="B9205" s="6">
        <v>11186</v>
      </c>
      <c r="C9205" s="7" t="s">
        <v>21932</v>
      </c>
    </row>
    <row r="9206" spans="1:3" ht="15" hidden="1" x14ac:dyDescent="0.2">
      <c r="A9206" s="7">
        <f t="shared" ca="1" si="143"/>
        <v>0.56073699656366827</v>
      </c>
      <c r="B9206" s="6">
        <v>1322</v>
      </c>
      <c r="C9206" s="7" t="s">
        <v>2626</v>
      </c>
    </row>
    <row r="9207" spans="1:3" ht="15" hidden="1" x14ac:dyDescent="0.2">
      <c r="A9207" s="7">
        <f t="shared" ca="1" si="143"/>
        <v>0.42744992707718432</v>
      </c>
      <c r="B9207" s="6">
        <v>15392</v>
      </c>
      <c r="C9207" s="7" t="s">
        <v>30091</v>
      </c>
    </row>
    <row r="9208" spans="1:3" ht="15" hidden="1" x14ac:dyDescent="0.2">
      <c r="A9208" s="7">
        <f t="shared" ca="1" si="143"/>
        <v>0.40288420032045247</v>
      </c>
      <c r="B9208" s="6">
        <v>5322</v>
      </c>
      <c r="C9208" s="7" t="s">
        <v>10462</v>
      </c>
    </row>
    <row r="9209" spans="1:3" ht="15" hidden="1" x14ac:dyDescent="0.2">
      <c r="A9209" s="7">
        <f t="shared" ca="1" si="143"/>
        <v>0.37960962739552329</v>
      </c>
      <c r="B9209" s="6">
        <v>10437</v>
      </c>
      <c r="C9209" s="7" t="s">
        <v>20467</v>
      </c>
    </row>
    <row r="9210" spans="1:3" ht="15" hidden="1" x14ac:dyDescent="0.2">
      <c r="A9210" s="7">
        <f t="shared" ca="1" si="143"/>
        <v>0.28604417074931798</v>
      </c>
      <c r="B9210" s="6">
        <v>7292</v>
      </c>
      <c r="C9210" s="7" t="s">
        <v>14334</v>
      </c>
    </row>
    <row r="9211" spans="1:3" ht="15" hidden="1" x14ac:dyDescent="0.2">
      <c r="A9211" s="7">
        <f t="shared" ca="1" si="143"/>
        <v>0.28159042912882148</v>
      </c>
      <c r="B9211" s="6">
        <v>16470</v>
      </c>
      <c r="C9211" s="7" t="s">
        <v>32168</v>
      </c>
    </row>
    <row r="9212" spans="1:3" ht="15" hidden="1" x14ac:dyDescent="0.2">
      <c r="A9212" s="7">
        <f t="shared" ca="1" si="143"/>
        <v>0.35731471106386914</v>
      </c>
      <c r="B9212" s="6">
        <v>7229</v>
      </c>
      <c r="C9212" s="7" t="s">
        <v>14210</v>
      </c>
    </row>
    <row r="9213" spans="1:3" ht="15" hidden="1" x14ac:dyDescent="0.2">
      <c r="A9213" s="7">
        <f t="shared" ca="1" si="143"/>
        <v>0.68597401203524611</v>
      </c>
      <c r="B9213" s="6">
        <v>8743</v>
      </c>
      <c r="C9213" s="7" t="s">
        <v>17168</v>
      </c>
    </row>
    <row r="9214" spans="1:3" ht="15" hidden="1" x14ac:dyDescent="0.2">
      <c r="A9214" s="7">
        <f t="shared" ca="1" si="143"/>
        <v>0.39575217414687713</v>
      </c>
      <c r="B9214" s="6">
        <v>2728</v>
      </c>
      <c r="C9214" s="7" t="s">
        <v>5383</v>
      </c>
    </row>
    <row r="9215" spans="1:3" ht="15" hidden="1" x14ac:dyDescent="0.2">
      <c r="A9215" s="7">
        <f t="shared" ca="1" si="143"/>
        <v>0.60467785448658307</v>
      </c>
      <c r="B9215" s="6">
        <v>11440</v>
      </c>
      <c r="C9215" s="7" t="s">
        <v>22424</v>
      </c>
    </row>
    <row r="9216" spans="1:3" ht="15" hidden="1" x14ac:dyDescent="0.2">
      <c r="A9216" s="7">
        <f t="shared" ca="1" si="143"/>
        <v>0.73962802953476914</v>
      </c>
      <c r="B9216" s="6">
        <v>9564</v>
      </c>
      <c r="C9216" s="7" t="s">
        <v>18757</v>
      </c>
    </row>
    <row r="9217" spans="1:3" ht="15" hidden="1" x14ac:dyDescent="0.2">
      <c r="A9217" s="7">
        <f t="shared" ca="1" si="143"/>
        <v>0.94666912255896374</v>
      </c>
      <c r="B9217" s="6">
        <v>7773</v>
      </c>
      <c r="C9217" s="7" t="s">
        <v>15276</v>
      </c>
    </row>
    <row r="9218" spans="1:3" ht="15" hidden="1" x14ac:dyDescent="0.2">
      <c r="A9218" s="7">
        <f t="shared" ref="A9218:A9281" ca="1" si="144">RAND()</f>
        <v>0.45799408951372589</v>
      </c>
      <c r="B9218" s="6">
        <v>7790</v>
      </c>
      <c r="C9218" s="7" t="s">
        <v>15310</v>
      </c>
    </row>
    <row r="9219" spans="1:3" ht="15" hidden="1" x14ac:dyDescent="0.2">
      <c r="A9219" s="7">
        <f t="shared" ca="1" si="144"/>
        <v>0.96496519755987331</v>
      </c>
      <c r="B9219" s="6">
        <v>7401</v>
      </c>
      <c r="C9219" s="7" t="s">
        <v>14547</v>
      </c>
    </row>
    <row r="9220" spans="1:3" ht="15" hidden="1" x14ac:dyDescent="0.2">
      <c r="A9220" s="7">
        <f t="shared" ca="1" si="144"/>
        <v>0.79499927685971472</v>
      </c>
      <c r="B9220" s="6">
        <v>9499</v>
      </c>
      <c r="C9220" s="7" t="s">
        <v>18632</v>
      </c>
    </row>
    <row r="9221" spans="1:3" ht="15" hidden="1" x14ac:dyDescent="0.2">
      <c r="A9221" s="7">
        <f t="shared" ca="1" si="144"/>
        <v>0.10902271851161582</v>
      </c>
      <c r="B9221" s="6">
        <v>4505</v>
      </c>
      <c r="C9221" s="7" t="s">
        <v>8861</v>
      </c>
    </row>
    <row r="9222" spans="1:3" ht="15" hidden="1" x14ac:dyDescent="0.2">
      <c r="A9222" s="7">
        <f t="shared" ca="1" si="144"/>
        <v>0.95578870142326133</v>
      </c>
      <c r="B9222" s="6">
        <v>13195</v>
      </c>
      <c r="C9222" s="7" t="s">
        <v>25833</v>
      </c>
    </row>
    <row r="9223" spans="1:3" ht="15" hidden="1" x14ac:dyDescent="0.2">
      <c r="A9223" s="7">
        <f t="shared" ca="1" si="144"/>
        <v>0.60928390562049795</v>
      </c>
      <c r="B9223" s="6">
        <v>3828</v>
      </c>
      <c r="C9223" s="7" t="s">
        <v>7521</v>
      </c>
    </row>
    <row r="9224" spans="1:3" ht="15" hidden="1" x14ac:dyDescent="0.2">
      <c r="A9224" s="7">
        <f t="shared" ca="1" si="144"/>
        <v>0.78737168077154374</v>
      </c>
      <c r="B9224" s="6">
        <v>12984</v>
      </c>
      <c r="C9224" s="7" t="s">
        <v>25418</v>
      </c>
    </row>
    <row r="9225" spans="1:3" ht="15" hidden="1" x14ac:dyDescent="0.2">
      <c r="A9225" s="7">
        <f t="shared" ca="1" si="144"/>
        <v>0.76117593435554776</v>
      </c>
      <c r="B9225" s="6">
        <v>14073</v>
      </c>
      <c r="C9225" s="7" t="s">
        <v>27530</v>
      </c>
    </row>
    <row r="9226" spans="1:3" ht="15" hidden="1" x14ac:dyDescent="0.2">
      <c r="A9226" s="7">
        <f t="shared" ca="1" si="144"/>
        <v>0.62498151549157932</v>
      </c>
      <c r="B9226" s="6">
        <v>9535</v>
      </c>
      <c r="C9226" s="8" t="s">
        <v>18701</v>
      </c>
    </row>
    <row r="9227" spans="1:3" ht="15" hidden="1" x14ac:dyDescent="0.2">
      <c r="A9227" s="7">
        <f t="shared" ca="1" si="144"/>
        <v>0.67890476000974553</v>
      </c>
      <c r="B9227" s="6">
        <v>11688</v>
      </c>
      <c r="C9227" s="7" t="s">
        <v>22913</v>
      </c>
    </row>
    <row r="9228" spans="1:3" ht="15" hidden="1" x14ac:dyDescent="0.2">
      <c r="A9228" s="7">
        <f t="shared" ca="1" si="144"/>
        <v>0.52095031310794282</v>
      </c>
      <c r="B9228" s="6">
        <v>11889</v>
      </c>
      <c r="C9228" s="7" t="s">
        <v>23304</v>
      </c>
    </row>
    <row r="9229" spans="1:3" ht="15" hidden="1" x14ac:dyDescent="0.2">
      <c r="A9229" s="7">
        <f t="shared" ca="1" si="144"/>
        <v>0.17081181412357738</v>
      </c>
      <c r="B9229" s="6">
        <v>8025</v>
      </c>
      <c r="C9229" s="7" t="s">
        <v>15773</v>
      </c>
    </row>
    <row r="9230" spans="1:3" ht="15" hidden="1" x14ac:dyDescent="0.2">
      <c r="A9230" s="7">
        <f t="shared" ca="1" si="144"/>
        <v>0.69275003682780167</v>
      </c>
      <c r="B9230" s="6">
        <v>17338</v>
      </c>
      <c r="C9230" s="7" t="s">
        <v>33865</v>
      </c>
    </row>
    <row r="9231" spans="1:3" ht="15" hidden="1" x14ac:dyDescent="0.2">
      <c r="A9231" s="7">
        <f t="shared" ca="1" si="144"/>
        <v>0.555766411745653</v>
      </c>
      <c r="B9231" s="6">
        <v>15919</v>
      </c>
      <c r="C9231" s="7" t="s">
        <v>31099</v>
      </c>
    </row>
    <row r="9232" spans="1:3" ht="15" hidden="1" x14ac:dyDescent="0.2">
      <c r="A9232" s="7">
        <f t="shared" ca="1" si="144"/>
        <v>0.40270455014723217</v>
      </c>
      <c r="B9232" s="6">
        <v>16524</v>
      </c>
      <c r="C9232" s="7" t="s">
        <v>32271</v>
      </c>
    </row>
    <row r="9233" spans="1:3" ht="15" hidden="1" x14ac:dyDescent="0.2">
      <c r="A9233" s="7">
        <f t="shared" ca="1" si="144"/>
        <v>0.44424188155067912</v>
      </c>
      <c r="B9233" s="6">
        <v>1009</v>
      </c>
      <c r="C9233" s="7" t="s">
        <v>2007</v>
      </c>
    </row>
    <row r="9234" spans="1:3" ht="15" hidden="1" x14ac:dyDescent="0.2">
      <c r="A9234" s="7">
        <f t="shared" ca="1" si="144"/>
        <v>0.5068021381095742</v>
      </c>
      <c r="B9234" s="6">
        <v>8854</v>
      </c>
      <c r="C9234" s="7" t="s">
        <v>17388</v>
      </c>
    </row>
    <row r="9235" spans="1:3" ht="15" hidden="1" x14ac:dyDescent="0.2">
      <c r="A9235" s="7">
        <f t="shared" ca="1" si="144"/>
        <v>1.5672186053711012E-2</v>
      </c>
      <c r="B9235" s="6">
        <v>17070</v>
      </c>
      <c r="C9235" s="7" t="s">
        <v>33336</v>
      </c>
    </row>
    <row r="9236" spans="1:3" ht="15" hidden="1" x14ac:dyDescent="0.2">
      <c r="A9236" s="7">
        <f t="shared" ca="1" si="144"/>
        <v>0.10795620053980703</v>
      </c>
      <c r="B9236" s="6">
        <v>10248</v>
      </c>
      <c r="C9236" s="7" t="s">
        <v>20093</v>
      </c>
    </row>
    <row r="9237" spans="1:3" ht="15" hidden="1" x14ac:dyDescent="0.2">
      <c r="A9237" s="7">
        <f t="shared" ca="1" si="144"/>
        <v>0.85894357807896826</v>
      </c>
      <c r="B9237" s="6">
        <v>907</v>
      </c>
      <c r="C9237" s="7" t="s">
        <v>1805</v>
      </c>
    </row>
    <row r="9238" spans="1:3" ht="15" hidden="1" x14ac:dyDescent="0.2">
      <c r="A9238" s="7">
        <f t="shared" ca="1" si="144"/>
        <v>3.3644260281434302E-2</v>
      </c>
      <c r="B9238" s="6">
        <v>7798</v>
      </c>
      <c r="C9238" s="7" t="s">
        <v>15326</v>
      </c>
    </row>
    <row r="9239" spans="1:3" ht="15" hidden="1" x14ac:dyDescent="0.2">
      <c r="A9239" s="7">
        <f t="shared" ca="1" si="144"/>
        <v>6.1460459318719463E-2</v>
      </c>
      <c r="B9239" s="6">
        <v>10384</v>
      </c>
      <c r="C9239" s="7" t="s">
        <v>20364</v>
      </c>
    </row>
    <row r="9240" spans="1:3" ht="15" hidden="1" x14ac:dyDescent="0.2">
      <c r="A9240" s="7">
        <f t="shared" ca="1" si="144"/>
        <v>0.80719177079897608</v>
      </c>
      <c r="B9240" s="6">
        <v>14996</v>
      </c>
      <c r="C9240" s="7" t="s">
        <v>29325</v>
      </c>
    </row>
    <row r="9241" spans="1:3" ht="15" hidden="1" x14ac:dyDescent="0.2">
      <c r="A9241" s="7">
        <f t="shared" ca="1" si="144"/>
        <v>0.12375861666645604</v>
      </c>
      <c r="B9241" s="6">
        <v>5713</v>
      </c>
      <c r="C9241" s="7" t="s">
        <v>11232</v>
      </c>
    </row>
    <row r="9242" spans="1:3" ht="15" hidden="1" x14ac:dyDescent="0.2">
      <c r="A9242" s="7">
        <f t="shared" ca="1" si="144"/>
        <v>0.30615227644588805</v>
      </c>
      <c r="B9242" s="6">
        <v>11314</v>
      </c>
      <c r="C9242" s="7" t="s">
        <v>22180</v>
      </c>
    </row>
    <row r="9243" spans="1:3" ht="15" hidden="1" x14ac:dyDescent="0.2">
      <c r="A9243" s="7">
        <f t="shared" ca="1" si="144"/>
        <v>0.48834618934638296</v>
      </c>
      <c r="B9243" s="6">
        <v>9167</v>
      </c>
      <c r="C9243" s="7" t="s">
        <v>17997</v>
      </c>
    </row>
    <row r="9244" spans="1:3" ht="15" hidden="1" x14ac:dyDescent="0.2">
      <c r="A9244" s="7">
        <f t="shared" ca="1" si="144"/>
        <v>0.79082686065212282</v>
      </c>
      <c r="B9244" s="6">
        <v>4555</v>
      </c>
      <c r="C9244" s="7" t="s">
        <v>8960</v>
      </c>
    </row>
    <row r="9245" spans="1:3" ht="15" hidden="1" x14ac:dyDescent="0.2">
      <c r="A9245" s="7">
        <f t="shared" ca="1" si="144"/>
        <v>8.6624360091787755E-2</v>
      </c>
      <c r="B9245" s="6">
        <v>12512</v>
      </c>
      <c r="C9245" s="7" t="s">
        <v>24509</v>
      </c>
    </row>
    <row r="9246" spans="1:3" ht="15" hidden="1" x14ac:dyDescent="0.2">
      <c r="A9246" s="7">
        <f t="shared" ca="1" si="144"/>
        <v>0.55142968573666917</v>
      </c>
      <c r="B9246" s="6">
        <v>17248</v>
      </c>
      <c r="C9246" s="7" t="s">
        <v>33687</v>
      </c>
    </row>
    <row r="9247" spans="1:3" ht="15" hidden="1" x14ac:dyDescent="0.2">
      <c r="A9247" s="7">
        <f t="shared" ca="1" si="144"/>
        <v>0.70149151342643845</v>
      </c>
      <c r="B9247" s="6">
        <v>10318</v>
      </c>
      <c r="C9247" s="7" t="s">
        <v>20232</v>
      </c>
    </row>
    <row r="9248" spans="1:3" ht="15" hidden="1" x14ac:dyDescent="0.2">
      <c r="A9248" s="7">
        <f t="shared" ca="1" si="144"/>
        <v>0.60951590761850194</v>
      </c>
      <c r="B9248" s="6">
        <v>14380</v>
      </c>
      <c r="C9248" s="7" t="s">
        <v>28130</v>
      </c>
    </row>
    <row r="9249" spans="1:3" ht="15" hidden="1" x14ac:dyDescent="0.2">
      <c r="A9249" s="7">
        <f t="shared" ca="1" si="144"/>
        <v>0.18523262770803151</v>
      </c>
      <c r="B9249" s="6">
        <v>7384</v>
      </c>
      <c r="C9249" s="7" t="s">
        <v>14513</v>
      </c>
    </row>
    <row r="9250" spans="1:3" ht="15" hidden="1" x14ac:dyDescent="0.2">
      <c r="A9250" s="7">
        <f t="shared" ca="1" si="144"/>
        <v>0.73090386522912987</v>
      </c>
      <c r="B9250" s="6">
        <v>8727</v>
      </c>
      <c r="C9250" s="7" t="s">
        <v>17138</v>
      </c>
    </row>
    <row r="9251" spans="1:3" ht="15" hidden="1" x14ac:dyDescent="0.2">
      <c r="A9251" s="7">
        <f t="shared" ca="1" si="144"/>
        <v>0.26459644716222763</v>
      </c>
      <c r="B9251" s="6">
        <v>8739</v>
      </c>
      <c r="C9251" s="7" t="s">
        <v>17161</v>
      </c>
    </row>
    <row r="9252" spans="1:3" ht="15" hidden="1" x14ac:dyDescent="0.2">
      <c r="A9252" s="7">
        <f t="shared" ca="1" si="144"/>
        <v>3.6173924845446792E-2</v>
      </c>
      <c r="B9252" s="6">
        <v>13306</v>
      </c>
      <c r="C9252" s="7" t="s">
        <v>26053</v>
      </c>
    </row>
    <row r="9253" spans="1:3" ht="15" hidden="1" x14ac:dyDescent="0.2">
      <c r="A9253" s="7">
        <f t="shared" ca="1" si="144"/>
        <v>1.4082528482122103E-2</v>
      </c>
      <c r="B9253" s="6">
        <v>2522</v>
      </c>
      <c r="C9253" s="7" t="s">
        <v>4977</v>
      </c>
    </row>
    <row r="9254" spans="1:3" ht="15" hidden="1" x14ac:dyDescent="0.2">
      <c r="A9254" s="7">
        <f t="shared" ca="1" si="144"/>
        <v>0.77347396831175252</v>
      </c>
      <c r="B9254" s="6">
        <v>10619</v>
      </c>
      <c r="C9254" s="7" t="s">
        <v>20828</v>
      </c>
    </row>
    <row r="9255" spans="1:3" ht="15" hidden="1" x14ac:dyDescent="0.2">
      <c r="A9255" s="7">
        <f t="shared" ca="1" si="144"/>
        <v>0.51194725484395576</v>
      </c>
      <c r="B9255" s="6">
        <v>8965</v>
      </c>
      <c r="C9255" s="7" t="s">
        <v>17606</v>
      </c>
    </row>
    <row r="9256" spans="1:3" ht="15" hidden="1" x14ac:dyDescent="0.2">
      <c r="A9256" s="7">
        <f t="shared" ca="1" si="144"/>
        <v>0.41634040520839144</v>
      </c>
      <c r="B9256" s="6">
        <v>6459</v>
      </c>
      <c r="C9256" s="7" t="s">
        <v>12699</v>
      </c>
    </row>
    <row r="9257" spans="1:3" ht="15" hidden="1" x14ac:dyDescent="0.2">
      <c r="A9257" s="7">
        <f t="shared" ca="1" si="144"/>
        <v>0.78486271279935016</v>
      </c>
      <c r="B9257" s="6">
        <v>1421</v>
      </c>
      <c r="C9257" s="7" t="s">
        <v>2820</v>
      </c>
    </row>
    <row r="9258" spans="1:3" ht="15" hidden="1" x14ac:dyDescent="0.2">
      <c r="A9258" s="7">
        <f t="shared" ca="1" si="144"/>
        <v>0.11722689808771403</v>
      </c>
      <c r="B9258" s="6">
        <v>80</v>
      </c>
      <c r="C9258" s="7" t="s">
        <v>171</v>
      </c>
    </row>
    <row r="9259" spans="1:3" ht="15" hidden="1" x14ac:dyDescent="0.2">
      <c r="A9259" s="7">
        <f t="shared" ca="1" si="144"/>
        <v>0.79929344312070472</v>
      </c>
      <c r="B9259" s="6">
        <v>14670</v>
      </c>
      <c r="C9259" s="7" t="s">
        <v>28692</v>
      </c>
    </row>
    <row r="9260" spans="1:3" ht="15" hidden="1" x14ac:dyDescent="0.2">
      <c r="A9260" s="7">
        <f t="shared" ca="1" si="144"/>
        <v>0.86774611367500754</v>
      </c>
      <c r="B9260" s="6">
        <v>597</v>
      </c>
      <c r="C9260" s="7" t="s">
        <v>1199</v>
      </c>
    </row>
    <row r="9261" spans="1:3" ht="15" hidden="1" x14ac:dyDescent="0.2">
      <c r="A9261" s="7">
        <f t="shared" ca="1" si="144"/>
        <v>0.94681592923172264</v>
      </c>
      <c r="B9261" s="6">
        <v>10754</v>
      </c>
      <c r="C9261" s="7" t="s">
        <v>21090</v>
      </c>
    </row>
    <row r="9262" spans="1:3" ht="15" hidden="1" x14ac:dyDescent="0.2">
      <c r="A9262" s="7">
        <f t="shared" ca="1" si="144"/>
        <v>0.32361447207725502</v>
      </c>
      <c r="B9262" s="6">
        <v>9338</v>
      </c>
      <c r="C9262" s="7" t="s">
        <v>18320</v>
      </c>
    </row>
    <row r="9263" spans="1:3" ht="15" hidden="1" x14ac:dyDescent="0.2">
      <c r="A9263" s="7">
        <f t="shared" ca="1" si="144"/>
        <v>0.14242170366511897</v>
      </c>
      <c r="B9263" s="6">
        <v>985</v>
      </c>
      <c r="C9263" s="7" t="s">
        <v>1961</v>
      </c>
    </row>
    <row r="9264" spans="1:3" ht="15" hidden="1" x14ac:dyDescent="0.2">
      <c r="A9264" s="7">
        <f t="shared" ca="1" si="144"/>
        <v>4.8348931095912873E-2</v>
      </c>
      <c r="B9264" s="6">
        <v>6339</v>
      </c>
      <c r="C9264" s="7" t="s">
        <v>12461</v>
      </c>
    </row>
    <row r="9265" spans="1:3" ht="15" hidden="1" x14ac:dyDescent="0.2">
      <c r="A9265" s="7">
        <f t="shared" ca="1" si="144"/>
        <v>0.34782627497694485</v>
      </c>
      <c r="B9265" s="6">
        <v>15184</v>
      </c>
      <c r="C9265" s="7" t="s">
        <v>29685</v>
      </c>
    </row>
    <row r="9266" spans="1:3" ht="15" hidden="1" x14ac:dyDescent="0.2">
      <c r="A9266" s="7">
        <f t="shared" ca="1" si="144"/>
        <v>0.34894395141384815</v>
      </c>
      <c r="B9266" s="6">
        <v>6934</v>
      </c>
      <c r="C9266" s="7" t="s">
        <v>13635</v>
      </c>
    </row>
    <row r="9267" spans="1:3" ht="15" hidden="1" x14ac:dyDescent="0.2">
      <c r="A9267" s="7">
        <f t="shared" ca="1" si="144"/>
        <v>8.0736211694739768E-2</v>
      </c>
      <c r="B9267" s="6">
        <v>15930</v>
      </c>
      <c r="C9267" s="7" t="s">
        <v>31121</v>
      </c>
    </row>
    <row r="9268" spans="1:3" ht="15" hidden="1" x14ac:dyDescent="0.2">
      <c r="A9268" s="7">
        <f t="shared" ca="1" si="144"/>
        <v>0.59610236930979521</v>
      </c>
      <c r="B9268" s="6">
        <v>16789</v>
      </c>
      <c r="C9268" s="7" t="s">
        <v>32788</v>
      </c>
    </row>
    <row r="9269" spans="1:3" ht="15" hidden="1" x14ac:dyDescent="0.2">
      <c r="A9269" s="7">
        <f t="shared" ca="1" si="144"/>
        <v>0.67744671689254854</v>
      </c>
      <c r="B9269" s="6">
        <v>8613</v>
      </c>
      <c r="C9269" s="7" t="s">
        <v>16914</v>
      </c>
    </row>
    <row r="9270" spans="1:3" ht="15" hidden="1" x14ac:dyDescent="0.2">
      <c r="A9270" s="7">
        <f t="shared" ca="1" si="144"/>
        <v>0.12548709437769412</v>
      </c>
      <c r="B9270" s="6">
        <v>15525</v>
      </c>
      <c r="C9270" s="7" t="s">
        <v>30344</v>
      </c>
    </row>
    <row r="9271" spans="1:3" ht="15" hidden="1" x14ac:dyDescent="0.2">
      <c r="A9271" s="7">
        <f t="shared" ca="1" si="144"/>
        <v>0.11113476823063151</v>
      </c>
      <c r="B9271" s="6">
        <v>7012</v>
      </c>
      <c r="C9271" s="7" t="s">
        <v>13788</v>
      </c>
    </row>
    <row r="9272" spans="1:3" ht="15" hidden="1" x14ac:dyDescent="0.2">
      <c r="A9272" s="7">
        <f t="shared" ca="1" si="144"/>
        <v>0.72070080264809577</v>
      </c>
      <c r="B9272" s="6">
        <v>13299</v>
      </c>
      <c r="C9272" s="7" t="s">
        <v>26039</v>
      </c>
    </row>
    <row r="9273" spans="1:3" ht="15" hidden="1" x14ac:dyDescent="0.2">
      <c r="A9273" s="7">
        <f t="shared" ca="1" si="144"/>
        <v>0.15578313576079905</v>
      </c>
      <c r="B9273" s="6">
        <v>16138</v>
      </c>
      <c r="C9273" s="7" t="s">
        <v>31526</v>
      </c>
    </row>
    <row r="9274" spans="1:3" ht="15" hidden="1" x14ac:dyDescent="0.2">
      <c r="A9274" s="7">
        <f t="shared" ca="1" si="144"/>
        <v>0.78949936399941745</v>
      </c>
      <c r="B9274" s="6">
        <v>3399</v>
      </c>
      <c r="C9274" s="7" t="s">
        <v>6690</v>
      </c>
    </row>
    <row r="9275" spans="1:3" ht="15" hidden="1" x14ac:dyDescent="0.2">
      <c r="A9275" s="7">
        <f t="shared" ca="1" si="144"/>
        <v>0.88030561500220461</v>
      </c>
      <c r="B9275" s="6">
        <v>1468</v>
      </c>
      <c r="C9275" s="7" t="s">
        <v>2912</v>
      </c>
    </row>
    <row r="9276" spans="1:3" ht="15" hidden="1" x14ac:dyDescent="0.2">
      <c r="A9276" s="7">
        <f t="shared" ca="1" si="144"/>
        <v>0.11562033576028508</v>
      </c>
      <c r="B9276" s="6">
        <v>15731</v>
      </c>
      <c r="C9276" s="7" t="s">
        <v>30740</v>
      </c>
    </row>
    <row r="9277" spans="1:3" ht="15" hidden="1" x14ac:dyDescent="0.2">
      <c r="A9277" s="7">
        <f t="shared" ca="1" si="144"/>
        <v>0.25150769111301141</v>
      </c>
      <c r="B9277" s="6">
        <v>4433</v>
      </c>
      <c r="C9277" s="7" t="s">
        <v>8717</v>
      </c>
    </row>
    <row r="9278" spans="1:3" ht="15" hidden="1" x14ac:dyDescent="0.2">
      <c r="A9278" s="7">
        <f t="shared" ca="1" si="144"/>
        <v>0.52424126363814305</v>
      </c>
      <c r="B9278" s="6">
        <v>5233</v>
      </c>
      <c r="C9278" s="7" t="s">
        <v>10285</v>
      </c>
    </row>
    <row r="9279" spans="1:3" ht="15" hidden="1" x14ac:dyDescent="0.2">
      <c r="A9279" s="7">
        <f t="shared" ca="1" si="144"/>
        <v>0.97053758445464755</v>
      </c>
      <c r="B9279" s="6">
        <v>6196</v>
      </c>
      <c r="C9279" s="7" t="s">
        <v>12182</v>
      </c>
    </row>
    <row r="9280" spans="1:3" ht="15" hidden="1" x14ac:dyDescent="0.2">
      <c r="A9280" s="7">
        <f t="shared" ca="1" si="144"/>
        <v>0.65688901234655606</v>
      </c>
      <c r="B9280" s="6">
        <v>5021</v>
      </c>
      <c r="C9280" s="7" t="s">
        <v>9873</v>
      </c>
    </row>
    <row r="9281" spans="1:3" ht="15" hidden="1" x14ac:dyDescent="0.2">
      <c r="A9281" s="7">
        <f t="shared" ca="1" si="144"/>
        <v>0.85555315562538969</v>
      </c>
      <c r="B9281" s="6">
        <v>16004</v>
      </c>
      <c r="C9281" s="7" t="s">
        <v>31268</v>
      </c>
    </row>
    <row r="9282" spans="1:3" ht="15" hidden="1" x14ac:dyDescent="0.2">
      <c r="A9282" s="7">
        <f t="shared" ref="A9282:A9345" ca="1" si="145">RAND()</f>
        <v>0.46685524501166265</v>
      </c>
      <c r="B9282" s="6">
        <v>4816</v>
      </c>
      <c r="C9282" s="7" t="s">
        <v>9471</v>
      </c>
    </row>
    <row r="9283" spans="1:3" ht="15" hidden="1" x14ac:dyDescent="0.2">
      <c r="A9283" s="7">
        <f t="shared" ca="1" si="145"/>
        <v>0.12564802779577033</v>
      </c>
      <c r="B9283" s="6">
        <v>4227</v>
      </c>
      <c r="C9283" s="7" t="s">
        <v>8308</v>
      </c>
    </row>
    <row r="9284" spans="1:3" ht="15" hidden="1" x14ac:dyDescent="0.2">
      <c r="A9284" s="7">
        <f t="shared" ca="1" si="145"/>
        <v>0.28123804988589729</v>
      </c>
      <c r="B9284" s="6">
        <v>14074</v>
      </c>
      <c r="C9284" s="7" t="s">
        <v>27532</v>
      </c>
    </row>
    <row r="9285" spans="1:3" ht="15" hidden="1" x14ac:dyDescent="0.2">
      <c r="A9285" s="7">
        <f t="shared" ca="1" si="145"/>
        <v>0.7101594926594097</v>
      </c>
      <c r="B9285" s="6">
        <v>10303</v>
      </c>
      <c r="C9285" s="7" t="s">
        <v>20202</v>
      </c>
    </row>
    <row r="9286" spans="1:3" ht="15" hidden="1" x14ac:dyDescent="0.2">
      <c r="A9286" s="7">
        <f t="shared" ca="1" si="145"/>
        <v>0.63942468427193577</v>
      </c>
      <c r="B9286" s="6">
        <v>14652</v>
      </c>
      <c r="C9286" s="7" t="s">
        <v>28658</v>
      </c>
    </row>
    <row r="9287" spans="1:3" ht="15" hidden="1" x14ac:dyDescent="0.2">
      <c r="A9287" s="7">
        <f t="shared" ca="1" si="145"/>
        <v>0.70850517119961243</v>
      </c>
      <c r="B9287" s="6">
        <v>7570</v>
      </c>
      <c r="C9287" s="7" t="s">
        <v>14880</v>
      </c>
    </row>
    <row r="9288" spans="1:3" ht="15" hidden="1" x14ac:dyDescent="0.2">
      <c r="A9288" s="7">
        <f t="shared" ca="1" si="145"/>
        <v>0.97317723099850539</v>
      </c>
      <c r="B9288" s="6">
        <v>16455</v>
      </c>
      <c r="C9288" s="7" t="s">
        <v>32139</v>
      </c>
    </row>
    <row r="9289" spans="1:3" ht="15" hidden="1" x14ac:dyDescent="0.2">
      <c r="A9289" s="7">
        <f t="shared" ca="1" si="145"/>
        <v>0.8626903563278</v>
      </c>
      <c r="B9289" s="6">
        <v>8940</v>
      </c>
      <c r="C9289" s="7" t="s">
        <v>17557</v>
      </c>
    </row>
    <row r="9290" spans="1:3" ht="15" hidden="1" x14ac:dyDescent="0.2">
      <c r="A9290" s="7">
        <f t="shared" ca="1" si="145"/>
        <v>0.51440770871852004</v>
      </c>
      <c r="B9290" s="6">
        <v>5571</v>
      </c>
      <c r="C9290" s="7" t="s">
        <v>10952</v>
      </c>
    </row>
    <row r="9291" spans="1:3" ht="15" hidden="1" x14ac:dyDescent="0.2">
      <c r="A9291" s="7">
        <f t="shared" ca="1" si="145"/>
        <v>7.9793417286505353E-2</v>
      </c>
      <c r="B9291" s="6">
        <v>4561</v>
      </c>
      <c r="C9291" s="7" t="s">
        <v>8972</v>
      </c>
    </row>
    <row r="9292" spans="1:3" ht="15" hidden="1" x14ac:dyDescent="0.2">
      <c r="A9292" s="7">
        <f t="shared" ca="1" si="145"/>
        <v>0.93913960553175635</v>
      </c>
      <c r="B9292" s="6">
        <v>10886</v>
      </c>
      <c r="C9292" s="7" t="s">
        <v>21350</v>
      </c>
    </row>
    <row r="9293" spans="1:3" ht="15" hidden="1" x14ac:dyDescent="0.2">
      <c r="A9293" s="7">
        <f t="shared" ca="1" si="145"/>
        <v>0.93649601995006648</v>
      </c>
      <c r="B9293" s="6">
        <v>10578</v>
      </c>
      <c r="C9293" s="7" t="s">
        <v>20747</v>
      </c>
    </row>
    <row r="9294" spans="1:3" ht="15" hidden="1" x14ac:dyDescent="0.2">
      <c r="A9294" s="7">
        <f t="shared" ca="1" si="145"/>
        <v>0.71431043593849908</v>
      </c>
      <c r="B9294" s="6">
        <v>11956</v>
      </c>
      <c r="C9294" s="7" t="s">
        <v>23436</v>
      </c>
    </row>
    <row r="9295" spans="1:3" ht="15" hidden="1" x14ac:dyDescent="0.2">
      <c r="A9295" s="7">
        <f t="shared" ca="1" si="145"/>
        <v>0.73032184205774764</v>
      </c>
      <c r="B9295" s="6">
        <v>439</v>
      </c>
      <c r="C9295" s="7" t="s">
        <v>885</v>
      </c>
    </row>
    <row r="9296" spans="1:3" ht="15" hidden="1" x14ac:dyDescent="0.2">
      <c r="A9296" s="7">
        <f t="shared" ca="1" si="145"/>
        <v>4.5020732356588766E-3</v>
      </c>
      <c r="B9296" s="6">
        <v>16226</v>
      </c>
      <c r="C9296" s="7" t="s">
        <v>31694</v>
      </c>
    </row>
    <row r="9297" spans="1:3" ht="15" hidden="1" x14ac:dyDescent="0.2">
      <c r="A9297" s="7">
        <f t="shared" ca="1" si="145"/>
        <v>0.16165336174558897</v>
      </c>
      <c r="B9297" s="6">
        <v>9372</v>
      </c>
      <c r="C9297" s="7" t="s">
        <v>18383</v>
      </c>
    </row>
    <row r="9298" spans="1:3" ht="15" hidden="1" x14ac:dyDescent="0.2">
      <c r="A9298" s="7">
        <f t="shared" ca="1" si="145"/>
        <v>0.24700947242527094</v>
      </c>
      <c r="B9298" s="6">
        <v>15710</v>
      </c>
      <c r="C9298" s="7" t="s">
        <v>30701</v>
      </c>
    </row>
    <row r="9299" spans="1:3" ht="15" hidden="1" x14ac:dyDescent="0.2">
      <c r="A9299" s="7">
        <f t="shared" ca="1" si="145"/>
        <v>0.40807059828241066</v>
      </c>
      <c r="B9299" s="6">
        <v>6067</v>
      </c>
      <c r="C9299" s="7" t="s">
        <v>11929</v>
      </c>
    </row>
    <row r="9300" spans="1:3" ht="15" hidden="1" x14ac:dyDescent="0.2">
      <c r="A9300" s="7">
        <f t="shared" ca="1" si="145"/>
        <v>0.85413166481681435</v>
      </c>
      <c r="B9300" s="6">
        <v>4960</v>
      </c>
      <c r="C9300" s="7" t="s">
        <v>9754</v>
      </c>
    </row>
    <row r="9301" spans="1:3" ht="15" hidden="1" x14ac:dyDescent="0.2">
      <c r="A9301" s="7">
        <f t="shared" ca="1" si="145"/>
        <v>0.77190203715019057</v>
      </c>
      <c r="B9301" s="6">
        <v>232</v>
      </c>
      <c r="C9301" s="7" t="s">
        <v>475</v>
      </c>
    </row>
    <row r="9302" spans="1:3" ht="15" hidden="1" x14ac:dyDescent="0.2">
      <c r="A9302" s="7">
        <f t="shared" ca="1" si="145"/>
        <v>0.73750284150332435</v>
      </c>
      <c r="B9302" s="6">
        <v>4970</v>
      </c>
      <c r="C9302" s="7" t="s">
        <v>9773</v>
      </c>
    </row>
    <row r="9303" spans="1:3" ht="15" hidden="1" x14ac:dyDescent="0.2">
      <c r="A9303" s="7">
        <f t="shared" ca="1" si="145"/>
        <v>0.76552336849077451</v>
      </c>
      <c r="B9303" s="6">
        <v>17072</v>
      </c>
      <c r="C9303" s="7" t="s">
        <v>33340</v>
      </c>
    </row>
    <row r="9304" spans="1:3" ht="15" hidden="1" x14ac:dyDescent="0.2">
      <c r="A9304" s="7">
        <f t="shared" ca="1" si="145"/>
        <v>0.73053693332968617</v>
      </c>
      <c r="B9304" s="6">
        <v>13991</v>
      </c>
      <c r="C9304" s="7" t="s">
        <v>6500</v>
      </c>
    </row>
    <row r="9305" spans="1:3" ht="15" hidden="1" x14ac:dyDescent="0.2">
      <c r="A9305" s="7">
        <f t="shared" ca="1" si="145"/>
        <v>0.8919898499344926</v>
      </c>
      <c r="B9305" s="6">
        <v>8724</v>
      </c>
      <c r="C9305" s="7" t="s">
        <v>17132</v>
      </c>
    </row>
    <row r="9306" spans="1:3" ht="15" hidden="1" x14ac:dyDescent="0.2">
      <c r="A9306" s="7">
        <f t="shared" ca="1" si="145"/>
        <v>0.94435379440195089</v>
      </c>
      <c r="B9306" s="6">
        <v>3019</v>
      </c>
      <c r="C9306" s="7" t="s">
        <v>5953</v>
      </c>
    </row>
    <row r="9307" spans="1:3" ht="15" hidden="1" x14ac:dyDescent="0.2">
      <c r="A9307" s="7">
        <f t="shared" ca="1" si="145"/>
        <v>2.1689769005333814E-2</v>
      </c>
      <c r="B9307" s="6">
        <v>5269</v>
      </c>
      <c r="C9307" s="7" t="s">
        <v>10356</v>
      </c>
    </row>
    <row r="9308" spans="1:3" ht="15" hidden="1" x14ac:dyDescent="0.2">
      <c r="A9308" s="7">
        <f t="shared" ca="1" si="145"/>
        <v>0.6398801791714368</v>
      </c>
      <c r="B9308" s="6">
        <v>8921</v>
      </c>
      <c r="C9308" s="7" t="s">
        <v>17519</v>
      </c>
    </row>
    <row r="9309" spans="1:3" ht="15" hidden="1" x14ac:dyDescent="0.2">
      <c r="A9309" s="7">
        <f t="shared" ca="1" si="145"/>
        <v>0.46808177329633482</v>
      </c>
      <c r="B9309" s="6">
        <v>12180</v>
      </c>
      <c r="C9309" s="7" t="s">
        <v>23868</v>
      </c>
    </row>
    <row r="9310" spans="1:3" ht="15" hidden="1" x14ac:dyDescent="0.2">
      <c r="A9310" s="7">
        <f t="shared" ca="1" si="145"/>
        <v>0.30980487877348373</v>
      </c>
      <c r="B9310" s="6">
        <v>11445</v>
      </c>
      <c r="C9310" s="7" t="s">
        <v>22434</v>
      </c>
    </row>
    <row r="9311" spans="1:3" ht="15" hidden="1" x14ac:dyDescent="0.2">
      <c r="A9311" s="7">
        <f t="shared" ca="1" si="145"/>
        <v>0.39939143181653292</v>
      </c>
      <c r="B9311" s="6">
        <v>16602</v>
      </c>
      <c r="C9311" s="7" t="s">
        <v>32421</v>
      </c>
    </row>
    <row r="9312" spans="1:3" ht="15" hidden="1" x14ac:dyDescent="0.2">
      <c r="A9312" s="7">
        <f t="shared" ca="1" si="145"/>
        <v>0.31491982228750781</v>
      </c>
      <c r="B9312" s="6">
        <v>797</v>
      </c>
      <c r="C9312" s="7" t="s">
        <v>1589</v>
      </c>
    </row>
    <row r="9313" spans="1:3" ht="15" hidden="1" x14ac:dyDescent="0.2">
      <c r="A9313" s="7">
        <f t="shared" ca="1" si="145"/>
        <v>0.70629595215987639</v>
      </c>
      <c r="B9313" s="6">
        <v>13635</v>
      </c>
      <c r="C9313" s="7" t="s">
        <v>26691</v>
      </c>
    </row>
    <row r="9314" spans="1:3" ht="15" hidden="1" x14ac:dyDescent="0.2">
      <c r="A9314" s="7">
        <f t="shared" ca="1" si="145"/>
        <v>0.73659072783354895</v>
      </c>
      <c r="B9314" s="6">
        <v>9643</v>
      </c>
      <c r="C9314" s="7" t="s">
        <v>18909</v>
      </c>
    </row>
    <row r="9315" spans="1:3" ht="15" hidden="1" x14ac:dyDescent="0.2">
      <c r="A9315" s="7">
        <f t="shared" ca="1" si="145"/>
        <v>0.57844593625099427</v>
      </c>
      <c r="B9315" s="6">
        <v>17180</v>
      </c>
      <c r="C9315" s="7" t="s">
        <v>33552</v>
      </c>
    </row>
    <row r="9316" spans="1:3" ht="15" hidden="1" x14ac:dyDescent="0.2">
      <c r="A9316" s="7">
        <f t="shared" ca="1" si="145"/>
        <v>0.47642601554349229</v>
      </c>
      <c r="B9316" s="6">
        <v>15031</v>
      </c>
      <c r="C9316" s="7" t="s">
        <v>29391</v>
      </c>
    </row>
    <row r="9317" spans="1:3" ht="15" hidden="1" x14ac:dyDescent="0.2">
      <c r="A9317" s="7">
        <f t="shared" ca="1" si="145"/>
        <v>0.37976337252409453</v>
      </c>
      <c r="B9317" s="6">
        <v>977</v>
      </c>
      <c r="C9317" s="7" t="s">
        <v>1945</v>
      </c>
    </row>
    <row r="9318" spans="1:3" ht="15" hidden="1" x14ac:dyDescent="0.2">
      <c r="A9318" s="7">
        <f t="shared" ca="1" si="145"/>
        <v>0.5378463457144208</v>
      </c>
      <c r="B9318" s="6">
        <v>7485</v>
      </c>
      <c r="C9318" s="7" t="s">
        <v>14712</v>
      </c>
    </row>
    <row r="9319" spans="1:3" ht="15" hidden="1" x14ac:dyDescent="0.2">
      <c r="A9319" s="7">
        <f t="shared" ca="1" si="145"/>
        <v>0.59352709495677947</v>
      </c>
      <c r="B9319" s="6">
        <v>15094</v>
      </c>
      <c r="C9319" s="7" t="s">
        <v>29511</v>
      </c>
    </row>
    <row r="9320" spans="1:3" ht="15" hidden="1" x14ac:dyDescent="0.2">
      <c r="A9320" s="7">
        <f t="shared" ca="1" si="145"/>
        <v>0.74263327291896919</v>
      </c>
      <c r="B9320" s="6">
        <v>10593</v>
      </c>
      <c r="C9320" s="7" t="s">
        <v>20777</v>
      </c>
    </row>
    <row r="9321" spans="1:3" ht="15" hidden="1" x14ac:dyDescent="0.2">
      <c r="A9321" s="7">
        <f t="shared" ca="1" si="145"/>
        <v>0.30419552261663252</v>
      </c>
      <c r="B9321" s="6">
        <v>3434</v>
      </c>
      <c r="C9321" s="7" t="s">
        <v>6759</v>
      </c>
    </row>
    <row r="9322" spans="1:3" ht="15" hidden="1" x14ac:dyDescent="0.2">
      <c r="A9322" s="7">
        <f t="shared" ca="1" si="145"/>
        <v>0.54918011622666485</v>
      </c>
      <c r="B9322" s="6">
        <v>13365</v>
      </c>
      <c r="C9322" s="7" t="s">
        <v>26169</v>
      </c>
    </row>
    <row r="9323" spans="1:3" ht="15" hidden="1" x14ac:dyDescent="0.2">
      <c r="A9323" s="7">
        <f t="shared" ca="1" si="145"/>
        <v>0.62395072367326843</v>
      </c>
      <c r="B9323" s="6">
        <v>10375</v>
      </c>
      <c r="C9323" s="7" t="s">
        <v>20346</v>
      </c>
    </row>
    <row r="9324" spans="1:3" ht="15" hidden="1" x14ac:dyDescent="0.2">
      <c r="A9324" s="7">
        <f t="shared" ca="1" si="145"/>
        <v>0.2108254142797481</v>
      </c>
      <c r="B9324" s="6">
        <v>1208</v>
      </c>
      <c r="C9324" s="7" t="s">
        <v>2401</v>
      </c>
    </row>
    <row r="9325" spans="1:3" ht="15" hidden="1" x14ac:dyDescent="0.2">
      <c r="A9325" s="7">
        <f t="shared" ca="1" si="145"/>
        <v>5.6918981479864184E-2</v>
      </c>
      <c r="B9325" s="6">
        <v>2970</v>
      </c>
      <c r="C9325" s="7" t="s">
        <v>5862</v>
      </c>
    </row>
    <row r="9326" spans="1:3" ht="15" hidden="1" x14ac:dyDescent="0.2">
      <c r="A9326" s="7">
        <f t="shared" ca="1" si="145"/>
        <v>0.61890060578850836</v>
      </c>
      <c r="B9326" s="6">
        <v>12393</v>
      </c>
      <c r="C9326" s="7" t="s">
        <v>24281</v>
      </c>
    </row>
    <row r="9327" spans="1:3" ht="15" hidden="1" x14ac:dyDescent="0.2">
      <c r="A9327" s="7">
        <f t="shared" ca="1" si="145"/>
        <v>3.8631179253997283E-3</v>
      </c>
      <c r="B9327" s="6">
        <v>17044</v>
      </c>
      <c r="C9327" s="7" t="s">
        <v>33286</v>
      </c>
    </row>
    <row r="9328" spans="1:3" ht="15" hidden="1" x14ac:dyDescent="0.2">
      <c r="A9328" s="7">
        <f t="shared" ca="1" si="145"/>
        <v>0.8033899795810473</v>
      </c>
      <c r="B9328" s="6">
        <v>14439</v>
      </c>
      <c r="C9328" s="7" t="s">
        <v>28244</v>
      </c>
    </row>
    <row r="9329" spans="1:3" ht="15" hidden="1" x14ac:dyDescent="0.2">
      <c r="A9329" s="7">
        <f t="shared" ca="1" si="145"/>
        <v>0.96753833809502532</v>
      </c>
      <c r="B9329" s="6">
        <v>4302</v>
      </c>
      <c r="C9329" s="7" t="s">
        <v>8456</v>
      </c>
    </row>
    <row r="9330" spans="1:3" ht="15" hidden="1" x14ac:dyDescent="0.2">
      <c r="A9330" s="7">
        <f t="shared" ca="1" si="145"/>
        <v>0.52152870701740339</v>
      </c>
      <c r="B9330" s="6">
        <v>10198</v>
      </c>
      <c r="C9330" s="7" t="s">
        <v>19995</v>
      </c>
    </row>
    <row r="9331" spans="1:3" ht="15" hidden="1" x14ac:dyDescent="0.2">
      <c r="A9331" s="7">
        <f t="shared" ca="1" si="145"/>
        <v>0.80748840841780811</v>
      </c>
      <c r="B9331" s="6">
        <v>14646</v>
      </c>
      <c r="C9331" s="7" t="s">
        <v>28646</v>
      </c>
    </row>
    <row r="9332" spans="1:3" ht="15" hidden="1" x14ac:dyDescent="0.2">
      <c r="A9332" s="7">
        <f t="shared" ca="1" si="145"/>
        <v>0.86538936966238644</v>
      </c>
      <c r="B9332" s="6">
        <v>4166</v>
      </c>
      <c r="C9332" s="7" t="s">
        <v>8190</v>
      </c>
    </row>
    <row r="9333" spans="1:3" ht="15" hidden="1" x14ac:dyDescent="0.2">
      <c r="A9333" s="7">
        <f t="shared" ca="1" si="145"/>
        <v>0.77322465701257626</v>
      </c>
      <c r="B9333" s="6">
        <v>3272</v>
      </c>
      <c r="C9333" s="7" t="s">
        <v>6442</v>
      </c>
    </row>
    <row r="9334" spans="1:3" ht="15" hidden="1" x14ac:dyDescent="0.2">
      <c r="A9334" s="7">
        <f t="shared" ca="1" si="145"/>
        <v>0.81601810789965334</v>
      </c>
      <c r="B9334" s="6">
        <v>524</v>
      </c>
      <c r="C9334" s="7" t="s">
        <v>1054</v>
      </c>
    </row>
    <row r="9335" spans="1:3" ht="15" hidden="1" x14ac:dyDescent="0.2">
      <c r="A9335" s="7">
        <f t="shared" ca="1" si="145"/>
        <v>0.90008841256672867</v>
      </c>
      <c r="B9335" s="6">
        <v>3987</v>
      </c>
      <c r="C9335" s="7" t="s">
        <v>7834</v>
      </c>
    </row>
    <row r="9336" spans="1:3" ht="15" hidden="1" x14ac:dyDescent="0.2">
      <c r="A9336" s="7">
        <f t="shared" ca="1" si="145"/>
        <v>0.66505938850388302</v>
      </c>
      <c r="B9336" s="6">
        <v>15322</v>
      </c>
      <c r="C9336" s="7" t="s">
        <v>29957</v>
      </c>
    </row>
    <row r="9337" spans="1:3" ht="15" hidden="1" x14ac:dyDescent="0.2">
      <c r="A9337" s="7">
        <f t="shared" ca="1" si="145"/>
        <v>0.26308304339253008</v>
      </c>
      <c r="B9337" s="6">
        <v>9892</v>
      </c>
      <c r="C9337" s="7" t="s">
        <v>19393</v>
      </c>
    </row>
    <row r="9338" spans="1:3" ht="15" hidden="1" x14ac:dyDescent="0.2">
      <c r="A9338" s="7">
        <f t="shared" ca="1" si="145"/>
        <v>0.50192600247812891</v>
      </c>
      <c r="B9338" s="6">
        <v>15037</v>
      </c>
      <c r="C9338" s="7" t="s">
        <v>29402</v>
      </c>
    </row>
    <row r="9339" spans="1:3" ht="15" hidden="1" x14ac:dyDescent="0.2">
      <c r="A9339" s="7">
        <f t="shared" ca="1" si="145"/>
        <v>0.46683504579283064</v>
      </c>
      <c r="B9339" s="6">
        <v>3672</v>
      </c>
      <c r="C9339" s="7" t="s">
        <v>7225</v>
      </c>
    </row>
    <row r="9340" spans="1:3" ht="15" hidden="1" x14ac:dyDescent="0.2">
      <c r="A9340" s="7">
        <f t="shared" ca="1" si="145"/>
        <v>0.32340290458925602</v>
      </c>
      <c r="B9340" s="6">
        <v>14975</v>
      </c>
      <c r="C9340" s="7" t="s">
        <v>29285</v>
      </c>
    </row>
    <row r="9341" spans="1:3" ht="15" hidden="1" x14ac:dyDescent="0.2">
      <c r="A9341" s="7">
        <f t="shared" ca="1" si="145"/>
        <v>0.1325413158593115</v>
      </c>
      <c r="B9341" s="6">
        <v>9242</v>
      </c>
      <c r="C9341" s="7" t="s">
        <v>18143</v>
      </c>
    </row>
    <row r="9342" spans="1:3" ht="15" hidden="1" x14ac:dyDescent="0.2">
      <c r="A9342" s="7">
        <f t="shared" ca="1" si="145"/>
        <v>0.14795056529000794</v>
      </c>
      <c r="B9342" s="6">
        <v>10659</v>
      </c>
      <c r="C9342" s="7" t="s">
        <v>20907</v>
      </c>
    </row>
    <row r="9343" spans="1:3" ht="15" hidden="1" x14ac:dyDescent="0.2">
      <c r="A9343" s="7">
        <f t="shared" ca="1" si="145"/>
        <v>0.21394591850043554</v>
      </c>
      <c r="B9343" s="6">
        <v>9836</v>
      </c>
      <c r="C9343" s="7" t="s">
        <v>19281</v>
      </c>
    </row>
    <row r="9344" spans="1:3" ht="15" hidden="1" x14ac:dyDescent="0.2">
      <c r="A9344" s="7">
        <f t="shared" ca="1" si="145"/>
        <v>0.46015645354033519</v>
      </c>
      <c r="B9344" s="6">
        <v>10395</v>
      </c>
      <c r="C9344" s="7" t="s">
        <v>20386</v>
      </c>
    </row>
    <row r="9345" spans="1:3" ht="15" hidden="1" x14ac:dyDescent="0.2">
      <c r="A9345" s="7">
        <f t="shared" ca="1" si="145"/>
        <v>5.0452495301027911E-2</v>
      </c>
      <c r="B9345" s="6">
        <v>280</v>
      </c>
      <c r="C9345" s="7" t="s">
        <v>571</v>
      </c>
    </row>
    <row r="9346" spans="1:3" ht="15" hidden="1" x14ac:dyDescent="0.2">
      <c r="A9346" s="7">
        <f t="shared" ref="A9346:A9409" ca="1" si="146">RAND()</f>
        <v>0.34302394238063338</v>
      </c>
      <c r="B9346" s="6">
        <v>1518</v>
      </c>
      <c r="C9346" s="7" t="s">
        <v>3009</v>
      </c>
    </row>
    <row r="9347" spans="1:3" ht="15" hidden="1" x14ac:dyDescent="0.2">
      <c r="A9347" s="7">
        <f t="shared" ca="1" si="146"/>
        <v>0.65284206503525455</v>
      </c>
      <c r="B9347" s="6">
        <v>11394</v>
      </c>
      <c r="C9347" s="7" t="s">
        <v>22335</v>
      </c>
    </row>
    <row r="9348" spans="1:3" ht="15" hidden="1" x14ac:dyDescent="0.2">
      <c r="A9348" s="7">
        <f t="shared" ca="1" si="146"/>
        <v>0.98108485057935635</v>
      </c>
      <c r="B9348" s="6">
        <v>15529</v>
      </c>
      <c r="C9348" s="7" t="s">
        <v>30352</v>
      </c>
    </row>
    <row r="9349" spans="1:3" ht="15" hidden="1" x14ac:dyDescent="0.2">
      <c r="A9349" s="7">
        <f t="shared" ca="1" si="146"/>
        <v>0.19246319224540409</v>
      </c>
      <c r="B9349" s="6">
        <v>4064</v>
      </c>
      <c r="C9349" s="7" t="s">
        <v>7986</v>
      </c>
    </row>
    <row r="9350" spans="1:3" ht="15" hidden="1" x14ac:dyDescent="0.2">
      <c r="A9350" s="7">
        <f t="shared" ca="1" si="146"/>
        <v>0.27192368780121456</v>
      </c>
      <c r="B9350" s="6">
        <v>5899</v>
      </c>
      <c r="C9350" s="7" t="s">
        <v>11598</v>
      </c>
    </row>
    <row r="9351" spans="1:3" ht="15" hidden="1" x14ac:dyDescent="0.2">
      <c r="A9351" s="7">
        <f t="shared" ca="1" si="146"/>
        <v>0.21168492898132385</v>
      </c>
      <c r="B9351" s="6">
        <v>7406</v>
      </c>
      <c r="C9351" s="7" t="s">
        <v>14557</v>
      </c>
    </row>
    <row r="9352" spans="1:3" ht="15" hidden="1" x14ac:dyDescent="0.2">
      <c r="A9352" s="7">
        <f t="shared" ca="1" si="146"/>
        <v>0.22318545221016783</v>
      </c>
      <c r="B9352" s="6">
        <v>13717</v>
      </c>
      <c r="C9352" s="7" t="s">
        <v>26851</v>
      </c>
    </row>
    <row r="9353" spans="1:3" ht="15" hidden="1" x14ac:dyDescent="0.2">
      <c r="A9353" s="7">
        <f t="shared" ca="1" si="146"/>
        <v>0.29225765421226813</v>
      </c>
      <c r="B9353" s="6">
        <v>11197</v>
      </c>
      <c r="C9353" s="7" t="s">
        <v>21953</v>
      </c>
    </row>
    <row r="9354" spans="1:3" ht="15" hidden="1" x14ac:dyDescent="0.2">
      <c r="A9354" s="7">
        <f t="shared" ca="1" si="146"/>
        <v>0.43421871392245692</v>
      </c>
      <c r="B9354" s="6">
        <v>15274</v>
      </c>
      <c r="C9354" s="7" t="s">
        <v>29861</v>
      </c>
    </row>
    <row r="9355" spans="1:3" ht="15" hidden="1" x14ac:dyDescent="0.2">
      <c r="A9355" s="7">
        <f t="shared" ca="1" si="146"/>
        <v>0.60766014118452671</v>
      </c>
      <c r="B9355" s="6">
        <v>7359</v>
      </c>
      <c r="C9355" s="7" t="s">
        <v>14465</v>
      </c>
    </row>
    <row r="9356" spans="1:3" ht="15" hidden="1" x14ac:dyDescent="0.2">
      <c r="A9356" s="7">
        <f t="shared" ca="1" si="146"/>
        <v>0.64044108401005628</v>
      </c>
      <c r="B9356" s="6">
        <v>5801</v>
      </c>
      <c r="C9356" s="7" t="s">
        <v>11406</v>
      </c>
    </row>
    <row r="9357" spans="1:3" ht="15" hidden="1" x14ac:dyDescent="0.2">
      <c r="A9357" s="7">
        <f t="shared" ca="1" si="146"/>
        <v>3.4167223601399899E-2</v>
      </c>
      <c r="B9357" s="6">
        <v>6999</v>
      </c>
      <c r="C9357" s="7" t="s">
        <v>13762</v>
      </c>
    </row>
    <row r="9358" spans="1:3" ht="15" hidden="1" x14ac:dyDescent="0.2">
      <c r="A9358" s="7">
        <f t="shared" ca="1" si="146"/>
        <v>0.3655154083650094</v>
      </c>
      <c r="B9358" s="6">
        <v>4771</v>
      </c>
      <c r="C9358" s="7" t="s">
        <v>9381</v>
      </c>
    </row>
    <row r="9359" spans="1:3" ht="15" hidden="1" x14ac:dyDescent="0.2">
      <c r="A9359" s="7">
        <f t="shared" ca="1" si="146"/>
        <v>7.8192932932466541E-2</v>
      </c>
      <c r="B9359" s="6">
        <v>245</v>
      </c>
      <c r="C9359" s="7" t="s">
        <v>501</v>
      </c>
    </row>
    <row r="9360" spans="1:3" ht="15" hidden="1" x14ac:dyDescent="0.2">
      <c r="A9360" s="7">
        <f t="shared" ca="1" si="146"/>
        <v>0.3126090844133268</v>
      </c>
      <c r="B9360" s="6">
        <v>3675</v>
      </c>
      <c r="C9360" s="7" t="s">
        <v>7231</v>
      </c>
    </row>
    <row r="9361" spans="1:3" ht="15" hidden="1" x14ac:dyDescent="0.2">
      <c r="A9361" s="7">
        <f t="shared" ca="1" si="146"/>
        <v>0.15180296391667047</v>
      </c>
      <c r="B9361" s="6">
        <v>10585</v>
      </c>
      <c r="C9361" s="7" t="s">
        <v>20761</v>
      </c>
    </row>
    <row r="9362" spans="1:3" ht="15" hidden="1" x14ac:dyDescent="0.2">
      <c r="A9362" s="7">
        <f t="shared" ca="1" si="146"/>
        <v>0.93929132535407478</v>
      </c>
      <c r="B9362" s="6">
        <v>16337</v>
      </c>
      <c r="C9362" s="7" t="s">
        <v>31906</v>
      </c>
    </row>
    <row r="9363" spans="1:3" ht="15" hidden="1" x14ac:dyDescent="0.2">
      <c r="A9363" s="7">
        <f t="shared" ca="1" si="146"/>
        <v>0.73125223543316464</v>
      </c>
      <c r="B9363" s="6">
        <v>13400</v>
      </c>
      <c r="C9363" s="7" t="s">
        <v>26239</v>
      </c>
    </row>
    <row r="9364" spans="1:3" ht="15" hidden="1" x14ac:dyDescent="0.2">
      <c r="A9364" s="7">
        <f t="shared" ca="1" si="146"/>
        <v>0.48692957500315481</v>
      </c>
      <c r="B9364" s="6">
        <v>6718</v>
      </c>
      <c r="C9364" s="7" t="s">
        <v>13207</v>
      </c>
    </row>
    <row r="9365" spans="1:3" ht="15" hidden="1" x14ac:dyDescent="0.2">
      <c r="A9365" s="7">
        <f t="shared" ca="1" si="146"/>
        <v>0.28763984145248156</v>
      </c>
      <c r="B9365" s="6">
        <v>7523</v>
      </c>
      <c r="C9365" s="7" t="s">
        <v>14787</v>
      </c>
    </row>
    <row r="9366" spans="1:3" ht="15" hidden="1" x14ac:dyDescent="0.2">
      <c r="A9366" s="7">
        <f t="shared" ca="1" si="146"/>
        <v>0.73050093635482638</v>
      </c>
      <c r="B9366" s="6">
        <v>3930</v>
      </c>
      <c r="C9366" s="7" t="s">
        <v>7721</v>
      </c>
    </row>
    <row r="9367" spans="1:3" ht="15" hidden="1" x14ac:dyDescent="0.2">
      <c r="A9367" s="7">
        <f t="shared" ca="1" si="146"/>
        <v>0.98509162313512699</v>
      </c>
      <c r="B9367" s="6">
        <v>13235</v>
      </c>
      <c r="C9367" s="7" t="s">
        <v>25913</v>
      </c>
    </row>
    <row r="9368" spans="1:3" ht="15" hidden="1" x14ac:dyDescent="0.2">
      <c r="A9368" s="7">
        <f t="shared" ca="1" si="146"/>
        <v>0.58490412482331855</v>
      </c>
      <c r="B9368" s="6">
        <v>1605</v>
      </c>
      <c r="C9368" s="7" t="s">
        <v>3182</v>
      </c>
    </row>
    <row r="9369" spans="1:3" ht="15" hidden="1" x14ac:dyDescent="0.2">
      <c r="A9369" s="7">
        <f t="shared" ca="1" si="146"/>
        <v>0.87622802828539292</v>
      </c>
      <c r="B9369" s="6">
        <v>5741</v>
      </c>
      <c r="C9369" s="7" t="s">
        <v>11288</v>
      </c>
    </row>
    <row r="9370" spans="1:3" ht="15" hidden="1" x14ac:dyDescent="0.2">
      <c r="A9370" s="7">
        <f t="shared" ca="1" si="146"/>
        <v>0.37804159128357151</v>
      </c>
      <c r="B9370" s="6">
        <v>5969</v>
      </c>
      <c r="C9370" s="7" t="s">
        <v>11737</v>
      </c>
    </row>
    <row r="9371" spans="1:3" ht="15" hidden="1" x14ac:dyDescent="0.2">
      <c r="A9371" s="7">
        <f t="shared" ca="1" si="146"/>
        <v>0.60566095934034647</v>
      </c>
      <c r="B9371" s="6">
        <v>8221</v>
      </c>
      <c r="C9371" s="7" t="s">
        <v>16149</v>
      </c>
    </row>
    <row r="9372" spans="1:3" ht="15" hidden="1" x14ac:dyDescent="0.2">
      <c r="A9372" s="7">
        <f t="shared" ca="1" si="146"/>
        <v>0.96180436332456343</v>
      </c>
      <c r="B9372" s="6">
        <v>12366</v>
      </c>
      <c r="C9372" s="7" t="s">
        <v>24229</v>
      </c>
    </row>
    <row r="9373" spans="1:3" ht="15" hidden="1" x14ac:dyDescent="0.2">
      <c r="A9373" s="7">
        <f t="shared" ca="1" si="146"/>
        <v>0.35128052521379816</v>
      </c>
      <c r="B9373" s="6">
        <v>12939</v>
      </c>
      <c r="C9373" s="7" t="s">
        <v>25331</v>
      </c>
    </row>
    <row r="9374" spans="1:3" ht="15" hidden="1" x14ac:dyDescent="0.2">
      <c r="A9374" s="7">
        <f t="shared" ca="1" si="146"/>
        <v>0.46659466758974921</v>
      </c>
      <c r="B9374" s="6">
        <v>17193</v>
      </c>
      <c r="C9374" s="7" t="s">
        <v>33578</v>
      </c>
    </row>
    <row r="9375" spans="1:3" ht="15" hidden="1" x14ac:dyDescent="0.2">
      <c r="A9375" s="7">
        <f t="shared" ca="1" si="146"/>
        <v>0.21905865732174123</v>
      </c>
      <c r="B9375" s="6">
        <v>10301</v>
      </c>
      <c r="C9375" s="7" t="s">
        <v>20198</v>
      </c>
    </row>
    <row r="9376" spans="1:3" ht="15" hidden="1" x14ac:dyDescent="0.2">
      <c r="A9376" s="7">
        <f t="shared" ca="1" si="146"/>
        <v>0.324439793615103</v>
      </c>
      <c r="B9376" s="6">
        <v>4730</v>
      </c>
      <c r="C9376" s="7" t="s">
        <v>9300</v>
      </c>
    </row>
    <row r="9377" spans="1:3" ht="15" hidden="1" x14ac:dyDescent="0.2">
      <c r="A9377" s="7">
        <f t="shared" ca="1" si="146"/>
        <v>0.78859461505759021</v>
      </c>
      <c r="B9377" s="6">
        <v>160</v>
      </c>
      <c r="C9377" s="7" t="s">
        <v>331</v>
      </c>
    </row>
    <row r="9378" spans="1:3" ht="15" hidden="1" x14ac:dyDescent="0.2">
      <c r="A9378" s="7">
        <f t="shared" ca="1" si="146"/>
        <v>0.89400961162088499</v>
      </c>
      <c r="B9378" s="6">
        <v>4859</v>
      </c>
      <c r="C9378" s="7" t="s">
        <v>9555</v>
      </c>
    </row>
    <row r="9379" spans="1:3" ht="15" hidden="1" x14ac:dyDescent="0.2">
      <c r="A9379" s="7">
        <f t="shared" ca="1" si="146"/>
        <v>0.61620031579431844</v>
      </c>
      <c r="B9379" s="6">
        <v>2795</v>
      </c>
      <c r="C9379" s="7" t="s">
        <v>5515</v>
      </c>
    </row>
    <row r="9380" spans="1:3" ht="15" hidden="1" x14ac:dyDescent="0.2">
      <c r="A9380" s="7">
        <f t="shared" ca="1" si="146"/>
        <v>0.45966749615599223</v>
      </c>
      <c r="B9380" s="6">
        <v>17325</v>
      </c>
      <c r="C9380" s="7" t="s">
        <v>33839</v>
      </c>
    </row>
    <row r="9381" spans="1:3" ht="15" hidden="1" x14ac:dyDescent="0.2">
      <c r="A9381" s="7">
        <f t="shared" ca="1" si="146"/>
        <v>0.69138116792056514</v>
      </c>
      <c r="B9381" s="6">
        <v>10868</v>
      </c>
      <c r="C9381" s="7" t="s">
        <v>21315</v>
      </c>
    </row>
    <row r="9382" spans="1:3" ht="15" hidden="1" x14ac:dyDescent="0.2">
      <c r="A9382" s="7">
        <f t="shared" ca="1" si="146"/>
        <v>0.99063254959554847</v>
      </c>
      <c r="B9382" s="6">
        <v>7088</v>
      </c>
      <c r="C9382" s="7" t="s">
        <v>13936</v>
      </c>
    </row>
    <row r="9383" spans="1:3" ht="15" hidden="1" x14ac:dyDescent="0.2">
      <c r="A9383" s="7">
        <f t="shared" ca="1" si="146"/>
        <v>0.18255606961027537</v>
      </c>
      <c r="B9383" s="6">
        <v>17127</v>
      </c>
      <c r="C9383" s="7" t="s">
        <v>33446</v>
      </c>
    </row>
    <row r="9384" spans="1:3" ht="15" hidden="1" x14ac:dyDescent="0.2">
      <c r="A9384" s="7">
        <f t="shared" ca="1" si="146"/>
        <v>0.72284051382776515</v>
      </c>
      <c r="B9384" s="6">
        <v>16697</v>
      </c>
      <c r="C9384" s="7" t="s">
        <v>32606</v>
      </c>
    </row>
    <row r="9385" spans="1:3" ht="15" hidden="1" x14ac:dyDescent="0.2">
      <c r="A9385" s="7">
        <f t="shared" ca="1" si="146"/>
        <v>0.11173276792478548</v>
      </c>
      <c r="B9385" s="6">
        <v>7817</v>
      </c>
      <c r="C9385" s="7" t="s">
        <v>15364</v>
      </c>
    </row>
    <row r="9386" spans="1:3" ht="15" hidden="1" x14ac:dyDescent="0.2">
      <c r="A9386" s="7">
        <f t="shared" ca="1" si="146"/>
        <v>0.40562517090186856</v>
      </c>
      <c r="B9386" s="6">
        <v>5703</v>
      </c>
      <c r="C9386" s="7" t="s">
        <v>11212</v>
      </c>
    </row>
    <row r="9387" spans="1:3" ht="15" hidden="1" x14ac:dyDescent="0.2">
      <c r="A9387" s="7">
        <f t="shared" ca="1" si="146"/>
        <v>0.38095120130596871</v>
      </c>
      <c r="B9387" s="6">
        <v>14805</v>
      </c>
      <c r="C9387" s="7" t="s">
        <v>28954</v>
      </c>
    </row>
    <row r="9388" spans="1:3" ht="15" hidden="1" x14ac:dyDescent="0.2">
      <c r="A9388" s="7">
        <f t="shared" ca="1" si="146"/>
        <v>7.7576942865256515E-2</v>
      </c>
      <c r="B9388" s="6">
        <v>8761</v>
      </c>
      <c r="C9388" s="7" t="s">
        <v>17204</v>
      </c>
    </row>
    <row r="9389" spans="1:3" ht="15" hidden="1" x14ac:dyDescent="0.2">
      <c r="A9389" s="7">
        <f t="shared" ca="1" si="146"/>
        <v>0.28645378105437602</v>
      </c>
      <c r="B9389" s="6">
        <v>2551</v>
      </c>
      <c r="C9389" s="7" t="s">
        <v>5034</v>
      </c>
    </row>
    <row r="9390" spans="1:3" ht="15" hidden="1" x14ac:dyDescent="0.2">
      <c r="A9390" s="7">
        <f t="shared" ca="1" si="146"/>
        <v>0.64410579304747506</v>
      </c>
      <c r="B9390" s="6">
        <v>4989</v>
      </c>
      <c r="C9390" s="7" t="s">
        <v>9811</v>
      </c>
    </row>
    <row r="9391" spans="1:3" ht="15" hidden="1" x14ac:dyDescent="0.2">
      <c r="A9391" s="7">
        <f t="shared" ca="1" si="146"/>
        <v>0.71710490012487726</v>
      </c>
      <c r="B9391" s="6">
        <v>12428</v>
      </c>
      <c r="C9391" s="7" t="s">
        <v>24347</v>
      </c>
    </row>
    <row r="9392" spans="1:3" ht="15" hidden="1" x14ac:dyDescent="0.2">
      <c r="A9392" s="7">
        <f t="shared" ca="1" si="146"/>
        <v>0.13928888653888249</v>
      </c>
      <c r="B9392" s="6">
        <v>7324</v>
      </c>
      <c r="C9392" s="7" t="s">
        <v>14395</v>
      </c>
    </row>
    <row r="9393" spans="1:3" ht="15" hidden="1" x14ac:dyDescent="0.2">
      <c r="A9393" s="7">
        <f t="shared" ca="1" si="146"/>
        <v>0.75004468160952908</v>
      </c>
      <c r="B9393" s="6">
        <v>16478</v>
      </c>
      <c r="C9393" s="7" t="s">
        <v>32183</v>
      </c>
    </row>
    <row r="9394" spans="1:3" ht="15" hidden="1" x14ac:dyDescent="0.2">
      <c r="A9394" s="7">
        <f t="shared" ca="1" si="146"/>
        <v>0.17816717358132605</v>
      </c>
      <c r="B9394" s="6">
        <v>11017</v>
      </c>
      <c r="C9394" s="7" t="s">
        <v>21603</v>
      </c>
    </row>
    <row r="9395" spans="1:3" ht="15" hidden="1" x14ac:dyDescent="0.2">
      <c r="A9395" s="7">
        <f t="shared" ca="1" si="146"/>
        <v>0.48853196570062452</v>
      </c>
      <c r="B9395" s="6">
        <v>6113</v>
      </c>
      <c r="C9395" s="7" t="s">
        <v>12020</v>
      </c>
    </row>
    <row r="9396" spans="1:3" ht="15" hidden="1" x14ac:dyDescent="0.2">
      <c r="A9396" s="7">
        <f t="shared" ca="1" si="146"/>
        <v>4.4389927224506298E-3</v>
      </c>
      <c r="B9396" s="6">
        <v>16887</v>
      </c>
      <c r="C9396" s="7" t="s">
        <v>32979</v>
      </c>
    </row>
    <row r="9397" spans="1:3" ht="15" hidden="1" x14ac:dyDescent="0.2">
      <c r="A9397" s="7">
        <f t="shared" ca="1" si="146"/>
        <v>0.6725264956905026</v>
      </c>
      <c r="B9397" s="6">
        <v>10909</v>
      </c>
      <c r="C9397" s="7" t="s">
        <v>21394</v>
      </c>
    </row>
    <row r="9398" spans="1:3" ht="15" hidden="1" x14ac:dyDescent="0.2">
      <c r="A9398" s="7">
        <f t="shared" ca="1" si="146"/>
        <v>0.55351304642363941</v>
      </c>
      <c r="B9398" s="6">
        <v>924</v>
      </c>
      <c r="C9398" s="7" t="s">
        <v>1839</v>
      </c>
    </row>
    <row r="9399" spans="1:3" ht="15" hidden="1" x14ac:dyDescent="0.2">
      <c r="A9399" s="7">
        <f t="shared" ca="1" si="146"/>
        <v>0.49403844225610383</v>
      </c>
      <c r="B9399" s="6">
        <v>2471</v>
      </c>
      <c r="C9399" s="7" t="s">
        <v>4879</v>
      </c>
    </row>
    <row r="9400" spans="1:3" ht="15" hidden="1" x14ac:dyDescent="0.2">
      <c r="A9400" s="7">
        <f t="shared" ca="1" si="146"/>
        <v>1.4431090579617334E-2</v>
      </c>
      <c r="B9400" s="6">
        <v>12396</v>
      </c>
      <c r="C9400" s="7" t="s">
        <v>24287</v>
      </c>
    </row>
    <row r="9401" spans="1:3" ht="15" hidden="1" x14ac:dyDescent="0.2">
      <c r="A9401" s="7">
        <f t="shared" ca="1" si="146"/>
        <v>0.47014178578419097</v>
      </c>
      <c r="B9401" s="6">
        <v>5615</v>
      </c>
      <c r="C9401" s="7" t="s">
        <v>11038</v>
      </c>
    </row>
    <row r="9402" spans="1:3" ht="15" hidden="1" x14ac:dyDescent="0.2">
      <c r="A9402" s="7">
        <f t="shared" ca="1" si="146"/>
        <v>5.5231067789471178E-2</v>
      </c>
      <c r="B9402" s="6">
        <v>2655</v>
      </c>
      <c r="C9402" s="7" t="s">
        <v>5239</v>
      </c>
    </row>
    <row r="9403" spans="1:3" ht="15" hidden="1" x14ac:dyDescent="0.2">
      <c r="A9403" s="7">
        <f t="shared" ca="1" si="146"/>
        <v>0.2353976903088284</v>
      </c>
      <c r="B9403" s="6">
        <v>14900</v>
      </c>
      <c r="C9403" s="7" t="s">
        <v>29138</v>
      </c>
    </row>
    <row r="9404" spans="1:3" ht="15" hidden="1" x14ac:dyDescent="0.2">
      <c r="A9404" s="7">
        <f t="shared" ca="1" si="146"/>
        <v>0.6526030778759655</v>
      </c>
      <c r="B9404" s="6">
        <v>14276</v>
      </c>
      <c r="C9404" s="7" t="s">
        <v>27925</v>
      </c>
    </row>
    <row r="9405" spans="1:3" ht="15" hidden="1" x14ac:dyDescent="0.2">
      <c r="A9405" s="7">
        <f t="shared" ca="1" si="146"/>
        <v>0.30540911603288923</v>
      </c>
      <c r="B9405" s="6">
        <v>10200</v>
      </c>
      <c r="C9405" s="7" t="s">
        <v>19999</v>
      </c>
    </row>
    <row r="9406" spans="1:3" ht="15" hidden="1" x14ac:dyDescent="0.2">
      <c r="A9406" s="7">
        <f t="shared" ca="1" si="146"/>
        <v>0.53554602423502451</v>
      </c>
      <c r="B9406" s="6">
        <v>15738</v>
      </c>
      <c r="C9406" s="7" t="s">
        <v>30754</v>
      </c>
    </row>
    <row r="9407" spans="1:3" ht="15" hidden="1" x14ac:dyDescent="0.2">
      <c r="A9407" s="7">
        <f t="shared" ca="1" si="146"/>
        <v>0.92091845963848762</v>
      </c>
      <c r="B9407" s="6">
        <v>6983</v>
      </c>
      <c r="C9407" s="7" t="s">
        <v>13731</v>
      </c>
    </row>
    <row r="9408" spans="1:3" ht="15" hidden="1" x14ac:dyDescent="0.2">
      <c r="A9408" s="7">
        <f t="shared" ca="1" si="146"/>
        <v>0.93515363214872338</v>
      </c>
      <c r="B9408" s="6">
        <v>5166</v>
      </c>
      <c r="C9408" s="7" t="s">
        <v>10155</v>
      </c>
    </row>
    <row r="9409" spans="1:3" ht="15" hidden="1" x14ac:dyDescent="0.2">
      <c r="A9409" s="7">
        <f t="shared" ca="1" si="146"/>
        <v>0.53905558325674197</v>
      </c>
      <c r="B9409" s="6">
        <v>12062</v>
      </c>
      <c r="C9409" s="7" t="s">
        <v>23644</v>
      </c>
    </row>
    <row r="9410" spans="1:3" ht="15" hidden="1" x14ac:dyDescent="0.2">
      <c r="A9410" s="7">
        <f t="shared" ref="A9410:A9473" ca="1" si="147">RAND()</f>
        <v>0.85088136191907415</v>
      </c>
      <c r="B9410" s="6">
        <v>12280</v>
      </c>
      <c r="C9410" s="7" t="s">
        <v>24061</v>
      </c>
    </row>
    <row r="9411" spans="1:3" ht="15" hidden="1" x14ac:dyDescent="0.2">
      <c r="A9411" s="7">
        <f t="shared" ca="1" si="147"/>
        <v>0.26545749402605234</v>
      </c>
      <c r="B9411" s="6">
        <v>3938</v>
      </c>
      <c r="C9411" s="7" t="s">
        <v>7736</v>
      </c>
    </row>
    <row r="9412" spans="1:3" ht="15" hidden="1" x14ac:dyDescent="0.2">
      <c r="A9412" s="7">
        <f t="shared" ca="1" si="147"/>
        <v>0.42319780180055444</v>
      </c>
      <c r="B9412" s="6">
        <v>15356</v>
      </c>
      <c r="C9412" s="7" t="s">
        <v>30022</v>
      </c>
    </row>
    <row r="9413" spans="1:3" ht="15" hidden="1" x14ac:dyDescent="0.2">
      <c r="A9413" s="7">
        <f t="shared" ca="1" si="147"/>
        <v>0.91632988528778558</v>
      </c>
      <c r="B9413" s="6">
        <v>17337</v>
      </c>
      <c r="C9413" s="7" t="s">
        <v>33863</v>
      </c>
    </row>
    <row r="9414" spans="1:3" ht="15" hidden="1" x14ac:dyDescent="0.2">
      <c r="A9414" s="7">
        <f t="shared" ca="1" si="147"/>
        <v>0.1859619818203545</v>
      </c>
      <c r="B9414" s="6">
        <v>16680</v>
      </c>
      <c r="C9414" s="7" t="s">
        <v>32572</v>
      </c>
    </row>
    <row r="9415" spans="1:3" ht="15" hidden="1" x14ac:dyDescent="0.2">
      <c r="A9415" s="7">
        <f t="shared" ca="1" si="147"/>
        <v>0.29051287100815992</v>
      </c>
      <c r="B9415" s="6">
        <v>1398</v>
      </c>
      <c r="C9415" s="7" t="s">
        <v>2776</v>
      </c>
    </row>
    <row r="9416" spans="1:3" ht="15" hidden="1" x14ac:dyDescent="0.2">
      <c r="A9416" s="7">
        <f t="shared" ca="1" si="147"/>
        <v>0.21540985574454119</v>
      </c>
      <c r="B9416" s="6">
        <v>13110</v>
      </c>
      <c r="C9416" s="7" t="s">
        <v>25666</v>
      </c>
    </row>
    <row r="9417" spans="1:3" ht="15" hidden="1" x14ac:dyDescent="0.2">
      <c r="A9417" s="7">
        <f t="shared" ca="1" si="147"/>
        <v>0.25900824613235929</v>
      </c>
      <c r="B9417" s="6">
        <v>12812</v>
      </c>
      <c r="C9417" s="7" t="s">
        <v>25096</v>
      </c>
    </row>
    <row r="9418" spans="1:3" ht="15" hidden="1" x14ac:dyDescent="0.2">
      <c r="A9418" s="7">
        <f t="shared" ca="1" si="147"/>
        <v>0.38080585937290345</v>
      </c>
      <c r="B9418" s="6">
        <v>1592</v>
      </c>
      <c r="C9418" s="7" t="s">
        <v>3156</v>
      </c>
    </row>
    <row r="9419" spans="1:3" ht="15" hidden="1" x14ac:dyDescent="0.2">
      <c r="A9419" s="7">
        <f t="shared" ca="1" si="147"/>
        <v>0.76823786667622562</v>
      </c>
      <c r="B9419" s="6">
        <v>4360</v>
      </c>
      <c r="C9419" s="7" t="s">
        <v>8572</v>
      </c>
    </row>
    <row r="9420" spans="1:3" ht="15" hidden="1" x14ac:dyDescent="0.2">
      <c r="A9420" s="7">
        <f t="shared" ca="1" si="147"/>
        <v>0.5794471626233525</v>
      </c>
      <c r="B9420" s="6">
        <v>3707</v>
      </c>
      <c r="C9420" s="7" t="s">
        <v>7292</v>
      </c>
    </row>
    <row r="9421" spans="1:3" ht="15" hidden="1" x14ac:dyDescent="0.2">
      <c r="A9421" s="7">
        <f t="shared" ca="1" si="147"/>
        <v>0.39707228533123806</v>
      </c>
      <c r="B9421" s="6">
        <v>3178</v>
      </c>
      <c r="C9421" s="7" t="s">
        <v>6260</v>
      </c>
    </row>
    <row r="9422" spans="1:3" ht="15" hidden="1" x14ac:dyDescent="0.2">
      <c r="A9422" s="7">
        <f t="shared" ca="1" si="147"/>
        <v>0.32949885654322564</v>
      </c>
      <c r="B9422" s="6">
        <v>8795</v>
      </c>
      <c r="C9422" s="7" t="s">
        <v>17272</v>
      </c>
    </row>
    <row r="9423" spans="1:3" ht="15" hidden="1" x14ac:dyDescent="0.2">
      <c r="A9423" s="7">
        <f t="shared" ca="1" si="147"/>
        <v>0.34861201885167947</v>
      </c>
      <c r="B9423" s="6">
        <v>4386</v>
      </c>
      <c r="C9423" s="7" t="s">
        <v>8624</v>
      </c>
    </row>
    <row r="9424" spans="1:3" ht="15" hidden="1" x14ac:dyDescent="0.2">
      <c r="A9424" s="7">
        <f t="shared" ca="1" si="147"/>
        <v>0.13448982734776682</v>
      </c>
      <c r="B9424" s="6">
        <v>7724</v>
      </c>
      <c r="C9424" s="7" t="s">
        <v>15180</v>
      </c>
    </row>
    <row r="9425" spans="1:3" ht="15" hidden="1" x14ac:dyDescent="0.2">
      <c r="A9425" s="7">
        <f t="shared" ca="1" si="147"/>
        <v>0.7478271416251735</v>
      </c>
      <c r="B9425" s="6">
        <v>12644</v>
      </c>
      <c r="C9425" s="7" t="s">
        <v>24767</v>
      </c>
    </row>
    <row r="9426" spans="1:3" ht="15" hidden="1" x14ac:dyDescent="0.2">
      <c r="A9426" s="7">
        <f t="shared" ca="1" si="147"/>
        <v>0.24338925081265717</v>
      </c>
      <c r="B9426" s="6">
        <v>8428</v>
      </c>
      <c r="C9426" s="7" t="s">
        <v>16550</v>
      </c>
    </row>
    <row r="9427" spans="1:3" ht="15" hidden="1" x14ac:dyDescent="0.2">
      <c r="A9427" s="7">
        <f t="shared" ca="1" si="147"/>
        <v>7.5040691059009679E-2</v>
      </c>
      <c r="B9427" s="6">
        <v>15818</v>
      </c>
      <c r="C9427" s="7" t="s">
        <v>30904</v>
      </c>
    </row>
    <row r="9428" spans="1:3" ht="15" hidden="1" x14ac:dyDescent="0.2">
      <c r="A9428" s="7">
        <f t="shared" ca="1" si="147"/>
        <v>0.14388757620769455</v>
      </c>
      <c r="B9428" s="6">
        <v>17076</v>
      </c>
      <c r="C9428" s="7" t="s">
        <v>33348</v>
      </c>
    </row>
    <row r="9429" spans="1:3" ht="15" hidden="1" x14ac:dyDescent="0.2">
      <c r="A9429" s="7">
        <f t="shared" ca="1" si="147"/>
        <v>0.70885246262275481</v>
      </c>
      <c r="B9429" s="6">
        <v>7639</v>
      </c>
      <c r="C9429" s="7" t="s">
        <v>15014</v>
      </c>
    </row>
    <row r="9430" spans="1:3" ht="15" hidden="1" x14ac:dyDescent="0.2">
      <c r="A9430" s="7">
        <f t="shared" ca="1" si="147"/>
        <v>0.75169957162186096</v>
      </c>
      <c r="B9430" s="6">
        <v>12906</v>
      </c>
      <c r="C9430" s="7" t="s">
        <v>25276</v>
      </c>
    </row>
    <row r="9431" spans="1:3" ht="15" hidden="1" x14ac:dyDescent="0.2">
      <c r="A9431" s="7">
        <f t="shared" ca="1" si="147"/>
        <v>0.47445146896846135</v>
      </c>
      <c r="B9431" s="6">
        <v>11922</v>
      </c>
      <c r="C9431" s="7" t="s">
        <v>23368</v>
      </c>
    </row>
    <row r="9432" spans="1:3" ht="15" hidden="1" x14ac:dyDescent="0.2">
      <c r="A9432" s="7">
        <f t="shared" ca="1" si="147"/>
        <v>0.42913129566141672</v>
      </c>
      <c r="B9432" s="6">
        <v>3458</v>
      </c>
      <c r="C9432" s="7" t="s">
        <v>6807</v>
      </c>
    </row>
    <row r="9433" spans="1:3" ht="15" hidden="1" x14ac:dyDescent="0.2">
      <c r="A9433" s="7">
        <f t="shared" ca="1" si="147"/>
        <v>0.92313496823487351</v>
      </c>
      <c r="B9433" s="6">
        <v>6023</v>
      </c>
      <c r="C9433" s="7" t="s">
        <v>11842</v>
      </c>
    </row>
    <row r="9434" spans="1:3" ht="15" hidden="1" x14ac:dyDescent="0.2">
      <c r="A9434" s="7">
        <f t="shared" ca="1" si="147"/>
        <v>0.15125641073189822</v>
      </c>
      <c r="B9434" s="6">
        <v>17296</v>
      </c>
      <c r="C9434" s="7" t="s">
        <v>33781</v>
      </c>
    </row>
    <row r="9435" spans="1:3" ht="15" hidden="1" x14ac:dyDescent="0.2">
      <c r="A9435" s="7">
        <f t="shared" ca="1" si="147"/>
        <v>7.6160168912363657E-2</v>
      </c>
      <c r="B9435" s="6">
        <v>11891</v>
      </c>
      <c r="C9435" s="7" t="s">
        <v>23308</v>
      </c>
    </row>
    <row r="9436" spans="1:3" ht="15" hidden="1" x14ac:dyDescent="0.2">
      <c r="A9436" s="7">
        <f t="shared" ca="1" si="147"/>
        <v>0.92114362086757151</v>
      </c>
      <c r="B9436" s="6">
        <v>15141</v>
      </c>
      <c r="C9436" s="7" t="s">
        <v>29603</v>
      </c>
    </row>
    <row r="9437" spans="1:3" ht="15" hidden="1" x14ac:dyDescent="0.2">
      <c r="A9437" s="7">
        <f t="shared" ca="1" si="147"/>
        <v>0.97448422951705749</v>
      </c>
      <c r="B9437" s="6">
        <v>10732</v>
      </c>
      <c r="C9437" s="7" t="s">
        <v>21048</v>
      </c>
    </row>
    <row r="9438" spans="1:3" ht="15" hidden="1" x14ac:dyDescent="0.2">
      <c r="A9438" s="7">
        <f t="shared" ca="1" si="147"/>
        <v>0.56871421388597954</v>
      </c>
      <c r="B9438" s="6">
        <v>1700</v>
      </c>
      <c r="C9438" s="7" t="s">
        <v>3369</v>
      </c>
    </row>
    <row r="9439" spans="1:3" ht="15" hidden="1" x14ac:dyDescent="0.2">
      <c r="A9439" s="7">
        <f t="shared" ca="1" si="147"/>
        <v>0.79841904079815174</v>
      </c>
      <c r="B9439" s="6">
        <v>9790</v>
      </c>
      <c r="C9439" s="7" t="s">
        <v>19191</v>
      </c>
    </row>
    <row r="9440" spans="1:3" ht="15" hidden="1" x14ac:dyDescent="0.2">
      <c r="A9440" s="7">
        <f t="shared" ca="1" si="147"/>
        <v>0.33450830259926545</v>
      </c>
      <c r="B9440" s="6">
        <v>7486</v>
      </c>
      <c r="C9440" s="7" t="s">
        <v>14714</v>
      </c>
    </row>
    <row r="9441" spans="1:3" ht="15" hidden="1" x14ac:dyDescent="0.2">
      <c r="A9441" s="7">
        <f t="shared" ca="1" si="147"/>
        <v>0.48206639163910725</v>
      </c>
      <c r="B9441" s="6">
        <v>9484</v>
      </c>
      <c r="C9441" s="7" t="s">
        <v>18602</v>
      </c>
    </row>
    <row r="9442" spans="1:3" ht="15" hidden="1" x14ac:dyDescent="0.2">
      <c r="A9442" s="7">
        <f t="shared" ca="1" si="147"/>
        <v>0.64152984873619301</v>
      </c>
      <c r="B9442" s="6">
        <v>1840</v>
      </c>
      <c r="C9442" s="7" t="s">
        <v>3644</v>
      </c>
    </row>
    <row r="9443" spans="1:3" ht="15" hidden="1" x14ac:dyDescent="0.2">
      <c r="A9443" s="7">
        <f t="shared" ca="1" si="147"/>
        <v>0.20378214913792436</v>
      </c>
      <c r="B9443" s="6">
        <v>8626</v>
      </c>
      <c r="C9443" s="7" t="s">
        <v>16939</v>
      </c>
    </row>
    <row r="9444" spans="1:3" ht="15" hidden="1" x14ac:dyDescent="0.2">
      <c r="A9444" s="7">
        <f t="shared" ca="1" si="147"/>
        <v>0.38535766643078639</v>
      </c>
      <c r="B9444" s="6">
        <v>8975</v>
      </c>
      <c r="C9444" s="7" t="s">
        <v>17626</v>
      </c>
    </row>
    <row r="9445" spans="1:3" ht="15" hidden="1" x14ac:dyDescent="0.2">
      <c r="A9445" s="7">
        <f t="shared" ca="1" si="147"/>
        <v>0.72158160307035402</v>
      </c>
      <c r="B9445" s="6">
        <v>7488</v>
      </c>
      <c r="C9445" s="7" t="s">
        <v>14718</v>
      </c>
    </row>
    <row r="9446" spans="1:3" ht="15" hidden="1" x14ac:dyDescent="0.2">
      <c r="A9446" s="7">
        <f t="shared" ca="1" si="147"/>
        <v>0.89598605457743108</v>
      </c>
      <c r="B9446" s="6">
        <v>10015</v>
      </c>
      <c r="C9446" s="7" t="s">
        <v>19634</v>
      </c>
    </row>
    <row r="9447" spans="1:3" ht="15" hidden="1" x14ac:dyDescent="0.2">
      <c r="A9447" s="7">
        <f t="shared" ca="1" si="147"/>
        <v>0.96960218031370371</v>
      </c>
      <c r="B9447" s="6">
        <v>10083</v>
      </c>
      <c r="C9447" s="7" t="s">
        <v>19766</v>
      </c>
    </row>
    <row r="9448" spans="1:3" ht="15" hidden="1" x14ac:dyDescent="0.2">
      <c r="A9448" s="7">
        <f t="shared" ca="1" si="147"/>
        <v>0.9009447767652945</v>
      </c>
      <c r="B9448" s="6">
        <v>2018</v>
      </c>
      <c r="C9448" s="7" t="s">
        <v>3996</v>
      </c>
    </row>
    <row r="9449" spans="1:3" ht="15" hidden="1" x14ac:dyDescent="0.2">
      <c r="A9449" s="7">
        <f t="shared" ca="1" si="147"/>
        <v>0.72820479683364125</v>
      </c>
      <c r="B9449" s="6">
        <v>2649</v>
      </c>
      <c r="C9449" s="7" t="s">
        <v>5227</v>
      </c>
    </row>
    <row r="9450" spans="1:3" ht="15" hidden="1" x14ac:dyDescent="0.2">
      <c r="A9450" s="7">
        <f t="shared" ca="1" si="147"/>
        <v>0.84001985024620252</v>
      </c>
      <c r="B9450" s="6">
        <v>10511</v>
      </c>
      <c r="C9450" s="7" t="s">
        <v>20615</v>
      </c>
    </row>
    <row r="9451" spans="1:3" ht="15" hidden="1" x14ac:dyDescent="0.2">
      <c r="A9451" s="7">
        <f t="shared" ca="1" si="147"/>
        <v>0.71862215951469088</v>
      </c>
      <c r="B9451" s="6">
        <v>2323</v>
      </c>
      <c r="C9451" s="7" t="s">
        <v>4592</v>
      </c>
    </row>
    <row r="9452" spans="1:3" ht="15" hidden="1" x14ac:dyDescent="0.2">
      <c r="A9452" s="7">
        <f t="shared" ca="1" si="147"/>
        <v>0.67349283827890383</v>
      </c>
      <c r="B9452" s="6">
        <v>6083</v>
      </c>
      <c r="C9452" s="7" t="s">
        <v>11961</v>
      </c>
    </row>
    <row r="9453" spans="1:3" ht="15" hidden="1" x14ac:dyDescent="0.2">
      <c r="A9453" s="7">
        <f t="shared" ca="1" si="147"/>
        <v>0.28922004122342626</v>
      </c>
      <c r="B9453" s="6">
        <v>3827</v>
      </c>
      <c r="C9453" s="7" t="s">
        <v>7519</v>
      </c>
    </row>
    <row r="9454" spans="1:3" ht="15" hidden="1" x14ac:dyDescent="0.2">
      <c r="A9454" s="7">
        <f t="shared" ca="1" si="147"/>
        <v>7.1663809838381387E-2</v>
      </c>
      <c r="B9454" s="6">
        <v>15847</v>
      </c>
      <c r="C9454" s="7" t="s">
        <v>30962</v>
      </c>
    </row>
    <row r="9455" spans="1:3" ht="15" hidden="1" x14ac:dyDescent="0.2">
      <c r="A9455" s="7">
        <f t="shared" ca="1" si="147"/>
        <v>0.25816469680885135</v>
      </c>
      <c r="B9455" s="6">
        <v>11208</v>
      </c>
      <c r="C9455" s="7" t="s">
        <v>21975</v>
      </c>
    </row>
    <row r="9456" spans="1:3" ht="15" hidden="1" x14ac:dyDescent="0.2">
      <c r="A9456" s="7">
        <f t="shared" ca="1" si="147"/>
        <v>0.90426655666646383</v>
      </c>
      <c r="B9456" s="6">
        <v>2044</v>
      </c>
      <c r="C9456" s="7" t="s">
        <v>4046</v>
      </c>
    </row>
    <row r="9457" spans="1:3" ht="15" hidden="1" x14ac:dyDescent="0.2">
      <c r="A9457" s="7">
        <f t="shared" ca="1" si="147"/>
        <v>0.68235354289262107</v>
      </c>
      <c r="B9457" s="6">
        <v>13867</v>
      </c>
      <c r="C9457" s="7" t="s">
        <v>27133</v>
      </c>
    </row>
    <row r="9458" spans="1:3" ht="15" hidden="1" x14ac:dyDescent="0.2">
      <c r="A9458" s="7">
        <f t="shared" ca="1" si="147"/>
        <v>0.88314093201960397</v>
      </c>
      <c r="B9458" s="6">
        <v>530</v>
      </c>
      <c r="C9458" s="7" t="s">
        <v>1066</v>
      </c>
    </row>
    <row r="9459" spans="1:3" ht="15" hidden="1" x14ac:dyDescent="0.2">
      <c r="A9459" s="7">
        <f t="shared" ca="1" si="147"/>
        <v>0.62642494749402522</v>
      </c>
      <c r="B9459" s="6">
        <v>1341</v>
      </c>
      <c r="C9459" s="7" t="s">
        <v>2664</v>
      </c>
    </row>
    <row r="9460" spans="1:3" ht="15" hidden="1" x14ac:dyDescent="0.2">
      <c r="A9460" s="7">
        <f t="shared" ca="1" si="147"/>
        <v>0.7881828461998055</v>
      </c>
      <c r="B9460" s="6">
        <v>15714</v>
      </c>
      <c r="C9460" s="7" t="s">
        <v>30708</v>
      </c>
    </row>
    <row r="9461" spans="1:3" ht="15" hidden="1" x14ac:dyDescent="0.2">
      <c r="A9461" s="7">
        <f t="shared" ca="1" si="147"/>
        <v>0.61153431268392444</v>
      </c>
      <c r="B9461" s="6">
        <v>6878</v>
      </c>
      <c r="C9461" s="7" t="s">
        <v>13525</v>
      </c>
    </row>
    <row r="9462" spans="1:3" ht="15" hidden="1" x14ac:dyDescent="0.2">
      <c r="A9462" s="7">
        <f t="shared" ca="1" si="147"/>
        <v>0.80456259291903509</v>
      </c>
      <c r="B9462" s="6">
        <v>15994</v>
      </c>
      <c r="C9462" s="7" t="s">
        <v>31248</v>
      </c>
    </row>
    <row r="9463" spans="1:3" ht="15" hidden="1" x14ac:dyDescent="0.2">
      <c r="A9463" s="7">
        <f t="shared" ca="1" si="147"/>
        <v>0.33791970685795747</v>
      </c>
      <c r="B9463" s="6">
        <v>5659</v>
      </c>
      <c r="C9463" s="7" t="s">
        <v>11126</v>
      </c>
    </row>
    <row r="9464" spans="1:3" ht="15" hidden="1" x14ac:dyDescent="0.2">
      <c r="A9464" s="7">
        <f t="shared" ca="1" si="147"/>
        <v>0.19580162337873142</v>
      </c>
      <c r="B9464" s="6">
        <v>3992</v>
      </c>
      <c r="C9464" s="7" t="s">
        <v>7844</v>
      </c>
    </row>
    <row r="9465" spans="1:3" ht="15" hidden="1" x14ac:dyDescent="0.2">
      <c r="A9465" s="7">
        <f t="shared" ca="1" si="147"/>
        <v>0.2093254726071142</v>
      </c>
      <c r="B9465" s="6">
        <v>5160</v>
      </c>
      <c r="C9465" s="7" t="s">
        <v>10143</v>
      </c>
    </row>
    <row r="9466" spans="1:3" ht="15" hidden="1" x14ac:dyDescent="0.2">
      <c r="A9466" s="7">
        <f t="shared" ca="1" si="147"/>
        <v>0.82307293092829226</v>
      </c>
      <c r="B9466" s="6">
        <v>14995</v>
      </c>
      <c r="C9466" s="7" t="s">
        <v>29323</v>
      </c>
    </row>
    <row r="9467" spans="1:3" ht="15" hidden="1" x14ac:dyDescent="0.2">
      <c r="A9467" s="7">
        <f t="shared" ca="1" si="147"/>
        <v>0.28235061029997777</v>
      </c>
      <c r="B9467" s="6">
        <v>11734</v>
      </c>
      <c r="C9467" s="7" t="s">
        <v>23003</v>
      </c>
    </row>
    <row r="9468" spans="1:3" ht="15" hidden="1" x14ac:dyDescent="0.2">
      <c r="A9468" s="7">
        <f t="shared" ca="1" si="147"/>
        <v>0.83323436422242092</v>
      </c>
      <c r="B9468" s="6">
        <v>10844</v>
      </c>
      <c r="C9468" s="7" t="s">
        <v>21268</v>
      </c>
    </row>
    <row r="9469" spans="1:3" ht="15" hidden="1" x14ac:dyDescent="0.2">
      <c r="A9469" s="7">
        <f t="shared" ca="1" si="147"/>
        <v>0.45401041284052057</v>
      </c>
      <c r="B9469" s="6">
        <v>13559</v>
      </c>
      <c r="C9469" s="7" t="s">
        <v>26547</v>
      </c>
    </row>
    <row r="9470" spans="1:3" ht="15" hidden="1" x14ac:dyDescent="0.2">
      <c r="A9470" s="7">
        <f t="shared" ca="1" si="147"/>
        <v>0.54316489193163009</v>
      </c>
      <c r="B9470" s="6">
        <v>6446</v>
      </c>
      <c r="C9470" s="7" t="s">
        <v>12673</v>
      </c>
    </row>
    <row r="9471" spans="1:3" ht="15" hidden="1" x14ac:dyDescent="0.2">
      <c r="A9471" s="7">
        <f t="shared" ca="1" si="147"/>
        <v>0.29868867885762818</v>
      </c>
      <c r="B9471" s="6">
        <v>2607</v>
      </c>
      <c r="C9471" s="7" t="s">
        <v>5144</v>
      </c>
    </row>
    <row r="9472" spans="1:3" ht="15" hidden="1" x14ac:dyDescent="0.2">
      <c r="A9472" s="7">
        <f t="shared" ca="1" si="147"/>
        <v>0.28764959657382472</v>
      </c>
      <c r="B9472" s="6">
        <v>15416</v>
      </c>
      <c r="C9472" s="7" t="s">
        <v>30137</v>
      </c>
    </row>
    <row r="9473" spans="1:3" ht="15" hidden="1" x14ac:dyDescent="0.2">
      <c r="A9473" s="7">
        <f t="shared" ca="1" si="147"/>
        <v>0.49345996697535455</v>
      </c>
      <c r="B9473" s="6">
        <v>11145</v>
      </c>
      <c r="C9473" s="7" t="s">
        <v>21854</v>
      </c>
    </row>
    <row r="9474" spans="1:3" ht="15" hidden="1" x14ac:dyDescent="0.2">
      <c r="A9474" s="7">
        <f t="shared" ref="A9474:A9537" ca="1" si="148">RAND()</f>
        <v>0.52140085462654784</v>
      </c>
      <c r="B9474" s="6">
        <v>14115</v>
      </c>
      <c r="C9474" s="7" t="s">
        <v>27611</v>
      </c>
    </row>
    <row r="9475" spans="1:3" ht="15" hidden="1" x14ac:dyDescent="0.2">
      <c r="A9475" s="7">
        <f t="shared" ca="1" si="148"/>
        <v>0.26847825825497651</v>
      </c>
      <c r="B9475" s="6">
        <v>12868</v>
      </c>
      <c r="C9475" s="7" t="s">
        <v>25203</v>
      </c>
    </row>
    <row r="9476" spans="1:3" ht="15" hidden="1" x14ac:dyDescent="0.2">
      <c r="A9476" s="7">
        <f t="shared" ca="1" si="148"/>
        <v>0.94536823357811051</v>
      </c>
      <c r="B9476" s="6">
        <v>15383</v>
      </c>
      <c r="C9476" s="7" t="s">
        <v>30073</v>
      </c>
    </row>
    <row r="9477" spans="1:3" ht="15" hidden="1" x14ac:dyDescent="0.2">
      <c r="A9477" s="7">
        <f t="shared" ca="1" si="148"/>
        <v>0.1316147684436535</v>
      </c>
      <c r="B9477" s="6">
        <v>4299</v>
      </c>
      <c r="C9477" s="7" t="s">
        <v>8450</v>
      </c>
    </row>
    <row r="9478" spans="1:3" ht="15" hidden="1" x14ac:dyDescent="0.2">
      <c r="A9478" s="7">
        <f t="shared" ca="1" si="148"/>
        <v>0.81887646254647051</v>
      </c>
      <c r="B9478" s="6">
        <v>4152</v>
      </c>
      <c r="C9478" s="7" t="s">
        <v>8162</v>
      </c>
    </row>
    <row r="9479" spans="1:3" ht="15" hidden="1" x14ac:dyDescent="0.2">
      <c r="A9479" s="7">
        <f t="shared" ca="1" si="148"/>
        <v>0.59751451504590269</v>
      </c>
      <c r="B9479" s="6">
        <v>9294</v>
      </c>
      <c r="C9479" s="7" t="s">
        <v>18240</v>
      </c>
    </row>
    <row r="9480" spans="1:3" ht="15" hidden="1" x14ac:dyDescent="0.2">
      <c r="A9480" s="7">
        <f t="shared" ca="1" si="148"/>
        <v>0.28775318571883624</v>
      </c>
      <c r="B9480" s="6">
        <v>285</v>
      </c>
      <c r="C9480" s="7" t="s">
        <v>581</v>
      </c>
    </row>
    <row r="9481" spans="1:3" ht="15" hidden="1" x14ac:dyDescent="0.2">
      <c r="A9481" s="7">
        <f t="shared" ca="1" si="148"/>
        <v>0.21534295209591581</v>
      </c>
      <c r="B9481" s="6">
        <v>8273</v>
      </c>
      <c r="C9481" s="7" t="s">
        <v>16251</v>
      </c>
    </row>
    <row r="9482" spans="1:3" ht="15" hidden="1" x14ac:dyDescent="0.2">
      <c r="A9482" s="7">
        <f t="shared" ca="1" si="148"/>
        <v>0.99146906829906201</v>
      </c>
      <c r="B9482" s="6">
        <v>16862</v>
      </c>
      <c r="C9482" s="7" t="s">
        <v>32930</v>
      </c>
    </row>
    <row r="9483" spans="1:3" ht="15" hidden="1" x14ac:dyDescent="0.2">
      <c r="A9483" s="7">
        <f t="shared" ca="1" si="148"/>
        <v>0.20708366399389866</v>
      </c>
      <c r="B9483" s="6">
        <v>8402</v>
      </c>
      <c r="C9483" s="7" t="s">
        <v>16498</v>
      </c>
    </row>
    <row r="9484" spans="1:3" ht="15" hidden="1" x14ac:dyDescent="0.2">
      <c r="A9484" s="7">
        <f t="shared" ca="1" si="148"/>
        <v>0.13865586387717366</v>
      </c>
      <c r="B9484" s="6">
        <v>1350</v>
      </c>
      <c r="C9484" s="7" t="s">
        <v>2682</v>
      </c>
    </row>
    <row r="9485" spans="1:3" ht="15" hidden="1" x14ac:dyDescent="0.2">
      <c r="A9485" s="7">
        <f t="shared" ca="1" si="148"/>
        <v>0.281846192683469</v>
      </c>
      <c r="B9485" s="6">
        <v>1887</v>
      </c>
      <c r="C9485" s="7" t="s">
        <v>3736</v>
      </c>
    </row>
    <row r="9486" spans="1:3" ht="15" hidden="1" x14ac:dyDescent="0.2">
      <c r="A9486" s="7">
        <f t="shared" ca="1" si="148"/>
        <v>0.53998449250100555</v>
      </c>
      <c r="B9486" s="6">
        <v>13927</v>
      </c>
      <c r="C9486" s="7" t="s">
        <v>27250</v>
      </c>
    </row>
    <row r="9487" spans="1:3" ht="15" hidden="1" x14ac:dyDescent="0.2">
      <c r="A9487" s="7">
        <f t="shared" ca="1" si="148"/>
        <v>0.1015602760677945</v>
      </c>
      <c r="B9487" s="6">
        <v>1320</v>
      </c>
      <c r="C9487" s="7" t="s">
        <v>2622</v>
      </c>
    </row>
    <row r="9488" spans="1:3" ht="15" hidden="1" x14ac:dyDescent="0.2">
      <c r="A9488" s="7">
        <f t="shared" ca="1" si="148"/>
        <v>0.17209809702461221</v>
      </c>
      <c r="B9488" s="6">
        <v>7393</v>
      </c>
      <c r="C9488" s="7" t="s">
        <v>14531</v>
      </c>
    </row>
    <row r="9489" spans="1:3" ht="15" hidden="1" x14ac:dyDescent="0.2">
      <c r="A9489" s="7">
        <f t="shared" ca="1" si="148"/>
        <v>0.12245488883263977</v>
      </c>
      <c r="B9489" s="6">
        <v>7048</v>
      </c>
      <c r="C9489" s="7" t="s">
        <v>13857</v>
      </c>
    </row>
    <row r="9490" spans="1:3" ht="15" hidden="1" x14ac:dyDescent="0.2">
      <c r="A9490" s="7">
        <f t="shared" ca="1" si="148"/>
        <v>0.9628716719698267</v>
      </c>
      <c r="B9490" s="6">
        <v>631</v>
      </c>
      <c r="C9490" s="7" t="s">
        <v>1266</v>
      </c>
    </row>
    <row r="9491" spans="1:3" ht="15" hidden="1" x14ac:dyDescent="0.2">
      <c r="A9491" s="7">
        <f t="shared" ca="1" si="148"/>
        <v>0.84040730097929928</v>
      </c>
      <c r="B9491" s="6">
        <v>12048</v>
      </c>
      <c r="C9491" s="7" t="s">
        <v>23617</v>
      </c>
    </row>
    <row r="9492" spans="1:3" ht="15" hidden="1" x14ac:dyDescent="0.2">
      <c r="A9492" s="7">
        <f t="shared" ca="1" si="148"/>
        <v>0.46401932978975702</v>
      </c>
      <c r="B9492" s="6">
        <v>5850</v>
      </c>
      <c r="C9492" s="7" t="s">
        <v>11502</v>
      </c>
    </row>
    <row r="9493" spans="1:3" ht="15" hidden="1" x14ac:dyDescent="0.2">
      <c r="A9493" s="7">
        <f t="shared" ca="1" si="148"/>
        <v>0.4837783136009699</v>
      </c>
      <c r="B9493" s="6">
        <v>2851</v>
      </c>
      <c r="C9493" s="7" t="s">
        <v>5627</v>
      </c>
    </row>
    <row r="9494" spans="1:3" ht="15" hidden="1" x14ac:dyDescent="0.2">
      <c r="A9494" s="7">
        <f t="shared" ca="1" si="148"/>
        <v>0.68959014151658315</v>
      </c>
      <c r="B9494" s="6">
        <v>16269</v>
      </c>
      <c r="C9494" s="7" t="s">
        <v>31775</v>
      </c>
    </row>
    <row r="9495" spans="1:3" ht="15" hidden="1" x14ac:dyDescent="0.2">
      <c r="A9495" s="7">
        <f t="shared" ca="1" si="148"/>
        <v>3.5070613951912133E-2</v>
      </c>
      <c r="B9495" s="6">
        <v>12244</v>
      </c>
      <c r="C9495" s="7" t="s">
        <v>23994</v>
      </c>
    </row>
    <row r="9496" spans="1:3" ht="15" hidden="1" x14ac:dyDescent="0.2">
      <c r="A9496" s="7">
        <f t="shared" ca="1" si="148"/>
        <v>0.49772360642709446</v>
      </c>
      <c r="B9496" s="6">
        <v>7921</v>
      </c>
      <c r="C9496" s="7" t="s">
        <v>15570</v>
      </c>
    </row>
    <row r="9497" spans="1:3" ht="15" hidden="1" x14ac:dyDescent="0.2">
      <c r="A9497" s="7">
        <f t="shared" ca="1" si="148"/>
        <v>0.78522461540783528</v>
      </c>
      <c r="B9497" s="6">
        <v>8818</v>
      </c>
      <c r="C9497" s="7" t="s">
        <v>17317</v>
      </c>
    </row>
    <row r="9498" spans="1:3" ht="15" hidden="1" x14ac:dyDescent="0.2">
      <c r="A9498" s="7">
        <f t="shared" ca="1" si="148"/>
        <v>0.53120525432253063</v>
      </c>
      <c r="B9498" s="6">
        <v>13913</v>
      </c>
      <c r="C9498" s="7" t="s">
        <v>27223</v>
      </c>
    </row>
    <row r="9499" spans="1:3" ht="15" hidden="1" x14ac:dyDescent="0.2">
      <c r="A9499" s="7">
        <f t="shared" ca="1" si="148"/>
        <v>0.26868074461335134</v>
      </c>
      <c r="B9499" s="6">
        <v>1762</v>
      </c>
      <c r="C9499" s="7" t="s">
        <v>3491</v>
      </c>
    </row>
    <row r="9500" spans="1:3" ht="15" hidden="1" x14ac:dyDescent="0.2">
      <c r="A9500" s="7">
        <f t="shared" ca="1" si="148"/>
        <v>0.90716057576462883</v>
      </c>
      <c r="B9500" s="6">
        <v>10355</v>
      </c>
      <c r="C9500" s="7" t="s">
        <v>20306</v>
      </c>
    </row>
    <row r="9501" spans="1:3" ht="15" hidden="1" x14ac:dyDescent="0.2">
      <c r="A9501" s="7">
        <f t="shared" ca="1" si="148"/>
        <v>0.37791400013142362</v>
      </c>
      <c r="B9501" s="6">
        <v>8636</v>
      </c>
      <c r="C9501" s="7" t="s">
        <v>16959</v>
      </c>
    </row>
    <row r="9502" spans="1:3" ht="15" hidden="1" x14ac:dyDescent="0.2">
      <c r="A9502" s="7">
        <f t="shared" ca="1" si="148"/>
        <v>0.30744459311458239</v>
      </c>
      <c r="B9502" s="6">
        <v>5243</v>
      </c>
      <c r="C9502" s="7" t="s">
        <v>10305</v>
      </c>
    </row>
    <row r="9503" spans="1:3" ht="15" hidden="1" x14ac:dyDescent="0.2">
      <c r="A9503" s="7">
        <f t="shared" ca="1" si="148"/>
        <v>0.56841386517598791</v>
      </c>
      <c r="B9503" s="6">
        <v>4798</v>
      </c>
      <c r="C9503" s="7" t="s">
        <v>9435</v>
      </c>
    </row>
    <row r="9504" spans="1:3" ht="15" hidden="1" x14ac:dyDescent="0.2">
      <c r="A9504" s="7">
        <f t="shared" ca="1" si="148"/>
        <v>0.46110177558388932</v>
      </c>
      <c r="B9504" s="6">
        <v>2085</v>
      </c>
      <c r="C9504" s="7" t="s">
        <v>4126</v>
      </c>
    </row>
    <row r="9505" spans="1:3" ht="15" hidden="1" x14ac:dyDescent="0.2">
      <c r="A9505" s="7">
        <f t="shared" ca="1" si="148"/>
        <v>9.0131993364346852E-2</v>
      </c>
      <c r="B9505" s="6">
        <v>2643</v>
      </c>
      <c r="C9505" s="7" t="s">
        <v>5215</v>
      </c>
    </row>
    <row r="9506" spans="1:3" ht="15" hidden="1" x14ac:dyDescent="0.2">
      <c r="A9506" s="7">
        <f t="shared" ca="1" si="148"/>
        <v>7.7799459477310484E-2</v>
      </c>
      <c r="B9506" s="6">
        <v>15934</v>
      </c>
      <c r="C9506" s="7" t="s">
        <v>31129</v>
      </c>
    </row>
    <row r="9507" spans="1:3" ht="15" hidden="1" x14ac:dyDescent="0.2">
      <c r="A9507" s="7">
        <f t="shared" ca="1" si="148"/>
        <v>0.73254812858238594</v>
      </c>
      <c r="B9507" s="6">
        <v>9528</v>
      </c>
      <c r="C9507" s="7" t="s">
        <v>18688</v>
      </c>
    </row>
    <row r="9508" spans="1:3" ht="15" hidden="1" x14ac:dyDescent="0.2">
      <c r="A9508" s="7">
        <f t="shared" ca="1" si="148"/>
        <v>0.14240279148053059</v>
      </c>
      <c r="B9508" s="6">
        <v>10172</v>
      </c>
      <c r="C9508" s="7" t="s">
        <v>19943</v>
      </c>
    </row>
    <row r="9509" spans="1:3" ht="15" hidden="1" x14ac:dyDescent="0.2">
      <c r="A9509" s="7">
        <f t="shared" ca="1" si="148"/>
        <v>9.8943707262166836E-4</v>
      </c>
      <c r="B9509" s="6">
        <v>7413</v>
      </c>
      <c r="C9509" s="7" t="s">
        <v>14571</v>
      </c>
    </row>
    <row r="9510" spans="1:3" ht="15" hidden="1" x14ac:dyDescent="0.2">
      <c r="A9510" s="7">
        <f t="shared" ca="1" si="148"/>
        <v>0.50957090557420037</v>
      </c>
      <c r="B9510" s="6">
        <v>4035</v>
      </c>
      <c r="C9510" s="7" t="s">
        <v>7930</v>
      </c>
    </row>
    <row r="9511" spans="1:3" ht="15" hidden="1" x14ac:dyDescent="0.2">
      <c r="A9511" s="7">
        <f t="shared" ca="1" si="148"/>
        <v>0.42025638539571875</v>
      </c>
      <c r="B9511" s="6">
        <v>16729</v>
      </c>
      <c r="C9511" s="7" t="s">
        <v>32670</v>
      </c>
    </row>
    <row r="9512" spans="1:3" ht="15" hidden="1" x14ac:dyDescent="0.2">
      <c r="A9512" s="7">
        <f t="shared" ca="1" si="148"/>
        <v>0.68684221146985625</v>
      </c>
      <c r="B9512" s="6">
        <v>7552</v>
      </c>
      <c r="C9512" s="7" t="s">
        <v>14844</v>
      </c>
    </row>
    <row r="9513" spans="1:3" ht="15" hidden="1" x14ac:dyDescent="0.2">
      <c r="A9513" s="7">
        <f t="shared" ca="1" si="148"/>
        <v>0.35669003920099385</v>
      </c>
      <c r="B9513" s="6">
        <v>3936</v>
      </c>
      <c r="C9513" s="7" t="s">
        <v>7732</v>
      </c>
    </row>
    <row r="9514" spans="1:3" ht="15" hidden="1" x14ac:dyDescent="0.2">
      <c r="A9514" s="7">
        <f t="shared" ca="1" si="148"/>
        <v>0.28003880677188708</v>
      </c>
      <c r="B9514" s="6">
        <v>16053</v>
      </c>
      <c r="C9514" s="7" t="s">
        <v>31361</v>
      </c>
    </row>
    <row r="9515" spans="1:3" ht="15" hidden="1" x14ac:dyDescent="0.2">
      <c r="A9515" s="7">
        <f t="shared" ca="1" si="148"/>
        <v>0.64149678765357898</v>
      </c>
      <c r="B9515" s="6">
        <v>10216</v>
      </c>
      <c r="C9515" s="7" t="s">
        <v>20030</v>
      </c>
    </row>
    <row r="9516" spans="1:3" ht="15" hidden="1" x14ac:dyDescent="0.2">
      <c r="A9516" s="7">
        <f t="shared" ca="1" si="148"/>
        <v>0.34469099470564502</v>
      </c>
      <c r="B9516" s="6">
        <v>7708</v>
      </c>
      <c r="C9516" s="7" t="s">
        <v>15150</v>
      </c>
    </row>
    <row r="9517" spans="1:3" ht="15" hidden="1" x14ac:dyDescent="0.2">
      <c r="A9517" s="7">
        <f t="shared" ca="1" si="148"/>
        <v>0.89697897510299951</v>
      </c>
      <c r="B9517" s="6">
        <v>7287</v>
      </c>
      <c r="C9517" s="7" t="s">
        <v>14324</v>
      </c>
    </row>
    <row r="9518" spans="1:3" ht="15" hidden="1" x14ac:dyDescent="0.2">
      <c r="A9518" s="7">
        <f t="shared" ca="1" si="148"/>
        <v>0.9797167597758224</v>
      </c>
      <c r="B9518" s="6">
        <v>13456</v>
      </c>
      <c r="C9518" s="7" t="s">
        <v>26348</v>
      </c>
    </row>
    <row r="9519" spans="1:3" ht="15" hidden="1" x14ac:dyDescent="0.2">
      <c r="A9519" s="7">
        <f t="shared" ca="1" si="148"/>
        <v>0.24119431081671838</v>
      </c>
      <c r="B9519" s="6">
        <v>6254</v>
      </c>
      <c r="C9519" s="7" t="s">
        <v>12295</v>
      </c>
    </row>
    <row r="9520" spans="1:3" ht="15" hidden="1" x14ac:dyDescent="0.2">
      <c r="A9520" s="7">
        <f t="shared" ca="1" si="148"/>
        <v>0.29397218967699301</v>
      </c>
      <c r="B9520" s="6">
        <v>7987</v>
      </c>
      <c r="C9520" s="7" t="s">
        <v>15698</v>
      </c>
    </row>
    <row r="9521" spans="1:3" ht="15" hidden="1" x14ac:dyDescent="0.2">
      <c r="A9521" s="7">
        <f t="shared" ca="1" si="148"/>
        <v>0.11874175493702321</v>
      </c>
      <c r="B9521" s="6">
        <v>5637</v>
      </c>
      <c r="C9521" s="7" t="s">
        <v>11082</v>
      </c>
    </row>
    <row r="9522" spans="1:3" ht="15" hidden="1" x14ac:dyDescent="0.2">
      <c r="A9522" s="7">
        <f t="shared" ca="1" si="148"/>
        <v>0.19619742446059263</v>
      </c>
      <c r="B9522" s="6">
        <v>10516</v>
      </c>
      <c r="C9522" s="7" t="s">
        <v>20624</v>
      </c>
    </row>
    <row r="9523" spans="1:3" ht="15" hidden="1" x14ac:dyDescent="0.2">
      <c r="A9523" s="7">
        <f t="shared" ca="1" si="148"/>
        <v>0.56245943180180369</v>
      </c>
      <c r="B9523" s="6">
        <v>6369</v>
      </c>
      <c r="C9523" s="7" t="s">
        <v>12521</v>
      </c>
    </row>
    <row r="9524" spans="1:3" ht="15" hidden="1" x14ac:dyDescent="0.2">
      <c r="A9524" s="7">
        <f t="shared" ca="1" si="148"/>
        <v>0.83007630563757795</v>
      </c>
      <c r="B9524" s="6">
        <v>1990</v>
      </c>
      <c r="C9524" s="7" t="s">
        <v>3941</v>
      </c>
    </row>
    <row r="9525" spans="1:3" ht="15" hidden="1" x14ac:dyDescent="0.2">
      <c r="A9525" s="7">
        <f t="shared" ca="1" si="148"/>
        <v>0.48014428146296084</v>
      </c>
      <c r="B9525" s="6">
        <v>3112</v>
      </c>
      <c r="C9525" s="7" t="s">
        <v>6134</v>
      </c>
    </row>
    <row r="9526" spans="1:3" ht="15" hidden="1" x14ac:dyDescent="0.2">
      <c r="A9526" s="7">
        <f t="shared" ca="1" si="148"/>
        <v>0.31859585052455031</v>
      </c>
      <c r="B9526" s="6">
        <v>11246</v>
      </c>
      <c r="C9526" s="7" t="s">
        <v>22050</v>
      </c>
    </row>
    <row r="9527" spans="1:3" ht="15" hidden="1" x14ac:dyDescent="0.2">
      <c r="A9527" s="7">
        <f t="shared" ca="1" si="148"/>
        <v>0.28656615556807497</v>
      </c>
      <c r="B9527" s="6">
        <v>16800</v>
      </c>
      <c r="C9527" s="7" t="s">
        <v>32809</v>
      </c>
    </row>
    <row r="9528" spans="1:3" ht="15" hidden="1" x14ac:dyDescent="0.2">
      <c r="A9528" s="7">
        <f t="shared" ca="1" si="148"/>
        <v>0.6791503620825593</v>
      </c>
      <c r="B9528" s="6">
        <v>7942</v>
      </c>
      <c r="C9528" s="7" t="s">
        <v>15611</v>
      </c>
    </row>
    <row r="9529" spans="1:3" ht="15" hidden="1" x14ac:dyDescent="0.2">
      <c r="A9529" s="7">
        <f t="shared" ca="1" si="148"/>
        <v>0.44614093768166252</v>
      </c>
      <c r="B9529" s="6">
        <v>12608</v>
      </c>
      <c r="C9529" s="7" t="s">
        <v>24695</v>
      </c>
    </row>
    <row r="9530" spans="1:3" ht="15" hidden="1" x14ac:dyDescent="0.2">
      <c r="A9530" s="7">
        <f t="shared" ca="1" si="148"/>
        <v>3.9355265392980843E-2</v>
      </c>
      <c r="B9530" s="6">
        <v>9902</v>
      </c>
      <c r="C9530" s="7" t="s">
        <v>19413</v>
      </c>
    </row>
    <row r="9531" spans="1:3" ht="15" hidden="1" x14ac:dyDescent="0.2">
      <c r="A9531" s="7">
        <f t="shared" ca="1" si="148"/>
        <v>0.92798928719654705</v>
      </c>
      <c r="B9531" s="6">
        <v>1101</v>
      </c>
      <c r="C9531" s="7" t="s">
        <v>2189</v>
      </c>
    </row>
    <row r="9532" spans="1:3" ht="15" hidden="1" x14ac:dyDescent="0.2">
      <c r="A9532" s="7">
        <f t="shared" ca="1" si="148"/>
        <v>0.13917807479032696</v>
      </c>
      <c r="B9532" s="6">
        <v>16095</v>
      </c>
      <c r="C9532" s="7" t="s">
        <v>31442</v>
      </c>
    </row>
    <row r="9533" spans="1:3" ht="15" hidden="1" x14ac:dyDescent="0.2">
      <c r="A9533" s="7">
        <f t="shared" ca="1" si="148"/>
        <v>0.75772780689166208</v>
      </c>
      <c r="B9533" s="6">
        <v>10073</v>
      </c>
      <c r="C9533" s="7" t="s">
        <v>19747</v>
      </c>
    </row>
    <row r="9534" spans="1:3" ht="15" hidden="1" x14ac:dyDescent="0.2">
      <c r="A9534" s="7">
        <f t="shared" ca="1" si="148"/>
        <v>0.17233958086507317</v>
      </c>
      <c r="B9534" s="6">
        <v>3252</v>
      </c>
      <c r="C9534" s="7" t="s">
        <v>6403</v>
      </c>
    </row>
    <row r="9535" spans="1:3" ht="15" hidden="1" x14ac:dyDescent="0.2">
      <c r="A9535" s="7">
        <f t="shared" ca="1" si="148"/>
        <v>0.60699112920384013</v>
      </c>
      <c r="B9535" s="6">
        <v>8341</v>
      </c>
      <c r="C9535" s="7" t="s">
        <v>16381</v>
      </c>
    </row>
    <row r="9536" spans="1:3" ht="15" hidden="1" x14ac:dyDescent="0.2">
      <c r="A9536" s="7">
        <f t="shared" ca="1" si="148"/>
        <v>0.69689671861717839</v>
      </c>
      <c r="B9536" s="6">
        <v>10857</v>
      </c>
      <c r="C9536" s="7" t="s">
        <v>21294</v>
      </c>
    </row>
    <row r="9537" spans="1:3" ht="15" hidden="1" x14ac:dyDescent="0.2">
      <c r="A9537" s="7">
        <f t="shared" ca="1" si="148"/>
        <v>0.91741122541529829</v>
      </c>
      <c r="B9537" s="6">
        <v>15170</v>
      </c>
      <c r="C9537" s="7" t="s">
        <v>29658</v>
      </c>
    </row>
    <row r="9538" spans="1:3" ht="15" hidden="1" x14ac:dyDescent="0.2">
      <c r="A9538" s="7">
        <f t="shared" ref="A9538:A9601" ca="1" si="149">RAND()</f>
        <v>0.99246462035937766</v>
      </c>
      <c r="B9538" s="6">
        <v>16324</v>
      </c>
      <c r="C9538" s="7" t="s">
        <v>31881</v>
      </c>
    </row>
    <row r="9539" spans="1:3" ht="15" hidden="1" x14ac:dyDescent="0.2">
      <c r="A9539" s="7">
        <f t="shared" ca="1" si="149"/>
        <v>0.71862054308709444</v>
      </c>
      <c r="B9539" s="6">
        <v>14560</v>
      </c>
      <c r="C9539" s="7" t="s">
        <v>28481</v>
      </c>
    </row>
    <row r="9540" spans="1:3" ht="15" hidden="1" x14ac:dyDescent="0.2">
      <c r="A9540" s="7">
        <f t="shared" ca="1" si="149"/>
        <v>0.38068214175330406</v>
      </c>
      <c r="B9540" s="6">
        <v>8844</v>
      </c>
      <c r="C9540" s="7" t="s">
        <v>17368</v>
      </c>
    </row>
    <row r="9541" spans="1:3" ht="15" hidden="1" x14ac:dyDescent="0.2">
      <c r="A9541" s="7">
        <f t="shared" ca="1" si="149"/>
        <v>0.35780105497861614</v>
      </c>
      <c r="B9541" s="6">
        <v>16840</v>
      </c>
      <c r="C9541" s="7" t="s">
        <v>32889</v>
      </c>
    </row>
    <row r="9542" spans="1:3" ht="15" hidden="1" x14ac:dyDescent="0.2">
      <c r="A9542" s="7">
        <f t="shared" ca="1" si="149"/>
        <v>0.477491086602716</v>
      </c>
      <c r="B9542" s="6">
        <v>15361</v>
      </c>
      <c r="C9542" s="7" t="s">
        <v>30032</v>
      </c>
    </row>
    <row r="9543" spans="1:3" ht="15" hidden="1" x14ac:dyDescent="0.2">
      <c r="A9543" s="7">
        <f t="shared" ca="1" si="149"/>
        <v>0.84361372195898787</v>
      </c>
      <c r="B9543" s="6">
        <v>10770</v>
      </c>
      <c r="C9543" s="7" t="s">
        <v>21122</v>
      </c>
    </row>
    <row r="9544" spans="1:3" ht="15" hidden="1" x14ac:dyDescent="0.2">
      <c r="A9544" s="7">
        <f t="shared" ca="1" si="149"/>
        <v>0.53320907608801893</v>
      </c>
      <c r="B9544" s="6">
        <v>7045</v>
      </c>
      <c r="C9544" s="7" t="s">
        <v>13851</v>
      </c>
    </row>
    <row r="9545" spans="1:3" ht="15" hidden="1" x14ac:dyDescent="0.2">
      <c r="A9545" s="7">
        <f t="shared" ca="1" si="149"/>
        <v>0.17225774652171777</v>
      </c>
      <c r="B9545" s="6">
        <v>3132</v>
      </c>
      <c r="C9545" s="7" t="s">
        <v>6173</v>
      </c>
    </row>
    <row r="9546" spans="1:3" ht="15" hidden="1" x14ac:dyDescent="0.2">
      <c r="A9546" s="7">
        <f t="shared" ca="1" si="149"/>
        <v>0.63518536782919621</v>
      </c>
      <c r="B9546" s="6">
        <v>8628</v>
      </c>
      <c r="C9546" s="7" t="s">
        <v>16943</v>
      </c>
    </row>
    <row r="9547" spans="1:3" ht="15" hidden="1" x14ac:dyDescent="0.2">
      <c r="A9547" s="7">
        <f t="shared" ca="1" si="149"/>
        <v>4.0789598140088534E-3</v>
      </c>
      <c r="B9547" s="6">
        <v>17269</v>
      </c>
      <c r="C9547" s="7" t="s">
        <v>33728</v>
      </c>
    </row>
    <row r="9548" spans="1:3" ht="15" hidden="1" x14ac:dyDescent="0.2">
      <c r="A9548" s="7">
        <f t="shared" ca="1" si="149"/>
        <v>0.4007646383732334</v>
      </c>
      <c r="B9548" s="6">
        <v>15531</v>
      </c>
      <c r="C9548" s="7" t="s">
        <v>30356</v>
      </c>
    </row>
    <row r="9549" spans="1:3" ht="15" hidden="1" x14ac:dyDescent="0.2">
      <c r="A9549" s="7">
        <f t="shared" ca="1" si="149"/>
        <v>0.52431831760019976</v>
      </c>
      <c r="B9549" s="6">
        <v>13369</v>
      </c>
      <c r="C9549" s="7" t="s">
        <v>26177</v>
      </c>
    </row>
    <row r="9550" spans="1:3" ht="15" hidden="1" x14ac:dyDescent="0.2">
      <c r="A9550" s="7">
        <f t="shared" ca="1" si="149"/>
        <v>6.4535968853705161E-2</v>
      </c>
      <c r="B9550" s="6">
        <v>1083</v>
      </c>
      <c r="C9550" s="7" t="s">
        <v>2154</v>
      </c>
    </row>
    <row r="9551" spans="1:3" ht="15" hidden="1" x14ac:dyDescent="0.2">
      <c r="A9551" s="7">
        <f t="shared" ca="1" si="149"/>
        <v>0.66791921834676449</v>
      </c>
      <c r="B9551" s="6">
        <v>12453</v>
      </c>
      <c r="C9551" s="7" t="s">
        <v>24396</v>
      </c>
    </row>
    <row r="9552" spans="1:3" ht="15" hidden="1" x14ac:dyDescent="0.2">
      <c r="A9552" s="7">
        <f t="shared" ca="1" si="149"/>
        <v>0.84384442381171521</v>
      </c>
      <c r="B9552" s="6">
        <v>5564</v>
      </c>
      <c r="C9552" s="7" t="s">
        <v>10939</v>
      </c>
    </row>
    <row r="9553" spans="1:3" ht="15" hidden="1" x14ac:dyDescent="0.2">
      <c r="A9553" s="7">
        <f t="shared" ca="1" si="149"/>
        <v>0.5155881086600862</v>
      </c>
      <c r="B9553" s="6">
        <v>14472</v>
      </c>
      <c r="C9553" s="7" t="s">
        <v>28309</v>
      </c>
    </row>
    <row r="9554" spans="1:3" ht="15" hidden="1" x14ac:dyDescent="0.2">
      <c r="A9554" s="7">
        <f t="shared" ca="1" si="149"/>
        <v>0.85730511847905233</v>
      </c>
      <c r="B9554" s="6">
        <v>14386</v>
      </c>
      <c r="C9554" s="7" t="s">
        <v>28142</v>
      </c>
    </row>
    <row r="9555" spans="1:3" ht="15" hidden="1" x14ac:dyDescent="0.2">
      <c r="A9555" s="7">
        <f t="shared" ca="1" si="149"/>
        <v>0.866750774319066</v>
      </c>
      <c r="B9555" s="6">
        <v>8715</v>
      </c>
      <c r="C9555" s="7" t="s">
        <v>17115</v>
      </c>
    </row>
    <row r="9556" spans="1:3" ht="15" hidden="1" x14ac:dyDescent="0.2">
      <c r="A9556" s="7">
        <f t="shared" ca="1" si="149"/>
        <v>0.96776475561271569</v>
      </c>
      <c r="B9556" s="6">
        <v>815</v>
      </c>
      <c r="C9556" s="7" t="s">
        <v>1625</v>
      </c>
    </row>
    <row r="9557" spans="1:3" ht="15" hidden="1" x14ac:dyDescent="0.2">
      <c r="A9557" s="7">
        <f t="shared" ca="1" si="149"/>
        <v>3.03103310839129E-2</v>
      </c>
      <c r="B9557" s="6">
        <v>9297</v>
      </c>
      <c r="C9557" s="7" t="s">
        <v>18246</v>
      </c>
    </row>
    <row r="9558" spans="1:3" ht="15" hidden="1" x14ac:dyDescent="0.2">
      <c r="A9558" s="7">
        <f t="shared" ca="1" si="149"/>
        <v>0.16767571856842478</v>
      </c>
      <c r="B9558" s="6">
        <v>6328</v>
      </c>
      <c r="C9558" s="7" t="s">
        <v>12440</v>
      </c>
    </row>
    <row r="9559" spans="1:3" ht="15" hidden="1" x14ac:dyDescent="0.2">
      <c r="A9559" s="7">
        <f t="shared" ca="1" si="149"/>
        <v>0.73654655818822468</v>
      </c>
      <c r="B9559" s="6">
        <v>14264</v>
      </c>
      <c r="C9559" s="7" t="s">
        <v>27901</v>
      </c>
    </row>
    <row r="9560" spans="1:3" ht="15" hidden="1" x14ac:dyDescent="0.2">
      <c r="A9560" s="7">
        <f t="shared" ca="1" si="149"/>
        <v>0.99052087553090229</v>
      </c>
      <c r="B9560" s="6">
        <v>1405</v>
      </c>
      <c r="C9560" s="7" t="s">
        <v>2789</v>
      </c>
    </row>
    <row r="9561" spans="1:3" ht="15" hidden="1" x14ac:dyDescent="0.2">
      <c r="A9561" s="7">
        <f t="shared" ca="1" si="149"/>
        <v>0.62793455759545125</v>
      </c>
      <c r="B9561" s="6">
        <v>3421</v>
      </c>
      <c r="C9561" s="7" t="s">
        <v>6734</v>
      </c>
    </row>
    <row r="9562" spans="1:3" ht="15" hidden="1" x14ac:dyDescent="0.2">
      <c r="A9562" s="7">
        <f t="shared" ca="1" si="149"/>
        <v>0.13843938546262335</v>
      </c>
      <c r="B9562" s="6">
        <v>3820</v>
      </c>
      <c r="C9562" s="7" t="s">
        <v>7506</v>
      </c>
    </row>
    <row r="9563" spans="1:3" ht="15" hidden="1" x14ac:dyDescent="0.2">
      <c r="A9563" s="7">
        <f t="shared" ca="1" si="149"/>
        <v>7.7424844495336931E-2</v>
      </c>
      <c r="B9563" s="6">
        <v>15855</v>
      </c>
      <c r="C9563" s="7" t="s">
        <v>30978</v>
      </c>
    </row>
    <row r="9564" spans="1:3" ht="15" hidden="1" x14ac:dyDescent="0.2">
      <c r="A9564" s="7">
        <f t="shared" ca="1" si="149"/>
        <v>0.50056459237875328</v>
      </c>
      <c r="B9564" s="6">
        <v>10394</v>
      </c>
      <c r="C9564" s="7" t="s">
        <v>20384</v>
      </c>
    </row>
    <row r="9565" spans="1:3" ht="15" hidden="1" x14ac:dyDescent="0.2">
      <c r="A9565" s="7">
        <f t="shared" ca="1" si="149"/>
        <v>0.88239552679164734</v>
      </c>
      <c r="B9565" s="6">
        <v>3437</v>
      </c>
      <c r="C9565" s="7" t="s">
        <v>6765</v>
      </c>
    </row>
    <row r="9566" spans="1:3" ht="15" hidden="1" x14ac:dyDescent="0.2">
      <c r="A9566" s="7">
        <f t="shared" ca="1" si="149"/>
        <v>0.2351566141956476</v>
      </c>
      <c r="B9566" s="6">
        <v>10398</v>
      </c>
      <c r="C9566" s="7" t="s">
        <v>20392</v>
      </c>
    </row>
    <row r="9567" spans="1:3" ht="15" hidden="1" x14ac:dyDescent="0.2">
      <c r="A9567" s="7">
        <f t="shared" ca="1" si="149"/>
        <v>0.57348145290745023</v>
      </c>
      <c r="B9567" s="6">
        <v>15911</v>
      </c>
      <c r="C9567" s="7" t="s">
        <v>31083</v>
      </c>
    </row>
    <row r="9568" spans="1:3" ht="15" hidden="1" x14ac:dyDescent="0.2">
      <c r="A9568" s="7">
        <f t="shared" ca="1" si="149"/>
        <v>0.28865761886690977</v>
      </c>
      <c r="B9568" s="6">
        <v>10663</v>
      </c>
      <c r="C9568" s="7" t="s">
        <v>20915</v>
      </c>
    </row>
    <row r="9569" spans="1:3" ht="15" hidden="1" x14ac:dyDescent="0.2">
      <c r="A9569" s="7">
        <f t="shared" ca="1" si="149"/>
        <v>0.87389736503079363</v>
      </c>
      <c r="B9569" s="6">
        <v>8933</v>
      </c>
      <c r="C9569" s="7" t="s">
        <v>17543</v>
      </c>
    </row>
    <row r="9570" spans="1:3" ht="15" hidden="1" x14ac:dyDescent="0.2">
      <c r="A9570" s="7">
        <f t="shared" ca="1" si="149"/>
        <v>0.58993701273378785</v>
      </c>
      <c r="B9570" s="6">
        <v>2071</v>
      </c>
      <c r="C9570" s="7" t="s">
        <v>4100</v>
      </c>
    </row>
    <row r="9571" spans="1:3" ht="15" hidden="1" x14ac:dyDescent="0.2">
      <c r="A9571" s="7">
        <f t="shared" ca="1" si="149"/>
        <v>0.44441706947769177</v>
      </c>
      <c r="B9571" s="6">
        <v>2504</v>
      </c>
      <c r="C9571" s="7" t="s">
        <v>4941</v>
      </c>
    </row>
    <row r="9572" spans="1:3" ht="15" hidden="1" x14ac:dyDescent="0.2">
      <c r="A9572" s="7">
        <f t="shared" ca="1" si="149"/>
        <v>0.52438162494198803</v>
      </c>
      <c r="B9572" s="6">
        <v>11665</v>
      </c>
      <c r="C9572" s="7" t="s">
        <v>22867</v>
      </c>
    </row>
    <row r="9573" spans="1:3" ht="15" hidden="1" x14ac:dyDescent="0.2">
      <c r="A9573" s="7">
        <f t="shared" ca="1" si="149"/>
        <v>0.41941305731288436</v>
      </c>
      <c r="B9573" s="6">
        <v>131</v>
      </c>
      <c r="C9573" s="7" t="s">
        <v>273</v>
      </c>
    </row>
    <row r="9574" spans="1:3" ht="15" hidden="1" x14ac:dyDescent="0.2">
      <c r="A9574" s="7">
        <f t="shared" ca="1" si="149"/>
        <v>0.87505522761083954</v>
      </c>
      <c r="B9574" s="6">
        <v>12134</v>
      </c>
      <c r="C9574" s="7" t="s">
        <v>23778</v>
      </c>
    </row>
    <row r="9575" spans="1:3" ht="15" hidden="1" x14ac:dyDescent="0.2">
      <c r="A9575" s="7">
        <f t="shared" ca="1" si="149"/>
        <v>0.21161863628394995</v>
      </c>
      <c r="B9575" s="6">
        <v>10091</v>
      </c>
      <c r="C9575" s="7" t="s">
        <v>19782</v>
      </c>
    </row>
    <row r="9576" spans="1:3" ht="15" hidden="1" x14ac:dyDescent="0.2">
      <c r="A9576" s="7">
        <f t="shared" ca="1" si="149"/>
        <v>0.40730925776963633</v>
      </c>
      <c r="B9576" s="6">
        <v>9469</v>
      </c>
      <c r="C9576" s="7" t="s">
        <v>18573</v>
      </c>
    </row>
    <row r="9577" spans="1:3" ht="15" hidden="1" x14ac:dyDescent="0.2">
      <c r="A9577" s="7">
        <f t="shared" ca="1" si="149"/>
        <v>0.37380979079387588</v>
      </c>
      <c r="B9577" s="6">
        <v>13182</v>
      </c>
      <c r="C9577" s="7" t="s">
        <v>25807</v>
      </c>
    </row>
    <row r="9578" spans="1:3" ht="15" hidden="1" x14ac:dyDescent="0.2">
      <c r="A9578" s="7">
        <f t="shared" ca="1" si="149"/>
        <v>0.35257156287198199</v>
      </c>
      <c r="B9578" s="6">
        <v>12245</v>
      </c>
      <c r="C9578" s="7" t="s">
        <v>23990</v>
      </c>
    </row>
    <row r="9579" spans="1:3" ht="15" hidden="1" x14ac:dyDescent="0.2">
      <c r="A9579" s="7">
        <f t="shared" ca="1" si="149"/>
        <v>0.80967665491284557</v>
      </c>
      <c r="B9579" s="6">
        <v>16846</v>
      </c>
      <c r="C9579" s="7" t="s">
        <v>32900</v>
      </c>
    </row>
    <row r="9580" spans="1:3" ht="15" hidden="1" x14ac:dyDescent="0.2">
      <c r="A9580" s="7">
        <f t="shared" ca="1" si="149"/>
        <v>0.24919311813022837</v>
      </c>
      <c r="B9580" s="6">
        <v>8178</v>
      </c>
      <c r="C9580" s="7" t="s">
        <v>16065</v>
      </c>
    </row>
    <row r="9581" spans="1:3" ht="15" hidden="1" x14ac:dyDescent="0.2">
      <c r="A9581" s="7">
        <f t="shared" ca="1" si="149"/>
        <v>0.65287007488650506</v>
      </c>
      <c r="B9581" s="6">
        <v>7162</v>
      </c>
      <c r="C9581" s="7" t="s">
        <v>14079</v>
      </c>
    </row>
    <row r="9582" spans="1:3" ht="15" hidden="1" x14ac:dyDescent="0.2">
      <c r="A9582" s="7">
        <f t="shared" ca="1" si="149"/>
        <v>0.57029151708865233</v>
      </c>
      <c r="B9582" s="6">
        <v>11487</v>
      </c>
      <c r="C9582" s="7" t="s">
        <v>22517</v>
      </c>
    </row>
    <row r="9583" spans="1:3" ht="15" hidden="1" x14ac:dyDescent="0.2">
      <c r="A9583" s="7">
        <f t="shared" ca="1" si="149"/>
        <v>0.74175854794769502</v>
      </c>
      <c r="B9583" s="6">
        <v>4714</v>
      </c>
      <c r="C9583" s="7" t="s">
        <v>9269</v>
      </c>
    </row>
    <row r="9584" spans="1:3" ht="15" hidden="1" x14ac:dyDescent="0.2">
      <c r="A9584" s="7">
        <f t="shared" ca="1" si="149"/>
        <v>0.35051991815091366</v>
      </c>
      <c r="B9584" s="6">
        <v>10326</v>
      </c>
      <c r="C9584" s="7" t="s">
        <v>20248</v>
      </c>
    </row>
    <row r="9585" spans="1:3" ht="15" hidden="1" x14ac:dyDescent="0.2">
      <c r="A9585" s="7">
        <f t="shared" ca="1" si="149"/>
        <v>0.27450605785930948</v>
      </c>
      <c r="B9585" s="6">
        <v>10529</v>
      </c>
      <c r="C9585" s="7" t="s">
        <v>20650</v>
      </c>
    </row>
    <row r="9586" spans="1:3" ht="15" hidden="1" x14ac:dyDescent="0.2">
      <c r="A9586" s="7">
        <f t="shared" ca="1" si="149"/>
        <v>0.12014439459130855</v>
      </c>
      <c r="B9586" s="6">
        <v>13104</v>
      </c>
      <c r="C9586" s="7" t="s">
        <v>25655</v>
      </c>
    </row>
    <row r="9587" spans="1:3" ht="15" hidden="1" x14ac:dyDescent="0.2">
      <c r="A9587" s="7">
        <f t="shared" ca="1" si="149"/>
        <v>7.3294249660498578E-2</v>
      </c>
      <c r="B9587" s="6">
        <v>14481</v>
      </c>
      <c r="C9587" s="7" t="s">
        <v>28327</v>
      </c>
    </row>
    <row r="9588" spans="1:3" ht="15" hidden="1" x14ac:dyDescent="0.2">
      <c r="A9588" s="7">
        <f t="shared" ca="1" si="149"/>
        <v>0.64660996806068849</v>
      </c>
      <c r="B9588" s="6">
        <v>3822</v>
      </c>
      <c r="C9588" s="7" t="s">
        <v>7509</v>
      </c>
    </row>
    <row r="9589" spans="1:3" ht="15" hidden="1" x14ac:dyDescent="0.2">
      <c r="A9589" s="7">
        <f t="shared" ca="1" si="149"/>
        <v>0.88803963049665791</v>
      </c>
      <c r="B9589" s="6">
        <v>10979</v>
      </c>
      <c r="C9589" s="7" t="s">
        <v>21528</v>
      </c>
    </row>
    <row r="9590" spans="1:3" ht="15" hidden="1" x14ac:dyDescent="0.2">
      <c r="A9590" s="7">
        <f t="shared" ca="1" si="149"/>
        <v>0.93884196386394425</v>
      </c>
      <c r="B9590" s="6">
        <v>10190</v>
      </c>
      <c r="C9590" s="7" t="s">
        <v>19979</v>
      </c>
    </row>
    <row r="9591" spans="1:3" ht="15" hidden="1" x14ac:dyDescent="0.2">
      <c r="A9591" s="7">
        <f t="shared" ca="1" si="149"/>
        <v>0.45336964973349536</v>
      </c>
      <c r="B9591" s="6">
        <v>1228</v>
      </c>
      <c r="C9591" s="7" t="s">
        <v>2441</v>
      </c>
    </row>
    <row r="9592" spans="1:3" ht="15" hidden="1" x14ac:dyDescent="0.2">
      <c r="A9592" s="7">
        <f t="shared" ca="1" si="149"/>
        <v>0.730026801029795</v>
      </c>
      <c r="B9592" s="6">
        <v>7512</v>
      </c>
      <c r="C9592" s="7" t="s">
        <v>14766</v>
      </c>
    </row>
    <row r="9593" spans="1:3" ht="15" hidden="1" x14ac:dyDescent="0.2">
      <c r="A9593" s="7">
        <f t="shared" ca="1" si="149"/>
        <v>0.16162366352547475</v>
      </c>
      <c r="B9593" s="6">
        <v>15965</v>
      </c>
      <c r="C9593" s="7" t="s">
        <v>31190</v>
      </c>
    </row>
    <row r="9594" spans="1:3" ht="15" hidden="1" x14ac:dyDescent="0.2">
      <c r="A9594" s="7">
        <f t="shared" ca="1" si="149"/>
        <v>0.26519983182852103</v>
      </c>
      <c r="B9594" s="6">
        <v>6697</v>
      </c>
      <c r="C9594" s="7" t="s">
        <v>13166</v>
      </c>
    </row>
    <row r="9595" spans="1:3" ht="15" hidden="1" x14ac:dyDescent="0.2">
      <c r="A9595" s="7">
        <f t="shared" ca="1" si="149"/>
        <v>0.30379004586409963</v>
      </c>
      <c r="B9595" s="6">
        <v>3509</v>
      </c>
      <c r="C9595" s="7" t="s">
        <v>6905</v>
      </c>
    </row>
    <row r="9596" spans="1:3" ht="15" hidden="1" x14ac:dyDescent="0.2">
      <c r="A9596" s="7">
        <f t="shared" ca="1" si="149"/>
        <v>0.97795736089352481</v>
      </c>
      <c r="B9596" s="6">
        <v>9530</v>
      </c>
      <c r="C9596" s="7" t="s">
        <v>18692</v>
      </c>
    </row>
    <row r="9597" spans="1:3" ht="15" hidden="1" x14ac:dyDescent="0.2">
      <c r="A9597" s="7">
        <f t="shared" ca="1" si="149"/>
        <v>0.23140619415151309</v>
      </c>
      <c r="B9597" s="6">
        <v>1964</v>
      </c>
      <c r="C9597" s="7" t="s">
        <v>3889</v>
      </c>
    </row>
    <row r="9598" spans="1:3" ht="15" hidden="1" x14ac:dyDescent="0.2">
      <c r="A9598" s="7">
        <f t="shared" ca="1" si="149"/>
        <v>0.46965409612456976</v>
      </c>
      <c r="B9598" s="6">
        <v>6659</v>
      </c>
      <c r="C9598" s="7" t="s">
        <v>13092</v>
      </c>
    </row>
    <row r="9599" spans="1:3" ht="15" hidden="1" x14ac:dyDescent="0.2">
      <c r="A9599" s="7">
        <f t="shared" ca="1" si="149"/>
        <v>0.59506651139177102</v>
      </c>
      <c r="B9599" s="6">
        <v>661</v>
      </c>
      <c r="C9599" s="7" t="s">
        <v>1323</v>
      </c>
    </row>
    <row r="9600" spans="1:3" ht="15" hidden="1" x14ac:dyDescent="0.2">
      <c r="A9600" s="7">
        <f t="shared" ca="1" si="149"/>
        <v>0.13592235909442563</v>
      </c>
      <c r="B9600" s="6">
        <v>16578</v>
      </c>
      <c r="C9600" s="7" t="s">
        <v>32375</v>
      </c>
    </row>
    <row r="9601" spans="1:3" ht="15" hidden="1" x14ac:dyDescent="0.2">
      <c r="A9601" s="7">
        <f t="shared" ca="1" si="149"/>
        <v>0.85538665550685455</v>
      </c>
      <c r="B9601" s="6">
        <v>7340</v>
      </c>
      <c r="C9601" s="7" t="s">
        <v>14427</v>
      </c>
    </row>
    <row r="9602" spans="1:3" ht="15" hidden="1" x14ac:dyDescent="0.2">
      <c r="A9602" s="7">
        <f t="shared" ref="A9602:A9665" ca="1" si="150">RAND()</f>
        <v>0.69192188894099682</v>
      </c>
      <c r="B9602" s="6">
        <v>10385</v>
      </c>
      <c r="C9602" s="7" t="s">
        <v>20366</v>
      </c>
    </row>
    <row r="9603" spans="1:3" ht="15" hidden="1" x14ac:dyDescent="0.2">
      <c r="A9603" s="7">
        <f t="shared" ca="1" si="150"/>
        <v>0.60727657266991952</v>
      </c>
      <c r="B9603" s="6">
        <v>10478</v>
      </c>
      <c r="C9603" s="7" t="s">
        <v>20549</v>
      </c>
    </row>
    <row r="9604" spans="1:3" ht="15" hidden="1" x14ac:dyDescent="0.2">
      <c r="A9604" s="7">
        <f t="shared" ca="1" si="150"/>
        <v>0.38146382393645795</v>
      </c>
      <c r="B9604" s="6">
        <v>8154</v>
      </c>
      <c r="C9604" s="7" t="s">
        <v>16018</v>
      </c>
    </row>
    <row r="9605" spans="1:3" ht="15" hidden="1" x14ac:dyDescent="0.2">
      <c r="A9605" s="7">
        <f t="shared" ca="1" si="150"/>
        <v>4.1070367868837443E-2</v>
      </c>
      <c r="B9605" s="6">
        <v>8349</v>
      </c>
      <c r="C9605" s="7" t="s">
        <v>16395</v>
      </c>
    </row>
    <row r="9606" spans="1:3" ht="15" hidden="1" x14ac:dyDescent="0.2">
      <c r="A9606" s="7">
        <f t="shared" ca="1" si="150"/>
        <v>0.3568587025839759</v>
      </c>
      <c r="B9606" s="6">
        <v>2427</v>
      </c>
      <c r="C9606" s="7" t="s">
        <v>4793</v>
      </c>
    </row>
    <row r="9607" spans="1:3" ht="15" hidden="1" x14ac:dyDescent="0.2">
      <c r="A9607" s="7">
        <f t="shared" ca="1" si="150"/>
        <v>0.92241691124063274</v>
      </c>
      <c r="B9607" s="6">
        <v>6596</v>
      </c>
      <c r="C9607" s="7" t="s">
        <v>12970</v>
      </c>
    </row>
    <row r="9608" spans="1:3" ht="15" hidden="1" x14ac:dyDescent="0.2">
      <c r="A9608" s="7">
        <f t="shared" ca="1" si="150"/>
        <v>0.7629997666759617</v>
      </c>
      <c r="B9608" s="6">
        <v>13859</v>
      </c>
      <c r="C9608" s="7" t="s">
        <v>27118</v>
      </c>
    </row>
    <row r="9609" spans="1:3" ht="15" hidden="1" x14ac:dyDescent="0.2">
      <c r="A9609" s="7">
        <f t="shared" ca="1" si="150"/>
        <v>0.10024303279213964</v>
      </c>
      <c r="B9609" s="6">
        <v>499</v>
      </c>
      <c r="C9609" s="7" t="s">
        <v>1004</v>
      </c>
    </row>
    <row r="9610" spans="1:3" ht="15" hidden="1" x14ac:dyDescent="0.2">
      <c r="A9610" s="7">
        <f t="shared" ca="1" si="150"/>
        <v>0.89806985653718363</v>
      </c>
      <c r="B9610" s="6">
        <v>12078</v>
      </c>
      <c r="C9610" s="7" t="s">
        <v>23674</v>
      </c>
    </row>
    <row r="9611" spans="1:3" ht="15" hidden="1" x14ac:dyDescent="0.2">
      <c r="A9611" s="7">
        <f t="shared" ca="1" si="150"/>
        <v>0.26234672646896207</v>
      </c>
      <c r="B9611" s="6">
        <v>14789</v>
      </c>
      <c r="C9611" s="7" t="s">
        <v>28924</v>
      </c>
    </row>
    <row r="9612" spans="1:3" ht="15" hidden="1" x14ac:dyDescent="0.2">
      <c r="A9612" s="7">
        <f t="shared" ca="1" si="150"/>
        <v>0.9136392238259633</v>
      </c>
      <c r="B9612" s="6">
        <v>15496</v>
      </c>
      <c r="C9612" s="7" t="s">
        <v>30290</v>
      </c>
    </row>
    <row r="9613" spans="1:3" ht="15" hidden="1" x14ac:dyDescent="0.2">
      <c r="A9613" s="7">
        <f t="shared" ca="1" si="150"/>
        <v>0.88805385140244875</v>
      </c>
      <c r="B9613" s="6">
        <v>6904</v>
      </c>
      <c r="C9613" s="7" t="s">
        <v>13576</v>
      </c>
    </row>
    <row r="9614" spans="1:3" ht="15" hidden="1" x14ac:dyDescent="0.2">
      <c r="A9614" s="7">
        <f t="shared" ca="1" si="150"/>
        <v>0.9177886610115209</v>
      </c>
      <c r="B9614" s="6">
        <v>4689</v>
      </c>
      <c r="C9614" s="7" t="s">
        <v>9219</v>
      </c>
    </row>
    <row r="9615" spans="1:3" ht="15" hidden="1" x14ac:dyDescent="0.2">
      <c r="A9615" s="7">
        <f t="shared" ca="1" si="150"/>
        <v>0.18827456848538082</v>
      </c>
      <c r="B9615" s="6">
        <v>671</v>
      </c>
      <c r="C9615" s="7" t="s">
        <v>1343</v>
      </c>
    </row>
    <row r="9616" spans="1:3" ht="15" hidden="1" x14ac:dyDescent="0.2">
      <c r="A9616" s="7">
        <f t="shared" ca="1" si="150"/>
        <v>0.99838078065075764</v>
      </c>
      <c r="B9616" s="6">
        <v>976</v>
      </c>
      <c r="C9616" s="7" t="s">
        <v>1943</v>
      </c>
    </row>
    <row r="9617" spans="1:3" ht="15" hidden="1" x14ac:dyDescent="0.2">
      <c r="A9617" s="7">
        <f t="shared" ca="1" si="150"/>
        <v>0.46628859283831192</v>
      </c>
      <c r="B9617" s="6">
        <v>6757</v>
      </c>
      <c r="C9617" s="7" t="s">
        <v>13284</v>
      </c>
    </row>
    <row r="9618" spans="1:3" ht="15" hidden="1" x14ac:dyDescent="0.2">
      <c r="A9618" s="7">
        <f t="shared" ca="1" si="150"/>
        <v>0.66347051012129798</v>
      </c>
      <c r="B9618" s="6">
        <v>4729</v>
      </c>
      <c r="C9618" s="7" t="s">
        <v>9298</v>
      </c>
    </row>
    <row r="9619" spans="1:3" ht="15" hidden="1" x14ac:dyDescent="0.2">
      <c r="A9619" s="7">
        <f t="shared" ca="1" si="150"/>
        <v>2.2819433774659559E-2</v>
      </c>
      <c r="B9619" s="6">
        <v>6345</v>
      </c>
      <c r="C9619" s="7" t="s">
        <v>12473</v>
      </c>
    </row>
    <row r="9620" spans="1:3" ht="15" hidden="1" x14ac:dyDescent="0.2">
      <c r="A9620" s="7">
        <f t="shared" ca="1" si="150"/>
        <v>0.15734920373863048</v>
      </c>
      <c r="B9620" s="6">
        <v>13090</v>
      </c>
      <c r="C9620" s="7" t="s">
        <v>25627</v>
      </c>
    </row>
    <row r="9621" spans="1:3" ht="15" hidden="1" x14ac:dyDescent="0.2">
      <c r="A9621" s="7">
        <f t="shared" ca="1" si="150"/>
        <v>0.15607890758027099</v>
      </c>
      <c r="B9621" s="6">
        <v>3237</v>
      </c>
      <c r="C9621" s="7" t="s">
        <v>6373</v>
      </c>
    </row>
    <row r="9622" spans="1:3" ht="15" hidden="1" x14ac:dyDescent="0.2">
      <c r="A9622" s="7">
        <f t="shared" ca="1" si="150"/>
        <v>0.48072063832335954</v>
      </c>
      <c r="B9622" s="6">
        <v>4782</v>
      </c>
      <c r="C9622" s="7" t="s">
        <v>9403</v>
      </c>
    </row>
    <row r="9623" spans="1:3" ht="15" hidden="1" x14ac:dyDescent="0.2">
      <c r="A9623" s="7">
        <f t="shared" ca="1" si="150"/>
        <v>0.11104789050918829</v>
      </c>
      <c r="B9623" s="6">
        <v>12063</v>
      </c>
      <c r="C9623" s="7" t="s">
        <v>23646</v>
      </c>
    </row>
    <row r="9624" spans="1:3" ht="15" hidden="1" x14ac:dyDescent="0.2">
      <c r="A9624" s="7">
        <f t="shared" ca="1" si="150"/>
        <v>0.29187756977128554</v>
      </c>
      <c r="B9624" s="6">
        <v>618</v>
      </c>
      <c r="C9624" s="7" t="s">
        <v>1240</v>
      </c>
    </row>
    <row r="9625" spans="1:3" ht="15" hidden="1" x14ac:dyDescent="0.2">
      <c r="A9625" s="7">
        <f t="shared" ca="1" si="150"/>
        <v>0.9009665482594883</v>
      </c>
      <c r="B9625" s="6">
        <v>10365</v>
      </c>
      <c r="C9625" s="7" t="s">
        <v>20326</v>
      </c>
    </row>
    <row r="9626" spans="1:3" ht="15" hidden="1" x14ac:dyDescent="0.2">
      <c r="A9626" s="7">
        <f t="shared" ca="1" si="150"/>
        <v>0.57798247181703399</v>
      </c>
      <c r="B9626" s="6">
        <v>649</v>
      </c>
      <c r="C9626" s="7" t="s">
        <v>1302</v>
      </c>
    </row>
    <row r="9627" spans="1:3" ht="15" hidden="1" x14ac:dyDescent="0.2">
      <c r="A9627" s="7">
        <f t="shared" ca="1" si="150"/>
        <v>0.39695812912608119</v>
      </c>
      <c r="B9627" s="6">
        <v>11259</v>
      </c>
      <c r="C9627" s="7" t="s">
        <v>22074</v>
      </c>
    </row>
    <row r="9628" spans="1:3" ht="15" hidden="1" x14ac:dyDescent="0.2">
      <c r="A9628" s="7">
        <f t="shared" ca="1" si="150"/>
        <v>0.78283258874408246</v>
      </c>
      <c r="B9628" s="6">
        <v>13762</v>
      </c>
      <c r="C9628" s="7" t="s">
        <v>26937</v>
      </c>
    </row>
    <row r="9629" spans="1:3" ht="15" hidden="1" x14ac:dyDescent="0.2">
      <c r="A9629" s="7">
        <f t="shared" ca="1" si="150"/>
        <v>0.22983575241236409</v>
      </c>
      <c r="B9629" s="6">
        <v>15425</v>
      </c>
      <c r="C9629" s="7" t="s">
        <v>30154</v>
      </c>
    </row>
    <row r="9630" spans="1:3" ht="15" hidden="1" x14ac:dyDescent="0.2">
      <c r="A9630" s="7">
        <f t="shared" ca="1" si="150"/>
        <v>0.97720920614781914</v>
      </c>
      <c r="B9630" s="6">
        <v>16433</v>
      </c>
      <c r="C9630" s="7" t="s">
        <v>32096</v>
      </c>
    </row>
    <row r="9631" spans="1:3" ht="15" hidden="1" x14ac:dyDescent="0.2">
      <c r="A9631" s="7">
        <f t="shared" ca="1" si="150"/>
        <v>0.62412524869299846</v>
      </c>
      <c r="B9631" s="6">
        <v>3306</v>
      </c>
      <c r="C9631" s="7" t="s">
        <v>6508</v>
      </c>
    </row>
    <row r="9632" spans="1:3" ht="15" hidden="1" x14ac:dyDescent="0.2">
      <c r="A9632" s="7">
        <f t="shared" ca="1" si="150"/>
        <v>0.97902311318249058</v>
      </c>
      <c r="B9632" s="6">
        <v>2370</v>
      </c>
      <c r="C9632" s="7" t="s">
        <v>4685</v>
      </c>
    </row>
    <row r="9633" spans="1:3" ht="15" hidden="1" x14ac:dyDescent="0.2">
      <c r="A9633" s="7">
        <f t="shared" ca="1" si="150"/>
        <v>0.19920825813232657</v>
      </c>
      <c r="B9633" s="6">
        <v>13440</v>
      </c>
      <c r="C9633" s="7" t="s">
        <v>26316</v>
      </c>
    </row>
    <row r="9634" spans="1:3" ht="15" hidden="1" x14ac:dyDescent="0.2">
      <c r="A9634" s="7">
        <f t="shared" ca="1" si="150"/>
        <v>0.34959799665985569</v>
      </c>
      <c r="B9634" s="6">
        <v>14583</v>
      </c>
      <c r="C9634" s="7" t="s">
        <v>28522</v>
      </c>
    </row>
    <row r="9635" spans="1:3" ht="15" hidden="1" x14ac:dyDescent="0.2">
      <c r="A9635" s="7">
        <f t="shared" ca="1" si="150"/>
        <v>0.98589616482510456</v>
      </c>
      <c r="B9635" s="6">
        <v>6800</v>
      </c>
      <c r="C9635" s="7" t="s">
        <v>13369</v>
      </c>
    </row>
    <row r="9636" spans="1:3" ht="15" hidden="1" x14ac:dyDescent="0.2">
      <c r="A9636" s="7">
        <f t="shared" ca="1" si="150"/>
        <v>0.91847972206582695</v>
      </c>
      <c r="B9636" s="6">
        <v>15845</v>
      </c>
      <c r="C9636" s="7" t="s">
        <v>30958</v>
      </c>
    </row>
    <row r="9637" spans="1:3" ht="15" hidden="1" x14ac:dyDescent="0.2">
      <c r="A9637" s="7">
        <f t="shared" ca="1" si="150"/>
        <v>0.30824670552651678</v>
      </c>
      <c r="B9637" s="6">
        <v>6985</v>
      </c>
      <c r="C9637" s="7" t="s">
        <v>13734</v>
      </c>
    </row>
    <row r="9638" spans="1:3" ht="15" hidden="1" x14ac:dyDescent="0.2">
      <c r="A9638" s="7">
        <f t="shared" ca="1" si="150"/>
        <v>0.85094593371710403</v>
      </c>
      <c r="B9638" s="6">
        <v>13514</v>
      </c>
      <c r="C9638" s="7" t="s">
        <v>26461</v>
      </c>
    </row>
    <row r="9639" spans="1:3" ht="15" hidden="1" x14ac:dyDescent="0.2">
      <c r="A9639" s="7">
        <f t="shared" ca="1" si="150"/>
        <v>0.67099464643037587</v>
      </c>
      <c r="B9639" s="6">
        <v>2697</v>
      </c>
      <c r="C9639" s="7" t="s">
        <v>5323</v>
      </c>
    </row>
    <row r="9640" spans="1:3" ht="15" hidden="1" x14ac:dyDescent="0.2">
      <c r="A9640" s="7">
        <f t="shared" ca="1" si="150"/>
        <v>0.94598878840255307</v>
      </c>
      <c r="B9640" s="6">
        <v>15989</v>
      </c>
      <c r="C9640" s="7" t="s">
        <v>31238</v>
      </c>
    </row>
    <row r="9641" spans="1:3" ht="15" hidden="1" x14ac:dyDescent="0.2">
      <c r="A9641" s="7">
        <f t="shared" ca="1" si="150"/>
        <v>0.42467300173479017</v>
      </c>
      <c r="B9641" s="6">
        <v>8616</v>
      </c>
      <c r="C9641" s="7" t="s">
        <v>16920</v>
      </c>
    </row>
    <row r="9642" spans="1:3" ht="15" hidden="1" x14ac:dyDescent="0.2">
      <c r="A9642" s="7">
        <f t="shared" ca="1" si="150"/>
        <v>0.41464033116576016</v>
      </c>
      <c r="B9642" s="6">
        <v>17162</v>
      </c>
      <c r="C9642" s="7" t="s">
        <v>33516</v>
      </c>
    </row>
    <row r="9643" spans="1:3" ht="15" hidden="1" x14ac:dyDescent="0.2">
      <c r="A9643" s="7">
        <f t="shared" ca="1" si="150"/>
        <v>0.27859126626619479</v>
      </c>
      <c r="B9643" s="6">
        <v>6588</v>
      </c>
      <c r="C9643" s="7" t="s">
        <v>12954</v>
      </c>
    </row>
    <row r="9644" spans="1:3" ht="15" hidden="1" x14ac:dyDescent="0.2">
      <c r="A9644" s="7">
        <f t="shared" ca="1" si="150"/>
        <v>0.72912609367772196</v>
      </c>
      <c r="B9644" s="6">
        <v>8350</v>
      </c>
      <c r="C9644" s="7" t="s">
        <v>16397</v>
      </c>
    </row>
    <row r="9645" spans="1:3" ht="15" hidden="1" x14ac:dyDescent="0.2">
      <c r="A9645" s="7">
        <f t="shared" ca="1" si="150"/>
        <v>0.44199781041645225</v>
      </c>
      <c r="B9645" s="6">
        <v>9023</v>
      </c>
      <c r="C9645" s="7" t="s">
        <v>17718</v>
      </c>
    </row>
    <row r="9646" spans="1:3" ht="15" hidden="1" x14ac:dyDescent="0.2">
      <c r="A9646" s="7">
        <f t="shared" ca="1" si="150"/>
        <v>0.94550138729699007</v>
      </c>
      <c r="B9646" s="6">
        <v>15230</v>
      </c>
      <c r="C9646" s="7" t="s">
        <v>29774</v>
      </c>
    </row>
    <row r="9647" spans="1:3" ht="15" hidden="1" x14ac:dyDescent="0.2">
      <c r="A9647" s="7">
        <f t="shared" ca="1" si="150"/>
        <v>0.46194396119072723</v>
      </c>
      <c r="B9647" s="6">
        <v>15707</v>
      </c>
      <c r="C9647" s="7" t="s">
        <v>30695</v>
      </c>
    </row>
    <row r="9648" spans="1:3" ht="15" hidden="1" x14ac:dyDescent="0.2">
      <c r="A9648" s="7">
        <f t="shared" ca="1" si="150"/>
        <v>0.33323152227076658</v>
      </c>
      <c r="B9648" s="6">
        <v>15959</v>
      </c>
      <c r="C9648" s="7" t="s">
        <v>31178</v>
      </c>
    </row>
    <row r="9649" spans="1:3" ht="15" hidden="1" x14ac:dyDescent="0.2">
      <c r="A9649" s="7">
        <f t="shared" ca="1" si="150"/>
        <v>6.1060729876557862E-2</v>
      </c>
      <c r="B9649" s="6">
        <v>1589</v>
      </c>
      <c r="C9649" s="7" t="s">
        <v>3150</v>
      </c>
    </row>
    <row r="9650" spans="1:3" ht="15" hidden="1" x14ac:dyDescent="0.2">
      <c r="A9650" s="7">
        <f t="shared" ca="1" si="150"/>
        <v>0.62635259135127552</v>
      </c>
      <c r="B9650" s="6">
        <v>8726</v>
      </c>
      <c r="C9650" s="7" t="s">
        <v>17136</v>
      </c>
    </row>
    <row r="9651" spans="1:3" ht="15" hidden="1" x14ac:dyDescent="0.2">
      <c r="A9651" s="7">
        <f t="shared" ca="1" si="150"/>
        <v>5.6889500603374832E-2</v>
      </c>
      <c r="B9651" s="6">
        <v>2932</v>
      </c>
      <c r="C9651" s="7" t="s">
        <v>5787</v>
      </c>
    </row>
    <row r="9652" spans="1:3" ht="15" hidden="1" x14ac:dyDescent="0.2">
      <c r="A9652" s="7">
        <f t="shared" ca="1" si="150"/>
        <v>8.1048622884682731E-2</v>
      </c>
      <c r="B9652" s="6">
        <v>14468</v>
      </c>
      <c r="C9652" s="7" t="s">
        <v>28301</v>
      </c>
    </row>
    <row r="9653" spans="1:3" ht="15" hidden="1" x14ac:dyDescent="0.2">
      <c r="A9653" s="7">
        <f t="shared" ca="1" si="150"/>
        <v>0.80749183143157255</v>
      </c>
      <c r="B9653" s="6">
        <v>3035</v>
      </c>
      <c r="C9653" s="7" t="s">
        <v>5983</v>
      </c>
    </row>
    <row r="9654" spans="1:3" ht="15" hidden="1" x14ac:dyDescent="0.2">
      <c r="A9654" s="7">
        <f t="shared" ca="1" si="150"/>
        <v>0.67874409321402829</v>
      </c>
      <c r="B9654" s="6">
        <v>47</v>
      </c>
      <c r="C9654" s="7" t="s">
        <v>105</v>
      </c>
    </row>
    <row r="9655" spans="1:3" ht="15" hidden="1" x14ac:dyDescent="0.2">
      <c r="A9655" s="7">
        <f t="shared" ca="1" si="150"/>
        <v>0.75576386673967855</v>
      </c>
      <c r="B9655" s="6">
        <v>16469</v>
      </c>
      <c r="C9655" s="7" t="s">
        <v>32166</v>
      </c>
    </row>
    <row r="9656" spans="1:3" ht="15" hidden="1" x14ac:dyDescent="0.2">
      <c r="A9656" s="7">
        <f t="shared" ca="1" si="150"/>
        <v>0.73529019070701251</v>
      </c>
      <c r="B9656" s="6">
        <v>12788</v>
      </c>
      <c r="C9656" s="7" t="s">
        <v>25049</v>
      </c>
    </row>
    <row r="9657" spans="1:3" ht="15" hidden="1" x14ac:dyDescent="0.2">
      <c r="A9657" s="7">
        <f t="shared" ca="1" si="150"/>
        <v>0.4163838914091057</v>
      </c>
      <c r="B9657" s="6">
        <v>1366</v>
      </c>
      <c r="C9657" s="7" t="s">
        <v>2714</v>
      </c>
    </row>
    <row r="9658" spans="1:3" ht="15" hidden="1" x14ac:dyDescent="0.2">
      <c r="A9658" s="7">
        <f t="shared" ca="1" si="150"/>
        <v>0.38318714500260542</v>
      </c>
      <c r="B9658" s="6">
        <v>1778</v>
      </c>
      <c r="C9658" s="7" t="s">
        <v>3522</v>
      </c>
    </row>
    <row r="9659" spans="1:3" ht="15" hidden="1" x14ac:dyDescent="0.2">
      <c r="A9659" s="7">
        <f t="shared" ca="1" si="150"/>
        <v>0.2494093133654085</v>
      </c>
      <c r="B9659" s="6">
        <v>16642</v>
      </c>
      <c r="C9659" s="7" t="s">
        <v>32499</v>
      </c>
    </row>
    <row r="9660" spans="1:3" ht="15" hidden="1" x14ac:dyDescent="0.2">
      <c r="A9660" s="7">
        <f t="shared" ca="1" si="150"/>
        <v>0.85313494967774539</v>
      </c>
      <c r="B9660" s="6">
        <v>2186</v>
      </c>
      <c r="C9660" s="7" t="s">
        <v>4322</v>
      </c>
    </row>
    <row r="9661" spans="1:3" ht="15" hidden="1" x14ac:dyDescent="0.2">
      <c r="A9661" s="7">
        <f t="shared" ca="1" si="150"/>
        <v>0.57470775407270613</v>
      </c>
      <c r="B9661" s="6">
        <v>11024</v>
      </c>
      <c r="C9661" s="7" t="s">
        <v>21617</v>
      </c>
    </row>
    <row r="9662" spans="1:3" ht="15" hidden="1" x14ac:dyDescent="0.2">
      <c r="A9662" s="7">
        <f t="shared" ca="1" si="150"/>
        <v>0.24560867504899619</v>
      </c>
      <c r="B9662" s="6">
        <v>15236</v>
      </c>
      <c r="C9662" s="7" t="s">
        <v>29786</v>
      </c>
    </row>
    <row r="9663" spans="1:3" ht="15" hidden="1" x14ac:dyDescent="0.2">
      <c r="A9663" s="7">
        <f t="shared" ca="1" si="150"/>
        <v>0.93752870767107643</v>
      </c>
      <c r="B9663" s="6">
        <v>10371</v>
      </c>
      <c r="C9663" s="7" t="s">
        <v>20338</v>
      </c>
    </row>
    <row r="9664" spans="1:3" ht="15" hidden="1" x14ac:dyDescent="0.2">
      <c r="A9664" s="7">
        <f t="shared" ca="1" si="150"/>
        <v>0.83379396984895926</v>
      </c>
      <c r="B9664" s="6">
        <v>9211</v>
      </c>
      <c r="C9664" s="7" t="s">
        <v>18084</v>
      </c>
    </row>
    <row r="9665" spans="1:3" ht="15" hidden="1" x14ac:dyDescent="0.2">
      <c r="A9665" s="7">
        <f t="shared" ca="1" si="150"/>
        <v>0.83090981619314919</v>
      </c>
      <c r="B9665" s="6">
        <v>2617</v>
      </c>
      <c r="C9665" s="7" t="s">
        <v>5164</v>
      </c>
    </row>
    <row r="9666" spans="1:3" ht="15" hidden="1" x14ac:dyDescent="0.2">
      <c r="A9666" s="7">
        <f t="shared" ref="A9666:A9729" ca="1" si="151">RAND()</f>
        <v>0.24337833849696222</v>
      </c>
      <c r="B9666" s="6">
        <v>5119</v>
      </c>
      <c r="C9666" s="7" t="s">
        <v>10062</v>
      </c>
    </row>
    <row r="9667" spans="1:3" ht="15" hidden="1" x14ac:dyDescent="0.2">
      <c r="A9667" s="7">
        <f t="shared" ca="1" si="151"/>
        <v>0.75712627531410004</v>
      </c>
      <c r="B9667" s="6">
        <v>11301</v>
      </c>
      <c r="C9667" s="7" t="s">
        <v>22154</v>
      </c>
    </row>
    <row r="9668" spans="1:3" ht="15" hidden="1" x14ac:dyDescent="0.2">
      <c r="A9668" s="7">
        <f t="shared" ca="1" si="151"/>
        <v>0.84053806808523701</v>
      </c>
      <c r="B9668" s="6">
        <v>17</v>
      </c>
      <c r="C9668" s="7" t="s">
        <v>45</v>
      </c>
    </row>
    <row r="9669" spans="1:3" ht="15" hidden="1" x14ac:dyDescent="0.2">
      <c r="A9669" s="7">
        <f t="shared" ca="1" si="151"/>
        <v>0.61969187238005641</v>
      </c>
      <c r="B9669" s="6">
        <v>9915</v>
      </c>
      <c r="C9669" s="7" t="s">
        <v>19439</v>
      </c>
    </row>
    <row r="9670" spans="1:3" ht="15" hidden="1" x14ac:dyDescent="0.2">
      <c r="A9670" s="7">
        <f t="shared" ca="1" si="151"/>
        <v>0.15460257151602674</v>
      </c>
      <c r="B9670" s="6">
        <v>1136</v>
      </c>
      <c r="C9670" s="7" t="s">
        <v>2259</v>
      </c>
    </row>
    <row r="9671" spans="1:3" ht="15" hidden="1" x14ac:dyDescent="0.2">
      <c r="A9671" s="7">
        <f t="shared" ca="1" si="151"/>
        <v>0.14091913610527251</v>
      </c>
      <c r="B9671" s="6">
        <v>9365</v>
      </c>
      <c r="C9671" s="7" t="s">
        <v>18369</v>
      </c>
    </row>
    <row r="9672" spans="1:3" ht="15" hidden="1" x14ac:dyDescent="0.2">
      <c r="A9672" s="7">
        <f t="shared" ca="1" si="151"/>
        <v>0.71281628249158469</v>
      </c>
      <c r="B9672" s="6">
        <v>12268</v>
      </c>
      <c r="C9672" s="7" t="s">
        <v>24039</v>
      </c>
    </row>
    <row r="9673" spans="1:3" ht="15" hidden="1" x14ac:dyDescent="0.2">
      <c r="A9673" s="7">
        <f t="shared" ca="1" si="151"/>
        <v>0.75631296926917746</v>
      </c>
      <c r="B9673" s="6">
        <v>10744</v>
      </c>
      <c r="C9673" s="7" t="s">
        <v>21070</v>
      </c>
    </row>
    <row r="9674" spans="1:3" ht="15" hidden="1" x14ac:dyDescent="0.2">
      <c r="A9674" s="7">
        <f t="shared" ca="1" si="151"/>
        <v>0.44282424941961485</v>
      </c>
      <c r="B9674" s="6">
        <v>400</v>
      </c>
      <c r="C9674" s="7" t="s">
        <v>808</v>
      </c>
    </row>
    <row r="9675" spans="1:3" ht="15" hidden="1" x14ac:dyDescent="0.2">
      <c r="A9675" s="7">
        <f t="shared" ca="1" si="151"/>
        <v>0.14207857175930527</v>
      </c>
      <c r="B9675" s="6">
        <v>12178</v>
      </c>
      <c r="C9675" s="7" t="s">
        <v>23864</v>
      </c>
    </row>
    <row r="9676" spans="1:3" ht="15" hidden="1" x14ac:dyDescent="0.2">
      <c r="A9676" s="7">
        <f t="shared" ca="1" si="151"/>
        <v>0.59050680260532251</v>
      </c>
      <c r="B9676" s="6">
        <v>3329</v>
      </c>
      <c r="C9676" s="7" t="s">
        <v>6554</v>
      </c>
    </row>
    <row r="9677" spans="1:3" ht="15" hidden="1" x14ac:dyDescent="0.2">
      <c r="A9677" s="7">
        <f t="shared" ca="1" si="151"/>
        <v>8.3539629920514447E-2</v>
      </c>
      <c r="B9677" s="6">
        <v>15159</v>
      </c>
      <c r="C9677" s="7" t="s">
        <v>29637</v>
      </c>
    </row>
    <row r="9678" spans="1:3" ht="15" hidden="1" x14ac:dyDescent="0.2">
      <c r="A9678" s="7">
        <f t="shared" ca="1" si="151"/>
        <v>0.3310799137992364</v>
      </c>
      <c r="B9678" s="6">
        <v>14529</v>
      </c>
      <c r="C9678" s="7" t="s">
        <v>28423</v>
      </c>
    </row>
    <row r="9679" spans="1:3" ht="15" hidden="1" x14ac:dyDescent="0.2">
      <c r="A9679" s="7">
        <f t="shared" ca="1" si="151"/>
        <v>0.73558378018429571</v>
      </c>
      <c r="B9679" s="6">
        <v>4712</v>
      </c>
      <c r="C9679" s="7" t="s">
        <v>9265</v>
      </c>
    </row>
    <row r="9680" spans="1:3" ht="15" hidden="1" x14ac:dyDescent="0.2">
      <c r="A9680" s="7">
        <f t="shared" ca="1" si="151"/>
        <v>0.59835585362936949</v>
      </c>
      <c r="B9680" s="6">
        <v>14173</v>
      </c>
      <c r="C9680" s="7" t="s">
        <v>27724</v>
      </c>
    </row>
    <row r="9681" spans="1:3" ht="15" hidden="1" x14ac:dyDescent="0.2">
      <c r="A9681" s="7">
        <f t="shared" ca="1" si="151"/>
        <v>0.91917890215055487</v>
      </c>
      <c r="B9681" s="6">
        <v>15831</v>
      </c>
      <c r="C9681" s="7" t="s">
        <v>30930</v>
      </c>
    </row>
    <row r="9682" spans="1:3" ht="15" hidden="1" x14ac:dyDescent="0.2">
      <c r="A9682" s="7">
        <f t="shared" ca="1" si="151"/>
        <v>0.85964063391355072</v>
      </c>
      <c r="B9682" s="6">
        <v>10877</v>
      </c>
      <c r="C9682" s="7" t="s">
        <v>21333</v>
      </c>
    </row>
    <row r="9683" spans="1:3" ht="15" hidden="1" x14ac:dyDescent="0.2">
      <c r="A9683" s="7">
        <f t="shared" ca="1" si="151"/>
        <v>0.59698712913835972</v>
      </c>
      <c r="B9683" s="6">
        <v>5150</v>
      </c>
      <c r="C9683" s="7" t="s">
        <v>10123</v>
      </c>
    </row>
    <row r="9684" spans="1:3" ht="15" hidden="1" x14ac:dyDescent="0.2">
      <c r="A9684" s="7">
        <f t="shared" ca="1" si="151"/>
        <v>0.90333883211850252</v>
      </c>
      <c r="B9684" s="6">
        <v>12536</v>
      </c>
      <c r="C9684" s="7" t="s">
        <v>24556</v>
      </c>
    </row>
    <row r="9685" spans="1:3" ht="15" hidden="1" x14ac:dyDescent="0.2">
      <c r="A9685" s="7">
        <f t="shared" ca="1" si="151"/>
        <v>0.37668662629492411</v>
      </c>
      <c r="B9685" s="6">
        <v>15560</v>
      </c>
      <c r="C9685" s="7" t="s">
        <v>30412</v>
      </c>
    </row>
    <row r="9686" spans="1:3" ht="15" hidden="1" x14ac:dyDescent="0.2">
      <c r="A9686" s="7">
        <f t="shared" ca="1" si="151"/>
        <v>0.19380134087996514</v>
      </c>
      <c r="B9686" s="6">
        <v>17166</v>
      </c>
      <c r="C9686" s="7" t="s">
        <v>33524</v>
      </c>
    </row>
    <row r="9687" spans="1:3" ht="15" hidden="1" x14ac:dyDescent="0.2">
      <c r="A9687" s="7">
        <f t="shared" ca="1" si="151"/>
        <v>0.32973977917832398</v>
      </c>
      <c r="B9687" s="6">
        <v>5430</v>
      </c>
      <c r="C9687" s="7" t="s">
        <v>10674</v>
      </c>
    </row>
    <row r="9688" spans="1:3" ht="15" hidden="1" x14ac:dyDescent="0.2">
      <c r="A9688" s="7">
        <f t="shared" ca="1" si="151"/>
        <v>0.22628578962591495</v>
      </c>
      <c r="B9688" s="6">
        <v>11457</v>
      </c>
      <c r="C9688" s="7" t="s">
        <v>22458</v>
      </c>
    </row>
    <row r="9689" spans="1:3" ht="15" hidden="1" x14ac:dyDescent="0.2">
      <c r="A9689" s="7">
        <f t="shared" ca="1" si="151"/>
        <v>0.65931999075846925</v>
      </c>
      <c r="B9689" s="6">
        <v>17231</v>
      </c>
      <c r="C9689" s="7" t="s">
        <v>33654</v>
      </c>
    </row>
    <row r="9690" spans="1:3" ht="15" hidden="1" x14ac:dyDescent="0.2">
      <c r="A9690" s="7">
        <f t="shared" ca="1" si="151"/>
        <v>0.55224816908880281</v>
      </c>
      <c r="B9690" s="6">
        <v>10286</v>
      </c>
      <c r="C9690" s="7" t="s">
        <v>20168</v>
      </c>
    </row>
    <row r="9691" spans="1:3" ht="15" hidden="1" x14ac:dyDescent="0.2">
      <c r="A9691" s="7">
        <f t="shared" ca="1" si="151"/>
        <v>0.98326489542314899</v>
      </c>
      <c r="B9691" s="6">
        <v>14580</v>
      </c>
      <c r="C9691" s="7" t="s">
        <v>28516</v>
      </c>
    </row>
    <row r="9692" spans="1:3" ht="15" hidden="1" x14ac:dyDescent="0.2">
      <c r="A9692" s="7">
        <f t="shared" ca="1" si="151"/>
        <v>1.0704915460707287E-2</v>
      </c>
      <c r="B9692" s="6">
        <v>16000</v>
      </c>
      <c r="C9692" s="7" t="s">
        <v>31260</v>
      </c>
    </row>
    <row r="9693" spans="1:3" ht="15" hidden="1" x14ac:dyDescent="0.2">
      <c r="A9693" s="7">
        <f t="shared" ca="1" si="151"/>
        <v>0.66053090328080832</v>
      </c>
      <c r="B9693" s="6">
        <v>13408</v>
      </c>
      <c r="C9693" s="7" t="s">
        <v>26255</v>
      </c>
    </row>
    <row r="9694" spans="1:3" ht="15" hidden="1" x14ac:dyDescent="0.2">
      <c r="A9694" s="7">
        <f t="shared" ca="1" si="151"/>
        <v>0.55645052708970699</v>
      </c>
      <c r="B9694" s="6">
        <v>7682</v>
      </c>
      <c r="C9694" s="7" t="s">
        <v>15098</v>
      </c>
    </row>
    <row r="9695" spans="1:3" ht="15" hidden="1" x14ac:dyDescent="0.2">
      <c r="A9695" s="7">
        <f t="shared" ca="1" si="151"/>
        <v>0.18675536593940456</v>
      </c>
      <c r="B9695" s="6">
        <v>10853</v>
      </c>
      <c r="C9695" s="7" t="s">
        <v>21286</v>
      </c>
    </row>
    <row r="9696" spans="1:3" ht="15" hidden="1" x14ac:dyDescent="0.2">
      <c r="A9696" s="7">
        <f t="shared" ca="1" si="151"/>
        <v>0.69325723783231541</v>
      </c>
      <c r="B9696" s="6">
        <v>2542</v>
      </c>
      <c r="C9696" s="7" t="s">
        <v>5016</v>
      </c>
    </row>
    <row r="9697" spans="1:3" ht="15" hidden="1" x14ac:dyDescent="0.2">
      <c r="A9697" s="7">
        <f t="shared" ca="1" si="151"/>
        <v>0.71298254680203232</v>
      </c>
      <c r="B9697" s="6">
        <v>3678</v>
      </c>
      <c r="C9697" s="7" t="s">
        <v>7237</v>
      </c>
    </row>
    <row r="9698" spans="1:3" ht="15" hidden="1" x14ac:dyDescent="0.2">
      <c r="A9698" s="7">
        <f t="shared" ca="1" si="151"/>
        <v>0.89736087455757796</v>
      </c>
      <c r="B9698" s="6">
        <v>5136</v>
      </c>
      <c r="C9698" s="7" t="s">
        <v>10096</v>
      </c>
    </row>
    <row r="9699" spans="1:3" ht="15" hidden="1" x14ac:dyDescent="0.2">
      <c r="A9699" s="7">
        <f t="shared" ca="1" si="151"/>
        <v>0.43229356560958665</v>
      </c>
      <c r="B9699" s="6">
        <v>7408</v>
      </c>
      <c r="C9699" s="7" t="s">
        <v>14561</v>
      </c>
    </row>
    <row r="9700" spans="1:3" ht="15" hidden="1" x14ac:dyDescent="0.2">
      <c r="A9700" s="7">
        <f t="shared" ca="1" si="151"/>
        <v>0.96655001244023031</v>
      </c>
      <c r="B9700" s="6">
        <v>13425</v>
      </c>
      <c r="C9700" s="7" t="s">
        <v>26288</v>
      </c>
    </row>
    <row r="9701" spans="1:3" ht="15" hidden="1" x14ac:dyDescent="0.2">
      <c r="A9701" s="7">
        <f t="shared" ca="1" si="151"/>
        <v>0.11524291621547667</v>
      </c>
      <c r="B9701" s="6">
        <v>9164</v>
      </c>
      <c r="C9701" s="7" t="s">
        <v>17991</v>
      </c>
    </row>
    <row r="9702" spans="1:3" ht="15" hidden="1" x14ac:dyDescent="0.2">
      <c r="A9702" s="7">
        <f t="shared" ca="1" si="151"/>
        <v>0.73925696558718901</v>
      </c>
      <c r="B9702" s="6">
        <v>8213</v>
      </c>
      <c r="C9702" s="7" t="s">
        <v>16133</v>
      </c>
    </row>
    <row r="9703" spans="1:3" ht="15" hidden="1" x14ac:dyDescent="0.2">
      <c r="A9703" s="7">
        <f t="shared" ca="1" si="151"/>
        <v>0.72794901618020014</v>
      </c>
      <c r="B9703" s="6">
        <v>11823</v>
      </c>
      <c r="C9703" s="7" t="s">
        <v>23175</v>
      </c>
    </row>
    <row r="9704" spans="1:3" ht="15" hidden="1" x14ac:dyDescent="0.2">
      <c r="A9704" s="7">
        <f t="shared" ca="1" si="151"/>
        <v>0.67915895693219919</v>
      </c>
      <c r="B9704" s="6">
        <v>10482</v>
      </c>
      <c r="C9704" s="7" t="s">
        <v>20557</v>
      </c>
    </row>
    <row r="9705" spans="1:3" ht="15" hidden="1" x14ac:dyDescent="0.2">
      <c r="A9705" s="7">
        <f t="shared" ca="1" si="151"/>
        <v>0.81870585248493044</v>
      </c>
      <c r="B9705" s="6">
        <v>516</v>
      </c>
      <c r="C9705" s="7" t="s">
        <v>1038</v>
      </c>
    </row>
    <row r="9706" spans="1:3" ht="15" hidden="1" x14ac:dyDescent="0.2">
      <c r="A9706" s="7">
        <f t="shared" ca="1" si="151"/>
        <v>0.25678481984937951</v>
      </c>
      <c r="B9706" s="6">
        <v>2008</v>
      </c>
      <c r="C9706" s="7" t="s">
        <v>3976</v>
      </c>
    </row>
    <row r="9707" spans="1:3" ht="15" hidden="1" x14ac:dyDescent="0.2">
      <c r="A9707" s="7">
        <f t="shared" ca="1" si="151"/>
        <v>0.20529115719202884</v>
      </c>
      <c r="B9707" s="6">
        <v>2718</v>
      </c>
      <c r="C9707" s="7" t="s">
        <v>5364</v>
      </c>
    </row>
    <row r="9708" spans="1:3" ht="15" hidden="1" x14ac:dyDescent="0.2">
      <c r="A9708" s="7">
        <f t="shared" ca="1" si="151"/>
        <v>9.5590894363336898E-2</v>
      </c>
      <c r="B9708" s="6">
        <v>8971</v>
      </c>
      <c r="C9708" s="7" t="s">
        <v>17618</v>
      </c>
    </row>
    <row r="9709" spans="1:3" ht="15" hidden="1" x14ac:dyDescent="0.2">
      <c r="A9709" s="7">
        <f t="shared" ca="1" si="151"/>
        <v>0.32307069214952544</v>
      </c>
      <c r="B9709" s="6">
        <v>35</v>
      </c>
      <c r="C9709" s="7" t="s">
        <v>81</v>
      </c>
    </row>
    <row r="9710" spans="1:3" ht="15" hidden="1" x14ac:dyDescent="0.2">
      <c r="A9710" s="7">
        <f t="shared" ca="1" si="151"/>
        <v>0.49920875542596743</v>
      </c>
      <c r="B9710" s="6">
        <v>4633</v>
      </c>
      <c r="C9710" s="7" t="s">
        <v>9112</v>
      </c>
    </row>
    <row r="9711" spans="1:3" ht="15" hidden="1" x14ac:dyDescent="0.2">
      <c r="A9711" s="7">
        <f t="shared" ca="1" si="151"/>
        <v>0.61808096973512971</v>
      </c>
      <c r="B9711" s="6">
        <v>12006</v>
      </c>
      <c r="C9711" s="7" t="s">
        <v>23536</v>
      </c>
    </row>
    <row r="9712" spans="1:3" ht="15" hidden="1" x14ac:dyDescent="0.2">
      <c r="A9712" s="7">
        <f t="shared" ca="1" si="151"/>
        <v>4.8507922645719126E-2</v>
      </c>
      <c r="B9712" s="6">
        <v>8013</v>
      </c>
      <c r="C9712" s="7" t="s">
        <v>15749</v>
      </c>
    </row>
    <row r="9713" spans="1:3" ht="15" hidden="1" x14ac:dyDescent="0.2">
      <c r="A9713" s="7">
        <f t="shared" ca="1" si="151"/>
        <v>0.45021005775267164</v>
      </c>
      <c r="B9713" s="6">
        <v>6558</v>
      </c>
      <c r="C9713" s="7" t="s">
        <v>12896</v>
      </c>
    </row>
    <row r="9714" spans="1:3" ht="15" hidden="1" x14ac:dyDescent="0.2">
      <c r="A9714" s="7">
        <f t="shared" ca="1" si="151"/>
        <v>0.86091437776322022</v>
      </c>
      <c r="B9714" s="6">
        <v>9506</v>
      </c>
      <c r="C9714" s="7" t="s">
        <v>18646</v>
      </c>
    </row>
    <row r="9715" spans="1:3" ht="15" hidden="1" x14ac:dyDescent="0.2">
      <c r="A9715" s="7">
        <f t="shared" ca="1" si="151"/>
        <v>0.96255967272133491</v>
      </c>
      <c r="B9715" s="6">
        <v>8156</v>
      </c>
      <c r="C9715" s="7" t="s">
        <v>16022</v>
      </c>
    </row>
    <row r="9716" spans="1:3" ht="15" hidden="1" x14ac:dyDescent="0.2">
      <c r="A9716" s="7">
        <f t="shared" ca="1" si="151"/>
        <v>0.96108691786623646</v>
      </c>
      <c r="B9716" s="6">
        <v>15144</v>
      </c>
      <c r="C9716" s="7" t="s">
        <v>29609</v>
      </c>
    </row>
    <row r="9717" spans="1:3" ht="15" hidden="1" x14ac:dyDescent="0.2">
      <c r="A9717" s="7">
        <f t="shared" ca="1" si="151"/>
        <v>0.8185836324780863</v>
      </c>
      <c r="B9717" s="6">
        <v>15995</v>
      </c>
      <c r="C9717" s="7" t="s">
        <v>31250</v>
      </c>
    </row>
    <row r="9718" spans="1:3" ht="15" hidden="1" x14ac:dyDescent="0.2">
      <c r="A9718" s="7">
        <f t="shared" ca="1" si="151"/>
        <v>0.28275179414907126</v>
      </c>
      <c r="B9718" s="6">
        <v>14933</v>
      </c>
      <c r="C9718" s="7" t="s">
        <v>29203</v>
      </c>
    </row>
    <row r="9719" spans="1:3" ht="15" hidden="1" x14ac:dyDescent="0.2">
      <c r="A9719" s="7">
        <f t="shared" ca="1" si="151"/>
        <v>0.83624747123974552</v>
      </c>
      <c r="B9719" s="6">
        <v>11212</v>
      </c>
      <c r="C9719" s="7" t="s">
        <v>21983</v>
      </c>
    </row>
    <row r="9720" spans="1:3" ht="15" hidden="1" x14ac:dyDescent="0.2">
      <c r="A9720" s="7">
        <f t="shared" ca="1" si="151"/>
        <v>0.4210706510406701</v>
      </c>
      <c r="B9720" s="6">
        <v>1384</v>
      </c>
      <c r="C9720" s="7" t="s">
        <v>2749</v>
      </c>
    </row>
    <row r="9721" spans="1:3" ht="15" hidden="1" x14ac:dyDescent="0.2">
      <c r="A9721" s="7">
        <f t="shared" ca="1" si="151"/>
        <v>0.25626638216896303</v>
      </c>
      <c r="B9721" s="6">
        <v>3704</v>
      </c>
      <c r="C9721" s="7" t="s">
        <v>7287</v>
      </c>
    </row>
    <row r="9722" spans="1:3" ht="15" hidden="1" x14ac:dyDescent="0.2">
      <c r="A9722" s="7">
        <f t="shared" ca="1" si="151"/>
        <v>0.33002589367140345</v>
      </c>
      <c r="B9722" s="6">
        <v>6171</v>
      </c>
      <c r="C9722" s="7" t="s">
        <v>12133</v>
      </c>
    </row>
    <row r="9723" spans="1:3" ht="15" hidden="1" x14ac:dyDescent="0.2">
      <c r="A9723" s="7">
        <f t="shared" ca="1" si="151"/>
        <v>0.45583991039940852</v>
      </c>
      <c r="B9723" s="6">
        <v>4878</v>
      </c>
      <c r="C9723" s="7" t="s">
        <v>9592</v>
      </c>
    </row>
    <row r="9724" spans="1:3" ht="15" hidden="1" x14ac:dyDescent="0.2">
      <c r="A9724" s="7">
        <f t="shared" ca="1" si="151"/>
        <v>4.8603315866510455E-2</v>
      </c>
      <c r="B9724" s="6">
        <v>7142</v>
      </c>
      <c r="C9724" s="7" t="s">
        <v>14040</v>
      </c>
    </row>
    <row r="9725" spans="1:3" ht="15" hidden="1" x14ac:dyDescent="0.2">
      <c r="A9725" s="7">
        <f t="shared" ca="1" si="151"/>
        <v>3.8388858571009266E-2</v>
      </c>
      <c r="B9725" s="6">
        <v>16822</v>
      </c>
      <c r="C9725" s="7" t="s">
        <v>32853</v>
      </c>
    </row>
    <row r="9726" spans="1:3" ht="15" hidden="1" x14ac:dyDescent="0.2">
      <c r="A9726" s="7">
        <f t="shared" ca="1" si="151"/>
        <v>0.76089709083755441</v>
      </c>
      <c r="B9726" s="6">
        <v>457</v>
      </c>
      <c r="C9726" s="7" t="s">
        <v>921</v>
      </c>
    </row>
    <row r="9727" spans="1:3" ht="15" hidden="1" x14ac:dyDescent="0.2">
      <c r="A9727" s="7">
        <f t="shared" ca="1" si="151"/>
        <v>0.86554704404657734</v>
      </c>
      <c r="B9727" s="6">
        <v>17088</v>
      </c>
      <c r="C9727" s="7" t="s">
        <v>33372</v>
      </c>
    </row>
    <row r="9728" spans="1:3" ht="15" hidden="1" x14ac:dyDescent="0.2">
      <c r="A9728" s="7">
        <f t="shared" ca="1" si="151"/>
        <v>0.83041701660187617</v>
      </c>
      <c r="B9728" s="6">
        <v>5723</v>
      </c>
      <c r="C9728" s="7" t="s">
        <v>11252</v>
      </c>
    </row>
    <row r="9729" spans="1:3" ht="15" hidden="1" x14ac:dyDescent="0.2">
      <c r="A9729" s="7">
        <f t="shared" ca="1" si="151"/>
        <v>0.77026732718930213</v>
      </c>
      <c r="B9729" s="6">
        <v>13687</v>
      </c>
      <c r="C9729" s="7" t="s">
        <v>26794</v>
      </c>
    </row>
    <row r="9730" spans="1:3" ht="15" hidden="1" x14ac:dyDescent="0.2">
      <c r="A9730" s="7">
        <f t="shared" ref="A9730:A9793" ca="1" si="152">RAND()</f>
        <v>0.22642318399454164</v>
      </c>
      <c r="B9730" s="6">
        <v>6134</v>
      </c>
      <c r="C9730" s="7" t="s">
        <v>12062</v>
      </c>
    </row>
    <row r="9731" spans="1:3" ht="15" hidden="1" x14ac:dyDescent="0.2">
      <c r="A9731" s="7">
        <f t="shared" ca="1" si="152"/>
        <v>0.73505100995539585</v>
      </c>
      <c r="B9731" s="6">
        <v>7587</v>
      </c>
      <c r="C9731" s="7" t="s">
        <v>14913</v>
      </c>
    </row>
    <row r="9732" spans="1:3" ht="15" hidden="1" x14ac:dyDescent="0.2">
      <c r="A9732" s="7">
        <f t="shared" ca="1" si="152"/>
        <v>0.38740576266080706</v>
      </c>
      <c r="B9732" s="6">
        <v>10965</v>
      </c>
      <c r="C9732" s="7" t="s">
        <v>21501</v>
      </c>
    </row>
    <row r="9733" spans="1:3" ht="15" hidden="1" x14ac:dyDescent="0.2">
      <c r="A9733" s="7">
        <f t="shared" ca="1" si="152"/>
        <v>0.81113293998073621</v>
      </c>
      <c r="B9733" s="6">
        <v>4374</v>
      </c>
      <c r="C9733" s="7" t="s">
        <v>8600</v>
      </c>
    </row>
    <row r="9734" spans="1:3" ht="15" hidden="1" x14ac:dyDescent="0.2">
      <c r="A9734" s="7">
        <f t="shared" ca="1" si="152"/>
        <v>0.24763946882386489</v>
      </c>
      <c r="B9734" s="6">
        <v>14316</v>
      </c>
      <c r="C9734" s="7" t="s">
        <v>28003</v>
      </c>
    </row>
    <row r="9735" spans="1:3" ht="15" hidden="1" x14ac:dyDescent="0.2">
      <c r="A9735" s="7">
        <f t="shared" ca="1" si="152"/>
        <v>0.60456385361543907</v>
      </c>
      <c r="B9735" s="6">
        <v>7029</v>
      </c>
      <c r="C9735" s="7" t="s">
        <v>13819</v>
      </c>
    </row>
    <row r="9736" spans="1:3" ht="15" hidden="1" x14ac:dyDescent="0.2">
      <c r="A9736" s="7">
        <f t="shared" ca="1" si="152"/>
        <v>0.65527521797624344</v>
      </c>
      <c r="B9736" s="6">
        <v>6796</v>
      </c>
      <c r="C9736" s="7" t="s">
        <v>13361</v>
      </c>
    </row>
    <row r="9737" spans="1:3" ht="15" hidden="1" x14ac:dyDescent="0.2">
      <c r="A9737" s="7">
        <f t="shared" ca="1" si="152"/>
        <v>0.7608837622865855</v>
      </c>
      <c r="B9737" s="6">
        <v>3336</v>
      </c>
      <c r="C9737" s="7" t="s">
        <v>6568</v>
      </c>
    </row>
    <row r="9738" spans="1:3" ht="15" hidden="1" x14ac:dyDescent="0.2">
      <c r="A9738" s="7">
        <f t="shared" ca="1" si="152"/>
        <v>0.9161801419816894</v>
      </c>
      <c r="B9738" s="6">
        <v>2286</v>
      </c>
      <c r="C9738" s="7" t="s">
        <v>4521</v>
      </c>
    </row>
    <row r="9739" spans="1:3" ht="15" hidden="1" x14ac:dyDescent="0.2">
      <c r="A9739" s="7">
        <f t="shared" ca="1" si="152"/>
        <v>0.56178973837541868</v>
      </c>
      <c r="B9739" s="6">
        <v>4848</v>
      </c>
      <c r="C9739" s="7" t="s">
        <v>9535</v>
      </c>
    </row>
    <row r="9740" spans="1:3" ht="15" hidden="1" x14ac:dyDescent="0.2">
      <c r="A9740" s="7">
        <f t="shared" ca="1" si="152"/>
        <v>0.75149846837746292</v>
      </c>
      <c r="B9740" s="6">
        <v>1662</v>
      </c>
      <c r="C9740" s="7" t="s">
        <v>3294</v>
      </c>
    </row>
    <row r="9741" spans="1:3" ht="15" hidden="1" x14ac:dyDescent="0.2">
      <c r="A9741" s="7">
        <f t="shared" ca="1" si="152"/>
        <v>0.78639990215078459</v>
      </c>
      <c r="B9741" s="6">
        <v>10808</v>
      </c>
      <c r="C9741" s="7" t="s">
        <v>21197</v>
      </c>
    </row>
    <row r="9742" spans="1:3" ht="15" hidden="1" x14ac:dyDescent="0.2">
      <c r="A9742" s="7">
        <f t="shared" ca="1" si="152"/>
        <v>0.43578590838205333</v>
      </c>
      <c r="B9742" s="6">
        <v>89</v>
      </c>
      <c r="C9742" s="7" t="s">
        <v>189</v>
      </c>
    </row>
    <row r="9743" spans="1:3" ht="15" hidden="1" x14ac:dyDescent="0.2">
      <c r="A9743" s="7">
        <f t="shared" ca="1" si="152"/>
        <v>0.5179852748446343</v>
      </c>
      <c r="B9743" s="6">
        <v>9036</v>
      </c>
      <c r="C9743" s="7" t="s">
        <v>17743</v>
      </c>
    </row>
    <row r="9744" spans="1:3" ht="15" hidden="1" x14ac:dyDescent="0.2">
      <c r="A9744" s="7">
        <f t="shared" ca="1" si="152"/>
        <v>0.68421438197718842</v>
      </c>
      <c r="B9744" s="6">
        <v>17200</v>
      </c>
      <c r="C9744" s="7" t="s">
        <v>33592</v>
      </c>
    </row>
    <row r="9745" spans="1:3" ht="15" hidden="1" x14ac:dyDescent="0.2">
      <c r="A9745" s="7">
        <f t="shared" ca="1" si="152"/>
        <v>0.26850516511662381</v>
      </c>
      <c r="B9745" s="6">
        <v>11045</v>
      </c>
      <c r="C9745" s="7" t="s">
        <v>21659</v>
      </c>
    </row>
    <row r="9746" spans="1:3" ht="15" hidden="1" x14ac:dyDescent="0.2">
      <c r="A9746" s="7">
        <f t="shared" ca="1" si="152"/>
        <v>0.13306955256362452</v>
      </c>
      <c r="B9746" s="6">
        <v>14511</v>
      </c>
      <c r="C9746" s="7" t="s">
        <v>28387</v>
      </c>
    </row>
    <row r="9747" spans="1:3" ht="15" hidden="1" x14ac:dyDescent="0.2">
      <c r="A9747" s="7">
        <f t="shared" ca="1" si="152"/>
        <v>0.92704097943320052</v>
      </c>
      <c r="B9747" s="6">
        <v>1953</v>
      </c>
      <c r="C9747" s="7" t="s">
        <v>3867</v>
      </c>
    </row>
    <row r="9748" spans="1:3" ht="15" hidden="1" x14ac:dyDescent="0.2">
      <c r="A9748" s="7">
        <f t="shared" ca="1" si="152"/>
        <v>0.6264128562452469</v>
      </c>
      <c r="B9748" s="6">
        <v>11585</v>
      </c>
      <c r="C9748" s="7" t="s">
        <v>22710</v>
      </c>
    </row>
    <row r="9749" spans="1:3" ht="15" hidden="1" x14ac:dyDescent="0.2">
      <c r="A9749" s="7">
        <f t="shared" ca="1" si="152"/>
        <v>0.48827202230480149</v>
      </c>
      <c r="B9749" s="6">
        <v>9058</v>
      </c>
      <c r="C9749" s="7" t="s">
        <v>17787</v>
      </c>
    </row>
    <row r="9750" spans="1:3" ht="15" hidden="1" x14ac:dyDescent="0.2">
      <c r="A9750" s="7">
        <f t="shared" ca="1" si="152"/>
        <v>0.66085619014494168</v>
      </c>
      <c r="B9750" s="6">
        <v>8614</v>
      </c>
      <c r="C9750" s="7" t="s">
        <v>16916</v>
      </c>
    </row>
    <row r="9751" spans="1:3" ht="15" hidden="1" x14ac:dyDescent="0.2">
      <c r="A9751" s="7">
        <f t="shared" ca="1" si="152"/>
        <v>0.29705928844962115</v>
      </c>
      <c r="B9751" s="6">
        <v>4925</v>
      </c>
      <c r="C9751" s="7" t="s">
        <v>9685</v>
      </c>
    </row>
    <row r="9752" spans="1:3" ht="15" hidden="1" x14ac:dyDescent="0.2">
      <c r="A9752" s="7">
        <f t="shared" ca="1" si="152"/>
        <v>0.31857764301660718</v>
      </c>
      <c r="B9752" s="6">
        <v>9825</v>
      </c>
      <c r="C9752" s="7" t="s">
        <v>19259</v>
      </c>
    </row>
    <row r="9753" spans="1:3" ht="15" hidden="1" x14ac:dyDescent="0.2">
      <c r="A9753" s="7">
        <f t="shared" ca="1" si="152"/>
        <v>0.64072342790655212</v>
      </c>
      <c r="B9753" s="6">
        <v>7876</v>
      </c>
      <c r="C9753" s="7" t="s">
        <v>15480</v>
      </c>
    </row>
    <row r="9754" spans="1:3" ht="15" hidden="1" x14ac:dyDescent="0.2">
      <c r="A9754" s="7">
        <f t="shared" ca="1" si="152"/>
        <v>0.19064056973485066</v>
      </c>
      <c r="B9754" s="6">
        <v>3913</v>
      </c>
      <c r="C9754" s="7" t="s">
        <v>7689</v>
      </c>
    </row>
    <row r="9755" spans="1:3" ht="15" hidden="1" x14ac:dyDescent="0.2">
      <c r="A9755" s="7">
        <f t="shared" ca="1" si="152"/>
        <v>0.14402587900776331</v>
      </c>
      <c r="B9755" s="6">
        <v>1798</v>
      </c>
      <c r="C9755" s="7" t="s">
        <v>3562</v>
      </c>
    </row>
    <row r="9756" spans="1:3" ht="15" hidden="1" x14ac:dyDescent="0.2">
      <c r="A9756" s="7">
        <f t="shared" ca="1" si="152"/>
        <v>0.18221527196213905</v>
      </c>
      <c r="B9756" s="6">
        <v>13155</v>
      </c>
      <c r="C9756" s="7" t="s">
        <v>25756</v>
      </c>
    </row>
    <row r="9757" spans="1:3" ht="15" hidden="1" x14ac:dyDescent="0.2">
      <c r="A9757" s="7">
        <f t="shared" ca="1" si="152"/>
        <v>0.89203454758027023</v>
      </c>
      <c r="B9757" s="6">
        <v>4261</v>
      </c>
      <c r="C9757" s="7" t="s">
        <v>8375</v>
      </c>
    </row>
    <row r="9758" spans="1:3" ht="15" hidden="1" x14ac:dyDescent="0.2">
      <c r="A9758" s="7">
        <f t="shared" ca="1" si="152"/>
        <v>0.67659860447615172</v>
      </c>
      <c r="B9758" s="6">
        <v>4673</v>
      </c>
      <c r="C9758" s="7" t="s">
        <v>9189</v>
      </c>
    </row>
    <row r="9759" spans="1:3" ht="15" hidden="1" x14ac:dyDescent="0.2">
      <c r="A9759" s="7">
        <f t="shared" ca="1" si="152"/>
        <v>0.92054616181377225</v>
      </c>
      <c r="B9759" s="6">
        <v>13170</v>
      </c>
      <c r="C9759" s="7" t="s">
        <v>25785</v>
      </c>
    </row>
    <row r="9760" spans="1:3" ht="15" hidden="1" x14ac:dyDescent="0.2">
      <c r="A9760" s="7">
        <f t="shared" ca="1" si="152"/>
        <v>9.5298615996310398E-2</v>
      </c>
      <c r="B9760" s="6">
        <v>15676</v>
      </c>
      <c r="C9760" s="7" t="s">
        <v>30635</v>
      </c>
    </row>
    <row r="9761" spans="1:3" ht="15" hidden="1" x14ac:dyDescent="0.2">
      <c r="A9761" s="7">
        <f t="shared" ca="1" si="152"/>
        <v>0.46883710282270519</v>
      </c>
      <c r="B9761" s="6">
        <v>2593</v>
      </c>
      <c r="C9761" s="7" t="s">
        <v>5117</v>
      </c>
    </row>
    <row r="9762" spans="1:3" ht="15" hidden="1" x14ac:dyDescent="0.2">
      <c r="A9762" s="7">
        <f t="shared" ca="1" si="152"/>
        <v>0.10901958329734196</v>
      </c>
      <c r="B9762" s="6">
        <v>1704</v>
      </c>
      <c r="C9762" s="7" t="s">
        <v>3377</v>
      </c>
    </row>
    <row r="9763" spans="1:3" ht="15" hidden="1" x14ac:dyDescent="0.2">
      <c r="A9763" s="7">
        <f t="shared" ca="1" si="152"/>
        <v>0.52259092248693484</v>
      </c>
      <c r="B9763" s="6">
        <v>13957</v>
      </c>
      <c r="C9763" s="7" t="s">
        <v>27307</v>
      </c>
    </row>
    <row r="9764" spans="1:3" ht="15" hidden="1" x14ac:dyDescent="0.2">
      <c r="A9764" s="7">
        <f t="shared" ca="1" si="152"/>
        <v>0.50683953614283039</v>
      </c>
      <c r="B9764" s="6">
        <v>6643</v>
      </c>
      <c r="C9764" s="7" t="s">
        <v>13062</v>
      </c>
    </row>
    <row r="9765" spans="1:3" ht="15" hidden="1" x14ac:dyDescent="0.2">
      <c r="A9765" s="7">
        <f t="shared" ca="1" si="152"/>
        <v>0.46247432670695621</v>
      </c>
      <c r="B9765" s="6">
        <v>9426</v>
      </c>
      <c r="C9765" s="7" t="s">
        <v>18488</v>
      </c>
    </row>
    <row r="9766" spans="1:3" ht="15" hidden="1" x14ac:dyDescent="0.2">
      <c r="A9766" s="7">
        <f t="shared" ca="1" si="152"/>
        <v>0.84914032875261591</v>
      </c>
      <c r="B9766" s="6">
        <v>11705</v>
      </c>
      <c r="C9766" s="7" t="s">
        <v>22947</v>
      </c>
    </row>
    <row r="9767" spans="1:3" ht="15" hidden="1" x14ac:dyDescent="0.2">
      <c r="A9767" s="7">
        <f t="shared" ca="1" si="152"/>
        <v>0.1440705931882168</v>
      </c>
      <c r="B9767" s="6">
        <v>16760</v>
      </c>
      <c r="C9767" s="7" t="s">
        <v>32730</v>
      </c>
    </row>
    <row r="9768" spans="1:3" ht="15" hidden="1" x14ac:dyDescent="0.2">
      <c r="A9768" s="7">
        <f t="shared" ca="1" si="152"/>
        <v>0.27646804886336418</v>
      </c>
      <c r="B9768" s="6">
        <v>12272</v>
      </c>
      <c r="C9768" s="7" t="s">
        <v>24045</v>
      </c>
    </row>
    <row r="9769" spans="1:3" ht="15" hidden="1" x14ac:dyDescent="0.2">
      <c r="A9769" s="7">
        <f t="shared" ca="1" si="152"/>
        <v>0.92190601009369511</v>
      </c>
      <c r="B9769" s="6">
        <v>4170</v>
      </c>
      <c r="C9769" s="7" t="s">
        <v>8198</v>
      </c>
    </row>
    <row r="9770" spans="1:3" ht="15" hidden="1" x14ac:dyDescent="0.2">
      <c r="A9770" s="7">
        <f t="shared" ca="1" si="152"/>
        <v>0.11321050993304393</v>
      </c>
      <c r="B9770" s="6">
        <v>12593</v>
      </c>
      <c r="C9770" s="7" t="s">
        <v>24665</v>
      </c>
    </row>
    <row r="9771" spans="1:3" ht="15" hidden="1" x14ac:dyDescent="0.2">
      <c r="A9771" s="7">
        <f t="shared" ca="1" si="152"/>
        <v>0.39392716254626303</v>
      </c>
      <c r="B9771" s="6">
        <v>14557</v>
      </c>
      <c r="C9771" s="7" t="s">
        <v>28475</v>
      </c>
    </row>
    <row r="9772" spans="1:3" ht="15" hidden="1" x14ac:dyDescent="0.2">
      <c r="A9772" s="7">
        <f t="shared" ca="1" si="152"/>
        <v>0.32193934031111116</v>
      </c>
      <c r="B9772" s="6">
        <v>2668</v>
      </c>
      <c r="C9772" s="7" t="s">
        <v>5265</v>
      </c>
    </row>
    <row r="9773" spans="1:3" ht="15" hidden="1" x14ac:dyDescent="0.2">
      <c r="A9773" s="7">
        <f t="shared" ca="1" si="152"/>
        <v>0.72357805691424526</v>
      </c>
      <c r="B9773" s="6">
        <v>16751</v>
      </c>
      <c r="C9773" s="7" t="s">
        <v>32714</v>
      </c>
    </row>
    <row r="9774" spans="1:3" ht="15" hidden="1" x14ac:dyDescent="0.2">
      <c r="A9774" s="7">
        <f t="shared" ca="1" si="152"/>
        <v>0.78833260185395659</v>
      </c>
      <c r="B9774" s="6">
        <v>6355</v>
      </c>
      <c r="C9774" s="7" t="s">
        <v>12493</v>
      </c>
    </row>
    <row r="9775" spans="1:3" ht="15" hidden="1" x14ac:dyDescent="0.2">
      <c r="A9775" s="7">
        <f t="shared" ca="1" si="152"/>
        <v>9.5375315192550603E-2</v>
      </c>
      <c r="B9775" s="6">
        <v>17362</v>
      </c>
      <c r="C9775" s="7" t="s">
        <v>33913</v>
      </c>
    </row>
    <row r="9776" spans="1:3" ht="15" hidden="1" x14ac:dyDescent="0.2">
      <c r="A9776" s="7">
        <f t="shared" ca="1" si="152"/>
        <v>0.87475834527063434</v>
      </c>
      <c r="B9776" s="6">
        <v>7173</v>
      </c>
      <c r="C9776" s="7" t="s">
        <v>14101</v>
      </c>
    </row>
    <row r="9777" spans="1:3" ht="15" hidden="1" x14ac:dyDescent="0.2">
      <c r="A9777" s="7">
        <f t="shared" ca="1" si="152"/>
        <v>0.35478366114147686</v>
      </c>
      <c r="B9777" s="6">
        <v>3270</v>
      </c>
      <c r="C9777" s="7" t="s">
        <v>6439</v>
      </c>
    </row>
    <row r="9778" spans="1:3" ht="15" hidden="1" x14ac:dyDescent="0.2">
      <c r="A9778" s="7">
        <f t="shared" ca="1" si="152"/>
        <v>0.82887327506682262</v>
      </c>
      <c r="B9778" s="6">
        <v>15986</v>
      </c>
      <c r="C9778" s="7" t="s">
        <v>31232</v>
      </c>
    </row>
    <row r="9779" spans="1:3" ht="15" hidden="1" x14ac:dyDescent="0.2">
      <c r="A9779" s="7">
        <f t="shared" ca="1" si="152"/>
        <v>0.36535025228196971</v>
      </c>
      <c r="B9779" s="6">
        <v>7156</v>
      </c>
      <c r="C9779" s="7" t="s">
        <v>14067</v>
      </c>
    </row>
    <row r="9780" spans="1:3" ht="15" hidden="1" x14ac:dyDescent="0.2">
      <c r="A9780" s="7">
        <f t="shared" ca="1" si="152"/>
        <v>0.60850267851241469</v>
      </c>
      <c r="B9780" s="6">
        <v>16213</v>
      </c>
      <c r="C9780" s="7" t="s">
        <v>31669</v>
      </c>
    </row>
    <row r="9781" spans="1:3" ht="15" hidden="1" x14ac:dyDescent="0.2">
      <c r="A9781" s="7">
        <f t="shared" ca="1" si="152"/>
        <v>0.10162160248914365</v>
      </c>
      <c r="B9781" s="6">
        <v>16547</v>
      </c>
      <c r="C9781" s="7" t="s">
        <v>32314</v>
      </c>
    </row>
    <row r="9782" spans="1:3" ht="15" hidden="1" x14ac:dyDescent="0.2">
      <c r="A9782" s="7">
        <f t="shared" ca="1" si="152"/>
        <v>0.12188623253795927</v>
      </c>
      <c r="B9782" s="6">
        <v>11782</v>
      </c>
      <c r="C9782" s="7" t="s">
        <v>23095</v>
      </c>
    </row>
    <row r="9783" spans="1:3" ht="15" hidden="1" x14ac:dyDescent="0.2">
      <c r="A9783" s="7">
        <f t="shared" ca="1" si="152"/>
        <v>0.3348180366040332</v>
      </c>
      <c r="B9783" s="6">
        <v>11813</v>
      </c>
      <c r="C9783" s="7" t="s">
        <v>23155</v>
      </c>
    </row>
    <row r="9784" spans="1:3" ht="15" hidden="1" x14ac:dyDescent="0.2">
      <c r="A9784" s="7">
        <f t="shared" ca="1" si="152"/>
        <v>0.14799652459201496</v>
      </c>
      <c r="B9784" s="6">
        <v>11764</v>
      </c>
      <c r="C9784" s="7" t="s">
        <v>23062</v>
      </c>
    </row>
    <row r="9785" spans="1:3" ht="15" hidden="1" x14ac:dyDescent="0.2">
      <c r="A9785" s="7">
        <f t="shared" ca="1" si="152"/>
        <v>0.11703559812473074</v>
      </c>
      <c r="B9785" s="6">
        <v>6035</v>
      </c>
      <c r="C9785" s="7" t="s">
        <v>11866</v>
      </c>
    </row>
    <row r="9786" spans="1:3" ht="15" hidden="1" x14ac:dyDescent="0.2">
      <c r="A9786" s="7">
        <f t="shared" ca="1" si="152"/>
        <v>0.86238631934835575</v>
      </c>
      <c r="B9786" s="6">
        <v>11267</v>
      </c>
      <c r="C9786" s="7" t="s">
        <v>22089</v>
      </c>
    </row>
    <row r="9787" spans="1:3" ht="15" hidden="1" x14ac:dyDescent="0.2">
      <c r="A9787" s="7">
        <f t="shared" ca="1" si="152"/>
        <v>0.97653765297864148</v>
      </c>
      <c r="B9787" s="6">
        <v>16358</v>
      </c>
      <c r="C9787" s="7" t="s">
        <v>31947</v>
      </c>
    </row>
    <row r="9788" spans="1:3" ht="15" hidden="1" x14ac:dyDescent="0.2">
      <c r="A9788" s="7">
        <f t="shared" ca="1" si="152"/>
        <v>0.70202184188844441</v>
      </c>
      <c r="B9788" s="6">
        <v>11155</v>
      </c>
      <c r="C9788" s="7" t="s">
        <v>21874</v>
      </c>
    </row>
    <row r="9789" spans="1:3" ht="15" hidden="1" x14ac:dyDescent="0.2">
      <c r="A9789" s="7">
        <f t="shared" ca="1" si="152"/>
        <v>0.18021507407256321</v>
      </c>
      <c r="B9789" s="6">
        <v>12414</v>
      </c>
      <c r="C9789" s="7" t="s">
        <v>24323</v>
      </c>
    </row>
    <row r="9790" spans="1:3" ht="15" hidden="1" x14ac:dyDescent="0.2">
      <c r="A9790" s="7">
        <f t="shared" ca="1" si="152"/>
        <v>0.20905197511344797</v>
      </c>
      <c r="B9790" s="6">
        <v>17239</v>
      </c>
      <c r="C9790" s="7" t="s">
        <v>33669</v>
      </c>
    </row>
    <row r="9791" spans="1:3" ht="15" hidden="1" x14ac:dyDescent="0.2">
      <c r="A9791" s="7">
        <f t="shared" ca="1" si="152"/>
        <v>0.2262843181102574</v>
      </c>
      <c r="B9791" s="6">
        <v>585</v>
      </c>
      <c r="C9791" s="7" t="s">
        <v>1175</v>
      </c>
    </row>
    <row r="9792" spans="1:3" ht="15" hidden="1" x14ac:dyDescent="0.2">
      <c r="A9792" s="7">
        <f t="shared" ca="1" si="152"/>
        <v>0.82624550271014008</v>
      </c>
      <c r="B9792" s="6">
        <v>11916</v>
      </c>
      <c r="C9792" s="7" t="s">
        <v>23356</v>
      </c>
    </row>
    <row r="9793" spans="1:3" ht="15" hidden="1" x14ac:dyDescent="0.2">
      <c r="A9793" s="7">
        <f t="shared" ca="1" si="152"/>
        <v>0.92442069124156889</v>
      </c>
      <c r="B9793" s="6">
        <v>11461</v>
      </c>
      <c r="C9793" s="7" t="s">
        <v>22466</v>
      </c>
    </row>
    <row r="9794" spans="1:3" ht="15" hidden="1" x14ac:dyDescent="0.2">
      <c r="A9794" s="7">
        <f t="shared" ref="A9794:A9857" ca="1" si="153">RAND()</f>
        <v>0.4828204208005924</v>
      </c>
      <c r="B9794" s="6">
        <v>3159</v>
      </c>
      <c r="C9794" s="7" t="s">
        <v>6222</v>
      </c>
    </row>
    <row r="9795" spans="1:3" ht="15" hidden="1" x14ac:dyDescent="0.2">
      <c r="A9795" s="7">
        <f t="shared" ca="1" si="153"/>
        <v>0.71365304751908643</v>
      </c>
      <c r="B9795" s="6">
        <v>3571</v>
      </c>
      <c r="C9795" s="7" t="s">
        <v>7027</v>
      </c>
    </row>
    <row r="9796" spans="1:3" ht="15" hidden="1" x14ac:dyDescent="0.2">
      <c r="A9796" s="7">
        <f t="shared" ca="1" si="153"/>
        <v>0.86314937153203553</v>
      </c>
      <c r="B9796" s="6">
        <v>8176</v>
      </c>
      <c r="C9796" s="7" t="s">
        <v>16061</v>
      </c>
    </row>
    <row r="9797" spans="1:3" ht="15" hidden="1" x14ac:dyDescent="0.2">
      <c r="A9797" s="7">
        <f t="shared" ca="1" si="153"/>
        <v>0.78669493082759467</v>
      </c>
      <c r="B9797" s="6">
        <v>6301</v>
      </c>
      <c r="C9797" s="7" t="s">
        <v>12386</v>
      </c>
    </row>
    <row r="9798" spans="1:3" ht="15" hidden="1" x14ac:dyDescent="0.2">
      <c r="A9798" s="7">
        <f t="shared" ca="1" si="153"/>
        <v>0.51470557500973446</v>
      </c>
      <c r="B9798" s="6">
        <v>5766</v>
      </c>
      <c r="C9798" s="7" t="s">
        <v>11337</v>
      </c>
    </row>
    <row r="9799" spans="1:3" ht="15" hidden="1" x14ac:dyDescent="0.2">
      <c r="A9799" s="7">
        <f t="shared" ca="1" si="153"/>
        <v>0.30124667647904391</v>
      </c>
      <c r="B9799" s="6">
        <v>13728</v>
      </c>
      <c r="C9799" s="7" t="s">
        <v>26873</v>
      </c>
    </row>
    <row r="9800" spans="1:3" ht="15" hidden="1" x14ac:dyDescent="0.2">
      <c r="A9800" s="7">
        <f t="shared" ca="1" si="153"/>
        <v>0.29364459568451462</v>
      </c>
      <c r="B9800" s="6">
        <v>12380</v>
      </c>
      <c r="C9800" s="7" t="s">
        <v>24255</v>
      </c>
    </row>
    <row r="9801" spans="1:3" ht="15" hidden="1" x14ac:dyDescent="0.2">
      <c r="A9801" s="7">
        <f t="shared" ca="1" si="153"/>
        <v>0.36389714606707935</v>
      </c>
      <c r="B9801" s="6">
        <v>2687</v>
      </c>
      <c r="C9801" s="7" t="s">
        <v>5303</v>
      </c>
    </row>
    <row r="9802" spans="1:3" ht="15" hidden="1" x14ac:dyDescent="0.2">
      <c r="A9802" s="7">
        <f t="shared" ca="1" si="153"/>
        <v>0.49140935566343358</v>
      </c>
      <c r="B9802" s="6">
        <v>4721</v>
      </c>
      <c r="C9802" s="7" t="s">
        <v>9283</v>
      </c>
    </row>
    <row r="9803" spans="1:3" ht="15" hidden="1" x14ac:dyDescent="0.2">
      <c r="A9803" s="7">
        <f t="shared" ca="1" si="153"/>
        <v>0.42679813551824264</v>
      </c>
      <c r="B9803" s="6">
        <v>11234</v>
      </c>
      <c r="C9803" s="7" t="s">
        <v>22026</v>
      </c>
    </row>
    <row r="9804" spans="1:3" ht="15" hidden="1" x14ac:dyDescent="0.2">
      <c r="A9804" s="7">
        <f t="shared" ca="1" si="153"/>
        <v>0.6624864592573807</v>
      </c>
      <c r="B9804" s="6">
        <v>4990</v>
      </c>
      <c r="C9804" s="7" t="s">
        <v>9813</v>
      </c>
    </row>
    <row r="9805" spans="1:3" ht="15" hidden="1" x14ac:dyDescent="0.2">
      <c r="A9805" s="7">
        <f t="shared" ca="1" si="153"/>
        <v>0.60802144961133509</v>
      </c>
      <c r="B9805" s="6">
        <v>791</v>
      </c>
      <c r="C9805" s="7" t="s">
        <v>1577</v>
      </c>
    </row>
    <row r="9806" spans="1:3" ht="15" hidden="1" x14ac:dyDescent="0.2">
      <c r="A9806" s="7">
        <f t="shared" ca="1" si="153"/>
        <v>0.64583087930081073</v>
      </c>
      <c r="B9806" s="6">
        <v>12918</v>
      </c>
      <c r="C9806" s="7" t="s">
        <v>25300</v>
      </c>
    </row>
    <row r="9807" spans="1:3" ht="15" hidden="1" x14ac:dyDescent="0.2">
      <c r="A9807" s="7">
        <f t="shared" ca="1" si="153"/>
        <v>0.13502583198862217</v>
      </c>
      <c r="B9807" s="6">
        <v>13595</v>
      </c>
      <c r="C9807" s="7" t="s">
        <v>26616</v>
      </c>
    </row>
    <row r="9808" spans="1:3" ht="15" hidden="1" x14ac:dyDescent="0.2">
      <c r="A9808" s="7">
        <f t="shared" ca="1" si="153"/>
        <v>0.84587575797010772</v>
      </c>
      <c r="B9808" s="6">
        <v>12445</v>
      </c>
      <c r="C9808" s="7" t="s">
        <v>24381</v>
      </c>
    </row>
    <row r="9809" spans="1:3" ht="15" hidden="1" x14ac:dyDescent="0.2">
      <c r="A9809" s="7">
        <f t="shared" ca="1" si="153"/>
        <v>0.62578421627034841</v>
      </c>
      <c r="B9809" s="6">
        <v>16486</v>
      </c>
      <c r="C9809" s="7" t="s">
        <v>32199</v>
      </c>
    </row>
    <row r="9810" spans="1:3" ht="15" hidden="1" x14ac:dyDescent="0.2">
      <c r="A9810" s="7">
        <f t="shared" ca="1" si="153"/>
        <v>0.56460243152826639</v>
      </c>
      <c r="B9810" s="6">
        <v>1746</v>
      </c>
      <c r="C9810" s="7" t="s">
        <v>3460</v>
      </c>
    </row>
    <row r="9811" spans="1:3" ht="15" hidden="1" x14ac:dyDescent="0.2">
      <c r="A9811" s="7">
        <f t="shared" ca="1" si="153"/>
        <v>0.48674967410424408</v>
      </c>
      <c r="B9811" s="6">
        <v>10032</v>
      </c>
      <c r="C9811" s="7" t="s">
        <v>19665</v>
      </c>
    </row>
    <row r="9812" spans="1:3" ht="15" hidden="1" x14ac:dyDescent="0.2">
      <c r="A9812" s="7">
        <f t="shared" ca="1" si="153"/>
        <v>7.271441634985143E-2</v>
      </c>
      <c r="B9812" s="6">
        <v>521</v>
      </c>
      <c r="C9812" s="7" t="s">
        <v>1048</v>
      </c>
    </row>
    <row r="9813" spans="1:3" ht="15" hidden="1" x14ac:dyDescent="0.2">
      <c r="A9813" s="7">
        <f t="shared" ca="1" si="153"/>
        <v>0.74914355653584563</v>
      </c>
      <c r="B9813" s="6">
        <v>14000</v>
      </c>
      <c r="C9813" s="7" t="s">
        <v>27387</v>
      </c>
    </row>
    <row r="9814" spans="1:3" ht="15" hidden="1" x14ac:dyDescent="0.2">
      <c r="A9814" s="7">
        <f t="shared" ca="1" si="153"/>
        <v>0.66342830805114628</v>
      </c>
      <c r="B9814" s="6">
        <v>3381</v>
      </c>
      <c r="C9814" s="7" t="s">
        <v>6655</v>
      </c>
    </row>
    <row r="9815" spans="1:3" ht="15" hidden="1" x14ac:dyDescent="0.2">
      <c r="A9815" s="7">
        <f t="shared" ca="1" si="153"/>
        <v>0.41604403545691693</v>
      </c>
      <c r="B9815" s="6">
        <v>10288</v>
      </c>
      <c r="C9815" s="7" t="s">
        <v>20172</v>
      </c>
    </row>
    <row r="9816" spans="1:3" ht="15" hidden="1" x14ac:dyDescent="0.2">
      <c r="A9816" s="7">
        <f t="shared" ca="1" si="153"/>
        <v>0.9722357476505924</v>
      </c>
      <c r="B9816" s="6">
        <v>12727</v>
      </c>
      <c r="C9816" s="7" t="s">
        <v>24929</v>
      </c>
    </row>
    <row r="9817" spans="1:3" ht="15" hidden="1" x14ac:dyDescent="0.2">
      <c r="A9817" s="7">
        <f t="shared" ca="1" si="153"/>
        <v>0.20192107844225871</v>
      </c>
      <c r="B9817" s="6">
        <v>15167</v>
      </c>
      <c r="C9817" s="7" t="s">
        <v>29652</v>
      </c>
    </row>
    <row r="9818" spans="1:3" ht="15" hidden="1" x14ac:dyDescent="0.2">
      <c r="A9818" s="7">
        <f t="shared" ca="1" si="153"/>
        <v>0.36845448586322316</v>
      </c>
      <c r="B9818" s="6">
        <v>5383</v>
      </c>
      <c r="C9818" s="7" t="s">
        <v>10583</v>
      </c>
    </row>
    <row r="9819" spans="1:3" ht="15" hidden="1" x14ac:dyDescent="0.2">
      <c r="A9819" s="7">
        <f t="shared" ca="1" si="153"/>
        <v>0.95607075789681395</v>
      </c>
      <c r="B9819" s="6">
        <v>5291</v>
      </c>
      <c r="C9819" s="7" t="s">
        <v>10400</v>
      </c>
    </row>
    <row r="9820" spans="1:3" ht="15" hidden="1" x14ac:dyDescent="0.2">
      <c r="A9820" s="7">
        <f t="shared" ca="1" si="153"/>
        <v>0.4709512729510178</v>
      </c>
      <c r="B9820" s="6">
        <v>14117</v>
      </c>
      <c r="C9820" s="7" t="s">
        <v>27615</v>
      </c>
    </row>
    <row r="9821" spans="1:3" ht="15" hidden="1" x14ac:dyDescent="0.2">
      <c r="A9821" s="7">
        <f t="shared" ca="1" si="153"/>
        <v>0.41160747071479475</v>
      </c>
      <c r="B9821" s="6">
        <v>7328</v>
      </c>
      <c r="C9821" s="7" t="s">
        <v>14403</v>
      </c>
    </row>
    <row r="9822" spans="1:3" ht="15" hidden="1" x14ac:dyDescent="0.2">
      <c r="A9822" s="7">
        <f t="shared" ca="1" si="153"/>
        <v>0.33482145399302587</v>
      </c>
      <c r="B9822" s="6">
        <v>16192</v>
      </c>
      <c r="C9822" s="7" t="s">
        <v>31629</v>
      </c>
    </row>
    <row r="9823" spans="1:3" ht="15" hidden="1" x14ac:dyDescent="0.2">
      <c r="A9823" s="7">
        <f t="shared" ca="1" si="153"/>
        <v>0.51725338570490265</v>
      </c>
      <c r="B9823" s="6">
        <v>3785</v>
      </c>
      <c r="C9823" s="7" t="s">
        <v>7441</v>
      </c>
    </row>
    <row r="9824" spans="1:3" ht="15" hidden="1" x14ac:dyDescent="0.2">
      <c r="A9824" s="7">
        <f t="shared" ca="1" si="153"/>
        <v>0.39994111845696023</v>
      </c>
      <c r="B9824" s="6">
        <v>8654</v>
      </c>
      <c r="C9824" s="7" t="s">
        <v>16995</v>
      </c>
    </row>
    <row r="9825" spans="1:3" ht="15" hidden="1" x14ac:dyDescent="0.2">
      <c r="A9825" s="7">
        <f t="shared" ca="1" si="153"/>
        <v>0.71153039208762692</v>
      </c>
      <c r="B9825" s="6">
        <v>9511</v>
      </c>
      <c r="C9825" s="7" t="s">
        <v>18656</v>
      </c>
    </row>
    <row r="9826" spans="1:3" ht="15" hidden="1" x14ac:dyDescent="0.2">
      <c r="A9826" s="7">
        <f t="shared" ca="1" si="153"/>
        <v>7.0560330121602011E-2</v>
      </c>
      <c r="B9826" s="6">
        <v>582</v>
      </c>
      <c r="C9826" s="7" t="s">
        <v>1169</v>
      </c>
    </row>
    <row r="9827" spans="1:3" ht="15" hidden="1" x14ac:dyDescent="0.2">
      <c r="A9827" s="7">
        <f t="shared" ca="1" si="153"/>
        <v>0.91338416781324983</v>
      </c>
      <c r="B9827" s="6">
        <v>8810</v>
      </c>
      <c r="C9827" s="7" t="s">
        <v>17301</v>
      </c>
    </row>
    <row r="9828" spans="1:3" ht="15" hidden="1" x14ac:dyDescent="0.2">
      <c r="A9828" s="7">
        <f t="shared" ca="1" si="153"/>
        <v>3.1330747846880724E-2</v>
      </c>
      <c r="B9828" s="6">
        <v>11102</v>
      </c>
      <c r="C9828" s="7" t="s">
        <v>21770</v>
      </c>
    </row>
    <row r="9829" spans="1:3" ht="15" hidden="1" x14ac:dyDescent="0.2">
      <c r="A9829" s="7">
        <f t="shared" ca="1" si="153"/>
        <v>0.28738663376897466</v>
      </c>
      <c r="B9829" s="6">
        <v>16501</v>
      </c>
      <c r="C9829" s="7" t="s">
        <v>32227</v>
      </c>
    </row>
    <row r="9830" spans="1:3" ht="15" hidden="1" x14ac:dyDescent="0.2">
      <c r="A9830" s="7">
        <f t="shared" ca="1" si="153"/>
        <v>0.19352085473465885</v>
      </c>
      <c r="B9830" s="6">
        <v>10068</v>
      </c>
      <c r="C9830" s="7" t="s">
        <v>19737</v>
      </c>
    </row>
    <row r="9831" spans="1:3" ht="15" hidden="1" x14ac:dyDescent="0.2">
      <c r="A9831" s="7">
        <f t="shared" ca="1" si="153"/>
        <v>0.51036649332813244</v>
      </c>
      <c r="B9831" s="6">
        <v>16436</v>
      </c>
      <c r="C9831" s="7" t="s">
        <v>32102</v>
      </c>
    </row>
    <row r="9832" spans="1:3" ht="15" hidden="1" x14ac:dyDescent="0.2">
      <c r="A9832" s="7">
        <f t="shared" ca="1" si="153"/>
        <v>0.42071636985541527</v>
      </c>
      <c r="B9832" s="6">
        <v>14791</v>
      </c>
      <c r="C9832" s="7" t="s">
        <v>28928</v>
      </c>
    </row>
    <row r="9833" spans="1:3" ht="15" hidden="1" x14ac:dyDescent="0.2">
      <c r="A9833" s="7">
        <f t="shared" ca="1" si="153"/>
        <v>0.29226312906898078</v>
      </c>
      <c r="B9833" s="6">
        <v>15615</v>
      </c>
      <c r="C9833" s="7" t="s">
        <v>30517</v>
      </c>
    </row>
    <row r="9834" spans="1:3" ht="15" hidden="1" x14ac:dyDescent="0.2">
      <c r="A9834" s="7">
        <f t="shared" ca="1" si="153"/>
        <v>0.37143035782148515</v>
      </c>
      <c r="B9834" s="6">
        <v>6847</v>
      </c>
      <c r="C9834" s="7" t="s">
        <v>13463</v>
      </c>
    </row>
    <row r="9835" spans="1:3" ht="15" hidden="1" x14ac:dyDescent="0.2">
      <c r="A9835" s="7">
        <f t="shared" ca="1" si="153"/>
        <v>0.52096743224149589</v>
      </c>
      <c r="B9835" s="6">
        <v>16693</v>
      </c>
      <c r="C9835" s="7" t="s">
        <v>32598</v>
      </c>
    </row>
    <row r="9836" spans="1:3" ht="15" hidden="1" x14ac:dyDescent="0.2">
      <c r="A9836" s="7">
        <f t="shared" ca="1" si="153"/>
        <v>0.26160425191116088</v>
      </c>
      <c r="B9836" s="6">
        <v>16625</v>
      </c>
      <c r="C9836" s="7" t="s">
        <v>32465</v>
      </c>
    </row>
    <row r="9837" spans="1:3" ht="15" hidden="1" x14ac:dyDescent="0.2">
      <c r="A9837" s="7">
        <f t="shared" ca="1" si="153"/>
        <v>0.32051255767925091</v>
      </c>
      <c r="B9837" s="6">
        <v>8758</v>
      </c>
      <c r="C9837" s="7" t="s">
        <v>17198</v>
      </c>
    </row>
    <row r="9838" spans="1:3" ht="15" hidden="1" x14ac:dyDescent="0.2">
      <c r="A9838" s="7">
        <f t="shared" ca="1" si="153"/>
        <v>0.34214617415801385</v>
      </c>
      <c r="B9838" s="6">
        <v>7</v>
      </c>
      <c r="C9838" s="7" t="s">
        <v>23</v>
      </c>
    </row>
    <row r="9839" spans="1:3" ht="15" hidden="1" x14ac:dyDescent="0.2">
      <c r="A9839" s="7">
        <f t="shared" ca="1" si="153"/>
        <v>0.98443751459479933</v>
      </c>
      <c r="B9839" s="6">
        <v>7065</v>
      </c>
      <c r="C9839" s="7" t="s">
        <v>13890</v>
      </c>
    </row>
    <row r="9840" spans="1:3" ht="15" hidden="1" x14ac:dyDescent="0.2">
      <c r="A9840" s="7">
        <f t="shared" ca="1" si="153"/>
        <v>0.7243176732309009</v>
      </c>
      <c r="B9840" s="6">
        <v>3028</v>
      </c>
      <c r="C9840" s="7" t="s">
        <v>5969</v>
      </c>
    </row>
    <row r="9841" spans="1:3" ht="15" hidden="1" x14ac:dyDescent="0.2">
      <c r="A9841" s="7">
        <f t="shared" ca="1" si="153"/>
        <v>0.49324347202488317</v>
      </c>
      <c r="B9841" s="6">
        <v>7168</v>
      </c>
      <c r="C9841" s="7" t="s">
        <v>14091</v>
      </c>
    </row>
    <row r="9842" spans="1:3" ht="15" hidden="1" x14ac:dyDescent="0.2">
      <c r="A9842" s="7">
        <f t="shared" ca="1" si="153"/>
        <v>0.68420126376141366</v>
      </c>
      <c r="B9842" s="6">
        <v>4988</v>
      </c>
      <c r="C9842" s="7" t="s">
        <v>9809</v>
      </c>
    </row>
    <row r="9843" spans="1:3" ht="15" hidden="1" x14ac:dyDescent="0.2">
      <c r="A9843" s="7">
        <f t="shared" ca="1" si="153"/>
        <v>0.12733338834963204</v>
      </c>
      <c r="B9843" s="6">
        <v>9944</v>
      </c>
      <c r="C9843" s="7" t="s">
        <v>19496</v>
      </c>
    </row>
    <row r="9844" spans="1:3" ht="15" hidden="1" x14ac:dyDescent="0.2">
      <c r="A9844" s="7">
        <f t="shared" ca="1" si="153"/>
        <v>7.8721267778461002E-3</v>
      </c>
      <c r="B9844" s="6">
        <v>8502</v>
      </c>
      <c r="C9844" s="7" t="s">
        <v>16695</v>
      </c>
    </row>
    <row r="9845" spans="1:3" ht="15" hidden="1" x14ac:dyDescent="0.2">
      <c r="A9845" s="7">
        <f t="shared" ca="1" si="153"/>
        <v>0.4052266698072412</v>
      </c>
      <c r="B9845" s="6">
        <v>10078</v>
      </c>
      <c r="C9845" s="7" t="s">
        <v>19756</v>
      </c>
    </row>
    <row r="9846" spans="1:3" ht="15" hidden="1" x14ac:dyDescent="0.2">
      <c r="A9846" s="7">
        <f t="shared" ca="1" si="153"/>
        <v>0.71697182418163374</v>
      </c>
      <c r="B9846" s="6">
        <v>4127</v>
      </c>
      <c r="C9846" s="7" t="s">
        <v>8112</v>
      </c>
    </row>
    <row r="9847" spans="1:3" ht="15" hidden="1" x14ac:dyDescent="0.2">
      <c r="A9847" s="7">
        <f t="shared" ca="1" si="153"/>
        <v>0.25756773163465529</v>
      </c>
      <c r="B9847" s="6">
        <v>6964</v>
      </c>
      <c r="C9847" s="7" t="s">
        <v>13693</v>
      </c>
    </row>
    <row r="9848" spans="1:3" ht="15" hidden="1" x14ac:dyDescent="0.2">
      <c r="A9848" s="7">
        <f t="shared" ca="1" si="153"/>
        <v>0.55381424356676667</v>
      </c>
      <c r="B9848" s="6">
        <v>6827</v>
      </c>
      <c r="C9848" s="7" t="s">
        <v>13423</v>
      </c>
    </row>
    <row r="9849" spans="1:3" ht="15" hidden="1" x14ac:dyDescent="0.2">
      <c r="A9849" s="7">
        <f t="shared" ca="1" si="153"/>
        <v>0.23254314025606293</v>
      </c>
      <c r="B9849" s="6">
        <v>6218</v>
      </c>
      <c r="C9849" s="7" t="s">
        <v>12225</v>
      </c>
    </row>
    <row r="9850" spans="1:3" ht="15" hidden="1" x14ac:dyDescent="0.2">
      <c r="A9850" s="7">
        <f t="shared" ca="1" si="153"/>
        <v>0.26929442154967653</v>
      </c>
      <c r="B9850" s="6">
        <v>3203</v>
      </c>
      <c r="C9850" s="7" t="s">
        <v>6310</v>
      </c>
    </row>
    <row r="9851" spans="1:3" ht="15" hidden="1" x14ac:dyDescent="0.2">
      <c r="A9851" s="7">
        <f t="shared" ca="1" si="153"/>
        <v>0.11848469350824353</v>
      </c>
      <c r="B9851" s="6">
        <v>17167</v>
      </c>
      <c r="C9851" s="7" t="s">
        <v>33526</v>
      </c>
    </row>
    <row r="9852" spans="1:3" ht="15" hidden="1" x14ac:dyDescent="0.2">
      <c r="A9852" s="7">
        <f t="shared" ca="1" si="153"/>
        <v>0.14624898269448061</v>
      </c>
      <c r="B9852" s="6">
        <v>6989</v>
      </c>
      <c r="C9852" s="7" t="s">
        <v>13742</v>
      </c>
    </row>
    <row r="9853" spans="1:3" ht="15" hidden="1" x14ac:dyDescent="0.2">
      <c r="A9853" s="7">
        <f t="shared" ca="1" si="153"/>
        <v>0.97637591227601916</v>
      </c>
      <c r="B9853" s="6">
        <v>8754</v>
      </c>
      <c r="C9853" s="7" t="s">
        <v>17190</v>
      </c>
    </row>
    <row r="9854" spans="1:3" ht="15" hidden="1" x14ac:dyDescent="0.2">
      <c r="A9854" s="7">
        <f t="shared" ca="1" si="153"/>
        <v>0.73546666529830385</v>
      </c>
      <c r="B9854" s="6">
        <v>7246</v>
      </c>
      <c r="C9854" s="7" t="s">
        <v>14243</v>
      </c>
    </row>
    <row r="9855" spans="1:3" ht="15" hidden="1" x14ac:dyDescent="0.2">
      <c r="A9855" s="7">
        <f t="shared" ca="1" si="153"/>
        <v>0.47546727408479073</v>
      </c>
      <c r="B9855" s="6">
        <v>10750</v>
      </c>
      <c r="C9855" s="7" t="s">
        <v>21082</v>
      </c>
    </row>
    <row r="9856" spans="1:3" ht="15" hidden="1" x14ac:dyDescent="0.2">
      <c r="A9856" s="7">
        <f t="shared" ca="1" si="153"/>
        <v>0.95149682219358045</v>
      </c>
      <c r="B9856" s="6">
        <v>16960</v>
      </c>
      <c r="C9856" s="7" t="s">
        <v>33123</v>
      </c>
    </row>
    <row r="9857" spans="1:3" ht="15" hidden="1" x14ac:dyDescent="0.2">
      <c r="A9857" s="7">
        <f t="shared" ca="1" si="153"/>
        <v>0.82581901309416339</v>
      </c>
      <c r="B9857" s="6">
        <v>4504</v>
      </c>
      <c r="C9857" s="7" t="s">
        <v>8859</v>
      </c>
    </row>
    <row r="9858" spans="1:3" ht="15" hidden="1" x14ac:dyDescent="0.2">
      <c r="A9858" s="7">
        <f t="shared" ref="A9858:A9921" ca="1" si="154">RAND()</f>
        <v>9.7358250504289701E-2</v>
      </c>
      <c r="B9858" s="6">
        <v>9225</v>
      </c>
      <c r="C9858" s="7" t="s">
        <v>18112</v>
      </c>
    </row>
    <row r="9859" spans="1:3" ht="15" hidden="1" x14ac:dyDescent="0.2">
      <c r="A9859" s="7">
        <f t="shared" ca="1" si="154"/>
        <v>0.1469749211927619</v>
      </c>
      <c r="B9859" s="6">
        <v>16483</v>
      </c>
      <c r="C9859" s="7" t="s">
        <v>32193</v>
      </c>
    </row>
    <row r="9860" spans="1:3" ht="15" hidden="1" x14ac:dyDescent="0.2">
      <c r="A9860" s="7">
        <f t="shared" ca="1" si="154"/>
        <v>0.46466905726767072</v>
      </c>
      <c r="B9860" s="6">
        <v>6921</v>
      </c>
      <c r="C9860" s="7" t="s">
        <v>13610</v>
      </c>
    </row>
    <row r="9861" spans="1:3" ht="15" hidden="1" x14ac:dyDescent="0.2">
      <c r="A9861" s="7">
        <f t="shared" ca="1" si="154"/>
        <v>0.4183461017037553</v>
      </c>
      <c r="B9861" s="6">
        <v>874</v>
      </c>
      <c r="C9861" s="7" t="s">
        <v>1739</v>
      </c>
    </row>
    <row r="9862" spans="1:3" ht="15" hidden="1" x14ac:dyDescent="0.2">
      <c r="A9862" s="7">
        <f t="shared" ca="1" si="154"/>
        <v>7.6639936852240353E-2</v>
      </c>
      <c r="B9862" s="6">
        <v>5840</v>
      </c>
      <c r="C9862" s="7" t="s">
        <v>11482</v>
      </c>
    </row>
    <row r="9863" spans="1:3" ht="15" hidden="1" x14ac:dyDescent="0.2">
      <c r="A9863" s="7">
        <f t="shared" ca="1" si="154"/>
        <v>0.38963200787455554</v>
      </c>
      <c r="B9863" s="6">
        <v>16650</v>
      </c>
      <c r="C9863" s="7" t="s">
        <v>32514</v>
      </c>
    </row>
    <row r="9864" spans="1:3" ht="15" hidden="1" x14ac:dyDescent="0.2">
      <c r="A9864" s="7">
        <f t="shared" ca="1" si="154"/>
        <v>0.17356168515057002</v>
      </c>
      <c r="B9864" s="6">
        <v>5421</v>
      </c>
      <c r="C9864" s="7" t="s">
        <v>10656</v>
      </c>
    </row>
    <row r="9865" spans="1:3" ht="15" hidden="1" x14ac:dyDescent="0.2">
      <c r="A9865" s="7">
        <f t="shared" ca="1" si="154"/>
        <v>0.89221799884596564</v>
      </c>
      <c r="B9865" s="6">
        <v>6843</v>
      </c>
      <c r="C9865" s="7" t="s">
        <v>13455</v>
      </c>
    </row>
    <row r="9866" spans="1:3" ht="15" hidden="1" x14ac:dyDescent="0.2">
      <c r="A9866" s="7">
        <f t="shared" ca="1" si="154"/>
        <v>0.63680396702901254</v>
      </c>
      <c r="B9866" s="6">
        <v>8826</v>
      </c>
      <c r="C9866" s="7" t="s">
        <v>17332</v>
      </c>
    </row>
    <row r="9867" spans="1:3" ht="15" hidden="1" x14ac:dyDescent="0.2">
      <c r="A9867" s="7">
        <f t="shared" ca="1" si="154"/>
        <v>0.12616817595474727</v>
      </c>
      <c r="B9867" s="6">
        <v>9466</v>
      </c>
      <c r="C9867" s="7" t="s">
        <v>18567</v>
      </c>
    </row>
    <row r="9868" spans="1:3" ht="15" hidden="1" x14ac:dyDescent="0.2">
      <c r="A9868" s="7">
        <f t="shared" ca="1" si="154"/>
        <v>0.42855029165689884</v>
      </c>
      <c r="B9868" s="6">
        <v>5230</v>
      </c>
      <c r="C9868" s="7" t="s">
        <v>10279</v>
      </c>
    </row>
    <row r="9869" spans="1:3" ht="15" hidden="1" x14ac:dyDescent="0.2">
      <c r="A9869" s="7">
        <f t="shared" ca="1" si="154"/>
        <v>0.94901063005016295</v>
      </c>
      <c r="B9869" s="6">
        <v>495</v>
      </c>
      <c r="C9869" s="7" t="s">
        <v>996</v>
      </c>
    </row>
    <row r="9870" spans="1:3" ht="15" hidden="1" x14ac:dyDescent="0.2">
      <c r="A9870" s="7">
        <f t="shared" ca="1" si="154"/>
        <v>0.87984995496681506</v>
      </c>
      <c r="B9870" s="6">
        <v>4667</v>
      </c>
      <c r="C9870" s="7" t="s">
        <v>9177</v>
      </c>
    </row>
    <row r="9871" spans="1:3" ht="15" hidden="1" x14ac:dyDescent="0.2">
      <c r="A9871" s="7">
        <f t="shared" ca="1" si="154"/>
        <v>0.84255986165936714</v>
      </c>
      <c r="B9871" s="6">
        <v>1433</v>
      </c>
      <c r="C9871" s="7" t="s">
        <v>2844</v>
      </c>
    </row>
    <row r="9872" spans="1:3" ht="15" hidden="1" x14ac:dyDescent="0.2">
      <c r="A9872" s="7">
        <f t="shared" ca="1" si="154"/>
        <v>0.39321239784756656</v>
      </c>
      <c r="B9872" s="6">
        <v>14923</v>
      </c>
      <c r="C9872" s="7" t="s">
        <v>29184</v>
      </c>
    </row>
    <row r="9873" spans="1:3" ht="15" hidden="1" x14ac:dyDescent="0.2">
      <c r="A9873" s="7">
        <f t="shared" ca="1" si="154"/>
        <v>3.6976490064058787E-2</v>
      </c>
      <c r="B9873" s="6">
        <v>13260</v>
      </c>
      <c r="C9873" s="7" t="s">
        <v>25963</v>
      </c>
    </row>
    <row r="9874" spans="1:3" ht="15" hidden="1" x14ac:dyDescent="0.2">
      <c r="A9874" s="7">
        <f t="shared" ca="1" si="154"/>
        <v>0.58228909409404661</v>
      </c>
      <c r="B9874" s="6">
        <v>7136</v>
      </c>
      <c r="C9874" s="7" t="s">
        <v>14029</v>
      </c>
    </row>
    <row r="9875" spans="1:3" ht="15" hidden="1" x14ac:dyDescent="0.2">
      <c r="A9875" s="7">
        <f t="shared" ca="1" si="154"/>
        <v>0.43991660160451895</v>
      </c>
      <c r="B9875" s="6">
        <v>13830</v>
      </c>
      <c r="C9875" s="7" t="s">
        <v>27065</v>
      </c>
    </row>
    <row r="9876" spans="1:3" ht="15" hidden="1" x14ac:dyDescent="0.2">
      <c r="A9876" s="7">
        <f t="shared" ca="1" si="154"/>
        <v>9.9597623816554348E-2</v>
      </c>
      <c r="B9876" s="6">
        <v>9989</v>
      </c>
      <c r="C9876" s="7" t="s">
        <v>19582</v>
      </c>
    </row>
    <row r="9877" spans="1:3" ht="15" hidden="1" x14ac:dyDescent="0.2">
      <c r="A9877" s="7">
        <f t="shared" ca="1" si="154"/>
        <v>0.436487830266863</v>
      </c>
      <c r="B9877" s="6">
        <v>4826</v>
      </c>
      <c r="C9877" s="7" t="s">
        <v>9491</v>
      </c>
    </row>
    <row r="9878" spans="1:3" ht="15" hidden="1" x14ac:dyDescent="0.2">
      <c r="A9878" s="7">
        <f t="shared" ca="1" si="154"/>
        <v>0.72092833088083741</v>
      </c>
      <c r="B9878" s="6">
        <v>17250</v>
      </c>
      <c r="C9878" s="7" t="s">
        <v>33691</v>
      </c>
    </row>
    <row r="9879" spans="1:3" ht="15" hidden="1" x14ac:dyDescent="0.2">
      <c r="A9879" s="7">
        <f t="shared" ca="1" si="154"/>
        <v>0.8982242197789857</v>
      </c>
      <c r="B9879" s="6">
        <v>10904</v>
      </c>
      <c r="C9879" s="7" t="s">
        <v>21384</v>
      </c>
    </row>
    <row r="9880" spans="1:3" ht="15" hidden="1" x14ac:dyDescent="0.2">
      <c r="A9880" s="7">
        <f t="shared" ca="1" si="154"/>
        <v>0.14597389289736962</v>
      </c>
      <c r="B9880" s="6">
        <v>15124</v>
      </c>
      <c r="C9880" s="7" t="s">
        <v>29569</v>
      </c>
    </row>
    <row r="9881" spans="1:3" ht="15" hidden="1" x14ac:dyDescent="0.2">
      <c r="A9881" s="7">
        <f t="shared" ca="1" si="154"/>
        <v>0.52923239910954589</v>
      </c>
      <c r="B9881" s="6">
        <v>5251</v>
      </c>
      <c r="C9881" s="7" t="s">
        <v>10321</v>
      </c>
    </row>
    <row r="9882" spans="1:3" ht="15" hidden="1" x14ac:dyDescent="0.2">
      <c r="A9882" s="7">
        <f t="shared" ca="1" si="154"/>
        <v>0.8940256275283549</v>
      </c>
      <c r="B9882" s="6">
        <v>16928</v>
      </c>
      <c r="C9882" s="7" t="s">
        <v>33060</v>
      </c>
    </row>
    <row r="9883" spans="1:3" ht="15" hidden="1" x14ac:dyDescent="0.2">
      <c r="A9883" s="7">
        <f t="shared" ca="1" si="154"/>
        <v>0.96304919458773597</v>
      </c>
      <c r="B9883" s="6">
        <v>12227</v>
      </c>
      <c r="C9883" s="7" t="s">
        <v>23960</v>
      </c>
    </row>
    <row r="9884" spans="1:3" ht="15" hidden="1" x14ac:dyDescent="0.2">
      <c r="A9884" s="7">
        <f t="shared" ca="1" si="154"/>
        <v>4.616116332766862E-2</v>
      </c>
      <c r="B9884" s="6">
        <v>13695</v>
      </c>
      <c r="C9884" s="7" t="s">
        <v>26809</v>
      </c>
    </row>
    <row r="9885" spans="1:3" ht="15" hidden="1" x14ac:dyDescent="0.2">
      <c r="A9885" s="7">
        <f t="shared" ca="1" si="154"/>
        <v>0.22342689191471521</v>
      </c>
      <c r="B9885" s="6">
        <v>14698</v>
      </c>
      <c r="C9885" s="7" t="s">
        <v>28748</v>
      </c>
    </row>
    <row r="9886" spans="1:3" ht="15" hidden="1" x14ac:dyDescent="0.2">
      <c r="A9886" s="7">
        <f t="shared" ca="1" si="154"/>
        <v>0.54595715251065435</v>
      </c>
      <c r="B9886" s="6">
        <v>14285</v>
      </c>
      <c r="C9886" s="7" t="s">
        <v>27943</v>
      </c>
    </row>
    <row r="9887" spans="1:3" ht="15" hidden="1" x14ac:dyDescent="0.2">
      <c r="A9887" s="7">
        <f t="shared" ca="1" si="154"/>
        <v>0.71493649640955259</v>
      </c>
      <c r="B9887" s="6">
        <v>9153</v>
      </c>
      <c r="C9887" s="7" t="s">
        <v>17969</v>
      </c>
    </row>
    <row r="9888" spans="1:3" ht="15" hidden="1" x14ac:dyDescent="0.2">
      <c r="A9888" s="7">
        <f t="shared" ca="1" si="154"/>
        <v>8.8731096419599753E-3</v>
      </c>
      <c r="B9888" s="6">
        <v>11875</v>
      </c>
      <c r="C9888" s="7" t="s">
        <v>23276</v>
      </c>
    </row>
    <row r="9889" spans="1:3" ht="15" hidden="1" x14ac:dyDescent="0.2">
      <c r="A9889" s="7">
        <f t="shared" ca="1" si="154"/>
        <v>0.86745644123951182</v>
      </c>
      <c r="B9889" s="6">
        <v>6126</v>
      </c>
      <c r="C9889" s="7" t="s">
        <v>12046</v>
      </c>
    </row>
    <row r="9890" spans="1:3" ht="15" hidden="1" x14ac:dyDescent="0.2">
      <c r="A9890" s="7">
        <f t="shared" ca="1" si="154"/>
        <v>0.58761622251104118</v>
      </c>
      <c r="B9890" s="6">
        <v>9431</v>
      </c>
      <c r="C9890" s="7" t="s">
        <v>18498</v>
      </c>
    </row>
    <row r="9891" spans="1:3" ht="15" hidden="1" x14ac:dyDescent="0.2">
      <c r="A9891" s="7">
        <f t="shared" ca="1" si="154"/>
        <v>4.1707814327507364E-4</v>
      </c>
      <c r="B9891" s="6">
        <v>14443</v>
      </c>
      <c r="C9891" s="7" t="s">
        <v>28252</v>
      </c>
    </row>
    <row r="9892" spans="1:3" ht="15" hidden="1" x14ac:dyDescent="0.2">
      <c r="A9892" s="7">
        <f t="shared" ca="1" si="154"/>
        <v>0.30850093681711255</v>
      </c>
      <c r="B9892" s="6">
        <v>8321</v>
      </c>
      <c r="C9892" s="7" t="s">
        <v>16343</v>
      </c>
    </row>
    <row r="9893" spans="1:3" ht="15" hidden="1" x14ac:dyDescent="0.2">
      <c r="A9893" s="7">
        <f t="shared" ca="1" si="154"/>
        <v>0.21876025286557821</v>
      </c>
      <c r="B9893" s="6">
        <v>3344</v>
      </c>
      <c r="C9893" s="7" t="s">
        <v>6584</v>
      </c>
    </row>
    <row r="9894" spans="1:3" ht="15" hidden="1" x14ac:dyDescent="0.2">
      <c r="A9894" s="7">
        <f t="shared" ca="1" si="154"/>
        <v>0.47503260813163317</v>
      </c>
      <c r="B9894" s="6">
        <v>16278</v>
      </c>
      <c r="C9894" s="7" t="s">
        <v>31793</v>
      </c>
    </row>
    <row r="9895" spans="1:3" ht="15" hidden="1" x14ac:dyDescent="0.2">
      <c r="A9895" s="7">
        <f t="shared" ca="1" si="154"/>
        <v>0.1364598744786244</v>
      </c>
      <c r="B9895" s="6">
        <v>2978</v>
      </c>
      <c r="C9895" s="7" t="s">
        <v>5876</v>
      </c>
    </row>
    <row r="9896" spans="1:3" ht="15" hidden="1" x14ac:dyDescent="0.2">
      <c r="A9896" s="7">
        <f t="shared" ca="1" si="154"/>
        <v>0.42299764275413076</v>
      </c>
      <c r="B9896" s="6">
        <v>10850</v>
      </c>
      <c r="C9896" s="7" t="s">
        <v>21280</v>
      </c>
    </row>
    <row r="9897" spans="1:3" ht="15" hidden="1" x14ac:dyDescent="0.2">
      <c r="A9897" s="7">
        <f t="shared" ca="1" si="154"/>
        <v>0.47029333185118516</v>
      </c>
      <c r="B9897" s="6">
        <v>13172</v>
      </c>
      <c r="C9897" s="7" t="s">
        <v>25788</v>
      </c>
    </row>
    <row r="9898" spans="1:3" ht="15" hidden="1" x14ac:dyDescent="0.2">
      <c r="A9898" s="7">
        <f t="shared" ca="1" si="154"/>
        <v>4.0291880083025977E-2</v>
      </c>
      <c r="B9898" s="6">
        <v>11606</v>
      </c>
      <c r="C9898" s="7" t="s">
        <v>22751</v>
      </c>
    </row>
    <row r="9899" spans="1:3" ht="15" hidden="1" x14ac:dyDescent="0.2">
      <c r="A9899" s="7">
        <f t="shared" ca="1" si="154"/>
        <v>0.71588206094235152</v>
      </c>
      <c r="B9899" s="6">
        <v>14937</v>
      </c>
      <c r="C9899" s="7" t="s">
        <v>29211</v>
      </c>
    </row>
    <row r="9900" spans="1:3" ht="15" hidden="1" x14ac:dyDescent="0.2">
      <c r="A9900" s="7">
        <f t="shared" ca="1" si="154"/>
        <v>0.74846623481443419</v>
      </c>
      <c r="B9900" s="6">
        <v>9796</v>
      </c>
      <c r="C9900" s="7" t="s">
        <v>19203</v>
      </c>
    </row>
    <row r="9901" spans="1:3" ht="15" hidden="1" x14ac:dyDescent="0.2">
      <c r="A9901" s="7">
        <f t="shared" ca="1" si="154"/>
        <v>0.10497031081241626</v>
      </c>
      <c r="B9901" s="6">
        <v>11226</v>
      </c>
      <c r="C9901" s="7" t="s">
        <v>22011</v>
      </c>
    </row>
    <row r="9902" spans="1:3" ht="15" hidden="1" x14ac:dyDescent="0.2">
      <c r="A9902" s="7">
        <f t="shared" ca="1" si="154"/>
        <v>0.41655553456601213</v>
      </c>
      <c r="B9902" s="6">
        <v>8824</v>
      </c>
      <c r="C9902" s="7" t="s">
        <v>17328</v>
      </c>
    </row>
    <row r="9903" spans="1:3" ht="15" hidden="1" x14ac:dyDescent="0.2">
      <c r="A9903" s="7">
        <f t="shared" ca="1" si="154"/>
        <v>0.14569239609976414</v>
      </c>
      <c r="B9903" s="6">
        <v>14127</v>
      </c>
      <c r="C9903" s="7" t="s">
        <v>27633</v>
      </c>
    </row>
    <row r="9904" spans="1:3" ht="15" hidden="1" x14ac:dyDescent="0.2">
      <c r="A9904" s="7">
        <f t="shared" ca="1" si="154"/>
        <v>1.3684061151301719E-2</v>
      </c>
      <c r="B9904" s="6">
        <v>6976</v>
      </c>
      <c r="C9904" s="7" t="s">
        <v>13717</v>
      </c>
    </row>
    <row r="9905" spans="1:3" ht="15" hidden="1" x14ac:dyDescent="0.2">
      <c r="A9905" s="7">
        <f t="shared" ca="1" si="154"/>
        <v>0.69855891394076919</v>
      </c>
      <c r="B9905" s="6">
        <v>11919</v>
      </c>
      <c r="C9905" s="7" t="s">
        <v>23362</v>
      </c>
    </row>
    <row r="9906" spans="1:3" ht="15" hidden="1" x14ac:dyDescent="0.2">
      <c r="A9906" s="7">
        <f t="shared" ca="1" si="154"/>
        <v>8.8910160043668474E-2</v>
      </c>
      <c r="B9906" s="6">
        <v>8126</v>
      </c>
      <c r="C9906" s="7" t="s">
        <v>15965</v>
      </c>
    </row>
    <row r="9907" spans="1:3" ht="15" hidden="1" x14ac:dyDescent="0.2">
      <c r="A9907" s="7">
        <f t="shared" ca="1" si="154"/>
        <v>0.82878899170890563</v>
      </c>
      <c r="B9907" s="6">
        <v>9685</v>
      </c>
      <c r="C9907" s="7" t="s">
        <v>18990</v>
      </c>
    </row>
    <row r="9908" spans="1:3" ht="15" hidden="1" x14ac:dyDescent="0.2">
      <c r="A9908" s="7">
        <f t="shared" ca="1" si="154"/>
        <v>0.88934677548880925</v>
      </c>
      <c r="B9908" s="6">
        <v>14695</v>
      </c>
      <c r="C9908" s="7" t="s">
        <v>28742</v>
      </c>
    </row>
    <row r="9909" spans="1:3" ht="15" hidden="1" x14ac:dyDescent="0.2">
      <c r="A9909" s="7">
        <f t="shared" ca="1" si="154"/>
        <v>0.69581197699031216</v>
      </c>
      <c r="B9909" s="6">
        <v>11348</v>
      </c>
      <c r="C9909" s="7" t="s">
        <v>22246</v>
      </c>
    </row>
    <row r="9910" spans="1:3" ht="15" hidden="1" x14ac:dyDescent="0.2">
      <c r="A9910" s="7">
        <f t="shared" ca="1" si="154"/>
        <v>0.78273974910137489</v>
      </c>
      <c r="B9910" s="6">
        <v>16431</v>
      </c>
      <c r="C9910" s="7" t="s">
        <v>32092</v>
      </c>
    </row>
    <row r="9911" spans="1:3" ht="15" hidden="1" x14ac:dyDescent="0.2">
      <c r="A9911" s="7">
        <f t="shared" ca="1" si="154"/>
        <v>0.96009513067328101</v>
      </c>
      <c r="B9911" s="6">
        <v>2634</v>
      </c>
      <c r="C9911" s="7" t="s">
        <v>5197</v>
      </c>
    </row>
    <row r="9912" spans="1:3" ht="15" hidden="1" x14ac:dyDescent="0.2">
      <c r="A9912" s="7">
        <f t="shared" ca="1" si="154"/>
        <v>0.93911407667761537</v>
      </c>
      <c r="B9912" s="6">
        <v>6885</v>
      </c>
      <c r="C9912" s="7" t="s">
        <v>13539</v>
      </c>
    </row>
    <row r="9913" spans="1:3" ht="15" hidden="1" x14ac:dyDescent="0.2">
      <c r="A9913" s="7">
        <f t="shared" ca="1" si="154"/>
        <v>0.26917873460807962</v>
      </c>
      <c r="B9913" s="6">
        <v>10596</v>
      </c>
      <c r="C9913" s="7" t="s">
        <v>20783</v>
      </c>
    </row>
    <row r="9914" spans="1:3" ht="15" hidden="1" x14ac:dyDescent="0.2">
      <c r="A9914" s="7">
        <f t="shared" ca="1" si="154"/>
        <v>0.71767983641710542</v>
      </c>
      <c r="B9914" s="6">
        <v>15242</v>
      </c>
      <c r="C9914" s="7" t="s">
        <v>29798</v>
      </c>
    </row>
    <row r="9915" spans="1:3" ht="15" hidden="1" x14ac:dyDescent="0.2">
      <c r="A9915" s="7">
        <f t="shared" ca="1" si="154"/>
        <v>0.85062441317699322</v>
      </c>
      <c r="B9915" s="6">
        <v>11798</v>
      </c>
      <c r="C9915" s="7" t="s">
        <v>23127</v>
      </c>
    </row>
    <row r="9916" spans="1:3" ht="15" hidden="1" x14ac:dyDescent="0.2">
      <c r="A9916" s="7">
        <f t="shared" ca="1" si="154"/>
        <v>0.67741937944536146</v>
      </c>
      <c r="B9916" s="6">
        <v>14860</v>
      </c>
      <c r="C9916" s="7" t="s">
        <v>29062</v>
      </c>
    </row>
    <row r="9917" spans="1:3" ht="15" hidden="1" x14ac:dyDescent="0.2">
      <c r="A9917" s="7">
        <f t="shared" ca="1" si="154"/>
        <v>0.74767067738779913</v>
      </c>
      <c r="B9917" s="6">
        <v>15909</v>
      </c>
      <c r="C9917" s="7" t="s">
        <v>31079</v>
      </c>
    </row>
    <row r="9918" spans="1:3" ht="15" hidden="1" x14ac:dyDescent="0.2">
      <c r="A9918" s="7">
        <f t="shared" ca="1" si="154"/>
        <v>0.79735343568652572</v>
      </c>
      <c r="B9918" s="6">
        <v>12329</v>
      </c>
      <c r="C9918" s="7" t="s">
        <v>24156</v>
      </c>
    </row>
    <row r="9919" spans="1:3" ht="15" hidden="1" x14ac:dyDescent="0.2">
      <c r="A9919" s="7">
        <f t="shared" ca="1" si="154"/>
        <v>0.88219236110586063</v>
      </c>
      <c r="B9919" s="6">
        <v>3239</v>
      </c>
      <c r="C9919" s="7" t="s">
        <v>6377</v>
      </c>
    </row>
    <row r="9920" spans="1:3" ht="15" hidden="1" x14ac:dyDescent="0.2">
      <c r="A9920" s="7">
        <f t="shared" ca="1" si="154"/>
        <v>0.83136328065665133</v>
      </c>
      <c r="B9920" s="6">
        <v>12959</v>
      </c>
      <c r="C9920" s="7" t="s">
        <v>25376</v>
      </c>
    </row>
    <row r="9921" spans="1:3" ht="15" hidden="1" x14ac:dyDescent="0.2">
      <c r="A9921" s="7">
        <f t="shared" ca="1" si="154"/>
        <v>0.44150613686565743</v>
      </c>
      <c r="B9921" s="6">
        <v>16777</v>
      </c>
      <c r="C9921" s="7" t="s">
        <v>32764</v>
      </c>
    </row>
    <row r="9922" spans="1:3" ht="15" hidden="1" x14ac:dyDescent="0.2">
      <c r="A9922" s="7">
        <f t="shared" ref="A9922:A9985" ca="1" si="155">RAND()</f>
        <v>0.70206326238110406</v>
      </c>
      <c r="B9922" s="6">
        <v>10448</v>
      </c>
      <c r="C9922" s="7" t="s">
        <v>20489</v>
      </c>
    </row>
    <row r="9923" spans="1:3" ht="15" hidden="1" x14ac:dyDescent="0.2">
      <c r="A9923" s="7">
        <f t="shared" ca="1" si="155"/>
        <v>0.16236966994431667</v>
      </c>
      <c r="B9923" s="6">
        <v>15309</v>
      </c>
      <c r="C9923" s="7" t="s">
        <v>29931</v>
      </c>
    </row>
    <row r="9924" spans="1:3" ht="15" hidden="1" x14ac:dyDescent="0.2">
      <c r="A9924" s="7">
        <f t="shared" ca="1" si="155"/>
        <v>0.40988160014801733</v>
      </c>
      <c r="B9924" s="6">
        <v>7255</v>
      </c>
      <c r="C9924" s="7" t="s">
        <v>14261</v>
      </c>
    </row>
    <row r="9925" spans="1:3" ht="15" hidden="1" x14ac:dyDescent="0.2">
      <c r="A9925" s="7">
        <f t="shared" ca="1" si="155"/>
        <v>0.31154148371202983</v>
      </c>
      <c r="B9925" s="6">
        <v>2441</v>
      </c>
      <c r="C9925" s="7" t="s">
        <v>4821</v>
      </c>
    </row>
    <row r="9926" spans="1:3" ht="15" hidden="1" x14ac:dyDescent="0.2">
      <c r="A9926" s="7">
        <f t="shared" ca="1" si="155"/>
        <v>0.17856629341703878</v>
      </c>
      <c r="B9926" s="6">
        <v>6336</v>
      </c>
      <c r="C9926" s="7" t="s">
        <v>12456</v>
      </c>
    </row>
    <row r="9927" spans="1:3" ht="15" hidden="1" x14ac:dyDescent="0.2">
      <c r="A9927" s="7">
        <f t="shared" ca="1" si="155"/>
        <v>0.21441619672167722</v>
      </c>
      <c r="B9927" s="6">
        <v>10815</v>
      </c>
      <c r="C9927" s="7" t="s">
        <v>21211</v>
      </c>
    </row>
    <row r="9928" spans="1:3" ht="15" hidden="1" x14ac:dyDescent="0.2">
      <c r="A9928" s="7">
        <f t="shared" ca="1" si="155"/>
        <v>0.80512924464655999</v>
      </c>
      <c r="B9928" s="6">
        <v>6515</v>
      </c>
      <c r="C9928" s="7" t="s">
        <v>12810</v>
      </c>
    </row>
    <row r="9929" spans="1:3" ht="15" hidden="1" x14ac:dyDescent="0.2">
      <c r="A9929" s="7">
        <f t="shared" ca="1" si="155"/>
        <v>7.1091906664194293E-2</v>
      </c>
      <c r="B9929" s="6">
        <v>10974</v>
      </c>
      <c r="C9929" s="7" t="s">
        <v>21518</v>
      </c>
    </row>
    <row r="9930" spans="1:3" ht="15" hidden="1" x14ac:dyDescent="0.2">
      <c r="A9930" s="7">
        <f t="shared" ca="1" si="155"/>
        <v>0.95153154397991124</v>
      </c>
      <c r="B9930" s="6">
        <v>7704</v>
      </c>
      <c r="C9930" s="7" t="s">
        <v>15142</v>
      </c>
    </row>
    <row r="9931" spans="1:3" ht="15" hidden="1" x14ac:dyDescent="0.2">
      <c r="A9931" s="7">
        <f t="shared" ca="1" si="155"/>
        <v>0.33553532810842812</v>
      </c>
      <c r="B9931" s="6">
        <v>2856</v>
      </c>
      <c r="C9931" s="7" t="s">
        <v>5636</v>
      </c>
    </row>
    <row r="9932" spans="1:3" ht="15" hidden="1" x14ac:dyDescent="0.2">
      <c r="A9932" s="7">
        <f t="shared" ca="1" si="155"/>
        <v>0.87553603738547736</v>
      </c>
      <c r="B9932" s="6">
        <v>1411</v>
      </c>
      <c r="C9932" s="7" t="s">
        <v>2800</v>
      </c>
    </row>
    <row r="9933" spans="1:3" ht="15" hidden="1" x14ac:dyDescent="0.2">
      <c r="A9933" s="7">
        <f t="shared" ca="1" si="155"/>
        <v>8.9699430135830038E-3</v>
      </c>
      <c r="B9933" s="6">
        <v>16084</v>
      </c>
      <c r="C9933" s="7" t="s">
        <v>31420</v>
      </c>
    </row>
    <row r="9934" spans="1:3" ht="15" hidden="1" x14ac:dyDescent="0.2">
      <c r="A9934" s="7">
        <f t="shared" ca="1" si="155"/>
        <v>0.97426910269911127</v>
      </c>
      <c r="B9934" s="6">
        <v>16160</v>
      </c>
      <c r="C9934" s="7" t="s">
        <v>31569</v>
      </c>
    </row>
    <row r="9935" spans="1:3" ht="15" hidden="1" x14ac:dyDescent="0.2">
      <c r="A9935" s="7">
        <f t="shared" ca="1" si="155"/>
        <v>0.23640746490523601</v>
      </c>
      <c r="B9935" s="6">
        <v>151</v>
      </c>
      <c r="C9935" s="7" t="s">
        <v>313</v>
      </c>
    </row>
    <row r="9936" spans="1:3" ht="15" hidden="1" x14ac:dyDescent="0.2">
      <c r="A9936" s="7">
        <f t="shared" ca="1" si="155"/>
        <v>0.37348595005681728</v>
      </c>
      <c r="B9936" s="6">
        <v>15061</v>
      </c>
      <c r="C9936" s="7" t="s">
        <v>29447</v>
      </c>
    </row>
    <row r="9937" spans="1:3" ht="15" hidden="1" x14ac:dyDescent="0.2">
      <c r="A9937" s="7">
        <f t="shared" ca="1" si="155"/>
        <v>0.21633126883031939</v>
      </c>
      <c r="B9937" s="6">
        <v>14089</v>
      </c>
      <c r="C9937" s="7" t="s">
        <v>27562</v>
      </c>
    </row>
    <row r="9938" spans="1:3" ht="15" hidden="1" x14ac:dyDescent="0.2">
      <c r="A9938" s="7">
        <f t="shared" ca="1" si="155"/>
        <v>0.8613478211832063</v>
      </c>
      <c r="B9938" s="6">
        <v>12752</v>
      </c>
      <c r="C9938" s="7" t="s">
        <v>24978</v>
      </c>
    </row>
    <row r="9939" spans="1:3" ht="15" hidden="1" x14ac:dyDescent="0.2">
      <c r="A9939" s="7">
        <f t="shared" ca="1" si="155"/>
        <v>0.19363710953154845</v>
      </c>
      <c r="B9939" s="6">
        <v>942</v>
      </c>
      <c r="C9939" s="7" t="s">
        <v>1875</v>
      </c>
    </row>
    <row r="9940" spans="1:3" ht="15" hidden="1" x14ac:dyDescent="0.2">
      <c r="A9940" s="7">
        <f t="shared" ca="1" si="155"/>
        <v>0.69357433933308643</v>
      </c>
      <c r="B9940" s="6">
        <v>7924</v>
      </c>
      <c r="C9940" s="7" t="s">
        <v>15576</v>
      </c>
    </row>
    <row r="9941" spans="1:3" ht="15" hidden="1" x14ac:dyDescent="0.2">
      <c r="A9941" s="7">
        <f t="shared" ca="1" si="155"/>
        <v>0.76430003773853739</v>
      </c>
      <c r="B9941" s="6">
        <v>10099</v>
      </c>
      <c r="C9941" s="7" t="s">
        <v>19798</v>
      </c>
    </row>
    <row r="9942" spans="1:3" ht="15" hidden="1" x14ac:dyDescent="0.2">
      <c r="A9942" s="7">
        <f t="shared" ca="1" si="155"/>
        <v>0.95287869188429197</v>
      </c>
      <c r="B9942" s="6">
        <v>12346</v>
      </c>
      <c r="C9942" s="7" t="s">
        <v>24190</v>
      </c>
    </row>
    <row r="9943" spans="1:3" ht="15" hidden="1" x14ac:dyDescent="0.2">
      <c r="A9943" s="7">
        <f t="shared" ca="1" si="155"/>
        <v>0.64010776456228458</v>
      </c>
      <c r="B9943" s="6">
        <v>16282</v>
      </c>
      <c r="C9943" s="7" t="s">
        <v>31801</v>
      </c>
    </row>
    <row r="9944" spans="1:3" ht="15" hidden="1" x14ac:dyDescent="0.2">
      <c r="A9944" s="7">
        <f t="shared" ca="1" si="155"/>
        <v>0.33223637489798963</v>
      </c>
      <c r="B9944" s="6">
        <v>13317</v>
      </c>
      <c r="C9944" s="7" t="s">
        <v>26075</v>
      </c>
    </row>
    <row r="9945" spans="1:3" ht="15" hidden="1" x14ac:dyDescent="0.2">
      <c r="A9945" s="7">
        <f t="shared" ca="1" si="155"/>
        <v>0.52664279843371653</v>
      </c>
      <c r="B9945" s="6">
        <v>12486</v>
      </c>
      <c r="C9945" s="7" t="s">
        <v>24461</v>
      </c>
    </row>
    <row r="9946" spans="1:3" ht="15" hidden="1" x14ac:dyDescent="0.2">
      <c r="A9946" s="7">
        <f t="shared" ca="1" si="155"/>
        <v>7.6718655577392103E-2</v>
      </c>
      <c r="B9946" s="6">
        <v>12177</v>
      </c>
      <c r="C9946" s="7" t="s">
        <v>23862</v>
      </c>
    </row>
    <row r="9947" spans="1:3" ht="15" hidden="1" x14ac:dyDescent="0.2">
      <c r="A9947" s="7">
        <f t="shared" ca="1" si="155"/>
        <v>0.9046886683685138</v>
      </c>
      <c r="B9947" s="6">
        <v>16185</v>
      </c>
      <c r="C9947" s="7" t="s">
        <v>31616</v>
      </c>
    </row>
    <row r="9948" spans="1:3" ht="15" hidden="1" x14ac:dyDescent="0.2">
      <c r="A9948" s="7">
        <f t="shared" ca="1" si="155"/>
        <v>0.86755730527383113</v>
      </c>
      <c r="B9948" s="6">
        <v>14514</v>
      </c>
      <c r="C9948" s="7" t="s">
        <v>28393</v>
      </c>
    </row>
    <row r="9949" spans="1:3" ht="15" hidden="1" x14ac:dyDescent="0.2">
      <c r="A9949" s="7">
        <f t="shared" ca="1" si="155"/>
        <v>0.95439257191744498</v>
      </c>
      <c r="B9949" s="6">
        <v>13378</v>
      </c>
      <c r="C9949" s="7" t="s">
        <v>26195</v>
      </c>
    </row>
    <row r="9950" spans="1:3" ht="15" hidden="1" x14ac:dyDescent="0.2">
      <c r="A9950" s="7">
        <f t="shared" ca="1" si="155"/>
        <v>0.13909125385108179</v>
      </c>
      <c r="B9950" s="6">
        <v>14610</v>
      </c>
      <c r="C9950" s="7" t="s">
        <v>28575</v>
      </c>
    </row>
    <row r="9951" spans="1:3" ht="15" hidden="1" x14ac:dyDescent="0.2">
      <c r="A9951" s="7">
        <f t="shared" ca="1" si="155"/>
        <v>0.78638716518010876</v>
      </c>
      <c r="B9951" s="6">
        <v>16035</v>
      </c>
      <c r="C9951" s="7" t="s">
        <v>31327</v>
      </c>
    </row>
    <row r="9952" spans="1:3" ht="15" hidden="1" x14ac:dyDescent="0.2">
      <c r="A9952" s="7">
        <f t="shared" ca="1" si="155"/>
        <v>0.72349492267800475</v>
      </c>
      <c r="B9952" s="6">
        <v>7260</v>
      </c>
      <c r="C9952" s="7" t="s">
        <v>14271</v>
      </c>
    </row>
    <row r="9953" spans="1:3" ht="15" hidden="1" x14ac:dyDescent="0.2">
      <c r="A9953" s="7">
        <f t="shared" ca="1" si="155"/>
        <v>0.29683731364897303</v>
      </c>
      <c r="B9953" s="6">
        <v>795</v>
      </c>
      <c r="C9953" s="7" t="s">
        <v>1585</v>
      </c>
    </row>
    <row r="9954" spans="1:3" ht="15" hidden="1" x14ac:dyDescent="0.2">
      <c r="A9954" s="7">
        <f t="shared" ca="1" si="155"/>
        <v>4.8327124868439153E-2</v>
      </c>
      <c r="B9954" s="6">
        <v>14048</v>
      </c>
      <c r="C9954" s="7" t="s">
        <v>27483</v>
      </c>
    </row>
    <row r="9955" spans="1:3" ht="15" hidden="1" x14ac:dyDescent="0.2">
      <c r="A9955" s="7">
        <f t="shared" ca="1" si="155"/>
        <v>0.83227874810421865</v>
      </c>
      <c r="B9955" s="6">
        <v>1738</v>
      </c>
      <c r="C9955" s="7" t="s">
        <v>3444</v>
      </c>
    </row>
    <row r="9956" spans="1:3" ht="15" hidden="1" x14ac:dyDescent="0.2">
      <c r="A9956" s="7">
        <f t="shared" ca="1" si="155"/>
        <v>5.9672223110720624E-2</v>
      </c>
      <c r="B9956" s="6">
        <v>4821</v>
      </c>
      <c r="C9956" s="7" t="s">
        <v>9481</v>
      </c>
    </row>
    <row r="9957" spans="1:3" ht="15" hidden="1" x14ac:dyDescent="0.2">
      <c r="A9957" s="7">
        <f t="shared" ca="1" si="155"/>
        <v>0.56606573274512473</v>
      </c>
      <c r="B9957" s="6">
        <v>4979</v>
      </c>
      <c r="C9957" s="7" t="s">
        <v>9791</v>
      </c>
    </row>
    <row r="9958" spans="1:3" ht="15" hidden="1" x14ac:dyDescent="0.2">
      <c r="A9958" s="7">
        <f t="shared" ca="1" si="155"/>
        <v>0.53561468947999202</v>
      </c>
      <c r="B9958" s="6">
        <v>1289</v>
      </c>
      <c r="C9958" s="7" t="s">
        <v>2561</v>
      </c>
    </row>
    <row r="9959" spans="1:3" ht="15" hidden="1" x14ac:dyDescent="0.2">
      <c r="A9959" s="7">
        <f t="shared" ca="1" si="155"/>
        <v>0.94245809015573823</v>
      </c>
      <c r="B9959" s="6">
        <v>7395</v>
      </c>
      <c r="C9959" s="7" t="s">
        <v>14535</v>
      </c>
    </row>
    <row r="9960" spans="1:3" ht="15" hidden="1" x14ac:dyDescent="0.2">
      <c r="A9960" s="7">
        <f t="shared" ca="1" si="155"/>
        <v>0.73078584623368892</v>
      </c>
      <c r="B9960" s="6">
        <v>2837</v>
      </c>
      <c r="C9960" s="7" t="s">
        <v>5599</v>
      </c>
    </row>
    <row r="9961" spans="1:3" ht="15" hidden="1" x14ac:dyDescent="0.2">
      <c r="A9961" s="7">
        <f t="shared" ca="1" si="155"/>
        <v>0.95338326997095924</v>
      </c>
      <c r="B9961" s="6">
        <v>8992</v>
      </c>
      <c r="C9961" s="7" t="s">
        <v>17658</v>
      </c>
    </row>
    <row r="9962" spans="1:3" ht="15" hidden="1" x14ac:dyDescent="0.2">
      <c r="A9962" s="7">
        <f t="shared" ca="1" si="155"/>
        <v>0.68867625743186822</v>
      </c>
      <c r="B9962" s="6">
        <v>5407</v>
      </c>
      <c r="C9962" s="7" t="s">
        <v>10629</v>
      </c>
    </row>
    <row r="9963" spans="1:3" ht="15" hidden="1" x14ac:dyDescent="0.2">
      <c r="A9963" s="7">
        <f t="shared" ca="1" si="155"/>
        <v>0.16588487089614012</v>
      </c>
      <c r="B9963" s="6">
        <v>5020</v>
      </c>
      <c r="C9963" s="7" t="s">
        <v>9871</v>
      </c>
    </row>
    <row r="9964" spans="1:3" ht="15" hidden="1" x14ac:dyDescent="0.2">
      <c r="A9964" s="7">
        <f t="shared" ca="1" si="155"/>
        <v>9.1831410664218738E-2</v>
      </c>
      <c r="B9964" s="6">
        <v>7039</v>
      </c>
      <c r="C9964" s="7" t="s">
        <v>13839</v>
      </c>
    </row>
    <row r="9965" spans="1:3" ht="15" hidden="1" x14ac:dyDescent="0.2">
      <c r="A9965" s="7">
        <f t="shared" ca="1" si="155"/>
        <v>0.96365079772796935</v>
      </c>
      <c r="B9965" s="6">
        <v>6883</v>
      </c>
      <c r="C9965" s="7" t="s">
        <v>13535</v>
      </c>
    </row>
    <row r="9966" spans="1:3" ht="15" hidden="1" x14ac:dyDescent="0.2">
      <c r="A9966" s="7">
        <f t="shared" ca="1" si="155"/>
        <v>0.21172419618047966</v>
      </c>
      <c r="B9966" s="6">
        <v>5240</v>
      </c>
      <c r="C9966" s="7" t="s">
        <v>10299</v>
      </c>
    </row>
    <row r="9967" spans="1:3" ht="15" hidden="1" x14ac:dyDescent="0.2">
      <c r="A9967" s="7">
        <f t="shared" ca="1" si="155"/>
        <v>0.68456649545869064</v>
      </c>
      <c r="B9967" s="6">
        <v>296</v>
      </c>
      <c r="C9967" s="7" t="s">
        <v>603</v>
      </c>
    </row>
    <row r="9968" spans="1:3" ht="15" hidden="1" x14ac:dyDescent="0.2">
      <c r="A9968" s="7">
        <f t="shared" ca="1" si="155"/>
        <v>0.47821860080203671</v>
      </c>
      <c r="B9968" s="6">
        <v>15016</v>
      </c>
      <c r="C9968" s="7" t="s">
        <v>29362</v>
      </c>
    </row>
    <row r="9969" spans="1:3" ht="15" hidden="1" x14ac:dyDescent="0.2">
      <c r="A9969" s="7">
        <f t="shared" ca="1" si="155"/>
        <v>6.157430387437135E-2</v>
      </c>
      <c r="B9969" s="6">
        <v>15938</v>
      </c>
      <c r="C9969" s="7" t="s">
        <v>31137</v>
      </c>
    </row>
    <row r="9970" spans="1:3" ht="15" hidden="1" x14ac:dyDescent="0.2">
      <c r="A9970" s="7">
        <f t="shared" ca="1" si="155"/>
        <v>0.98307314394750123</v>
      </c>
      <c r="B9970" s="6">
        <v>9061</v>
      </c>
      <c r="C9970" s="7" t="s">
        <v>17792</v>
      </c>
    </row>
    <row r="9971" spans="1:3" ht="15" hidden="1" x14ac:dyDescent="0.2">
      <c r="A9971" s="7">
        <f t="shared" ca="1" si="155"/>
        <v>0.94057515600014929</v>
      </c>
      <c r="B9971" s="6">
        <v>7111</v>
      </c>
      <c r="C9971" s="7" t="s">
        <v>13980</v>
      </c>
    </row>
    <row r="9972" spans="1:3" ht="15" hidden="1" x14ac:dyDescent="0.2">
      <c r="A9972" s="7">
        <f t="shared" ca="1" si="155"/>
        <v>0.87978197370421751</v>
      </c>
      <c r="B9972" s="6">
        <v>8907</v>
      </c>
      <c r="C9972" s="7" t="s">
        <v>17492</v>
      </c>
    </row>
    <row r="9973" spans="1:3" ht="15" hidden="1" x14ac:dyDescent="0.2">
      <c r="A9973" s="7">
        <f t="shared" ca="1" si="155"/>
        <v>0.5708597422885946</v>
      </c>
      <c r="B9973" s="6">
        <v>6717</v>
      </c>
      <c r="C9973" s="7" t="s">
        <v>13205</v>
      </c>
    </row>
    <row r="9974" spans="1:3" ht="15" hidden="1" x14ac:dyDescent="0.2">
      <c r="A9974" s="7">
        <f t="shared" ca="1" si="155"/>
        <v>4.6049761157442304E-2</v>
      </c>
      <c r="B9974" s="6">
        <v>9785</v>
      </c>
      <c r="C9974" s="7" t="s">
        <v>19181</v>
      </c>
    </row>
    <row r="9975" spans="1:3" ht="15" hidden="1" x14ac:dyDescent="0.2">
      <c r="A9975" s="7">
        <f t="shared" ca="1" si="155"/>
        <v>0.74513428704977069</v>
      </c>
      <c r="B9975" s="6">
        <v>16723</v>
      </c>
      <c r="C9975" s="7" t="s">
        <v>32658</v>
      </c>
    </row>
    <row r="9976" spans="1:3" ht="15" hidden="1" x14ac:dyDescent="0.2">
      <c r="A9976" s="7">
        <f t="shared" ca="1" si="155"/>
        <v>0.27149123249610141</v>
      </c>
      <c r="B9976" s="6">
        <v>13088</v>
      </c>
      <c r="C9976" s="7" t="s">
        <v>25623</v>
      </c>
    </row>
    <row r="9977" spans="1:3" ht="15" hidden="1" x14ac:dyDescent="0.2">
      <c r="A9977" s="7">
        <f t="shared" ca="1" si="155"/>
        <v>4.7893848374731651E-2</v>
      </c>
      <c r="B9977" s="6">
        <v>2395</v>
      </c>
      <c r="C9977" s="7" t="s">
        <v>4733</v>
      </c>
    </row>
    <row r="9978" spans="1:3" ht="15" hidden="1" x14ac:dyDescent="0.2">
      <c r="A9978" s="7">
        <f t="shared" ca="1" si="155"/>
        <v>0.53060040347281279</v>
      </c>
      <c r="B9978" s="6">
        <v>5343</v>
      </c>
      <c r="C9978" s="7" t="s">
        <v>10504</v>
      </c>
    </row>
    <row r="9979" spans="1:3" ht="15" hidden="1" x14ac:dyDescent="0.2">
      <c r="A9979" s="7">
        <f t="shared" ca="1" si="155"/>
        <v>0.34710785522615861</v>
      </c>
      <c r="B9979" s="6">
        <v>13222</v>
      </c>
      <c r="C9979" s="7" t="s">
        <v>25887</v>
      </c>
    </row>
    <row r="9980" spans="1:3" ht="15" hidden="1" x14ac:dyDescent="0.2">
      <c r="A9980" s="7">
        <f t="shared" ca="1" si="155"/>
        <v>0.5704143671860854</v>
      </c>
      <c r="B9980" s="6">
        <v>14196</v>
      </c>
      <c r="C9980" s="7" t="s">
        <v>27768</v>
      </c>
    </row>
    <row r="9981" spans="1:3" ht="15" hidden="1" x14ac:dyDescent="0.2">
      <c r="A9981" s="7">
        <f t="shared" ca="1" si="155"/>
        <v>0.85714291339978621</v>
      </c>
      <c r="B9981" s="6">
        <v>5551</v>
      </c>
      <c r="C9981" s="7" t="s">
        <v>10913</v>
      </c>
    </row>
    <row r="9982" spans="1:3" ht="15" hidden="1" x14ac:dyDescent="0.2">
      <c r="A9982" s="7">
        <f t="shared" ca="1" si="155"/>
        <v>0.81339996845142715</v>
      </c>
      <c r="B9982" s="6">
        <v>348</v>
      </c>
      <c r="C9982" s="7" t="s">
        <v>706</v>
      </c>
    </row>
    <row r="9983" spans="1:3" ht="15" hidden="1" x14ac:dyDescent="0.2">
      <c r="A9983" s="7">
        <f t="shared" ca="1" si="155"/>
        <v>0.89878043614710834</v>
      </c>
      <c r="B9983" s="6">
        <v>2438</v>
      </c>
      <c r="C9983" s="7" t="s">
        <v>4815</v>
      </c>
    </row>
    <row r="9984" spans="1:3" ht="15" hidden="1" x14ac:dyDescent="0.2">
      <c r="A9984" s="7">
        <f t="shared" ca="1" si="155"/>
        <v>0.78099494501541078</v>
      </c>
      <c r="B9984" s="6">
        <v>7974</v>
      </c>
      <c r="C9984" s="7" t="s">
        <v>15673</v>
      </c>
    </row>
    <row r="9985" spans="1:3" ht="15" hidden="1" x14ac:dyDescent="0.2">
      <c r="A9985" s="7">
        <f t="shared" ca="1" si="155"/>
        <v>0.94427764693231164</v>
      </c>
      <c r="B9985" s="6">
        <v>413</v>
      </c>
      <c r="C9985" s="7" t="s">
        <v>833</v>
      </c>
    </row>
    <row r="9986" spans="1:3" ht="15" hidden="1" x14ac:dyDescent="0.2">
      <c r="A9986" s="7">
        <f t="shared" ref="A9986:A10049" ca="1" si="156">RAND()</f>
        <v>0.30792990980737822</v>
      </c>
      <c r="B9986" s="6">
        <v>8910</v>
      </c>
      <c r="C9986" s="7" t="s">
        <v>17497</v>
      </c>
    </row>
    <row r="9987" spans="1:3" ht="15" hidden="1" x14ac:dyDescent="0.2">
      <c r="A9987" s="7">
        <f t="shared" ca="1" si="156"/>
        <v>0.7926517029732677</v>
      </c>
      <c r="B9987" s="6">
        <v>7625</v>
      </c>
      <c r="C9987" s="7" t="s">
        <v>14986</v>
      </c>
    </row>
    <row r="9988" spans="1:3" ht="15" hidden="1" x14ac:dyDescent="0.2">
      <c r="A9988" s="7">
        <f t="shared" ca="1" si="156"/>
        <v>7.1581808283384007E-2</v>
      </c>
      <c r="B9988" s="6">
        <v>16395</v>
      </c>
      <c r="C9988" s="7" t="s">
        <v>32021</v>
      </c>
    </row>
    <row r="9989" spans="1:3" ht="15" hidden="1" x14ac:dyDescent="0.2">
      <c r="A9989" s="7">
        <f t="shared" ca="1" si="156"/>
        <v>6.399109923778401E-2</v>
      </c>
      <c r="B9989" s="6">
        <v>8169</v>
      </c>
      <c r="C9989" s="7" t="s">
        <v>16048</v>
      </c>
    </row>
    <row r="9990" spans="1:3" ht="15" hidden="1" x14ac:dyDescent="0.2">
      <c r="A9990" s="7">
        <f t="shared" ca="1" si="156"/>
        <v>0.44090430021883975</v>
      </c>
      <c r="B9990" s="6">
        <v>16434</v>
      </c>
      <c r="C9990" s="7" t="s">
        <v>32098</v>
      </c>
    </row>
    <row r="9991" spans="1:3" ht="15" hidden="1" x14ac:dyDescent="0.2">
      <c r="A9991" s="7">
        <f t="shared" ca="1" si="156"/>
        <v>0.77003721029952643</v>
      </c>
      <c r="B9991" s="6">
        <v>10072</v>
      </c>
      <c r="C9991" s="7" t="s">
        <v>19745</v>
      </c>
    </row>
    <row r="9992" spans="1:3" ht="15" hidden="1" x14ac:dyDescent="0.2">
      <c r="A9992" s="7">
        <f t="shared" ca="1" si="156"/>
        <v>0.47872035138480695</v>
      </c>
      <c r="B9992" s="6">
        <v>9155</v>
      </c>
      <c r="C9992" s="7" t="s">
        <v>17973</v>
      </c>
    </row>
    <row r="9993" spans="1:3" ht="15" hidden="1" x14ac:dyDescent="0.2">
      <c r="A9993" s="7">
        <f t="shared" ca="1" si="156"/>
        <v>4.2232987324555271E-3</v>
      </c>
      <c r="B9993" s="6">
        <v>8079</v>
      </c>
      <c r="C9993" s="7" t="s">
        <v>15876</v>
      </c>
    </row>
    <row r="9994" spans="1:3" ht="15" hidden="1" x14ac:dyDescent="0.2">
      <c r="A9994" s="7">
        <f t="shared" ca="1" si="156"/>
        <v>0.15381287457132498</v>
      </c>
      <c r="B9994" s="6">
        <v>7806</v>
      </c>
      <c r="C9994" s="7" t="s">
        <v>15342</v>
      </c>
    </row>
    <row r="9995" spans="1:3" ht="15" hidden="1" x14ac:dyDescent="0.2">
      <c r="A9995" s="7">
        <f t="shared" ca="1" si="156"/>
        <v>0.19372604406954508</v>
      </c>
      <c r="B9995" s="6">
        <v>11795</v>
      </c>
      <c r="C9995" s="7" t="s">
        <v>23121</v>
      </c>
    </row>
    <row r="9996" spans="1:3" ht="15" hidden="1" x14ac:dyDescent="0.2">
      <c r="A9996" s="7">
        <f t="shared" ca="1" si="156"/>
        <v>0.12427304835535213</v>
      </c>
      <c r="B9996" s="6">
        <v>4632</v>
      </c>
      <c r="C9996" s="7" t="s">
        <v>9110</v>
      </c>
    </row>
    <row r="9997" spans="1:3" ht="15" hidden="1" x14ac:dyDescent="0.2">
      <c r="A9997" s="7">
        <f t="shared" ca="1" si="156"/>
        <v>0.55250205150245602</v>
      </c>
      <c r="B9997" s="6">
        <v>16513</v>
      </c>
      <c r="C9997" s="7" t="s">
        <v>32250</v>
      </c>
    </row>
    <row r="9998" spans="1:3" ht="15" hidden="1" x14ac:dyDescent="0.2">
      <c r="A9998" s="7">
        <f t="shared" ca="1" si="156"/>
        <v>0.59884757832927893</v>
      </c>
      <c r="B9998" s="6">
        <v>10374</v>
      </c>
      <c r="C9998" s="7" t="s">
        <v>20344</v>
      </c>
    </row>
    <row r="9999" spans="1:3" ht="15" hidden="1" x14ac:dyDescent="0.2">
      <c r="A9999" s="7">
        <f t="shared" ca="1" si="156"/>
        <v>0.84850514500837071</v>
      </c>
      <c r="B9999" s="6">
        <v>15976</v>
      </c>
      <c r="C9999" s="7" t="s">
        <v>31212</v>
      </c>
    </row>
    <row r="10000" spans="1:3" ht="15" hidden="1" x14ac:dyDescent="0.2">
      <c r="A10000" s="7">
        <f t="shared" ca="1" si="156"/>
        <v>0.99416713248884669</v>
      </c>
      <c r="B10000" s="6">
        <v>13245</v>
      </c>
      <c r="C10000" s="7" t="s">
        <v>25933</v>
      </c>
    </row>
    <row r="10001" spans="1:3" ht="15" hidden="1" x14ac:dyDescent="0.2">
      <c r="A10001" s="7">
        <f t="shared" ca="1" si="156"/>
        <v>0.15417914479330219</v>
      </c>
      <c r="B10001" s="6">
        <v>2248</v>
      </c>
      <c r="C10001" s="7" t="s">
        <v>4445</v>
      </c>
    </row>
    <row r="10002" spans="1:3" ht="15" hidden="1" x14ac:dyDescent="0.2">
      <c r="A10002" s="7">
        <f t="shared" ca="1" si="156"/>
        <v>8.0334571035696634E-2</v>
      </c>
      <c r="B10002" s="6">
        <v>9905</v>
      </c>
      <c r="C10002" s="7" t="s">
        <v>19419</v>
      </c>
    </row>
    <row r="10003" spans="1:3" ht="15" hidden="1" x14ac:dyDescent="0.2">
      <c r="A10003" s="7">
        <f t="shared" ca="1" si="156"/>
        <v>0.43987180775176082</v>
      </c>
      <c r="B10003" s="6">
        <v>14075</v>
      </c>
      <c r="C10003" s="7" t="s">
        <v>27534</v>
      </c>
    </row>
    <row r="10004" spans="1:3" ht="15" hidden="1" x14ac:dyDescent="0.2">
      <c r="A10004" s="7">
        <f t="shared" ca="1" si="156"/>
        <v>0.7650992543452434</v>
      </c>
      <c r="B10004" s="6">
        <v>14844</v>
      </c>
      <c r="C10004" s="7" t="s">
        <v>29031</v>
      </c>
    </row>
    <row r="10005" spans="1:3" ht="15" hidden="1" x14ac:dyDescent="0.2">
      <c r="A10005" s="7">
        <f t="shared" ca="1" si="156"/>
        <v>0.58267413743069119</v>
      </c>
      <c r="B10005" s="6">
        <v>7362</v>
      </c>
      <c r="C10005" s="7" t="s">
        <v>14471</v>
      </c>
    </row>
    <row r="10006" spans="1:3" ht="15" hidden="1" x14ac:dyDescent="0.2">
      <c r="A10006" s="7">
        <f t="shared" ca="1" si="156"/>
        <v>0.77232587140272968</v>
      </c>
      <c r="B10006" s="6">
        <v>1627</v>
      </c>
      <c r="C10006" s="7" t="s">
        <v>3225</v>
      </c>
    </row>
    <row r="10007" spans="1:3" ht="15" hidden="1" x14ac:dyDescent="0.2">
      <c r="A10007" s="7">
        <f t="shared" ca="1" si="156"/>
        <v>0.92076997101566194</v>
      </c>
      <c r="B10007" s="6">
        <v>1161</v>
      </c>
      <c r="C10007" s="7" t="s">
        <v>2309</v>
      </c>
    </row>
    <row r="10008" spans="1:3" ht="15" hidden="1" x14ac:dyDescent="0.2">
      <c r="A10008" s="7">
        <f t="shared" ca="1" si="156"/>
        <v>0.71070623213152218</v>
      </c>
      <c r="B10008" s="6">
        <v>4270</v>
      </c>
      <c r="C10008" s="7" t="s">
        <v>8393</v>
      </c>
    </row>
    <row r="10009" spans="1:3" ht="15" hidden="1" x14ac:dyDescent="0.2">
      <c r="A10009" s="7">
        <f t="shared" ca="1" si="156"/>
        <v>0.78805639280142503</v>
      </c>
      <c r="B10009" s="6">
        <v>16793</v>
      </c>
      <c r="C10009" s="7" t="s">
        <v>32796</v>
      </c>
    </row>
    <row r="10010" spans="1:3" ht="15" hidden="1" x14ac:dyDescent="0.2">
      <c r="A10010" s="7">
        <f t="shared" ca="1" si="156"/>
        <v>0.36553797179229863</v>
      </c>
      <c r="B10010" s="6">
        <v>5767</v>
      </c>
      <c r="C10010" s="7" t="s">
        <v>11339</v>
      </c>
    </row>
    <row r="10011" spans="1:3" ht="15" hidden="1" x14ac:dyDescent="0.2">
      <c r="A10011" s="7">
        <f t="shared" ca="1" si="156"/>
        <v>0.29138880203583128</v>
      </c>
      <c r="B10011" s="6">
        <v>12086</v>
      </c>
      <c r="C10011" s="7" t="s">
        <v>23688</v>
      </c>
    </row>
    <row r="10012" spans="1:3" ht="15" hidden="1" x14ac:dyDescent="0.2">
      <c r="A10012" s="7">
        <f t="shared" ca="1" si="156"/>
        <v>0.56558626534276135</v>
      </c>
      <c r="B10012" s="6">
        <v>16817</v>
      </c>
      <c r="C10012" s="7" t="s">
        <v>32843</v>
      </c>
    </row>
    <row r="10013" spans="1:3" ht="15" hidden="1" x14ac:dyDescent="0.2">
      <c r="A10013" s="7">
        <f t="shared" ca="1" si="156"/>
        <v>0.32263739724938223</v>
      </c>
      <c r="B10013" s="6">
        <v>890</v>
      </c>
      <c r="C10013" s="7" t="s">
        <v>1771</v>
      </c>
    </row>
    <row r="10014" spans="1:3" ht="15" hidden="1" x14ac:dyDescent="0.2">
      <c r="A10014" s="7">
        <f t="shared" ca="1" si="156"/>
        <v>0.82866161991403975</v>
      </c>
      <c r="B10014" s="6">
        <v>8037</v>
      </c>
      <c r="C10014" s="7" t="s">
        <v>15796</v>
      </c>
    </row>
    <row r="10015" spans="1:3" ht="15" hidden="1" x14ac:dyDescent="0.2">
      <c r="A10015" s="7">
        <f t="shared" ca="1" si="156"/>
        <v>0.81751213719800941</v>
      </c>
      <c r="B10015" s="6">
        <v>7346</v>
      </c>
      <c r="C10015" s="7" t="s">
        <v>14439</v>
      </c>
    </row>
    <row r="10016" spans="1:3" ht="15" hidden="1" x14ac:dyDescent="0.2">
      <c r="A10016" s="7">
        <f t="shared" ca="1" si="156"/>
        <v>0.36226888692348869</v>
      </c>
      <c r="B10016" s="6">
        <v>5228</v>
      </c>
      <c r="C10016" s="7" t="s">
        <v>10275</v>
      </c>
    </row>
    <row r="10017" spans="1:3" ht="15" hidden="1" x14ac:dyDescent="0.2">
      <c r="A10017" s="7">
        <f t="shared" ca="1" si="156"/>
        <v>0.21968590632992335</v>
      </c>
      <c r="B10017" s="6">
        <v>15869</v>
      </c>
      <c r="C10017" s="7" t="s">
        <v>31004</v>
      </c>
    </row>
    <row r="10018" spans="1:3" ht="15" hidden="1" x14ac:dyDescent="0.2">
      <c r="A10018" s="7">
        <f t="shared" ca="1" si="156"/>
        <v>0.53117828434740777</v>
      </c>
      <c r="B10018" s="6">
        <v>15142</v>
      </c>
      <c r="C10018" s="7" t="s">
        <v>29605</v>
      </c>
    </row>
    <row r="10019" spans="1:3" ht="15" hidden="1" x14ac:dyDescent="0.2">
      <c r="A10019" s="7">
        <f t="shared" ca="1" si="156"/>
        <v>0.28167688136420976</v>
      </c>
      <c r="B10019" s="6">
        <v>13469</v>
      </c>
      <c r="C10019" s="7" t="s">
        <v>26372</v>
      </c>
    </row>
    <row r="10020" spans="1:3" ht="15" hidden="1" x14ac:dyDescent="0.2">
      <c r="A10020" s="7">
        <f t="shared" ca="1" si="156"/>
        <v>1.4162596614936795E-2</v>
      </c>
      <c r="B10020" s="6">
        <v>16036</v>
      </c>
      <c r="C10020" s="7" t="s">
        <v>31329</v>
      </c>
    </row>
    <row r="10021" spans="1:3" ht="15" hidden="1" x14ac:dyDescent="0.2">
      <c r="A10021" s="7">
        <f t="shared" ca="1" si="156"/>
        <v>0.71740075856498464</v>
      </c>
      <c r="B10021" s="6">
        <v>1834</v>
      </c>
      <c r="C10021" s="7" t="s">
        <v>3632</v>
      </c>
    </row>
    <row r="10022" spans="1:3" ht="15" hidden="1" x14ac:dyDescent="0.2">
      <c r="A10022" s="7">
        <f t="shared" ca="1" si="156"/>
        <v>0.66032117969579363</v>
      </c>
      <c r="B10022" s="6">
        <v>14317</v>
      </c>
      <c r="C10022" s="7" t="s">
        <v>28005</v>
      </c>
    </row>
    <row r="10023" spans="1:3" ht="15" hidden="1" x14ac:dyDescent="0.2">
      <c r="A10023" s="7">
        <f t="shared" ca="1" si="156"/>
        <v>9.1550306351016353E-2</v>
      </c>
      <c r="B10023" s="6">
        <v>15173</v>
      </c>
      <c r="C10023" s="7" t="s">
        <v>29664</v>
      </c>
    </row>
    <row r="10024" spans="1:3" ht="15" hidden="1" x14ac:dyDescent="0.2">
      <c r="A10024" s="7">
        <f t="shared" ca="1" si="156"/>
        <v>0.95297969289486961</v>
      </c>
      <c r="B10024" s="6">
        <v>7080</v>
      </c>
      <c r="C10024" s="7" t="s">
        <v>13920</v>
      </c>
    </row>
    <row r="10025" spans="1:3" ht="15" hidden="1" x14ac:dyDescent="0.2">
      <c r="A10025" s="7">
        <f t="shared" ca="1" si="156"/>
        <v>0.43361116341901096</v>
      </c>
      <c r="B10025" s="6">
        <v>15260</v>
      </c>
      <c r="C10025" s="7" t="s">
        <v>29833</v>
      </c>
    </row>
    <row r="10026" spans="1:3" ht="15" hidden="1" x14ac:dyDescent="0.2">
      <c r="A10026" s="7">
        <f t="shared" ca="1" si="156"/>
        <v>0.987126940812179</v>
      </c>
      <c r="B10026" s="6">
        <v>5200</v>
      </c>
      <c r="C10026" s="7" t="s">
        <v>10220</v>
      </c>
    </row>
    <row r="10027" spans="1:3" ht="15" hidden="1" x14ac:dyDescent="0.2">
      <c r="A10027" s="7">
        <f t="shared" ca="1" si="156"/>
        <v>0.31578669281804472</v>
      </c>
      <c r="B10027" s="6">
        <v>7707</v>
      </c>
      <c r="C10027" s="7" t="s">
        <v>15148</v>
      </c>
    </row>
    <row r="10028" spans="1:3" ht="15" hidden="1" x14ac:dyDescent="0.2">
      <c r="A10028" s="7">
        <f t="shared" ca="1" si="156"/>
        <v>6.9731737298800445E-2</v>
      </c>
      <c r="B10028" s="6">
        <v>15442</v>
      </c>
      <c r="C10028" s="7" t="s">
        <v>30186</v>
      </c>
    </row>
    <row r="10029" spans="1:3" ht="15" hidden="1" x14ac:dyDescent="0.2">
      <c r="A10029" s="7">
        <f t="shared" ca="1" si="156"/>
        <v>0.94544689552248273</v>
      </c>
      <c r="B10029" s="6">
        <v>17046</v>
      </c>
      <c r="C10029" s="7" t="s">
        <v>33289</v>
      </c>
    </row>
    <row r="10030" spans="1:3" ht="15" hidden="1" x14ac:dyDescent="0.2">
      <c r="A10030" s="7">
        <f t="shared" ca="1" si="156"/>
        <v>0.30536785024565782</v>
      </c>
      <c r="B10030" s="6">
        <v>9266</v>
      </c>
      <c r="C10030" s="7" t="s">
        <v>18189</v>
      </c>
    </row>
    <row r="10031" spans="1:3" ht="15" hidden="1" x14ac:dyDescent="0.2">
      <c r="A10031" s="7">
        <f t="shared" ca="1" si="156"/>
        <v>0.53591026452017143</v>
      </c>
      <c r="B10031" s="6">
        <v>14084</v>
      </c>
      <c r="C10031" s="7" t="s">
        <v>27552</v>
      </c>
    </row>
    <row r="10032" spans="1:3" ht="15" hidden="1" x14ac:dyDescent="0.2">
      <c r="A10032" s="7">
        <f t="shared" ca="1" si="156"/>
        <v>5.7915256443865748E-2</v>
      </c>
      <c r="B10032" s="6">
        <v>2402</v>
      </c>
      <c r="C10032" s="7" t="s">
        <v>4745</v>
      </c>
    </row>
    <row r="10033" spans="1:3" ht="15" hidden="1" x14ac:dyDescent="0.2">
      <c r="A10033" s="7">
        <f t="shared" ca="1" si="156"/>
        <v>0.98821529153521648</v>
      </c>
      <c r="B10033" s="6">
        <v>15261</v>
      </c>
      <c r="C10033" s="7" t="s">
        <v>29835</v>
      </c>
    </row>
    <row r="10034" spans="1:3" ht="15" hidden="1" x14ac:dyDescent="0.2">
      <c r="A10034" s="7">
        <f t="shared" ca="1" si="156"/>
        <v>0.70100521389633075</v>
      </c>
      <c r="B10034" s="6">
        <v>9025</v>
      </c>
      <c r="C10034" s="7" t="s">
        <v>17722</v>
      </c>
    </row>
    <row r="10035" spans="1:3" ht="15" hidden="1" x14ac:dyDescent="0.2">
      <c r="A10035" s="7">
        <f t="shared" ca="1" si="156"/>
        <v>0.45115666037789448</v>
      </c>
      <c r="B10035" s="6">
        <v>9012</v>
      </c>
      <c r="C10035" s="7" t="s">
        <v>17696</v>
      </c>
    </row>
    <row r="10036" spans="1:3" ht="15" hidden="1" x14ac:dyDescent="0.2">
      <c r="A10036" s="7">
        <f t="shared" ca="1" si="156"/>
        <v>0.46342265282283412</v>
      </c>
      <c r="B10036" s="6">
        <v>10581</v>
      </c>
      <c r="C10036" s="7" t="s">
        <v>20753</v>
      </c>
    </row>
    <row r="10037" spans="1:3" ht="15" hidden="1" x14ac:dyDescent="0.2">
      <c r="A10037" s="7">
        <f t="shared" ca="1" si="156"/>
        <v>0.38439978895791593</v>
      </c>
      <c r="B10037" s="6">
        <v>5906</v>
      </c>
      <c r="C10037" s="7" t="s">
        <v>11612</v>
      </c>
    </row>
    <row r="10038" spans="1:3" ht="15" hidden="1" x14ac:dyDescent="0.2">
      <c r="A10038" s="7">
        <f t="shared" ca="1" si="156"/>
        <v>0.18607772644001319</v>
      </c>
      <c r="B10038" s="6">
        <v>3241</v>
      </c>
      <c r="C10038" s="7" t="s">
        <v>6381</v>
      </c>
    </row>
    <row r="10039" spans="1:3" ht="15" hidden="1" x14ac:dyDescent="0.2">
      <c r="A10039" s="7">
        <f t="shared" ca="1" si="156"/>
        <v>0.97468061299066355</v>
      </c>
      <c r="B10039" s="6">
        <v>7476</v>
      </c>
      <c r="C10039" s="7" t="s">
        <v>14695</v>
      </c>
    </row>
    <row r="10040" spans="1:3" ht="15" hidden="1" x14ac:dyDescent="0.2">
      <c r="A10040" s="7">
        <f t="shared" ca="1" si="156"/>
        <v>0.32073252802197405</v>
      </c>
      <c r="B10040" s="6">
        <v>3537</v>
      </c>
      <c r="C10040" s="7" t="s">
        <v>6960</v>
      </c>
    </row>
    <row r="10041" spans="1:3" ht="15" hidden="1" x14ac:dyDescent="0.2">
      <c r="A10041" s="7">
        <f t="shared" ca="1" si="156"/>
        <v>0.77544764752953899</v>
      </c>
      <c r="B10041" s="6">
        <v>2653</v>
      </c>
      <c r="C10041" s="7" t="s">
        <v>5235</v>
      </c>
    </row>
    <row r="10042" spans="1:3" ht="15" hidden="1" x14ac:dyDescent="0.2">
      <c r="A10042" s="7">
        <f t="shared" ca="1" si="156"/>
        <v>0.13303956448493404</v>
      </c>
      <c r="B10042" s="6">
        <v>5897</v>
      </c>
      <c r="C10042" s="7" t="s">
        <v>11594</v>
      </c>
    </row>
    <row r="10043" spans="1:3" ht="15" hidden="1" x14ac:dyDescent="0.2">
      <c r="A10043" s="7">
        <f t="shared" ca="1" si="156"/>
        <v>0.29024146473234769</v>
      </c>
      <c r="B10043" s="6">
        <v>3000</v>
      </c>
      <c r="C10043" s="7" t="s">
        <v>5917</v>
      </c>
    </row>
    <row r="10044" spans="1:3" ht="15" hidden="1" x14ac:dyDescent="0.2">
      <c r="A10044" s="7">
        <f t="shared" ca="1" si="156"/>
        <v>0.45272701236943602</v>
      </c>
      <c r="B10044" s="6">
        <v>12634</v>
      </c>
      <c r="C10044" s="7" t="s">
        <v>24747</v>
      </c>
    </row>
    <row r="10045" spans="1:3" ht="15" hidden="1" x14ac:dyDescent="0.2">
      <c r="A10045" s="7">
        <f t="shared" ca="1" si="156"/>
        <v>0.59225717048324766</v>
      </c>
      <c r="B10045" s="6">
        <v>12257</v>
      </c>
      <c r="C10045" s="7" t="s">
        <v>24018</v>
      </c>
    </row>
    <row r="10046" spans="1:3" ht="15" hidden="1" x14ac:dyDescent="0.2">
      <c r="A10046" s="7">
        <f t="shared" ca="1" si="156"/>
        <v>0.75239970821403657</v>
      </c>
      <c r="B10046" s="6">
        <v>3567</v>
      </c>
      <c r="C10046" s="7" t="s">
        <v>7019</v>
      </c>
    </row>
    <row r="10047" spans="1:3" ht="15" hidden="1" x14ac:dyDescent="0.2">
      <c r="A10047" s="7">
        <f t="shared" ca="1" si="156"/>
        <v>8.0442565940115562E-2</v>
      </c>
      <c r="B10047" s="6">
        <v>5786</v>
      </c>
      <c r="C10047" s="7" t="s">
        <v>11377</v>
      </c>
    </row>
    <row r="10048" spans="1:3" ht="15" hidden="1" x14ac:dyDescent="0.2">
      <c r="A10048" s="7">
        <f t="shared" ca="1" si="156"/>
        <v>0.8573755716460818</v>
      </c>
      <c r="B10048" s="6">
        <v>10124</v>
      </c>
      <c r="C10048" s="7" t="s">
        <v>19847</v>
      </c>
    </row>
    <row r="10049" spans="1:3" ht="15" hidden="1" x14ac:dyDescent="0.2">
      <c r="A10049" s="7">
        <f t="shared" ca="1" si="156"/>
        <v>0.35823898147610866</v>
      </c>
      <c r="B10049" s="6">
        <v>8993</v>
      </c>
      <c r="C10049" s="7" t="s">
        <v>17660</v>
      </c>
    </row>
    <row r="10050" spans="1:3" ht="15" hidden="1" x14ac:dyDescent="0.2">
      <c r="A10050" s="7">
        <f t="shared" ref="A10050:A10113" ca="1" si="157">RAND()</f>
        <v>0.34006977171783825</v>
      </c>
      <c r="B10050" s="6">
        <v>9727</v>
      </c>
      <c r="C10050" s="7" t="s">
        <v>19069</v>
      </c>
    </row>
    <row r="10051" spans="1:3" ht="15" hidden="1" x14ac:dyDescent="0.2">
      <c r="A10051" s="7">
        <f t="shared" ca="1" si="157"/>
        <v>0.16043345854528412</v>
      </c>
      <c r="B10051" s="6">
        <v>5658</v>
      </c>
      <c r="C10051" s="7" t="s">
        <v>11124</v>
      </c>
    </row>
    <row r="10052" spans="1:3" ht="15" hidden="1" x14ac:dyDescent="0.2">
      <c r="A10052" s="7">
        <f t="shared" ca="1" si="157"/>
        <v>0.88012523081657745</v>
      </c>
      <c r="B10052" s="6">
        <v>11204</v>
      </c>
      <c r="C10052" s="7" t="s">
        <v>21967</v>
      </c>
    </row>
    <row r="10053" spans="1:3" ht="15" hidden="1" x14ac:dyDescent="0.2">
      <c r="A10053" s="7">
        <f t="shared" ca="1" si="157"/>
        <v>0.92791573833776531</v>
      </c>
      <c r="B10053" s="6">
        <v>14427</v>
      </c>
      <c r="C10053" s="7" t="s">
        <v>28221</v>
      </c>
    </row>
    <row r="10054" spans="1:3" ht="15" hidden="1" x14ac:dyDescent="0.2">
      <c r="A10054" s="7">
        <f t="shared" ca="1" si="157"/>
        <v>0.23902928661096889</v>
      </c>
      <c r="B10054" s="6">
        <v>6817</v>
      </c>
      <c r="C10054" s="7" t="s">
        <v>13403</v>
      </c>
    </row>
    <row r="10055" spans="1:3" ht="15" hidden="1" x14ac:dyDescent="0.2">
      <c r="A10055" s="7">
        <f t="shared" ca="1" si="157"/>
        <v>0.501723590692157</v>
      </c>
      <c r="B10055" s="6">
        <v>16135</v>
      </c>
      <c r="C10055" s="7" t="s">
        <v>31521</v>
      </c>
    </row>
    <row r="10056" spans="1:3" ht="15" hidden="1" x14ac:dyDescent="0.2">
      <c r="A10056" s="7">
        <f t="shared" ca="1" si="157"/>
        <v>0.71157291120072141</v>
      </c>
      <c r="B10056" s="6">
        <v>16052</v>
      </c>
      <c r="C10056" s="7" t="s">
        <v>31359</v>
      </c>
    </row>
    <row r="10057" spans="1:3" ht="15" hidden="1" x14ac:dyDescent="0.2">
      <c r="A10057" s="7">
        <f t="shared" ca="1" si="157"/>
        <v>0.63947408338212575</v>
      </c>
      <c r="B10057" s="6">
        <v>13393</v>
      </c>
      <c r="C10057" s="7" t="s">
        <v>26225</v>
      </c>
    </row>
    <row r="10058" spans="1:3" ht="15" hidden="1" x14ac:dyDescent="0.2">
      <c r="A10058" s="7">
        <f t="shared" ca="1" si="157"/>
        <v>0.16479803057600895</v>
      </c>
      <c r="B10058" s="6">
        <v>11517</v>
      </c>
      <c r="C10058" s="7" t="s">
        <v>22576</v>
      </c>
    </row>
    <row r="10059" spans="1:3" ht="15" hidden="1" x14ac:dyDescent="0.2">
      <c r="A10059" s="7">
        <f t="shared" ca="1" si="157"/>
        <v>7.7605966600876375E-2</v>
      </c>
      <c r="B10059" s="6">
        <v>4699</v>
      </c>
      <c r="C10059" s="7" t="s">
        <v>9239</v>
      </c>
    </row>
    <row r="10060" spans="1:3" ht="15" hidden="1" x14ac:dyDescent="0.2">
      <c r="A10060" s="7">
        <f t="shared" ca="1" si="157"/>
        <v>0.62590502551596816</v>
      </c>
      <c r="B10060" s="6">
        <v>3621</v>
      </c>
      <c r="C10060" s="7" t="s">
        <v>7127</v>
      </c>
    </row>
    <row r="10061" spans="1:3" ht="15" hidden="1" x14ac:dyDescent="0.2">
      <c r="A10061" s="7">
        <f t="shared" ca="1" si="157"/>
        <v>0.69405393254834902</v>
      </c>
      <c r="B10061" s="6">
        <v>2069</v>
      </c>
      <c r="C10061" s="7" t="s">
        <v>4096</v>
      </c>
    </row>
    <row r="10062" spans="1:3" ht="15" hidden="1" x14ac:dyDescent="0.2">
      <c r="A10062" s="7">
        <f t="shared" ca="1" si="157"/>
        <v>2.2989914372226861E-2</v>
      </c>
      <c r="B10062" s="6">
        <v>13690</v>
      </c>
      <c r="C10062" s="7" t="s">
        <v>26800</v>
      </c>
    </row>
    <row r="10063" spans="1:3" ht="15" hidden="1" x14ac:dyDescent="0.2">
      <c r="A10063" s="7">
        <f t="shared" ca="1" si="157"/>
        <v>0.75687853871985045</v>
      </c>
      <c r="B10063" s="6">
        <v>10662</v>
      </c>
      <c r="C10063" s="7" t="s">
        <v>20913</v>
      </c>
    </row>
    <row r="10064" spans="1:3" ht="15" hidden="1" x14ac:dyDescent="0.2">
      <c r="A10064" s="7">
        <f t="shared" ca="1" si="157"/>
        <v>0.38291858858898908</v>
      </c>
      <c r="B10064" s="6">
        <v>8119</v>
      </c>
      <c r="C10064" s="7" t="s">
        <v>15951</v>
      </c>
    </row>
    <row r="10065" spans="1:3" ht="15" hidden="1" x14ac:dyDescent="0.2">
      <c r="A10065" s="7">
        <f t="shared" ca="1" si="157"/>
        <v>0.80149341377367367</v>
      </c>
      <c r="B10065" s="6">
        <v>9945</v>
      </c>
      <c r="C10065" s="7" t="s">
        <v>19498</v>
      </c>
    </row>
    <row r="10066" spans="1:3" ht="15" hidden="1" x14ac:dyDescent="0.2">
      <c r="A10066" s="7">
        <f t="shared" ca="1" si="157"/>
        <v>0.54197779626813203</v>
      </c>
      <c r="B10066" s="6">
        <v>14461</v>
      </c>
      <c r="C10066" s="7" t="s">
        <v>28287</v>
      </c>
    </row>
    <row r="10067" spans="1:3" ht="15" hidden="1" x14ac:dyDescent="0.2">
      <c r="A10067" s="7">
        <f t="shared" ca="1" si="157"/>
        <v>0.2154798317172949</v>
      </c>
      <c r="B10067" s="6">
        <v>1633</v>
      </c>
      <c r="C10067" s="7" t="s">
        <v>3237</v>
      </c>
    </row>
    <row r="10068" spans="1:3" ht="15" hidden="1" x14ac:dyDescent="0.2">
      <c r="A10068" s="7">
        <f t="shared" ca="1" si="157"/>
        <v>0.14186617016228165</v>
      </c>
      <c r="B10068" s="6">
        <v>6144</v>
      </c>
      <c r="C10068" s="7" t="s">
        <v>12081</v>
      </c>
    </row>
    <row r="10069" spans="1:3" ht="15" hidden="1" x14ac:dyDescent="0.2">
      <c r="A10069" s="7">
        <f t="shared" ca="1" si="157"/>
        <v>0.22594749652717172</v>
      </c>
      <c r="B10069" s="6">
        <v>4882</v>
      </c>
      <c r="C10069" s="7" t="s">
        <v>9600</v>
      </c>
    </row>
    <row r="10070" spans="1:3" ht="15" hidden="1" x14ac:dyDescent="0.2">
      <c r="A10070" s="7">
        <f t="shared" ca="1" si="157"/>
        <v>0.98800397371450621</v>
      </c>
      <c r="B10070" s="6">
        <v>126</v>
      </c>
      <c r="C10070" s="7" t="s">
        <v>263</v>
      </c>
    </row>
    <row r="10071" spans="1:3" ht="15" hidden="1" x14ac:dyDescent="0.2">
      <c r="A10071" s="7">
        <f t="shared" ca="1" si="157"/>
        <v>0.26963522827518871</v>
      </c>
      <c r="B10071" s="6">
        <v>2627</v>
      </c>
      <c r="C10071" s="7" t="s">
        <v>5183</v>
      </c>
    </row>
    <row r="10072" spans="1:3" ht="15" hidden="1" x14ac:dyDescent="0.2">
      <c r="A10072" s="7">
        <f t="shared" ca="1" si="157"/>
        <v>0.87948430550565915</v>
      </c>
      <c r="B10072" s="6">
        <v>10008</v>
      </c>
      <c r="C10072" s="7" t="s">
        <v>19620</v>
      </c>
    </row>
    <row r="10073" spans="1:3" ht="15" hidden="1" x14ac:dyDescent="0.2">
      <c r="A10073" s="7">
        <f t="shared" ca="1" si="157"/>
        <v>0.89943164826425714</v>
      </c>
      <c r="B10073" s="6">
        <v>16637</v>
      </c>
      <c r="C10073" s="7" t="s">
        <v>32489</v>
      </c>
    </row>
    <row r="10074" spans="1:3" ht="15" hidden="1" x14ac:dyDescent="0.2">
      <c r="A10074" s="7">
        <f t="shared" ca="1" si="157"/>
        <v>0.24899236524882917</v>
      </c>
      <c r="B10074" s="6">
        <v>12184</v>
      </c>
      <c r="C10074" s="7" t="s">
        <v>23876</v>
      </c>
    </row>
    <row r="10075" spans="1:3" ht="15" hidden="1" x14ac:dyDescent="0.2">
      <c r="A10075" s="7">
        <f t="shared" ca="1" si="157"/>
        <v>0.53644460801959692</v>
      </c>
      <c r="B10075" s="6">
        <v>14341</v>
      </c>
      <c r="C10075" s="7" t="s">
        <v>28052</v>
      </c>
    </row>
    <row r="10076" spans="1:3" ht="15" hidden="1" x14ac:dyDescent="0.2">
      <c r="A10076" s="7">
        <f t="shared" ca="1" si="157"/>
        <v>0.98415284309488404</v>
      </c>
      <c r="B10076" s="6">
        <v>15429</v>
      </c>
      <c r="C10076" s="7" t="s">
        <v>30161</v>
      </c>
    </row>
    <row r="10077" spans="1:3" ht="15" hidden="1" x14ac:dyDescent="0.2">
      <c r="A10077" s="7">
        <f t="shared" ca="1" si="157"/>
        <v>0.63355064239694958</v>
      </c>
      <c r="B10077" s="6">
        <v>16107</v>
      </c>
      <c r="C10077" s="7" t="s">
        <v>31465</v>
      </c>
    </row>
    <row r="10078" spans="1:3" ht="15" hidden="1" x14ac:dyDescent="0.2">
      <c r="A10078" s="7">
        <f t="shared" ca="1" si="157"/>
        <v>0.89293820282221803</v>
      </c>
      <c r="B10078" s="6">
        <v>16123</v>
      </c>
      <c r="C10078" s="7" t="s">
        <v>31497</v>
      </c>
    </row>
    <row r="10079" spans="1:3" ht="15" hidden="1" x14ac:dyDescent="0.2">
      <c r="A10079" s="7">
        <f t="shared" ca="1" si="157"/>
        <v>0.75949334081843034</v>
      </c>
      <c r="B10079" s="6">
        <v>16412</v>
      </c>
      <c r="C10079" s="7" t="s">
        <v>32055</v>
      </c>
    </row>
    <row r="10080" spans="1:3" ht="15" hidden="1" x14ac:dyDescent="0.2">
      <c r="A10080" s="7">
        <f t="shared" ca="1" si="157"/>
        <v>0.93253041816363047</v>
      </c>
      <c r="B10080" s="6">
        <v>2817</v>
      </c>
      <c r="C10080" s="7" t="s">
        <v>5559</v>
      </c>
    </row>
    <row r="10081" spans="1:3" ht="15" hidden="1" x14ac:dyDescent="0.2">
      <c r="A10081" s="7">
        <f t="shared" ca="1" si="157"/>
        <v>0.67766875117785819</v>
      </c>
      <c r="B10081" s="6">
        <v>15232</v>
      </c>
      <c r="C10081" s="7" t="s">
        <v>29778</v>
      </c>
    </row>
    <row r="10082" spans="1:3" ht="15" hidden="1" x14ac:dyDescent="0.2">
      <c r="A10082" s="7">
        <f t="shared" ca="1" si="157"/>
        <v>0.85503908406849771</v>
      </c>
      <c r="B10082" s="6">
        <v>9296</v>
      </c>
      <c r="C10082" s="7" t="s">
        <v>18244</v>
      </c>
    </row>
    <row r="10083" spans="1:3" ht="15" hidden="1" x14ac:dyDescent="0.2">
      <c r="A10083" s="7">
        <f t="shared" ca="1" si="157"/>
        <v>0.88204518414203581</v>
      </c>
      <c r="B10083" s="6">
        <v>15467</v>
      </c>
      <c r="C10083" s="7" t="s">
        <v>30234</v>
      </c>
    </row>
    <row r="10084" spans="1:3" ht="15" hidden="1" x14ac:dyDescent="0.2">
      <c r="A10084" s="7">
        <f t="shared" ca="1" si="157"/>
        <v>0.83172411845120031</v>
      </c>
      <c r="B10084" s="6">
        <v>10082</v>
      </c>
      <c r="C10084" s="7" t="s">
        <v>19764</v>
      </c>
    </row>
    <row r="10085" spans="1:3" ht="15" hidden="1" x14ac:dyDescent="0.2">
      <c r="A10085" s="7">
        <f t="shared" ca="1" si="157"/>
        <v>0.96543069181769614</v>
      </c>
      <c r="B10085" s="6">
        <v>12254</v>
      </c>
      <c r="C10085" s="7" t="s">
        <v>24012</v>
      </c>
    </row>
    <row r="10086" spans="1:3" ht="15" hidden="1" x14ac:dyDescent="0.2">
      <c r="A10086" s="7">
        <f t="shared" ca="1" si="157"/>
        <v>0.28764871150257065</v>
      </c>
      <c r="B10086" s="6">
        <v>906</v>
      </c>
      <c r="C10086" s="7" t="s">
        <v>1803</v>
      </c>
    </row>
    <row r="10087" spans="1:3" ht="15" hidden="1" x14ac:dyDescent="0.2">
      <c r="A10087" s="7">
        <f t="shared" ca="1" si="157"/>
        <v>3.6081856930959555E-3</v>
      </c>
      <c r="B10087" s="6">
        <v>5141</v>
      </c>
      <c r="C10087" s="7" t="s">
        <v>10106</v>
      </c>
    </row>
    <row r="10088" spans="1:3" ht="15" hidden="1" x14ac:dyDescent="0.2">
      <c r="A10088" s="7">
        <f t="shared" ca="1" si="157"/>
        <v>0.63198213272109671</v>
      </c>
      <c r="B10088" s="6">
        <v>3091</v>
      </c>
      <c r="C10088" s="7" t="s">
        <v>6093</v>
      </c>
    </row>
    <row r="10089" spans="1:3" ht="15" hidden="1" x14ac:dyDescent="0.2">
      <c r="A10089" s="7">
        <f t="shared" ca="1" si="157"/>
        <v>4.1276223798771827E-3</v>
      </c>
      <c r="B10089" s="6">
        <v>8690</v>
      </c>
      <c r="C10089" s="7" t="s">
        <v>17066</v>
      </c>
    </row>
    <row r="10090" spans="1:3" ht="15" hidden="1" x14ac:dyDescent="0.2">
      <c r="A10090" s="7">
        <f t="shared" ca="1" si="157"/>
        <v>0.977675179373377</v>
      </c>
      <c r="B10090" s="6">
        <v>1783</v>
      </c>
      <c r="C10090" s="7" t="s">
        <v>3532</v>
      </c>
    </row>
    <row r="10091" spans="1:3" ht="15" hidden="1" x14ac:dyDescent="0.2">
      <c r="A10091" s="7">
        <f t="shared" ca="1" si="157"/>
        <v>0.22250151786106598</v>
      </c>
      <c r="B10091" s="6">
        <v>8343</v>
      </c>
      <c r="C10091" s="7" t="s">
        <v>16384</v>
      </c>
    </row>
    <row r="10092" spans="1:3" ht="15" hidden="1" x14ac:dyDescent="0.2">
      <c r="A10092" s="7">
        <f t="shared" ca="1" si="157"/>
        <v>0.50847562677410896</v>
      </c>
      <c r="B10092" s="6">
        <v>7259</v>
      </c>
      <c r="C10092" s="7" t="s">
        <v>14269</v>
      </c>
    </row>
    <row r="10093" spans="1:3" ht="15" hidden="1" x14ac:dyDescent="0.2">
      <c r="A10093" s="7">
        <f t="shared" ca="1" si="157"/>
        <v>0.35433967443364833</v>
      </c>
      <c r="B10093" s="6">
        <v>5321</v>
      </c>
      <c r="C10093" s="7" t="s">
        <v>10460</v>
      </c>
    </row>
    <row r="10094" spans="1:3" ht="15" hidden="1" x14ac:dyDescent="0.2">
      <c r="A10094" s="7">
        <f t="shared" ca="1" si="157"/>
        <v>0.74718917153386899</v>
      </c>
      <c r="B10094" s="6">
        <v>12527</v>
      </c>
      <c r="C10094" s="7" t="s">
        <v>24539</v>
      </c>
    </row>
    <row r="10095" spans="1:3" ht="15" hidden="1" x14ac:dyDescent="0.2">
      <c r="A10095" s="7">
        <f t="shared" ca="1" si="157"/>
        <v>0.21603448500669098</v>
      </c>
      <c r="B10095" s="6">
        <v>1793</v>
      </c>
      <c r="C10095" s="7" t="s">
        <v>3552</v>
      </c>
    </row>
    <row r="10096" spans="1:3" ht="15" hidden="1" x14ac:dyDescent="0.2">
      <c r="A10096" s="7">
        <f t="shared" ca="1" si="157"/>
        <v>0.33255703345338861</v>
      </c>
      <c r="B10096" s="6">
        <v>4479</v>
      </c>
      <c r="C10096" s="7" t="s">
        <v>8809</v>
      </c>
    </row>
    <row r="10097" spans="1:3" ht="15" hidden="1" x14ac:dyDescent="0.2">
      <c r="A10097" s="7">
        <f t="shared" ca="1" si="157"/>
        <v>0.10051993568128148</v>
      </c>
      <c r="B10097" s="6">
        <v>9223</v>
      </c>
      <c r="C10097" s="7" t="s">
        <v>18108</v>
      </c>
    </row>
    <row r="10098" spans="1:3" ht="15" hidden="1" x14ac:dyDescent="0.2">
      <c r="A10098" s="7">
        <f t="shared" ca="1" si="157"/>
        <v>0.31787053697058998</v>
      </c>
      <c r="B10098" s="6">
        <v>901</v>
      </c>
      <c r="C10098" s="7" t="s">
        <v>1793</v>
      </c>
    </row>
    <row r="10099" spans="1:3" ht="15" hidden="1" x14ac:dyDescent="0.2">
      <c r="A10099" s="7">
        <f t="shared" ca="1" si="157"/>
        <v>0.18613331803209265</v>
      </c>
      <c r="B10099" s="6">
        <v>11561</v>
      </c>
      <c r="C10099" s="7" t="s">
        <v>22663</v>
      </c>
    </row>
    <row r="10100" spans="1:3" ht="15" hidden="1" x14ac:dyDescent="0.2">
      <c r="A10100" s="7">
        <f t="shared" ca="1" si="157"/>
        <v>0.85591116212657703</v>
      </c>
      <c r="B10100" s="6">
        <v>9856</v>
      </c>
      <c r="C10100" s="7" t="s">
        <v>19321</v>
      </c>
    </row>
    <row r="10101" spans="1:3" ht="15" hidden="1" x14ac:dyDescent="0.2">
      <c r="A10101" s="7">
        <f t="shared" ca="1" si="157"/>
        <v>0.90084041252530989</v>
      </c>
      <c r="B10101" s="6">
        <v>17012</v>
      </c>
      <c r="C10101" s="7" t="s">
        <v>33223</v>
      </c>
    </row>
    <row r="10102" spans="1:3" ht="15" hidden="1" x14ac:dyDescent="0.2">
      <c r="A10102" s="7">
        <f t="shared" ca="1" si="157"/>
        <v>0.82294379065163903</v>
      </c>
      <c r="B10102" s="6">
        <v>8128</v>
      </c>
      <c r="C10102" s="7" t="s">
        <v>15969</v>
      </c>
    </row>
    <row r="10103" spans="1:3" ht="15" hidden="1" x14ac:dyDescent="0.2">
      <c r="A10103" s="7">
        <f t="shared" ca="1" si="157"/>
        <v>0.43400395972518246</v>
      </c>
      <c r="B10103" s="6">
        <v>841</v>
      </c>
      <c r="C10103" s="7" t="s">
        <v>1674</v>
      </c>
    </row>
    <row r="10104" spans="1:3" ht="15" hidden="1" x14ac:dyDescent="0.2">
      <c r="A10104" s="7">
        <f t="shared" ca="1" si="157"/>
        <v>0.80284288956706795</v>
      </c>
      <c r="B10104" s="6">
        <v>11011</v>
      </c>
      <c r="C10104" s="7" t="s">
        <v>21591</v>
      </c>
    </row>
    <row r="10105" spans="1:3" ht="15" hidden="1" x14ac:dyDescent="0.2">
      <c r="A10105" s="7">
        <f t="shared" ca="1" si="157"/>
        <v>0.54616030074764288</v>
      </c>
      <c r="B10105" s="6">
        <v>15316</v>
      </c>
      <c r="C10105" s="7" t="s">
        <v>29945</v>
      </c>
    </row>
    <row r="10106" spans="1:3" ht="15" hidden="1" x14ac:dyDescent="0.2">
      <c r="A10106" s="7">
        <f t="shared" ca="1" si="157"/>
        <v>0.84503959954161012</v>
      </c>
      <c r="B10106" s="6">
        <v>12539</v>
      </c>
      <c r="C10106" s="7" t="s">
        <v>24561</v>
      </c>
    </row>
    <row r="10107" spans="1:3" ht="15" hidden="1" x14ac:dyDescent="0.2">
      <c r="A10107" s="7">
        <f t="shared" ca="1" si="157"/>
        <v>8.53100171400758E-2</v>
      </c>
      <c r="B10107" s="6">
        <v>1336</v>
      </c>
      <c r="C10107" s="7" t="s">
        <v>2654</v>
      </c>
    </row>
    <row r="10108" spans="1:3" ht="15" hidden="1" x14ac:dyDescent="0.2">
      <c r="A10108" s="7">
        <f t="shared" ca="1" si="157"/>
        <v>0.24687279587367161</v>
      </c>
      <c r="B10108" s="6">
        <v>9664</v>
      </c>
      <c r="C10108" s="7" t="s">
        <v>18950</v>
      </c>
    </row>
    <row r="10109" spans="1:3" ht="15" hidden="1" x14ac:dyDescent="0.2">
      <c r="A10109" s="7">
        <f t="shared" ca="1" si="157"/>
        <v>0.87917224773941816</v>
      </c>
      <c r="B10109" s="6">
        <v>16110</v>
      </c>
      <c r="C10109" s="7" t="s">
        <v>31471</v>
      </c>
    </row>
    <row r="10110" spans="1:3" ht="15" hidden="1" x14ac:dyDescent="0.2">
      <c r="A10110" s="7">
        <f t="shared" ca="1" si="157"/>
        <v>0.23647302257434899</v>
      </c>
      <c r="B10110" s="6">
        <v>9816</v>
      </c>
      <c r="C10110" s="7" t="s">
        <v>19241</v>
      </c>
    </row>
    <row r="10111" spans="1:3" ht="15" hidden="1" x14ac:dyDescent="0.2">
      <c r="A10111" s="7">
        <f t="shared" ca="1" si="157"/>
        <v>0.78437450953839283</v>
      </c>
      <c r="B10111" s="6">
        <v>15904</v>
      </c>
      <c r="C10111" s="7" t="s">
        <v>31069</v>
      </c>
    </row>
    <row r="10112" spans="1:3" ht="15" hidden="1" x14ac:dyDescent="0.2">
      <c r="A10112" s="7">
        <f t="shared" ca="1" si="157"/>
        <v>0.80993070192707783</v>
      </c>
      <c r="B10112" s="6">
        <v>14765</v>
      </c>
      <c r="C10112" s="7" t="s">
        <v>28878</v>
      </c>
    </row>
    <row r="10113" spans="1:3" ht="15" hidden="1" x14ac:dyDescent="0.2">
      <c r="A10113" s="7">
        <f t="shared" ca="1" si="157"/>
        <v>0.4768503240553964</v>
      </c>
      <c r="B10113" s="6">
        <v>9986</v>
      </c>
      <c r="C10113" s="7" t="s">
        <v>19576</v>
      </c>
    </row>
    <row r="10114" spans="1:3" ht="15" hidden="1" x14ac:dyDescent="0.2">
      <c r="A10114" s="7">
        <f t="shared" ref="A10114:A10177" ca="1" si="158">RAND()</f>
        <v>0.3263270414425935</v>
      </c>
      <c r="B10114" s="6">
        <v>11031</v>
      </c>
      <c r="C10114" s="7" t="s">
        <v>21631</v>
      </c>
    </row>
    <row r="10115" spans="1:3" ht="15" hidden="1" x14ac:dyDescent="0.2">
      <c r="A10115" s="7">
        <f t="shared" ca="1" si="158"/>
        <v>1.3941920869790514E-2</v>
      </c>
      <c r="B10115" s="6">
        <v>12705</v>
      </c>
      <c r="C10115" s="7" t="s">
        <v>24885</v>
      </c>
    </row>
    <row r="10116" spans="1:3" ht="15" hidden="1" x14ac:dyDescent="0.2">
      <c r="A10116" s="7">
        <f t="shared" ca="1" si="158"/>
        <v>0.66299470871821431</v>
      </c>
      <c r="B10116" s="6">
        <v>8123</v>
      </c>
      <c r="C10116" s="7" t="s">
        <v>15959</v>
      </c>
    </row>
    <row r="10117" spans="1:3" ht="15" hidden="1" x14ac:dyDescent="0.2">
      <c r="A10117" s="7">
        <f t="shared" ca="1" si="158"/>
        <v>0.3274117897985428</v>
      </c>
      <c r="B10117" s="6">
        <v>1561</v>
      </c>
      <c r="C10117" s="7" t="s">
        <v>3095</v>
      </c>
    </row>
    <row r="10118" spans="1:3" ht="15" hidden="1" x14ac:dyDescent="0.2">
      <c r="A10118" s="7">
        <f t="shared" ca="1" si="158"/>
        <v>9.6803830900501819E-2</v>
      </c>
      <c r="B10118" s="6">
        <v>9679</v>
      </c>
      <c r="C10118" s="7" t="s">
        <v>18978</v>
      </c>
    </row>
    <row r="10119" spans="1:3" ht="15" hidden="1" x14ac:dyDescent="0.2">
      <c r="A10119" s="7">
        <f t="shared" ca="1" si="158"/>
        <v>0.63852478330203577</v>
      </c>
      <c r="B10119" s="6">
        <v>13569</v>
      </c>
      <c r="C10119" s="7" t="s">
        <v>26566</v>
      </c>
    </row>
    <row r="10120" spans="1:3" ht="15" hidden="1" x14ac:dyDescent="0.2">
      <c r="A10120" s="7">
        <f t="shared" ca="1" si="158"/>
        <v>0.88488199113070742</v>
      </c>
      <c r="B10120" s="6">
        <v>14397</v>
      </c>
      <c r="C10120" s="7" t="s">
        <v>28163</v>
      </c>
    </row>
    <row r="10121" spans="1:3" ht="15" hidden="1" x14ac:dyDescent="0.2">
      <c r="A10121" s="7">
        <f t="shared" ca="1" si="158"/>
        <v>0.17592266691212888</v>
      </c>
      <c r="B10121" s="6">
        <v>9363</v>
      </c>
      <c r="C10121" s="7" t="s">
        <v>18365</v>
      </c>
    </row>
    <row r="10122" spans="1:3" ht="15" hidden="1" x14ac:dyDescent="0.2">
      <c r="A10122" s="7">
        <f t="shared" ca="1" si="158"/>
        <v>0.76247179731226222</v>
      </c>
      <c r="B10122" s="6">
        <v>491</v>
      </c>
      <c r="C10122" s="7" t="s">
        <v>988</v>
      </c>
    </row>
    <row r="10123" spans="1:3" ht="15" hidden="1" x14ac:dyDescent="0.2">
      <c r="A10123" s="7">
        <f t="shared" ca="1" si="158"/>
        <v>0.4258321542602348</v>
      </c>
      <c r="B10123" s="6">
        <v>12234</v>
      </c>
      <c r="C10123" s="7" t="s">
        <v>23974</v>
      </c>
    </row>
    <row r="10124" spans="1:3" ht="15" hidden="1" x14ac:dyDescent="0.2">
      <c r="A10124" s="7">
        <f t="shared" ca="1" si="158"/>
        <v>0.53145355283160745</v>
      </c>
      <c r="B10124" s="6">
        <v>14220</v>
      </c>
      <c r="C10124" s="7" t="s">
        <v>27816</v>
      </c>
    </row>
    <row r="10125" spans="1:3" ht="15" hidden="1" x14ac:dyDescent="0.2">
      <c r="A10125" s="7">
        <f t="shared" ca="1" si="158"/>
        <v>0.72149221618909232</v>
      </c>
      <c r="B10125" s="6">
        <v>425</v>
      </c>
      <c r="C10125" s="7" t="s">
        <v>857</v>
      </c>
    </row>
    <row r="10126" spans="1:3" ht="15" hidden="1" x14ac:dyDescent="0.2">
      <c r="A10126" s="7">
        <f t="shared" ca="1" si="158"/>
        <v>0.39436786260604872</v>
      </c>
      <c r="B10126" s="6">
        <v>15112</v>
      </c>
      <c r="C10126" s="7" t="s">
        <v>29546</v>
      </c>
    </row>
    <row r="10127" spans="1:3" ht="15" hidden="1" x14ac:dyDescent="0.2">
      <c r="A10127" s="7">
        <f t="shared" ca="1" si="158"/>
        <v>0.7785587326597817</v>
      </c>
      <c r="B10127" s="6">
        <v>9889</v>
      </c>
      <c r="C10127" s="7" t="s">
        <v>19387</v>
      </c>
    </row>
    <row r="10128" spans="1:3" ht="15" hidden="1" x14ac:dyDescent="0.2">
      <c r="A10128" s="7">
        <f t="shared" ca="1" si="158"/>
        <v>0.76961699654400062</v>
      </c>
      <c r="B10128" s="6">
        <v>7441</v>
      </c>
      <c r="C10128" s="7" t="s">
        <v>14626</v>
      </c>
    </row>
    <row r="10129" spans="1:3" ht="15" hidden="1" x14ac:dyDescent="0.2">
      <c r="A10129" s="7">
        <f t="shared" ca="1" si="158"/>
        <v>0.32350521837721335</v>
      </c>
      <c r="B10129" s="6">
        <v>9443</v>
      </c>
      <c r="C10129" s="7" t="s">
        <v>18522</v>
      </c>
    </row>
    <row r="10130" spans="1:3" ht="15" hidden="1" x14ac:dyDescent="0.2">
      <c r="A10130" s="7">
        <f t="shared" ca="1" si="158"/>
        <v>0.38154681347347452</v>
      </c>
      <c r="B10130" s="6">
        <v>4226</v>
      </c>
      <c r="C10130" s="7" t="s">
        <v>8307</v>
      </c>
    </row>
    <row r="10131" spans="1:3" ht="15" hidden="1" x14ac:dyDescent="0.2">
      <c r="A10131" s="7">
        <f t="shared" ca="1" si="158"/>
        <v>0.48485643623502428</v>
      </c>
      <c r="B10131" s="6">
        <v>14110</v>
      </c>
      <c r="C10131" s="7" t="s">
        <v>27601</v>
      </c>
    </row>
    <row r="10132" spans="1:3" ht="15" hidden="1" x14ac:dyDescent="0.2">
      <c r="A10132" s="7">
        <f t="shared" ca="1" si="158"/>
        <v>4.6815542830182966E-2</v>
      </c>
      <c r="B10132" s="6">
        <v>14633</v>
      </c>
      <c r="C10132" s="7" t="s">
        <v>28620</v>
      </c>
    </row>
    <row r="10133" spans="1:3" ht="15" hidden="1" x14ac:dyDescent="0.2">
      <c r="A10133" s="7">
        <f t="shared" ca="1" si="158"/>
        <v>0.21029443397589087</v>
      </c>
      <c r="B10133" s="6">
        <v>8495</v>
      </c>
      <c r="C10133" s="7" t="s">
        <v>16682</v>
      </c>
    </row>
    <row r="10134" spans="1:3" ht="15" hidden="1" x14ac:dyDescent="0.2">
      <c r="A10134" s="7">
        <f t="shared" ca="1" si="158"/>
        <v>0.81545101281788834</v>
      </c>
      <c r="B10134" s="6">
        <v>4344</v>
      </c>
      <c r="C10134" s="7" t="s">
        <v>8540</v>
      </c>
    </row>
    <row r="10135" spans="1:3" ht="15" hidden="1" x14ac:dyDescent="0.2">
      <c r="A10135" s="7">
        <f t="shared" ca="1" si="158"/>
        <v>0.80334066245666869</v>
      </c>
      <c r="B10135" s="6">
        <v>6722</v>
      </c>
      <c r="C10135" s="7" t="s">
        <v>13215</v>
      </c>
    </row>
    <row r="10136" spans="1:3" ht="15" hidden="1" x14ac:dyDescent="0.2">
      <c r="A10136" s="7">
        <f t="shared" ca="1" si="158"/>
        <v>0.92609557274129495</v>
      </c>
      <c r="B10136" s="6">
        <v>10279</v>
      </c>
      <c r="C10136" s="7" t="s">
        <v>20154</v>
      </c>
    </row>
    <row r="10137" spans="1:3" ht="15" hidden="1" x14ac:dyDescent="0.2">
      <c r="A10137" s="7">
        <f t="shared" ca="1" si="158"/>
        <v>0.33405949754938424</v>
      </c>
      <c r="B10137" s="6">
        <v>15998</v>
      </c>
      <c r="C10137" s="7" t="s">
        <v>31256</v>
      </c>
    </row>
    <row r="10138" spans="1:3" ht="15" hidden="1" x14ac:dyDescent="0.2">
      <c r="A10138" s="7">
        <f t="shared" ca="1" si="158"/>
        <v>0.60461224419345594</v>
      </c>
      <c r="B10138" s="6">
        <v>10023</v>
      </c>
      <c r="C10138" s="7" t="s">
        <v>19650</v>
      </c>
    </row>
    <row r="10139" spans="1:3" ht="15" hidden="1" x14ac:dyDescent="0.2">
      <c r="A10139" s="7">
        <f t="shared" ca="1" si="158"/>
        <v>0.32223104777417044</v>
      </c>
      <c r="B10139" s="6">
        <v>3876</v>
      </c>
      <c r="C10139" s="7" t="s">
        <v>7615</v>
      </c>
    </row>
    <row r="10140" spans="1:3" ht="15" hidden="1" x14ac:dyDescent="0.2">
      <c r="A10140" s="7">
        <f t="shared" ca="1" si="158"/>
        <v>0.94700380496023617</v>
      </c>
      <c r="B10140" s="6">
        <v>5379</v>
      </c>
      <c r="C10140" s="7" t="s">
        <v>10576</v>
      </c>
    </row>
    <row r="10141" spans="1:3" ht="15" hidden="1" x14ac:dyDescent="0.2">
      <c r="A10141" s="7">
        <f t="shared" ca="1" si="158"/>
        <v>0.92894764375781647</v>
      </c>
      <c r="B10141" s="6">
        <v>10350</v>
      </c>
      <c r="C10141" s="7" t="s">
        <v>20296</v>
      </c>
    </row>
    <row r="10142" spans="1:3" ht="15" hidden="1" x14ac:dyDescent="0.2">
      <c r="A10142" s="7">
        <f t="shared" ca="1" si="158"/>
        <v>0.62683746913594884</v>
      </c>
      <c r="B10142" s="6">
        <v>15305</v>
      </c>
      <c r="C10142" s="7" t="s">
        <v>29923</v>
      </c>
    </row>
    <row r="10143" spans="1:3" ht="15" hidden="1" x14ac:dyDescent="0.2">
      <c r="A10143" s="7">
        <f t="shared" ca="1" si="158"/>
        <v>0.83869361946300469</v>
      </c>
      <c r="B10143" s="6">
        <v>8035</v>
      </c>
      <c r="C10143" s="7" t="s">
        <v>15792</v>
      </c>
    </row>
    <row r="10144" spans="1:3" ht="15" hidden="1" x14ac:dyDescent="0.2">
      <c r="A10144" s="7">
        <f t="shared" ca="1" si="158"/>
        <v>0.34472547955071453</v>
      </c>
      <c r="B10144" s="6">
        <v>7446</v>
      </c>
      <c r="C10144" s="7" t="s">
        <v>14636</v>
      </c>
    </row>
    <row r="10145" spans="1:3" ht="15" hidden="1" x14ac:dyDescent="0.2">
      <c r="A10145" s="7">
        <f t="shared" ca="1" si="158"/>
        <v>7.3577189482368799E-2</v>
      </c>
      <c r="B10145" s="6">
        <v>13505</v>
      </c>
      <c r="C10145" s="7" t="s">
        <v>26443</v>
      </c>
    </row>
    <row r="10146" spans="1:3" ht="15" hidden="1" x14ac:dyDescent="0.2">
      <c r="A10146" s="7">
        <f t="shared" ca="1" si="158"/>
        <v>0.85497887109016346</v>
      </c>
      <c r="B10146" s="6">
        <v>11726</v>
      </c>
      <c r="C10146" s="7" t="s">
        <v>22987</v>
      </c>
    </row>
    <row r="10147" spans="1:3" ht="15" hidden="1" x14ac:dyDescent="0.2">
      <c r="A10147" s="7">
        <f t="shared" ca="1" si="158"/>
        <v>0.66465617869497728</v>
      </c>
      <c r="B10147" s="6">
        <v>2633</v>
      </c>
      <c r="C10147" s="7" t="s">
        <v>5195</v>
      </c>
    </row>
    <row r="10148" spans="1:3" ht="15" hidden="1" x14ac:dyDescent="0.2">
      <c r="A10148" s="7">
        <f t="shared" ca="1" si="158"/>
        <v>0.94668626675651901</v>
      </c>
      <c r="B10148" s="6">
        <v>560</v>
      </c>
      <c r="C10148" s="7" t="s">
        <v>1125</v>
      </c>
    </row>
    <row r="10149" spans="1:3" ht="15" hidden="1" x14ac:dyDescent="0.2">
      <c r="A10149" s="7">
        <f t="shared" ca="1" si="158"/>
        <v>0.34829331008807074</v>
      </c>
      <c r="B10149" s="6">
        <v>3606</v>
      </c>
      <c r="C10149" s="7" t="s">
        <v>7097</v>
      </c>
    </row>
    <row r="10150" spans="1:3" ht="15" hidden="1" x14ac:dyDescent="0.2">
      <c r="A10150" s="7">
        <f t="shared" ca="1" si="158"/>
        <v>0.37559919929708485</v>
      </c>
      <c r="B10150" s="6">
        <v>14175</v>
      </c>
      <c r="C10150" s="7" t="s">
        <v>27727</v>
      </c>
    </row>
    <row r="10151" spans="1:3" ht="15" hidden="1" x14ac:dyDescent="0.2">
      <c r="A10151" s="7">
        <f t="shared" ca="1" si="158"/>
        <v>3.0700386804900726E-2</v>
      </c>
      <c r="B10151" s="6">
        <v>10816</v>
      </c>
      <c r="C10151" s="7" t="s">
        <v>21213</v>
      </c>
    </row>
    <row r="10152" spans="1:3" ht="15" hidden="1" x14ac:dyDescent="0.2">
      <c r="A10152" s="7">
        <f t="shared" ca="1" si="158"/>
        <v>6.8404488012344E-2</v>
      </c>
      <c r="B10152" s="6">
        <v>10366</v>
      </c>
      <c r="C10152" s="7" t="s">
        <v>20328</v>
      </c>
    </row>
    <row r="10153" spans="1:3" ht="15" hidden="1" x14ac:dyDescent="0.2">
      <c r="A10153" s="7">
        <f t="shared" ca="1" si="158"/>
        <v>0.76197732423234443</v>
      </c>
      <c r="B10153" s="6">
        <v>7766</v>
      </c>
      <c r="C10153" s="7" t="s">
        <v>15262</v>
      </c>
    </row>
    <row r="10154" spans="1:3" ht="15" hidden="1" x14ac:dyDescent="0.2">
      <c r="A10154" s="7">
        <f t="shared" ca="1" si="158"/>
        <v>0.10469736765263704</v>
      </c>
      <c r="B10154" s="6">
        <v>10532</v>
      </c>
      <c r="C10154" s="7" t="s">
        <v>20656</v>
      </c>
    </row>
    <row r="10155" spans="1:3" ht="15" hidden="1" x14ac:dyDescent="0.2">
      <c r="A10155" s="7">
        <f t="shared" ca="1" si="158"/>
        <v>0.37642638438739096</v>
      </c>
      <c r="B10155" s="6">
        <v>7918</v>
      </c>
      <c r="C10155" s="7" t="s">
        <v>15564</v>
      </c>
    </row>
    <row r="10156" spans="1:3" ht="15" hidden="1" x14ac:dyDescent="0.2">
      <c r="A10156" s="7">
        <f t="shared" ca="1" si="158"/>
        <v>0.44504822323687143</v>
      </c>
      <c r="B10156" s="6">
        <v>12936</v>
      </c>
      <c r="C10156" s="7" t="s">
        <v>25335</v>
      </c>
    </row>
    <row r="10157" spans="1:3" ht="15" hidden="1" x14ac:dyDescent="0.2">
      <c r="A10157" s="7">
        <f t="shared" ca="1" si="158"/>
        <v>0.37658600749345095</v>
      </c>
      <c r="B10157" s="6">
        <v>14436</v>
      </c>
      <c r="C10157" s="7" t="s">
        <v>28238</v>
      </c>
    </row>
    <row r="10158" spans="1:3" ht="15" hidden="1" x14ac:dyDescent="0.2">
      <c r="A10158" s="7">
        <f t="shared" ca="1" si="158"/>
        <v>6.5271336130232616E-2</v>
      </c>
      <c r="B10158" s="6">
        <v>16830</v>
      </c>
      <c r="C10158" s="7" t="s">
        <v>32869</v>
      </c>
    </row>
    <row r="10159" spans="1:3" ht="15" hidden="1" x14ac:dyDescent="0.2">
      <c r="A10159" s="7">
        <f t="shared" ca="1" si="158"/>
        <v>0.79986965158394041</v>
      </c>
      <c r="B10159" s="6">
        <v>2156</v>
      </c>
      <c r="C10159" s="7" t="s">
        <v>4265</v>
      </c>
    </row>
    <row r="10160" spans="1:3" ht="15" hidden="1" x14ac:dyDescent="0.2">
      <c r="A10160" s="7">
        <f t="shared" ca="1" si="158"/>
        <v>0.25612747199519537</v>
      </c>
      <c r="B10160" s="6">
        <v>6263</v>
      </c>
      <c r="C10160" s="7" t="s">
        <v>12313</v>
      </c>
    </row>
    <row r="10161" spans="1:3" ht="15" hidden="1" x14ac:dyDescent="0.2">
      <c r="A10161" s="7">
        <f t="shared" ca="1" si="158"/>
        <v>0.43912422277272189</v>
      </c>
      <c r="B10161" s="6">
        <v>7021</v>
      </c>
      <c r="C10161" s="7" t="s">
        <v>13803</v>
      </c>
    </row>
    <row r="10162" spans="1:3" ht="15" hidden="1" x14ac:dyDescent="0.2">
      <c r="A10162" s="7">
        <f t="shared" ca="1" si="158"/>
        <v>0.22087485297284937</v>
      </c>
      <c r="B10162" s="6">
        <v>11133</v>
      </c>
      <c r="C10162" s="7" t="s">
        <v>21830</v>
      </c>
    </row>
    <row r="10163" spans="1:3" ht="15" hidden="1" x14ac:dyDescent="0.2">
      <c r="A10163" s="7">
        <f t="shared" ca="1" si="158"/>
        <v>0.49320987503084157</v>
      </c>
      <c r="B10163" s="6">
        <v>10370</v>
      </c>
      <c r="C10163" s="7" t="s">
        <v>20336</v>
      </c>
    </row>
    <row r="10164" spans="1:3" ht="15" hidden="1" x14ac:dyDescent="0.2">
      <c r="A10164" s="7">
        <f t="shared" ca="1" si="158"/>
        <v>5.8721479579937341E-4</v>
      </c>
      <c r="B10164" s="6">
        <v>6352</v>
      </c>
      <c r="C10164" s="7" t="s">
        <v>12487</v>
      </c>
    </row>
    <row r="10165" spans="1:3" ht="15" hidden="1" x14ac:dyDescent="0.2">
      <c r="A10165" s="7">
        <f t="shared" ca="1" si="158"/>
        <v>0.27886931141228388</v>
      </c>
      <c r="B10165" s="6">
        <v>13702</v>
      </c>
      <c r="C10165" s="7" t="s">
        <v>26822</v>
      </c>
    </row>
    <row r="10166" spans="1:3" ht="15" hidden="1" x14ac:dyDescent="0.2">
      <c r="A10166" s="7">
        <f t="shared" ca="1" si="158"/>
        <v>0.66503884275297043</v>
      </c>
      <c r="B10166" s="6">
        <v>16704</v>
      </c>
      <c r="C10166" s="7" t="s">
        <v>32620</v>
      </c>
    </row>
    <row r="10167" spans="1:3" ht="15" hidden="1" x14ac:dyDescent="0.2">
      <c r="A10167" s="7">
        <f t="shared" ca="1" si="158"/>
        <v>0.99409098876806612</v>
      </c>
      <c r="B10167" s="6">
        <v>9505</v>
      </c>
      <c r="C10167" s="7" t="s">
        <v>18644</v>
      </c>
    </row>
    <row r="10168" spans="1:3" ht="15" hidden="1" x14ac:dyDescent="0.2">
      <c r="A10168" s="7">
        <f t="shared" ca="1" si="158"/>
        <v>0.58369050818906676</v>
      </c>
      <c r="B10168" s="6">
        <v>2601</v>
      </c>
      <c r="C10168" s="7" t="s">
        <v>5132</v>
      </c>
    </row>
    <row r="10169" spans="1:3" ht="15" hidden="1" x14ac:dyDescent="0.2">
      <c r="A10169" s="7">
        <f t="shared" ca="1" si="158"/>
        <v>0.75839597801025282</v>
      </c>
      <c r="B10169" s="6">
        <v>1478</v>
      </c>
      <c r="C10169" s="7" t="s">
        <v>2931</v>
      </c>
    </row>
    <row r="10170" spans="1:3" ht="15" hidden="1" x14ac:dyDescent="0.2">
      <c r="A10170" s="7">
        <f t="shared" ca="1" si="158"/>
        <v>0.29475561559739449</v>
      </c>
      <c r="B10170" s="6">
        <v>365</v>
      </c>
      <c r="C10170" s="7" t="s">
        <v>739</v>
      </c>
    </row>
    <row r="10171" spans="1:3" ht="15" hidden="1" x14ac:dyDescent="0.2">
      <c r="A10171" s="7">
        <f t="shared" ca="1" si="158"/>
        <v>9.9099705436602403E-2</v>
      </c>
      <c r="B10171" s="6">
        <v>12422</v>
      </c>
      <c r="C10171" s="7" t="s">
        <v>24336</v>
      </c>
    </row>
    <row r="10172" spans="1:3" ht="15" hidden="1" x14ac:dyDescent="0.2">
      <c r="A10172" s="7">
        <f t="shared" ca="1" si="158"/>
        <v>0.29612870185294982</v>
      </c>
      <c r="B10172" s="6">
        <v>11282</v>
      </c>
      <c r="C10172" s="7" t="s">
        <v>22118</v>
      </c>
    </row>
    <row r="10173" spans="1:3" ht="15" hidden="1" x14ac:dyDescent="0.2">
      <c r="A10173" s="7">
        <f t="shared" ca="1" si="158"/>
        <v>0.82502769100374052</v>
      </c>
      <c r="B10173" s="6">
        <v>6690</v>
      </c>
      <c r="C10173" s="7" t="s">
        <v>13152</v>
      </c>
    </row>
    <row r="10174" spans="1:3" ht="15" hidden="1" x14ac:dyDescent="0.2">
      <c r="A10174" s="7">
        <f t="shared" ca="1" si="158"/>
        <v>0.93119231422365256</v>
      </c>
      <c r="B10174" s="6">
        <v>10436</v>
      </c>
      <c r="C10174" s="7" t="s">
        <v>20465</v>
      </c>
    </row>
    <row r="10175" spans="1:3" ht="15" hidden="1" x14ac:dyDescent="0.2">
      <c r="A10175" s="7">
        <f t="shared" ca="1" si="158"/>
        <v>0.51484249225872059</v>
      </c>
      <c r="B10175" s="6">
        <v>13866</v>
      </c>
      <c r="C10175" s="7" t="s">
        <v>27131</v>
      </c>
    </row>
    <row r="10176" spans="1:3" ht="15" hidden="1" x14ac:dyDescent="0.2">
      <c r="A10176" s="7">
        <f t="shared" ca="1" si="158"/>
        <v>0.42835566750785337</v>
      </c>
      <c r="B10176" s="6">
        <v>8120</v>
      </c>
      <c r="C10176" s="7" t="s">
        <v>15953</v>
      </c>
    </row>
    <row r="10177" spans="1:3" ht="15" hidden="1" x14ac:dyDescent="0.2">
      <c r="A10177" s="7">
        <f t="shared" ca="1" si="158"/>
        <v>1.7922629370715648E-2</v>
      </c>
      <c r="B10177" s="6">
        <v>8669</v>
      </c>
      <c r="C10177" s="7" t="s">
        <v>17024</v>
      </c>
    </row>
    <row r="10178" spans="1:3" ht="15" hidden="1" x14ac:dyDescent="0.2">
      <c r="A10178" s="7">
        <f t="shared" ref="A10178:A10241" ca="1" si="159">RAND()</f>
        <v>0.25392539701228944</v>
      </c>
      <c r="B10178" s="6">
        <v>8990</v>
      </c>
      <c r="C10178" s="7" t="s">
        <v>17654</v>
      </c>
    </row>
    <row r="10179" spans="1:3" ht="15" hidden="1" x14ac:dyDescent="0.2">
      <c r="A10179" s="7">
        <f t="shared" ca="1" si="159"/>
        <v>0.14106844996071854</v>
      </c>
      <c r="B10179" s="6">
        <v>11588</v>
      </c>
      <c r="C10179" s="7" t="s">
        <v>22716</v>
      </c>
    </row>
    <row r="10180" spans="1:3" ht="15" hidden="1" x14ac:dyDescent="0.2">
      <c r="A10180" s="7">
        <f t="shared" ca="1" si="159"/>
        <v>0.72090833447607272</v>
      </c>
      <c r="B10180" s="6">
        <v>1649</v>
      </c>
      <c r="C10180" s="7" t="s">
        <v>3269</v>
      </c>
    </row>
    <row r="10181" spans="1:3" ht="15" hidden="1" x14ac:dyDescent="0.2">
      <c r="A10181" s="7">
        <f t="shared" ca="1" si="159"/>
        <v>0.35413454141182676</v>
      </c>
      <c r="B10181" s="6">
        <v>14371</v>
      </c>
      <c r="C10181" s="7" t="s">
        <v>28112</v>
      </c>
    </row>
    <row r="10182" spans="1:3" ht="15" hidden="1" x14ac:dyDescent="0.2">
      <c r="A10182" s="7">
        <f t="shared" ca="1" si="159"/>
        <v>0.45242780479588918</v>
      </c>
      <c r="B10182" s="6">
        <v>9424</v>
      </c>
      <c r="C10182" s="7" t="s">
        <v>18484</v>
      </c>
    </row>
    <row r="10183" spans="1:3" ht="15" hidden="1" x14ac:dyDescent="0.2">
      <c r="A10183" s="7">
        <f t="shared" ca="1" si="159"/>
        <v>0.66316591788807988</v>
      </c>
      <c r="B10183" s="6">
        <v>6065</v>
      </c>
      <c r="C10183" s="7" t="s">
        <v>11925</v>
      </c>
    </row>
    <row r="10184" spans="1:3" ht="15" hidden="1" x14ac:dyDescent="0.2">
      <c r="A10184" s="7">
        <f t="shared" ca="1" si="159"/>
        <v>0.57405757891366249</v>
      </c>
      <c r="B10184" s="6">
        <v>10626</v>
      </c>
      <c r="C10184" s="7" t="s">
        <v>20842</v>
      </c>
    </row>
    <row r="10185" spans="1:3" ht="15" hidden="1" x14ac:dyDescent="0.2">
      <c r="A10185" s="7">
        <f t="shared" ca="1" si="159"/>
        <v>6.0665046709923676E-2</v>
      </c>
      <c r="B10185" s="6">
        <v>2031</v>
      </c>
      <c r="C10185" s="7" t="s">
        <v>4021</v>
      </c>
    </row>
    <row r="10186" spans="1:3" ht="15" hidden="1" x14ac:dyDescent="0.2">
      <c r="A10186" s="7">
        <f t="shared" ca="1" si="159"/>
        <v>0.79570776921730879</v>
      </c>
      <c r="B10186" s="6">
        <v>4502</v>
      </c>
      <c r="C10186" s="7" t="s">
        <v>8855</v>
      </c>
    </row>
    <row r="10187" spans="1:3" ht="15" hidden="1" x14ac:dyDescent="0.2">
      <c r="A10187" s="7">
        <f t="shared" ca="1" si="159"/>
        <v>0.81680471385520703</v>
      </c>
      <c r="B10187" s="6">
        <v>5092</v>
      </c>
      <c r="C10187" s="7" t="s">
        <v>10009</v>
      </c>
    </row>
    <row r="10188" spans="1:3" ht="15" hidden="1" x14ac:dyDescent="0.2">
      <c r="A10188" s="7">
        <f t="shared" ca="1" si="159"/>
        <v>0.8986245842529571</v>
      </c>
      <c r="B10188" s="6">
        <v>6654</v>
      </c>
      <c r="C10188" s="7" t="s">
        <v>13082</v>
      </c>
    </row>
    <row r="10189" spans="1:3" ht="15" hidden="1" x14ac:dyDescent="0.2">
      <c r="A10189" s="7">
        <f t="shared" ca="1" si="159"/>
        <v>0.451925597691481</v>
      </c>
      <c r="B10189" s="6">
        <v>5727</v>
      </c>
      <c r="C10189" s="7" t="s">
        <v>11260</v>
      </c>
    </row>
    <row r="10190" spans="1:3" ht="15" hidden="1" x14ac:dyDescent="0.2">
      <c r="A10190" s="7">
        <f t="shared" ca="1" si="159"/>
        <v>0.43926587994881916</v>
      </c>
      <c r="B10190" s="6">
        <v>10617</v>
      </c>
      <c r="C10190" s="7" t="s">
        <v>20824</v>
      </c>
    </row>
    <row r="10191" spans="1:3" ht="15" hidden="1" x14ac:dyDescent="0.2">
      <c r="A10191" s="7">
        <f t="shared" ca="1" si="159"/>
        <v>0.13163428936309596</v>
      </c>
      <c r="B10191" s="6">
        <v>12867</v>
      </c>
      <c r="C10191" s="7" t="s">
        <v>25201</v>
      </c>
    </row>
    <row r="10192" spans="1:3" ht="15" hidden="1" x14ac:dyDescent="0.2">
      <c r="A10192" s="7">
        <f t="shared" ca="1" si="159"/>
        <v>0.94429577364144957</v>
      </c>
      <c r="B10192" s="6">
        <v>15363</v>
      </c>
      <c r="C10192" s="7" t="s">
        <v>30036</v>
      </c>
    </row>
    <row r="10193" spans="1:3" ht="15" hidden="1" x14ac:dyDescent="0.2">
      <c r="A10193" s="7">
        <f t="shared" ca="1" si="159"/>
        <v>0.25020649687630681</v>
      </c>
      <c r="B10193" s="6">
        <v>16671</v>
      </c>
      <c r="C10193" s="7" t="s">
        <v>32555</v>
      </c>
    </row>
    <row r="10194" spans="1:3" ht="15" hidden="1" x14ac:dyDescent="0.2">
      <c r="A10194" s="7">
        <f t="shared" ca="1" si="159"/>
        <v>0.21389743589985688</v>
      </c>
      <c r="B10194" s="6">
        <v>3865</v>
      </c>
      <c r="C10194" s="7" t="s">
        <v>7594</v>
      </c>
    </row>
    <row r="10195" spans="1:3" ht="15" hidden="1" x14ac:dyDescent="0.2">
      <c r="A10195" s="7">
        <f t="shared" ca="1" si="159"/>
        <v>0.58796029662828031</v>
      </c>
      <c r="B10195" s="6">
        <v>718</v>
      </c>
      <c r="C10195" s="7" t="s">
        <v>1433</v>
      </c>
    </row>
    <row r="10196" spans="1:3" ht="15" hidden="1" x14ac:dyDescent="0.2">
      <c r="A10196" s="7">
        <f t="shared" ca="1" si="159"/>
        <v>0.95074253537962938</v>
      </c>
      <c r="B10196" s="6">
        <v>11395</v>
      </c>
      <c r="C10196" s="7" t="s">
        <v>22337</v>
      </c>
    </row>
    <row r="10197" spans="1:3" ht="15" hidden="1" x14ac:dyDescent="0.2">
      <c r="A10197" s="7">
        <f t="shared" ca="1" si="159"/>
        <v>0.85101316100767144</v>
      </c>
      <c r="B10197" s="6">
        <v>4606</v>
      </c>
      <c r="C10197" s="7" t="s">
        <v>9060</v>
      </c>
    </row>
    <row r="10198" spans="1:3" ht="15" hidden="1" x14ac:dyDescent="0.2">
      <c r="A10198" s="7">
        <f t="shared" ca="1" si="159"/>
        <v>8.1267469926013858E-2</v>
      </c>
      <c r="B10198" s="6">
        <v>14336</v>
      </c>
      <c r="C10198" s="7" t="s">
        <v>28042</v>
      </c>
    </row>
    <row r="10199" spans="1:3" ht="15" hidden="1" x14ac:dyDescent="0.2">
      <c r="A10199" s="7">
        <f t="shared" ca="1" si="159"/>
        <v>0.61176907119793744</v>
      </c>
      <c r="B10199" s="6">
        <v>16988</v>
      </c>
      <c r="C10199" s="7" t="s">
        <v>33175</v>
      </c>
    </row>
    <row r="10200" spans="1:3" ht="15" hidden="1" x14ac:dyDescent="0.2">
      <c r="A10200" s="7">
        <f t="shared" ca="1" si="159"/>
        <v>0.47626490599473659</v>
      </c>
      <c r="B10200" s="6">
        <v>12913</v>
      </c>
      <c r="C10200" s="7" t="s">
        <v>25290</v>
      </c>
    </row>
    <row r="10201" spans="1:3" ht="15" hidden="1" x14ac:dyDescent="0.2">
      <c r="A10201" s="7">
        <f t="shared" ca="1" si="159"/>
        <v>1.6575565388342151E-2</v>
      </c>
      <c r="B10201" s="6">
        <v>4021</v>
      </c>
      <c r="C10201" s="7" t="s">
        <v>7902</v>
      </c>
    </row>
    <row r="10202" spans="1:3" ht="15" hidden="1" x14ac:dyDescent="0.2">
      <c r="A10202" s="7">
        <f t="shared" ca="1" si="159"/>
        <v>0.941122160488708</v>
      </c>
      <c r="B10202" s="6">
        <v>11982</v>
      </c>
      <c r="C10202" s="7" t="s">
        <v>23488</v>
      </c>
    </row>
    <row r="10203" spans="1:3" ht="15" hidden="1" x14ac:dyDescent="0.2">
      <c r="A10203" s="7">
        <f t="shared" ca="1" si="159"/>
        <v>0.68143238914239956</v>
      </c>
      <c r="B10203" s="6">
        <v>15939</v>
      </c>
      <c r="C10203" s="7" t="s">
        <v>31139</v>
      </c>
    </row>
    <row r="10204" spans="1:3" ht="15" hidden="1" x14ac:dyDescent="0.2">
      <c r="A10204" s="7">
        <f t="shared" ca="1" si="159"/>
        <v>0.77390816431734688</v>
      </c>
      <c r="B10204" s="6">
        <v>8040</v>
      </c>
      <c r="C10204" s="7" t="s">
        <v>15802</v>
      </c>
    </row>
    <row r="10205" spans="1:3" ht="15" hidden="1" x14ac:dyDescent="0.2">
      <c r="A10205" s="7">
        <f t="shared" ca="1" si="159"/>
        <v>0.18535087915044868</v>
      </c>
      <c r="B10205" s="6">
        <v>15545</v>
      </c>
      <c r="C10205" s="7" t="s">
        <v>30384</v>
      </c>
    </row>
    <row r="10206" spans="1:3" ht="15" hidden="1" x14ac:dyDescent="0.2">
      <c r="A10206" s="7">
        <f t="shared" ca="1" si="159"/>
        <v>0.83207524413503064</v>
      </c>
      <c r="B10206" s="6">
        <v>1743</v>
      </c>
      <c r="C10206" s="7" t="s">
        <v>3454</v>
      </c>
    </row>
    <row r="10207" spans="1:3" ht="15" hidden="1" x14ac:dyDescent="0.2">
      <c r="A10207" s="7">
        <f t="shared" ca="1" si="159"/>
        <v>0.97616259021039009</v>
      </c>
      <c r="B10207" s="6">
        <v>16117</v>
      </c>
      <c r="C10207" s="7" t="s">
        <v>31485</v>
      </c>
    </row>
    <row r="10208" spans="1:3" ht="15" hidden="1" x14ac:dyDescent="0.2">
      <c r="A10208" s="7">
        <f t="shared" ca="1" si="159"/>
        <v>0.81271856188120239</v>
      </c>
      <c r="B10208" s="6">
        <v>8918</v>
      </c>
      <c r="C10208" s="7" t="s">
        <v>17513</v>
      </c>
    </row>
    <row r="10209" spans="1:3" ht="15" hidden="1" x14ac:dyDescent="0.2">
      <c r="A10209" s="7">
        <f t="shared" ca="1" si="159"/>
        <v>0.49679813400811212</v>
      </c>
      <c r="B10209" s="6">
        <v>14453</v>
      </c>
      <c r="C10209" s="7" t="s">
        <v>28271</v>
      </c>
    </row>
    <row r="10210" spans="1:3" ht="15" hidden="1" x14ac:dyDescent="0.2">
      <c r="A10210" s="7">
        <f t="shared" ca="1" si="159"/>
        <v>0.8906553222155974</v>
      </c>
      <c r="B10210" s="6">
        <v>2366</v>
      </c>
      <c r="C10210" s="7" t="s">
        <v>4677</v>
      </c>
    </row>
    <row r="10211" spans="1:3" ht="15" hidden="1" x14ac:dyDescent="0.2">
      <c r="A10211" s="7">
        <f t="shared" ca="1" si="159"/>
        <v>7.8499085019812509E-2</v>
      </c>
      <c r="B10211" s="6">
        <v>9644</v>
      </c>
      <c r="C10211" s="7" t="s">
        <v>18911</v>
      </c>
    </row>
    <row r="10212" spans="1:3" ht="15" hidden="1" x14ac:dyDescent="0.2">
      <c r="A10212" s="7">
        <f t="shared" ca="1" si="159"/>
        <v>0.44136437902919712</v>
      </c>
      <c r="B10212" s="6">
        <v>12502</v>
      </c>
      <c r="C10212" s="7" t="s">
        <v>24490</v>
      </c>
    </row>
    <row r="10213" spans="1:3" ht="15" hidden="1" x14ac:dyDescent="0.2">
      <c r="A10213" s="7">
        <f t="shared" ca="1" si="159"/>
        <v>0.26487530820597038</v>
      </c>
      <c r="B10213" s="6">
        <v>1250</v>
      </c>
      <c r="C10213" s="7" t="s">
        <v>2483</v>
      </c>
    </row>
    <row r="10214" spans="1:3" ht="15" hidden="1" x14ac:dyDescent="0.2">
      <c r="A10214" s="7">
        <f t="shared" ca="1" si="159"/>
        <v>0.17493898037784383</v>
      </c>
      <c r="B10214" s="6">
        <v>12132</v>
      </c>
      <c r="C10214" s="7" t="s">
        <v>23774</v>
      </c>
    </row>
    <row r="10215" spans="1:3" ht="15" hidden="1" x14ac:dyDescent="0.2">
      <c r="A10215" s="7">
        <f t="shared" ca="1" si="159"/>
        <v>0.30871942220119042</v>
      </c>
      <c r="B10215" s="6">
        <v>9821</v>
      </c>
      <c r="C10215" s="7" t="s">
        <v>19251</v>
      </c>
    </row>
    <row r="10216" spans="1:3" ht="15" hidden="1" x14ac:dyDescent="0.2">
      <c r="A10216" s="7">
        <f t="shared" ca="1" si="159"/>
        <v>0.58594307029113801</v>
      </c>
      <c r="B10216" s="6">
        <v>10341</v>
      </c>
      <c r="C10216" s="7" t="s">
        <v>20278</v>
      </c>
    </row>
    <row r="10217" spans="1:3" ht="15" hidden="1" x14ac:dyDescent="0.2">
      <c r="A10217" s="7">
        <f t="shared" ca="1" si="159"/>
        <v>0.58704179961115743</v>
      </c>
      <c r="B10217" s="6">
        <v>6709</v>
      </c>
      <c r="C10217" s="7" t="s">
        <v>13189</v>
      </c>
    </row>
    <row r="10218" spans="1:3" ht="15" hidden="1" x14ac:dyDescent="0.2">
      <c r="A10218" s="7">
        <f t="shared" ca="1" si="159"/>
        <v>0.24984802266392625</v>
      </c>
      <c r="B10218" s="6">
        <v>11655</v>
      </c>
      <c r="C10218" s="7" t="s">
        <v>22847</v>
      </c>
    </row>
    <row r="10219" spans="1:3" ht="15" hidden="1" x14ac:dyDescent="0.2">
      <c r="A10219" s="7">
        <f t="shared" ca="1" si="159"/>
        <v>0.42030029043222938</v>
      </c>
      <c r="B10219" s="6">
        <v>13592</v>
      </c>
      <c r="C10219" s="7" t="s">
        <v>26610</v>
      </c>
    </row>
    <row r="10220" spans="1:3" ht="15" hidden="1" x14ac:dyDescent="0.2">
      <c r="A10220" s="7">
        <f t="shared" ca="1" si="159"/>
        <v>0.57018599685403537</v>
      </c>
      <c r="B10220" s="6">
        <v>816</v>
      </c>
      <c r="C10220" s="7" t="s">
        <v>1627</v>
      </c>
    </row>
    <row r="10221" spans="1:3" ht="15" hidden="1" x14ac:dyDescent="0.2">
      <c r="A10221" s="7">
        <f t="shared" ca="1" si="159"/>
        <v>0.53919066225851087</v>
      </c>
      <c r="B10221" s="6">
        <v>1722</v>
      </c>
      <c r="C10221" s="7" t="s">
        <v>3412</v>
      </c>
    </row>
    <row r="10222" spans="1:3" ht="15" hidden="1" x14ac:dyDescent="0.2">
      <c r="A10222" s="7">
        <f t="shared" ca="1" si="159"/>
        <v>0.68752041784064799</v>
      </c>
      <c r="B10222" s="6">
        <v>2685</v>
      </c>
      <c r="C10222" s="7" t="s">
        <v>5299</v>
      </c>
    </row>
    <row r="10223" spans="1:3" ht="15" hidden="1" x14ac:dyDescent="0.2">
      <c r="A10223" s="7">
        <f t="shared" ca="1" si="159"/>
        <v>0.59883937666663412</v>
      </c>
      <c r="B10223" s="6">
        <v>11852</v>
      </c>
      <c r="C10223" s="7" t="s">
        <v>23233</v>
      </c>
    </row>
    <row r="10224" spans="1:3" ht="15" hidden="1" x14ac:dyDescent="0.2">
      <c r="A10224" s="7">
        <f t="shared" ca="1" si="159"/>
        <v>0.7085118441895556</v>
      </c>
      <c r="B10224" s="6">
        <v>2944</v>
      </c>
      <c r="C10224" s="7" t="s">
        <v>5811</v>
      </c>
    </row>
    <row r="10225" spans="1:3" ht="15" hidden="1" x14ac:dyDescent="0.2">
      <c r="A10225" s="7">
        <f t="shared" ca="1" si="159"/>
        <v>0.92578834395862264</v>
      </c>
      <c r="B10225" s="6">
        <v>13250</v>
      </c>
      <c r="C10225" s="7" t="s">
        <v>25943</v>
      </c>
    </row>
    <row r="10226" spans="1:3" ht="15" hidden="1" x14ac:dyDescent="0.2">
      <c r="A10226" s="7">
        <f t="shared" ca="1" si="159"/>
        <v>0.93390614550382922</v>
      </c>
      <c r="B10226" s="6">
        <v>9005</v>
      </c>
      <c r="C10226" s="7" t="s">
        <v>17683</v>
      </c>
    </row>
    <row r="10227" spans="1:3" ht="15" hidden="1" x14ac:dyDescent="0.2">
      <c r="A10227" s="7">
        <f t="shared" ca="1" si="159"/>
        <v>0.25593451496312469</v>
      </c>
      <c r="B10227" s="6">
        <v>4752</v>
      </c>
      <c r="C10227" s="7" t="s">
        <v>9343</v>
      </c>
    </row>
    <row r="10228" spans="1:3" ht="15" hidden="1" x14ac:dyDescent="0.2">
      <c r="A10228" s="7">
        <f t="shared" ca="1" si="159"/>
        <v>0.72630614971868424</v>
      </c>
      <c r="B10228" s="6">
        <v>12293</v>
      </c>
      <c r="C10228" s="7" t="s">
        <v>24087</v>
      </c>
    </row>
    <row r="10229" spans="1:3" ht="15" hidden="1" x14ac:dyDescent="0.2">
      <c r="A10229" s="7">
        <f t="shared" ca="1" si="159"/>
        <v>0.16692405213821171</v>
      </c>
      <c r="B10229" s="6">
        <v>14628</v>
      </c>
      <c r="C10229" s="7" t="s">
        <v>28610</v>
      </c>
    </row>
    <row r="10230" spans="1:3" ht="15" hidden="1" x14ac:dyDescent="0.2">
      <c r="A10230" s="7">
        <f t="shared" ca="1" si="159"/>
        <v>0.22799779495584205</v>
      </c>
      <c r="B10230" s="6">
        <v>16527</v>
      </c>
      <c r="C10230" s="7" t="s">
        <v>32276</v>
      </c>
    </row>
    <row r="10231" spans="1:3" ht="15" hidden="1" x14ac:dyDescent="0.2">
      <c r="A10231" s="7">
        <f t="shared" ca="1" si="159"/>
        <v>0.45595010518590939</v>
      </c>
      <c r="B10231" s="6">
        <v>8254</v>
      </c>
      <c r="C10231" s="7" t="s">
        <v>16214</v>
      </c>
    </row>
    <row r="10232" spans="1:3" ht="15" hidden="1" x14ac:dyDescent="0.2">
      <c r="A10232" s="7">
        <f t="shared" ca="1" si="159"/>
        <v>0.21947685596796651</v>
      </c>
      <c r="B10232" s="6">
        <v>381</v>
      </c>
      <c r="C10232" s="7" t="s">
        <v>771</v>
      </c>
    </row>
    <row r="10233" spans="1:3" ht="15" hidden="1" x14ac:dyDescent="0.2">
      <c r="A10233" s="7">
        <f t="shared" ca="1" si="159"/>
        <v>4.7798667747449675E-2</v>
      </c>
      <c r="B10233" s="6">
        <v>12015</v>
      </c>
      <c r="C10233" s="7" t="s">
        <v>23553</v>
      </c>
    </row>
    <row r="10234" spans="1:3" ht="15" hidden="1" x14ac:dyDescent="0.2">
      <c r="A10234" s="7">
        <f t="shared" ca="1" si="159"/>
        <v>0.62958240795253617</v>
      </c>
      <c r="B10234" s="6">
        <v>7709</v>
      </c>
      <c r="C10234" s="7" t="s">
        <v>15152</v>
      </c>
    </row>
    <row r="10235" spans="1:3" ht="15" hidden="1" x14ac:dyDescent="0.2">
      <c r="A10235" s="7">
        <f t="shared" ca="1" si="159"/>
        <v>0.56415300025244397</v>
      </c>
      <c r="B10235" s="6">
        <v>3398</v>
      </c>
      <c r="C10235" s="7" t="s">
        <v>6688</v>
      </c>
    </row>
    <row r="10236" spans="1:3" ht="15" hidden="1" x14ac:dyDescent="0.2">
      <c r="A10236" s="7">
        <f t="shared" ca="1" si="159"/>
        <v>0.15493387620659915</v>
      </c>
      <c r="B10236" s="6">
        <v>2618</v>
      </c>
      <c r="C10236" s="7" t="s">
        <v>5166</v>
      </c>
    </row>
    <row r="10237" spans="1:3" ht="15" hidden="1" x14ac:dyDescent="0.2">
      <c r="A10237" s="7">
        <f t="shared" ca="1" si="159"/>
        <v>0.73661187147246798</v>
      </c>
      <c r="B10237" s="6">
        <v>1454</v>
      </c>
      <c r="C10237" s="7" t="s">
        <v>2885</v>
      </c>
    </row>
    <row r="10238" spans="1:3" ht="15" hidden="1" x14ac:dyDescent="0.2">
      <c r="A10238" s="7">
        <f t="shared" ca="1" si="159"/>
        <v>0.64806723506451414</v>
      </c>
      <c r="B10238" s="6">
        <v>16466</v>
      </c>
      <c r="C10238" s="7" t="s">
        <v>32160</v>
      </c>
    </row>
    <row r="10239" spans="1:3" ht="15" hidden="1" x14ac:dyDescent="0.2">
      <c r="A10239" s="7">
        <f t="shared" ca="1" si="159"/>
        <v>0.93234374614680926</v>
      </c>
      <c r="B10239" s="6">
        <v>8465</v>
      </c>
      <c r="C10239" s="7" t="s">
        <v>16623</v>
      </c>
    </row>
    <row r="10240" spans="1:3" ht="15" hidden="1" x14ac:dyDescent="0.2">
      <c r="A10240" s="7">
        <f t="shared" ca="1" si="159"/>
        <v>0.50959547605239974</v>
      </c>
      <c r="B10240" s="6">
        <v>5642</v>
      </c>
      <c r="C10240" s="7" t="s">
        <v>11092</v>
      </c>
    </row>
    <row r="10241" spans="1:3" ht="15" hidden="1" x14ac:dyDescent="0.2">
      <c r="A10241" s="7">
        <f t="shared" ca="1" si="159"/>
        <v>0.91288992100118749</v>
      </c>
      <c r="B10241" s="6">
        <v>5618</v>
      </c>
      <c r="C10241" s="7" t="s">
        <v>11044</v>
      </c>
    </row>
    <row r="10242" spans="1:3" ht="15" hidden="1" x14ac:dyDescent="0.2">
      <c r="A10242" s="7">
        <f t="shared" ref="A10242:A10305" ca="1" si="160">RAND()</f>
        <v>0.86777846013417592</v>
      </c>
      <c r="B10242" s="6">
        <v>8801</v>
      </c>
      <c r="C10242" s="7" t="s">
        <v>17284</v>
      </c>
    </row>
    <row r="10243" spans="1:3" ht="15" hidden="1" x14ac:dyDescent="0.2">
      <c r="A10243" s="7">
        <f t="shared" ca="1" si="160"/>
        <v>0.72978325523447041</v>
      </c>
      <c r="B10243" s="6">
        <v>12509</v>
      </c>
      <c r="C10243" s="7" t="s">
        <v>24503</v>
      </c>
    </row>
    <row r="10244" spans="1:3" ht="15" hidden="1" x14ac:dyDescent="0.2">
      <c r="A10244" s="7">
        <f t="shared" ca="1" si="160"/>
        <v>0.72607494350231794</v>
      </c>
      <c r="B10244" s="6">
        <v>16407</v>
      </c>
      <c r="C10244" s="7" t="s">
        <v>32045</v>
      </c>
    </row>
    <row r="10245" spans="1:3" ht="15" hidden="1" x14ac:dyDescent="0.2">
      <c r="A10245" s="7">
        <f t="shared" ca="1" si="160"/>
        <v>0.63600221634402754</v>
      </c>
      <c r="B10245" s="6">
        <v>15984</v>
      </c>
      <c r="C10245" s="7" t="s">
        <v>31228</v>
      </c>
    </row>
    <row r="10246" spans="1:3" ht="15" hidden="1" x14ac:dyDescent="0.2">
      <c r="A10246" s="7">
        <f t="shared" ca="1" si="160"/>
        <v>0.7870310881016801</v>
      </c>
      <c r="B10246" s="6">
        <v>11720</v>
      </c>
      <c r="C10246" s="7" t="s">
        <v>22975</v>
      </c>
    </row>
    <row r="10247" spans="1:3" ht="15" hidden="1" x14ac:dyDescent="0.2">
      <c r="A10247" s="7">
        <f t="shared" ca="1" si="160"/>
        <v>0.4536912302984909</v>
      </c>
      <c r="B10247" s="6">
        <v>6478</v>
      </c>
      <c r="C10247" s="7" t="s">
        <v>12736</v>
      </c>
    </row>
    <row r="10248" spans="1:3" ht="15" hidden="1" x14ac:dyDescent="0.2">
      <c r="A10248" s="7">
        <f t="shared" ca="1" si="160"/>
        <v>0.24391789924128726</v>
      </c>
      <c r="B10248" s="6">
        <v>615</v>
      </c>
      <c r="C10248" s="7" t="s">
        <v>1235</v>
      </c>
    </row>
    <row r="10249" spans="1:3" ht="15" hidden="1" x14ac:dyDescent="0.2">
      <c r="A10249" s="7">
        <f t="shared" ca="1" si="160"/>
        <v>0.10325202306809045</v>
      </c>
      <c r="B10249" s="6">
        <v>9883</v>
      </c>
      <c r="C10249" s="7" t="s">
        <v>19375</v>
      </c>
    </row>
    <row r="10250" spans="1:3" ht="15" hidden="1" x14ac:dyDescent="0.2">
      <c r="A10250" s="7">
        <f t="shared" ca="1" si="160"/>
        <v>0.13366420923588263</v>
      </c>
      <c r="B10250" s="6">
        <v>6788</v>
      </c>
      <c r="C10250" s="7" t="s">
        <v>13345</v>
      </c>
    </row>
    <row r="10251" spans="1:3" ht="15" hidden="1" x14ac:dyDescent="0.2">
      <c r="A10251" s="7">
        <f t="shared" ca="1" si="160"/>
        <v>0.65120292348666364</v>
      </c>
      <c r="B10251" s="6">
        <v>4850</v>
      </c>
      <c r="C10251" s="7" t="s">
        <v>9539</v>
      </c>
    </row>
    <row r="10252" spans="1:3" ht="15" hidden="1" x14ac:dyDescent="0.2">
      <c r="A10252" s="7">
        <f t="shared" ca="1" si="160"/>
        <v>0.15203998826181486</v>
      </c>
      <c r="B10252" s="6">
        <v>2621</v>
      </c>
      <c r="C10252" s="7" t="s">
        <v>5172</v>
      </c>
    </row>
    <row r="10253" spans="1:3" ht="15" hidden="1" x14ac:dyDescent="0.2">
      <c r="A10253" s="7">
        <f t="shared" ca="1" si="160"/>
        <v>0.11255562701230437</v>
      </c>
      <c r="B10253" s="6">
        <v>5380</v>
      </c>
      <c r="C10253" s="7" t="s">
        <v>10578</v>
      </c>
    </row>
    <row r="10254" spans="1:3" ht="15" hidden="1" x14ac:dyDescent="0.2">
      <c r="A10254" s="7">
        <f t="shared" ca="1" si="160"/>
        <v>0.58629494031964469</v>
      </c>
      <c r="B10254" s="6">
        <v>4428</v>
      </c>
      <c r="C10254" s="7" t="s">
        <v>8707</v>
      </c>
    </row>
    <row r="10255" spans="1:3" ht="15" hidden="1" x14ac:dyDescent="0.2">
      <c r="A10255" s="7">
        <f t="shared" ca="1" si="160"/>
        <v>0.21087204482561694</v>
      </c>
      <c r="B10255" s="6">
        <v>13389</v>
      </c>
      <c r="C10255" s="7" t="s">
        <v>26217</v>
      </c>
    </row>
    <row r="10256" spans="1:3" ht="15" hidden="1" x14ac:dyDescent="0.2">
      <c r="A10256" s="7">
        <f t="shared" ca="1" si="160"/>
        <v>0.98252579298280274</v>
      </c>
      <c r="B10256" s="6">
        <v>15189</v>
      </c>
      <c r="C10256" s="7" t="s">
        <v>29693</v>
      </c>
    </row>
    <row r="10257" spans="1:3" ht="15" hidden="1" x14ac:dyDescent="0.2">
      <c r="A10257" s="7">
        <f t="shared" ca="1" si="160"/>
        <v>0.60528134798981736</v>
      </c>
      <c r="B10257" s="6">
        <v>15528</v>
      </c>
      <c r="C10257" s="7" t="s">
        <v>30350</v>
      </c>
    </row>
    <row r="10258" spans="1:3" ht="15" hidden="1" x14ac:dyDescent="0.2">
      <c r="A10258" s="7">
        <f t="shared" ca="1" si="160"/>
        <v>0.70214092093745073</v>
      </c>
      <c r="B10258" s="6">
        <v>2761</v>
      </c>
      <c r="C10258" s="7" t="s">
        <v>5448</v>
      </c>
    </row>
    <row r="10259" spans="1:3" ht="15" hidden="1" x14ac:dyDescent="0.2">
      <c r="A10259" s="7">
        <f t="shared" ca="1" si="160"/>
        <v>0.62695333115238572</v>
      </c>
      <c r="B10259" s="6">
        <v>9508</v>
      </c>
      <c r="C10259" s="7" t="s">
        <v>18650</v>
      </c>
    </row>
    <row r="10260" spans="1:3" ht="15" hidden="1" x14ac:dyDescent="0.2">
      <c r="A10260" s="7">
        <f t="shared" ca="1" si="160"/>
        <v>0.430282421469112</v>
      </c>
      <c r="B10260" s="6">
        <v>2418</v>
      </c>
      <c r="C10260" s="7" t="s">
        <v>4776</v>
      </c>
    </row>
    <row r="10261" spans="1:3" ht="15" hidden="1" x14ac:dyDescent="0.2">
      <c r="A10261" s="7">
        <f t="shared" ca="1" si="160"/>
        <v>0.39541013546004433</v>
      </c>
      <c r="B10261" s="6">
        <v>6102</v>
      </c>
      <c r="C10261" s="7" t="s">
        <v>11998</v>
      </c>
    </row>
    <row r="10262" spans="1:3" ht="15" hidden="1" x14ac:dyDescent="0.2">
      <c r="A10262" s="7">
        <f t="shared" ca="1" si="160"/>
        <v>0.38351844114233258</v>
      </c>
      <c r="B10262" s="6">
        <v>16256</v>
      </c>
      <c r="C10262" s="7" t="s">
        <v>31752</v>
      </c>
    </row>
    <row r="10263" spans="1:3" ht="15" hidden="1" x14ac:dyDescent="0.2">
      <c r="A10263" s="7">
        <f t="shared" ca="1" si="160"/>
        <v>9.7095176598075095E-2</v>
      </c>
      <c r="B10263" s="6">
        <v>16310</v>
      </c>
      <c r="C10263" s="7" t="s">
        <v>31854</v>
      </c>
    </row>
    <row r="10264" spans="1:3" ht="15" hidden="1" x14ac:dyDescent="0.2">
      <c r="A10264" s="7">
        <f t="shared" ca="1" si="160"/>
        <v>0.54713039378377004</v>
      </c>
      <c r="B10264" s="6">
        <v>4711</v>
      </c>
      <c r="C10264" s="7" t="s">
        <v>9263</v>
      </c>
    </row>
    <row r="10265" spans="1:3" ht="15" hidden="1" x14ac:dyDescent="0.2">
      <c r="A10265" s="7">
        <f t="shared" ca="1" si="160"/>
        <v>0.47014730574582786</v>
      </c>
      <c r="B10265" s="6">
        <v>1256</v>
      </c>
      <c r="C10265" s="7" t="s">
        <v>2495</v>
      </c>
    </row>
    <row r="10266" spans="1:3" ht="15" hidden="1" x14ac:dyDescent="0.2">
      <c r="A10266" s="7">
        <f t="shared" ca="1" si="160"/>
        <v>0.77869718571321667</v>
      </c>
      <c r="B10266" s="6">
        <v>8560</v>
      </c>
      <c r="C10266" s="7" t="s">
        <v>16809</v>
      </c>
    </row>
    <row r="10267" spans="1:3" ht="15" hidden="1" x14ac:dyDescent="0.2">
      <c r="A10267" s="7">
        <f t="shared" ca="1" si="160"/>
        <v>0.15247941627022266</v>
      </c>
      <c r="B10267" s="6">
        <v>1094</v>
      </c>
      <c r="C10267" s="7" t="s">
        <v>2176</v>
      </c>
    </row>
    <row r="10268" spans="1:3" ht="15" hidden="1" x14ac:dyDescent="0.2">
      <c r="A10268" s="7">
        <f t="shared" ca="1" si="160"/>
        <v>0.54943914232889512</v>
      </c>
      <c r="B10268" s="6">
        <v>16116</v>
      </c>
      <c r="C10268" s="7" t="s">
        <v>31483</v>
      </c>
    </row>
    <row r="10269" spans="1:3" ht="15" hidden="1" x14ac:dyDescent="0.2">
      <c r="A10269" s="7">
        <f t="shared" ca="1" si="160"/>
        <v>0.16991525939002494</v>
      </c>
      <c r="B10269" s="6">
        <v>2732</v>
      </c>
      <c r="C10269" s="7" t="s">
        <v>5391</v>
      </c>
    </row>
    <row r="10270" spans="1:3" ht="15" hidden="1" x14ac:dyDescent="0.2">
      <c r="A10270" s="7">
        <f t="shared" ca="1" si="160"/>
        <v>0.18529677186476856</v>
      </c>
      <c r="B10270" s="6">
        <v>9238</v>
      </c>
      <c r="C10270" s="7" t="s">
        <v>18135</v>
      </c>
    </row>
    <row r="10271" spans="1:3" ht="15" hidden="1" x14ac:dyDescent="0.2">
      <c r="A10271" s="7">
        <f t="shared" ca="1" si="160"/>
        <v>0.47736046539087584</v>
      </c>
      <c r="B10271" s="6">
        <v>2917</v>
      </c>
      <c r="C10271" s="7" t="s">
        <v>5757</v>
      </c>
    </row>
    <row r="10272" spans="1:3" ht="15" hidden="1" x14ac:dyDescent="0.2">
      <c r="A10272" s="7">
        <f t="shared" ca="1" si="160"/>
        <v>0.92371276128652946</v>
      </c>
      <c r="B10272" s="6">
        <v>15857</v>
      </c>
      <c r="C10272" s="7" t="s">
        <v>30981</v>
      </c>
    </row>
    <row r="10273" spans="1:3" ht="15" hidden="1" x14ac:dyDescent="0.2">
      <c r="A10273" s="7">
        <f t="shared" ca="1" si="160"/>
        <v>0.70014252975881663</v>
      </c>
      <c r="B10273" s="6">
        <v>1237</v>
      </c>
      <c r="C10273" s="7" t="s">
        <v>2458</v>
      </c>
    </row>
    <row r="10274" spans="1:3" ht="15" hidden="1" x14ac:dyDescent="0.2">
      <c r="A10274" s="7">
        <f t="shared" ca="1" si="160"/>
        <v>0.24032502469737549</v>
      </c>
      <c r="B10274" s="6">
        <v>419</v>
      </c>
      <c r="C10274" s="7" t="s">
        <v>845</v>
      </c>
    </row>
    <row r="10275" spans="1:3" ht="15" hidden="1" x14ac:dyDescent="0.2">
      <c r="A10275" s="7">
        <f t="shared" ca="1" si="160"/>
        <v>0.22148607406713083</v>
      </c>
      <c r="B10275" s="6">
        <v>15940</v>
      </c>
      <c r="C10275" s="7" t="s">
        <v>31141</v>
      </c>
    </row>
    <row r="10276" spans="1:3" ht="15" hidden="1" x14ac:dyDescent="0.2">
      <c r="A10276" s="7">
        <f t="shared" ca="1" si="160"/>
        <v>0.98724115640152932</v>
      </c>
      <c r="B10276" s="6">
        <v>8912</v>
      </c>
      <c r="C10276" s="7" t="s">
        <v>17501</v>
      </c>
    </row>
    <row r="10277" spans="1:3" ht="15" hidden="1" x14ac:dyDescent="0.2">
      <c r="A10277" s="7">
        <f t="shared" ca="1" si="160"/>
        <v>0.71482052521504835</v>
      </c>
      <c r="B10277" s="6">
        <v>17217</v>
      </c>
      <c r="C10277" s="7" t="s">
        <v>33626</v>
      </c>
    </row>
    <row r="10278" spans="1:3" ht="15" hidden="1" x14ac:dyDescent="0.2">
      <c r="A10278" s="7">
        <f t="shared" ca="1" si="160"/>
        <v>0.37893555554384528</v>
      </c>
      <c r="B10278" s="6">
        <v>9515</v>
      </c>
      <c r="C10278" s="7" t="s">
        <v>18663</v>
      </c>
    </row>
    <row r="10279" spans="1:3" ht="15" hidden="1" x14ac:dyDescent="0.2">
      <c r="A10279" s="7">
        <f t="shared" ca="1" si="160"/>
        <v>0.12117411096089326</v>
      </c>
      <c r="B10279" s="6">
        <v>3491</v>
      </c>
      <c r="C10279" s="7" t="s">
        <v>6870</v>
      </c>
    </row>
    <row r="10280" spans="1:3" ht="15" hidden="1" x14ac:dyDescent="0.2">
      <c r="A10280" s="7">
        <f t="shared" ca="1" si="160"/>
        <v>0.71467276633429144</v>
      </c>
      <c r="B10280" s="6">
        <v>1865</v>
      </c>
      <c r="C10280" s="7" t="s">
        <v>3693</v>
      </c>
    </row>
    <row r="10281" spans="1:3" ht="15" hidden="1" x14ac:dyDescent="0.2">
      <c r="A10281" s="7">
        <f t="shared" ca="1" si="160"/>
        <v>0.14178485960866227</v>
      </c>
      <c r="B10281" s="6">
        <v>4301</v>
      </c>
      <c r="C10281" s="7" t="s">
        <v>8454</v>
      </c>
    </row>
    <row r="10282" spans="1:3" ht="15" hidden="1" x14ac:dyDescent="0.2">
      <c r="A10282" s="7">
        <f t="shared" ca="1" si="160"/>
        <v>0.75196749896434611</v>
      </c>
      <c r="B10282" s="6">
        <v>11612</v>
      </c>
      <c r="C10282" s="7" t="s">
        <v>22763</v>
      </c>
    </row>
    <row r="10283" spans="1:3" ht="15" hidden="1" x14ac:dyDescent="0.2">
      <c r="A10283" s="7">
        <f t="shared" ca="1" si="160"/>
        <v>0.18380189975907368</v>
      </c>
      <c r="B10283" s="6">
        <v>1259</v>
      </c>
      <c r="C10283" s="7" t="s">
        <v>2501</v>
      </c>
    </row>
    <row r="10284" spans="1:3" ht="15" hidden="1" x14ac:dyDescent="0.2">
      <c r="A10284" s="7">
        <f t="shared" ca="1" si="160"/>
        <v>0.14504908591793242</v>
      </c>
      <c r="B10284" s="6">
        <v>1459</v>
      </c>
      <c r="C10284" s="7" t="s">
        <v>2895</v>
      </c>
    </row>
    <row r="10285" spans="1:3" ht="15" hidden="1" x14ac:dyDescent="0.2">
      <c r="A10285" s="7">
        <f t="shared" ca="1" si="160"/>
        <v>0.71697900710724782</v>
      </c>
      <c r="B10285" s="6">
        <v>2221</v>
      </c>
      <c r="C10285" s="7" t="s">
        <v>4391</v>
      </c>
    </row>
    <row r="10286" spans="1:3" ht="15" hidden="1" x14ac:dyDescent="0.2">
      <c r="A10286" s="7">
        <f t="shared" ca="1" si="160"/>
        <v>0.66005491660835658</v>
      </c>
      <c r="B10286" s="6">
        <v>6995</v>
      </c>
      <c r="C10286" s="7" t="s">
        <v>13754</v>
      </c>
    </row>
    <row r="10287" spans="1:3" ht="15" hidden="1" x14ac:dyDescent="0.2">
      <c r="A10287" s="7">
        <f t="shared" ca="1" si="160"/>
        <v>0.19468428616329736</v>
      </c>
      <c r="B10287" s="6">
        <v>2888</v>
      </c>
      <c r="C10287" s="7" t="s">
        <v>5700</v>
      </c>
    </row>
    <row r="10288" spans="1:3" ht="15" hidden="1" x14ac:dyDescent="0.2">
      <c r="A10288" s="7">
        <f t="shared" ca="1" si="160"/>
        <v>0.56927656818633654</v>
      </c>
      <c r="B10288" s="6">
        <v>11952</v>
      </c>
      <c r="C10288" s="7" t="s">
        <v>23428</v>
      </c>
    </row>
    <row r="10289" spans="1:3" ht="15" hidden="1" x14ac:dyDescent="0.2">
      <c r="A10289" s="7">
        <f t="shared" ca="1" si="160"/>
        <v>0.96023684620831196</v>
      </c>
      <c r="B10289" s="6">
        <v>14476</v>
      </c>
      <c r="C10289" s="7" t="s">
        <v>28317</v>
      </c>
    </row>
    <row r="10290" spans="1:3" ht="15" hidden="1" x14ac:dyDescent="0.2">
      <c r="A10290" s="7">
        <f t="shared" ca="1" si="160"/>
        <v>0.40210459185815106</v>
      </c>
      <c r="B10290" s="6">
        <v>12656</v>
      </c>
      <c r="C10290" s="7" t="s">
        <v>24791</v>
      </c>
    </row>
    <row r="10291" spans="1:3" ht="15" hidden="1" x14ac:dyDescent="0.2">
      <c r="A10291" s="7">
        <f t="shared" ca="1" si="160"/>
        <v>0.39986327050130899</v>
      </c>
      <c r="B10291" s="6">
        <v>3380</v>
      </c>
      <c r="C10291" s="7" t="s">
        <v>6653</v>
      </c>
    </row>
    <row r="10292" spans="1:3" ht="15" hidden="1" x14ac:dyDescent="0.2">
      <c r="A10292" s="7">
        <f t="shared" ca="1" si="160"/>
        <v>0.84956886694460076</v>
      </c>
      <c r="B10292" s="6">
        <v>955</v>
      </c>
      <c r="C10292" s="7" t="s">
        <v>1901</v>
      </c>
    </row>
    <row r="10293" spans="1:3" ht="15" hidden="1" x14ac:dyDescent="0.2">
      <c r="A10293" s="7">
        <f t="shared" ca="1" si="160"/>
        <v>0.56252149993211054</v>
      </c>
      <c r="B10293" s="6">
        <v>7182</v>
      </c>
      <c r="C10293" s="7" t="s">
        <v>14119</v>
      </c>
    </row>
    <row r="10294" spans="1:3" ht="15" hidden="1" x14ac:dyDescent="0.2">
      <c r="A10294" s="7">
        <f t="shared" ca="1" si="160"/>
        <v>0.86765205828456193</v>
      </c>
      <c r="B10294" s="6">
        <v>16386</v>
      </c>
      <c r="C10294" s="7" t="s">
        <v>32003</v>
      </c>
    </row>
    <row r="10295" spans="1:3" ht="15" hidden="1" x14ac:dyDescent="0.2">
      <c r="A10295" s="7">
        <f t="shared" ca="1" si="160"/>
        <v>1.9444317054840288E-2</v>
      </c>
      <c r="B10295" s="6">
        <v>4543</v>
      </c>
      <c r="C10295" s="7" t="s">
        <v>8936</v>
      </c>
    </row>
    <row r="10296" spans="1:3" ht="15" hidden="1" x14ac:dyDescent="0.2">
      <c r="A10296" s="7">
        <f t="shared" ca="1" si="160"/>
        <v>0.31256009144154628</v>
      </c>
      <c r="B10296" s="6">
        <v>8655</v>
      </c>
      <c r="C10296" s="7" t="s">
        <v>16997</v>
      </c>
    </row>
    <row r="10297" spans="1:3" ht="15" hidden="1" x14ac:dyDescent="0.2">
      <c r="A10297" s="7">
        <f t="shared" ca="1" si="160"/>
        <v>0.62329314773347277</v>
      </c>
      <c r="B10297" s="6">
        <v>6238</v>
      </c>
      <c r="C10297" s="7" t="s">
        <v>12265</v>
      </c>
    </row>
    <row r="10298" spans="1:3" ht="15" hidden="1" x14ac:dyDescent="0.2">
      <c r="A10298" s="7">
        <f t="shared" ca="1" si="160"/>
        <v>0.17715555860108434</v>
      </c>
      <c r="B10298" s="6">
        <v>8729</v>
      </c>
      <c r="C10298" s="7" t="s">
        <v>17142</v>
      </c>
    </row>
    <row r="10299" spans="1:3" ht="15" hidden="1" x14ac:dyDescent="0.2">
      <c r="A10299" s="7">
        <f t="shared" ca="1" si="160"/>
        <v>5.9697505164838072E-2</v>
      </c>
      <c r="B10299" s="6">
        <v>16330</v>
      </c>
      <c r="C10299" s="7" t="s">
        <v>31893</v>
      </c>
    </row>
    <row r="10300" spans="1:3" ht="15" hidden="1" x14ac:dyDescent="0.2">
      <c r="A10300" s="7">
        <f t="shared" ca="1" si="160"/>
        <v>0.8040082336489589</v>
      </c>
      <c r="B10300" s="6">
        <v>7128</v>
      </c>
      <c r="C10300" s="7" t="s">
        <v>14013</v>
      </c>
    </row>
    <row r="10301" spans="1:3" ht="15" hidden="1" x14ac:dyDescent="0.2">
      <c r="A10301" s="7">
        <f t="shared" ca="1" si="160"/>
        <v>1.6958207103974554E-2</v>
      </c>
      <c r="B10301" s="6">
        <v>5744</v>
      </c>
      <c r="C10301" s="7" t="s">
        <v>11294</v>
      </c>
    </row>
    <row r="10302" spans="1:3" ht="15" hidden="1" x14ac:dyDescent="0.2">
      <c r="A10302" s="7">
        <f t="shared" ca="1" si="160"/>
        <v>0.31936468882954405</v>
      </c>
      <c r="B10302" s="6">
        <v>1275</v>
      </c>
      <c r="C10302" s="7" t="s">
        <v>2533</v>
      </c>
    </row>
    <row r="10303" spans="1:3" ht="15" hidden="1" x14ac:dyDescent="0.2">
      <c r="A10303" s="7">
        <f t="shared" ca="1" si="160"/>
        <v>0.81961948560907294</v>
      </c>
      <c r="B10303" s="6">
        <v>16458</v>
      </c>
      <c r="C10303" s="7" t="s">
        <v>32145</v>
      </c>
    </row>
    <row r="10304" spans="1:3" ht="15" hidden="1" x14ac:dyDescent="0.2">
      <c r="A10304" s="7">
        <f t="shared" ca="1" si="160"/>
        <v>0.9644200312452984</v>
      </c>
      <c r="B10304" s="6">
        <v>14921</v>
      </c>
      <c r="C10304" s="7" t="s">
        <v>29180</v>
      </c>
    </row>
    <row r="10305" spans="1:3" ht="15" hidden="1" x14ac:dyDescent="0.2">
      <c r="A10305" s="7">
        <f t="shared" ca="1" si="160"/>
        <v>0.73848912586149218</v>
      </c>
      <c r="B10305" s="6">
        <v>11560</v>
      </c>
      <c r="C10305" s="7" t="s">
        <v>22661</v>
      </c>
    </row>
    <row r="10306" spans="1:3" ht="15" hidden="1" x14ac:dyDescent="0.2">
      <c r="A10306" s="7">
        <f t="shared" ref="A10306:A10369" ca="1" si="161">RAND()</f>
        <v>0.13914361411945131</v>
      </c>
      <c r="B10306" s="6">
        <v>16653</v>
      </c>
      <c r="C10306" s="7" t="s">
        <v>32519</v>
      </c>
    </row>
    <row r="10307" spans="1:3" ht="15" hidden="1" x14ac:dyDescent="0.2">
      <c r="A10307" s="7">
        <f t="shared" ca="1" si="161"/>
        <v>2.1582910872300798E-2</v>
      </c>
      <c r="B10307" s="6">
        <v>996</v>
      </c>
      <c r="C10307" s="7" t="s">
        <v>1983</v>
      </c>
    </row>
    <row r="10308" spans="1:3" ht="15" hidden="1" x14ac:dyDescent="0.2">
      <c r="A10308" s="7">
        <f t="shared" ca="1" si="161"/>
        <v>0.79555095372720697</v>
      </c>
      <c r="B10308" s="6">
        <v>3499</v>
      </c>
      <c r="C10308" s="7" t="s">
        <v>6885</v>
      </c>
    </row>
    <row r="10309" spans="1:3" ht="15" hidden="1" x14ac:dyDescent="0.2">
      <c r="A10309" s="7">
        <f t="shared" ca="1" si="161"/>
        <v>9.3643339632713651E-2</v>
      </c>
      <c r="B10309" s="6">
        <v>15974</v>
      </c>
      <c r="C10309" s="7" t="s">
        <v>31208</v>
      </c>
    </row>
    <row r="10310" spans="1:3" ht="15" hidden="1" x14ac:dyDescent="0.2">
      <c r="A10310" s="7">
        <f t="shared" ca="1" si="161"/>
        <v>0.92597504038636291</v>
      </c>
      <c r="B10310" s="6">
        <v>11154</v>
      </c>
      <c r="C10310" s="7" t="s">
        <v>21872</v>
      </c>
    </row>
    <row r="10311" spans="1:3" ht="15" hidden="1" x14ac:dyDescent="0.2">
      <c r="A10311" s="7">
        <f t="shared" ca="1" si="161"/>
        <v>0.32183853601282297</v>
      </c>
      <c r="B10311" s="6">
        <v>453</v>
      </c>
      <c r="C10311" s="7" t="s">
        <v>913</v>
      </c>
    </row>
    <row r="10312" spans="1:3" ht="15" hidden="1" x14ac:dyDescent="0.2">
      <c r="A10312" s="7">
        <f t="shared" ca="1" si="161"/>
        <v>1.823771676681285E-2</v>
      </c>
      <c r="B10312" s="6">
        <v>6864</v>
      </c>
      <c r="C10312" s="7" t="s">
        <v>13497</v>
      </c>
    </row>
    <row r="10313" spans="1:3" ht="15" hidden="1" x14ac:dyDescent="0.2">
      <c r="A10313" s="7">
        <f t="shared" ca="1" si="161"/>
        <v>0.55272352589808982</v>
      </c>
      <c r="B10313" s="6">
        <v>16775</v>
      </c>
      <c r="C10313" s="7" t="s">
        <v>32760</v>
      </c>
    </row>
    <row r="10314" spans="1:3" ht="15" hidden="1" x14ac:dyDescent="0.2">
      <c r="A10314" s="7">
        <f t="shared" ca="1" si="161"/>
        <v>0.99746642792821572</v>
      </c>
      <c r="B10314" s="6">
        <v>8894</v>
      </c>
      <c r="C10314" s="7" t="s">
        <v>17466</v>
      </c>
    </row>
    <row r="10315" spans="1:3" ht="15" hidden="1" x14ac:dyDescent="0.2">
      <c r="A10315" s="7">
        <f t="shared" ca="1" si="161"/>
        <v>0.67203203440812309</v>
      </c>
      <c r="B10315" s="6">
        <v>4050</v>
      </c>
      <c r="C10315" s="7" t="s">
        <v>7959</v>
      </c>
    </row>
    <row r="10316" spans="1:3" ht="15" hidden="1" x14ac:dyDescent="0.2">
      <c r="A10316" s="7">
        <f t="shared" ca="1" si="161"/>
        <v>0.72501326410067135</v>
      </c>
      <c r="B10316" s="6">
        <v>8580</v>
      </c>
      <c r="C10316" s="7" t="s">
        <v>16848</v>
      </c>
    </row>
    <row r="10317" spans="1:3" ht="15" hidden="1" x14ac:dyDescent="0.2">
      <c r="A10317" s="7">
        <f t="shared" ca="1" si="161"/>
        <v>0.40956804251108259</v>
      </c>
      <c r="B10317" s="6">
        <v>10343</v>
      </c>
      <c r="C10317" s="7" t="s">
        <v>20282</v>
      </c>
    </row>
    <row r="10318" spans="1:3" ht="15" hidden="1" x14ac:dyDescent="0.2">
      <c r="A10318" s="7">
        <f t="shared" ca="1" si="161"/>
        <v>0.81977949426183794</v>
      </c>
      <c r="B10318" s="6">
        <v>2700</v>
      </c>
      <c r="C10318" s="7" t="s">
        <v>5328</v>
      </c>
    </row>
    <row r="10319" spans="1:3" ht="15" hidden="1" x14ac:dyDescent="0.2">
      <c r="A10319" s="7">
        <f t="shared" ca="1" si="161"/>
        <v>0.80859259080113066</v>
      </c>
      <c r="B10319" s="6">
        <v>4090</v>
      </c>
      <c r="C10319" s="7" t="s">
        <v>8038</v>
      </c>
    </row>
    <row r="10320" spans="1:3" ht="15" hidden="1" x14ac:dyDescent="0.2">
      <c r="A10320" s="7">
        <f t="shared" ca="1" si="161"/>
        <v>0.92582899786128847</v>
      </c>
      <c r="B10320" s="6">
        <v>12485</v>
      </c>
      <c r="C10320" s="7" t="s">
        <v>24459</v>
      </c>
    </row>
    <row r="10321" spans="1:3" ht="15" hidden="1" x14ac:dyDescent="0.2">
      <c r="A10321" s="7">
        <f t="shared" ca="1" si="161"/>
        <v>0.32046614646014049</v>
      </c>
      <c r="B10321" s="6">
        <v>4205</v>
      </c>
      <c r="C10321" s="7" t="s">
        <v>8266</v>
      </c>
    </row>
    <row r="10322" spans="1:3" ht="15" hidden="1" x14ac:dyDescent="0.2">
      <c r="A10322" s="7">
        <f t="shared" ca="1" si="161"/>
        <v>0.14748203119466963</v>
      </c>
      <c r="B10322" s="6">
        <v>4431</v>
      </c>
      <c r="C10322" s="7" t="s">
        <v>8713</v>
      </c>
    </row>
    <row r="10323" spans="1:3" ht="15" hidden="1" x14ac:dyDescent="0.2">
      <c r="A10323" s="7">
        <f t="shared" ca="1" si="161"/>
        <v>0.26335088773778115</v>
      </c>
      <c r="B10323" s="6">
        <v>10421</v>
      </c>
      <c r="C10323" s="7" t="s">
        <v>20438</v>
      </c>
    </row>
    <row r="10324" spans="1:3" ht="15" hidden="1" x14ac:dyDescent="0.2">
      <c r="A10324" s="7">
        <f t="shared" ca="1" si="161"/>
        <v>0.79951578671477952</v>
      </c>
      <c r="B10324" s="6">
        <v>8309</v>
      </c>
      <c r="C10324" s="7" t="s">
        <v>16320</v>
      </c>
    </row>
    <row r="10325" spans="1:3" ht="15" hidden="1" x14ac:dyDescent="0.2">
      <c r="A10325" s="7">
        <f t="shared" ca="1" si="161"/>
        <v>5.2448810004252611E-2</v>
      </c>
      <c r="B10325" s="6">
        <v>12243</v>
      </c>
      <c r="C10325" s="7" t="s">
        <v>23992</v>
      </c>
    </row>
    <row r="10326" spans="1:3" ht="15" hidden="1" x14ac:dyDescent="0.2">
      <c r="A10326" s="7">
        <f t="shared" ca="1" si="161"/>
        <v>0.55760143351823599</v>
      </c>
      <c r="B10326" s="6">
        <v>9450</v>
      </c>
      <c r="C10326" s="7" t="s">
        <v>18535</v>
      </c>
    </row>
    <row r="10327" spans="1:3" ht="15" hidden="1" x14ac:dyDescent="0.2">
      <c r="A10327" s="7">
        <f t="shared" ca="1" si="161"/>
        <v>0.83530307637722734</v>
      </c>
      <c r="B10327" s="6">
        <v>11554</v>
      </c>
      <c r="C10327" s="7" t="s">
        <v>22650</v>
      </c>
    </row>
    <row r="10328" spans="1:3" ht="15" hidden="1" x14ac:dyDescent="0.2">
      <c r="A10328" s="7">
        <f t="shared" ca="1" si="161"/>
        <v>0.37580726083106397</v>
      </c>
      <c r="B10328" s="6">
        <v>17019</v>
      </c>
      <c r="C10328" s="7" t="s">
        <v>33236</v>
      </c>
    </row>
    <row r="10329" spans="1:3" ht="15" hidden="1" x14ac:dyDescent="0.2">
      <c r="A10329" s="7">
        <f t="shared" ca="1" si="161"/>
        <v>0.85953422424133774</v>
      </c>
      <c r="B10329" s="6">
        <v>15058</v>
      </c>
      <c r="C10329" s="7" t="s">
        <v>29442</v>
      </c>
    </row>
    <row r="10330" spans="1:3" ht="15" hidden="1" x14ac:dyDescent="0.2">
      <c r="A10330" s="7">
        <f t="shared" ca="1" si="161"/>
        <v>0.69001554164111922</v>
      </c>
      <c r="B10330" s="6">
        <v>17015</v>
      </c>
      <c r="C10330" s="7" t="s">
        <v>33229</v>
      </c>
    </row>
    <row r="10331" spans="1:3" ht="15" hidden="1" x14ac:dyDescent="0.2">
      <c r="A10331" s="7">
        <f t="shared" ca="1" si="161"/>
        <v>7.7889453088661686E-2</v>
      </c>
      <c r="B10331" s="6">
        <v>12560</v>
      </c>
      <c r="C10331" s="7" t="s">
        <v>24602</v>
      </c>
    </row>
    <row r="10332" spans="1:3" ht="15" hidden="1" x14ac:dyDescent="0.2">
      <c r="A10332" s="7">
        <f t="shared" ca="1" si="161"/>
        <v>0.1506164033539692</v>
      </c>
      <c r="B10332" s="6">
        <v>5064</v>
      </c>
      <c r="C10332" s="7" t="s">
        <v>9955</v>
      </c>
    </row>
    <row r="10333" spans="1:3" ht="15" hidden="1" x14ac:dyDescent="0.2">
      <c r="A10333" s="7">
        <f t="shared" ca="1" si="161"/>
        <v>0.4326350185270591</v>
      </c>
      <c r="B10333" s="6">
        <v>15638</v>
      </c>
      <c r="C10333" s="7" t="s">
        <v>30561</v>
      </c>
    </row>
    <row r="10334" spans="1:3" ht="15" hidden="1" x14ac:dyDescent="0.2">
      <c r="A10334" s="7">
        <f t="shared" ca="1" si="161"/>
        <v>2.0456908019003683E-2</v>
      </c>
      <c r="B10334" s="6">
        <v>7871</v>
      </c>
      <c r="C10334" s="7" t="s">
        <v>15470</v>
      </c>
    </row>
    <row r="10335" spans="1:3" ht="15" hidden="1" x14ac:dyDescent="0.2">
      <c r="A10335" s="7">
        <f t="shared" ca="1" si="161"/>
        <v>0.30605880330246493</v>
      </c>
      <c r="B10335" s="6">
        <v>16106</v>
      </c>
      <c r="C10335" s="7" t="s">
        <v>31463</v>
      </c>
    </row>
    <row r="10336" spans="1:3" ht="15" hidden="1" x14ac:dyDescent="0.2">
      <c r="A10336" s="7">
        <f t="shared" ca="1" si="161"/>
        <v>0.29887279145543721</v>
      </c>
      <c r="B10336" s="6">
        <v>205</v>
      </c>
      <c r="C10336" s="7" t="s">
        <v>421</v>
      </c>
    </row>
    <row r="10337" spans="1:3" ht="15" hidden="1" x14ac:dyDescent="0.2">
      <c r="A10337" s="7">
        <f t="shared" ca="1" si="161"/>
        <v>0.9501466362211034</v>
      </c>
      <c r="B10337" s="6">
        <v>6399</v>
      </c>
      <c r="C10337" s="7" t="s">
        <v>12581</v>
      </c>
    </row>
    <row r="10338" spans="1:3" ht="15" hidden="1" x14ac:dyDescent="0.2">
      <c r="A10338" s="7">
        <f t="shared" ca="1" si="161"/>
        <v>0.12885126815793713</v>
      </c>
      <c r="B10338" s="6">
        <v>5069</v>
      </c>
      <c r="C10338" s="7" t="s">
        <v>9965</v>
      </c>
    </row>
    <row r="10339" spans="1:3" ht="15" hidden="1" x14ac:dyDescent="0.2">
      <c r="A10339" s="7">
        <f t="shared" ca="1" si="161"/>
        <v>0.78664158207703794</v>
      </c>
      <c r="B10339" s="6">
        <v>11244</v>
      </c>
      <c r="C10339" s="7" t="s">
        <v>22046</v>
      </c>
    </row>
    <row r="10340" spans="1:3" ht="15" hidden="1" x14ac:dyDescent="0.2">
      <c r="A10340" s="7">
        <f t="shared" ca="1" si="161"/>
        <v>0.2834618759271198</v>
      </c>
      <c r="B10340" s="6">
        <v>9959</v>
      </c>
      <c r="C10340" s="7" t="s">
        <v>19525</v>
      </c>
    </row>
    <row r="10341" spans="1:3" ht="15" hidden="1" x14ac:dyDescent="0.2">
      <c r="A10341" s="7">
        <f t="shared" ca="1" si="161"/>
        <v>0.40173277842202471</v>
      </c>
      <c r="B10341" s="6">
        <v>8928</v>
      </c>
      <c r="C10341" s="7" t="s">
        <v>17533</v>
      </c>
    </row>
    <row r="10342" spans="1:3" ht="15" hidden="1" x14ac:dyDescent="0.2">
      <c r="A10342" s="7">
        <f t="shared" ca="1" si="161"/>
        <v>0.42568915376897365</v>
      </c>
      <c r="B10342" s="6">
        <v>14273</v>
      </c>
      <c r="C10342" s="7" t="s">
        <v>27919</v>
      </c>
    </row>
    <row r="10343" spans="1:3" ht="15" hidden="1" x14ac:dyDescent="0.2">
      <c r="A10343" s="7">
        <f t="shared" ca="1" si="161"/>
        <v>0.84280181235377472</v>
      </c>
      <c r="B10343" s="6">
        <v>17038</v>
      </c>
      <c r="C10343" s="7" t="s">
        <v>33274</v>
      </c>
    </row>
    <row r="10344" spans="1:3" ht="15" hidden="1" x14ac:dyDescent="0.2">
      <c r="A10344" s="7">
        <f t="shared" ca="1" si="161"/>
        <v>0.95979879922759281</v>
      </c>
      <c r="B10344" s="6">
        <v>12188</v>
      </c>
      <c r="C10344" s="7" t="s">
        <v>23883</v>
      </c>
    </row>
    <row r="10345" spans="1:3" ht="15" hidden="1" x14ac:dyDescent="0.2">
      <c r="A10345" s="7">
        <f t="shared" ca="1" si="161"/>
        <v>0.81947015451487282</v>
      </c>
      <c r="B10345" s="6">
        <v>5055</v>
      </c>
      <c r="C10345" s="7" t="s">
        <v>9937</v>
      </c>
    </row>
    <row r="10346" spans="1:3" ht="15" hidden="1" x14ac:dyDescent="0.2">
      <c r="A10346" s="7">
        <f t="shared" ca="1" si="161"/>
        <v>0.8782580261278311</v>
      </c>
      <c r="B10346" s="6">
        <v>5465</v>
      </c>
      <c r="C10346" s="7" t="s">
        <v>10744</v>
      </c>
    </row>
    <row r="10347" spans="1:3" ht="15" hidden="1" x14ac:dyDescent="0.2">
      <c r="A10347" s="7">
        <f t="shared" ca="1" si="161"/>
        <v>0.21093232004154538</v>
      </c>
      <c r="B10347" s="6">
        <v>15090</v>
      </c>
      <c r="C10347" s="7" t="s">
        <v>29503</v>
      </c>
    </row>
    <row r="10348" spans="1:3" ht="15" hidden="1" x14ac:dyDescent="0.2">
      <c r="A10348" s="7">
        <f t="shared" ca="1" si="161"/>
        <v>2.2808520660756337E-2</v>
      </c>
      <c r="B10348" s="6">
        <v>116</v>
      </c>
      <c r="C10348" s="7" t="s">
        <v>243</v>
      </c>
    </row>
    <row r="10349" spans="1:3" ht="15" hidden="1" x14ac:dyDescent="0.2">
      <c r="A10349" s="7">
        <f t="shared" ca="1" si="161"/>
        <v>0.30249325562097618</v>
      </c>
      <c r="B10349" s="6">
        <v>2383</v>
      </c>
      <c r="C10349" s="7" t="s">
        <v>4711</v>
      </c>
    </row>
    <row r="10350" spans="1:3" ht="15" hidden="1" x14ac:dyDescent="0.2">
      <c r="A10350" s="7">
        <f t="shared" ca="1" si="161"/>
        <v>0.12675720554677261</v>
      </c>
      <c r="B10350" s="6">
        <v>15701</v>
      </c>
      <c r="C10350" s="7" t="s">
        <v>30684</v>
      </c>
    </row>
    <row r="10351" spans="1:3" ht="15" hidden="1" x14ac:dyDescent="0.2">
      <c r="A10351" s="7">
        <f t="shared" ca="1" si="161"/>
        <v>0.10239233770192091</v>
      </c>
      <c r="B10351" s="6">
        <v>4503</v>
      </c>
      <c r="C10351" s="7" t="s">
        <v>8857</v>
      </c>
    </row>
    <row r="10352" spans="1:3" ht="15" hidden="1" x14ac:dyDescent="0.2">
      <c r="A10352" s="7">
        <f t="shared" ca="1" si="161"/>
        <v>0.63860493420707132</v>
      </c>
      <c r="B10352" s="6">
        <v>6545</v>
      </c>
      <c r="C10352" s="7" t="s">
        <v>12870</v>
      </c>
    </row>
    <row r="10353" spans="1:3" ht="15" hidden="1" x14ac:dyDescent="0.2">
      <c r="A10353" s="7">
        <f t="shared" ca="1" si="161"/>
        <v>0.51874072195214782</v>
      </c>
      <c r="B10353" s="6">
        <v>6503</v>
      </c>
      <c r="C10353" s="7" t="s">
        <v>12786</v>
      </c>
    </row>
    <row r="10354" spans="1:3" ht="15" hidden="1" x14ac:dyDescent="0.2">
      <c r="A10354" s="7">
        <f t="shared" ca="1" si="161"/>
        <v>9.7689609162565527E-2</v>
      </c>
      <c r="B10354" s="6">
        <v>1307</v>
      </c>
      <c r="C10354" s="7" t="s">
        <v>2596</v>
      </c>
    </row>
    <row r="10355" spans="1:3" ht="15" hidden="1" x14ac:dyDescent="0.2">
      <c r="A10355" s="7">
        <f t="shared" ca="1" si="161"/>
        <v>0.4990674959049648</v>
      </c>
      <c r="B10355" s="6">
        <v>7581</v>
      </c>
      <c r="C10355" s="7" t="s">
        <v>14902</v>
      </c>
    </row>
    <row r="10356" spans="1:3" ht="15" hidden="1" x14ac:dyDescent="0.2">
      <c r="A10356" s="7">
        <f t="shared" ca="1" si="161"/>
        <v>0.17785294555020215</v>
      </c>
      <c r="B10356" s="6">
        <v>2308</v>
      </c>
      <c r="C10356" s="7" t="s">
        <v>4563</v>
      </c>
    </row>
    <row r="10357" spans="1:3" ht="15" hidden="1" x14ac:dyDescent="0.2">
      <c r="A10357" s="7">
        <f t="shared" ca="1" si="161"/>
        <v>0.13741210687597949</v>
      </c>
      <c r="B10357" s="6">
        <v>1198</v>
      </c>
      <c r="C10357" s="7" t="s">
        <v>2382</v>
      </c>
    </row>
    <row r="10358" spans="1:3" ht="15" hidden="1" x14ac:dyDescent="0.2">
      <c r="A10358" s="7">
        <f t="shared" ca="1" si="161"/>
        <v>0.48778075156309042</v>
      </c>
      <c r="B10358" s="6">
        <v>1363</v>
      </c>
      <c r="C10358" s="7" t="s">
        <v>2708</v>
      </c>
    </row>
    <row r="10359" spans="1:3" ht="15" hidden="1" x14ac:dyDescent="0.2">
      <c r="A10359" s="7">
        <f t="shared" ca="1" si="161"/>
        <v>0.39108426620778702</v>
      </c>
      <c r="B10359" s="6">
        <v>14266</v>
      </c>
      <c r="C10359" s="7" t="s">
        <v>27905</v>
      </c>
    </row>
    <row r="10360" spans="1:3" ht="15" hidden="1" x14ac:dyDescent="0.2">
      <c r="A10360" s="7">
        <f t="shared" ca="1" si="161"/>
        <v>0.95428487429445286</v>
      </c>
      <c r="B10360" s="6">
        <v>12619</v>
      </c>
      <c r="C10360" s="7" t="s">
        <v>24717</v>
      </c>
    </row>
    <row r="10361" spans="1:3" ht="15" hidden="1" x14ac:dyDescent="0.2">
      <c r="A10361" s="7">
        <f t="shared" ca="1" si="161"/>
        <v>0.24039187396308515</v>
      </c>
      <c r="B10361" s="6">
        <v>3627</v>
      </c>
      <c r="C10361" s="7" t="s">
        <v>7138</v>
      </c>
    </row>
    <row r="10362" spans="1:3" ht="15" hidden="1" x14ac:dyDescent="0.2">
      <c r="A10362" s="7">
        <f t="shared" ca="1" si="161"/>
        <v>2.6874885125438563E-3</v>
      </c>
      <c r="B10362" s="6">
        <v>12684</v>
      </c>
      <c r="C10362" s="7" t="s">
        <v>24846</v>
      </c>
    </row>
    <row r="10363" spans="1:3" ht="15" hidden="1" x14ac:dyDescent="0.2">
      <c r="A10363" s="7">
        <f t="shared" ca="1" si="161"/>
        <v>0.66042968835884774</v>
      </c>
      <c r="B10363" s="6">
        <v>626</v>
      </c>
      <c r="C10363" s="7" t="s">
        <v>1256</v>
      </c>
    </row>
    <row r="10364" spans="1:3" ht="15" hidden="1" x14ac:dyDescent="0.2">
      <c r="A10364" s="7">
        <f t="shared" ca="1" si="161"/>
        <v>0.33983744684041317</v>
      </c>
      <c r="B10364" s="6">
        <v>12494</v>
      </c>
      <c r="C10364" s="7" t="s">
        <v>24476</v>
      </c>
    </row>
    <row r="10365" spans="1:3" ht="15" hidden="1" x14ac:dyDescent="0.2">
      <c r="A10365" s="7">
        <f t="shared" ca="1" si="161"/>
        <v>0.83991869941903374</v>
      </c>
      <c r="B10365" s="6">
        <v>13772</v>
      </c>
      <c r="C10365" s="7" t="s">
        <v>26955</v>
      </c>
    </row>
    <row r="10366" spans="1:3" ht="15" hidden="1" x14ac:dyDescent="0.2">
      <c r="A10366" s="7">
        <f t="shared" ca="1" si="161"/>
        <v>9.8912566520527045E-2</v>
      </c>
      <c r="B10366" s="6">
        <v>10092</v>
      </c>
      <c r="C10366" s="7" t="s">
        <v>19784</v>
      </c>
    </row>
    <row r="10367" spans="1:3" ht="15" hidden="1" x14ac:dyDescent="0.2">
      <c r="A10367" s="7">
        <f t="shared" ca="1" si="161"/>
        <v>0.95250743574917285</v>
      </c>
      <c r="B10367" s="6">
        <v>2020</v>
      </c>
      <c r="C10367" s="7" t="s">
        <v>4000</v>
      </c>
    </row>
    <row r="10368" spans="1:3" ht="15" hidden="1" x14ac:dyDescent="0.2">
      <c r="A10368" s="7">
        <f t="shared" ca="1" si="161"/>
        <v>0.93024189620867059</v>
      </c>
      <c r="B10368" s="6">
        <v>559</v>
      </c>
      <c r="C10368" s="7" t="s">
        <v>1123</v>
      </c>
    </row>
    <row r="10369" spans="1:3" ht="15" hidden="1" x14ac:dyDescent="0.2">
      <c r="A10369" s="7">
        <f t="shared" ca="1" si="161"/>
        <v>0.72817553493839859</v>
      </c>
      <c r="B10369" s="6">
        <v>3056</v>
      </c>
      <c r="C10369" s="7" t="s">
        <v>6023</v>
      </c>
    </row>
    <row r="10370" spans="1:3" ht="15" hidden="1" x14ac:dyDescent="0.2">
      <c r="A10370" s="7">
        <f t="shared" ref="A10370:A10433" ca="1" si="162">RAND()</f>
        <v>0.51762671224670009</v>
      </c>
      <c r="B10370" s="6">
        <v>3391</v>
      </c>
      <c r="C10370" s="7" t="s">
        <v>6674</v>
      </c>
    </row>
    <row r="10371" spans="1:3" ht="15" hidden="1" x14ac:dyDescent="0.2">
      <c r="A10371" s="7">
        <f t="shared" ca="1" si="162"/>
        <v>0.7767183534706491</v>
      </c>
      <c r="B10371" s="6">
        <v>4012</v>
      </c>
      <c r="C10371" s="7" t="s">
        <v>7884</v>
      </c>
    </row>
    <row r="10372" spans="1:3" ht="15" hidden="1" x14ac:dyDescent="0.2">
      <c r="A10372" s="7">
        <f t="shared" ca="1" si="162"/>
        <v>0.69676759828416734</v>
      </c>
      <c r="B10372" s="6">
        <v>1234</v>
      </c>
      <c r="C10372" s="7" t="s">
        <v>2453</v>
      </c>
    </row>
    <row r="10373" spans="1:3" ht="15" hidden="1" x14ac:dyDescent="0.2">
      <c r="A10373" s="7">
        <f t="shared" ca="1" si="162"/>
        <v>0.49351250666091317</v>
      </c>
      <c r="B10373" s="6">
        <v>15742</v>
      </c>
      <c r="C10373" s="7" t="s">
        <v>30762</v>
      </c>
    </row>
    <row r="10374" spans="1:3" ht="15" hidden="1" x14ac:dyDescent="0.2">
      <c r="A10374" s="7">
        <f t="shared" ca="1" si="162"/>
        <v>0.17273316956407325</v>
      </c>
      <c r="B10374" s="6">
        <v>14036</v>
      </c>
      <c r="C10374" s="7" t="s">
        <v>27459</v>
      </c>
    </row>
    <row r="10375" spans="1:3" ht="15" hidden="1" x14ac:dyDescent="0.2">
      <c r="A10375" s="7">
        <f t="shared" ca="1" si="162"/>
        <v>0.9372687048468189</v>
      </c>
      <c r="B10375" s="6">
        <v>6593</v>
      </c>
      <c r="C10375" s="7" t="s">
        <v>12964</v>
      </c>
    </row>
    <row r="10376" spans="1:3" ht="15" hidden="1" x14ac:dyDescent="0.2">
      <c r="A10376" s="7">
        <f t="shared" ca="1" si="162"/>
        <v>9.0732679812110861E-2</v>
      </c>
      <c r="B10376" s="6">
        <v>11602</v>
      </c>
      <c r="C10376" s="7" t="s">
        <v>22744</v>
      </c>
    </row>
    <row r="10377" spans="1:3" ht="15" hidden="1" x14ac:dyDescent="0.2">
      <c r="A10377" s="7">
        <f t="shared" ca="1" si="162"/>
        <v>0.45980980219871481</v>
      </c>
      <c r="B10377" s="6">
        <v>16194</v>
      </c>
      <c r="C10377" s="7" t="s">
        <v>31633</v>
      </c>
    </row>
    <row r="10378" spans="1:3" ht="15" hidden="1" x14ac:dyDescent="0.2">
      <c r="A10378" s="7">
        <f t="shared" ca="1" si="162"/>
        <v>0.41798195927318049</v>
      </c>
      <c r="B10378" s="6">
        <v>11447</v>
      </c>
      <c r="C10378" s="7" t="s">
        <v>22438</v>
      </c>
    </row>
    <row r="10379" spans="1:3" ht="15" hidden="1" x14ac:dyDescent="0.2">
      <c r="A10379" s="7">
        <f t="shared" ca="1" si="162"/>
        <v>0.241844582056151</v>
      </c>
      <c r="B10379" s="6">
        <v>10475</v>
      </c>
      <c r="C10379" s="7" t="s">
        <v>20543</v>
      </c>
    </row>
    <row r="10380" spans="1:3" ht="15" hidden="1" x14ac:dyDescent="0.2">
      <c r="A10380" s="7">
        <f t="shared" ca="1" si="162"/>
        <v>0.76753369394063775</v>
      </c>
      <c r="B10380" s="6">
        <v>3053</v>
      </c>
      <c r="C10380" s="7" t="s">
        <v>6018</v>
      </c>
    </row>
    <row r="10381" spans="1:3" ht="15" hidden="1" x14ac:dyDescent="0.2">
      <c r="A10381" s="7">
        <f t="shared" ca="1" si="162"/>
        <v>0.62272140496535389</v>
      </c>
      <c r="B10381" s="6">
        <v>6948</v>
      </c>
      <c r="C10381" s="7" t="s">
        <v>13662</v>
      </c>
    </row>
    <row r="10382" spans="1:3" ht="15" hidden="1" x14ac:dyDescent="0.2">
      <c r="A10382" s="7">
        <f t="shared" ca="1" si="162"/>
        <v>0.46329617352969354</v>
      </c>
      <c r="B10382" s="6">
        <v>3831</v>
      </c>
      <c r="C10382" s="7" t="s">
        <v>7527</v>
      </c>
    </row>
    <row r="10383" spans="1:3" ht="15" hidden="1" x14ac:dyDescent="0.2">
      <c r="A10383" s="7">
        <f t="shared" ca="1" si="162"/>
        <v>0.45417659070395344</v>
      </c>
      <c r="B10383" s="6">
        <v>70</v>
      </c>
      <c r="C10383" s="7" t="s">
        <v>151</v>
      </c>
    </row>
    <row r="10384" spans="1:3" ht="15" hidden="1" x14ac:dyDescent="0.2">
      <c r="A10384" s="7">
        <f t="shared" ca="1" si="162"/>
        <v>0.17522895718158238</v>
      </c>
      <c r="B10384" s="6">
        <v>4625</v>
      </c>
      <c r="C10384" s="7" t="s">
        <v>9097</v>
      </c>
    </row>
    <row r="10385" spans="1:3" ht="15" hidden="1" x14ac:dyDescent="0.2">
      <c r="A10385" s="7">
        <f t="shared" ca="1" si="162"/>
        <v>1.6254206882004629E-2</v>
      </c>
      <c r="B10385" s="6">
        <v>10654</v>
      </c>
      <c r="C10385" s="7" t="s">
        <v>20898</v>
      </c>
    </row>
    <row r="10386" spans="1:3" ht="15" hidden="1" x14ac:dyDescent="0.2">
      <c r="A10386" s="7">
        <f t="shared" ca="1" si="162"/>
        <v>0.85845419930481948</v>
      </c>
      <c r="B10386" s="6">
        <v>11417</v>
      </c>
      <c r="C10386" s="7" t="s">
        <v>22380</v>
      </c>
    </row>
    <row r="10387" spans="1:3" ht="15" hidden="1" x14ac:dyDescent="0.2">
      <c r="A10387" s="7">
        <f t="shared" ca="1" si="162"/>
        <v>9.7302913030643423E-2</v>
      </c>
      <c r="B10387" s="6">
        <v>5694</v>
      </c>
      <c r="C10387" s="7" t="s">
        <v>11195</v>
      </c>
    </row>
    <row r="10388" spans="1:3" ht="15" hidden="1" x14ac:dyDescent="0.2">
      <c r="A10388" s="7">
        <f t="shared" ca="1" si="162"/>
        <v>7.4893882444720061E-2</v>
      </c>
      <c r="B10388" s="6">
        <v>11724</v>
      </c>
      <c r="C10388" s="7" t="s">
        <v>22983</v>
      </c>
    </row>
    <row r="10389" spans="1:3" ht="15" hidden="1" x14ac:dyDescent="0.2">
      <c r="A10389" s="7">
        <f t="shared" ca="1" si="162"/>
        <v>0.48740019395931755</v>
      </c>
      <c r="B10389" s="6">
        <v>2960</v>
      </c>
      <c r="C10389" s="7" t="s">
        <v>5842</v>
      </c>
    </row>
    <row r="10390" spans="1:3" ht="15" hidden="1" x14ac:dyDescent="0.2">
      <c r="A10390" s="7">
        <f t="shared" ca="1" si="162"/>
        <v>0.43891971146926589</v>
      </c>
      <c r="B10390" s="6">
        <v>7355</v>
      </c>
      <c r="C10390" s="7" t="s">
        <v>14457</v>
      </c>
    </row>
    <row r="10391" spans="1:3" ht="15" hidden="1" x14ac:dyDescent="0.2">
      <c r="A10391" s="7">
        <f t="shared" ca="1" si="162"/>
        <v>0.12610005163801208</v>
      </c>
      <c r="B10391" s="6">
        <v>10552</v>
      </c>
      <c r="C10391" s="7" t="s">
        <v>20695</v>
      </c>
    </row>
    <row r="10392" spans="1:3" ht="15" hidden="1" x14ac:dyDescent="0.2">
      <c r="A10392" s="7">
        <f t="shared" ca="1" si="162"/>
        <v>0.33226326296929343</v>
      </c>
      <c r="B10392" s="6">
        <v>6378</v>
      </c>
      <c r="C10392" s="7" t="s">
        <v>12539</v>
      </c>
    </row>
    <row r="10393" spans="1:3" ht="15" hidden="1" x14ac:dyDescent="0.2">
      <c r="A10393" s="7">
        <f t="shared" ca="1" si="162"/>
        <v>0.91790374859907176</v>
      </c>
      <c r="B10393" s="6">
        <v>1370</v>
      </c>
      <c r="C10393" s="7" t="s">
        <v>2722</v>
      </c>
    </row>
    <row r="10394" spans="1:3" ht="15" hidden="1" x14ac:dyDescent="0.2">
      <c r="A10394" s="7">
        <f t="shared" ca="1" si="162"/>
        <v>0.79816390780957225</v>
      </c>
      <c r="B10394" s="6">
        <v>14973</v>
      </c>
      <c r="C10394" s="7" t="s">
        <v>29281</v>
      </c>
    </row>
    <row r="10395" spans="1:3" ht="15" hidden="1" x14ac:dyDescent="0.2">
      <c r="A10395" s="7">
        <f t="shared" ca="1" si="162"/>
        <v>0.63162422749673952</v>
      </c>
      <c r="B10395" s="6">
        <v>17101</v>
      </c>
      <c r="C10395" s="7" t="s">
        <v>33398</v>
      </c>
    </row>
    <row r="10396" spans="1:3" ht="15" hidden="1" x14ac:dyDescent="0.2">
      <c r="A10396" s="7">
        <f t="shared" ca="1" si="162"/>
        <v>0.8068616102656051</v>
      </c>
      <c r="B10396" s="6">
        <v>17295</v>
      </c>
      <c r="C10396" s="7" t="s">
        <v>33779</v>
      </c>
    </row>
    <row r="10397" spans="1:3" ht="15" hidden="1" x14ac:dyDescent="0.2">
      <c r="A10397" s="7">
        <f t="shared" ca="1" si="162"/>
        <v>0.54211205623891268</v>
      </c>
      <c r="B10397" s="6">
        <v>4049</v>
      </c>
      <c r="C10397" s="7" t="s">
        <v>7957</v>
      </c>
    </row>
    <row r="10398" spans="1:3" ht="15" hidden="1" x14ac:dyDescent="0.2">
      <c r="A10398" s="7">
        <f t="shared" ca="1" si="162"/>
        <v>2.3516108801763247E-2</v>
      </c>
      <c r="B10398" s="6">
        <v>8042</v>
      </c>
      <c r="C10398" s="7" t="s">
        <v>15806</v>
      </c>
    </row>
    <row r="10399" spans="1:3" ht="15" hidden="1" x14ac:dyDescent="0.2">
      <c r="A10399" s="7">
        <f t="shared" ca="1" si="162"/>
        <v>0.22126968924145796</v>
      </c>
      <c r="B10399" s="6">
        <v>13654</v>
      </c>
      <c r="C10399" s="7" t="s">
        <v>26729</v>
      </c>
    </row>
    <row r="10400" spans="1:3" ht="15" hidden="1" x14ac:dyDescent="0.2">
      <c r="A10400" s="7">
        <f t="shared" ca="1" si="162"/>
        <v>0.56131249057001009</v>
      </c>
      <c r="B10400" s="6">
        <v>16912</v>
      </c>
      <c r="C10400" s="7" t="s">
        <v>33028</v>
      </c>
    </row>
    <row r="10401" spans="1:3" ht="15" hidden="1" x14ac:dyDescent="0.2">
      <c r="A10401" s="7">
        <f t="shared" ca="1" si="162"/>
        <v>0.88244036091534839</v>
      </c>
      <c r="B10401" s="6">
        <v>1251</v>
      </c>
      <c r="C10401" s="7" t="s">
        <v>2485</v>
      </c>
    </row>
    <row r="10402" spans="1:3" ht="15" hidden="1" x14ac:dyDescent="0.2">
      <c r="A10402" s="7">
        <f t="shared" ca="1" si="162"/>
        <v>0.96232099062426246</v>
      </c>
      <c r="B10402" s="6">
        <v>110</v>
      </c>
      <c r="C10402" s="7" t="s">
        <v>231</v>
      </c>
    </row>
    <row r="10403" spans="1:3" ht="15" hidden="1" x14ac:dyDescent="0.2">
      <c r="A10403" s="7">
        <f t="shared" ca="1" si="162"/>
        <v>0.90739595416264796</v>
      </c>
      <c r="B10403" s="6">
        <v>15202</v>
      </c>
      <c r="C10403" s="7" t="s">
        <v>29718</v>
      </c>
    </row>
    <row r="10404" spans="1:3" ht="15" hidden="1" x14ac:dyDescent="0.2">
      <c r="A10404" s="7">
        <f t="shared" ca="1" si="162"/>
        <v>0.55680105141396063</v>
      </c>
      <c r="B10404" s="6">
        <v>11280</v>
      </c>
      <c r="C10404" s="7" t="s">
        <v>22114</v>
      </c>
    </row>
    <row r="10405" spans="1:3" ht="15" hidden="1" x14ac:dyDescent="0.2">
      <c r="A10405" s="7">
        <f t="shared" ca="1" si="162"/>
        <v>0.97061718524020235</v>
      </c>
      <c r="B10405" s="6">
        <v>182</v>
      </c>
      <c r="C10405" s="7" t="s">
        <v>375</v>
      </c>
    </row>
    <row r="10406" spans="1:3" ht="15" hidden="1" x14ac:dyDescent="0.2">
      <c r="A10406" s="7">
        <f t="shared" ca="1" si="162"/>
        <v>2.9002140734134874E-2</v>
      </c>
      <c r="B10406" s="6">
        <v>8385</v>
      </c>
      <c r="C10406" s="7" t="s">
        <v>16464</v>
      </c>
    </row>
    <row r="10407" spans="1:3" ht="15" hidden="1" x14ac:dyDescent="0.2">
      <c r="A10407" s="7">
        <f t="shared" ca="1" si="162"/>
        <v>0.41257124121400901</v>
      </c>
      <c r="B10407" s="6">
        <v>4971</v>
      </c>
      <c r="C10407" s="7" t="s">
        <v>9775</v>
      </c>
    </row>
    <row r="10408" spans="1:3" ht="15" hidden="1" x14ac:dyDescent="0.2">
      <c r="A10408" s="7">
        <f t="shared" ca="1" si="162"/>
        <v>0.93392002589145096</v>
      </c>
      <c r="B10408" s="6">
        <v>10108</v>
      </c>
      <c r="C10408" s="7" t="s">
        <v>19816</v>
      </c>
    </row>
    <row r="10409" spans="1:3" ht="15" hidden="1" x14ac:dyDescent="0.2">
      <c r="A10409" s="7">
        <f t="shared" ca="1" si="162"/>
        <v>0.19155562956253258</v>
      </c>
      <c r="B10409" s="6">
        <v>12964</v>
      </c>
      <c r="C10409" s="7" t="s">
        <v>25378</v>
      </c>
    </row>
    <row r="10410" spans="1:3" ht="15" hidden="1" x14ac:dyDescent="0.2">
      <c r="A10410" s="7">
        <f t="shared" ca="1" si="162"/>
        <v>0.45042046844163031</v>
      </c>
      <c r="B10410" s="6">
        <v>643</v>
      </c>
      <c r="C10410" s="7" t="s">
        <v>1290</v>
      </c>
    </row>
    <row r="10411" spans="1:3" ht="15" hidden="1" x14ac:dyDescent="0.2">
      <c r="A10411" s="7">
        <f t="shared" ca="1" si="162"/>
        <v>0.11743798247817971</v>
      </c>
      <c r="B10411" s="6">
        <v>12096</v>
      </c>
      <c r="C10411" s="7" t="s">
        <v>23705</v>
      </c>
    </row>
    <row r="10412" spans="1:3" ht="15" hidden="1" x14ac:dyDescent="0.2">
      <c r="A10412" s="7">
        <f t="shared" ca="1" si="162"/>
        <v>0.41601628179704753</v>
      </c>
      <c r="B10412" s="6">
        <v>15336</v>
      </c>
      <c r="C10412" s="7" t="s">
        <v>29983</v>
      </c>
    </row>
    <row r="10413" spans="1:3" ht="15" hidden="1" x14ac:dyDescent="0.2">
      <c r="A10413" s="7">
        <f t="shared" ca="1" si="162"/>
        <v>0.47262332981994326</v>
      </c>
      <c r="B10413" s="6">
        <v>12364</v>
      </c>
      <c r="C10413" s="7" t="s">
        <v>24225</v>
      </c>
    </row>
    <row r="10414" spans="1:3" ht="15" hidden="1" x14ac:dyDescent="0.2">
      <c r="A10414" s="7">
        <f t="shared" ca="1" si="162"/>
        <v>0.69549720189680597</v>
      </c>
      <c r="B10414" s="6">
        <v>11476</v>
      </c>
      <c r="C10414" s="7" t="s">
        <v>22495</v>
      </c>
    </row>
    <row r="10415" spans="1:3" ht="15" hidden="1" x14ac:dyDescent="0.2">
      <c r="A10415" s="7">
        <f t="shared" ca="1" si="162"/>
        <v>0.60197269063440728</v>
      </c>
      <c r="B10415" s="6">
        <v>608</v>
      </c>
      <c r="C10415" s="7" t="s">
        <v>1221</v>
      </c>
    </row>
    <row r="10416" spans="1:3" ht="15" hidden="1" x14ac:dyDescent="0.2">
      <c r="A10416" s="7">
        <f t="shared" ca="1" si="162"/>
        <v>0.97117032389943014</v>
      </c>
      <c r="B10416" s="6">
        <v>12832</v>
      </c>
      <c r="C10416" s="7" t="s">
        <v>25133</v>
      </c>
    </row>
    <row r="10417" spans="1:3" ht="15" hidden="1" x14ac:dyDescent="0.2">
      <c r="A10417" s="7">
        <f t="shared" ca="1" si="162"/>
        <v>0.32324184407132417</v>
      </c>
      <c r="B10417" s="6">
        <v>9625</v>
      </c>
      <c r="C10417" s="7" t="s">
        <v>18874</v>
      </c>
    </row>
    <row r="10418" spans="1:3" ht="15" hidden="1" x14ac:dyDescent="0.2">
      <c r="A10418" s="7">
        <f t="shared" ca="1" si="162"/>
        <v>0.85390028571058707</v>
      </c>
      <c r="B10418" s="6">
        <v>8003</v>
      </c>
      <c r="C10418" s="7" t="s">
        <v>15729</v>
      </c>
    </row>
    <row r="10419" spans="1:3" ht="15" hidden="1" x14ac:dyDescent="0.2">
      <c r="A10419" s="7">
        <f t="shared" ca="1" si="162"/>
        <v>0.18078376062816193</v>
      </c>
      <c r="B10419" s="6">
        <v>8750</v>
      </c>
      <c r="C10419" s="7" t="s">
        <v>17182</v>
      </c>
    </row>
    <row r="10420" spans="1:3" ht="15" hidden="1" x14ac:dyDescent="0.2">
      <c r="A10420" s="7">
        <f t="shared" ca="1" si="162"/>
        <v>0.54000575548856289</v>
      </c>
      <c r="B10420" s="6">
        <v>8696</v>
      </c>
      <c r="C10420" s="7" t="s">
        <v>17078</v>
      </c>
    </row>
    <row r="10421" spans="1:3" ht="15" hidden="1" x14ac:dyDescent="0.2">
      <c r="A10421" s="7">
        <f t="shared" ca="1" si="162"/>
        <v>0.45842789818307328</v>
      </c>
      <c r="B10421" s="6">
        <v>48</v>
      </c>
      <c r="C10421" s="7" t="s">
        <v>107</v>
      </c>
    </row>
    <row r="10422" spans="1:3" ht="15" hidden="1" x14ac:dyDescent="0.2">
      <c r="A10422" s="7">
        <f t="shared" ca="1" si="162"/>
        <v>0.50236519779463917</v>
      </c>
      <c r="B10422" s="6">
        <v>7103</v>
      </c>
      <c r="C10422" s="7" t="s">
        <v>13966</v>
      </c>
    </row>
    <row r="10423" spans="1:3" ht="15" hidden="1" x14ac:dyDescent="0.2">
      <c r="A10423" s="7">
        <f t="shared" ca="1" si="162"/>
        <v>0.18786462255702097</v>
      </c>
      <c r="B10423" s="6">
        <v>16442</v>
      </c>
      <c r="C10423" s="7" t="s">
        <v>32113</v>
      </c>
    </row>
    <row r="10424" spans="1:3" ht="15" hidden="1" x14ac:dyDescent="0.2">
      <c r="A10424" s="7">
        <f t="shared" ca="1" si="162"/>
        <v>0.2907465049043193</v>
      </c>
      <c r="B10424" s="6">
        <v>16369</v>
      </c>
      <c r="C10424" s="7" t="s">
        <v>31969</v>
      </c>
    </row>
    <row r="10425" spans="1:3" ht="15" hidden="1" x14ac:dyDescent="0.2">
      <c r="A10425" s="7">
        <f t="shared" ca="1" si="162"/>
        <v>0.89740008468665855</v>
      </c>
      <c r="B10425" s="6">
        <v>1568</v>
      </c>
      <c r="C10425" s="7" t="s">
        <v>3109</v>
      </c>
    </row>
    <row r="10426" spans="1:3" ht="15" hidden="1" x14ac:dyDescent="0.2">
      <c r="A10426" s="7">
        <f t="shared" ca="1" si="162"/>
        <v>0.99305899293400557</v>
      </c>
      <c r="B10426" s="6">
        <v>4776</v>
      </c>
      <c r="C10426" s="7" t="s">
        <v>9391</v>
      </c>
    </row>
    <row r="10427" spans="1:3" ht="15" hidden="1" x14ac:dyDescent="0.2">
      <c r="A10427" s="7">
        <f t="shared" ca="1" si="162"/>
        <v>0.39688651991878554</v>
      </c>
      <c r="B10427" s="6">
        <v>12556</v>
      </c>
      <c r="C10427" s="7" t="s">
        <v>24594</v>
      </c>
    </row>
    <row r="10428" spans="1:3" ht="15" hidden="1" x14ac:dyDescent="0.2">
      <c r="A10428" s="7">
        <f t="shared" ca="1" si="162"/>
        <v>0.49646387169208617</v>
      </c>
      <c r="B10428" s="6">
        <v>3870</v>
      </c>
      <c r="C10428" s="7" t="s">
        <v>7604</v>
      </c>
    </row>
    <row r="10429" spans="1:3" ht="15" hidden="1" x14ac:dyDescent="0.2">
      <c r="A10429" s="7">
        <f t="shared" ca="1" si="162"/>
        <v>0.73714684248593176</v>
      </c>
      <c r="B10429" s="6">
        <v>17206</v>
      </c>
      <c r="C10429" s="7" t="s">
        <v>33604</v>
      </c>
    </row>
    <row r="10430" spans="1:3" ht="15" hidden="1" x14ac:dyDescent="0.2">
      <c r="A10430" s="7">
        <f t="shared" ca="1" si="162"/>
        <v>0.46833611510406059</v>
      </c>
      <c r="B10430" s="6">
        <v>16061</v>
      </c>
      <c r="C10430" s="7" t="s">
        <v>31375</v>
      </c>
    </row>
    <row r="10431" spans="1:3" ht="15" hidden="1" x14ac:dyDescent="0.2">
      <c r="A10431" s="7">
        <f t="shared" ca="1" si="162"/>
        <v>0.33191111358623004</v>
      </c>
      <c r="B10431" s="6">
        <v>3004</v>
      </c>
      <c r="C10431" s="7" t="s">
        <v>5923</v>
      </c>
    </row>
    <row r="10432" spans="1:3" ht="15" hidden="1" x14ac:dyDescent="0.2">
      <c r="A10432" s="7">
        <f t="shared" ca="1" si="162"/>
        <v>0.87473221904549303</v>
      </c>
      <c r="B10432" s="6">
        <v>7772</v>
      </c>
      <c r="C10432" s="7" t="s">
        <v>15274</v>
      </c>
    </row>
    <row r="10433" spans="1:3" ht="15" hidden="1" x14ac:dyDescent="0.2">
      <c r="A10433" s="7">
        <f t="shared" ca="1" si="162"/>
        <v>0.56879544084264422</v>
      </c>
      <c r="B10433" s="6">
        <v>5303</v>
      </c>
      <c r="C10433" s="7" t="s">
        <v>10424</v>
      </c>
    </row>
    <row r="10434" spans="1:3" ht="15" hidden="1" x14ac:dyDescent="0.2">
      <c r="A10434" s="7">
        <f t="shared" ref="A10434:A10497" ca="1" si="163">RAND()</f>
        <v>8.4991269299639294E-2</v>
      </c>
      <c r="B10434" s="6">
        <v>11532</v>
      </c>
      <c r="C10434" s="7" t="s">
        <v>22606</v>
      </c>
    </row>
    <row r="10435" spans="1:3" ht="15" hidden="1" x14ac:dyDescent="0.2">
      <c r="A10435" s="7">
        <f t="shared" ca="1" si="163"/>
        <v>0.81014567064520349</v>
      </c>
      <c r="B10435" s="6">
        <v>12205</v>
      </c>
      <c r="C10435" s="7" t="s">
        <v>23916</v>
      </c>
    </row>
    <row r="10436" spans="1:3" ht="15" hidden="1" x14ac:dyDescent="0.2">
      <c r="A10436" s="7">
        <f t="shared" ca="1" si="163"/>
        <v>0.23029302593991319</v>
      </c>
      <c r="B10436" s="6">
        <v>13435</v>
      </c>
      <c r="C10436" s="7" t="s">
        <v>26306</v>
      </c>
    </row>
    <row r="10437" spans="1:3" ht="15" hidden="1" x14ac:dyDescent="0.2">
      <c r="A10437" s="7">
        <f t="shared" ca="1" si="163"/>
        <v>0.14342580776114833</v>
      </c>
      <c r="B10437" s="6">
        <v>15368</v>
      </c>
      <c r="C10437" s="7" t="s">
        <v>30045</v>
      </c>
    </row>
    <row r="10438" spans="1:3" ht="15" hidden="1" x14ac:dyDescent="0.2">
      <c r="A10438" s="7">
        <f t="shared" ca="1" si="163"/>
        <v>0.32058918272586712</v>
      </c>
      <c r="B10438" s="6">
        <v>12693</v>
      </c>
      <c r="C10438" s="7" t="s">
        <v>24863</v>
      </c>
    </row>
    <row r="10439" spans="1:3" ht="15" hidden="1" x14ac:dyDescent="0.2">
      <c r="A10439" s="7">
        <f t="shared" ca="1" si="163"/>
        <v>0.73447930235181658</v>
      </c>
      <c r="B10439" s="6">
        <v>13846</v>
      </c>
      <c r="C10439" s="7" t="s">
        <v>27092</v>
      </c>
    </row>
    <row r="10440" spans="1:3" ht="15" hidden="1" x14ac:dyDescent="0.2">
      <c r="A10440" s="7">
        <f t="shared" ca="1" si="163"/>
        <v>0.4328082406041639</v>
      </c>
      <c r="B10440" s="6">
        <v>14942</v>
      </c>
      <c r="C10440" s="7" t="s">
        <v>29221</v>
      </c>
    </row>
    <row r="10441" spans="1:3" ht="15" hidden="1" x14ac:dyDescent="0.2">
      <c r="A10441" s="7">
        <f t="shared" ca="1" si="163"/>
        <v>0.85828695646891073</v>
      </c>
      <c r="B10441" s="6">
        <v>14869</v>
      </c>
      <c r="C10441" s="7" t="s">
        <v>29078</v>
      </c>
    </row>
    <row r="10442" spans="1:3" ht="15" hidden="1" x14ac:dyDescent="0.2">
      <c r="A10442" s="7">
        <f t="shared" ca="1" si="163"/>
        <v>0.58590820223277451</v>
      </c>
      <c r="B10442" s="6">
        <v>8520</v>
      </c>
      <c r="C10442" s="7" t="s">
        <v>16731</v>
      </c>
    </row>
    <row r="10443" spans="1:3" ht="15" hidden="1" x14ac:dyDescent="0.2">
      <c r="A10443" s="7">
        <f t="shared" ca="1" si="163"/>
        <v>0.73826484868587783</v>
      </c>
      <c r="B10443" s="6">
        <v>3847</v>
      </c>
      <c r="C10443" s="7" t="s">
        <v>7559</v>
      </c>
    </row>
    <row r="10444" spans="1:3" ht="15" hidden="1" x14ac:dyDescent="0.2">
      <c r="A10444" s="7">
        <f t="shared" ca="1" si="163"/>
        <v>0.23156566342833795</v>
      </c>
      <c r="B10444" s="6">
        <v>16673</v>
      </c>
      <c r="C10444" s="7" t="s">
        <v>32559</v>
      </c>
    </row>
    <row r="10445" spans="1:3" ht="15" hidden="1" x14ac:dyDescent="0.2">
      <c r="A10445" s="7">
        <f t="shared" ca="1" si="163"/>
        <v>0.59541182718212216</v>
      </c>
      <c r="B10445" s="6">
        <v>6783</v>
      </c>
      <c r="C10445" s="7" t="s">
        <v>13335</v>
      </c>
    </row>
    <row r="10446" spans="1:3" ht="15" hidden="1" x14ac:dyDescent="0.2">
      <c r="A10446" s="7">
        <f t="shared" ca="1" si="163"/>
        <v>0.54165577327637127</v>
      </c>
      <c r="B10446" s="6">
        <v>9833</v>
      </c>
      <c r="C10446" s="7" t="s">
        <v>19275</v>
      </c>
    </row>
    <row r="10447" spans="1:3" ht="15" hidden="1" x14ac:dyDescent="0.2">
      <c r="A10447" s="7">
        <f t="shared" ca="1" si="163"/>
        <v>0.24238966810801388</v>
      </c>
      <c r="B10447" s="6">
        <v>46</v>
      </c>
      <c r="C10447" s="7" t="s">
        <v>103</v>
      </c>
    </row>
    <row r="10448" spans="1:3" ht="15" hidden="1" x14ac:dyDescent="0.2">
      <c r="A10448" s="7">
        <f t="shared" ca="1" si="163"/>
        <v>3.5278318037062273E-2</v>
      </c>
      <c r="B10448" s="6">
        <v>17385</v>
      </c>
      <c r="C10448" s="7" t="s">
        <v>33957</v>
      </c>
    </row>
    <row r="10449" spans="1:3" ht="15" hidden="1" x14ac:dyDescent="0.2">
      <c r="A10449" s="7">
        <f t="shared" ca="1" si="163"/>
        <v>0.62272316653677606</v>
      </c>
      <c r="B10449" s="6">
        <v>3225</v>
      </c>
      <c r="C10449" s="7" t="s">
        <v>6353</v>
      </c>
    </row>
    <row r="10450" spans="1:3" ht="15" hidden="1" x14ac:dyDescent="0.2">
      <c r="A10450" s="7">
        <f t="shared" ca="1" si="163"/>
        <v>0.63832456527957593</v>
      </c>
      <c r="B10450" s="6">
        <v>10434</v>
      </c>
      <c r="C10450" s="7" t="s">
        <v>20461</v>
      </c>
    </row>
    <row r="10451" spans="1:3" ht="15" hidden="1" x14ac:dyDescent="0.2">
      <c r="A10451" s="7">
        <f t="shared" ca="1" si="163"/>
        <v>0.65628720619910152</v>
      </c>
      <c r="B10451" s="6">
        <v>11534</v>
      </c>
      <c r="C10451" s="7" t="s">
        <v>22610</v>
      </c>
    </row>
    <row r="10452" spans="1:3" ht="15" hidden="1" x14ac:dyDescent="0.2">
      <c r="A10452" s="7">
        <f t="shared" ca="1" si="163"/>
        <v>0.58851698093814964</v>
      </c>
      <c r="B10452" s="6">
        <v>13063</v>
      </c>
      <c r="C10452" s="7" t="s">
        <v>25574</v>
      </c>
    </row>
    <row r="10453" spans="1:3" ht="15" hidden="1" x14ac:dyDescent="0.2">
      <c r="A10453" s="7">
        <f t="shared" ca="1" si="163"/>
        <v>0.62885708058974632</v>
      </c>
      <c r="B10453" s="6">
        <v>4857</v>
      </c>
      <c r="C10453" s="7" t="s">
        <v>9553</v>
      </c>
    </row>
    <row r="10454" spans="1:3" ht="15" hidden="1" x14ac:dyDescent="0.2">
      <c r="A10454" s="7">
        <f t="shared" ca="1" si="163"/>
        <v>0.17043080310036074</v>
      </c>
      <c r="B10454" s="6">
        <v>598</v>
      </c>
      <c r="C10454" s="7" t="s">
        <v>1201</v>
      </c>
    </row>
    <row r="10455" spans="1:3" ht="15" hidden="1" x14ac:dyDescent="0.2">
      <c r="A10455" s="7">
        <f t="shared" ca="1" si="163"/>
        <v>0.31237229758921892</v>
      </c>
      <c r="B10455" s="6">
        <v>16424</v>
      </c>
      <c r="C10455" s="7" t="s">
        <v>32078</v>
      </c>
    </row>
    <row r="10456" spans="1:3" ht="15" hidden="1" x14ac:dyDescent="0.2">
      <c r="A10456" s="7">
        <f t="shared" ca="1" si="163"/>
        <v>0.63439576445345214</v>
      </c>
      <c r="B10456" s="6">
        <v>16898</v>
      </c>
      <c r="C10456" s="7" t="s">
        <v>33001</v>
      </c>
    </row>
    <row r="10457" spans="1:3" ht="15" hidden="1" x14ac:dyDescent="0.2">
      <c r="A10457" s="7">
        <f t="shared" ca="1" si="163"/>
        <v>4.0177202722749827E-3</v>
      </c>
      <c r="B10457" s="6">
        <v>14195</v>
      </c>
      <c r="C10457" s="7" t="s">
        <v>27766</v>
      </c>
    </row>
    <row r="10458" spans="1:3" ht="15" hidden="1" x14ac:dyDescent="0.2">
      <c r="A10458" s="7">
        <f t="shared" ca="1" si="163"/>
        <v>0.76938616211294686</v>
      </c>
      <c r="B10458" s="6">
        <v>5194</v>
      </c>
      <c r="C10458" s="7" t="s">
        <v>10208</v>
      </c>
    </row>
    <row r="10459" spans="1:3" ht="15" hidden="1" x14ac:dyDescent="0.2">
      <c r="A10459" s="7">
        <f t="shared" ca="1" si="163"/>
        <v>5.3001464575610058E-2</v>
      </c>
      <c r="B10459" s="6">
        <v>2654</v>
      </c>
      <c r="C10459" s="7" t="s">
        <v>5237</v>
      </c>
    </row>
    <row r="10460" spans="1:3" ht="15" hidden="1" x14ac:dyDescent="0.2">
      <c r="A10460" s="7">
        <f t="shared" ca="1" si="163"/>
        <v>0.43516937089887064</v>
      </c>
      <c r="B10460" s="6">
        <v>1655</v>
      </c>
      <c r="C10460" s="7" t="s">
        <v>3281</v>
      </c>
    </row>
    <row r="10461" spans="1:3" ht="15" hidden="1" x14ac:dyDescent="0.2">
      <c r="A10461" s="7">
        <f t="shared" ca="1" si="163"/>
        <v>0.92047269750980831</v>
      </c>
      <c r="B10461" s="6">
        <v>765</v>
      </c>
      <c r="C10461" s="7" t="s">
        <v>1526</v>
      </c>
    </row>
    <row r="10462" spans="1:3" ht="15" hidden="1" x14ac:dyDescent="0.2">
      <c r="A10462" s="7">
        <f t="shared" ca="1" si="163"/>
        <v>0.97029913499467413</v>
      </c>
      <c r="B10462" s="6">
        <v>2239</v>
      </c>
      <c r="C10462" s="7" t="s">
        <v>4427</v>
      </c>
    </row>
    <row r="10463" spans="1:3" ht="15" hidden="1" x14ac:dyDescent="0.2">
      <c r="A10463" s="7">
        <f t="shared" ca="1" si="163"/>
        <v>0.66850906355554363</v>
      </c>
      <c r="B10463" s="6">
        <v>8340</v>
      </c>
      <c r="C10463" s="7" t="s">
        <v>16379</v>
      </c>
    </row>
    <row r="10464" spans="1:3" ht="15" hidden="1" x14ac:dyDescent="0.2">
      <c r="A10464" s="7">
        <f t="shared" ca="1" si="163"/>
        <v>0.99153872298139556</v>
      </c>
      <c r="B10464" s="6">
        <v>7854</v>
      </c>
      <c r="C10464" s="7" t="s">
        <v>15436</v>
      </c>
    </row>
    <row r="10465" spans="1:3" ht="15" hidden="1" x14ac:dyDescent="0.2">
      <c r="A10465" s="7">
        <f t="shared" ca="1" si="163"/>
        <v>0.1513358918332991</v>
      </c>
      <c r="B10465" s="6">
        <v>10983</v>
      </c>
      <c r="C10465" s="7" t="s">
        <v>21536</v>
      </c>
    </row>
    <row r="10466" spans="1:3" ht="15" hidden="1" x14ac:dyDescent="0.2">
      <c r="A10466" s="7">
        <f t="shared" ca="1" si="163"/>
        <v>0.47672172798164414</v>
      </c>
      <c r="B10466" s="6">
        <v>11718</v>
      </c>
      <c r="C10466" s="7" t="s">
        <v>22971</v>
      </c>
    </row>
    <row r="10467" spans="1:3" ht="15" hidden="1" x14ac:dyDescent="0.2">
      <c r="A10467" s="7">
        <f t="shared" ca="1" si="163"/>
        <v>0.23552387263354913</v>
      </c>
      <c r="B10467" s="6">
        <v>15338</v>
      </c>
      <c r="C10467" s="7" t="s">
        <v>29987</v>
      </c>
    </row>
    <row r="10468" spans="1:3" ht="15" hidden="1" x14ac:dyDescent="0.2">
      <c r="A10468" s="7">
        <f t="shared" ca="1" si="163"/>
        <v>0.77194154512993807</v>
      </c>
      <c r="B10468" s="6">
        <v>11516</v>
      </c>
      <c r="C10468" s="7" t="s">
        <v>22574</v>
      </c>
    </row>
    <row r="10469" spans="1:3" ht="15" hidden="1" x14ac:dyDescent="0.2">
      <c r="A10469" s="7">
        <f t="shared" ca="1" si="163"/>
        <v>0.99277424423922689</v>
      </c>
      <c r="B10469" s="6">
        <v>17298</v>
      </c>
      <c r="C10469" s="7" t="s">
        <v>33785</v>
      </c>
    </row>
    <row r="10470" spans="1:3" ht="15" hidden="1" x14ac:dyDescent="0.2">
      <c r="A10470" s="7">
        <f t="shared" ca="1" si="163"/>
        <v>0.79845907512883918</v>
      </c>
      <c r="B10470" s="6">
        <v>1723</v>
      </c>
      <c r="C10470" s="7" t="s">
        <v>3414</v>
      </c>
    </row>
    <row r="10471" spans="1:3" ht="15" hidden="1" x14ac:dyDescent="0.2">
      <c r="A10471" s="7">
        <f t="shared" ca="1" si="163"/>
        <v>0.74837860327079631</v>
      </c>
      <c r="B10471" s="6">
        <v>17344</v>
      </c>
      <c r="C10471" s="7" t="s">
        <v>33877</v>
      </c>
    </row>
    <row r="10472" spans="1:3" ht="15" hidden="1" x14ac:dyDescent="0.2">
      <c r="A10472" s="7">
        <f t="shared" ca="1" si="163"/>
        <v>0.53571630088167543</v>
      </c>
      <c r="B10472" s="6">
        <v>1074</v>
      </c>
      <c r="C10472" s="7" t="s">
        <v>2136</v>
      </c>
    </row>
    <row r="10473" spans="1:3" ht="15" hidden="1" x14ac:dyDescent="0.2">
      <c r="A10473" s="7">
        <f t="shared" ca="1" si="163"/>
        <v>0.31178215239029894</v>
      </c>
      <c r="B10473" s="6">
        <v>11082</v>
      </c>
      <c r="C10473" s="7" t="s">
        <v>21732</v>
      </c>
    </row>
    <row r="10474" spans="1:3" ht="15" hidden="1" x14ac:dyDescent="0.2">
      <c r="A10474" s="7">
        <f t="shared" ca="1" si="163"/>
        <v>4.3370340481301839E-2</v>
      </c>
      <c r="B10474" s="6">
        <v>1199</v>
      </c>
      <c r="C10474" s="7" t="s">
        <v>2384</v>
      </c>
    </row>
    <row r="10475" spans="1:3" ht="15" hidden="1" x14ac:dyDescent="0.2">
      <c r="A10475" s="7">
        <f t="shared" ca="1" si="163"/>
        <v>0.69384210219054221</v>
      </c>
      <c r="B10475" s="6">
        <v>3202</v>
      </c>
      <c r="C10475" s="7" t="s">
        <v>6308</v>
      </c>
    </row>
    <row r="10476" spans="1:3" ht="15" hidden="1" x14ac:dyDescent="0.2">
      <c r="A10476" s="7">
        <f t="shared" ca="1" si="163"/>
        <v>0.67322958931360943</v>
      </c>
      <c r="B10476" s="6">
        <v>4275</v>
      </c>
      <c r="C10476" s="7" t="s">
        <v>8403</v>
      </c>
    </row>
    <row r="10477" spans="1:3" ht="15" hidden="1" x14ac:dyDescent="0.2">
      <c r="A10477" s="7">
        <f t="shared" ca="1" si="163"/>
        <v>0.66507913538526486</v>
      </c>
      <c r="B10477" s="6">
        <v>3793</v>
      </c>
      <c r="C10477" s="7" t="s">
        <v>7456</v>
      </c>
    </row>
    <row r="10478" spans="1:3" ht="15" hidden="1" x14ac:dyDescent="0.2">
      <c r="A10478" s="7">
        <f t="shared" ca="1" si="163"/>
        <v>1.1465347908314438E-2</v>
      </c>
      <c r="B10478" s="6">
        <v>16246</v>
      </c>
      <c r="C10478" s="7" t="s">
        <v>31734</v>
      </c>
    </row>
    <row r="10479" spans="1:3" ht="15" hidden="1" x14ac:dyDescent="0.2">
      <c r="A10479" s="7">
        <f t="shared" ca="1" si="163"/>
        <v>0.63900205918148911</v>
      </c>
      <c r="B10479" s="6">
        <v>6073</v>
      </c>
      <c r="C10479" s="7" t="s">
        <v>11941</v>
      </c>
    </row>
    <row r="10480" spans="1:3" ht="15" hidden="1" x14ac:dyDescent="0.2">
      <c r="A10480" s="7">
        <f t="shared" ca="1" si="163"/>
        <v>0.2099193881435758</v>
      </c>
      <c r="B10480" s="6">
        <v>13740</v>
      </c>
      <c r="C10480" s="7" t="s">
        <v>26897</v>
      </c>
    </row>
    <row r="10481" spans="1:3" ht="15" hidden="1" x14ac:dyDescent="0.2">
      <c r="A10481" s="7">
        <f t="shared" ca="1" si="163"/>
        <v>0.78869778474330843</v>
      </c>
      <c r="B10481" s="6">
        <v>5495</v>
      </c>
      <c r="C10481" s="7" t="s">
        <v>10804</v>
      </c>
    </row>
    <row r="10482" spans="1:3" ht="15" hidden="1" x14ac:dyDescent="0.2">
      <c r="A10482" s="7">
        <f t="shared" ca="1" si="163"/>
        <v>0.30603987915463782</v>
      </c>
      <c r="B10482" s="6">
        <v>9177</v>
      </c>
      <c r="C10482" s="7" t="s">
        <v>18017</v>
      </c>
    </row>
    <row r="10483" spans="1:3" ht="15" hidden="1" x14ac:dyDescent="0.2">
      <c r="A10483" s="7">
        <f t="shared" ca="1" si="163"/>
        <v>0.20704347007625101</v>
      </c>
      <c r="B10483" s="6">
        <v>13423</v>
      </c>
      <c r="C10483" s="7" t="s">
        <v>26284</v>
      </c>
    </row>
    <row r="10484" spans="1:3" ht="15" hidden="1" x14ac:dyDescent="0.2">
      <c r="A10484" s="7">
        <f t="shared" ca="1" si="163"/>
        <v>0.53064253212612189</v>
      </c>
      <c r="B10484" s="6">
        <v>5512</v>
      </c>
      <c r="C10484" s="7" t="s">
        <v>10836</v>
      </c>
    </row>
    <row r="10485" spans="1:3" ht="15" hidden="1" x14ac:dyDescent="0.2">
      <c r="A10485" s="7">
        <f t="shared" ca="1" si="163"/>
        <v>0.37726658561341764</v>
      </c>
      <c r="B10485" s="6">
        <v>11930</v>
      </c>
      <c r="C10485" s="7" t="s">
        <v>23384</v>
      </c>
    </row>
    <row r="10486" spans="1:3" ht="15" hidden="1" x14ac:dyDescent="0.2">
      <c r="A10486" s="7">
        <f t="shared" ca="1" si="163"/>
        <v>0.30191692152056493</v>
      </c>
      <c r="B10486" s="6">
        <v>16867</v>
      </c>
      <c r="C10486" s="7" t="s">
        <v>32940</v>
      </c>
    </row>
    <row r="10487" spans="1:3" ht="15" hidden="1" x14ac:dyDescent="0.2">
      <c r="A10487" s="7">
        <f t="shared" ca="1" si="163"/>
        <v>0.79230010271223872</v>
      </c>
      <c r="B10487" s="6">
        <v>16198</v>
      </c>
      <c r="C10487" s="7" t="s">
        <v>31641</v>
      </c>
    </row>
    <row r="10488" spans="1:3" ht="15" hidden="1" x14ac:dyDescent="0.2">
      <c r="A10488" s="7">
        <f t="shared" ca="1" si="163"/>
        <v>0.30268709918021175</v>
      </c>
      <c r="B10488" s="6">
        <v>10856</v>
      </c>
      <c r="C10488" s="7" t="s">
        <v>21292</v>
      </c>
    </row>
    <row r="10489" spans="1:3" ht="15" hidden="1" x14ac:dyDescent="0.2">
      <c r="A10489" s="7">
        <f t="shared" ca="1" si="163"/>
        <v>0.35888657086144615</v>
      </c>
      <c r="B10489" s="6">
        <v>13543</v>
      </c>
      <c r="C10489" s="7" t="s">
        <v>26516</v>
      </c>
    </row>
    <row r="10490" spans="1:3" ht="15" hidden="1" x14ac:dyDescent="0.2">
      <c r="A10490" s="7">
        <f t="shared" ca="1" si="163"/>
        <v>0.13587005729438606</v>
      </c>
      <c r="B10490" s="6">
        <v>1629</v>
      </c>
      <c r="C10490" s="7" t="s">
        <v>3229</v>
      </c>
    </row>
    <row r="10491" spans="1:3" ht="15" hidden="1" x14ac:dyDescent="0.2">
      <c r="A10491" s="7">
        <f t="shared" ca="1" si="163"/>
        <v>0.29429887130761057</v>
      </c>
      <c r="B10491" s="6">
        <v>16908</v>
      </c>
      <c r="C10491" s="7" t="s">
        <v>33020</v>
      </c>
    </row>
    <row r="10492" spans="1:3" ht="15" hidden="1" x14ac:dyDescent="0.2">
      <c r="A10492" s="7">
        <f t="shared" ca="1" si="163"/>
        <v>0.72091970254410986</v>
      </c>
      <c r="B10492" s="6">
        <v>8151</v>
      </c>
      <c r="C10492" s="7" t="s">
        <v>16012</v>
      </c>
    </row>
    <row r="10493" spans="1:3" ht="15" hidden="1" x14ac:dyDescent="0.2">
      <c r="A10493" s="7">
        <f t="shared" ca="1" si="163"/>
        <v>0.46979050887595675</v>
      </c>
      <c r="B10493" s="6">
        <v>6090</v>
      </c>
      <c r="C10493" s="7" t="s">
        <v>11975</v>
      </c>
    </row>
    <row r="10494" spans="1:3" ht="15" hidden="1" x14ac:dyDescent="0.2">
      <c r="A10494" s="7">
        <f t="shared" ca="1" si="163"/>
        <v>0.25946763575257226</v>
      </c>
      <c r="B10494" s="6">
        <v>6289</v>
      </c>
      <c r="C10494" s="7" t="s">
        <v>12362</v>
      </c>
    </row>
    <row r="10495" spans="1:3" ht="15" hidden="1" x14ac:dyDescent="0.2">
      <c r="A10495" s="7">
        <f t="shared" ca="1" si="163"/>
        <v>0.66114565898438904</v>
      </c>
      <c r="B10495" s="6">
        <v>16212</v>
      </c>
      <c r="C10495" s="7" t="s">
        <v>31668</v>
      </c>
    </row>
    <row r="10496" spans="1:3" ht="15" hidden="1" x14ac:dyDescent="0.2">
      <c r="A10496" s="7">
        <f t="shared" ca="1" si="163"/>
        <v>0.21557528329789699</v>
      </c>
      <c r="B10496" s="6">
        <v>8835</v>
      </c>
      <c r="C10496" s="7" t="s">
        <v>17350</v>
      </c>
    </row>
    <row r="10497" spans="1:3" ht="15" hidden="1" x14ac:dyDescent="0.2">
      <c r="A10497" s="7">
        <f t="shared" ca="1" si="163"/>
        <v>7.5918611625761745E-2</v>
      </c>
      <c r="B10497" s="6">
        <v>1677</v>
      </c>
      <c r="C10497" s="7" t="s">
        <v>3323</v>
      </c>
    </row>
    <row r="10498" spans="1:3" ht="15" hidden="1" x14ac:dyDescent="0.2">
      <c r="A10498" s="7">
        <f t="shared" ref="A10498:A10561" ca="1" si="164">RAND()</f>
        <v>0.19913219251119141</v>
      </c>
      <c r="B10498" s="6">
        <v>10334</v>
      </c>
      <c r="C10498" s="7" t="s">
        <v>20264</v>
      </c>
    </row>
    <row r="10499" spans="1:3" ht="15" hidden="1" x14ac:dyDescent="0.2">
      <c r="A10499" s="7">
        <f t="shared" ca="1" si="164"/>
        <v>0.28715386597329684</v>
      </c>
      <c r="B10499" s="6">
        <v>13384</v>
      </c>
      <c r="C10499" s="7" t="s">
        <v>26207</v>
      </c>
    </row>
    <row r="10500" spans="1:3" ht="15" hidden="1" x14ac:dyDescent="0.2">
      <c r="A10500" s="7">
        <f t="shared" ca="1" si="164"/>
        <v>0.26386711644609662</v>
      </c>
      <c r="B10500" s="6">
        <v>14486</v>
      </c>
      <c r="C10500" s="7" t="s">
        <v>28337</v>
      </c>
    </row>
    <row r="10501" spans="1:3" ht="15" hidden="1" x14ac:dyDescent="0.2">
      <c r="A10501" s="7">
        <f t="shared" ca="1" si="164"/>
        <v>6.1231077544055768E-2</v>
      </c>
      <c r="B10501" s="6">
        <v>6568</v>
      </c>
      <c r="C10501" s="7" t="s">
        <v>12915</v>
      </c>
    </row>
    <row r="10502" spans="1:3" ht="15" hidden="1" x14ac:dyDescent="0.2">
      <c r="A10502" s="7">
        <f t="shared" ca="1" si="164"/>
        <v>0.84871449526649856</v>
      </c>
      <c r="B10502" s="6">
        <v>11492</v>
      </c>
      <c r="C10502" s="7" t="s">
        <v>22527</v>
      </c>
    </row>
    <row r="10503" spans="1:3" ht="15" hidden="1" x14ac:dyDescent="0.2">
      <c r="A10503" s="7">
        <f t="shared" ca="1" si="164"/>
        <v>0.1108565900345061</v>
      </c>
      <c r="B10503" s="6">
        <v>4611</v>
      </c>
      <c r="C10503" s="7" t="s">
        <v>9069</v>
      </c>
    </row>
    <row r="10504" spans="1:3" ht="15" hidden="1" x14ac:dyDescent="0.2">
      <c r="A10504" s="7">
        <f t="shared" ca="1" si="164"/>
        <v>0.49776620170788266</v>
      </c>
      <c r="B10504" s="6">
        <v>2494</v>
      </c>
      <c r="C10504" s="7" t="s">
        <v>4923</v>
      </c>
    </row>
    <row r="10505" spans="1:3" ht="15" hidden="1" x14ac:dyDescent="0.2">
      <c r="A10505" s="7">
        <f t="shared" ca="1" si="164"/>
        <v>0.29832017672055089</v>
      </c>
      <c r="B10505" s="6">
        <v>2847</v>
      </c>
      <c r="C10505" s="7" t="s">
        <v>5619</v>
      </c>
    </row>
    <row r="10506" spans="1:3" ht="15" hidden="1" x14ac:dyDescent="0.2">
      <c r="A10506" s="7">
        <f t="shared" ca="1" si="164"/>
        <v>1.6338892703335328E-2</v>
      </c>
      <c r="B10506" s="6">
        <v>8406</v>
      </c>
      <c r="C10506" s="7" t="s">
        <v>16506</v>
      </c>
    </row>
    <row r="10507" spans="1:3" ht="15" hidden="1" x14ac:dyDescent="0.2">
      <c r="A10507" s="7">
        <f t="shared" ca="1" si="164"/>
        <v>0.94295514631833677</v>
      </c>
      <c r="B10507" s="6">
        <v>7372</v>
      </c>
      <c r="C10507" s="7" t="s">
        <v>14491</v>
      </c>
    </row>
    <row r="10508" spans="1:3" ht="15" hidden="1" x14ac:dyDescent="0.2">
      <c r="A10508" s="7">
        <f t="shared" ca="1" si="164"/>
        <v>0.61494958188039461</v>
      </c>
      <c r="B10508" s="6">
        <v>16254</v>
      </c>
      <c r="C10508" s="7" t="s">
        <v>31749</v>
      </c>
    </row>
    <row r="10509" spans="1:3" ht="15" hidden="1" x14ac:dyDescent="0.2">
      <c r="A10509" s="7">
        <f t="shared" ca="1" si="164"/>
        <v>0.83254419918637701</v>
      </c>
      <c r="B10509" s="6">
        <v>16125</v>
      </c>
      <c r="C10509" s="7" t="s">
        <v>31501</v>
      </c>
    </row>
    <row r="10510" spans="1:3" ht="15" hidden="1" x14ac:dyDescent="0.2">
      <c r="A10510" s="7">
        <f t="shared" ca="1" si="164"/>
        <v>0.18442005635831316</v>
      </c>
      <c r="B10510" s="6">
        <v>14863</v>
      </c>
      <c r="C10510" s="7" t="s">
        <v>29068</v>
      </c>
    </row>
    <row r="10511" spans="1:3" ht="15" hidden="1" x14ac:dyDescent="0.2">
      <c r="A10511" s="7">
        <f t="shared" ca="1" si="164"/>
        <v>0.55589045603817677</v>
      </c>
      <c r="B10511" s="6">
        <v>17287</v>
      </c>
      <c r="C10511" s="7" t="s">
        <v>33763</v>
      </c>
    </row>
    <row r="10512" spans="1:3" ht="15" hidden="1" x14ac:dyDescent="0.2">
      <c r="A10512" s="7">
        <f t="shared" ca="1" si="164"/>
        <v>0.18316583829140254</v>
      </c>
      <c r="B10512" s="6">
        <v>8814</v>
      </c>
      <c r="C10512" s="7" t="s">
        <v>17309</v>
      </c>
    </row>
    <row r="10513" spans="1:3" ht="15" hidden="1" x14ac:dyDescent="0.2">
      <c r="A10513" s="7">
        <f t="shared" ca="1" si="164"/>
        <v>0.48448741111410709</v>
      </c>
      <c r="B10513" s="6">
        <v>6401</v>
      </c>
      <c r="C10513" s="7" t="s">
        <v>12585</v>
      </c>
    </row>
    <row r="10514" spans="1:3" ht="15" hidden="1" x14ac:dyDescent="0.2">
      <c r="A10514" s="7">
        <f t="shared" ca="1" si="164"/>
        <v>0.63329676293721149</v>
      </c>
      <c r="B10514" s="6">
        <v>7529</v>
      </c>
      <c r="C10514" s="7" t="s">
        <v>14798</v>
      </c>
    </row>
    <row r="10515" spans="1:3" ht="15" hidden="1" x14ac:dyDescent="0.2">
      <c r="A10515" s="7">
        <f t="shared" ca="1" si="164"/>
        <v>0.1425355700934654</v>
      </c>
      <c r="B10515" s="6">
        <v>1238</v>
      </c>
      <c r="C10515" s="7" t="s">
        <v>2460</v>
      </c>
    </row>
    <row r="10516" spans="1:3" ht="15" hidden="1" x14ac:dyDescent="0.2">
      <c r="A10516" s="7">
        <f t="shared" ca="1" si="164"/>
        <v>0.41498868458019833</v>
      </c>
      <c r="B10516" s="6">
        <v>14608</v>
      </c>
      <c r="C10516" s="7" t="s">
        <v>28571</v>
      </c>
    </row>
    <row r="10517" spans="1:3" ht="15" hidden="1" x14ac:dyDescent="0.2">
      <c r="A10517" s="7">
        <f t="shared" ca="1" si="164"/>
        <v>0.28345865580364993</v>
      </c>
      <c r="B10517" s="6">
        <v>7796</v>
      </c>
      <c r="C10517" s="7" t="s">
        <v>15322</v>
      </c>
    </row>
    <row r="10518" spans="1:3" ht="15" hidden="1" x14ac:dyDescent="0.2">
      <c r="A10518" s="7">
        <f t="shared" ca="1" si="164"/>
        <v>0.24309033750559039</v>
      </c>
      <c r="B10518" s="6">
        <v>6524</v>
      </c>
      <c r="C10518" s="7" t="s">
        <v>12828</v>
      </c>
    </row>
    <row r="10519" spans="1:3" ht="15" hidden="1" x14ac:dyDescent="0.2">
      <c r="A10519" s="7">
        <f t="shared" ca="1" si="164"/>
        <v>0.17764063352468895</v>
      </c>
      <c r="B10519" s="6">
        <v>5606</v>
      </c>
      <c r="C10519" s="7" t="s">
        <v>11020</v>
      </c>
    </row>
    <row r="10520" spans="1:3" ht="15" hidden="1" x14ac:dyDescent="0.2">
      <c r="A10520" s="7">
        <f t="shared" ca="1" si="164"/>
        <v>2.781184493964084E-2</v>
      </c>
      <c r="B10520" s="6">
        <v>5502</v>
      </c>
      <c r="C10520" s="7" t="s">
        <v>10818</v>
      </c>
    </row>
    <row r="10521" spans="1:3" ht="15" hidden="1" x14ac:dyDescent="0.2">
      <c r="A10521" s="7">
        <f t="shared" ca="1" si="164"/>
        <v>0.59184172250543421</v>
      </c>
      <c r="B10521" s="6">
        <v>12275</v>
      </c>
      <c r="C10521" s="7" t="s">
        <v>24051</v>
      </c>
    </row>
    <row r="10522" spans="1:3" ht="15" hidden="1" x14ac:dyDescent="0.2">
      <c r="A10522" s="7">
        <f t="shared" ca="1" si="164"/>
        <v>0.64879325544928612</v>
      </c>
      <c r="B10522" s="6">
        <v>4902</v>
      </c>
      <c r="C10522" s="7" t="s">
        <v>9640</v>
      </c>
    </row>
    <row r="10523" spans="1:3" ht="15" hidden="1" x14ac:dyDescent="0.2">
      <c r="A10523" s="7">
        <f t="shared" ca="1" si="164"/>
        <v>0.64228168209998082</v>
      </c>
      <c r="B10523" s="6">
        <v>15478</v>
      </c>
      <c r="C10523" s="7" t="s">
        <v>30256</v>
      </c>
    </row>
    <row r="10524" spans="1:3" ht="15" hidden="1" x14ac:dyDescent="0.2">
      <c r="A10524" s="7">
        <f t="shared" ca="1" si="164"/>
        <v>0.10681874367304645</v>
      </c>
      <c r="B10524" s="6">
        <v>13677</v>
      </c>
      <c r="C10524" s="7" t="s">
        <v>26774</v>
      </c>
    </row>
    <row r="10525" spans="1:3" ht="15" hidden="1" x14ac:dyDescent="0.2">
      <c r="A10525" s="7">
        <f t="shared" ca="1" si="164"/>
        <v>0.46543587962820721</v>
      </c>
      <c r="B10525" s="6">
        <v>7747</v>
      </c>
      <c r="C10525" s="7" t="s">
        <v>15225</v>
      </c>
    </row>
    <row r="10526" spans="1:3" ht="15" hidden="1" x14ac:dyDescent="0.2">
      <c r="A10526" s="7">
        <f t="shared" ca="1" si="164"/>
        <v>0.95934686483409226</v>
      </c>
      <c r="B10526" s="6">
        <v>11047</v>
      </c>
      <c r="C10526" s="7" t="s">
        <v>21663</v>
      </c>
    </row>
    <row r="10527" spans="1:3" ht="15" hidden="1" x14ac:dyDescent="0.2">
      <c r="A10527" s="7">
        <f t="shared" ca="1" si="164"/>
        <v>2.3407703281581704E-2</v>
      </c>
      <c r="B10527" s="6">
        <v>10433</v>
      </c>
      <c r="C10527" s="7" t="s">
        <v>20459</v>
      </c>
    </row>
    <row r="10528" spans="1:3" ht="15" hidden="1" x14ac:dyDescent="0.2">
      <c r="A10528" s="7">
        <f t="shared" ca="1" si="164"/>
        <v>0.33036104469284999</v>
      </c>
      <c r="B10528" s="6">
        <v>1537</v>
      </c>
      <c r="C10528" s="7" t="s">
        <v>3047</v>
      </c>
    </row>
    <row r="10529" spans="1:3" ht="15" hidden="1" x14ac:dyDescent="0.2">
      <c r="A10529" s="7">
        <f t="shared" ca="1" si="164"/>
        <v>0.48897810453504464</v>
      </c>
      <c r="B10529" s="6">
        <v>9400</v>
      </c>
      <c r="C10529" s="7" t="s">
        <v>18437</v>
      </c>
    </row>
    <row r="10530" spans="1:3" ht="15" hidden="1" x14ac:dyDescent="0.2">
      <c r="A10530" s="7">
        <f t="shared" ca="1" si="164"/>
        <v>0.95152917846355656</v>
      </c>
      <c r="B10530" s="6">
        <v>3199</v>
      </c>
      <c r="C10530" s="7" t="s">
        <v>6302</v>
      </c>
    </row>
    <row r="10531" spans="1:3" ht="15" hidden="1" x14ac:dyDescent="0.2">
      <c r="A10531" s="7">
        <f t="shared" ca="1" si="164"/>
        <v>1.2871737346737633E-2</v>
      </c>
      <c r="B10531" s="6">
        <v>3265</v>
      </c>
      <c r="C10531" s="7" t="s">
        <v>6429</v>
      </c>
    </row>
    <row r="10532" spans="1:3" ht="15" hidden="1" x14ac:dyDescent="0.2">
      <c r="A10532" s="7">
        <f t="shared" ca="1" si="164"/>
        <v>0.28232914433376632</v>
      </c>
      <c r="B10532" s="6">
        <v>6158</v>
      </c>
      <c r="C10532" s="7" t="s">
        <v>12108</v>
      </c>
    </row>
    <row r="10533" spans="1:3" ht="15" hidden="1" x14ac:dyDescent="0.2">
      <c r="A10533" s="7">
        <f t="shared" ca="1" si="164"/>
        <v>0.82727473825717779</v>
      </c>
      <c r="B10533" s="6">
        <v>4264</v>
      </c>
      <c r="C10533" s="7" t="s">
        <v>8381</v>
      </c>
    </row>
    <row r="10534" spans="1:3" ht="15" hidden="1" x14ac:dyDescent="0.2">
      <c r="A10534" s="7">
        <f t="shared" ca="1" si="164"/>
        <v>0.82811016704529117</v>
      </c>
      <c r="B10534" s="6">
        <v>11213</v>
      </c>
      <c r="C10534" s="7" t="s">
        <v>21985</v>
      </c>
    </row>
    <row r="10535" spans="1:3" ht="15" hidden="1" x14ac:dyDescent="0.2">
      <c r="A10535" s="7">
        <f t="shared" ca="1" si="164"/>
        <v>0.29769489884354783</v>
      </c>
      <c r="B10535" s="6">
        <v>11115</v>
      </c>
      <c r="C10535" s="7" t="s">
        <v>21795</v>
      </c>
    </row>
    <row r="10536" spans="1:3" ht="15" hidden="1" x14ac:dyDescent="0.2">
      <c r="A10536" s="7">
        <f t="shared" ca="1" si="164"/>
        <v>0.34115425163234536</v>
      </c>
      <c r="B10536" s="6">
        <v>6531</v>
      </c>
      <c r="C10536" s="7" t="s">
        <v>12842</v>
      </c>
    </row>
    <row r="10537" spans="1:3" ht="15" hidden="1" x14ac:dyDescent="0.2">
      <c r="A10537" s="7">
        <f t="shared" ca="1" si="164"/>
        <v>0.90575272629300885</v>
      </c>
      <c r="B10537" s="6">
        <v>12143</v>
      </c>
      <c r="C10537" s="7" t="s">
        <v>23796</v>
      </c>
    </row>
    <row r="10538" spans="1:3" ht="15" hidden="1" x14ac:dyDescent="0.2">
      <c r="A10538" s="7">
        <f t="shared" ca="1" si="164"/>
        <v>0.27044306294241083</v>
      </c>
      <c r="B10538" s="6">
        <v>16092</v>
      </c>
      <c r="C10538" s="7" t="s">
        <v>31436</v>
      </c>
    </row>
    <row r="10539" spans="1:3" ht="15" hidden="1" x14ac:dyDescent="0.2">
      <c r="A10539" s="7">
        <f t="shared" ca="1" si="164"/>
        <v>0.59174834791018138</v>
      </c>
      <c r="B10539" s="6">
        <v>15298</v>
      </c>
      <c r="C10539" s="7" t="s">
        <v>29909</v>
      </c>
    </row>
    <row r="10540" spans="1:3" ht="15" hidden="1" x14ac:dyDescent="0.2">
      <c r="A10540" s="7">
        <f t="shared" ca="1" si="164"/>
        <v>0.47569210270309747</v>
      </c>
      <c r="B10540" s="6">
        <v>9549</v>
      </c>
      <c r="C10540" s="7" t="s">
        <v>18727</v>
      </c>
    </row>
    <row r="10541" spans="1:3" ht="15" hidden="1" x14ac:dyDescent="0.2">
      <c r="A10541" s="7">
        <f t="shared" ca="1" si="164"/>
        <v>0.57687425484790689</v>
      </c>
      <c r="B10541" s="6">
        <v>2278</v>
      </c>
      <c r="C10541" s="7" t="s">
        <v>4505</v>
      </c>
    </row>
    <row r="10542" spans="1:3" ht="15" hidden="1" x14ac:dyDescent="0.2">
      <c r="A10542" s="7">
        <f t="shared" ca="1" si="164"/>
        <v>0.49703382711169564</v>
      </c>
      <c r="B10542" s="6">
        <v>17330</v>
      </c>
      <c r="C10542" s="7" t="s">
        <v>33849</v>
      </c>
    </row>
    <row r="10543" spans="1:3" ht="15" hidden="1" x14ac:dyDescent="0.2">
      <c r="A10543" s="7">
        <f t="shared" ca="1" si="164"/>
        <v>0.461144287185003</v>
      </c>
      <c r="B10543" s="6">
        <v>800</v>
      </c>
      <c r="C10543" s="7" t="s">
        <v>1595</v>
      </c>
    </row>
    <row r="10544" spans="1:3" ht="15" hidden="1" x14ac:dyDescent="0.2">
      <c r="A10544" s="7">
        <f t="shared" ca="1" si="164"/>
        <v>9.5785308618188347E-2</v>
      </c>
      <c r="B10544" s="6">
        <v>5584</v>
      </c>
      <c r="C10544" s="7" t="s">
        <v>10977</v>
      </c>
    </row>
    <row r="10545" spans="1:3" ht="15" hidden="1" x14ac:dyDescent="0.2">
      <c r="A10545" s="7">
        <f t="shared" ca="1" si="164"/>
        <v>0.71236058130653979</v>
      </c>
      <c r="B10545" s="6">
        <v>2791</v>
      </c>
      <c r="C10545" s="7" t="s">
        <v>5507</v>
      </c>
    </row>
    <row r="10546" spans="1:3" ht="15" hidden="1" x14ac:dyDescent="0.2">
      <c r="A10546" s="7">
        <f t="shared" ca="1" si="164"/>
        <v>0.44175613165003991</v>
      </c>
      <c r="B10546" s="6">
        <v>13144</v>
      </c>
      <c r="C10546" s="7" t="s">
        <v>25734</v>
      </c>
    </row>
    <row r="10547" spans="1:3" ht="15" hidden="1" x14ac:dyDescent="0.2">
      <c r="A10547" s="7">
        <f t="shared" ca="1" si="164"/>
        <v>0.77820673973776822</v>
      </c>
      <c r="B10547" s="6">
        <v>10114</v>
      </c>
      <c r="C10547" s="7" t="s">
        <v>19827</v>
      </c>
    </row>
    <row r="10548" spans="1:3" ht="15" hidden="1" x14ac:dyDescent="0.2">
      <c r="A10548" s="7">
        <f t="shared" ca="1" si="164"/>
        <v>8.6667434797613296E-2</v>
      </c>
      <c r="B10548" s="6">
        <v>2644</v>
      </c>
      <c r="C10548" s="7" t="s">
        <v>5217</v>
      </c>
    </row>
    <row r="10549" spans="1:3" ht="15" hidden="1" x14ac:dyDescent="0.2">
      <c r="A10549" s="7">
        <f t="shared" ca="1" si="164"/>
        <v>0.899506787756161</v>
      </c>
      <c r="B10549" s="6">
        <v>16865</v>
      </c>
      <c r="C10549" s="7" t="s">
        <v>32936</v>
      </c>
    </row>
    <row r="10550" spans="1:3" ht="15" hidden="1" x14ac:dyDescent="0.2">
      <c r="A10550" s="7">
        <f t="shared" ca="1" si="164"/>
        <v>0.4564284115692484</v>
      </c>
      <c r="B10550" s="6">
        <v>1168</v>
      </c>
      <c r="C10550" s="7" t="s">
        <v>2323</v>
      </c>
    </row>
    <row r="10551" spans="1:3" ht="15" hidden="1" x14ac:dyDescent="0.2">
      <c r="A10551" s="7">
        <f t="shared" ca="1" si="164"/>
        <v>0.51721620909563704</v>
      </c>
      <c r="B10551" s="6">
        <v>1925</v>
      </c>
      <c r="C10551" s="7" t="s">
        <v>3811</v>
      </c>
    </row>
    <row r="10552" spans="1:3" ht="15" hidden="1" x14ac:dyDescent="0.2">
      <c r="A10552" s="7">
        <f t="shared" ca="1" si="164"/>
        <v>2.3670369961418247E-2</v>
      </c>
      <c r="B10552" s="6">
        <v>7160</v>
      </c>
      <c r="C10552" s="7" t="s">
        <v>14075</v>
      </c>
    </row>
    <row r="10553" spans="1:3" ht="15" hidden="1" x14ac:dyDescent="0.2">
      <c r="A10553" s="7">
        <f t="shared" ca="1" si="164"/>
        <v>0.95182044511441333</v>
      </c>
      <c r="B10553" s="6">
        <v>11283</v>
      </c>
      <c r="C10553" s="7" t="s">
        <v>22120</v>
      </c>
    </row>
    <row r="10554" spans="1:3" ht="15" hidden="1" x14ac:dyDescent="0.2">
      <c r="A10554" s="7">
        <f t="shared" ca="1" si="164"/>
        <v>0.83623720863335071</v>
      </c>
      <c r="B10554" s="6">
        <v>12154</v>
      </c>
      <c r="C10554" s="7" t="s">
        <v>23818</v>
      </c>
    </row>
    <row r="10555" spans="1:3" ht="15" hidden="1" x14ac:dyDescent="0.2">
      <c r="A10555" s="7">
        <f t="shared" ca="1" si="164"/>
        <v>5.7942037032341354E-2</v>
      </c>
      <c r="B10555" s="6">
        <v>11219</v>
      </c>
      <c r="C10555" s="7" t="s">
        <v>21997</v>
      </c>
    </row>
    <row r="10556" spans="1:3" ht="15" hidden="1" x14ac:dyDescent="0.2">
      <c r="A10556" s="7">
        <f t="shared" ca="1" si="164"/>
        <v>0.11104361514965599</v>
      </c>
      <c r="B10556" s="6">
        <v>2876</v>
      </c>
      <c r="C10556" s="7" t="s">
        <v>5676</v>
      </c>
    </row>
    <row r="10557" spans="1:3" ht="15" hidden="1" x14ac:dyDescent="0.2">
      <c r="A10557" s="7">
        <f t="shared" ca="1" si="164"/>
        <v>0.61781381467078211</v>
      </c>
      <c r="B10557" s="6">
        <v>6182</v>
      </c>
      <c r="C10557" s="7" t="s">
        <v>12155</v>
      </c>
    </row>
    <row r="10558" spans="1:3" ht="15" hidden="1" x14ac:dyDescent="0.2">
      <c r="A10558" s="7">
        <f t="shared" ca="1" si="164"/>
        <v>0.59513599322286692</v>
      </c>
      <c r="B10558" s="6">
        <v>14128</v>
      </c>
      <c r="C10558" s="7" t="s">
        <v>27635</v>
      </c>
    </row>
    <row r="10559" spans="1:3" ht="15" hidden="1" x14ac:dyDescent="0.2">
      <c r="A10559" s="7">
        <f t="shared" ca="1" si="164"/>
        <v>0.76475151415081744</v>
      </c>
      <c r="B10559" s="6">
        <v>5958</v>
      </c>
      <c r="C10559" s="7" t="s">
        <v>11716</v>
      </c>
    </row>
    <row r="10560" spans="1:3" ht="15" hidden="1" x14ac:dyDescent="0.2">
      <c r="A10560" s="7">
        <f t="shared" ca="1" si="164"/>
        <v>0.49153673479486948</v>
      </c>
      <c r="B10560" s="6">
        <v>6119</v>
      </c>
      <c r="C10560" s="7" t="s">
        <v>12032</v>
      </c>
    </row>
    <row r="10561" spans="1:3" ht="15" hidden="1" x14ac:dyDescent="0.2">
      <c r="A10561" s="7">
        <f t="shared" ca="1" si="164"/>
        <v>0.48699508527187552</v>
      </c>
      <c r="B10561" s="6">
        <v>7881</v>
      </c>
      <c r="C10561" s="7" t="s">
        <v>15490</v>
      </c>
    </row>
    <row r="10562" spans="1:3" ht="15" hidden="1" x14ac:dyDescent="0.2">
      <c r="A10562" s="7">
        <f t="shared" ref="A10562:A10625" ca="1" si="165">RAND()</f>
        <v>0.52282627091634559</v>
      </c>
      <c r="B10562" s="6">
        <v>248</v>
      </c>
      <c r="C10562" s="7" t="s">
        <v>507</v>
      </c>
    </row>
    <row r="10563" spans="1:3" ht="15" hidden="1" x14ac:dyDescent="0.2">
      <c r="A10563" s="7">
        <f t="shared" ca="1" si="165"/>
        <v>0.5227874036067367</v>
      </c>
      <c r="B10563" s="6">
        <v>4091</v>
      </c>
      <c r="C10563" s="7" t="s">
        <v>8040</v>
      </c>
    </row>
    <row r="10564" spans="1:3" ht="15" hidden="1" x14ac:dyDescent="0.2">
      <c r="A10564" s="7">
        <f t="shared" ca="1" si="165"/>
        <v>0.62270035167167548</v>
      </c>
      <c r="B10564" s="6">
        <v>12760</v>
      </c>
      <c r="C10564" s="7" t="s">
        <v>24993</v>
      </c>
    </row>
    <row r="10565" spans="1:3" ht="15" hidden="1" x14ac:dyDescent="0.2">
      <c r="A10565" s="7">
        <f t="shared" ca="1" si="165"/>
        <v>0.59771009902440908</v>
      </c>
      <c r="B10565" s="6">
        <v>3566</v>
      </c>
      <c r="C10565" s="7" t="s">
        <v>7017</v>
      </c>
    </row>
    <row r="10566" spans="1:3" ht="15" hidden="1" x14ac:dyDescent="0.2">
      <c r="A10566" s="7">
        <f t="shared" ca="1" si="165"/>
        <v>0.93109897379584372</v>
      </c>
      <c r="B10566" s="6">
        <v>17037</v>
      </c>
      <c r="C10566" s="7" t="s">
        <v>33272</v>
      </c>
    </row>
    <row r="10567" spans="1:3" ht="15" hidden="1" x14ac:dyDescent="0.2">
      <c r="A10567" s="7">
        <f t="shared" ca="1" si="165"/>
        <v>0.65218287729153035</v>
      </c>
      <c r="B10567" s="6">
        <v>6198</v>
      </c>
      <c r="C10567" s="7" t="s">
        <v>12186</v>
      </c>
    </row>
    <row r="10568" spans="1:3" ht="15" hidden="1" x14ac:dyDescent="0.2">
      <c r="A10568" s="7">
        <f t="shared" ca="1" si="165"/>
        <v>0.77131366385455657</v>
      </c>
      <c r="B10568" s="6">
        <v>6882</v>
      </c>
      <c r="C10568" s="7" t="s">
        <v>13533</v>
      </c>
    </row>
    <row r="10569" spans="1:3" ht="15" hidden="1" x14ac:dyDescent="0.2">
      <c r="A10569" s="7">
        <f t="shared" ca="1" si="165"/>
        <v>0.9960785432406527</v>
      </c>
      <c r="B10569" s="6">
        <v>9543</v>
      </c>
      <c r="C10569" s="7" t="s">
        <v>18715</v>
      </c>
    </row>
    <row r="10570" spans="1:3" ht="15" hidden="1" x14ac:dyDescent="0.2">
      <c r="A10570" s="7">
        <f t="shared" ca="1" si="165"/>
        <v>0.76573749622993681</v>
      </c>
      <c r="B10570" s="6">
        <v>3184</v>
      </c>
      <c r="C10570" s="7" t="s">
        <v>6272</v>
      </c>
    </row>
    <row r="10571" spans="1:3" ht="15" hidden="1" x14ac:dyDescent="0.2">
      <c r="A10571" s="7">
        <f t="shared" ca="1" si="165"/>
        <v>0.42039078650553452</v>
      </c>
      <c r="B10571" s="6">
        <v>9421</v>
      </c>
      <c r="C10571" s="7" t="s">
        <v>18478</v>
      </c>
    </row>
    <row r="10572" spans="1:3" ht="15" hidden="1" x14ac:dyDescent="0.2">
      <c r="A10572" s="7">
        <f t="shared" ca="1" si="165"/>
        <v>0.71241338192119097</v>
      </c>
      <c r="B10572" s="6">
        <v>3497</v>
      </c>
      <c r="C10572" s="7" t="s">
        <v>6881</v>
      </c>
    </row>
    <row r="10573" spans="1:3" ht="15" hidden="1" x14ac:dyDescent="0.2">
      <c r="A10573" s="7">
        <f t="shared" ca="1" si="165"/>
        <v>0.84187217151903437</v>
      </c>
      <c r="B10573" s="6">
        <v>11383</v>
      </c>
      <c r="C10573" s="7" t="s">
        <v>22313</v>
      </c>
    </row>
    <row r="10574" spans="1:3" ht="15" hidden="1" x14ac:dyDescent="0.2">
      <c r="A10574" s="7">
        <f t="shared" ca="1" si="165"/>
        <v>0.13765616034056882</v>
      </c>
      <c r="B10574" s="6">
        <v>8548</v>
      </c>
      <c r="C10574" s="7" t="s">
        <v>16786</v>
      </c>
    </row>
    <row r="10575" spans="1:3" ht="15" hidden="1" x14ac:dyDescent="0.2">
      <c r="A10575" s="7">
        <f t="shared" ca="1" si="165"/>
        <v>2.2957339061214777E-2</v>
      </c>
      <c r="B10575" s="6">
        <v>1157</v>
      </c>
      <c r="C10575" s="7" t="s">
        <v>2301</v>
      </c>
    </row>
    <row r="10576" spans="1:3" ht="15" hidden="1" x14ac:dyDescent="0.2">
      <c r="A10576" s="7">
        <f t="shared" ca="1" si="165"/>
        <v>0.8270196127140883</v>
      </c>
      <c r="B10576" s="6">
        <v>7477</v>
      </c>
      <c r="C10576" s="7" t="s">
        <v>14697</v>
      </c>
    </row>
    <row r="10577" spans="1:3" ht="15" hidden="1" x14ac:dyDescent="0.2">
      <c r="A10577" s="7">
        <f t="shared" ca="1" si="165"/>
        <v>0.54873009236291637</v>
      </c>
      <c r="B10577" s="6">
        <v>11846</v>
      </c>
      <c r="C10577" s="7" t="s">
        <v>23221</v>
      </c>
    </row>
    <row r="10578" spans="1:3" ht="15" hidden="1" x14ac:dyDescent="0.2">
      <c r="A10578" s="7">
        <f t="shared" ca="1" si="165"/>
        <v>0.75783443650233751</v>
      </c>
      <c r="B10578" s="6">
        <v>13602</v>
      </c>
      <c r="C10578" s="7" t="s">
        <v>26628</v>
      </c>
    </row>
    <row r="10579" spans="1:3" ht="15" hidden="1" x14ac:dyDescent="0.2">
      <c r="A10579" s="7">
        <f t="shared" ca="1" si="165"/>
        <v>0.32468945030849061</v>
      </c>
      <c r="B10579" s="6">
        <v>11078</v>
      </c>
      <c r="C10579" s="7" t="s">
        <v>21724</v>
      </c>
    </row>
    <row r="10580" spans="1:3" ht="15" hidden="1" x14ac:dyDescent="0.2">
      <c r="A10580" s="7">
        <f t="shared" ca="1" si="165"/>
        <v>0.65874070012405161</v>
      </c>
      <c r="B10580" s="6">
        <v>10632</v>
      </c>
      <c r="C10580" s="7" t="s">
        <v>20854</v>
      </c>
    </row>
    <row r="10581" spans="1:3" ht="15" hidden="1" x14ac:dyDescent="0.2">
      <c r="A10581" s="7">
        <f t="shared" ca="1" si="165"/>
        <v>0.99084685295224129</v>
      </c>
      <c r="B10581" s="6">
        <v>4662</v>
      </c>
      <c r="C10581" s="7" t="s">
        <v>9168</v>
      </c>
    </row>
    <row r="10582" spans="1:3" ht="15" hidden="1" x14ac:dyDescent="0.2">
      <c r="A10582" s="7">
        <f t="shared" ca="1" si="165"/>
        <v>6.7411913512423371E-2</v>
      </c>
      <c r="B10582" s="6">
        <v>5483</v>
      </c>
      <c r="C10582" s="7" t="s">
        <v>10780</v>
      </c>
    </row>
    <row r="10583" spans="1:3" ht="15" hidden="1" x14ac:dyDescent="0.2">
      <c r="A10583" s="7">
        <f t="shared" ca="1" si="165"/>
        <v>0.8262575333171579</v>
      </c>
      <c r="B10583" s="6">
        <v>17382</v>
      </c>
      <c r="C10583" s="7" t="s">
        <v>33951</v>
      </c>
    </row>
    <row r="10584" spans="1:3" ht="15" hidden="1" x14ac:dyDescent="0.2">
      <c r="A10584" s="7">
        <f t="shared" ca="1" si="165"/>
        <v>0.45060028244572425</v>
      </c>
      <c r="B10584" s="6">
        <v>73</v>
      </c>
      <c r="C10584" s="7" t="s">
        <v>157</v>
      </c>
    </row>
    <row r="10585" spans="1:3" ht="15" hidden="1" x14ac:dyDescent="0.2">
      <c r="A10585" s="7">
        <f t="shared" ca="1" si="165"/>
        <v>0.39898727286440927</v>
      </c>
      <c r="B10585" s="6">
        <v>2600</v>
      </c>
      <c r="C10585" s="7" t="s">
        <v>5130</v>
      </c>
    </row>
    <row r="10586" spans="1:3" ht="15" hidden="1" x14ac:dyDescent="0.2">
      <c r="A10586" s="7">
        <f t="shared" ca="1" si="165"/>
        <v>0.27358602969028134</v>
      </c>
      <c r="B10586" s="6">
        <v>11211</v>
      </c>
      <c r="C10586" s="7" t="s">
        <v>21981</v>
      </c>
    </row>
    <row r="10587" spans="1:3" ht="15" hidden="1" x14ac:dyDescent="0.2">
      <c r="A10587" s="7">
        <f t="shared" ca="1" si="165"/>
        <v>0.25501880200591864</v>
      </c>
      <c r="B10587" s="6">
        <v>15028</v>
      </c>
      <c r="C10587" s="7" t="s">
        <v>29385</v>
      </c>
    </row>
    <row r="10588" spans="1:3" ht="15" hidden="1" x14ac:dyDescent="0.2">
      <c r="A10588" s="7">
        <f t="shared" ca="1" si="165"/>
        <v>0.31173077873017707</v>
      </c>
      <c r="B10588" s="6">
        <v>14943</v>
      </c>
      <c r="C10588" s="7" t="s">
        <v>29223</v>
      </c>
    </row>
    <row r="10589" spans="1:3" ht="15" hidden="1" x14ac:dyDescent="0.2">
      <c r="A10589" s="7">
        <f t="shared" ca="1" si="165"/>
        <v>0.92745202812140148</v>
      </c>
      <c r="B10589" s="6">
        <v>6025</v>
      </c>
      <c r="C10589" s="7" t="s">
        <v>11846</v>
      </c>
    </row>
    <row r="10590" spans="1:3" ht="15" hidden="1" x14ac:dyDescent="0.2">
      <c r="A10590" s="7">
        <f t="shared" ca="1" si="165"/>
        <v>0.94789891787785396</v>
      </c>
      <c r="B10590" s="6">
        <v>1425</v>
      </c>
      <c r="C10590" s="7" t="s">
        <v>2828</v>
      </c>
    </row>
    <row r="10591" spans="1:3" ht="15" hidden="1" x14ac:dyDescent="0.2">
      <c r="A10591" s="7">
        <f t="shared" ca="1" si="165"/>
        <v>0.98989318604888488</v>
      </c>
      <c r="B10591" s="6">
        <v>5619</v>
      </c>
      <c r="C10591" s="7" t="s">
        <v>11046</v>
      </c>
    </row>
    <row r="10592" spans="1:3" ht="15" hidden="1" x14ac:dyDescent="0.2">
      <c r="A10592" s="7">
        <f t="shared" ca="1" si="165"/>
        <v>0.40180662906349263</v>
      </c>
      <c r="B10592" s="6">
        <v>3050</v>
      </c>
      <c r="C10592" s="7" t="s">
        <v>6012</v>
      </c>
    </row>
    <row r="10593" spans="1:3" ht="15" hidden="1" x14ac:dyDescent="0.2">
      <c r="A10593" s="7">
        <f t="shared" ca="1" si="165"/>
        <v>0.13548158538128963</v>
      </c>
      <c r="B10593" s="6">
        <v>13698</v>
      </c>
      <c r="C10593" s="7" t="s">
        <v>26815</v>
      </c>
    </row>
    <row r="10594" spans="1:3" ht="15" hidden="1" x14ac:dyDescent="0.2">
      <c r="A10594" s="7">
        <f t="shared" ca="1" si="165"/>
        <v>0.85545956288296943</v>
      </c>
      <c r="B10594" s="6">
        <v>14066</v>
      </c>
      <c r="C10594" s="7" t="s">
        <v>27518</v>
      </c>
    </row>
    <row r="10595" spans="1:3" ht="15" hidden="1" x14ac:dyDescent="0.2">
      <c r="A10595" s="7">
        <f t="shared" ca="1" si="165"/>
        <v>0.39058947406759847</v>
      </c>
      <c r="B10595" s="6">
        <v>14226</v>
      </c>
      <c r="C10595" s="7" t="s">
        <v>27826</v>
      </c>
    </row>
    <row r="10596" spans="1:3" ht="15" hidden="1" x14ac:dyDescent="0.2">
      <c r="A10596" s="7">
        <f t="shared" ca="1" si="165"/>
        <v>0.79677934057529809</v>
      </c>
      <c r="B10596" s="6">
        <v>2410</v>
      </c>
      <c r="C10596" s="7" t="s">
        <v>4760</v>
      </c>
    </row>
    <row r="10597" spans="1:3" ht="15" hidden="1" x14ac:dyDescent="0.2">
      <c r="A10597" s="7">
        <f t="shared" ca="1" si="165"/>
        <v>0.91261583359464782</v>
      </c>
      <c r="B10597" s="6">
        <v>6723</v>
      </c>
      <c r="C10597" s="7" t="s">
        <v>13217</v>
      </c>
    </row>
    <row r="10598" spans="1:3" ht="15" hidden="1" x14ac:dyDescent="0.2">
      <c r="A10598" s="7">
        <f t="shared" ca="1" si="165"/>
        <v>0.16450965958253361</v>
      </c>
      <c r="B10598" s="6">
        <v>554</v>
      </c>
      <c r="C10598" s="7" t="s">
        <v>1113</v>
      </c>
    </row>
    <row r="10599" spans="1:3" ht="15" hidden="1" x14ac:dyDescent="0.2">
      <c r="A10599" s="7">
        <f t="shared" ca="1" si="165"/>
        <v>0.63543915411460428</v>
      </c>
      <c r="B10599" s="6">
        <v>12666</v>
      </c>
      <c r="C10599" s="7" t="s">
        <v>24810</v>
      </c>
    </row>
    <row r="10600" spans="1:3" ht="15" hidden="1" x14ac:dyDescent="0.2">
      <c r="A10600" s="7">
        <f t="shared" ca="1" si="165"/>
        <v>0.97943565859045079</v>
      </c>
      <c r="B10600" s="6">
        <v>8996</v>
      </c>
      <c r="C10600" s="7" t="s">
        <v>17666</v>
      </c>
    </row>
    <row r="10601" spans="1:3" ht="15" hidden="1" x14ac:dyDescent="0.2">
      <c r="A10601" s="7">
        <f t="shared" ca="1" si="165"/>
        <v>0.34457809404392326</v>
      </c>
      <c r="B10601" s="6">
        <v>15575</v>
      </c>
      <c r="C10601" s="7" t="s">
        <v>30438</v>
      </c>
    </row>
    <row r="10602" spans="1:3" ht="15" hidden="1" x14ac:dyDescent="0.2">
      <c r="A10602" s="7">
        <f t="shared" ca="1" si="165"/>
        <v>0.93631208351094908</v>
      </c>
      <c r="B10602" s="6">
        <v>11647</v>
      </c>
      <c r="C10602" s="7" t="s">
        <v>22831</v>
      </c>
    </row>
    <row r="10603" spans="1:3" ht="15" hidden="1" x14ac:dyDescent="0.2">
      <c r="A10603" s="7">
        <f t="shared" ca="1" si="165"/>
        <v>0.77580233310606672</v>
      </c>
      <c r="B10603" s="6">
        <v>15515</v>
      </c>
      <c r="C10603" s="7" t="s">
        <v>30325</v>
      </c>
    </row>
    <row r="10604" spans="1:3" ht="15" hidden="1" x14ac:dyDescent="0.2">
      <c r="A10604" s="7">
        <f t="shared" ca="1" si="165"/>
        <v>0.49306460670389995</v>
      </c>
      <c r="B10604" s="6">
        <v>7293</v>
      </c>
      <c r="C10604" s="7" t="s">
        <v>14336</v>
      </c>
    </row>
    <row r="10605" spans="1:3" ht="15" hidden="1" x14ac:dyDescent="0.2">
      <c r="A10605" s="7">
        <f t="shared" ca="1" si="165"/>
        <v>0.35933792270933673</v>
      </c>
      <c r="B10605" s="6">
        <v>13021</v>
      </c>
      <c r="C10605" s="7" t="s">
        <v>25491</v>
      </c>
    </row>
    <row r="10606" spans="1:3" ht="15" hidden="1" x14ac:dyDescent="0.2">
      <c r="A10606" s="7">
        <f t="shared" ca="1" si="165"/>
        <v>0.84514911856700592</v>
      </c>
      <c r="B10606" s="6">
        <v>12972</v>
      </c>
      <c r="C10606" s="7" t="s">
        <v>25394</v>
      </c>
    </row>
    <row r="10607" spans="1:3" ht="15" hidden="1" x14ac:dyDescent="0.2">
      <c r="A10607" s="7">
        <f t="shared" ca="1" si="165"/>
        <v>3.5387845291329545E-2</v>
      </c>
      <c r="B10607" s="6">
        <v>8272</v>
      </c>
      <c r="C10607" s="7" t="s">
        <v>16249</v>
      </c>
    </row>
    <row r="10608" spans="1:3" ht="15" hidden="1" x14ac:dyDescent="0.2">
      <c r="A10608" s="7">
        <f t="shared" ca="1" si="165"/>
        <v>0.26481826402130038</v>
      </c>
      <c r="B10608" s="6">
        <v>7468</v>
      </c>
      <c r="C10608" s="7" t="s">
        <v>14679</v>
      </c>
    </row>
    <row r="10609" spans="1:3" ht="15" hidden="1" x14ac:dyDescent="0.2">
      <c r="A10609" s="7">
        <f t="shared" ca="1" si="165"/>
        <v>0.27674689404852781</v>
      </c>
      <c r="B10609" s="6">
        <v>3424</v>
      </c>
      <c r="C10609" s="7" t="s">
        <v>6740</v>
      </c>
    </row>
    <row r="10610" spans="1:3" ht="15" hidden="1" x14ac:dyDescent="0.2">
      <c r="A10610" s="7">
        <f t="shared" ca="1" si="165"/>
        <v>0.97150360438154826</v>
      </c>
      <c r="B10610" s="6">
        <v>3920</v>
      </c>
      <c r="C10610" s="7" t="s">
        <v>7702</v>
      </c>
    </row>
    <row r="10611" spans="1:3" ht="15" hidden="1" x14ac:dyDescent="0.2">
      <c r="A10611" s="7">
        <f t="shared" ca="1" si="165"/>
        <v>0.43269146800736902</v>
      </c>
      <c r="B10611" s="6">
        <v>13252</v>
      </c>
      <c r="C10611" s="7" t="s">
        <v>25947</v>
      </c>
    </row>
    <row r="10612" spans="1:3" ht="15" hidden="1" x14ac:dyDescent="0.2">
      <c r="A10612" s="7">
        <f t="shared" ca="1" si="165"/>
        <v>0.32022990037908339</v>
      </c>
      <c r="B10612" s="6">
        <v>16930</v>
      </c>
      <c r="C10612" s="7" t="s">
        <v>33064</v>
      </c>
    </row>
    <row r="10613" spans="1:3" ht="15" hidden="1" x14ac:dyDescent="0.2">
      <c r="A10613" s="7">
        <f t="shared" ca="1" si="165"/>
        <v>4.9742812440189965E-4</v>
      </c>
      <c r="B10613" s="6">
        <v>16155</v>
      </c>
      <c r="C10613" s="7" t="s">
        <v>31559</v>
      </c>
    </row>
    <row r="10614" spans="1:3" ht="15" hidden="1" x14ac:dyDescent="0.2">
      <c r="A10614" s="7">
        <f t="shared" ca="1" si="165"/>
        <v>0.61172729624383726</v>
      </c>
      <c r="B10614" s="6">
        <v>6892</v>
      </c>
      <c r="C10614" s="7" t="s">
        <v>13552</v>
      </c>
    </row>
    <row r="10615" spans="1:3" ht="15" hidden="1" x14ac:dyDescent="0.2">
      <c r="A10615" s="7">
        <f t="shared" ca="1" si="165"/>
        <v>0.32056606978628477</v>
      </c>
      <c r="B10615" s="6">
        <v>8909</v>
      </c>
      <c r="C10615" s="7" t="s">
        <v>17495</v>
      </c>
    </row>
    <row r="10616" spans="1:3" ht="15" hidden="1" x14ac:dyDescent="0.2">
      <c r="A10616" s="7">
        <f t="shared" ca="1" si="165"/>
        <v>0.84215862694166443</v>
      </c>
      <c r="B10616" s="6">
        <v>4808</v>
      </c>
      <c r="C10616" s="7" t="s">
        <v>9455</v>
      </c>
    </row>
    <row r="10617" spans="1:3" ht="15" hidden="1" x14ac:dyDescent="0.2">
      <c r="A10617" s="7">
        <f t="shared" ca="1" si="165"/>
        <v>6.4297876256315112E-3</v>
      </c>
      <c r="B10617" s="6">
        <v>9452</v>
      </c>
      <c r="C10617" s="7" t="s">
        <v>18539</v>
      </c>
    </row>
    <row r="10618" spans="1:3" ht="15" hidden="1" x14ac:dyDescent="0.2">
      <c r="A10618" s="7">
        <f t="shared" ca="1" si="165"/>
        <v>0.84629187132376305</v>
      </c>
      <c r="B10618" s="6">
        <v>4520</v>
      </c>
      <c r="C10618" s="7" t="s">
        <v>8891</v>
      </c>
    </row>
    <row r="10619" spans="1:3" ht="15" hidden="1" x14ac:dyDescent="0.2">
      <c r="A10619" s="7">
        <f t="shared" ca="1" si="165"/>
        <v>0.70065354955178416</v>
      </c>
      <c r="B10619" s="6">
        <v>7005</v>
      </c>
      <c r="C10619" s="7" t="s">
        <v>13774</v>
      </c>
    </row>
    <row r="10620" spans="1:3" ht="15" hidden="1" x14ac:dyDescent="0.2">
      <c r="A10620" s="7">
        <f t="shared" ca="1" si="165"/>
        <v>0.18131999202423044</v>
      </c>
      <c r="B10620" s="6">
        <v>4492</v>
      </c>
      <c r="C10620" s="7" t="s">
        <v>8835</v>
      </c>
    </row>
    <row r="10621" spans="1:3" ht="15" hidden="1" x14ac:dyDescent="0.2">
      <c r="A10621" s="7">
        <f t="shared" ca="1" si="165"/>
        <v>0.48557346559355541</v>
      </c>
      <c r="B10621" s="6">
        <v>4892</v>
      </c>
      <c r="C10621" s="7" t="s">
        <v>9620</v>
      </c>
    </row>
    <row r="10622" spans="1:3" ht="15" hidden="1" x14ac:dyDescent="0.2">
      <c r="A10622" s="7">
        <f t="shared" ca="1" si="165"/>
        <v>0.60045417493091546</v>
      </c>
      <c r="B10622" s="6">
        <v>14499</v>
      </c>
      <c r="C10622" s="7" t="s">
        <v>28363</v>
      </c>
    </row>
    <row r="10623" spans="1:3" ht="15" hidden="1" x14ac:dyDescent="0.2">
      <c r="A10623" s="7">
        <f t="shared" ca="1" si="165"/>
        <v>0.85066365047626313</v>
      </c>
      <c r="B10623" s="6">
        <v>934</v>
      </c>
      <c r="C10623" s="7" t="s">
        <v>1859</v>
      </c>
    </row>
    <row r="10624" spans="1:3" ht="15" hidden="1" x14ac:dyDescent="0.2">
      <c r="A10624" s="7">
        <f t="shared" ca="1" si="165"/>
        <v>0.81359147820459543</v>
      </c>
      <c r="B10624" s="6">
        <v>3676</v>
      </c>
      <c r="C10624" s="7" t="s">
        <v>7233</v>
      </c>
    </row>
    <row r="10625" spans="1:3" ht="15" hidden="1" x14ac:dyDescent="0.2">
      <c r="A10625" s="7">
        <f t="shared" ca="1" si="165"/>
        <v>0.44401622975944466</v>
      </c>
      <c r="B10625" s="6">
        <v>5862</v>
      </c>
      <c r="C10625" s="7" t="s">
        <v>11526</v>
      </c>
    </row>
    <row r="10626" spans="1:3" ht="15" hidden="1" x14ac:dyDescent="0.2">
      <c r="A10626" s="7">
        <f t="shared" ref="A10626:A10689" ca="1" si="166">RAND()</f>
        <v>0.56918676937608714</v>
      </c>
      <c r="B10626" s="6">
        <v>13530</v>
      </c>
      <c r="C10626" s="7" t="s">
        <v>26493</v>
      </c>
    </row>
    <row r="10627" spans="1:3" ht="15" hidden="1" x14ac:dyDescent="0.2">
      <c r="A10627" s="7">
        <f t="shared" ca="1" si="166"/>
        <v>0.56867446136807165</v>
      </c>
      <c r="B10627" s="6">
        <v>1043</v>
      </c>
      <c r="C10627" s="7" t="s">
        <v>2074</v>
      </c>
    </row>
    <row r="10628" spans="1:3" ht="15" hidden="1" x14ac:dyDescent="0.2">
      <c r="A10628" s="7">
        <f t="shared" ca="1" si="166"/>
        <v>0.69953050945813078</v>
      </c>
      <c r="B10628" s="6">
        <v>5915</v>
      </c>
      <c r="C10628" s="7" t="s">
        <v>11630</v>
      </c>
    </row>
    <row r="10629" spans="1:3" ht="15" hidden="1" x14ac:dyDescent="0.2">
      <c r="A10629" s="7">
        <f t="shared" ca="1" si="166"/>
        <v>0.93085512034664308</v>
      </c>
      <c r="B10629" s="6">
        <v>7356</v>
      </c>
      <c r="C10629" s="7" t="s">
        <v>14459</v>
      </c>
    </row>
    <row r="10630" spans="1:3" ht="15" hidden="1" x14ac:dyDescent="0.2">
      <c r="A10630" s="7">
        <f t="shared" ca="1" si="166"/>
        <v>0.23657710402220189</v>
      </c>
      <c r="B10630" s="6">
        <v>1583</v>
      </c>
      <c r="C10630" s="7" t="s">
        <v>3138</v>
      </c>
    </row>
    <row r="10631" spans="1:3" ht="15" hidden="1" x14ac:dyDescent="0.2">
      <c r="A10631" s="7">
        <f t="shared" ca="1" si="166"/>
        <v>0.27310769860483486</v>
      </c>
      <c r="B10631" s="6">
        <v>10037</v>
      </c>
      <c r="C10631" s="7" t="s">
        <v>19675</v>
      </c>
    </row>
    <row r="10632" spans="1:3" ht="15" hidden="1" x14ac:dyDescent="0.2">
      <c r="A10632" s="7">
        <f t="shared" ca="1" si="166"/>
        <v>0.59204920583048604</v>
      </c>
      <c r="B10632" s="6">
        <v>12919</v>
      </c>
      <c r="C10632" s="7" t="s">
        <v>25302</v>
      </c>
    </row>
    <row r="10633" spans="1:3" ht="15" hidden="1" x14ac:dyDescent="0.2">
      <c r="A10633" s="7">
        <f t="shared" ca="1" si="166"/>
        <v>0.84676028843042705</v>
      </c>
      <c r="B10633" s="6">
        <v>14355</v>
      </c>
      <c r="C10633" s="7" t="s">
        <v>28080</v>
      </c>
    </row>
    <row r="10634" spans="1:3" ht="15" hidden="1" x14ac:dyDescent="0.2">
      <c r="A10634" s="7">
        <f t="shared" ca="1" si="166"/>
        <v>0.21121046525944442</v>
      </c>
      <c r="B10634" s="6">
        <v>12198</v>
      </c>
      <c r="C10634" s="7" t="s">
        <v>23903</v>
      </c>
    </row>
    <row r="10635" spans="1:3" ht="15" hidden="1" x14ac:dyDescent="0.2">
      <c r="A10635" s="7">
        <f t="shared" ca="1" si="166"/>
        <v>0.91862930835199652</v>
      </c>
      <c r="B10635" s="6">
        <v>12858</v>
      </c>
      <c r="C10635" s="7" t="s">
        <v>25183</v>
      </c>
    </row>
    <row r="10636" spans="1:3" ht="15" hidden="1" x14ac:dyDescent="0.2">
      <c r="A10636" s="7">
        <f t="shared" ca="1" si="166"/>
        <v>0.93693294158121199</v>
      </c>
      <c r="B10636" s="6">
        <v>4195</v>
      </c>
      <c r="C10636" s="7" t="s">
        <v>8246</v>
      </c>
    </row>
    <row r="10637" spans="1:3" ht="15" hidden="1" x14ac:dyDescent="0.2">
      <c r="A10637" s="7">
        <f t="shared" ca="1" si="166"/>
        <v>0.5888782470877838</v>
      </c>
      <c r="B10637" s="6">
        <v>7294</v>
      </c>
      <c r="C10637" s="7" t="s">
        <v>14338</v>
      </c>
    </row>
    <row r="10638" spans="1:3" ht="15" hidden="1" x14ac:dyDescent="0.2">
      <c r="A10638" s="7">
        <f t="shared" ca="1" si="166"/>
        <v>0.12804174261557766</v>
      </c>
      <c r="B10638" s="6">
        <v>6474</v>
      </c>
      <c r="C10638" s="7" t="s">
        <v>12728</v>
      </c>
    </row>
    <row r="10639" spans="1:3" ht="15" hidden="1" x14ac:dyDescent="0.2">
      <c r="A10639" s="7">
        <f t="shared" ca="1" si="166"/>
        <v>0.45696116968029366</v>
      </c>
      <c r="B10639" s="6">
        <v>1833</v>
      </c>
      <c r="C10639" s="7" t="s">
        <v>3630</v>
      </c>
    </row>
    <row r="10640" spans="1:3" ht="15" hidden="1" x14ac:dyDescent="0.2">
      <c r="A10640" s="7">
        <f t="shared" ca="1" si="166"/>
        <v>0.5451833081743197</v>
      </c>
      <c r="B10640" s="6">
        <v>12327</v>
      </c>
      <c r="C10640" s="7" t="s">
        <v>24152</v>
      </c>
    </row>
    <row r="10641" spans="1:3" ht="15" hidden="1" x14ac:dyDescent="0.2">
      <c r="A10641" s="7">
        <f t="shared" ca="1" si="166"/>
        <v>1.2134547576181598E-2</v>
      </c>
      <c r="B10641" s="6">
        <v>8354</v>
      </c>
      <c r="C10641" s="7" t="s">
        <v>16405</v>
      </c>
    </row>
    <row r="10642" spans="1:3" ht="15" hidden="1" x14ac:dyDescent="0.2">
      <c r="A10642" s="7">
        <f t="shared" ca="1" si="166"/>
        <v>0.67271061225534334</v>
      </c>
      <c r="B10642" s="6">
        <v>8098</v>
      </c>
      <c r="C10642" s="7" t="s">
        <v>15911</v>
      </c>
    </row>
    <row r="10643" spans="1:3" ht="15" hidden="1" x14ac:dyDescent="0.2">
      <c r="A10643" s="7">
        <f t="shared" ca="1" si="166"/>
        <v>0.6161245256910225</v>
      </c>
      <c r="B10643" s="6">
        <v>712</v>
      </c>
      <c r="C10643" s="7" t="s">
        <v>1421</v>
      </c>
    </row>
    <row r="10644" spans="1:3" ht="15" hidden="1" x14ac:dyDescent="0.2">
      <c r="A10644" s="7">
        <f t="shared" ca="1" si="166"/>
        <v>0.50885932121085442</v>
      </c>
      <c r="B10644" s="6">
        <v>8415</v>
      </c>
      <c r="C10644" s="7" t="s">
        <v>16524</v>
      </c>
    </row>
    <row r="10645" spans="1:3" ht="15" hidden="1" x14ac:dyDescent="0.2">
      <c r="A10645" s="7">
        <f t="shared" ca="1" si="166"/>
        <v>0.17142861148012545</v>
      </c>
      <c r="B10645" s="6">
        <v>13073</v>
      </c>
      <c r="C10645" s="7" t="s">
        <v>25593</v>
      </c>
    </row>
    <row r="10646" spans="1:3" ht="15" hidden="1" x14ac:dyDescent="0.2">
      <c r="A10646" s="7">
        <f t="shared" ca="1" si="166"/>
        <v>0.98328484576105579</v>
      </c>
      <c r="B10646" s="6">
        <v>6391</v>
      </c>
      <c r="C10646" s="7" t="s">
        <v>12565</v>
      </c>
    </row>
    <row r="10647" spans="1:3" ht="15" hidden="1" x14ac:dyDescent="0.2">
      <c r="A10647" s="7">
        <f t="shared" ca="1" si="166"/>
        <v>1.1939265938089694E-2</v>
      </c>
      <c r="B10647" s="6">
        <v>5655</v>
      </c>
      <c r="C10647" s="7" t="s">
        <v>11118</v>
      </c>
    </row>
    <row r="10648" spans="1:3" ht="15" hidden="1" x14ac:dyDescent="0.2">
      <c r="A10648" s="7">
        <f t="shared" ca="1" si="166"/>
        <v>0.74498287802803365</v>
      </c>
      <c r="B10648" s="6">
        <v>14008</v>
      </c>
      <c r="C10648" s="7" t="s">
        <v>27403</v>
      </c>
    </row>
    <row r="10649" spans="1:3" ht="15" hidden="1" x14ac:dyDescent="0.2">
      <c r="A10649" s="7">
        <f t="shared" ca="1" si="166"/>
        <v>0.79056292181124732</v>
      </c>
      <c r="B10649" s="6">
        <v>5753</v>
      </c>
      <c r="C10649" s="7" t="s">
        <v>11312</v>
      </c>
    </row>
    <row r="10650" spans="1:3" ht="15" hidden="1" x14ac:dyDescent="0.2">
      <c r="A10650" s="7">
        <f t="shared" ca="1" si="166"/>
        <v>0.84843212670435697</v>
      </c>
      <c r="B10650" s="6">
        <v>17261</v>
      </c>
      <c r="C10650" s="7" t="s">
        <v>33712</v>
      </c>
    </row>
    <row r="10651" spans="1:3" ht="15" hidden="1" x14ac:dyDescent="0.2">
      <c r="A10651" s="7">
        <f t="shared" ca="1" si="166"/>
        <v>0.58861358621135584</v>
      </c>
      <c r="B10651" s="6">
        <v>5702</v>
      </c>
      <c r="C10651" s="7" t="s">
        <v>11210</v>
      </c>
    </row>
    <row r="10652" spans="1:3" ht="15" hidden="1" x14ac:dyDescent="0.2">
      <c r="A10652" s="7">
        <f t="shared" ca="1" si="166"/>
        <v>0.75319040058371933</v>
      </c>
      <c r="B10652" s="6">
        <v>16231</v>
      </c>
      <c r="C10652" s="7" t="s">
        <v>31704</v>
      </c>
    </row>
    <row r="10653" spans="1:3" ht="15" hidden="1" x14ac:dyDescent="0.2">
      <c r="A10653" s="7">
        <f t="shared" ca="1" si="166"/>
        <v>0.73333040460836818</v>
      </c>
      <c r="B10653" s="6">
        <v>1663</v>
      </c>
      <c r="C10653" s="7" t="s">
        <v>3296</v>
      </c>
    </row>
    <row r="10654" spans="1:3" ht="15" hidden="1" x14ac:dyDescent="0.2">
      <c r="A10654" s="7">
        <f t="shared" ca="1" si="166"/>
        <v>0.67059265527869627</v>
      </c>
      <c r="B10654" s="6">
        <v>2382</v>
      </c>
      <c r="C10654" s="7" t="s">
        <v>4709</v>
      </c>
    </row>
    <row r="10655" spans="1:3" ht="15" hidden="1" x14ac:dyDescent="0.2">
      <c r="A10655" s="7">
        <f t="shared" ca="1" si="166"/>
        <v>0.60198049309640278</v>
      </c>
      <c r="B10655" s="6">
        <v>15514</v>
      </c>
      <c r="C10655" s="7" t="s">
        <v>30324</v>
      </c>
    </row>
    <row r="10656" spans="1:3" ht="15" hidden="1" x14ac:dyDescent="0.2">
      <c r="A10656" s="7">
        <f t="shared" ca="1" si="166"/>
        <v>0.89686242147727657</v>
      </c>
      <c r="B10656" s="6">
        <v>6287</v>
      </c>
      <c r="C10656" s="7" t="s">
        <v>12359</v>
      </c>
    </row>
    <row r="10657" spans="1:3" ht="15" hidden="1" x14ac:dyDescent="0.2">
      <c r="A10657" s="7">
        <f t="shared" ca="1" si="166"/>
        <v>0.93240178204954738</v>
      </c>
      <c r="B10657" s="6">
        <v>7608</v>
      </c>
      <c r="C10657" s="7" t="s">
        <v>14954</v>
      </c>
    </row>
    <row r="10658" spans="1:3" ht="15" hidden="1" x14ac:dyDescent="0.2">
      <c r="A10658" s="7">
        <f t="shared" ca="1" si="166"/>
        <v>0.77207299415717379</v>
      </c>
      <c r="B10658" s="6">
        <v>817</v>
      </c>
      <c r="C10658" s="7" t="s">
        <v>1629</v>
      </c>
    </row>
    <row r="10659" spans="1:3" ht="15" hidden="1" x14ac:dyDescent="0.2">
      <c r="A10659" s="7">
        <f t="shared" ca="1" si="166"/>
        <v>0.23391238330050501</v>
      </c>
      <c r="B10659" s="6">
        <v>16580</v>
      </c>
      <c r="C10659" s="7" t="s">
        <v>32379</v>
      </c>
    </row>
    <row r="10660" spans="1:3" ht="15" hidden="1" x14ac:dyDescent="0.2">
      <c r="A10660" s="7">
        <f t="shared" ca="1" si="166"/>
        <v>0.30695941073846833</v>
      </c>
      <c r="B10660" s="6">
        <v>8846</v>
      </c>
      <c r="C10660" s="7" t="s">
        <v>17372</v>
      </c>
    </row>
    <row r="10661" spans="1:3" ht="15" hidden="1" x14ac:dyDescent="0.2">
      <c r="A10661" s="7">
        <f t="shared" ca="1" si="166"/>
        <v>0.31806795637770313</v>
      </c>
      <c r="B10661" s="6">
        <v>17022</v>
      </c>
      <c r="C10661" s="7" t="s">
        <v>33242</v>
      </c>
    </row>
    <row r="10662" spans="1:3" ht="15" hidden="1" x14ac:dyDescent="0.2">
      <c r="A10662" s="7">
        <f t="shared" ca="1" si="166"/>
        <v>0.93617391489922797</v>
      </c>
      <c r="B10662" s="6">
        <v>5541</v>
      </c>
      <c r="C10662" s="7" t="s">
        <v>10893</v>
      </c>
    </row>
    <row r="10663" spans="1:3" ht="15" hidden="1" x14ac:dyDescent="0.2">
      <c r="A10663" s="7">
        <f t="shared" ca="1" si="166"/>
        <v>7.6761259260148096E-2</v>
      </c>
      <c r="B10663" s="6">
        <v>2560</v>
      </c>
      <c r="C10663" s="7" t="s">
        <v>5052</v>
      </c>
    </row>
    <row r="10664" spans="1:3" ht="15" hidden="1" x14ac:dyDescent="0.2">
      <c r="A10664" s="7">
        <f t="shared" ca="1" si="166"/>
        <v>0.77736283836155806</v>
      </c>
      <c r="B10664" s="6">
        <v>12265</v>
      </c>
      <c r="C10664" s="7" t="s">
        <v>24034</v>
      </c>
    </row>
    <row r="10665" spans="1:3" ht="15" hidden="1" x14ac:dyDescent="0.2">
      <c r="A10665" s="7">
        <f t="shared" ca="1" si="166"/>
        <v>0.54217590036940722</v>
      </c>
      <c r="B10665" s="6">
        <v>12605</v>
      </c>
      <c r="C10665" s="7" t="s">
        <v>24689</v>
      </c>
    </row>
    <row r="10666" spans="1:3" ht="15" hidden="1" x14ac:dyDescent="0.2">
      <c r="A10666" s="7">
        <f t="shared" ca="1" si="166"/>
        <v>0.36237394733412143</v>
      </c>
      <c r="B10666" s="6">
        <v>15783</v>
      </c>
      <c r="C10666" s="7" t="s">
        <v>30837</v>
      </c>
    </row>
    <row r="10667" spans="1:3" ht="15" hidden="1" x14ac:dyDescent="0.2">
      <c r="A10667" s="7">
        <f t="shared" ca="1" si="166"/>
        <v>0.67152207550675069</v>
      </c>
      <c r="B10667" s="6">
        <v>5843</v>
      </c>
      <c r="C10667" s="7" t="s">
        <v>11488</v>
      </c>
    </row>
    <row r="10668" spans="1:3" ht="15" hidden="1" x14ac:dyDescent="0.2">
      <c r="A10668" s="7">
        <f t="shared" ca="1" si="166"/>
        <v>0.49445689499432066</v>
      </c>
      <c r="B10668" s="6">
        <v>16100</v>
      </c>
      <c r="C10668" s="7" t="s">
        <v>31452</v>
      </c>
    </row>
    <row r="10669" spans="1:3" ht="15" hidden="1" x14ac:dyDescent="0.2">
      <c r="A10669" s="7">
        <f t="shared" ca="1" si="166"/>
        <v>0.57264848701837678</v>
      </c>
      <c r="B10669" s="6">
        <v>15796</v>
      </c>
      <c r="C10669" s="7" t="s">
        <v>30862</v>
      </c>
    </row>
    <row r="10670" spans="1:3" ht="15" hidden="1" x14ac:dyDescent="0.2">
      <c r="A10670" s="7">
        <f t="shared" ca="1" si="166"/>
        <v>0.17592588580880464</v>
      </c>
      <c r="B10670" s="6">
        <v>13052</v>
      </c>
      <c r="C10670" s="7" t="s">
        <v>25552</v>
      </c>
    </row>
    <row r="10671" spans="1:3" ht="15" hidden="1" x14ac:dyDescent="0.2">
      <c r="A10671" s="7">
        <f t="shared" ca="1" si="166"/>
        <v>0.66061082636627444</v>
      </c>
      <c r="B10671" s="6">
        <v>14504</v>
      </c>
      <c r="C10671" s="7" t="s">
        <v>28373</v>
      </c>
    </row>
    <row r="10672" spans="1:3" ht="15" hidden="1" x14ac:dyDescent="0.2">
      <c r="A10672" s="7">
        <f t="shared" ca="1" si="166"/>
        <v>0.37550960377488796</v>
      </c>
      <c r="B10672" s="6">
        <v>8525</v>
      </c>
      <c r="C10672" s="7" t="s">
        <v>16741</v>
      </c>
    </row>
    <row r="10673" spans="1:3" ht="15" hidden="1" x14ac:dyDescent="0.2">
      <c r="A10673" s="7">
        <f t="shared" ca="1" si="166"/>
        <v>4.987390200655939E-2</v>
      </c>
      <c r="B10673" s="6">
        <v>6867</v>
      </c>
      <c r="C10673" s="7" t="s">
        <v>13503</v>
      </c>
    </row>
    <row r="10674" spans="1:3" ht="15" hidden="1" x14ac:dyDescent="0.2">
      <c r="A10674" s="7">
        <f t="shared" ca="1" si="166"/>
        <v>0.8693112685898865</v>
      </c>
      <c r="B10674" s="6">
        <v>3205</v>
      </c>
      <c r="C10674" s="7" t="s">
        <v>6314</v>
      </c>
    </row>
    <row r="10675" spans="1:3" ht="15" hidden="1" x14ac:dyDescent="0.2">
      <c r="A10675" s="7">
        <f t="shared" ca="1" si="166"/>
        <v>8.5497319049719134E-2</v>
      </c>
      <c r="B10675" s="6">
        <v>7630</v>
      </c>
      <c r="C10675" s="7" t="s">
        <v>14996</v>
      </c>
    </row>
    <row r="10676" spans="1:3" ht="15" hidden="1" x14ac:dyDescent="0.2">
      <c r="A10676" s="7">
        <f t="shared" ca="1" si="166"/>
        <v>0.57921274665899181</v>
      </c>
      <c r="B10676" s="6">
        <v>15823</v>
      </c>
      <c r="C10676" s="7" t="s">
        <v>30914</v>
      </c>
    </row>
    <row r="10677" spans="1:3" ht="15" hidden="1" x14ac:dyDescent="0.2">
      <c r="A10677" s="7">
        <f t="shared" ca="1" si="166"/>
        <v>0.89955704355182453</v>
      </c>
      <c r="B10677" s="6">
        <v>11504</v>
      </c>
      <c r="C10677" s="7" t="s">
        <v>22551</v>
      </c>
    </row>
    <row r="10678" spans="1:3" ht="15" hidden="1" x14ac:dyDescent="0.2">
      <c r="A10678" s="7">
        <f t="shared" ca="1" si="166"/>
        <v>0.11797759092005078</v>
      </c>
      <c r="B10678" s="6">
        <v>17188</v>
      </c>
      <c r="C10678" s="7" t="s">
        <v>33568</v>
      </c>
    </row>
    <row r="10679" spans="1:3" ht="15" hidden="1" x14ac:dyDescent="0.2">
      <c r="A10679" s="7">
        <f t="shared" ca="1" si="166"/>
        <v>0.53447390021119989</v>
      </c>
      <c r="B10679" s="6">
        <v>12807</v>
      </c>
      <c r="C10679" s="7" t="s">
        <v>25086</v>
      </c>
    </row>
    <row r="10680" spans="1:3" ht="15" hidden="1" x14ac:dyDescent="0.2">
      <c r="A10680" s="7">
        <f t="shared" ca="1" si="166"/>
        <v>0.30853627355850732</v>
      </c>
      <c r="B10680" s="6">
        <v>17284</v>
      </c>
      <c r="C10680" s="7" t="s">
        <v>33757</v>
      </c>
    </row>
    <row r="10681" spans="1:3" ht="15" hidden="1" x14ac:dyDescent="0.2">
      <c r="A10681" s="7">
        <f t="shared" ca="1" si="166"/>
        <v>0.67203502364495615</v>
      </c>
      <c r="B10681" s="6">
        <v>2197</v>
      </c>
      <c r="C10681" s="7" t="s">
        <v>4344</v>
      </c>
    </row>
    <row r="10682" spans="1:3" ht="15" hidden="1" x14ac:dyDescent="0.2">
      <c r="A10682" s="7">
        <f t="shared" ca="1" si="166"/>
        <v>0.36240178883550833</v>
      </c>
      <c r="B10682" s="6">
        <v>14360</v>
      </c>
      <c r="C10682" s="7" t="s">
        <v>28090</v>
      </c>
    </row>
    <row r="10683" spans="1:3" ht="15" hidden="1" x14ac:dyDescent="0.2">
      <c r="A10683" s="7">
        <f t="shared" ca="1" si="166"/>
        <v>0.89410384008837041</v>
      </c>
      <c r="B10683" s="6">
        <v>15758</v>
      </c>
      <c r="C10683" s="7" t="s">
        <v>30794</v>
      </c>
    </row>
    <row r="10684" spans="1:3" ht="15" hidden="1" x14ac:dyDescent="0.2">
      <c r="A10684" s="7">
        <f t="shared" ca="1" si="166"/>
        <v>0.95968668486073239</v>
      </c>
      <c r="B10684" s="6">
        <v>3123</v>
      </c>
      <c r="C10684" s="7" t="s">
        <v>6155</v>
      </c>
    </row>
    <row r="10685" spans="1:3" ht="15" hidden="1" x14ac:dyDescent="0.2">
      <c r="A10685" s="7">
        <f t="shared" ca="1" si="166"/>
        <v>0.58526636573123603</v>
      </c>
      <c r="B10685" s="6">
        <v>1290</v>
      </c>
      <c r="C10685" s="7" t="s">
        <v>2563</v>
      </c>
    </row>
    <row r="10686" spans="1:3" ht="15" hidden="1" x14ac:dyDescent="0.2">
      <c r="A10686" s="7">
        <f t="shared" ca="1" si="166"/>
        <v>0.99960044558311001</v>
      </c>
      <c r="B10686" s="6">
        <v>632</v>
      </c>
      <c r="C10686" s="7" t="s">
        <v>1268</v>
      </c>
    </row>
    <row r="10687" spans="1:3" ht="15" hidden="1" x14ac:dyDescent="0.2">
      <c r="A10687" s="7">
        <f t="shared" ca="1" si="166"/>
        <v>0.95404949073578671</v>
      </c>
      <c r="B10687" s="6">
        <v>17023</v>
      </c>
      <c r="C10687" s="7" t="s">
        <v>33244</v>
      </c>
    </row>
    <row r="10688" spans="1:3" ht="15" hidden="1" x14ac:dyDescent="0.2">
      <c r="A10688" s="7">
        <f t="shared" ca="1" si="166"/>
        <v>0.94202342465451538</v>
      </c>
      <c r="B10688" s="6">
        <v>14412</v>
      </c>
      <c r="C10688" s="7" t="s">
        <v>28193</v>
      </c>
    </row>
    <row r="10689" spans="1:3" ht="15" hidden="1" x14ac:dyDescent="0.2">
      <c r="A10689" s="7">
        <f t="shared" ca="1" si="166"/>
        <v>0.46589882256678994</v>
      </c>
      <c r="B10689" s="6">
        <v>5942</v>
      </c>
      <c r="C10689" s="7" t="s">
        <v>11684</v>
      </c>
    </row>
    <row r="10690" spans="1:3" ht="15" hidden="1" x14ac:dyDescent="0.2">
      <c r="A10690" s="7">
        <f t="shared" ref="A10690:A10753" ca="1" si="167">RAND()</f>
        <v>0.45231895558887758</v>
      </c>
      <c r="B10690" s="6">
        <v>290</v>
      </c>
      <c r="C10690" s="7" t="s">
        <v>591</v>
      </c>
    </row>
    <row r="10691" spans="1:3" ht="15" hidden="1" x14ac:dyDescent="0.2">
      <c r="A10691" s="7">
        <f t="shared" ca="1" si="167"/>
        <v>0.827951763608477</v>
      </c>
      <c r="B10691" s="6">
        <v>6354</v>
      </c>
      <c r="C10691" s="7" t="s">
        <v>12491</v>
      </c>
    </row>
    <row r="10692" spans="1:3" ht="15" hidden="1" x14ac:dyDescent="0.2">
      <c r="A10692" s="7">
        <f t="shared" ca="1" si="167"/>
        <v>0.85786825947736256</v>
      </c>
      <c r="B10692" s="6">
        <v>13261</v>
      </c>
      <c r="C10692" s="7" t="s">
        <v>25965</v>
      </c>
    </row>
    <row r="10693" spans="1:3" ht="15" hidden="1" x14ac:dyDescent="0.2">
      <c r="A10693" s="7">
        <f t="shared" ca="1" si="167"/>
        <v>0.95896106390976377</v>
      </c>
      <c r="B10693" s="6">
        <v>14056</v>
      </c>
      <c r="C10693" s="7" t="s">
        <v>27498</v>
      </c>
    </row>
    <row r="10694" spans="1:3" ht="15" hidden="1" x14ac:dyDescent="0.2">
      <c r="A10694" s="7">
        <f t="shared" ca="1" si="167"/>
        <v>0.58426827294588535</v>
      </c>
      <c r="B10694" s="6">
        <v>2894</v>
      </c>
      <c r="C10694" s="7" t="s">
        <v>5712</v>
      </c>
    </row>
    <row r="10695" spans="1:3" ht="15" hidden="1" x14ac:dyDescent="0.2">
      <c r="A10695" s="7">
        <f t="shared" ca="1" si="167"/>
        <v>0.90009278209779964</v>
      </c>
      <c r="B10695" s="6">
        <v>8474</v>
      </c>
      <c r="C10695" s="7" t="s">
        <v>16640</v>
      </c>
    </row>
    <row r="10696" spans="1:3" ht="15" hidden="1" x14ac:dyDescent="0.2">
      <c r="A10696" s="7">
        <f t="shared" ca="1" si="167"/>
        <v>0.77644448719519477</v>
      </c>
      <c r="B10696" s="6">
        <v>6715</v>
      </c>
      <c r="C10696" s="7" t="s">
        <v>13201</v>
      </c>
    </row>
    <row r="10697" spans="1:3" ht="15" hidden="1" x14ac:dyDescent="0.2">
      <c r="A10697" s="7">
        <f t="shared" ca="1" si="167"/>
        <v>0.14583345135379644</v>
      </c>
      <c r="B10697" s="6">
        <v>7928</v>
      </c>
      <c r="C10697" s="7" t="s">
        <v>15584</v>
      </c>
    </row>
    <row r="10698" spans="1:3" ht="15" hidden="1" x14ac:dyDescent="0.2">
      <c r="A10698" s="7">
        <f t="shared" ca="1" si="167"/>
        <v>7.5617063708150023E-2</v>
      </c>
      <c r="B10698" s="6">
        <v>10408</v>
      </c>
      <c r="C10698" s="7" t="s">
        <v>20412</v>
      </c>
    </row>
    <row r="10699" spans="1:3" ht="15" hidden="1" x14ac:dyDescent="0.2">
      <c r="A10699" s="7">
        <f t="shared" ca="1" si="167"/>
        <v>0.21258956770575654</v>
      </c>
      <c r="B10699" s="6">
        <v>3766</v>
      </c>
      <c r="C10699" s="7" t="s">
        <v>7403</v>
      </c>
    </row>
    <row r="10700" spans="1:3" ht="15" hidden="1" x14ac:dyDescent="0.2">
      <c r="A10700" s="7">
        <f t="shared" ca="1" si="167"/>
        <v>0.67862867214866751</v>
      </c>
      <c r="B10700" s="6">
        <v>13777</v>
      </c>
      <c r="C10700" s="7" t="s">
        <v>26965</v>
      </c>
    </row>
    <row r="10701" spans="1:3" ht="15" hidden="1" x14ac:dyDescent="0.2">
      <c r="A10701" s="7">
        <f t="shared" ca="1" si="167"/>
        <v>0.18656826115194081</v>
      </c>
      <c r="B10701" s="6">
        <v>10929</v>
      </c>
      <c r="C10701" s="7" t="s">
        <v>21431</v>
      </c>
    </row>
    <row r="10702" spans="1:3" ht="15" hidden="1" x14ac:dyDescent="0.2">
      <c r="A10702" s="7">
        <f t="shared" ca="1" si="167"/>
        <v>0.33461190233385751</v>
      </c>
      <c r="B10702" s="6">
        <v>1017</v>
      </c>
      <c r="C10702" s="7" t="s">
        <v>2023</v>
      </c>
    </row>
    <row r="10703" spans="1:3" ht="15" hidden="1" x14ac:dyDescent="0.2">
      <c r="A10703" s="7">
        <f t="shared" ca="1" si="167"/>
        <v>0.6478993747666042</v>
      </c>
      <c r="B10703" s="6">
        <v>8675</v>
      </c>
      <c r="C10703" s="7" t="s">
        <v>17036</v>
      </c>
    </row>
    <row r="10704" spans="1:3" ht="15" hidden="1" x14ac:dyDescent="0.2">
      <c r="A10704" s="7">
        <f t="shared" ca="1" si="167"/>
        <v>0.90366444610395147</v>
      </c>
      <c r="B10704" s="6">
        <v>172</v>
      </c>
      <c r="C10704" s="7" t="s">
        <v>355</v>
      </c>
    </row>
    <row r="10705" spans="1:3" ht="15" hidden="1" x14ac:dyDescent="0.2">
      <c r="A10705" s="7">
        <f t="shared" ca="1" si="167"/>
        <v>0.88507155990186936</v>
      </c>
      <c r="B10705" s="6">
        <v>1749</v>
      </c>
      <c r="C10705" s="7" t="s">
        <v>3465</v>
      </c>
    </row>
    <row r="10706" spans="1:3" ht="15" hidden="1" x14ac:dyDescent="0.2">
      <c r="A10706" s="7">
        <f t="shared" ca="1" si="167"/>
        <v>0.1295232270861737</v>
      </c>
      <c r="B10706" s="6">
        <v>9396</v>
      </c>
      <c r="C10706" s="7" t="s">
        <v>18430</v>
      </c>
    </row>
    <row r="10707" spans="1:3" ht="15" hidden="1" x14ac:dyDescent="0.2">
      <c r="A10707" s="7">
        <f t="shared" ca="1" si="167"/>
        <v>9.3035917941249213E-2</v>
      </c>
      <c r="B10707" s="6">
        <v>406</v>
      </c>
      <c r="C10707" s="7" t="s">
        <v>820</v>
      </c>
    </row>
    <row r="10708" spans="1:3" ht="15" hidden="1" x14ac:dyDescent="0.2">
      <c r="A10708" s="7">
        <f t="shared" ca="1" si="167"/>
        <v>0.80631397133879579</v>
      </c>
      <c r="B10708" s="6">
        <v>1567</v>
      </c>
      <c r="C10708" s="7" t="s">
        <v>3107</v>
      </c>
    </row>
    <row r="10709" spans="1:3" ht="15" hidden="1" x14ac:dyDescent="0.2">
      <c r="A10709" s="7">
        <f t="shared" ca="1" si="167"/>
        <v>7.7460429648840035E-2</v>
      </c>
      <c r="B10709" s="6">
        <v>604</v>
      </c>
      <c r="C10709" s="7" t="s">
        <v>1213</v>
      </c>
    </row>
    <row r="10710" spans="1:3" ht="15" hidden="1" x14ac:dyDescent="0.2">
      <c r="A10710" s="7">
        <f t="shared" ca="1" si="167"/>
        <v>0.19028967380479578</v>
      </c>
      <c r="B10710" s="6">
        <v>16861</v>
      </c>
      <c r="C10710" s="7" t="s">
        <v>32928</v>
      </c>
    </row>
    <row r="10711" spans="1:3" ht="15" hidden="1" x14ac:dyDescent="0.2">
      <c r="A10711" s="7">
        <f t="shared" ca="1" si="167"/>
        <v>0.47694114212230976</v>
      </c>
      <c r="B10711" s="6">
        <v>5704</v>
      </c>
      <c r="C10711" s="7" t="s">
        <v>11214</v>
      </c>
    </row>
    <row r="10712" spans="1:3" ht="15" hidden="1" x14ac:dyDescent="0.2">
      <c r="A10712" s="7">
        <f t="shared" ca="1" si="167"/>
        <v>0.9542525347515769</v>
      </c>
      <c r="B10712" s="6">
        <v>15054</v>
      </c>
      <c r="C10712" s="7" t="s">
        <v>29434</v>
      </c>
    </row>
    <row r="10713" spans="1:3" ht="15" hidden="1" x14ac:dyDescent="0.2">
      <c r="A10713" s="7">
        <f t="shared" ca="1" si="167"/>
        <v>0.34028384920533572</v>
      </c>
      <c r="B10713" s="6">
        <v>16151</v>
      </c>
      <c r="C10713" s="7" t="s">
        <v>31551</v>
      </c>
    </row>
    <row r="10714" spans="1:3" ht="15" hidden="1" x14ac:dyDescent="0.2">
      <c r="A10714" s="7">
        <f t="shared" ca="1" si="167"/>
        <v>0.74924907914711547</v>
      </c>
      <c r="B10714" s="6">
        <v>16476</v>
      </c>
      <c r="C10714" s="7" t="s">
        <v>32179</v>
      </c>
    </row>
    <row r="10715" spans="1:3" ht="15" hidden="1" x14ac:dyDescent="0.2">
      <c r="A10715" s="7">
        <f t="shared" ca="1" si="167"/>
        <v>0.83880711168064959</v>
      </c>
      <c r="B10715" s="6">
        <v>13923</v>
      </c>
      <c r="C10715" s="7" t="s">
        <v>27243</v>
      </c>
    </row>
    <row r="10716" spans="1:3" ht="15" hidden="1" x14ac:dyDescent="0.2">
      <c r="A10716" s="7">
        <f t="shared" ca="1" si="167"/>
        <v>0.37924183094307196</v>
      </c>
      <c r="B10716" s="6">
        <v>5920</v>
      </c>
      <c r="C10716" s="7" t="s">
        <v>11640</v>
      </c>
    </row>
    <row r="10717" spans="1:3" ht="15" hidden="1" x14ac:dyDescent="0.2">
      <c r="A10717" s="7">
        <f t="shared" ca="1" si="167"/>
        <v>0.76285766524328824</v>
      </c>
      <c r="B10717" s="6">
        <v>4190</v>
      </c>
      <c r="C10717" s="7" t="s">
        <v>8236</v>
      </c>
    </row>
    <row r="10718" spans="1:3" ht="15" hidden="1" x14ac:dyDescent="0.2">
      <c r="A10718" s="7">
        <f t="shared" ca="1" si="167"/>
        <v>0.54350969132550708</v>
      </c>
      <c r="B10718" s="6">
        <v>15839</v>
      </c>
      <c r="C10718" s="7" t="s">
        <v>30946</v>
      </c>
    </row>
    <row r="10719" spans="1:3" ht="15" hidden="1" x14ac:dyDescent="0.2">
      <c r="A10719" s="7">
        <f t="shared" ca="1" si="167"/>
        <v>0.25995972873959416</v>
      </c>
      <c r="B10719" s="6">
        <v>6319</v>
      </c>
      <c r="C10719" s="7" t="s">
        <v>12422</v>
      </c>
    </row>
    <row r="10720" spans="1:3" ht="15" hidden="1" x14ac:dyDescent="0.2">
      <c r="A10720" s="7">
        <f t="shared" ca="1" si="167"/>
        <v>0.94537597744684887</v>
      </c>
      <c r="B10720" s="6">
        <v>3477</v>
      </c>
      <c r="C10720" s="7" t="s">
        <v>6842</v>
      </c>
    </row>
    <row r="10721" spans="1:3" ht="15" hidden="1" x14ac:dyDescent="0.2">
      <c r="A10721" s="7">
        <f t="shared" ca="1" si="167"/>
        <v>0.41531833474445645</v>
      </c>
      <c r="B10721" s="6">
        <v>6987</v>
      </c>
      <c r="C10721" s="7" t="s">
        <v>13738</v>
      </c>
    </row>
    <row r="10722" spans="1:3" ht="15" hidden="1" x14ac:dyDescent="0.2">
      <c r="A10722" s="7">
        <f t="shared" ca="1" si="167"/>
        <v>0.12521068917401978</v>
      </c>
      <c r="B10722" s="6">
        <v>11330</v>
      </c>
      <c r="C10722" s="7" t="s">
        <v>22212</v>
      </c>
    </row>
    <row r="10723" spans="1:3" ht="15" hidden="1" x14ac:dyDescent="0.2">
      <c r="A10723" s="7">
        <f t="shared" ca="1" si="167"/>
        <v>7.9694657462999974E-2</v>
      </c>
      <c r="B10723" s="6">
        <v>15650</v>
      </c>
      <c r="C10723" s="7" t="s">
        <v>30583</v>
      </c>
    </row>
    <row r="10724" spans="1:3" ht="15" hidden="1" x14ac:dyDescent="0.2">
      <c r="A10724" s="7">
        <f t="shared" ca="1" si="167"/>
        <v>0.75354515434345659</v>
      </c>
      <c r="B10724" s="6">
        <v>12342</v>
      </c>
      <c r="C10724" s="7" t="s">
        <v>24182</v>
      </c>
    </row>
    <row r="10725" spans="1:3" ht="15" hidden="1" x14ac:dyDescent="0.2">
      <c r="A10725" s="7">
        <f t="shared" ca="1" si="167"/>
        <v>0.12559773304286082</v>
      </c>
      <c r="B10725" s="6">
        <v>9063</v>
      </c>
      <c r="C10725" s="7" t="s">
        <v>17796</v>
      </c>
    </row>
    <row r="10726" spans="1:3" ht="15" hidden="1" x14ac:dyDescent="0.2">
      <c r="A10726" s="7">
        <f t="shared" ca="1" si="167"/>
        <v>0.63515480582897643</v>
      </c>
      <c r="B10726" s="6">
        <v>10281</v>
      </c>
      <c r="C10726" s="7" t="s">
        <v>20158</v>
      </c>
    </row>
    <row r="10727" spans="1:3" ht="15" hidden="1" x14ac:dyDescent="0.2">
      <c r="A10727" s="7">
        <f t="shared" ca="1" si="167"/>
        <v>0.38623519101877835</v>
      </c>
      <c r="B10727" s="6">
        <v>1665</v>
      </c>
      <c r="C10727" s="7" t="s">
        <v>3300</v>
      </c>
    </row>
    <row r="10728" spans="1:3" ht="15" hidden="1" x14ac:dyDescent="0.2">
      <c r="A10728" s="7">
        <f t="shared" ca="1" si="167"/>
        <v>0.21226952922776021</v>
      </c>
      <c r="B10728" s="6">
        <v>17111</v>
      </c>
      <c r="C10728" s="7" t="s">
        <v>33417</v>
      </c>
    </row>
    <row r="10729" spans="1:3" ht="15" hidden="1" x14ac:dyDescent="0.2">
      <c r="A10729" s="7">
        <f t="shared" ca="1" si="167"/>
        <v>0.39292890750007914</v>
      </c>
      <c r="B10729" s="6">
        <v>10699</v>
      </c>
      <c r="C10729" s="7" t="s">
        <v>20984</v>
      </c>
    </row>
    <row r="10730" spans="1:3" ht="15" hidden="1" x14ac:dyDescent="0.2">
      <c r="A10730" s="7">
        <f t="shared" ca="1" si="167"/>
        <v>0.5498418230900386</v>
      </c>
      <c r="B10730" s="6">
        <v>3383</v>
      </c>
      <c r="C10730" s="7" t="s">
        <v>6659</v>
      </c>
    </row>
    <row r="10731" spans="1:3" ht="15" hidden="1" x14ac:dyDescent="0.2">
      <c r="A10731" s="7">
        <f t="shared" ca="1" si="167"/>
        <v>0.25529219124754043</v>
      </c>
      <c r="B10731" s="6">
        <v>14599</v>
      </c>
      <c r="C10731" s="7" t="s">
        <v>28553</v>
      </c>
    </row>
    <row r="10732" spans="1:3" ht="15" hidden="1" x14ac:dyDescent="0.2">
      <c r="A10732" s="7">
        <f t="shared" ca="1" si="167"/>
        <v>0.10216944403456529</v>
      </c>
      <c r="B10732" s="6">
        <v>5500</v>
      </c>
      <c r="C10732" s="7" t="s">
        <v>10814</v>
      </c>
    </row>
    <row r="10733" spans="1:3" ht="15" hidden="1" x14ac:dyDescent="0.2">
      <c r="A10733" s="7">
        <f t="shared" ca="1" si="167"/>
        <v>0.78158066508527579</v>
      </c>
      <c r="B10733" s="6">
        <v>13926</v>
      </c>
      <c r="C10733" s="7" t="s">
        <v>27249</v>
      </c>
    </row>
    <row r="10734" spans="1:3" ht="15" hidden="1" x14ac:dyDescent="0.2">
      <c r="A10734" s="7">
        <f t="shared" ca="1" si="167"/>
        <v>0.18870661934312749</v>
      </c>
      <c r="B10734" s="6">
        <v>7101</v>
      </c>
      <c r="C10734" s="7" t="s">
        <v>13962</v>
      </c>
    </row>
    <row r="10735" spans="1:3" ht="15" hidden="1" x14ac:dyDescent="0.2">
      <c r="A10735" s="7">
        <f t="shared" ca="1" si="167"/>
        <v>0.37484703087515325</v>
      </c>
      <c r="B10735" s="6">
        <v>15562</v>
      </c>
      <c r="C10735" s="7" t="s">
        <v>30416</v>
      </c>
    </row>
    <row r="10736" spans="1:3" ht="15" hidden="1" x14ac:dyDescent="0.2">
      <c r="A10736" s="7">
        <f t="shared" ca="1" si="167"/>
        <v>0.22023835948897952</v>
      </c>
      <c r="B10736" s="6">
        <v>1872</v>
      </c>
      <c r="C10736" s="7" t="s">
        <v>3706</v>
      </c>
    </row>
    <row r="10737" spans="1:3" ht="15" hidden="1" x14ac:dyDescent="0.2">
      <c r="A10737" s="7">
        <f t="shared" ca="1" si="167"/>
        <v>0.13956380177051397</v>
      </c>
      <c r="B10737" s="6">
        <v>6763</v>
      </c>
      <c r="C10737" s="7" t="s">
        <v>13296</v>
      </c>
    </row>
    <row r="10738" spans="1:3" ht="15" hidden="1" x14ac:dyDescent="0.2">
      <c r="A10738" s="7">
        <f t="shared" ca="1" si="167"/>
        <v>0.66198212564280301</v>
      </c>
      <c r="B10738" s="6">
        <v>9085</v>
      </c>
      <c r="C10738" s="7" t="s">
        <v>17839</v>
      </c>
    </row>
    <row r="10739" spans="1:3" ht="15" hidden="1" x14ac:dyDescent="0.2">
      <c r="A10739" s="7">
        <f t="shared" ca="1" si="167"/>
        <v>0.59624790120614668</v>
      </c>
      <c r="B10739" s="6">
        <v>6569</v>
      </c>
      <c r="C10739" s="7" t="s">
        <v>12916</v>
      </c>
    </row>
    <row r="10740" spans="1:3" ht="15" hidden="1" x14ac:dyDescent="0.2">
      <c r="A10740" s="7">
        <f t="shared" ca="1" si="167"/>
        <v>4.3649075820842764E-2</v>
      </c>
      <c r="B10740" s="6">
        <v>2545</v>
      </c>
      <c r="C10740" s="7" t="s">
        <v>5022</v>
      </c>
    </row>
    <row r="10741" spans="1:3" ht="15" hidden="1" x14ac:dyDescent="0.2">
      <c r="A10741" s="7">
        <f t="shared" ca="1" si="167"/>
        <v>0.87288487707163065</v>
      </c>
      <c r="B10741" s="6">
        <v>11895</v>
      </c>
      <c r="C10741" s="7" t="s">
        <v>23316</v>
      </c>
    </row>
    <row r="10742" spans="1:3" ht="15" hidden="1" x14ac:dyDescent="0.2">
      <c r="A10742" s="7">
        <f t="shared" ca="1" si="167"/>
        <v>0.41330778711402338</v>
      </c>
      <c r="B10742" s="6">
        <v>4331</v>
      </c>
      <c r="C10742" s="7" t="s">
        <v>8514</v>
      </c>
    </row>
    <row r="10743" spans="1:3" ht="15" hidden="1" x14ac:dyDescent="0.2">
      <c r="A10743" s="7">
        <f t="shared" ca="1" si="167"/>
        <v>0.30547980879178527</v>
      </c>
      <c r="B10743" s="6">
        <v>7756</v>
      </c>
      <c r="C10743" s="7" t="s">
        <v>15243</v>
      </c>
    </row>
    <row r="10744" spans="1:3" ht="15" hidden="1" x14ac:dyDescent="0.2">
      <c r="A10744" s="7">
        <f t="shared" ca="1" si="167"/>
        <v>0.43271414052235635</v>
      </c>
      <c r="B10744" s="6">
        <v>8808</v>
      </c>
      <c r="C10744" s="7" t="s">
        <v>17298</v>
      </c>
    </row>
    <row r="10745" spans="1:3" ht="15" hidden="1" x14ac:dyDescent="0.2">
      <c r="A10745" s="7">
        <f t="shared" ca="1" si="167"/>
        <v>0.13545078422620005</v>
      </c>
      <c r="B10745" s="6">
        <v>1026</v>
      </c>
      <c r="C10745" s="7" t="s">
        <v>2041</v>
      </c>
    </row>
    <row r="10746" spans="1:3" ht="15" hidden="1" x14ac:dyDescent="0.2">
      <c r="A10746" s="7">
        <f t="shared" ca="1" si="167"/>
        <v>0.3895654467809978</v>
      </c>
      <c r="B10746" s="6">
        <v>13510</v>
      </c>
      <c r="C10746" s="7" t="s">
        <v>26453</v>
      </c>
    </row>
    <row r="10747" spans="1:3" ht="15" hidden="1" x14ac:dyDescent="0.2">
      <c r="A10747" s="7">
        <f t="shared" ca="1" si="167"/>
        <v>0.67301299624348121</v>
      </c>
      <c r="B10747" s="6">
        <v>4578</v>
      </c>
      <c r="C10747" s="7" t="s">
        <v>9006</v>
      </c>
    </row>
    <row r="10748" spans="1:3" ht="15" hidden="1" x14ac:dyDescent="0.2">
      <c r="A10748" s="7">
        <f t="shared" ca="1" si="167"/>
        <v>0.20827496878297636</v>
      </c>
      <c r="B10748" s="6">
        <v>10698</v>
      </c>
      <c r="C10748" s="7" t="s">
        <v>20982</v>
      </c>
    </row>
    <row r="10749" spans="1:3" ht="15" hidden="1" x14ac:dyDescent="0.2">
      <c r="A10749" s="7">
        <f t="shared" ca="1" si="167"/>
        <v>0.39173299104762771</v>
      </c>
      <c r="B10749" s="6">
        <v>3908</v>
      </c>
      <c r="C10749" s="7" t="s">
        <v>7679</v>
      </c>
    </row>
    <row r="10750" spans="1:3" ht="15" hidden="1" x14ac:dyDescent="0.2">
      <c r="A10750" s="7">
        <f t="shared" ca="1" si="167"/>
        <v>0.63331569592811554</v>
      </c>
      <c r="B10750" s="6">
        <v>8639</v>
      </c>
      <c r="C10750" s="7" t="s">
        <v>16965</v>
      </c>
    </row>
    <row r="10751" spans="1:3" ht="15" hidden="1" x14ac:dyDescent="0.2">
      <c r="A10751" s="7">
        <f t="shared" ca="1" si="167"/>
        <v>0.31462000052969896</v>
      </c>
      <c r="B10751" s="6">
        <v>10161</v>
      </c>
      <c r="C10751" s="7" t="s">
        <v>19921</v>
      </c>
    </row>
    <row r="10752" spans="1:3" ht="15" hidden="1" x14ac:dyDescent="0.2">
      <c r="A10752" s="7">
        <f t="shared" ca="1" si="167"/>
        <v>0.36989826833881501</v>
      </c>
      <c r="B10752" s="6">
        <v>5677</v>
      </c>
      <c r="C10752" s="7" t="s">
        <v>11162</v>
      </c>
    </row>
    <row r="10753" spans="1:3" ht="15" hidden="1" x14ac:dyDescent="0.2">
      <c r="A10753" s="7">
        <f t="shared" ca="1" si="167"/>
        <v>6.7113748639112347E-2</v>
      </c>
      <c r="B10753" s="6">
        <v>5585</v>
      </c>
      <c r="C10753" s="7" t="s">
        <v>10979</v>
      </c>
    </row>
    <row r="10754" spans="1:3" ht="15" hidden="1" x14ac:dyDescent="0.2">
      <c r="A10754" s="7">
        <f t="shared" ref="A10754:A10817" ca="1" si="168">RAND()</f>
        <v>0.30749828177529992</v>
      </c>
      <c r="B10754" s="6">
        <v>8608</v>
      </c>
      <c r="C10754" s="7" t="s">
        <v>16904</v>
      </c>
    </row>
    <row r="10755" spans="1:3" ht="15" hidden="1" x14ac:dyDescent="0.2">
      <c r="A10755" s="7">
        <f t="shared" ca="1" si="168"/>
        <v>0.90411092116457759</v>
      </c>
      <c r="B10755" s="6">
        <v>12935</v>
      </c>
      <c r="C10755" s="7" t="s">
        <v>25333</v>
      </c>
    </row>
    <row r="10756" spans="1:3" ht="15" hidden="1" x14ac:dyDescent="0.2">
      <c r="A10756" s="7">
        <f t="shared" ca="1" si="168"/>
        <v>0.29619524114464113</v>
      </c>
      <c r="B10756" s="6">
        <v>3456</v>
      </c>
      <c r="C10756" s="7" t="s">
        <v>6803</v>
      </c>
    </row>
    <row r="10757" spans="1:3" ht="15" hidden="1" x14ac:dyDescent="0.2">
      <c r="A10757" s="7">
        <f t="shared" ca="1" si="168"/>
        <v>0.10483875321148128</v>
      </c>
      <c r="B10757" s="6">
        <v>1836</v>
      </c>
      <c r="C10757" s="7" t="s">
        <v>3636</v>
      </c>
    </row>
    <row r="10758" spans="1:3" ht="15" hidden="1" x14ac:dyDescent="0.2">
      <c r="A10758" s="7">
        <f t="shared" ca="1" si="168"/>
        <v>0.26641026947984092</v>
      </c>
      <c r="B10758" s="6">
        <v>1569</v>
      </c>
      <c r="C10758" s="7" t="s">
        <v>3111</v>
      </c>
    </row>
    <row r="10759" spans="1:3" ht="15" hidden="1" x14ac:dyDescent="0.2">
      <c r="A10759" s="7">
        <f t="shared" ca="1" si="168"/>
        <v>0.15499301693877277</v>
      </c>
      <c r="B10759" s="6">
        <v>5686</v>
      </c>
      <c r="C10759" s="7" t="s">
        <v>11179</v>
      </c>
    </row>
    <row r="10760" spans="1:3" ht="15" hidden="1" x14ac:dyDescent="0.2">
      <c r="A10760" s="7">
        <f t="shared" ca="1" si="168"/>
        <v>0.34589129974249511</v>
      </c>
      <c r="B10760" s="6">
        <v>1969</v>
      </c>
      <c r="C10760" s="7" t="s">
        <v>3899</v>
      </c>
    </row>
    <row r="10761" spans="1:3" ht="15" hidden="1" x14ac:dyDescent="0.2">
      <c r="A10761" s="7">
        <f t="shared" ca="1" si="168"/>
        <v>0.24190066903631668</v>
      </c>
      <c r="B10761" s="6">
        <v>1653</v>
      </c>
      <c r="C10761" s="7" t="s">
        <v>3277</v>
      </c>
    </row>
    <row r="10762" spans="1:3" ht="15" hidden="1" x14ac:dyDescent="0.2">
      <c r="A10762" s="7">
        <f t="shared" ca="1" si="168"/>
        <v>0.96028702704532787</v>
      </c>
      <c r="B10762" s="6">
        <v>6465</v>
      </c>
      <c r="C10762" s="7" t="s">
        <v>12710</v>
      </c>
    </row>
    <row r="10763" spans="1:3" ht="15" hidden="1" x14ac:dyDescent="0.2">
      <c r="A10763" s="7">
        <f t="shared" ca="1" si="168"/>
        <v>0.50102209068193237</v>
      </c>
      <c r="B10763" s="6">
        <v>7864</v>
      </c>
      <c r="C10763" s="7" t="s">
        <v>15456</v>
      </c>
    </row>
    <row r="10764" spans="1:3" ht="15" hidden="1" x14ac:dyDescent="0.2">
      <c r="A10764" s="7">
        <f t="shared" ca="1" si="168"/>
        <v>0.49836515678228288</v>
      </c>
      <c r="B10764" s="6">
        <v>8545</v>
      </c>
      <c r="C10764" s="7" t="s">
        <v>16780</v>
      </c>
    </row>
    <row r="10765" spans="1:3" ht="15" hidden="1" x14ac:dyDescent="0.2">
      <c r="A10765" s="7">
        <f t="shared" ca="1" si="168"/>
        <v>0.62615612843852952</v>
      </c>
      <c r="B10765" s="6">
        <v>4522</v>
      </c>
      <c r="C10765" s="7" t="s">
        <v>8895</v>
      </c>
    </row>
    <row r="10766" spans="1:3" ht="15" hidden="1" x14ac:dyDescent="0.2">
      <c r="A10766" s="7">
        <f t="shared" ca="1" si="168"/>
        <v>0.32069351375241228</v>
      </c>
      <c r="B10766" s="6">
        <v>6807</v>
      </c>
      <c r="C10766" s="7" t="s">
        <v>13383</v>
      </c>
    </row>
    <row r="10767" spans="1:3" ht="15" hidden="1" x14ac:dyDescent="0.2">
      <c r="A10767" s="7">
        <f t="shared" ca="1" si="168"/>
        <v>0.20947882853298216</v>
      </c>
      <c r="B10767" s="6">
        <v>15907</v>
      </c>
      <c r="C10767" s="7" t="s">
        <v>31075</v>
      </c>
    </row>
    <row r="10768" spans="1:3" ht="15" hidden="1" x14ac:dyDescent="0.2">
      <c r="A10768" s="7">
        <f t="shared" ca="1" si="168"/>
        <v>0.5126345117068819</v>
      </c>
      <c r="B10768" s="6">
        <v>1062</v>
      </c>
      <c r="C10768" s="7" t="s">
        <v>2112</v>
      </c>
    </row>
    <row r="10769" spans="1:3" ht="15" hidden="1" x14ac:dyDescent="0.2">
      <c r="A10769" s="7">
        <f t="shared" ca="1" si="168"/>
        <v>0.38765278848485851</v>
      </c>
      <c r="B10769" s="6">
        <v>2751</v>
      </c>
      <c r="C10769" s="7" t="s">
        <v>5428</v>
      </c>
    </row>
    <row r="10770" spans="1:3" ht="15" hidden="1" x14ac:dyDescent="0.2">
      <c r="A10770" s="7">
        <f t="shared" ca="1" si="168"/>
        <v>0.17492366021825723</v>
      </c>
      <c r="B10770" s="6">
        <v>755</v>
      </c>
      <c r="C10770" s="7" t="s">
        <v>1506</v>
      </c>
    </row>
    <row r="10771" spans="1:3" ht="15" hidden="1" x14ac:dyDescent="0.2">
      <c r="A10771" s="7">
        <f t="shared" ca="1" si="168"/>
        <v>0.85516099793220035</v>
      </c>
      <c r="B10771" s="6">
        <v>1201</v>
      </c>
      <c r="C10771" s="7" t="s">
        <v>2387</v>
      </c>
    </row>
    <row r="10772" spans="1:3" ht="15" hidden="1" x14ac:dyDescent="0.2">
      <c r="A10772" s="7">
        <f t="shared" ca="1" si="168"/>
        <v>0.69431979072651473</v>
      </c>
      <c r="B10772" s="6">
        <v>16089</v>
      </c>
      <c r="C10772" s="7" t="s">
        <v>31430</v>
      </c>
    </row>
    <row r="10773" spans="1:3" ht="15" hidden="1" x14ac:dyDescent="0.2">
      <c r="A10773" s="7">
        <f t="shared" ca="1" si="168"/>
        <v>0.99210736970752988</v>
      </c>
      <c r="B10773" s="6">
        <v>3301</v>
      </c>
      <c r="C10773" s="7" t="s">
        <v>6498</v>
      </c>
    </row>
    <row r="10774" spans="1:3" ht="15" hidden="1" x14ac:dyDescent="0.2">
      <c r="A10774" s="7">
        <f t="shared" ca="1" si="168"/>
        <v>0.35063616566245048</v>
      </c>
      <c r="B10774" s="6">
        <v>1340</v>
      </c>
      <c r="C10774" s="7" t="s">
        <v>2662</v>
      </c>
    </row>
    <row r="10775" spans="1:3" ht="15" hidden="1" x14ac:dyDescent="0.2">
      <c r="A10775" s="7">
        <f t="shared" ca="1" si="168"/>
        <v>3.1618032813615748E-2</v>
      </c>
      <c r="B10775" s="6">
        <v>13946</v>
      </c>
      <c r="C10775" s="7" t="s">
        <v>27286</v>
      </c>
    </row>
    <row r="10776" spans="1:3" ht="15" hidden="1" x14ac:dyDescent="0.2">
      <c r="A10776" s="7">
        <f t="shared" ca="1" si="168"/>
        <v>0.31072385975958616</v>
      </c>
      <c r="B10776" s="6">
        <v>1587</v>
      </c>
      <c r="C10776" s="7" t="s">
        <v>3146</v>
      </c>
    </row>
    <row r="10777" spans="1:3" ht="15" hidden="1" x14ac:dyDescent="0.2">
      <c r="A10777" s="7">
        <f t="shared" ca="1" si="168"/>
        <v>0.76445529063539686</v>
      </c>
      <c r="B10777" s="6">
        <v>16273</v>
      </c>
      <c r="C10777" s="7" t="s">
        <v>31783</v>
      </c>
    </row>
    <row r="10778" spans="1:3" ht="15" hidden="1" x14ac:dyDescent="0.2">
      <c r="A10778" s="7">
        <f t="shared" ca="1" si="168"/>
        <v>0.67298770064373681</v>
      </c>
      <c r="B10778" s="6">
        <v>13294</v>
      </c>
      <c r="C10778" s="7" t="s">
        <v>26030</v>
      </c>
    </row>
    <row r="10779" spans="1:3" ht="15" hidden="1" x14ac:dyDescent="0.2">
      <c r="A10779" s="7">
        <f t="shared" ca="1" si="168"/>
        <v>0.76152194293103492</v>
      </c>
      <c r="B10779" s="6">
        <v>13324</v>
      </c>
      <c r="C10779" s="7" t="s">
        <v>26089</v>
      </c>
    </row>
    <row r="10780" spans="1:3" ht="15" hidden="1" x14ac:dyDescent="0.2">
      <c r="A10780" s="7">
        <f t="shared" ca="1" si="168"/>
        <v>0.92460452405867155</v>
      </c>
      <c r="B10780" s="6">
        <v>3118</v>
      </c>
      <c r="C10780" s="7" t="s">
        <v>6146</v>
      </c>
    </row>
    <row r="10781" spans="1:3" ht="15" hidden="1" x14ac:dyDescent="0.2">
      <c r="A10781" s="7">
        <f t="shared" ca="1" si="168"/>
        <v>7.2385902920029332E-2</v>
      </c>
      <c r="B10781" s="6">
        <v>16641</v>
      </c>
      <c r="C10781" s="7" t="s">
        <v>32497</v>
      </c>
    </row>
    <row r="10782" spans="1:3" ht="15" hidden="1" x14ac:dyDescent="0.2">
      <c r="A10782" s="7">
        <f t="shared" ca="1" si="168"/>
        <v>0.56108480735549693</v>
      </c>
      <c r="B10782" s="6">
        <v>14100</v>
      </c>
      <c r="C10782" s="7" t="s">
        <v>27581</v>
      </c>
    </row>
    <row r="10783" spans="1:3" ht="15" hidden="1" x14ac:dyDescent="0.2">
      <c r="A10783" s="7">
        <f t="shared" ca="1" si="168"/>
        <v>0.64716276305864173</v>
      </c>
      <c r="B10783" s="6">
        <v>2287</v>
      </c>
      <c r="C10783" s="7" t="s">
        <v>4523</v>
      </c>
    </row>
    <row r="10784" spans="1:3" ht="15" hidden="1" x14ac:dyDescent="0.2">
      <c r="A10784" s="7">
        <f t="shared" ca="1" si="168"/>
        <v>0.6229456934099562</v>
      </c>
      <c r="B10784" s="6">
        <v>3182</v>
      </c>
      <c r="C10784" s="7" t="s">
        <v>6268</v>
      </c>
    </row>
    <row r="10785" spans="1:3" ht="15" hidden="1" x14ac:dyDescent="0.2">
      <c r="A10785" s="7">
        <f t="shared" ca="1" si="168"/>
        <v>0.33101556675788468</v>
      </c>
      <c r="B10785" s="6">
        <v>202</v>
      </c>
      <c r="C10785" s="7" t="s">
        <v>415</v>
      </c>
    </row>
    <row r="10786" spans="1:3" ht="15" hidden="1" x14ac:dyDescent="0.2">
      <c r="A10786" s="7">
        <f t="shared" ca="1" si="168"/>
        <v>8.8865454415107736E-2</v>
      </c>
      <c r="B10786" s="6">
        <v>595</v>
      </c>
      <c r="C10786" s="7" t="s">
        <v>1195</v>
      </c>
    </row>
    <row r="10787" spans="1:3" ht="15" hidden="1" x14ac:dyDescent="0.2">
      <c r="A10787" s="7">
        <f t="shared" ca="1" si="168"/>
        <v>0.4248330529630342</v>
      </c>
      <c r="B10787" s="6">
        <v>16218</v>
      </c>
      <c r="C10787" s="7" t="s">
        <v>31679</v>
      </c>
    </row>
    <row r="10788" spans="1:3" ht="15" hidden="1" x14ac:dyDescent="0.2">
      <c r="A10788" s="7">
        <f t="shared" ca="1" si="168"/>
        <v>0.78781103764213178</v>
      </c>
      <c r="B10788" s="6">
        <v>12720</v>
      </c>
      <c r="C10788" s="7" t="s">
        <v>24915</v>
      </c>
    </row>
    <row r="10789" spans="1:3" ht="15" hidden="1" x14ac:dyDescent="0.2">
      <c r="A10789" s="7">
        <f t="shared" ca="1" si="168"/>
        <v>0.30842966658491411</v>
      </c>
      <c r="B10789" s="6">
        <v>11474</v>
      </c>
      <c r="C10789" s="7" t="s">
        <v>22491</v>
      </c>
    </row>
    <row r="10790" spans="1:3" ht="15" hidden="1" x14ac:dyDescent="0.2">
      <c r="A10790" s="7">
        <f t="shared" ca="1" si="168"/>
        <v>0.71107609031051466</v>
      </c>
      <c r="B10790" s="6">
        <v>6961</v>
      </c>
      <c r="C10790" s="7" t="s">
        <v>13687</v>
      </c>
    </row>
    <row r="10791" spans="1:3" ht="15" hidden="1" x14ac:dyDescent="0.2">
      <c r="A10791" s="7">
        <f t="shared" ca="1" si="168"/>
        <v>0.69868041240529799</v>
      </c>
      <c r="B10791" s="6">
        <v>5229</v>
      </c>
      <c r="C10791" s="7" t="s">
        <v>10277</v>
      </c>
    </row>
    <row r="10792" spans="1:3" ht="15" hidden="1" x14ac:dyDescent="0.2">
      <c r="A10792" s="7">
        <f t="shared" ca="1" si="168"/>
        <v>0.64281142461217078</v>
      </c>
      <c r="B10792" s="6">
        <v>650</v>
      </c>
      <c r="C10792" s="7" t="s">
        <v>1304</v>
      </c>
    </row>
    <row r="10793" spans="1:3" ht="15" hidden="1" x14ac:dyDescent="0.2">
      <c r="A10793" s="7">
        <f t="shared" ca="1" si="168"/>
        <v>0.28048734403642617</v>
      </c>
      <c r="B10793" s="6">
        <v>3940</v>
      </c>
      <c r="C10793" s="7" t="s">
        <v>7740</v>
      </c>
    </row>
    <row r="10794" spans="1:3" ht="15" hidden="1" x14ac:dyDescent="0.2">
      <c r="A10794" s="7">
        <f t="shared" ca="1" si="168"/>
        <v>0.96059156682442981</v>
      </c>
      <c r="B10794" s="6">
        <v>9842</v>
      </c>
      <c r="C10794" s="7" t="s">
        <v>19293</v>
      </c>
    </row>
    <row r="10795" spans="1:3" ht="15" hidden="1" x14ac:dyDescent="0.2">
      <c r="A10795" s="7">
        <f t="shared" ca="1" si="168"/>
        <v>0.91038556192442588</v>
      </c>
      <c r="B10795" s="6">
        <v>10967</v>
      </c>
      <c r="C10795" s="7" t="s">
        <v>21505</v>
      </c>
    </row>
    <row r="10796" spans="1:3" ht="15" hidden="1" x14ac:dyDescent="0.2">
      <c r="A10796" s="7">
        <f t="shared" ca="1" si="168"/>
        <v>0.75228818229531624</v>
      </c>
      <c r="B10796" s="6">
        <v>5061</v>
      </c>
      <c r="C10796" s="7" t="s">
        <v>9949</v>
      </c>
    </row>
    <row r="10797" spans="1:3" ht="15" hidden="1" x14ac:dyDescent="0.2">
      <c r="A10797" s="7">
        <f t="shared" ca="1" si="168"/>
        <v>0.1491240355632677</v>
      </c>
      <c r="B10797" s="6">
        <v>5971</v>
      </c>
      <c r="C10797" s="7" t="s">
        <v>11741</v>
      </c>
    </row>
    <row r="10798" spans="1:3" ht="15" hidden="1" x14ac:dyDescent="0.2">
      <c r="A10798" s="7">
        <f t="shared" ca="1" si="168"/>
        <v>4.0420701701781914E-2</v>
      </c>
      <c r="B10798" s="6">
        <v>7818</v>
      </c>
      <c r="C10798" s="7" t="s">
        <v>15366</v>
      </c>
    </row>
    <row r="10799" spans="1:3" ht="15" hidden="1" x14ac:dyDescent="0.2">
      <c r="A10799" s="7">
        <f t="shared" ca="1" si="168"/>
        <v>0.4354608410960904</v>
      </c>
      <c r="B10799" s="6">
        <v>10349</v>
      </c>
      <c r="C10799" s="7" t="s">
        <v>20294</v>
      </c>
    </row>
    <row r="10800" spans="1:3" ht="15" hidden="1" x14ac:dyDescent="0.2">
      <c r="A10800" s="7">
        <f t="shared" ca="1" si="168"/>
        <v>0.28315711146495826</v>
      </c>
      <c r="B10800" s="6">
        <v>1430</v>
      </c>
      <c r="C10800" s="7" t="s">
        <v>2838</v>
      </c>
    </row>
    <row r="10801" spans="1:3" ht="15" hidden="1" x14ac:dyDescent="0.2">
      <c r="A10801" s="7">
        <f t="shared" ca="1" si="168"/>
        <v>0.86946020269817148</v>
      </c>
      <c r="B10801" s="6">
        <v>15304</v>
      </c>
      <c r="C10801" s="7" t="s">
        <v>29921</v>
      </c>
    </row>
    <row r="10802" spans="1:3" ht="15" hidden="1" x14ac:dyDescent="0.2">
      <c r="A10802" s="7">
        <f t="shared" ca="1" si="168"/>
        <v>0.27487719462905602</v>
      </c>
      <c r="B10802" s="6">
        <v>15769</v>
      </c>
      <c r="C10802" s="7" t="s">
        <v>30812</v>
      </c>
    </row>
    <row r="10803" spans="1:3" ht="15" hidden="1" x14ac:dyDescent="0.2">
      <c r="A10803" s="7">
        <f t="shared" ca="1" si="168"/>
        <v>4.1089383855462791E-2</v>
      </c>
      <c r="B10803" s="6">
        <v>2284</v>
      </c>
      <c r="C10803" s="7" t="s">
        <v>4517</v>
      </c>
    </row>
    <row r="10804" spans="1:3" ht="15" hidden="1" x14ac:dyDescent="0.2">
      <c r="A10804" s="7">
        <f t="shared" ca="1" si="168"/>
        <v>0.46342466190748566</v>
      </c>
      <c r="B10804" s="6">
        <v>8017</v>
      </c>
      <c r="C10804" s="7" t="s">
        <v>15757</v>
      </c>
    </row>
    <row r="10805" spans="1:3" ht="15" hidden="1" x14ac:dyDescent="0.2">
      <c r="A10805" s="7">
        <f t="shared" ca="1" si="168"/>
        <v>0.87278413964235568</v>
      </c>
      <c r="B10805" s="6">
        <v>7301</v>
      </c>
      <c r="C10805" s="7" t="s">
        <v>14351</v>
      </c>
    </row>
    <row r="10806" spans="1:3" ht="15" hidden="1" x14ac:dyDescent="0.2">
      <c r="A10806" s="7">
        <f t="shared" ca="1" si="168"/>
        <v>0.62481991345769672</v>
      </c>
      <c r="B10806" s="6">
        <v>1203</v>
      </c>
      <c r="C10806" s="7" t="s">
        <v>2391</v>
      </c>
    </row>
    <row r="10807" spans="1:3" ht="15" hidden="1" x14ac:dyDescent="0.2">
      <c r="A10807" s="7">
        <f t="shared" ca="1" si="168"/>
        <v>0.74220850595770316</v>
      </c>
      <c r="B10807" s="6">
        <v>343</v>
      </c>
      <c r="C10807" s="7" t="s">
        <v>697</v>
      </c>
    </row>
    <row r="10808" spans="1:3" ht="15" hidden="1" x14ac:dyDescent="0.2">
      <c r="A10808" s="7">
        <f t="shared" ca="1" si="168"/>
        <v>0.81563486038636179</v>
      </c>
      <c r="B10808" s="6">
        <v>13683</v>
      </c>
      <c r="C10808" s="7" t="s">
        <v>26786</v>
      </c>
    </row>
    <row r="10809" spans="1:3" ht="15" hidden="1" x14ac:dyDescent="0.2">
      <c r="A10809" s="7">
        <f t="shared" ca="1" si="168"/>
        <v>0.45649866566095265</v>
      </c>
      <c r="B10809" s="6">
        <v>16405</v>
      </c>
      <c r="C10809" s="7" t="s">
        <v>32041</v>
      </c>
    </row>
    <row r="10810" spans="1:3" ht="15" hidden="1" x14ac:dyDescent="0.2">
      <c r="A10810" s="7">
        <f t="shared" ca="1" si="168"/>
        <v>0.13491762200816892</v>
      </c>
      <c r="B10810" s="6">
        <v>16748</v>
      </c>
      <c r="C10810" s="7" t="s">
        <v>32708</v>
      </c>
    </row>
    <row r="10811" spans="1:3" ht="15" hidden="1" x14ac:dyDescent="0.2">
      <c r="A10811" s="7">
        <f t="shared" ca="1" si="168"/>
        <v>0.36393465729488539</v>
      </c>
      <c r="B10811" s="6">
        <v>12051</v>
      </c>
      <c r="C10811" s="7" t="s">
        <v>23623</v>
      </c>
    </row>
    <row r="10812" spans="1:3" ht="15" hidden="1" x14ac:dyDescent="0.2">
      <c r="A10812" s="7">
        <f t="shared" ca="1" si="168"/>
        <v>1.4976343808226766E-2</v>
      </c>
      <c r="B10812" s="6">
        <v>8922</v>
      </c>
      <c r="C10812" s="7" t="s">
        <v>17521</v>
      </c>
    </row>
    <row r="10813" spans="1:3" ht="15" hidden="1" x14ac:dyDescent="0.2">
      <c r="A10813" s="7">
        <f t="shared" ca="1" si="168"/>
        <v>0.10154836164145242</v>
      </c>
      <c r="B10813" s="6">
        <v>2118</v>
      </c>
      <c r="C10813" s="7" t="s">
        <v>4191</v>
      </c>
    </row>
    <row r="10814" spans="1:3" ht="15" hidden="1" x14ac:dyDescent="0.2">
      <c r="A10814" s="7">
        <f t="shared" ca="1" si="168"/>
        <v>7.8937687111071742E-2</v>
      </c>
      <c r="B10814" s="6">
        <v>1025</v>
      </c>
      <c r="C10814" s="7" t="s">
        <v>2039</v>
      </c>
    </row>
    <row r="10815" spans="1:3" ht="15" hidden="1" x14ac:dyDescent="0.2">
      <c r="A10815" s="7">
        <f t="shared" ca="1" si="168"/>
        <v>0.17715875771274869</v>
      </c>
      <c r="B10815" s="6">
        <v>3337</v>
      </c>
      <c r="C10815" s="7" t="s">
        <v>6570</v>
      </c>
    </row>
    <row r="10816" spans="1:3" ht="15" hidden="1" x14ac:dyDescent="0.2">
      <c r="A10816" s="7">
        <f t="shared" ca="1" si="168"/>
        <v>0.71427856538590839</v>
      </c>
      <c r="B10816" s="6">
        <v>17273</v>
      </c>
      <c r="C10816" s="7" t="s">
        <v>33736</v>
      </c>
    </row>
    <row r="10817" spans="1:3" ht="15" hidden="1" x14ac:dyDescent="0.2">
      <c r="A10817" s="7">
        <f t="shared" ca="1" si="168"/>
        <v>0.61618334863170354</v>
      </c>
      <c r="B10817" s="6">
        <v>1323</v>
      </c>
      <c r="C10817" s="7" t="s">
        <v>2628</v>
      </c>
    </row>
    <row r="10818" spans="1:3" ht="15" hidden="1" x14ac:dyDescent="0.2">
      <c r="A10818" s="7">
        <f t="shared" ref="A10818:A10881" ca="1" si="169">RAND()</f>
        <v>0.74273472410947772</v>
      </c>
      <c r="B10818" s="6">
        <v>11541</v>
      </c>
      <c r="C10818" s="7" t="s">
        <v>22624</v>
      </c>
    </row>
    <row r="10819" spans="1:3" ht="15" hidden="1" x14ac:dyDescent="0.2">
      <c r="A10819" s="7">
        <f t="shared" ca="1" si="169"/>
        <v>0.50560110712778472</v>
      </c>
      <c r="B10819" s="6">
        <v>9461</v>
      </c>
      <c r="C10819" s="7" t="s">
        <v>18557</v>
      </c>
    </row>
    <row r="10820" spans="1:3" ht="15" hidden="1" x14ac:dyDescent="0.2">
      <c r="A10820" s="7">
        <f t="shared" ca="1" si="169"/>
        <v>4.9472168815955175E-2</v>
      </c>
      <c r="B10820" s="6">
        <v>13992</v>
      </c>
      <c r="C10820" s="7" t="s">
        <v>27371</v>
      </c>
    </row>
    <row r="10821" spans="1:3" ht="15" hidden="1" x14ac:dyDescent="0.2">
      <c r="A10821" s="7">
        <f t="shared" ca="1" si="169"/>
        <v>0.51906675482775833</v>
      </c>
      <c r="B10821" s="6">
        <v>14164</v>
      </c>
      <c r="C10821" s="7" t="s">
        <v>27706</v>
      </c>
    </row>
    <row r="10822" spans="1:3" ht="15" hidden="1" x14ac:dyDescent="0.2">
      <c r="A10822" s="7">
        <f t="shared" ca="1" si="169"/>
        <v>0.2350741183053312</v>
      </c>
      <c r="B10822" s="6">
        <v>13908</v>
      </c>
      <c r="C10822" s="7" t="s">
        <v>27213</v>
      </c>
    </row>
    <row r="10823" spans="1:3" ht="15" hidden="1" x14ac:dyDescent="0.2">
      <c r="A10823" s="7">
        <f t="shared" ca="1" si="169"/>
        <v>0.96332174799950043</v>
      </c>
      <c r="B10823" s="6">
        <v>13132</v>
      </c>
      <c r="C10823" s="7" t="s">
        <v>25710</v>
      </c>
    </row>
    <row r="10824" spans="1:3" ht="15" hidden="1" x14ac:dyDescent="0.2">
      <c r="A10824" s="7">
        <f t="shared" ca="1" si="169"/>
        <v>0.25298644216444444</v>
      </c>
      <c r="B10824" s="6">
        <v>3807</v>
      </c>
      <c r="C10824" s="7" t="s">
        <v>7484</v>
      </c>
    </row>
    <row r="10825" spans="1:3" ht="15" hidden="1" x14ac:dyDescent="0.2">
      <c r="A10825" s="7">
        <f t="shared" ca="1" si="169"/>
        <v>0.24051354172538708</v>
      </c>
      <c r="B10825" s="6">
        <v>2771</v>
      </c>
      <c r="C10825" s="7" t="s">
        <v>5468</v>
      </c>
    </row>
    <row r="10826" spans="1:3" ht="15" hidden="1" x14ac:dyDescent="0.2">
      <c r="A10826" s="7">
        <f t="shared" ca="1" si="169"/>
        <v>0.96643635171992726</v>
      </c>
      <c r="B10826" s="6">
        <v>16045</v>
      </c>
      <c r="C10826" s="7" t="s">
        <v>31346</v>
      </c>
    </row>
    <row r="10827" spans="1:3" ht="15" hidden="1" x14ac:dyDescent="0.2">
      <c r="A10827" s="7">
        <f t="shared" ca="1" si="169"/>
        <v>0.5141504295446</v>
      </c>
      <c r="B10827" s="6">
        <v>8791</v>
      </c>
      <c r="C10827" s="7" t="s">
        <v>17264</v>
      </c>
    </row>
    <row r="10828" spans="1:3" ht="15" hidden="1" x14ac:dyDescent="0.2">
      <c r="A10828" s="7">
        <f t="shared" ca="1" si="169"/>
        <v>0.31802057918631299</v>
      </c>
      <c r="B10828" s="6">
        <v>4763</v>
      </c>
      <c r="C10828" s="7" t="s">
        <v>9365</v>
      </c>
    </row>
    <row r="10829" spans="1:3" ht="15" hidden="1" x14ac:dyDescent="0.2">
      <c r="A10829" s="7">
        <f t="shared" ca="1" si="169"/>
        <v>0.94079945149680599</v>
      </c>
      <c r="B10829" s="6">
        <v>3213</v>
      </c>
      <c r="C10829" s="7" t="s">
        <v>6329</v>
      </c>
    </row>
    <row r="10830" spans="1:3" ht="15" hidden="1" x14ac:dyDescent="0.2">
      <c r="A10830" s="7">
        <f t="shared" ca="1" si="169"/>
        <v>0.88403260826003238</v>
      </c>
      <c r="B10830" s="6">
        <v>10927</v>
      </c>
      <c r="C10830" s="7" t="s">
        <v>21427</v>
      </c>
    </row>
    <row r="10831" spans="1:3" ht="15" hidden="1" x14ac:dyDescent="0.2">
      <c r="A10831" s="7">
        <f t="shared" ca="1" si="169"/>
        <v>0.16478544977542275</v>
      </c>
      <c r="B10831" s="6">
        <v>2528</v>
      </c>
      <c r="C10831" s="7" t="s">
        <v>4989</v>
      </c>
    </row>
    <row r="10832" spans="1:3" ht="15" hidden="1" x14ac:dyDescent="0.2">
      <c r="A10832" s="7">
        <f t="shared" ca="1" si="169"/>
        <v>0.68841686741792496</v>
      </c>
      <c r="B10832" s="6">
        <v>9004</v>
      </c>
      <c r="C10832" s="7" t="s">
        <v>17681</v>
      </c>
    </row>
    <row r="10833" spans="1:3" ht="15" hidden="1" x14ac:dyDescent="0.2">
      <c r="A10833" s="7">
        <f t="shared" ca="1" si="169"/>
        <v>0.90454965831094736</v>
      </c>
      <c r="B10833" s="6">
        <v>1041</v>
      </c>
      <c r="C10833" s="7" t="s">
        <v>2070</v>
      </c>
    </row>
    <row r="10834" spans="1:3" ht="15" hidden="1" x14ac:dyDescent="0.2">
      <c r="A10834" s="7">
        <f t="shared" ca="1" si="169"/>
        <v>0.90949642793999075</v>
      </c>
      <c r="B10834" s="6">
        <v>1109</v>
      </c>
      <c r="C10834" s="7" t="s">
        <v>2205</v>
      </c>
    </row>
    <row r="10835" spans="1:3" ht="15" hidden="1" x14ac:dyDescent="0.2">
      <c r="A10835" s="7">
        <f t="shared" ca="1" si="169"/>
        <v>0.57675848115489203</v>
      </c>
      <c r="B10835" s="6">
        <v>737</v>
      </c>
      <c r="C10835" s="7" t="s">
        <v>1470</v>
      </c>
    </row>
    <row r="10836" spans="1:3" ht="15" hidden="1" x14ac:dyDescent="0.2">
      <c r="A10836" s="7">
        <f t="shared" ca="1" si="169"/>
        <v>0.62338544049049283</v>
      </c>
      <c r="B10836" s="6">
        <v>6505</v>
      </c>
      <c r="C10836" s="7" t="s">
        <v>12790</v>
      </c>
    </row>
    <row r="10837" spans="1:3" ht="15" hidden="1" x14ac:dyDescent="0.2">
      <c r="A10837" s="7">
        <f t="shared" ca="1" si="169"/>
        <v>0.92702449132374942</v>
      </c>
      <c r="B10837" s="6">
        <v>8275</v>
      </c>
      <c r="C10837" s="7" t="s">
        <v>16254</v>
      </c>
    </row>
    <row r="10838" spans="1:3" ht="15" hidden="1" x14ac:dyDescent="0.2">
      <c r="A10838" s="7">
        <f t="shared" ca="1" si="169"/>
        <v>0.82074452669985176</v>
      </c>
      <c r="B10838" s="6">
        <v>15147</v>
      </c>
      <c r="C10838" s="7" t="s">
        <v>29615</v>
      </c>
    </row>
    <row r="10839" spans="1:3" ht="15" hidden="1" x14ac:dyDescent="0.2">
      <c r="A10839" s="7">
        <f t="shared" ca="1" si="169"/>
        <v>2.1676444623388802E-2</v>
      </c>
      <c r="B10839" s="6">
        <v>17187</v>
      </c>
      <c r="C10839" s="7" t="s">
        <v>33566</v>
      </c>
    </row>
    <row r="10840" spans="1:3" ht="15" hidden="1" x14ac:dyDescent="0.2">
      <c r="A10840" s="7">
        <f t="shared" ca="1" si="169"/>
        <v>0.27756887787148665</v>
      </c>
      <c r="B10840" s="6">
        <v>3335</v>
      </c>
      <c r="C10840" s="7" t="s">
        <v>6566</v>
      </c>
    </row>
    <row r="10841" spans="1:3" ht="15" hidden="1" x14ac:dyDescent="0.2">
      <c r="A10841" s="7">
        <f t="shared" ca="1" si="169"/>
        <v>0.51903171337631349</v>
      </c>
      <c r="B10841" s="6">
        <v>13854</v>
      </c>
      <c r="C10841" s="7" t="s">
        <v>27108</v>
      </c>
    </row>
    <row r="10842" spans="1:3" ht="15" hidden="1" x14ac:dyDescent="0.2">
      <c r="A10842" s="7">
        <f t="shared" ca="1" si="169"/>
        <v>0.50962347385552476</v>
      </c>
      <c r="B10842" s="6">
        <v>13363</v>
      </c>
      <c r="C10842" s="7" t="s">
        <v>26165</v>
      </c>
    </row>
    <row r="10843" spans="1:3" ht="15" hidden="1" x14ac:dyDescent="0.2">
      <c r="A10843" s="7">
        <f t="shared" ca="1" si="169"/>
        <v>0.64865898630349339</v>
      </c>
      <c r="B10843" s="6">
        <v>9658</v>
      </c>
      <c r="C10843" s="7" t="s">
        <v>18938</v>
      </c>
    </row>
    <row r="10844" spans="1:3" ht="15" hidden="1" x14ac:dyDescent="0.2">
      <c r="A10844" s="7">
        <f t="shared" ca="1" si="169"/>
        <v>0.34350194571638426</v>
      </c>
      <c r="B10844" s="6">
        <v>7841</v>
      </c>
      <c r="C10844" s="7" t="s">
        <v>15410</v>
      </c>
    </row>
    <row r="10845" spans="1:3" ht="15" hidden="1" x14ac:dyDescent="0.2">
      <c r="A10845" s="7">
        <f t="shared" ca="1" si="169"/>
        <v>0.60505098531844015</v>
      </c>
      <c r="B10845" s="6">
        <v>6768</v>
      </c>
      <c r="C10845" s="7" t="s">
        <v>13306</v>
      </c>
    </row>
    <row r="10846" spans="1:3" ht="15" hidden="1" x14ac:dyDescent="0.2">
      <c r="A10846" s="7">
        <f t="shared" ca="1" si="169"/>
        <v>0.26239043705994969</v>
      </c>
      <c r="B10846" s="6">
        <v>15815</v>
      </c>
      <c r="C10846" s="7" t="s">
        <v>30898</v>
      </c>
    </row>
    <row r="10847" spans="1:3" ht="15" hidden="1" x14ac:dyDescent="0.2">
      <c r="A10847" s="7">
        <f t="shared" ca="1" si="169"/>
        <v>0.96833661852347996</v>
      </c>
      <c r="B10847" s="6">
        <v>5669</v>
      </c>
      <c r="C10847" s="7" t="s">
        <v>11146</v>
      </c>
    </row>
    <row r="10848" spans="1:3" ht="15" hidden="1" x14ac:dyDescent="0.2">
      <c r="A10848" s="7">
        <f t="shared" ca="1" si="169"/>
        <v>0.79999894411247741</v>
      </c>
      <c r="B10848" s="6">
        <v>1796</v>
      </c>
      <c r="C10848" s="7" t="s">
        <v>3558</v>
      </c>
    </row>
    <row r="10849" spans="1:3" ht="15" hidden="1" x14ac:dyDescent="0.2">
      <c r="A10849" s="7">
        <f t="shared" ca="1" si="169"/>
        <v>0.65397148611231903</v>
      </c>
      <c r="B10849" s="6">
        <v>10628</v>
      </c>
      <c r="C10849" s="7" t="s">
        <v>20846</v>
      </c>
    </row>
    <row r="10850" spans="1:3" ht="15" hidden="1" x14ac:dyDescent="0.2">
      <c r="A10850" s="7">
        <f t="shared" ca="1" si="169"/>
        <v>6.0025153402705866E-2</v>
      </c>
      <c r="B10850" s="6">
        <v>5487</v>
      </c>
      <c r="C10850" s="7" t="s">
        <v>10788</v>
      </c>
    </row>
    <row r="10851" spans="1:3" ht="15" hidden="1" x14ac:dyDescent="0.2">
      <c r="A10851" s="7">
        <f t="shared" ca="1" si="169"/>
        <v>7.5842594008874165E-2</v>
      </c>
      <c r="B10851" s="6">
        <v>15353</v>
      </c>
      <c r="C10851" s="7" t="s">
        <v>30016</v>
      </c>
    </row>
    <row r="10852" spans="1:3" ht="15" hidden="1" x14ac:dyDescent="0.2">
      <c r="A10852" s="7">
        <f t="shared" ca="1" si="169"/>
        <v>0.12127765793503065</v>
      </c>
      <c r="B10852" s="6">
        <v>11827</v>
      </c>
      <c r="C10852" s="7" t="s">
        <v>23183</v>
      </c>
    </row>
    <row r="10853" spans="1:3" ht="15" hidden="1" x14ac:dyDescent="0.2">
      <c r="A10853" s="7">
        <f t="shared" ca="1" si="169"/>
        <v>0.92832313766461039</v>
      </c>
      <c r="B10853" s="6">
        <v>4819</v>
      </c>
      <c r="C10853" s="7" t="s">
        <v>9477</v>
      </c>
    </row>
    <row r="10854" spans="1:3" ht="15" hidden="1" x14ac:dyDescent="0.2">
      <c r="A10854" s="7">
        <f t="shared" ca="1" si="169"/>
        <v>0.96911034495141435</v>
      </c>
      <c r="B10854" s="6">
        <v>14079</v>
      </c>
      <c r="C10854" s="7" t="s">
        <v>27542</v>
      </c>
    </row>
    <row r="10855" spans="1:3" ht="15" hidden="1" x14ac:dyDescent="0.2">
      <c r="A10855" s="7">
        <f t="shared" ca="1" si="169"/>
        <v>0.39950617551585976</v>
      </c>
      <c r="B10855" s="6">
        <v>1503</v>
      </c>
      <c r="C10855" s="7" t="s">
        <v>2980</v>
      </c>
    </row>
    <row r="10856" spans="1:3" ht="15" hidden="1" x14ac:dyDescent="0.2">
      <c r="A10856" s="7">
        <f t="shared" ca="1" si="169"/>
        <v>0.50868985178401138</v>
      </c>
      <c r="B10856" s="6">
        <v>9281</v>
      </c>
      <c r="C10856" s="7" t="s">
        <v>18216</v>
      </c>
    </row>
    <row r="10857" spans="1:3" ht="15" hidden="1" x14ac:dyDescent="0.2">
      <c r="A10857" s="7">
        <f t="shared" ca="1" si="169"/>
        <v>0.64566223248893329</v>
      </c>
      <c r="B10857" s="6">
        <v>10897</v>
      </c>
      <c r="C10857" s="7" t="s">
        <v>21370</v>
      </c>
    </row>
    <row r="10858" spans="1:3" ht="15" hidden="1" x14ac:dyDescent="0.2">
      <c r="A10858" s="7">
        <f t="shared" ca="1" si="169"/>
        <v>0.75422196606125569</v>
      </c>
      <c r="B10858" s="6">
        <v>8496</v>
      </c>
      <c r="C10858" s="7" t="s">
        <v>16684</v>
      </c>
    </row>
    <row r="10859" spans="1:3" ht="15" hidden="1" x14ac:dyDescent="0.2">
      <c r="A10859" s="7">
        <f t="shared" ca="1" si="169"/>
        <v>0.60697816460093379</v>
      </c>
      <c r="B10859" s="6">
        <v>1473</v>
      </c>
      <c r="C10859" s="7" t="s">
        <v>2921</v>
      </c>
    </row>
    <row r="10860" spans="1:3" ht="15" hidden="1" x14ac:dyDescent="0.2">
      <c r="A10860" s="7">
        <f t="shared" ca="1" si="169"/>
        <v>0.26401795574182141</v>
      </c>
      <c r="B10860" s="6">
        <v>10992</v>
      </c>
      <c r="C10860" s="7" t="s">
        <v>21554</v>
      </c>
    </row>
    <row r="10861" spans="1:3" ht="15" hidden="1" x14ac:dyDescent="0.2">
      <c r="A10861" s="7">
        <f t="shared" ca="1" si="169"/>
        <v>0.17365791083070248</v>
      </c>
      <c r="B10861" s="6">
        <v>2940</v>
      </c>
      <c r="C10861" s="7" t="s">
        <v>5803</v>
      </c>
    </row>
    <row r="10862" spans="1:3" ht="15" hidden="1" x14ac:dyDescent="0.2">
      <c r="A10862" s="7">
        <f t="shared" ca="1" si="169"/>
        <v>0.5707539750073094</v>
      </c>
      <c r="B10862" s="6">
        <v>945</v>
      </c>
      <c r="C10862" s="7" t="s">
        <v>1881</v>
      </c>
    </row>
    <row r="10863" spans="1:3" ht="15" hidden="1" x14ac:dyDescent="0.2">
      <c r="A10863" s="7">
        <f t="shared" ca="1" si="169"/>
        <v>0.78654303028996053</v>
      </c>
      <c r="B10863" s="6">
        <v>1301</v>
      </c>
      <c r="C10863" s="7" t="s">
        <v>2585</v>
      </c>
    </row>
    <row r="10864" spans="1:3" ht="15" hidden="1" x14ac:dyDescent="0.2">
      <c r="A10864" s="7">
        <f t="shared" ca="1" si="169"/>
        <v>0.70666327152452291</v>
      </c>
      <c r="B10864" s="6">
        <v>8852</v>
      </c>
      <c r="C10864" s="7" t="s">
        <v>17384</v>
      </c>
    </row>
    <row r="10865" spans="1:3" ht="15" hidden="1" x14ac:dyDescent="0.2">
      <c r="A10865" s="7">
        <f t="shared" ca="1" si="169"/>
        <v>9.4159396166398901E-3</v>
      </c>
      <c r="B10865" s="6">
        <v>9314</v>
      </c>
      <c r="C10865" s="7" t="s">
        <v>18278</v>
      </c>
    </row>
    <row r="10866" spans="1:3" ht="15" hidden="1" x14ac:dyDescent="0.2">
      <c r="A10866" s="7">
        <f t="shared" ca="1" si="169"/>
        <v>0.14592449458499268</v>
      </c>
      <c r="B10866" s="6">
        <v>10671</v>
      </c>
      <c r="C10866" s="7" t="s">
        <v>20930</v>
      </c>
    </row>
    <row r="10867" spans="1:3" ht="15" hidden="1" x14ac:dyDescent="0.2">
      <c r="A10867" s="7">
        <f t="shared" ca="1" si="169"/>
        <v>0.10898478197668759</v>
      </c>
      <c r="B10867" s="6">
        <v>246</v>
      </c>
      <c r="C10867" s="7" t="s">
        <v>503</v>
      </c>
    </row>
    <row r="10868" spans="1:3" ht="15" hidden="1" x14ac:dyDescent="0.2">
      <c r="A10868" s="7">
        <f t="shared" ca="1" si="169"/>
        <v>3.175466722531628E-2</v>
      </c>
      <c r="B10868" s="6">
        <v>15733</v>
      </c>
      <c r="C10868" s="7" t="s">
        <v>30744</v>
      </c>
    </row>
    <row r="10869" spans="1:3" ht="15" hidden="1" x14ac:dyDescent="0.2">
      <c r="A10869" s="7">
        <f t="shared" ca="1" si="169"/>
        <v>0.12939308589061937</v>
      </c>
      <c r="B10869" s="6">
        <v>4447</v>
      </c>
      <c r="C10869" s="7" t="s">
        <v>8745</v>
      </c>
    </row>
    <row r="10870" spans="1:3" ht="15" hidden="1" x14ac:dyDescent="0.2">
      <c r="A10870" s="7">
        <f t="shared" ca="1" si="169"/>
        <v>0.36487691075219897</v>
      </c>
      <c r="B10870" s="6">
        <v>15834</v>
      </c>
      <c r="C10870" s="7" t="s">
        <v>30936</v>
      </c>
    </row>
    <row r="10871" spans="1:3" ht="15" hidden="1" x14ac:dyDescent="0.2">
      <c r="A10871" s="7">
        <f t="shared" ca="1" si="169"/>
        <v>0.92812598376444755</v>
      </c>
      <c r="B10871" s="6">
        <v>15204</v>
      </c>
      <c r="C10871" s="7" t="s">
        <v>29722</v>
      </c>
    </row>
    <row r="10872" spans="1:3" ht="15" hidden="1" x14ac:dyDescent="0.2">
      <c r="A10872" s="7">
        <f t="shared" ca="1" si="169"/>
        <v>0.38006632489587078</v>
      </c>
      <c r="B10872" s="6">
        <v>1623</v>
      </c>
      <c r="C10872" s="7" t="s">
        <v>3217</v>
      </c>
    </row>
    <row r="10873" spans="1:3" ht="15" hidden="1" x14ac:dyDescent="0.2">
      <c r="A10873" s="7">
        <f t="shared" ca="1" si="169"/>
        <v>0.23912979154355685</v>
      </c>
      <c r="B10873" s="6">
        <v>2716</v>
      </c>
      <c r="C10873" s="7" t="s">
        <v>5360</v>
      </c>
    </row>
    <row r="10874" spans="1:3" ht="15" hidden="1" x14ac:dyDescent="0.2">
      <c r="A10874" s="7">
        <f t="shared" ca="1" si="169"/>
        <v>0.24030806833151641</v>
      </c>
      <c r="B10874" s="6">
        <v>12121</v>
      </c>
      <c r="C10874" s="7" t="s">
        <v>23755</v>
      </c>
    </row>
    <row r="10875" spans="1:3" ht="15" hidden="1" x14ac:dyDescent="0.2">
      <c r="A10875" s="7">
        <f t="shared" ca="1" si="169"/>
        <v>0.56102059036137808</v>
      </c>
      <c r="B10875" s="6">
        <v>6803</v>
      </c>
      <c r="C10875" s="7" t="s">
        <v>13375</v>
      </c>
    </row>
    <row r="10876" spans="1:3" ht="15" hidden="1" x14ac:dyDescent="0.2">
      <c r="A10876" s="7">
        <f t="shared" ca="1" si="169"/>
        <v>0.23967564932523544</v>
      </c>
      <c r="B10876" s="6">
        <v>117</v>
      </c>
      <c r="C10876" s="7" t="s">
        <v>245</v>
      </c>
    </row>
    <row r="10877" spans="1:3" ht="15" hidden="1" x14ac:dyDescent="0.2">
      <c r="A10877" s="7">
        <f t="shared" ca="1" si="169"/>
        <v>0.72360898473068913</v>
      </c>
      <c r="B10877" s="6">
        <v>13556</v>
      </c>
      <c r="C10877" s="7" t="s">
        <v>26541</v>
      </c>
    </row>
    <row r="10878" spans="1:3" ht="15" hidden="1" x14ac:dyDescent="0.2">
      <c r="A10878" s="7">
        <f t="shared" ca="1" si="169"/>
        <v>0.15491460095525222</v>
      </c>
      <c r="B10878" s="6">
        <v>1788</v>
      </c>
      <c r="C10878" s="7" t="s">
        <v>3542</v>
      </c>
    </row>
    <row r="10879" spans="1:3" ht="15" hidden="1" x14ac:dyDescent="0.2">
      <c r="A10879" s="7">
        <f t="shared" ca="1" si="169"/>
        <v>0.3531072339714878</v>
      </c>
      <c r="B10879" s="6">
        <v>13353</v>
      </c>
      <c r="C10879" s="7" t="s">
        <v>26145</v>
      </c>
    </row>
    <row r="10880" spans="1:3" ht="15" hidden="1" x14ac:dyDescent="0.2">
      <c r="A10880" s="7">
        <f t="shared" ca="1" si="169"/>
        <v>0.36489746406083512</v>
      </c>
      <c r="B10880" s="6">
        <v>6893</v>
      </c>
      <c r="C10880" s="7" t="s">
        <v>13554</v>
      </c>
    </row>
    <row r="10881" spans="1:3" ht="15" hidden="1" x14ac:dyDescent="0.2">
      <c r="A10881" s="7">
        <f t="shared" ca="1" si="169"/>
        <v>0.28485735533222201</v>
      </c>
      <c r="B10881" s="6">
        <v>8684</v>
      </c>
      <c r="C10881" s="7" t="s">
        <v>17054</v>
      </c>
    </row>
    <row r="10882" spans="1:3" ht="15" hidden="1" x14ac:dyDescent="0.2">
      <c r="A10882" s="7">
        <f t="shared" ref="A10882:A10945" ca="1" si="170">RAND()</f>
        <v>0.286682750075545</v>
      </c>
      <c r="B10882" s="6">
        <v>6735</v>
      </c>
      <c r="C10882" s="7" t="s">
        <v>13241</v>
      </c>
    </row>
    <row r="10883" spans="1:3" ht="15" hidden="1" x14ac:dyDescent="0.2">
      <c r="A10883" s="7">
        <f t="shared" ca="1" si="170"/>
        <v>0.24634419340273161</v>
      </c>
      <c r="B10883" s="6">
        <v>16759</v>
      </c>
      <c r="C10883" s="7" t="s">
        <v>32728</v>
      </c>
    </row>
    <row r="10884" spans="1:3" ht="15" hidden="1" x14ac:dyDescent="0.2">
      <c r="A10884" s="7">
        <f t="shared" ca="1" si="170"/>
        <v>0.6591735576282356</v>
      </c>
      <c r="B10884" s="6">
        <v>4977</v>
      </c>
      <c r="C10884" s="7" t="s">
        <v>9787</v>
      </c>
    </row>
    <row r="10885" spans="1:3" ht="15" hidden="1" x14ac:dyDescent="0.2">
      <c r="A10885" s="7">
        <f t="shared" ca="1" si="170"/>
        <v>2.2278234918494899E-2</v>
      </c>
      <c r="B10885" s="6">
        <v>2908</v>
      </c>
      <c r="C10885" s="7" t="s">
        <v>5739</v>
      </c>
    </row>
    <row r="10886" spans="1:3" ht="15" hidden="1" x14ac:dyDescent="0.2">
      <c r="A10886" s="7">
        <f t="shared" ca="1" si="170"/>
        <v>0.39989697802292523</v>
      </c>
      <c r="B10886" s="6">
        <v>2219</v>
      </c>
      <c r="C10886" s="7" t="s">
        <v>4387</v>
      </c>
    </row>
    <row r="10887" spans="1:3" ht="15" hidden="1" x14ac:dyDescent="0.2">
      <c r="A10887" s="7">
        <f t="shared" ca="1" si="170"/>
        <v>0.34164583694431638</v>
      </c>
      <c r="B10887" s="6">
        <v>1674</v>
      </c>
      <c r="C10887" s="7" t="s">
        <v>3317</v>
      </c>
    </row>
    <row r="10888" spans="1:3" ht="15" hidden="1" x14ac:dyDescent="0.2">
      <c r="A10888" s="7">
        <f t="shared" ca="1" si="170"/>
        <v>0.25066749143922396</v>
      </c>
      <c r="B10888" s="6">
        <v>13205</v>
      </c>
      <c r="C10888" s="7" t="s">
        <v>25853</v>
      </c>
    </row>
    <row r="10889" spans="1:3" ht="15" hidden="1" x14ac:dyDescent="0.2">
      <c r="A10889" s="7">
        <f t="shared" ca="1" si="170"/>
        <v>0.49010137150791377</v>
      </c>
      <c r="B10889" s="6">
        <v>12408</v>
      </c>
      <c r="C10889" s="7" t="s">
        <v>24311</v>
      </c>
    </row>
    <row r="10890" spans="1:3" ht="15" hidden="1" x14ac:dyDescent="0.2">
      <c r="A10890" s="7">
        <f t="shared" ca="1" si="170"/>
        <v>0.51723619084945804</v>
      </c>
      <c r="B10890" s="6">
        <v>4987</v>
      </c>
      <c r="C10890" s="7" t="s">
        <v>9807</v>
      </c>
    </row>
    <row r="10891" spans="1:3" ht="15" hidden="1" x14ac:dyDescent="0.2">
      <c r="A10891" s="7">
        <f t="shared" ca="1" si="170"/>
        <v>0.10223839881750507</v>
      </c>
      <c r="B10891" s="6">
        <v>11624</v>
      </c>
      <c r="C10891" s="7" t="s">
        <v>22785</v>
      </c>
    </row>
    <row r="10892" spans="1:3" ht="15" hidden="1" x14ac:dyDescent="0.2">
      <c r="A10892" s="7">
        <f t="shared" ca="1" si="170"/>
        <v>0.21241723908014842</v>
      </c>
      <c r="B10892" s="6">
        <v>15792</v>
      </c>
      <c r="C10892" s="7" t="s">
        <v>30854</v>
      </c>
    </row>
    <row r="10893" spans="1:3" ht="15" hidden="1" x14ac:dyDescent="0.2">
      <c r="A10893" s="7">
        <f t="shared" ca="1" si="170"/>
        <v>0.84267883322435411</v>
      </c>
      <c r="B10893" s="6">
        <v>8163</v>
      </c>
      <c r="C10893" s="7" t="s">
        <v>16036</v>
      </c>
    </row>
    <row r="10894" spans="1:3" ht="15" hidden="1" x14ac:dyDescent="0.2">
      <c r="A10894" s="7">
        <f t="shared" ca="1" si="170"/>
        <v>0.23094530487700826</v>
      </c>
      <c r="B10894" s="6">
        <v>2640</v>
      </c>
      <c r="C10894" s="7" t="s">
        <v>5209</v>
      </c>
    </row>
    <row r="10895" spans="1:3" ht="15" hidden="1" x14ac:dyDescent="0.2">
      <c r="A10895" s="7">
        <f t="shared" ca="1" si="170"/>
        <v>0.8788869851317509</v>
      </c>
      <c r="B10895" s="6">
        <v>4244</v>
      </c>
      <c r="C10895" s="7" t="s">
        <v>8341</v>
      </c>
    </row>
    <row r="10896" spans="1:3" ht="15" hidden="1" x14ac:dyDescent="0.2">
      <c r="A10896" s="7">
        <f t="shared" ca="1" si="170"/>
        <v>0.44024816550105539</v>
      </c>
      <c r="B10896" s="6">
        <v>10579</v>
      </c>
      <c r="C10896" s="7" t="s">
        <v>20749</v>
      </c>
    </row>
    <row r="10897" spans="1:3" ht="15" hidden="1" x14ac:dyDescent="0.2">
      <c r="A10897" s="7">
        <f t="shared" ca="1" si="170"/>
        <v>0.63570023554912924</v>
      </c>
      <c r="B10897" s="6">
        <v>659</v>
      </c>
      <c r="C10897" s="7" t="s">
        <v>1321</v>
      </c>
    </row>
    <row r="10898" spans="1:3" ht="15" hidden="1" x14ac:dyDescent="0.2">
      <c r="A10898" s="7">
        <f t="shared" ca="1" si="170"/>
        <v>0.28268547146118794</v>
      </c>
      <c r="B10898" s="6">
        <v>11090</v>
      </c>
      <c r="C10898" s="7" t="s">
        <v>21747</v>
      </c>
    </row>
    <row r="10899" spans="1:3" ht="15" hidden="1" x14ac:dyDescent="0.2">
      <c r="A10899" s="7">
        <f t="shared" ca="1" si="170"/>
        <v>0.8511105599786718</v>
      </c>
      <c r="B10899" s="6">
        <v>4565</v>
      </c>
      <c r="C10899" s="7" t="s">
        <v>8980</v>
      </c>
    </row>
    <row r="10900" spans="1:3" ht="15" hidden="1" x14ac:dyDescent="0.2">
      <c r="A10900" s="7">
        <f t="shared" ca="1" si="170"/>
        <v>0.55373967086815201</v>
      </c>
      <c r="B10900" s="6">
        <v>10491</v>
      </c>
      <c r="C10900" s="7" t="s">
        <v>20575</v>
      </c>
    </row>
    <row r="10901" spans="1:3" ht="15" hidden="1" x14ac:dyDescent="0.2">
      <c r="A10901" s="7">
        <f t="shared" ca="1" si="170"/>
        <v>0.19165672074023554</v>
      </c>
      <c r="B10901" s="6">
        <v>3982</v>
      </c>
      <c r="C10901" s="7" t="s">
        <v>7824</v>
      </c>
    </row>
    <row r="10902" spans="1:3" ht="15" hidden="1" x14ac:dyDescent="0.2">
      <c r="A10902" s="7">
        <f t="shared" ca="1" si="170"/>
        <v>0.73282909010816355</v>
      </c>
      <c r="B10902" s="6">
        <v>7184</v>
      </c>
      <c r="C10902" s="7" t="s">
        <v>14123</v>
      </c>
    </row>
    <row r="10903" spans="1:3" ht="15" hidden="1" x14ac:dyDescent="0.2">
      <c r="A10903" s="7">
        <f t="shared" ca="1" si="170"/>
        <v>0.21694802967014659</v>
      </c>
      <c r="B10903" s="6">
        <v>9435</v>
      </c>
      <c r="C10903" s="7" t="s">
        <v>18506</v>
      </c>
    </row>
    <row r="10904" spans="1:3" ht="15" hidden="1" x14ac:dyDescent="0.2">
      <c r="A10904" s="7">
        <f t="shared" ca="1" si="170"/>
        <v>2.682947402017466E-2</v>
      </c>
      <c r="B10904" s="6">
        <v>4544</v>
      </c>
      <c r="C10904" s="7" t="s">
        <v>8938</v>
      </c>
    </row>
    <row r="10905" spans="1:3" ht="15" hidden="1" x14ac:dyDescent="0.2">
      <c r="A10905" s="7">
        <f t="shared" ca="1" si="170"/>
        <v>0.3550207058785716</v>
      </c>
      <c r="B10905" s="6">
        <v>1987</v>
      </c>
      <c r="C10905" s="7" t="s">
        <v>3935</v>
      </c>
    </row>
    <row r="10906" spans="1:3" ht="15" hidden="1" x14ac:dyDescent="0.2">
      <c r="A10906" s="7">
        <f t="shared" ca="1" si="170"/>
        <v>0.64269906460079884</v>
      </c>
      <c r="B10906" s="6">
        <v>11320</v>
      </c>
      <c r="C10906" s="7" t="s">
        <v>22192</v>
      </c>
    </row>
    <row r="10907" spans="1:3" ht="15" hidden="1" x14ac:dyDescent="0.2">
      <c r="A10907" s="7">
        <f t="shared" ca="1" si="170"/>
        <v>0.2143989339965352</v>
      </c>
      <c r="B10907" s="6">
        <v>16472</v>
      </c>
      <c r="C10907" s="7" t="s">
        <v>32171</v>
      </c>
    </row>
    <row r="10908" spans="1:3" ht="15" hidden="1" x14ac:dyDescent="0.2">
      <c r="A10908" s="7">
        <f t="shared" ca="1" si="170"/>
        <v>2.2990970852899695E-2</v>
      </c>
      <c r="B10908" s="6">
        <v>15646</v>
      </c>
      <c r="C10908" s="7" t="s">
        <v>30577</v>
      </c>
    </row>
    <row r="10909" spans="1:3" ht="15" hidden="1" x14ac:dyDescent="0.2">
      <c r="A10909" s="7">
        <f t="shared" ca="1" si="170"/>
        <v>0.77860824695139952</v>
      </c>
      <c r="B10909" s="6">
        <v>9187</v>
      </c>
      <c r="C10909" s="7" t="s">
        <v>18037</v>
      </c>
    </row>
    <row r="10910" spans="1:3" ht="15" hidden="1" x14ac:dyDescent="0.2">
      <c r="A10910" s="7">
        <f t="shared" ca="1" si="170"/>
        <v>0.39760825047433057</v>
      </c>
      <c r="B10910" s="6">
        <v>16121</v>
      </c>
      <c r="C10910" s="7" t="s">
        <v>31493</v>
      </c>
    </row>
    <row r="10911" spans="1:3" ht="15" hidden="1" x14ac:dyDescent="0.2">
      <c r="A10911" s="7">
        <f t="shared" ca="1" si="170"/>
        <v>0.56114789204288207</v>
      </c>
      <c r="B10911" s="6">
        <v>1787</v>
      </c>
      <c r="C10911" s="7" t="s">
        <v>3540</v>
      </c>
    </row>
    <row r="10912" spans="1:3" ht="15" hidden="1" x14ac:dyDescent="0.2">
      <c r="A10912" s="7">
        <f t="shared" ca="1" si="170"/>
        <v>0.79974362342276861</v>
      </c>
      <c r="B10912" s="6">
        <v>5479</v>
      </c>
      <c r="C10912" s="7" t="s">
        <v>10772</v>
      </c>
    </row>
    <row r="10913" spans="1:3" ht="15" hidden="1" x14ac:dyDescent="0.2">
      <c r="A10913" s="7">
        <f t="shared" ca="1" si="170"/>
        <v>0.20854424628031865</v>
      </c>
      <c r="B10913" s="6">
        <v>5282</v>
      </c>
      <c r="C10913" s="7" t="s">
        <v>10382</v>
      </c>
    </row>
    <row r="10914" spans="1:3" ht="15" hidden="1" x14ac:dyDescent="0.2">
      <c r="A10914" s="7">
        <f t="shared" ca="1" si="170"/>
        <v>0.25577307924061243</v>
      </c>
      <c r="B10914" s="6">
        <v>2602</v>
      </c>
      <c r="C10914" s="7" t="s">
        <v>5134</v>
      </c>
    </row>
    <row r="10915" spans="1:3" ht="15" hidden="1" x14ac:dyDescent="0.2">
      <c r="A10915" s="7">
        <f t="shared" ca="1" si="170"/>
        <v>0.85761969473161614</v>
      </c>
      <c r="B10915" s="6">
        <v>11368</v>
      </c>
      <c r="C10915" s="7" t="s">
        <v>22283</v>
      </c>
    </row>
    <row r="10916" spans="1:3" ht="15" hidden="1" x14ac:dyDescent="0.2">
      <c r="A10916" s="7">
        <f t="shared" ca="1" si="170"/>
        <v>0.60979449235317773</v>
      </c>
      <c r="B10916" s="6">
        <v>11189</v>
      </c>
      <c r="C10916" s="7" t="s">
        <v>21938</v>
      </c>
    </row>
    <row r="10917" spans="1:3" ht="15" hidden="1" x14ac:dyDescent="0.2">
      <c r="A10917" s="7">
        <f t="shared" ca="1" si="170"/>
        <v>0.43297763067828299</v>
      </c>
      <c r="B10917" s="6">
        <v>4290</v>
      </c>
      <c r="C10917" s="7" t="s">
        <v>8432</v>
      </c>
    </row>
    <row r="10918" spans="1:3" ht="15" hidden="1" x14ac:dyDescent="0.2">
      <c r="A10918" s="7">
        <f t="shared" ca="1" si="170"/>
        <v>0.51500696710859617</v>
      </c>
      <c r="B10918" s="6">
        <v>11159</v>
      </c>
      <c r="C10918" s="7" t="s">
        <v>21881</v>
      </c>
    </row>
    <row r="10919" spans="1:3" ht="15" hidden="1" x14ac:dyDescent="0.2">
      <c r="A10919" s="7">
        <f t="shared" ca="1" si="170"/>
        <v>0.44539841658031354</v>
      </c>
      <c r="B10919" s="6">
        <v>16967</v>
      </c>
      <c r="C10919" s="7" t="s">
        <v>33135</v>
      </c>
    </row>
    <row r="10920" spans="1:3" ht="15" hidden="1" x14ac:dyDescent="0.2">
      <c r="A10920" s="7">
        <f t="shared" ca="1" si="170"/>
        <v>0.15385400425249351</v>
      </c>
      <c r="B10920" s="6">
        <v>12813</v>
      </c>
      <c r="C10920" s="7" t="s">
        <v>25098</v>
      </c>
    </row>
    <row r="10921" spans="1:3" ht="15" hidden="1" x14ac:dyDescent="0.2">
      <c r="A10921" s="7">
        <f t="shared" ca="1" si="170"/>
        <v>0.81667652047311612</v>
      </c>
      <c r="B10921" s="6">
        <v>15380</v>
      </c>
      <c r="C10921" s="7" t="s">
        <v>30067</v>
      </c>
    </row>
    <row r="10922" spans="1:3" ht="15" hidden="1" x14ac:dyDescent="0.2">
      <c r="A10922" s="7">
        <f t="shared" ca="1" si="170"/>
        <v>5.7619912549342178E-2</v>
      </c>
      <c r="B10922" s="6">
        <v>11675</v>
      </c>
      <c r="C10922" s="7" t="s">
        <v>22887</v>
      </c>
    </row>
    <row r="10923" spans="1:3" ht="15" hidden="1" x14ac:dyDescent="0.2">
      <c r="A10923" s="7">
        <f t="shared" ca="1" si="170"/>
        <v>0.42680496959906022</v>
      </c>
      <c r="B10923" s="6">
        <v>8430</v>
      </c>
      <c r="C10923" s="7" t="s">
        <v>16554</v>
      </c>
    </row>
    <row r="10924" spans="1:3" ht="15" hidden="1" x14ac:dyDescent="0.2">
      <c r="A10924" s="7">
        <f t="shared" ca="1" si="170"/>
        <v>0.99097373567241809</v>
      </c>
      <c r="B10924" s="6">
        <v>11400</v>
      </c>
      <c r="C10924" s="7" t="s">
        <v>22347</v>
      </c>
    </row>
    <row r="10925" spans="1:3" ht="15" hidden="1" x14ac:dyDescent="0.2">
      <c r="A10925" s="7">
        <f t="shared" ca="1" si="170"/>
        <v>0.14759648963262251</v>
      </c>
      <c r="B10925" s="6">
        <v>15648</v>
      </c>
      <c r="C10925" s="7" t="s">
        <v>30581</v>
      </c>
    </row>
    <row r="10926" spans="1:3" ht="15" hidden="1" x14ac:dyDescent="0.2">
      <c r="A10926" s="7">
        <f t="shared" ca="1" si="170"/>
        <v>0.73119871564116012</v>
      </c>
      <c r="B10926" s="6">
        <v>2365</v>
      </c>
      <c r="C10926" s="7" t="s">
        <v>4675</v>
      </c>
    </row>
    <row r="10927" spans="1:3" ht="15" hidden="1" x14ac:dyDescent="0.2">
      <c r="A10927" s="7">
        <f t="shared" ca="1" si="170"/>
        <v>0.54332094092429495</v>
      </c>
      <c r="B10927" s="6">
        <v>15342</v>
      </c>
      <c r="C10927" s="7" t="s">
        <v>29995</v>
      </c>
    </row>
    <row r="10928" spans="1:3" ht="15" hidden="1" x14ac:dyDescent="0.2">
      <c r="A10928" s="7">
        <f t="shared" ca="1" si="170"/>
        <v>0.88926251762240338</v>
      </c>
      <c r="B10928" s="6">
        <v>9073</v>
      </c>
      <c r="C10928" s="7" t="s">
        <v>17816</v>
      </c>
    </row>
    <row r="10929" spans="1:3" ht="15" hidden="1" x14ac:dyDescent="0.2">
      <c r="A10929" s="7">
        <f t="shared" ca="1" si="170"/>
        <v>0.92550919072195093</v>
      </c>
      <c r="B10929" s="6">
        <v>6656</v>
      </c>
      <c r="C10929" s="7" t="s">
        <v>13086</v>
      </c>
    </row>
    <row r="10930" spans="1:3" ht="15" hidden="1" x14ac:dyDescent="0.2">
      <c r="A10930" s="7">
        <f t="shared" ca="1" si="170"/>
        <v>0.32915136560900093</v>
      </c>
      <c r="B10930" s="6">
        <v>13879</v>
      </c>
      <c r="C10930" s="7" t="s">
        <v>27157</v>
      </c>
    </row>
    <row r="10931" spans="1:3" ht="15" hidden="1" x14ac:dyDescent="0.2">
      <c r="A10931" s="7">
        <f t="shared" ca="1" si="170"/>
        <v>0.29579090168699051</v>
      </c>
      <c r="B10931" s="6">
        <v>6798</v>
      </c>
      <c r="C10931" s="7" t="s">
        <v>13365</v>
      </c>
    </row>
    <row r="10932" spans="1:3" ht="15" hidden="1" x14ac:dyDescent="0.2">
      <c r="A10932" s="7">
        <f t="shared" ca="1" si="170"/>
        <v>0.24026590997257968</v>
      </c>
      <c r="B10932" s="6">
        <v>7635</v>
      </c>
      <c r="C10932" s="7" t="s">
        <v>15006</v>
      </c>
    </row>
    <row r="10933" spans="1:3" ht="15" hidden="1" x14ac:dyDescent="0.2">
      <c r="A10933" s="7">
        <f t="shared" ca="1" si="170"/>
        <v>0.30166219369273128</v>
      </c>
      <c r="B10933" s="6">
        <v>5834</v>
      </c>
      <c r="C10933" s="7" t="s">
        <v>11471</v>
      </c>
    </row>
    <row r="10934" spans="1:3" ht="15" hidden="1" x14ac:dyDescent="0.2">
      <c r="A10934" s="7">
        <f t="shared" ca="1" si="170"/>
        <v>0.45010959055561217</v>
      </c>
      <c r="B10934" s="6">
        <v>2624</v>
      </c>
      <c r="C10934" s="7" t="s">
        <v>5177</v>
      </c>
    </row>
    <row r="10935" spans="1:3" ht="15" hidden="1" x14ac:dyDescent="0.2">
      <c r="A10935" s="7">
        <f t="shared" ca="1" si="170"/>
        <v>0.20940610685620831</v>
      </c>
      <c r="B10935" s="6">
        <v>3576</v>
      </c>
      <c r="C10935" s="7" t="s">
        <v>7037</v>
      </c>
    </row>
    <row r="10936" spans="1:3" ht="15" hidden="1" x14ac:dyDescent="0.2">
      <c r="A10936" s="7">
        <f t="shared" ca="1" si="170"/>
        <v>0.17071972014058479</v>
      </c>
      <c r="B10936" s="6">
        <v>6725</v>
      </c>
      <c r="C10936" s="7" t="s">
        <v>13221</v>
      </c>
    </row>
    <row r="10937" spans="1:3" ht="15" hidden="1" x14ac:dyDescent="0.2">
      <c r="A10937" s="7">
        <f t="shared" ca="1" si="170"/>
        <v>0.90011700071179945</v>
      </c>
      <c r="B10937" s="6">
        <v>9019</v>
      </c>
      <c r="C10937" s="7" t="s">
        <v>17710</v>
      </c>
    </row>
    <row r="10938" spans="1:3" ht="15" hidden="1" x14ac:dyDescent="0.2">
      <c r="A10938" s="7">
        <f t="shared" ca="1" si="170"/>
        <v>0.13272352597199566</v>
      </c>
      <c r="B10938" s="6">
        <v>14549</v>
      </c>
      <c r="C10938" s="7" t="s">
        <v>28460</v>
      </c>
    </row>
    <row r="10939" spans="1:3" ht="15" hidden="1" x14ac:dyDescent="0.2">
      <c r="A10939" s="7">
        <f t="shared" ca="1" si="170"/>
        <v>0.33861817448680209</v>
      </c>
      <c r="B10939" s="6">
        <v>72</v>
      </c>
      <c r="C10939" s="7" t="s">
        <v>155</v>
      </c>
    </row>
    <row r="10940" spans="1:3" ht="15" hidden="1" x14ac:dyDescent="0.2">
      <c r="A10940" s="7">
        <f t="shared" ca="1" si="170"/>
        <v>0.91454602851434774</v>
      </c>
      <c r="B10940" s="6">
        <v>9824</v>
      </c>
      <c r="C10940" s="7" t="s">
        <v>19257</v>
      </c>
    </row>
    <row r="10941" spans="1:3" ht="15" hidden="1" x14ac:dyDescent="0.2">
      <c r="A10941" s="7">
        <f t="shared" ca="1" si="170"/>
        <v>0.78872028487185197</v>
      </c>
      <c r="B10941" s="6">
        <v>8567</v>
      </c>
      <c r="C10941" s="7" t="s">
        <v>16823</v>
      </c>
    </row>
    <row r="10942" spans="1:3" ht="15" hidden="1" x14ac:dyDescent="0.2">
      <c r="A10942" s="7">
        <f t="shared" ca="1" si="170"/>
        <v>0.99346858348442846</v>
      </c>
      <c r="B10942" s="6">
        <v>7121</v>
      </c>
      <c r="C10942" s="7" t="s">
        <v>14000</v>
      </c>
    </row>
    <row r="10943" spans="1:3" ht="15" hidden="1" x14ac:dyDescent="0.2">
      <c r="A10943" s="7">
        <f t="shared" ca="1" si="170"/>
        <v>0.61794799581853388</v>
      </c>
      <c r="B10943" s="6">
        <v>10115</v>
      </c>
      <c r="C10943" s="7" t="s">
        <v>19829</v>
      </c>
    </row>
    <row r="10944" spans="1:3" ht="15" hidden="1" x14ac:dyDescent="0.2">
      <c r="A10944" s="7">
        <f t="shared" ca="1" si="170"/>
        <v>0.63221913616986336</v>
      </c>
      <c r="B10944" s="6">
        <v>11436</v>
      </c>
      <c r="C10944" s="7" t="s">
        <v>22416</v>
      </c>
    </row>
    <row r="10945" spans="1:3" ht="15" hidden="1" x14ac:dyDescent="0.2">
      <c r="A10945" s="7">
        <f t="shared" ca="1" si="170"/>
        <v>0.43674069908376589</v>
      </c>
      <c r="B10945" s="6">
        <v>984</v>
      </c>
      <c r="C10945" s="7" t="s">
        <v>1959</v>
      </c>
    </row>
    <row r="10946" spans="1:3" ht="15" hidden="1" x14ac:dyDescent="0.2">
      <c r="A10946" s="7">
        <f t="shared" ref="A10946:A11009" ca="1" si="171">RAND()</f>
        <v>0.90506931698289617</v>
      </c>
      <c r="B10946" s="6">
        <v>7758</v>
      </c>
      <c r="C10946" s="7" t="s">
        <v>15247</v>
      </c>
    </row>
    <row r="10947" spans="1:3" ht="15" hidden="1" x14ac:dyDescent="0.2">
      <c r="A10947" s="7">
        <f t="shared" ca="1" si="171"/>
        <v>0.9591003186304573</v>
      </c>
      <c r="B10947" s="6">
        <v>3024</v>
      </c>
      <c r="C10947" s="7" t="s">
        <v>5961</v>
      </c>
    </row>
    <row r="10948" spans="1:3" ht="15" hidden="1" x14ac:dyDescent="0.2">
      <c r="A10948" s="7">
        <f t="shared" ca="1" si="171"/>
        <v>0.76753899527769054</v>
      </c>
      <c r="B10948" s="6">
        <v>10151</v>
      </c>
      <c r="C10948" s="7" t="s">
        <v>19901</v>
      </c>
    </row>
    <row r="10949" spans="1:3" ht="15" hidden="1" x14ac:dyDescent="0.2">
      <c r="A10949" s="7">
        <f t="shared" ca="1" si="171"/>
        <v>0.97622136699751849</v>
      </c>
      <c r="B10949" s="6">
        <v>16664</v>
      </c>
      <c r="C10949" s="7" t="s">
        <v>32541</v>
      </c>
    </row>
    <row r="10950" spans="1:3" ht="15" hidden="1" x14ac:dyDescent="0.2">
      <c r="A10950" s="7">
        <f t="shared" ca="1" si="171"/>
        <v>0.63134194296785717</v>
      </c>
      <c r="B10950" s="6">
        <v>13206</v>
      </c>
      <c r="C10950" s="7" t="s">
        <v>25855</v>
      </c>
    </row>
    <row r="10951" spans="1:3" ht="15" hidden="1" x14ac:dyDescent="0.2">
      <c r="A10951" s="7">
        <f t="shared" ca="1" si="171"/>
        <v>0.40282406258514125</v>
      </c>
      <c r="B10951" s="6">
        <v>748</v>
      </c>
      <c r="C10951" s="7" t="s">
        <v>1492</v>
      </c>
    </row>
    <row r="10952" spans="1:3" ht="15" hidden="1" x14ac:dyDescent="0.2">
      <c r="A10952" s="7">
        <f t="shared" ca="1" si="171"/>
        <v>0.21029260795215599</v>
      </c>
      <c r="B10952" s="6">
        <v>3268</v>
      </c>
      <c r="C10952" s="7" t="s">
        <v>6435</v>
      </c>
    </row>
    <row r="10953" spans="1:3" ht="15" hidden="1" x14ac:dyDescent="0.2">
      <c r="A10953" s="7">
        <f t="shared" ca="1" si="171"/>
        <v>0.88582975082060711</v>
      </c>
      <c r="B10953" s="6">
        <v>7815</v>
      </c>
      <c r="C10953" s="7" t="s">
        <v>15360</v>
      </c>
    </row>
    <row r="10954" spans="1:3" ht="15" hidden="1" x14ac:dyDescent="0.2">
      <c r="A10954" s="7">
        <f t="shared" ca="1" si="171"/>
        <v>0.65906702474168766</v>
      </c>
      <c r="B10954" s="6">
        <v>10379</v>
      </c>
      <c r="C10954" s="7" t="s">
        <v>20354</v>
      </c>
    </row>
    <row r="10955" spans="1:3" ht="15" hidden="1" x14ac:dyDescent="0.2">
      <c r="A10955" s="7">
        <f t="shared" ca="1" si="171"/>
        <v>0.48878845118871417</v>
      </c>
      <c r="B10955" s="6">
        <v>13963</v>
      </c>
      <c r="C10955" s="7" t="s">
        <v>27319</v>
      </c>
    </row>
    <row r="10956" spans="1:3" ht="15" hidden="1" x14ac:dyDescent="0.2">
      <c r="A10956" s="7">
        <f t="shared" ca="1" si="171"/>
        <v>0.99689541833908679</v>
      </c>
      <c r="B10956" s="6">
        <v>16393</v>
      </c>
      <c r="C10956" s="7" t="s">
        <v>32017</v>
      </c>
    </row>
    <row r="10957" spans="1:3" ht="15" hidden="1" x14ac:dyDescent="0.2">
      <c r="A10957" s="7">
        <f t="shared" ca="1" si="171"/>
        <v>0.31341338641389149</v>
      </c>
      <c r="B10957" s="6">
        <v>11210</v>
      </c>
      <c r="C10957" s="7" t="s">
        <v>21979</v>
      </c>
    </row>
    <row r="10958" spans="1:3" ht="15" hidden="1" x14ac:dyDescent="0.2">
      <c r="A10958" s="7">
        <f t="shared" ca="1" si="171"/>
        <v>0.76937690940054937</v>
      </c>
      <c r="B10958" s="6">
        <v>11205</v>
      </c>
      <c r="C10958" s="7" t="s">
        <v>21969</v>
      </c>
    </row>
    <row r="10959" spans="1:3" ht="15" hidden="1" x14ac:dyDescent="0.2">
      <c r="A10959" s="7">
        <f t="shared" ca="1" si="171"/>
        <v>0.68093931592076362</v>
      </c>
      <c r="B10959" s="6">
        <v>3334</v>
      </c>
      <c r="C10959" s="7" t="s">
        <v>6564</v>
      </c>
    </row>
    <row r="10960" spans="1:3" ht="15" hidden="1" x14ac:dyDescent="0.2">
      <c r="A10960" s="7">
        <f t="shared" ca="1" si="171"/>
        <v>0.31164847119439776</v>
      </c>
      <c r="B10960" s="6">
        <v>8093</v>
      </c>
      <c r="C10960" s="7" t="s">
        <v>15902</v>
      </c>
    </row>
    <row r="10961" spans="1:3" ht="15" hidden="1" x14ac:dyDescent="0.2">
      <c r="A10961" s="7">
        <f t="shared" ca="1" si="171"/>
        <v>0.51563698732283181</v>
      </c>
      <c r="B10961" s="6">
        <v>6215</v>
      </c>
      <c r="C10961" s="7" t="s">
        <v>12220</v>
      </c>
    </row>
    <row r="10962" spans="1:3" ht="15" hidden="1" x14ac:dyDescent="0.2">
      <c r="A10962" s="7">
        <f t="shared" ca="1" si="171"/>
        <v>0.10827104204006954</v>
      </c>
      <c r="B10962" s="6">
        <v>2002</v>
      </c>
      <c r="C10962" s="7" t="s">
        <v>3965</v>
      </c>
    </row>
    <row r="10963" spans="1:3" ht="15" hidden="1" x14ac:dyDescent="0.2">
      <c r="A10963" s="7">
        <f t="shared" ca="1" si="171"/>
        <v>0.13358929535648278</v>
      </c>
      <c r="B10963" s="6">
        <v>6512</v>
      </c>
      <c r="C10963" s="7" t="s">
        <v>12804</v>
      </c>
    </row>
    <row r="10964" spans="1:3" ht="15" hidden="1" x14ac:dyDescent="0.2">
      <c r="A10964" s="7">
        <f t="shared" ca="1" si="171"/>
        <v>0.50865250129775019</v>
      </c>
      <c r="B10964" s="6">
        <v>5948</v>
      </c>
      <c r="C10964" s="7" t="s">
        <v>11696</v>
      </c>
    </row>
    <row r="10965" spans="1:3" ht="15" hidden="1" x14ac:dyDescent="0.2">
      <c r="A10965" s="7">
        <f t="shared" ca="1" si="171"/>
        <v>0.65725735214747172</v>
      </c>
      <c r="B10965" s="6">
        <v>843</v>
      </c>
      <c r="C10965" s="7" t="s">
        <v>1678</v>
      </c>
    </row>
    <row r="10966" spans="1:3" ht="15" hidden="1" x14ac:dyDescent="0.2">
      <c r="A10966" s="7">
        <f t="shared" ca="1" si="171"/>
        <v>0.109883430066683</v>
      </c>
      <c r="B10966" s="6">
        <v>4351</v>
      </c>
      <c r="C10966" s="7" t="s">
        <v>8554</v>
      </c>
    </row>
    <row r="10967" spans="1:3" ht="15" hidden="1" x14ac:dyDescent="0.2">
      <c r="A10967" s="7">
        <f t="shared" ca="1" si="171"/>
        <v>0.64465998828553894</v>
      </c>
      <c r="B10967" s="6">
        <v>3157</v>
      </c>
      <c r="C10967" s="7" t="s">
        <v>6218</v>
      </c>
    </row>
    <row r="10968" spans="1:3" ht="15" hidden="1" x14ac:dyDescent="0.2">
      <c r="A10968" s="7">
        <f t="shared" ca="1" si="171"/>
        <v>0.75701039662022285</v>
      </c>
      <c r="B10968" s="6">
        <v>2661</v>
      </c>
      <c r="C10968" s="7" t="s">
        <v>5251</v>
      </c>
    </row>
    <row r="10969" spans="1:3" ht="15" hidden="1" x14ac:dyDescent="0.2">
      <c r="A10969" s="7">
        <f t="shared" ca="1" si="171"/>
        <v>0.99191094042693695</v>
      </c>
      <c r="B10969" s="6">
        <v>11903</v>
      </c>
      <c r="C10969" s="7" t="s">
        <v>23331</v>
      </c>
    </row>
    <row r="10970" spans="1:3" ht="15" hidden="1" x14ac:dyDescent="0.2">
      <c r="A10970" s="7">
        <f t="shared" ca="1" si="171"/>
        <v>0.11781021089864929</v>
      </c>
      <c r="B10970" s="6">
        <v>2189</v>
      </c>
      <c r="C10970" s="7" t="s">
        <v>4328</v>
      </c>
    </row>
    <row r="10971" spans="1:3" ht="15" hidden="1" x14ac:dyDescent="0.2">
      <c r="A10971" s="7">
        <f t="shared" ca="1" si="171"/>
        <v>0.38997674585758857</v>
      </c>
      <c r="B10971" s="6">
        <v>10204</v>
      </c>
      <c r="C10971" s="7" t="s">
        <v>20007</v>
      </c>
    </row>
    <row r="10972" spans="1:3" ht="15" hidden="1" x14ac:dyDescent="0.2">
      <c r="A10972" s="7">
        <f t="shared" ca="1" si="171"/>
        <v>0.95521448707158396</v>
      </c>
      <c r="B10972" s="6">
        <v>4946</v>
      </c>
      <c r="C10972" s="7" t="s">
        <v>9726</v>
      </c>
    </row>
    <row r="10973" spans="1:3" ht="15" hidden="1" x14ac:dyDescent="0.2">
      <c r="A10973" s="7">
        <f t="shared" ca="1" si="171"/>
        <v>0.90949402226278242</v>
      </c>
      <c r="B10973" s="6">
        <v>7219</v>
      </c>
      <c r="C10973" s="7" t="s">
        <v>14191</v>
      </c>
    </row>
    <row r="10974" spans="1:3" ht="15" hidden="1" x14ac:dyDescent="0.2">
      <c r="A10974" s="7">
        <f t="shared" ca="1" si="171"/>
        <v>0.60996026161377737</v>
      </c>
      <c r="B10974" s="6">
        <v>1399</v>
      </c>
      <c r="C10974" s="7" t="s">
        <v>2777</v>
      </c>
    </row>
    <row r="10975" spans="1:3" ht="15" hidden="1" x14ac:dyDescent="0.2">
      <c r="A10975" s="7">
        <f t="shared" ca="1" si="171"/>
        <v>0.60561441698728014</v>
      </c>
      <c r="B10975" s="6">
        <v>4482</v>
      </c>
      <c r="C10975" s="7" t="s">
        <v>8815</v>
      </c>
    </row>
    <row r="10976" spans="1:3" ht="15" hidden="1" x14ac:dyDescent="0.2">
      <c r="A10976" s="7">
        <f t="shared" ca="1" si="171"/>
        <v>8.085152545652774E-2</v>
      </c>
      <c r="B10976" s="6">
        <v>9605</v>
      </c>
      <c r="C10976" s="7" t="s">
        <v>18836</v>
      </c>
    </row>
    <row r="10977" spans="1:3" ht="15" hidden="1" x14ac:dyDescent="0.2">
      <c r="A10977" s="7">
        <f t="shared" ca="1" si="171"/>
        <v>2.8464272718344619E-2</v>
      </c>
      <c r="B10977" s="6">
        <v>10316</v>
      </c>
      <c r="C10977" s="7" t="s">
        <v>20228</v>
      </c>
    </row>
    <row r="10978" spans="1:3" ht="15" hidden="1" x14ac:dyDescent="0.2">
      <c r="A10978" s="7">
        <f t="shared" ca="1" si="171"/>
        <v>0.93091897391292744</v>
      </c>
      <c r="B10978" s="6">
        <v>2695</v>
      </c>
      <c r="C10978" s="7" t="s">
        <v>5319</v>
      </c>
    </row>
    <row r="10979" spans="1:3" ht="15" hidden="1" x14ac:dyDescent="0.2">
      <c r="A10979" s="7">
        <f t="shared" ca="1" si="171"/>
        <v>0.41082183849913645</v>
      </c>
      <c r="B10979" s="6">
        <v>11362</v>
      </c>
      <c r="C10979" s="7" t="s">
        <v>22272</v>
      </c>
    </row>
    <row r="10980" spans="1:3" ht="15" hidden="1" x14ac:dyDescent="0.2">
      <c r="A10980" s="7">
        <f t="shared" ca="1" si="171"/>
        <v>0.49955772742945048</v>
      </c>
      <c r="B10980" s="6">
        <v>8427</v>
      </c>
      <c r="C10980" s="7" t="s">
        <v>16548</v>
      </c>
    </row>
    <row r="10981" spans="1:3" ht="15" hidden="1" x14ac:dyDescent="0.2">
      <c r="A10981" s="7">
        <f t="shared" ca="1" si="171"/>
        <v>0.45842526840354092</v>
      </c>
      <c r="B10981" s="6">
        <v>332</v>
      </c>
      <c r="C10981" s="7" t="s">
        <v>675</v>
      </c>
    </row>
    <row r="10982" spans="1:3" ht="15" hidden="1" x14ac:dyDescent="0.2">
      <c r="A10982" s="7">
        <f t="shared" ca="1" si="171"/>
        <v>0.48183911545252855</v>
      </c>
      <c r="B10982" s="6">
        <v>12837</v>
      </c>
      <c r="C10982" s="7" t="s">
        <v>25143</v>
      </c>
    </row>
    <row r="10983" spans="1:3" ht="15" hidden="1" x14ac:dyDescent="0.2">
      <c r="A10983" s="7">
        <f t="shared" ca="1" si="171"/>
        <v>0.21758429452775285</v>
      </c>
      <c r="B10983" s="6">
        <v>10613</v>
      </c>
      <c r="C10983" s="7" t="s">
        <v>20816</v>
      </c>
    </row>
    <row r="10984" spans="1:3" ht="15" hidden="1" x14ac:dyDescent="0.2">
      <c r="A10984" s="7">
        <f t="shared" ca="1" si="171"/>
        <v>0.50654419948095464</v>
      </c>
      <c r="B10984" s="6">
        <v>13102</v>
      </c>
      <c r="C10984" s="7" t="s">
        <v>25651</v>
      </c>
    </row>
    <row r="10985" spans="1:3" ht="15" hidden="1" x14ac:dyDescent="0.2">
      <c r="A10985" s="7">
        <f t="shared" ca="1" si="171"/>
        <v>0.56197019794969805</v>
      </c>
      <c r="B10985" s="6">
        <v>12904</v>
      </c>
      <c r="C10985" s="7" t="s">
        <v>25272</v>
      </c>
    </row>
    <row r="10986" spans="1:3" ht="15" hidden="1" x14ac:dyDescent="0.2">
      <c r="A10986" s="7">
        <f t="shared" ca="1" si="171"/>
        <v>0.32715225517773683</v>
      </c>
      <c r="B10986" s="6">
        <v>3596</v>
      </c>
      <c r="C10986" s="7" t="s">
        <v>7077</v>
      </c>
    </row>
    <row r="10987" spans="1:3" ht="15" hidden="1" x14ac:dyDescent="0.2">
      <c r="A10987" s="7">
        <f t="shared" ca="1" si="171"/>
        <v>0.17247176537360565</v>
      </c>
      <c r="B10987" s="6">
        <v>4610</v>
      </c>
      <c r="C10987" s="7" t="s">
        <v>9067</v>
      </c>
    </row>
    <row r="10988" spans="1:3" ht="15" hidden="1" x14ac:dyDescent="0.2">
      <c r="A10988" s="7">
        <f t="shared" ca="1" si="171"/>
        <v>0.46899948441845984</v>
      </c>
      <c r="B10988" s="6">
        <v>3583</v>
      </c>
      <c r="C10988" s="7" t="s">
        <v>7051</v>
      </c>
    </row>
    <row r="10989" spans="1:3" ht="15" hidden="1" x14ac:dyDescent="0.2">
      <c r="A10989" s="7">
        <f t="shared" ca="1" si="171"/>
        <v>0.24864414522365774</v>
      </c>
      <c r="B10989" s="6">
        <v>825</v>
      </c>
      <c r="C10989" s="7" t="s">
        <v>1644</v>
      </c>
    </row>
    <row r="10990" spans="1:3" ht="15" hidden="1" x14ac:dyDescent="0.2">
      <c r="A10990" s="7">
        <f t="shared" ca="1" si="171"/>
        <v>0.81226193290669624</v>
      </c>
      <c r="B10990" s="6">
        <v>1941</v>
      </c>
      <c r="C10990" s="7" t="s">
        <v>3843</v>
      </c>
    </row>
    <row r="10991" spans="1:3" ht="15" hidden="1" x14ac:dyDescent="0.2">
      <c r="A10991" s="7">
        <f t="shared" ca="1" si="171"/>
        <v>0.55658267516022808</v>
      </c>
      <c r="B10991" s="6">
        <v>17375</v>
      </c>
      <c r="C10991" s="7" t="s">
        <v>33937</v>
      </c>
    </row>
    <row r="10992" spans="1:3" ht="15" hidden="1" x14ac:dyDescent="0.2">
      <c r="A10992" s="7">
        <f t="shared" ca="1" si="171"/>
        <v>0.77795798903672853</v>
      </c>
      <c r="B10992" s="6">
        <v>17047</v>
      </c>
      <c r="C10992" s="7" t="s">
        <v>33291</v>
      </c>
    </row>
    <row r="10993" spans="1:3" ht="15" hidden="1" x14ac:dyDescent="0.2">
      <c r="A10993" s="7">
        <f t="shared" ca="1" si="171"/>
        <v>0.25671981237667085</v>
      </c>
      <c r="B10993" s="6">
        <v>6125</v>
      </c>
      <c r="C10993" s="7" t="s">
        <v>12044</v>
      </c>
    </row>
    <row r="10994" spans="1:3" ht="15" hidden="1" x14ac:dyDescent="0.2">
      <c r="A10994" s="7">
        <f t="shared" ca="1" si="171"/>
        <v>0.26167971402622381</v>
      </c>
      <c r="B10994" s="6">
        <v>14225</v>
      </c>
      <c r="C10994" s="7" t="s">
        <v>27825</v>
      </c>
    </row>
    <row r="10995" spans="1:3" ht="15" hidden="1" x14ac:dyDescent="0.2">
      <c r="A10995" s="7">
        <f t="shared" ca="1" si="171"/>
        <v>0.69661219959462761</v>
      </c>
      <c r="B10995" s="6">
        <v>16614</v>
      </c>
      <c r="C10995" s="7" t="s">
        <v>32444</v>
      </c>
    </row>
    <row r="10996" spans="1:3" ht="15" hidden="1" x14ac:dyDescent="0.2">
      <c r="A10996" s="7">
        <f t="shared" ca="1" si="171"/>
        <v>0.80959801025131917</v>
      </c>
      <c r="B10996" s="6">
        <v>9301</v>
      </c>
      <c r="C10996" s="7" t="s">
        <v>18254</v>
      </c>
    </row>
    <row r="10997" spans="1:3" ht="15" hidden="1" x14ac:dyDescent="0.2">
      <c r="A10997" s="7">
        <f t="shared" ca="1" si="171"/>
        <v>0.10821308917804062</v>
      </c>
      <c r="B10997" s="6">
        <v>8425</v>
      </c>
      <c r="C10997" s="7" t="s">
        <v>16544</v>
      </c>
    </row>
    <row r="10998" spans="1:3" ht="15" hidden="1" x14ac:dyDescent="0.2">
      <c r="A10998" s="7">
        <f t="shared" ca="1" si="171"/>
        <v>0.85178267341478275</v>
      </c>
      <c r="B10998" s="6">
        <v>16504</v>
      </c>
      <c r="C10998" s="7" t="s">
        <v>32232</v>
      </c>
    </row>
    <row r="10999" spans="1:3" ht="15" hidden="1" x14ac:dyDescent="0.2">
      <c r="A10999" s="7">
        <f t="shared" ca="1" si="171"/>
        <v>8.1458863182432673E-2</v>
      </c>
      <c r="B10999" s="6">
        <v>15010</v>
      </c>
      <c r="C10999" s="7" t="s">
        <v>29353</v>
      </c>
    </row>
    <row r="11000" spans="1:3" ht="15" hidden="1" x14ac:dyDescent="0.2">
      <c r="A11000" s="7">
        <f t="shared" ca="1" si="171"/>
        <v>0.44851391025157372</v>
      </c>
      <c r="B11000" s="6">
        <v>8443</v>
      </c>
      <c r="C11000" s="7" t="s">
        <v>16580</v>
      </c>
    </row>
    <row r="11001" spans="1:3" ht="15" hidden="1" x14ac:dyDescent="0.2">
      <c r="A11001" s="7">
        <f t="shared" ca="1" si="171"/>
        <v>0.57236657289996185</v>
      </c>
      <c r="B11001" s="6">
        <v>2171</v>
      </c>
      <c r="C11001" s="7" t="s">
        <v>4294</v>
      </c>
    </row>
    <row r="11002" spans="1:3" ht="15" hidden="1" x14ac:dyDescent="0.2">
      <c r="A11002" s="7">
        <f t="shared" ca="1" si="171"/>
        <v>0.33740294585232011</v>
      </c>
      <c r="B11002" s="6">
        <v>10477</v>
      </c>
      <c r="C11002" s="7" t="s">
        <v>20547</v>
      </c>
    </row>
    <row r="11003" spans="1:3" ht="15" hidden="1" x14ac:dyDescent="0.2">
      <c r="A11003" s="7">
        <f t="shared" ca="1" si="171"/>
        <v>0.58428629417949729</v>
      </c>
      <c r="B11003" s="6">
        <v>13166</v>
      </c>
      <c r="C11003" s="7" t="s">
        <v>25777</v>
      </c>
    </row>
    <row r="11004" spans="1:3" ht="15" hidden="1" x14ac:dyDescent="0.2">
      <c r="A11004" s="7">
        <f t="shared" ca="1" si="171"/>
        <v>2.9479542150983029E-3</v>
      </c>
      <c r="B11004" s="6">
        <v>15565</v>
      </c>
      <c r="C11004" s="7" t="s">
        <v>30421</v>
      </c>
    </row>
    <row r="11005" spans="1:3" ht="15" hidden="1" x14ac:dyDescent="0.2">
      <c r="A11005" s="7">
        <f t="shared" ca="1" si="171"/>
        <v>0.2556463318389538</v>
      </c>
      <c r="B11005" s="6">
        <v>4663</v>
      </c>
      <c r="C11005" s="7" t="s">
        <v>9170</v>
      </c>
    </row>
    <row r="11006" spans="1:3" ht="15" hidden="1" x14ac:dyDescent="0.2">
      <c r="A11006" s="7">
        <f t="shared" ca="1" si="171"/>
        <v>0.12469272759107819</v>
      </c>
      <c r="B11006" s="6">
        <v>328</v>
      </c>
      <c r="C11006" s="7" t="s">
        <v>667</v>
      </c>
    </row>
    <row r="11007" spans="1:3" ht="15" hidden="1" x14ac:dyDescent="0.2">
      <c r="A11007" s="7">
        <f t="shared" ca="1" si="171"/>
        <v>7.9337889801672556E-2</v>
      </c>
      <c r="B11007" s="6">
        <v>9624</v>
      </c>
      <c r="C11007" s="7" t="s">
        <v>18872</v>
      </c>
    </row>
    <row r="11008" spans="1:3" ht="15" hidden="1" x14ac:dyDescent="0.2">
      <c r="A11008" s="7">
        <f t="shared" ca="1" si="171"/>
        <v>0.63580460446124809</v>
      </c>
      <c r="B11008" s="6">
        <v>17121</v>
      </c>
      <c r="C11008" s="7" t="s">
        <v>33436</v>
      </c>
    </row>
    <row r="11009" spans="1:3" ht="15" hidden="1" x14ac:dyDescent="0.2">
      <c r="A11009" s="7">
        <f t="shared" ca="1" si="171"/>
        <v>0.84397078736493081</v>
      </c>
      <c r="B11009" s="6">
        <v>777</v>
      </c>
      <c r="C11009" s="7" t="s">
        <v>1549</v>
      </c>
    </row>
    <row r="11010" spans="1:3" ht="15" hidden="1" x14ac:dyDescent="0.2">
      <c r="A11010" s="7">
        <f t="shared" ref="A11010:A11073" ca="1" si="172">RAND()</f>
        <v>0.84226630947240122</v>
      </c>
      <c r="B11010" s="6">
        <v>7965</v>
      </c>
      <c r="C11010" s="7" t="s">
        <v>15656</v>
      </c>
    </row>
    <row r="11011" spans="1:3" ht="15" hidden="1" x14ac:dyDescent="0.2">
      <c r="A11011" s="7">
        <f t="shared" ca="1" si="172"/>
        <v>0.50911264263875189</v>
      </c>
      <c r="B11011" s="6">
        <v>8065</v>
      </c>
      <c r="C11011" s="7" t="s">
        <v>15849</v>
      </c>
    </row>
    <row r="11012" spans="1:3" ht="15" hidden="1" x14ac:dyDescent="0.2">
      <c r="A11012" s="7">
        <f t="shared" ca="1" si="172"/>
        <v>0.89888744793948161</v>
      </c>
      <c r="B11012" s="6">
        <v>2921</v>
      </c>
      <c r="C11012" s="7" t="s">
        <v>5765</v>
      </c>
    </row>
    <row r="11013" spans="1:3" ht="15" hidden="1" x14ac:dyDescent="0.2">
      <c r="A11013" s="7">
        <f t="shared" ca="1" si="172"/>
        <v>0.31472785715508877</v>
      </c>
      <c r="B11013" s="6">
        <v>10117</v>
      </c>
      <c r="C11013" s="7" t="s">
        <v>19833</v>
      </c>
    </row>
    <row r="11014" spans="1:3" ht="15" hidden="1" x14ac:dyDescent="0.2">
      <c r="A11014" s="7">
        <f t="shared" ca="1" si="172"/>
        <v>0.65526739965153025</v>
      </c>
      <c r="B11014" s="6">
        <v>13385</v>
      </c>
      <c r="C11014" s="7" t="s">
        <v>26209</v>
      </c>
    </row>
    <row r="11015" spans="1:3" ht="15" hidden="1" x14ac:dyDescent="0.2">
      <c r="A11015" s="7">
        <f t="shared" ca="1" si="172"/>
        <v>8.213981244374069E-2</v>
      </c>
      <c r="B11015" s="6">
        <v>11664</v>
      </c>
      <c r="C11015" s="7" t="s">
        <v>22865</v>
      </c>
    </row>
    <row r="11016" spans="1:3" ht="15" hidden="1" x14ac:dyDescent="0.2">
      <c r="A11016" s="7">
        <f t="shared" ca="1" si="172"/>
        <v>0.80718383889549705</v>
      </c>
      <c r="B11016" s="6">
        <v>8044</v>
      </c>
      <c r="C11016" s="7" t="s">
        <v>15809</v>
      </c>
    </row>
    <row r="11017" spans="1:3" ht="15" hidden="1" x14ac:dyDescent="0.2">
      <c r="A11017" s="7">
        <f t="shared" ca="1" si="172"/>
        <v>0.50002057460326155</v>
      </c>
      <c r="B11017" s="6">
        <v>12704</v>
      </c>
      <c r="C11017" s="7" t="s">
        <v>24883</v>
      </c>
    </row>
    <row r="11018" spans="1:3" ht="15" hidden="1" x14ac:dyDescent="0.2">
      <c r="A11018" s="7">
        <f t="shared" ca="1" si="172"/>
        <v>0.11015977589990789</v>
      </c>
      <c r="B11018" s="6">
        <v>15844</v>
      </c>
      <c r="C11018" s="7" t="s">
        <v>30956</v>
      </c>
    </row>
    <row r="11019" spans="1:3" ht="15" hidden="1" x14ac:dyDescent="0.2">
      <c r="A11019" s="7">
        <f t="shared" ca="1" si="172"/>
        <v>7.6133597802376496E-2</v>
      </c>
      <c r="B11019" s="6">
        <v>12410</v>
      </c>
      <c r="C11019" s="7" t="s">
        <v>24315</v>
      </c>
    </row>
    <row r="11020" spans="1:3" ht="15" hidden="1" x14ac:dyDescent="0.2">
      <c r="A11020" s="7">
        <f t="shared" ca="1" si="172"/>
        <v>0.15878196661189037</v>
      </c>
      <c r="B11020" s="6">
        <v>5788</v>
      </c>
      <c r="C11020" s="7" t="s">
        <v>11381</v>
      </c>
    </row>
    <row r="11021" spans="1:3" ht="15" hidden="1" x14ac:dyDescent="0.2">
      <c r="A11021" s="7">
        <f t="shared" ca="1" si="172"/>
        <v>0.5800449163728052</v>
      </c>
      <c r="B11021" s="6">
        <v>8967</v>
      </c>
      <c r="C11021" s="7" t="s">
        <v>17610</v>
      </c>
    </row>
    <row r="11022" spans="1:3" ht="15" hidden="1" x14ac:dyDescent="0.2">
      <c r="A11022" s="7">
        <f t="shared" ca="1" si="172"/>
        <v>0.11501861353625376</v>
      </c>
      <c r="B11022" s="6">
        <v>9912</v>
      </c>
      <c r="C11022" s="7" t="s">
        <v>19433</v>
      </c>
    </row>
    <row r="11023" spans="1:3" ht="15" hidden="1" x14ac:dyDescent="0.2">
      <c r="A11023" s="7">
        <f t="shared" ca="1" si="172"/>
        <v>0.42223727374048525</v>
      </c>
      <c r="B11023" s="6">
        <v>12999</v>
      </c>
      <c r="C11023" s="7" t="s">
        <v>25447</v>
      </c>
    </row>
    <row r="11024" spans="1:3" ht="15" hidden="1" x14ac:dyDescent="0.2">
      <c r="A11024" s="7">
        <f t="shared" ca="1" si="172"/>
        <v>0.29197134011832104</v>
      </c>
      <c r="B11024" s="6">
        <v>1095</v>
      </c>
      <c r="C11024" s="7" t="s">
        <v>2178</v>
      </c>
    </row>
    <row r="11025" spans="1:3" ht="15" hidden="1" x14ac:dyDescent="0.2">
      <c r="A11025" s="7">
        <f t="shared" ca="1" si="172"/>
        <v>0.79004790693386806</v>
      </c>
      <c r="B11025" s="6">
        <v>6201</v>
      </c>
      <c r="C11025" s="7" t="s">
        <v>12192</v>
      </c>
    </row>
    <row r="11026" spans="1:3" ht="15" hidden="1" x14ac:dyDescent="0.2">
      <c r="A11026" s="7">
        <f t="shared" ca="1" si="172"/>
        <v>0.56228382355832096</v>
      </c>
      <c r="B11026" s="6">
        <v>893</v>
      </c>
      <c r="C11026" s="7" t="s">
        <v>1777</v>
      </c>
    </row>
    <row r="11027" spans="1:3" ht="15" hidden="1" x14ac:dyDescent="0.2">
      <c r="A11027" s="7">
        <f t="shared" ca="1" si="172"/>
        <v>0.8646951214454287</v>
      </c>
      <c r="B11027" s="6">
        <v>12</v>
      </c>
      <c r="C11027" s="7" t="s">
        <v>34</v>
      </c>
    </row>
    <row r="11028" spans="1:3" ht="15" hidden="1" x14ac:dyDescent="0.2">
      <c r="A11028" s="7">
        <f t="shared" ca="1" si="172"/>
        <v>0.53866108877982177</v>
      </c>
      <c r="B11028" s="6">
        <v>13477</v>
      </c>
      <c r="C11028" s="7" t="s">
        <v>26388</v>
      </c>
    </row>
    <row r="11029" spans="1:3" ht="15" hidden="1" x14ac:dyDescent="0.2">
      <c r="A11029" s="7">
        <f t="shared" ca="1" si="172"/>
        <v>0.36079073369308623</v>
      </c>
      <c r="B11029" s="6">
        <v>13212</v>
      </c>
      <c r="C11029" s="7" t="s">
        <v>25867</v>
      </c>
    </row>
    <row r="11030" spans="1:3" ht="15" hidden="1" x14ac:dyDescent="0.2">
      <c r="A11030" s="7">
        <f t="shared" ca="1" si="172"/>
        <v>0.20427498946467371</v>
      </c>
      <c r="B11030" s="6">
        <v>6284</v>
      </c>
      <c r="C11030" s="7" t="s">
        <v>12353</v>
      </c>
    </row>
    <row r="11031" spans="1:3" ht="15" hidden="1" x14ac:dyDescent="0.2">
      <c r="A11031" s="7">
        <f t="shared" ca="1" si="172"/>
        <v>0.7187649879063891</v>
      </c>
      <c r="B11031" s="6">
        <v>4353</v>
      </c>
      <c r="C11031" s="7" t="s">
        <v>8558</v>
      </c>
    </row>
    <row r="11032" spans="1:3" ht="15" hidden="1" x14ac:dyDescent="0.2">
      <c r="A11032" s="7">
        <f t="shared" ca="1" si="172"/>
        <v>0.9251560076339248</v>
      </c>
      <c r="B11032" s="6">
        <v>13040</v>
      </c>
      <c r="C11032" s="7" t="s">
        <v>25528</v>
      </c>
    </row>
    <row r="11033" spans="1:3" ht="15" hidden="1" x14ac:dyDescent="0.2">
      <c r="A11033" s="7">
        <f t="shared" ca="1" si="172"/>
        <v>0.56728077699058566</v>
      </c>
      <c r="B11033" s="6">
        <v>11509</v>
      </c>
      <c r="C11033" s="7" t="s">
        <v>22561</v>
      </c>
    </row>
    <row r="11034" spans="1:3" ht="15" hidden="1" x14ac:dyDescent="0.2">
      <c r="A11034" s="7">
        <f t="shared" ca="1" si="172"/>
        <v>0.10147054930396071</v>
      </c>
      <c r="B11034" s="6">
        <v>780</v>
      </c>
      <c r="C11034" s="7" t="s">
        <v>1555</v>
      </c>
    </row>
    <row r="11035" spans="1:3" ht="15" hidden="1" x14ac:dyDescent="0.2">
      <c r="A11035" s="7">
        <f t="shared" ca="1" si="172"/>
        <v>5.0200791396721178E-2</v>
      </c>
      <c r="B11035" s="6">
        <v>5580</v>
      </c>
      <c r="C11035" s="7" t="s">
        <v>10970</v>
      </c>
    </row>
    <row r="11036" spans="1:3" ht="15" hidden="1" x14ac:dyDescent="0.2">
      <c r="A11036" s="7">
        <f t="shared" ca="1" si="172"/>
        <v>0.72592854479795721</v>
      </c>
      <c r="B11036" s="6">
        <v>16001</v>
      </c>
      <c r="C11036" s="7" t="s">
        <v>31262</v>
      </c>
    </row>
    <row r="11037" spans="1:3" ht="15" hidden="1" x14ac:dyDescent="0.2">
      <c r="A11037" s="7">
        <f t="shared" ca="1" si="172"/>
        <v>0.89270830667468981</v>
      </c>
      <c r="B11037" s="6">
        <v>11408</v>
      </c>
      <c r="C11037" s="7" t="s">
        <v>22363</v>
      </c>
    </row>
    <row r="11038" spans="1:3" ht="15" hidden="1" x14ac:dyDescent="0.2">
      <c r="A11038" s="7">
        <f t="shared" ca="1" si="172"/>
        <v>0.88573218976575208</v>
      </c>
      <c r="B11038" s="6">
        <v>1190</v>
      </c>
      <c r="C11038" s="7" t="s">
        <v>2366</v>
      </c>
    </row>
    <row r="11039" spans="1:3" ht="15" hidden="1" x14ac:dyDescent="0.2">
      <c r="A11039" s="7">
        <f t="shared" ca="1" si="172"/>
        <v>0.2485970380978364</v>
      </c>
      <c r="B11039" s="6">
        <v>4932</v>
      </c>
      <c r="C11039" s="7" t="s">
        <v>9699</v>
      </c>
    </row>
    <row r="11040" spans="1:3" ht="15" hidden="1" x14ac:dyDescent="0.2">
      <c r="A11040" s="7">
        <f t="shared" ca="1" si="172"/>
        <v>0.40081956525413731</v>
      </c>
      <c r="B11040" s="6">
        <v>3353</v>
      </c>
      <c r="C11040" s="7" t="s">
        <v>6602</v>
      </c>
    </row>
    <row r="11041" spans="1:3" ht="15" hidden="1" x14ac:dyDescent="0.2">
      <c r="A11041" s="7">
        <f t="shared" ca="1" si="172"/>
        <v>0.45292935832702175</v>
      </c>
      <c r="B11041" s="6">
        <v>95</v>
      </c>
      <c r="C11041" s="7" t="s">
        <v>201</v>
      </c>
    </row>
    <row r="11042" spans="1:3" ht="15" hidden="1" x14ac:dyDescent="0.2">
      <c r="A11042" s="7">
        <f t="shared" ca="1" si="172"/>
        <v>0.70497251361588309</v>
      </c>
      <c r="B11042" s="6">
        <v>7894</v>
      </c>
      <c r="C11042" s="7" t="s">
        <v>15516</v>
      </c>
    </row>
    <row r="11043" spans="1:3" ht="15" hidden="1" x14ac:dyDescent="0.2">
      <c r="A11043" s="7">
        <f t="shared" ca="1" si="172"/>
        <v>1.9181524695510266E-2</v>
      </c>
      <c r="B11043" s="6">
        <v>1424</v>
      </c>
      <c r="C11043" s="7" t="s">
        <v>2826</v>
      </c>
    </row>
    <row r="11044" spans="1:3" ht="15" hidden="1" x14ac:dyDescent="0.2">
      <c r="A11044" s="7">
        <f t="shared" ca="1" si="172"/>
        <v>0.83075042876662242</v>
      </c>
      <c r="B11044" s="6">
        <v>645</v>
      </c>
      <c r="C11044" s="7" t="s">
        <v>1294</v>
      </c>
    </row>
    <row r="11045" spans="1:3" ht="15" hidden="1" x14ac:dyDescent="0.2">
      <c r="A11045" s="7">
        <f t="shared" ca="1" si="172"/>
        <v>0.38043477283355165</v>
      </c>
      <c r="B11045" s="6">
        <v>10154</v>
      </c>
      <c r="C11045" s="7" t="s">
        <v>19907</v>
      </c>
    </row>
    <row r="11046" spans="1:3" ht="15" hidden="1" x14ac:dyDescent="0.2">
      <c r="A11046" s="7">
        <f t="shared" ca="1" si="172"/>
        <v>0.83896725684714235</v>
      </c>
      <c r="B11046" s="6">
        <v>8566</v>
      </c>
      <c r="C11046" s="7" t="s">
        <v>16821</v>
      </c>
    </row>
    <row r="11047" spans="1:3" ht="15" hidden="1" x14ac:dyDescent="0.2">
      <c r="A11047" s="7">
        <f t="shared" ca="1" si="172"/>
        <v>0.79069183704613044</v>
      </c>
      <c r="B11047" s="6">
        <v>4281</v>
      </c>
      <c r="C11047" s="7" t="s">
        <v>8415</v>
      </c>
    </row>
    <row r="11048" spans="1:3" ht="15" hidden="1" x14ac:dyDescent="0.2">
      <c r="A11048" s="7">
        <f t="shared" ca="1" si="172"/>
        <v>0.61298554372731595</v>
      </c>
      <c r="B11048" s="6">
        <v>5734</v>
      </c>
      <c r="C11048" s="7" t="s">
        <v>11274</v>
      </c>
    </row>
    <row r="11049" spans="1:3" ht="15" hidden="1" x14ac:dyDescent="0.2">
      <c r="A11049" s="7">
        <f t="shared" ca="1" si="172"/>
        <v>0.97298386287219674</v>
      </c>
      <c r="B11049" s="6">
        <v>6010</v>
      </c>
      <c r="C11049" s="7" t="s">
        <v>11816</v>
      </c>
    </row>
    <row r="11050" spans="1:3" ht="15" hidden="1" x14ac:dyDescent="0.2">
      <c r="A11050" s="7">
        <f t="shared" ca="1" si="172"/>
        <v>0.76205655131844374</v>
      </c>
      <c r="B11050" s="6">
        <v>11755</v>
      </c>
      <c r="C11050" s="7" t="s">
        <v>23044</v>
      </c>
    </row>
    <row r="11051" spans="1:3" ht="15" hidden="1" x14ac:dyDescent="0.2">
      <c r="A11051" s="7">
        <f t="shared" ca="1" si="172"/>
        <v>5.5950348359455782E-2</v>
      </c>
      <c r="B11051" s="6">
        <v>15472</v>
      </c>
      <c r="C11051" s="7" t="s">
        <v>30244</v>
      </c>
    </row>
    <row r="11052" spans="1:3" ht="15" hidden="1" x14ac:dyDescent="0.2">
      <c r="A11052" s="7">
        <f t="shared" ca="1" si="172"/>
        <v>0.33523891893279878</v>
      </c>
      <c r="B11052" s="6">
        <v>13114</v>
      </c>
      <c r="C11052" s="7" t="s">
        <v>25674</v>
      </c>
    </row>
    <row r="11053" spans="1:3" ht="15" hidden="1" x14ac:dyDescent="0.2">
      <c r="A11053" s="7">
        <f t="shared" ca="1" si="172"/>
        <v>0.55637228925180748</v>
      </c>
      <c r="B11053" s="6">
        <v>4213</v>
      </c>
      <c r="C11053" s="7" t="s">
        <v>8282</v>
      </c>
    </row>
    <row r="11054" spans="1:3" ht="15" hidden="1" x14ac:dyDescent="0.2">
      <c r="A11054" s="7">
        <f t="shared" ca="1" si="172"/>
        <v>0.71667780327346564</v>
      </c>
      <c r="B11054" s="6">
        <v>915</v>
      </c>
      <c r="C11054" s="7" t="s">
        <v>1821</v>
      </c>
    </row>
    <row r="11055" spans="1:3" ht="15" hidden="1" x14ac:dyDescent="0.2">
      <c r="A11055" s="7">
        <f t="shared" ca="1" si="172"/>
        <v>0.84007692290168634</v>
      </c>
      <c r="B11055" s="6">
        <v>9707</v>
      </c>
      <c r="C11055" s="7" t="s">
        <v>19032</v>
      </c>
    </row>
    <row r="11056" spans="1:3" ht="15" hidden="1" x14ac:dyDescent="0.2">
      <c r="A11056" s="7">
        <f t="shared" ca="1" si="172"/>
        <v>0.36657304829875959</v>
      </c>
      <c r="B11056" s="6">
        <v>4683</v>
      </c>
      <c r="C11056" s="7" t="s">
        <v>9208</v>
      </c>
    </row>
    <row r="11057" spans="1:3" ht="15" hidden="1" x14ac:dyDescent="0.2">
      <c r="A11057" s="7">
        <f t="shared" ca="1" si="172"/>
        <v>0.52411757254952251</v>
      </c>
      <c r="B11057" s="6">
        <v>1621</v>
      </c>
      <c r="C11057" s="7" t="s">
        <v>3213</v>
      </c>
    </row>
    <row r="11058" spans="1:3" ht="15" hidden="1" x14ac:dyDescent="0.2">
      <c r="A11058" s="7">
        <f t="shared" ca="1" si="172"/>
        <v>0.99464840627556406</v>
      </c>
      <c r="B11058" s="6">
        <v>9237</v>
      </c>
      <c r="C11058" s="7" t="s">
        <v>18133</v>
      </c>
    </row>
    <row r="11059" spans="1:3" ht="15" hidden="1" x14ac:dyDescent="0.2">
      <c r="A11059" s="7">
        <f t="shared" ca="1" si="172"/>
        <v>0.51137930906161244</v>
      </c>
      <c r="B11059" s="6">
        <v>5639</v>
      </c>
      <c r="C11059" s="7" t="s">
        <v>11086</v>
      </c>
    </row>
    <row r="11060" spans="1:3" ht="15" hidden="1" x14ac:dyDescent="0.2">
      <c r="A11060" s="7">
        <f t="shared" ca="1" si="172"/>
        <v>0.58797098806992931</v>
      </c>
      <c r="B11060" s="6">
        <v>5818</v>
      </c>
      <c r="C11060" s="7" t="s">
        <v>11439</v>
      </c>
    </row>
    <row r="11061" spans="1:3" ht="15" hidden="1" x14ac:dyDescent="0.2">
      <c r="A11061" s="7">
        <f t="shared" ca="1" si="172"/>
        <v>0.183545401522624</v>
      </c>
      <c r="B11061" s="6">
        <v>14581</v>
      </c>
      <c r="C11061" s="7" t="s">
        <v>28518</v>
      </c>
    </row>
    <row r="11062" spans="1:3" ht="15" hidden="1" x14ac:dyDescent="0.2">
      <c r="A11062" s="7">
        <f t="shared" ca="1" si="172"/>
        <v>0.74214112844224878</v>
      </c>
      <c r="B11062" s="6">
        <v>17010</v>
      </c>
      <c r="C11062" s="7" t="s">
        <v>33219</v>
      </c>
    </row>
    <row r="11063" spans="1:3" ht="15" hidden="1" x14ac:dyDescent="0.2">
      <c r="A11063" s="7">
        <f t="shared" ca="1" si="172"/>
        <v>0.37780985956407898</v>
      </c>
      <c r="B11063" s="6">
        <v>7068</v>
      </c>
      <c r="C11063" s="7" t="s">
        <v>13896</v>
      </c>
    </row>
    <row r="11064" spans="1:3" ht="15" hidden="1" x14ac:dyDescent="0.2">
      <c r="A11064" s="7">
        <f t="shared" ca="1" si="172"/>
        <v>0.42513167844985622</v>
      </c>
      <c r="B11064" s="6">
        <v>14507</v>
      </c>
      <c r="C11064" s="7" t="s">
        <v>28379</v>
      </c>
    </row>
    <row r="11065" spans="1:3" ht="15" hidden="1" x14ac:dyDescent="0.2">
      <c r="A11065" s="7">
        <f t="shared" ca="1" si="172"/>
        <v>0.34446723367971255</v>
      </c>
      <c r="B11065" s="6">
        <v>6232</v>
      </c>
      <c r="C11065" s="7" t="s">
        <v>12253</v>
      </c>
    </row>
    <row r="11066" spans="1:3" ht="15" hidden="1" x14ac:dyDescent="0.2">
      <c r="A11066" s="7">
        <f t="shared" ca="1" si="172"/>
        <v>0.64661270940209625</v>
      </c>
      <c r="B11066" s="6">
        <v>11732</v>
      </c>
      <c r="C11066" s="7" t="s">
        <v>22999</v>
      </c>
    </row>
    <row r="11067" spans="1:3" ht="15" hidden="1" x14ac:dyDescent="0.2">
      <c r="A11067" s="7">
        <f t="shared" ca="1" si="172"/>
        <v>0.66027828872702787</v>
      </c>
      <c r="B11067" s="6">
        <v>2995</v>
      </c>
      <c r="C11067" s="7" t="s">
        <v>5907</v>
      </c>
    </row>
    <row r="11068" spans="1:3" ht="15" hidden="1" x14ac:dyDescent="0.2">
      <c r="A11068" s="7">
        <f t="shared" ca="1" si="172"/>
        <v>0.75779699326572936</v>
      </c>
      <c r="B11068" s="6">
        <v>2049</v>
      </c>
      <c r="C11068" s="7" t="s">
        <v>4056</v>
      </c>
    </row>
    <row r="11069" spans="1:3" ht="15" hidden="1" x14ac:dyDescent="0.2">
      <c r="A11069" s="7">
        <f t="shared" ca="1" si="172"/>
        <v>0.90940997538743151</v>
      </c>
      <c r="B11069" s="6">
        <v>12000</v>
      </c>
      <c r="C11069" s="7" t="s">
        <v>23524</v>
      </c>
    </row>
    <row r="11070" spans="1:3" ht="15" hidden="1" x14ac:dyDescent="0.2">
      <c r="A11070" s="7">
        <f t="shared" ca="1" si="172"/>
        <v>0.84121070664328257</v>
      </c>
      <c r="B11070" s="6">
        <v>4054</v>
      </c>
      <c r="C11070" s="7" t="s">
        <v>7967</v>
      </c>
    </row>
    <row r="11071" spans="1:3" ht="15" hidden="1" x14ac:dyDescent="0.2">
      <c r="A11071" s="7">
        <f t="shared" ca="1" si="172"/>
        <v>0.27809596738974818</v>
      </c>
      <c r="B11071" s="6">
        <v>6381</v>
      </c>
      <c r="C11071" s="7" t="s">
        <v>12545</v>
      </c>
    </row>
    <row r="11072" spans="1:3" ht="15" hidden="1" x14ac:dyDescent="0.2">
      <c r="A11072" s="7">
        <f t="shared" ca="1" si="172"/>
        <v>0.10336030402150576</v>
      </c>
      <c r="B11072" s="6">
        <v>8749</v>
      </c>
      <c r="C11072" s="7" t="s">
        <v>17180</v>
      </c>
    </row>
    <row r="11073" spans="1:3" ht="15" hidden="1" x14ac:dyDescent="0.2">
      <c r="A11073" s="7">
        <f t="shared" ca="1" si="172"/>
        <v>0.60798126751559578</v>
      </c>
      <c r="B11073" s="6">
        <v>2800</v>
      </c>
      <c r="C11073" s="7" t="s">
        <v>5525</v>
      </c>
    </row>
    <row r="11074" spans="1:3" ht="15" hidden="1" x14ac:dyDescent="0.2">
      <c r="A11074" s="7">
        <f t="shared" ref="A11074:A11137" ca="1" si="173">RAND()</f>
        <v>0.35826956628836748</v>
      </c>
      <c r="B11074" s="6">
        <v>3523</v>
      </c>
      <c r="C11074" s="7" t="s">
        <v>6933</v>
      </c>
    </row>
    <row r="11075" spans="1:3" ht="15" hidden="1" x14ac:dyDescent="0.2">
      <c r="A11075" s="7">
        <f t="shared" ca="1" si="173"/>
        <v>0.20842791838384933</v>
      </c>
      <c r="B11075" s="6">
        <v>7037</v>
      </c>
      <c r="C11075" s="7" t="s">
        <v>13835</v>
      </c>
    </row>
    <row r="11076" spans="1:3" ht="15" hidden="1" x14ac:dyDescent="0.2">
      <c r="A11076" s="7">
        <f t="shared" ca="1" si="173"/>
        <v>0.48374354360735161</v>
      </c>
      <c r="B11076" s="6">
        <v>10903</v>
      </c>
      <c r="C11076" s="7" t="s">
        <v>21382</v>
      </c>
    </row>
    <row r="11077" spans="1:3" ht="15" hidden="1" x14ac:dyDescent="0.2">
      <c r="A11077" s="7">
        <f t="shared" ca="1" si="173"/>
        <v>0.18818178752620418</v>
      </c>
      <c r="B11077" s="6">
        <v>7782</v>
      </c>
      <c r="C11077" s="7" t="s">
        <v>15294</v>
      </c>
    </row>
    <row r="11078" spans="1:3" ht="15" hidden="1" x14ac:dyDescent="0.2">
      <c r="A11078" s="7">
        <f t="shared" ca="1" si="173"/>
        <v>0.68150054581323583</v>
      </c>
      <c r="B11078" s="6">
        <v>12420</v>
      </c>
      <c r="C11078" s="7" t="s">
        <v>24332</v>
      </c>
    </row>
    <row r="11079" spans="1:3" ht="15" hidden="1" x14ac:dyDescent="0.2">
      <c r="A11079" s="7">
        <f t="shared" ca="1" si="173"/>
        <v>0.57479323223167589</v>
      </c>
      <c r="B11079" s="6">
        <v>5177</v>
      </c>
      <c r="C11079" s="7" t="s">
        <v>10176</v>
      </c>
    </row>
    <row r="11080" spans="1:3" ht="15" hidden="1" x14ac:dyDescent="0.2">
      <c r="A11080" s="7">
        <f t="shared" ca="1" si="173"/>
        <v>0.60688010549520499</v>
      </c>
      <c r="B11080" s="6">
        <v>9334</v>
      </c>
      <c r="C11080" s="7" t="s">
        <v>18314</v>
      </c>
    </row>
    <row r="11081" spans="1:3" ht="15" hidden="1" x14ac:dyDescent="0.2">
      <c r="A11081" s="7">
        <f t="shared" ca="1" si="173"/>
        <v>3.6306518985080749E-2</v>
      </c>
      <c r="B11081" s="6">
        <v>10818</v>
      </c>
      <c r="C11081" s="7" t="s">
        <v>21216</v>
      </c>
    </row>
    <row r="11082" spans="1:3" ht="15" hidden="1" x14ac:dyDescent="0.2">
      <c r="A11082" s="7">
        <f t="shared" ca="1" si="173"/>
        <v>0.77304248798500219</v>
      </c>
      <c r="B11082" s="6">
        <v>6248</v>
      </c>
      <c r="C11082" s="7" t="s">
        <v>12285</v>
      </c>
    </row>
    <row r="11083" spans="1:3" ht="15" hidden="1" x14ac:dyDescent="0.2">
      <c r="A11083" s="7">
        <f t="shared" ca="1" si="173"/>
        <v>0.18065640524066384</v>
      </c>
      <c r="B11083" s="6">
        <v>7517</v>
      </c>
      <c r="C11083" s="7" t="s">
        <v>14775</v>
      </c>
    </row>
    <row r="11084" spans="1:3" ht="15" hidden="1" x14ac:dyDescent="0.2">
      <c r="A11084" s="7">
        <f t="shared" ca="1" si="173"/>
        <v>0.1166370349933723</v>
      </c>
      <c r="B11084" s="6">
        <v>9665</v>
      </c>
      <c r="C11084" s="7" t="s">
        <v>18952</v>
      </c>
    </row>
    <row r="11085" spans="1:3" ht="15" hidden="1" x14ac:dyDescent="0.2">
      <c r="A11085" s="7">
        <f t="shared" ca="1" si="173"/>
        <v>0.88506252855416556</v>
      </c>
      <c r="B11085" s="6">
        <v>9074</v>
      </c>
      <c r="C11085" s="7" t="s">
        <v>17818</v>
      </c>
    </row>
    <row r="11086" spans="1:3" ht="15" hidden="1" x14ac:dyDescent="0.2">
      <c r="A11086" s="7">
        <f t="shared" ca="1" si="173"/>
        <v>5.614273363562472E-2</v>
      </c>
      <c r="B11086" s="6">
        <v>15238</v>
      </c>
      <c r="C11086" s="7" t="s">
        <v>29790</v>
      </c>
    </row>
    <row r="11087" spans="1:3" ht="15" hidden="1" x14ac:dyDescent="0.2">
      <c r="A11087" s="7">
        <f t="shared" ca="1" si="173"/>
        <v>0.85895546164988956</v>
      </c>
      <c r="B11087" s="6">
        <v>7202</v>
      </c>
      <c r="C11087" s="7" t="s">
        <v>14158</v>
      </c>
    </row>
    <row r="11088" spans="1:3" ht="15" hidden="1" x14ac:dyDescent="0.2">
      <c r="A11088" s="7">
        <f t="shared" ca="1" si="173"/>
        <v>0.73086572993542576</v>
      </c>
      <c r="B11088" s="6">
        <v>15913</v>
      </c>
      <c r="C11088" s="7" t="s">
        <v>31087</v>
      </c>
    </row>
    <row r="11089" spans="1:3" ht="15" hidden="1" x14ac:dyDescent="0.2">
      <c r="A11089" s="7">
        <f t="shared" ca="1" si="173"/>
        <v>0.99726895816935379</v>
      </c>
      <c r="B11089" s="6">
        <v>9234</v>
      </c>
      <c r="C11089" s="7" t="s">
        <v>18128</v>
      </c>
    </row>
    <row r="11090" spans="1:3" ht="15" hidden="1" x14ac:dyDescent="0.2">
      <c r="A11090" s="7">
        <f t="shared" ca="1" si="173"/>
        <v>6.3324107898359072E-2</v>
      </c>
      <c r="B11090" s="6">
        <v>1186</v>
      </c>
      <c r="C11090" s="7" t="s">
        <v>2359</v>
      </c>
    </row>
    <row r="11091" spans="1:3" ht="15" hidden="1" x14ac:dyDescent="0.2">
      <c r="A11091" s="7">
        <f t="shared" ca="1" si="173"/>
        <v>0.38503927575339081</v>
      </c>
      <c r="B11091" s="6">
        <v>4028</v>
      </c>
      <c r="C11091" s="7" t="s">
        <v>7916</v>
      </c>
    </row>
    <row r="11092" spans="1:3" ht="15" hidden="1" x14ac:dyDescent="0.2">
      <c r="A11092" s="7">
        <f t="shared" ca="1" si="173"/>
        <v>1.3028654253419036E-2</v>
      </c>
      <c r="B11092" s="6">
        <v>9143</v>
      </c>
      <c r="C11092" s="7" t="s">
        <v>17950</v>
      </c>
    </row>
    <row r="11093" spans="1:3" ht="15" hidden="1" x14ac:dyDescent="0.2">
      <c r="A11093" s="7">
        <f t="shared" ca="1" si="173"/>
        <v>0.52308853788616205</v>
      </c>
      <c r="B11093" s="6">
        <v>13733</v>
      </c>
      <c r="C11093" s="7" t="s">
        <v>26883</v>
      </c>
    </row>
    <row r="11094" spans="1:3" ht="15" hidden="1" x14ac:dyDescent="0.2">
      <c r="A11094" s="7">
        <f t="shared" ca="1" si="173"/>
        <v>0.18819160809696556</v>
      </c>
      <c r="B11094" s="6">
        <v>16920</v>
      </c>
      <c r="C11094" s="7" t="s">
        <v>33044</v>
      </c>
    </row>
    <row r="11095" spans="1:3" ht="15" hidden="1" x14ac:dyDescent="0.2">
      <c r="A11095" s="7">
        <f t="shared" ca="1" si="173"/>
        <v>0.38834236673952749</v>
      </c>
      <c r="B11095" s="6">
        <v>4978</v>
      </c>
      <c r="C11095" s="7" t="s">
        <v>9789</v>
      </c>
    </row>
    <row r="11096" spans="1:3" ht="15" hidden="1" x14ac:dyDescent="0.2">
      <c r="A11096" s="7">
        <f t="shared" ca="1" si="173"/>
        <v>0.66126773538069905</v>
      </c>
      <c r="B11096" s="6">
        <v>15131</v>
      </c>
      <c r="C11096" s="7" t="s">
        <v>29583</v>
      </c>
    </row>
    <row r="11097" spans="1:3" ht="15" hidden="1" x14ac:dyDescent="0.2">
      <c r="A11097" s="7">
        <f t="shared" ca="1" si="173"/>
        <v>0.9344044871059205</v>
      </c>
      <c r="B11097" s="6">
        <v>11983</v>
      </c>
      <c r="C11097" s="7" t="s">
        <v>23490</v>
      </c>
    </row>
    <row r="11098" spans="1:3" ht="15" hidden="1" x14ac:dyDescent="0.2">
      <c r="A11098" s="7">
        <f t="shared" ca="1" si="173"/>
        <v>0.73268304801198469</v>
      </c>
      <c r="B11098" s="6">
        <v>11977</v>
      </c>
      <c r="C11098" s="7" t="s">
        <v>23478</v>
      </c>
    </row>
    <row r="11099" spans="1:3" ht="15" hidden="1" x14ac:dyDescent="0.2">
      <c r="A11099" s="7">
        <f t="shared" ca="1" si="173"/>
        <v>0.63110214850237711</v>
      </c>
      <c r="B11099" s="6">
        <v>14323</v>
      </c>
      <c r="C11099" s="7" t="s">
        <v>28016</v>
      </c>
    </row>
    <row r="11100" spans="1:3" ht="15" hidden="1" x14ac:dyDescent="0.2">
      <c r="A11100" s="7">
        <f t="shared" ca="1" si="173"/>
        <v>0.90927493455554342</v>
      </c>
      <c r="B11100" s="6">
        <v>14038</v>
      </c>
      <c r="C11100" s="7" t="s">
        <v>27463</v>
      </c>
    </row>
    <row r="11101" spans="1:3" ht="15" hidden="1" x14ac:dyDescent="0.2">
      <c r="A11101" s="7">
        <f t="shared" ca="1" si="173"/>
        <v>0.44527076968830981</v>
      </c>
      <c r="B11101" s="6">
        <v>11911</v>
      </c>
      <c r="C11101" s="7" t="s">
        <v>23346</v>
      </c>
    </row>
    <row r="11102" spans="1:3" ht="15" hidden="1" x14ac:dyDescent="0.2">
      <c r="A11102" s="7">
        <f t="shared" ca="1" si="173"/>
        <v>0.28841799723343198</v>
      </c>
      <c r="B11102" s="6">
        <v>15203</v>
      </c>
      <c r="C11102" s="7" t="s">
        <v>29720</v>
      </c>
    </row>
    <row r="11103" spans="1:3" ht="15" hidden="1" x14ac:dyDescent="0.2">
      <c r="A11103" s="7">
        <f t="shared" ca="1" si="173"/>
        <v>0.28530590929334476</v>
      </c>
      <c r="B11103" s="6">
        <v>2681</v>
      </c>
      <c r="C11103" s="7" t="s">
        <v>5291</v>
      </c>
    </row>
    <row r="11104" spans="1:3" ht="15" hidden="1" x14ac:dyDescent="0.2">
      <c r="A11104" s="7">
        <f t="shared" ca="1" si="173"/>
        <v>0.78672414644377187</v>
      </c>
      <c r="B11104" s="6">
        <v>2103</v>
      </c>
      <c r="C11104" s="7" t="s">
        <v>4161</v>
      </c>
    </row>
    <row r="11105" spans="1:3" ht="15" hidden="1" x14ac:dyDescent="0.2">
      <c r="A11105" s="7">
        <f t="shared" ca="1" si="173"/>
        <v>6.4628689962505037E-2</v>
      </c>
      <c r="B11105" s="6">
        <v>3271</v>
      </c>
      <c r="C11105" s="7" t="s">
        <v>6440</v>
      </c>
    </row>
    <row r="11106" spans="1:3" ht="15" hidden="1" x14ac:dyDescent="0.2">
      <c r="A11106" s="7">
        <f t="shared" ca="1" si="173"/>
        <v>0.69607611722920271</v>
      </c>
      <c r="B11106" s="6">
        <v>4569</v>
      </c>
      <c r="C11106" s="7" t="s">
        <v>8988</v>
      </c>
    </row>
    <row r="11107" spans="1:3" ht="15" hidden="1" x14ac:dyDescent="0.2">
      <c r="A11107" s="7">
        <f t="shared" ca="1" si="173"/>
        <v>8.312537699893352E-2</v>
      </c>
      <c r="B11107" s="6">
        <v>7994</v>
      </c>
      <c r="C11107" s="7" t="s">
        <v>15711</v>
      </c>
    </row>
    <row r="11108" spans="1:3" ht="15" hidden="1" x14ac:dyDescent="0.2">
      <c r="A11108" s="7">
        <f t="shared" ca="1" si="173"/>
        <v>0.58667855829688709</v>
      </c>
      <c r="B11108" s="6">
        <v>15893</v>
      </c>
      <c r="C11108" s="7" t="s">
        <v>31050</v>
      </c>
    </row>
    <row r="11109" spans="1:3" ht="15" hidden="1" x14ac:dyDescent="0.2">
      <c r="A11109" s="7">
        <f t="shared" ca="1" si="173"/>
        <v>0.42846560807544198</v>
      </c>
      <c r="B11109" s="6">
        <v>9075</v>
      </c>
      <c r="C11109" s="7" t="s">
        <v>17819</v>
      </c>
    </row>
    <row r="11110" spans="1:3" ht="15" hidden="1" x14ac:dyDescent="0.2">
      <c r="A11110" s="7">
        <f t="shared" ca="1" si="173"/>
        <v>0.25214367686724604</v>
      </c>
      <c r="B11110" s="6">
        <v>11794</v>
      </c>
      <c r="C11110" s="7" t="s">
        <v>23119</v>
      </c>
    </row>
    <row r="11111" spans="1:3" ht="15" hidden="1" x14ac:dyDescent="0.2">
      <c r="A11111" s="7">
        <f t="shared" ca="1" si="173"/>
        <v>0.96953228515714818</v>
      </c>
      <c r="B11111" s="6">
        <v>8864</v>
      </c>
      <c r="C11111" s="7" t="s">
        <v>17407</v>
      </c>
    </row>
    <row r="11112" spans="1:3" ht="15" hidden="1" x14ac:dyDescent="0.2">
      <c r="A11112" s="7">
        <f t="shared" ca="1" si="173"/>
        <v>0.18186245068345119</v>
      </c>
      <c r="B11112" s="6">
        <v>6135</v>
      </c>
      <c r="C11112" s="7" t="s">
        <v>12064</v>
      </c>
    </row>
    <row r="11113" spans="1:3" ht="15" hidden="1" x14ac:dyDescent="0.2">
      <c r="A11113" s="7">
        <f t="shared" ca="1" si="173"/>
        <v>0.78526265028451758</v>
      </c>
      <c r="B11113" s="6">
        <v>405</v>
      </c>
      <c r="C11113" s="7" t="s">
        <v>818</v>
      </c>
    </row>
    <row r="11114" spans="1:3" ht="15" hidden="1" x14ac:dyDescent="0.2">
      <c r="A11114" s="7">
        <f t="shared" ca="1" si="173"/>
        <v>4.7793036626929686E-2</v>
      </c>
      <c r="B11114" s="6">
        <v>7247</v>
      </c>
      <c r="C11114" s="7" t="s">
        <v>14245</v>
      </c>
    </row>
    <row r="11115" spans="1:3" ht="15" hidden="1" x14ac:dyDescent="0.2">
      <c r="A11115" s="7">
        <f t="shared" ca="1" si="173"/>
        <v>0.32174229357467465</v>
      </c>
      <c r="B11115" s="6">
        <v>6600</v>
      </c>
      <c r="C11115" s="7" t="s">
        <v>12977</v>
      </c>
    </row>
    <row r="11116" spans="1:3" ht="15" hidden="1" x14ac:dyDescent="0.2">
      <c r="A11116" s="7">
        <f t="shared" ca="1" si="173"/>
        <v>0.97695285167773183</v>
      </c>
      <c r="B11116" s="6">
        <v>8825</v>
      </c>
      <c r="C11116" s="7" t="s">
        <v>17330</v>
      </c>
    </row>
    <row r="11117" spans="1:3" ht="15" hidden="1" x14ac:dyDescent="0.2">
      <c r="A11117" s="7">
        <f t="shared" ca="1" si="173"/>
        <v>0.67584643450058157</v>
      </c>
      <c r="B11117" s="6">
        <v>11334</v>
      </c>
      <c r="C11117" s="7" t="s">
        <v>22220</v>
      </c>
    </row>
    <row r="11118" spans="1:3" ht="15" hidden="1" x14ac:dyDescent="0.2">
      <c r="A11118" s="7">
        <f t="shared" ca="1" si="173"/>
        <v>9.448201887267782E-2</v>
      </c>
      <c r="B11118" s="6">
        <v>6312</v>
      </c>
      <c r="C11118" s="7" t="s">
        <v>12408</v>
      </c>
    </row>
    <row r="11119" spans="1:3" ht="15" hidden="1" x14ac:dyDescent="0.2">
      <c r="A11119" s="7">
        <f t="shared" ca="1" si="173"/>
        <v>0.87286231900041455</v>
      </c>
      <c r="B11119" s="6">
        <v>12135</v>
      </c>
      <c r="C11119" s="7" t="s">
        <v>23780</v>
      </c>
    </row>
    <row r="11120" spans="1:3" ht="15" hidden="1" x14ac:dyDescent="0.2">
      <c r="A11120" s="7">
        <f t="shared" ca="1" si="173"/>
        <v>0.81676391426570039</v>
      </c>
      <c r="B11120" s="6">
        <v>13156</v>
      </c>
      <c r="C11120" s="7" t="s">
        <v>25758</v>
      </c>
    </row>
    <row r="11121" spans="1:3" ht="15" hidden="1" x14ac:dyDescent="0.2">
      <c r="A11121" s="7">
        <f t="shared" ca="1" si="173"/>
        <v>0.59701858641085337</v>
      </c>
      <c r="B11121" s="6">
        <v>7010</v>
      </c>
      <c r="C11121" s="7" t="s">
        <v>13784</v>
      </c>
    </row>
    <row r="11122" spans="1:3" ht="15" hidden="1" x14ac:dyDescent="0.2">
      <c r="A11122" s="7">
        <f t="shared" ca="1" si="173"/>
        <v>0.25385035669064482</v>
      </c>
      <c r="B11122" s="6">
        <v>12400</v>
      </c>
      <c r="C11122" s="7" t="s">
        <v>24295</v>
      </c>
    </row>
    <row r="11123" spans="1:3" ht="15" hidden="1" x14ac:dyDescent="0.2">
      <c r="A11123" s="7">
        <f t="shared" ca="1" si="173"/>
        <v>0.30232831650825298</v>
      </c>
      <c r="B11123" s="6">
        <v>5415</v>
      </c>
      <c r="C11123" s="7" t="s">
        <v>10644</v>
      </c>
    </row>
    <row r="11124" spans="1:3" ht="15" hidden="1" x14ac:dyDescent="0.2">
      <c r="A11124" s="7">
        <f t="shared" ca="1" si="173"/>
        <v>0.15305689153777269</v>
      </c>
      <c r="B11124" s="6">
        <v>1922</v>
      </c>
      <c r="C11124" s="7" t="s">
        <v>3805</v>
      </c>
    </row>
    <row r="11125" spans="1:3" ht="15" hidden="1" x14ac:dyDescent="0.2">
      <c r="A11125" s="7">
        <f t="shared" ca="1" si="173"/>
        <v>0.82467912875574945</v>
      </c>
      <c r="B11125" s="6">
        <v>13932</v>
      </c>
      <c r="C11125" s="7" t="s">
        <v>27258</v>
      </c>
    </row>
    <row r="11126" spans="1:3" ht="15" hidden="1" x14ac:dyDescent="0.2">
      <c r="A11126" s="7">
        <f t="shared" ca="1" si="173"/>
        <v>0.21184970611640386</v>
      </c>
      <c r="B11126" s="6">
        <v>7673</v>
      </c>
      <c r="C11126" s="7" t="s">
        <v>15080</v>
      </c>
    </row>
    <row r="11127" spans="1:3" ht="15" hidden="1" x14ac:dyDescent="0.2">
      <c r="A11127" s="7">
        <f t="shared" ca="1" si="173"/>
        <v>0.70477705764333498</v>
      </c>
      <c r="B11127" s="6">
        <v>8855</v>
      </c>
      <c r="C11127" s="7" t="s">
        <v>17389</v>
      </c>
    </row>
    <row r="11128" spans="1:3" ht="15" hidden="1" x14ac:dyDescent="0.2">
      <c r="A11128" s="7">
        <f t="shared" ca="1" si="173"/>
        <v>0.1758411367963808</v>
      </c>
      <c r="B11128" s="6">
        <v>12411</v>
      </c>
      <c r="C11128" s="7" t="s">
        <v>24317</v>
      </c>
    </row>
    <row r="11129" spans="1:3" ht="15" hidden="1" x14ac:dyDescent="0.2">
      <c r="A11129" s="7">
        <f t="shared" ca="1" si="173"/>
        <v>0.46372109400329964</v>
      </c>
      <c r="B11129" s="6">
        <v>11905</v>
      </c>
      <c r="C11129" s="7" t="s">
        <v>23335</v>
      </c>
    </row>
    <row r="11130" spans="1:3" ht="15" hidden="1" x14ac:dyDescent="0.2">
      <c r="A11130" s="7">
        <f t="shared" ca="1" si="173"/>
        <v>0.37020355963071916</v>
      </c>
      <c r="B11130" s="6">
        <v>535</v>
      </c>
      <c r="C11130" s="7" t="s">
        <v>1076</v>
      </c>
    </row>
    <row r="11131" spans="1:3" ht="15" hidden="1" x14ac:dyDescent="0.2">
      <c r="A11131" s="7">
        <f t="shared" ca="1" si="173"/>
        <v>0.43868973277818224</v>
      </c>
      <c r="B11131" s="6">
        <v>10464</v>
      </c>
      <c r="C11131" s="7" t="s">
        <v>20521</v>
      </c>
    </row>
    <row r="11132" spans="1:3" ht="15" hidden="1" x14ac:dyDescent="0.2">
      <c r="A11132" s="7">
        <f t="shared" ca="1" si="173"/>
        <v>1.4078498595453293E-2</v>
      </c>
      <c r="B11132" s="6">
        <v>7735</v>
      </c>
      <c r="C11132" s="7" t="s">
        <v>15201</v>
      </c>
    </row>
    <row r="11133" spans="1:3" ht="15" hidden="1" x14ac:dyDescent="0.2">
      <c r="A11133" s="7">
        <f t="shared" ca="1" si="173"/>
        <v>0.26703928032984336</v>
      </c>
      <c r="B11133" s="6">
        <v>638</v>
      </c>
      <c r="C11133" s="7" t="s">
        <v>1280</v>
      </c>
    </row>
    <row r="11134" spans="1:3" ht="15" hidden="1" x14ac:dyDescent="0.2">
      <c r="A11134" s="7">
        <f t="shared" ca="1" si="173"/>
        <v>0.36491293968348093</v>
      </c>
      <c r="B11134" s="6">
        <v>16032</v>
      </c>
      <c r="C11134" s="7" t="s">
        <v>31321</v>
      </c>
    </row>
    <row r="11135" spans="1:3" ht="15" hidden="1" x14ac:dyDescent="0.2">
      <c r="A11135" s="7">
        <f t="shared" ca="1" si="173"/>
        <v>0.56294601660987298</v>
      </c>
      <c r="B11135" s="6">
        <v>8249</v>
      </c>
      <c r="C11135" s="7" t="s">
        <v>16204</v>
      </c>
    </row>
    <row r="11136" spans="1:3" ht="15" hidden="1" x14ac:dyDescent="0.2">
      <c r="A11136" s="7">
        <f t="shared" ca="1" si="173"/>
        <v>9.7140622054449954E-2</v>
      </c>
      <c r="B11136" s="6">
        <v>7378</v>
      </c>
      <c r="C11136" s="7" t="s">
        <v>14501</v>
      </c>
    </row>
    <row r="11137" spans="1:3" ht="15" hidden="1" x14ac:dyDescent="0.2">
      <c r="A11137" s="7">
        <f t="shared" ca="1" si="173"/>
        <v>0.34290801123470349</v>
      </c>
      <c r="B11137" s="6">
        <v>11177</v>
      </c>
      <c r="C11137" s="7" t="s">
        <v>21916</v>
      </c>
    </row>
    <row r="11138" spans="1:3" ht="15" hidden="1" x14ac:dyDescent="0.2">
      <c r="A11138" s="7">
        <f t="shared" ref="A11138:A11201" ca="1" si="174">RAND()</f>
        <v>0.68887121109913596</v>
      </c>
      <c r="B11138" s="6">
        <v>15804</v>
      </c>
      <c r="C11138" s="7" t="s">
        <v>30877</v>
      </c>
    </row>
    <row r="11139" spans="1:3" ht="15" hidden="1" x14ac:dyDescent="0.2">
      <c r="A11139" s="7">
        <f t="shared" ca="1" si="174"/>
        <v>0.28648489387252019</v>
      </c>
      <c r="B11139" s="6">
        <v>6225</v>
      </c>
      <c r="C11139" s="7" t="s">
        <v>12239</v>
      </c>
    </row>
    <row r="11140" spans="1:3" ht="15" hidden="1" x14ac:dyDescent="0.2">
      <c r="A11140" s="7">
        <f t="shared" ca="1" si="174"/>
        <v>0.46045396008525885</v>
      </c>
      <c r="B11140" s="6">
        <v>8006</v>
      </c>
      <c r="C11140" s="7" t="s">
        <v>15735</v>
      </c>
    </row>
    <row r="11141" spans="1:3" ht="15" hidden="1" x14ac:dyDescent="0.2">
      <c r="A11141" s="7">
        <f t="shared" ca="1" si="174"/>
        <v>0.55506933351910637</v>
      </c>
      <c r="B11141" s="6">
        <v>11973</v>
      </c>
      <c r="C11141" s="7" t="s">
        <v>23470</v>
      </c>
    </row>
    <row r="11142" spans="1:3" ht="15" hidden="1" x14ac:dyDescent="0.2">
      <c r="A11142" s="7">
        <f t="shared" ca="1" si="174"/>
        <v>0.33511214203180462</v>
      </c>
      <c r="B11142" s="6">
        <v>7992</v>
      </c>
      <c r="C11142" s="7" t="s">
        <v>15707</v>
      </c>
    </row>
    <row r="11143" spans="1:3" ht="15" hidden="1" x14ac:dyDescent="0.2">
      <c r="A11143" s="7">
        <f t="shared" ca="1" si="174"/>
        <v>0.57114414568363336</v>
      </c>
      <c r="B11143" s="6">
        <v>4969</v>
      </c>
      <c r="C11143" s="7" t="s">
        <v>9771</v>
      </c>
    </row>
    <row r="11144" spans="1:3" ht="15" hidden="1" x14ac:dyDescent="0.2">
      <c r="A11144" s="7">
        <f t="shared" ca="1" si="174"/>
        <v>0.50299983334704401</v>
      </c>
      <c r="B11144" s="6">
        <v>13275</v>
      </c>
      <c r="C11144" s="7" t="s">
        <v>25992</v>
      </c>
    </row>
    <row r="11145" spans="1:3" ht="15" hidden="1" x14ac:dyDescent="0.2">
      <c r="A11145" s="7">
        <f t="shared" ca="1" si="174"/>
        <v>0.12523392636214559</v>
      </c>
      <c r="B11145" s="6">
        <v>7165</v>
      </c>
      <c r="C11145" s="7" t="s">
        <v>14085</v>
      </c>
    </row>
    <row r="11146" spans="1:3" ht="15" hidden="1" x14ac:dyDescent="0.2">
      <c r="A11146" s="7">
        <f t="shared" ca="1" si="174"/>
        <v>0.98220641204120496</v>
      </c>
      <c r="B11146" s="6">
        <v>14168</v>
      </c>
      <c r="C11146" s="7" t="s">
        <v>27714</v>
      </c>
    </row>
    <row r="11147" spans="1:3" ht="15" hidden="1" x14ac:dyDescent="0.2">
      <c r="A11147" s="7">
        <f t="shared" ca="1" si="174"/>
        <v>0.70729196968167718</v>
      </c>
      <c r="B11147" s="6">
        <v>10997</v>
      </c>
      <c r="C11147" s="7" t="s">
        <v>21564</v>
      </c>
    </row>
    <row r="11148" spans="1:3" ht="15" hidden="1" x14ac:dyDescent="0.2">
      <c r="A11148" s="7">
        <f t="shared" ca="1" si="174"/>
        <v>0.26368698691346404</v>
      </c>
      <c r="B11148" s="6">
        <v>2595</v>
      </c>
      <c r="C11148" s="7" t="s">
        <v>5121</v>
      </c>
    </row>
    <row r="11149" spans="1:3" ht="15" hidden="1" x14ac:dyDescent="0.2">
      <c r="A11149" s="7">
        <f t="shared" ca="1" si="174"/>
        <v>0.86971951636731315</v>
      </c>
      <c r="B11149" s="6">
        <v>8087</v>
      </c>
      <c r="C11149" s="7" t="s">
        <v>15891</v>
      </c>
    </row>
    <row r="11150" spans="1:3" ht="15" hidden="1" x14ac:dyDescent="0.2">
      <c r="A11150" s="7">
        <f t="shared" ca="1" si="174"/>
        <v>0.48352567788590162</v>
      </c>
      <c r="B11150" s="6">
        <v>7560</v>
      </c>
      <c r="C11150" s="7" t="s">
        <v>14860</v>
      </c>
    </row>
    <row r="11151" spans="1:3" ht="15" hidden="1" x14ac:dyDescent="0.2">
      <c r="A11151" s="7">
        <f t="shared" ca="1" si="174"/>
        <v>0.81940695462078916</v>
      </c>
      <c r="B11151" s="6">
        <v>2184</v>
      </c>
      <c r="C11151" s="7" t="s">
        <v>4318</v>
      </c>
    </row>
    <row r="11152" spans="1:3" ht="15" hidden="1" x14ac:dyDescent="0.2">
      <c r="A11152" s="7">
        <f t="shared" ca="1" si="174"/>
        <v>0.48781532907138048</v>
      </c>
      <c r="B11152" s="6">
        <v>9887</v>
      </c>
      <c r="C11152" s="7" t="s">
        <v>19383</v>
      </c>
    </row>
    <row r="11153" spans="1:3" ht="15" hidden="1" x14ac:dyDescent="0.2">
      <c r="A11153" s="7">
        <f t="shared" ca="1" si="174"/>
        <v>0.89979954422530584</v>
      </c>
      <c r="B11153" s="6">
        <v>14530</v>
      </c>
      <c r="C11153" s="7" t="s">
        <v>28425</v>
      </c>
    </row>
    <row r="11154" spans="1:3" ht="15" hidden="1" x14ac:dyDescent="0.2">
      <c r="A11154" s="7">
        <f t="shared" ca="1" si="174"/>
        <v>0.59772788716966652</v>
      </c>
      <c r="B11154" s="6">
        <v>17110</v>
      </c>
      <c r="C11154" s="7" t="s">
        <v>33415</v>
      </c>
    </row>
    <row r="11155" spans="1:3" ht="15" hidden="1" x14ac:dyDescent="0.2">
      <c r="A11155" s="7">
        <f t="shared" ca="1" si="174"/>
        <v>0.40003844854018467</v>
      </c>
      <c r="B11155" s="6">
        <v>6655</v>
      </c>
      <c r="C11155" s="7" t="s">
        <v>13084</v>
      </c>
    </row>
    <row r="11156" spans="1:3" ht="15" hidden="1" x14ac:dyDescent="0.2">
      <c r="A11156" s="7">
        <f t="shared" ca="1" si="174"/>
        <v>0.2978621183125908</v>
      </c>
      <c r="B11156" s="6">
        <v>6975</v>
      </c>
      <c r="C11156" s="7" t="s">
        <v>13715</v>
      </c>
    </row>
    <row r="11157" spans="1:3" ht="15" hidden="1" x14ac:dyDescent="0.2">
      <c r="A11157" s="7">
        <f t="shared" ca="1" si="174"/>
        <v>0.73372107240526074</v>
      </c>
      <c r="B11157" s="6">
        <v>10902</v>
      </c>
      <c r="C11157" s="7" t="s">
        <v>21380</v>
      </c>
    </row>
    <row r="11158" spans="1:3" ht="15" hidden="1" x14ac:dyDescent="0.2">
      <c r="A11158" s="7">
        <f t="shared" ca="1" si="174"/>
        <v>0.50194411970515429</v>
      </c>
      <c r="B11158" s="6">
        <v>9231</v>
      </c>
      <c r="C11158" s="7" t="s">
        <v>18122</v>
      </c>
    </row>
    <row r="11159" spans="1:3" ht="15" hidden="1" x14ac:dyDescent="0.2">
      <c r="A11159" s="7">
        <f t="shared" ca="1" si="174"/>
        <v>0.46343141146872702</v>
      </c>
      <c r="B11159" s="6">
        <v>79</v>
      </c>
      <c r="C11159" s="7" t="s">
        <v>169</v>
      </c>
    </row>
    <row r="11160" spans="1:3" ht="15" hidden="1" x14ac:dyDescent="0.2">
      <c r="A11160" s="7">
        <f t="shared" ca="1" si="174"/>
        <v>0.79247514242136397</v>
      </c>
      <c r="B11160" s="6">
        <v>2092</v>
      </c>
      <c r="C11160" s="7" t="s">
        <v>4140</v>
      </c>
    </row>
    <row r="11161" spans="1:3" ht="15" hidden="1" x14ac:dyDescent="0.2">
      <c r="A11161" s="7">
        <f t="shared" ca="1" si="174"/>
        <v>0.65156555858565945</v>
      </c>
      <c r="B11161" s="6">
        <v>10221</v>
      </c>
      <c r="C11161" s="7" t="s">
        <v>20039</v>
      </c>
    </row>
    <row r="11162" spans="1:3" ht="15" hidden="1" x14ac:dyDescent="0.2">
      <c r="A11162" s="7">
        <f t="shared" ca="1" si="174"/>
        <v>0.44448158895234502</v>
      </c>
      <c r="B11162" s="6">
        <v>16825</v>
      </c>
      <c r="C11162" s="7" t="s">
        <v>32859</v>
      </c>
    </row>
    <row r="11163" spans="1:3" ht="15" hidden="1" x14ac:dyDescent="0.2">
      <c r="A11163" s="7">
        <f t="shared" ca="1" si="174"/>
        <v>0.13846176220710582</v>
      </c>
      <c r="B11163" s="6">
        <v>11620</v>
      </c>
      <c r="C11163" s="7" t="s">
        <v>22777</v>
      </c>
    </row>
    <row r="11164" spans="1:3" ht="15" hidden="1" x14ac:dyDescent="0.2">
      <c r="A11164" s="7">
        <f t="shared" ca="1" si="174"/>
        <v>0.52723576601490085</v>
      </c>
      <c r="B11164" s="6">
        <v>14758</v>
      </c>
      <c r="C11164" s="7" t="s">
        <v>28865</v>
      </c>
    </row>
    <row r="11165" spans="1:3" ht="15" hidden="1" x14ac:dyDescent="0.2">
      <c r="A11165" s="7">
        <f t="shared" ca="1" si="174"/>
        <v>5.881322905584907E-2</v>
      </c>
      <c r="B11165" s="6">
        <v>3954</v>
      </c>
      <c r="C11165" s="7" t="s">
        <v>7768</v>
      </c>
    </row>
    <row r="11166" spans="1:3" ht="15" hidden="1" x14ac:dyDescent="0.2">
      <c r="A11166" s="7">
        <f t="shared" ca="1" si="174"/>
        <v>0.87006907441447634</v>
      </c>
      <c r="B11166" s="6">
        <v>14832</v>
      </c>
      <c r="C11166" s="7" t="s">
        <v>29008</v>
      </c>
    </row>
    <row r="11167" spans="1:3" ht="15" hidden="1" x14ac:dyDescent="0.2">
      <c r="A11167" s="7">
        <f t="shared" ca="1" si="174"/>
        <v>0.591087215459838</v>
      </c>
      <c r="B11167" s="6">
        <v>13020</v>
      </c>
      <c r="C11167" s="7" t="s">
        <v>25489</v>
      </c>
    </row>
    <row r="11168" spans="1:3" ht="15" hidden="1" x14ac:dyDescent="0.2">
      <c r="A11168" s="7">
        <f t="shared" ca="1" si="174"/>
        <v>0.27652989130252492</v>
      </c>
      <c r="B11168" s="6">
        <v>11942</v>
      </c>
      <c r="C11168" s="7" t="s">
        <v>23408</v>
      </c>
    </row>
    <row r="11169" spans="1:3" ht="15" hidden="1" x14ac:dyDescent="0.2">
      <c r="A11169" s="7">
        <f t="shared" ca="1" si="174"/>
        <v>2.3575109397839134E-2</v>
      </c>
      <c r="B11169" s="6">
        <v>14207</v>
      </c>
      <c r="C11169" s="7" t="s">
        <v>27790</v>
      </c>
    </row>
    <row r="11170" spans="1:3" ht="15" hidden="1" x14ac:dyDescent="0.2">
      <c r="A11170" s="7">
        <f t="shared" ca="1" si="174"/>
        <v>0.94903454453668734</v>
      </c>
      <c r="B11170" s="6">
        <v>16493</v>
      </c>
      <c r="C11170" s="7" t="s">
        <v>32151</v>
      </c>
    </row>
    <row r="11171" spans="1:3" ht="15" hidden="1" x14ac:dyDescent="0.2">
      <c r="A11171" s="7">
        <f t="shared" ca="1" si="174"/>
        <v>0.18307575095839868</v>
      </c>
      <c r="B11171" s="6">
        <v>1554</v>
      </c>
      <c r="C11171" s="7" t="s">
        <v>3081</v>
      </c>
    </row>
    <row r="11172" spans="1:3" ht="15" hidden="1" x14ac:dyDescent="0.2">
      <c r="A11172" s="7">
        <f t="shared" ca="1" si="174"/>
        <v>0.46029331298529808</v>
      </c>
      <c r="B11172" s="6">
        <v>12155</v>
      </c>
      <c r="C11172" s="7" t="s">
        <v>23819</v>
      </c>
    </row>
    <row r="11173" spans="1:3" ht="15" hidden="1" x14ac:dyDescent="0.2">
      <c r="A11173" s="7">
        <f t="shared" ca="1" si="174"/>
        <v>0.42266699076846503</v>
      </c>
      <c r="B11173" s="6">
        <v>6330</v>
      </c>
      <c r="C11173" s="7" t="s">
        <v>12444</v>
      </c>
    </row>
    <row r="11174" spans="1:3" ht="15" hidden="1" x14ac:dyDescent="0.2">
      <c r="A11174" s="7">
        <f t="shared" ca="1" si="174"/>
        <v>0.2705524575687116</v>
      </c>
      <c r="B11174" s="6">
        <v>16005</v>
      </c>
      <c r="C11174" s="7" t="s">
        <v>31270</v>
      </c>
    </row>
    <row r="11175" spans="1:3" ht="15" hidden="1" x14ac:dyDescent="0.2">
      <c r="A11175" s="7">
        <f t="shared" ca="1" si="174"/>
        <v>2.3083471033258918E-2</v>
      </c>
      <c r="B11175" s="6">
        <v>14430</v>
      </c>
      <c r="C11175" s="7" t="s">
        <v>28226</v>
      </c>
    </row>
    <row r="11176" spans="1:3" ht="15" hidden="1" x14ac:dyDescent="0.2">
      <c r="A11176" s="7">
        <f t="shared" ca="1" si="174"/>
        <v>0.80091515541991087</v>
      </c>
      <c r="B11176" s="6">
        <v>12278</v>
      </c>
      <c r="C11176" s="7" t="s">
        <v>24057</v>
      </c>
    </row>
    <row r="11177" spans="1:3" ht="15" hidden="1" x14ac:dyDescent="0.2">
      <c r="A11177" s="7">
        <f t="shared" ca="1" si="174"/>
        <v>2.863141366806321E-3</v>
      </c>
      <c r="B11177" s="6">
        <v>10123</v>
      </c>
      <c r="C11177" s="7" t="s">
        <v>19845</v>
      </c>
    </row>
    <row r="11178" spans="1:3" ht="15" hidden="1" x14ac:dyDescent="0.2">
      <c r="A11178" s="7">
        <f t="shared" ca="1" si="174"/>
        <v>0.34747563763835232</v>
      </c>
      <c r="B11178" s="6">
        <v>7516</v>
      </c>
      <c r="C11178" s="7" t="s">
        <v>14773</v>
      </c>
    </row>
    <row r="11179" spans="1:3" ht="15" hidden="1" x14ac:dyDescent="0.2">
      <c r="A11179" s="7">
        <f t="shared" ca="1" si="174"/>
        <v>0.54714164775914376</v>
      </c>
      <c r="B11179" s="6">
        <v>1086</v>
      </c>
      <c r="C11179" s="7" t="s">
        <v>2160</v>
      </c>
    </row>
    <row r="11180" spans="1:3" ht="15" hidden="1" x14ac:dyDescent="0.2">
      <c r="A11180" s="7">
        <f t="shared" ca="1" si="174"/>
        <v>0.80588679282141529</v>
      </c>
      <c r="B11180" s="6">
        <v>2711</v>
      </c>
      <c r="C11180" s="7" t="s">
        <v>5350</v>
      </c>
    </row>
    <row r="11181" spans="1:3" ht="15" hidden="1" x14ac:dyDescent="0.2">
      <c r="A11181" s="7">
        <f t="shared" ca="1" si="174"/>
        <v>0.47426205183377979</v>
      </c>
      <c r="B11181" s="6">
        <v>6393</v>
      </c>
      <c r="C11181" s="7" t="s">
        <v>12569</v>
      </c>
    </row>
    <row r="11182" spans="1:3" ht="15" hidden="1" x14ac:dyDescent="0.2">
      <c r="A11182" s="7">
        <f t="shared" ca="1" si="174"/>
        <v>0.39881423507188318</v>
      </c>
      <c r="B11182" s="6">
        <v>12159</v>
      </c>
      <c r="C11182" s="7" t="s">
        <v>23826</v>
      </c>
    </row>
    <row r="11183" spans="1:3" ht="15" hidden="1" x14ac:dyDescent="0.2">
      <c r="A11183" s="7">
        <f t="shared" ca="1" si="174"/>
        <v>0.31857558777156758</v>
      </c>
      <c r="B11183" s="6">
        <v>12953</v>
      </c>
      <c r="C11183" s="7" t="s">
        <v>25366</v>
      </c>
    </row>
    <row r="11184" spans="1:3" ht="15" hidden="1" x14ac:dyDescent="0.2">
      <c r="A11184" s="7">
        <f t="shared" ca="1" si="174"/>
        <v>0.94071893838944576</v>
      </c>
      <c r="B11184" s="6">
        <v>12377</v>
      </c>
      <c r="C11184" s="7" t="s">
        <v>24249</v>
      </c>
    </row>
    <row r="11185" spans="1:3" ht="15" hidden="1" x14ac:dyDescent="0.2">
      <c r="A11185" s="7">
        <f t="shared" ca="1" si="174"/>
        <v>0.4867599426263779</v>
      </c>
      <c r="B11185" s="6">
        <v>4260</v>
      </c>
      <c r="C11185" s="7" t="s">
        <v>8373</v>
      </c>
    </row>
    <row r="11186" spans="1:3" ht="15" hidden="1" x14ac:dyDescent="0.2">
      <c r="A11186" s="7">
        <f t="shared" ca="1" si="174"/>
        <v>0.18947395046961468</v>
      </c>
      <c r="B11186" s="6">
        <v>15838</v>
      </c>
      <c r="C11186" s="7" t="s">
        <v>30944</v>
      </c>
    </row>
    <row r="11187" spans="1:3" ht="15" hidden="1" x14ac:dyDescent="0.2">
      <c r="A11187" s="7">
        <f t="shared" ca="1" si="174"/>
        <v>0.63206303781989337</v>
      </c>
      <c r="B11187" s="6">
        <v>16587</v>
      </c>
      <c r="C11187" s="7" t="s">
        <v>32392</v>
      </c>
    </row>
    <row r="11188" spans="1:3" ht="15" hidden="1" x14ac:dyDescent="0.2">
      <c r="A11188" s="7">
        <f t="shared" ca="1" si="174"/>
        <v>0.79876555050176912</v>
      </c>
      <c r="B11188" s="6">
        <v>11266</v>
      </c>
      <c r="C11188" s="7" t="s">
        <v>22088</v>
      </c>
    </row>
    <row r="11189" spans="1:3" ht="15" hidden="1" x14ac:dyDescent="0.2">
      <c r="A11189" s="7">
        <f t="shared" ca="1" si="174"/>
        <v>0.16920224150638252</v>
      </c>
      <c r="B11189" s="6">
        <v>11437</v>
      </c>
      <c r="C11189" s="7" t="s">
        <v>22418</v>
      </c>
    </row>
    <row r="11190" spans="1:3" ht="15" hidden="1" x14ac:dyDescent="0.2">
      <c r="A11190" s="7">
        <f t="shared" ca="1" si="174"/>
        <v>0.86177144110640902</v>
      </c>
      <c r="B11190" s="6">
        <v>1303</v>
      </c>
      <c r="C11190" s="7" t="s">
        <v>2588</v>
      </c>
    </row>
    <row r="11191" spans="1:3" ht="15" hidden="1" x14ac:dyDescent="0.2">
      <c r="A11191" s="7">
        <f t="shared" ca="1" si="174"/>
        <v>0.90946532779206191</v>
      </c>
      <c r="B11191" s="6">
        <v>15118</v>
      </c>
      <c r="C11191" s="7" t="s">
        <v>29557</v>
      </c>
    </row>
    <row r="11192" spans="1:3" ht="15" hidden="1" x14ac:dyDescent="0.2">
      <c r="A11192" s="7">
        <f t="shared" ca="1" si="174"/>
        <v>0.2360460654767258</v>
      </c>
      <c r="B11192" s="6">
        <v>14780</v>
      </c>
      <c r="C11192" s="7" t="s">
        <v>28908</v>
      </c>
    </row>
    <row r="11193" spans="1:3" ht="15" hidden="1" x14ac:dyDescent="0.2">
      <c r="A11193" s="7">
        <f t="shared" ca="1" si="174"/>
        <v>0.20304690760951283</v>
      </c>
      <c r="B11193" s="6">
        <v>81</v>
      </c>
      <c r="C11193" s="7" t="s">
        <v>173</v>
      </c>
    </row>
    <row r="11194" spans="1:3" ht="15" hidden="1" x14ac:dyDescent="0.2">
      <c r="A11194" s="7">
        <f t="shared" ca="1" si="174"/>
        <v>0.93823478612571165</v>
      </c>
      <c r="B11194" s="6">
        <v>1475</v>
      </c>
      <c r="C11194" s="7" t="s">
        <v>2925</v>
      </c>
    </row>
    <row r="11195" spans="1:3" ht="15" hidden="1" x14ac:dyDescent="0.2">
      <c r="A11195" s="7">
        <f t="shared" ca="1" si="174"/>
        <v>8.4099011235877597E-2</v>
      </c>
      <c r="B11195" s="6">
        <v>15945</v>
      </c>
      <c r="C11195" s="7" t="s">
        <v>31150</v>
      </c>
    </row>
    <row r="11196" spans="1:3" ht="15" hidden="1" x14ac:dyDescent="0.2">
      <c r="A11196" s="7">
        <f t="shared" ca="1" si="174"/>
        <v>0.5586297695923863</v>
      </c>
      <c r="B11196" s="6">
        <v>11694</v>
      </c>
      <c r="C11196" s="7" t="s">
        <v>22925</v>
      </c>
    </row>
    <row r="11197" spans="1:3" ht="15" hidden="1" x14ac:dyDescent="0.2">
      <c r="A11197" s="7">
        <f t="shared" ca="1" si="174"/>
        <v>0.10103365598670067</v>
      </c>
      <c r="B11197" s="6">
        <v>13185</v>
      </c>
      <c r="C11197" s="7" t="s">
        <v>25813</v>
      </c>
    </row>
    <row r="11198" spans="1:3" ht="15" hidden="1" x14ac:dyDescent="0.2">
      <c r="A11198" s="7">
        <f t="shared" ca="1" si="174"/>
        <v>0.31770754603463891</v>
      </c>
      <c r="B11198" s="6">
        <v>12040</v>
      </c>
      <c r="C11198" s="7" t="s">
        <v>23601</v>
      </c>
    </row>
    <row r="11199" spans="1:3" ht="15" hidden="1" x14ac:dyDescent="0.2">
      <c r="A11199" s="7">
        <f t="shared" ca="1" si="174"/>
        <v>0.23037850050794906</v>
      </c>
      <c r="B11199" s="6">
        <v>9024</v>
      </c>
      <c r="C11199" s="7" t="s">
        <v>17720</v>
      </c>
    </row>
    <row r="11200" spans="1:3" ht="15" hidden="1" x14ac:dyDescent="0.2">
      <c r="A11200" s="7">
        <f t="shared" ca="1" si="174"/>
        <v>0.66954746737716264</v>
      </c>
      <c r="B11200" s="6">
        <v>639</v>
      </c>
      <c r="C11200" s="7" t="s">
        <v>1282</v>
      </c>
    </row>
    <row r="11201" spans="1:3" ht="15" hidden="1" x14ac:dyDescent="0.2">
      <c r="A11201" s="7">
        <f t="shared" ca="1" si="174"/>
        <v>0.47863414641861568</v>
      </c>
      <c r="B11201" s="6">
        <v>10095</v>
      </c>
      <c r="C11201" s="7" t="s">
        <v>19790</v>
      </c>
    </row>
    <row r="11202" spans="1:3" ht="15" hidden="1" x14ac:dyDescent="0.2">
      <c r="A11202" s="7">
        <f t="shared" ref="A11202:A11265" ca="1" si="175">RAND()</f>
        <v>0.55658894072398013</v>
      </c>
      <c r="B11202" s="6">
        <v>2854</v>
      </c>
      <c r="C11202" s="7" t="s">
        <v>5632</v>
      </c>
    </row>
    <row r="11203" spans="1:3" ht="15" hidden="1" x14ac:dyDescent="0.2">
      <c r="A11203" s="7">
        <f t="shared" ca="1" si="175"/>
        <v>0.78177733360313217</v>
      </c>
      <c r="B11203" s="6">
        <v>10895</v>
      </c>
      <c r="C11203" s="7" t="s">
        <v>21366</v>
      </c>
    </row>
    <row r="11204" spans="1:3" ht="15" hidden="1" x14ac:dyDescent="0.2">
      <c r="A11204" s="7">
        <f t="shared" ca="1" si="175"/>
        <v>2.693654983526661E-2</v>
      </c>
      <c r="B11204" s="6">
        <v>10766</v>
      </c>
      <c r="C11204" s="7" t="s">
        <v>21114</v>
      </c>
    </row>
    <row r="11205" spans="1:3" ht="15" hidden="1" x14ac:dyDescent="0.2">
      <c r="A11205" s="7">
        <f t="shared" ca="1" si="175"/>
        <v>0.17687665083747595</v>
      </c>
      <c r="B11205" s="6">
        <v>3254</v>
      </c>
      <c r="C11205" s="7" t="s">
        <v>6407</v>
      </c>
    </row>
    <row r="11206" spans="1:3" ht="15" hidden="1" x14ac:dyDescent="0.2">
      <c r="A11206" s="7">
        <f t="shared" ca="1" si="175"/>
        <v>0.93326627806398654</v>
      </c>
      <c r="B11206" s="6">
        <v>4295</v>
      </c>
      <c r="C11206" s="7" t="s">
        <v>8442</v>
      </c>
    </row>
    <row r="11207" spans="1:3" ht="15" hidden="1" x14ac:dyDescent="0.2">
      <c r="A11207" s="7">
        <f t="shared" ca="1" si="175"/>
        <v>0.69249050279986513</v>
      </c>
      <c r="B11207" s="6">
        <v>12792</v>
      </c>
      <c r="C11207" s="7" t="s">
        <v>25057</v>
      </c>
    </row>
    <row r="11208" spans="1:3" ht="15" hidden="1" x14ac:dyDescent="0.2">
      <c r="A11208" s="7">
        <f t="shared" ca="1" si="175"/>
        <v>0.90703893786790335</v>
      </c>
      <c r="B11208" s="6">
        <v>8620</v>
      </c>
      <c r="C11208" s="7" t="s">
        <v>16928</v>
      </c>
    </row>
    <row r="11209" spans="1:3" ht="15" hidden="1" x14ac:dyDescent="0.2">
      <c r="A11209" s="7">
        <f t="shared" ca="1" si="175"/>
        <v>0.89193250635029564</v>
      </c>
      <c r="B11209" s="6">
        <v>6897</v>
      </c>
      <c r="C11209" s="7" t="s">
        <v>13562</v>
      </c>
    </row>
    <row r="11210" spans="1:3" ht="15" hidden="1" x14ac:dyDescent="0.2">
      <c r="A11210" s="7">
        <f t="shared" ca="1" si="175"/>
        <v>0.94254811942048444</v>
      </c>
      <c r="B11210" s="6">
        <v>4913</v>
      </c>
      <c r="C11210" s="7" t="s">
        <v>9662</v>
      </c>
    </row>
    <row r="11211" spans="1:3" ht="15" hidden="1" x14ac:dyDescent="0.2">
      <c r="A11211" s="7">
        <f t="shared" ca="1" si="175"/>
        <v>0.51746689528194212</v>
      </c>
      <c r="B11211" s="6">
        <v>1166</v>
      </c>
      <c r="C11211" s="7" t="s">
        <v>2319</v>
      </c>
    </row>
    <row r="11212" spans="1:3" ht="15" hidden="1" x14ac:dyDescent="0.2">
      <c r="A11212" s="7">
        <f t="shared" ca="1" si="175"/>
        <v>0.77054394207276988</v>
      </c>
      <c r="B11212" s="6">
        <v>15257</v>
      </c>
      <c r="C11212" s="7" t="s">
        <v>29827</v>
      </c>
    </row>
    <row r="11213" spans="1:3" ht="15" hidden="1" x14ac:dyDescent="0.2">
      <c r="A11213" s="7">
        <f t="shared" ca="1" si="175"/>
        <v>0.92224985343534838</v>
      </c>
      <c r="B11213" s="6">
        <v>14527</v>
      </c>
      <c r="C11213" s="7" t="s">
        <v>28419</v>
      </c>
    </row>
    <row r="11214" spans="1:3" ht="15" hidden="1" x14ac:dyDescent="0.2">
      <c r="A11214" s="7">
        <f t="shared" ca="1" si="175"/>
        <v>0.18665494683588579</v>
      </c>
      <c r="B11214" s="6">
        <v>4807</v>
      </c>
      <c r="C11214" s="7" t="s">
        <v>9453</v>
      </c>
    </row>
    <row r="11215" spans="1:3" ht="15" hidden="1" x14ac:dyDescent="0.2">
      <c r="A11215" s="7">
        <f t="shared" ca="1" si="175"/>
        <v>0.78066946660352621</v>
      </c>
      <c r="B11215" s="6">
        <v>5785</v>
      </c>
      <c r="C11215" s="7" t="s">
        <v>11375</v>
      </c>
    </row>
    <row r="11216" spans="1:3" ht="15" hidden="1" x14ac:dyDescent="0.2">
      <c r="A11216" s="7">
        <f t="shared" ca="1" si="175"/>
        <v>0.95671726070635543</v>
      </c>
      <c r="B11216" s="6">
        <v>12469</v>
      </c>
      <c r="C11216" s="7" t="s">
        <v>24427</v>
      </c>
    </row>
    <row r="11217" spans="1:3" ht="15" hidden="1" x14ac:dyDescent="0.2">
      <c r="A11217" s="7">
        <f t="shared" ca="1" si="175"/>
        <v>0.86480849562758622</v>
      </c>
      <c r="B11217" s="6">
        <v>13675</v>
      </c>
      <c r="C11217" s="7" t="s">
        <v>26770</v>
      </c>
    </row>
    <row r="11218" spans="1:3" ht="15" hidden="1" x14ac:dyDescent="0.2">
      <c r="A11218" s="7">
        <f t="shared" ca="1" si="175"/>
        <v>0.10407418350850473</v>
      </c>
      <c r="B11218" s="6">
        <v>12018</v>
      </c>
      <c r="C11218" s="7" t="s">
        <v>23559</v>
      </c>
    </row>
    <row r="11219" spans="1:3" ht="15" hidden="1" x14ac:dyDescent="0.2">
      <c r="A11219" s="7">
        <f t="shared" ca="1" si="175"/>
        <v>0.51806322148002082</v>
      </c>
      <c r="B11219" s="6">
        <v>14792</v>
      </c>
      <c r="C11219" s="7" t="s">
        <v>28930</v>
      </c>
    </row>
    <row r="11220" spans="1:3" ht="15" hidden="1" x14ac:dyDescent="0.2">
      <c r="A11220" s="7">
        <f t="shared" ca="1" si="175"/>
        <v>0.93558340966447617</v>
      </c>
      <c r="B11220" s="6">
        <v>3173</v>
      </c>
      <c r="C11220" s="7" t="s">
        <v>6250</v>
      </c>
    </row>
    <row r="11221" spans="1:3" ht="15" hidden="1" x14ac:dyDescent="0.2">
      <c r="A11221" s="7">
        <f t="shared" ca="1" si="175"/>
        <v>0.90145468018280561</v>
      </c>
      <c r="B11221" s="6">
        <v>15841</v>
      </c>
      <c r="C11221" s="7" t="s">
        <v>30950</v>
      </c>
    </row>
    <row r="11222" spans="1:3" ht="15" hidden="1" x14ac:dyDescent="0.2">
      <c r="A11222" s="7">
        <f t="shared" ca="1" si="175"/>
        <v>0.2107657233114798</v>
      </c>
      <c r="B11222" s="6">
        <v>3350</v>
      </c>
      <c r="C11222" s="7" t="s">
        <v>6596</v>
      </c>
    </row>
    <row r="11223" spans="1:3" ht="15" hidden="1" x14ac:dyDescent="0.2">
      <c r="A11223" s="7">
        <f t="shared" ca="1" si="175"/>
        <v>0.34324167072868661</v>
      </c>
      <c r="B11223" s="6">
        <v>9091</v>
      </c>
      <c r="C11223" s="7" t="s">
        <v>17851</v>
      </c>
    </row>
    <row r="11224" spans="1:3" ht="15" hidden="1" x14ac:dyDescent="0.2">
      <c r="A11224" s="7">
        <f t="shared" ca="1" si="175"/>
        <v>0.1594220466894003</v>
      </c>
      <c r="B11224" s="6">
        <v>299</v>
      </c>
      <c r="C11224" s="7" t="s">
        <v>609</v>
      </c>
    </row>
    <row r="11225" spans="1:3" ht="15" hidden="1" x14ac:dyDescent="0.2">
      <c r="A11225" s="7">
        <f t="shared" ca="1" si="175"/>
        <v>0.94717494347929276</v>
      </c>
      <c r="B11225" s="6">
        <v>16</v>
      </c>
      <c r="C11225" s="7" t="s">
        <v>43</v>
      </c>
    </row>
    <row r="11226" spans="1:3" ht="15" hidden="1" x14ac:dyDescent="0.2">
      <c r="A11226" s="7">
        <f t="shared" ca="1" si="175"/>
        <v>0.5228542372146644</v>
      </c>
      <c r="B11226" s="6">
        <v>9552</v>
      </c>
      <c r="C11226" s="7" t="s">
        <v>18733</v>
      </c>
    </row>
    <row r="11227" spans="1:3" ht="15" hidden="1" x14ac:dyDescent="0.2">
      <c r="A11227" s="7">
        <f t="shared" ca="1" si="175"/>
        <v>0.93761102933900176</v>
      </c>
      <c r="B11227" s="6">
        <v>8370</v>
      </c>
      <c r="C11227" s="7" t="s">
        <v>16434</v>
      </c>
    </row>
    <row r="11228" spans="1:3" ht="15" hidden="1" x14ac:dyDescent="0.2">
      <c r="A11228" s="7">
        <f t="shared" ca="1" si="175"/>
        <v>1.6617883410740442E-2</v>
      </c>
      <c r="B11228" s="6">
        <v>379</v>
      </c>
      <c r="C11228" s="7" t="s">
        <v>767</v>
      </c>
    </row>
    <row r="11229" spans="1:3" ht="15" hidden="1" x14ac:dyDescent="0.2">
      <c r="A11229" s="7">
        <f t="shared" ca="1" si="175"/>
        <v>0.10933888867399011</v>
      </c>
      <c r="B11229" s="6">
        <v>14910</v>
      </c>
      <c r="C11229" s="7" t="s">
        <v>29158</v>
      </c>
    </row>
    <row r="11230" spans="1:3" ht="15" hidden="1" x14ac:dyDescent="0.2">
      <c r="A11230" s="7">
        <f t="shared" ca="1" si="175"/>
        <v>7.981209923453858E-2</v>
      </c>
      <c r="B11230" s="6">
        <v>10127</v>
      </c>
      <c r="C11230" s="7" t="s">
        <v>19853</v>
      </c>
    </row>
    <row r="11231" spans="1:3" ht="15" hidden="1" x14ac:dyDescent="0.2">
      <c r="A11231" s="7">
        <f t="shared" ca="1" si="175"/>
        <v>0.43757865612520852</v>
      </c>
      <c r="B11231" s="6">
        <v>10709</v>
      </c>
      <c r="C11231" s="7" t="s">
        <v>21004</v>
      </c>
    </row>
    <row r="11232" spans="1:3" ht="15" hidden="1" x14ac:dyDescent="0.2">
      <c r="A11232" s="7">
        <f t="shared" ca="1" si="175"/>
        <v>0.70243942363257073</v>
      </c>
      <c r="B11232" s="6">
        <v>8991</v>
      </c>
      <c r="C11232" s="7" t="s">
        <v>17656</v>
      </c>
    </row>
    <row r="11233" spans="1:3" ht="15" hidden="1" x14ac:dyDescent="0.2">
      <c r="A11233" s="7">
        <f t="shared" ca="1" si="175"/>
        <v>0.80224306119766364</v>
      </c>
      <c r="B11233" s="6">
        <v>8681</v>
      </c>
      <c r="C11233" s="7" t="s">
        <v>17048</v>
      </c>
    </row>
    <row r="11234" spans="1:3" ht="15" hidden="1" x14ac:dyDescent="0.2">
      <c r="A11234" s="7">
        <f t="shared" ca="1" si="175"/>
        <v>0.1877693619360925</v>
      </c>
      <c r="B11234" s="6">
        <v>12874</v>
      </c>
      <c r="C11234" s="7" t="s">
        <v>25215</v>
      </c>
    </row>
    <row r="11235" spans="1:3" ht="15" hidden="1" x14ac:dyDescent="0.2">
      <c r="A11235" s="7">
        <f t="shared" ca="1" si="175"/>
        <v>0.33935387586150512</v>
      </c>
      <c r="B11235" s="6">
        <v>13100</v>
      </c>
      <c r="C11235" s="7" t="s">
        <v>25647</v>
      </c>
    </row>
    <row r="11236" spans="1:3" ht="15" hidden="1" x14ac:dyDescent="0.2">
      <c r="A11236" s="7">
        <f t="shared" ca="1" si="175"/>
        <v>8.0054404106522981E-2</v>
      </c>
      <c r="B11236" s="6">
        <v>3771</v>
      </c>
      <c r="C11236" s="7" t="s">
        <v>7413</v>
      </c>
    </row>
    <row r="11237" spans="1:3" ht="15" hidden="1" x14ac:dyDescent="0.2">
      <c r="A11237" s="7">
        <f t="shared" ca="1" si="175"/>
        <v>0.10914654288500003</v>
      </c>
      <c r="B11237" s="6">
        <v>5664</v>
      </c>
      <c r="C11237" s="7" t="s">
        <v>11136</v>
      </c>
    </row>
    <row r="11238" spans="1:3" ht="15" hidden="1" x14ac:dyDescent="0.2">
      <c r="A11238" s="7">
        <f t="shared" ca="1" si="175"/>
        <v>0.84176840580437606</v>
      </c>
      <c r="B11238" s="6">
        <v>9720</v>
      </c>
      <c r="C11238" s="7" t="s">
        <v>19056</v>
      </c>
    </row>
    <row r="11239" spans="1:3" ht="15" hidden="1" x14ac:dyDescent="0.2">
      <c r="A11239" s="7">
        <f t="shared" ca="1" si="175"/>
        <v>0.39743326027319215</v>
      </c>
      <c r="B11239" s="6">
        <v>16701</v>
      </c>
      <c r="C11239" s="7" t="s">
        <v>32614</v>
      </c>
    </row>
    <row r="11240" spans="1:3" ht="15" hidden="1" x14ac:dyDescent="0.2">
      <c r="A11240" s="7">
        <f t="shared" ca="1" si="175"/>
        <v>0.73178443390185732</v>
      </c>
      <c r="B11240" s="6">
        <v>5687</v>
      </c>
      <c r="C11240" s="7" t="s">
        <v>11181</v>
      </c>
    </row>
    <row r="11241" spans="1:3" ht="15" hidden="1" x14ac:dyDescent="0.2">
      <c r="A11241" s="7">
        <f t="shared" ca="1" si="175"/>
        <v>0.15592924510404405</v>
      </c>
      <c r="B11241" s="6">
        <v>15059</v>
      </c>
      <c r="C11241" s="7" t="s">
        <v>29444</v>
      </c>
    </row>
    <row r="11242" spans="1:3" ht="15" hidden="1" x14ac:dyDescent="0.2">
      <c r="A11242" s="7">
        <f t="shared" ca="1" si="175"/>
        <v>0.28032989973563183</v>
      </c>
      <c r="B11242" s="6">
        <v>5807</v>
      </c>
      <c r="C11242" s="7" t="s">
        <v>11417</v>
      </c>
    </row>
    <row r="11243" spans="1:3" ht="15" hidden="1" x14ac:dyDescent="0.2">
      <c r="A11243" s="7">
        <f t="shared" ca="1" si="175"/>
        <v>0.9245772004101771</v>
      </c>
      <c r="B11243" s="6">
        <v>5197</v>
      </c>
      <c r="C11243" s="7" t="s">
        <v>10214</v>
      </c>
    </row>
    <row r="11244" spans="1:3" ht="15" hidden="1" x14ac:dyDescent="0.2">
      <c r="A11244" s="7">
        <f t="shared" ca="1" si="175"/>
        <v>0.64175153904345006</v>
      </c>
      <c r="B11244" s="6">
        <v>4588</v>
      </c>
      <c r="C11244" s="7" t="s">
        <v>9025</v>
      </c>
    </row>
    <row r="11245" spans="1:3" ht="15" hidden="1" x14ac:dyDescent="0.2">
      <c r="A11245" s="7">
        <f t="shared" ca="1" si="175"/>
        <v>0.12151771369538422</v>
      </c>
      <c r="B11245" s="6">
        <v>1508</v>
      </c>
      <c r="C11245" s="7" t="s">
        <v>2989</v>
      </c>
    </row>
    <row r="11246" spans="1:3" ht="15" hidden="1" x14ac:dyDescent="0.2">
      <c r="A11246" s="7">
        <f t="shared" ca="1" si="175"/>
        <v>0.75854274183691761</v>
      </c>
      <c r="B11246" s="6">
        <v>3976</v>
      </c>
      <c r="C11246" s="7" t="s">
        <v>7812</v>
      </c>
    </row>
    <row r="11247" spans="1:3" ht="15" hidden="1" x14ac:dyDescent="0.2">
      <c r="A11247" s="7">
        <f t="shared" ca="1" si="175"/>
        <v>0.31772555986414019</v>
      </c>
      <c r="B11247" s="6">
        <v>7757</v>
      </c>
      <c r="C11247" s="7" t="s">
        <v>15245</v>
      </c>
    </row>
    <row r="11248" spans="1:3" ht="15" hidden="1" x14ac:dyDescent="0.2">
      <c r="A11248" s="7">
        <f t="shared" ca="1" si="175"/>
        <v>0.86000273115883374</v>
      </c>
      <c r="B11248" s="6">
        <v>2578</v>
      </c>
      <c r="C11248" s="7" t="s">
        <v>5088</v>
      </c>
    </row>
    <row r="11249" spans="1:3" ht="15" hidden="1" x14ac:dyDescent="0.2">
      <c r="A11249" s="7">
        <f t="shared" ca="1" si="175"/>
        <v>0.12872142712259194</v>
      </c>
      <c r="B11249" s="6">
        <v>15476</v>
      </c>
      <c r="C11249" s="7" t="s">
        <v>30252</v>
      </c>
    </row>
    <row r="11250" spans="1:3" ht="15" hidden="1" x14ac:dyDescent="0.2">
      <c r="A11250" s="7">
        <f t="shared" ca="1" si="175"/>
        <v>0.65498240537368002</v>
      </c>
      <c r="B11250" s="6">
        <v>8257</v>
      </c>
      <c r="C11250" s="7" t="s">
        <v>16219</v>
      </c>
    </row>
    <row r="11251" spans="1:3" ht="15" hidden="1" x14ac:dyDescent="0.2">
      <c r="A11251" s="7">
        <f t="shared" ca="1" si="175"/>
        <v>0.53700829437792807</v>
      </c>
      <c r="B11251" s="6">
        <v>2554</v>
      </c>
      <c r="C11251" s="7" t="s">
        <v>5040</v>
      </c>
    </row>
    <row r="11252" spans="1:3" ht="15" hidden="1" x14ac:dyDescent="0.2">
      <c r="A11252" s="7">
        <f t="shared" ca="1" si="175"/>
        <v>6.0105909018136394E-2</v>
      </c>
      <c r="B11252" s="6">
        <v>12800</v>
      </c>
      <c r="C11252" s="7" t="s">
        <v>25072</v>
      </c>
    </row>
    <row r="11253" spans="1:3" ht="15" hidden="1" x14ac:dyDescent="0.2">
      <c r="A11253" s="7">
        <f t="shared" ca="1" si="175"/>
        <v>0.30509014708766968</v>
      </c>
      <c r="B11253" s="6">
        <v>14116</v>
      </c>
      <c r="C11253" s="7" t="s">
        <v>27613</v>
      </c>
    </row>
    <row r="11254" spans="1:3" ht="15" hidden="1" x14ac:dyDescent="0.2">
      <c r="A11254" s="7">
        <f t="shared" ca="1" si="175"/>
        <v>0.76483904714595186</v>
      </c>
      <c r="B11254" s="6">
        <v>10677</v>
      </c>
      <c r="C11254" s="7" t="s">
        <v>20941</v>
      </c>
    </row>
    <row r="11255" spans="1:3" ht="15" hidden="1" x14ac:dyDescent="0.2">
      <c r="A11255" s="7">
        <f t="shared" ca="1" si="175"/>
        <v>0.82004944531993784</v>
      </c>
      <c r="B11255" s="6">
        <v>12102</v>
      </c>
      <c r="C11255" s="7" t="s">
        <v>23717</v>
      </c>
    </row>
    <row r="11256" spans="1:3" ht="15" hidden="1" x14ac:dyDescent="0.2">
      <c r="A11256" s="7">
        <f t="shared" ca="1" si="175"/>
        <v>0.98178806884108782</v>
      </c>
      <c r="B11256" s="6">
        <v>11129</v>
      </c>
      <c r="C11256" s="7" t="s">
        <v>21822</v>
      </c>
    </row>
    <row r="11257" spans="1:3" ht="15" hidden="1" x14ac:dyDescent="0.2">
      <c r="A11257" s="7">
        <f t="shared" ca="1" si="175"/>
        <v>0.26727689395034049</v>
      </c>
      <c r="B11257" s="6">
        <v>6898</v>
      </c>
      <c r="C11257" s="7" t="s">
        <v>13564</v>
      </c>
    </row>
    <row r="11258" spans="1:3" ht="15" hidden="1" x14ac:dyDescent="0.2">
      <c r="A11258" s="7">
        <f t="shared" ca="1" si="175"/>
        <v>0.76660924349705206</v>
      </c>
      <c r="B11258" s="6">
        <v>8059</v>
      </c>
      <c r="C11258" s="7" t="s">
        <v>15838</v>
      </c>
    </row>
    <row r="11259" spans="1:3" ht="15" hidden="1" x14ac:dyDescent="0.2">
      <c r="A11259" s="7">
        <f t="shared" ca="1" si="175"/>
        <v>0.87815338776799834</v>
      </c>
      <c r="B11259" s="6">
        <v>9101</v>
      </c>
      <c r="C11259" s="7" t="s">
        <v>17871</v>
      </c>
    </row>
    <row r="11260" spans="1:3" ht="15" hidden="1" x14ac:dyDescent="0.2">
      <c r="A11260" s="7">
        <f t="shared" ca="1" si="175"/>
        <v>0.10704964483620294</v>
      </c>
      <c r="B11260" s="6">
        <v>2631</v>
      </c>
      <c r="C11260" s="7" t="s">
        <v>5191</v>
      </c>
    </row>
    <row r="11261" spans="1:3" ht="15" hidden="1" x14ac:dyDescent="0.2">
      <c r="A11261" s="7">
        <f t="shared" ca="1" si="175"/>
        <v>0.78535573557579563</v>
      </c>
      <c r="B11261" s="6">
        <v>2500</v>
      </c>
      <c r="C11261" s="7" t="s">
        <v>4933</v>
      </c>
    </row>
    <row r="11262" spans="1:3" ht="15" hidden="1" x14ac:dyDescent="0.2">
      <c r="A11262" s="7">
        <f t="shared" ca="1" si="175"/>
        <v>0.78598160028081332</v>
      </c>
      <c r="B11262" s="6">
        <v>17185</v>
      </c>
      <c r="C11262" s="7" t="s">
        <v>33562</v>
      </c>
    </row>
    <row r="11263" spans="1:3" ht="15" hidden="1" x14ac:dyDescent="0.2">
      <c r="A11263" s="7">
        <f t="shared" ca="1" si="175"/>
        <v>8.5264604716117187E-2</v>
      </c>
      <c r="B11263" s="6">
        <v>7520</v>
      </c>
      <c r="C11263" s="7" t="s">
        <v>14781</v>
      </c>
    </row>
    <row r="11264" spans="1:3" ht="15" hidden="1" x14ac:dyDescent="0.2">
      <c r="A11264" s="7">
        <f t="shared" ca="1" si="175"/>
        <v>3.9852493791464272E-2</v>
      </c>
      <c r="B11264" s="6">
        <v>7199</v>
      </c>
      <c r="C11264" s="7" t="s">
        <v>14152</v>
      </c>
    </row>
    <row r="11265" spans="1:3" ht="15" hidden="1" x14ac:dyDescent="0.2">
      <c r="A11265" s="7">
        <f t="shared" ca="1" si="175"/>
        <v>0.87316262169783521</v>
      </c>
      <c r="B11265" s="6">
        <v>7480</v>
      </c>
      <c r="C11265" s="7" t="s">
        <v>14703</v>
      </c>
    </row>
    <row r="11266" spans="1:3" ht="15" hidden="1" x14ac:dyDescent="0.2">
      <c r="A11266" s="7">
        <f t="shared" ref="A11266:A11329" ca="1" si="176">RAND()</f>
        <v>0.70628387044610497</v>
      </c>
      <c r="B11266" s="6">
        <v>4309</v>
      </c>
      <c r="C11266" s="7" t="s">
        <v>8470</v>
      </c>
    </row>
    <row r="11267" spans="1:3" ht="15" hidden="1" x14ac:dyDescent="0.2">
      <c r="A11267" s="7">
        <f t="shared" ca="1" si="176"/>
        <v>0.7108009326622976</v>
      </c>
      <c r="B11267" s="6">
        <v>10331</v>
      </c>
      <c r="C11267" s="7" t="s">
        <v>20258</v>
      </c>
    </row>
    <row r="11268" spans="1:3" ht="15" hidden="1" x14ac:dyDescent="0.2">
      <c r="A11268" s="7">
        <f t="shared" ca="1" si="176"/>
        <v>0.65636128166734298</v>
      </c>
      <c r="B11268" s="6">
        <v>4084</v>
      </c>
      <c r="C11268" s="7" t="s">
        <v>8026</v>
      </c>
    </row>
    <row r="11269" spans="1:3" ht="15" hidden="1" x14ac:dyDescent="0.2">
      <c r="A11269" s="7">
        <f t="shared" ca="1" si="176"/>
        <v>0.67919095024274145</v>
      </c>
      <c r="B11269" s="6">
        <v>11558</v>
      </c>
      <c r="C11269" s="7" t="s">
        <v>22658</v>
      </c>
    </row>
    <row r="11270" spans="1:3" ht="15" hidden="1" x14ac:dyDescent="0.2">
      <c r="A11270" s="7">
        <f t="shared" ca="1" si="176"/>
        <v>0.62791177377242025</v>
      </c>
      <c r="B11270" s="6">
        <v>356</v>
      </c>
      <c r="C11270" s="7" t="s">
        <v>722</v>
      </c>
    </row>
    <row r="11271" spans="1:3" ht="15" hidden="1" x14ac:dyDescent="0.2">
      <c r="A11271" s="7">
        <f t="shared" ca="1" si="176"/>
        <v>0.138469809676116</v>
      </c>
      <c r="B11271" s="6">
        <v>14839</v>
      </c>
      <c r="C11271" s="7" t="s">
        <v>29021</v>
      </c>
    </row>
    <row r="11272" spans="1:3" ht="15" hidden="1" x14ac:dyDescent="0.2">
      <c r="A11272" s="7">
        <f t="shared" ca="1" si="176"/>
        <v>0.12362722639530321</v>
      </c>
      <c r="B11272" s="6">
        <v>2022</v>
      </c>
      <c r="C11272" s="7" t="s">
        <v>4004</v>
      </c>
    </row>
    <row r="11273" spans="1:3" ht="15" hidden="1" x14ac:dyDescent="0.2">
      <c r="A11273" s="7">
        <f t="shared" ca="1" si="176"/>
        <v>0.41990242928484756</v>
      </c>
      <c r="B11273" s="6">
        <v>1431</v>
      </c>
      <c r="C11273" s="7" t="s">
        <v>2840</v>
      </c>
    </row>
    <row r="11274" spans="1:3" ht="15" hidden="1" x14ac:dyDescent="0.2">
      <c r="A11274" s="7">
        <f t="shared" ca="1" si="176"/>
        <v>0.66320750561836828</v>
      </c>
      <c r="B11274" s="6">
        <v>9775</v>
      </c>
      <c r="C11274" s="7" t="s">
        <v>19161</v>
      </c>
    </row>
    <row r="11275" spans="1:3" ht="15" hidden="1" x14ac:dyDescent="0.2">
      <c r="A11275" s="7">
        <f t="shared" ca="1" si="176"/>
        <v>0.23846706003164908</v>
      </c>
      <c r="B11275" s="6">
        <v>1215</v>
      </c>
      <c r="C11275" s="7" t="s">
        <v>2415</v>
      </c>
    </row>
    <row r="11276" spans="1:3" ht="15" hidden="1" x14ac:dyDescent="0.2">
      <c r="A11276" s="7">
        <f t="shared" ca="1" si="176"/>
        <v>0.98052988498989391</v>
      </c>
      <c r="B11276" s="6">
        <v>4630</v>
      </c>
      <c r="C11276" s="7" t="s">
        <v>9106</v>
      </c>
    </row>
    <row r="11277" spans="1:3" ht="15" hidden="1" x14ac:dyDescent="0.2">
      <c r="A11277" s="7">
        <f t="shared" ca="1" si="176"/>
        <v>0.41615698126458511</v>
      </c>
      <c r="B11277" s="6">
        <v>6942</v>
      </c>
      <c r="C11277" s="7" t="s">
        <v>13651</v>
      </c>
    </row>
    <row r="11278" spans="1:3" ht="15" hidden="1" x14ac:dyDescent="0.2">
      <c r="A11278" s="7">
        <f t="shared" ca="1" si="176"/>
        <v>0.97418219150692875</v>
      </c>
      <c r="B11278" s="6">
        <v>3543</v>
      </c>
      <c r="C11278" s="7" t="s">
        <v>6972</v>
      </c>
    </row>
    <row r="11279" spans="1:3" ht="15" hidden="1" x14ac:dyDescent="0.2">
      <c r="A11279" s="7">
        <f t="shared" ca="1" si="176"/>
        <v>7.3946582545347139E-2</v>
      </c>
      <c r="B11279" s="6">
        <v>11125</v>
      </c>
      <c r="C11279" s="7" t="s">
        <v>21814</v>
      </c>
    </row>
    <row r="11280" spans="1:3" ht="15" hidden="1" x14ac:dyDescent="0.2">
      <c r="A11280" s="7">
        <f t="shared" ca="1" si="176"/>
        <v>0.40894564542526535</v>
      </c>
      <c r="B11280" s="6">
        <v>3162</v>
      </c>
      <c r="C11280" s="7" t="s">
        <v>6228</v>
      </c>
    </row>
    <row r="11281" spans="1:3" ht="15" hidden="1" x14ac:dyDescent="0.2">
      <c r="A11281" s="7">
        <f t="shared" ca="1" si="176"/>
        <v>0.82674712878616119</v>
      </c>
      <c r="B11281" s="6">
        <v>9190</v>
      </c>
      <c r="C11281" s="7" t="s">
        <v>18043</v>
      </c>
    </row>
    <row r="11282" spans="1:3" ht="15" hidden="1" x14ac:dyDescent="0.2">
      <c r="A11282" s="7">
        <f t="shared" ca="1" si="176"/>
        <v>0.75204737181614267</v>
      </c>
      <c r="B11282" s="6">
        <v>5461</v>
      </c>
      <c r="C11282" s="7" t="s">
        <v>10736</v>
      </c>
    </row>
    <row r="11283" spans="1:3" ht="15" hidden="1" x14ac:dyDescent="0.2">
      <c r="A11283" s="7">
        <f t="shared" ca="1" si="176"/>
        <v>0.8851556745511433</v>
      </c>
      <c r="B11283" s="6">
        <v>9197</v>
      </c>
      <c r="C11283" s="7" t="s">
        <v>18056</v>
      </c>
    </row>
    <row r="11284" spans="1:3" ht="15" hidden="1" x14ac:dyDescent="0.2">
      <c r="A11284" s="7">
        <f t="shared" ca="1" si="176"/>
        <v>1.6657011241099084E-3</v>
      </c>
      <c r="B11284" s="6">
        <v>13794</v>
      </c>
      <c r="C11284" s="7" t="s">
        <v>26994</v>
      </c>
    </row>
    <row r="11285" spans="1:3" ht="15" hidden="1" x14ac:dyDescent="0.2">
      <c r="A11285" s="7">
        <f t="shared" ca="1" si="176"/>
        <v>0.8827028575330691</v>
      </c>
      <c r="B11285" s="6">
        <v>7926</v>
      </c>
      <c r="C11285" s="7" t="s">
        <v>15580</v>
      </c>
    </row>
    <row r="11286" spans="1:3" ht="15" hidden="1" x14ac:dyDescent="0.2">
      <c r="A11286" s="7">
        <f t="shared" ca="1" si="176"/>
        <v>0.16030484665171518</v>
      </c>
      <c r="B11286" s="6">
        <v>16884</v>
      </c>
      <c r="C11286" s="7" t="s">
        <v>32973</v>
      </c>
    </row>
    <row r="11287" spans="1:3" ht="15" hidden="1" x14ac:dyDescent="0.2">
      <c r="A11287" s="7">
        <f t="shared" ca="1" si="176"/>
        <v>0.59555602458880452</v>
      </c>
      <c r="B11287" s="6">
        <v>4700</v>
      </c>
      <c r="C11287" s="7" t="s">
        <v>9241</v>
      </c>
    </row>
    <row r="11288" spans="1:3" ht="15" hidden="1" x14ac:dyDescent="0.2">
      <c r="A11288" s="7">
        <f t="shared" ca="1" si="176"/>
        <v>0.28881375064843728</v>
      </c>
      <c r="B11288" s="6">
        <v>10881</v>
      </c>
      <c r="C11288" s="7" t="s">
        <v>21341</v>
      </c>
    </row>
    <row r="11289" spans="1:3" ht="15" hidden="1" x14ac:dyDescent="0.2">
      <c r="A11289" s="7">
        <f t="shared" ca="1" si="176"/>
        <v>0.39635134041787112</v>
      </c>
      <c r="B11289" s="6">
        <v>11318</v>
      </c>
      <c r="C11289" s="7" t="s">
        <v>22188</v>
      </c>
    </row>
    <row r="11290" spans="1:3" ht="15" hidden="1" x14ac:dyDescent="0.2">
      <c r="A11290" s="7">
        <f t="shared" ca="1" si="176"/>
        <v>0.88429116998263702</v>
      </c>
      <c r="B11290" s="6">
        <v>5368</v>
      </c>
      <c r="C11290" s="7" t="s">
        <v>10554</v>
      </c>
    </row>
    <row r="11291" spans="1:3" ht="15" hidden="1" x14ac:dyDescent="0.2">
      <c r="A11291" s="7">
        <f t="shared" ca="1" si="176"/>
        <v>4.5875704998117328E-2</v>
      </c>
      <c r="B11291" s="6">
        <v>15640</v>
      </c>
      <c r="C11291" s="7" t="s">
        <v>30565</v>
      </c>
    </row>
    <row r="11292" spans="1:3" ht="15" hidden="1" x14ac:dyDescent="0.2">
      <c r="A11292" s="7">
        <f t="shared" ca="1" si="176"/>
        <v>0.9277870606143277</v>
      </c>
      <c r="B11292" s="6">
        <v>4174</v>
      </c>
      <c r="C11292" s="7" t="s">
        <v>8206</v>
      </c>
    </row>
    <row r="11293" spans="1:3" ht="15" hidden="1" x14ac:dyDescent="0.2">
      <c r="A11293" s="7">
        <f t="shared" ca="1" si="176"/>
        <v>0.7220633682247013</v>
      </c>
      <c r="B11293" s="6">
        <v>16179</v>
      </c>
      <c r="C11293" s="7" t="s">
        <v>31605</v>
      </c>
    </row>
    <row r="11294" spans="1:3" ht="15" hidden="1" x14ac:dyDescent="0.2">
      <c r="A11294" s="7">
        <f t="shared" ca="1" si="176"/>
        <v>0.17813134581748391</v>
      </c>
      <c r="B11294" s="6">
        <v>9634</v>
      </c>
      <c r="C11294" s="7" t="s">
        <v>18891</v>
      </c>
    </row>
    <row r="11295" spans="1:3" ht="15" hidden="1" x14ac:dyDescent="0.2">
      <c r="A11295" s="7">
        <f t="shared" ca="1" si="176"/>
        <v>0.56386011254110036</v>
      </c>
      <c r="B11295" s="6">
        <v>1920</v>
      </c>
      <c r="C11295" s="7" t="s">
        <v>3801</v>
      </c>
    </row>
    <row r="11296" spans="1:3" ht="15" hidden="1" x14ac:dyDescent="0.2">
      <c r="A11296" s="7">
        <f t="shared" ca="1" si="176"/>
        <v>0.40152173790326828</v>
      </c>
      <c r="B11296" s="6">
        <v>7672</v>
      </c>
      <c r="C11296" s="7" t="s">
        <v>15078</v>
      </c>
    </row>
    <row r="11297" spans="1:3" ht="15" hidden="1" x14ac:dyDescent="0.2">
      <c r="A11297" s="7">
        <f t="shared" ca="1" si="176"/>
        <v>0.18233605138163345</v>
      </c>
      <c r="B11297" s="6">
        <v>12230</v>
      </c>
      <c r="C11297" s="7" t="s">
        <v>23966</v>
      </c>
    </row>
    <row r="11298" spans="1:3" ht="15" hidden="1" x14ac:dyDescent="0.2">
      <c r="A11298" s="7">
        <f t="shared" ca="1" si="176"/>
        <v>0.49768095737019691</v>
      </c>
      <c r="B11298" s="6">
        <v>4005</v>
      </c>
      <c r="C11298" s="7" t="s">
        <v>7870</v>
      </c>
    </row>
    <row r="11299" spans="1:3" ht="15" hidden="1" x14ac:dyDescent="0.2">
      <c r="A11299" s="7">
        <f t="shared" ca="1" si="176"/>
        <v>0.3920636719656726</v>
      </c>
      <c r="B11299" s="6">
        <v>8058</v>
      </c>
      <c r="C11299" s="7" t="s">
        <v>15836</v>
      </c>
    </row>
    <row r="11300" spans="1:3" ht="15" hidden="1" x14ac:dyDescent="0.2">
      <c r="A11300" s="7">
        <f t="shared" ca="1" si="176"/>
        <v>0.54542955135971882</v>
      </c>
      <c r="B11300" s="6">
        <v>3532</v>
      </c>
      <c r="C11300" s="7" t="s">
        <v>6950</v>
      </c>
    </row>
    <row r="11301" spans="1:3" ht="15" hidden="1" x14ac:dyDescent="0.2">
      <c r="A11301" s="7">
        <f t="shared" ca="1" si="176"/>
        <v>0.52668900428174004</v>
      </c>
      <c r="B11301" s="6">
        <v>9496</v>
      </c>
      <c r="C11301" s="7" t="s">
        <v>18626</v>
      </c>
    </row>
    <row r="11302" spans="1:3" ht="15" hidden="1" x14ac:dyDescent="0.2">
      <c r="A11302" s="7">
        <f t="shared" ca="1" si="176"/>
        <v>0.76814284093547913</v>
      </c>
      <c r="B11302" s="6">
        <v>10432</v>
      </c>
      <c r="C11302" s="7" t="s">
        <v>20457</v>
      </c>
    </row>
    <row r="11303" spans="1:3" ht="15" hidden="1" x14ac:dyDescent="0.2">
      <c r="A11303" s="7">
        <f t="shared" ca="1" si="176"/>
        <v>0.78119860618312353</v>
      </c>
      <c r="B11303" s="6">
        <v>15952</v>
      </c>
      <c r="C11303" s="7" t="s">
        <v>31164</v>
      </c>
    </row>
    <row r="11304" spans="1:3" ht="15" hidden="1" x14ac:dyDescent="0.2">
      <c r="A11304" s="7">
        <f t="shared" ca="1" si="176"/>
        <v>0.66121796115804576</v>
      </c>
      <c r="B11304" s="6">
        <v>13470</v>
      </c>
      <c r="C11304" s="7" t="s">
        <v>26374</v>
      </c>
    </row>
    <row r="11305" spans="1:3" ht="15" hidden="1" x14ac:dyDescent="0.2">
      <c r="A11305" s="7">
        <f t="shared" ca="1" si="176"/>
        <v>0.72575169109032822</v>
      </c>
      <c r="B11305" s="6">
        <v>6101</v>
      </c>
      <c r="C11305" s="7" t="s">
        <v>11996</v>
      </c>
    </row>
    <row r="11306" spans="1:3" ht="15" hidden="1" x14ac:dyDescent="0.2">
      <c r="A11306" s="7">
        <f t="shared" ca="1" si="176"/>
        <v>0.14194251121606227</v>
      </c>
      <c r="B11306" s="6">
        <v>6908</v>
      </c>
      <c r="C11306" s="7" t="s">
        <v>13584</v>
      </c>
    </row>
    <row r="11307" spans="1:3" ht="15" hidden="1" x14ac:dyDescent="0.2">
      <c r="A11307" s="7">
        <f t="shared" ca="1" si="176"/>
        <v>0.37330181297331189</v>
      </c>
      <c r="B11307" s="6">
        <v>1142</v>
      </c>
      <c r="C11307" s="7" t="s">
        <v>2271</v>
      </c>
    </row>
    <row r="11308" spans="1:3" ht="15" hidden="1" x14ac:dyDescent="0.2">
      <c r="A11308" s="7">
        <f t="shared" ca="1" si="176"/>
        <v>1.7928914661817341E-2</v>
      </c>
      <c r="B11308" s="6">
        <v>6205</v>
      </c>
      <c r="C11308" s="7" t="s">
        <v>12200</v>
      </c>
    </row>
    <row r="11309" spans="1:3" ht="15" hidden="1" x14ac:dyDescent="0.2">
      <c r="A11309" s="7">
        <f t="shared" ca="1" si="176"/>
        <v>0.93717332685449994</v>
      </c>
      <c r="B11309" s="6">
        <v>8031</v>
      </c>
      <c r="C11309" s="7" t="s">
        <v>15784</v>
      </c>
    </row>
    <row r="11310" spans="1:3" ht="15" hidden="1" x14ac:dyDescent="0.2">
      <c r="A11310" s="7">
        <f t="shared" ca="1" si="176"/>
        <v>9.0271591193656242E-2</v>
      </c>
      <c r="B11310" s="6">
        <v>9383</v>
      </c>
      <c r="C11310" s="7" t="s">
        <v>18405</v>
      </c>
    </row>
    <row r="11311" spans="1:3" ht="15" hidden="1" x14ac:dyDescent="0.2">
      <c r="A11311" s="7">
        <f t="shared" ca="1" si="176"/>
        <v>9.4433116142676354E-2</v>
      </c>
      <c r="B11311" s="6">
        <v>5151</v>
      </c>
      <c r="C11311" s="7" t="s">
        <v>10125</v>
      </c>
    </row>
    <row r="11312" spans="1:3" ht="15" hidden="1" x14ac:dyDescent="0.2">
      <c r="A11312" s="7">
        <f t="shared" ca="1" si="176"/>
        <v>0.59136990506984932</v>
      </c>
      <c r="B11312" s="6">
        <v>5221</v>
      </c>
      <c r="C11312" s="7" t="s">
        <v>10261</v>
      </c>
    </row>
    <row r="11313" spans="1:3" ht="15" hidden="1" x14ac:dyDescent="0.2">
      <c r="A11313" s="7">
        <f t="shared" ca="1" si="176"/>
        <v>8.1554892375797605E-2</v>
      </c>
      <c r="B11313" s="6">
        <v>2809</v>
      </c>
      <c r="C11313" s="7" t="s">
        <v>5543</v>
      </c>
    </row>
    <row r="11314" spans="1:3" ht="15" hidden="1" x14ac:dyDescent="0.2">
      <c r="A11314" s="7">
        <f t="shared" ca="1" si="176"/>
        <v>0.7273408546411968</v>
      </c>
      <c r="B11314" s="6">
        <v>10819</v>
      </c>
      <c r="C11314" s="7" t="s">
        <v>21218</v>
      </c>
    </row>
    <row r="11315" spans="1:3" ht="15" hidden="1" x14ac:dyDescent="0.2">
      <c r="A11315" s="7">
        <f t="shared" ca="1" si="176"/>
        <v>9.148245429073143E-2</v>
      </c>
      <c r="B11315" s="6">
        <v>13517</v>
      </c>
      <c r="C11315" s="7" t="s">
        <v>26467</v>
      </c>
    </row>
    <row r="11316" spans="1:3" ht="15" hidden="1" x14ac:dyDescent="0.2">
      <c r="A11316" s="7">
        <f t="shared" ca="1" si="176"/>
        <v>0.99516833068145849</v>
      </c>
      <c r="B11316" s="6">
        <v>3031</v>
      </c>
      <c r="C11316" s="7" t="s">
        <v>5975</v>
      </c>
    </row>
    <row r="11317" spans="1:3" ht="15" hidden="1" x14ac:dyDescent="0.2">
      <c r="A11317" s="7">
        <f t="shared" ca="1" si="176"/>
        <v>0.23746062007818469</v>
      </c>
      <c r="B11317" s="6">
        <v>15064</v>
      </c>
      <c r="C11317" s="7" t="s">
        <v>29453</v>
      </c>
    </row>
    <row r="11318" spans="1:3" ht="15" hidden="1" x14ac:dyDescent="0.2">
      <c r="A11318" s="7">
        <f t="shared" ca="1" si="176"/>
        <v>0.88846394063610168</v>
      </c>
      <c r="B11318" s="6">
        <v>8359</v>
      </c>
      <c r="C11318" s="7" t="s">
        <v>16415</v>
      </c>
    </row>
    <row r="11319" spans="1:3" ht="15" hidden="1" x14ac:dyDescent="0.2">
      <c r="A11319" s="7">
        <f t="shared" ca="1" si="176"/>
        <v>0.71873910853260392</v>
      </c>
      <c r="B11319" s="6">
        <v>7030</v>
      </c>
      <c r="C11319" s="7" t="s">
        <v>13821</v>
      </c>
    </row>
    <row r="11320" spans="1:3" ht="15" hidden="1" x14ac:dyDescent="0.2">
      <c r="A11320" s="7">
        <f t="shared" ca="1" si="176"/>
        <v>0.75408995768987397</v>
      </c>
      <c r="B11320" s="6">
        <v>13906</v>
      </c>
      <c r="C11320" s="7" t="s">
        <v>27209</v>
      </c>
    </row>
    <row r="11321" spans="1:3" ht="15" hidden="1" x14ac:dyDescent="0.2">
      <c r="A11321" s="7">
        <f t="shared" ca="1" si="176"/>
        <v>0.24170406412934808</v>
      </c>
      <c r="B11321" s="6">
        <v>686</v>
      </c>
      <c r="C11321" s="7" t="s">
        <v>1372</v>
      </c>
    </row>
    <row r="11322" spans="1:3" ht="15" hidden="1" x14ac:dyDescent="0.2">
      <c r="A11322" s="7">
        <f t="shared" ca="1" si="176"/>
        <v>0.18719008367320877</v>
      </c>
      <c r="B11322" s="6">
        <v>13890</v>
      </c>
      <c r="C11322" s="7" t="s">
        <v>27179</v>
      </c>
    </row>
    <row r="11323" spans="1:3" ht="15" hidden="1" x14ac:dyDescent="0.2">
      <c r="A11323" s="7">
        <f t="shared" ca="1" si="176"/>
        <v>0.49670421537952958</v>
      </c>
      <c r="B11323" s="6">
        <v>6605</v>
      </c>
      <c r="C11323" s="7" t="s">
        <v>12987</v>
      </c>
    </row>
    <row r="11324" spans="1:3" ht="15" hidden="1" x14ac:dyDescent="0.2">
      <c r="A11324" s="7">
        <f t="shared" ca="1" si="176"/>
        <v>0.22585874563190722</v>
      </c>
      <c r="B11324" s="6">
        <v>4161</v>
      </c>
      <c r="C11324" s="7" t="s">
        <v>8180</v>
      </c>
    </row>
    <row r="11325" spans="1:3" ht="15" hidden="1" x14ac:dyDescent="0.2">
      <c r="A11325" s="7">
        <f t="shared" ca="1" si="176"/>
        <v>0.42402694501124172</v>
      </c>
      <c r="B11325" s="6">
        <v>917</v>
      </c>
      <c r="C11325" s="7" t="s">
        <v>1825</v>
      </c>
    </row>
    <row r="11326" spans="1:3" ht="15" hidden="1" x14ac:dyDescent="0.2">
      <c r="A11326" s="7">
        <f t="shared" ca="1" si="176"/>
        <v>0.85718980801794187</v>
      </c>
      <c r="B11326" s="6">
        <v>12626</v>
      </c>
      <c r="C11326" s="7" t="s">
        <v>24731</v>
      </c>
    </row>
    <row r="11327" spans="1:3" ht="15" hidden="1" x14ac:dyDescent="0.2">
      <c r="A11327" s="7">
        <f t="shared" ca="1" si="176"/>
        <v>0.75986532927410511</v>
      </c>
      <c r="B11327" s="6">
        <v>11181</v>
      </c>
      <c r="C11327" s="7" t="s">
        <v>21922</v>
      </c>
    </row>
    <row r="11328" spans="1:3" ht="15" hidden="1" x14ac:dyDescent="0.2">
      <c r="A11328" s="7">
        <f t="shared" ca="1" si="176"/>
        <v>0.12561805508646995</v>
      </c>
      <c r="B11328" s="6">
        <v>3572</v>
      </c>
      <c r="C11328" s="7" t="s">
        <v>7029</v>
      </c>
    </row>
    <row r="11329" spans="1:3" ht="15" hidden="1" x14ac:dyDescent="0.2">
      <c r="A11329" s="7">
        <f t="shared" ca="1" si="176"/>
        <v>5.6370258271796092E-2</v>
      </c>
      <c r="B11329" s="6">
        <v>3701</v>
      </c>
      <c r="C11329" s="7" t="s">
        <v>7281</v>
      </c>
    </row>
    <row r="11330" spans="1:3" ht="15" hidden="1" x14ac:dyDescent="0.2">
      <c r="A11330" s="7">
        <f t="shared" ref="A11330:A11393" ca="1" si="177">RAND()</f>
        <v>0.89170585048493978</v>
      </c>
      <c r="B11330" s="6">
        <v>5332</v>
      </c>
      <c r="C11330" s="7" t="s">
        <v>10482</v>
      </c>
    </row>
    <row r="11331" spans="1:3" ht="15" hidden="1" x14ac:dyDescent="0.2">
      <c r="A11331" s="7">
        <f t="shared" ca="1" si="177"/>
        <v>0.12782382907527134</v>
      </c>
      <c r="B11331" s="6">
        <v>2855</v>
      </c>
      <c r="C11331" s="7" t="s">
        <v>5634</v>
      </c>
    </row>
    <row r="11332" spans="1:3" ht="15" hidden="1" x14ac:dyDescent="0.2">
      <c r="A11332" s="7">
        <f t="shared" ca="1" si="177"/>
        <v>0.28754861754268024</v>
      </c>
      <c r="B11332" s="6">
        <v>5876</v>
      </c>
      <c r="C11332" s="7" t="s">
        <v>11553</v>
      </c>
    </row>
    <row r="11333" spans="1:3" ht="15" hidden="1" x14ac:dyDescent="0.2">
      <c r="A11333" s="7">
        <f t="shared" ca="1" si="177"/>
        <v>0.93456580908907427</v>
      </c>
      <c r="B11333" s="6">
        <v>16511</v>
      </c>
      <c r="C11333" s="7" t="s">
        <v>32246</v>
      </c>
    </row>
    <row r="11334" spans="1:3" ht="15" hidden="1" x14ac:dyDescent="0.2">
      <c r="A11334" s="7">
        <f t="shared" ca="1" si="177"/>
        <v>0.32981008524166211</v>
      </c>
      <c r="B11334" s="6">
        <v>8038</v>
      </c>
      <c r="C11334" s="7" t="s">
        <v>15798</v>
      </c>
    </row>
    <row r="11335" spans="1:3" ht="15" hidden="1" x14ac:dyDescent="0.2">
      <c r="A11335" s="7">
        <f t="shared" ca="1" si="177"/>
        <v>0.38846610639188295</v>
      </c>
      <c r="B11335" s="6">
        <v>14105</v>
      </c>
      <c r="C11335" s="7" t="s">
        <v>27591</v>
      </c>
    </row>
    <row r="11336" spans="1:3" ht="15" hidden="1" x14ac:dyDescent="0.2">
      <c r="A11336" s="7">
        <f t="shared" ca="1" si="177"/>
        <v>0.79399661183685</v>
      </c>
      <c r="B11336" s="6">
        <v>2093</v>
      </c>
      <c r="C11336" s="7" t="s">
        <v>4142</v>
      </c>
    </row>
    <row r="11337" spans="1:3" ht="15" hidden="1" x14ac:dyDescent="0.2">
      <c r="A11337" s="7">
        <f t="shared" ca="1" si="177"/>
        <v>0.21913069810880026</v>
      </c>
      <c r="B11337" s="6">
        <v>3402</v>
      </c>
      <c r="C11337" s="7" t="s">
        <v>6696</v>
      </c>
    </row>
    <row r="11338" spans="1:3" ht="15" hidden="1" x14ac:dyDescent="0.2">
      <c r="A11338" s="7">
        <f t="shared" ca="1" si="177"/>
        <v>0.51732135500675824</v>
      </c>
      <c r="B11338" s="6">
        <v>14495</v>
      </c>
      <c r="C11338" s="7" t="s">
        <v>28355</v>
      </c>
    </row>
    <row r="11339" spans="1:3" ht="15" hidden="1" x14ac:dyDescent="0.2">
      <c r="A11339" s="7">
        <f t="shared" ca="1" si="177"/>
        <v>0.46541083743676936</v>
      </c>
      <c r="B11339" s="6">
        <v>2019</v>
      </c>
      <c r="C11339" s="7" t="s">
        <v>3998</v>
      </c>
    </row>
    <row r="11340" spans="1:3" ht="15" hidden="1" x14ac:dyDescent="0.2">
      <c r="A11340" s="7">
        <f t="shared" ca="1" si="177"/>
        <v>0.88516913936307406</v>
      </c>
      <c r="B11340" s="6">
        <v>8053</v>
      </c>
      <c r="C11340" s="7" t="s">
        <v>15827</v>
      </c>
    </row>
    <row r="11341" spans="1:3" ht="15" hidden="1" x14ac:dyDescent="0.2">
      <c r="A11341" s="7">
        <f t="shared" ca="1" si="177"/>
        <v>0.4767126791338091</v>
      </c>
      <c r="B11341" s="6">
        <v>16731</v>
      </c>
      <c r="C11341" s="7" t="s">
        <v>32674</v>
      </c>
    </row>
    <row r="11342" spans="1:3" ht="15" hidden="1" x14ac:dyDescent="0.2">
      <c r="A11342" s="7">
        <f t="shared" ca="1" si="177"/>
        <v>0.33257503657702159</v>
      </c>
      <c r="B11342" s="6">
        <v>3855</v>
      </c>
      <c r="C11342" s="7" t="s">
        <v>7574</v>
      </c>
    </row>
    <row r="11343" spans="1:3" ht="15" hidden="1" x14ac:dyDescent="0.2">
      <c r="A11343" s="7">
        <f t="shared" ca="1" si="177"/>
        <v>0.74762626985982727</v>
      </c>
      <c r="B11343" s="6">
        <v>2726</v>
      </c>
      <c r="C11343" s="7" t="s">
        <v>5379</v>
      </c>
    </row>
    <row r="11344" spans="1:3" ht="15" hidden="1" x14ac:dyDescent="0.2">
      <c r="A11344" s="7">
        <f t="shared" ca="1" si="177"/>
        <v>0.33575517641180774</v>
      </c>
      <c r="B11344" s="6">
        <v>2337</v>
      </c>
      <c r="C11344" s="7" t="s">
        <v>4619</v>
      </c>
    </row>
    <row r="11345" spans="1:3" ht="15" hidden="1" x14ac:dyDescent="0.2">
      <c r="A11345" s="7">
        <f t="shared" ca="1" si="177"/>
        <v>0.49051939037894199</v>
      </c>
      <c r="B11345" s="6">
        <v>15355</v>
      </c>
      <c r="C11345" s="7" t="s">
        <v>30020</v>
      </c>
    </row>
    <row r="11346" spans="1:3" ht="15" hidden="1" x14ac:dyDescent="0.2">
      <c r="A11346" s="7">
        <f t="shared" ca="1" si="177"/>
        <v>0.41047371441993052</v>
      </c>
      <c r="B11346" s="6">
        <v>6529</v>
      </c>
      <c r="C11346" s="7" t="s">
        <v>12838</v>
      </c>
    </row>
    <row r="11347" spans="1:3" ht="15" hidden="1" x14ac:dyDescent="0.2">
      <c r="A11347" s="7">
        <f t="shared" ca="1" si="177"/>
        <v>0.6068037125949004</v>
      </c>
      <c r="B11347" s="6">
        <v>15626</v>
      </c>
      <c r="C11347" s="7" t="s">
        <v>30537</v>
      </c>
    </row>
    <row r="11348" spans="1:3" ht="15" hidden="1" x14ac:dyDescent="0.2">
      <c r="A11348" s="7">
        <f t="shared" ca="1" si="177"/>
        <v>0.13482168887146584</v>
      </c>
      <c r="B11348" s="6">
        <v>16869</v>
      </c>
      <c r="C11348" s="7" t="s">
        <v>32944</v>
      </c>
    </row>
    <row r="11349" spans="1:3" ht="15" hidden="1" x14ac:dyDescent="0.2">
      <c r="A11349" s="7">
        <f t="shared" ca="1" si="177"/>
        <v>0.20733086851817317</v>
      </c>
      <c r="B11349" s="6">
        <v>5217</v>
      </c>
      <c r="C11349" s="7" t="s">
        <v>10253</v>
      </c>
    </row>
    <row r="11350" spans="1:3" ht="15" hidden="1" x14ac:dyDescent="0.2">
      <c r="A11350" s="7">
        <f t="shared" ca="1" si="177"/>
        <v>0.39139527669553709</v>
      </c>
      <c r="B11350" s="6">
        <v>15317</v>
      </c>
      <c r="C11350" s="7" t="s">
        <v>29947</v>
      </c>
    </row>
    <row r="11351" spans="1:3" ht="15" hidden="1" x14ac:dyDescent="0.2">
      <c r="A11351" s="7">
        <f t="shared" ca="1" si="177"/>
        <v>0.61503616486113089</v>
      </c>
      <c r="B11351" s="6">
        <v>2325</v>
      </c>
      <c r="C11351" s="7" t="s">
        <v>4596</v>
      </c>
    </row>
    <row r="11352" spans="1:3" ht="15" hidden="1" x14ac:dyDescent="0.2">
      <c r="A11352" s="7">
        <f t="shared" ca="1" si="177"/>
        <v>0.15667333572754338</v>
      </c>
      <c r="B11352" s="6">
        <v>4477</v>
      </c>
      <c r="C11352" s="7" t="s">
        <v>8805</v>
      </c>
    </row>
    <row r="11353" spans="1:3" ht="15" hidden="1" x14ac:dyDescent="0.2">
      <c r="A11353" s="7">
        <f t="shared" ca="1" si="177"/>
        <v>0.17735698340272121</v>
      </c>
      <c r="B11353" s="6">
        <v>4684</v>
      </c>
      <c r="C11353" s="7" t="s">
        <v>9210</v>
      </c>
    </row>
    <row r="11354" spans="1:3" ht="15" hidden="1" x14ac:dyDescent="0.2">
      <c r="A11354" s="7">
        <f t="shared" ca="1" si="177"/>
        <v>0.50055635282633892</v>
      </c>
      <c r="B11354" s="6">
        <v>9710</v>
      </c>
      <c r="C11354" s="7" t="s">
        <v>19038</v>
      </c>
    </row>
    <row r="11355" spans="1:3" ht="15" hidden="1" x14ac:dyDescent="0.2">
      <c r="A11355" s="7">
        <f t="shared" ca="1" si="177"/>
        <v>0.61107828088573291</v>
      </c>
      <c r="B11355" s="6">
        <v>14179</v>
      </c>
      <c r="C11355" s="7" t="s">
        <v>27734</v>
      </c>
    </row>
    <row r="11356" spans="1:3" ht="15" hidden="1" x14ac:dyDescent="0.2">
      <c r="A11356" s="7">
        <f t="shared" ca="1" si="177"/>
        <v>0.25070153689838026</v>
      </c>
      <c r="B11356" s="6">
        <v>1156</v>
      </c>
      <c r="C11356" s="7" t="s">
        <v>2299</v>
      </c>
    </row>
    <row r="11357" spans="1:3" ht="15" hidden="1" x14ac:dyDescent="0.2">
      <c r="A11357" s="7">
        <f t="shared" ca="1" si="177"/>
        <v>0.73173601641366426</v>
      </c>
      <c r="B11357" s="6">
        <v>10445</v>
      </c>
      <c r="C11357" s="7" t="s">
        <v>20483</v>
      </c>
    </row>
    <row r="11358" spans="1:3" ht="15" hidden="1" x14ac:dyDescent="0.2">
      <c r="A11358" s="7">
        <f t="shared" ca="1" si="177"/>
        <v>0.6117651176279808</v>
      </c>
      <c r="B11358" s="6">
        <v>13673</v>
      </c>
      <c r="C11358" s="7" t="s">
        <v>26766</v>
      </c>
    </row>
    <row r="11359" spans="1:3" ht="15" hidden="1" x14ac:dyDescent="0.2">
      <c r="A11359" s="7">
        <f t="shared" ca="1" si="177"/>
        <v>0.97634212009027022</v>
      </c>
      <c r="B11359" s="6">
        <v>15925</v>
      </c>
      <c r="C11359" s="7" t="s">
        <v>31111</v>
      </c>
    </row>
    <row r="11360" spans="1:3" ht="15" hidden="1" x14ac:dyDescent="0.2">
      <c r="A11360" s="7">
        <f t="shared" ca="1" si="177"/>
        <v>0.16006132616752178</v>
      </c>
      <c r="B11360" s="6">
        <v>1572</v>
      </c>
      <c r="C11360" s="7" t="s">
        <v>3117</v>
      </c>
    </row>
    <row r="11361" spans="1:3" ht="15" hidden="1" x14ac:dyDescent="0.2">
      <c r="A11361" s="7">
        <f t="shared" ca="1" si="177"/>
        <v>0.36252995372498453</v>
      </c>
      <c r="B11361" s="6">
        <v>12588</v>
      </c>
      <c r="C11361" s="7" t="s">
        <v>24655</v>
      </c>
    </row>
    <row r="11362" spans="1:3" ht="15" hidden="1" x14ac:dyDescent="0.2">
      <c r="A11362" s="7">
        <f t="shared" ca="1" si="177"/>
        <v>0.41715574015644297</v>
      </c>
      <c r="B11362" s="6">
        <v>17155</v>
      </c>
      <c r="C11362" s="7" t="s">
        <v>33502</v>
      </c>
    </row>
    <row r="11363" spans="1:3" ht="15" hidden="1" x14ac:dyDescent="0.2">
      <c r="A11363" s="7">
        <f t="shared" ca="1" si="177"/>
        <v>0.95263943208564938</v>
      </c>
      <c r="B11363" s="6">
        <v>9607</v>
      </c>
      <c r="C11363" s="7" t="s">
        <v>18840</v>
      </c>
    </row>
    <row r="11364" spans="1:3" ht="15" hidden="1" x14ac:dyDescent="0.2">
      <c r="A11364" s="7">
        <f t="shared" ca="1" si="177"/>
        <v>0.3287865394548436</v>
      </c>
      <c r="B11364" s="6">
        <v>6326</v>
      </c>
      <c r="C11364" s="7" t="s">
        <v>12436</v>
      </c>
    </row>
    <row r="11365" spans="1:3" ht="15" hidden="1" x14ac:dyDescent="0.2">
      <c r="A11365" s="7">
        <f t="shared" ca="1" si="177"/>
        <v>0.94135561349270824</v>
      </c>
      <c r="B11365" s="6">
        <v>15100</v>
      </c>
      <c r="C11365" s="7" t="s">
        <v>29523</v>
      </c>
    </row>
    <row r="11366" spans="1:3" ht="15" hidden="1" x14ac:dyDescent="0.2">
      <c r="A11366" s="7">
        <f t="shared" ca="1" si="177"/>
        <v>0.97545754192377043</v>
      </c>
      <c r="B11366" s="6">
        <v>16062</v>
      </c>
      <c r="C11366" s="7" t="s">
        <v>31377</v>
      </c>
    </row>
    <row r="11367" spans="1:3" ht="15" hidden="1" x14ac:dyDescent="0.2">
      <c r="A11367" s="7">
        <f t="shared" ca="1" si="177"/>
        <v>0.91734950723902953</v>
      </c>
      <c r="B11367" s="6">
        <v>9636</v>
      </c>
      <c r="C11367" s="7" t="s">
        <v>18895</v>
      </c>
    </row>
    <row r="11368" spans="1:3" ht="15" hidden="1" x14ac:dyDescent="0.2">
      <c r="A11368" s="7">
        <f t="shared" ca="1" si="177"/>
        <v>0.3610606472640252</v>
      </c>
      <c r="B11368" s="6">
        <v>7031</v>
      </c>
      <c r="C11368" s="7" t="s">
        <v>13823</v>
      </c>
    </row>
    <row r="11369" spans="1:3" ht="15" hidden="1" x14ac:dyDescent="0.2">
      <c r="A11369" s="7">
        <f t="shared" ca="1" si="177"/>
        <v>0.20238979749093977</v>
      </c>
      <c r="B11369" s="6">
        <v>2582</v>
      </c>
      <c r="C11369" s="7" t="s">
        <v>5096</v>
      </c>
    </row>
    <row r="11370" spans="1:3" ht="15" hidden="1" x14ac:dyDescent="0.2">
      <c r="A11370" s="7">
        <f t="shared" ca="1" si="177"/>
        <v>0.57092689515513328</v>
      </c>
      <c r="B11370" s="6">
        <v>7474</v>
      </c>
      <c r="C11370" s="7" t="s">
        <v>14691</v>
      </c>
    </row>
    <row r="11371" spans="1:3" ht="15" hidden="1" x14ac:dyDescent="0.2">
      <c r="A11371" s="7">
        <f t="shared" ca="1" si="177"/>
        <v>0.25566623915777675</v>
      </c>
      <c r="B11371" s="6">
        <v>12735</v>
      </c>
      <c r="C11371" s="7" t="s">
        <v>24944</v>
      </c>
    </row>
    <row r="11372" spans="1:3" ht="15" hidden="1" x14ac:dyDescent="0.2">
      <c r="A11372" s="7">
        <f t="shared" ca="1" si="177"/>
        <v>1.9123468308460678E-3</v>
      </c>
      <c r="B11372" s="6">
        <v>822</v>
      </c>
      <c r="C11372" s="7" t="s">
        <v>1638</v>
      </c>
    </row>
    <row r="11373" spans="1:3" ht="15" hidden="1" x14ac:dyDescent="0.2">
      <c r="A11373" s="7">
        <f t="shared" ca="1" si="177"/>
        <v>0.7258319917344177</v>
      </c>
      <c r="B11373" s="6">
        <v>1445</v>
      </c>
      <c r="C11373" s="7" t="s">
        <v>2867</v>
      </c>
    </row>
    <row r="11374" spans="1:3" ht="15" hidden="1" x14ac:dyDescent="0.2">
      <c r="A11374" s="7">
        <f t="shared" ca="1" si="177"/>
        <v>0.64477497802115746</v>
      </c>
      <c r="B11374" s="6">
        <v>16520</v>
      </c>
      <c r="C11374" s="7" t="s">
        <v>32263</v>
      </c>
    </row>
    <row r="11375" spans="1:3" ht="15" hidden="1" x14ac:dyDescent="0.2">
      <c r="A11375" s="7">
        <f t="shared" ca="1" si="177"/>
        <v>3.7127636581271384E-2</v>
      </c>
      <c r="B11375" s="6">
        <v>13509</v>
      </c>
      <c r="C11375" s="7" t="s">
        <v>26451</v>
      </c>
    </row>
    <row r="11376" spans="1:3" ht="15" hidden="1" x14ac:dyDescent="0.2">
      <c r="A11376" s="7">
        <f t="shared" ca="1" si="177"/>
        <v>0.9775539750570601</v>
      </c>
      <c r="B11376" s="6">
        <v>6327</v>
      </c>
      <c r="C11376" s="7" t="s">
        <v>12438</v>
      </c>
    </row>
    <row r="11377" spans="1:3" ht="15" hidden="1" x14ac:dyDescent="0.2">
      <c r="A11377" s="7">
        <f t="shared" ca="1" si="177"/>
        <v>0.57146580319294205</v>
      </c>
      <c r="B11377" s="6">
        <v>5319</v>
      </c>
      <c r="C11377" s="7" t="s">
        <v>10456</v>
      </c>
    </row>
    <row r="11378" spans="1:3" ht="15" hidden="1" x14ac:dyDescent="0.2">
      <c r="A11378" s="7">
        <f t="shared" ca="1" si="177"/>
        <v>3.3001450808041399E-2</v>
      </c>
      <c r="B11378" s="6">
        <v>3408</v>
      </c>
      <c r="C11378" s="7" t="s">
        <v>6708</v>
      </c>
    </row>
    <row r="11379" spans="1:3" ht="15" hidden="1" x14ac:dyDescent="0.2">
      <c r="A11379" s="7">
        <f t="shared" ca="1" si="177"/>
        <v>0.53087271474737174</v>
      </c>
      <c r="B11379" s="6">
        <v>5511</v>
      </c>
      <c r="C11379" s="7" t="s">
        <v>10834</v>
      </c>
    </row>
    <row r="11380" spans="1:3" ht="15" hidden="1" x14ac:dyDescent="0.2">
      <c r="A11380" s="7">
        <f t="shared" ca="1" si="177"/>
        <v>0.38326522236653982</v>
      </c>
      <c r="B11380" s="6">
        <v>7321</v>
      </c>
      <c r="C11380" s="7" t="s">
        <v>14389</v>
      </c>
    </row>
    <row r="11381" spans="1:3" ht="15" hidden="1" x14ac:dyDescent="0.2">
      <c r="A11381" s="7">
        <f t="shared" ca="1" si="177"/>
        <v>0.44343285763062301</v>
      </c>
      <c r="B11381" s="6">
        <v>4600</v>
      </c>
      <c r="C11381" s="7" t="s">
        <v>9048</v>
      </c>
    </row>
    <row r="11382" spans="1:3" ht="15" hidden="1" x14ac:dyDescent="0.2">
      <c r="A11382" s="7">
        <f t="shared" ca="1" si="177"/>
        <v>0.64265537618796886</v>
      </c>
      <c r="B11382" s="6">
        <v>8442</v>
      </c>
      <c r="C11382" s="7" t="s">
        <v>16578</v>
      </c>
    </row>
    <row r="11383" spans="1:3" ht="15" hidden="1" x14ac:dyDescent="0.2">
      <c r="A11383" s="7">
        <f t="shared" ca="1" si="177"/>
        <v>0.72404843507185368</v>
      </c>
      <c r="B11383" s="6">
        <v>1302</v>
      </c>
      <c r="C11383" s="7" t="s">
        <v>2586</v>
      </c>
    </row>
    <row r="11384" spans="1:3" ht="15" hidden="1" x14ac:dyDescent="0.2">
      <c r="A11384" s="7">
        <f t="shared" ca="1" si="177"/>
        <v>3.0910375559452641E-2</v>
      </c>
      <c r="B11384" s="6">
        <v>16389</v>
      </c>
      <c r="C11384" s="7" t="s">
        <v>32009</v>
      </c>
    </row>
    <row r="11385" spans="1:3" ht="15" hidden="1" x14ac:dyDescent="0.2">
      <c r="A11385" s="7">
        <f t="shared" ca="1" si="177"/>
        <v>0.22890542877174924</v>
      </c>
      <c r="B11385" s="6">
        <v>7548</v>
      </c>
      <c r="C11385" s="7" t="s">
        <v>14836</v>
      </c>
    </row>
    <row r="11386" spans="1:3" ht="15" hidden="1" x14ac:dyDescent="0.2">
      <c r="A11386" s="7">
        <f t="shared" ca="1" si="177"/>
        <v>0.44404800867592464</v>
      </c>
      <c r="B11386" s="6">
        <v>5712</v>
      </c>
      <c r="C11386" s="7" t="s">
        <v>11230</v>
      </c>
    </row>
    <row r="11387" spans="1:3" ht="15" hidden="1" x14ac:dyDescent="0.2">
      <c r="A11387" s="7">
        <f t="shared" ca="1" si="177"/>
        <v>0.7652065866483958</v>
      </c>
      <c r="B11387" s="6">
        <v>4768</v>
      </c>
      <c r="C11387" s="7" t="s">
        <v>9375</v>
      </c>
    </row>
    <row r="11388" spans="1:3" ht="15" hidden="1" x14ac:dyDescent="0.2">
      <c r="A11388" s="7">
        <f t="shared" ca="1" si="177"/>
        <v>0.40973898696027589</v>
      </c>
      <c r="B11388" s="6">
        <v>2749</v>
      </c>
      <c r="C11388" s="7" t="s">
        <v>5424</v>
      </c>
    </row>
    <row r="11389" spans="1:3" ht="15" hidden="1" x14ac:dyDescent="0.2">
      <c r="A11389" s="7">
        <f t="shared" ca="1" si="177"/>
        <v>0.64916331381782277</v>
      </c>
      <c r="B11389" s="6">
        <v>16026</v>
      </c>
      <c r="C11389" s="7" t="s">
        <v>31310</v>
      </c>
    </row>
    <row r="11390" spans="1:3" ht="15" hidden="1" x14ac:dyDescent="0.2">
      <c r="A11390" s="7">
        <f t="shared" ca="1" si="177"/>
        <v>0.80692891324146154</v>
      </c>
      <c r="B11390" s="6">
        <v>7040</v>
      </c>
      <c r="C11390" s="7" t="s">
        <v>13841</v>
      </c>
    </row>
    <row r="11391" spans="1:3" ht="15" hidden="1" x14ac:dyDescent="0.2">
      <c r="A11391" s="7">
        <f t="shared" ca="1" si="177"/>
        <v>6.6705835327785401E-2</v>
      </c>
      <c r="B11391" s="6">
        <v>12948</v>
      </c>
      <c r="C11391" s="7" t="s">
        <v>25356</v>
      </c>
    </row>
    <row r="11392" spans="1:3" ht="15" hidden="1" x14ac:dyDescent="0.2">
      <c r="A11392" s="7">
        <f t="shared" ca="1" si="177"/>
        <v>6.3473069151222639E-2</v>
      </c>
      <c r="B11392" s="6">
        <v>3338</v>
      </c>
      <c r="C11392" s="7" t="s">
        <v>6572</v>
      </c>
    </row>
    <row r="11393" spans="1:3" ht="15" hidden="1" x14ac:dyDescent="0.2">
      <c r="A11393" s="7">
        <f t="shared" ca="1" si="177"/>
        <v>0.12470466270209757</v>
      </c>
      <c r="B11393" s="6">
        <v>2648</v>
      </c>
      <c r="C11393" s="7" t="s">
        <v>5225</v>
      </c>
    </row>
    <row r="11394" spans="1:3" ht="15" hidden="1" x14ac:dyDescent="0.2">
      <c r="A11394" s="7">
        <f t="shared" ref="A11394:A11457" ca="1" si="178">RAND()</f>
        <v>0.97224580921029757</v>
      </c>
      <c r="B11394" s="6">
        <v>7390</v>
      </c>
      <c r="C11394" s="7" t="s">
        <v>14525</v>
      </c>
    </row>
    <row r="11395" spans="1:3" ht="15" hidden="1" x14ac:dyDescent="0.2">
      <c r="A11395" s="7">
        <f t="shared" ca="1" si="178"/>
        <v>0.79200497154194816</v>
      </c>
      <c r="B11395" s="6">
        <v>15754</v>
      </c>
      <c r="C11395" s="7" t="s">
        <v>30786</v>
      </c>
    </row>
    <row r="11396" spans="1:3" ht="15" hidden="1" x14ac:dyDescent="0.2">
      <c r="A11396" s="7">
        <f t="shared" ca="1" si="178"/>
        <v>0.16105026601070738</v>
      </c>
      <c r="B11396" s="6">
        <v>12856</v>
      </c>
      <c r="C11396" s="7" t="s">
        <v>25179</v>
      </c>
    </row>
    <row r="11397" spans="1:3" ht="15" hidden="1" x14ac:dyDescent="0.2">
      <c r="A11397" s="7">
        <f t="shared" ca="1" si="178"/>
        <v>5.261319443289314E-2</v>
      </c>
      <c r="B11397" s="6">
        <v>7285</v>
      </c>
      <c r="C11397" s="7" t="s">
        <v>14320</v>
      </c>
    </row>
    <row r="11398" spans="1:3" ht="15" hidden="1" x14ac:dyDescent="0.2">
      <c r="A11398" s="7">
        <f t="shared" ca="1" si="178"/>
        <v>0.85409411767074628</v>
      </c>
      <c r="B11398" s="6">
        <v>27</v>
      </c>
      <c r="C11398" s="7" t="s">
        <v>65</v>
      </c>
    </row>
    <row r="11399" spans="1:3" ht="15" hidden="1" x14ac:dyDescent="0.2">
      <c r="A11399" s="7">
        <f t="shared" ca="1" si="178"/>
        <v>9.9962889994829607E-2</v>
      </c>
      <c r="B11399" s="6">
        <v>15549</v>
      </c>
      <c r="C11399" s="7" t="s">
        <v>30391</v>
      </c>
    </row>
    <row r="11400" spans="1:3" ht="15" hidden="1" x14ac:dyDescent="0.2">
      <c r="A11400" s="7">
        <f t="shared" ca="1" si="178"/>
        <v>0.6840154606998643</v>
      </c>
      <c r="B11400" s="6">
        <v>17006</v>
      </c>
      <c r="C11400" s="7" t="s">
        <v>33211</v>
      </c>
    </row>
    <row r="11401" spans="1:3" ht="15" hidden="1" x14ac:dyDescent="0.2">
      <c r="A11401" s="7">
        <f t="shared" ca="1" si="178"/>
        <v>0.94713399470963666</v>
      </c>
      <c r="B11401" s="6">
        <v>1353</v>
      </c>
      <c r="C11401" s="7" t="s">
        <v>2688</v>
      </c>
    </row>
    <row r="11402" spans="1:3" ht="15" hidden="1" x14ac:dyDescent="0.2">
      <c r="A11402" s="7">
        <f t="shared" ca="1" si="178"/>
        <v>0.45166726598147844</v>
      </c>
      <c r="B11402" s="6">
        <v>12389</v>
      </c>
      <c r="C11402" s="7" t="s">
        <v>24273</v>
      </c>
    </row>
    <row r="11403" spans="1:3" ht="15" hidden="1" x14ac:dyDescent="0.2">
      <c r="A11403" s="7">
        <f t="shared" ca="1" si="178"/>
        <v>0.21051000613185311</v>
      </c>
      <c r="B11403" s="6">
        <v>16667</v>
      </c>
      <c r="C11403" s="7" t="s">
        <v>32547</v>
      </c>
    </row>
    <row r="11404" spans="1:3" ht="15" hidden="1" x14ac:dyDescent="0.2">
      <c r="A11404" s="7">
        <f t="shared" ca="1" si="178"/>
        <v>0.74763138596333034</v>
      </c>
      <c r="B11404" s="6">
        <v>6258</v>
      </c>
      <c r="C11404" s="7" t="s">
        <v>12303</v>
      </c>
    </row>
    <row r="11405" spans="1:3" ht="15" hidden="1" x14ac:dyDescent="0.2">
      <c r="A11405" s="7">
        <f t="shared" ca="1" si="178"/>
        <v>8.1217321731451353E-2</v>
      </c>
      <c r="B11405" s="6">
        <v>4458</v>
      </c>
      <c r="C11405" s="7" t="s">
        <v>8767</v>
      </c>
    </row>
    <row r="11406" spans="1:3" ht="15" hidden="1" x14ac:dyDescent="0.2">
      <c r="A11406" s="7">
        <f t="shared" ca="1" si="178"/>
        <v>0.71359497031733687</v>
      </c>
      <c r="B11406" s="6">
        <v>1106</v>
      </c>
      <c r="C11406" s="7" t="s">
        <v>2199</v>
      </c>
    </row>
    <row r="11407" spans="1:3" ht="15" hidden="1" x14ac:dyDescent="0.2">
      <c r="A11407" s="7">
        <f t="shared" ca="1" si="178"/>
        <v>0.47508228195842639</v>
      </c>
      <c r="B11407" s="6">
        <v>5569</v>
      </c>
      <c r="C11407" s="7" t="s">
        <v>10948</v>
      </c>
    </row>
    <row r="11408" spans="1:3" ht="15" hidden="1" x14ac:dyDescent="0.2">
      <c r="A11408" s="7">
        <f t="shared" ca="1" si="178"/>
        <v>0.9628468668470429</v>
      </c>
      <c r="B11408" s="6">
        <v>2683</v>
      </c>
      <c r="C11408" s="7" t="s">
        <v>5295</v>
      </c>
    </row>
    <row r="11409" spans="1:3" ht="15" hidden="1" x14ac:dyDescent="0.2">
      <c r="A11409" s="7">
        <f t="shared" ca="1" si="178"/>
        <v>0.82285887258242374</v>
      </c>
      <c r="B11409" s="6">
        <v>4168</v>
      </c>
      <c r="C11409" s="7" t="s">
        <v>8194</v>
      </c>
    </row>
    <row r="11410" spans="1:3" ht="15" hidden="1" x14ac:dyDescent="0.2">
      <c r="A11410" s="7">
        <f t="shared" ca="1" si="178"/>
        <v>0.28919147399435541</v>
      </c>
      <c r="B11410" s="6">
        <v>1491</v>
      </c>
      <c r="C11410" s="7" t="s">
        <v>2957</v>
      </c>
    </row>
    <row r="11411" spans="1:3" ht="15" hidden="1" x14ac:dyDescent="0.2">
      <c r="A11411" s="7">
        <f t="shared" ca="1" si="178"/>
        <v>0.17341417043683238</v>
      </c>
      <c r="B11411" s="6">
        <v>7969</v>
      </c>
      <c r="C11411" s="7" t="s">
        <v>15664</v>
      </c>
    </row>
    <row r="11412" spans="1:3" ht="15" hidden="1" x14ac:dyDescent="0.2">
      <c r="A11412" s="7">
        <f t="shared" ca="1" si="178"/>
        <v>0.93935162685809337</v>
      </c>
      <c r="B11412" s="6">
        <v>8413</v>
      </c>
      <c r="C11412" s="7" t="s">
        <v>16520</v>
      </c>
    </row>
    <row r="11413" spans="1:3" ht="15" hidden="1" x14ac:dyDescent="0.2">
      <c r="A11413" s="7">
        <f t="shared" ca="1" si="178"/>
        <v>0.13218821861538721</v>
      </c>
      <c r="B11413" s="6">
        <v>7071</v>
      </c>
      <c r="C11413" s="7" t="s">
        <v>13902</v>
      </c>
    </row>
    <row r="11414" spans="1:3" ht="15" hidden="1" x14ac:dyDescent="0.2">
      <c r="A11414" s="7">
        <f t="shared" ca="1" si="178"/>
        <v>0.29026280593548881</v>
      </c>
      <c r="B11414" s="6">
        <v>54</v>
      </c>
      <c r="C11414" s="7" t="s">
        <v>119</v>
      </c>
    </row>
    <row r="11415" spans="1:3" ht="15" hidden="1" x14ac:dyDescent="0.2">
      <c r="A11415" s="7">
        <f t="shared" ca="1" si="178"/>
        <v>0.95532381409578626</v>
      </c>
      <c r="B11415" s="6">
        <v>10439</v>
      </c>
      <c r="C11415" s="7" t="s">
        <v>20471</v>
      </c>
    </row>
    <row r="11416" spans="1:3" ht="15" hidden="1" x14ac:dyDescent="0.2">
      <c r="A11416" s="7">
        <f t="shared" ca="1" si="178"/>
        <v>0.8632758204159463</v>
      </c>
      <c r="B11416" s="6">
        <v>7009</v>
      </c>
      <c r="C11416" s="7" t="s">
        <v>13782</v>
      </c>
    </row>
    <row r="11417" spans="1:3" ht="15" hidden="1" x14ac:dyDescent="0.2">
      <c r="A11417" s="7">
        <f t="shared" ca="1" si="178"/>
        <v>0.40367460115850218</v>
      </c>
      <c r="B11417" s="6">
        <v>7376</v>
      </c>
      <c r="C11417" s="7" t="s">
        <v>3213</v>
      </c>
    </row>
    <row r="11418" spans="1:3" ht="15" hidden="1" x14ac:dyDescent="0.2">
      <c r="A11418" s="7">
        <f t="shared" ca="1" si="178"/>
        <v>0.87471456220907773</v>
      </c>
      <c r="B11418" s="6">
        <v>4532</v>
      </c>
      <c r="C11418" s="7" t="s">
        <v>8915</v>
      </c>
    </row>
    <row r="11419" spans="1:3" ht="15" hidden="1" x14ac:dyDescent="0.2">
      <c r="A11419" s="7">
        <f t="shared" ca="1" si="178"/>
        <v>0.44195935044495105</v>
      </c>
      <c r="B11419" s="6">
        <v>16554</v>
      </c>
      <c r="C11419" s="7" t="s">
        <v>32327</v>
      </c>
    </row>
    <row r="11420" spans="1:3" ht="15" hidden="1" x14ac:dyDescent="0.2">
      <c r="A11420" s="7">
        <f t="shared" ca="1" si="178"/>
        <v>0.22606611647775221</v>
      </c>
      <c r="B11420" s="6">
        <v>3611</v>
      </c>
      <c r="C11420" s="7" t="s">
        <v>7107</v>
      </c>
    </row>
    <row r="11421" spans="1:3" ht="15" hidden="1" x14ac:dyDescent="0.2">
      <c r="A11421" s="7">
        <f t="shared" ca="1" si="178"/>
        <v>6.5118547954672756E-2</v>
      </c>
      <c r="B11421" s="6">
        <v>9922</v>
      </c>
      <c r="C11421" s="7" t="s">
        <v>19453</v>
      </c>
    </row>
    <row r="11422" spans="1:3" ht="15" hidden="1" x14ac:dyDescent="0.2">
      <c r="A11422" s="7">
        <f t="shared" ca="1" si="178"/>
        <v>0.45422334906041062</v>
      </c>
      <c r="B11422" s="6">
        <v>4225</v>
      </c>
      <c r="C11422" s="7" t="s">
        <v>8305</v>
      </c>
    </row>
    <row r="11423" spans="1:3" ht="15" hidden="1" x14ac:dyDescent="0.2">
      <c r="A11423" s="7">
        <f t="shared" ca="1" si="178"/>
        <v>0.8871300990530645</v>
      </c>
      <c r="B11423" s="6">
        <v>16813</v>
      </c>
      <c r="C11423" s="7" t="s">
        <v>32835</v>
      </c>
    </row>
    <row r="11424" spans="1:3" ht="15" hidden="1" x14ac:dyDescent="0.2">
      <c r="A11424" s="7">
        <f t="shared" ca="1" si="178"/>
        <v>0.56842857233309019</v>
      </c>
      <c r="B11424" s="6">
        <v>11052</v>
      </c>
      <c r="C11424" s="7" t="s">
        <v>21673</v>
      </c>
    </row>
    <row r="11425" spans="1:3" ht="15" hidden="1" x14ac:dyDescent="0.2">
      <c r="A11425" s="7">
        <f t="shared" ca="1" si="178"/>
        <v>0.91472336010210753</v>
      </c>
      <c r="B11425" s="6">
        <v>15484</v>
      </c>
      <c r="C11425" s="7" t="s">
        <v>30268</v>
      </c>
    </row>
    <row r="11426" spans="1:3" ht="15" hidden="1" x14ac:dyDescent="0.2">
      <c r="A11426" s="7">
        <f t="shared" ca="1" si="178"/>
        <v>0.38158519442652272</v>
      </c>
      <c r="B11426" s="6">
        <v>11349</v>
      </c>
      <c r="C11426" s="7" t="s">
        <v>22248</v>
      </c>
    </row>
    <row r="11427" spans="1:3" ht="15" hidden="1" x14ac:dyDescent="0.2">
      <c r="A11427" s="7">
        <f t="shared" ca="1" si="178"/>
        <v>0.72001864514733505</v>
      </c>
      <c r="B11427" s="6">
        <v>7163</v>
      </c>
      <c r="C11427" s="7" t="s">
        <v>14081</v>
      </c>
    </row>
    <row r="11428" spans="1:3" ht="15" hidden="1" x14ac:dyDescent="0.2">
      <c r="A11428" s="7">
        <f t="shared" ca="1" si="178"/>
        <v>0.55801395064911608</v>
      </c>
      <c r="B11428" s="6">
        <v>8533</v>
      </c>
      <c r="C11428" s="7" t="s">
        <v>16757</v>
      </c>
    </row>
    <row r="11429" spans="1:3" ht="15" hidden="1" x14ac:dyDescent="0.2">
      <c r="A11429" s="7">
        <f t="shared" ca="1" si="178"/>
        <v>0.48658114723016122</v>
      </c>
      <c r="B11429" s="6">
        <v>5967</v>
      </c>
      <c r="C11429" s="7" t="s">
        <v>11733</v>
      </c>
    </row>
    <row r="11430" spans="1:3" ht="15" hidden="1" x14ac:dyDescent="0.2">
      <c r="A11430" s="7">
        <f t="shared" ca="1" si="178"/>
        <v>0.51209988333171308</v>
      </c>
      <c r="B11430" s="6">
        <v>2206</v>
      </c>
      <c r="C11430" s="7" t="s">
        <v>4362</v>
      </c>
    </row>
    <row r="11431" spans="1:3" ht="15" hidden="1" x14ac:dyDescent="0.2">
      <c r="A11431" s="7">
        <f t="shared" ca="1" si="178"/>
        <v>0.49257994297866547</v>
      </c>
      <c r="B11431" s="6">
        <v>6889</v>
      </c>
      <c r="C11431" s="7" t="s">
        <v>13546</v>
      </c>
    </row>
    <row r="11432" spans="1:3" ht="15" hidden="1" x14ac:dyDescent="0.2">
      <c r="A11432" s="7">
        <f t="shared" ca="1" si="178"/>
        <v>0.16024725946312668</v>
      </c>
      <c r="B11432" s="6">
        <v>4706</v>
      </c>
      <c r="C11432" s="7" t="s">
        <v>9253</v>
      </c>
    </row>
    <row r="11433" spans="1:3" ht="15" hidden="1" x14ac:dyDescent="0.2">
      <c r="A11433" s="7">
        <f t="shared" ca="1" si="178"/>
        <v>0.60199453587863405</v>
      </c>
      <c r="B11433" s="6">
        <v>12794</v>
      </c>
      <c r="C11433" s="7" t="s">
        <v>25060</v>
      </c>
    </row>
    <row r="11434" spans="1:3" ht="15" hidden="1" x14ac:dyDescent="0.2">
      <c r="A11434" s="7">
        <f t="shared" ca="1" si="178"/>
        <v>0.47412491672874146</v>
      </c>
      <c r="B11434" s="6">
        <v>2301</v>
      </c>
      <c r="C11434" s="7" t="s">
        <v>4550</v>
      </c>
    </row>
    <row r="11435" spans="1:3" ht="15" hidden="1" x14ac:dyDescent="0.2">
      <c r="A11435" s="7">
        <f t="shared" ca="1" si="178"/>
        <v>0.30945772031996266</v>
      </c>
      <c r="B11435" s="6">
        <v>10267</v>
      </c>
      <c r="C11435" s="7" t="s">
        <v>20130</v>
      </c>
    </row>
    <row r="11436" spans="1:3" ht="15" hidden="1" x14ac:dyDescent="0.2">
      <c r="A11436" s="7">
        <f t="shared" ca="1" si="178"/>
        <v>0.99451090311202395</v>
      </c>
      <c r="B11436" s="6">
        <v>10700</v>
      </c>
      <c r="C11436" s="7" t="s">
        <v>20986</v>
      </c>
    </row>
    <row r="11437" spans="1:3" ht="15" hidden="1" x14ac:dyDescent="0.2">
      <c r="A11437" s="7">
        <f t="shared" ca="1" si="178"/>
        <v>0.54335557756580277</v>
      </c>
      <c r="B11437" s="6">
        <v>4791</v>
      </c>
      <c r="C11437" s="7" t="s">
        <v>9421</v>
      </c>
    </row>
    <row r="11438" spans="1:3" ht="15" hidden="1" x14ac:dyDescent="0.2">
      <c r="A11438" s="7">
        <f t="shared" ca="1" si="178"/>
        <v>3.4801763127348062E-2</v>
      </c>
      <c r="B11438" s="6">
        <v>1479</v>
      </c>
      <c r="C11438" s="7" t="s">
        <v>2933</v>
      </c>
    </row>
    <row r="11439" spans="1:3" ht="15" hidden="1" x14ac:dyDescent="0.2">
      <c r="A11439" s="7">
        <f t="shared" ca="1" si="178"/>
        <v>0.64524354509742698</v>
      </c>
      <c r="B11439" s="6">
        <v>9595</v>
      </c>
      <c r="C11439" s="7" t="s">
        <v>18817</v>
      </c>
    </row>
    <row r="11440" spans="1:3" ht="15" hidden="1" x14ac:dyDescent="0.2">
      <c r="A11440" s="7">
        <f t="shared" ca="1" si="178"/>
        <v>2.7452725232009145E-2</v>
      </c>
      <c r="B11440" s="6">
        <v>17305</v>
      </c>
      <c r="C11440" s="7" t="s">
        <v>33799</v>
      </c>
    </row>
    <row r="11441" spans="1:3" ht="15" hidden="1" x14ac:dyDescent="0.2">
      <c r="A11441" s="7">
        <f t="shared" ca="1" si="178"/>
        <v>0.1435193452427036</v>
      </c>
      <c r="B11441" s="6">
        <v>5945</v>
      </c>
      <c r="C11441" s="7" t="s">
        <v>11690</v>
      </c>
    </row>
    <row r="11442" spans="1:3" ht="15" hidden="1" x14ac:dyDescent="0.2">
      <c r="A11442" s="7">
        <f t="shared" ca="1" si="178"/>
        <v>0.88674912532177397</v>
      </c>
      <c r="B11442" s="6">
        <v>6127</v>
      </c>
      <c r="C11442" s="7" t="s">
        <v>12048</v>
      </c>
    </row>
    <row r="11443" spans="1:3" ht="15" hidden="1" x14ac:dyDescent="0.2">
      <c r="A11443" s="7">
        <f t="shared" ca="1" si="178"/>
        <v>0.49683573138908654</v>
      </c>
      <c r="B11443" s="6">
        <v>11584</v>
      </c>
      <c r="C11443" s="7" t="s">
        <v>22708</v>
      </c>
    </row>
    <row r="11444" spans="1:3" ht="15" hidden="1" x14ac:dyDescent="0.2">
      <c r="A11444" s="7">
        <f t="shared" ca="1" si="178"/>
        <v>0.1661462996326809</v>
      </c>
      <c r="B11444" s="6">
        <v>4345</v>
      </c>
      <c r="C11444" s="7" t="s">
        <v>8542</v>
      </c>
    </row>
    <row r="11445" spans="1:3" ht="15" hidden="1" x14ac:dyDescent="0.2">
      <c r="A11445" s="7">
        <f t="shared" ca="1" si="178"/>
        <v>0.55166263550987849</v>
      </c>
      <c r="B11445" s="6">
        <v>10373</v>
      </c>
      <c r="C11445" s="7" t="s">
        <v>20342</v>
      </c>
    </row>
    <row r="11446" spans="1:3" ht="15" hidden="1" x14ac:dyDescent="0.2">
      <c r="A11446" s="7">
        <f t="shared" ca="1" si="178"/>
        <v>0.23314164861329856</v>
      </c>
      <c r="B11446" s="6">
        <v>4887</v>
      </c>
      <c r="C11446" s="7" t="s">
        <v>9610</v>
      </c>
    </row>
    <row r="11447" spans="1:3" ht="15" hidden="1" x14ac:dyDescent="0.2">
      <c r="A11447" s="7">
        <f t="shared" ca="1" si="178"/>
        <v>0.78958452364615983</v>
      </c>
      <c r="B11447" s="6">
        <v>8865</v>
      </c>
      <c r="C11447" s="7" t="s">
        <v>17409</v>
      </c>
    </row>
    <row r="11448" spans="1:3" ht="15" hidden="1" x14ac:dyDescent="0.2">
      <c r="A11448" s="7">
        <f t="shared" ca="1" si="178"/>
        <v>0.8967117038059953</v>
      </c>
      <c r="B11448" s="6">
        <v>13436</v>
      </c>
      <c r="C11448" s="7" t="s">
        <v>26308</v>
      </c>
    </row>
    <row r="11449" spans="1:3" ht="15" hidden="1" x14ac:dyDescent="0.2">
      <c r="A11449" s="7">
        <f t="shared" ca="1" si="178"/>
        <v>0.96149604251499821</v>
      </c>
      <c r="B11449" s="6">
        <v>15605</v>
      </c>
      <c r="C11449" s="7" t="s">
        <v>30497</v>
      </c>
    </row>
    <row r="11450" spans="1:3" ht="15" hidden="1" x14ac:dyDescent="0.2">
      <c r="A11450" s="7">
        <f t="shared" ca="1" si="178"/>
        <v>0.86968359347320701</v>
      </c>
      <c r="B11450" s="6">
        <v>12985</v>
      </c>
      <c r="C11450" s="7" t="s">
        <v>25420</v>
      </c>
    </row>
    <row r="11451" spans="1:3" ht="15" hidden="1" x14ac:dyDescent="0.2">
      <c r="A11451" s="7">
        <f t="shared" ca="1" si="178"/>
        <v>0.30892241702799017</v>
      </c>
      <c r="B11451" s="6">
        <v>5953</v>
      </c>
      <c r="C11451" s="7" t="s">
        <v>11706</v>
      </c>
    </row>
    <row r="11452" spans="1:3" ht="15" hidden="1" x14ac:dyDescent="0.2">
      <c r="A11452" s="7">
        <f t="shared" ca="1" si="178"/>
        <v>0.72161425835772386</v>
      </c>
      <c r="B11452" s="6">
        <v>7799</v>
      </c>
      <c r="C11452" s="7" t="s">
        <v>15328</v>
      </c>
    </row>
    <row r="11453" spans="1:3" ht="15" hidden="1" x14ac:dyDescent="0.2">
      <c r="A11453" s="7">
        <f t="shared" ca="1" si="178"/>
        <v>0.59065110719719405</v>
      </c>
      <c r="B11453" s="6">
        <v>12728</v>
      </c>
      <c r="C11453" s="7" t="s">
        <v>24931</v>
      </c>
    </row>
    <row r="11454" spans="1:3" ht="15" hidden="1" x14ac:dyDescent="0.2">
      <c r="A11454" s="7">
        <f t="shared" ca="1" si="178"/>
        <v>0.69176058505646731</v>
      </c>
      <c r="B11454" s="6">
        <v>2236</v>
      </c>
      <c r="C11454" s="7" t="s">
        <v>4421</v>
      </c>
    </row>
    <row r="11455" spans="1:3" ht="15" hidden="1" x14ac:dyDescent="0.2">
      <c r="A11455" s="7">
        <f t="shared" ca="1" si="178"/>
        <v>0.86582848479567498</v>
      </c>
      <c r="B11455" s="6">
        <v>12547</v>
      </c>
      <c r="C11455" s="7" t="s">
        <v>24577</v>
      </c>
    </row>
    <row r="11456" spans="1:3" ht="15" hidden="1" x14ac:dyDescent="0.2">
      <c r="A11456" s="7">
        <f t="shared" ca="1" si="178"/>
        <v>0.72759408533353165</v>
      </c>
      <c r="B11456" s="6">
        <v>13809</v>
      </c>
      <c r="C11456" s="7" t="s">
        <v>27023</v>
      </c>
    </row>
    <row r="11457" spans="1:3" ht="15" hidden="1" x14ac:dyDescent="0.2">
      <c r="A11457" s="7">
        <f t="shared" ca="1" si="178"/>
        <v>0.47272026363679265</v>
      </c>
      <c r="B11457" s="6">
        <v>382</v>
      </c>
      <c r="C11457" s="7" t="s">
        <v>772</v>
      </c>
    </row>
    <row r="11458" spans="1:3" ht="15" hidden="1" x14ac:dyDescent="0.2">
      <c r="A11458" s="7">
        <f t="shared" ref="A11458:A11521" ca="1" si="179">RAND()</f>
        <v>0.23383103693675156</v>
      </c>
      <c r="B11458" s="6">
        <v>14865</v>
      </c>
      <c r="C11458" s="7" t="s">
        <v>29072</v>
      </c>
    </row>
    <row r="11459" spans="1:3" ht="15" hidden="1" x14ac:dyDescent="0.2">
      <c r="A11459" s="7">
        <f t="shared" ca="1" si="179"/>
        <v>0.62036988775335922</v>
      </c>
      <c r="B11459" s="6">
        <v>12546</v>
      </c>
      <c r="C11459" s="7" t="s">
        <v>24575</v>
      </c>
    </row>
    <row r="11460" spans="1:3" ht="15" hidden="1" x14ac:dyDescent="0.2">
      <c r="A11460" s="7">
        <f t="shared" ca="1" si="179"/>
        <v>0.62906195919011654</v>
      </c>
      <c r="B11460" s="6">
        <v>7611</v>
      </c>
      <c r="C11460" s="7" t="s">
        <v>14960</v>
      </c>
    </row>
    <row r="11461" spans="1:3" ht="15" hidden="1" x14ac:dyDescent="0.2">
      <c r="A11461" s="7">
        <f t="shared" ca="1" si="179"/>
        <v>0.74536810270429454</v>
      </c>
      <c r="B11461" s="6">
        <v>3591</v>
      </c>
      <c r="C11461" s="7" t="s">
        <v>7067</v>
      </c>
    </row>
    <row r="11462" spans="1:3" ht="15" hidden="1" x14ac:dyDescent="0.2">
      <c r="A11462" s="7">
        <f t="shared" ca="1" si="179"/>
        <v>9.8068666812210159E-2</v>
      </c>
      <c r="B11462" s="6">
        <v>115</v>
      </c>
      <c r="C11462" s="7" t="s">
        <v>241</v>
      </c>
    </row>
    <row r="11463" spans="1:3" ht="15" hidden="1" x14ac:dyDescent="0.2">
      <c r="A11463" s="7">
        <f t="shared" ca="1" si="179"/>
        <v>0.63306924556888078</v>
      </c>
      <c r="B11463" s="6">
        <v>3905</v>
      </c>
      <c r="C11463" s="7" t="s">
        <v>7673</v>
      </c>
    </row>
    <row r="11464" spans="1:3" ht="15" hidden="1" x14ac:dyDescent="0.2">
      <c r="A11464" s="7">
        <f t="shared" ca="1" si="179"/>
        <v>1.1967581579936271E-2</v>
      </c>
      <c r="B11464" s="6">
        <v>15829</v>
      </c>
      <c r="C11464" s="7" t="s">
        <v>30926</v>
      </c>
    </row>
    <row r="11465" spans="1:3" ht="15" hidden="1" x14ac:dyDescent="0.2">
      <c r="A11465" s="7">
        <f t="shared" ca="1" si="179"/>
        <v>0.56701958535365549</v>
      </c>
      <c r="B11465" s="6">
        <v>9110</v>
      </c>
      <c r="C11465" s="7" t="s">
        <v>17887</v>
      </c>
    </row>
    <row r="11466" spans="1:3" ht="15" hidden="1" x14ac:dyDescent="0.2">
      <c r="A11466" s="7">
        <f t="shared" ca="1" si="179"/>
        <v>4.6576381285762136E-2</v>
      </c>
      <c r="B11466" s="6">
        <v>138</v>
      </c>
      <c r="C11466" s="7" t="s">
        <v>287</v>
      </c>
    </row>
    <row r="11467" spans="1:3" ht="15" hidden="1" x14ac:dyDescent="0.2">
      <c r="A11467" s="7">
        <f t="shared" ca="1" si="179"/>
        <v>0.75792406016102021</v>
      </c>
      <c r="B11467" s="6">
        <v>5760</v>
      </c>
      <c r="C11467" s="7" t="s">
        <v>11325</v>
      </c>
    </row>
    <row r="11468" spans="1:3" ht="15" hidden="1" x14ac:dyDescent="0.2">
      <c r="A11468" s="7">
        <f t="shared" ca="1" si="179"/>
        <v>0.58878118093336385</v>
      </c>
      <c r="B11468" s="6">
        <v>1630</v>
      </c>
      <c r="C11468" s="7" t="s">
        <v>3231</v>
      </c>
    </row>
    <row r="11469" spans="1:3" ht="15" hidden="1" x14ac:dyDescent="0.2">
      <c r="A11469" s="7">
        <f t="shared" ca="1" si="179"/>
        <v>1.3504304428727076E-2</v>
      </c>
      <c r="B11469" s="6">
        <v>11501</v>
      </c>
      <c r="C11469" s="7" t="s">
        <v>22545</v>
      </c>
    </row>
    <row r="11470" spans="1:3" ht="15" hidden="1" x14ac:dyDescent="0.2">
      <c r="A11470" s="7">
        <f t="shared" ca="1" si="179"/>
        <v>0.40718798073871421</v>
      </c>
      <c r="B11470" s="6">
        <v>722</v>
      </c>
      <c r="C11470" s="7" t="s">
        <v>1440</v>
      </c>
    </row>
    <row r="11471" spans="1:3" ht="15" hidden="1" x14ac:dyDescent="0.2">
      <c r="A11471" s="7">
        <f t="shared" ca="1" si="179"/>
        <v>0.49220805284599167</v>
      </c>
      <c r="B11471" s="6">
        <v>6005</v>
      </c>
      <c r="C11471" s="7" t="s">
        <v>11806</v>
      </c>
    </row>
    <row r="11472" spans="1:3" ht="15" hidden="1" x14ac:dyDescent="0.2">
      <c r="A11472" s="7">
        <f t="shared" ca="1" si="179"/>
        <v>0.7213635521087256</v>
      </c>
      <c r="B11472" s="6">
        <v>12896</v>
      </c>
      <c r="C11472" s="7" t="s">
        <v>25258</v>
      </c>
    </row>
    <row r="11473" spans="1:3" ht="15" hidden="1" x14ac:dyDescent="0.2">
      <c r="A11473" s="7">
        <f t="shared" ca="1" si="179"/>
        <v>0.66760504787304531</v>
      </c>
      <c r="B11473" s="6">
        <v>9408</v>
      </c>
      <c r="C11473" s="7" t="s">
        <v>18452</v>
      </c>
    </row>
    <row r="11474" spans="1:3" ht="15" hidden="1" x14ac:dyDescent="0.2">
      <c r="A11474" s="7">
        <f t="shared" ca="1" si="179"/>
        <v>0.36348887421006171</v>
      </c>
      <c r="B11474" s="6">
        <v>3825</v>
      </c>
      <c r="C11474" s="7" t="s">
        <v>7515</v>
      </c>
    </row>
    <row r="11475" spans="1:3" ht="15" hidden="1" x14ac:dyDescent="0.2">
      <c r="A11475" s="7">
        <f t="shared" ca="1" si="179"/>
        <v>0.39717223506573984</v>
      </c>
      <c r="B11475" s="6">
        <v>1299</v>
      </c>
      <c r="C11475" s="7" t="s">
        <v>2581</v>
      </c>
    </row>
    <row r="11476" spans="1:3" ht="15" hidden="1" x14ac:dyDescent="0.2">
      <c r="A11476" s="7">
        <f t="shared" ca="1" si="179"/>
        <v>0.26260784146718141</v>
      </c>
      <c r="B11476" s="6">
        <v>2735</v>
      </c>
      <c r="C11476" s="7" t="s">
        <v>5396</v>
      </c>
    </row>
    <row r="11477" spans="1:3" ht="15" hidden="1" x14ac:dyDescent="0.2">
      <c r="A11477" s="7">
        <f t="shared" ca="1" si="179"/>
        <v>0.93838586308983751</v>
      </c>
      <c r="B11477" s="6">
        <v>738</v>
      </c>
      <c r="C11477" s="7" t="s">
        <v>1472</v>
      </c>
    </row>
    <row r="11478" spans="1:3" ht="15" hidden="1" x14ac:dyDescent="0.2">
      <c r="A11478" s="7">
        <f t="shared" ca="1" si="179"/>
        <v>0.36948038575564712</v>
      </c>
      <c r="B11478" s="6">
        <v>13051</v>
      </c>
      <c r="C11478" s="7" t="s">
        <v>25550</v>
      </c>
    </row>
    <row r="11479" spans="1:3" ht="15" hidden="1" x14ac:dyDescent="0.2">
      <c r="A11479" s="7">
        <f t="shared" ca="1" si="179"/>
        <v>0.4697228242655701</v>
      </c>
      <c r="B11479" s="6">
        <v>7146</v>
      </c>
      <c r="C11479" s="7" t="s">
        <v>14047</v>
      </c>
    </row>
    <row r="11480" spans="1:3" ht="15" hidden="1" x14ac:dyDescent="0.2">
      <c r="A11480" s="7">
        <f t="shared" ca="1" si="179"/>
        <v>0.69148391700283141</v>
      </c>
      <c r="B11480" s="6">
        <v>8450</v>
      </c>
      <c r="C11480" s="7" t="s">
        <v>16594</v>
      </c>
    </row>
    <row r="11481" spans="1:3" ht="15" hidden="1" x14ac:dyDescent="0.2">
      <c r="A11481" s="7">
        <f t="shared" ca="1" si="179"/>
        <v>0.58726575822526073</v>
      </c>
      <c r="B11481" s="6">
        <v>6192</v>
      </c>
      <c r="C11481" s="7" t="s">
        <v>12175</v>
      </c>
    </row>
    <row r="11482" spans="1:3" ht="15" hidden="1" x14ac:dyDescent="0.2">
      <c r="A11482" s="7">
        <f t="shared" ca="1" si="179"/>
        <v>0.39060779247630761</v>
      </c>
      <c r="B11482" s="6">
        <v>11166</v>
      </c>
      <c r="C11482" s="7" t="s">
        <v>21895</v>
      </c>
    </row>
    <row r="11483" spans="1:3" ht="15" hidden="1" x14ac:dyDescent="0.2">
      <c r="A11483" s="7">
        <f t="shared" ca="1" si="179"/>
        <v>0.41108318863388993</v>
      </c>
      <c r="B11483" s="6">
        <v>8778</v>
      </c>
      <c r="C11483" s="7" t="s">
        <v>17238</v>
      </c>
    </row>
    <row r="11484" spans="1:3" ht="15" hidden="1" x14ac:dyDescent="0.2">
      <c r="A11484" s="7">
        <f t="shared" ca="1" si="179"/>
        <v>0.7685016507033563</v>
      </c>
      <c r="B11484" s="6">
        <v>12946</v>
      </c>
      <c r="C11484" s="7" t="s">
        <v>25352</v>
      </c>
    </row>
    <row r="11485" spans="1:3" ht="15" hidden="1" x14ac:dyDescent="0.2">
      <c r="A11485" s="7">
        <f t="shared" ca="1" si="179"/>
        <v>0.56360556348008584</v>
      </c>
      <c r="B11485" s="6">
        <v>506</v>
      </c>
      <c r="C11485" s="7" t="s">
        <v>1018</v>
      </c>
    </row>
    <row r="11486" spans="1:3" ht="15" hidden="1" x14ac:dyDescent="0.2">
      <c r="A11486" s="7">
        <f t="shared" ca="1" si="179"/>
        <v>0.66669782873630923</v>
      </c>
      <c r="B11486" s="6">
        <v>6389</v>
      </c>
      <c r="C11486" s="7" t="s">
        <v>12561</v>
      </c>
    </row>
    <row r="11487" spans="1:3" ht="15" hidden="1" x14ac:dyDescent="0.2">
      <c r="A11487" s="7">
        <f t="shared" ca="1" si="179"/>
        <v>0.19410566963642972</v>
      </c>
      <c r="B11487" s="6">
        <v>10351</v>
      </c>
      <c r="C11487" s="7" t="s">
        <v>20298</v>
      </c>
    </row>
    <row r="11488" spans="1:3" ht="15" hidden="1" x14ac:dyDescent="0.2">
      <c r="A11488" s="7">
        <f t="shared" ca="1" si="179"/>
        <v>0.26018217808737931</v>
      </c>
      <c r="B11488" s="6">
        <v>13878</v>
      </c>
      <c r="C11488" s="7" t="s">
        <v>27155</v>
      </c>
    </row>
    <row r="11489" spans="1:3" ht="15" hidden="1" x14ac:dyDescent="0.2">
      <c r="A11489" s="7">
        <f t="shared" ca="1" si="179"/>
        <v>0.65307372951161424</v>
      </c>
      <c r="B11489" s="6">
        <v>4577</v>
      </c>
      <c r="C11489" s="7" t="s">
        <v>9004</v>
      </c>
    </row>
    <row r="11490" spans="1:3" ht="15" hidden="1" x14ac:dyDescent="0.2">
      <c r="A11490" s="7">
        <f t="shared" ca="1" si="179"/>
        <v>0.95394197488575194</v>
      </c>
      <c r="B11490" s="6">
        <v>11042</v>
      </c>
      <c r="C11490" s="7" t="s">
        <v>21653</v>
      </c>
    </row>
    <row r="11491" spans="1:3" ht="15" hidden="1" x14ac:dyDescent="0.2">
      <c r="A11491" s="7">
        <f t="shared" ca="1" si="179"/>
        <v>0.46300576620563028</v>
      </c>
      <c r="B11491" s="6">
        <v>4508</v>
      </c>
      <c r="C11491" s="7" t="s">
        <v>8867</v>
      </c>
    </row>
    <row r="11492" spans="1:3" ht="15" hidden="1" x14ac:dyDescent="0.2">
      <c r="A11492" s="7">
        <f t="shared" ca="1" si="179"/>
        <v>0.7986988002645824</v>
      </c>
      <c r="B11492" s="6">
        <v>16897</v>
      </c>
      <c r="C11492" s="7" t="s">
        <v>32999</v>
      </c>
    </row>
    <row r="11493" spans="1:3" ht="15" hidden="1" x14ac:dyDescent="0.2">
      <c r="A11493" s="7">
        <f t="shared" ca="1" si="179"/>
        <v>0.97106620873128791</v>
      </c>
      <c r="B11493" s="6">
        <v>11112</v>
      </c>
      <c r="C11493" s="7" t="s">
        <v>21790</v>
      </c>
    </row>
    <row r="11494" spans="1:3" ht="15" hidden="1" x14ac:dyDescent="0.2">
      <c r="A11494" s="7">
        <f t="shared" ca="1" si="179"/>
        <v>0.29729664912145637</v>
      </c>
      <c r="B11494" s="6">
        <v>13486</v>
      </c>
      <c r="C11494" s="7" t="s">
        <v>26406</v>
      </c>
    </row>
    <row r="11495" spans="1:3" ht="15" hidden="1" x14ac:dyDescent="0.2">
      <c r="A11495" s="7">
        <f t="shared" ca="1" si="179"/>
        <v>0.39035763724464356</v>
      </c>
      <c r="B11495" s="6">
        <v>8606</v>
      </c>
      <c r="C11495" s="7" t="s">
        <v>16900</v>
      </c>
    </row>
    <row r="11496" spans="1:3" ht="15" hidden="1" x14ac:dyDescent="0.2">
      <c r="A11496" s="7">
        <f t="shared" ca="1" si="179"/>
        <v>0.45962216993676663</v>
      </c>
      <c r="B11496" s="6">
        <v>7387</v>
      </c>
      <c r="C11496" s="7" t="s">
        <v>14519</v>
      </c>
    </row>
    <row r="11497" spans="1:3" ht="15" hidden="1" x14ac:dyDescent="0.2">
      <c r="A11497" s="7">
        <f t="shared" ca="1" si="179"/>
        <v>0.61882264547252896</v>
      </c>
      <c r="B11497" s="6">
        <v>16654</v>
      </c>
      <c r="C11497" s="7" t="s">
        <v>32521</v>
      </c>
    </row>
    <row r="11498" spans="1:3" ht="15" hidden="1" x14ac:dyDescent="0.2">
      <c r="A11498" s="7">
        <f t="shared" ca="1" si="179"/>
        <v>0.45180766601608646</v>
      </c>
      <c r="B11498" s="6">
        <v>16432</v>
      </c>
      <c r="C11498" s="7" t="s">
        <v>32094</v>
      </c>
    </row>
    <row r="11499" spans="1:3" ht="15" hidden="1" x14ac:dyDescent="0.2">
      <c r="A11499" s="7">
        <f t="shared" ca="1" si="179"/>
        <v>0.96331785953817539</v>
      </c>
      <c r="B11499" s="6">
        <v>2340</v>
      </c>
      <c r="C11499" s="7" t="s">
        <v>4625</v>
      </c>
    </row>
    <row r="11500" spans="1:3" ht="15" hidden="1" x14ac:dyDescent="0.2">
      <c r="A11500" s="7">
        <f t="shared" ca="1" si="179"/>
        <v>0.63497048836717584</v>
      </c>
      <c r="B11500" s="6">
        <v>7452</v>
      </c>
      <c r="C11500" s="7" t="s">
        <v>14647</v>
      </c>
    </row>
    <row r="11501" spans="1:3" ht="15" hidden="1" x14ac:dyDescent="0.2">
      <c r="A11501" s="7">
        <f t="shared" ca="1" si="179"/>
        <v>0.72855130832043369</v>
      </c>
      <c r="B11501" s="6">
        <v>7614</v>
      </c>
      <c r="C11501" s="7" t="s">
        <v>14966</v>
      </c>
    </row>
    <row r="11502" spans="1:3" ht="15" hidden="1" x14ac:dyDescent="0.2">
      <c r="A11502" s="7">
        <f t="shared" ca="1" si="179"/>
        <v>6.9778835095756331E-2</v>
      </c>
      <c r="B11502" s="6">
        <v>2812</v>
      </c>
      <c r="C11502" s="7" t="s">
        <v>5549</v>
      </c>
    </row>
    <row r="11503" spans="1:3" ht="15" hidden="1" x14ac:dyDescent="0.2">
      <c r="A11503" s="7">
        <f t="shared" ca="1" si="179"/>
        <v>0.30205329308113582</v>
      </c>
      <c r="B11503" s="6">
        <v>1435</v>
      </c>
      <c r="C11503" s="7" t="s">
        <v>2848</v>
      </c>
    </row>
    <row r="11504" spans="1:3" ht="15" hidden="1" x14ac:dyDescent="0.2">
      <c r="A11504" s="7">
        <f t="shared" ca="1" si="179"/>
        <v>0.72049191653213374</v>
      </c>
      <c r="B11504" s="6">
        <v>7591</v>
      </c>
      <c r="C11504" s="7" t="s">
        <v>14921</v>
      </c>
    </row>
    <row r="11505" spans="1:3" ht="15" hidden="1" x14ac:dyDescent="0.2">
      <c r="A11505" s="7">
        <f t="shared" ca="1" si="179"/>
        <v>2.2245790346762773E-2</v>
      </c>
      <c r="B11505" s="6">
        <v>569</v>
      </c>
      <c r="C11505" s="7" t="s">
        <v>1143</v>
      </c>
    </row>
    <row r="11506" spans="1:3" ht="15" hidden="1" x14ac:dyDescent="0.2">
      <c r="A11506" s="7">
        <f t="shared" ca="1" si="179"/>
        <v>0.83190345382378006</v>
      </c>
      <c r="B11506" s="6">
        <v>2317</v>
      </c>
      <c r="C11506" s="7" t="s">
        <v>4580</v>
      </c>
    </row>
    <row r="11507" spans="1:3" ht="15" hidden="1" x14ac:dyDescent="0.2">
      <c r="A11507" s="7">
        <f t="shared" ca="1" si="179"/>
        <v>0.35632703180203928</v>
      </c>
      <c r="B11507" s="6">
        <v>5755</v>
      </c>
      <c r="C11507" s="7" t="s">
        <v>11316</v>
      </c>
    </row>
    <row r="11508" spans="1:3" ht="15" hidden="1" x14ac:dyDescent="0.2">
      <c r="A11508" s="7">
        <f t="shared" ca="1" si="179"/>
        <v>4.6824652536659128E-2</v>
      </c>
      <c r="B11508" s="6">
        <v>11686</v>
      </c>
      <c r="C11508" s="7" t="s">
        <v>22909</v>
      </c>
    </row>
    <row r="11509" spans="1:3" ht="15" hidden="1" x14ac:dyDescent="0.2">
      <c r="A11509" s="7">
        <f t="shared" ca="1" si="179"/>
        <v>0.889613626068255</v>
      </c>
      <c r="B11509" s="6">
        <v>2238</v>
      </c>
      <c r="C11509" s="7" t="s">
        <v>4425</v>
      </c>
    </row>
    <row r="11510" spans="1:3" ht="15" hidden="1" x14ac:dyDescent="0.2">
      <c r="A11510" s="7">
        <f t="shared" ca="1" si="179"/>
        <v>0.481634678915699</v>
      </c>
      <c r="B11510" s="6">
        <v>8284</v>
      </c>
      <c r="C11510" s="7" t="s">
        <v>16272</v>
      </c>
    </row>
    <row r="11511" spans="1:3" ht="15" hidden="1" x14ac:dyDescent="0.2">
      <c r="A11511" s="7">
        <f t="shared" ca="1" si="179"/>
        <v>0.16288088886040253</v>
      </c>
      <c r="B11511" s="6">
        <v>3230</v>
      </c>
      <c r="C11511" s="7" t="s">
        <v>6360</v>
      </c>
    </row>
    <row r="11512" spans="1:3" ht="15" hidden="1" x14ac:dyDescent="0.2">
      <c r="A11512" s="7">
        <f t="shared" ca="1" si="179"/>
        <v>0.36215772164355187</v>
      </c>
      <c r="B11512" s="6">
        <v>9932</v>
      </c>
      <c r="C11512" s="7" t="s">
        <v>19473</v>
      </c>
    </row>
    <row r="11513" spans="1:3" ht="15" hidden="1" x14ac:dyDescent="0.2">
      <c r="A11513" s="7">
        <f t="shared" ca="1" si="179"/>
        <v>0.51946221084205824</v>
      </c>
      <c r="B11513" s="6">
        <v>13006</v>
      </c>
      <c r="C11513" s="7" t="s">
        <v>25461</v>
      </c>
    </row>
    <row r="11514" spans="1:3" ht="15" hidden="1" x14ac:dyDescent="0.2">
      <c r="A11514" s="7">
        <f t="shared" ca="1" si="179"/>
        <v>0.34683363077423968</v>
      </c>
      <c r="B11514" s="6">
        <v>16180</v>
      </c>
      <c r="C11514" s="7" t="s">
        <v>31607</v>
      </c>
    </row>
    <row r="11515" spans="1:3" ht="15" hidden="1" x14ac:dyDescent="0.2">
      <c r="A11515" s="7">
        <f t="shared" ca="1" si="179"/>
        <v>0.68746115745777236</v>
      </c>
      <c r="B11515" s="6">
        <v>11522</v>
      </c>
      <c r="C11515" s="7" t="s">
        <v>22586</v>
      </c>
    </row>
    <row r="11516" spans="1:3" ht="15" hidden="1" x14ac:dyDescent="0.2">
      <c r="A11516" s="7">
        <f t="shared" ca="1" si="179"/>
        <v>0.77878221629146038</v>
      </c>
      <c r="B11516" s="6">
        <v>6982</v>
      </c>
      <c r="C11516" s="7" t="s">
        <v>13729</v>
      </c>
    </row>
    <row r="11517" spans="1:3" ht="15" hidden="1" x14ac:dyDescent="0.2">
      <c r="A11517" s="7">
        <f t="shared" ca="1" si="179"/>
        <v>0.26449247020816669</v>
      </c>
      <c r="B11517" s="6">
        <v>8881</v>
      </c>
      <c r="C11517" s="7" t="s">
        <v>17441</v>
      </c>
    </row>
    <row r="11518" spans="1:3" ht="15" hidden="1" x14ac:dyDescent="0.2">
      <c r="A11518" s="7">
        <f t="shared" ca="1" si="179"/>
        <v>0.67731601142588305</v>
      </c>
      <c r="B11518" s="6">
        <v>6694</v>
      </c>
      <c r="C11518" s="7" t="s">
        <v>13160</v>
      </c>
    </row>
    <row r="11519" spans="1:3" ht="15" hidden="1" x14ac:dyDescent="0.2">
      <c r="A11519" s="7">
        <f t="shared" ca="1" si="179"/>
        <v>0.39586795934251773</v>
      </c>
      <c r="B11519" s="6">
        <v>10424</v>
      </c>
      <c r="C11519" s="7" t="s">
        <v>20440</v>
      </c>
    </row>
    <row r="11520" spans="1:3" ht="15" hidden="1" x14ac:dyDescent="0.2">
      <c r="A11520" s="7">
        <f t="shared" ca="1" si="179"/>
        <v>0.15271376883522092</v>
      </c>
      <c r="B11520" s="6">
        <v>15950</v>
      </c>
      <c r="C11520" s="7" t="s">
        <v>31160</v>
      </c>
    </row>
    <row r="11521" spans="1:3" ht="15" hidden="1" x14ac:dyDescent="0.2">
      <c r="A11521" s="7">
        <f t="shared" ca="1" si="179"/>
        <v>0.14185944725997479</v>
      </c>
      <c r="B11521" s="6">
        <v>13628</v>
      </c>
      <c r="C11521" s="7" t="s">
        <v>26677</v>
      </c>
    </row>
    <row r="11522" spans="1:3" ht="15" hidden="1" x14ac:dyDescent="0.2">
      <c r="A11522" s="7">
        <f t="shared" ref="A11522:A11585" ca="1" si="180">RAND()</f>
        <v>0.62378144415822556</v>
      </c>
      <c r="B11522" s="6">
        <v>10059</v>
      </c>
      <c r="C11522" s="7" t="s">
        <v>19719</v>
      </c>
    </row>
    <row r="11523" spans="1:3" ht="15" hidden="1" x14ac:dyDescent="0.2">
      <c r="A11523" s="7">
        <f t="shared" ca="1" si="180"/>
        <v>0.32758580872276999</v>
      </c>
      <c r="B11523" s="6">
        <v>4473</v>
      </c>
      <c r="C11523" s="7" t="s">
        <v>8797</v>
      </c>
    </row>
    <row r="11524" spans="1:3" ht="15" hidden="1" x14ac:dyDescent="0.2">
      <c r="A11524" s="7">
        <f t="shared" ca="1" si="180"/>
        <v>0.24568613675435058</v>
      </c>
      <c r="B11524" s="6">
        <v>8647</v>
      </c>
      <c r="C11524" s="7" t="s">
        <v>16981</v>
      </c>
    </row>
    <row r="11525" spans="1:3" ht="15" hidden="1" x14ac:dyDescent="0.2">
      <c r="A11525" s="7">
        <f t="shared" ca="1" si="180"/>
        <v>0.99103723142366906</v>
      </c>
      <c r="B11525" s="6">
        <v>7099</v>
      </c>
      <c r="C11525" s="7" t="s">
        <v>13958</v>
      </c>
    </row>
    <row r="11526" spans="1:3" ht="15" hidden="1" x14ac:dyDescent="0.2">
      <c r="A11526" s="7">
        <f t="shared" ca="1" si="180"/>
        <v>0.81254636966417615</v>
      </c>
      <c r="B11526" s="6">
        <v>11595</v>
      </c>
      <c r="C11526" s="7" t="s">
        <v>22730</v>
      </c>
    </row>
    <row r="11527" spans="1:3" ht="15" hidden="1" x14ac:dyDescent="0.2">
      <c r="A11527" s="7">
        <f t="shared" ca="1" si="180"/>
        <v>0.14856560614928471</v>
      </c>
      <c r="B11527" s="6">
        <v>15559</v>
      </c>
      <c r="C11527" s="7" t="s">
        <v>30410</v>
      </c>
    </row>
    <row r="11528" spans="1:3" ht="15" hidden="1" x14ac:dyDescent="0.2">
      <c r="A11528" s="7">
        <f t="shared" ca="1" si="180"/>
        <v>0.95090271300242657</v>
      </c>
      <c r="B11528" s="6">
        <v>14255</v>
      </c>
      <c r="C11528" s="7" t="s">
        <v>27883</v>
      </c>
    </row>
    <row r="11529" spans="1:3" ht="15" hidden="1" x14ac:dyDescent="0.2">
      <c r="A11529" s="7">
        <f t="shared" ca="1" si="180"/>
        <v>0.15054284318158617</v>
      </c>
      <c r="B11529" s="6">
        <v>12025</v>
      </c>
      <c r="C11529" s="7" t="s">
        <v>23571</v>
      </c>
    </row>
    <row r="11530" spans="1:3" ht="15" hidden="1" x14ac:dyDescent="0.2">
      <c r="A11530" s="7">
        <f t="shared" ca="1" si="180"/>
        <v>0.15094142291701662</v>
      </c>
      <c r="B11530" s="6">
        <v>13900</v>
      </c>
      <c r="C11530" s="7" t="s">
        <v>27199</v>
      </c>
    </row>
    <row r="11531" spans="1:3" ht="15" hidden="1" x14ac:dyDescent="0.2">
      <c r="A11531" s="7">
        <f t="shared" ca="1" si="180"/>
        <v>0.96990644627493861</v>
      </c>
      <c r="B11531" s="6">
        <v>11858</v>
      </c>
      <c r="C11531" s="7" t="s">
        <v>23244</v>
      </c>
    </row>
    <row r="11532" spans="1:3" ht="15" hidden="1" x14ac:dyDescent="0.2">
      <c r="A11532" s="7">
        <f t="shared" ca="1" si="180"/>
        <v>0.10564616217813649</v>
      </c>
      <c r="B11532" s="6">
        <v>3573</v>
      </c>
      <c r="C11532" s="7" t="s">
        <v>7031</v>
      </c>
    </row>
    <row r="11533" spans="1:3" ht="15" hidden="1" x14ac:dyDescent="0.2">
      <c r="A11533" s="7">
        <f t="shared" ca="1" si="180"/>
        <v>0.44104954863261769</v>
      </c>
      <c r="B11533" s="6">
        <v>4507</v>
      </c>
      <c r="C11533" s="7" t="s">
        <v>8865</v>
      </c>
    </row>
    <row r="11534" spans="1:3" ht="15" hidden="1" x14ac:dyDescent="0.2">
      <c r="A11534" s="7">
        <f t="shared" ca="1" si="180"/>
        <v>0.14902741918905982</v>
      </c>
      <c r="B11534" s="6">
        <v>13032</v>
      </c>
      <c r="C11534" s="7" t="s">
        <v>25513</v>
      </c>
    </row>
    <row r="11535" spans="1:3" ht="15" hidden="1" x14ac:dyDescent="0.2">
      <c r="A11535" s="7">
        <f t="shared" ca="1" si="180"/>
        <v>0.30745180919882054</v>
      </c>
      <c r="B11535" s="6">
        <v>11552</v>
      </c>
      <c r="C11535" s="7" t="s">
        <v>22646</v>
      </c>
    </row>
    <row r="11536" spans="1:3" ht="15" hidden="1" x14ac:dyDescent="0.2">
      <c r="A11536" s="7">
        <f t="shared" ca="1" si="180"/>
        <v>0.74795308508627267</v>
      </c>
      <c r="B11536" s="6">
        <v>1822</v>
      </c>
      <c r="C11536" s="7" t="s">
        <v>3608</v>
      </c>
    </row>
    <row r="11537" spans="1:3" ht="15" hidden="1" x14ac:dyDescent="0.2">
      <c r="A11537" s="7">
        <f t="shared" ca="1" si="180"/>
        <v>0.80778242106595821</v>
      </c>
      <c r="B11537" s="6">
        <v>6195</v>
      </c>
      <c r="C11537" s="7" t="s">
        <v>12180</v>
      </c>
    </row>
    <row r="11538" spans="1:3" ht="15" hidden="1" x14ac:dyDescent="0.2">
      <c r="A11538" s="7">
        <f t="shared" ca="1" si="180"/>
        <v>0.30406529452278741</v>
      </c>
      <c r="B11538" s="6">
        <v>9398</v>
      </c>
      <c r="C11538" s="7" t="s">
        <v>18434</v>
      </c>
    </row>
    <row r="11539" spans="1:3" ht="15" hidden="1" x14ac:dyDescent="0.2">
      <c r="A11539" s="7">
        <f t="shared" ca="1" si="180"/>
        <v>0.89621526380424421</v>
      </c>
      <c r="B11539" s="6">
        <v>7867</v>
      </c>
      <c r="C11539" s="7" t="s">
        <v>15462</v>
      </c>
    </row>
    <row r="11540" spans="1:3" ht="15" hidden="1" x14ac:dyDescent="0.2">
      <c r="A11540" s="7">
        <f t="shared" ca="1" si="180"/>
        <v>0.80703483556947642</v>
      </c>
      <c r="B11540" s="6">
        <v>10601</v>
      </c>
      <c r="C11540" s="7" t="s">
        <v>20793</v>
      </c>
    </row>
    <row r="11541" spans="1:3" ht="15" hidden="1" x14ac:dyDescent="0.2">
      <c r="A11541" s="7">
        <f t="shared" ca="1" si="180"/>
        <v>0.40648465785460519</v>
      </c>
      <c r="B11541" s="6">
        <v>12152</v>
      </c>
      <c r="C11541" s="7" t="s">
        <v>23814</v>
      </c>
    </row>
    <row r="11542" spans="1:3" ht="15" hidden="1" x14ac:dyDescent="0.2">
      <c r="A11542" s="7">
        <f t="shared" ca="1" si="180"/>
        <v>0.13489334910615181</v>
      </c>
      <c r="B11542" s="6">
        <v>12592</v>
      </c>
      <c r="C11542" s="7" t="s">
        <v>24663</v>
      </c>
    </row>
    <row r="11543" spans="1:3" ht="15" hidden="1" x14ac:dyDescent="0.2">
      <c r="A11543" s="7">
        <f t="shared" ca="1" si="180"/>
        <v>0.84582680679397138</v>
      </c>
      <c r="B11543" s="6">
        <v>41</v>
      </c>
      <c r="C11543" s="7" t="s">
        <v>93</v>
      </c>
    </row>
    <row r="11544" spans="1:3" ht="15" hidden="1" x14ac:dyDescent="0.2">
      <c r="A11544" s="7">
        <f t="shared" ca="1" si="180"/>
        <v>0.23682764714290239</v>
      </c>
      <c r="B11544" s="6">
        <v>12965</v>
      </c>
      <c r="C11544" s="7" t="s">
        <v>25380</v>
      </c>
    </row>
    <row r="11545" spans="1:3" ht="15" hidden="1" x14ac:dyDescent="0.2">
      <c r="A11545" s="7">
        <f t="shared" ca="1" si="180"/>
        <v>0.56815754954411168</v>
      </c>
      <c r="B11545" s="6">
        <v>7770</v>
      </c>
      <c r="C11545" s="7" t="s">
        <v>15270</v>
      </c>
    </row>
    <row r="11546" spans="1:3" ht="15" hidden="1" x14ac:dyDescent="0.2">
      <c r="A11546" s="7">
        <f t="shared" ca="1" si="180"/>
        <v>0.64078545939357689</v>
      </c>
      <c r="B11546" s="6">
        <v>4936</v>
      </c>
      <c r="C11546" s="7" t="s">
        <v>9706</v>
      </c>
    </row>
    <row r="11547" spans="1:3" ht="15" hidden="1" x14ac:dyDescent="0.2">
      <c r="A11547" s="7">
        <f t="shared" ca="1" si="180"/>
        <v>0.25539529595817967</v>
      </c>
      <c r="B11547" s="6">
        <v>13139</v>
      </c>
      <c r="C11547" s="7" t="s">
        <v>25724</v>
      </c>
    </row>
    <row r="11548" spans="1:3" ht="15" hidden="1" x14ac:dyDescent="0.2">
      <c r="A11548" s="7">
        <f t="shared" ca="1" si="180"/>
        <v>0.98319011458828698</v>
      </c>
      <c r="B11548" s="6">
        <v>11307</v>
      </c>
      <c r="C11548" s="7" t="s">
        <v>22166</v>
      </c>
    </row>
    <row r="11549" spans="1:3" ht="15" hidden="1" x14ac:dyDescent="0.2">
      <c r="A11549" s="7">
        <f t="shared" ca="1" si="180"/>
        <v>0.36440888044960928</v>
      </c>
      <c r="B11549" s="6">
        <v>10003</v>
      </c>
      <c r="C11549" s="7" t="s">
        <v>19610</v>
      </c>
    </row>
    <row r="11550" spans="1:3" ht="15" hidden="1" x14ac:dyDescent="0.2">
      <c r="A11550" s="7">
        <f t="shared" ca="1" si="180"/>
        <v>0.67511816027571225</v>
      </c>
      <c r="B11550" s="6">
        <v>4076</v>
      </c>
      <c r="C11550" s="7" t="s">
        <v>8010</v>
      </c>
    </row>
    <row r="11551" spans="1:3" ht="15" hidden="1" x14ac:dyDescent="0.2">
      <c r="A11551" s="7">
        <f t="shared" ca="1" si="180"/>
        <v>0.13892216130020985</v>
      </c>
      <c r="B11551" s="6">
        <v>6743</v>
      </c>
      <c r="C11551" s="7" t="s">
        <v>13257</v>
      </c>
    </row>
    <row r="11552" spans="1:3" ht="15" hidden="1" x14ac:dyDescent="0.2">
      <c r="A11552" s="7">
        <f t="shared" ca="1" si="180"/>
        <v>0.15515399370208227</v>
      </c>
      <c r="B11552" s="6">
        <v>6619</v>
      </c>
      <c r="C11552" s="7" t="s">
        <v>13015</v>
      </c>
    </row>
    <row r="11553" spans="1:3" ht="15" hidden="1" x14ac:dyDescent="0.2">
      <c r="A11553" s="7">
        <f t="shared" ca="1" si="180"/>
        <v>0.72407499601535397</v>
      </c>
      <c r="B11553" s="6">
        <v>4703</v>
      </c>
      <c r="C11553" s="7" t="s">
        <v>9247</v>
      </c>
    </row>
    <row r="11554" spans="1:3" ht="15" hidden="1" x14ac:dyDescent="0.2">
      <c r="A11554" s="7">
        <f t="shared" ca="1" si="180"/>
        <v>0.17803300615371631</v>
      </c>
      <c r="B11554" s="6">
        <v>4720</v>
      </c>
      <c r="C11554" s="7" t="s">
        <v>9281</v>
      </c>
    </row>
    <row r="11555" spans="1:3" ht="15" hidden="1" x14ac:dyDescent="0.2">
      <c r="A11555" s="7">
        <f t="shared" ca="1" si="180"/>
        <v>0.73346507956312867</v>
      </c>
      <c r="B11555" s="6">
        <v>13542</v>
      </c>
      <c r="C11555" s="7" t="s">
        <v>26514</v>
      </c>
    </row>
    <row r="11556" spans="1:3" ht="15" hidden="1" x14ac:dyDescent="0.2">
      <c r="A11556" s="7">
        <f t="shared" ca="1" si="180"/>
        <v>0.47841767497588272</v>
      </c>
      <c r="B11556" s="6">
        <v>1191</v>
      </c>
      <c r="C11556" s="7" t="s">
        <v>2368</v>
      </c>
    </row>
    <row r="11557" spans="1:3" ht="15" hidden="1" x14ac:dyDescent="0.2">
      <c r="A11557" s="7">
        <f t="shared" ca="1" si="180"/>
        <v>0.21030610631968161</v>
      </c>
      <c r="B11557" s="6">
        <v>4128</v>
      </c>
      <c r="C11557" s="7" t="s">
        <v>8114</v>
      </c>
    </row>
    <row r="11558" spans="1:3" ht="15" hidden="1" x14ac:dyDescent="0.2">
      <c r="A11558" s="7">
        <f t="shared" ca="1" si="180"/>
        <v>0.96169968073109813</v>
      </c>
      <c r="B11558" s="6">
        <v>1397</v>
      </c>
      <c r="C11558" s="7" t="s">
        <v>2774</v>
      </c>
    </row>
    <row r="11559" spans="1:3" ht="15" hidden="1" x14ac:dyDescent="0.2">
      <c r="A11559" s="7">
        <f t="shared" ca="1" si="180"/>
        <v>0.24052327290358655</v>
      </c>
      <c r="B11559" s="6">
        <v>6837</v>
      </c>
      <c r="C11559" s="7" t="s">
        <v>13443</v>
      </c>
    </row>
    <row r="11560" spans="1:3" ht="15" hidden="1" x14ac:dyDescent="0.2">
      <c r="A11560" s="7">
        <f t="shared" ca="1" si="180"/>
        <v>0.10889159694408079</v>
      </c>
      <c r="B11560" s="6">
        <v>8286</v>
      </c>
      <c r="C11560" s="7" t="s">
        <v>16276</v>
      </c>
    </row>
    <row r="11561" spans="1:3" ht="15" hidden="1" x14ac:dyDescent="0.2">
      <c r="A11561" s="7">
        <f t="shared" ca="1" si="180"/>
        <v>0.70820417576951655</v>
      </c>
      <c r="B11561" s="6">
        <v>4984</v>
      </c>
      <c r="C11561" s="7" t="s">
        <v>9801</v>
      </c>
    </row>
    <row r="11562" spans="1:3" ht="15" hidden="1" x14ac:dyDescent="0.2">
      <c r="A11562" s="7">
        <f t="shared" ca="1" si="180"/>
        <v>6.3190093016625148E-3</v>
      </c>
      <c r="B11562" s="6">
        <v>14151</v>
      </c>
      <c r="C11562" s="7" t="s">
        <v>27681</v>
      </c>
    </row>
    <row r="11563" spans="1:3" ht="15" hidden="1" x14ac:dyDescent="0.2">
      <c r="A11563" s="7">
        <f t="shared" ca="1" si="180"/>
        <v>0.18318840263808911</v>
      </c>
      <c r="B11563" s="6">
        <v>13588</v>
      </c>
      <c r="C11563" s="7" t="s">
        <v>26602</v>
      </c>
    </row>
    <row r="11564" spans="1:3" ht="15" hidden="1" x14ac:dyDescent="0.2">
      <c r="A11564" s="7">
        <f t="shared" ca="1" si="180"/>
        <v>0.50339635166324559</v>
      </c>
      <c r="B11564" s="6">
        <v>2567</v>
      </c>
      <c r="C11564" s="7" t="s">
        <v>5066</v>
      </c>
    </row>
    <row r="11565" spans="1:3" ht="15" hidden="1" x14ac:dyDescent="0.2">
      <c r="A11565" s="7">
        <f t="shared" ca="1" si="180"/>
        <v>0.14169841231091562</v>
      </c>
      <c r="B11565" s="6">
        <v>15026</v>
      </c>
      <c r="C11565" s="7" t="s">
        <v>29382</v>
      </c>
    </row>
    <row r="11566" spans="1:3" ht="15" hidden="1" x14ac:dyDescent="0.2">
      <c r="A11566" s="7">
        <f t="shared" ca="1" si="180"/>
        <v>0.80124596118110403</v>
      </c>
      <c r="B11566" s="6">
        <v>6173</v>
      </c>
      <c r="C11566" s="7" t="s">
        <v>12137</v>
      </c>
    </row>
    <row r="11567" spans="1:3" ht="15" hidden="1" x14ac:dyDescent="0.2">
      <c r="A11567" s="7">
        <f t="shared" ca="1" si="180"/>
        <v>0.26383101386117347</v>
      </c>
      <c r="B11567" s="6">
        <v>12602</v>
      </c>
      <c r="C11567" s="7" t="s">
        <v>24683</v>
      </c>
    </row>
    <row r="11568" spans="1:3" ht="15" hidden="1" x14ac:dyDescent="0.2">
      <c r="A11568" s="7">
        <f t="shared" ca="1" si="180"/>
        <v>0.42658001793711087</v>
      </c>
      <c r="B11568" s="6">
        <v>12798</v>
      </c>
      <c r="C11568" s="7" t="s">
        <v>25068</v>
      </c>
    </row>
    <row r="11569" spans="1:3" ht="15" hidden="1" x14ac:dyDescent="0.2">
      <c r="A11569" s="7">
        <f t="shared" ca="1" si="180"/>
        <v>0.92022074596613679</v>
      </c>
      <c r="B11569" s="6">
        <v>14488</v>
      </c>
      <c r="C11569" s="7" t="s">
        <v>28341</v>
      </c>
    </row>
    <row r="11570" spans="1:3" ht="15" hidden="1" x14ac:dyDescent="0.2">
      <c r="A11570" s="7">
        <f t="shared" ca="1" si="180"/>
        <v>0.17955238622735892</v>
      </c>
      <c r="B11570" s="6">
        <v>1643</v>
      </c>
      <c r="C11570" s="7" t="s">
        <v>3257</v>
      </c>
    </row>
    <row r="11571" spans="1:3" ht="15" hidden="1" x14ac:dyDescent="0.2">
      <c r="A11571" s="7">
        <f t="shared" ca="1" si="180"/>
        <v>0.82067119269731104</v>
      </c>
      <c r="B11571" s="6">
        <v>11867</v>
      </c>
      <c r="C11571" s="7" t="s">
        <v>23262</v>
      </c>
    </row>
    <row r="11572" spans="1:3" ht="15" hidden="1" x14ac:dyDescent="0.2">
      <c r="A11572" s="7">
        <f t="shared" ca="1" si="180"/>
        <v>0.60633150006447711</v>
      </c>
      <c r="B11572" s="6">
        <v>16482</v>
      </c>
      <c r="C11572" s="7" t="s">
        <v>32191</v>
      </c>
    </row>
    <row r="11573" spans="1:3" ht="15" hidden="1" x14ac:dyDescent="0.2">
      <c r="A11573" s="7">
        <f t="shared" ca="1" si="180"/>
        <v>0.64970882133138919</v>
      </c>
      <c r="B11573" s="6">
        <v>15076</v>
      </c>
      <c r="C11573" s="7" t="s">
        <v>29475</v>
      </c>
    </row>
    <row r="11574" spans="1:3" ht="15" hidden="1" x14ac:dyDescent="0.2">
      <c r="A11574" s="7">
        <f t="shared" ca="1" si="180"/>
        <v>0.6669395467050474</v>
      </c>
      <c r="B11574" s="6">
        <v>315</v>
      </c>
      <c r="C11574" s="7" t="s">
        <v>641</v>
      </c>
    </row>
    <row r="11575" spans="1:3" ht="15" hidden="1" x14ac:dyDescent="0.2">
      <c r="A11575" s="7">
        <f t="shared" ca="1" si="180"/>
        <v>7.0640671495448837E-2</v>
      </c>
      <c r="B11575" s="6">
        <v>5353</v>
      </c>
      <c r="C11575" s="7" t="s">
        <v>10524</v>
      </c>
    </row>
    <row r="11576" spans="1:3" ht="15" hidden="1" x14ac:dyDescent="0.2">
      <c r="A11576" s="7">
        <f t="shared" ca="1" si="180"/>
        <v>0.58792723062356533</v>
      </c>
      <c r="B11576" s="6">
        <v>15848</v>
      </c>
      <c r="C11576" s="7" t="s">
        <v>30964</v>
      </c>
    </row>
    <row r="11577" spans="1:3" ht="15" hidden="1" x14ac:dyDescent="0.2">
      <c r="A11577" s="7">
        <f t="shared" ca="1" si="180"/>
        <v>0.15728015790886052</v>
      </c>
      <c r="B11577" s="6">
        <v>2784</v>
      </c>
      <c r="C11577" s="7" t="s">
        <v>5493</v>
      </c>
    </row>
    <row r="11578" spans="1:3" ht="15" hidden="1" x14ac:dyDescent="0.2">
      <c r="A11578" s="7">
        <f t="shared" ca="1" si="180"/>
        <v>0.61622247119110962</v>
      </c>
      <c r="B11578" s="6">
        <v>4908</v>
      </c>
      <c r="C11578" s="7" t="s">
        <v>9652</v>
      </c>
    </row>
    <row r="11579" spans="1:3" ht="15" hidden="1" x14ac:dyDescent="0.2">
      <c r="A11579" s="7">
        <f t="shared" ca="1" si="180"/>
        <v>0.46530794792362151</v>
      </c>
      <c r="B11579" s="6">
        <v>8716</v>
      </c>
      <c r="C11579" s="7" t="s">
        <v>17117</v>
      </c>
    </row>
    <row r="11580" spans="1:3" ht="15" hidden="1" x14ac:dyDescent="0.2">
      <c r="A11580" s="7">
        <f t="shared" ca="1" si="180"/>
        <v>0.83182259011224646</v>
      </c>
      <c r="B11580" s="6">
        <v>9730</v>
      </c>
      <c r="C11580" s="7" t="s">
        <v>19075</v>
      </c>
    </row>
    <row r="11581" spans="1:3" ht="15" hidden="1" x14ac:dyDescent="0.2">
      <c r="A11581" s="7">
        <f t="shared" ca="1" si="180"/>
        <v>0.17087590375881234</v>
      </c>
      <c r="B11581" s="6">
        <v>14917</v>
      </c>
      <c r="C11581" s="7" t="s">
        <v>29172</v>
      </c>
    </row>
    <row r="11582" spans="1:3" ht="15" hidden="1" x14ac:dyDescent="0.2">
      <c r="A11582" s="7">
        <f t="shared" ca="1" si="180"/>
        <v>5.0626987497678577E-2</v>
      </c>
      <c r="B11582" s="6">
        <v>11779</v>
      </c>
      <c r="C11582" s="7" t="s">
        <v>23089</v>
      </c>
    </row>
    <row r="11583" spans="1:3" ht="15" hidden="1" x14ac:dyDescent="0.2">
      <c r="A11583" s="7">
        <f t="shared" ca="1" si="180"/>
        <v>3.5569966857199597E-2</v>
      </c>
      <c r="B11583" s="6">
        <v>5256</v>
      </c>
      <c r="C11583" s="7" t="s">
        <v>10331</v>
      </c>
    </row>
    <row r="11584" spans="1:3" ht="15" hidden="1" x14ac:dyDescent="0.2">
      <c r="A11584" s="7">
        <f t="shared" ca="1" si="180"/>
        <v>0.91531767150525578</v>
      </c>
      <c r="B11584" s="6">
        <v>3862</v>
      </c>
      <c r="C11584" s="7" t="s">
        <v>7588</v>
      </c>
    </row>
    <row r="11585" spans="1:3" ht="15" hidden="1" x14ac:dyDescent="0.2">
      <c r="A11585" s="7">
        <f t="shared" ca="1" si="180"/>
        <v>0.34932480110794473</v>
      </c>
      <c r="B11585" s="6">
        <v>8759</v>
      </c>
      <c r="C11585" s="7" t="s">
        <v>17200</v>
      </c>
    </row>
    <row r="11586" spans="1:3" ht="15" hidden="1" x14ac:dyDescent="0.2">
      <c r="A11586" s="7">
        <f t="shared" ref="A11586:A11649" ca="1" si="181">RAND()</f>
        <v>0.6528255127309498</v>
      </c>
      <c r="B11586" s="6">
        <v>15276</v>
      </c>
      <c r="C11586" s="7" t="s">
        <v>29865</v>
      </c>
    </row>
    <row r="11587" spans="1:3" ht="15" hidden="1" x14ac:dyDescent="0.2">
      <c r="A11587" s="7">
        <f t="shared" ca="1" si="181"/>
        <v>0.59657532145455161</v>
      </c>
      <c r="B11587" s="6">
        <v>16745</v>
      </c>
      <c r="C11587" s="7" t="s">
        <v>32702</v>
      </c>
    </row>
    <row r="11588" spans="1:3" ht="15" hidden="1" x14ac:dyDescent="0.2">
      <c r="A11588" s="7">
        <f t="shared" ca="1" si="181"/>
        <v>0.87072226350687454</v>
      </c>
      <c r="B11588" s="6">
        <v>4867</v>
      </c>
      <c r="C11588" s="7" t="s">
        <v>9571</v>
      </c>
    </row>
    <row r="11589" spans="1:3" ht="15" hidden="1" x14ac:dyDescent="0.2">
      <c r="A11589" s="7">
        <f t="shared" ca="1" si="181"/>
        <v>8.8566651070911329E-2</v>
      </c>
      <c r="B11589" s="6">
        <v>8064</v>
      </c>
      <c r="C11589" s="7" t="s">
        <v>15847</v>
      </c>
    </row>
    <row r="11590" spans="1:3" ht="15" hidden="1" x14ac:dyDescent="0.2">
      <c r="A11590" s="7">
        <f t="shared" ca="1" si="181"/>
        <v>0.74839168429322833</v>
      </c>
      <c r="B11590" s="6">
        <v>8958</v>
      </c>
      <c r="C11590" s="7" t="s">
        <v>17592</v>
      </c>
    </row>
    <row r="11591" spans="1:3" ht="15" hidden="1" x14ac:dyDescent="0.2">
      <c r="A11591" s="7">
        <f t="shared" ca="1" si="181"/>
        <v>0.51890314335016174</v>
      </c>
      <c r="B11591" s="6">
        <v>2566</v>
      </c>
      <c r="C11591" s="7" t="s">
        <v>5064</v>
      </c>
    </row>
    <row r="11592" spans="1:3" ht="15" hidden="1" x14ac:dyDescent="0.2">
      <c r="A11592" s="7">
        <f t="shared" ca="1" si="181"/>
        <v>0.23666415718313449</v>
      </c>
      <c r="B11592" s="6">
        <v>14470</v>
      </c>
      <c r="C11592" s="7" t="s">
        <v>28305</v>
      </c>
    </row>
    <row r="11593" spans="1:3" ht="15" hidden="1" x14ac:dyDescent="0.2">
      <c r="A11593" s="7">
        <f t="shared" ca="1" si="181"/>
        <v>5.642950960283788E-2</v>
      </c>
      <c r="B11593" s="6">
        <v>7317</v>
      </c>
      <c r="C11593" s="7" t="s">
        <v>14382</v>
      </c>
    </row>
    <row r="11594" spans="1:3" ht="15" hidden="1" x14ac:dyDescent="0.2">
      <c r="A11594" s="7">
        <f t="shared" ca="1" si="181"/>
        <v>0.74457075969835884</v>
      </c>
      <c r="B11594" s="6">
        <v>9770</v>
      </c>
      <c r="C11594" s="7" t="s">
        <v>19151</v>
      </c>
    </row>
    <row r="11595" spans="1:3" ht="15" hidden="1" x14ac:dyDescent="0.2">
      <c r="A11595" s="7">
        <f t="shared" ca="1" si="181"/>
        <v>0.1009193205719211</v>
      </c>
      <c r="B11595" s="6">
        <v>12607</v>
      </c>
      <c r="C11595" s="7" t="s">
        <v>24693</v>
      </c>
    </row>
    <row r="11596" spans="1:3" ht="15" hidden="1" x14ac:dyDescent="0.2">
      <c r="A11596" s="7">
        <f t="shared" ca="1" si="181"/>
        <v>0.86126603481740494</v>
      </c>
      <c r="B11596" s="6">
        <v>10107</v>
      </c>
      <c r="C11596" s="7" t="s">
        <v>19814</v>
      </c>
    </row>
    <row r="11597" spans="1:3" ht="15" hidden="1" x14ac:dyDescent="0.2">
      <c r="A11597" s="7">
        <f t="shared" ca="1" si="181"/>
        <v>9.6562312166150077E-2</v>
      </c>
      <c r="B11597" s="6">
        <v>17247</v>
      </c>
      <c r="C11597" s="7" t="s">
        <v>33685</v>
      </c>
    </row>
    <row r="11598" spans="1:3" ht="15" hidden="1" x14ac:dyDescent="0.2">
      <c r="A11598" s="7">
        <f t="shared" ca="1" si="181"/>
        <v>0.66428400435886292</v>
      </c>
      <c r="B11598" s="6">
        <v>7484</v>
      </c>
      <c r="C11598" s="7" t="s">
        <v>14710</v>
      </c>
    </row>
    <row r="11599" spans="1:3" ht="15" hidden="1" x14ac:dyDescent="0.2">
      <c r="A11599" s="7">
        <f t="shared" ca="1" si="181"/>
        <v>0.20153200960574835</v>
      </c>
      <c r="B11599" s="6">
        <v>806</v>
      </c>
      <c r="C11599" s="7" t="s">
        <v>1607</v>
      </c>
    </row>
    <row r="11600" spans="1:3" ht="15" hidden="1" x14ac:dyDescent="0.2">
      <c r="A11600" s="7">
        <f t="shared" ca="1" si="181"/>
        <v>0.65445611829522232</v>
      </c>
      <c r="B11600" s="6">
        <v>11601</v>
      </c>
      <c r="C11600" s="7" t="s">
        <v>22742</v>
      </c>
    </row>
    <row r="11601" spans="1:3" ht="15" hidden="1" x14ac:dyDescent="0.2">
      <c r="A11601" s="7">
        <f t="shared" ca="1" si="181"/>
        <v>0.62465745560764196</v>
      </c>
      <c r="B11601" s="6">
        <v>10149</v>
      </c>
      <c r="C11601" s="7" t="s">
        <v>19897</v>
      </c>
    </row>
    <row r="11602" spans="1:3" ht="15" hidden="1" x14ac:dyDescent="0.2">
      <c r="A11602" s="7">
        <f t="shared" ca="1" si="181"/>
        <v>0.11628920812291321</v>
      </c>
      <c r="B11602" s="6">
        <v>16426</v>
      </c>
      <c r="C11602" s="7" t="s">
        <v>32082</v>
      </c>
    </row>
    <row r="11603" spans="1:3" ht="15" hidden="1" x14ac:dyDescent="0.2">
      <c r="A11603" s="7">
        <f t="shared" ca="1" si="181"/>
        <v>0.54046616385683299</v>
      </c>
      <c r="B11603" s="6">
        <v>8507</v>
      </c>
      <c r="C11603" s="7" t="s">
        <v>16705</v>
      </c>
    </row>
    <row r="11604" spans="1:3" ht="15" hidden="1" x14ac:dyDescent="0.2">
      <c r="A11604" s="7">
        <f t="shared" ca="1" si="181"/>
        <v>0.50903411018821687</v>
      </c>
      <c r="B11604" s="6">
        <v>13471</v>
      </c>
      <c r="C11604" s="7" t="s">
        <v>26376</v>
      </c>
    </row>
    <row r="11605" spans="1:3" ht="15" hidden="1" x14ac:dyDescent="0.2">
      <c r="A11605" s="7">
        <f t="shared" ca="1" si="181"/>
        <v>0.87133446921444224</v>
      </c>
      <c r="B11605" s="6">
        <v>13218</v>
      </c>
      <c r="C11605" s="7" t="s">
        <v>25879</v>
      </c>
    </row>
    <row r="11606" spans="1:3" ht="15" hidden="1" x14ac:dyDescent="0.2">
      <c r="A11606" s="7">
        <f t="shared" ca="1" si="181"/>
        <v>0.18190956876759889</v>
      </c>
      <c r="B11606" s="6">
        <v>352</v>
      </c>
      <c r="C11606" s="7" t="s">
        <v>714</v>
      </c>
    </row>
    <row r="11607" spans="1:3" ht="15" hidden="1" x14ac:dyDescent="0.2">
      <c r="A11607" s="7">
        <f t="shared" ca="1" si="181"/>
        <v>0.28575964180514657</v>
      </c>
      <c r="B11607" s="6">
        <v>11413</v>
      </c>
      <c r="C11607" s="7" t="s">
        <v>22372</v>
      </c>
    </row>
    <row r="11608" spans="1:3" ht="15" hidden="1" x14ac:dyDescent="0.2">
      <c r="A11608" s="7">
        <f t="shared" ca="1" si="181"/>
        <v>7.6773251879016402E-2</v>
      </c>
      <c r="B11608" s="6">
        <v>14347</v>
      </c>
      <c r="C11608" s="7" t="s">
        <v>28064</v>
      </c>
    </row>
    <row r="11609" spans="1:3" ht="15" hidden="1" x14ac:dyDescent="0.2">
      <c r="A11609" s="7">
        <f t="shared" ca="1" si="181"/>
        <v>0.28029052820608458</v>
      </c>
      <c r="B11609" s="6">
        <v>2873</v>
      </c>
      <c r="C11609" s="7" t="s">
        <v>5670</v>
      </c>
    </row>
    <row r="11610" spans="1:3" ht="15" hidden="1" x14ac:dyDescent="0.2">
      <c r="A11610" s="7">
        <f t="shared" ca="1" si="181"/>
        <v>0.97942781175583793</v>
      </c>
      <c r="B11610" s="6">
        <v>6362</v>
      </c>
      <c r="C11610" s="7" t="s">
        <v>12507</v>
      </c>
    </row>
    <row r="11611" spans="1:3" ht="15" hidden="1" x14ac:dyDescent="0.2">
      <c r="A11611" s="7">
        <f t="shared" ca="1" si="181"/>
        <v>0.51838758319412537</v>
      </c>
      <c r="B11611" s="6">
        <v>9342</v>
      </c>
      <c r="C11611" s="7" t="s">
        <v>18328</v>
      </c>
    </row>
    <row r="11612" spans="1:3" ht="15" hidden="1" x14ac:dyDescent="0.2">
      <c r="A11612" s="7">
        <f t="shared" ca="1" si="181"/>
        <v>0.81528149451924314</v>
      </c>
      <c r="B11612" s="6">
        <v>12927</v>
      </c>
      <c r="C11612" s="7" t="s">
        <v>25318</v>
      </c>
    </row>
    <row r="11613" spans="1:3" ht="15" hidden="1" x14ac:dyDescent="0.2">
      <c r="A11613" s="7">
        <f t="shared" ca="1" si="181"/>
        <v>0.53976376256163527</v>
      </c>
      <c r="B11613" s="6">
        <v>12325</v>
      </c>
      <c r="C11613" s="7" t="s">
        <v>24148</v>
      </c>
    </row>
    <row r="11614" spans="1:3" ht="15" hidden="1" x14ac:dyDescent="0.2">
      <c r="A11614" s="7">
        <f t="shared" ca="1" si="181"/>
        <v>0.13793002663056042</v>
      </c>
      <c r="B11614" s="6">
        <v>13027</v>
      </c>
      <c r="C11614" s="7" t="s">
        <v>25503</v>
      </c>
    </row>
    <row r="11615" spans="1:3" ht="15" hidden="1" x14ac:dyDescent="0.2">
      <c r="A11615" s="7">
        <f t="shared" ca="1" si="181"/>
        <v>0.42627102528821903</v>
      </c>
      <c r="B11615" s="6">
        <v>13099</v>
      </c>
      <c r="C11615" s="7" t="s">
        <v>25645</v>
      </c>
    </row>
    <row r="11616" spans="1:3" ht="15" hidden="1" x14ac:dyDescent="0.2">
      <c r="A11616" s="7">
        <f t="shared" ca="1" si="181"/>
        <v>0.69275797148019835</v>
      </c>
      <c r="B11616" s="6">
        <v>2385</v>
      </c>
      <c r="C11616" s="7" t="s">
        <v>4715</v>
      </c>
    </row>
    <row r="11617" spans="1:3" ht="15" hidden="1" x14ac:dyDescent="0.2">
      <c r="A11617" s="7">
        <f t="shared" ca="1" si="181"/>
        <v>1.723425384973043E-2</v>
      </c>
      <c r="B11617" s="6">
        <v>11093</v>
      </c>
      <c r="C11617" s="7" t="s">
        <v>21752</v>
      </c>
    </row>
    <row r="11618" spans="1:3" ht="15" hidden="1" x14ac:dyDescent="0.2">
      <c r="A11618" s="7">
        <f t="shared" ca="1" si="181"/>
        <v>0.84757405442241718</v>
      </c>
      <c r="B11618" s="6">
        <v>2422</v>
      </c>
      <c r="C11618" s="7" t="s">
        <v>4784</v>
      </c>
    </row>
    <row r="11619" spans="1:3" ht="15" hidden="1" x14ac:dyDescent="0.2">
      <c r="A11619" s="7">
        <f t="shared" ca="1" si="181"/>
        <v>0.70108453952212646</v>
      </c>
      <c r="B11619" s="6">
        <v>8635</v>
      </c>
      <c r="C11619" s="7" t="s">
        <v>16957</v>
      </c>
    </row>
    <row r="11620" spans="1:3" ht="15" hidden="1" x14ac:dyDescent="0.2">
      <c r="A11620" s="7">
        <f t="shared" ca="1" si="181"/>
        <v>0.19006684241870508</v>
      </c>
      <c r="B11620" s="6">
        <v>12787</v>
      </c>
      <c r="C11620" s="7" t="s">
        <v>25047</v>
      </c>
    </row>
    <row r="11621" spans="1:3" ht="15" hidden="1" x14ac:dyDescent="0.2">
      <c r="A11621" s="7">
        <f t="shared" ca="1" si="181"/>
        <v>0.30056018081075153</v>
      </c>
      <c r="B11621" s="6">
        <v>4038</v>
      </c>
      <c r="C11621" s="7" t="s">
        <v>7935</v>
      </c>
    </row>
    <row r="11622" spans="1:3" ht="15" hidden="1" x14ac:dyDescent="0.2">
      <c r="A11622" s="7">
        <f t="shared" ca="1" si="181"/>
        <v>8.4711657822014952E-2</v>
      </c>
      <c r="B11622" s="6">
        <v>4628</v>
      </c>
      <c r="C11622" s="7" t="s">
        <v>9103</v>
      </c>
    </row>
    <row r="11623" spans="1:3" ht="15" hidden="1" x14ac:dyDescent="0.2">
      <c r="A11623" s="7">
        <f t="shared" ca="1" si="181"/>
        <v>0.57347115357746503</v>
      </c>
      <c r="B11623" s="6">
        <v>4229</v>
      </c>
      <c r="C11623" s="7" t="s">
        <v>8312</v>
      </c>
    </row>
    <row r="11624" spans="1:3" ht="15" hidden="1" x14ac:dyDescent="0.2">
      <c r="A11624" s="7">
        <f t="shared" ca="1" si="181"/>
        <v>0.36784024939058113</v>
      </c>
      <c r="B11624" s="6">
        <v>12565</v>
      </c>
      <c r="C11624" s="7" t="s">
        <v>24612</v>
      </c>
    </row>
    <row r="11625" spans="1:3" ht="15" hidden="1" x14ac:dyDescent="0.2">
      <c r="A11625" s="7">
        <f t="shared" ca="1" si="181"/>
        <v>0.62254300535118345</v>
      </c>
      <c r="B11625" s="6">
        <v>11721</v>
      </c>
      <c r="C11625" s="7" t="s">
        <v>22977</v>
      </c>
    </row>
    <row r="11626" spans="1:3" ht="15" hidden="1" x14ac:dyDescent="0.2">
      <c r="A11626" s="7">
        <f t="shared" ca="1" si="181"/>
        <v>0.23642792920454037</v>
      </c>
      <c r="B11626" s="6">
        <v>9839</v>
      </c>
      <c r="C11626" s="7" t="s">
        <v>19287</v>
      </c>
    </row>
    <row r="11627" spans="1:3" ht="15" hidden="1" x14ac:dyDescent="0.2">
      <c r="A11627" s="7">
        <f t="shared" ca="1" si="181"/>
        <v>0.11643335405514588</v>
      </c>
      <c r="B11627" s="6">
        <v>3647</v>
      </c>
      <c r="C11627" s="7" t="s">
        <v>7176</v>
      </c>
    </row>
    <row r="11628" spans="1:3" ht="15" hidden="1" x14ac:dyDescent="0.2">
      <c r="A11628" s="7">
        <f t="shared" ca="1" si="181"/>
        <v>0.94430975986572718</v>
      </c>
      <c r="B11628" s="6">
        <v>11729</v>
      </c>
      <c r="C11628" s="7" t="s">
        <v>22993</v>
      </c>
    </row>
    <row r="11629" spans="1:3" ht="15" hidden="1" x14ac:dyDescent="0.2">
      <c r="A11629" s="7">
        <f t="shared" ca="1" si="181"/>
        <v>0.79767290339204855</v>
      </c>
      <c r="B11629" s="6">
        <v>6734</v>
      </c>
      <c r="C11629" s="7" t="s">
        <v>13239</v>
      </c>
    </row>
    <row r="11630" spans="1:3" ht="15" hidden="1" x14ac:dyDescent="0.2">
      <c r="A11630" s="7">
        <f t="shared" ca="1" si="181"/>
        <v>0.11852650054148961</v>
      </c>
      <c r="B11630" s="6">
        <v>9995</v>
      </c>
      <c r="C11630" s="7" t="s">
        <v>19594</v>
      </c>
    </row>
    <row r="11631" spans="1:3" ht="15" hidden="1" x14ac:dyDescent="0.2">
      <c r="A11631" s="7">
        <f t="shared" ca="1" si="181"/>
        <v>0.70385228771952968</v>
      </c>
      <c r="B11631" s="6">
        <v>5809</v>
      </c>
      <c r="C11631" s="7" t="s">
        <v>11421</v>
      </c>
    </row>
    <row r="11632" spans="1:3" ht="15" hidden="1" x14ac:dyDescent="0.2">
      <c r="A11632" s="7">
        <f t="shared" ca="1" si="181"/>
        <v>0.62677055829861994</v>
      </c>
      <c r="B11632" s="6">
        <v>6154</v>
      </c>
      <c r="C11632" s="7" t="s">
        <v>12101</v>
      </c>
    </row>
    <row r="11633" spans="1:3" ht="15" hidden="1" x14ac:dyDescent="0.2">
      <c r="A11633" s="7">
        <f t="shared" ca="1" si="181"/>
        <v>0.32165126710885683</v>
      </c>
      <c r="B11633" s="6">
        <v>8853</v>
      </c>
      <c r="C11633" s="7" t="s">
        <v>17386</v>
      </c>
    </row>
    <row r="11634" spans="1:3" ht="15" hidden="1" x14ac:dyDescent="0.2">
      <c r="A11634" s="7">
        <f t="shared" ca="1" si="181"/>
        <v>0.20085730075391006</v>
      </c>
      <c r="B11634" s="6">
        <v>4942</v>
      </c>
      <c r="C11634" s="7" t="s">
        <v>9718</v>
      </c>
    </row>
    <row r="11635" spans="1:3" ht="15" hidden="1" x14ac:dyDescent="0.2">
      <c r="A11635" s="7">
        <f t="shared" ca="1" si="181"/>
        <v>2.3242045672037692E-2</v>
      </c>
      <c r="B11635" s="6">
        <v>1224</v>
      </c>
      <c r="C11635" s="7" t="s">
        <v>2433</v>
      </c>
    </row>
    <row r="11636" spans="1:3" ht="15" hidden="1" x14ac:dyDescent="0.2">
      <c r="A11636" s="7">
        <f t="shared" ca="1" si="181"/>
        <v>0.46728554517399046</v>
      </c>
      <c r="B11636" s="6">
        <v>10918</v>
      </c>
      <c r="C11636" s="7" t="s">
        <v>21412</v>
      </c>
    </row>
    <row r="11637" spans="1:3" ht="15" hidden="1" x14ac:dyDescent="0.2">
      <c r="A11637" s="7">
        <f t="shared" ca="1" si="181"/>
        <v>0.50537118777983692</v>
      </c>
      <c r="B11637" s="6">
        <v>11261</v>
      </c>
      <c r="C11637" s="7" t="s">
        <v>22078</v>
      </c>
    </row>
    <row r="11638" spans="1:3" ht="15" hidden="1" x14ac:dyDescent="0.2">
      <c r="A11638" s="7">
        <f t="shared" ca="1" si="181"/>
        <v>0.34636960569297648</v>
      </c>
      <c r="B11638" s="6">
        <v>10184</v>
      </c>
      <c r="C11638" s="7" t="s">
        <v>19967</v>
      </c>
    </row>
    <row r="11639" spans="1:3" ht="15" hidden="1" x14ac:dyDescent="0.2">
      <c r="A11639" s="7">
        <f t="shared" ca="1" si="181"/>
        <v>1.2727750945230598E-2</v>
      </c>
      <c r="B11639" s="6">
        <v>12181</v>
      </c>
      <c r="C11639" s="7" t="s">
        <v>23870</v>
      </c>
    </row>
    <row r="11640" spans="1:3" ht="15" hidden="1" x14ac:dyDescent="0.2">
      <c r="A11640" s="7">
        <f t="shared" ca="1" si="181"/>
        <v>0.27561820673655169</v>
      </c>
      <c r="B11640" s="6">
        <v>3356</v>
      </c>
      <c r="C11640" s="7" t="s">
        <v>6608</v>
      </c>
    </row>
    <row r="11641" spans="1:3" ht="15" hidden="1" x14ac:dyDescent="0.2">
      <c r="A11641" s="7">
        <f t="shared" ca="1" si="181"/>
        <v>0.11154146559040845</v>
      </c>
      <c r="B11641" s="6">
        <v>4855</v>
      </c>
      <c r="C11641" s="7" t="s">
        <v>9549</v>
      </c>
    </row>
    <row r="11642" spans="1:3" ht="15" hidden="1" x14ac:dyDescent="0.2">
      <c r="A11642" s="7">
        <f t="shared" ca="1" si="181"/>
        <v>0.99398124817529065</v>
      </c>
      <c r="B11642" s="6">
        <v>13545</v>
      </c>
      <c r="C11642" s="7" t="s">
        <v>26520</v>
      </c>
    </row>
    <row r="11643" spans="1:3" ht="15" hidden="1" x14ac:dyDescent="0.2">
      <c r="A11643" s="7">
        <f t="shared" ca="1" si="181"/>
        <v>0.48857413796767712</v>
      </c>
      <c r="B11643" s="6">
        <v>5531</v>
      </c>
      <c r="C11643" s="7" t="s">
        <v>10873</v>
      </c>
    </row>
    <row r="11644" spans="1:3" ht="15" hidden="1" x14ac:dyDescent="0.2">
      <c r="A11644" s="7">
        <f t="shared" ca="1" si="181"/>
        <v>0.10127672672987331</v>
      </c>
      <c r="B11644" s="6">
        <v>162</v>
      </c>
      <c r="C11644" s="7" t="s">
        <v>335</v>
      </c>
    </row>
    <row r="11645" spans="1:3" ht="15" hidden="1" x14ac:dyDescent="0.2">
      <c r="A11645" s="7">
        <f t="shared" ca="1" si="181"/>
        <v>0.58938466981204252</v>
      </c>
      <c r="B11645" s="6">
        <v>12796</v>
      </c>
      <c r="C11645" s="7" t="s">
        <v>25064</v>
      </c>
    </row>
    <row r="11646" spans="1:3" ht="15" hidden="1" x14ac:dyDescent="0.2">
      <c r="A11646" s="7">
        <f t="shared" ca="1" si="181"/>
        <v>0.69938839194732216</v>
      </c>
      <c r="B11646" s="6">
        <v>1296</v>
      </c>
      <c r="C11646" s="7" t="s">
        <v>2575</v>
      </c>
    </row>
    <row r="11647" spans="1:3" ht="15" hidden="1" x14ac:dyDescent="0.2">
      <c r="A11647" s="7">
        <f t="shared" ca="1" si="181"/>
        <v>0.16929114715630678</v>
      </c>
      <c r="B11647" s="6">
        <v>12563</v>
      </c>
      <c r="C11647" s="7" t="s">
        <v>24608</v>
      </c>
    </row>
    <row r="11648" spans="1:3" ht="15" hidden="1" x14ac:dyDescent="0.2">
      <c r="A11648" s="7">
        <f t="shared" ca="1" si="181"/>
        <v>0.66366736834998008</v>
      </c>
      <c r="B11648" s="6">
        <v>9760</v>
      </c>
      <c r="C11648" s="7" t="s">
        <v>19133</v>
      </c>
    </row>
    <row r="11649" spans="1:3" ht="15" hidden="1" x14ac:dyDescent="0.2">
      <c r="A11649" s="7">
        <f t="shared" ca="1" si="181"/>
        <v>0.28175317753249707</v>
      </c>
      <c r="B11649" s="6">
        <v>9011</v>
      </c>
      <c r="C11649" s="7" t="s">
        <v>17694</v>
      </c>
    </row>
    <row r="11650" spans="1:3" ht="15" hidden="1" x14ac:dyDescent="0.2">
      <c r="A11650" s="7">
        <f t="shared" ref="A11650:A11713" ca="1" si="182">RAND()</f>
        <v>0.79253431256685314</v>
      </c>
      <c r="B11650" s="6">
        <v>16517</v>
      </c>
      <c r="C11650" s="7" t="s">
        <v>32257</v>
      </c>
    </row>
    <row r="11651" spans="1:3" ht="15" hidden="1" x14ac:dyDescent="0.2">
      <c r="A11651" s="7">
        <f t="shared" ca="1" si="182"/>
        <v>0.10951944258719193</v>
      </c>
      <c r="B11651" s="6">
        <v>14803</v>
      </c>
      <c r="C11651" s="7" t="s">
        <v>28950</v>
      </c>
    </row>
    <row r="11652" spans="1:3" ht="15" hidden="1" x14ac:dyDescent="0.2">
      <c r="A11652" s="7">
        <f t="shared" ca="1" si="182"/>
        <v>0.56208237897492208</v>
      </c>
      <c r="B11652" s="6">
        <v>2719</v>
      </c>
      <c r="C11652" s="7" t="s">
        <v>5366</v>
      </c>
    </row>
    <row r="11653" spans="1:3" ht="15" hidden="1" x14ac:dyDescent="0.2">
      <c r="A11653" s="7">
        <f t="shared" ca="1" si="182"/>
        <v>0.21969656086197709</v>
      </c>
      <c r="B11653" s="6">
        <v>726</v>
      </c>
      <c r="C11653" s="7" t="s">
        <v>1448</v>
      </c>
    </row>
    <row r="11654" spans="1:3" ht="15" hidden="1" x14ac:dyDescent="0.2">
      <c r="A11654" s="7">
        <f t="shared" ca="1" si="182"/>
        <v>0.49976236798396323</v>
      </c>
      <c r="B11654" s="6">
        <v>4240</v>
      </c>
      <c r="C11654" s="7" t="s">
        <v>8333</v>
      </c>
    </row>
    <row r="11655" spans="1:3" ht="15" hidden="1" x14ac:dyDescent="0.2">
      <c r="A11655" s="7">
        <f t="shared" ca="1" si="182"/>
        <v>5.2568348878699434E-2</v>
      </c>
      <c r="B11655" s="6">
        <v>8728</v>
      </c>
      <c r="C11655" s="7" t="s">
        <v>17140</v>
      </c>
    </row>
    <row r="11656" spans="1:3" ht="15" hidden="1" x14ac:dyDescent="0.2">
      <c r="A11656" s="7">
        <f t="shared" ca="1" si="182"/>
        <v>0.61135554086582888</v>
      </c>
      <c r="B11656" s="6">
        <v>14892</v>
      </c>
      <c r="C11656" s="7" t="s">
        <v>29124</v>
      </c>
    </row>
    <row r="11657" spans="1:3" ht="15" hidden="1" x14ac:dyDescent="0.2">
      <c r="A11657" s="7">
        <f t="shared" ca="1" si="182"/>
        <v>0.35301543471768382</v>
      </c>
      <c r="B11657" s="6">
        <v>940</v>
      </c>
      <c r="C11657" s="7" t="s">
        <v>1871</v>
      </c>
    </row>
    <row r="11658" spans="1:3" ht="15" hidden="1" x14ac:dyDescent="0.2">
      <c r="A11658" s="7">
        <f t="shared" ca="1" si="182"/>
        <v>0.83635520869463087</v>
      </c>
      <c r="B11658" s="6">
        <v>10645</v>
      </c>
      <c r="C11658" s="7" t="s">
        <v>20880</v>
      </c>
    </row>
    <row r="11659" spans="1:3" ht="15" hidden="1" x14ac:dyDescent="0.2">
      <c r="A11659" s="7">
        <f t="shared" ca="1" si="182"/>
        <v>0.52077230443692857</v>
      </c>
      <c r="B11659" s="6">
        <v>8419</v>
      </c>
      <c r="C11659" s="7" t="s">
        <v>16532</v>
      </c>
    </row>
    <row r="11660" spans="1:3" ht="15" hidden="1" x14ac:dyDescent="0.2">
      <c r="A11660" s="7">
        <f t="shared" ca="1" si="182"/>
        <v>9.7312830002630357E-2</v>
      </c>
      <c r="B11660" s="6">
        <v>16599</v>
      </c>
      <c r="C11660" s="7" t="s">
        <v>32415</v>
      </c>
    </row>
    <row r="11661" spans="1:3" ht="15" hidden="1" x14ac:dyDescent="0.2">
      <c r="A11661" s="7">
        <f t="shared" ca="1" si="182"/>
        <v>0.14433894253911805</v>
      </c>
      <c r="B11661" s="6">
        <v>15599</v>
      </c>
      <c r="C11661" s="7" t="s">
        <v>30485</v>
      </c>
    </row>
    <row r="11662" spans="1:3" ht="15" hidden="1" x14ac:dyDescent="0.2">
      <c r="A11662" s="7">
        <f t="shared" ca="1" si="182"/>
        <v>9.3423454100797887E-2</v>
      </c>
      <c r="B11662" s="6">
        <v>1318</v>
      </c>
      <c r="C11662" s="7" t="s">
        <v>2618</v>
      </c>
    </row>
    <row r="11663" spans="1:3" ht="15" hidden="1" x14ac:dyDescent="0.2">
      <c r="A11663" s="7">
        <f t="shared" ca="1" si="182"/>
        <v>0.71521841532847386</v>
      </c>
      <c r="B11663" s="6">
        <v>2684</v>
      </c>
      <c r="C11663" s="7" t="s">
        <v>5297</v>
      </c>
    </row>
    <row r="11664" spans="1:3" ht="15" hidden="1" x14ac:dyDescent="0.2">
      <c r="A11664" s="7">
        <f t="shared" ca="1" si="182"/>
        <v>0.19622405624645889</v>
      </c>
      <c r="B11664" s="6">
        <v>14428</v>
      </c>
      <c r="C11664" s="7" t="s">
        <v>28223</v>
      </c>
    </row>
    <row r="11665" spans="1:3" ht="15" hidden="1" x14ac:dyDescent="0.2">
      <c r="A11665" s="7">
        <f t="shared" ca="1" si="182"/>
        <v>0.45100763604327532</v>
      </c>
      <c r="B11665" s="6">
        <v>2420</v>
      </c>
      <c r="C11665" s="7" t="s">
        <v>4780</v>
      </c>
    </row>
    <row r="11666" spans="1:3" ht="15" hidden="1" x14ac:dyDescent="0.2">
      <c r="A11666" s="7">
        <f t="shared" ca="1" si="182"/>
        <v>0.90856851758412405</v>
      </c>
      <c r="B11666" s="6">
        <v>2966</v>
      </c>
      <c r="C11666" s="7" t="s">
        <v>5854</v>
      </c>
    </row>
    <row r="11667" spans="1:3" ht="15" hidden="1" x14ac:dyDescent="0.2">
      <c r="A11667" s="7">
        <f t="shared" ca="1" si="182"/>
        <v>0.67635648394673231</v>
      </c>
      <c r="B11667" s="6">
        <v>4945</v>
      </c>
      <c r="C11667" s="7" t="s">
        <v>9724</v>
      </c>
    </row>
    <row r="11668" spans="1:3" ht="15" hidden="1" x14ac:dyDescent="0.2">
      <c r="A11668" s="7">
        <f t="shared" ca="1" si="182"/>
        <v>0.73285827912175761</v>
      </c>
      <c r="B11668" s="6">
        <v>9471</v>
      </c>
      <c r="C11668" s="7" t="s">
        <v>18577</v>
      </c>
    </row>
    <row r="11669" spans="1:3" ht="15" hidden="1" x14ac:dyDescent="0.2">
      <c r="A11669" s="7">
        <f t="shared" ca="1" si="182"/>
        <v>0.20344925581140771</v>
      </c>
      <c r="B11669" s="6">
        <v>1434</v>
      </c>
      <c r="C11669" s="7" t="s">
        <v>2846</v>
      </c>
    </row>
    <row r="11670" spans="1:3" ht="15" hidden="1" x14ac:dyDescent="0.2">
      <c r="A11670" s="7">
        <f t="shared" ca="1" si="182"/>
        <v>0.46743219253804202</v>
      </c>
      <c r="B11670" s="6">
        <v>12218</v>
      </c>
      <c r="C11670" s="7" t="s">
        <v>23942</v>
      </c>
    </row>
    <row r="11671" spans="1:3" ht="15" hidden="1" x14ac:dyDescent="0.2">
      <c r="A11671" s="7">
        <f t="shared" ca="1" si="182"/>
        <v>0.46335465519231644</v>
      </c>
      <c r="B11671" s="6">
        <v>4823</v>
      </c>
      <c r="C11671" s="7" t="s">
        <v>9485</v>
      </c>
    </row>
    <row r="11672" spans="1:3" ht="15" hidden="1" x14ac:dyDescent="0.2">
      <c r="A11672" s="7">
        <f t="shared" ca="1" si="182"/>
        <v>0.92146417924926105</v>
      </c>
      <c r="B11672" s="6">
        <v>9741</v>
      </c>
      <c r="C11672" s="7" t="s">
        <v>19096</v>
      </c>
    </row>
    <row r="11673" spans="1:3" ht="15" hidden="1" x14ac:dyDescent="0.2">
      <c r="A11673" s="7">
        <f t="shared" ca="1" si="182"/>
        <v>0.40162519473969382</v>
      </c>
      <c r="B11673" s="6">
        <v>17052</v>
      </c>
      <c r="C11673" s="7" t="s">
        <v>33301</v>
      </c>
    </row>
    <row r="11674" spans="1:3" ht="15" hidden="1" x14ac:dyDescent="0.2">
      <c r="A11674" s="7">
        <f t="shared" ca="1" si="182"/>
        <v>7.0931583727033454E-2</v>
      </c>
      <c r="B11674" s="6">
        <v>707</v>
      </c>
      <c r="C11674" s="7" t="s">
        <v>1411</v>
      </c>
    </row>
    <row r="11675" spans="1:3" ht="15" hidden="1" x14ac:dyDescent="0.2">
      <c r="A11675" s="7">
        <f t="shared" ca="1" si="182"/>
        <v>0.49270671923360732</v>
      </c>
      <c r="B11675" s="6">
        <v>14338</v>
      </c>
      <c r="C11675" s="7" t="s">
        <v>28046</v>
      </c>
    </row>
    <row r="11676" spans="1:3" ht="15" hidden="1" x14ac:dyDescent="0.2">
      <c r="A11676" s="7">
        <f t="shared" ca="1" si="182"/>
        <v>0.54380163566011874</v>
      </c>
      <c r="B11676" s="6">
        <v>8549</v>
      </c>
      <c r="C11676" s="7" t="s">
        <v>16788</v>
      </c>
    </row>
    <row r="11677" spans="1:3" ht="15" hidden="1" x14ac:dyDescent="0.2">
      <c r="A11677" s="7">
        <f t="shared" ca="1" si="182"/>
        <v>0.80410228970374631</v>
      </c>
      <c r="B11677" s="6">
        <v>5884</v>
      </c>
      <c r="C11677" s="7" t="s">
        <v>11568</v>
      </c>
    </row>
    <row r="11678" spans="1:3" ht="15" hidden="1" x14ac:dyDescent="0.2">
      <c r="A11678" s="7">
        <f t="shared" ca="1" si="182"/>
        <v>0.64335415591227418</v>
      </c>
      <c r="B11678" s="6">
        <v>9465</v>
      </c>
      <c r="C11678" s="7" t="s">
        <v>18565</v>
      </c>
    </row>
    <row r="11679" spans="1:3" ht="15" hidden="1" x14ac:dyDescent="0.2">
      <c r="A11679" s="7">
        <f t="shared" ca="1" si="182"/>
        <v>0.72557195844906641</v>
      </c>
      <c r="B11679" s="6">
        <v>9355</v>
      </c>
      <c r="C11679" s="7" t="s">
        <v>18350</v>
      </c>
    </row>
    <row r="11680" spans="1:3" ht="15" hidden="1" x14ac:dyDescent="0.2">
      <c r="A11680" s="7">
        <f t="shared" ca="1" si="182"/>
        <v>0.18590622799877077</v>
      </c>
      <c r="B11680" s="6">
        <v>10569</v>
      </c>
      <c r="C11680" s="7" t="s">
        <v>20729</v>
      </c>
    </row>
    <row r="11681" spans="1:3" ht="15" hidden="1" x14ac:dyDescent="0.2">
      <c r="A11681" s="7">
        <f t="shared" ca="1" si="182"/>
        <v>0.36846994319842785</v>
      </c>
      <c r="B11681" s="6">
        <v>13183</v>
      </c>
      <c r="C11681" s="7" t="s">
        <v>25809</v>
      </c>
    </row>
    <row r="11682" spans="1:3" ht="15" hidden="1" x14ac:dyDescent="0.2">
      <c r="A11682" s="7">
        <f t="shared" ca="1" si="182"/>
        <v>0.95488691840903428</v>
      </c>
      <c r="B11682" s="6">
        <v>2821</v>
      </c>
      <c r="C11682" s="7" t="s">
        <v>5567</v>
      </c>
    </row>
    <row r="11683" spans="1:3" ht="15" hidden="1" x14ac:dyDescent="0.2">
      <c r="A11683" s="7">
        <f t="shared" ca="1" si="182"/>
        <v>0.64958867189678193</v>
      </c>
      <c r="B11683" s="6">
        <v>10767</v>
      </c>
      <c r="C11683" s="7" t="s">
        <v>21116</v>
      </c>
    </row>
    <row r="11684" spans="1:3" ht="15" hidden="1" x14ac:dyDescent="0.2">
      <c r="A11684" s="7">
        <f t="shared" ca="1" si="182"/>
        <v>0.47762100305479804</v>
      </c>
      <c r="B11684" s="6">
        <v>4186</v>
      </c>
      <c r="C11684" s="7" t="s">
        <v>8228</v>
      </c>
    </row>
    <row r="11685" spans="1:3" ht="15" hidden="1" x14ac:dyDescent="0.2">
      <c r="A11685" s="7">
        <f t="shared" ca="1" si="182"/>
        <v>0.99992279066169099</v>
      </c>
      <c r="B11685" s="6">
        <v>1686</v>
      </c>
      <c r="C11685" s="7" t="s">
        <v>3341</v>
      </c>
    </row>
    <row r="11686" spans="1:3" ht="15" hidden="1" x14ac:dyDescent="0.2">
      <c r="A11686" s="7">
        <f t="shared" ca="1" si="182"/>
        <v>0.16168004129235047</v>
      </c>
      <c r="B11686" s="6">
        <v>8782</v>
      </c>
      <c r="C11686" s="7" t="s">
        <v>17246</v>
      </c>
    </row>
    <row r="11687" spans="1:3" ht="15" hidden="1" x14ac:dyDescent="0.2">
      <c r="A11687" s="7">
        <f t="shared" ca="1" si="182"/>
        <v>0.84966844634067629</v>
      </c>
      <c r="B11687" s="6">
        <v>7556</v>
      </c>
      <c r="C11687" s="7" t="s">
        <v>14852</v>
      </c>
    </row>
    <row r="11688" spans="1:3" ht="15" hidden="1" x14ac:dyDescent="0.2">
      <c r="A11688" s="7">
        <f t="shared" ca="1" si="182"/>
        <v>0.80467576582769818</v>
      </c>
      <c r="B11688" s="6">
        <v>4488</v>
      </c>
      <c r="C11688" s="7" t="s">
        <v>8827</v>
      </c>
    </row>
    <row r="11689" spans="1:3" ht="15" hidden="1" x14ac:dyDescent="0.2">
      <c r="A11689" s="7">
        <f t="shared" ca="1" si="182"/>
        <v>0.97951098791741564</v>
      </c>
      <c r="B11689" s="6">
        <v>2902</v>
      </c>
      <c r="C11689" s="7" t="s">
        <v>5727</v>
      </c>
    </row>
    <row r="11690" spans="1:3" ht="15" hidden="1" x14ac:dyDescent="0.2">
      <c r="A11690" s="7">
        <f t="shared" ca="1" si="182"/>
        <v>0.57528864635818133</v>
      </c>
      <c r="B11690" s="6">
        <v>8074</v>
      </c>
      <c r="C11690" s="7" t="s">
        <v>15866</v>
      </c>
    </row>
    <row r="11691" spans="1:3" ht="15" hidden="1" x14ac:dyDescent="0.2">
      <c r="A11691" s="7">
        <f t="shared" ca="1" si="182"/>
        <v>0.78256716766510126</v>
      </c>
      <c r="B11691" s="6">
        <v>15679</v>
      </c>
      <c r="C11691" s="7" t="s">
        <v>30641</v>
      </c>
    </row>
    <row r="11692" spans="1:3" ht="15" hidden="1" x14ac:dyDescent="0.2">
      <c r="A11692" s="7">
        <f t="shared" ca="1" si="182"/>
        <v>0.87789862581393441</v>
      </c>
      <c r="B11692" s="6">
        <v>10060</v>
      </c>
      <c r="C11692" s="7" t="s">
        <v>19721</v>
      </c>
    </row>
    <row r="11693" spans="1:3" ht="15" hidden="1" x14ac:dyDescent="0.2">
      <c r="A11693" s="7">
        <f t="shared" ca="1" si="182"/>
        <v>0.38664059990976063</v>
      </c>
      <c r="B11693" s="6">
        <v>11934</v>
      </c>
      <c r="C11693" s="7" t="s">
        <v>23392</v>
      </c>
    </row>
    <row r="11694" spans="1:3" ht="15" hidden="1" x14ac:dyDescent="0.2">
      <c r="A11694" s="7">
        <f t="shared" ca="1" si="182"/>
        <v>9.1247473771806531E-2</v>
      </c>
      <c r="B11694" s="6">
        <v>13325</v>
      </c>
      <c r="C11694" s="7" t="s">
        <v>26090</v>
      </c>
    </row>
    <row r="11695" spans="1:3" ht="15" hidden="1" x14ac:dyDescent="0.2">
      <c r="A11695" s="7">
        <f t="shared" ca="1" si="182"/>
        <v>0.60448817801643751</v>
      </c>
      <c r="B11695" s="6">
        <v>9369</v>
      </c>
      <c r="C11695" s="7" t="s">
        <v>18377</v>
      </c>
    </row>
    <row r="11696" spans="1:3" ht="15" hidden="1" x14ac:dyDescent="0.2">
      <c r="A11696" s="7">
        <f t="shared" ca="1" si="182"/>
        <v>0.34380683906776233</v>
      </c>
      <c r="B11696" s="6">
        <v>13248</v>
      </c>
      <c r="C11696" s="7" t="s">
        <v>25939</v>
      </c>
    </row>
    <row r="11697" spans="1:3" ht="15" hidden="1" x14ac:dyDescent="0.2">
      <c r="A11697" s="7">
        <f t="shared" ca="1" si="182"/>
        <v>0.71181228547898978</v>
      </c>
      <c r="B11697" s="6">
        <v>16585</v>
      </c>
      <c r="C11697" s="7" t="s">
        <v>32388</v>
      </c>
    </row>
    <row r="11698" spans="1:3" ht="15" hidden="1" x14ac:dyDescent="0.2">
      <c r="A11698" s="7">
        <f t="shared" ca="1" si="182"/>
        <v>0.6841077493845048</v>
      </c>
      <c r="B11698" s="6">
        <v>6517</v>
      </c>
      <c r="C11698" s="7" t="s">
        <v>12814</v>
      </c>
    </row>
    <row r="11699" spans="1:3" ht="15" hidden="1" x14ac:dyDescent="0.2">
      <c r="A11699" s="7">
        <f t="shared" ca="1" si="182"/>
        <v>0.85798334332874426</v>
      </c>
      <c r="B11699" s="6">
        <v>8455</v>
      </c>
      <c r="C11699" s="7" t="s">
        <v>16604</v>
      </c>
    </row>
    <row r="11700" spans="1:3" ht="15" hidden="1" x14ac:dyDescent="0.2">
      <c r="A11700" s="7">
        <f t="shared" ca="1" si="182"/>
        <v>0.97613152078037435</v>
      </c>
      <c r="B11700" s="6">
        <v>1849</v>
      </c>
      <c r="C11700" s="7" t="s">
        <v>3662</v>
      </c>
    </row>
    <row r="11701" spans="1:3" ht="15" hidden="1" x14ac:dyDescent="0.2">
      <c r="A11701" s="7">
        <f t="shared" ca="1" si="182"/>
        <v>0.50744359911383308</v>
      </c>
      <c r="B11701" s="6">
        <v>11015</v>
      </c>
      <c r="C11701" s="7" t="s">
        <v>21599</v>
      </c>
    </row>
    <row r="11702" spans="1:3" ht="15" hidden="1" x14ac:dyDescent="0.2">
      <c r="A11702" s="7">
        <f t="shared" ca="1" si="182"/>
        <v>0.85189406986638305</v>
      </c>
      <c r="B11702" s="6">
        <v>9977</v>
      </c>
      <c r="C11702" s="7" t="s">
        <v>19559</v>
      </c>
    </row>
    <row r="11703" spans="1:3" ht="15" hidden="1" x14ac:dyDescent="0.2">
      <c r="A11703" s="7">
        <f t="shared" ca="1" si="182"/>
        <v>0.26896989149231054</v>
      </c>
      <c r="B11703" s="6">
        <v>786</v>
      </c>
      <c r="C11703" s="7" t="s">
        <v>1567</v>
      </c>
    </row>
    <row r="11704" spans="1:3" ht="15" hidden="1" x14ac:dyDescent="0.2">
      <c r="A11704" s="7">
        <f t="shared" ca="1" si="182"/>
        <v>0.70695218599597687</v>
      </c>
      <c r="B11704" s="6">
        <v>9474</v>
      </c>
      <c r="C11704" s="7" t="s">
        <v>18583</v>
      </c>
    </row>
    <row r="11705" spans="1:3" ht="15" hidden="1" x14ac:dyDescent="0.2">
      <c r="A11705" s="7">
        <f t="shared" ca="1" si="182"/>
        <v>0.76926632256233507</v>
      </c>
      <c r="B11705" s="6">
        <v>8409</v>
      </c>
      <c r="C11705" s="7" t="s">
        <v>16512</v>
      </c>
    </row>
    <row r="11706" spans="1:3" ht="15" hidden="1" x14ac:dyDescent="0.2">
      <c r="A11706" s="7">
        <f t="shared" ca="1" si="182"/>
        <v>0.53983271912147635</v>
      </c>
      <c r="B11706" s="6">
        <v>9772</v>
      </c>
      <c r="C11706" s="7" t="s">
        <v>19155</v>
      </c>
    </row>
    <row r="11707" spans="1:3" ht="15" hidden="1" x14ac:dyDescent="0.2">
      <c r="A11707" s="7">
        <f t="shared" ca="1" si="182"/>
        <v>0.94901669326207161</v>
      </c>
      <c r="B11707" s="6">
        <v>17067</v>
      </c>
      <c r="C11707" s="7" t="s">
        <v>33330</v>
      </c>
    </row>
    <row r="11708" spans="1:3" ht="15" hidden="1" x14ac:dyDescent="0.2">
      <c r="A11708" s="7">
        <f t="shared" ca="1" si="182"/>
        <v>0.41354736261025848</v>
      </c>
      <c r="B11708" s="6">
        <v>4574</v>
      </c>
      <c r="C11708" s="7" t="s">
        <v>8998</v>
      </c>
    </row>
    <row r="11709" spans="1:3" ht="15" hidden="1" x14ac:dyDescent="0.2">
      <c r="A11709" s="7">
        <f t="shared" ca="1" si="182"/>
        <v>4.3835498383740235E-2</v>
      </c>
      <c r="B11709" s="6">
        <v>10105</v>
      </c>
      <c r="C11709" s="7" t="s">
        <v>19810</v>
      </c>
    </row>
    <row r="11710" spans="1:3" ht="15" hidden="1" x14ac:dyDescent="0.2">
      <c r="A11710" s="7">
        <f t="shared" ca="1" si="182"/>
        <v>0.28800795468683227</v>
      </c>
      <c r="B11710" s="6">
        <v>6228</v>
      </c>
      <c r="C11710" s="7" t="s">
        <v>12245</v>
      </c>
    </row>
    <row r="11711" spans="1:3" ht="15" hidden="1" x14ac:dyDescent="0.2">
      <c r="A11711" s="7">
        <f t="shared" ca="1" si="182"/>
        <v>0.69125566495566448</v>
      </c>
      <c r="B11711" s="6">
        <v>11113</v>
      </c>
      <c r="C11711" s="7" t="s">
        <v>21792</v>
      </c>
    </row>
    <row r="11712" spans="1:3" ht="15" hidden="1" x14ac:dyDescent="0.2">
      <c r="A11712" s="7">
        <f t="shared" ca="1" si="182"/>
        <v>0.48518080036271116</v>
      </c>
      <c r="B11712" s="6">
        <v>1779</v>
      </c>
      <c r="C11712" s="7" t="s">
        <v>3524</v>
      </c>
    </row>
    <row r="11713" spans="1:3" ht="15" hidden="1" x14ac:dyDescent="0.2">
      <c r="A11713" s="7">
        <f t="shared" ca="1" si="182"/>
        <v>0.72061901577797616</v>
      </c>
      <c r="B11713" s="6">
        <v>9957</v>
      </c>
      <c r="C11713" s="7" t="s">
        <v>19521</v>
      </c>
    </row>
    <row r="11714" spans="1:3" ht="15" hidden="1" x14ac:dyDescent="0.2">
      <c r="A11714" s="7">
        <f t="shared" ref="A11714:A11777" ca="1" si="183">RAND()</f>
        <v>0.54417602011540278</v>
      </c>
      <c r="B11714" s="6">
        <v>9044</v>
      </c>
      <c r="C11714" s="7" t="s">
        <v>17759</v>
      </c>
    </row>
    <row r="11715" spans="1:3" ht="15" hidden="1" x14ac:dyDescent="0.2">
      <c r="A11715" s="7">
        <f t="shared" ca="1" si="183"/>
        <v>0.66123477803174091</v>
      </c>
      <c r="B11715" s="6">
        <v>4219</v>
      </c>
      <c r="C11715" s="7" t="s">
        <v>8294</v>
      </c>
    </row>
    <row r="11716" spans="1:3" ht="15" hidden="1" x14ac:dyDescent="0.2">
      <c r="A11716" s="7">
        <f t="shared" ca="1" si="183"/>
        <v>0.94087718722187341</v>
      </c>
      <c r="B11716" s="6">
        <v>15951</v>
      </c>
      <c r="C11716" s="7" t="s">
        <v>31162</v>
      </c>
    </row>
    <row r="11717" spans="1:3" ht="15" hidden="1" x14ac:dyDescent="0.2">
      <c r="A11717" s="7">
        <f t="shared" ca="1" si="183"/>
        <v>0.28550105190271236</v>
      </c>
      <c r="B11717" s="6">
        <v>5314</v>
      </c>
      <c r="C11717" s="7" t="s">
        <v>10446</v>
      </c>
    </row>
    <row r="11718" spans="1:3" ht="15" hidden="1" x14ac:dyDescent="0.2">
      <c r="A11718" s="7">
        <f t="shared" ca="1" si="183"/>
        <v>0.69836443945896132</v>
      </c>
      <c r="B11718" s="6">
        <v>4649</v>
      </c>
      <c r="C11718" s="7" t="s">
        <v>9143</v>
      </c>
    </row>
    <row r="11719" spans="1:3" ht="15" hidden="1" x14ac:dyDescent="0.2">
      <c r="A11719" s="7">
        <f t="shared" ca="1" si="183"/>
        <v>0.30592409177169344</v>
      </c>
      <c r="B11719" s="6">
        <v>12689</v>
      </c>
      <c r="C11719" s="7" t="s">
        <v>24855</v>
      </c>
    </row>
    <row r="11720" spans="1:3" ht="15" hidden="1" x14ac:dyDescent="0.2">
      <c r="A11720" s="7">
        <f t="shared" ca="1" si="183"/>
        <v>0.4288528915346117</v>
      </c>
      <c r="B11720" s="6">
        <v>2058</v>
      </c>
      <c r="C11720" s="7" t="s">
        <v>4074</v>
      </c>
    </row>
    <row r="11721" spans="1:3" ht="15" hidden="1" x14ac:dyDescent="0.2">
      <c r="A11721" s="7">
        <f t="shared" ca="1" si="183"/>
        <v>0.64339478950872009</v>
      </c>
      <c r="B11721" s="6">
        <v>6765</v>
      </c>
      <c r="C11721" s="7" t="s">
        <v>13300</v>
      </c>
    </row>
    <row r="11722" spans="1:3" ht="15" hidden="1" x14ac:dyDescent="0.2">
      <c r="A11722" s="7">
        <f t="shared" ca="1" si="183"/>
        <v>4.7665760038331229E-2</v>
      </c>
      <c r="B11722" s="6">
        <v>17316</v>
      </c>
      <c r="C11722" s="7" t="s">
        <v>33821</v>
      </c>
    </row>
    <row r="11723" spans="1:3" ht="15" hidden="1" x14ac:dyDescent="0.2">
      <c r="A11723" s="7">
        <f t="shared" ca="1" si="183"/>
        <v>0.26168926569579076</v>
      </c>
      <c r="B11723" s="6">
        <v>16066</v>
      </c>
      <c r="C11723" s="7" t="s">
        <v>31385</v>
      </c>
    </row>
    <row r="11724" spans="1:3" ht="15" hidden="1" x14ac:dyDescent="0.2">
      <c r="A11724" s="7">
        <f t="shared" ca="1" si="183"/>
        <v>0.28038784853111132</v>
      </c>
      <c r="B11724" s="6">
        <v>15113</v>
      </c>
      <c r="C11724" s="7" t="s">
        <v>29548</v>
      </c>
    </row>
    <row r="11725" spans="1:3" ht="15" hidden="1" x14ac:dyDescent="0.2">
      <c r="A11725" s="7">
        <f t="shared" ca="1" si="183"/>
        <v>0.7246223742715695</v>
      </c>
      <c r="B11725" s="6">
        <v>2597</v>
      </c>
      <c r="C11725" s="7" t="s">
        <v>5124</v>
      </c>
    </row>
    <row r="11726" spans="1:3" ht="15" hidden="1" x14ac:dyDescent="0.2">
      <c r="A11726" s="7">
        <f t="shared" ca="1" si="183"/>
        <v>0.20130606117443539</v>
      </c>
      <c r="B11726" s="6">
        <v>5053</v>
      </c>
      <c r="C11726" s="7" t="s">
        <v>9933</v>
      </c>
    </row>
    <row r="11727" spans="1:3" ht="15" hidden="1" x14ac:dyDescent="0.2">
      <c r="A11727" s="7">
        <f t="shared" ca="1" si="183"/>
        <v>0.29022520463700108</v>
      </c>
      <c r="B11727" s="6">
        <v>7601</v>
      </c>
      <c r="C11727" s="7" t="s">
        <v>14941</v>
      </c>
    </row>
    <row r="11728" spans="1:3" ht="15" hidden="1" x14ac:dyDescent="0.2">
      <c r="A11728" s="7">
        <f t="shared" ca="1" si="183"/>
        <v>0.94994435903869212</v>
      </c>
      <c r="B11728" s="6">
        <v>12790</v>
      </c>
      <c r="C11728" s="7" t="s">
        <v>25053</v>
      </c>
    </row>
    <row r="11729" spans="1:3" ht="15" hidden="1" x14ac:dyDescent="0.2">
      <c r="A11729" s="7">
        <f t="shared" ca="1" si="183"/>
        <v>0.38924173259245287</v>
      </c>
      <c r="B11729" s="6">
        <v>142</v>
      </c>
      <c r="C11729" s="7" t="s">
        <v>295</v>
      </c>
    </row>
    <row r="11730" spans="1:3" ht="15" hidden="1" x14ac:dyDescent="0.2">
      <c r="A11730" s="7">
        <f t="shared" ca="1" si="183"/>
        <v>0.855823337773858</v>
      </c>
      <c r="B11730" s="6">
        <v>2015</v>
      </c>
      <c r="C11730" s="7" t="s">
        <v>3990</v>
      </c>
    </row>
    <row r="11731" spans="1:3" ht="15" hidden="1" x14ac:dyDescent="0.2">
      <c r="A11731" s="7">
        <f t="shared" ca="1" si="183"/>
        <v>0.92101242693341756</v>
      </c>
      <c r="B11731" s="6">
        <v>12828</v>
      </c>
      <c r="C11731" s="7" t="s">
        <v>25126</v>
      </c>
    </row>
    <row r="11732" spans="1:3" ht="15" hidden="1" x14ac:dyDescent="0.2">
      <c r="A11732" s="7">
        <f t="shared" ca="1" si="183"/>
        <v>0.88974834784344647</v>
      </c>
      <c r="B11732" s="6">
        <v>13426</v>
      </c>
      <c r="C11732" s="7" t="s">
        <v>26290</v>
      </c>
    </row>
    <row r="11733" spans="1:3" ht="15" hidden="1" x14ac:dyDescent="0.2">
      <c r="A11733" s="7">
        <f t="shared" ca="1" si="183"/>
        <v>0.52554592788352139</v>
      </c>
      <c r="B11733" s="6">
        <v>9746</v>
      </c>
      <c r="C11733" s="7" t="s">
        <v>19106</v>
      </c>
    </row>
    <row r="11734" spans="1:3" ht="15" hidden="1" x14ac:dyDescent="0.2">
      <c r="A11734" s="7">
        <f t="shared" ca="1" si="183"/>
        <v>0.54947211073526303</v>
      </c>
      <c r="B11734" s="6">
        <v>16238</v>
      </c>
      <c r="C11734" s="7" t="s">
        <v>31718</v>
      </c>
    </row>
    <row r="11735" spans="1:3" ht="15" hidden="1" x14ac:dyDescent="0.2">
      <c r="A11735" s="7">
        <f t="shared" ca="1" si="183"/>
        <v>0.94337705815912987</v>
      </c>
      <c r="B11735" s="6">
        <v>1764</v>
      </c>
      <c r="C11735" s="7" t="s">
        <v>3495</v>
      </c>
    </row>
    <row r="11736" spans="1:3" ht="15" hidden="1" x14ac:dyDescent="0.2">
      <c r="A11736" s="7">
        <f t="shared" ca="1" si="183"/>
        <v>0.69056886446973809</v>
      </c>
      <c r="B11736" s="6">
        <v>10976</v>
      </c>
      <c r="C11736" s="7" t="s">
        <v>21522</v>
      </c>
    </row>
    <row r="11737" spans="1:3" ht="15" hidden="1" x14ac:dyDescent="0.2">
      <c r="A11737" s="7">
        <f t="shared" ca="1" si="183"/>
        <v>0.43492460126212207</v>
      </c>
      <c r="B11737" s="6">
        <v>9306</v>
      </c>
      <c r="C11737" s="7" t="s">
        <v>18263</v>
      </c>
    </row>
    <row r="11738" spans="1:3" ht="15" hidden="1" x14ac:dyDescent="0.2">
      <c r="A11738" s="7">
        <f t="shared" ca="1" si="183"/>
        <v>0.25341816096912007</v>
      </c>
      <c r="B11738" s="6">
        <v>6539</v>
      </c>
      <c r="C11738" s="7" t="s">
        <v>12858</v>
      </c>
    </row>
    <row r="11739" spans="1:3" ht="15" hidden="1" x14ac:dyDescent="0.2">
      <c r="A11739" s="7">
        <f t="shared" ca="1" si="183"/>
        <v>0.67370157253522744</v>
      </c>
      <c r="B11739" s="6">
        <v>1591</v>
      </c>
      <c r="C11739" s="7" t="s">
        <v>3154</v>
      </c>
    </row>
    <row r="11740" spans="1:3" ht="15" hidden="1" x14ac:dyDescent="0.2">
      <c r="A11740" s="7">
        <f t="shared" ca="1" si="183"/>
        <v>3.2412661384391361E-2</v>
      </c>
      <c r="B11740" s="6">
        <v>11472</v>
      </c>
      <c r="C11740" s="7" t="s">
        <v>22487</v>
      </c>
    </row>
    <row r="11741" spans="1:3" ht="15" hidden="1" x14ac:dyDescent="0.2">
      <c r="A11741" s="7">
        <f t="shared" ca="1" si="183"/>
        <v>0.36504828022251801</v>
      </c>
      <c r="B11741" s="6">
        <v>2339</v>
      </c>
      <c r="C11741" s="7" t="s">
        <v>4623</v>
      </c>
    </row>
    <row r="11742" spans="1:3" ht="15" hidden="1" x14ac:dyDescent="0.2">
      <c r="A11742" s="7">
        <f t="shared" ca="1" si="183"/>
        <v>8.8968303087113121E-2</v>
      </c>
      <c r="B11742" s="6">
        <v>13593</v>
      </c>
      <c r="C11742" s="7" t="s">
        <v>26612</v>
      </c>
    </row>
    <row r="11743" spans="1:3" ht="15" hidden="1" x14ac:dyDescent="0.2">
      <c r="A11743" s="7">
        <f t="shared" ca="1" si="183"/>
        <v>0.2478717511981352</v>
      </c>
      <c r="B11743" s="6">
        <v>3451</v>
      </c>
      <c r="C11743" s="7" t="s">
        <v>6793</v>
      </c>
    </row>
    <row r="11744" spans="1:3" ht="15" hidden="1" x14ac:dyDescent="0.2">
      <c r="A11744" s="7">
        <f t="shared" ca="1" si="183"/>
        <v>0.77770335265085067</v>
      </c>
      <c r="B11744" s="6">
        <v>4795</v>
      </c>
      <c r="C11744" s="7" t="s">
        <v>9429</v>
      </c>
    </row>
    <row r="11745" spans="1:3" ht="15" hidden="1" x14ac:dyDescent="0.2">
      <c r="A11745" s="7">
        <f t="shared" ca="1" si="183"/>
        <v>5.4892845101936816E-2</v>
      </c>
      <c r="B11745" s="6">
        <v>1469</v>
      </c>
      <c r="C11745" s="7" t="s">
        <v>2914</v>
      </c>
    </row>
    <row r="11746" spans="1:3" ht="15" hidden="1" x14ac:dyDescent="0.2">
      <c r="A11746" s="7">
        <f t="shared" ca="1" si="183"/>
        <v>0.67812447729146208</v>
      </c>
      <c r="B11746" s="6">
        <v>14821</v>
      </c>
      <c r="C11746" s="7" t="s">
        <v>28986</v>
      </c>
    </row>
    <row r="11747" spans="1:3" ht="15" hidden="1" x14ac:dyDescent="0.2">
      <c r="A11747" s="7">
        <f t="shared" ca="1" si="183"/>
        <v>0.46671824052021393</v>
      </c>
      <c r="B11747" s="6">
        <v>10834</v>
      </c>
      <c r="C11747" s="7" t="s">
        <v>21248</v>
      </c>
    </row>
    <row r="11748" spans="1:3" ht="15" hidden="1" x14ac:dyDescent="0.2">
      <c r="A11748" s="7">
        <f t="shared" ca="1" si="183"/>
        <v>0.81390805431785052</v>
      </c>
      <c r="B11748" s="6">
        <v>13236</v>
      </c>
      <c r="C11748" s="7" t="s">
        <v>25915</v>
      </c>
    </row>
    <row r="11749" spans="1:3" ht="15" hidden="1" x14ac:dyDescent="0.2">
      <c r="A11749" s="7">
        <f t="shared" ca="1" si="183"/>
        <v>0.71477996015352907</v>
      </c>
      <c r="B11749" s="6">
        <v>14011</v>
      </c>
      <c r="C11749" s="7" t="s">
        <v>27409</v>
      </c>
    </row>
    <row r="11750" spans="1:3" ht="15" hidden="1" x14ac:dyDescent="0.2">
      <c r="A11750" s="7">
        <f t="shared" ca="1" si="183"/>
        <v>0.9452395777971907</v>
      </c>
      <c r="B11750" s="6">
        <v>16613</v>
      </c>
      <c r="C11750" s="7" t="s">
        <v>32442</v>
      </c>
    </row>
    <row r="11751" spans="1:3" ht="15" hidden="1" x14ac:dyDescent="0.2">
      <c r="A11751" s="7">
        <f t="shared" ca="1" si="183"/>
        <v>0.27898515532929768</v>
      </c>
      <c r="B11751" s="6">
        <v>6002</v>
      </c>
      <c r="C11751" s="7" t="s">
        <v>11800</v>
      </c>
    </row>
    <row r="11752" spans="1:3" ht="15" hidden="1" x14ac:dyDescent="0.2">
      <c r="A11752" s="7">
        <f t="shared" ca="1" si="183"/>
        <v>0.77067733287545725</v>
      </c>
      <c r="B11752" s="6">
        <v>6991</v>
      </c>
      <c r="C11752" s="7" t="s">
        <v>13746</v>
      </c>
    </row>
    <row r="11753" spans="1:3" ht="15" hidden="1" x14ac:dyDescent="0.2">
      <c r="A11753" s="7">
        <f t="shared" ca="1" si="183"/>
        <v>0.28473989326474103</v>
      </c>
      <c r="B11753" s="6">
        <v>3403</v>
      </c>
      <c r="C11753" s="7" t="s">
        <v>6698</v>
      </c>
    </row>
    <row r="11754" spans="1:3" ht="15" hidden="1" x14ac:dyDescent="0.2">
      <c r="A11754" s="7">
        <f t="shared" ca="1" si="183"/>
        <v>0.70615375677542813</v>
      </c>
      <c r="B11754" s="6">
        <v>15443</v>
      </c>
      <c r="C11754" s="7" t="s">
        <v>30188</v>
      </c>
    </row>
    <row r="11755" spans="1:3" ht="15" hidden="1" x14ac:dyDescent="0.2">
      <c r="A11755" s="7">
        <f t="shared" ca="1" si="183"/>
        <v>0.99455362408046966</v>
      </c>
      <c r="B11755" s="6">
        <v>2674</v>
      </c>
      <c r="C11755" s="7" t="s">
        <v>5277</v>
      </c>
    </row>
    <row r="11756" spans="1:3" ht="15" hidden="1" x14ac:dyDescent="0.2">
      <c r="A11756" s="7">
        <f t="shared" ca="1" si="183"/>
        <v>0.16883531446465549</v>
      </c>
      <c r="B11756" s="6">
        <v>6710</v>
      </c>
      <c r="C11756" s="7" t="s">
        <v>13191</v>
      </c>
    </row>
    <row r="11757" spans="1:3" ht="15" hidden="1" x14ac:dyDescent="0.2">
      <c r="A11757" s="7">
        <f t="shared" ca="1" si="183"/>
        <v>0.24307990383263356</v>
      </c>
      <c r="B11757" s="6">
        <v>693</v>
      </c>
      <c r="C11757" s="7" t="s">
        <v>1386</v>
      </c>
    </row>
    <row r="11758" spans="1:3" ht="15" hidden="1" x14ac:dyDescent="0.2">
      <c r="A11758" s="7">
        <f t="shared" ca="1" si="183"/>
        <v>0.40477147801090529</v>
      </c>
      <c r="B11758" s="6">
        <v>4833</v>
      </c>
      <c r="C11758" s="7" t="s">
        <v>9505</v>
      </c>
    </row>
    <row r="11759" spans="1:3" ht="15" hidden="1" x14ac:dyDescent="0.2">
      <c r="A11759" s="7">
        <f t="shared" ca="1" si="183"/>
        <v>3.9698981977083547E-2</v>
      </c>
      <c r="B11759" s="6">
        <v>11342</v>
      </c>
      <c r="C11759" s="7" t="s">
        <v>22236</v>
      </c>
    </row>
    <row r="11760" spans="1:3" ht="15" hidden="1" x14ac:dyDescent="0.2">
      <c r="A11760" s="7">
        <f t="shared" ca="1" si="183"/>
        <v>0.93922600214611662</v>
      </c>
      <c r="B11760" s="6">
        <v>14919</v>
      </c>
      <c r="C11760" s="7" t="s">
        <v>29176</v>
      </c>
    </row>
    <row r="11761" spans="1:3" ht="15" hidden="1" x14ac:dyDescent="0.2">
      <c r="A11761" s="7">
        <f t="shared" ca="1" si="183"/>
        <v>0.75256525190536905</v>
      </c>
      <c r="B11761" s="6">
        <v>12739</v>
      </c>
      <c r="C11761" s="7" t="s">
        <v>24952</v>
      </c>
    </row>
    <row r="11762" spans="1:3" ht="15" hidden="1" x14ac:dyDescent="0.2">
      <c r="A11762" s="7">
        <f t="shared" ca="1" si="183"/>
        <v>0.62787692281031782</v>
      </c>
      <c r="B11762" s="6">
        <v>15022</v>
      </c>
      <c r="C11762" s="7" t="s">
        <v>29374</v>
      </c>
    </row>
    <row r="11763" spans="1:3" ht="15" hidden="1" x14ac:dyDescent="0.2">
      <c r="A11763" s="7">
        <f t="shared" ca="1" si="183"/>
        <v>0.45245135228966138</v>
      </c>
      <c r="B11763" s="6">
        <v>12864</v>
      </c>
      <c r="C11763" s="7" t="s">
        <v>25195</v>
      </c>
    </row>
    <row r="11764" spans="1:3" ht="15" hidden="1" x14ac:dyDescent="0.2">
      <c r="A11764" s="7">
        <f t="shared" ca="1" si="183"/>
        <v>0.76371869858955255</v>
      </c>
      <c r="B11764" s="6">
        <v>14702</v>
      </c>
      <c r="C11764" s="7" t="s">
        <v>28756</v>
      </c>
    </row>
    <row r="11765" spans="1:3" ht="15" hidden="1" x14ac:dyDescent="0.2">
      <c r="A11765" s="7">
        <f t="shared" ca="1" si="183"/>
        <v>0.36294922442075062</v>
      </c>
      <c r="B11765" s="6">
        <v>15941</v>
      </c>
      <c r="C11765" s="7" t="s">
        <v>31142</v>
      </c>
    </row>
    <row r="11766" spans="1:3" ht="15" hidden="1" x14ac:dyDescent="0.2">
      <c r="A11766" s="7">
        <f t="shared" ca="1" si="183"/>
        <v>0.54641286376097253</v>
      </c>
      <c r="B11766" s="6">
        <v>13416</v>
      </c>
      <c r="C11766" s="7" t="s">
        <v>26270</v>
      </c>
    </row>
    <row r="11767" spans="1:3" ht="15" hidden="1" x14ac:dyDescent="0.2">
      <c r="A11767" s="7">
        <f t="shared" ca="1" si="183"/>
        <v>0.3185400343059438</v>
      </c>
      <c r="B11767" s="6">
        <v>818</v>
      </c>
      <c r="C11767" s="7" t="s">
        <v>1631</v>
      </c>
    </row>
    <row r="11768" spans="1:3" ht="15" hidden="1" x14ac:dyDescent="0.2">
      <c r="A11768" s="7">
        <f t="shared" ca="1" si="183"/>
        <v>9.4479492448951374E-2</v>
      </c>
      <c r="B11768" s="6">
        <v>10643</v>
      </c>
      <c r="C11768" s="7" t="s">
        <v>20876</v>
      </c>
    </row>
    <row r="11769" spans="1:3" ht="15" hidden="1" x14ac:dyDescent="0.2">
      <c r="A11769" s="7">
        <f t="shared" ca="1" si="183"/>
        <v>0.12956382126221477</v>
      </c>
      <c r="B11769" s="6">
        <v>4126</v>
      </c>
      <c r="C11769" s="7" t="s">
        <v>8110</v>
      </c>
    </row>
    <row r="11770" spans="1:3" ht="15" hidden="1" x14ac:dyDescent="0.2">
      <c r="A11770" s="7">
        <f t="shared" ca="1" si="183"/>
        <v>0.63291580266154179</v>
      </c>
      <c r="B11770" s="6">
        <v>1781</v>
      </c>
      <c r="C11770" s="7" t="s">
        <v>3528</v>
      </c>
    </row>
    <row r="11771" spans="1:3" ht="15" hidden="1" x14ac:dyDescent="0.2">
      <c r="A11771" s="7">
        <f t="shared" ca="1" si="183"/>
        <v>0.29113861706199873</v>
      </c>
      <c r="B11771" s="6">
        <v>2691</v>
      </c>
      <c r="C11771" s="7" t="s">
        <v>5311</v>
      </c>
    </row>
    <row r="11772" spans="1:3" ht="15" hidden="1" x14ac:dyDescent="0.2">
      <c r="A11772" s="7">
        <f t="shared" ca="1" si="183"/>
        <v>0.89681787187574635</v>
      </c>
      <c r="B11772" s="6">
        <v>12695</v>
      </c>
      <c r="C11772" s="7" t="s">
        <v>24867</v>
      </c>
    </row>
    <row r="11773" spans="1:3" ht="15" hidden="1" x14ac:dyDescent="0.2">
      <c r="A11773" s="7">
        <f t="shared" ca="1" si="183"/>
        <v>0.69632347211532775</v>
      </c>
      <c r="B11773" s="6">
        <v>14613</v>
      </c>
      <c r="C11773" s="7" t="s">
        <v>28581</v>
      </c>
    </row>
    <row r="11774" spans="1:3" ht="15" hidden="1" x14ac:dyDescent="0.2">
      <c r="A11774" s="7">
        <f t="shared" ca="1" si="183"/>
        <v>0.15833778022263334</v>
      </c>
      <c r="B11774" s="6">
        <v>223</v>
      </c>
      <c r="C11774" s="7" t="s">
        <v>457</v>
      </c>
    </row>
    <row r="11775" spans="1:3" ht="15" hidden="1" x14ac:dyDescent="0.2">
      <c r="A11775" s="7">
        <f t="shared" ca="1" si="183"/>
        <v>0.7132090864363716</v>
      </c>
      <c r="B11775" s="6">
        <v>8339</v>
      </c>
      <c r="C11775" s="7" t="s">
        <v>16377</v>
      </c>
    </row>
    <row r="11776" spans="1:3" ht="15" hidden="1" x14ac:dyDescent="0.2">
      <c r="A11776" s="7">
        <f t="shared" ca="1" si="183"/>
        <v>0.11616352170651878</v>
      </c>
      <c r="B11776" s="6">
        <v>1956</v>
      </c>
      <c r="C11776" s="7" t="s">
        <v>3873</v>
      </c>
    </row>
    <row r="11777" spans="1:3" ht="15" hidden="1" x14ac:dyDescent="0.2">
      <c r="A11777" s="7">
        <f t="shared" ca="1" si="183"/>
        <v>0.42794491362841736</v>
      </c>
      <c r="B11777" s="6">
        <v>13909</v>
      </c>
      <c r="C11777" s="7" t="s">
        <v>27215</v>
      </c>
    </row>
    <row r="11778" spans="1:3" ht="15" hidden="1" x14ac:dyDescent="0.2">
      <c r="A11778" s="7">
        <f t="shared" ref="A11778:A11841" ca="1" si="184">RAND()</f>
        <v>0.81278699046502956</v>
      </c>
      <c r="B11778" s="6">
        <v>15225</v>
      </c>
      <c r="C11778" s="7" t="s">
        <v>29764</v>
      </c>
    </row>
    <row r="11779" spans="1:3" ht="15" hidden="1" x14ac:dyDescent="0.2">
      <c r="A11779" s="7">
        <f t="shared" ca="1" si="184"/>
        <v>0.49050264389423048</v>
      </c>
      <c r="B11779" s="6">
        <v>4204</v>
      </c>
      <c r="C11779" s="7" t="s">
        <v>8264</v>
      </c>
    </row>
    <row r="11780" spans="1:3" ht="15" hidden="1" x14ac:dyDescent="0.2">
      <c r="A11780" s="7">
        <f t="shared" ca="1" si="184"/>
        <v>0.11182402309950634</v>
      </c>
      <c r="B11780" s="6">
        <v>12397</v>
      </c>
      <c r="C11780" s="7" t="s">
        <v>24289</v>
      </c>
    </row>
    <row r="11781" spans="1:3" ht="15" hidden="1" x14ac:dyDescent="0.2">
      <c r="A11781" s="7">
        <f t="shared" ca="1" si="184"/>
        <v>0.28677907297663274</v>
      </c>
      <c r="B11781" s="6">
        <v>9449</v>
      </c>
      <c r="C11781" s="7" t="s">
        <v>18533</v>
      </c>
    </row>
    <row r="11782" spans="1:3" ht="15" hidden="1" x14ac:dyDescent="0.2">
      <c r="A11782" s="7">
        <f t="shared" ca="1" si="184"/>
        <v>0.25908597692779678</v>
      </c>
      <c r="B11782" s="6">
        <v>8476</v>
      </c>
      <c r="C11782" s="7" t="s">
        <v>16644</v>
      </c>
    </row>
    <row r="11783" spans="1:3" ht="15" hidden="1" x14ac:dyDescent="0.2">
      <c r="A11783" s="7">
        <f t="shared" ca="1" si="184"/>
        <v>0.69936444962762234</v>
      </c>
      <c r="B11783" s="6">
        <v>269</v>
      </c>
      <c r="C11783" s="7" t="s">
        <v>549</v>
      </c>
    </row>
    <row r="11784" spans="1:3" ht="15" hidden="1" x14ac:dyDescent="0.2">
      <c r="A11784" s="7">
        <f t="shared" ca="1" si="184"/>
        <v>0.18546780545694674</v>
      </c>
      <c r="B11784" s="6">
        <v>10727</v>
      </c>
      <c r="C11784" s="7" t="s">
        <v>21038</v>
      </c>
    </row>
    <row r="11785" spans="1:3" ht="15" hidden="1" x14ac:dyDescent="0.2">
      <c r="A11785" s="7">
        <f t="shared" ca="1" si="184"/>
        <v>7.1608287287941996E-2</v>
      </c>
      <c r="B11785" s="6">
        <v>9476</v>
      </c>
      <c r="C11785" s="7" t="s">
        <v>18587</v>
      </c>
    </row>
    <row r="11786" spans="1:3" ht="15" hidden="1" x14ac:dyDescent="0.2">
      <c r="A11786" s="7">
        <f t="shared" ca="1" si="184"/>
        <v>0.6436509762214413</v>
      </c>
      <c r="B11786" s="6">
        <v>9497</v>
      </c>
      <c r="C11786" s="7" t="s">
        <v>18628</v>
      </c>
    </row>
    <row r="11787" spans="1:3" ht="15" hidden="1" x14ac:dyDescent="0.2">
      <c r="A11787" s="7">
        <f t="shared" ca="1" si="184"/>
        <v>0.38258301593309607</v>
      </c>
      <c r="B11787" s="6">
        <v>8398</v>
      </c>
      <c r="C11787" s="7" t="s">
        <v>16490</v>
      </c>
    </row>
    <row r="11788" spans="1:3" ht="15" hidden="1" x14ac:dyDescent="0.2">
      <c r="A11788" s="7">
        <f t="shared" ca="1" si="184"/>
        <v>0.85149296414254594</v>
      </c>
      <c r="B11788" s="6">
        <v>3405</v>
      </c>
      <c r="C11788" s="7" t="s">
        <v>6702</v>
      </c>
    </row>
    <row r="11789" spans="1:3" ht="15" hidden="1" x14ac:dyDescent="0.2">
      <c r="A11789" s="7">
        <f t="shared" ca="1" si="184"/>
        <v>0.65397027595938995</v>
      </c>
      <c r="B11789" s="6">
        <v>454</v>
      </c>
      <c r="C11789" s="7" t="s">
        <v>915</v>
      </c>
    </row>
    <row r="11790" spans="1:3" ht="15" hidden="1" x14ac:dyDescent="0.2">
      <c r="A11790" s="7">
        <f t="shared" ca="1" si="184"/>
        <v>0.21919711066952174</v>
      </c>
      <c r="B11790" s="6">
        <v>2575</v>
      </c>
      <c r="C11790" s="7" t="s">
        <v>5082</v>
      </c>
    </row>
    <row r="11791" spans="1:3" ht="15" hidden="1" x14ac:dyDescent="0.2">
      <c r="A11791" s="7">
        <f t="shared" ca="1" si="184"/>
        <v>0.63942683456893101</v>
      </c>
      <c r="B11791" s="6">
        <v>950</v>
      </c>
      <c r="C11791" s="7" t="s">
        <v>1891</v>
      </c>
    </row>
    <row r="11792" spans="1:3" ht="15" hidden="1" x14ac:dyDescent="0.2">
      <c r="A11792" s="7">
        <f t="shared" ca="1" si="184"/>
        <v>0.71934604428166737</v>
      </c>
      <c r="B11792" s="6">
        <v>8671</v>
      </c>
      <c r="C11792" s="7" t="s">
        <v>17028</v>
      </c>
    </row>
    <row r="11793" spans="1:3" ht="15" hidden="1" x14ac:dyDescent="0.2">
      <c r="A11793" s="7">
        <f t="shared" ca="1" si="184"/>
        <v>0.37840081464550668</v>
      </c>
      <c r="B11793" s="6">
        <v>11123</v>
      </c>
      <c r="C11793" s="7" t="s">
        <v>21810</v>
      </c>
    </row>
    <row r="11794" spans="1:3" ht="15" hidden="1" x14ac:dyDescent="0.2">
      <c r="A11794" s="7">
        <f t="shared" ca="1" si="184"/>
        <v>1.906779705130679E-2</v>
      </c>
      <c r="B11794" s="6">
        <v>3962</v>
      </c>
      <c r="C11794" s="7" t="s">
        <v>7784</v>
      </c>
    </row>
    <row r="11795" spans="1:3" ht="15" hidden="1" x14ac:dyDescent="0.2">
      <c r="A11795" s="7">
        <f t="shared" ca="1" si="184"/>
        <v>0.18762644284882235</v>
      </c>
      <c r="B11795" s="6">
        <v>9267</v>
      </c>
      <c r="C11795" s="7" t="s">
        <v>18191</v>
      </c>
    </row>
    <row r="11796" spans="1:3" ht="15" hidden="1" x14ac:dyDescent="0.2">
      <c r="A11796" s="7">
        <f t="shared" ca="1" si="184"/>
        <v>0.17569065334791545</v>
      </c>
      <c r="B11796" s="6">
        <v>9614</v>
      </c>
      <c r="C11796" s="7" t="s">
        <v>18853</v>
      </c>
    </row>
    <row r="11797" spans="1:3" ht="15" hidden="1" x14ac:dyDescent="0.2">
      <c r="A11797" s="7">
        <f t="shared" ca="1" si="184"/>
        <v>0.54144592526891633</v>
      </c>
      <c r="B11797" s="6">
        <v>6193</v>
      </c>
      <c r="C11797" s="7" t="s">
        <v>12177</v>
      </c>
    </row>
    <row r="11798" spans="1:3" ht="15" hidden="1" x14ac:dyDescent="0.2">
      <c r="A11798" s="7">
        <f t="shared" ca="1" si="184"/>
        <v>0.82992004383625273</v>
      </c>
      <c r="B11798" s="6">
        <v>16847</v>
      </c>
      <c r="C11798" s="7" t="s">
        <v>32902</v>
      </c>
    </row>
    <row r="11799" spans="1:3" ht="15" hidden="1" x14ac:dyDescent="0.2">
      <c r="A11799" s="7">
        <f t="shared" ca="1" si="184"/>
        <v>0.51705650369353218</v>
      </c>
      <c r="B11799" s="6">
        <v>13039</v>
      </c>
      <c r="C11799" s="7" t="s">
        <v>25526</v>
      </c>
    </row>
    <row r="11800" spans="1:3" ht="15" hidden="1" x14ac:dyDescent="0.2">
      <c r="A11800" s="7">
        <f t="shared" ca="1" si="184"/>
        <v>0.7012561492545899</v>
      </c>
      <c r="B11800" s="6">
        <v>4540</v>
      </c>
      <c r="C11800" s="7" t="s">
        <v>8930</v>
      </c>
    </row>
    <row r="11801" spans="1:3" ht="15" hidden="1" x14ac:dyDescent="0.2">
      <c r="A11801" s="7">
        <f t="shared" ca="1" si="184"/>
        <v>0.10579853467523204</v>
      </c>
      <c r="B11801" s="6">
        <v>9894</v>
      </c>
      <c r="C11801" s="7" t="s">
        <v>19397</v>
      </c>
    </row>
    <row r="11802" spans="1:3" ht="15" hidden="1" x14ac:dyDescent="0.2">
      <c r="A11802" s="7">
        <f t="shared" ca="1" si="184"/>
        <v>0.67019367773303073</v>
      </c>
      <c r="B11802" s="6">
        <v>6852</v>
      </c>
      <c r="C11802" s="7" t="s">
        <v>13473</v>
      </c>
    </row>
    <row r="11803" spans="1:3" ht="15" hidden="1" x14ac:dyDescent="0.2">
      <c r="A11803" s="7">
        <f t="shared" ca="1" si="184"/>
        <v>0.91827594612400665</v>
      </c>
      <c r="B11803" s="6">
        <v>14289</v>
      </c>
      <c r="C11803" s="7" t="s">
        <v>27951</v>
      </c>
    </row>
    <row r="11804" spans="1:3" ht="15" hidden="1" x14ac:dyDescent="0.2">
      <c r="A11804" s="7">
        <f t="shared" ca="1" si="184"/>
        <v>0.30088123008968959</v>
      </c>
      <c r="B11804" s="6">
        <v>799</v>
      </c>
      <c r="C11804" s="7" t="s">
        <v>1593</v>
      </c>
    </row>
    <row r="11805" spans="1:3" ht="15" hidden="1" x14ac:dyDescent="0.2">
      <c r="A11805" s="7">
        <f t="shared" ca="1" si="184"/>
        <v>0.48380078006380089</v>
      </c>
      <c r="B11805" s="6">
        <v>9447</v>
      </c>
      <c r="C11805" s="7" t="s">
        <v>18530</v>
      </c>
    </row>
    <row r="11806" spans="1:3" ht="15" hidden="1" x14ac:dyDescent="0.2">
      <c r="A11806" s="7">
        <f t="shared" ca="1" si="184"/>
        <v>0.30594998216967506</v>
      </c>
      <c r="B11806" s="6">
        <v>16487</v>
      </c>
      <c r="C11806" s="7" t="s">
        <v>32201</v>
      </c>
    </row>
    <row r="11807" spans="1:3" ht="15" hidden="1" x14ac:dyDescent="0.2">
      <c r="A11807" s="7">
        <f t="shared" ca="1" si="184"/>
        <v>0.3961138027458998</v>
      </c>
      <c r="B11807" s="6">
        <v>14694</v>
      </c>
      <c r="C11807" s="7" t="s">
        <v>28740</v>
      </c>
    </row>
    <row r="11808" spans="1:3" ht="15" hidden="1" x14ac:dyDescent="0.2">
      <c r="A11808" s="7">
        <f t="shared" ca="1" si="184"/>
        <v>0.54707106837519226</v>
      </c>
      <c r="B11808" s="6">
        <v>583</v>
      </c>
      <c r="C11808" s="7" t="s">
        <v>1171</v>
      </c>
    </row>
    <row r="11809" spans="1:3" ht="15" hidden="1" x14ac:dyDescent="0.2">
      <c r="A11809" s="7">
        <f t="shared" ca="1" si="184"/>
        <v>0.53420876102120163</v>
      </c>
      <c r="B11809" s="6">
        <v>7728</v>
      </c>
      <c r="C11809" s="7" t="s">
        <v>15188</v>
      </c>
    </row>
    <row r="11810" spans="1:3" ht="15" hidden="1" x14ac:dyDescent="0.2">
      <c r="A11810" s="7">
        <f t="shared" ca="1" si="184"/>
        <v>0.58327406573715224</v>
      </c>
      <c r="B11810" s="6">
        <v>10953</v>
      </c>
      <c r="C11810" s="7" t="s">
        <v>21477</v>
      </c>
    </row>
    <row r="11811" spans="1:3" ht="15" hidden="1" x14ac:dyDescent="0.2">
      <c r="A11811" s="7">
        <f t="shared" ca="1" si="184"/>
        <v>0.73492172814263679</v>
      </c>
      <c r="B11811" s="6">
        <v>6098</v>
      </c>
      <c r="C11811" s="7" t="s">
        <v>11990</v>
      </c>
    </row>
    <row r="11812" spans="1:3" ht="15" hidden="1" x14ac:dyDescent="0.2">
      <c r="A11812" s="7">
        <f t="shared" ca="1" si="184"/>
        <v>0.63900594372499531</v>
      </c>
      <c r="B11812" s="6">
        <v>15294</v>
      </c>
      <c r="C11812" s="7" t="s">
        <v>29901</v>
      </c>
    </row>
    <row r="11813" spans="1:3" ht="15" hidden="1" x14ac:dyDescent="0.2">
      <c r="A11813" s="7">
        <f t="shared" ca="1" si="184"/>
        <v>0.92132904759989243</v>
      </c>
      <c r="B11813" s="6">
        <v>6372</v>
      </c>
      <c r="C11813" s="7" t="s">
        <v>12527</v>
      </c>
    </row>
    <row r="11814" spans="1:3" ht="15" hidden="1" x14ac:dyDescent="0.2">
      <c r="A11814" s="7">
        <f t="shared" ca="1" si="184"/>
        <v>2.5588108868770276E-2</v>
      </c>
      <c r="B11814" s="6">
        <v>8924</v>
      </c>
      <c r="C11814" s="7" t="s">
        <v>17525</v>
      </c>
    </row>
    <row r="11815" spans="1:3" ht="15" hidden="1" x14ac:dyDescent="0.2">
      <c r="A11815" s="7">
        <f t="shared" ca="1" si="184"/>
        <v>0.24789393238810808</v>
      </c>
      <c r="B11815" s="6">
        <v>10547</v>
      </c>
      <c r="C11815" s="7" t="s">
        <v>20685</v>
      </c>
    </row>
    <row r="11816" spans="1:3" ht="15" hidden="1" x14ac:dyDescent="0.2">
      <c r="A11816" s="7">
        <f t="shared" ca="1" si="184"/>
        <v>0.46082724577047873</v>
      </c>
      <c r="B11816" s="6">
        <v>7536</v>
      </c>
      <c r="C11816" s="7" t="s">
        <v>14812</v>
      </c>
    </row>
    <row r="11817" spans="1:3" ht="15" hidden="1" x14ac:dyDescent="0.2">
      <c r="A11817" s="7">
        <f t="shared" ca="1" si="184"/>
        <v>0.98915673308373619</v>
      </c>
      <c r="B11817" s="6">
        <v>11150</v>
      </c>
      <c r="C11817" s="7" t="s">
        <v>21864</v>
      </c>
    </row>
    <row r="11818" spans="1:3" ht="15" hidden="1" x14ac:dyDescent="0.2">
      <c r="A11818" s="7">
        <f t="shared" ca="1" si="184"/>
        <v>0.14166008308406175</v>
      </c>
      <c r="B11818" s="6">
        <v>3255</v>
      </c>
      <c r="C11818" s="7" t="s">
        <v>6409</v>
      </c>
    </row>
    <row r="11819" spans="1:3" ht="15" hidden="1" x14ac:dyDescent="0.2">
      <c r="A11819" s="7">
        <f t="shared" ca="1" si="184"/>
        <v>0.5898459213284023</v>
      </c>
      <c r="B11819" s="6">
        <v>10268</v>
      </c>
      <c r="C11819" s="7" t="s">
        <v>20132</v>
      </c>
    </row>
    <row r="11820" spans="1:3" ht="15" hidden="1" x14ac:dyDescent="0.2">
      <c r="A11820" s="7">
        <f t="shared" ca="1" si="184"/>
        <v>0.45562828850928516</v>
      </c>
      <c r="B11820" s="6">
        <v>4896</v>
      </c>
      <c r="C11820" s="7" t="s">
        <v>9628</v>
      </c>
    </row>
    <row r="11821" spans="1:3" ht="15" hidden="1" x14ac:dyDescent="0.2">
      <c r="A11821" s="7">
        <f t="shared" ca="1" si="184"/>
        <v>0.93490905144105796</v>
      </c>
      <c r="B11821" s="6">
        <v>11333</v>
      </c>
      <c r="C11821" s="7" t="s">
        <v>22218</v>
      </c>
    </row>
    <row r="11822" spans="1:3" ht="15" hidden="1" x14ac:dyDescent="0.2">
      <c r="A11822" s="7">
        <f t="shared" ca="1" si="184"/>
        <v>9.8855775550449554E-2</v>
      </c>
      <c r="B11822" s="6">
        <v>9491</v>
      </c>
      <c r="C11822" s="7" t="s">
        <v>18616</v>
      </c>
    </row>
    <row r="11823" spans="1:3" ht="15" hidden="1" x14ac:dyDescent="0.2">
      <c r="A11823" s="7">
        <f t="shared" ca="1" si="184"/>
        <v>0.94278387433628075</v>
      </c>
      <c r="B11823" s="6">
        <v>1588</v>
      </c>
      <c r="C11823" s="7" t="s">
        <v>3148</v>
      </c>
    </row>
    <row r="11824" spans="1:3" ht="15" hidden="1" x14ac:dyDescent="0.2">
      <c r="A11824" s="7">
        <f t="shared" ca="1" si="184"/>
        <v>0.4403971426236839</v>
      </c>
      <c r="B11824" s="6">
        <v>12231</v>
      </c>
      <c r="C11824" s="7" t="s">
        <v>23968</v>
      </c>
    </row>
    <row r="11825" spans="1:3" ht="15" hidden="1" x14ac:dyDescent="0.2">
      <c r="A11825" s="7">
        <f t="shared" ca="1" si="184"/>
        <v>0.15976213127387517</v>
      </c>
      <c r="B11825" s="6">
        <v>14847</v>
      </c>
      <c r="C11825" s="7" t="s">
        <v>29036</v>
      </c>
    </row>
    <row r="11826" spans="1:3" ht="15" hidden="1" x14ac:dyDescent="0.2">
      <c r="A11826" s="7">
        <f t="shared" ca="1" si="184"/>
        <v>0.6302862777845224</v>
      </c>
      <c r="B11826" s="6">
        <v>8197</v>
      </c>
      <c r="C11826" s="7" t="s">
        <v>16101</v>
      </c>
    </row>
    <row r="11827" spans="1:3" ht="15" hidden="1" x14ac:dyDescent="0.2">
      <c r="A11827" s="7">
        <f t="shared" ca="1" si="184"/>
        <v>0.62366041664472216</v>
      </c>
      <c r="B11827" s="6">
        <v>5743</v>
      </c>
      <c r="C11827" s="7" t="s">
        <v>11292</v>
      </c>
    </row>
    <row r="11828" spans="1:3" ht="15" hidden="1" x14ac:dyDescent="0.2">
      <c r="A11828" s="7">
        <f t="shared" ca="1" si="184"/>
        <v>0.84014488064093829</v>
      </c>
      <c r="B11828" s="6">
        <v>17059</v>
      </c>
      <c r="C11828" s="7" t="s">
        <v>33315</v>
      </c>
    </row>
    <row r="11829" spans="1:3" ht="15" hidden="1" x14ac:dyDescent="0.2">
      <c r="A11829" s="7">
        <f t="shared" ca="1" si="184"/>
        <v>0.85987043027530052</v>
      </c>
      <c r="B11829" s="6">
        <v>7665</v>
      </c>
      <c r="C11829" s="7" t="s">
        <v>15065</v>
      </c>
    </row>
    <row r="11830" spans="1:3" ht="15" hidden="1" x14ac:dyDescent="0.2">
      <c r="A11830" s="7">
        <f t="shared" ca="1" si="184"/>
        <v>0.95259710387126817</v>
      </c>
      <c r="B11830" s="6">
        <v>8499</v>
      </c>
      <c r="C11830" s="7" t="s">
        <v>16689</v>
      </c>
    </row>
    <row r="11831" spans="1:3" ht="15" hidden="1" x14ac:dyDescent="0.2">
      <c r="A11831" s="7">
        <f t="shared" ca="1" si="184"/>
        <v>0.50380416586142729</v>
      </c>
      <c r="B11831" s="6">
        <v>8282</v>
      </c>
      <c r="C11831" s="7" t="s">
        <v>16268</v>
      </c>
    </row>
    <row r="11832" spans="1:3" ht="15" hidden="1" x14ac:dyDescent="0.2">
      <c r="A11832" s="7">
        <f t="shared" ca="1" si="184"/>
        <v>5.6355653489095547E-2</v>
      </c>
      <c r="B11832" s="6">
        <v>7807</v>
      </c>
      <c r="C11832" s="7" t="s">
        <v>15344</v>
      </c>
    </row>
    <row r="11833" spans="1:3" ht="15" hidden="1" x14ac:dyDescent="0.2">
      <c r="A11833" s="7">
        <f t="shared" ca="1" si="184"/>
        <v>0.97033629729381721</v>
      </c>
      <c r="B11833" s="6">
        <v>3624</v>
      </c>
      <c r="C11833" s="7" t="s">
        <v>7133</v>
      </c>
    </row>
    <row r="11834" spans="1:3" ht="15" hidden="1" x14ac:dyDescent="0.2">
      <c r="A11834" s="7">
        <f t="shared" ca="1" si="184"/>
        <v>0.82957204518669236</v>
      </c>
      <c r="B11834" s="6">
        <v>10611</v>
      </c>
      <c r="C11834" s="7" t="s">
        <v>20813</v>
      </c>
    </row>
    <row r="11835" spans="1:3" ht="15" hidden="1" x14ac:dyDescent="0.2">
      <c r="A11835" s="7">
        <f t="shared" ca="1" si="184"/>
        <v>0.66228700187250822</v>
      </c>
      <c r="B11835" s="6">
        <v>8411</v>
      </c>
      <c r="C11835" s="7" t="s">
        <v>16516</v>
      </c>
    </row>
    <row r="11836" spans="1:3" ht="15" hidden="1" x14ac:dyDescent="0.2">
      <c r="A11836" s="7">
        <f t="shared" ca="1" si="184"/>
        <v>0.248363780015595</v>
      </c>
      <c r="B11836" s="6">
        <v>1768</v>
      </c>
      <c r="C11836" s="7" t="s">
        <v>3502</v>
      </c>
    </row>
    <row r="11837" spans="1:3" ht="15" hidden="1" x14ac:dyDescent="0.2">
      <c r="A11837" s="7">
        <f t="shared" ca="1" si="184"/>
        <v>0.67876209607150995</v>
      </c>
      <c r="B11837" s="6">
        <v>3555</v>
      </c>
      <c r="C11837" s="7" t="s">
        <v>6996</v>
      </c>
    </row>
    <row r="11838" spans="1:3" ht="15" hidden="1" x14ac:dyDescent="0.2">
      <c r="A11838" s="7">
        <f t="shared" ca="1" si="184"/>
        <v>0.63520659431375059</v>
      </c>
      <c r="B11838" s="6">
        <v>4153</v>
      </c>
      <c r="C11838" s="7" t="s">
        <v>8164</v>
      </c>
    </row>
    <row r="11839" spans="1:3" ht="15" hidden="1" x14ac:dyDescent="0.2">
      <c r="A11839" s="7">
        <f t="shared" ca="1" si="184"/>
        <v>0.20838558225541681</v>
      </c>
      <c r="B11839" s="6">
        <v>3839</v>
      </c>
      <c r="C11839" s="7" t="s">
        <v>7543</v>
      </c>
    </row>
    <row r="11840" spans="1:3" ht="15" hidden="1" x14ac:dyDescent="0.2">
      <c r="A11840" s="7">
        <f t="shared" ca="1" si="184"/>
        <v>0.65822590626904365</v>
      </c>
      <c r="B11840" s="6">
        <v>16783</v>
      </c>
      <c r="C11840" s="7" t="s">
        <v>32776</v>
      </c>
    </row>
    <row r="11841" spans="1:3" ht="15" hidden="1" x14ac:dyDescent="0.2">
      <c r="A11841" s="7">
        <f t="shared" ca="1" si="184"/>
        <v>0.60769173231373952</v>
      </c>
      <c r="B11841" s="6">
        <v>11039</v>
      </c>
      <c r="C11841" s="7" t="s">
        <v>21647</v>
      </c>
    </row>
    <row r="11842" spans="1:3" ht="15" hidden="1" x14ac:dyDescent="0.2">
      <c r="A11842" s="7">
        <f t="shared" ref="A11842:A11905" ca="1" si="185">RAND()</f>
        <v>0.39612638291237723</v>
      </c>
      <c r="B11842" s="6">
        <v>1427</v>
      </c>
      <c r="C11842" s="7" t="s">
        <v>2832</v>
      </c>
    </row>
    <row r="11843" spans="1:3" ht="15" hidden="1" x14ac:dyDescent="0.2">
      <c r="A11843" s="7">
        <f t="shared" ca="1" si="185"/>
        <v>0.52182171959190626</v>
      </c>
      <c r="B11843" s="6">
        <v>16521</v>
      </c>
      <c r="C11843" s="7" t="s">
        <v>32265</v>
      </c>
    </row>
    <row r="11844" spans="1:3" ht="15" hidden="1" x14ac:dyDescent="0.2">
      <c r="A11844" s="7">
        <f t="shared" ca="1" si="185"/>
        <v>0.11929714922339019</v>
      </c>
      <c r="B11844" s="6">
        <v>8575</v>
      </c>
      <c r="C11844" s="7" t="s">
        <v>16839</v>
      </c>
    </row>
    <row r="11845" spans="1:3" ht="15" hidden="1" x14ac:dyDescent="0.2">
      <c r="A11845" s="7">
        <f t="shared" ca="1" si="185"/>
        <v>0.94834229915884649</v>
      </c>
      <c r="B11845" s="6">
        <v>5582</v>
      </c>
      <c r="C11845" s="7" t="s">
        <v>10973</v>
      </c>
    </row>
    <row r="11846" spans="1:3" ht="15" hidden="1" x14ac:dyDescent="0.2">
      <c r="A11846" s="7">
        <f t="shared" ca="1" si="185"/>
        <v>0.98399742867620499</v>
      </c>
      <c r="B11846" s="6">
        <v>11831</v>
      </c>
      <c r="C11846" s="7" t="s">
        <v>23191</v>
      </c>
    </row>
    <row r="11847" spans="1:3" ht="15" hidden="1" x14ac:dyDescent="0.2">
      <c r="A11847" s="7">
        <f t="shared" ca="1" si="185"/>
        <v>0.3234985928744557</v>
      </c>
      <c r="B11847" s="6">
        <v>14898</v>
      </c>
      <c r="C11847" s="7" t="s">
        <v>29135</v>
      </c>
    </row>
    <row r="11848" spans="1:3" ht="15" hidden="1" x14ac:dyDescent="0.2">
      <c r="A11848" s="7">
        <f t="shared" ca="1" si="185"/>
        <v>0.1429314608939255</v>
      </c>
      <c r="B11848" s="6">
        <v>12827</v>
      </c>
      <c r="C11848" s="7" t="s">
        <v>25124</v>
      </c>
    </row>
    <row r="11849" spans="1:3" ht="15" hidden="1" x14ac:dyDescent="0.2">
      <c r="A11849" s="7">
        <f t="shared" ca="1" si="185"/>
        <v>0.44811798371979827</v>
      </c>
      <c r="B11849" s="6">
        <v>5572</v>
      </c>
      <c r="C11849" s="7" t="s">
        <v>10954</v>
      </c>
    </row>
    <row r="11850" spans="1:3" ht="15" hidden="1" x14ac:dyDescent="0.2">
      <c r="A11850" s="7">
        <f t="shared" ca="1" si="185"/>
        <v>4.6576416582422953E-2</v>
      </c>
      <c r="B11850" s="6">
        <v>10913</v>
      </c>
      <c r="C11850" s="7" t="s">
        <v>21402</v>
      </c>
    </row>
    <row r="11851" spans="1:3" ht="15" hidden="1" x14ac:dyDescent="0.2">
      <c r="A11851" s="7">
        <f t="shared" ca="1" si="185"/>
        <v>0.39205199159819071</v>
      </c>
      <c r="B11851" s="6">
        <v>16019</v>
      </c>
      <c r="C11851" s="7" t="s">
        <v>31296</v>
      </c>
    </row>
    <row r="11852" spans="1:3" ht="15" hidden="1" x14ac:dyDescent="0.2">
      <c r="A11852" s="7">
        <f t="shared" ca="1" si="185"/>
        <v>0.97109040400083491</v>
      </c>
      <c r="B11852" s="6">
        <v>17016</v>
      </c>
      <c r="C11852" s="7" t="s">
        <v>33230</v>
      </c>
    </row>
    <row r="11853" spans="1:3" ht="15" hidden="1" x14ac:dyDescent="0.2">
      <c r="A11853" s="7">
        <f t="shared" ca="1" si="185"/>
        <v>0.44224255002287916</v>
      </c>
      <c r="B11853" s="6">
        <v>2806</v>
      </c>
      <c r="C11853" s="7" t="s">
        <v>5537</v>
      </c>
    </row>
    <row r="11854" spans="1:3" ht="15" hidden="1" x14ac:dyDescent="0.2">
      <c r="A11854" s="7">
        <f t="shared" ca="1" si="185"/>
        <v>0.67255769198521487</v>
      </c>
      <c r="B11854" s="6">
        <v>5289</v>
      </c>
      <c r="C11854" s="7" t="s">
        <v>10396</v>
      </c>
    </row>
    <row r="11855" spans="1:3" ht="15" hidden="1" x14ac:dyDescent="0.2">
      <c r="A11855" s="7">
        <f t="shared" ca="1" si="185"/>
        <v>0.16903307870703099</v>
      </c>
      <c r="B11855" s="6">
        <v>2300</v>
      </c>
      <c r="C11855" s="7" t="s">
        <v>4548</v>
      </c>
    </row>
    <row r="11856" spans="1:3" ht="15" hidden="1" x14ac:dyDescent="0.2">
      <c r="A11856" s="7">
        <f t="shared" ca="1" si="185"/>
        <v>0.44800123303772532</v>
      </c>
      <c r="B11856" s="6">
        <v>10650</v>
      </c>
      <c r="C11856" s="7" t="s">
        <v>20890</v>
      </c>
    </row>
    <row r="11857" spans="1:3" ht="15" hidden="1" x14ac:dyDescent="0.2">
      <c r="A11857" s="7">
        <f t="shared" ca="1" si="185"/>
        <v>0.11883304711884679</v>
      </c>
      <c r="B11857" s="6">
        <v>5492</v>
      </c>
      <c r="C11857" s="7" t="s">
        <v>10798</v>
      </c>
    </row>
    <row r="11858" spans="1:3" ht="15" hidden="1" x14ac:dyDescent="0.2">
      <c r="A11858" s="7">
        <f t="shared" ca="1" si="185"/>
        <v>0.21471467852545478</v>
      </c>
      <c r="B11858" s="6">
        <v>8200</v>
      </c>
      <c r="C11858" s="7" t="s">
        <v>16107</v>
      </c>
    </row>
    <row r="11859" spans="1:3" ht="15" hidden="1" x14ac:dyDescent="0.2">
      <c r="A11859" s="7">
        <f t="shared" ca="1" si="185"/>
        <v>7.6603387138793E-2</v>
      </c>
      <c r="B11859" s="6">
        <v>944</v>
      </c>
      <c r="C11859" s="7" t="s">
        <v>1879</v>
      </c>
    </row>
    <row r="11860" spans="1:3" ht="15" hidden="1" x14ac:dyDescent="0.2">
      <c r="A11860" s="7">
        <f t="shared" ca="1" si="185"/>
        <v>0.88103367321432824</v>
      </c>
      <c r="B11860" s="6">
        <v>2334</v>
      </c>
      <c r="C11860" s="7" t="s">
        <v>4613</v>
      </c>
    </row>
    <row r="11861" spans="1:3" ht="15" hidden="1" x14ac:dyDescent="0.2">
      <c r="A11861" s="7">
        <f t="shared" ca="1" si="185"/>
        <v>0.34820590778507299</v>
      </c>
      <c r="B11861" s="6">
        <v>12467</v>
      </c>
      <c r="C11861" s="7" t="s">
        <v>24423</v>
      </c>
    </row>
    <row r="11862" spans="1:3" ht="15" hidden="1" x14ac:dyDescent="0.2">
      <c r="A11862" s="7">
        <f t="shared" ca="1" si="185"/>
        <v>0.23225654361057968</v>
      </c>
      <c r="B11862" s="6">
        <v>7189</v>
      </c>
      <c r="C11862" s="7" t="s">
        <v>14133</v>
      </c>
    </row>
    <row r="11863" spans="1:3" ht="15" hidden="1" x14ac:dyDescent="0.2">
      <c r="A11863" s="7">
        <f t="shared" ca="1" si="185"/>
        <v>6.1357666728137472E-2</v>
      </c>
      <c r="B11863" s="6">
        <v>14870</v>
      </c>
      <c r="C11863" s="7" t="s">
        <v>29080</v>
      </c>
    </row>
    <row r="11864" spans="1:3" ht="15" hidden="1" x14ac:dyDescent="0.2">
      <c r="A11864" s="7">
        <f t="shared" ca="1" si="185"/>
        <v>9.0305639248920766E-2</v>
      </c>
      <c r="B11864" s="6">
        <v>13816</v>
      </c>
      <c r="C11864" s="7" t="s">
        <v>27037</v>
      </c>
    </row>
    <row r="11865" spans="1:3" ht="15" hidden="1" x14ac:dyDescent="0.2">
      <c r="A11865" s="7">
        <f t="shared" ca="1" si="185"/>
        <v>0.63240597927726527</v>
      </c>
      <c r="B11865" s="6">
        <v>8024</v>
      </c>
      <c r="C11865" s="7" t="s">
        <v>15771</v>
      </c>
    </row>
    <row r="11866" spans="1:3" ht="15" hidden="1" x14ac:dyDescent="0.2">
      <c r="A11866" s="7">
        <f t="shared" ca="1" si="185"/>
        <v>0.96170934988894741</v>
      </c>
      <c r="B11866" s="6">
        <v>4188</v>
      </c>
      <c r="C11866" s="7" t="s">
        <v>8232</v>
      </c>
    </row>
    <row r="11867" spans="1:3" ht="15" hidden="1" x14ac:dyDescent="0.2">
      <c r="A11867" s="7">
        <f t="shared" ca="1" si="185"/>
        <v>0.58946789831284274</v>
      </c>
      <c r="B11867" s="6">
        <v>6335</v>
      </c>
      <c r="C11867" s="7" t="s">
        <v>12454</v>
      </c>
    </row>
    <row r="11868" spans="1:3" ht="15" hidden="1" x14ac:dyDescent="0.2">
      <c r="A11868" s="7">
        <f t="shared" ca="1" si="185"/>
        <v>6.9707562125565059E-2</v>
      </c>
      <c r="B11868" s="6">
        <v>5227</v>
      </c>
      <c r="C11868" s="7" t="s">
        <v>10273</v>
      </c>
    </row>
    <row r="11869" spans="1:3" ht="15" hidden="1" x14ac:dyDescent="0.2">
      <c r="A11869" s="7">
        <f t="shared" ca="1" si="185"/>
        <v>0.34456137210974647</v>
      </c>
      <c r="B11869" s="6">
        <v>9376</v>
      </c>
      <c r="C11869" s="7" t="s">
        <v>18391</v>
      </c>
    </row>
    <row r="11870" spans="1:3" ht="15" hidden="1" x14ac:dyDescent="0.2">
      <c r="A11870" s="7">
        <f t="shared" ca="1" si="185"/>
        <v>0.352831243099893</v>
      </c>
      <c r="B11870" s="6">
        <v>12361</v>
      </c>
      <c r="C11870" s="7" t="s">
        <v>24220</v>
      </c>
    </row>
    <row r="11871" spans="1:3" ht="15" hidden="1" x14ac:dyDescent="0.2">
      <c r="A11871" s="7">
        <f t="shared" ca="1" si="185"/>
        <v>0.17958270211325422</v>
      </c>
      <c r="B11871" s="6">
        <v>13308</v>
      </c>
      <c r="C11871" s="7" t="s">
        <v>26057</v>
      </c>
    </row>
    <row r="11872" spans="1:3" ht="15" hidden="1" x14ac:dyDescent="0.2">
      <c r="A11872" s="7">
        <f t="shared" ca="1" si="185"/>
        <v>0.95317455578270527</v>
      </c>
      <c r="B11872" s="6">
        <v>12825</v>
      </c>
      <c r="C11872" s="7" t="s">
        <v>25121</v>
      </c>
    </row>
    <row r="11873" spans="1:3" ht="15" hidden="1" x14ac:dyDescent="0.2">
      <c r="A11873" s="7">
        <f t="shared" ca="1" si="185"/>
        <v>0.80886704414832644</v>
      </c>
      <c r="B11873" s="6">
        <v>8320</v>
      </c>
      <c r="C11873" s="7" t="s">
        <v>16342</v>
      </c>
    </row>
    <row r="11874" spans="1:3" ht="15" hidden="1" x14ac:dyDescent="0.2">
      <c r="A11874" s="7">
        <f t="shared" ca="1" si="185"/>
        <v>0.13184565102105616</v>
      </c>
      <c r="B11874" s="6">
        <v>11834</v>
      </c>
      <c r="C11874" s="7" t="s">
        <v>23197</v>
      </c>
    </row>
    <row r="11875" spans="1:3" ht="15" hidden="1" x14ac:dyDescent="0.2">
      <c r="A11875" s="7">
        <f t="shared" ca="1" si="185"/>
        <v>5.8477086214466789E-2</v>
      </c>
      <c r="B11875" s="6">
        <v>13995</v>
      </c>
      <c r="C11875" s="7" t="s">
        <v>27377</v>
      </c>
    </row>
    <row r="11876" spans="1:3" ht="15" hidden="1" x14ac:dyDescent="0.2">
      <c r="A11876" s="7">
        <f t="shared" ca="1" si="185"/>
        <v>0.4385756779462735</v>
      </c>
      <c r="B11876" s="6">
        <v>12108</v>
      </c>
      <c r="C11876" s="7" t="s">
        <v>23729</v>
      </c>
    </row>
    <row r="11877" spans="1:3" ht="15" hidden="1" x14ac:dyDescent="0.2">
      <c r="A11877" s="7">
        <f t="shared" ca="1" si="185"/>
        <v>0.99093190583115442</v>
      </c>
      <c r="B11877" s="6">
        <v>14374</v>
      </c>
      <c r="C11877" s="7" t="s">
        <v>28118</v>
      </c>
    </row>
    <row r="11878" spans="1:3" ht="15" hidden="1" x14ac:dyDescent="0.2">
      <c r="A11878" s="7">
        <f t="shared" ca="1" si="185"/>
        <v>0.31097083794570057</v>
      </c>
      <c r="B11878" s="6">
        <v>66</v>
      </c>
      <c r="C11878" s="7" t="s">
        <v>143</v>
      </c>
    </row>
    <row r="11879" spans="1:3" ht="15" hidden="1" x14ac:dyDescent="0.2">
      <c r="A11879" s="7">
        <f t="shared" ca="1" si="185"/>
        <v>0.34705905284371086</v>
      </c>
      <c r="B11879" s="6">
        <v>13980</v>
      </c>
      <c r="C11879" s="7" t="s">
        <v>27352</v>
      </c>
    </row>
    <row r="11880" spans="1:3" ht="15" hidden="1" x14ac:dyDescent="0.2">
      <c r="A11880" s="7">
        <f t="shared" ca="1" si="185"/>
        <v>0.82952367827737961</v>
      </c>
      <c r="B11880" s="6">
        <v>3526</v>
      </c>
      <c r="C11880" s="7" t="s">
        <v>6939</v>
      </c>
    </row>
    <row r="11881" spans="1:3" ht="15" hidden="1" x14ac:dyDescent="0.2">
      <c r="A11881" s="7">
        <f t="shared" ca="1" si="185"/>
        <v>0.45938037328834802</v>
      </c>
      <c r="B11881" s="6">
        <v>14256</v>
      </c>
      <c r="C11881" s="7" t="s">
        <v>27885</v>
      </c>
    </row>
    <row r="11882" spans="1:3" ht="15" hidden="1" x14ac:dyDescent="0.2">
      <c r="A11882" s="7">
        <f t="shared" ca="1" si="185"/>
        <v>0.87396973030534675</v>
      </c>
      <c r="B11882" s="6">
        <v>4545</v>
      </c>
      <c r="C11882" s="7" t="s">
        <v>8940</v>
      </c>
    </row>
    <row r="11883" spans="1:3" ht="15" hidden="1" x14ac:dyDescent="0.2">
      <c r="A11883" s="7">
        <f t="shared" ca="1" si="185"/>
        <v>0.97066639251797948</v>
      </c>
      <c r="B11883" s="6">
        <v>11677</v>
      </c>
      <c r="C11883" s="7" t="s">
        <v>22891</v>
      </c>
    </row>
    <row r="11884" spans="1:3" ht="15" hidden="1" x14ac:dyDescent="0.2">
      <c r="A11884" s="7">
        <f t="shared" ca="1" si="185"/>
        <v>0.65041271096519182</v>
      </c>
      <c r="B11884" s="6">
        <v>11324</v>
      </c>
      <c r="C11884" s="7" t="s">
        <v>22200</v>
      </c>
    </row>
    <row r="11885" spans="1:3" ht="15" hidden="1" x14ac:dyDescent="0.2">
      <c r="A11885" s="7">
        <f t="shared" ca="1" si="185"/>
        <v>0.97962626908429096</v>
      </c>
      <c r="B11885" s="6">
        <v>10773</v>
      </c>
      <c r="C11885" s="7" t="s">
        <v>21128</v>
      </c>
    </row>
    <row r="11886" spans="1:3" ht="15" hidden="1" x14ac:dyDescent="0.2">
      <c r="A11886" s="7">
        <f t="shared" ca="1" si="185"/>
        <v>8.5237344305645335E-2</v>
      </c>
      <c r="B11886" s="6">
        <v>9079</v>
      </c>
      <c r="C11886" s="7" t="s">
        <v>17827</v>
      </c>
    </row>
    <row r="11887" spans="1:3" ht="15" hidden="1" x14ac:dyDescent="0.2">
      <c r="A11887" s="7">
        <f t="shared" ca="1" si="185"/>
        <v>0.27579198222567003</v>
      </c>
      <c r="B11887" s="6">
        <v>11888</v>
      </c>
      <c r="C11887" s="7" t="s">
        <v>23302</v>
      </c>
    </row>
    <row r="11888" spans="1:3" ht="15" hidden="1" x14ac:dyDescent="0.2">
      <c r="A11888" s="7">
        <f t="shared" ca="1" si="185"/>
        <v>0.24529407314236018</v>
      </c>
      <c r="B11888" s="6">
        <v>15643</v>
      </c>
      <c r="C11888" s="7" t="s">
        <v>30571</v>
      </c>
    </row>
    <row r="11889" spans="1:3" ht="15" hidden="1" x14ac:dyDescent="0.2">
      <c r="A11889" s="7">
        <f t="shared" ca="1" si="185"/>
        <v>0.87722825460787823</v>
      </c>
      <c r="B11889" s="6">
        <v>8804</v>
      </c>
      <c r="C11889" s="7" t="s">
        <v>17290</v>
      </c>
    </row>
    <row r="11890" spans="1:3" ht="15" hidden="1" x14ac:dyDescent="0.2">
      <c r="A11890" s="7">
        <f t="shared" ca="1" si="185"/>
        <v>0.17186229183130397</v>
      </c>
      <c r="B11890" s="6">
        <v>14124</v>
      </c>
      <c r="C11890" s="7" t="s">
        <v>27627</v>
      </c>
    </row>
    <row r="11891" spans="1:3" ht="15" hidden="1" x14ac:dyDescent="0.2">
      <c r="A11891" s="7">
        <f t="shared" ca="1" si="185"/>
        <v>0.14473659167205644</v>
      </c>
      <c r="B11891" s="6">
        <v>9623</v>
      </c>
      <c r="C11891" s="7" t="s">
        <v>18870</v>
      </c>
    </row>
    <row r="11892" spans="1:3" ht="15" hidden="1" x14ac:dyDescent="0.2">
      <c r="A11892" s="7">
        <f t="shared" ca="1" si="185"/>
        <v>0.25833304121367728</v>
      </c>
      <c r="B11892" s="6">
        <v>15303</v>
      </c>
      <c r="C11892" s="7" t="s">
        <v>29919</v>
      </c>
    </row>
    <row r="11893" spans="1:3" ht="15" hidden="1" x14ac:dyDescent="0.2">
      <c r="A11893" s="7">
        <f t="shared" ca="1" si="185"/>
        <v>0.44986519930550961</v>
      </c>
      <c r="B11893" s="6">
        <v>922</v>
      </c>
      <c r="C11893" s="7" t="s">
        <v>1835</v>
      </c>
    </row>
    <row r="11894" spans="1:3" ht="15" hidden="1" x14ac:dyDescent="0.2">
      <c r="A11894" s="7">
        <f t="shared" ca="1" si="185"/>
        <v>0.11765034376739292</v>
      </c>
      <c r="B11894" s="6">
        <v>13424</v>
      </c>
      <c r="C11894" s="7" t="s">
        <v>26286</v>
      </c>
    </row>
    <row r="11895" spans="1:3" ht="15" hidden="1" x14ac:dyDescent="0.2">
      <c r="A11895" s="7">
        <f t="shared" ca="1" si="185"/>
        <v>8.6905027424012404E-3</v>
      </c>
      <c r="B11895" s="6">
        <v>1745</v>
      </c>
      <c r="C11895" s="7" t="s">
        <v>3458</v>
      </c>
    </row>
    <row r="11896" spans="1:3" ht="15" hidden="1" x14ac:dyDescent="0.2">
      <c r="A11896" s="7">
        <f t="shared" ca="1" si="185"/>
        <v>0.44152032004388186</v>
      </c>
      <c r="B11896" s="6">
        <v>10380</v>
      </c>
      <c r="C11896" s="7" t="s">
        <v>20356</v>
      </c>
    </row>
    <row r="11897" spans="1:3" ht="15" hidden="1" x14ac:dyDescent="0.2">
      <c r="A11897" s="7">
        <f t="shared" ca="1" si="185"/>
        <v>0.32826603839381585</v>
      </c>
      <c r="B11897" s="6">
        <v>14399</v>
      </c>
      <c r="C11897" s="7" t="s">
        <v>28167</v>
      </c>
    </row>
    <row r="11898" spans="1:3" ht="15" hidden="1" x14ac:dyDescent="0.2">
      <c r="A11898" s="7">
        <f t="shared" ca="1" si="185"/>
        <v>0.73183333816584972</v>
      </c>
      <c r="B11898" s="6">
        <v>6006</v>
      </c>
      <c r="C11898" s="7" t="s">
        <v>11808</v>
      </c>
    </row>
    <row r="11899" spans="1:3" ht="15" hidden="1" x14ac:dyDescent="0.2">
      <c r="A11899" s="7">
        <f t="shared" ca="1" si="185"/>
        <v>0.94367740663764366</v>
      </c>
      <c r="B11899" s="6">
        <v>7518</v>
      </c>
      <c r="C11899" s="7" t="s">
        <v>14777</v>
      </c>
    </row>
    <row r="11900" spans="1:3" ht="15" hidden="1" x14ac:dyDescent="0.2">
      <c r="A11900" s="7">
        <f t="shared" ca="1" si="185"/>
        <v>0.20936821725866461</v>
      </c>
      <c r="B11900" s="6">
        <v>14653</v>
      </c>
      <c r="C11900" s="7" t="s">
        <v>28660</v>
      </c>
    </row>
    <row r="11901" spans="1:3" ht="15" hidden="1" x14ac:dyDescent="0.2">
      <c r="A11901" s="7">
        <f t="shared" ca="1" si="185"/>
        <v>0.64081757931187555</v>
      </c>
      <c r="B11901" s="6">
        <v>10845</v>
      </c>
      <c r="C11901" s="7" t="s">
        <v>21270</v>
      </c>
    </row>
    <row r="11902" spans="1:3" ht="15" hidden="1" x14ac:dyDescent="0.2">
      <c r="A11902" s="7">
        <f t="shared" ca="1" si="185"/>
        <v>0.70939174079931377</v>
      </c>
      <c r="B11902" s="6">
        <v>5707</v>
      </c>
      <c r="C11902" s="7" t="s">
        <v>11220</v>
      </c>
    </row>
    <row r="11903" spans="1:3" ht="15" hidden="1" x14ac:dyDescent="0.2">
      <c r="A11903" s="7">
        <f t="shared" ca="1" si="185"/>
        <v>0.79238111669770805</v>
      </c>
      <c r="B11903" s="6">
        <v>16722</v>
      </c>
      <c r="C11903" s="7" t="s">
        <v>32656</v>
      </c>
    </row>
    <row r="11904" spans="1:3" ht="15" hidden="1" x14ac:dyDescent="0.2">
      <c r="A11904" s="7">
        <f t="shared" ca="1" si="185"/>
        <v>0.93629118236989317</v>
      </c>
      <c r="B11904" s="6">
        <v>2304</v>
      </c>
      <c r="C11904" s="7" t="s">
        <v>4555</v>
      </c>
    </row>
    <row r="11905" spans="1:3" ht="15" hidden="1" x14ac:dyDescent="0.2">
      <c r="A11905" s="7">
        <f t="shared" ca="1" si="185"/>
        <v>3.7726632504002655E-2</v>
      </c>
      <c r="B11905" s="6">
        <v>1792</v>
      </c>
      <c r="C11905" s="7" t="s">
        <v>3550</v>
      </c>
    </row>
    <row r="11906" spans="1:3" ht="15" hidden="1" x14ac:dyDescent="0.2">
      <c r="A11906" s="7">
        <f t="shared" ref="A11906:A11969" ca="1" si="186">RAND()</f>
        <v>0.78984018779725007</v>
      </c>
      <c r="B11906" s="6">
        <v>6801</v>
      </c>
      <c r="C11906" s="7" t="s">
        <v>13371</v>
      </c>
    </row>
    <row r="11907" spans="1:3" ht="15" hidden="1" x14ac:dyDescent="0.2">
      <c r="A11907" s="7">
        <f t="shared" ca="1" si="186"/>
        <v>0.8125699841595142</v>
      </c>
      <c r="B11907" s="6">
        <v>10519</v>
      </c>
      <c r="C11907" s="7" t="s">
        <v>20630</v>
      </c>
    </row>
    <row r="11908" spans="1:3" ht="15" hidden="1" x14ac:dyDescent="0.2">
      <c r="A11908" s="7">
        <f t="shared" ca="1" si="186"/>
        <v>0.64557706786824598</v>
      </c>
      <c r="B11908" s="6">
        <v>11528</v>
      </c>
      <c r="C11908" s="7" t="s">
        <v>22598</v>
      </c>
    </row>
    <row r="11909" spans="1:3" ht="15" hidden="1" x14ac:dyDescent="0.2">
      <c r="A11909" s="7">
        <f t="shared" ca="1" si="186"/>
        <v>3.089760353557347E-2</v>
      </c>
      <c r="B11909" s="6">
        <v>9651</v>
      </c>
      <c r="C11909" s="7" t="s">
        <v>18924</v>
      </c>
    </row>
    <row r="11910" spans="1:3" ht="15" hidden="1" x14ac:dyDescent="0.2">
      <c r="A11910" s="7">
        <f t="shared" ca="1" si="186"/>
        <v>0.18652285372327904</v>
      </c>
      <c r="B11910" s="6">
        <v>9386</v>
      </c>
      <c r="C11910" s="7" t="s">
        <v>18410</v>
      </c>
    </row>
    <row r="11911" spans="1:3" ht="15" hidden="1" x14ac:dyDescent="0.2">
      <c r="A11911" s="7">
        <f t="shared" ca="1" si="186"/>
        <v>0.53203988792849244</v>
      </c>
      <c r="B11911" s="6">
        <v>4369</v>
      </c>
      <c r="C11911" s="7" t="s">
        <v>8590</v>
      </c>
    </row>
    <row r="11912" spans="1:3" ht="15" hidden="1" x14ac:dyDescent="0.2">
      <c r="A11912" s="7">
        <f t="shared" ca="1" si="186"/>
        <v>0.75989757786623802</v>
      </c>
      <c r="B11912" s="6">
        <v>6664</v>
      </c>
      <c r="C11912" s="7" t="s">
        <v>13102</v>
      </c>
    </row>
    <row r="11913" spans="1:3" ht="15" hidden="1" x14ac:dyDescent="0.2">
      <c r="A11913" s="7">
        <f t="shared" ca="1" si="186"/>
        <v>0.58429223294971921</v>
      </c>
      <c r="B11913" s="6">
        <v>7418</v>
      </c>
      <c r="C11913" s="7" t="s">
        <v>14581</v>
      </c>
    </row>
    <row r="11914" spans="1:3" ht="15" hidden="1" x14ac:dyDescent="0.2">
      <c r="A11914" s="7">
        <f t="shared" ca="1" si="186"/>
        <v>0.87274894812549431</v>
      </c>
      <c r="B11914" s="6">
        <v>9609</v>
      </c>
      <c r="C11914" s="7" t="s">
        <v>18844</v>
      </c>
    </row>
    <row r="11915" spans="1:3" ht="15" hidden="1" x14ac:dyDescent="0.2">
      <c r="A11915" s="7">
        <f t="shared" ca="1" si="186"/>
        <v>5.7346207787473125E-3</v>
      </c>
      <c r="B11915" s="6">
        <v>3830</v>
      </c>
      <c r="C11915" s="7" t="s">
        <v>7525</v>
      </c>
    </row>
    <row r="11916" spans="1:3" ht="15" hidden="1" x14ac:dyDescent="0.2">
      <c r="A11916" s="7">
        <f t="shared" ca="1" si="186"/>
        <v>0.58780515875922668</v>
      </c>
      <c r="B11916" s="6">
        <v>1380</v>
      </c>
      <c r="C11916" s="7" t="s">
        <v>2741</v>
      </c>
    </row>
    <row r="11917" spans="1:3" ht="15" hidden="1" x14ac:dyDescent="0.2">
      <c r="A11917" s="7">
        <f t="shared" ca="1" si="186"/>
        <v>0.22898704673517778</v>
      </c>
      <c r="B11917" s="6">
        <v>9324</v>
      </c>
      <c r="C11917" s="7" t="s">
        <v>18296</v>
      </c>
    </row>
    <row r="11918" spans="1:3" ht="15" hidden="1" x14ac:dyDescent="0.2">
      <c r="A11918" s="7">
        <f t="shared" ca="1" si="186"/>
        <v>0.87849710122920022</v>
      </c>
      <c r="B11918" s="6">
        <v>6949</v>
      </c>
      <c r="C11918" s="7" t="s">
        <v>13663</v>
      </c>
    </row>
    <row r="11919" spans="1:3" ht="15" hidden="1" x14ac:dyDescent="0.2">
      <c r="A11919" s="7">
        <f t="shared" ca="1" si="186"/>
        <v>0.91201324688660679</v>
      </c>
      <c r="B11919" s="6">
        <v>5671</v>
      </c>
      <c r="C11919" s="7" t="s">
        <v>11150</v>
      </c>
    </row>
    <row r="11920" spans="1:3" ht="15" hidden="1" x14ac:dyDescent="0.2">
      <c r="A11920" s="7">
        <f t="shared" ca="1" si="186"/>
        <v>0.97478091118367338</v>
      </c>
      <c r="B11920" s="6">
        <v>9655</v>
      </c>
      <c r="C11920" s="7" t="s">
        <v>18932</v>
      </c>
    </row>
    <row r="11921" spans="1:3" ht="15" hidden="1" x14ac:dyDescent="0.2">
      <c r="A11921" s="7">
        <f t="shared" ca="1" si="186"/>
        <v>0.96053696199479977</v>
      </c>
      <c r="B11921" s="6">
        <v>11593</v>
      </c>
      <c r="C11921" s="7" t="s">
        <v>22726</v>
      </c>
    </row>
    <row r="11922" spans="1:3" ht="15" hidden="1" x14ac:dyDescent="0.2">
      <c r="A11922" s="7">
        <f t="shared" ca="1" si="186"/>
        <v>0.19310344710993388</v>
      </c>
      <c r="B11922" s="6">
        <v>239</v>
      </c>
      <c r="C11922" s="7" t="s">
        <v>489</v>
      </c>
    </row>
    <row r="11923" spans="1:3" ht="15" hidden="1" x14ac:dyDescent="0.2">
      <c r="A11923" s="7">
        <f t="shared" ca="1" si="186"/>
        <v>0.62657609257587132</v>
      </c>
      <c r="B11923" s="6">
        <v>1417</v>
      </c>
      <c r="C11923" s="7" t="s">
        <v>2812</v>
      </c>
    </row>
    <row r="11924" spans="1:3" ht="15" hidden="1" x14ac:dyDescent="0.2">
      <c r="A11924" s="7">
        <f t="shared" ca="1" si="186"/>
        <v>0.66261897045560392</v>
      </c>
      <c r="B11924" s="6">
        <v>8206</v>
      </c>
      <c r="C11924" s="7" t="s">
        <v>16119</v>
      </c>
    </row>
    <row r="11925" spans="1:3" ht="15" hidden="1" x14ac:dyDescent="0.2">
      <c r="A11925" s="7">
        <f t="shared" ca="1" si="186"/>
        <v>0.50807381280455433</v>
      </c>
      <c r="B11925" s="6">
        <v>9716</v>
      </c>
      <c r="C11925" s="7" t="s">
        <v>19048</v>
      </c>
    </row>
    <row r="11926" spans="1:3" ht="15" hidden="1" x14ac:dyDescent="0.2">
      <c r="A11926" s="7">
        <f t="shared" ca="1" si="186"/>
        <v>0.5467706465549721</v>
      </c>
      <c r="B11926" s="6">
        <v>15554</v>
      </c>
      <c r="C11926" s="7" t="s">
        <v>30401</v>
      </c>
    </row>
    <row r="11927" spans="1:3" ht="15" hidden="1" x14ac:dyDescent="0.2">
      <c r="A11927" s="7">
        <f t="shared" ca="1" si="186"/>
        <v>0.34984072128222765</v>
      </c>
      <c r="B11927" s="6">
        <v>14629</v>
      </c>
      <c r="C11927" s="7" t="s">
        <v>28612</v>
      </c>
    </row>
    <row r="11928" spans="1:3" ht="15" hidden="1" x14ac:dyDescent="0.2">
      <c r="A11928" s="7">
        <f t="shared" ca="1" si="186"/>
        <v>0.23434005971668437</v>
      </c>
      <c r="B11928" s="6">
        <v>183</v>
      </c>
      <c r="C11928" s="7" t="s">
        <v>377</v>
      </c>
    </row>
    <row r="11929" spans="1:3" ht="15" hidden="1" x14ac:dyDescent="0.2">
      <c r="A11929" s="7">
        <f t="shared" ca="1" si="186"/>
        <v>0.58726774424126138</v>
      </c>
      <c r="B11929" s="6">
        <v>4820</v>
      </c>
      <c r="C11929" s="7" t="s">
        <v>9479</v>
      </c>
    </row>
    <row r="11930" spans="1:3" ht="15" hidden="1" x14ac:dyDescent="0.2">
      <c r="A11930" s="7">
        <f t="shared" ca="1" si="186"/>
        <v>0.36144085005313042</v>
      </c>
      <c r="B11930" s="6">
        <v>10794</v>
      </c>
      <c r="C11930" s="7" t="s">
        <v>21169</v>
      </c>
    </row>
    <row r="11931" spans="1:3" ht="15" hidden="1" x14ac:dyDescent="0.2">
      <c r="A11931" s="7">
        <f t="shared" ca="1" si="186"/>
        <v>0.17899718497073902</v>
      </c>
      <c r="B11931" s="6">
        <v>395</v>
      </c>
      <c r="C11931" s="7" t="s">
        <v>798</v>
      </c>
    </row>
    <row r="11932" spans="1:3" ht="15" hidden="1" x14ac:dyDescent="0.2">
      <c r="A11932" s="7">
        <f t="shared" ca="1" si="186"/>
        <v>0.45936563513593853</v>
      </c>
      <c r="B11932" s="6">
        <v>15891</v>
      </c>
      <c r="C11932" s="7" t="s">
        <v>31046</v>
      </c>
    </row>
    <row r="11933" spans="1:3" ht="15" hidden="1" x14ac:dyDescent="0.2">
      <c r="A11933" s="7">
        <f t="shared" ca="1" si="186"/>
        <v>0.51009540035915579</v>
      </c>
      <c r="B11933" s="6">
        <v>3348</v>
      </c>
      <c r="C11933" s="7" t="s">
        <v>6592</v>
      </c>
    </row>
    <row r="11934" spans="1:3" ht="15" hidden="1" x14ac:dyDescent="0.2">
      <c r="A11934" s="7">
        <f t="shared" ca="1" si="186"/>
        <v>0.22833720356632714</v>
      </c>
      <c r="B11934" s="6">
        <v>7804</v>
      </c>
      <c r="C11934" s="7" t="s">
        <v>15338</v>
      </c>
    </row>
    <row r="11935" spans="1:3" ht="15" hidden="1" x14ac:dyDescent="0.2">
      <c r="A11935" s="7">
        <f t="shared" ca="1" si="186"/>
        <v>0.46693229005812364</v>
      </c>
      <c r="B11935" s="6">
        <v>13930</v>
      </c>
      <c r="C11935" s="7" t="s">
        <v>27254</v>
      </c>
    </row>
    <row r="11936" spans="1:3" ht="15" hidden="1" x14ac:dyDescent="0.2">
      <c r="A11936" s="7">
        <f t="shared" ca="1" si="186"/>
        <v>0.5619935126336062</v>
      </c>
      <c r="B11936" s="6">
        <v>1260</v>
      </c>
      <c r="C11936" s="7" t="s">
        <v>2503</v>
      </c>
    </row>
    <row r="11937" spans="1:3" ht="15" hidden="1" x14ac:dyDescent="0.2">
      <c r="A11937" s="7">
        <f t="shared" ca="1" si="186"/>
        <v>0.46224670540421198</v>
      </c>
      <c r="B11937" s="6">
        <v>7181</v>
      </c>
      <c r="C11937" s="7" t="s">
        <v>14117</v>
      </c>
    </row>
    <row r="11938" spans="1:3" ht="15" hidden="1" x14ac:dyDescent="0.2">
      <c r="A11938" s="7">
        <f t="shared" ca="1" si="186"/>
        <v>0.69743362697741385</v>
      </c>
      <c r="B11938" s="6">
        <v>16707</v>
      </c>
      <c r="C11938" s="7" t="s">
        <v>32626</v>
      </c>
    </row>
    <row r="11939" spans="1:3" ht="15" hidden="1" x14ac:dyDescent="0.2">
      <c r="A11939" s="7">
        <f t="shared" ca="1" si="186"/>
        <v>0.89188390734998013</v>
      </c>
      <c r="B11939" s="6">
        <v>9843</v>
      </c>
      <c r="C11939" s="7" t="s">
        <v>19295</v>
      </c>
    </row>
    <row r="11940" spans="1:3" ht="15" hidden="1" x14ac:dyDescent="0.2">
      <c r="A11940" s="7">
        <f t="shared" ca="1" si="186"/>
        <v>0.17667644809845473</v>
      </c>
      <c r="B11940" s="6">
        <v>1625</v>
      </c>
      <c r="C11940" s="7" t="s">
        <v>3221</v>
      </c>
    </row>
    <row r="11941" spans="1:3" ht="15" hidden="1" x14ac:dyDescent="0.2">
      <c r="A11941" s="7">
        <f t="shared" ca="1" si="186"/>
        <v>0.59394115659458069</v>
      </c>
      <c r="B11941" s="6">
        <v>11976</v>
      </c>
      <c r="C11941" s="7" t="s">
        <v>23476</v>
      </c>
    </row>
    <row r="11942" spans="1:3" ht="15" hidden="1" x14ac:dyDescent="0.2">
      <c r="A11942" s="7">
        <f t="shared" ca="1" si="186"/>
        <v>0.41298933415947392</v>
      </c>
      <c r="B11942" s="6">
        <v>4727</v>
      </c>
      <c r="C11942" s="7" t="s">
        <v>9295</v>
      </c>
    </row>
    <row r="11943" spans="1:3" ht="15" hidden="1" x14ac:dyDescent="0.2">
      <c r="A11943" s="7">
        <f t="shared" ca="1" si="186"/>
        <v>0.68403634138864744</v>
      </c>
      <c r="B11943" s="6">
        <v>13721</v>
      </c>
      <c r="C11943" s="7" t="s">
        <v>26859</v>
      </c>
    </row>
    <row r="11944" spans="1:3" ht="15" hidden="1" x14ac:dyDescent="0.2">
      <c r="A11944" s="7">
        <f t="shared" ca="1" si="186"/>
        <v>1.1054366438315921E-2</v>
      </c>
      <c r="B11944" s="6">
        <v>12200</v>
      </c>
      <c r="C11944" s="7" t="s">
        <v>23907</v>
      </c>
    </row>
    <row r="11945" spans="1:3" ht="15" hidden="1" x14ac:dyDescent="0.2">
      <c r="A11945" s="7">
        <f t="shared" ca="1" si="186"/>
        <v>0.98263265684892587</v>
      </c>
      <c r="B11945" s="6">
        <v>442</v>
      </c>
      <c r="C11945" s="7" t="s">
        <v>891</v>
      </c>
    </row>
    <row r="11946" spans="1:3" ht="15" hidden="1" x14ac:dyDescent="0.2">
      <c r="A11946" s="7">
        <f t="shared" ca="1" si="186"/>
        <v>6.9698147003571798E-2</v>
      </c>
      <c r="B11946" s="6">
        <v>11225</v>
      </c>
      <c r="C11946" s="7" t="s">
        <v>22009</v>
      </c>
    </row>
    <row r="11947" spans="1:3" ht="15" hidden="1" x14ac:dyDescent="0.2">
      <c r="A11947" s="7">
        <f t="shared" ca="1" si="186"/>
        <v>0.32134637091087004</v>
      </c>
      <c r="B11947" s="6">
        <v>16260</v>
      </c>
      <c r="C11947" s="7" t="s">
        <v>31758</v>
      </c>
    </row>
    <row r="11948" spans="1:3" ht="15" hidden="1" x14ac:dyDescent="0.2">
      <c r="A11948" s="7">
        <f t="shared" ca="1" si="186"/>
        <v>0.37127404011884346</v>
      </c>
      <c r="B11948" s="6">
        <v>599</v>
      </c>
      <c r="C11948" s="7" t="s">
        <v>1203</v>
      </c>
    </row>
    <row r="11949" spans="1:3" ht="15" hidden="1" x14ac:dyDescent="0.2">
      <c r="A11949" s="7">
        <f t="shared" ca="1" si="186"/>
        <v>0.98478321079846387</v>
      </c>
      <c r="B11949" s="6">
        <v>1651</v>
      </c>
      <c r="C11949" s="7" t="s">
        <v>3273</v>
      </c>
    </row>
    <row r="11950" spans="1:3" ht="15" hidden="1" x14ac:dyDescent="0.2">
      <c r="A11950" s="7">
        <f t="shared" ca="1" si="186"/>
        <v>0.97655261137907245</v>
      </c>
      <c r="B11950" s="6">
        <v>7075</v>
      </c>
      <c r="C11950" s="7" t="s">
        <v>13910</v>
      </c>
    </row>
    <row r="11951" spans="1:3" ht="15" hidden="1" x14ac:dyDescent="0.2">
      <c r="A11951" s="7">
        <f t="shared" ca="1" si="186"/>
        <v>3.83977317552886E-2</v>
      </c>
      <c r="B11951" s="6">
        <v>12470</v>
      </c>
      <c r="C11951" s="7" t="s">
        <v>24429</v>
      </c>
    </row>
    <row r="11952" spans="1:3" ht="15" hidden="1" x14ac:dyDescent="0.2">
      <c r="A11952" s="7">
        <f t="shared" ca="1" si="186"/>
        <v>3.9198129214031097E-2</v>
      </c>
      <c r="B11952" s="6">
        <v>1750</v>
      </c>
      <c r="C11952" s="7" t="s">
        <v>3467</v>
      </c>
    </row>
    <row r="11953" spans="1:3" ht="15" hidden="1" x14ac:dyDescent="0.2">
      <c r="A11953" s="7">
        <f t="shared" ca="1" si="186"/>
        <v>0.100082958046671</v>
      </c>
      <c r="B11953" s="6">
        <v>11162</v>
      </c>
      <c r="C11953" s="7" t="s">
        <v>21887</v>
      </c>
    </row>
    <row r="11954" spans="1:3" ht="15" hidden="1" x14ac:dyDescent="0.2">
      <c r="A11954" s="7">
        <f t="shared" ca="1" si="186"/>
        <v>1.3225379438943419E-2</v>
      </c>
      <c r="B11954" s="6">
        <v>12737</v>
      </c>
      <c r="C11954" s="7" t="s">
        <v>24948</v>
      </c>
    </row>
    <row r="11955" spans="1:3" ht="15" hidden="1" x14ac:dyDescent="0.2">
      <c r="A11955" s="7">
        <f t="shared" ca="1" si="186"/>
        <v>0.34960702486118955</v>
      </c>
      <c r="B11955" s="6">
        <v>11835</v>
      </c>
      <c r="C11955" s="7" t="s">
        <v>23199</v>
      </c>
    </row>
    <row r="11956" spans="1:3" ht="15" hidden="1" x14ac:dyDescent="0.2">
      <c r="A11956" s="7">
        <f t="shared" ca="1" si="186"/>
        <v>0.35075158964807207</v>
      </c>
      <c r="B11956" s="6">
        <v>16318</v>
      </c>
      <c r="C11956" s="7" t="s">
        <v>31870</v>
      </c>
    </row>
    <row r="11957" spans="1:3" ht="15" hidden="1" x14ac:dyDescent="0.2">
      <c r="A11957" s="7">
        <f t="shared" ca="1" si="186"/>
        <v>0.84385819524329364</v>
      </c>
      <c r="B11957" s="6">
        <v>5794</v>
      </c>
      <c r="C11957" s="7" t="s">
        <v>11393</v>
      </c>
    </row>
    <row r="11958" spans="1:3" ht="15" hidden="1" x14ac:dyDescent="0.2">
      <c r="A11958" s="7">
        <f t="shared" ca="1" si="186"/>
        <v>0.52482011358523351</v>
      </c>
      <c r="B11958" s="6">
        <v>16248</v>
      </c>
      <c r="C11958" s="7" t="s">
        <v>31738</v>
      </c>
    </row>
    <row r="11959" spans="1:3" ht="15" hidden="1" x14ac:dyDescent="0.2">
      <c r="A11959" s="7">
        <f t="shared" ca="1" si="186"/>
        <v>0.43388733920416034</v>
      </c>
      <c r="B11959" s="6">
        <v>11392</v>
      </c>
      <c r="C11959" s="7" t="s">
        <v>22331</v>
      </c>
    </row>
    <row r="11960" spans="1:3" ht="15" hidden="1" x14ac:dyDescent="0.2">
      <c r="A11960" s="7">
        <f t="shared" ca="1" si="186"/>
        <v>8.4263361013849236E-2</v>
      </c>
      <c r="B11960" s="6">
        <v>14914</v>
      </c>
      <c r="C11960" s="7" t="s">
        <v>29166</v>
      </c>
    </row>
    <row r="11961" spans="1:3" ht="15" hidden="1" x14ac:dyDescent="0.2">
      <c r="A11961" s="7">
        <f t="shared" ca="1" si="186"/>
        <v>0.89763651984758486</v>
      </c>
      <c r="B11961" s="6">
        <v>12594</v>
      </c>
      <c r="C11961" s="7" t="s">
        <v>24667</v>
      </c>
    </row>
    <row r="11962" spans="1:3" ht="15" hidden="1" x14ac:dyDescent="0.2">
      <c r="A11962" s="7">
        <f t="shared" ca="1" si="186"/>
        <v>0.47459373241620628</v>
      </c>
      <c r="B11962" s="6">
        <v>1874</v>
      </c>
      <c r="C11962" s="7" t="s">
        <v>3710</v>
      </c>
    </row>
    <row r="11963" spans="1:3" ht="15" hidden="1" x14ac:dyDescent="0.2">
      <c r="A11963" s="7">
        <f t="shared" ca="1" si="186"/>
        <v>0.28330972639132646</v>
      </c>
      <c r="B11963" s="6">
        <v>15015</v>
      </c>
      <c r="C11963" s="7" t="s">
        <v>29360</v>
      </c>
    </row>
    <row r="11964" spans="1:3" ht="15" hidden="1" x14ac:dyDescent="0.2">
      <c r="A11964" s="7">
        <f t="shared" ca="1" si="186"/>
        <v>0.27113473773262731</v>
      </c>
      <c r="B11964" s="6">
        <v>7669</v>
      </c>
      <c r="C11964" s="7" t="s">
        <v>15072</v>
      </c>
    </row>
    <row r="11965" spans="1:3" ht="15" hidden="1" x14ac:dyDescent="0.2">
      <c r="A11965" s="7">
        <f t="shared" ca="1" si="186"/>
        <v>0.61020261562857903</v>
      </c>
      <c r="B11965" s="6">
        <v>16255</v>
      </c>
      <c r="C11965" s="7" t="s">
        <v>31750</v>
      </c>
    </row>
    <row r="11966" spans="1:3" ht="15" hidden="1" x14ac:dyDescent="0.2">
      <c r="A11966" s="7">
        <f t="shared" ca="1" si="186"/>
        <v>0.56698394092821658</v>
      </c>
      <c r="B11966" s="6">
        <v>2230</v>
      </c>
      <c r="C11966" s="7" t="s">
        <v>4409</v>
      </c>
    </row>
    <row r="11967" spans="1:3" ht="15" hidden="1" x14ac:dyDescent="0.2">
      <c r="A11967" s="7">
        <f t="shared" ca="1" si="186"/>
        <v>0.33008252978929109</v>
      </c>
      <c r="B11967" s="6">
        <v>11965</v>
      </c>
      <c r="C11967" s="7" t="s">
        <v>23454</v>
      </c>
    </row>
    <row r="11968" spans="1:3" ht="15" hidden="1" x14ac:dyDescent="0.2">
      <c r="A11968" s="7">
        <f t="shared" ca="1" si="186"/>
        <v>0.85487083412203935</v>
      </c>
      <c r="B11968" s="6">
        <v>8694</v>
      </c>
      <c r="C11968" s="7" t="s">
        <v>17074</v>
      </c>
    </row>
    <row r="11969" spans="1:3" ht="15" hidden="1" x14ac:dyDescent="0.2">
      <c r="A11969" s="7">
        <f t="shared" ca="1" si="186"/>
        <v>0.14470108879193622</v>
      </c>
      <c r="B11969" s="6">
        <v>6644</v>
      </c>
      <c r="C11969" s="7" t="s">
        <v>13063</v>
      </c>
    </row>
    <row r="11970" spans="1:3" ht="15" hidden="1" x14ac:dyDescent="0.2">
      <c r="A11970" s="7">
        <f t="shared" ref="A11970:A12033" ca="1" si="187">RAND()</f>
        <v>0.97772983124055168</v>
      </c>
      <c r="B11970" s="6">
        <v>13176</v>
      </c>
      <c r="C11970" s="7" t="s">
        <v>25796</v>
      </c>
    </row>
    <row r="11971" spans="1:3" ht="15" hidden="1" x14ac:dyDescent="0.2">
      <c r="A11971" s="7">
        <f t="shared" ca="1" si="187"/>
        <v>0.19759512019575065</v>
      </c>
      <c r="B11971" s="6">
        <v>6670</v>
      </c>
      <c r="C11971" s="7" t="s">
        <v>13113</v>
      </c>
    </row>
    <row r="11972" spans="1:3" ht="15" hidden="1" x14ac:dyDescent="0.2">
      <c r="A11972" s="7">
        <f t="shared" ca="1" si="187"/>
        <v>0.81918829471000199</v>
      </c>
      <c r="B11972" s="6">
        <v>13150</v>
      </c>
      <c r="C11972" s="7" t="s">
        <v>25746</v>
      </c>
    </row>
    <row r="11973" spans="1:3" ht="15" hidden="1" x14ac:dyDescent="0.2">
      <c r="A11973" s="7">
        <f t="shared" ca="1" si="187"/>
        <v>0.53682206473633653</v>
      </c>
      <c r="B11973" s="6">
        <v>8306</v>
      </c>
      <c r="C11973" s="7" t="s">
        <v>16314</v>
      </c>
    </row>
    <row r="11974" spans="1:3" ht="15" hidden="1" x14ac:dyDescent="0.2">
      <c r="A11974" s="7">
        <f t="shared" ca="1" si="187"/>
        <v>0.91468109628905703</v>
      </c>
      <c r="B11974" s="6">
        <v>6011</v>
      </c>
      <c r="C11974" s="7" t="s">
        <v>11818</v>
      </c>
    </row>
    <row r="11975" spans="1:3" ht="15" hidden="1" x14ac:dyDescent="0.2">
      <c r="A11975" s="7">
        <f t="shared" ca="1" si="187"/>
        <v>0.42222787620954894</v>
      </c>
      <c r="B11975" s="6">
        <v>15354</v>
      </c>
      <c r="C11975" s="7" t="s">
        <v>30018</v>
      </c>
    </row>
    <row r="11976" spans="1:3" ht="15" hidden="1" x14ac:dyDescent="0.2">
      <c r="A11976" s="7">
        <f t="shared" ca="1" si="187"/>
        <v>0.47779927508940767</v>
      </c>
      <c r="B11976" s="6">
        <v>4496</v>
      </c>
      <c r="C11976" s="7" t="s">
        <v>8843</v>
      </c>
    </row>
    <row r="11977" spans="1:3" ht="15" hidden="1" x14ac:dyDescent="0.2">
      <c r="A11977" s="7">
        <f t="shared" ca="1" si="187"/>
        <v>0.13426181385431257</v>
      </c>
      <c r="B11977" s="6">
        <v>2051</v>
      </c>
      <c r="C11977" s="7" t="s">
        <v>4060</v>
      </c>
    </row>
    <row r="11978" spans="1:3" ht="15" hidden="1" x14ac:dyDescent="0.2">
      <c r="A11978" s="7">
        <f t="shared" ca="1" si="187"/>
        <v>0.91276436468061717</v>
      </c>
      <c r="B11978" s="6">
        <v>17056</v>
      </c>
      <c r="C11978" s="7" t="s">
        <v>33309</v>
      </c>
    </row>
    <row r="11979" spans="1:3" ht="15" hidden="1" x14ac:dyDescent="0.2">
      <c r="A11979" s="7">
        <f t="shared" ca="1" si="187"/>
        <v>8.6019520255185666E-2</v>
      </c>
      <c r="B11979" s="6">
        <v>4541</v>
      </c>
      <c r="C11979" s="7" t="s">
        <v>8932</v>
      </c>
    </row>
    <row r="11980" spans="1:3" ht="15" hidden="1" x14ac:dyDescent="0.2">
      <c r="A11980" s="7">
        <f t="shared" ca="1" si="187"/>
        <v>0.36405202970410033</v>
      </c>
      <c r="B11980" s="6">
        <v>2324</v>
      </c>
      <c r="C11980" s="7" t="s">
        <v>4594</v>
      </c>
    </row>
    <row r="11981" spans="1:3" ht="15" hidden="1" x14ac:dyDescent="0.2">
      <c r="A11981" s="7">
        <f t="shared" ca="1" si="187"/>
        <v>0.2584974936256903</v>
      </c>
      <c r="B11981" s="6">
        <v>15262</v>
      </c>
      <c r="C11981" s="7" t="s">
        <v>29837</v>
      </c>
    </row>
    <row r="11982" spans="1:3" ht="15" hidden="1" x14ac:dyDescent="0.2">
      <c r="A11982" s="7">
        <f t="shared" ca="1" si="187"/>
        <v>0.29316433535868958</v>
      </c>
      <c r="B11982" s="6">
        <v>6907</v>
      </c>
      <c r="C11982" s="7" t="s">
        <v>13582</v>
      </c>
    </row>
    <row r="11983" spans="1:3" ht="15" hidden="1" x14ac:dyDescent="0.2">
      <c r="A11983" s="7">
        <f t="shared" ca="1" si="187"/>
        <v>0.67067244257655545</v>
      </c>
      <c r="B11983" s="6">
        <v>3874</v>
      </c>
      <c r="C11983" s="7" t="s">
        <v>7612</v>
      </c>
    </row>
    <row r="11984" spans="1:3" ht="15" hidden="1" x14ac:dyDescent="0.2">
      <c r="A11984" s="7">
        <f t="shared" ca="1" si="187"/>
        <v>0.63705947070352209</v>
      </c>
      <c r="B11984" s="6">
        <v>3489</v>
      </c>
      <c r="C11984" s="7" t="s">
        <v>6866</v>
      </c>
    </row>
    <row r="11985" spans="1:3" ht="15" hidden="1" x14ac:dyDescent="0.2">
      <c r="A11985" s="7">
        <f t="shared" ca="1" si="187"/>
        <v>0.67264671465482462</v>
      </c>
      <c r="B11985" s="6">
        <v>6747</v>
      </c>
      <c r="C11985" s="7" t="s">
        <v>13265</v>
      </c>
    </row>
    <row r="11986" spans="1:3" ht="15" hidden="1" x14ac:dyDescent="0.2">
      <c r="A11986" s="7">
        <f t="shared" ca="1" si="187"/>
        <v>7.1806261707398011E-2</v>
      </c>
      <c r="B11986" s="6">
        <v>10483</v>
      </c>
      <c r="C11986" s="7" t="s">
        <v>20559</v>
      </c>
    </row>
    <row r="11987" spans="1:3" ht="15" hidden="1" x14ac:dyDescent="0.2">
      <c r="A11987" s="7">
        <f t="shared" ca="1" si="187"/>
        <v>0.92586796313199626</v>
      </c>
      <c r="B11987" s="6">
        <v>4350</v>
      </c>
      <c r="C11987" s="7" t="s">
        <v>8552</v>
      </c>
    </row>
    <row r="11988" spans="1:3" ht="15" hidden="1" x14ac:dyDescent="0.2">
      <c r="A11988" s="7">
        <f t="shared" ca="1" si="187"/>
        <v>0.5541943385228808</v>
      </c>
      <c r="B11988" s="6">
        <v>10595</v>
      </c>
      <c r="C11988" s="7" t="s">
        <v>20781</v>
      </c>
    </row>
    <row r="11989" spans="1:3" ht="15" hidden="1" x14ac:dyDescent="0.2">
      <c r="A11989" s="7">
        <f t="shared" ca="1" si="187"/>
        <v>0.89114164767310056</v>
      </c>
      <c r="B11989" s="6">
        <v>12487</v>
      </c>
      <c r="C11989" s="7" t="s">
        <v>24463</v>
      </c>
    </row>
    <row r="11990" spans="1:3" ht="15" hidden="1" x14ac:dyDescent="0.2">
      <c r="A11990" s="7">
        <f t="shared" ca="1" si="187"/>
        <v>0.26310415257174802</v>
      </c>
      <c r="B11990" s="6">
        <v>17156</v>
      </c>
      <c r="C11990" s="7" t="s">
        <v>33504</v>
      </c>
    </row>
    <row r="11991" spans="1:3" ht="15" hidden="1" x14ac:dyDescent="0.2">
      <c r="A11991" s="7">
        <f t="shared" ca="1" si="187"/>
        <v>0.60365537433061911</v>
      </c>
      <c r="B11991" s="6">
        <v>9998</v>
      </c>
      <c r="C11991" s="7" t="s">
        <v>19600</v>
      </c>
    </row>
    <row r="11992" spans="1:3" ht="15" hidden="1" x14ac:dyDescent="0.2">
      <c r="A11992" s="7">
        <f t="shared" ca="1" si="187"/>
        <v>0.51504010896959351</v>
      </c>
      <c r="B11992" s="6">
        <v>3095</v>
      </c>
      <c r="C11992" s="7" t="s">
        <v>6101</v>
      </c>
    </row>
    <row r="11993" spans="1:3" ht="15" hidden="1" x14ac:dyDescent="0.2">
      <c r="A11993" s="7">
        <f t="shared" ca="1" si="187"/>
        <v>0.53686309684175426</v>
      </c>
      <c r="B11993" s="6">
        <v>741</v>
      </c>
      <c r="C11993" s="7" t="s">
        <v>1478</v>
      </c>
    </row>
    <row r="11994" spans="1:3" ht="15" hidden="1" x14ac:dyDescent="0.2">
      <c r="A11994" s="7">
        <f t="shared" ca="1" si="187"/>
        <v>0.40391263182472625</v>
      </c>
      <c r="B11994" s="6">
        <v>749</v>
      </c>
      <c r="C11994" s="7" t="s">
        <v>1494</v>
      </c>
    </row>
    <row r="11995" spans="1:3" ht="15" hidden="1" x14ac:dyDescent="0.2">
      <c r="A11995" s="7">
        <f t="shared" ca="1" si="187"/>
        <v>0.13735908548117715</v>
      </c>
      <c r="B11995" s="6">
        <v>13759</v>
      </c>
      <c r="C11995" s="7" t="s">
        <v>26931</v>
      </c>
    </row>
    <row r="11996" spans="1:3" ht="15" hidden="1" x14ac:dyDescent="0.2">
      <c r="A11996" s="7">
        <f t="shared" ca="1" si="187"/>
        <v>0.55001034074586752</v>
      </c>
      <c r="B11996" s="6">
        <v>8885</v>
      </c>
      <c r="C11996" s="7" t="s">
        <v>17449</v>
      </c>
    </row>
    <row r="11997" spans="1:3" ht="15" hidden="1" x14ac:dyDescent="0.2">
      <c r="A11997" s="7">
        <f t="shared" ca="1" si="187"/>
        <v>0.47920031766513893</v>
      </c>
      <c r="B11997" s="6">
        <v>3904</v>
      </c>
      <c r="C11997" s="7" t="s">
        <v>7671</v>
      </c>
    </row>
    <row r="11998" spans="1:3" ht="15" hidden="1" x14ac:dyDescent="0.2">
      <c r="A11998" s="7">
        <f t="shared" ca="1" si="187"/>
        <v>0.10467876418057698</v>
      </c>
      <c r="B11998" s="6">
        <v>418</v>
      </c>
      <c r="C11998" s="7" t="s">
        <v>843</v>
      </c>
    </row>
    <row r="11999" spans="1:3" ht="15" hidden="1" x14ac:dyDescent="0.2">
      <c r="A11999" s="7">
        <f t="shared" ca="1" si="187"/>
        <v>0.87906418952639087</v>
      </c>
      <c r="B11999" s="6">
        <v>15543</v>
      </c>
      <c r="C11999" s="7" t="s">
        <v>30380</v>
      </c>
    </row>
    <row r="12000" spans="1:3" ht="15" hidden="1" x14ac:dyDescent="0.2">
      <c r="A12000" s="7">
        <f t="shared" ca="1" si="187"/>
        <v>0.48933230390770577</v>
      </c>
      <c r="B12000" s="6">
        <v>16957</v>
      </c>
      <c r="C12000" s="7" t="s">
        <v>33118</v>
      </c>
    </row>
    <row r="12001" spans="1:3" ht="15" hidden="1" x14ac:dyDescent="0.2">
      <c r="A12001" s="7">
        <f t="shared" ca="1" si="187"/>
        <v>0.35708441218295917</v>
      </c>
      <c r="B12001" s="6">
        <v>4762</v>
      </c>
      <c r="C12001" s="7" t="s">
        <v>9363</v>
      </c>
    </row>
    <row r="12002" spans="1:3" ht="15" hidden="1" x14ac:dyDescent="0.2">
      <c r="A12002" s="7">
        <f t="shared" ca="1" si="187"/>
        <v>0.17023276958202826</v>
      </c>
      <c r="B12002" s="6">
        <v>9094</v>
      </c>
      <c r="C12002" s="7" t="s">
        <v>17857</v>
      </c>
    </row>
    <row r="12003" spans="1:3" ht="15" hidden="1" x14ac:dyDescent="0.2">
      <c r="A12003" s="7">
        <f t="shared" ca="1" si="187"/>
        <v>0.72884700655934709</v>
      </c>
      <c r="B12003" s="6">
        <v>16999</v>
      </c>
      <c r="C12003" s="7" t="s">
        <v>33197</v>
      </c>
    </row>
    <row r="12004" spans="1:3" ht="15" hidden="1" x14ac:dyDescent="0.2">
      <c r="A12004" s="7">
        <f t="shared" ca="1" si="187"/>
        <v>0.99453746789260367</v>
      </c>
      <c r="B12004" s="6">
        <v>8130</v>
      </c>
      <c r="C12004" s="7" t="s">
        <v>15973</v>
      </c>
    </row>
    <row r="12005" spans="1:3" ht="15" hidden="1" x14ac:dyDescent="0.2">
      <c r="A12005" s="7">
        <f t="shared" ca="1" si="187"/>
        <v>0.40999654484988957</v>
      </c>
      <c r="B12005" s="6">
        <v>9485</v>
      </c>
      <c r="C12005" s="7" t="s">
        <v>18604</v>
      </c>
    </row>
    <row r="12006" spans="1:3" ht="15" hidden="1" x14ac:dyDescent="0.2">
      <c r="A12006" s="7">
        <f t="shared" ca="1" si="187"/>
        <v>0.3264738308411822</v>
      </c>
      <c r="B12006" s="6">
        <v>9748</v>
      </c>
      <c r="C12006" s="7" t="s">
        <v>19110</v>
      </c>
    </row>
    <row r="12007" spans="1:3" ht="15" hidden="1" x14ac:dyDescent="0.2">
      <c r="A12007" s="7">
        <f t="shared" ca="1" si="187"/>
        <v>0.19424757056964126</v>
      </c>
      <c r="B12007" s="6">
        <v>16753</v>
      </c>
      <c r="C12007" s="7" t="s">
        <v>32718</v>
      </c>
    </row>
    <row r="12008" spans="1:3" ht="15" hidden="1" x14ac:dyDescent="0.2">
      <c r="A12008" s="7">
        <f t="shared" ca="1" si="187"/>
        <v>0.18809245465778135</v>
      </c>
      <c r="B12008" s="6">
        <v>15837</v>
      </c>
      <c r="C12008" s="7" t="s">
        <v>30942</v>
      </c>
    </row>
    <row r="12009" spans="1:3" ht="15" hidden="1" x14ac:dyDescent="0.2">
      <c r="A12009" s="7">
        <f t="shared" ca="1" si="187"/>
        <v>0.81751123049150098</v>
      </c>
      <c r="B12009" s="6">
        <v>9126</v>
      </c>
      <c r="C12009" s="7" t="s">
        <v>17916</v>
      </c>
    </row>
    <row r="12010" spans="1:3" ht="15" hidden="1" x14ac:dyDescent="0.2">
      <c r="A12010" s="7">
        <f t="shared" ca="1" si="187"/>
        <v>0.62799078749292814</v>
      </c>
      <c r="B12010" s="6">
        <v>7090</v>
      </c>
      <c r="C12010" s="7" t="s">
        <v>13940</v>
      </c>
    </row>
    <row r="12011" spans="1:3" ht="15" hidden="1" x14ac:dyDescent="0.2">
      <c r="A12011" s="7">
        <f t="shared" ca="1" si="187"/>
        <v>0.66876780184043905</v>
      </c>
      <c r="B12011" s="6">
        <v>3894</v>
      </c>
      <c r="C12011" s="7" t="s">
        <v>7651</v>
      </c>
    </row>
    <row r="12012" spans="1:3" ht="15" hidden="1" x14ac:dyDescent="0.2">
      <c r="A12012" s="7">
        <f t="shared" ca="1" si="187"/>
        <v>0.72142947677494196</v>
      </c>
      <c r="B12012" s="6">
        <v>9572</v>
      </c>
      <c r="C12012" s="7" t="s">
        <v>18773</v>
      </c>
    </row>
    <row r="12013" spans="1:3" ht="15" hidden="1" x14ac:dyDescent="0.2">
      <c r="A12013" s="7">
        <f t="shared" ca="1" si="187"/>
        <v>3.6355196185719585E-2</v>
      </c>
      <c r="B12013" s="6">
        <v>1980</v>
      </c>
      <c r="C12013" s="7" t="s">
        <v>3921</v>
      </c>
    </row>
    <row r="12014" spans="1:3" ht="15" hidden="1" x14ac:dyDescent="0.2">
      <c r="A12014" s="7">
        <f t="shared" ca="1" si="187"/>
        <v>0.59852819138522506</v>
      </c>
      <c r="B12014" s="6">
        <v>1801</v>
      </c>
      <c r="C12014" s="7" t="s">
        <v>3568</v>
      </c>
    </row>
    <row r="12015" spans="1:3" ht="15" hidden="1" x14ac:dyDescent="0.2">
      <c r="A12015" s="7">
        <f t="shared" ca="1" si="187"/>
        <v>0.8280699689435056</v>
      </c>
      <c r="B12015" s="6">
        <v>10271</v>
      </c>
      <c r="C12015" s="7" t="s">
        <v>20138</v>
      </c>
    </row>
    <row r="12016" spans="1:3" ht="15" hidden="1" x14ac:dyDescent="0.2">
      <c r="A12016" s="7">
        <f t="shared" ca="1" si="187"/>
        <v>4.0063027588650102E-2</v>
      </c>
      <c r="B12016" s="6">
        <v>5679</v>
      </c>
      <c r="C12016" s="7" t="s">
        <v>11166</v>
      </c>
    </row>
    <row r="12017" spans="1:3" ht="15" hidden="1" x14ac:dyDescent="0.2">
      <c r="A12017" s="7">
        <f t="shared" ca="1" si="187"/>
        <v>0.99993731922069273</v>
      </c>
      <c r="B12017" s="6">
        <v>9726</v>
      </c>
      <c r="C12017" s="7" t="s">
        <v>19067</v>
      </c>
    </row>
    <row r="12018" spans="1:3" ht="15" hidden="1" x14ac:dyDescent="0.2">
      <c r="A12018" s="7">
        <f t="shared" ca="1" si="187"/>
        <v>2.2900442318967595E-2</v>
      </c>
      <c r="B12018" s="6">
        <v>8938</v>
      </c>
      <c r="C12018" s="7" t="s">
        <v>17553</v>
      </c>
    </row>
    <row r="12019" spans="1:3" ht="15" hidden="1" x14ac:dyDescent="0.2">
      <c r="A12019" s="7">
        <f t="shared" ca="1" si="187"/>
        <v>0.41765034969642367</v>
      </c>
      <c r="B12019" s="6">
        <v>8615</v>
      </c>
      <c r="C12019" s="7" t="s">
        <v>16918</v>
      </c>
    </row>
    <row r="12020" spans="1:3" ht="15" hidden="1" x14ac:dyDescent="0.2">
      <c r="A12020" s="7">
        <f t="shared" ca="1" si="187"/>
        <v>7.405386968549843E-2</v>
      </c>
      <c r="B12020" s="6">
        <v>6013</v>
      </c>
      <c r="C12020" s="7" t="s">
        <v>11822</v>
      </c>
    </row>
    <row r="12021" spans="1:3" ht="15" hidden="1" x14ac:dyDescent="0.2">
      <c r="A12021" s="7">
        <f t="shared" ca="1" si="187"/>
        <v>0.9167240743883952</v>
      </c>
      <c r="B12021" s="6">
        <v>3368</v>
      </c>
      <c r="C12021" s="7" t="s">
        <v>6631</v>
      </c>
    </row>
    <row r="12022" spans="1:3" ht="15" hidden="1" x14ac:dyDescent="0.2">
      <c r="A12022" s="7">
        <f t="shared" ca="1" si="187"/>
        <v>0.60647331617987676</v>
      </c>
      <c r="B12022" s="6">
        <v>9448</v>
      </c>
      <c r="C12022" s="7" t="s">
        <v>18531</v>
      </c>
    </row>
    <row r="12023" spans="1:3" ht="15" hidden="1" x14ac:dyDescent="0.2">
      <c r="A12023" s="7">
        <f t="shared" ca="1" si="187"/>
        <v>0.66538862706914192</v>
      </c>
      <c r="B12023" s="6">
        <v>13146</v>
      </c>
      <c r="C12023" s="7" t="s">
        <v>25738</v>
      </c>
    </row>
    <row r="12024" spans="1:3" ht="15" hidden="1" x14ac:dyDescent="0.2">
      <c r="A12024" s="7">
        <f t="shared" ca="1" si="187"/>
        <v>0.23241308021731066</v>
      </c>
      <c r="B12024" s="6">
        <v>2942</v>
      </c>
      <c r="C12024" s="7" t="s">
        <v>5807</v>
      </c>
    </row>
    <row r="12025" spans="1:3" ht="15" hidden="1" x14ac:dyDescent="0.2">
      <c r="A12025" s="7">
        <f t="shared" ca="1" si="187"/>
        <v>7.9786030510389239E-2</v>
      </c>
      <c r="B12025" s="6">
        <v>12599</v>
      </c>
      <c r="C12025" s="7" t="s">
        <v>24677</v>
      </c>
    </row>
    <row r="12026" spans="1:3" ht="15" hidden="1" x14ac:dyDescent="0.2">
      <c r="A12026" s="7">
        <f t="shared" ca="1" si="187"/>
        <v>0.94064558876638682</v>
      </c>
      <c r="B12026" s="6">
        <v>7410</v>
      </c>
      <c r="C12026" s="7" t="s">
        <v>14565</v>
      </c>
    </row>
    <row r="12027" spans="1:3" ht="15" hidden="1" x14ac:dyDescent="0.2">
      <c r="A12027" s="7">
        <f t="shared" ca="1" si="187"/>
        <v>0.25538309861869879</v>
      </c>
      <c r="B12027" s="6">
        <v>9198</v>
      </c>
      <c r="C12027" s="7" t="s">
        <v>18058</v>
      </c>
    </row>
    <row r="12028" spans="1:3" ht="15" hidden="1" x14ac:dyDescent="0.2">
      <c r="A12028" s="7">
        <f t="shared" ca="1" si="187"/>
        <v>0.5801095481707953</v>
      </c>
      <c r="B12028" s="6">
        <v>14601</v>
      </c>
      <c r="C12028" s="7" t="s">
        <v>28557</v>
      </c>
    </row>
    <row r="12029" spans="1:3" ht="15" hidden="1" x14ac:dyDescent="0.2">
      <c r="A12029" s="7">
        <f t="shared" ca="1" si="187"/>
        <v>0.67163117351485857</v>
      </c>
      <c r="B12029" s="6">
        <v>16795</v>
      </c>
      <c r="C12029" s="7" t="s">
        <v>32799</v>
      </c>
    </row>
    <row r="12030" spans="1:3" ht="15" hidden="1" x14ac:dyDescent="0.2">
      <c r="A12030" s="7">
        <f t="shared" ca="1" si="187"/>
        <v>0.49845561647515346</v>
      </c>
      <c r="B12030" s="6">
        <v>10612</v>
      </c>
      <c r="C12030" s="7" t="s">
        <v>20815</v>
      </c>
    </row>
    <row r="12031" spans="1:3" ht="15" hidden="1" x14ac:dyDescent="0.2">
      <c r="A12031" s="7">
        <f t="shared" ca="1" si="187"/>
        <v>0.37272283183832944</v>
      </c>
      <c r="B12031" s="6">
        <v>501</v>
      </c>
      <c r="C12031" s="7" t="s">
        <v>1008</v>
      </c>
    </row>
    <row r="12032" spans="1:3" ht="15" hidden="1" x14ac:dyDescent="0.2">
      <c r="A12032" s="7">
        <f t="shared" ca="1" si="187"/>
        <v>0.39087446067551024</v>
      </c>
      <c r="B12032" s="6">
        <v>16562</v>
      </c>
      <c r="C12032" s="7" t="s">
        <v>32343</v>
      </c>
    </row>
    <row r="12033" spans="1:3" ht="15" hidden="1" x14ac:dyDescent="0.2">
      <c r="A12033" s="7">
        <f t="shared" ca="1" si="187"/>
        <v>0.10396207787145351</v>
      </c>
      <c r="B12033" s="6">
        <v>10889</v>
      </c>
      <c r="C12033" s="7" t="s">
        <v>21355</v>
      </c>
    </row>
    <row r="12034" spans="1:3" ht="15" hidden="1" x14ac:dyDescent="0.2">
      <c r="A12034" s="7">
        <f t="shared" ref="A12034:A12097" ca="1" si="188">RAND()</f>
        <v>0.67477764814596652</v>
      </c>
      <c r="B12034" s="6">
        <v>4715</v>
      </c>
      <c r="C12034" s="7" t="s">
        <v>9271</v>
      </c>
    </row>
    <row r="12035" spans="1:3" ht="15" hidden="1" x14ac:dyDescent="0.2">
      <c r="A12035" s="7">
        <f t="shared" ca="1" si="188"/>
        <v>0.59356136847250729</v>
      </c>
      <c r="B12035" s="6">
        <v>13601</v>
      </c>
      <c r="C12035" s="7" t="s">
        <v>26626</v>
      </c>
    </row>
    <row r="12036" spans="1:3" ht="15" hidden="1" x14ac:dyDescent="0.2">
      <c r="A12036" s="7">
        <f t="shared" ca="1" si="188"/>
        <v>0.79764378958608573</v>
      </c>
      <c r="B12036" s="6">
        <v>2180</v>
      </c>
      <c r="C12036" s="7" t="s">
        <v>4311</v>
      </c>
    </row>
    <row r="12037" spans="1:3" ht="15" hidden="1" x14ac:dyDescent="0.2">
      <c r="A12037" s="7">
        <f t="shared" ca="1" si="188"/>
        <v>0.43635167922579832</v>
      </c>
      <c r="B12037" s="6">
        <v>16051</v>
      </c>
      <c r="C12037" s="7" t="s">
        <v>31357</v>
      </c>
    </row>
    <row r="12038" spans="1:3" ht="15" hidden="1" x14ac:dyDescent="0.2">
      <c r="A12038" s="7">
        <f t="shared" ca="1" si="188"/>
        <v>0.43496698910697207</v>
      </c>
      <c r="B12038" s="6">
        <v>6139</v>
      </c>
      <c r="C12038" s="7" t="s">
        <v>12072</v>
      </c>
    </row>
    <row r="12039" spans="1:3" ht="15" hidden="1" x14ac:dyDescent="0.2">
      <c r="A12039" s="7">
        <f t="shared" ca="1" si="188"/>
        <v>0.27709907593352734</v>
      </c>
      <c r="B12039" s="6">
        <v>6974</v>
      </c>
      <c r="C12039" s="7" t="s">
        <v>13713</v>
      </c>
    </row>
    <row r="12040" spans="1:3" ht="15" hidden="1" x14ac:dyDescent="0.2">
      <c r="A12040" s="7">
        <f t="shared" ca="1" si="188"/>
        <v>0.8030642400036998</v>
      </c>
      <c r="B12040" s="6">
        <v>6923</v>
      </c>
      <c r="C12040" s="7" t="s">
        <v>13614</v>
      </c>
    </row>
    <row r="12041" spans="1:3" ht="15" hidden="1" x14ac:dyDescent="0.2">
      <c r="A12041" s="7">
        <f t="shared" ca="1" si="188"/>
        <v>0.48516126106870738</v>
      </c>
      <c r="B12041" s="6">
        <v>17177</v>
      </c>
      <c r="C12041" s="8" t="s">
        <v>33546</v>
      </c>
    </row>
    <row r="12042" spans="1:3" ht="15" hidden="1" x14ac:dyDescent="0.2">
      <c r="A12042" s="7">
        <f t="shared" ca="1" si="188"/>
        <v>0.36440946733435098</v>
      </c>
      <c r="B12042" s="6">
        <v>8900</v>
      </c>
      <c r="C12042" s="7" t="s">
        <v>17478</v>
      </c>
    </row>
    <row r="12043" spans="1:3" ht="15" hidden="1" x14ac:dyDescent="0.2">
      <c r="A12043" s="7">
        <f t="shared" ca="1" si="188"/>
        <v>0.63978238665209197</v>
      </c>
      <c r="B12043" s="6">
        <v>14875</v>
      </c>
      <c r="C12043" s="7" t="s">
        <v>29090</v>
      </c>
    </row>
    <row r="12044" spans="1:3" ht="15" hidden="1" x14ac:dyDescent="0.2">
      <c r="A12044" s="7">
        <f t="shared" ca="1" si="188"/>
        <v>0.69521495575062398</v>
      </c>
      <c r="B12044" s="6">
        <v>2972</v>
      </c>
      <c r="C12044" s="7" t="s">
        <v>5866</v>
      </c>
    </row>
    <row r="12045" spans="1:3" ht="15" hidden="1" x14ac:dyDescent="0.2">
      <c r="A12045" s="7">
        <f t="shared" ca="1" si="188"/>
        <v>0.41692430506590228</v>
      </c>
      <c r="B12045" s="6">
        <v>13355</v>
      </c>
      <c r="C12045" s="7" t="s">
        <v>26149</v>
      </c>
    </row>
    <row r="12046" spans="1:3" ht="15" hidden="1" x14ac:dyDescent="0.2">
      <c r="A12046" s="7">
        <f t="shared" ca="1" si="188"/>
        <v>0.30018923172670864</v>
      </c>
      <c r="B12046" s="6">
        <v>15245</v>
      </c>
      <c r="C12046" s="7" t="s">
        <v>29804</v>
      </c>
    </row>
    <row r="12047" spans="1:3" ht="15" hidden="1" x14ac:dyDescent="0.2">
      <c r="A12047" s="7">
        <f t="shared" ca="1" si="188"/>
        <v>0.21449680600819543</v>
      </c>
      <c r="B12047" s="6">
        <v>1176</v>
      </c>
      <c r="C12047" s="7" t="s">
        <v>2339</v>
      </c>
    </row>
    <row r="12048" spans="1:3" ht="15" hidden="1" x14ac:dyDescent="0.2">
      <c r="A12048" s="7">
        <f t="shared" ca="1" si="188"/>
        <v>0.51405422663762879</v>
      </c>
      <c r="B12048" s="6">
        <v>11841</v>
      </c>
      <c r="C12048" s="7" t="s">
        <v>23211</v>
      </c>
    </row>
    <row r="12049" spans="1:3" ht="15" hidden="1" x14ac:dyDescent="0.2">
      <c r="A12049" s="7">
        <f t="shared" ca="1" si="188"/>
        <v>7.2039085722398033E-2</v>
      </c>
      <c r="B12049" s="6">
        <v>7716</v>
      </c>
      <c r="C12049" s="7" t="s">
        <v>15164</v>
      </c>
    </row>
    <row r="12050" spans="1:3" ht="15" hidden="1" x14ac:dyDescent="0.2">
      <c r="A12050" s="7">
        <f t="shared" ca="1" si="188"/>
        <v>0.71926100747269806</v>
      </c>
      <c r="B12050" s="6">
        <v>9053</v>
      </c>
      <c r="C12050" s="7" t="s">
        <v>17777</v>
      </c>
    </row>
    <row r="12051" spans="1:3" ht="15" hidden="1" x14ac:dyDescent="0.2">
      <c r="A12051" s="7">
        <f t="shared" ca="1" si="188"/>
        <v>0.42991348579045685</v>
      </c>
      <c r="B12051" s="6">
        <v>4640</v>
      </c>
      <c r="C12051" s="7" t="s">
        <v>9125</v>
      </c>
    </row>
    <row r="12052" spans="1:3" ht="15" hidden="1" x14ac:dyDescent="0.2">
      <c r="A12052" s="7">
        <f t="shared" ca="1" si="188"/>
        <v>0.96306762585750894</v>
      </c>
      <c r="B12052" s="6">
        <v>16132</v>
      </c>
      <c r="C12052" s="7" t="s">
        <v>31515</v>
      </c>
    </row>
    <row r="12053" spans="1:3" ht="15" hidden="1" x14ac:dyDescent="0.2">
      <c r="A12053" s="7">
        <f t="shared" ca="1" si="188"/>
        <v>0.1023053944527792</v>
      </c>
      <c r="B12053" s="6">
        <v>16251</v>
      </c>
      <c r="C12053" s="7" t="s">
        <v>31743</v>
      </c>
    </row>
    <row r="12054" spans="1:3" ht="15" hidden="1" x14ac:dyDescent="0.2">
      <c r="A12054" s="7">
        <f t="shared" ca="1" si="188"/>
        <v>0.59216559231245802</v>
      </c>
      <c r="B12054" s="6">
        <v>7656</v>
      </c>
      <c r="C12054" s="7" t="s">
        <v>15048</v>
      </c>
    </row>
    <row r="12055" spans="1:3" ht="15" hidden="1" x14ac:dyDescent="0.2">
      <c r="A12055" s="7">
        <f t="shared" ca="1" si="188"/>
        <v>0.33250653823799137</v>
      </c>
      <c r="B12055" s="6">
        <v>6628</v>
      </c>
      <c r="C12055" s="7" t="s">
        <v>13032</v>
      </c>
    </row>
    <row r="12056" spans="1:3" ht="15" hidden="1" x14ac:dyDescent="0.2">
      <c r="A12056" s="7">
        <f t="shared" ca="1" si="188"/>
        <v>0.26490803503459726</v>
      </c>
      <c r="B12056" s="6">
        <v>2129</v>
      </c>
      <c r="C12056" s="7" t="s">
        <v>4213</v>
      </c>
    </row>
    <row r="12057" spans="1:3" ht="15" hidden="1" x14ac:dyDescent="0.2">
      <c r="A12057" s="7">
        <f t="shared" ca="1" si="188"/>
        <v>0.21227255372382159</v>
      </c>
      <c r="B12057" s="6">
        <v>13979</v>
      </c>
      <c r="C12057" s="7" t="s">
        <v>27350</v>
      </c>
    </row>
    <row r="12058" spans="1:3" ht="15" hidden="1" x14ac:dyDescent="0.2">
      <c r="A12058" s="7">
        <f t="shared" ca="1" si="188"/>
        <v>0.49975824792215218</v>
      </c>
      <c r="B12058" s="6">
        <v>14867</v>
      </c>
      <c r="C12058" s="7" t="s">
        <v>29074</v>
      </c>
    </row>
    <row r="12059" spans="1:3" ht="15" hidden="1" x14ac:dyDescent="0.2">
      <c r="A12059" s="7">
        <f t="shared" ca="1" si="188"/>
        <v>0.9889275257555239</v>
      </c>
      <c r="B12059" s="6">
        <v>1013</v>
      </c>
      <c r="C12059" s="7" t="s">
        <v>2015</v>
      </c>
    </row>
    <row r="12060" spans="1:3" ht="15" hidden="1" x14ac:dyDescent="0.2">
      <c r="A12060" s="7">
        <f t="shared" ca="1" si="188"/>
        <v>0.86639943561647081</v>
      </c>
      <c r="B12060" s="6">
        <v>4814</v>
      </c>
      <c r="C12060" s="7" t="s">
        <v>9467</v>
      </c>
    </row>
    <row r="12061" spans="1:3" ht="15" hidden="1" x14ac:dyDescent="0.2">
      <c r="A12061" s="7">
        <f t="shared" ca="1" si="188"/>
        <v>0.92160209451283015</v>
      </c>
      <c r="B12061" s="6">
        <v>4241</v>
      </c>
      <c r="C12061" s="7" t="s">
        <v>8335</v>
      </c>
    </row>
    <row r="12062" spans="1:3" ht="15" hidden="1" x14ac:dyDescent="0.2">
      <c r="A12062" s="7">
        <f t="shared" ca="1" si="188"/>
        <v>0.89350087661475552</v>
      </c>
      <c r="B12062" s="6">
        <v>908</v>
      </c>
      <c r="C12062" s="7" t="s">
        <v>1807</v>
      </c>
    </row>
    <row r="12063" spans="1:3" ht="15" hidden="1" x14ac:dyDescent="0.2">
      <c r="A12063" s="7">
        <f t="shared" ca="1" si="188"/>
        <v>0.81167607213091619</v>
      </c>
      <c r="B12063" s="6">
        <v>13986</v>
      </c>
      <c r="C12063" s="7" t="s">
        <v>27363</v>
      </c>
    </row>
    <row r="12064" spans="1:3" ht="15" hidden="1" x14ac:dyDescent="0.2">
      <c r="A12064" s="7">
        <f t="shared" ca="1" si="188"/>
        <v>0.94467257746435707</v>
      </c>
      <c r="B12064" s="6">
        <v>13007</v>
      </c>
      <c r="C12064" s="7" t="s">
        <v>25463</v>
      </c>
    </row>
    <row r="12065" spans="1:3" ht="15" hidden="1" x14ac:dyDescent="0.2">
      <c r="A12065" s="7">
        <f t="shared" ca="1" si="188"/>
        <v>0.23857969108032107</v>
      </c>
      <c r="B12065" s="6">
        <v>8485</v>
      </c>
      <c r="C12065" s="7" t="s">
        <v>16662</v>
      </c>
    </row>
    <row r="12066" spans="1:3" ht="15" hidden="1" x14ac:dyDescent="0.2">
      <c r="A12066" s="7">
        <f t="shared" ca="1" si="188"/>
        <v>0.94650288613873279</v>
      </c>
      <c r="B12066" s="6">
        <v>12692</v>
      </c>
      <c r="C12066" s="7" t="s">
        <v>24861</v>
      </c>
    </row>
    <row r="12067" spans="1:3" ht="15" hidden="1" x14ac:dyDescent="0.2">
      <c r="A12067" s="7">
        <f t="shared" ca="1" si="188"/>
        <v>0.75070692013755924</v>
      </c>
      <c r="B12067" s="6">
        <v>2075</v>
      </c>
      <c r="C12067" s="7" t="s">
        <v>4107</v>
      </c>
    </row>
    <row r="12068" spans="1:3" ht="15" hidden="1" x14ac:dyDescent="0.2">
      <c r="A12068" s="7">
        <f t="shared" ca="1" si="188"/>
        <v>7.557405779902604E-2</v>
      </c>
      <c r="B12068" s="6">
        <v>10345</v>
      </c>
      <c r="C12068" s="7" t="s">
        <v>20286</v>
      </c>
    </row>
    <row r="12069" spans="1:3" ht="15" hidden="1" x14ac:dyDescent="0.2">
      <c r="A12069" s="7">
        <f t="shared" ca="1" si="188"/>
        <v>0.30918143128717424</v>
      </c>
      <c r="B12069" s="6">
        <v>14984</v>
      </c>
      <c r="C12069" s="7" t="s">
        <v>29302</v>
      </c>
    </row>
    <row r="12070" spans="1:3" ht="15" hidden="1" x14ac:dyDescent="0.2">
      <c r="A12070" s="7">
        <f t="shared" ca="1" si="188"/>
        <v>0.74975884087849509</v>
      </c>
      <c r="B12070" s="6">
        <v>4994</v>
      </c>
      <c r="C12070" s="7" t="s">
        <v>9821</v>
      </c>
    </row>
    <row r="12071" spans="1:3" ht="15" hidden="1" x14ac:dyDescent="0.2">
      <c r="A12071" s="7">
        <f t="shared" ca="1" si="188"/>
        <v>0.36609089331966727</v>
      </c>
      <c r="B12071" s="6">
        <v>13428</v>
      </c>
      <c r="C12071" s="7" t="s">
        <v>26293</v>
      </c>
    </row>
    <row r="12072" spans="1:3" ht="15" hidden="1" x14ac:dyDescent="0.2">
      <c r="A12072" s="7">
        <f t="shared" ca="1" si="188"/>
        <v>0.2533738955022985</v>
      </c>
      <c r="B12072" s="6">
        <v>11699</v>
      </c>
      <c r="C12072" s="7" t="s">
        <v>22935</v>
      </c>
    </row>
    <row r="12073" spans="1:3" ht="15" hidden="1" x14ac:dyDescent="0.2">
      <c r="A12073" s="7">
        <f t="shared" ca="1" si="188"/>
        <v>0.63897254410972737</v>
      </c>
      <c r="B12073" s="6">
        <v>8368</v>
      </c>
      <c r="C12073" s="7" t="s">
        <v>16430</v>
      </c>
    </row>
    <row r="12074" spans="1:3" ht="15" hidden="1" x14ac:dyDescent="0.2">
      <c r="A12074" s="7">
        <f t="shared" ca="1" si="188"/>
        <v>0.98580949849647681</v>
      </c>
      <c r="B12074" s="6">
        <v>14636</v>
      </c>
      <c r="C12074" s="7" t="s">
        <v>28626</v>
      </c>
    </row>
    <row r="12075" spans="1:3" ht="15" hidden="1" x14ac:dyDescent="0.2">
      <c r="A12075" s="7">
        <f t="shared" ca="1" si="188"/>
        <v>0.56630422600154173</v>
      </c>
      <c r="B12075" s="6">
        <v>723</v>
      </c>
      <c r="C12075" s="7" t="s">
        <v>1442</v>
      </c>
    </row>
    <row r="12076" spans="1:3" ht="15" hidden="1" x14ac:dyDescent="0.2">
      <c r="A12076" s="7">
        <f t="shared" ca="1" si="188"/>
        <v>0.28082451769756789</v>
      </c>
      <c r="B12076" s="6">
        <v>16690</v>
      </c>
      <c r="C12076" s="7" t="s">
        <v>32592</v>
      </c>
    </row>
    <row r="12077" spans="1:3" ht="15" hidden="1" x14ac:dyDescent="0.2">
      <c r="A12077" s="7">
        <f t="shared" ca="1" si="188"/>
        <v>0.79721341980866489</v>
      </c>
      <c r="B12077" s="6">
        <v>11786</v>
      </c>
      <c r="C12077" s="7" t="s">
        <v>23103</v>
      </c>
    </row>
    <row r="12078" spans="1:3" ht="15" hidden="1" x14ac:dyDescent="0.2">
      <c r="A12078" s="7">
        <f t="shared" ca="1" si="188"/>
        <v>0.22246255453261954</v>
      </c>
      <c r="B12078" s="6">
        <v>512</v>
      </c>
      <c r="C12078" s="7" t="s">
        <v>1030</v>
      </c>
    </row>
    <row r="12079" spans="1:3" ht="15" hidden="1" x14ac:dyDescent="0.2">
      <c r="A12079" s="7">
        <f t="shared" ca="1" si="188"/>
        <v>0.12974498478304108</v>
      </c>
      <c r="B12079" s="6">
        <v>6265</v>
      </c>
      <c r="C12079" s="7" t="s">
        <v>12317</v>
      </c>
    </row>
    <row r="12080" spans="1:3" ht="15" hidden="1" x14ac:dyDescent="0.2">
      <c r="A12080" s="7">
        <f t="shared" ca="1" si="188"/>
        <v>0.28033258116796733</v>
      </c>
      <c r="B12080" s="6">
        <v>12887</v>
      </c>
      <c r="C12080" s="7" t="s">
        <v>25241</v>
      </c>
    </row>
    <row r="12081" spans="1:3" ht="15" hidden="1" x14ac:dyDescent="0.2">
      <c r="A12081" s="7">
        <f t="shared" ca="1" si="188"/>
        <v>0.32281627905950094</v>
      </c>
      <c r="B12081" s="6">
        <v>4252</v>
      </c>
      <c r="C12081" s="7" t="s">
        <v>8357</v>
      </c>
    </row>
    <row r="12082" spans="1:3" ht="15" hidden="1" x14ac:dyDescent="0.2">
      <c r="A12082" s="7">
        <f t="shared" ca="1" si="188"/>
        <v>0.55532421093336271</v>
      </c>
      <c r="B12082" s="6">
        <v>594</v>
      </c>
      <c r="C12082" s="7" t="s">
        <v>1193</v>
      </c>
    </row>
    <row r="12083" spans="1:3" ht="15" hidden="1" x14ac:dyDescent="0.2">
      <c r="A12083" s="7">
        <f t="shared" ca="1" si="188"/>
        <v>0.77740211662209457</v>
      </c>
      <c r="B12083" s="6">
        <v>4934</v>
      </c>
      <c r="C12083" s="7" t="s">
        <v>9702</v>
      </c>
    </row>
    <row r="12084" spans="1:3" ht="15" hidden="1" x14ac:dyDescent="0.2">
      <c r="A12084" s="7">
        <f t="shared" ca="1" si="188"/>
        <v>0.2548014882921591</v>
      </c>
      <c r="B12084" s="6">
        <v>6162</v>
      </c>
      <c r="C12084" s="7" t="s">
        <v>12115</v>
      </c>
    </row>
    <row r="12085" spans="1:3" ht="15" hidden="1" x14ac:dyDescent="0.2">
      <c r="A12085" s="7">
        <f t="shared" ca="1" si="188"/>
        <v>0.90721411560073073</v>
      </c>
      <c r="B12085" s="6">
        <v>374</v>
      </c>
      <c r="C12085" s="7" t="s">
        <v>757</v>
      </c>
    </row>
    <row r="12086" spans="1:3" ht="15" hidden="1" x14ac:dyDescent="0.2">
      <c r="A12086" s="7">
        <f t="shared" ca="1" si="188"/>
        <v>0.64287290644351247</v>
      </c>
      <c r="B12086" s="6">
        <v>699</v>
      </c>
      <c r="C12086" s="7" t="s">
        <v>1397</v>
      </c>
    </row>
    <row r="12087" spans="1:3" ht="15" hidden="1" x14ac:dyDescent="0.2">
      <c r="A12087" s="7">
        <f t="shared" ca="1" si="188"/>
        <v>0.49489745867926427</v>
      </c>
      <c r="B12087" s="6">
        <v>12296</v>
      </c>
      <c r="C12087" s="7" t="s">
        <v>24093</v>
      </c>
    </row>
    <row r="12088" spans="1:3" ht="15" hidden="1" x14ac:dyDescent="0.2">
      <c r="A12088" s="7">
        <f t="shared" ca="1" si="188"/>
        <v>0.19811598443377021</v>
      </c>
      <c r="B12088" s="6">
        <v>854</v>
      </c>
      <c r="C12088" s="7" t="s">
        <v>1700</v>
      </c>
    </row>
    <row r="12089" spans="1:3" ht="15" hidden="1" x14ac:dyDescent="0.2">
      <c r="A12089" s="7">
        <f t="shared" ca="1" si="188"/>
        <v>0.90728414012365322</v>
      </c>
      <c r="B12089" s="6">
        <v>9820</v>
      </c>
      <c r="C12089" s="7" t="s">
        <v>19249</v>
      </c>
    </row>
    <row r="12090" spans="1:3" ht="15" hidden="1" x14ac:dyDescent="0.2">
      <c r="A12090" s="7">
        <f t="shared" ca="1" si="188"/>
        <v>0.98375270004079562</v>
      </c>
      <c r="B12090" s="6">
        <v>7148</v>
      </c>
      <c r="C12090" s="7" t="s">
        <v>14051</v>
      </c>
    </row>
    <row r="12091" spans="1:3" ht="15" hidden="1" x14ac:dyDescent="0.2">
      <c r="A12091" s="7">
        <f t="shared" ca="1" si="188"/>
        <v>0.26126990622657797</v>
      </c>
      <c r="B12091" s="6">
        <v>2897</v>
      </c>
      <c r="C12091" s="7" t="s">
        <v>5718</v>
      </c>
    </row>
    <row r="12092" spans="1:3" ht="15" hidden="1" x14ac:dyDescent="0.2">
      <c r="A12092" s="7">
        <f t="shared" ca="1" si="188"/>
        <v>7.1604503662070385E-2</v>
      </c>
      <c r="B12092" s="6">
        <v>8670</v>
      </c>
      <c r="C12092" s="7" t="s">
        <v>17026</v>
      </c>
    </row>
    <row r="12093" spans="1:3" ht="15" hidden="1" x14ac:dyDescent="0.2">
      <c r="A12093" s="7">
        <f t="shared" ca="1" si="188"/>
        <v>0.478929322806805</v>
      </c>
      <c r="B12093" s="6">
        <v>9379</v>
      </c>
      <c r="C12093" s="7" t="s">
        <v>18397</v>
      </c>
    </row>
    <row r="12094" spans="1:3" ht="15" hidden="1" x14ac:dyDescent="0.2">
      <c r="A12094" s="7">
        <f t="shared" ca="1" si="188"/>
        <v>0.79982182124061274</v>
      </c>
      <c r="B12094" s="6">
        <v>17249</v>
      </c>
      <c r="C12094" s="7" t="s">
        <v>33689</v>
      </c>
    </row>
    <row r="12095" spans="1:3" ht="15" hidden="1" x14ac:dyDescent="0.2">
      <c r="A12095" s="7">
        <f t="shared" ca="1" si="188"/>
        <v>0.1922279722989465</v>
      </c>
      <c r="B12095" s="6">
        <v>2333</v>
      </c>
      <c r="C12095" s="7" t="s">
        <v>4612</v>
      </c>
    </row>
    <row r="12096" spans="1:3" ht="15" hidden="1" x14ac:dyDescent="0.2">
      <c r="A12096" s="7">
        <f t="shared" ca="1" si="188"/>
        <v>0.27375816799295061</v>
      </c>
      <c r="B12096" s="6">
        <v>8640</v>
      </c>
      <c r="C12096" s="7" t="s">
        <v>16967</v>
      </c>
    </row>
    <row r="12097" spans="1:3" ht="15" hidden="1" x14ac:dyDescent="0.2">
      <c r="A12097" s="7">
        <f t="shared" ca="1" si="188"/>
        <v>0.14450922714137449</v>
      </c>
      <c r="B12097" s="6">
        <v>8210</v>
      </c>
      <c r="C12097" s="7" t="s">
        <v>16127</v>
      </c>
    </row>
    <row r="12098" spans="1:3" ht="15" hidden="1" x14ac:dyDescent="0.2">
      <c r="A12098" s="7">
        <f t="shared" ref="A12098:A12161" ca="1" si="189">RAND()</f>
        <v>0.86987730159594634</v>
      </c>
      <c r="B12098" s="6">
        <v>14197</v>
      </c>
      <c r="C12098" s="7" t="s">
        <v>27770</v>
      </c>
    </row>
    <row r="12099" spans="1:3" ht="15" hidden="1" x14ac:dyDescent="0.2">
      <c r="A12099" s="7">
        <f t="shared" ca="1" si="189"/>
        <v>0.95123950258309564</v>
      </c>
      <c r="B12099" s="6">
        <v>9405</v>
      </c>
      <c r="C12099" s="7" t="s">
        <v>18447</v>
      </c>
    </row>
    <row r="12100" spans="1:3" ht="15" hidden="1" x14ac:dyDescent="0.2">
      <c r="A12100" s="7">
        <f t="shared" ca="1" si="189"/>
        <v>0.22992499444427139</v>
      </c>
      <c r="B12100" s="6">
        <v>7077</v>
      </c>
      <c r="C12100" s="7" t="s">
        <v>13914</v>
      </c>
    </row>
    <row r="12101" spans="1:3" ht="15" hidden="1" x14ac:dyDescent="0.2">
      <c r="A12101" s="7">
        <f t="shared" ca="1" si="189"/>
        <v>0.77452546474341466</v>
      </c>
      <c r="B12101" s="6">
        <v>1024</v>
      </c>
      <c r="C12101" s="7" t="s">
        <v>2037</v>
      </c>
    </row>
    <row r="12102" spans="1:3" ht="15" hidden="1" x14ac:dyDescent="0.2">
      <c r="A12102" s="7">
        <f t="shared" ca="1" si="189"/>
        <v>0.61740617072248816</v>
      </c>
      <c r="B12102" s="6">
        <v>6344</v>
      </c>
      <c r="C12102" s="7" t="s">
        <v>12471</v>
      </c>
    </row>
    <row r="12103" spans="1:3" ht="15" hidden="1" x14ac:dyDescent="0.2">
      <c r="A12103" s="7">
        <f t="shared" ca="1" si="189"/>
        <v>0.64443194500397483</v>
      </c>
      <c r="B12103" s="6">
        <v>8251</v>
      </c>
      <c r="C12103" s="7" t="s">
        <v>16208</v>
      </c>
    </row>
    <row r="12104" spans="1:3" ht="15" hidden="1" x14ac:dyDescent="0.2">
      <c r="A12104" s="7">
        <f t="shared" ca="1" si="189"/>
        <v>0.29020364437136248</v>
      </c>
      <c r="B12104" s="6">
        <v>9628</v>
      </c>
      <c r="C12104" s="7" t="s">
        <v>18879</v>
      </c>
    </row>
    <row r="12105" spans="1:3" ht="15" hidden="1" x14ac:dyDescent="0.2">
      <c r="A12105" s="7">
        <f t="shared" ca="1" si="189"/>
        <v>0.99377993030085465</v>
      </c>
      <c r="B12105" s="6">
        <v>11743</v>
      </c>
      <c r="C12105" s="7" t="s">
        <v>23020</v>
      </c>
    </row>
    <row r="12106" spans="1:3" ht="15" hidden="1" x14ac:dyDescent="0.2">
      <c r="A12106" s="7">
        <f t="shared" ca="1" si="189"/>
        <v>0.74125147322218843</v>
      </c>
      <c r="B12106" s="6">
        <v>6468</v>
      </c>
      <c r="C12106" s="7" t="s">
        <v>12716</v>
      </c>
    </row>
    <row r="12107" spans="1:3" ht="15" hidden="1" x14ac:dyDescent="0.2">
      <c r="A12107" s="7">
        <f t="shared" ca="1" si="189"/>
        <v>0.16097652831448872</v>
      </c>
      <c r="B12107" s="6">
        <v>8201</v>
      </c>
      <c r="C12107" s="7" t="s">
        <v>16109</v>
      </c>
    </row>
    <row r="12108" spans="1:3" ht="15" hidden="1" x14ac:dyDescent="0.2">
      <c r="A12108" s="7">
        <f t="shared" ca="1" si="189"/>
        <v>0.81955537246487231</v>
      </c>
      <c r="B12108" s="6">
        <v>4584</v>
      </c>
      <c r="C12108" s="7" t="s">
        <v>9017</v>
      </c>
    </row>
    <row r="12109" spans="1:3" ht="15" hidden="1" x14ac:dyDescent="0.2">
      <c r="A12109" s="7">
        <f t="shared" ca="1" si="189"/>
        <v>6.8292371067630087E-2</v>
      </c>
      <c r="B12109" s="6">
        <v>14564</v>
      </c>
      <c r="C12109" s="7" t="s">
        <v>28488</v>
      </c>
    </row>
    <row r="12110" spans="1:3" ht="15" hidden="1" x14ac:dyDescent="0.2">
      <c r="A12110" s="7">
        <f t="shared" ca="1" si="189"/>
        <v>4.3502762878475876E-2</v>
      </c>
      <c r="B12110" s="6">
        <v>8678</v>
      </c>
      <c r="C12110" s="7" t="s">
        <v>17042</v>
      </c>
    </row>
    <row r="12111" spans="1:3" ht="15" hidden="1" x14ac:dyDescent="0.2">
      <c r="A12111" s="7">
        <f t="shared" ca="1" si="189"/>
        <v>0.35905560829986827</v>
      </c>
      <c r="B12111" s="6">
        <v>11896</v>
      </c>
      <c r="C12111" s="7" t="s">
        <v>23318</v>
      </c>
    </row>
    <row r="12112" spans="1:3" ht="15" hidden="1" x14ac:dyDescent="0.2">
      <c r="A12112" s="7">
        <f t="shared" ca="1" si="189"/>
        <v>0.15704049446651736</v>
      </c>
      <c r="B12112" s="6">
        <v>13485</v>
      </c>
      <c r="C12112" s="7" t="s">
        <v>26404</v>
      </c>
    </row>
    <row r="12113" spans="1:3" ht="15" hidden="1" x14ac:dyDescent="0.2">
      <c r="A12113" s="7">
        <f t="shared" ca="1" si="189"/>
        <v>0.92443313172785713</v>
      </c>
      <c r="B12113" s="6">
        <v>9602</v>
      </c>
      <c r="C12113" s="7" t="s">
        <v>18830</v>
      </c>
    </row>
    <row r="12114" spans="1:3" ht="15" hidden="1" x14ac:dyDescent="0.2">
      <c r="A12114" s="7">
        <f t="shared" ca="1" si="189"/>
        <v>0.40761447390700656</v>
      </c>
      <c r="B12114" s="6">
        <v>11596</v>
      </c>
      <c r="C12114" s="7" t="s">
        <v>22732</v>
      </c>
    </row>
    <row r="12115" spans="1:3" ht="15" hidden="1" x14ac:dyDescent="0.2">
      <c r="A12115" s="7">
        <f t="shared" ca="1" si="189"/>
        <v>0.26115641304173309</v>
      </c>
      <c r="B12115" s="6">
        <v>16120</v>
      </c>
      <c r="C12115" s="7" t="s">
        <v>31491</v>
      </c>
    </row>
    <row r="12116" spans="1:3" ht="15" hidden="1" x14ac:dyDescent="0.2">
      <c r="A12116" s="7">
        <f t="shared" ca="1" si="189"/>
        <v>0.84645557186292286</v>
      </c>
      <c r="B12116" s="6">
        <v>4949</v>
      </c>
      <c r="C12116" s="7" t="s">
        <v>9732</v>
      </c>
    </row>
    <row r="12117" spans="1:3" ht="15" hidden="1" x14ac:dyDescent="0.2">
      <c r="A12117" s="7">
        <f t="shared" ca="1" si="189"/>
        <v>0.86545914602917329</v>
      </c>
      <c r="B12117" s="6">
        <v>3242</v>
      </c>
      <c r="C12117" s="7" t="s">
        <v>6383</v>
      </c>
    </row>
    <row r="12118" spans="1:3" ht="15" hidden="1" x14ac:dyDescent="0.2">
      <c r="A12118" s="7">
        <f t="shared" ca="1" si="189"/>
        <v>0.14689551025594572</v>
      </c>
      <c r="B12118" s="6">
        <v>1666</v>
      </c>
      <c r="C12118" s="7" t="s">
        <v>3302</v>
      </c>
    </row>
    <row r="12119" spans="1:3" ht="15" hidden="1" x14ac:dyDescent="0.2">
      <c r="A12119" s="7">
        <f t="shared" ca="1" si="189"/>
        <v>0.69595466913764059</v>
      </c>
      <c r="B12119" s="6">
        <v>9121</v>
      </c>
      <c r="C12119" s="7" t="s">
        <v>17907</v>
      </c>
    </row>
    <row r="12120" spans="1:3" ht="15" hidden="1" x14ac:dyDescent="0.2">
      <c r="A12120" s="7">
        <f t="shared" ca="1" si="189"/>
        <v>0.49748199038285423</v>
      </c>
      <c r="B12120" s="6">
        <v>17112</v>
      </c>
      <c r="C12120" s="7" t="s">
        <v>33418</v>
      </c>
    </row>
    <row r="12121" spans="1:3" ht="15" hidden="1" x14ac:dyDescent="0.2">
      <c r="A12121" s="7">
        <f t="shared" ca="1" si="189"/>
        <v>0.22602822226909225</v>
      </c>
      <c r="B12121" s="6">
        <v>14216</v>
      </c>
      <c r="C12121" s="7" t="s">
        <v>27808</v>
      </c>
    </row>
    <row r="12122" spans="1:3" ht="15" hidden="1" x14ac:dyDescent="0.2">
      <c r="A12122" s="7">
        <f t="shared" ca="1" si="189"/>
        <v>0.63477005430437716</v>
      </c>
      <c r="B12122" s="6">
        <v>15115</v>
      </c>
      <c r="C12122" s="7" t="s">
        <v>29552</v>
      </c>
    </row>
    <row r="12123" spans="1:3" ht="15" hidden="1" x14ac:dyDescent="0.2">
      <c r="A12123" s="7">
        <f t="shared" ca="1" si="189"/>
        <v>2.2270231376438909E-2</v>
      </c>
      <c r="B12123" s="6">
        <v>8390</v>
      </c>
      <c r="C12123" s="7" t="s">
        <v>16474</v>
      </c>
    </row>
    <row r="12124" spans="1:3" ht="15" hidden="1" x14ac:dyDescent="0.2">
      <c r="A12124" s="7">
        <f t="shared" ca="1" si="189"/>
        <v>0.83824814505263057</v>
      </c>
      <c r="B12124" s="6">
        <v>10822</v>
      </c>
      <c r="C12124" s="7" t="s">
        <v>21224</v>
      </c>
    </row>
    <row r="12125" spans="1:3" ht="15" hidden="1" x14ac:dyDescent="0.2">
      <c r="A12125" s="7">
        <f t="shared" ca="1" si="189"/>
        <v>0.25289633086558427</v>
      </c>
      <c r="B12125" s="6">
        <v>11172</v>
      </c>
      <c r="C12125" s="7" t="s">
        <v>21906</v>
      </c>
    </row>
    <row r="12126" spans="1:3" ht="15" hidden="1" x14ac:dyDescent="0.2">
      <c r="A12126" s="7">
        <f t="shared" ca="1" si="189"/>
        <v>0.66296337892001644</v>
      </c>
      <c r="B12126" s="6">
        <v>12819</v>
      </c>
      <c r="C12126" s="7" t="s">
        <v>25109</v>
      </c>
    </row>
    <row r="12127" spans="1:3" ht="15" hidden="1" x14ac:dyDescent="0.2">
      <c r="A12127" s="7">
        <f t="shared" ca="1" si="189"/>
        <v>0.38054874009142325</v>
      </c>
      <c r="B12127" s="6">
        <v>6325</v>
      </c>
      <c r="C12127" s="7" t="s">
        <v>12434</v>
      </c>
    </row>
    <row r="12128" spans="1:3" ht="15" hidden="1" x14ac:dyDescent="0.2">
      <c r="A12128" s="7">
        <f t="shared" ca="1" si="189"/>
        <v>0.77637950446257487</v>
      </c>
      <c r="B12128" s="6">
        <v>11377</v>
      </c>
      <c r="C12128" s="7" t="s">
        <v>22301</v>
      </c>
    </row>
    <row r="12129" spans="1:3" ht="15" hidden="1" x14ac:dyDescent="0.2">
      <c r="A12129" s="7">
        <f t="shared" ca="1" si="189"/>
        <v>0.38882223600293808</v>
      </c>
      <c r="B12129" s="6">
        <v>13973</v>
      </c>
      <c r="C12129" s="7" t="s">
        <v>27338</v>
      </c>
    </row>
    <row r="12130" spans="1:3" ht="15" hidden="1" x14ac:dyDescent="0.2">
      <c r="A12130" s="7">
        <f t="shared" ca="1" si="189"/>
        <v>0.60955180153126298</v>
      </c>
      <c r="B12130" s="6">
        <v>2907</v>
      </c>
      <c r="C12130" s="7" t="s">
        <v>5737</v>
      </c>
    </row>
    <row r="12131" spans="1:3" ht="15" hidden="1" x14ac:dyDescent="0.2">
      <c r="A12131" s="7">
        <f t="shared" ca="1" si="189"/>
        <v>3.1666538911797049E-2</v>
      </c>
      <c r="B12131" s="6">
        <v>2042</v>
      </c>
      <c r="C12131" s="7" t="s">
        <v>4043</v>
      </c>
    </row>
    <row r="12132" spans="1:3" ht="15" hidden="1" x14ac:dyDescent="0.2">
      <c r="A12132" s="7">
        <f t="shared" ca="1" si="189"/>
        <v>0.44392786380264282</v>
      </c>
      <c r="B12132" s="6">
        <v>7213</v>
      </c>
      <c r="C12132" s="7" t="s">
        <v>14180</v>
      </c>
    </row>
    <row r="12133" spans="1:3" ht="15" hidden="1" x14ac:dyDescent="0.2">
      <c r="A12133" s="7">
        <f t="shared" ca="1" si="189"/>
        <v>0.49699610755091306</v>
      </c>
      <c r="B12133" s="6">
        <v>15332</v>
      </c>
      <c r="C12133" s="7" t="s">
        <v>29977</v>
      </c>
    </row>
    <row r="12134" spans="1:3" ht="15" hidden="1" x14ac:dyDescent="0.2">
      <c r="A12134" s="7">
        <f t="shared" ca="1" si="189"/>
        <v>0.5912709866526249</v>
      </c>
      <c r="B12134" s="6">
        <v>15172</v>
      </c>
      <c r="C12134" s="7" t="s">
        <v>29662</v>
      </c>
    </row>
    <row r="12135" spans="1:3" ht="15" hidden="1" x14ac:dyDescent="0.2">
      <c r="A12135" s="7">
        <f t="shared" ca="1" si="189"/>
        <v>0.33767620890887473</v>
      </c>
      <c r="B12135" s="6">
        <v>165</v>
      </c>
      <c r="C12135" s="7" t="s">
        <v>341</v>
      </c>
    </row>
    <row r="12136" spans="1:3" ht="15" hidden="1" x14ac:dyDescent="0.2">
      <c r="A12136" s="7">
        <f t="shared" ca="1" si="189"/>
        <v>0.35045062202813637</v>
      </c>
      <c r="B12136" s="6">
        <v>9779</v>
      </c>
      <c r="C12136" s="7" t="s">
        <v>19169</v>
      </c>
    </row>
    <row r="12137" spans="1:3" ht="15" hidden="1" x14ac:dyDescent="0.2">
      <c r="A12137" s="7">
        <f t="shared" ca="1" si="189"/>
        <v>0.68018934263068276</v>
      </c>
      <c r="B12137" s="6">
        <v>12774</v>
      </c>
      <c r="C12137" s="7" t="s">
        <v>25021</v>
      </c>
    </row>
    <row r="12138" spans="1:3" ht="15" hidden="1" x14ac:dyDescent="0.2">
      <c r="A12138" s="7">
        <f t="shared" ca="1" si="189"/>
        <v>0.51390510282653934</v>
      </c>
      <c r="B12138" s="6">
        <v>12540</v>
      </c>
      <c r="C12138" s="7" t="s">
        <v>24563</v>
      </c>
    </row>
    <row r="12139" spans="1:3" ht="15" hidden="1" x14ac:dyDescent="0.2">
      <c r="A12139" s="7">
        <f t="shared" ca="1" si="189"/>
        <v>0.24345910543635274</v>
      </c>
      <c r="B12139" s="6">
        <v>7690</v>
      </c>
      <c r="C12139" s="7" t="s">
        <v>15114</v>
      </c>
    </row>
    <row r="12140" spans="1:3" ht="15" hidden="1" x14ac:dyDescent="0.2">
      <c r="A12140" s="7">
        <f t="shared" ca="1" si="189"/>
        <v>0.78307474819961231</v>
      </c>
      <c r="B12140" s="6">
        <v>11398</v>
      </c>
      <c r="C12140" s="7" t="s">
        <v>22343</v>
      </c>
    </row>
    <row r="12141" spans="1:3" ht="15" hidden="1" x14ac:dyDescent="0.2">
      <c r="A12141" s="7">
        <f t="shared" ca="1" si="189"/>
        <v>0.83451471282036904</v>
      </c>
      <c r="B12141" s="6">
        <v>8931</v>
      </c>
      <c r="C12141" s="7" t="s">
        <v>17539</v>
      </c>
    </row>
    <row r="12142" spans="1:3" ht="15" hidden="1" x14ac:dyDescent="0.2">
      <c r="A12142" s="7">
        <f t="shared" ca="1" si="189"/>
        <v>0.57898954436508188</v>
      </c>
      <c r="B12142" s="6">
        <v>694</v>
      </c>
      <c r="C12142" s="7" t="s">
        <v>1388</v>
      </c>
    </row>
    <row r="12143" spans="1:3" ht="15" hidden="1" x14ac:dyDescent="0.2">
      <c r="A12143" s="7">
        <f t="shared" ca="1" si="189"/>
        <v>8.8191762095609194E-2</v>
      </c>
      <c r="B12143" s="6">
        <v>6688</v>
      </c>
      <c r="C12143" s="7" t="s">
        <v>13148</v>
      </c>
    </row>
    <row r="12144" spans="1:3" ht="15" hidden="1" x14ac:dyDescent="0.2">
      <c r="A12144" s="7">
        <f t="shared" ca="1" si="189"/>
        <v>0.58522836253448496</v>
      </c>
      <c r="B12144" s="6">
        <v>14574</v>
      </c>
      <c r="C12144" s="7" t="s">
        <v>28504</v>
      </c>
    </row>
    <row r="12145" spans="1:3" ht="15" hidden="1" x14ac:dyDescent="0.2">
      <c r="A12145" s="7">
        <f t="shared" ca="1" si="189"/>
        <v>7.8417949717678237E-2</v>
      </c>
      <c r="B12145" s="6">
        <v>10155</v>
      </c>
      <c r="C12145" s="7" t="s">
        <v>19909</v>
      </c>
    </row>
    <row r="12146" spans="1:3" ht="15" hidden="1" x14ac:dyDescent="0.2">
      <c r="A12146" s="7">
        <f t="shared" ca="1" si="189"/>
        <v>0.49285090837677958</v>
      </c>
      <c r="B12146" s="6">
        <v>3686</v>
      </c>
      <c r="C12146" s="7" t="s">
        <v>7253</v>
      </c>
    </row>
    <row r="12147" spans="1:3" ht="15" hidden="1" x14ac:dyDescent="0.2">
      <c r="A12147" s="7">
        <f t="shared" ca="1" si="189"/>
        <v>0.55679179397228384</v>
      </c>
      <c r="B12147" s="6">
        <v>15284</v>
      </c>
      <c r="C12147" s="7" t="s">
        <v>29881</v>
      </c>
    </row>
    <row r="12148" spans="1:3" ht="15" hidden="1" x14ac:dyDescent="0.2">
      <c r="A12148" s="7">
        <f t="shared" ca="1" si="189"/>
        <v>0.3144846997616495</v>
      </c>
      <c r="B12148" s="6">
        <v>10126</v>
      </c>
      <c r="C12148" s="7" t="s">
        <v>19851</v>
      </c>
    </row>
    <row r="12149" spans="1:3" ht="15" hidden="1" x14ac:dyDescent="0.2">
      <c r="A12149" s="7">
        <f t="shared" ca="1" si="189"/>
        <v>0.85412603281222221</v>
      </c>
      <c r="B12149" s="6">
        <v>11079</v>
      </c>
      <c r="C12149" s="7" t="s">
        <v>21726</v>
      </c>
    </row>
    <row r="12150" spans="1:3" ht="15" hidden="1" x14ac:dyDescent="0.2">
      <c r="A12150" s="7">
        <f t="shared" ca="1" si="189"/>
        <v>4.8655770330924386E-2</v>
      </c>
      <c r="B12150" s="6">
        <v>1837</v>
      </c>
      <c r="C12150" s="7" t="s">
        <v>3638</v>
      </c>
    </row>
    <row r="12151" spans="1:3" ht="15" hidden="1" x14ac:dyDescent="0.2">
      <c r="A12151" s="7">
        <f t="shared" ca="1" si="189"/>
        <v>0.30600820176482391</v>
      </c>
      <c r="B12151" s="6">
        <v>3656</v>
      </c>
      <c r="C12151" s="7" t="s">
        <v>7193</v>
      </c>
    </row>
    <row r="12152" spans="1:3" ht="15" hidden="1" x14ac:dyDescent="0.2">
      <c r="A12152" s="7">
        <f t="shared" ca="1" si="189"/>
        <v>0.14937080503677136</v>
      </c>
      <c r="B12152" s="6">
        <v>2293</v>
      </c>
      <c r="C12152" s="7" t="s">
        <v>4535</v>
      </c>
    </row>
    <row r="12153" spans="1:3" ht="15" hidden="1" x14ac:dyDescent="0.2">
      <c r="A12153" s="7">
        <f t="shared" ca="1" si="189"/>
        <v>0.60230365585261925</v>
      </c>
      <c r="B12153" s="6">
        <v>16210</v>
      </c>
      <c r="C12153" s="7" t="s">
        <v>31665</v>
      </c>
    </row>
    <row r="12154" spans="1:3" ht="15" hidden="1" x14ac:dyDescent="0.2">
      <c r="A12154" s="7">
        <f t="shared" ca="1" si="189"/>
        <v>0.8149656699069513</v>
      </c>
      <c r="B12154" s="6">
        <v>6648</v>
      </c>
      <c r="C12154" s="7" t="s">
        <v>13071</v>
      </c>
    </row>
    <row r="12155" spans="1:3" ht="15" hidden="1" x14ac:dyDescent="0.2">
      <c r="A12155" s="7">
        <f t="shared" ca="1" si="189"/>
        <v>0.77952739985527697</v>
      </c>
      <c r="B12155" s="6">
        <v>13219</v>
      </c>
      <c r="C12155" s="7" t="s">
        <v>25881</v>
      </c>
    </row>
    <row r="12156" spans="1:3" ht="15" hidden="1" x14ac:dyDescent="0.2">
      <c r="A12156" s="7">
        <f t="shared" ca="1" si="189"/>
        <v>0.83008496829740053</v>
      </c>
      <c r="B12156" s="6">
        <v>6451</v>
      </c>
      <c r="C12156" s="7" t="s">
        <v>12683</v>
      </c>
    </row>
    <row r="12157" spans="1:3" ht="15" hidden="1" x14ac:dyDescent="0.2">
      <c r="A12157" s="7">
        <f t="shared" ca="1" si="189"/>
        <v>0.70280103317309095</v>
      </c>
      <c r="B12157" s="6">
        <v>9794</v>
      </c>
      <c r="C12157" s="7" t="s">
        <v>19199</v>
      </c>
    </row>
    <row r="12158" spans="1:3" ht="15" hidden="1" x14ac:dyDescent="0.2">
      <c r="A12158" s="7">
        <f t="shared" ca="1" si="189"/>
        <v>0.23292747393970803</v>
      </c>
      <c r="B12158" s="6">
        <v>7753</v>
      </c>
      <c r="C12158" s="7" t="s">
        <v>15237</v>
      </c>
    </row>
    <row r="12159" spans="1:3" ht="15" hidden="1" x14ac:dyDescent="0.2">
      <c r="A12159" s="7">
        <f t="shared" ca="1" si="189"/>
        <v>0.79496528401305</v>
      </c>
      <c r="B12159" s="6">
        <v>1069</v>
      </c>
      <c r="C12159" s="7" t="s">
        <v>2126</v>
      </c>
    </row>
    <row r="12160" spans="1:3" ht="15" hidden="1" x14ac:dyDescent="0.2">
      <c r="A12160" s="7">
        <f t="shared" ca="1" si="189"/>
        <v>0.19416295119205695</v>
      </c>
      <c r="B12160" s="6">
        <v>16913</v>
      </c>
      <c r="C12160" s="7" t="s">
        <v>33030</v>
      </c>
    </row>
    <row r="12161" spans="1:3" ht="15" hidden="1" x14ac:dyDescent="0.2">
      <c r="A12161" s="7">
        <f t="shared" ca="1" si="189"/>
        <v>0.44913036863592481</v>
      </c>
      <c r="B12161" s="6">
        <v>16232</v>
      </c>
      <c r="C12161" s="7" t="s">
        <v>31706</v>
      </c>
    </row>
    <row r="12162" spans="1:3" ht="15" hidden="1" x14ac:dyDescent="0.2">
      <c r="A12162" s="7">
        <f t="shared" ref="A12162:A12225" ca="1" si="190">RAND()</f>
        <v>8.4198212569350117E-2</v>
      </c>
      <c r="B12162" s="6">
        <v>10644</v>
      </c>
      <c r="C12162" s="7" t="s">
        <v>20878</v>
      </c>
    </row>
    <row r="12163" spans="1:3" ht="15" hidden="1" x14ac:dyDescent="0.2">
      <c r="A12163" s="7">
        <f t="shared" ca="1" si="190"/>
        <v>0.76713355592766652</v>
      </c>
      <c r="B12163" s="6">
        <v>4707</v>
      </c>
      <c r="C12163" s="7" t="s">
        <v>9255</v>
      </c>
    </row>
    <row r="12164" spans="1:3" ht="15" hidden="1" x14ac:dyDescent="0.2">
      <c r="A12164" s="7">
        <f t="shared" ca="1" si="190"/>
        <v>0.98847761614781648</v>
      </c>
      <c r="B12164" s="6">
        <v>1107</v>
      </c>
      <c r="C12164" s="7" t="s">
        <v>2201</v>
      </c>
    </row>
    <row r="12165" spans="1:3" ht="15" hidden="1" x14ac:dyDescent="0.2">
      <c r="A12165" s="7">
        <f t="shared" ca="1" si="190"/>
        <v>0.29761177655586257</v>
      </c>
      <c r="B12165" s="6">
        <v>14570</v>
      </c>
      <c r="C12165" s="7" t="s">
        <v>28499</v>
      </c>
    </row>
    <row r="12166" spans="1:3" ht="15" hidden="1" x14ac:dyDescent="0.2">
      <c r="A12166" s="7">
        <f t="shared" ca="1" si="190"/>
        <v>0.26041414555761866</v>
      </c>
      <c r="B12166" s="6">
        <v>4006</v>
      </c>
      <c r="C12166" s="7" t="s">
        <v>7872</v>
      </c>
    </row>
    <row r="12167" spans="1:3" ht="15" hidden="1" x14ac:dyDescent="0.2">
      <c r="A12167" s="7">
        <f t="shared" ca="1" si="190"/>
        <v>0.96301782720718565</v>
      </c>
      <c r="B12167" s="6">
        <v>13975</v>
      </c>
      <c r="C12167" s="7" t="s">
        <v>27342</v>
      </c>
    </row>
    <row r="12168" spans="1:3" ht="15" hidden="1" x14ac:dyDescent="0.2">
      <c r="A12168" s="7">
        <f t="shared" ca="1" si="190"/>
        <v>0.62604600076791461</v>
      </c>
      <c r="B12168" s="6">
        <v>9663</v>
      </c>
      <c r="C12168" s="7" t="s">
        <v>18948</v>
      </c>
    </row>
    <row r="12169" spans="1:3" ht="15" hidden="1" x14ac:dyDescent="0.2">
      <c r="A12169" s="7">
        <f t="shared" ca="1" si="190"/>
        <v>0.681975529149487</v>
      </c>
      <c r="B12169" s="6">
        <v>2828</v>
      </c>
      <c r="C12169" s="7" t="s">
        <v>5581</v>
      </c>
    </row>
    <row r="12170" spans="1:3" ht="15" hidden="1" x14ac:dyDescent="0.2">
      <c r="A12170" s="7">
        <f t="shared" ca="1" si="190"/>
        <v>0.83840705725303244</v>
      </c>
      <c r="B12170" s="6">
        <v>15876</v>
      </c>
      <c r="C12170" s="7" t="s">
        <v>31018</v>
      </c>
    </row>
    <row r="12171" spans="1:3" ht="15" hidden="1" x14ac:dyDescent="0.2">
      <c r="A12171" s="7">
        <f t="shared" ca="1" si="190"/>
        <v>0.32985573098595378</v>
      </c>
      <c r="B12171" s="6">
        <v>8175</v>
      </c>
      <c r="C12171" s="7" t="s">
        <v>16059</v>
      </c>
    </row>
    <row r="12172" spans="1:3" ht="15" hidden="1" x14ac:dyDescent="0.2">
      <c r="A12172" s="7">
        <f t="shared" ca="1" si="190"/>
        <v>0.64024550720038087</v>
      </c>
      <c r="B12172" s="6">
        <v>13026</v>
      </c>
      <c r="C12172" s="7" t="s">
        <v>25501</v>
      </c>
    </row>
    <row r="12173" spans="1:3" ht="15" hidden="1" x14ac:dyDescent="0.2">
      <c r="A12173" s="7">
        <f t="shared" ca="1" si="190"/>
        <v>0.54292494220427689</v>
      </c>
      <c r="B12173" s="6">
        <v>14243</v>
      </c>
      <c r="C12173" s="7" t="s">
        <v>27859</v>
      </c>
    </row>
    <row r="12174" spans="1:3" ht="15" hidden="1" x14ac:dyDescent="0.2">
      <c r="A12174" s="7">
        <f t="shared" ca="1" si="190"/>
        <v>0.77411744654030479</v>
      </c>
      <c r="B12174" s="6">
        <v>16786</v>
      </c>
      <c r="C12174" s="7" t="s">
        <v>32782</v>
      </c>
    </row>
    <row r="12175" spans="1:3" ht="15" hidden="1" x14ac:dyDescent="0.2">
      <c r="A12175" s="7">
        <f t="shared" ca="1" si="190"/>
        <v>0.79411611236222246</v>
      </c>
      <c r="B12175" s="6">
        <v>13467</v>
      </c>
      <c r="C12175" s="7" t="s">
        <v>26370</v>
      </c>
    </row>
    <row r="12176" spans="1:3" ht="15" hidden="1" x14ac:dyDescent="0.2">
      <c r="A12176" s="7">
        <f t="shared" ca="1" si="190"/>
        <v>0.17414872886434463</v>
      </c>
      <c r="B12176" s="6">
        <v>8155</v>
      </c>
      <c r="C12176" s="7" t="s">
        <v>16020</v>
      </c>
    </row>
    <row r="12177" spans="1:3" ht="15" hidden="1" x14ac:dyDescent="0.2">
      <c r="A12177" s="7">
        <f t="shared" ca="1" si="190"/>
        <v>0.99610970439087165</v>
      </c>
      <c r="B12177" s="6">
        <v>3223</v>
      </c>
      <c r="C12177" s="7" t="s">
        <v>6349</v>
      </c>
    </row>
    <row r="12178" spans="1:3" ht="15" hidden="1" x14ac:dyDescent="0.2">
      <c r="A12178" s="7">
        <f t="shared" ca="1" si="190"/>
        <v>0.13588079012773036</v>
      </c>
      <c r="B12178" s="6">
        <v>14172</v>
      </c>
      <c r="C12178" s="7" t="s">
        <v>27722</v>
      </c>
    </row>
    <row r="12179" spans="1:3" ht="15" hidden="1" x14ac:dyDescent="0.2">
      <c r="A12179" s="7">
        <f t="shared" ca="1" si="190"/>
        <v>0.49957569482957653</v>
      </c>
      <c r="B12179" s="6">
        <v>17333</v>
      </c>
      <c r="C12179" s="7" t="s">
        <v>33855</v>
      </c>
    </row>
    <row r="12180" spans="1:3" ht="15" hidden="1" x14ac:dyDescent="0.2">
      <c r="A12180" s="7">
        <f t="shared" ca="1" si="190"/>
        <v>0.26696354266258759</v>
      </c>
      <c r="B12180" s="6">
        <v>13819</v>
      </c>
      <c r="C12180" s="7" t="s">
        <v>27043</v>
      </c>
    </row>
    <row r="12181" spans="1:3" ht="15" hidden="1" x14ac:dyDescent="0.2">
      <c r="A12181" s="7">
        <f t="shared" ca="1" si="190"/>
        <v>0.78999375078219192</v>
      </c>
      <c r="B12181" s="6">
        <v>13109</v>
      </c>
      <c r="C12181" s="7" t="s">
        <v>25665</v>
      </c>
    </row>
    <row r="12182" spans="1:3" ht="15" hidden="1" x14ac:dyDescent="0.2">
      <c r="A12182" s="7">
        <f t="shared" ca="1" si="190"/>
        <v>8.9402904374674352E-2</v>
      </c>
      <c r="B12182" s="6">
        <v>12210</v>
      </c>
      <c r="C12182" s="7" t="s">
        <v>23926</v>
      </c>
    </row>
    <row r="12183" spans="1:3" ht="15" hidden="1" x14ac:dyDescent="0.2">
      <c r="A12183" s="7">
        <f t="shared" ca="1" si="190"/>
        <v>0.23994498962754973</v>
      </c>
      <c r="B12183" s="6">
        <v>3734</v>
      </c>
      <c r="C12183" s="7" t="s">
        <v>7341</v>
      </c>
    </row>
    <row r="12184" spans="1:3" ht="15" hidden="1" x14ac:dyDescent="0.2">
      <c r="A12184" s="7">
        <f t="shared" ca="1" si="190"/>
        <v>0.61675904015705352</v>
      </c>
      <c r="B12184" s="6">
        <v>1650</v>
      </c>
      <c r="C12184" s="7" t="s">
        <v>3271</v>
      </c>
    </row>
    <row r="12185" spans="1:3" ht="15" hidden="1" x14ac:dyDescent="0.2">
      <c r="A12185" s="7">
        <f t="shared" ca="1" si="190"/>
        <v>0.37117419945631946</v>
      </c>
      <c r="B12185" s="6">
        <v>17210</v>
      </c>
      <c r="C12185" s="7" t="s">
        <v>33612</v>
      </c>
    </row>
    <row r="12186" spans="1:3" ht="15" hidden="1" x14ac:dyDescent="0.2">
      <c r="A12186" s="7">
        <f t="shared" ca="1" si="190"/>
        <v>0.36917356576416682</v>
      </c>
      <c r="B12186" s="6">
        <v>11749</v>
      </c>
      <c r="C12186" s="7" t="s">
        <v>23032</v>
      </c>
    </row>
    <row r="12187" spans="1:3" ht="15" hidden="1" x14ac:dyDescent="0.2">
      <c r="A12187" s="7">
        <f t="shared" ca="1" si="190"/>
        <v>0.69873834331548712</v>
      </c>
      <c r="B12187" s="6">
        <v>11193</v>
      </c>
      <c r="C12187" s="7" t="s">
        <v>21946</v>
      </c>
    </row>
    <row r="12188" spans="1:3" ht="15" hidden="1" x14ac:dyDescent="0.2">
      <c r="A12188" s="7">
        <f t="shared" ca="1" si="190"/>
        <v>0.3891887547611721</v>
      </c>
      <c r="B12188" s="6">
        <v>1488</v>
      </c>
      <c r="C12188" s="7" t="s">
        <v>2951</v>
      </c>
    </row>
    <row r="12189" spans="1:3" ht="15" hidden="1" x14ac:dyDescent="0.2">
      <c r="A12189" s="7">
        <f t="shared" ca="1" si="190"/>
        <v>0.99030294257191909</v>
      </c>
      <c r="B12189" s="6">
        <v>1776</v>
      </c>
      <c r="C12189" s="7" t="s">
        <v>3518</v>
      </c>
    </row>
    <row r="12190" spans="1:3" ht="15" hidden="1" x14ac:dyDescent="0.2">
      <c r="A12190" s="7">
        <f t="shared" ca="1" si="190"/>
        <v>0.73005400594289804</v>
      </c>
      <c r="B12190" s="6">
        <v>8513</v>
      </c>
      <c r="C12190" s="7" t="s">
        <v>16717</v>
      </c>
    </row>
    <row r="12191" spans="1:3" ht="15" hidden="1" x14ac:dyDescent="0.2">
      <c r="A12191" s="7">
        <f t="shared" ca="1" si="190"/>
        <v>0.10016941256348577</v>
      </c>
      <c r="B12191" s="6">
        <v>2467</v>
      </c>
      <c r="C12191" s="7" t="s">
        <v>4871</v>
      </c>
    </row>
    <row r="12192" spans="1:3" ht="15" hidden="1" x14ac:dyDescent="0.2">
      <c r="A12192" s="7">
        <f t="shared" ca="1" si="190"/>
        <v>0.14258444400622572</v>
      </c>
      <c r="B12192" s="6">
        <v>15743</v>
      </c>
      <c r="C12192" s="7" t="s">
        <v>30764</v>
      </c>
    </row>
    <row r="12193" spans="1:3" ht="15" hidden="1" x14ac:dyDescent="0.2">
      <c r="A12193" s="7">
        <f t="shared" ca="1" si="190"/>
        <v>5.6640220064222535E-2</v>
      </c>
      <c r="B12193" s="6">
        <v>5817</v>
      </c>
      <c r="C12193" s="7" t="s">
        <v>11437</v>
      </c>
    </row>
    <row r="12194" spans="1:3" ht="15" hidden="1" x14ac:dyDescent="0.2">
      <c r="A12194" s="7">
        <f t="shared" ca="1" si="190"/>
        <v>0.88575390336816362</v>
      </c>
      <c r="B12194" s="6">
        <v>6050</v>
      </c>
      <c r="C12194" s="7" t="s">
        <v>11896</v>
      </c>
    </row>
    <row r="12195" spans="1:3" ht="15" hidden="1" x14ac:dyDescent="0.2">
      <c r="A12195" s="7">
        <f t="shared" ca="1" si="190"/>
        <v>0.62880508686770353</v>
      </c>
      <c r="B12195" s="6">
        <v>145</v>
      </c>
      <c r="C12195" s="7" t="s">
        <v>301</v>
      </c>
    </row>
    <row r="12196" spans="1:3" ht="15" hidden="1" x14ac:dyDescent="0.2">
      <c r="A12196" s="7">
        <f t="shared" ca="1" si="190"/>
        <v>0.97761747666522192</v>
      </c>
      <c r="B12196" s="6">
        <v>11375</v>
      </c>
      <c r="C12196" s="7" t="s">
        <v>22297</v>
      </c>
    </row>
    <row r="12197" spans="1:3" ht="15" hidden="1" x14ac:dyDescent="0.2">
      <c r="A12197" s="7">
        <f t="shared" ca="1" si="190"/>
        <v>0.24472214334673814</v>
      </c>
      <c r="B12197" s="6">
        <v>9941</v>
      </c>
      <c r="C12197" s="7" t="s">
        <v>19491</v>
      </c>
    </row>
    <row r="12198" spans="1:3" ht="15" hidden="1" x14ac:dyDescent="0.2">
      <c r="A12198" s="7">
        <f t="shared" ca="1" si="190"/>
        <v>0.3387878655364347</v>
      </c>
      <c r="B12198" s="6">
        <v>15289</v>
      </c>
      <c r="C12198" s="7" t="s">
        <v>29891</v>
      </c>
    </row>
    <row r="12199" spans="1:3" ht="15" hidden="1" x14ac:dyDescent="0.2">
      <c r="A12199" s="7">
        <f t="shared" ca="1" si="190"/>
        <v>0.79289565116448268</v>
      </c>
      <c r="B12199" s="6">
        <v>6429</v>
      </c>
      <c r="C12199" s="7" t="s">
        <v>12641</v>
      </c>
    </row>
    <row r="12200" spans="1:3" ht="15" hidden="1" x14ac:dyDescent="0.2">
      <c r="A12200" s="7">
        <f t="shared" ca="1" si="190"/>
        <v>0.63234455194642858</v>
      </c>
      <c r="B12200" s="6">
        <v>259</v>
      </c>
      <c r="C12200" s="7" t="s">
        <v>529</v>
      </c>
    </row>
    <row r="12201" spans="1:3" ht="15" hidden="1" x14ac:dyDescent="0.2">
      <c r="A12201" s="7">
        <f t="shared" ca="1" si="190"/>
        <v>0.91233796606159945</v>
      </c>
      <c r="B12201" s="6">
        <v>15662</v>
      </c>
      <c r="C12201" s="7" t="s">
        <v>30607</v>
      </c>
    </row>
    <row r="12202" spans="1:3" ht="15" hidden="1" x14ac:dyDescent="0.2">
      <c r="A12202" s="7">
        <f t="shared" ca="1" si="190"/>
        <v>0.402284448388053</v>
      </c>
      <c r="B12202" s="6">
        <v>14840</v>
      </c>
      <c r="C12202" s="7" t="s">
        <v>29023</v>
      </c>
    </row>
    <row r="12203" spans="1:3" ht="15" hidden="1" x14ac:dyDescent="0.2">
      <c r="A12203" s="7">
        <f t="shared" ca="1" si="190"/>
        <v>0.42431443094289911</v>
      </c>
      <c r="B12203" s="6">
        <v>4189</v>
      </c>
      <c r="C12203" s="7" t="s">
        <v>8234</v>
      </c>
    </row>
    <row r="12204" spans="1:3" ht="15" hidden="1" x14ac:dyDescent="0.2">
      <c r="A12204" s="7">
        <f t="shared" ca="1" si="190"/>
        <v>0.38068255884930369</v>
      </c>
      <c r="B12204" s="6">
        <v>16662</v>
      </c>
      <c r="C12204" s="7" t="s">
        <v>32537</v>
      </c>
    </row>
    <row r="12205" spans="1:3" ht="15" hidden="1" x14ac:dyDescent="0.2">
      <c r="A12205" s="7">
        <f t="shared" ca="1" si="190"/>
        <v>0.21797223313866276</v>
      </c>
      <c r="B12205" s="6">
        <v>10789</v>
      </c>
      <c r="C12205" s="7" t="s">
        <v>21159</v>
      </c>
    </row>
    <row r="12206" spans="1:3" ht="15" hidden="1" x14ac:dyDescent="0.2">
      <c r="A12206" s="7">
        <f t="shared" ca="1" si="190"/>
        <v>0.16316969851286156</v>
      </c>
      <c r="B12206" s="6">
        <v>9657</v>
      </c>
      <c r="C12206" s="7" t="s">
        <v>18936</v>
      </c>
    </row>
    <row r="12207" spans="1:3" ht="15" hidden="1" x14ac:dyDescent="0.2">
      <c r="A12207" s="7">
        <f t="shared" ca="1" si="190"/>
        <v>0.19969767707150865</v>
      </c>
      <c r="B12207" s="6">
        <v>7680</v>
      </c>
      <c r="C12207" s="7" t="s">
        <v>15094</v>
      </c>
    </row>
    <row r="12208" spans="1:3" ht="15" hidden="1" x14ac:dyDescent="0.2">
      <c r="A12208" s="7">
        <f t="shared" ca="1" si="190"/>
        <v>0.60024128625142559</v>
      </c>
      <c r="B12208" s="6">
        <v>13438</v>
      </c>
      <c r="C12208" s="7" t="s">
        <v>26312</v>
      </c>
    </row>
    <row r="12209" spans="1:3" ht="15" hidden="1" x14ac:dyDescent="0.2">
      <c r="A12209" s="7">
        <f t="shared" ca="1" si="190"/>
        <v>0.34306857202828789</v>
      </c>
      <c r="B12209" s="6">
        <v>490</v>
      </c>
      <c r="C12209" s="7" t="s">
        <v>986</v>
      </c>
    </row>
    <row r="12210" spans="1:3" ht="15" hidden="1" x14ac:dyDescent="0.2">
      <c r="A12210" s="7">
        <f t="shared" ca="1" si="190"/>
        <v>0.20262831571972917</v>
      </c>
      <c r="B12210" s="6">
        <v>3927</v>
      </c>
      <c r="C12210" s="7" t="s">
        <v>7716</v>
      </c>
    </row>
    <row r="12211" spans="1:3" ht="15" hidden="1" x14ac:dyDescent="0.2">
      <c r="A12211" s="7">
        <f t="shared" ca="1" si="190"/>
        <v>0.88478523857794422</v>
      </c>
      <c r="B12211" s="6">
        <v>4598</v>
      </c>
      <c r="C12211" s="7" t="s">
        <v>9044</v>
      </c>
    </row>
    <row r="12212" spans="1:3" ht="15" hidden="1" x14ac:dyDescent="0.2">
      <c r="A12212" s="7">
        <f t="shared" ca="1" si="190"/>
        <v>0.84532300185405418</v>
      </c>
      <c r="B12212" s="6">
        <v>2665</v>
      </c>
      <c r="C12212" s="7" t="s">
        <v>5259</v>
      </c>
    </row>
    <row r="12213" spans="1:3" ht="15" hidden="1" x14ac:dyDescent="0.2">
      <c r="A12213" s="7">
        <f t="shared" ca="1" si="190"/>
        <v>0.11092798441593432</v>
      </c>
      <c r="B12213" s="6">
        <v>13327</v>
      </c>
      <c r="C12213" s="7" t="s">
        <v>26094</v>
      </c>
    </row>
    <row r="12214" spans="1:3" ht="15" hidden="1" x14ac:dyDescent="0.2">
      <c r="A12214" s="7">
        <f t="shared" ca="1" si="190"/>
        <v>0.39149829163375738</v>
      </c>
      <c r="B12214" s="6">
        <v>8263</v>
      </c>
      <c r="C12214" s="7" t="s">
        <v>16231</v>
      </c>
    </row>
    <row r="12215" spans="1:3" ht="15" hidden="1" x14ac:dyDescent="0.2">
      <c r="A12215" s="7">
        <f t="shared" ca="1" si="190"/>
        <v>0.62170650128769955</v>
      </c>
      <c r="B12215" s="6">
        <v>514</v>
      </c>
      <c r="C12215" s="7" t="s">
        <v>1034</v>
      </c>
    </row>
    <row r="12216" spans="1:3" ht="15" hidden="1" x14ac:dyDescent="0.2">
      <c r="A12216" s="7">
        <f t="shared" ca="1" si="190"/>
        <v>0.97373750577718499</v>
      </c>
      <c r="B12216" s="6">
        <v>7337</v>
      </c>
      <c r="C12216" s="7" t="s">
        <v>14421</v>
      </c>
    </row>
    <row r="12217" spans="1:3" ht="15" hidden="1" x14ac:dyDescent="0.2">
      <c r="A12217" s="7">
        <f t="shared" ca="1" si="190"/>
        <v>0.981977169110689</v>
      </c>
      <c r="B12217" s="6">
        <v>13969</v>
      </c>
      <c r="C12217" s="7" t="s">
        <v>27330</v>
      </c>
    </row>
    <row r="12218" spans="1:3" ht="15" hidden="1" x14ac:dyDescent="0.2">
      <c r="A12218" s="7">
        <f t="shared" ca="1" si="190"/>
        <v>0.68134344857609086</v>
      </c>
      <c r="B12218" s="6">
        <v>8819</v>
      </c>
      <c r="C12218" s="7" t="s">
        <v>17319</v>
      </c>
    </row>
    <row r="12219" spans="1:3" ht="15" hidden="1" x14ac:dyDescent="0.2">
      <c r="A12219" s="7">
        <f t="shared" ca="1" si="190"/>
        <v>0.55491972793313848</v>
      </c>
      <c r="B12219" s="6">
        <v>665</v>
      </c>
      <c r="C12219" s="7" t="s">
        <v>1331</v>
      </c>
    </row>
    <row r="12220" spans="1:3" ht="15" hidden="1" x14ac:dyDescent="0.2">
      <c r="A12220" s="7">
        <f t="shared" ca="1" si="190"/>
        <v>0.5190558434604865</v>
      </c>
      <c r="B12220" s="6">
        <v>6286</v>
      </c>
      <c r="C12220" s="7" t="s">
        <v>12357</v>
      </c>
    </row>
    <row r="12221" spans="1:3" ht="15" hidden="1" x14ac:dyDescent="0.2">
      <c r="A12221" s="7">
        <f t="shared" ca="1" si="190"/>
        <v>0.25962635645867382</v>
      </c>
      <c r="B12221" s="6">
        <v>764</v>
      </c>
      <c r="C12221" s="7" t="s">
        <v>1524</v>
      </c>
    </row>
    <row r="12222" spans="1:3" ht="15" hidden="1" x14ac:dyDescent="0.2">
      <c r="A12222" s="7">
        <f t="shared" ca="1" si="190"/>
        <v>0.87362634100640058</v>
      </c>
      <c r="B12222" s="6">
        <v>3110</v>
      </c>
      <c r="C12222" s="7" t="s">
        <v>6130</v>
      </c>
    </row>
    <row r="12223" spans="1:3" ht="15" hidden="1" x14ac:dyDescent="0.2">
      <c r="A12223" s="7">
        <f t="shared" ca="1" si="190"/>
        <v>0.80078549447624825</v>
      </c>
      <c r="B12223" s="6">
        <v>13315</v>
      </c>
      <c r="C12223" s="7" t="s">
        <v>26071</v>
      </c>
    </row>
    <row r="12224" spans="1:3" ht="15" hidden="1" x14ac:dyDescent="0.2">
      <c r="A12224" s="7">
        <f t="shared" ca="1" si="190"/>
        <v>0.58845793508020472</v>
      </c>
      <c r="B12224" s="6">
        <v>7907</v>
      </c>
      <c r="C12224" s="7" t="s">
        <v>15542</v>
      </c>
    </row>
    <row r="12225" spans="1:3" ht="15" hidden="1" x14ac:dyDescent="0.2">
      <c r="A12225" s="7">
        <f t="shared" ca="1" si="190"/>
        <v>0.46527647399778826</v>
      </c>
      <c r="B12225" s="6">
        <v>4441</v>
      </c>
      <c r="C12225" s="7" t="s">
        <v>8733</v>
      </c>
    </row>
    <row r="12226" spans="1:3" ht="15" hidden="1" x14ac:dyDescent="0.2">
      <c r="A12226" s="7">
        <f t="shared" ref="A12226:A12289" ca="1" si="191">RAND()</f>
        <v>0.40128468267488304</v>
      </c>
      <c r="B12226" s="6">
        <v>8797</v>
      </c>
      <c r="C12226" s="7" t="s">
        <v>17276</v>
      </c>
    </row>
    <row r="12227" spans="1:3" ht="15" hidden="1" x14ac:dyDescent="0.2">
      <c r="A12227" s="7">
        <f t="shared" ca="1" si="191"/>
        <v>0.74651438908840007</v>
      </c>
      <c r="B12227" s="6">
        <v>679</v>
      </c>
      <c r="C12227" s="7" t="s">
        <v>1358</v>
      </c>
    </row>
    <row r="12228" spans="1:3" ht="15" hidden="1" x14ac:dyDescent="0.2">
      <c r="A12228" s="7">
        <f t="shared" ca="1" si="191"/>
        <v>0.57152946366620461</v>
      </c>
      <c r="B12228" s="6">
        <v>2516</v>
      </c>
      <c r="C12228" s="7" t="s">
        <v>4965</v>
      </c>
    </row>
    <row r="12229" spans="1:3" ht="15" hidden="1" x14ac:dyDescent="0.2">
      <c r="A12229" s="7">
        <f t="shared" ca="1" si="191"/>
        <v>0.21236049320510475</v>
      </c>
      <c r="B12229" s="6">
        <v>4235</v>
      </c>
      <c r="C12229" s="7" t="s">
        <v>8323</v>
      </c>
    </row>
    <row r="12230" spans="1:3" ht="15" hidden="1" x14ac:dyDescent="0.2">
      <c r="A12230" s="7">
        <f t="shared" ca="1" si="191"/>
        <v>3.5019929239209269E-2</v>
      </c>
      <c r="B12230" s="6">
        <v>3413</v>
      </c>
      <c r="C12230" s="7" t="s">
        <v>6718</v>
      </c>
    </row>
    <row r="12231" spans="1:3" ht="15" hidden="1" x14ac:dyDescent="0.2">
      <c r="A12231" s="7">
        <f t="shared" ca="1" si="191"/>
        <v>0.73265717436041566</v>
      </c>
      <c r="B12231" s="6">
        <v>16893</v>
      </c>
      <c r="C12231" s="7" t="s">
        <v>32991</v>
      </c>
    </row>
    <row r="12232" spans="1:3" ht="15" hidden="1" x14ac:dyDescent="0.2">
      <c r="A12232" s="7">
        <f t="shared" ca="1" si="191"/>
        <v>3.5098901262997639E-2</v>
      </c>
      <c r="B12232" s="6">
        <v>16425</v>
      </c>
      <c r="C12232" s="7" t="s">
        <v>32080</v>
      </c>
    </row>
    <row r="12233" spans="1:3" ht="15" hidden="1" x14ac:dyDescent="0.2">
      <c r="A12233" s="7">
        <f t="shared" ca="1" si="191"/>
        <v>0.56643610945427181</v>
      </c>
      <c r="B12233" s="6">
        <v>9680</v>
      </c>
      <c r="C12233" s="7" t="s">
        <v>18980</v>
      </c>
    </row>
    <row r="12234" spans="1:3" ht="15" hidden="1" x14ac:dyDescent="0.2">
      <c r="A12234" s="7">
        <f t="shared" ca="1" si="191"/>
        <v>9.4429643424318033E-2</v>
      </c>
      <c r="B12234" s="6">
        <v>13842</v>
      </c>
      <c r="C12234" s="7" t="s">
        <v>27086</v>
      </c>
    </row>
    <row r="12235" spans="1:3" ht="15" hidden="1" x14ac:dyDescent="0.2">
      <c r="A12235" s="7">
        <f t="shared" ca="1" si="191"/>
        <v>0.85296643394851412</v>
      </c>
      <c r="B12235" s="6">
        <v>4308</v>
      </c>
      <c r="C12235" s="7" t="s">
        <v>8468</v>
      </c>
    </row>
    <row r="12236" spans="1:3" ht="15" hidden="1" x14ac:dyDescent="0.2">
      <c r="A12236" s="7">
        <f t="shared" ca="1" si="191"/>
        <v>6.8665616365340743E-2</v>
      </c>
      <c r="B12236" s="6">
        <v>16831</v>
      </c>
      <c r="C12236" s="7" t="s">
        <v>32871</v>
      </c>
    </row>
    <row r="12237" spans="1:3" ht="15" hidden="1" x14ac:dyDescent="0.2">
      <c r="A12237" s="7">
        <f t="shared" ca="1" si="191"/>
        <v>0.16567108689051069</v>
      </c>
      <c r="B12237" s="6">
        <v>4804</v>
      </c>
      <c r="C12237" s="7" t="s">
        <v>9447</v>
      </c>
    </row>
    <row r="12238" spans="1:3" ht="15" hidden="1" x14ac:dyDescent="0.2">
      <c r="A12238" s="7">
        <f t="shared" ca="1" si="191"/>
        <v>0.32055337008298557</v>
      </c>
      <c r="B12238" s="6">
        <v>13059</v>
      </c>
      <c r="C12238" s="7" t="s">
        <v>25566</v>
      </c>
    </row>
    <row r="12239" spans="1:3" ht="15" hidden="1" x14ac:dyDescent="0.2">
      <c r="A12239" s="7">
        <f t="shared" ca="1" si="191"/>
        <v>0.7464673981055282</v>
      </c>
      <c r="B12239" s="6">
        <v>7995</v>
      </c>
      <c r="C12239" s="7" t="s">
        <v>15713</v>
      </c>
    </row>
    <row r="12240" spans="1:3" ht="15" hidden="1" x14ac:dyDescent="0.2">
      <c r="A12240" s="7">
        <f t="shared" ca="1" si="191"/>
        <v>0.49295783230142232</v>
      </c>
      <c r="B12240" s="6">
        <v>12808</v>
      </c>
      <c r="C12240" s="7" t="s">
        <v>25088</v>
      </c>
    </row>
    <row r="12241" spans="1:3" ht="15" hidden="1" x14ac:dyDescent="0.2">
      <c r="A12241" s="7">
        <f t="shared" ca="1" si="191"/>
        <v>0.43269506516070178</v>
      </c>
      <c r="B12241" s="6">
        <v>9458</v>
      </c>
      <c r="C12241" s="7" t="s">
        <v>18551</v>
      </c>
    </row>
    <row r="12242" spans="1:3" ht="15" hidden="1" x14ac:dyDescent="0.2">
      <c r="A12242" s="7">
        <f t="shared" ca="1" si="191"/>
        <v>0.31736186151658596</v>
      </c>
      <c r="B12242" s="6">
        <v>4077</v>
      </c>
      <c r="C12242" s="7" t="s">
        <v>8012</v>
      </c>
    </row>
    <row r="12243" spans="1:3" ht="15" hidden="1" x14ac:dyDescent="0.2">
      <c r="A12243" s="7">
        <f t="shared" ca="1" si="191"/>
        <v>0.75312256248915088</v>
      </c>
      <c r="B12243" s="6">
        <v>3228</v>
      </c>
      <c r="C12243" s="7" t="s">
        <v>6357</v>
      </c>
    </row>
    <row r="12244" spans="1:3" ht="15" hidden="1" x14ac:dyDescent="0.2">
      <c r="A12244" s="7">
        <f t="shared" ca="1" si="191"/>
        <v>0.28066457282263657</v>
      </c>
      <c r="B12244" s="6">
        <v>11422</v>
      </c>
      <c r="C12244" s="7" t="s">
        <v>22389</v>
      </c>
    </row>
    <row r="12245" spans="1:3" ht="15" hidden="1" x14ac:dyDescent="0.2">
      <c r="A12245" s="7">
        <f t="shared" ca="1" si="191"/>
        <v>0.54755604235052135</v>
      </c>
      <c r="B12245" s="6">
        <v>11098</v>
      </c>
      <c r="C12245" s="7" t="s">
        <v>21762</v>
      </c>
    </row>
    <row r="12246" spans="1:3" ht="15" hidden="1" x14ac:dyDescent="0.2">
      <c r="A12246" s="7">
        <f t="shared" ca="1" si="191"/>
        <v>0.11085675689459795</v>
      </c>
      <c r="B12246" s="6">
        <v>8542</v>
      </c>
      <c r="C12246" s="7" t="s">
        <v>16774</v>
      </c>
    </row>
    <row r="12247" spans="1:3" ht="15" hidden="1" x14ac:dyDescent="0.2">
      <c r="A12247" s="7">
        <f t="shared" ca="1" si="191"/>
        <v>0.69657411918243783</v>
      </c>
      <c r="B12247" s="6">
        <v>16459</v>
      </c>
      <c r="C12247" s="7" t="s">
        <v>32147</v>
      </c>
    </row>
    <row r="12248" spans="1:3" ht="15" hidden="1" x14ac:dyDescent="0.2">
      <c r="A12248" s="7">
        <f t="shared" ca="1" si="191"/>
        <v>0.13691758574201929</v>
      </c>
      <c r="B12248" s="6">
        <v>7361</v>
      </c>
      <c r="C12248" s="7" t="s">
        <v>14469</v>
      </c>
    </row>
    <row r="12249" spans="1:3" ht="15" hidden="1" x14ac:dyDescent="0.2">
      <c r="A12249" s="7">
        <f t="shared" ca="1" si="191"/>
        <v>0.34776865228313236</v>
      </c>
      <c r="B12249" s="6">
        <v>15516</v>
      </c>
      <c r="C12249" s="7" t="s">
        <v>30327</v>
      </c>
    </row>
    <row r="12250" spans="1:3" ht="15" hidden="1" x14ac:dyDescent="0.2">
      <c r="A12250" s="7">
        <f t="shared" ca="1" si="191"/>
        <v>0.86438386858353478</v>
      </c>
      <c r="B12250" s="6">
        <v>15598</v>
      </c>
      <c r="C12250" s="7" t="s">
        <v>30483</v>
      </c>
    </row>
    <row r="12251" spans="1:3" ht="15" hidden="1" x14ac:dyDescent="0.2">
      <c r="A12251" s="7">
        <f t="shared" ca="1" si="191"/>
        <v>0.82099330883811261</v>
      </c>
      <c r="B12251" s="6">
        <v>12466</v>
      </c>
      <c r="C12251" s="7" t="s">
        <v>24421</v>
      </c>
    </row>
    <row r="12252" spans="1:3" ht="15" hidden="1" x14ac:dyDescent="0.2">
      <c r="A12252" s="7">
        <f t="shared" ca="1" si="191"/>
        <v>0.44519803941376002</v>
      </c>
      <c r="B12252" s="6">
        <v>12421</v>
      </c>
      <c r="C12252" s="7" t="s">
        <v>24334</v>
      </c>
    </row>
    <row r="12253" spans="1:3" ht="15" hidden="1" x14ac:dyDescent="0.2">
      <c r="A12253" s="7">
        <f t="shared" ca="1" si="191"/>
        <v>2.4104065577645772E-2</v>
      </c>
      <c r="B12253" s="6">
        <v>104</v>
      </c>
      <c r="C12253" s="7" t="s">
        <v>219</v>
      </c>
    </row>
    <row r="12254" spans="1:3" ht="15" hidden="1" x14ac:dyDescent="0.2">
      <c r="A12254" s="7">
        <f t="shared" ca="1" si="191"/>
        <v>0.51015917150656287</v>
      </c>
      <c r="B12254" s="6">
        <v>12324</v>
      </c>
      <c r="C12254" s="7" t="s">
        <v>24146</v>
      </c>
    </row>
    <row r="12255" spans="1:3" ht="15" hidden="1" x14ac:dyDescent="0.2">
      <c r="A12255" s="7">
        <f t="shared" ca="1" si="191"/>
        <v>0.70474781340662218</v>
      </c>
      <c r="B12255" s="6">
        <v>9778</v>
      </c>
      <c r="C12255" s="8" t="s">
        <v>19167</v>
      </c>
    </row>
    <row r="12256" spans="1:3" ht="15" hidden="1" x14ac:dyDescent="0.2">
      <c r="A12256" s="7">
        <f t="shared" ca="1" si="191"/>
        <v>0.51614725699650066</v>
      </c>
      <c r="B12256" s="6">
        <v>881</v>
      </c>
      <c r="C12256" s="7" t="s">
        <v>1753</v>
      </c>
    </row>
    <row r="12257" spans="1:3" ht="15" hidden="1" x14ac:dyDescent="0.2">
      <c r="A12257" s="7">
        <f t="shared" ca="1" si="191"/>
        <v>0.61249500275961843</v>
      </c>
      <c r="B12257" s="6">
        <v>3195</v>
      </c>
      <c r="C12257" s="7" t="s">
        <v>6294</v>
      </c>
    </row>
    <row r="12258" spans="1:3" ht="15" hidden="1" x14ac:dyDescent="0.2">
      <c r="A12258" s="7">
        <f t="shared" ca="1" si="191"/>
        <v>0.64114441804942934</v>
      </c>
      <c r="B12258" s="6">
        <v>16594</v>
      </c>
      <c r="C12258" s="7" t="s">
        <v>32406</v>
      </c>
    </row>
    <row r="12259" spans="1:3" ht="15" hidden="1" x14ac:dyDescent="0.2">
      <c r="A12259" s="7">
        <f t="shared" ca="1" si="191"/>
        <v>0.12780963405313128</v>
      </c>
      <c r="B12259" s="6">
        <v>5838</v>
      </c>
      <c r="C12259" s="7" t="s">
        <v>11479</v>
      </c>
    </row>
    <row r="12260" spans="1:3" ht="15" hidden="1" x14ac:dyDescent="0.2">
      <c r="A12260" s="7">
        <f t="shared" ca="1" si="191"/>
        <v>0.83498170747535372</v>
      </c>
      <c r="B12260" s="6">
        <v>12357</v>
      </c>
      <c r="C12260" s="7" t="s">
        <v>24212</v>
      </c>
    </row>
    <row r="12261" spans="1:3" ht="15" hidden="1" x14ac:dyDescent="0.2">
      <c r="A12261" s="7">
        <f t="shared" ca="1" si="191"/>
        <v>0.54474882435949523</v>
      </c>
      <c r="B12261" s="6">
        <v>1914</v>
      </c>
      <c r="C12261" s="7" t="s">
        <v>3789</v>
      </c>
    </row>
    <row r="12262" spans="1:3" ht="15" hidden="1" x14ac:dyDescent="0.2">
      <c r="A12262" s="7">
        <f t="shared" ca="1" si="191"/>
        <v>0.47317637637264509</v>
      </c>
      <c r="B12262" s="6">
        <v>6007</v>
      </c>
      <c r="C12262" s="7" t="s">
        <v>11810</v>
      </c>
    </row>
    <row r="12263" spans="1:3" ht="15" hidden="1" x14ac:dyDescent="0.2">
      <c r="A12263" s="7">
        <f t="shared" ca="1" si="191"/>
        <v>6.7996894044462297E-2</v>
      </c>
      <c r="B12263" s="6">
        <v>4953</v>
      </c>
      <c r="C12263" s="7" t="s">
        <v>9740</v>
      </c>
    </row>
    <row r="12264" spans="1:3" ht="15" hidden="1" x14ac:dyDescent="0.2">
      <c r="A12264" s="7">
        <f t="shared" ca="1" si="191"/>
        <v>0.36825148654732431</v>
      </c>
      <c r="B12264" s="6">
        <v>14248</v>
      </c>
      <c r="C12264" s="7" t="s">
        <v>27869</v>
      </c>
    </row>
    <row r="12265" spans="1:3" ht="15" hidden="1" x14ac:dyDescent="0.2">
      <c r="A12265" s="7">
        <f t="shared" ca="1" si="191"/>
        <v>0.62502737570853628</v>
      </c>
      <c r="B12265" s="6">
        <v>7152</v>
      </c>
      <c r="C12265" s="7" t="s">
        <v>14059</v>
      </c>
    </row>
    <row r="12266" spans="1:3" ht="15" hidden="1" x14ac:dyDescent="0.2">
      <c r="A12266" s="7">
        <f t="shared" ca="1" si="191"/>
        <v>0.96693034241211706</v>
      </c>
      <c r="B12266" s="6">
        <v>1501</v>
      </c>
      <c r="C12266" s="7" t="s">
        <v>2976</v>
      </c>
    </row>
    <row r="12267" spans="1:3" ht="15" hidden="1" x14ac:dyDescent="0.2">
      <c r="A12267" s="7">
        <f t="shared" ca="1" si="191"/>
        <v>0.12167938940786061</v>
      </c>
      <c r="B12267" s="6">
        <v>12032</v>
      </c>
      <c r="C12267" s="7" t="s">
        <v>23585</v>
      </c>
    </row>
    <row r="12268" spans="1:3" ht="15" hidden="1" x14ac:dyDescent="0.2">
      <c r="A12268" s="7">
        <f t="shared" ca="1" si="191"/>
        <v>0.83975181395325382</v>
      </c>
      <c r="B12268" s="6">
        <v>5444</v>
      </c>
      <c r="C12268" s="7" t="s">
        <v>10702</v>
      </c>
    </row>
    <row r="12269" spans="1:3" ht="15" hidden="1" x14ac:dyDescent="0.2">
      <c r="A12269" s="7">
        <f t="shared" ca="1" si="191"/>
        <v>0.24206704875319107</v>
      </c>
      <c r="B12269" s="6">
        <v>14421</v>
      </c>
      <c r="C12269" s="7" t="s">
        <v>28211</v>
      </c>
    </row>
    <row r="12270" spans="1:3" ht="15" hidden="1" x14ac:dyDescent="0.2">
      <c r="A12270" s="7">
        <f t="shared" ca="1" si="191"/>
        <v>8.67790192781136E-2</v>
      </c>
      <c r="B12270" s="6">
        <v>12294</v>
      </c>
      <c r="C12270" s="7" t="s">
        <v>24089</v>
      </c>
    </row>
    <row r="12271" spans="1:3" ht="15" hidden="1" x14ac:dyDescent="0.2">
      <c r="A12271" s="7">
        <f t="shared" ca="1" si="191"/>
        <v>0.21516675594986112</v>
      </c>
      <c r="B12271" s="6">
        <v>15808</v>
      </c>
      <c r="C12271" s="7" t="s">
        <v>30885</v>
      </c>
    </row>
    <row r="12272" spans="1:3" ht="15" hidden="1" x14ac:dyDescent="0.2">
      <c r="A12272" s="7">
        <f t="shared" ca="1" si="191"/>
        <v>0.96287877678226896</v>
      </c>
      <c r="B12272" s="6">
        <v>3805</v>
      </c>
      <c r="C12272" s="7" t="s">
        <v>7480</v>
      </c>
    </row>
    <row r="12273" spans="1:3" ht="15" hidden="1" x14ac:dyDescent="0.2">
      <c r="A12273" s="7">
        <f t="shared" ca="1" si="191"/>
        <v>0.81733690368321255</v>
      </c>
      <c r="B12273" s="6">
        <v>6096</v>
      </c>
      <c r="C12273" s="7" t="s">
        <v>11986</v>
      </c>
    </row>
    <row r="12274" spans="1:3" ht="15" hidden="1" x14ac:dyDescent="0.2">
      <c r="A12274" s="7">
        <f t="shared" ca="1" si="191"/>
        <v>0.82153317754498223</v>
      </c>
      <c r="B12274" s="6">
        <v>14189</v>
      </c>
      <c r="C12274" s="7" t="s">
        <v>27754</v>
      </c>
    </row>
    <row r="12275" spans="1:3" ht="15" hidden="1" x14ac:dyDescent="0.2">
      <c r="A12275" s="7">
        <f t="shared" ca="1" si="191"/>
        <v>0.50733378056482648</v>
      </c>
      <c r="B12275" s="6">
        <v>14193</v>
      </c>
      <c r="C12275" s="7" t="s">
        <v>27762</v>
      </c>
    </row>
    <row r="12276" spans="1:3" ht="15" hidden="1" x14ac:dyDescent="0.2">
      <c r="A12276" s="7">
        <f t="shared" ca="1" si="191"/>
        <v>0.6983137807876757</v>
      </c>
      <c r="B12276" s="6">
        <v>1007</v>
      </c>
      <c r="C12276" s="7" t="s">
        <v>2003</v>
      </c>
    </row>
    <row r="12277" spans="1:3" ht="15" hidden="1" x14ac:dyDescent="0.2">
      <c r="A12277" s="7">
        <f t="shared" ca="1" si="191"/>
        <v>0.45200585291129558</v>
      </c>
      <c r="B12277" s="6">
        <v>12260</v>
      </c>
      <c r="C12277" s="7" t="s">
        <v>24024</v>
      </c>
    </row>
    <row r="12278" spans="1:3" ht="15" hidden="1" x14ac:dyDescent="0.2">
      <c r="A12278" s="7">
        <f t="shared" ca="1" si="191"/>
        <v>0.84212363828109216</v>
      </c>
      <c r="B12278" s="6">
        <v>5105</v>
      </c>
      <c r="C12278" s="7" t="s">
        <v>10034</v>
      </c>
    </row>
    <row r="12279" spans="1:3" ht="15" hidden="1" x14ac:dyDescent="0.2">
      <c r="A12279" s="7">
        <f t="shared" ca="1" si="191"/>
        <v>1.0053762520155551E-2</v>
      </c>
      <c r="B12279" s="6">
        <v>6986</v>
      </c>
      <c r="C12279" s="7" t="s">
        <v>13736</v>
      </c>
    </row>
    <row r="12280" spans="1:3" ht="15" hidden="1" x14ac:dyDescent="0.2">
      <c r="A12280" s="7">
        <f t="shared" ca="1" si="191"/>
        <v>0.38139819096727079</v>
      </c>
      <c r="B12280" s="6">
        <v>6288</v>
      </c>
      <c r="C12280" s="7" t="s">
        <v>12360</v>
      </c>
    </row>
    <row r="12281" spans="1:3" ht="15" hidden="1" x14ac:dyDescent="0.2">
      <c r="A12281" s="7">
        <f t="shared" ca="1" si="191"/>
        <v>0.65061119543714985</v>
      </c>
      <c r="B12281" s="6">
        <v>9968</v>
      </c>
      <c r="C12281" s="7" t="s">
        <v>19541</v>
      </c>
    </row>
    <row r="12282" spans="1:3" ht="15" hidden="1" x14ac:dyDescent="0.2">
      <c r="A12282" s="7">
        <f t="shared" ca="1" si="191"/>
        <v>0.42240444154528156</v>
      </c>
      <c r="B12282" s="6">
        <v>4323</v>
      </c>
      <c r="C12282" s="7" t="s">
        <v>8498</v>
      </c>
    </row>
    <row r="12283" spans="1:3" ht="15" hidden="1" x14ac:dyDescent="0.2">
      <c r="A12283" s="7">
        <f t="shared" ca="1" si="191"/>
        <v>0.16202770693608948</v>
      </c>
      <c r="B12283" s="6">
        <v>4690</v>
      </c>
      <c r="C12283" s="7" t="s">
        <v>9221</v>
      </c>
    </row>
    <row r="12284" spans="1:3" ht="15" hidden="1" x14ac:dyDescent="0.2">
      <c r="A12284" s="7">
        <f t="shared" ca="1" si="191"/>
        <v>0.79284500731388852</v>
      </c>
      <c r="B12284" s="6">
        <v>9112</v>
      </c>
      <c r="C12284" s="7" t="s">
        <v>17891</v>
      </c>
    </row>
    <row r="12285" spans="1:3" ht="15" hidden="1" x14ac:dyDescent="0.2">
      <c r="A12285" s="7">
        <f t="shared" ca="1" si="191"/>
        <v>6.5053721078763282E-2</v>
      </c>
      <c r="B12285" s="6">
        <v>9638</v>
      </c>
      <c r="C12285" s="7" t="s">
        <v>18899</v>
      </c>
    </row>
    <row r="12286" spans="1:3" ht="15" hidden="1" x14ac:dyDescent="0.2">
      <c r="A12286" s="7">
        <f t="shared" ca="1" si="191"/>
        <v>0.60251760715937175</v>
      </c>
      <c r="B12286" s="6">
        <v>12233</v>
      </c>
      <c r="C12286" s="7" t="s">
        <v>23972</v>
      </c>
    </row>
    <row r="12287" spans="1:3" ht="15" hidden="1" x14ac:dyDescent="0.2">
      <c r="A12287" s="7">
        <f t="shared" ca="1" si="191"/>
        <v>0.42826106626929605</v>
      </c>
      <c r="B12287" s="6">
        <v>4550</v>
      </c>
      <c r="C12287" s="7" t="s">
        <v>8950</v>
      </c>
    </row>
    <row r="12288" spans="1:3" ht="15" hidden="1" x14ac:dyDescent="0.2">
      <c r="A12288" s="7">
        <f t="shared" ca="1" si="191"/>
        <v>0.93561400734675726</v>
      </c>
      <c r="B12288" s="6">
        <v>12020</v>
      </c>
      <c r="C12288" s="7" t="s">
        <v>23563</v>
      </c>
    </row>
    <row r="12289" spans="1:3" ht="15" hidden="1" x14ac:dyDescent="0.2">
      <c r="A12289" s="7">
        <f t="shared" ca="1" si="191"/>
        <v>2.1734406385112148E-2</v>
      </c>
      <c r="B12289" s="6">
        <v>1555</v>
      </c>
      <c r="C12289" s="7" t="s">
        <v>3083</v>
      </c>
    </row>
    <row r="12290" spans="1:3" ht="15" hidden="1" x14ac:dyDescent="0.2">
      <c r="A12290" s="7">
        <f t="shared" ref="A12290:A12353" ca="1" si="192">RAND()</f>
        <v>0.30811552001040476</v>
      </c>
      <c r="B12290" s="6">
        <v>6602</v>
      </c>
      <c r="C12290" s="7" t="s">
        <v>12981</v>
      </c>
    </row>
    <row r="12291" spans="1:3" ht="15" hidden="1" x14ac:dyDescent="0.2">
      <c r="A12291" s="7">
        <f t="shared" ca="1" si="192"/>
        <v>0.96212406553718832</v>
      </c>
      <c r="B12291" s="6">
        <v>2243</v>
      </c>
      <c r="C12291" s="7" t="s">
        <v>4435</v>
      </c>
    </row>
    <row r="12292" spans="1:3" ht="15" hidden="1" x14ac:dyDescent="0.2">
      <c r="A12292" s="7">
        <f t="shared" ca="1" si="192"/>
        <v>0.71365674081017672</v>
      </c>
      <c r="B12292" s="6">
        <v>6294</v>
      </c>
      <c r="C12292" s="7" t="s">
        <v>12372</v>
      </c>
    </row>
    <row r="12293" spans="1:3" ht="15" hidden="1" x14ac:dyDescent="0.2">
      <c r="A12293" s="7">
        <f t="shared" ca="1" si="192"/>
        <v>8.6765306975918777E-2</v>
      </c>
      <c r="B12293" s="6">
        <v>1523</v>
      </c>
      <c r="C12293" s="7" t="s">
        <v>3019</v>
      </c>
    </row>
    <row r="12294" spans="1:3" ht="15" hidden="1" x14ac:dyDescent="0.2">
      <c r="A12294" s="7">
        <f t="shared" ca="1" si="192"/>
        <v>0.13566148494178198</v>
      </c>
      <c r="B12294" s="6">
        <v>14926</v>
      </c>
      <c r="C12294" s="7" t="s">
        <v>29189</v>
      </c>
    </row>
    <row r="12295" spans="1:3" ht="15" hidden="1" x14ac:dyDescent="0.2">
      <c r="A12295" s="7">
        <f t="shared" ca="1" si="192"/>
        <v>0.90912144803433248</v>
      </c>
      <c r="B12295" s="6">
        <v>2424</v>
      </c>
      <c r="C12295" s="7" t="s">
        <v>4787</v>
      </c>
    </row>
    <row r="12296" spans="1:3" ht="15" hidden="1" x14ac:dyDescent="0.2">
      <c r="A12296" s="7">
        <f t="shared" ca="1" si="192"/>
        <v>0.84323296469749887</v>
      </c>
      <c r="B12296" s="6">
        <v>13318</v>
      </c>
      <c r="C12296" s="7" t="s">
        <v>26077</v>
      </c>
    </row>
    <row r="12297" spans="1:3" ht="15" hidden="1" x14ac:dyDescent="0.2">
      <c r="A12297" s="7">
        <f t="shared" ca="1" si="192"/>
        <v>0.51073145696957778</v>
      </c>
      <c r="B12297" s="6">
        <v>7311</v>
      </c>
      <c r="C12297" s="7" t="s">
        <v>14370</v>
      </c>
    </row>
    <row r="12298" spans="1:3" ht="15" hidden="1" x14ac:dyDescent="0.2">
      <c r="A12298" s="7">
        <f t="shared" ca="1" si="192"/>
        <v>0.63219734007935524</v>
      </c>
      <c r="B12298" s="6">
        <v>4019</v>
      </c>
      <c r="C12298" s="7" t="s">
        <v>7898</v>
      </c>
    </row>
    <row r="12299" spans="1:3" ht="15" hidden="1" x14ac:dyDescent="0.2">
      <c r="A12299" s="7">
        <f t="shared" ca="1" si="192"/>
        <v>0.51495726778004469</v>
      </c>
      <c r="B12299" s="6">
        <v>11904</v>
      </c>
      <c r="C12299" s="7" t="s">
        <v>23333</v>
      </c>
    </row>
    <row r="12300" spans="1:3" ht="15" hidden="1" x14ac:dyDescent="0.2">
      <c r="A12300" s="7">
        <f t="shared" ca="1" si="192"/>
        <v>4.769047556760786E-2</v>
      </c>
      <c r="B12300" s="6">
        <v>2279</v>
      </c>
      <c r="C12300" s="7" t="s">
        <v>4507</v>
      </c>
    </row>
    <row r="12301" spans="1:3" ht="15" hidden="1" x14ac:dyDescent="0.2">
      <c r="A12301" s="7">
        <f t="shared" ca="1" si="192"/>
        <v>0.13064531524098766</v>
      </c>
      <c r="B12301" s="6">
        <v>7443</v>
      </c>
      <c r="C12301" s="7" t="s">
        <v>14630</v>
      </c>
    </row>
    <row r="12302" spans="1:3" ht="15" hidden="1" x14ac:dyDescent="0.2">
      <c r="A12302" s="7">
        <f t="shared" ca="1" si="192"/>
        <v>0.48780501974693258</v>
      </c>
      <c r="B12302" s="6">
        <v>10302</v>
      </c>
      <c r="C12302" s="7" t="s">
        <v>20200</v>
      </c>
    </row>
    <row r="12303" spans="1:3" ht="15" hidden="1" x14ac:dyDescent="0.2">
      <c r="A12303" s="7">
        <f t="shared" ca="1" si="192"/>
        <v>0.78975475746962054</v>
      </c>
      <c r="B12303" s="6">
        <v>17141</v>
      </c>
      <c r="C12303" s="7" t="s">
        <v>33474</v>
      </c>
    </row>
    <row r="12304" spans="1:3" ht="15" hidden="1" x14ac:dyDescent="0.2">
      <c r="A12304" s="7">
        <f t="shared" ca="1" si="192"/>
        <v>0.58555610392333579</v>
      </c>
      <c r="B12304" s="6">
        <v>7033</v>
      </c>
      <c r="C12304" s="7" t="s">
        <v>13827</v>
      </c>
    </row>
    <row r="12305" spans="1:3" ht="15" hidden="1" x14ac:dyDescent="0.2">
      <c r="A12305" s="7">
        <f t="shared" ca="1" si="192"/>
        <v>0.48424508569682767</v>
      </c>
      <c r="B12305" s="6">
        <v>4805</v>
      </c>
      <c r="C12305" s="7" t="s">
        <v>9449</v>
      </c>
    </row>
    <row r="12306" spans="1:3" ht="15" hidden="1" x14ac:dyDescent="0.2">
      <c r="A12306" s="7">
        <f t="shared" ca="1" si="192"/>
        <v>4.3439361909628049E-2</v>
      </c>
      <c r="B12306" s="6">
        <v>2527</v>
      </c>
      <c r="C12306" s="7" t="s">
        <v>4987</v>
      </c>
    </row>
    <row r="12307" spans="1:3" ht="15" hidden="1" x14ac:dyDescent="0.2">
      <c r="A12307" s="7">
        <f t="shared" ca="1" si="192"/>
        <v>0.47080387414454949</v>
      </c>
      <c r="B12307" s="6">
        <v>3366</v>
      </c>
      <c r="C12307" s="7" t="s">
        <v>6627</v>
      </c>
    </row>
    <row r="12308" spans="1:3" ht="15" hidden="1" x14ac:dyDescent="0.2">
      <c r="A12308" s="7">
        <f t="shared" ca="1" si="192"/>
        <v>0.99188551390404056</v>
      </c>
      <c r="B12308" s="6">
        <v>15854</v>
      </c>
      <c r="C12308" s="7" t="s">
        <v>30976</v>
      </c>
    </row>
    <row r="12309" spans="1:3" ht="15" hidden="1" x14ac:dyDescent="0.2">
      <c r="A12309" s="7">
        <f t="shared" ca="1" si="192"/>
        <v>0.47109145136460073</v>
      </c>
      <c r="B12309" s="6">
        <v>12970</v>
      </c>
      <c r="C12309" s="7" t="s">
        <v>25390</v>
      </c>
    </row>
    <row r="12310" spans="1:3" ht="15" hidden="1" x14ac:dyDescent="0.2">
      <c r="A12310" s="7">
        <f t="shared" ca="1" si="192"/>
        <v>0.35396886962618246</v>
      </c>
      <c r="B12310" s="6">
        <v>6611</v>
      </c>
      <c r="C12310" s="7" t="s">
        <v>12999</v>
      </c>
    </row>
    <row r="12311" spans="1:3" ht="15" hidden="1" x14ac:dyDescent="0.2">
      <c r="A12311" s="7">
        <f t="shared" ca="1" si="192"/>
        <v>0.74087299454514555</v>
      </c>
      <c r="B12311" s="6">
        <v>11471</v>
      </c>
      <c r="C12311" s="7" t="s">
        <v>22485</v>
      </c>
    </row>
    <row r="12312" spans="1:3" ht="15" hidden="1" x14ac:dyDescent="0.2">
      <c r="A12312" s="7">
        <f t="shared" ca="1" si="192"/>
        <v>0.93730190387445422</v>
      </c>
      <c r="B12312" s="6">
        <v>15504</v>
      </c>
      <c r="C12312" s="7" t="s">
        <v>30305</v>
      </c>
    </row>
    <row r="12313" spans="1:3" ht="15" hidden="1" x14ac:dyDescent="0.2">
      <c r="A12313" s="7">
        <f t="shared" ca="1" si="192"/>
        <v>0.95568446471954105</v>
      </c>
      <c r="B12313" s="6">
        <v>13822</v>
      </c>
      <c r="C12313" s="7" t="s">
        <v>27049</v>
      </c>
    </row>
    <row r="12314" spans="1:3" ht="15" hidden="1" x14ac:dyDescent="0.2">
      <c r="A12314" s="7">
        <f t="shared" ca="1" si="192"/>
        <v>0.52082029745948866</v>
      </c>
      <c r="B12314" s="6">
        <v>8205</v>
      </c>
      <c r="C12314" s="7" t="s">
        <v>16117</v>
      </c>
    </row>
    <row r="12315" spans="1:3" ht="15" hidden="1" x14ac:dyDescent="0.2">
      <c r="A12315" s="7">
        <f t="shared" ca="1" si="192"/>
        <v>0.62156312565525518</v>
      </c>
      <c r="B12315" s="6">
        <v>3528</v>
      </c>
      <c r="C12315" s="7" t="s">
        <v>6942</v>
      </c>
    </row>
    <row r="12316" spans="1:3" ht="15" hidden="1" x14ac:dyDescent="0.2">
      <c r="A12316" s="7">
        <f t="shared" ca="1" si="192"/>
        <v>0.44155858960009253</v>
      </c>
      <c r="B12316" s="6">
        <v>13940</v>
      </c>
      <c r="C12316" s="7" t="s">
        <v>27274</v>
      </c>
    </row>
    <row r="12317" spans="1:3" ht="15" hidden="1" x14ac:dyDescent="0.2">
      <c r="A12317" s="7">
        <f t="shared" ca="1" si="192"/>
        <v>0.10346245058033943</v>
      </c>
      <c r="B12317" s="6">
        <v>7201</v>
      </c>
      <c r="C12317" s="7" t="s">
        <v>14156</v>
      </c>
    </row>
    <row r="12318" spans="1:3" ht="15" hidden="1" x14ac:dyDescent="0.2">
      <c r="A12318" s="7">
        <f t="shared" ca="1" si="192"/>
        <v>0.95121847832563033</v>
      </c>
      <c r="B12318" s="6">
        <v>3021</v>
      </c>
      <c r="C12318" s="7" t="s">
        <v>5956</v>
      </c>
    </row>
    <row r="12319" spans="1:3" ht="15" hidden="1" x14ac:dyDescent="0.2">
      <c r="A12319" s="7">
        <f t="shared" ca="1" si="192"/>
        <v>0.54016139365188576</v>
      </c>
      <c r="B12319" s="6">
        <v>179</v>
      </c>
      <c r="C12319" s="7" t="s">
        <v>369</v>
      </c>
    </row>
    <row r="12320" spans="1:3" ht="15" hidden="1" x14ac:dyDescent="0.2">
      <c r="A12320" s="7">
        <f t="shared" ca="1" si="192"/>
        <v>0.29363281932589302</v>
      </c>
      <c r="B12320" s="6">
        <v>3222</v>
      </c>
      <c r="C12320" s="7" t="s">
        <v>6347</v>
      </c>
    </row>
    <row r="12321" spans="1:3" ht="15" hidden="1" x14ac:dyDescent="0.2">
      <c r="A12321" s="7">
        <f t="shared" ca="1" si="192"/>
        <v>0.8494600660028846</v>
      </c>
      <c r="B12321" s="6">
        <v>15240</v>
      </c>
      <c r="C12321" s="7" t="s">
        <v>29794</v>
      </c>
    </row>
    <row r="12322" spans="1:3" ht="15" hidden="1" x14ac:dyDescent="0.2">
      <c r="A12322" s="7">
        <f t="shared" ca="1" si="192"/>
        <v>3.5753444268964762E-2</v>
      </c>
      <c r="B12322" s="6">
        <v>16666</v>
      </c>
      <c r="C12322" s="7" t="s">
        <v>32545</v>
      </c>
    </row>
    <row r="12323" spans="1:3" ht="15" hidden="1" x14ac:dyDescent="0.2">
      <c r="A12323" s="7">
        <f t="shared" ca="1" si="192"/>
        <v>7.7165513671102137E-2</v>
      </c>
      <c r="B12323" s="6">
        <v>10825</v>
      </c>
      <c r="C12323" s="7" t="s">
        <v>21230</v>
      </c>
    </row>
    <row r="12324" spans="1:3" ht="15" hidden="1" x14ac:dyDescent="0.2">
      <c r="A12324" s="7">
        <f t="shared" ca="1" si="192"/>
        <v>0.85096043864841497</v>
      </c>
      <c r="B12324" s="6">
        <v>4533</v>
      </c>
      <c r="C12324" s="7" t="s">
        <v>8917</v>
      </c>
    </row>
    <row r="12325" spans="1:3" ht="15" hidden="1" x14ac:dyDescent="0.2">
      <c r="A12325" s="7">
        <f t="shared" ca="1" si="192"/>
        <v>0.71295587262846127</v>
      </c>
      <c r="B12325" s="6">
        <v>13655</v>
      </c>
      <c r="C12325" s="7" t="s">
        <v>26731</v>
      </c>
    </row>
    <row r="12326" spans="1:3" ht="15" hidden="1" x14ac:dyDescent="0.2">
      <c r="A12326" s="7">
        <f t="shared" ca="1" si="192"/>
        <v>0.56223176964140376</v>
      </c>
      <c r="B12326" s="6">
        <v>13572</v>
      </c>
      <c r="C12326" s="7" t="s">
        <v>26572</v>
      </c>
    </row>
    <row r="12327" spans="1:3" ht="15" hidden="1" x14ac:dyDescent="0.2">
      <c r="A12327" s="7">
        <f t="shared" ca="1" si="192"/>
        <v>0.2107325498139585</v>
      </c>
      <c r="B12327" s="6">
        <v>6582</v>
      </c>
      <c r="C12327" s="7" t="s">
        <v>12942</v>
      </c>
    </row>
    <row r="12328" spans="1:3" ht="15" hidden="1" x14ac:dyDescent="0.2">
      <c r="A12328" s="7">
        <f t="shared" ca="1" si="192"/>
        <v>0.43835721899503655</v>
      </c>
      <c r="B12328" s="6">
        <v>8688</v>
      </c>
      <c r="C12328" s="7" t="s">
        <v>17062</v>
      </c>
    </row>
    <row r="12329" spans="1:3" ht="15" hidden="1" x14ac:dyDescent="0.2">
      <c r="A12329" s="7">
        <f t="shared" ca="1" si="192"/>
        <v>0.14006959684890075</v>
      </c>
      <c r="B12329" s="6">
        <v>16815</v>
      </c>
      <c r="C12329" s="7" t="s">
        <v>32839</v>
      </c>
    </row>
    <row r="12330" spans="1:3" ht="15" hidden="1" x14ac:dyDescent="0.2">
      <c r="A12330" s="7">
        <f t="shared" ca="1" si="192"/>
        <v>0.74814503695571888</v>
      </c>
      <c r="B12330" s="6">
        <v>2201</v>
      </c>
      <c r="C12330" s="7" t="s">
        <v>4352</v>
      </c>
    </row>
    <row r="12331" spans="1:3" ht="15" hidden="1" x14ac:dyDescent="0.2">
      <c r="A12331" s="7">
        <f t="shared" ca="1" si="192"/>
        <v>0.39671914499457206</v>
      </c>
      <c r="B12331" s="6">
        <v>2056</v>
      </c>
      <c r="C12331" s="7" t="s">
        <v>4070</v>
      </c>
    </row>
    <row r="12332" spans="1:3" ht="15" hidden="1" x14ac:dyDescent="0.2">
      <c r="A12332" s="7">
        <f t="shared" ca="1" si="192"/>
        <v>0.15867530825536758</v>
      </c>
      <c r="B12332" s="6">
        <v>14739</v>
      </c>
      <c r="C12332" s="7" t="s">
        <v>28828</v>
      </c>
    </row>
    <row r="12333" spans="1:3" ht="15" hidden="1" x14ac:dyDescent="0.2">
      <c r="A12333" s="7">
        <f t="shared" ca="1" si="192"/>
        <v>0.66654208487016486</v>
      </c>
      <c r="B12333" s="6">
        <v>2827</v>
      </c>
      <c r="C12333" s="7" t="s">
        <v>5579</v>
      </c>
    </row>
    <row r="12334" spans="1:3" ht="15" hidden="1" x14ac:dyDescent="0.2">
      <c r="A12334" s="7">
        <f t="shared" ca="1" si="192"/>
        <v>0.33658872204337609</v>
      </c>
      <c r="B12334" s="6">
        <v>7261</v>
      </c>
      <c r="C12334" s="7" t="s">
        <v>14273</v>
      </c>
    </row>
    <row r="12335" spans="1:3" ht="15" hidden="1" x14ac:dyDescent="0.2">
      <c r="A12335" s="7">
        <f t="shared" ca="1" si="192"/>
        <v>0.19874725176590002</v>
      </c>
      <c r="B12335" s="6">
        <v>5008</v>
      </c>
      <c r="C12335" s="7" t="s">
        <v>9849</v>
      </c>
    </row>
    <row r="12336" spans="1:3" ht="15" hidden="1" x14ac:dyDescent="0.2">
      <c r="A12336" s="7">
        <f t="shared" ca="1" si="192"/>
        <v>0.76754810591173672</v>
      </c>
      <c r="B12336" s="6">
        <v>11582</v>
      </c>
      <c r="C12336" s="7" t="s">
        <v>22704</v>
      </c>
    </row>
    <row r="12337" spans="1:3" ht="15" hidden="1" x14ac:dyDescent="0.2">
      <c r="A12337" s="7">
        <f t="shared" ca="1" si="192"/>
        <v>0.71557577479714762</v>
      </c>
      <c r="B12337" s="6">
        <v>13277</v>
      </c>
      <c r="C12337" s="7" t="s">
        <v>25996</v>
      </c>
    </row>
    <row r="12338" spans="1:3" ht="15" hidden="1" x14ac:dyDescent="0.2">
      <c r="A12338" s="7">
        <f t="shared" ca="1" si="192"/>
        <v>0.35699877746645214</v>
      </c>
      <c r="B12338" s="6">
        <v>17114</v>
      </c>
      <c r="C12338" s="7" t="s">
        <v>33422</v>
      </c>
    </row>
    <row r="12339" spans="1:3" ht="15" hidden="1" x14ac:dyDescent="0.2">
      <c r="A12339" s="7">
        <f t="shared" ca="1" si="192"/>
        <v>0.20254178243839405</v>
      </c>
      <c r="B12339" s="6">
        <v>16350</v>
      </c>
      <c r="C12339" s="7" t="s">
        <v>31931</v>
      </c>
    </row>
    <row r="12340" spans="1:3" ht="15" hidden="1" x14ac:dyDescent="0.2">
      <c r="A12340" s="7">
        <f t="shared" ca="1" si="192"/>
        <v>0.18869931325406486</v>
      </c>
      <c r="B12340" s="6">
        <v>17165</v>
      </c>
      <c r="C12340" s="7" t="s">
        <v>33522</v>
      </c>
    </row>
    <row r="12341" spans="1:3" ht="15" hidden="1" x14ac:dyDescent="0.2">
      <c r="A12341" s="7">
        <f t="shared" ca="1" si="192"/>
        <v>3.091598556774422E-2</v>
      </c>
      <c r="B12341" s="6">
        <v>4098</v>
      </c>
      <c r="C12341" s="7" t="s">
        <v>8054</v>
      </c>
    </row>
    <row r="12342" spans="1:3" ht="15" hidden="1" x14ac:dyDescent="0.2">
      <c r="A12342" s="7">
        <f t="shared" ca="1" si="192"/>
        <v>0.31324529692279068</v>
      </c>
      <c r="B12342" s="6">
        <v>5856</v>
      </c>
      <c r="C12342" s="7" t="s">
        <v>11514</v>
      </c>
    </row>
    <row r="12343" spans="1:3" ht="15" hidden="1" x14ac:dyDescent="0.2">
      <c r="A12343" s="7">
        <f t="shared" ca="1" si="192"/>
        <v>0.61337108864985412</v>
      </c>
      <c r="B12343" s="6">
        <v>7787</v>
      </c>
      <c r="C12343" s="7" t="s">
        <v>15304</v>
      </c>
    </row>
    <row r="12344" spans="1:3" ht="15" hidden="1" x14ac:dyDescent="0.2">
      <c r="A12344" s="7">
        <f t="shared" ca="1" si="192"/>
        <v>0.74874355066624076</v>
      </c>
      <c r="B12344" s="6">
        <v>1210</v>
      </c>
      <c r="C12344" s="7" t="s">
        <v>2405</v>
      </c>
    </row>
    <row r="12345" spans="1:3" ht="15" hidden="1" x14ac:dyDescent="0.2">
      <c r="A12345" s="7">
        <f t="shared" ca="1" si="192"/>
        <v>0.2332519460252126</v>
      </c>
      <c r="B12345" s="6">
        <v>10423</v>
      </c>
      <c r="C12345" s="7" t="s">
        <v>20442</v>
      </c>
    </row>
    <row r="12346" spans="1:3" ht="15" hidden="1" x14ac:dyDescent="0.2">
      <c r="A12346" s="7">
        <f t="shared" ca="1" si="192"/>
        <v>0.3523388620676392</v>
      </c>
      <c r="B12346" s="6">
        <v>5811</v>
      </c>
      <c r="C12346" s="7" t="s">
        <v>11425</v>
      </c>
    </row>
    <row r="12347" spans="1:3" ht="15" hidden="1" x14ac:dyDescent="0.2">
      <c r="A12347" s="7">
        <f t="shared" ca="1" si="192"/>
        <v>0.61888676223629147</v>
      </c>
      <c r="B12347" s="6">
        <v>10313</v>
      </c>
      <c r="C12347" s="7" t="s">
        <v>20222</v>
      </c>
    </row>
    <row r="12348" spans="1:3" ht="15" hidden="1" x14ac:dyDescent="0.2">
      <c r="A12348" s="7">
        <f t="shared" ca="1" si="192"/>
        <v>0.21225684550597679</v>
      </c>
      <c r="B12348" s="6">
        <v>9146</v>
      </c>
      <c r="C12348" s="7" t="s">
        <v>17956</v>
      </c>
    </row>
    <row r="12349" spans="1:3" ht="15" hidden="1" x14ac:dyDescent="0.2">
      <c r="A12349" s="7">
        <f t="shared" ca="1" si="192"/>
        <v>0.63817606784764258</v>
      </c>
      <c r="B12349" s="6">
        <v>6662</v>
      </c>
      <c r="C12349" s="7" t="s">
        <v>13098</v>
      </c>
    </row>
    <row r="12350" spans="1:3" ht="15" hidden="1" x14ac:dyDescent="0.2">
      <c r="A12350" s="7">
        <f t="shared" ca="1" si="192"/>
        <v>4.1617138875707504E-2</v>
      </c>
      <c r="B12350" s="6">
        <v>12297</v>
      </c>
      <c r="C12350" s="7" t="s">
        <v>24095</v>
      </c>
    </row>
    <row r="12351" spans="1:3" ht="15" hidden="1" x14ac:dyDescent="0.2">
      <c r="A12351" s="7">
        <f t="shared" ca="1" si="192"/>
        <v>0.93234682733432694</v>
      </c>
      <c r="B12351" s="6">
        <v>11028</v>
      </c>
      <c r="C12351" s="7" t="s">
        <v>21625</v>
      </c>
    </row>
    <row r="12352" spans="1:3" ht="15" hidden="1" x14ac:dyDescent="0.2">
      <c r="A12352" s="7">
        <f t="shared" ca="1" si="192"/>
        <v>0.84578048790925298</v>
      </c>
      <c r="B12352" s="6">
        <v>1213</v>
      </c>
      <c r="C12352" s="7" t="s">
        <v>2411</v>
      </c>
    </row>
    <row r="12353" spans="1:3" ht="15" hidden="1" x14ac:dyDescent="0.2">
      <c r="A12353" s="7">
        <f t="shared" ca="1" si="192"/>
        <v>0.58915421092372988</v>
      </c>
      <c r="B12353" s="6">
        <v>1748</v>
      </c>
      <c r="C12353" s="7" t="s">
        <v>3463</v>
      </c>
    </row>
    <row r="12354" spans="1:3" ht="15" hidden="1" x14ac:dyDescent="0.2">
      <c r="A12354" s="7">
        <f t="shared" ref="A12354:A12417" ca="1" si="193">RAND()</f>
        <v>0.66759732780805248</v>
      </c>
      <c r="B12354" s="6">
        <v>7432</v>
      </c>
      <c r="C12354" s="7" t="s">
        <v>14608</v>
      </c>
    </row>
    <row r="12355" spans="1:3" ht="15" hidden="1" x14ac:dyDescent="0.2">
      <c r="A12355" s="7">
        <f t="shared" ca="1" si="193"/>
        <v>0.30142121769272123</v>
      </c>
      <c r="B12355" s="6">
        <v>12010</v>
      </c>
      <c r="C12355" s="7" t="s">
        <v>23543</v>
      </c>
    </row>
    <row r="12356" spans="1:3" ht="15" hidden="1" x14ac:dyDescent="0.2">
      <c r="A12356" s="7">
        <f t="shared" ca="1" si="193"/>
        <v>0.65277454853188233</v>
      </c>
      <c r="B12356" s="6">
        <v>12549</v>
      </c>
      <c r="C12356" s="7" t="s">
        <v>24581</v>
      </c>
    </row>
    <row r="12357" spans="1:3" ht="15" hidden="1" x14ac:dyDescent="0.2">
      <c r="A12357" s="7">
        <f t="shared" ca="1" si="193"/>
        <v>0.39859157795816325</v>
      </c>
      <c r="B12357" s="6">
        <v>3505</v>
      </c>
      <c r="C12357" s="7" t="s">
        <v>6897</v>
      </c>
    </row>
    <row r="12358" spans="1:3" ht="15" hidden="1" x14ac:dyDescent="0.2">
      <c r="A12358" s="7">
        <f t="shared" ca="1" si="193"/>
        <v>0.97499165202069349</v>
      </c>
      <c r="B12358" s="6">
        <v>14050</v>
      </c>
      <c r="C12358" s="7" t="s">
        <v>27486</v>
      </c>
    </row>
    <row r="12359" spans="1:3" ht="15" hidden="1" x14ac:dyDescent="0.2">
      <c r="A12359" s="7">
        <f t="shared" ca="1" si="193"/>
        <v>0.52298996974309675</v>
      </c>
      <c r="B12359" s="6">
        <v>7952</v>
      </c>
      <c r="C12359" s="7" t="s">
        <v>15631</v>
      </c>
    </row>
    <row r="12360" spans="1:3" ht="15" hidden="1" x14ac:dyDescent="0.2">
      <c r="A12360" s="7">
        <f t="shared" ca="1" si="193"/>
        <v>0.15222309011424506</v>
      </c>
      <c r="B12360" s="6">
        <v>15971</v>
      </c>
      <c r="C12360" s="7" t="s">
        <v>31202</v>
      </c>
    </row>
    <row r="12361" spans="1:3" ht="15" hidden="1" x14ac:dyDescent="0.2">
      <c r="A12361" s="7">
        <f t="shared" ca="1" si="193"/>
        <v>0.68621448484534564</v>
      </c>
      <c r="B12361" s="6">
        <v>436</v>
      </c>
      <c r="C12361" s="7" t="s">
        <v>879</v>
      </c>
    </row>
    <row r="12362" spans="1:3" ht="15" hidden="1" x14ac:dyDescent="0.2">
      <c r="A12362" s="7">
        <f t="shared" ca="1" si="193"/>
        <v>0.10367619177112009</v>
      </c>
      <c r="B12362" s="6">
        <v>14376</v>
      </c>
      <c r="C12362" s="7" t="s">
        <v>28122</v>
      </c>
    </row>
    <row r="12363" spans="1:3" ht="15" hidden="1" x14ac:dyDescent="0.2">
      <c r="A12363" s="7">
        <f t="shared" ca="1" si="193"/>
        <v>0.55802707041259447</v>
      </c>
      <c r="B12363" s="6">
        <v>586</v>
      </c>
      <c r="C12363" s="7" t="s">
        <v>1177</v>
      </c>
    </row>
    <row r="12364" spans="1:3" ht="15" hidden="1" x14ac:dyDescent="0.2">
      <c r="A12364" s="7">
        <f t="shared" ca="1" si="193"/>
        <v>0.54592141064939947</v>
      </c>
      <c r="B12364" s="6">
        <v>12763</v>
      </c>
      <c r="C12364" s="7" t="s">
        <v>24999</v>
      </c>
    </row>
    <row r="12365" spans="1:3" ht="15" hidden="1" x14ac:dyDescent="0.2">
      <c r="A12365" s="7">
        <f t="shared" ca="1" si="193"/>
        <v>0.9819486302045598</v>
      </c>
      <c r="B12365" s="6">
        <v>12670</v>
      </c>
      <c r="C12365" s="7" t="s">
        <v>24818</v>
      </c>
    </row>
    <row r="12366" spans="1:3" ht="15" hidden="1" x14ac:dyDescent="0.2">
      <c r="A12366" s="7">
        <f t="shared" ca="1" si="193"/>
        <v>0.50149951151150063</v>
      </c>
      <c r="B12366" s="6">
        <v>6809</v>
      </c>
      <c r="C12366" s="7" t="s">
        <v>13387</v>
      </c>
    </row>
    <row r="12367" spans="1:3" ht="15" hidden="1" x14ac:dyDescent="0.2">
      <c r="A12367" s="7">
        <f t="shared" ca="1" si="193"/>
        <v>0.46790806435330723</v>
      </c>
      <c r="B12367" s="6">
        <v>4879</v>
      </c>
      <c r="C12367" s="7" t="s">
        <v>9594</v>
      </c>
    </row>
    <row r="12368" spans="1:3" ht="15" hidden="1" x14ac:dyDescent="0.2">
      <c r="A12368" s="7">
        <f t="shared" ca="1" si="193"/>
        <v>0.32672749951996694</v>
      </c>
      <c r="B12368" s="6">
        <v>6333</v>
      </c>
      <c r="C12368" s="7" t="s">
        <v>12450</v>
      </c>
    </row>
    <row r="12369" spans="1:3" ht="15" hidden="1" x14ac:dyDescent="0.2">
      <c r="A12369" s="7">
        <f t="shared" ca="1" si="193"/>
        <v>0.32856264591787787</v>
      </c>
      <c r="B12369" s="6">
        <v>7826</v>
      </c>
      <c r="C12369" s="7" t="s">
        <v>15380</v>
      </c>
    </row>
    <row r="12370" spans="1:3" ht="15" hidden="1" x14ac:dyDescent="0.2">
      <c r="A12370" s="7">
        <f t="shared" ca="1" si="193"/>
        <v>0.78268500464373991</v>
      </c>
      <c r="B12370" s="6">
        <v>12698</v>
      </c>
      <c r="C12370" s="7" t="s">
        <v>24871</v>
      </c>
    </row>
    <row r="12371" spans="1:3" ht="15" hidden="1" x14ac:dyDescent="0.2">
      <c r="A12371" s="7">
        <f t="shared" ca="1" si="193"/>
        <v>0.83801440470366673</v>
      </c>
      <c r="B12371" s="6">
        <v>9721</v>
      </c>
      <c r="C12371" s="7" t="s">
        <v>19058</v>
      </c>
    </row>
    <row r="12372" spans="1:3" ht="15" hidden="1" x14ac:dyDescent="0.2">
      <c r="A12372" s="7">
        <f t="shared" ca="1" si="193"/>
        <v>0.87776820408169587</v>
      </c>
      <c r="B12372" s="6">
        <v>146</v>
      </c>
      <c r="C12372" s="7" t="s">
        <v>303</v>
      </c>
    </row>
    <row r="12373" spans="1:3" ht="15" hidden="1" x14ac:dyDescent="0.2">
      <c r="A12373" s="7">
        <f t="shared" ca="1" si="193"/>
        <v>0.96763866252572484</v>
      </c>
      <c r="B12373" s="6">
        <v>358</v>
      </c>
      <c r="C12373" s="7" t="s">
        <v>726</v>
      </c>
    </row>
    <row r="12374" spans="1:3" ht="15" hidden="1" x14ac:dyDescent="0.2">
      <c r="A12374" s="7">
        <f t="shared" ca="1" si="193"/>
        <v>0.91033646214601371</v>
      </c>
      <c r="B12374" s="6">
        <v>14277</v>
      </c>
      <c r="C12374" s="7" t="s">
        <v>27927</v>
      </c>
    </row>
    <row r="12375" spans="1:3" ht="15" hidden="1" x14ac:dyDescent="0.2">
      <c r="A12375" s="7">
        <f t="shared" ca="1" si="193"/>
        <v>0.33931151134509174</v>
      </c>
      <c r="B12375" s="6">
        <v>9501</v>
      </c>
      <c r="C12375" s="7" t="s">
        <v>18636</v>
      </c>
    </row>
    <row r="12376" spans="1:3" ht="15" hidden="1" x14ac:dyDescent="0.2">
      <c r="A12376" s="7">
        <f t="shared" ca="1" si="193"/>
        <v>0.21563716588344206</v>
      </c>
      <c r="B12376" s="6">
        <v>12404</v>
      </c>
      <c r="C12376" s="7" t="s">
        <v>24303</v>
      </c>
    </row>
    <row r="12377" spans="1:3" ht="15" hidden="1" x14ac:dyDescent="0.2">
      <c r="A12377" s="7">
        <f t="shared" ca="1" si="193"/>
        <v>0.27265600044541305</v>
      </c>
      <c r="B12377" s="6">
        <v>1177</v>
      </c>
      <c r="C12377" s="7" t="s">
        <v>2341</v>
      </c>
    </row>
    <row r="12378" spans="1:3" ht="15" hidden="1" x14ac:dyDescent="0.2">
      <c r="A12378" s="7">
        <f t="shared" ca="1" si="193"/>
        <v>0.69795258823785944</v>
      </c>
      <c r="B12378" s="6">
        <v>3772</v>
      </c>
      <c r="C12378" s="7" t="s">
        <v>7415</v>
      </c>
    </row>
    <row r="12379" spans="1:3" ht="15" hidden="1" x14ac:dyDescent="0.2">
      <c r="A12379" s="7">
        <f t="shared" ca="1" si="193"/>
        <v>0.80039388413559431</v>
      </c>
      <c r="B12379" s="6">
        <v>850</v>
      </c>
      <c r="C12379" s="7" t="s">
        <v>1692</v>
      </c>
    </row>
    <row r="12380" spans="1:3" ht="15" hidden="1" x14ac:dyDescent="0.2">
      <c r="A12380" s="7">
        <f t="shared" ca="1" si="193"/>
        <v>8.4609879408312771E-2</v>
      </c>
      <c r="B12380" s="6">
        <v>4450</v>
      </c>
      <c r="C12380" s="7" t="s">
        <v>8751</v>
      </c>
    </row>
    <row r="12381" spans="1:3" ht="15" hidden="1" x14ac:dyDescent="0.2">
      <c r="A12381" s="7">
        <f t="shared" ca="1" si="193"/>
        <v>0.50886653346235922</v>
      </c>
      <c r="B12381" s="6">
        <v>10640</v>
      </c>
      <c r="C12381" s="7" t="s">
        <v>20870</v>
      </c>
    </row>
    <row r="12382" spans="1:3" ht="15" hidden="1" x14ac:dyDescent="0.2">
      <c r="A12382" s="7">
        <f t="shared" ca="1" si="193"/>
        <v>0.47759595184164771</v>
      </c>
      <c r="B12382" s="6">
        <v>13581</v>
      </c>
      <c r="C12382" s="7" t="s">
        <v>26588</v>
      </c>
    </row>
    <row r="12383" spans="1:3" ht="15" hidden="1" x14ac:dyDescent="0.2">
      <c r="A12383" s="7">
        <f t="shared" ca="1" si="193"/>
        <v>0.76320429699606296</v>
      </c>
      <c r="B12383" s="6">
        <v>2762</v>
      </c>
      <c r="C12383" s="7" t="s">
        <v>5450</v>
      </c>
    </row>
    <row r="12384" spans="1:3" ht="15" hidden="1" x14ac:dyDescent="0.2">
      <c r="A12384" s="7">
        <f t="shared" ca="1" si="193"/>
        <v>0.15858991623160279</v>
      </c>
      <c r="B12384" s="6">
        <v>861</v>
      </c>
      <c r="C12384" s="7" t="s">
        <v>1714</v>
      </c>
    </row>
    <row r="12385" spans="1:3" ht="15" hidden="1" x14ac:dyDescent="0.2">
      <c r="A12385" s="7">
        <f t="shared" ca="1" si="193"/>
        <v>0.2379052674793426</v>
      </c>
      <c r="B12385" s="6">
        <v>4375</v>
      </c>
      <c r="C12385" s="7" t="s">
        <v>8602</v>
      </c>
    </row>
    <row r="12386" spans="1:3" ht="15" hidden="1" x14ac:dyDescent="0.2">
      <c r="A12386" s="7">
        <f t="shared" ca="1" si="193"/>
        <v>0.17179377688750341</v>
      </c>
      <c r="B12386" s="6">
        <v>4080</v>
      </c>
      <c r="C12386" s="7" t="s">
        <v>8018</v>
      </c>
    </row>
    <row r="12387" spans="1:3" ht="15" hidden="1" x14ac:dyDescent="0.2">
      <c r="A12387" s="7">
        <f t="shared" ca="1" si="193"/>
        <v>0.85944090434623011</v>
      </c>
      <c r="B12387" s="6">
        <v>2090</v>
      </c>
      <c r="C12387" s="7" t="s">
        <v>4136</v>
      </c>
    </row>
    <row r="12388" spans="1:3" ht="15" hidden="1" x14ac:dyDescent="0.2">
      <c r="A12388" s="7">
        <f t="shared" ca="1" si="193"/>
        <v>0.695207381657726</v>
      </c>
      <c r="B12388" s="6">
        <v>17341</v>
      </c>
      <c r="C12388" s="7" t="s">
        <v>33871</v>
      </c>
    </row>
    <row r="12389" spans="1:3" ht="15" hidden="1" x14ac:dyDescent="0.2">
      <c r="A12389" s="7">
        <f t="shared" ca="1" si="193"/>
        <v>0.90107706038174318</v>
      </c>
      <c r="B12389" s="6">
        <v>3294</v>
      </c>
      <c r="C12389" s="7" t="s">
        <v>6485</v>
      </c>
    </row>
    <row r="12390" spans="1:3" ht="15" hidden="1" x14ac:dyDescent="0.2">
      <c r="A12390" s="7">
        <f t="shared" ca="1" si="193"/>
        <v>0.11607376104012168</v>
      </c>
      <c r="B12390" s="6">
        <v>1016</v>
      </c>
      <c r="C12390" s="7" t="s">
        <v>2021</v>
      </c>
    </row>
    <row r="12391" spans="1:3" ht="15" hidden="1" x14ac:dyDescent="0.2">
      <c r="A12391" s="7">
        <f t="shared" ca="1" si="193"/>
        <v>0.17896491707284334</v>
      </c>
      <c r="B12391" s="6">
        <v>13768</v>
      </c>
      <c r="C12391" s="7" t="s">
        <v>26948</v>
      </c>
    </row>
    <row r="12392" spans="1:3" ht="15" hidden="1" x14ac:dyDescent="0.2">
      <c r="A12392" s="7">
        <f t="shared" ca="1" si="193"/>
        <v>0.56644486358323998</v>
      </c>
      <c r="B12392" s="6">
        <v>3545</v>
      </c>
      <c r="C12392" s="7" t="s">
        <v>6976</v>
      </c>
    </row>
    <row r="12393" spans="1:3" ht="15" hidden="1" x14ac:dyDescent="0.2">
      <c r="A12393" s="7">
        <f t="shared" ca="1" si="193"/>
        <v>6.5924025253372154E-2</v>
      </c>
      <c r="B12393" s="6">
        <v>4666</v>
      </c>
      <c r="C12393" s="7" t="s">
        <v>9176</v>
      </c>
    </row>
    <row r="12394" spans="1:3" ht="15" hidden="1" x14ac:dyDescent="0.2">
      <c r="A12394" s="7">
        <f t="shared" ca="1" si="193"/>
        <v>0.74770923986707882</v>
      </c>
      <c r="B12394" s="6">
        <v>3247</v>
      </c>
      <c r="C12394" s="7" t="s">
        <v>6393</v>
      </c>
    </row>
    <row r="12395" spans="1:3" ht="15" hidden="1" x14ac:dyDescent="0.2">
      <c r="A12395" s="7">
        <f t="shared" ca="1" si="193"/>
        <v>0.11118383737515758</v>
      </c>
      <c r="B12395" s="6">
        <v>12109</v>
      </c>
      <c r="C12395" s="7" t="s">
        <v>23731</v>
      </c>
    </row>
    <row r="12396" spans="1:3" ht="15" hidden="1" x14ac:dyDescent="0.2">
      <c r="A12396" s="7">
        <f t="shared" ca="1" si="193"/>
        <v>0.70960741378545544</v>
      </c>
      <c r="B12396" s="6">
        <v>16819</v>
      </c>
      <c r="C12396" s="7" t="s">
        <v>32847</v>
      </c>
    </row>
    <row r="12397" spans="1:3" ht="15" hidden="1" x14ac:dyDescent="0.2">
      <c r="A12397" s="7">
        <f t="shared" ca="1" si="193"/>
        <v>0.91869272656786949</v>
      </c>
      <c r="B12397" s="6">
        <v>16340</v>
      </c>
      <c r="C12397" s="7" t="s">
        <v>31912</v>
      </c>
    </row>
    <row r="12398" spans="1:3" ht="15" hidden="1" x14ac:dyDescent="0.2">
      <c r="A12398" s="7">
        <f t="shared" ca="1" si="193"/>
        <v>0.35013981524539428</v>
      </c>
      <c r="B12398" s="6">
        <v>1449</v>
      </c>
      <c r="C12398" s="7" t="s">
        <v>2875</v>
      </c>
    </row>
    <row r="12399" spans="1:3" ht="15" hidden="1" x14ac:dyDescent="0.2">
      <c r="A12399" s="7">
        <f t="shared" ca="1" si="193"/>
        <v>0.47963745543707337</v>
      </c>
      <c r="B12399" s="6">
        <v>13838</v>
      </c>
      <c r="C12399" s="7" t="s">
        <v>27080</v>
      </c>
    </row>
    <row r="12400" spans="1:3" ht="15" hidden="1" x14ac:dyDescent="0.2">
      <c r="A12400" s="7">
        <f t="shared" ca="1" si="193"/>
        <v>0.46312622399125591</v>
      </c>
      <c r="B12400" s="6">
        <v>8233</v>
      </c>
      <c r="C12400" s="7" t="s">
        <v>16173</v>
      </c>
    </row>
    <row r="12401" spans="1:3" ht="15" hidden="1" x14ac:dyDescent="0.2">
      <c r="A12401" s="7">
        <f t="shared" ca="1" si="193"/>
        <v>0.97486175287514998</v>
      </c>
      <c r="B12401" s="6">
        <v>2030</v>
      </c>
      <c r="C12401" s="7" t="s">
        <v>4019</v>
      </c>
    </row>
    <row r="12402" spans="1:3" ht="15" hidden="1" x14ac:dyDescent="0.2">
      <c r="A12402" s="7">
        <f t="shared" ca="1" si="193"/>
        <v>0.71353115769242159</v>
      </c>
      <c r="B12402" s="6">
        <v>4291</v>
      </c>
      <c r="C12402" s="7" t="s">
        <v>8434</v>
      </c>
    </row>
    <row r="12403" spans="1:3" ht="15" hidden="1" x14ac:dyDescent="0.2">
      <c r="A12403" s="7">
        <f t="shared" ca="1" si="193"/>
        <v>0.55060726003481719</v>
      </c>
      <c r="B12403" s="6">
        <v>8923</v>
      </c>
      <c r="C12403" s="7" t="s">
        <v>17523</v>
      </c>
    </row>
    <row r="12404" spans="1:3" ht="15" hidden="1" x14ac:dyDescent="0.2">
      <c r="A12404" s="7">
        <f t="shared" ca="1" si="193"/>
        <v>0.92566869020580789</v>
      </c>
      <c r="B12404" s="6">
        <v>9493</v>
      </c>
      <c r="C12404" s="7" t="s">
        <v>18620</v>
      </c>
    </row>
    <row r="12405" spans="1:3" ht="15" hidden="1" x14ac:dyDescent="0.2">
      <c r="A12405" s="7">
        <f t="shared" ca="1" si="193"/>
        <v>0.46945586490999225</v>
      </c>
      <c r="B12405" s="6">
        <v>15699</v>
      </c>
      <c r="C12405" s="7" t="s">
        <v>30680</v>
      </c>
    </row>
    <row r="12406" spans="1:3" ht="15" hidden="1" x14ac:dyDescent="0.2">
      <c r="A12406" s="7">
        <f t="shared" ca="1" si="193"/>
        <v>0.98055498049590362</v>
      </c>
      <c r="B12406" s="6">
        <v>3767</v>
      </c>
      <c r="C12406" s="7" t="s">
        <v>7405</v>
      </c>
    </row>
    <row r="12407" spans="1:3" ht="15" hidden="1" x14ac:dyDescent="0.2">
      <c r="A12407" s="7">
        <f t="shared" ca="1" si="193"/>
        <v>0.32133001237368464</v>
      </c>
      <c r="B12407" s="6">
        <v>10674</v>
      </c>
      <c r="C12407" s="7" t="s">
        <v>20935</v>
      </c>
    </row>
    <row r="12408" spans="1:3" ht="15" hidden="1" x14ac:dyDescent="0.2">
      <c r="A12408" s="7">
        <f t="shared" ca="1" si="193"/>
        <v>0.25225831764357953</v>
      </c>
      <c r="B12408" s="6">
        <v>8061</v>
      </c>
      <c r="C12408" s="7" t="s">
        <v>15841</v>
      </c>
    </row>
    <row r="12409" spans="1:3" ht="15" hidden="1" x14ac:dyDescent="0.2">
      <c r="A12409" s="7">
        <f t="shared" ca="1" si="193"/>
        <v>8.3599665936093137E-2</v>
      </c>
      <c r="B12409" s="6">
        <v>4223</v>
      </c>
      <c r="C12409" s="7" t="s">
        <v>8302</v>
      </c>
    </row>
    <row r="12410" spans="1:3" ht="15" hidden="1" x14ac:dyDescent="0.2">
      <c r="A12410" s="7">
        <f t="shared" ca="1" si="193"/>
        <v>0.61698798984626946</v>
      </c>
      <c r="B12410" s="6">
        <v>12451</v>
      </c>
      <c r="C12410" s="7" t="s">
        <v>24392</v>
      </c>
    </row>
    <row r="12411" spans="1:3" ht="15" hidden="1" x14ac:dyDescent="0.2">
      <c r="A12411" s="7">
        <f t="shared" ca="1" si="193"/>
        <v>0.15480207794868261</v>
      </c>
      <c r="B12411" s="6">
        <v>1058</v>
      </c>
      <c r="C12411" s="7" t="s">
        <v>2104</v>
      </c>
    </row>
    <row r="12412" spans="1:3" ht="15" hidden="1" x14ac:dyDescent="0.2">
      <c r="A12412" s="7">
        <f t="shared" ca="1" si="193"/>
        <v>0.69124861447200769</v>
      </c>
      <c r="B12412" s="6">
        <v>4289</v>
      </c>
      <c r="C12412" s="7" t="s">
        <v>8430</v>
      </c>
    </row>
    <row r="12413" spans="1:3" ht="15" hidden="1" x14ac:dyDescent="0.2">
      <c r="A12413" s="7">
        <f t="shared" ca="1" si="193"/>
        <v>6.5122758949545223E-2</v>
      </c>
      <c r="B12413" s="6">
        <v>13512</v>
      </c>
      <c r="C12413" s="7" t="s">
        <v>26457</v>
      </c>
    </row>
    <row r="12414" spans="1:3" ht="15" hidden="1" x14ac:dyDescent="0.2">
      <c r="A12414" s="7">
        <f t="shared" ca="1" si="193"/>
        <v>0.68613184272898209</v>
      </c>
      <c r="B12414" s="6">
        <v>14640</v>
      </c>
      <c r="C12414" s="7" t="s">
        <v>28634</v>
      </c>
    </row>
    <row r="12415" spans="1:3" ht="15" hidden="1" x14ac:dyDescent="0.2">
      <c r="A12415" s="7">
        <f t="shared" ca="1" si="193"/>
        <v>0.6792088379045762</v>
      </c>
      <c r="B12415" s="6">
        <v>16139</v>
      </c>
      <c r="C12415" s="7" t="s">
        <v>31528</v>
      </c>
    </row>
    <row r="12416" spans="1:3" ht="15" hidden="1" x14ac:dyDescent="0.2">
      <c r="A12416" s="7">
        <f t="shared" ca="1" si="193"/>
        <v>0.73971368599559439</v>
      </c>
      <c r="B12416" s="6">
        <v>1229</v>
      </c>
      <c r="C12416" s="7" t="s">
        <v>2443</v>
      </c>
    </row>
    <row r="12417" spans="1:3" ht="15" hidden="1" x14ac:dyDescent="0.2">
      <c r="A12417" s="7">
        <f t="shared" ca="1" si="193"/>
        <v>0.79232309180216698</v>
      </c>
      <c r="B12417" s="6">
        <v>6936</v>
      </c>
      <c r="C12417" s="7" t="s">
        <v>13639</v>
      </c>
    </row>
    <row r="12418" spans="1:3" ht="15" hidden="1" x14ac:dyDescent="0.2">
      <c r="A12418" s="7">
        <f t="shared" ref="A12418:A12481" ca="1" si="194">RAND()</f>
        <v>0.59928553924509453</v>
      </c>
      <c r="B12418" s="6">
        <v>4521</v>
      </c>
      <c r="C12418" s="7" t="s">
        <v>8893</v>
      </c>
    </row>
    <row r="12419" spans="1:3" ht="15" hidden="1" x14ac:dyDescent="0.2">
      <c r="A12419" s="7">
        <f t="shared" ca="1" si="194"/>
        <v>0.67208574121431419</v>
      </c>
      <c r="B12419" s="6">
        <v>1546</v>
      </c>
      <c r="C12419" s="7" t="s">
        <v>3065</v>
      </c>
    </row>
    <row r="12420" spans="1:3" ht="15" hidden="1" x14ac:dyDescent="0.2">
      <c r="A12420" s="7">
        <f t="shared" ca="1" si="194"/>
        <v>0.78746656635741574</v>
      </c>
      <c r="B12420" s="6">
        <v>14299</v>
      </c>
      <c r="C12420" s="7" t="s">
        <v>27970</v>
      </c>
    </row>
    <row r="12421" spans="1:3" ht="15" hidden="1" x14ac:dyDescent="0.2">
      <c r="A12421" s="7">
        <f t="shared" ca="1" si="194"/>
        <v>0.52621952470083178</v>
      </c>
      <c r="B12421" s="6">
        <v>16467</v>
      </c>
      <c r="C12421" s="7" t="s">
        <v>32162</v>
      </c>
    </row>
    <row r="12422" spans="1:3" ht="15" hidden="1" x14ac:dyDescent="0.2">
      <c r="A12422" s="7">
        <f t="shared" ca="1" si="194"/>
        <v>0.90979285940230725</v>
      </c>
      <c r="B12422" s="6">
        <v>5388</v>
      </c>
      <c r="C12422" s="7" t="s">
        <v>10593</v>
      </c>
    </row>
    <row r="12423" spans="1:3" ht="15" hidden="1" x14ac:dyDescent="0.2">
      <c r="A12423" s="7">
        <f t="shared" ca="1" si="194"/>
        <v>0.59315083104711452</v>
      </c>
      <c r="B12423" s="6">
        <v>16430</v>
      </c>
      <c r="C12423" s="7" t="s">
        <v>32090</v>
      </c>
    </row>
    <row r="12424" spans="1:3" ht="15" hidden="1" x14ac:dyDescent="0.2">
      <c r="A12424" s="7">
        <f t="shared" ca="1" si="194"/>
        <v>0.57188308250132636</v>
      </c>
      <c r="B12424" s="6">
        <v>1740</v>
      </c>
      <c r="C12424" s="7" t="s">
        <v>3448</v>
      </c>
    </row>
    <row r="12425" spans="1:3" ht="15" hidden="1" x14ac:dyDescent="0.2">
      <c r="A12425" s="7">
        <f t="shared" ca="1" si="194"/>
        <v>0.7929133069207186</v>
      </c>
      <c r="B12425" s="6">
        <v>16917</v>
      </c>
      <c r="C12425" s="7" t="s">
        <v>33038</v>
      </c>
    </row>
    <row r="12426" spans="1:3" ht="15" hidden="1" x14ac:dyDescent="0.2">
      <c r="A12426" s="7">
        <f t="shared" ca="1" si="194"/>
        <v>1.0180944201579778E-2</v>
      </c>
      <c r="B12426" s="6">
        <v>62</v>
      </c>
      <c r="C12426" s="7" t="s">
        <v>135</v>
      </c>
    </row>
    <row r="12427" spans="1:3" ht="15" hidden="1" x14ac:dyDescent="0.2">
      <c r="A12427" s="7">
        <f t="shared" ca="1" si="194"/>
        <v>0.27187493302381527</v>
      </c>
      <c r="B12427" s="6">
        <v>5077</v>
      </c>
      <c r="C12427" s="7" t="s">
        <v>9981</v>
      </c>
    </row>
    <row r="12428" spans="1:3" ht="15" hidden="1" x14ac:dyDescent="0.2">
      <c r="A12428" s="7">
        <f t="shared" ca="1" si="194"/>
        <v>0.19049077243748702</v>
      </c>
      <c r="B12428" s="6">
        <v>5123</v>
      </c>
      <c r="C12428" s="7" t="s">
        <v>10070</v>
      </c>
    </row>
    <row r="12429" spans="1:3" ht="15" hidden="1" x14ac:dyDescent="0.2">
      <c r="A12429" s="7">
        <f t="shared" ca="1" si="194"/>
        <v>0.58607361671917335</v>
      </c>
      <c r="B12429" s="6">
        <v>1033</v>
      </c>
      <c r="C12429" s="7" t="s">
        <v>2054</v>
      </c>
    </row>
    <row r="12430" spans="1:3" ht="15" hidden="1" x14ac:dyDescent="0.2">
      <c r="A12430" s="7">
        <f t="shared" ca="1" si="194"/>
        <v>0.46643499508653574</v>
      </c>
      <c r="B12430" s="6">
        <v>12474</v>
      </c>
      <c r="C12430" s="7" t="s">
        <v>24437</v>
      </c>
    </row>
    <row r="12431" spans="1:3" ht="15" hidden="1" x14ac:dyDescent="0.2">
      <c r="A12431" s="7">
        <f t="shared" ca="1" si="194"/>
        <v>0.21580169230712432</v>
      </c>
      <c r="B12431" s="6">
        <v>8180</v>
      </c>
      <c r="C12431" s="7" t="s">
        <v>16069</v>
      </c>
    </row>
    <row r="12432" spans="1:3" ht="15" hidden="1" x14ac:dyDescent="0.2">
      <c r="A12432" s="7">
        <f t="shared" ca="1" si="194"/>
        <v>0.47698588087389648</v>
      </c>
      <c r="B12432" s="6">
        <v>13023</v>
      </c>
      <c r="C12432" s="7" t="s">
        <v>25495</v>
      </c>
    </row>
    <row r="12433" spans="1:3" ht="15" hidden="1" x14ac:dyDescent="0.2">
      <c r="A12433" s="7">
        <f t="shared" ca="1" si="194"/>
        <v>4.4109982694853445E-2</v>
      </c>
      <c r="B12433" s="6">
        <v>11149</v>
      </c>
      <c r="C12433" s="7" t="s">
        <v>21862</v>
      </c>
    </row>
    <row r="12434" spans="1:3" ht="15" hidden="1" x14ac:dyDescent="0.2">
      <c r="A12434" s="7">
        <f t="shared" ca="1" si="194"/>
        <v>0.32378756634722416</v>
      </c>
      <c r="B12434" s="6">
        <v>6076</v>
      </c>
      <c r="C12434" s="7" t="s">
        <v>11947</v>
      </c>
    </row>
    <row r="12435" spans="1:3" ht="15" hidden="1" x14ac:dyDescent="0.2">
      <c r="A12435" s="7">
        <f t="shared" ca="1" si="194"/>
        <v>0.84690646342151865</v>
      </c>
      <c r="B12435" s="6">
        <v>865</v>
      </c>
      <c r="C12435" s="7" t="s">
        <v>1721</v>
      </c>
    </row>
    <row r="12436" spans="1:3" ht="15" hidden="1" x14ac:dyDescent="0.2">
      <c r="A12436" s="7">
        <f t="shared" ca="1" si="194"/>
        <v>0.51667205104180502</v>
      </c>
      <c r="B12436" s="6">
        <v>668</v>
      </c>
      <c r="C12436" s="7" t="s">
        <v>1337</v>
      </c>
    </row>
    <row r="12437" spans="1:3" ht="15" hidden="1" x14ac:dyDescent="0.2">
      <c r="A12437" s="7">
        <f t="shared" ca="1" si="194"/>
        <v>0.72894948598805065</v>
      </c>
      <c r="B12437" s="6">
        <v>1638</v>
      </c>
      <c r="C12437" s="7" t="s">
        <v>3247</v>
      </c>
    </row>
    <row r="12438" spans="1:3" ht="15" hidden="1" x14ac:dyDescent="0.2">
      <c r="A12438" s="7">
        <f t="shared" ca="1" si="194"/>
        <v>0.51016096067017347</v>
      </c>
      <c r="B12438" s="6">
        <v>12144</v>
      </c>
      <c r="C12438" s="7" t="s">
        <v>23798</v>
      </c>
    </row>
    <row r="12439" spans="1:3" ht="15" hidden="1" x14ac:dyDescent="0.2">
      <c r="A12439" s="7">
        <f t="shared" ca="1" si="194"/>
        <v>0.71293089009817912</v>
      </c>
      <c r="B12439" s="6">
        <v>9131</v>
      </c>
      <c r="C12439" s="7" t="s">
        <v>17926</v>
      </c>
    </row>
    <row r="12440" spans="1:3" ht="15" hidden="1" x14ac:dyDescent="0.2">
      <c r="A12440" s="7">
        <f t="shared" ca="1" si="194"/>
        <v>0.69450266396315774</v>
      </c>
      <c r="B12440" s="6">
        <v>133</v>
      </c>
      <c r="C12440" s="7" t="s">
        <v>277</v>
      </c>
    </row>
    <row r="12441" spans="1:3" ht="15" hidden="1" x14ac:dyDescent="0.2">
      <c r="A12441" s="7">
        <f t="shared" ca="1" si="194"/>
        <v>0.15675976880316911</v>
      </c>
      <c r="B12441" s="6">
        <v>16403</v>
      </c>
      <c r="C12441" s="7" t="s">
        <v>32037</v>
      </c>
    </row>
    <row r="12442" spans="1:3" ht="15" hidden="1" x14ac:dyDescent="0.2">
      <c r="A12442" s="7">
        <f t="shared" ca="1" si="194"/>
        <v>0.30860956033689158</v>
      </c>
      <c r="B12442" s="6">
        <v>16656</v>
      </c>
      <c r="C12442" s="7" t="s">
        <v>32525</v>
      </c>
    </row>
    <row r="12443" spans="1:3" ht="15" hidden="1" x14ac:dyDescent="0.2">
      <c r="A12443" s="7">
        <f t="shared" ca="1" si="194"/>
        <v>4.2255832221649081E-2</v>
      </c>
      <c r="B12443" s="6">
        <v>6129</v>
      </c>
      <c r="C12443" s="7" t="s">
        <v>12052</v>
      </c>
    </row>
    <row r="12444" spans="1:3" ht="15" hidden="1" x14ac:dyDescent="0.2">
      <c r="A12444" s="7">
        <f t="shared" ca="1" si="194"/>
        <v>0.95335524630783153</v>
      </c>
      <c r="B12444" s="6">
        <v>6273</v>
      </c>
      <c r="C12444" s="7" t="s">
        <v>12333</v>
      </c>
    </row>
    <row r="12445" spans="1:3" ht="15" hidden="1" x14ac:dyDescent="0.2">
      <c r="A12445" s="7">
        <f t="shared" ca="1" si="194"/>
        <v>0.71876208315772494</v>
      </c>
      <c r="B12445" s="6">
        <v>7366</v>
      </c>
      <c r="C12445" s="7" t="s">
        <v>14479</v>
      </c>
    </row>
    <row r="12446" spans="1:3" ht="15" hidden="1" x14ac:dyDescent="0.2">
      <c r="A12446" s="7">
        <f t="shared" ca="1" si="194"/>
        <v>0.2624811863450196</v>
      </c>
      <c r="B12446" s="6">
        <v>12157</v>
      </c>
      <c r="C12446" s="7" t="s">
        <v>23823</v>
      </c>
    </row>
    <row r="12447" spans="1:3" ht="15" hidden="1" x14ac:dyDescent="0.2">
      <c r="A12447" s="7">
        <f t="shared" ca="1" si="194"/>
        <v>0.75442456445718287</v>
      </c>
      <c r="B12447" s="6">
        <v>13656</v>
      </c>
      <c r="C12447" s="7" t="s">
        <v>26733</v>
      </c>
    </row>
    <row r="12448" spans="1:3" ht="15" hidden="1" x14ac:dyDescent="0.2">
      <c r="A12448" s="7">
        <f t="shared" ca="1" si="194"/>
        <v>0.44611089424313577</v>
      </c>
      <c r="B12448" s="6">
        <v>5820</v>
      </c>
      <c r="C12448" s="7" t="s">
        <v>11443</v>
      </c>
    </row>
    <row r="12449" spans="1:3" ht="15" hidden="1" x14ac:dyDescent="0.2">
      <c r="A12449" s="7">
        <f t="shared" ca="1" si="194"/>
        <v>0.65896378021470936</v>
      </c>
      <c r="B12449" s="6">
        <v>13190</v>
      </c>
      <c r="C12449" s="7" t="s">
        <v>25823</v>
      </c>
    </row>
    <row r="12450" spans="1:3" ht="15" hidden="1" x14ac:dyDescent="0.2">
      <c r="A12450" s="7">
        <f t="shared" ca="1" si="194"/>
        <v>0.87936786552153678</v>
      </c>
      <c r="B12450" s="6">
        <v>6256</v>
      </c>
      <c r="C12450" s="7" t="s">
        <v>12299</v>
      </c>
    </row>
    <row r="12451" spans="1:3" ht="15" hidden="1" x14ac:dyDescent="0.2">
      <c r="A12451" s="7">
        <f t="shared" ca="1" si="194"/>
        <v>0.26151356908129386</v>
      </c>
      <c r="B12451" s="6">
        <v>3379</v>
      </c>
      <c r="C12451" s="7" t="s">
        <v>6651</v>
      </c>
    </row>
    <row r="12452" spans="1:3" ht="15" hidden="1" x14ac:dyDescent="0.2">
      <c r="A12452" s="7">
        <f t="shared" ca="1" si="194"/>
        <v>0.83557834124817065</v>
      </c>
      <c r="B12452" s="6">
        <v>10638</v>
      </c>
      <c r="C12452" s="7" t="s">
        <v>20866</v>
      </c>
    </row>
    <row r="12453" spans="1:3" ht="15" hidden="1" x14ac:dyDescent="0.2">
      <c r="A12453" s="7">
        <f t="shared" ca="1" si="194"/>
        <v>1.6204929360041587E-2</v>
      </c>
      <c r="B12453" s="6">
        <v>7224</v>
      </c>
      <c r="C12453" s="7" t="s">
        <v>14201</v>
      </c>
    </row>
    <row r="12454" spans="1:3" ht="15" hidden="1" x14ac:dyDescent="0.2">
      <c r="A12454" s="7">
        <f t="shared" ca="1" si="194"/>
        <v>0.27825437891068772</v>
      </c>
      <c r="B12454" s="6">
        <v>10916</v>
      </c>
      <c r="C12454" s="7" t="s">
        <v>21408</v>
      </c>
    </row>
    <row r="12455" spans="1:3" ht="15" hidden="1" x14ac:dyDescent="0.2">
      <c r="A12455" s="7">
        <f t="shared" ca="1" si="194"/>
        <v>0.99270268341348977</v>
      </c>
      <c r="B12455" s="6">
        <v>8092</v>
      </c>
      <c r="C12455" s="7" t="s">
        <v>15900</v>
      </c>
    </row>
    <row r="12456" spans="1:3" ht="15" hidden="1" x14ac:dyDescent="0.2">
      <c r="A12456" s="7">
        <f t="shared" ca="1" si="194"/>
        <v>0.67578832441750225</v>
      </c>
      <c r="B12456" s="6">
        <v>3580</v>
      </c>
      <c r="C12456" s="7" t="s">
        <v>7045</v>
      </c>
    </row>
    <row r="12457" spans="1:3" ht="15" hidden="1" x14ac:dyDescent="0.2">
      <c r="A12457" s="7">
        <f t="shared" ca="1" si="194"/>
        <v>0.82369188369096002</v>
      </c>
      <c r="B12457" s="6">
        <v>11986</v>
      </c>
      <c r="C12457" s="7" t="s">
        <v>23496</v>
      </c>
    </row>
    <row r="12458" spans="1:3" ht="15" hidden="1" x14ac:dyDescent="0.2">
      <c r="A12458" s="7">
        <f t="shared" ca="1" si="194"/>
        <v>0.81213587555251754</v>
      </c>
      <c r="B12458" s="6">
        <v>15641</v>
      </c>
      <c r="C12458" s="7" t="s">
        <v>30567</v>
      </c>
    </row>
    <row r="12459" spans="1:3" ht="15" hidden="1" x14ac:dyDescent="0.2">
      <c r="A12459" s="7">
        <f t="shared" ca="1" si="194"/>
        <v>0.2074708141378786</v>
      </c>
      <c r="B12459" s="6">
        <v>11633</v>
      </c>
      <c r="C12459" s="7" t="s">
        <v>22803</v>
      </c>
    </row>
    <row r="12460" spans="1:3" ht="15" hidden="1" x14ac:dyDescent="0.2">
      <c r="A12460" s="7">
        <f t="shared" ca="1" si="194"/>
        <v>0.62980018153794837</v>
      </c>
      <c r="B12460" s="6">
        <v>4318</v>
      </c>
      <c r="C12460" s="7" t="s">
        <v>8488</v>
      </c>
    </row>
    <row r="12461" spans="1:3" ht="15" hidden="1" x14ac:dyDescent="0.2">
      <c r="A12461" s="7">
        <f t="shared" ca="1" si="194"/>
        <v>0.49292223929022783</v>
      </c>
      <c r="B12461" s="6">
        <v>3167</v>
      </c>
      <c r="C12461" s="7" t="s">
        <v>6238</v>
      </c>
    </row>
    <row r="12462" spans="1:3" ht="15" hidden="1" x14ac:dyDescent="0.2">
      <c r="A12462" s="7">
        <f t="shared" ca="1" si="194"/>
        <v>0.14648677294226164</v>
      </c>
      <c r="B12462" s="6">
        <v>3518</v>
      </c>
      <c r="C12462" s="7" t="s">
        <v>6923</v>
      </c>
    </row>
    <row r="12463" spans="1:3" ht="15" hidden="1" x14ac:dyDescent="0.2">
      <c r="A12463" s="7">
        <f t="shared" ca="1" si="194"/>
        <v>0.38754497005934896</v>
      </c>
      <c r="B12463" s="6">
        <v>2831</v>
      </c>
      <c r="C12463" s="7" t="s">
        <v>5587</v>
      </c>
    </row>
    <row r="12464" spans="1:3" ht="15" hidden="1" x14ac:dyDescent="0.2">
      <c r="A12464" s="7">
        <f t="shared" ca="1" si="194"/>
        <v>0.32104654003804745</v>
      </c>
      <c r="B12464" s="6">
        <v>4593</v>
      </c>
      <c r="C12464" s="7" t="s">
        <v>9035</v>
      </c>
    </row>
    <row r="12465" spans="1:3" ht="15" hidden="1" x14ac:dyDescent="0.2">
      <c r="A12465" s="7">
        <f t="shared" ca="1" si="194"/>
        <v>0.10422359794771574</v>
      </c>
      <c r="B12465" s="6">
        <v>11652</v>
      </c>
      <c r="C12465" s="7" t="s">
        <v>22841</v>
      </c>
    </row>
    <row r="12466" spans="1:3" ht="15" hidden="1" x14ac:dyDescent="0.2">
      <c r="A12466" s="7">
        <f t="shared" ca="1" si="194"/>
        <v>0.46504349893434949</v>
      </c>
      <c r="B12466" s="6">
        <v>1565</v>
      </c>
      <c r="C12466" s="7" t="s">
        <v>3103</v>
      </c>
    </row>
    <row r="12467" spans="1:3" ht="15" hidden="1" x14ac:dyDescent="0.2">
      <c r="A12467" s="7">
        <f t="shared" ca="1" si="194"/>
        <v>0.39445505050361696</v>
      </c>
      <c r="B12467" s="6">
        <v>15420</v>
      </c>
      <c r="C12467" s="7" t="s">
        <v>30145</v>
      </c>
    </row>
    <row r="12468" spans="1:3" ht="15" hidden="1" x14ac:dyDescent="0.2">
      <c r="A12468" s="7">
        <f t="shared" ca="1" si="194"/>
        <v>0.73915067532398782</v>
      </c>
      <c r="B12468" s="6">
        <v>6</v>
      </c>
      <c r="C12468" s="7" t="s">
        <v>21</v>
      </c>
    </row>
    <row r="12469" spans="1:3" ht="15" hidden="1" x14ac:dyDescent="0.2">
      <c r="A12469" s="7">
        <f t="shared" ca="1" si="194"/>
        <v>0.49577506170696639</v>
      </c>
      <c r="B12469" s="6">
        <v>16903</v>
      </c>
      <c r="C12469" s="7" t="s">
        <v>33011</v>
      </c>
    </row>
    <row r="12470" spans="1:3" ht="15" hidden="1" x14ac:dyDescent="0.2">
      <c r="A12470" s="7">
        <f t="shared" ca="1" si="194"/>
        <v>0.57760174523980623</v>
      </c>
      <c r="B12470" s="6">
        <v>15523</v>
      </c>
      <c r="C12470" s="7" t="s">
        <v>30341</v>
      </c>
    </row>
    <row r="12471" spans="1:3" ht="15" hidden="1" x14ac:dyDescent="0.2">
      <c r="A12471" s="7">
        <f t="shared" ca="1" si="194"/>
        <v>0.35072514457464987</v>
      </c>
      <c r="B12471" s="6">
        <v>1631</v>
      </c>
      <c r="C12471" s="7" t="s">
        <v>3233</v>
      </c>
    </row>
    <row r="12472" spans="1:3" ht="15" hidden="1" x14ac:dyDescent="0.2">
      <c r="A12472" s="7">
        <f t="shared" ca="1" si="194"/>
        <v>0.52790889537925434</v>
      </c>
      <c r="B12472" s="6">
        <v>13002</v>
      </c>
      <c r="C12472" s="7" t="s">
        <v>25453</v>
      </c>
    </row>
    <row r="12473" spans="1:3" ht="15" hidden="1" x14ac:dyDescent="0.2">
      <c r="A12473" s="7">
        <f t="shared" ca="1" si="194"/>
        <v>0.18387246944446156</v>
      </c>
      <c r="B12473" s="6">
        <v>10508</v>
      </c>
      <c r="C12473" s="7" t="s">
        <v>20609</v>
      </c>
    </row>
    <row r="12474" spans="1:3" ht="15" hidden="1" x14ac:dyDescent="0.2">
      <c r="A12474" s="7">
        <f t="shared" ca="1" si="194"/>
        <v>0.69138198950346397</v>
      </c>
      <c r="B12474" s="6">
        <v>13455</v>
      </c>
      <c r="C12474" s="7" t="s">
        <v>26346</v>
      </c>
    </row>
    <row r="12475" spans="1:3" ht="15" hidden="1" x14ac:dyDescent="0.2">
      <c r="A12475" s="7">
        <f t="shared" ca="1" si="194"/>
        <v>0.75212208734489061</v>
      </c>
      <c r="B12475" s="6">
        <v>7058</v>
      </c>
      <c r="C12475" s="7" t="s">
        <v>13876</v>
      </c>
    </row>
    <row r="12476" spans="1:3" ht="15" hidden="1" x14ac:dyDescent="0.2">
      <c r="A12476" s="7">
        <f t="shared" ca="1" si="194"/>
        <v>0.53528638770281911</v>
      </c>
      <c r="B12476" s="6">
        <v>14533</v>
      </c>
      <c r="C12476" s="7" t="s">
        <v>12319</v>
      </c>
    </row>
    <row r="12477" spans="1:3" ht="15" hidden="1" x14ac:dyDescent="0.2">
      <c r="A12477" s="7">
        <f t="shared" ca="1" si="194"/>
        <v>0.34401892374663012</v>
      </c>
      <c r="B12477" s="6">
        <v>12187</v>
      </c>
      <c r="C12477" s="7" t="s">
        <v>23882</v>
      </c>
    </row>
    <row r="12478" spans="1:3" ht="15" hidden="1" x14ac:dyDescent="0.2">
      <c r="A12478" s="7">
        <f t="shared" ca="1" si="194"/>
        <v>0.45283263100130844</v>
      </c>
      <c r="B12478" s="6">
        <v>2277</v>
      </c>
      <c r="C12478" s="7" t="s">
        <v>4503</v>
      </c>
    </row>
    <row r="12479" spans="1:3" ht="15" hidden="1" x14ac:dyDescent="0.2">
      <c r="A12479" s="7">
        <f t="shared" ca="1" si="194"/>
        <v>0.64390943627083852</v>
      </c>
      <c r="B12479" s="6">
        <v>7187</v>
      </c>
      <c r="C12479" s="7" t="s">
        <v>14129</v>
      </c>
    </row>
    <row r="12480" spans="1:3" ht="15" hidden="1" x14ac:dyDescent="0.2">
      <c r="A12480" s="7">
        <f t="shared" ca="1" si="194"/>
        <v>0.59123545765887464</v>
      </c>
      <c r="B12480" s="6">
        <v>13030</v>
      </c>
      <c r="C12480" s="7" t="s">
        <v>25509</v>
      </c>
    </row>
    <row r="12481" spans="1:3" ht="15" hidden="1" x14ac:dyDescent="0.2">
      <c r="A12481" s="7">
        <f t="shared" ca="1" si="194"/>
        <v>0.19512037332273768</v>
      </c>
      <c r="B12481" s="6">
        <v>5654</v>
      </c>
      <c r="C12481" s="7" t="s">
        <v>11116</v>
      </c>
    </row>
    <row r="12482" spans="1:3" ht="15" hidden="1" x14ac:dyDescent="0.2">
      <c r="A12482" s="7">
        <f t="shared" ref="A12482:A12545" ca="1" si="195">RAND()</f>
        <v>0.80798674361802947</v>
      </c>
      <c r="B12482" s="6">
        <v>6550</v>
      </c>
      <c r="C12482" s="7" t="s">
        <v>12880</v>
      </c>
    </row>
    <row r="12483" spans="1:3" ht="15" hidden="1" x14ac:dyDescent="0.2">
      <c r="A12483" s="7">
        <f t="shared" ca="1" si="195"/>
        <v>8.5426203869678918E-2</v>
      </c>
      <c r="B12483" s="6">
        <v>10164</v>
      </c>
      <c r="C12483" s="7" t="s">
        <v>19927</v>
      </c>
    </row>
    <row r="12484" spans="1:3" ht="15" hidden="1" x14ac:dyDescent="0.2">
      <c r="A12484" s="7">
        <f t="shared" ca="1" si="195"/>
        <v>0.69239340863515964</v>
      </c>
      <c r="B12484" s="6">
        <v>11295</v>
      </c>
      <c r="C12484" s="7" t="s">
        <v>22143</v>
      </c>
    </row>
    <row r="12485" spans="1:3" ht="15" hidden="1" x14ac:dyDescent="0.2">
      <c r="A12485" s="7">
        <f t="shared" ca="1" si="195"/>
        <v>0.1105506188281079</v>
      </c>
      <c r="B12485" s="6">
        <v>16325</v>
      </c>
      <c r="C12485" s="7" t="s">
        <v>31883</v>
      </c>
    </row>
    <row r="12486" spans="1:3" ht="15" hidden="1" x14ac:dyDescent="0.2">
      <c r="A12486" s="7">
        <f t="shared" ca="1" si="195"/>
        <v>0.70613282490969509</v>
      </c>
      <c r="B12486" s="6">
        <v>10688</v>
      </c>
      <c r="C12486" s="7" t="s">
        <v>20963</v>
      </c>
    </row>
    <row r="12487" spans="1:3" ht="15" hidden="1" x14ac:dyDescent="0.2">
      <c r="A12487" s="7">
        <f t="shared" ca="1" si="195"/>
        <v>0.33147865204875238</v>
      </c>
      <c r="B12487" s="6">
        <v>10007</v>
      </c>
      <c r="C12487" s="7" t="s">
        <v>19618</v>
      </c>
    </row>
    <row r="12488" spans="1:3" ht="15" hidden="1" x14ac:dyDescent="0.2">
      <c r="A12488" s="7">
        <f t="shared" ca="1" si="195"/>
        <v>0.15630924323723949</v>
      </c>
      <c r="B12488" s="6">
        <v>16293</v>
      </c>
      <c r="C12488" s="7" t="s">
        <v>31822</v>
      </c>
    </row>
    <row r="12489" spans="1:3" ht="15" hidden="1" x14ac:dyDescent="0.2">
      <c r="A12489" s="7">
        <f t="shared" ca="1" si="195"/>
        <v>0.49507680309365887</v>
      </c>
      <c r="B12489" s="6">
        <v>16888</v>
      </c>
      <c r="C12489" s="7" t="s">
        <v>32981</v>
      </c>
    </row>
    <row r="12490" spans="1:3" ht="15" hidden="1" x14ac:dyDescent="0.2">
      <c r="A12490" s="7">
        <f t="shared" ca="1" si="195"/>
        <v>0.64627279833949525</v>
      </c>
      <c r="B12490" s="6">
        <v>8874</v>
      </c>
      <c r="C12490" s="7" t="s">
        <v>17427</v>
      </c>
    </row>
    <row r="12491" spans="1:3" ht="15" hidden="1" x14ac:dyDescent="0.2">
      <c r="A12491" s="7">
        <f t="shared" ca="1" si="195"/>
        <v>4.364229714770429E-2</v>
      </c>
      <c r="B12491" s="6">
        <v>12901</v>
      </c>
      <c r="C12491" s="7" t="s">
        <v>25266</v>
      </c>
    </row>
    <row r="12492" spans="1:3" ht="15" hidden="1" x14ac:dyDescent="0.2">
      <c r="A12492" s="7">
        <f t="shared" ca="1" si="195"/>
        <v>0.73098528567008192</v>
      </c>
      <c r="B12492" s="6">
        <v>2577</v>
      </c>
      <c r="C12492" s="7" t="s">
        <v>5086</v>
      </c>
    </row>
    <row r="12493" spans="1:3" ht="15" hidden="1" x14ac:dyDescent="0.2">
      <c r="A12493" s="7">
        <f t="shared" ca="1" si="195"/>
        <v>0.77207769892612688</v>
      </c>
      <c r="B12493" s="6">
        <v>11019</v>
      </c>
      <c r="C12493" s="7" t="s">
        <v>21607</v>
      </c>
    </row>
    <row r="12494" spans="1:3" ht="15" hidden="1" x14ac:dyDescent="0.2">
      <c r="A12494" s="7">
        <f t="shared" ca="1" si="195"/>
        <v>0.15372009812537746</v>
      </c>
      <c r="B12494" s="6">
        <v>10405</v>
      </c>
      <c r="C12494" s="7" t="s">
        <v>20406</v>
      </c>
    </row>
    <row r="12495" spans="1:3" ht="15" hidden="1" x14ac:dyDescent="0.2">
      <c r="A12495" s="7">
        <f t="shared" ca="1" si="195"/>
        <v>0.66407969043394965</v>
      </c>
      <c r="B12495" s="6">
        <v>5035</v>
      </c>
      <c r="C12495" s="7" t="s">
        <v>9901</v>
      </c>
    </row>
    <row r="12496" spans="1:3" ht="15" hidden="1" x14ac:dyDescent="0.2">
      <c r="A12496" s="7">
        <f t="shared" ca="1" si="195"/>
        <v>0.87419923829295887</v>
      </c>
      <c r="B12496" s="6">
        <v>9422</v>
      </c>
      <c r="C12496" s="7" t="s">
        <v>18480</v>
      </c>
    </row>
    <row r="12497" spans="1:3" ht="15" hidden="1" x14ac:dyDescent="0.2">
      <c r="A12497" s="7">
        <f t="shared" ca="1" si="195"/>
        <v>0.1302354381655676</v>
      </c>
      <c r="B12497" s="6">
        <v>16702</v>
      </c>
      <c r="C12497" s="7" t="s">
        <v>32616</v>
      </c>
    </row>
    <row r="12498" spans="1:3" ht="15" hidden="1" x14ac:dyDescent="0.2">
      <c r="A12498" s="7">
        <f t="shared" ca="1" si="195"/>
        <v>0.7947593058229343</v>
      </c>
      <c r="B12498" s="6">
        <v>7985</v>
      </c>
      <c r="C12498" s="7" t="s">
        <v>15694</v>
      </c>
    </row>
    <row r="12499" spans="1:3" ht="15" hidden="1" x14ac:dyDescent="0.2">
      <c r="A12499" s="7">
        <f t="shared" ca="1" si="195"/>
        <v>0.8492111367717442</v>
      </c>
      <c r="B12499" s="6">
        <v>11660</v>
      </c>
      <c r="C12499" s="7" t="s">
        <v>22857</v>
      </c>
    </row>
    <row r="12500" spans="1:3" ht="15" hidden="1" x14ac:dyDescent="0.2">
      <c r="A12500" s="7">
        <f t="shared" ca="1" si="195"/>
        <v>0.66358536253002987</v>
      </c>
      <c r="B12500" s="6">
        <v>5903</v>
      </c>
      <c r="C12500" s="7" t="s">
        <v>11606</v>
      </c>
    </row>
    <row r="12501" spans="1:3" ht="15" hidden="1" x14ac:dyDescent="0.2">
      <c r="A12501" s="7">
        <f t="shared" ca="1" si="195"/>
        <v>7.6482914142517289E-2</v>
      </c>
      <c r="B12501" s="6">
        <v>14731</v>
      </c>
      <c r="C12501" s="7" t="s">
        <v>28812</v>
      </c>
    </row>
    <row r="12502" spans="1:3" ht="15" hidden="1" x14ac:dyDescent="0.2">
      <c r="A12502" s="7">
        <f t="shared" ca="1" si="195"/>
        <v>0.22145205973322146</v>
      </c>
      <c r="B12502" s="6">
        <v>3476</v>
      </c>
      <c r="C12502" s="7" t="s">
        <v>6840</v>
      </c>
    </row>
    <row r="12503" spans="1:3" ht="15" hidden="1" x14ac:dyDescent="0.2">
      <c r="A12503" s="7">
        <f t="shared" ca="1" si="195"/>
        <v>0.6490820776028341</v>
      </c>
      <c r="B12503" s="6">
        <v>9337</v>
      </c>
      <c r="C12503" s="7" t="s">
        <v>18319</v>
      </c>
    </row>
    <row r="12504" spans="1:3" ht="15" hidden="1" x14ac:dyDescent="0.2">
      <c r="A12504" s="7">
        <f t="shared" ca="1" si="195"/>
        <v>0.81371682257112909</v>
      </c>
      <c r="B12504" s="6">
        <v>12683</v>
      </c>
      <c r="C12504" s="7" t="s">
        <v>24844</v>
      </c>
    </row>
    <row r="12505" spans="1:3" ht="15" hidden="1" x14ac:dyDescent="0.2">
      <c r="A12505" s="7">
        <f t="shared" ca="1" si="195"/>
        <v>0.80908820589450559</v>
      </c>
      <c r="B12505" s="6">
        <v>3948</v>
      </c>
      <c r="C12505" s="7" t="s">
        <v>7756</v>
      </c>
    </row>
    <row r="12506" spans="1:3" ht="15" hidden="1" x14ac:dyDescent="0.2">
      <c r="A12506" s="7">
        <f t="shared" ca="1" si="195"/>
        <v>0.44417857269278604</v>
      </c>
      <c r="B12506" s="6">
        <v>14098</v>
      </c>
      <c r="C12506" s="7" t="s">
        <v>27577</v>
      </c>
    </row>
    <row r="12507" spans="1:3" ht="15" hidden="1" x14ac:dyDescent="0.2">
      <c r="A12507" s="7">
        <f t="shared" ca="1" si="195"/>
        <v>0.8770397976495653</v>
      </c>
      <c r="B12507" s="6">
        <v>14111</v>
      </c>
      <c r="C12507" s="7" t="s">
        <v>27603</v>
      </c>
    </row>
    <row r="12508" spans="1:3" ht="15" hidden="1" x14ac:dyDescent="0.2">
      <c r="A12508" s="7">
        <f t="shared" ca="1" si="195"/>
        <v>0.38116816484981708</v>
      </c>
      <c r="B12508" s="6">
        <v>2704</v>
      </c>
      <c r="C12508" s="7" t="s">
        <v>5336</v>
      </c>
    </row>
    <row r="12509" spans="1:3" ht="15" hidden="1" x14ac:dyDescent="0.2">
      <c r="A12509" s="7">
        <f t="shared" ca="1" si="195"/>
        <v>0.32927443614353658</v>
      </c>
      <c r="B12509" s="6">
        <v>14982</v>
      </c>
      <c r="C12509" s="7" t="s">
        <v>29298</v>
      </c>
    </row>
    <row r="12510" spans="1:3" ht="15" hidden="1" x14ac:dyDescent="0.2">
      <c r="A12510" s="7">
        <f t="shared" ca="1" si="195"/>
        <v>0.89694990136005537</v>
      </c>
      <c r="B12510" s="6">
        <v>9654</v>
      </c>
      <c r="C12510" s="7" t="s">
        <v>18930</v>
      </c>
    </row>
    <row r="12511" spans="1:3" ht="15" hidden="1" x14ac:dyDescent="0.2">
      <c r="A12511" s="7">
        <f t="shared" ca="1" si="195"/>
        <v>0.77275579941897365</v>
      </c>
      <c r="B12511" s="6">
        <v>275</v>
      </c>
      <c r="C12511" s="7" t="s">
        <v>561</v>
      </c>
    </row>
    <row r="12512" spans="1:3" ht="15" hidden="1" x14ac:dyDescent="0.2">
      <c r="A12512" s="7">
        <f t="shared" ca="1" si="195"/>
        <v>0.34346766300026954</v>
      </c>
      <c r="B12512" s="6">
        <v>2929</v>
      </c>
      <c r="C12512" s="7" t="s">
        <v>5781</v>
      </c>
    </row>
    <row r="12513" spans="1:3" ht="15" hidden="1" x14ac:dyDescent="0.2">
      <c r="A12513" s="7">
        <f t="shared" ca="1" si="195"/>
        <v>0.5782890709378562</v>
      </c>
      <c r="B12513" s="6">
        <v>11791</v>
      </c>
      <c r="C12513" s="7" t="s">
        <v>23113</v>
      </c>
    </row>
    <row r="12514" spans="1:3" ht="15" hidden="1" x14ac:dyDescent="0.2">
      <c r="A12514" s="7">
        <f t="shared" ca="1" si="195"/>
        <v>0.34135728402587362</v>
      </c>
      <c r="B12514" s="6">
        <v>10016</v>
      </c>
      <c r="C12514" s="7" t="s">
        <v>19636</v>
      </c>
    </row>
    <row r="12515" spans="1:3" ht="15" hidden="1" x14ac:dyDescent="0.2">
      <c r="A12515" s="7">
        <f t="shared" ca="1" si="195"/>
        <v>0.61358662951665721</v>
      </c>
      <c r="B12515" s="6">
        <v>4863</v>
      </c>
      <c r="C12515" s="7" t="s">
        <v>9563</v>
      </c>
    </row>
    <row r="12516" spans="1:3" ht="15" hidden="1" x14ac:dyDescent="0.2">
      <c r="A12516" s="7">
        <f t="shared" ca="1" si="195"/>
        <v>0.69655333375978301</v>
      </c>
      <c r="B12516" s="6">
        <v>4634</v>
      </c>
      <c r="C12516" s="7" t="s">
        <v>9113</v>
      </c>
    </row>
    <row r="12517" spans="1:3" ht="15" hidden="1" x14ac:dyDescent="0.2">
      <c r="A12517" s="7">
        <f t="shared" ca="1" si="195"/>
        <v>0.46106341727490741</v>
      </c>
      <c r="B12517" s="6">
        <v>15634</v>
      </c>
      <c r="C12517" s="7" t="s">
        <v>30553</v>
      </c>
    </row>
    <row r="12518" spans="1:3" ht="15" hidden="1" x14ac:dyDescent="0.2">
      <c r="A12518" s="7">
        <f t="shared" ca="1" si="195"/>
        <v>0.35806317133107923</v>
      </c>
      <c r="B12518" s="6">
        <v>3046</v>
      </c>
      <c r="C12518" s="7" t="s">
        <v>6004</v>
      </c>
    </row>
    <row r="12519" spans="1:3" ht="15" hidden="1" x14ac:dyDescent="0.2">
      <c r="A12519" s="7">
        <f t="shared" ca="1" si="195"/>
        <v>0.47533177333400989</v>
      </c>
      <c r="B12519" s="6">
        <v>5258</v>
      </c>
      <c r="C12519" s="7" t="s">
        <v>10335</v>
      </c>
    </row>
    <row r="12520" spans="1:3" ht="15" hidden="1" x14ac:dyDescent="0.2">
      <c r="A12520" s="7">
        <f t="shared" ca="1" si="195"/>
        <v>0.23724592036853343</v>
      </c>
      <c r="B12520" s="6">
        <v>11950</v>
      </c>
      <c r="C12520" s="7" t="s">
        <v>23424</v>
      </c>
    </row>
    <row r="12521" spans="1:3" ht="15" hidden="1" x14ac:dyDescent="0.2">
      <c r="A12521" s="7">
        <f t="shared" ca="1" si="195"/>
        <v>0.15974349574841296</v>
      </c>
      <c r="B12521" s="6">
        <v>10031</v>
      </c>
      <c r="C12521" s="7" t="s">
        <v>19663</v>
      </c>
    </row>
    <row r="12522" spans="1:3" ht="15" hidden="1" x14ac:dyDescent="0.2">
      <c r="A12522" s="7">
        <f t="shared" ca="1" si="195"/>
        <v>0.75140284630577403</v>
      </c>
      <c r="B12522" s="6">
        <v>10070</v>
      </c>
      <c r="C12522" s="7" t="s">
        <v>19741</v>
      </c>
    </row>
    <row r="12523" spans="1:3" ht="15" hidden="1" x14ac:dyDescent="0.2">
      <c r="A12523" s="7">
        <f t="shared" ca="1" si="195"/>
        <v>2.0462513726831277E-2</v>
      </c>
      <c r="B12523" s="6">
        <v>8294</v>
      </c>
      <c r="C12523" s="7" t="s">
        <v>16290</v>
      </c>
    </row>
    <row r="12524" spans="1:3" ht="15" hidden="1" x14ac:dyDescent="0.2">
      <c r="A12524" s="7">
        <f t="shared" ca="1" si="195"/>
        <v>0.75915691219682679</v>
      </c>
      <c r="B12524" s="6">
        <v>3077</v>
      </c>
      <c r="C12524" s="7" t="s">
        <v>6065</v>
      </c>
    </row>
    <row r="12525" spans="1:3" ht="15" hidden="1" x14ac:dyDescent="0.2">
      <c r="A12525" s="7">
        <f t="shared" ca="1" si="195"/>
        <v>0.39675116857905468</v>
      </c>
      <c r="B12525" s="6">
        <v>1401</v>
      </c>
      <c r="C12525" s="7" t="s">
        <v>2781</v>
      </c>
    </row>
    <row r="12526" spans="1:3" ht="15" hidden="1" x14ac:dyDescent="0.2">
      <c r="A12526" s="7">
        <f t="shared" ca="1" si="195"/>
        <v>0.68601932614695604</v>
      </c>
      <c r="B12526" s="6">
        <v>13805</v>
      </c>
      <c r="C12526" s="7" t="s">
        <v>27015</v>
      </c>
    </row>
    <row r="12527" spans="1:3" ht="15" hidden="1" x14ac:dyDescent="0.2">
      <c r="A12527" s="7">
        <f t="shared" ca="1" si="195"/>
        <v>0.54025559629557074</v>
      </c>
      <c r="B12527" s="6">
        <v>1102</v>
      </c>
      <c r="C12527" s="7" t="s">
        <v>2191</v>
      </c>
    </row>
    <row r="12528" spans="1:3" ht="15" hidden="1" x14ac:dyDescent="0.2">
      <c r="A12528" s="7">
        <f t="shared" ca="1" si="195"/>
        <v>0.79515779274548859</v>
      </c>
      <c r="B12528" s="6">
        <v>2510</v>
      </c>
      <c r="C12528" s="7" t="s">
        <v>4953</v>
      </c>
    </row>
    <row r="12529" spans="1:3" ht="15" hidden="1" x14ac:dyDescent="0.2">
      <c r="A12529" s="7">
        <f t="shared" ca="1" si="195"/>
        <v>0.56851717424899617</v>
      </c>
      <c r="B12529" s="6">
        <v>484</v>
      </c>
      <c r="C12529" s="7" t="s">
        <v>975</v>
      </c>
    </row>
    <row r="12530" spans="1:3" ht="15" hidden="1" x14ac:dyDescent="0.2">
      <c r="A12530" s="7">
        <f t="shared" ca="1" si="195"/>
        <v>7.3949853181380365E-2</v>
      </c>
      <c r="B12530" s="6">
        <v>8594</v>
      </c>
      <c r="C12530" s="7" t="s">
        <v>16876</v>
      </c>
    </row>
    <row r="12531" spans="1:3" ht="15" hidden="1" x14ac:dyDescent="0.2">
      <c r="A12531" s="7">
        <f t="shared" ca="1" si="195"/>
        <v>0.46230591297657408</v>
      </c>
      <c r="B12531" s="6">
        <v>9414</v>
      </c>
      <c r="C12531" s="7" t="s">
        <v>18464</v>
      </c>
    </row>
    <row r="12532" spans="1:3" ht="15" hidden="1" x14ac:dyDescent="0.2">
      <c r="A12532" s="7">
        <f t="shared" ca="1" si="195"/>
        <v>0.76312619310678753</v>
      </c>
      <c r="B12532" s="6">
        <v>5302</v>
      </c>
      <c r="C12532" s="7" t="s">
        <v>10422</v>
      </c>
    </row>
    <row r="12533" spans="1:3" ht="15" hidden="1" x14ac:dyDescent="0.2">
      <c r="A12533" s="7">
        <f t="shared" ca="1" si="195"/>
        <v>4.7638524848389596E-2</v>
      </c>
      <c r="B12533" s="6">
        <v>11512</v>
      </c>
      <c r="C12533" s="7" t="s">
        <v>22566</v>
      </c>
    </row>
    <row r="12534" spans="1:3" ht="15" hidden="1" x14ac:dyDescent="0.2">
      <c r="A12534" s="7">
        <f t="shared" ca="1" si="195"/>
        <v>0.49643767526366411</v>
      </c>
      <c r="B12534" s="6">
        <v>10213</v>
      </c>
      <c r="C12534" s="7" t="s">
        <v>20025</v>
      </c>
    </row>
    <row r="12535" spans="1:3" ht="15" hidden="1" x14ac:dyDescent="0.2">
      <c r="A12535" s="7">
        <f t="shared" ca="1" si="195"/>
        <v>0.87403077072797986</v>
      </c>
      <c r="B12535" s="6">
        <v>414</v>
      </c>
      <c r="C12535" s="7" t="s">
        <v>835</v>
      </c>
    </row>
    <row r="12536" spans="1:3" ht="15" hidden="1" x14ac:dyDescent="0.2">
      <c r="A12536" s="7">
        <f t="shared" ca="1" si="195"/>
        <v>0.64620305146117862</v>
      </c>
      <c r="B12536" s="6">
        <v>1974</v>
      </c>
      <c r="C12536" s="7" t="s">
        <v>3909</v>
      </c>
    </row>
    <row r="12537" spans="1:3" ht="15" hidden="1" x14ac:dyDescent="0.2">
      <c r="A12537" s="7">
        <f t="shared" ca="1" si="195"/>
        <v>0.58777031251424805</v>
      </c>
      <c r="B12537" s="6">
        <v>1843</v>
      </c>
      <c r="C12537" s="7" t="s">
        <v>3650</v>
      </c>
    </row>
    <row r="12538" spans="1:3" ht="15" hidden="1" x14ac:dyDescent="0.2">
      <c r="A12538" s="7">
        <f t="shared" ca="1" si="195"/>
        <v>0.50278736088997955</v>
      </c>
      <c r="B12538" s="6">
        <v>952</v>
      </c>
      <c r="C12538" s="7" t="s">
        <v>1895</v>
      </c>
    </row>
    <row r="12539" spans="1:3" ht="15" hidden="1" x14ac:dyDescent="0.2">
      <c r="A12539" s="7">
        <f t="shared" ca="1" si="195"/>
        <v>0.16933416666586532</v>
      </c>
      <c r="B12539" s="6">
        <v>168</v>
      </c>
      <c r="C12539" s="7" t="s">
        <v>347</v>
      </c>
    </row>
    <row r="12540" spans="1:3" ht="15" hidden="1" x14ac:dyDescent="0.2">
      <c r="A12540" s="7">
        <f t="shared" ca="1" si="195"/>
        <v>0.22280601983032877</v>
      </c>
      <c r="B12540" s="6">
        <v>14322</v>
      </c>
      <c r="C12540" s="7" t="s">
        <v>28014</v>
      </c>
    </row>
    <row r="12541" spans="1:3" ht="15" hidden="1" x14ac:dyDescent="0.2">
      <c r="A12541" s="7">
        <f t="shared" ca="1" si="195"/>
        <v>0.68267650329878127</v>
      </c>
      <c r="B12541" s="6">
        <v>3773</v>
      </c>
      <c r="C12541" s="7" t="s">
        <v>7417</v>
      </c>
    </row>
    <row r="12542" spans="1:3" ht="15" hidden="1" x14ac:dyDescent="0.2">
      <c r="A12542" s="7">
        <f t="shared" ca="1" si="195"/>
        <v>0.85554307737987645</v>
      </c>
      <c r="B12542" s="6">
        <v>224</v>
      </c>
      <c r="C12542" s="7" t="s">
        <v>459</v>
      </c>
    </row>
    <row r="12543" spans="1:3" ht="15" hidden="1" x14ac:dyDescent="0.2">
      <c r="A12543" s="7">
        <f t="shared" ca="1" si="195"/>
        <v>0.17161024015473203</v>
      </c>
      <c r="B12543" s="6">
        <v>10085</v>
      </c>
      <c r="C12543" s="7" t="s">
        <v>19770</v>
      </c>
    </row>
    <row r="12544" spans="1:3" ht="15" hidden="1" x14ac:dyDescent="0.2">
      <c r="A12544" s="7">
        <f t="shared" ca="1" si="195"/>
        <v>0.32166636340809363</v>
      </c>
      <c r="B12544" s="6">
        <v>13565</v>
      </c>
      <c r="C12544" s="7" t="s">
        <v>26558</v>
      </c>
    </row>
    <row r="12545" spans="1:3" ht="15" hidden="1" x14ac:dyDescent="0.2">
      <c r="A12545" s="7">
        <f t="shared" ca="1" si="195"/>
        <v>0.12236662492598749</v>
      </c>
      <c r="B12545" s="6">
        <v>3435</v>
      </c>
      <c r="C12545" s="7" t="s">
        <v>6761</v>
      </c>
    </row>
    <row r="12546" spans="1:3" ht="15" hidden="1" x14ac:dyDescent="0.2">
      <c r="A12546" s="7">
        <f t="shared" ref="A12546:A12609" ca="1" si="196">RAND()</f>
        <v>0.81198947114366526</v>
      </c>
      <c r="B12546" s="6">
        <v>3071</v>
      </c>
      <c r="C12546" s="7" t="s">
        <v>6053</v>
      </c>
    </row>
    <row r="12547" spans="1:3" ht="15" hidden="1" x14ac:dyDescent="0.2">
      <c r="A12547" s="7">
        <f t="shared" ca="1" si="196"/>
        <v>0.1954260699112762</v>
      </c>
      <c r="B12547" s="6">
        <v>16858</v>
      </c>
      <c r="C12547" s="7" t="s">
        <v>32923</v>
      </c>
    </row>
    <row r="12548" spans="1:3" ht="15" hidden="1" x14ac:dyDescent="0.2">
      <c r="A12548" s="7">
        <f t="shared" ca="1" si="196"/>
        <v>0.64172411886259006</v>
      </c>
      <c r="B12548" s="6">
        <v>2245</v>
      </c>
      <c r="C12548" s="7" t="s">
        <v>4439</v>
      </c>
    </row>
    <row r="12549" spans="1:3" ht="15" hidden="1" x14ac:dyDescent="0.2">
      <c r="A12549" s="7">
        <f t="shared" ca="1" si="196"/>
        <v>0.45108130424914539</v>
      </c>
      <c r="B12549" s="6">
        <v>3059</v>
      </c>
      <c r="C12549" s="7" t="s">
        <v>6029</v>
      </c>
    </row>
    <row r="12550" spans="1:3" ht="15" hidden="1" x14ac:dyDescent="0.2">
      <c r="A12550" s="7">
        <f t="shared" ca="1" si="196"/>
        <v>0.51991765499133114</v>
      </c>
      <c r="B12550" s="6">
        <v>12893</v>
      </c>
      <c r="C12550" s="7" t="s">
        <v>25252</v>
      </c>
    </row>
    <row r="12551" spans="1:3" ht="15" hidden="1" x14ac:dyDescent="0.2">
      <c r="A12551" s="7">
        <f t="shared" ca="1" si="196"/>
        <v>0.78923376359573738</v>
      </c>
      <c r="B12551" s="6">
        <v>2394</v>
      </c>
      <c r="C12551" s="7" t="s">
        <v>4731</v>
      </c>
    </row>
    <row r="12552" spans="1:3" ht="15" hidden="1" x14ac:dyDescent="0.2">
      <c r="A12552" s="7">
        <f t="shared" ca="1" si="196"/>
        <v>0.36890306643685133</v>
      </c>
      <c r="B12552" s="6">
        <v>6506</v>
      </c>
      <c r="C12552" s="7" t="s">
        <v>12792</v>
      </c>
    </row>
    <row r="12553" spans="1:3" ht="15" hidden="1" x14ac:dyDescent="0.2">
      <c r="A12553" s="7">
        <f t="shared" ca="1" si="196"/>
        <v>0.29328854663044945</v>
      </c>
      <c r="B12553" s="6">
        <v>6080</v>
      </c>
      <c r="C12553" s="7" t="s">
        <v>11955</v>
      </c>
    </row>
    <row r="12554" spans="1:3" ht="15" hidden="1" x14ac:dyDescent="0.2">
      <c r="A12554" s="7">
        <f t="shared" ca="1" si="196"/>
        <v>0.32948627687229881</v>
      </c>
      <c r="B12554" s="6">
        <v>12142</v>
      </c>
      <c r="C12554" s="7" t="s">
        <v>23794</v>
      </c>
    </row>
    <row r="12555" spans="1:3" ht="15" hidden="1" x14ac:dyDescent="0.2">
      <c r="A12555" s="7">
        <f t="shared" ca="1" si="196"/>
        <v>0.42304143684899242</v>
      </c>
      <c r="B12555" s="6">
        <v>9747</v>
      </c>
      <c r="C12555" s="7" t="s">
        <v>19108</v>
      </c>
    </row>
    <row r="12556" spans="1:3" ht="15" hidden="1" x14ac:dyDescent="0.2">
      <c r="A12556" s="7">
        <f t="shared" ca="1" si="196"/>
        <v>0.53887943184059084</v>
      </c>
      <c r="B12556" s="6">
        <v>8710</v>
      </c>
      <c r="C12556" s="7" t="s">
        <v>17105</v>
      </c>
    </row>
    <row r="12557" spans="1:3" ht="15" hidden="1" x14ac:dyDescent="0.2">
      <c r="A12557" s="7">
        <f t="shared" ca="1" si="196"/>
        <v>0.56657232473736341</v>
      </c>
      <c r="B12557" s="6">
        <v>3968</v>
      </c>
      <c r="C12557" s="7" t="s">
        <v>7796</v>
      </c>
    </row>
    <row r="12558" spans="1:3" ht="15" hidden="1" x14ac:dyDescent="0.2">
      <c r="A12558" s="7">
        <f t="shared" ca="1" si="196"/>
        <v>0.67368244948156897</v>
      </c>
      <c r="B12558" s="6">
        <v>14619</v>
      </c>
      <c r="C12558" s="7" t="s">
        <v>28593</v>
      </c>
    </row>
    <row r="12559" spans="1:3" ht="15" hidden="1" x14ac:dyDescent="0.2">
      <c r="A12559" s="7">
        <f t="shared" ca="1" si="196"/>
        <v>0.69806378615868325</v>
      </c>
      <c r="B12559" s="6">
        <v>16354</v>
      </c>
      <c r="C12559" s="7" t="s">
        <v>31939</v>
      </c>
    </row>
    <row r="12560" spans="1:3" ht="15" hidden="1" x14ac:dyDescent="0.2">
      <c r="A12560" s="7">
        <f t="shared" ca="1" si="196"/>
        <v>5.6627851868325085E-2</v>
      </c>
      <c r="B12560" s="6">
        <v>14612</v>
      </c>
      <c r="C12560" s="7" t="s">
        <v>28579</v>
      </c>
    </row>
    <row r="12561" spans="1:3" ht="15" hidden="1" x14ac:dyDescent="0.2">
      <c r="A12561" s="7">
        <f t="shared" ca="1" si="196"/>
        <v>0.99963859864425719</v>
      </c>
      <c r="B12561" s="6">
        <v>11946</v>
      </c>
      <c r="C12561" s="7" t="s">
        <v>23416</v>
      </c>
    </row>
    <row r="12562" spans="1:3" ht="15" hidden="1" x14ac:dyDescent="0.2">
      <c r="A12562" s="7">
        <f t="shared" ca="1" si="196"/>
        <v>1.4398569161076735E-2</v>
      </c>
      <c r="B12562" s="6">
        <v>4413</v>
      </c>
      <c r="C12562" s="7" t="s">
        <v>8678</v>
      </c>
    </row>
    <row r="12563" spans="1:3" ht="15" hidden="1" x14ac:dyDescent="0.2">
      <c r="A12563" s="7">
        <f t="shared" ca="1" si="196"/>
        <v>0.46813514912108511</v>
      </c>
      <c r="B12563" s="6">
        <v>4110</v>
      </c>
      <c r="C12563" s="7" t="s">
        <v>8078</v>
      </c>
    </row>
    <row r="12564" spans="1:3" ht="15" hidden="1" x14ac:dyDescent="0.2">
      <c r="A12564" s="7">
        <f t="shared" ca="1" si="196"/>
        <v>0.70921027119002911</v>
      </c>
      <c r="B12564" s="6">
        <v>11935</v>
      </c>
      <c r="C12564" s="7" t="s">
        <v>23394</v>
      </c>
    </row>
    <row r="12565" spans="1:3" ht="15" hidden="1" x14ac:dyDescent="0.2">
      <c r="A12565" s="7">
        <f t="shared" ca="1" si="196"/>
        <v>0.63583486008406787</v>
      </c>
      <c r="B12565" s="6">
        <v>17299</v>
      </c>
      <c r="C12565" s="7" t="s">
        <v>33787</v>
      </c>
    </row>
    <row r="12566" spans="1:3" ht="15" hidden="1" x14ac:dyDescent="0.2">
      <c r="A12566" s="7">
        <f t="shared" ca="1" si="196"/>
        <v>0.3822027206776295</v>
      </c>
      <c r="B12566" s="6">
        <v>9827</v>
      </c>
      <c r="C12566" s="7" t="s">
        <v>19263</v>
      </c>
    </row>
    <row r="12567" spans="1:3" ht="15" hidden="1" x14ac:dyDescent="0.2">
      <c r="A12567" s="7">
        <f t="shared" ca="1" si="196"/>
        <v>0.21498700005548144</v>
      </c>
      <c r="B12567" s="6">
        <v>3171</v>
      </c>
      <c r="C12567" s="7" t="s">
        <v>6246</v>
      </c>
    </row>
    <row r="12568" spans="1:3" ht="15" hidden="1" x14ac:dyDescent="0.2">
      <c r="A12568" s="7">
        <f t="shared" ca="1" si="196"/>
        <v>0.69588363865418412</v>
      </c>
      <c r="B12568" s="6">
        <v>13910</v>
      </c>
      <c r="C12568" s="7" t="s">
        <v>27217</v>
      </c>
    </row>
    <row r="12569" spans="1:3" ht="15" hidden="1" x14ac:dyDescent="0.2">
      <c r="A12569" s="7">
        <f t="shared" ca="1" si="196"/>
        <v>5.4434340649360924E-2</v>
      </c>
      <c r="B12569" s="6">
        <v>3017</v>
      </c>
      <c r="C12569" s="7" t="s">
        <v>5949</v>
      </c>
    </row>
    <row r="12570" spans="1:3" ht="15" hidden="1" x14ac:dyDescent="0.2">
      <c r="A12570" s="7">
        <f t="shared" ca="1" si="196"/>
        <v>0.3011384039517665</v>
      </c>
      <c r="B12570" s="6">
        <v>14052</v>
      </c>
      <c r="C12570" s="7" t="s">
        <v>27490</v>
      </c>
    </row>
    <row r="12571" spans="1:3" ht="15" hidden="1" x14ac:dyDescent="0.2">
      <c r="A12571" s="7">
        <f t="shared" ca="1" si="196"/>
        <v>0.17944474961320456</v>
      </c>
      <c r="B12571" s="6">
        <v>14188</v>
      </c>
      <c r="C12571" s="7" t="s">
        <v>27752</v>
      </c>
    </row>
    <row r="12572" spans="1:3" ht="15" hidden="1" x14ac:dyDescent="0.2">
      <c r="A12572" s="7">
        <f t="shared" ca="1" si="196"/>
        <v>0.37085615877234313</v>
      </c>
      <c r="B12572" s="6">
        <v>8467</v>
      </c>
      <c r="C12572" s="7" t="s">
        <v>16627</v>
      </c>
    </row>
    <row r="12573" spans="1:3" ht="15" hidden="1" x14ac:dyDescent="0.2">
      <c r="A12573" s="7">
        <f t="shared" ca="1" si="196"/>
        <v>0.85051875734098015</v>
      </c>
      <c r="B12573" s="6">
        <v>2003</v>
      </c>
      <c r="C12573" s="7" t="s">
        <v>3967</v>
      </c>
    </row>
    <row r="12574" spans="1:3" ht="15" hidden="1" x14ac:dyDescent="0.2">
      <c r="A12574" s="7">
        <f t="shared" ca="1" si="196"/>
        <v>0.12629398019485538</v>
      </c>
      <c r="B12574" s="6">
        <v>9427</v>
      </c>
      <c r="C12574" s="7" t="s">
        <v>18490</v>
      </c>
    </row>
    <row r="12575" spans="1:3" ht="15" hidden="1" x14ac:dyDescent="0.2">
      <c r="A12575" s="7">
        <f t="shared" ca="1" si="196"/>
        <v>4.6327986099835239E-2</v>
      </c>
      <c r="B12575" s="6">
        <v>6637</v>
      </c>
      <c r="C12575" s="7" t="s">
        <v>13050</v>
      </c>
    </row>
    <row r="12576" spans="1:3" ht="15" hidden="1" x14ac:dyDescent="0.2">
      <c r="A12576" s="7">
        <f t="shared" ca="1" si="196"/>
        <v>6.06131270929674E-2</v>
      </c>
      <c r="B12576" s="6">
        <v>5306</v>
      </c>
      <c r="C12576" s="7" t="s">
        <v>10430</v>
      </c>
    </row>
    <row r="12577" spans="1:3" ht="15" hidden="1" x14ac:dyDescent="0.2">
      <c r="A12577" s="7">
        <f t="shared" ca="1" si="196"/>
        <v>6.7634232000880701E-2</v>
      </c>
      <c r="B12577" s="6">
        <v>4627</v>
      </c>
      <c r="C12577" s="7" t="s">
        <v>9101</v>
      </c>
    </row>
    <row r="12578" spans="1:3" ht="15" hidden="1" x14ac:dyDescent="0.2">
      <c r="A12578" s="7">
        <f t="shared" ca="1" si="196"/>
        <v>0.81863631353597555</v>
      </c>
      <c r="B12578" s="6">
        <v>15049</v>
      </c>
      <c r="C12578" s="7" t="s">
        <v>29425</v>
      </c>
    </row>
    <row r="12579" spans="1:3" ht="15" hidden="1" x14ac:dyDescent="0.2">
      <c r="A12579" s="7">
        <f t="shared" ca="1" si="196"/>
        <v>0.88423946343208837</v>
      </c>
      <c r="B12579" s="6">
        <v>11763</v>
      </c>
      <c r="C12579" s="7" t="s">
        <v>23060</v>
      </c>
    </row>
    <row r="12580" spans="1:3" ht="15" hidden="1" x14ac:dyDescent="0.2">
      <c r="A12580" s="7">
        <f t="shared" ca="1" si="196"/>
        <v>0.72711382914302991</v>
      </c>
      <c r="B12580" s="6">
        <v>12957</v>
      </c>
      <c r="C12580" s="7" t="s">
        <v>25362</v>
      </c>
    </row>
    <row r="12581" spans="1:3" ht="15" hidden="1" x14ac:dyDescent="0.2">
      <c r="A12581" s="7">
        <f t="shared" ca="1" si="196"/>
        <v>0.29015725296797756</v>
      </c>
      <c r="B12581" s="6">
        <v>13233</v>
      </c>
      <c r="C12581" s="7" t="s">
        <v>25909</v>
      </c>
    </row>
    <row r="12582" spans="1:3" ht="15" hidden="1" x14ac:dyDescent="0.2">
      <c r="A12582" s="7">
        <f t="shared" ca="1" si="196"/>
        <v>0.23179457217386834</v>
      </c>
      <c r="B12582" s="6">
        <v>4424</v>
      </c>
      <c r="C12582" s="7" t="s">
        <v>8699</v>
      </c>
    </row>
    <row r="12583" spans="1:3" ht="15" hidden="1" x14ac:dyDescent="0.2">
      <c r="A12583" s="7">
        <f t="shared" ca="1" si="196"/>
        <v>0.28143504822478427</v>
      </c>
      <c r="B12583" s="6">
        <v>8308</v>
      </c>
      <c r="C12583" s="7" t="s">
        <v>16318</v>
      </c>
    </row>
    <row r="12584" spans="1:3" ht="15" hidden="1" x14ac:dyDescent="0.2">
      <c r="A12584" s="7">
        <f t="shared" ca="1" si="196"/>
        <v>0.84910186606313509</v>
      </c>
      <c r="B12584" s="6">
        <v>16933</v>
      </c>
      <c r="C12584" s="7" t="s">
        <v>33070</v>
      </c>
    </row>
    <row r="12585" spans="1:3" ht="15" hidden="1" x14ac:dyDescent="0.2">
      <c r="A12585" s="7">
        <f t="shared" ca="1" si="196"/>
        <v>0.32427037452355811</v>
      </c>
      <c r="B12585" s="6">
        <v>1393</v>
      </c>
      <c r="C12585" s="7" t="s">
        <v>2766</v>
      </c>
    </row>
    <row r="12586" spans="1:3" ht="15" hidden="1" x14ac:dyDescent="0.2">
      <c r="A12586" s="7">
        <f t="shared" ca="1" si="196"/>
        <v>0.35954357187653518</v>
      </c>
      <c r="B12586" s="6">
        <v>97</v>
      </c>
      <c r="C12586" s="7" t="s">
        <v>205</v>
      </c>
    </row>
    <row r="12587" spans="1:3" ht="15" hidden="1" x14ac:dyDescent="0.2">
      <c r="A12587" s="7">
        <f t="shared" ca="1" si="196"/>
        <v>0.87157142777837582</v>
      </c>
      <c r="B12587" s="6">
        <v>7762</v>
      </c>
      <c r="C12587" s="7" t="s">
        <v>15254</v>
      </c>
    </row>
    <row r="12588" spans="1:3" ht="15" hidden="1" x14ac:dyDescent="0.2">
      <c r="A12588" s="7">
        <f t="shared" ca="1" si="196"/>
        <v>0.26862474980977058</v>
      </c>
      <c r="B12588" s="6">
        <v>1878</v>
      </c>
      <c r="C12588" s="7" t="s">
        <v>3718</v>
      </c>
    </row>
    <row r="12589" spans="1:3" ht="15" hidden="1" x14ac:dyDescent="0.2">
      <c r="A12589" s="7">
        <f t="shared" ca="1" si="196"/>
        <v>0.80967221367469966</v>
      </c>
      <c r="B12589" s="6">
        <v>12791</v>
      </c>
      <c r="C12589" s="7" t="s">
        <v>25055</v>
      </c>
    </row>
    <row r="12590" spans="1:3" ht="15" hidden="1" x14ac:dyDescent="0.2">
      <c r="A12590" s="7">
        <f t="shared" ca="1" si="196"/>
        <v>0.73596708184808002</v>
      </c>
      <c r="B12590" s="6">
        <v>8225</v>
      </c>
      <c r="C12590" s="7" t="s">
        <v>16157</v>
      </c>
    </row>
    <row r="12591" spans="1:3" ht="15" hidden="1" x14ac:dyDescent="0.2">
      <c r="A12591" s="7">
        <f t="shared" ca="1" si="196"/>
        <v>0.29615371593125595</v>
      </c>
      <c r="B12591" s="6">
        <v>2466</v>
      </c>
      <c r="C12591" s="7" t="s">
        <v>4869</v>
      </c>
    </row>
    <row r="12592" spans="1:3" ht="15" hidden="1" x14ac:dyDescent="0.2">
      <c r="A12592" s="7">
        <f t="shared" ca="1" si="196"/>
        <v>0.70676602088074447</v>
      </c>
      <c r="B12592" s="6">
        <v>9137</v>
      </c>
      <c r="C12592" s="7" t="s">
        <v>17938</v>
      </c>
    </row>
    <row r="12593" spans="1:3" ht="15" hidden="1" x14ac:dyDescent="0.2">
      <c r="A12593" s="7">
        <f t="shared" ca="1" si="196"/>
        <v>4.2867410101118941E-2</v>
      </c>
      <c r="B12593" s="6">
        <v>16649</v>
      </c>
      <c r="C12593" s="7" t="s">
        <v>32512</v>
      </c>
    </row>
    <row r="12594" spans="1:3" ht="15" hidden="1" x14ac:dyDescent="0.2">
      <c r="A12594" s="7">
        <f t="shared" ca="1" si="196"/>
        <v>0.46804666304267972</v>
      </c>
      <c r="B12594" s="6">
        <v>15774</v>
      </c>
      <c r="C12594" s="7" t="s">
        <v>30820</v>
      </c>
    </row>
    <row r="12595" spans="1:3" ht="15" hidden="1" x14ac:dyDescent="0.2">
      <c r="A12595" s="7">
        <f t="shared" ca="1" si="196"/>
        <v>0.62838092756812147</v>
      </c>
      <c r="B12595" s="6">
        <v>7830</v>
      </c>
      <c r="C12595" s="7" t="s">
        <v>15388</v>
      </c>
    </row>
    <row r="12596" spans="1:3" ht="15" hidden="1" x14ac:dyDescent="0.2">
      <c r="A12596" s="7">
        <f t="shared" ca="1" si="196"/>
        <v>0.46145279058859578</v>
      </c>
      <c r="B12596" s="6">
        <v>12980</v>
      </c>
      <c r="C12596" s="7" t="s">
        <v>25410</v>
      </c>
    </row>
    <row r="12597" spans="1:3" ht="15" hidden="1" x14ac:dyDescent="0.2">
      <c r="A12597" s="7">
        <f t="shared" ca="1" si="196"/>
        <v>0.22115640619995958</v>
      </c>
      <c r="B12597" s="6">
        <v>128</v>
      </c>
      <c r="C12597" s="7" t="s">
        <v>267</v>
      </c>
    </row>
    <row r="12598" spans="1:3" ht="15" hidden="1" x14ac:dyDescent="0.2">
      <c r="A12598" s="7">
        <f t="shared" ca="1" si="196"/>
        <v>3.7767517101733761E-2</v>
      </c>
      <c r="B12598" s="6">
        <v>7442</v>
      </c>
      <c r="C12598" s="7" t="s">
        <v>14628</v>
      </c>
    </row>
    <row r="12599" spans="1:3" ht="15" hidden="1" x14ac:dyDescent="0.2">
      <c r="A12599" s="7">
        <f t="shared" ca="1" si="196"/>
        <v>0.39037436486814425</v>
      </c>
      <c r="B12599" s="6">
        <v>11540</v>
      </c>
      <c r="C12599" s="7" t="s">
        <v>22622</v>
      </c>
    </row>
    <row r="12600" spans="1:3" ht="15" hidden="1" x14ac:dyDescent="0.2">
      <c r="A12600" s="7">
        <f t="shared" ca="1" si="196"/>
        <v>0.91514878021754176</v>
      </c>
      <c r="B12600" s="6">
        <v>1154</v>
      </c>
      <c r="C12600" s="7" t="s">
        <v>2295</v>
      </c>
    </row>
    <row r="12601" spans="1:3" ht="15" hidden="1" x14ac:dyDescent="0.2">
      <c r="A12601" s="7">
        <f t="shared" ca="1" si="196"/>
        <v>0.36218426600715325</v>
      </c>
      <c r="B12601" s="6">
        <v>5911</v>
      </c>
      <c r="C12601" s="7" t="s">
        <v>11622</v>
      </c>
    </row>
    <row r="12602" spans="1:3" ht="15" hidden="1" x14ac:dyDescent="0.2">
      <c r="A12602" s="7">
        <f t="shared" ca="1" si="196"/>
        <v>0.71137847811757604</v>
      </c>
      <c r="B12602" s="6">
        <v>15791</v>
      </c>
      <c r="C12602" s="7" t="s">
        <v>30852</v>
      </c>
    </row>
    <row r="12603" spans="1:3" ht="15" hidden="1" x14ac:dyDescent="0.2">
      <c r="A12603" s="7">
        <f t="shared" ca="1" si="196"/>
        <v>0.46912676059798342</v>
      </c>
      <c r="B12603" s="6">
        <v>4249</v>
      </c>
      <c r="C12603" s="7" t="s">
        <v>8351</v>
      </c>
    </row>
    <row r="12604" spans="1:3" ht="15" hidden="1" x14ac:dyDescent="0.2">
      <c r="A12604" s="7">
        <f t="shared" ca="1" si="196"/>
        <v>0.39734232378616119</v>
      </c>
      <c r="B12604" s="6">
        <v>14546</v>
      </c>
      <c r="C12604" s="7" t="s">
        <v>28454</v>
      </c>
    </row>
    <row r="12605" spans="1:3" ht="15" hidden="1" x14ac:dyDescent="0.2">
      <c r="A12605" s="7">
        <f t="shared" ca="1" si="196"/>
        <v>0.88346465229355098</v>
      </c>
      <c r="B12605" s="6">
        <v>1327</v>
      </c>
      <c r="C12605" s="7" t="s">
        <v>2636</v>
      </c>
    </row>
    <row r="12606" spans="1:3" ht="15" hidden="1" x14ac:dyDescent="0.2">
      <c r="A12606" s="7">
        <f t="shared" ca="1" si="196"/>
        <v>0.66472230581287928</v>
      </c>
      <c r="B12606" s="6">
        <v>14680</v>
      </c>
      <c r="C12606" s="7" t="s">
        <v>28712</v>
      </c>
    </row>
    <row r="12607" spans="1:3" ht="15" hidden="1" x14ac:dyDescent="0.2">
      <c r="A12607" s="7">
        <f t="shared" ca="1" si="196"/>
        <v>0.95029864631553984</v>
      </c>
      <c r="B12607" s="6">
        <v>1929</v>
      </c>
      <c r="C12607" s="7" t="s">
        <v>3819</v>
      </c>
    </row>
    <row r="12608" spans="1:3" ht="15" hidden="1" x14ac:dyDescent="0.2">
      <c r="A12608" s="7">
        <f t="shared" ca="1" si="196"/>
        <v>0.73714397317031444</v>
      </c>
      <c r="B12608" s="6">
        <v>8258</v>
      </c>
      <c r="C12608" s="7" t="s">
        <v>16221</v>
      </c>
    </row>
    <row r="12609" spans="1:3" ht="15" hidden="1" x14ac:dyDescent="0.2">
      <c r="A12609" s="7">
        <f t="shared" ca="1" si="196"/>
        <v>0.89292078163722477</v>
      </c>
      <c r="B12609" s="6">
        <v>14492</v>
      </c>
      <c r="C12609" s="7" t="s">
        <v>28349</v>
      </c>
    </row>
    <row r="12610" spans="1:3" ht="15" hidden="1" x14ac:dyDescent="0.2">
      <c r="A12610" s="7">
        <f t="shared" ref="A12610:A12673" ca="1" si="197">RAND()</f>
        <v>0.4523785535054099</v>
      </c>
      <c r="B12610" s="6">
        <v>2154</v>
      </c>
      <c r="C12610" s="7" t="s">
        <v>4261</v>
      </c>
    </row>
    <row r="12611" spans="1:3" ht="15" hidden="1" x14ac:dyDescent="0.2">
      <c r="A12611" s="7">
        <f t="shared" ca="1" si="197"/>
        <v>0.78095707277848514</v>
      </c>
      <c r="B12611" s="6">
        <v>4956</v>
      </c>
      <c r="C12611" s="7" t="s">
        <v>9746</v>
      </c>
    </row>
    <row r="12612" spans="1:3" ht="15" hidden="1" x14ac:dyDescent="0.2">
      <c r="A12612" s="7">
        <f t="shared" ca="1" si="197"/>
        <v>0.51199322535389169</v>
      </c>
      <c r="B12612" s="6">
        <v>11818</v>
      </c>
      <c r="C12612" s="7" t="s">
        <v>23165</v>
      </c>
    </row>
    <row r="12613" spans="1:3" ht="15" hidden="1" x14ac:dyDescent="0.2">
      <c r="A12613" s="7">
        <f t="shared" ca="1" si="197"/>
        <v>0.74100331080288284</v>
      </c>
      <c r="B12613" s="6">
        <v>6862</v>
      </c>
      <c r="C12613" s="7" t="s">
        <v>13493</v>
      </c>
    </row>
    <row r="12614" spans="1:3" ht="15" hidden="1" x14ac:dyDescent="0.2">
      <c r="A12614" s="7">
        <f t="shared" ca="1" si="197"/>
        <v>0.13684797511723013</v>
      </c>
      <c r="B12614" s="6">
        <v>1906</v>
      </c>
      <c r="C12614" s="7" t="s">
        <v>3773</v>
      </c>
    </row>
    <row r="12615" spans="1:3" ht="15" hidden="1" x14ac:dyDescent="0.2">
      <c r="A12615" s="7">
        <f t="shared" ca="1" si="197"/>
        <v>0.65509980899312481</v>
      </c>
      <c r="B12615" s="6">
        <v>7695</v>
      </c>
      <c r="C12615" s="7" t="s">
        <v>15124</v>
      </c>
    </row>
    <row r="12616" spans="1:3" ht="15" hidden="1" x14ac:dyDescent="0.2">
      <c r="A12616" s="7">
        <f t="shared" ca="1" si="197"/>
        <v>0.80761164268754959</v>
      </c>
      <c r="B12616" s="6">
        <v>14044</v>
      </c>
      <c r="C12616" s="7" t="s">
        <v>27475</v>
      </c>
    </row>
    <row r="12617" spans="1:3" ht="15" hidden="1" x14ac:dyDescent="0.2">
      <c r="A12617" s="7">
        <f t="shared" ca="1" si="197"/>
        <v>0.45420566682181085</v>
      </c>
      <c r="B12617" s="6">
        <v>17040</v>
      </c>
      <c r="C12617" s="8" t="s">
        <v>33278</v>
      </c>
    </row>
    <row r="12618" spans="1:3" ht="15" hidden="1" x14ac:dyDescent="0.2">
      <c r="A12618" s="7">
        <f t="shared" ca="1" si="197"/>
        <v>8.652317760142747E-2</v>
      </c>
      <c r="B12618" s="6">
        <v>11089</v>
      </c>
      <c r="C12618" s="7" t="s">
        <v>21746</v>
      </c>
    </row>
    <row r="12619" spans="1:3" ht="15" hidden="1" x14ac:dyDescent="0.2">
      <c r="A12619" s="7">
        <f t="shared" ca="1" si="197"/>
        <v>0.23648156849386637</v>
      </c>
      <c r="B12619" s="6">
        <v>13033</v>
      </c>
      <c r="C12619" s="7" t="s">
        <v>25515</v>
      </c>
    </row>
    <row r="12620" spans="1:3" ht="15" hidden="1" x14ac:dyDescent="0.2">
      <c r="A12620" s="7">
        <f t="shared" ca="1" si="197"/>
        <v>0.66521342613630663</v>
      </c>
      <c r="B12620" s="6">
        <v>7574</v>
      </c>
      <c r="C12620" s="7" t="s">
        <v>14888</v>
      </c>
    </row>
    <row r="12621" spans="1:3" ht="15" hidden="1" x14ac:dyDescent="0.2">
      <c r="A12621" s="7">
        <f t="shared" ca="1" si="197"/>
        <v>0.68209323117695508</v>
      </c>
      <c r="B12621" s="6">
        <v>399</v>
      </c>
      <c r="C12621" s="7" t="s">
        <v>806</v>
      </c>
    </row>
    <row r="12622" spans="1:3" ht="15" hidden="1" x14ac:dyDescent="0.2">
      <c r="A12622" s="7">
        <f t="shared" ca="1" si="197"/>
        <v>0.90905690277047269</v>
      </c>
      <c r="B12622" s="6">
        <v>4311</v>
      </c>
      <c r="C12622" s="7" t="s">
        <v>8474</v>
      </c>
    </row>
    <row r="12623" spans="1:3" ht="15" hidden="1" x14ac:dyDescent="0.2">
      <c r="A12623" s="7">
        <f t="shared" ca="1" si="197"/>
        <v>0.21793326652429912</v>
      </c>
      <c r="B12623" s="6">
        <v>4601</v>
      </c>
      <c r="C12623" s="7" t="s">
        <v>9050</v>
      </c>
    </row>
    <row r="12624" spans="1:3" ht="15" hidden="1" x14ac:dyDescent="0.2">
      <c r="A12624" s="7">
        <f t="shared" ca="1" si="197"/>
        <v>0.39208223924120822</v>
      </c>
      <c r="B12624" s="6">
        <v>16644</v>
      </c>
      <c r="C12624" s="7" t="s">
        <v>32502</v>
      </c>
    </row>
    <row r="12625" spans="1:3" ht="15" hidden="1" x14ac:dyDescent="0.2">
      <c r="A12625" s="7">
        <f t="shared" ca="1" si="197"/>
        <v>0.70573159299666488</v>
      </c>
      <c r="B12625" s="6">
        <v>13685</v>
      </c>
      <c r="C12625" s="7" t="s">
        <v>26790</v>
      </c>
    </row>
    <row r="12626" spans="1:3" ht="15" hidden="1" x14ac:dyDescent="0.2">
      <c r="A12626" s="7">
        <f t="shared" ca="1" si="197"/>
        <v>0.54813315703697707</v>
      </c>
      <c r="B12626" s="6">
        <v>8300</v>
      </c>
      <c r="C12626" s="7" t="s">
        <v>16302</v>
      </c>
    </row>
    <row r="12627" spans="1:3" ht="15" hidden="1" x14ac:dyDescent="0.2">
      <c r="A12627" s="7">
        <f t="shared" ca="1" si="197"/>
        <v>0.79327514035901714</v>
      </c>
      <c r="B12627" s="6">
        <v>15697</v>
      </c>
      <c r="C12627" s="7" t="s">
        <v>30676</v>
      </c>
    </row>
    <row r="12628" spans="1:3" ht="15" hidden="1" x14ac:dyDescent="0.2">
      <c r="A12628" s="7">
        <f t="shared" ca="1" si="197"/>
        <v>0.19557401084493442</v>
      </c>
      <c r="B12628" s="6">
        <v>2591</v>
      </c>
      <c r="C12628" s="7" t="s">
        <v>5113</v>
      </c>
    </row>
    <row r="12629" spans="1:3" ht="15" hidden="1" x14ac:dyDescent="0.2">
      <c r="A12629" s="7">
        <f t="shared" ca="1" si="197"/>
        <v>0.30936978912679491</v>
      </c>
      <c r="B12629" s="6">
        <v>14112</v>
      </c>
      <c r="C12629" s="7" t="s">
        <v>27605</v>
      </c>
    </row>
    <row r="12630" spans="1:3" ht="15" hidden="1" x14ac:dyDescent="0.2">
      <c r="A12630" s="7">
        <f t="shared" ca="1" si="197"/>
        <v>0.5311394485534624</v>
      </c>
      <c r="B12630" s="6">
        <v>10962</v>
      </c>
      <c r="C12630" s="7" t="s">
        <v>21495</v>
      </c>
    </row>
    <row r="12631" spans="1:3" ht="15" hidden="1" x14ac:dyDescent="0.2">
      <c r="A12631" s="7">
        <f t="shared" ca="1" si="197"/>
        <v>0.19187612375580021</v>
      </c>
      <c r="B12631" s="6">
        <v>15900</v>
      </c>
      <c r="C12631" s="7" t="s">
        <v>31062</v>
      </c>
    </row>
    <row r="12632" spans="1:3" ht="15" hidden="1" x14ac:dyDescent="0.2">
      <c r="A12632" s="7">
        <f t="shared" ca="1" si="197"/>
        <v>1.7003964977682418E-2</v>
      </c>
      <c r="B12632" s="6">
        <v>4221</v>
      </c>
      <c r="C12632" s="7" t="s">
        <v>8298</v>
      </c>
    </row>
    <row r="12633" spans="1:3" ht="15" hidden="1" x14ac:dyDescent="0.2">
      <c r="A12633" s="7">
        <f t="shared" ca="1" si="197"/>
        <v>0.82412473578763079</v>
      </c>
      <c r="B12633" s="6">
        <v>4173</v>
      </c>
      <c r="C12633" s="7" t="s">
        <v>8204</v>
      </c>
    </row>
    <row r="12634" spans="1:3" ht="15" hidden="1" x14ac:dyDescent="0.2">
      <c r="A12634" s="7">
        <f t="shared" ca="1" si="197"/>
        <v>0.82671281914827111</v>
      </c>
      <c r="B12634" s="6">
        <v>13273</v>
      </c>
      <c r="C12634" s="7" t="s">
        <v>25988</v>
      </c>
    </row>
    <row r="12635" spans="1:3" ht="15" hidden="1" x14ac:dyDescent="0.2">
      <c r="A12635" s="7">
        <f t="shared" ca="1" si="197"/>
        <v>0.77666604861088329</v>
      </c>
      <c r="B12635" s="6">
        <v>16464</v>
      </c>
      <c r="C12635" s="7" t="s">
        <v>32157</v>
      </c>
    </row>
    <row r="12636" spans="1:3" ht="15" hidden="1" x14ac:dyDescent="0.2">
      <c r="A12636" s="7">
        <f t="shared" ca="1" si="197"/>
        <v>0.58677401590689859</v>
      </c>
      <c r="B12636" s="6">
        <v>7691</v>
      </c>
      <c r="C12636" s="7" t="s">
        <v>15116</v>
      </c>
    </row>
    <row r="12637" spans="1:3" ht="15" hidden="1" x14ac:dyDescent="0.2">
      <c r="A12637" s="7">
        <f t="shared" ca="1" si="197"/>
        <v>0.23920268626185848</v>
      </c>
      <c r="B12637" s="6">
        <v>6724</v>
      </c>
      <c r="C12637" s="7" t="s">
        <v>13219</v>
      </c>
    </row>
    <row r="12638" spans="1:3" ht="15" hidden="1" x14ac:dyDescent="0.2">
      <c r="A12638" s="7">
        <f t="shared" ca="1" si="197"/>
        <v>0.77213631756816248</v>
      </c>
      <c r="B12638" s="6">
        <v>14571</v>
      </c>
      <c r="C12638" s="7" t="s">
        <v>28500</v>
      </c>
    </row>
    <row r="12639" spans="1:3" ht="15" hidden="1" x14ac:dyDescent="0.2">
      <c r="A12639" s="7">
        <f t="shared" ca="1" si="197"/>
        <v>0.76829184032660158</v>
      </c>
      <c r="B12639" s="6">
        <v>13016</v>
      </c>
      <c r="C12639" s="7" t="s">
        <v>25481</v>
      </c>
    </row>
    <row r="12640" spans="1:3" ht="15" hidden="1" x14ac:dyDescent="0.2">
      <c r="A12640" s="7">
        <f t="shared" ca="1" si="197"/>
        <v>0.93818335751687887</v>
      </c>
      <c r="B12640" s="6">
        <v>1073</v>
      </c>
      <c r="C12640" s="7" t="s">
        <v>2134</v>
      </c>
    </row>
    <row r="12641" spans="1:3" ht="15" hidden="1" x14ac:dyDescent="0.2">
      <c r="A12641" s="7">
        <f t="shared" ca="1" si="197"/>
        <v>0.20042670817330654</v>
      </c>
      <c r="B12641" s="6">
        <v>3577</v>
      </c>
      <c r="C12641" s="7" t="s">
        <v>7039</v>
      </c>
    </row>
    <row r="12642" spans="1:3" ht="15" hidden="1" x14ac:dyDescent="0.2">
      <c r="A12642" s="7">
        <f t="shared" ca="1" si="197"/>
        <v>0.88139699754452239</v>
      </c>
      <c r="B12642" s="6">
        <v>8981</v>
      </c>
      <c r="C12642" s="7" t="s">
        <v>17637</v>
      </c>
    </row>
    <row r="12643" spans="1:3" ht="15" hidden="1" x14ac:dyDescent="0.2">
      <c r="A12643" s="7">
        <f t="shared" ca="1" si="197"/>
        <v>0.94348646735124619</v>
      </c>
      <c r="B12643" s="6">
        <v>8488</v>
      </c>
      <c r="C12643" s="7" t="s">
        <v>16668</v>
      </c>
    </row>
    <row r="12644" spans="1:3" ht="15" hidden="1" x14ac:dyDescent="0.2">
      <c r="A12644" s="7">
        <f t="shared" ca="1" si="197"/>
        <v>0.81503229809544309</v>
      </c>
      <c r="B12644" s="6">
        <v>14920</v>
      </c>
      <c r="C12644" s="7" t="s">
        <v>29178</v>
      </c>
    </row>
    <row r="12645" spans="1:3" ht="15" hidden="1" x14ac:dyDescent="0.2">
      <c r="A12645" s="7">
        <f t="shared" ca="1" si="197"/>
        <v>0.84422652427843092</v>
      </c>
      <c r="B12645" s="6">
        <v>14664</v>
      </c>
      <c r="C12645" s="7" t="s">
        <v>28682</v>
      </c>
    </row>
    <row r="12646" spans="1:3" ht="15" hidden="1" x14ac:dyDescent="0.2">
      <c r="A12646" s="7">
        <f t="shared" ca="1" si="197"/>
        <v>0.91996143454856272</v>
      </c>
      <c r="B12646" s="6">
        <v>14130</v>
      </c>
      <c r="C12646" s="7" t="s">
        <v>27639</v>
      </c>
    </row>
    <row r="12647" spans="1:3" ht="15" hidden="1" x14ac:dyDescent="0.2">
      <c r="A12647" s="7">
        <f t="shared" ca="1" si="197"/>
        <v>0.83073833044681389</v>
      </c>
      <c r="B12647" s="6">
        <v>973</v>
      </c>
      <c r="C12647" s="7" t="s">
        <v>1937</v>
      </c>
    </row>
    <row r="12648" spans="1:3" ht="15" hidden="1" x14ac:dyDescent="0.2">
      <c r="A12648" s="7">
        <f t="shared" ca="1" si="197"/>
        <v>0.4353002539853924</v>
      </c>
      <c r="B12648" s="6">
        <v>11672</v>
      </c>
      <c r="C12648" s="7" t="s">
        <v>22881</v>
      </c>
    </row>
    <row r="12649" spans="1:3" ht="15" hidden="1" x14ac:dyDescent="0.2">
      <c r="A12649" s="7">
        <f t="shared" ca="1" si="197"/>
        <v>4.2001132919256001E-3</v>
      </c>
      <c r="B12649" s="6">
        <v>2590</v>
      </c>
      <c r="C12649" s="7" t="s">
        <v>5111</v>
      </c>
    </row>
    <row r="12650" spans="1:3" ht="15" hidden="1" x14ac:dyDescent="0.2">
      <c r="A12650" s="7">
        <f t="shared" ca="1" si="197"/>
        <v>0.26160368531909162</v>
      </c>
      <c r="B12650" s="6">
        <v>4764</v>
      </c>
      <c r="C12650" s="7" t="s">
        <v>9367</v>
      </c>
    </row>
    <row r="12651" spans="1:3" ht="15" hidden="1" x14ac:dyDescent="0.2">
      <c r="A12651" s="7">
        <f t="shared" ca="1" si="197"/>
        <v>0.42822531678186693</v>
      </c>
      <c r="B12651" s="6">
        <v>16343</v>
      </c>
      <c r="C12651" s="7" t="s">
        <v>31918</v>
      </c>
    </row>
    <row r="12652" spans="1:3" ht="15" hidden="1" x14ac:dyDescent="0.2">
      <c r="A12652" s="7">
        <f t="shared" ca="1" si="197"/>
        <v>0.14819991990436232</v>
      </c>
      <c r="B12652" s="6">
        <v>2819</v>
      </c>
      <c r="C12652" s="7" t="s">
        <v>5563</v>
      </c>
    </row>
    <row r="12653" spans="1:3" ht="15" hidden="1" x14ac:dyDescent="0.2">
      <c r="A12653" s="7">
        <f t="shared" ca="1" si="197"/>
        <v>0.1048298089432248</v>
      </c>
      <c r="B12653" s="6">
        <v>11209</v>
      </c>
      <c r="C12653" s="7" t="s">
        <v>21977</v>
      </c>
    </row>
    <row r="12654" spans="1:3" ht="15" hidden="1" x14ac:dyDescent="0.2">
      <c r="A12654" s="7">
        <f t="shared" ca="1" si="197"/>
        <v>0.26003451377098707</v>
      </c>
      <c r="B12654" s="6">
        <v>14363</v>
      </c>
      <c r="C12654" s="7" t="s">
        <v>28096</v>
      </c>
    </row>
    <row r="12655" spans="1:3" ht="15" hidden="1" x14ac:dyDescent="0.2">
      <c r="A12655" s="7">
        <f t="shared" ca="1" si="197"/>
        <v>0.15953250044112854</v>
      </c>
      <c r="B12655" s="6">
        <v>11562</v>
      </c>
      <c r="C12655" s="7" t="s">
        <v>22665</v>
      </c>
    </row>
    <row r="12656" spans="1:3" ht="15" hidden="1" x14ac:dyDescent="0.2">
      <c r="A12656" s="7">
        <f t="shared" ca="1" si="197"/>
        <v>0.58286145741103179</v>
      </c>
      <c r="B12656" s="6">
        <v>7923</v>
      </c>
      <c r="C12656" s="7" t="s">
        <v>15574</v>
      </c>
    </row>
    <row r="12657" spans="1:3" ht="15" hidden="1" x14ac:dyDescent="0.2">
      <c r="A12657" s="7">
        <f t="shared" ca="1" si="197"/>
        <v>0.97854715436444484</v>
      </c>
      <c r="B12657" s="6">
        <v>13011</v>
      </c>
      <c r="C12657" s="7" t="s">
        <v>25471</v>
      </c>
    </row>
    <row r="12658" spans="1:3" ht="15" hidden="1" x14ac:dyDescent="0.2">
      <c r="A12658" s="7">
        <f t="shared" ca="1" si="197"/>
        <v>0.80637224836061883</v>
      </c>
      <c r="B12658" s="6">
        <v>14429</v>
      </c>
      <c r="C12658" s="7" t="s">
        <v>28225</v>
      </c>
    </row>
    <row r="12659" spans="1:3" ht="15" hidden="1" x14ac:dyDescent="0.2">
      <c r="A12659" s="7">
        <f t="shared" ca="1" si="197"/>
        <v>0.25055965650727752</v>
      </c>
      <c r="B12659" s="6">
        <v>15790</v>
      </c>
      <c r="C12659" s="7" t="s">
        <v>30850</v>
      </c>
    </row>
    <row r="12660" spans="1:3" ht="15" hidden="1" x14ac:dyDescent="0.2">
      <c r="A12660" s="7">
        <f t="shared" ca="1" si="197"/>
        <v>0.50421916702291247</v>
      </c>
      <c r="B12660" s="6">
        <v>16235</v>
      </c>
      <c r="C12660" s="7" t="s">
        <v>31712</v>
      </c>
    </row>
    <row r="12661" spans="1:3" ht="15" hidden="1" x14ac:dyDescent="0.2">
      <c r="A12661" s="7">
        <f t="shared" ca="1" si="197"/>
        <v>0.75296082056453062</v>
      </c>
      <c r="B12661" s="6">
        <v>12736</v>
      </c>
      <c r="C12661" s="7" t="s">
        <v>24946</v>
      </c>
    </row>
    <row r="12662" spans="1:3" ht="15" hidden="1" x14ac:dyDescent="0.2">
      <c r="A12662" s="7">
        <f t="shared" ca="1" si="197"/>
        <v>0.18336514247201385</v>
      </c>
      <c r="B12662" s="6">
        <v>794</v>
      </c>
      <c r="C12662" s="7" t="s">
        <v>1583</v>
      </c>
    </row>
    <row r="12663" spans="1:3" ht="15" hidden="1" x14ac:dyDescent="0.2">
      <c r="A12663" s="7">
        <f t="shared" ca="1" si="197"/>
        <v>0.81781847841736721</v>
      </c>
      <c r="B12663" s="6">
        <v>12476</v>
      </c>
      <c r="C12663" s="7" t="s">
        <v>24441</v>
      </c>
    </row>
    <row r="12664" spans="1:3" ht="15" hidden="1" x14ac:dyDescent="0.2">
      <c r="A12664" s="7">
        <f t="shared" ca="1" si="197"/>
        <v>0.57372280053029401</v>
      </c>
      <c r="B12664" s="6">
        <v>3737</v>
      </c>
      <c r="C12664" s="7" t="s">
        <v>7347</v>
      </c>
    </row>
    <row r="12665" spans="1:3" ht="15" hidden="1" x14ac:dyDescent="0.2">
      <c r="A12665" s="7">
        <f t="shared" ca="1" si="197"/>
        <v>8.5164605718326625E-2</v>
      </c>
      <c r="B12665" s="6">
        <v>11953</v>
      </c>
      <c r="C12665" s="7" t="s">
        <v>23430</v>
      </c>
    </row>
    <row r="12666" spans="1:3" ht="15" hidden="1" x14ac:dyDescent="0.2">
      <c r="A12666" s="7">
        <f t="shared" ca="1" si="197"/>
        <v>0.34302535293211589</v>
      </c>
      <c r="B12666" s="6">
        <v>4741</v>
      </c>
      <c r="C12666" s="7" t="s">
        <v>9322</v>
      </c>
    </row>
    <row r="12667" spans="1:3" ht="15" hidden="1" x14ac:dyDescent="0.2">
      <c r="A12667" s="7">
        <f t="shared" ca="1" si="197"/>
        <v>0.66709557633859529</v>
      </c>
      <c r="B12667" s="6">
        <v>12586</v>
      </c>
      <c r="C12667" s="7" t="s">
        <v>24651</v>
      </c>
    </row>
    <row r="12668" spans="1:3" ht="15" hidden="1" x14ac:dyDescent="0.2">
      <c r="A12668" s="7">
        <f t="shared" ca="1" si="197"/>
        <v>0.63364309399062757</v>
      </c>
      <c r="B12668" s="6">
        <v>16764</v>
      </c>
      <c r="C12668" s="7" t="s">
        <v>32738</v>
      </c>
    </row>
    <row r="12669" spans="1:3" ht="15" hidden="1" x14ac:dyDescent="0.2">
      <c r="A12669" s="7">
        <f t="shared" ca="1" si="197"/>
        <v>0.88923892162359808</v>
      </c>
      <c r="B12669" s="6">
        <v>8033</v>
      </c>
      <c r="C12669" s="7" t="s">
        <v>15788</v>
      </c>
    </row>
    <row r="12670" spans="1:3" ht="15" hidden="1" x14ac:dyDescent="0.2">
      <c r="A12670" s="7">
        <f t="shared" ca="1" si="197"/>
        <v>0.46133634506249332</v>
      </c>
      <c r="B12670" s="6">
        <v>16447</v>
      </c>
      <c r="C12670" s="7" t="s">
        <v>32123</v>
      </c>
    </row>
    <row r="12671" spans="1:3" ht="15" hidden="1" x14ac:dyDescent="0.2">
      <c r="A12671" s="7">
        <f t="shared" ca="1" si="197"/>
        <v>4.437343174001207E-2</v>
      </c>
      <c r="B12671" s="6">
        <v>10592</v>
      </c>
      <c r="C12671" s="7" t="s">
        <v>20775</v>
      </c>
    </row>
    <row r="12672" spans="1:3" ht="15" hidden="1" x14ac:dyDescent="0.2">
      <c r="A12672" s="7">
        <f t="shared" ca="1" si="197"/>
        <v>0.40049816518652315</v>
      </c>
      <c r="B12672" s="6">
        <v>13952</v>
      </c>
      <c r="C12672" s="7" t="s">
        <v>27298</v>
      </c>
    </row>
    <row r="12673" spans="1:3" ht="15" hidden="1" x14ac:dyDescent="0.2">
      <c r="A12673" s="7">
        <f t="shared" ca="1" si="197"/>
        <v>0.11211693300726633</v>
      </c>
      <c r="B12673" s="6">
        <v>11327</v>
      </c>
      <c r="C12673" s="7" t="s">
        <v>22206</v>
      </c>
    </row>
    <row r="12674" spans="1:3" ht="15" hidden="1" x14ac:dyDescent="0.2">
      <c r="A12674" s="7">
        <f t="shared" ref="A12674:A12737" ca="1" si="198">RAND()</f>
        <v>0.95100537005276409</v>
      </c>
      <c r="B12674" s="6">
        <v>1604</v>
      </c>
      <c r="C12674" s="7" t="s">
        <v>3180</v>
      </c>
    </row>
    <row r="12675" spans="1:3" ht="15" hidden="1" x14ac:dyDescent="0.2">
      <c r="A12675" s="7">
        <f t="shared" ca="1" si="198"/>
        <v>0.32882064247578979</v>
      </c>
      <c r="B12675" s="6">
        <v>15450</v>
      </c>
      <c r="C12675" s="7" t="s">
        <v>30202</v>
      </c>
    </row>
    <row r="12676" spans="1:3" ht="15" hidden="1" x14ac:dyDescent="0.2">
      <c r="A12676" s="7">
        <f t="shared" ca="1" si="198"/>
        <v>0.44133214633162732</v>
      </c>
      <c r="B12676" s="6">
        <v>16202</v>
      </c>
      <c r="C12676" s="7" t="s">
        <v>31649</v>
      </c>
    </row>
    <row r="12677" spans="1:3" ht="15" hidden="1" x14ac:dyDescent="0.2">
      <c r="A12677" s="7">
        <f t="shared" ca="1" si="198"/>
        <v>0.875835198463778</v>
      </c>
      <c r="B12677" s="6">
        <v>14722</v>
      </c>
      <c r="C12677" s="7" t="s">
        <v>28795</v>
      </c>
    </row>
    <row r="12678" spans="1:3" ht="15" hidden="1" x14ac:dyDescent="0.2">
      <c r="A12678" s="7">
        <f t="shared" ca="1" si="198"/>
        <v>9.6282168129601775E-2</v>
      </c>
      <c r="B12678" s="6">
        <v>1683</v>
      </c>
      <c r="C12678" s="7" t="s">
        <v>3335</v>
      </c>
    </row>
    <row r="12679" spans="1:3" ht="15" hidden="1" x14ac:dyDescent="0.2">
      <c r="A12679" s="7">
        <f t="shared" ca="1" si="198"/>
        <v>0.68969730008024577</v>
      </c>
      <c r="B12679" s="6">
        <v>18</v>
      </c>
      <c r="C12679" s="7" t="s">
        <v>47</v>
      </c>
    </row>
    <row r="12680" spans="1:3" ht="15" hidden="1" x14ac:dyDescent="0.2">
      <c r="A12680" s="7">
        <f t="shared" ca="1" si="198"/>
        <v>4.9125093452109803E-2</v>
      </c>
      <c r="B12680" s="6">
        <v>8421</v>
      </c>
      <c r="C12680" s="7" t="s">
        <v>16536</v>
      </c>
    </row>
    <row r="12681" spans="1:3" ht="15" hidden="1" x14ac:dyDescent="0.2">
      <c r="A12681" s="7">
        <f t="shared" ca="1" si="198"/>
        <v>0.14425162772840416</v>
      </c>
      <c r="B12681" s="6">
        <v>9239</v>
      </c>
      <c r="C12681" s="7" t="s">
        <v>18137</v>
      </c>
    </row>
    <row r="12682" spans="1:3" ht="15" hidden="1" x14ac:dyDescent="0.2">
      <c r="A12682" s="7">
        <f t="shared" ca="1" si="198"/>
        <v>0.88963253613293847</v>
      </c>
      <c r="B12682" s="6">
        <v>6383</v>
      </c>
      <c r="C12682" s="7" t="s">
        <v>12549</v>
      </c>
    </row>
    <row r="12683" spans="1:3" ht="15" hidden="1" x14ac:dyDescent="0.2">
      <c r="A12683" s="7">
        <f t="shared" ca="1" si="198"/>
        <v>0.75205533966908211</v>
      </c>
      <c r="B12683" s="6">
        <v>5910</v>
      </c>
      <c r="C12683" s="7" t="s">
        <v>11620</v>
      </c>
    </row>
    <row r="12684" spans="1:3" ht="15" hidden="1" x14ac:dyDescent="0.2">
      <c r="A12684" s="7">
        <f t="shared" ca="1" si="198"/>
        <v>0.22707323613006669</v>
      </c>
      <c r="B12684" s="6">
        <v>3744</v>
      </c>
      <c r="C12684" s="7" t="s">
        <v>7360</v>
      </c>
    </row>
    <row r="12685" spans="1:3" ht="15" hidden="1" x14ac:dyDescent="0.2">
      <c r="A12685" s="7">
        <f t="shared" ca="1" si="198"/>
        <v>5.4535711366014206E-2</v>
      </c>
      <c r="B12685" s="6">
        <v>7454</v>
      </c>
      <c r="C12685" s="7" t="s">
        <v>14651</v>
      </c>
    </row>
    <row r="12686" spans="1:3" ht="15" hidden="1" x14ac:dyDescent="0.2">
      <c r="A12686" s="7">
        <f t="shared" ca="1" si="198"/>
        <v>0.34563129045748731</v>
      </c>
      <c r="B12686" s="6">
        <v>1772</v>
      </c>
      <c r="C12686" s="7" t="s">
        <v>3510</v>
      </c>
    </row>
    <row r="12687" spans="1:3" ht="15" hidden="1" x14ac:dyDescent="0.2">
      <c r="A12687" s="7">
        <f t="shared" ca="1" si="198"/>
        <v>0.56274494583702073</v>
      </c>
      <c r="B12687" s="6">
        <v>9880</v>
      </c>
      <c r="C12687" s="7" t="s">
        <v>19369</v>
      </c>
    </row>
    <row r="12688" spans="1:3" ht="15" hidden="1" x14ac:dyDescent="0.2">
      <c r="A12688" s="7">
        <f t="shared" ca="1" si="198"/>
        <v>0.70673921192296918</v>
      </c>
      <c r="B12688" s="6">
        <v>17183</v>
      </c>
      <c r="C12688" s="7" t="s">
        <v>33558</v>
      </c>
    </row>
    <row r="12689" spans="1:3" ht="15" hidden="1" x14ac:dyDescent="0.2">
      <c r="A12689" s="7">
        <f t="shared" ca="1" si="198"/>
        <v>0.97544541648645477</v>
      </c>
      <c r="B12689" s="6">
        <v>10210</v>
      </c>
      <c r="C12689" s="7" t="s">
        <v>20019</v>
      </c>
    </row>
    <row r="12690" spans="1:3" ht="15" hidden="1" x14ac:dyDescent="0.2">
      <c r="A12690" s="7">
        <f t="shared" ca="1" si="198"/>
        <v>0.84858228396459057</v>
      </c>
      <c r="B12690" s="6">
        <v>6530</v>
      </c>
      <c r="C12690" s="7" t="s">
        <v>12840</v>
      </c>
    </row>
    <row r="12691" spans="1:3" ht="15" hidden="1" x14ac:dyDescent="0.2">
      <c r="A12691" s="7">
        <f t="shared" ca="1" si="198"/>
        <v>0.78189368163212436</v>
      </c>
      <c r="B12691" s="6">
        <v>1507</v>
      </c>
      <c r="C12691" s="7" t="s">
        <v>2987</v>
      </c>
    </row>
    <row r="12692" spans="1:3" ht="15" hidden="1" x14ac:dyDescent="0.2">
      <c r="A12692" s="7">
        <f t="shared" ca="1" si="198"/>
        <v>0.30323643427439162</v>
      </c>
      <c r="B12692" s="6">
        <v>16879</v>
      </c>
      <c r="C12692" s="7" t="s">
        <v>32964</v>
      </c>
    </row>
    <row r="12693" spans="1:3" ht="15" hidden="1" x14ac:dyDescent="0.2">
      <c r="A12693" s="7">
        <f t="shared" ca="1" si="198"/>
        <v>0.11097057290868362</v>
      </c>
      <c r="B12693" s="6">
        <v>5041</v>
      </c>
      <c r="C12693" s="7" t="s">
        <v>9913</v>
      </c>
    </row>
    <row r="12694" spans="1:3" ht="15" hidden="1" x14ac:dyDescent="0.2">
      <c r="A12694" s="7">
        <f t="shared" ca="1" si="198"/>
        <v>0.37846457885868956</v>
      </c>
      <c r="B12694" s="6">
        <v>3798</v>
      </c>
      <c r="C12694" s="7" t="s">
        <v>7466</v>
      </c>
    </row>
    <row r="12695" spans="1:3" ht="15" hidden="1" x14ac:dyDescent="0.2">
      <c r="A12695" s="7">
        <f t="shared" ca="1" si="198"/>
        <v>0.2522606873389962</v>
      </c>
      <c r="B12695" s="6">
        <v>1329</v>
      </c>
      <c r="C12695" s="7" t="s">
        <v>2640</v>
      </c>
    </row>
    <row r="12696" spans="1:3" ht="15" hidden="1" x14ac:dyDescent="0.2">
      <c r="A12696" s="7">
        <f t="shared" ca="1" si="198"/>
        <v>0.25863162236930071</v>
      </c>
      <c r="B12696" s="6">
        <v>7989</v>
      </c>
      <c r="C12696" s="7" t="s">
        <v>15702</v>
      </c>
    </row>
    <row r="12697" spans="1:3" ht="15" hidden="1" x14ac:dyDescent="0.2">
      <c r="A12697" s="7">
        <f t="shared" ca="1" si="198"/>
        <v>0.37507305067562213</v>
      </c>
      <c r="B12697" s="6">
        <v>9173</v>
      </c>
      <c r="C12697" s="7" t="s">
        <v>18009</v>
      </c>
    </row>
    <row r="12698" spans="1:3" ht="15" hidden="1" x14ac:dyDescent="0.2">
      <c r="A12698" s="7">
        <f t="shared" ca="1" si="198"/>
        <v>0.50038653796474142</v>
      </c>
      <c r="B12698" s="6">
        <v>857</v>
      </c>
      <c r="C12698" s="7" t="s">
        <v>1706</v>
      </c>
    </row>
    <row r="12699" spans="1:3" ht="15" hidden="1" x14ac:dyDescent="0.2">
      <c r="A12699" s="7">
        <f t="shared" ca="1" si="198"/>
        <v>0.14194083244721711</v>
      </c>
      <c r="B12699" s="6">
        <v>8508</v>
      </c>
      <c r="C12699" s="7" t="s">
        <v>16707</v>
      </c>
    </row>
    <row r="12700" spans="1:3" ht="15" hidden="1" x14ac:dyDescent="0.2">
      <c r="A12700" s="7">
        <f t="shared" ca="1" si="198"/>
        <v>0.20303593058979374</v>
      </c>
      <c r="B12700" s="6">
        <v>7561</v>
      </c>
      <c r="C12700" s="7" t="s">
        <v>14862</v>
      </c>
    </row>
    <row r="12701" spans="1:3" ht="15" hidden="1" x14ac:dyDescent="0.2">
      <c r="A12701" s="7">
        <f t="shared" ca="1" si="198"/>
        <v>0.51178414210623691</v>
      </c>
      <c r="B12701" s="6">
        <v>13735</v>
      </c>
      <c r="C12701" s="7" t="s">
        <v>26887</v>
      </c>
    </row>
    <row r="12702" spans="1:3" ht="15" hidden="1" x14ac:dyDescent="0.2">
      <c r="A12702" s="7">
        <f t="shared" ca="1" si="198"/>
        <v>5.43843893534246E-3</v>
      </c>
      <c r="B12702" s="6">
        <v>2782</v>
      </c>
      <c r="C12702" s="7" t="s">
        <v>5489</v>
      </c>
    </row>
    <row r="12703" spans="1:3" ht="15" hidden="1" x14ac:dyDescent="0.2">
      <c r="A12703" s="7">
        <f t="shared" ca="1" si="198"/>
        <v>0.55162751251212894</v>
      </c>
      <c r="B12703" s="6">
        <v>11635</v>
      </c>
      <c r="C12703" s="7" t="s">
        <v>22807</v>
      </c>
    </row>
    <row r="12704" spans="1:3" ht="15" hidden="1" x14ac:dyDescent="0.2">
      <c r="A12704" s="7">
        <f t="shared" ca="1" si="198"/>
        <v>0.51127795843131418</v>
      </c>
      <c r="B12704" s="6">
        <v>12436</v>
      </c>
      <c r="C12704" s="7" t="s">
        <v>24363</v>
      </c>
    </row>
    <row r="12705" spans="1:3" ht="15" hidden="1" x14ac:dyDescent="0.2">
      <c r="A12705" s="7">
        <f t="shared" ca="1" si="198"/>
        <v>0.43956886264292516</v>
      </c>
      <c r="B12705" s="6">
        <v>14171</v>
      </c>
      <c r="C12705" s="7" t="s">
        <v>27720</v>
      </c>
    </row>
    <row r="12706" spans="1:3" ht="15" hidden="1" x14ac:dyDescent="0.2">
      <c r="A12706" s="7">
        <f t="shared" ca="1" si="198"/>
        <v>0.51062415398505867</v>
      </c>
      <c r="B12706" s="6">
        <v>14941</v>
      </c>
      <c r="C12706" s="7" t="s">
        <v>29219</v>
      </c>
    </row>
    <row r="12707" spans="1:3" ht="15" hidden="1" x14ac:dyDescent="0.2">
      <c r="A12707" s="7">
        <f t="shared" ca="1" si="198"/>
        <v>0.36864404392276695</v>
      </c>
      <c r="B12707" s="6">
        <v>10571</v>
      </c>
      <c r="C12707" s="7" t="s">
        <v>20733</v>
      </c>
    </row>
    <row r="12708" spans="1:3" ht="15" hidden="1" x14ac:dyDescent="0.2">
      <c r="A12708" s="7">
        <f t="shared" ca="1" si="198"/>
        <v>0.28638004588502375</v>
      </c>
      <c r="B12708" s="6">
        <v>9253</v>
      </c>
      <c r="C12708" s="7" t="s">
        <v>18163</v>
      </c>
    </row>
    <row r="12709" spans="1:3" ht="15" hidden="1" x14ac:dyDescent="0.2">
      <c r="A12709" s="7">
        <f t="shared" ca="1" si="198"/>
        <v>0.48376146078250515</v>
      </c>
      <c r="B12709" s="6">
        <v>515</v>
      </c>
      <c r="C12709" s="7" t="s">
        <v>1036</v>
      </c>
    </row>
    <row r="12710" spans="1:3" ht="15" hidden="1" x14ac:dyDescent="0.2">
      <c r="A12710" s="7">
        <f t="shared" ca="1" si="198"/>
        <v>0.64750051048587132</v>
      </c>
      <c r="B12710" s="6">
        <v>6202</v>
      </c>
      <c r="C12710" s="7" t="s">
        <v>12194</v>
      </c>
    </row>
    <row r="12711" spans="1:3" ht="15" hidden="1" x14ac:dyDescent="0.2">
      <c r="A12711" s="7">
        <f t="shared" ca="1" si="198"/>
        <v>0.47383470566210562</v>
      </c>
      <c r="B12711" s="6">
        <v>15492</v>
      </c>
      <c r="C12711" s="7" t="s">
        <v>30282</v>
      </c>
    </row>
    <row r="12712" spans="1:3" ht="15" hidden="1" x14ac:dyDescent="0.2">
      <c r="A12712" s="7">
        <f t="shared" ca="1" si="198"/>
        <v>0.93590944727079262</v>
      </c>
      <c r="B12712" s="6">
        <v>9532</v>
      </c>
      <c r="C12712" s="7" t="s">
        <v>18696</v>
      </c>
    </row>
    <row r="12713" spans="1:3" ht="15" hidden="1" x14ac:dyDescent="0.2">
      <c r="A12713" s="7">
        <f t="shared" ca="1" si="198"/>
        <v>5.7022632865268985E-2</v>
      </c>
      <c r="B12713" s="6">
        <v>11275</v>
      </c>
      <c r="C12713" s="7" t="s">
        <v>22105</v>
      </c>
    </row>
    <row r="12714" spans="1:3" ht="15" hidden="1" x14ac:dyDescent="0.2">
      <c r="A12714" s="7">
        <f t="shared" ca="1" si="198"/>
        <v>0.99061852363078218</v>
      </c>
      <c r="B12714" s="6">
        <v>3217</v>
      </c>
      <c r="C12714" s="7" t="s">
        <v>6337</v>
      </c>
    </row>
    <row r="12715" spans="1:3" ht="15" hidden="1" x14ac:dyDescent="0.2">
      <c r="A12715" s="7">
        <f t="shared" ca="1" si="198"/>
        <v>0.48958321837823959</v>
      </c>
      <c r="B12715" s="6">
        <v>15576</v>
      </c>
      <c r="C12715" s="7" t="s">
        <v>30440</v>
      </c>
    </row>
    <row r="12716" spans="1:3" ht="15" hidden="1" x14ac:dyDescent="0.2">
      <c r="A12716" s="7">
        <f t="shared" ca="1" si="198"/>
        <v>0.92744600237998176</v>
      </c>
      <c r="B12716" s="6">
        <v>3023</v>
      </c>
      <c r="C12716" s="7" t="s">
        <v>5959</v>
      </c>
    </row>
    <row r="12717" spans="1:3" ht="15" hidden="1" x14ac:dyDescent="0.2">
      <c r="A12717" s="7">
        <f t="shared" ca="1" si="198"/>
        <v>0.36383720002676523</v>
      </c>
      <c r="B12717" s="6">
        <v>12910</v>
      </c>
      <c r="C12717" s="7" t="s">
        <v>25284</v>
      </c>
    </row>
    <row r="12718" spans="1:3" ht="15" hidden="1" x14ac:dyDescent="0.2">
      <c r="A12718" s="7">
        <f t="shared" ca="1" si="198"/>
        <v>0.80201750964688745</v>
      </c>
      <c r="B12718" s="6">
        <v>15737</v>
      </c>
      <c r="C12718" s="7" t="s">
        <v>30752</v>
      </c>
    </row>
    <row r="12719" spans="1:3" ht="15" hidden="1" x14ac:dyDescent="0.2">
      <c r="A12719" s="7">
        <f t="shared" ca="1" si="198"/>
        <v>0.70026797944232999</v>
      </c>
      <c r="B12719" s="6">
        <v>14908</v>
      </c>
      <c r="C12719" s="7" t="s">
        <v>29154</v>
      </c>
    </row>
    <row r="12720" spans="1:3" ht="15" hidden="1" x14ac:dyDescent="0.2">
      <c r="A12720" s="7">
        <f t="shared" ca="1" si="198"/>
        <v>0.65132042385490874</v>
      </c>
      <c r="B12720" s="6">
        <v>253</v>
      </c>
      <c r="C12720" s="7" t="s">
        <v>517</v>
      </c>
    </row>
    <row r="12721" spans="1:3" ht="15" hidden="1" x14ac:dyDescent="0.2">
      <c r="A12721" s="7">
        <f t="shared" ca="1" si="198"/>
        <v>0.72967040190764065</v>
      </c>
      <c r="B12721" s="6">
        <v>14449</v>
      </c>
      <c r="C12721" s="7" t="s">
        <v>28264</v>
      </c>
    </row>
    <row r="12722" spans="1:3" ht="15" hidden="1" x14ac:dyDescent="0.2">
      <c r="A12722" s="7">
        <f t="shared" ca="1" si="198"/>
        <v>0.11313363215400263</v>
      </c>
      <c r="B12722" s="6">
        <v>3482</v>
      </c>
      <c r="C12722" s="7" t="s">
        <v>6852</v>
      </c>
    </row>
    <row r="12723" spans="1:3" ht="15" hidden="1" x14ac:dyDescent="0.2">
      <c r="A12723" s="7">
        <f t="shared" ca="1" si="198"/>
        <v>0.98517128866820158</v>
      </c>
      <c r="B12723" s="6">
        <v>14358</v>
      </c>
      <c r="C12723" s="7" t="s">
        <v>28086</v>
      </c>
    </row>
    <row r="12724" spans="1:3" ht="15" hidden="1" x14ac:dyDescent="0.2">
      <c r="A12724" s="7">
        <f t="shared" ca="1" si="198"/>
        <v>0.6048919278817847</v>
      </c>
      <c r="B12724" s="6">
        <v>2360</v>
      </c>
      <c r="C12724" s="7" t="s">
        <v>4665</v>
      </c>
    </row>
    <row r="12725" spans="1:3" ht="15" hidden="1" x14ac:dyDescent="0.2">
      <c r="A12725" s="7">
        <f t="shared" ca="1" si="198"/>
        <v>0.24100952273211851</v>
      </c>
      <c r="B12725" s="6">
        <v>16877</v>
      </c>
      <c r="C12725" s="7" t="s">
        <v>32960</v>
      </c>
    </row>
    <row r="12726" spans="1:3" ht="15" hidden="1" x14ac:dyDescent="0.2">
      <c r="A12726" s="7">
        <f t="shared" ca="1" si="198"/>
        <v>0.78489300501081827</v>
      </c>
      <c r="B12726" s="6">
        <v>15299</v>
      </c>
      <c r="C12726" s="7" t="s">
        <v>29911</v>
      </c>
    </row>
    <row r="12727" spans="1:3" ht="15" hidden="1" x14ac:dyDescent="0.2">
      <c r="A12727" s="7">
        <f t="shared" ca="1" si="198"/>
        <v>0.22800934680454221</v>
      </c>
      <c r="B12727" s="6">
        <v>11099</v>
      </c>
      <c r="C12727" s="7" t="s">
        <v>21764</v>
      </c>
    </row>
    <row r="12728" spans="1:3" ht="15" hidden="1" x14ac:dyDescent="0.2">
      <c r="A12728" s="7">
        <f t="shared" ca="1" si="198"/>
        <v>0.69782321738583841</v>
      </c>
      <c r="B12728" s="6">
        <v>13599</v>
      </c>
      <c r="C12728" s="7" t="s">
        <v>26623</v>
      </c>
    </row>
    <row r="12729" spans="1:3" ht="15" hidden="1" x14ac:dyDescent="0.2">
      <c r="A12729" s="7">
        <f t="shared" ca="1" si="198"/>
        <v>0.95642492359231313</v>
      </c>
      <c r="B12729" s="6">
        <v>14964</v>
      </c>
      <c r="C12729" s="7" t="s">
        <v>29264</v>
      </c>
    </row>
    <row r="12730" spans="1:3" ht="15" hidden="1" x14ac:dyDescent="0.2">
      <c r="A12730" s="7">
        <f t="shared" ca="1" si="198"/>
        <v>0.54290024169055051</v>
      </c>
      <c r="B12730" s="6">
        <v>14954</v>
      </c>
      <c r="C12730" s="7" t="s">
        <v>29245</v>
      </c>
    </row>
    <row r="12731" spans="1:3" ht="15" hidden="1" x14ac:dyDescent="0.2">
      <c r="A12731" s="7">
        <f t="shared" ca="1" si="198"/>
        <v>1.3881211528942283E-2</v>
      </c>
      <c r="B12731" s="6">
        <v>12111</v>
      </c>
      <c r="C12731" s="7" t="s">
        <v>23735</v>
      </c>
    </row>
    <row r="12732" spans="1:3" ht="15" hidden="1" x14ac:dyDescent="0.2">
      <c r="A12732" s="7">
        <f t="shared" ca="1" si="198"/>
        <v>0.75273442366474486</v>
      </c>
      <c r="B12732" s="6">
        <v>61</v>
      </c>
      <c r="C12732" s="7" t="s">
        <v>133</v>
      </c>
    </row>
    <row r="12733" spans="1:3" ht="15" hidden="1" x14ac:dyDescent="0.2">
      <c r="A12733" s="7">
        <f t="shared" ca="1" si="198"/>
        <v>1.8979651312839407E-2</v>
      </c>
      <c r="B12733" s="6">
        <v>823</v>
      </c>
      <c r="C12733" s="7" t="s">
        <v>1640</v>
      </c>
    </row>
    <row r="12734" spans="1:3" ht="15" hidden="1" x14ac:dyDescent="0.2">
      <c r="A12734" s="7">
        <f t="shared" ca="1" si="198"/>
        <v>0.88270821255891119</v>
      </c>
      <c r="B12734" s="6">
        <v>3892</v>
      </c>
      <c r="C12734" s="7" t="s">
        <v>7647</v>
      </c>
    </row>
    <row r="12735" spans="1:3" ht="15" hidden="1" x14ac:dyDescent="0.2">
      <c r="A12735" s="7">
        <f t="shared" ca="1" si="198"/>
        <v>0.32276245873505705</v>
      </c>
      <c r="B12735" s="6">
        <v>6926</v>
      </c>
      <c r="C12735" s="7" t="s">
        <v>13620</v>
      </c>
    </row>
    <row r="12736" spans="1:3" ht="15" hidden="1" x14ac:dyDescent="0.2">
      <c r="A12736" s="7">
        <f t="shared" ca="1" si="198"/>
        <v>0.75661326284264196</v>
      </c>
      <c r="B12736" s="6">
        <v>12610</v>
      </c>
      <c r="C12736" s="7" t="s">
        <v>24699</v>
      </c>
    </row>
    <row r="12737" spans="1:3" ht="15" hidden="1" x14ac:dyDescent="0.2">
      <c r="A12737" s="7">
        <f t="shared" ca="1" si="198"/>
        <v>0.22327971846477923</v>
      </c>
      <c r="B12737" s="6">
        <v>4367</v>
      </c>
      <c r="C12737" s="7" t="s">
        <v>8586</v>
      </c>
    </row>
    <row r="12738" spans="1:3" ht="15" hidden="1" x14ac:dyDescent="0.2">
      <c r="A12738" s="7">
        <f t="shared" ref="A12738:A12801" ca="1" si="199">RAND()</f>
        <v>0.6078332740151613</v>
      </c>
      <c r="B12738" s="6">
        <v>3815</v>
      </c>
      <c r="C12738" s="7" t="s">
        <v>7499</v>
      </c>
    </row>
    <row r="12739" spans="1:3" ht="15" hidden="1" x14ac:dyDescent="0.2">
      <c r="A12739" s="7">
        <f t="shared" ca="1" si="199"/>
        <v>0.74149832219176415</v>
      </c>
      <c r="B12739" s="6">
        <v>7116</v>
      </c>
      <c r="C12739" s="7" t="s">
        <v>13990</v>
      </c>
    </row>
    <row r="12740" spans="1:3" ht="15" hidden="1" x14ac:dyDescent="0.2">
      <c r="A12740" s="7">
        <f t="shared" ca="1" si="199"/>
        <v>0.9542937764898225</v>
      </c>
      <c r="B12740" s="6">
        <v>5270</v>
      </c>
      <c r="C12740" s="7" t="s">
        <v>10358</v>
      </c>
    </row>
    <row r="12741" spans="1:3" ht="15" hidden="1" x14ac:dyDescent="0.2">
      <c r="A12741" s="7">
        <f t="shared" ca="1" si="199"/>
        <v>0.14654608883267528</v>
      </c>
      <c r="B12741" s="6">
        <v>13284</v>
      </c>
      <c r="C12741" s="7" t="s">
        <v>26010</v>
      </c>
    </row>
    <row r="12742" spans="1:3" ht="15" hidden="1" x14ac:dyDescent="0.2">
      <c r="A12742" s="7">
        <f t="shared" ca="1" si="199"/>
        <v>0.34523073658577508</v>
      </c>
      <c r="B12742" s="6">
        <v>16264</v>
      </c>
      <c r="C12742" s="7" t="s">
        <v>31766</v>
      </c>
    </row>
    <row r="12743" spans="1:3" ht="15" hidden="1" x14ac:dyDescent="0.2">
      <c r="A12743" s="7">
        <f t="shared" ca="1" si="199"/>
        <v>0.51087504034671372</v>
      </c>
      <c r="B12743" s="6">
        <v>2841</v>
      </c>
      <c r="C12743" s="7" t="s">
        <v>5607</v>
      </c>
    </row>
    <row r="12744" spans="1:3" ht="15" hidden="1" x14ac:dyDescent="0.2">
      <c r="A12744" s="7">
        <f t="shared" ca="1" si="199"/>
        <v>0.33169854609512672</v>
      </c>
      <c r="B12744" s="6">
        <v>12069</v>
      </c>
      <c r="C12744" s="7" t="s">
        <v>23656</v>
      </c>
    </row>
    <row r="12745" spans="1:3" ht="15" hidden="1" x14ac:dyDescent="0.2">
      <c r="A12745" s="7">
        <f t="shared" ca="1" si="199"/>
        <v>0.53118737881684541</v>
      </c>
      <c r="B12745" s="6">
        <v>2730</v>
      </c>
      <c r="C12745" s="7" t="s">
        <v>5387</v>
      </c>
    </row>
    <row r="12746" spans="1:3" ht="15" hidden="1" x14ac:dyDescent="0.2">
      <c r="A12746" s="7">
        <f t="shared" ca="1" si="199"/>
        <v>0.56108633587099344</v>
      </c>
      <c r="B12746" s="6">
        <v>109</v>
      </c>
      <c r="C12746" s="7" t="s">
        <v>229</v>
      </c>
    </row>
    <row r="12747" spans="1:3" ht="15" hidden="1" x14ac:dyDescent="0.2">
      <c r="A12747" s="7">
        <f t="shared" ca="1" si="199"/>
        <v>0.59509366045886347</v>
      </c>
      <c r="B12747" s="6">
        <v>883</v>
      </c>
      <c r="C12747" s="7" t="s">
        <v>1757</v>
      </c>
    </row>
    <row r="12748" spans="1:3" ht="15" hidden="1" x14ac:dyDescent="0.2">
      <c r="A12748" s="7">
        <f t="shared" ca="1" si="199"/>
        <v>0.13034602024610376</v>
      </c>
      <c r="B12748" s="6">
        <v>14994</v>
      </c>
      <c r="C12748" s="7" t="s">
        <v>29321</v>
      </c>
    </row>
    <row r="12749" spans="1:3" ht="15" hidden="1" x14ac:dyDescent="0.2">
      <c r="A12749" s="7">
        <f t="shared" ca="1" si="199"/>
        <v>0.54641222238727039</v>
      </c>
      <c r="B12749" s="6">
        <v>13072</v>
      </c>
      <c r="C12749" s="7" t="s">
        <v>25591</v>
      </c>
    </row>
    <row r="12750" spans="1:3" ht="15" hidden="1" x14ac:dyDescent="0.2">
      <c r="A12750" s="7">
        <f t="shared" ca="1" si="199"/>
        <v>0.12427632867403571</v>
      </c>
      <c r="B12750" s="6">
        <v>13715</v>
      </c>
      <c r="C12750" s="7" t="s">
        <v>26848</v>
      </c>
    </row>
    <row r="12751" spans="1:3" ht="15" hidden="1" x14ac:dyDescent="0.2">
      <c r="A12751" s="7">
        <f t="shared" ca="1" si="199"/>
        <v>0.58079827746260104</v>
      </c>
      <c r="B12751" s="6">
        <v>3804</v>
      </c>
      <c r="C12751" s="7" t="s">
        <v>7478</v>
      </c>
    </row>
    <row r="12752" spans="1:3" ht="15" hidden="1" x14ac:dyDescent="0.2">
      <c r="A12752" s="7">
        <f t="shared" ca="1" si="199"/>
        <v>0.1766559555056989</v>
      </c>
      <c r="B12752" s="6">
        <v>678</v>
      </c>
      <c r="C12752" s="7" t="s">
        <v>1356</v>
      </c>
    </row>
    <row r="12753" spans="1:3" ht="15" hidden="1" x14ac:dyDescent="0.2">
      <c r="A12753" s="7">
        <f t="shared" ca="1" si="199"/>
        <v>0.62546917788819434</v>
      </c>
      <c r="B12753" s="6">
        <v>10906</v>
      </c>
      <c r="C12753" s="7" t="s">
        <v>21388</v>
      </c>
    </row>
    <row r="12754" spans="1:3" ht="15" hidden="1" x14ac:dyDescent="0.2">
      <c r="A12754" s="7">
        <f t="shared" ca="1" si="199"/>
        <v>9.6787631942826247E-3</v>
      </c>
      <c r="B12754" s="6">
        <v>12710</v>
      </c>
      <c r="C12754" s="7" t="s">
        <v>24895</v>
      </c>
    </row>
    <row r="12755" spans="1:3" ht="15" hidden="1" x14ac:dyDescent="0.2">
      <c r="A12755" s="7">
        <f t="shared" ca="1" si="199"/>
        <v>0.83320866284022066</v>
      </c>
      <c r="B12755" s="6">
        <v>7919</v>
      </c>
      <c r="C12755" s="7" t="s">
        <v>15566</v>
      </c>
    </row>
    <row r="12756" spans="1:3" ht="15" hidden="1" x14ac:dyDescent="0.2">
      <c r="A12756" s="7">
        <f t="shared" ca="1" si="199"/>
        <v>0.8055209553941256</v>
      </c>
      <c r="B12756" s="6">
        <v>4317</v>
      </c>
      <c r="C12756" s="7" t="s">
        <v>8486</v>
      </c>
    </row>
    <row r="12757" spans="1:3" ht="15" hidden="1" x14ac:dyDescent="0.2">
      <c r="A12757" s="7">
        <f t="shared" ca="1" si="199"/>
        <v>0.46203669821196691</v>
      </c>
      <c r="B12757" s="6">
        <v>14547</v>
      </c>
      <c r="C12757" s="7" t="s">
        <v>28456</v>
      </c>
    </row>
    <row r="12758" spans="1:3" ht="15" hidden="1" x14ac:dyDescent="0.2">
      <c r="A12758" s="7">
        <f t="shared" ca="1" si="199"/>
        <v>9.8216016498556824E-2</v>
      </c>
      <c r="B12758" s="6">
        <v>13447</v>
      </c>
      <c r="C12758" s="7" t="s">
        <v>26330</v>
      </c>
    </row>
    <row r="12759" spans="1:3" ht="15" hidden="1" x14ac:dyDescent="0.2">
      <c r="A12759" s="7">
        <f t="shared" ca="1" si="199"/>
        <v>0.86395759935029515</v>
      </c>
      <c r="B12759" s="6">
        <v>7098</v>
      </c>
      <c r="C12759" s="7" t="s">
        <v>13956</v>
      </c>
    </row>
    <row r="12760" spans="1:3" ht="15" hidden="1" x14ac:dyDescent="0.2">
      <c r="A12760" s="7">
        <f t="shared" ca="1" si="199"/>
        <v>0.67684750501756696</v>
      </c>
      <c r="B12760" s="6">
        <v>10261</v>
      </c>
      <c r="C12760" s="7" t="s">
        <v>20119</v>
      </c>
    </row>
    <row r="12761" spans="1:3" ht="15" hidden="1" x14ac:dyDescent="0.2">
      <c r="A12761" s="7">
        <f t="shared" ca="1" si="199"/>
        <v>0.49526999082638867</v>
      </c>
      <c r="B12761" s="6">
        <v>16078</v>
      </c>
      <c r="C12761" s="7" t="s">
        <v>31409</v>
      </c>
    </row>
    <row r="12762" spans="1:3" ht="15" hidden="1" x14ac:dyDescent="0.2">
      <c r="A12762" s="7">
        <f t="shared" ca="1" si="199"/>
        <v>0.79550724153823016</v>
      </c>
      <c r="B12762" s="6">
        <v>9070</v>
      </c>
      <c r="C12762" s="7" t="s">
        <v>17810</v>
      </c>
    </row>
    <row r="12763" spans="1:3" ht="15" hidden="1" x14ac:dyDescent="0.2">
      <c r="A12763" s="7">
        <f t="shared" ca="1" si="199"/>
        <v>0.62619464513760348</v>
      </c>
      <c r="B12763" s="6">
        <v>14330</v>
      </c>
      <c r="C12763" s="7" t="s">
        <v>28030</v>
      </c>
    </row>
    <row r="12764" spans="1:3" ht="15" hidden="1" x14ac:dyDescent="0.2">
      <c r="A12764" s="7">
        <f t="shared" ca="1" si="199"/>
        <v>0.78248824026728736</v>
      </c>
      <c r="B12764" s="6">
        <v>293</v>
      </c>
      <c r="C12764" s="7" t="s">
        <v>597</v>
      </c>
    </row>
    <row r="12765" spans="1:3" ht="15" hidden="1" x14ac:dyDescent="0.2">
      <c r="A12765" s="7">
        <f t="shared" ca="1" si="199"/>
        <v>0.62059012541585568</v>
      </c>
      <c r="B12765" s="6">
        <v>2364</v>
      </c>
      <c r="C12765" s="7" t="s">
        <v>4673</v>
      </c>
    </row>
    <row r="12766" spans="1:3" ht="15" hidden="1" x14ac:dyDescent="0.2">
      <c r="A12766" s="7">
        <f t="shared" ca="1" si="199"/>
        <v>0.79153999992278512</v>
      </c>
      <c r="B12766" s="6">
        <v>17116</v>
      </c>
      <c r="C12766" s="7" t="s">
        <v>33426</v>
      </c>
    </row>
    <row r="12767" spans="1:3" ht="15" hidden="1" x14ac:dyDescent="0.2">
      <c r="A12767" s="7">
        <f t="shared" ca="1" si="199"/>
        <v>0.13357625575887144</v>
      </c>
      <c r="B12767" s="6">
        <v>12427</v>
      </c>
      <c r="C12767" s="7" t="s">
        <v>24345</v>
      </c>
    </row>
    <row r="12768" spans="1:3" ht="15" hidden="1" x14ac:dyDescent="0.2">
      <c r="A12768" s="7">
        <f t="shared" ca="1" si="199"/>
        <v>0.48230651524502721</v>
      </c>
      <c r="B12768" s="6">
        <v>7078</v>
      </c>
      <c r="C12768" s="7" t="s">
        <v>13916</v>
      </c>
    </row>
    <row r="12769" spans="1:3" ht="15" hidden="1" x14ac:dyDescent="0.2">
      <c r="A12769" s="7">
        <f t="shared" ca="1" si="199"/>
        <v>0.37392345207713495</v>
      </c>
      <c r="B12769" s="6">
        <v>11269</v>
      </c>
      <c r="C12769" s="7" t="s">
        <v>22093</v>
      </c>
    </row>
    <row r="12770" spans="1:3" ht="15" hidden="1" x14ac:dyDescent="0.2">
      <c r="A12770" s="7">
        <f t="shared" ca="1" si="199"/>
        <v>5.3794262950052185E-2</v>
      </c>
      <c r="B12770" s="6">
        <v>1090</v>
      </c>
      <c r="C12770" s="7" t="s">
        <v>2168</v>
      </c>
    </row>
    <row r="12771" spans="1:3" ht="15" hidden="1" x14ac:dyDescent="0.2">
      <c r="A12771" s="7">
        <f t="shared" ca="1" si="199"/>
        <v>8.2882349068550187E-2</v>
      </c>
      <c r="B12771" s="6">
        <v>9374</v>
      </c>
      <c r="C12771" s="7" t="s">
        <v>18387</v>
      </c>
    </row>
    <row r="12772" spans="1:3" ht="15" hidden="1" x14ac:dyDescent="0.2">
      <c r="A12772" s="7">
        <f t="shared" ca="1" si="199"/>
        <v>0.28672460328056248</v>
      </c>
      <c r="B12772" s="6">
        <v>4067</v>
      </c>
      <c r="C12772" s="7" t="s">
        <v>7992</v>
      </c>
    </row>
    <row r="12773" spans="1:3" ht="15" hidden="1" x14ac:dyDescent="0.2">
      <c r="A12773" s="7">
        <f t="shared" ca="1" si="199"/>
        <v>0.82865046406111154</v>
      </c>
      <c r="B12773" s="6">
        <v>8028</v>
      </c>
      <c r="C12773" s="7" t="s">
        <v>15779</v>
      </c>
    </row>
    <row r="12774" spans="1:3" ht="15" hidden="1" x14ac:dyDescent="0.2">
      <c r="A12774" s="7">
        <f t="shared" ca="1" si="199"/>
        <v>0.35717895521723531</v>
      </c>
      <c r="B12774" s="6">
        <v>16684</v>
      </c>
      <c r="C12774" s="7" t="s">
        <v>32580</v>
      </c>
    </row>
    <row r="12775" spans="1:3" ht="15" hidden="1" x14ac:dyDescent="0.2">
      <c r="A12775" s="7">
        <f t="shared" ca="1" si="199"/>
        <v>0.96730456760421357</v>
      </c>
      <c r="B12775" s="6">
        <v>4296</v>
      </c>
      <c r="C12775" s="7" t="s">
        <v>8444</v>
      </c>
    </row>
    <row r="12776" spans="1:3" ht="15" hidden="1" x14ac:dyDescent="0.2">
      <c r="A12776" s="7">
        <f t="shared" ca="1" si="199"/>
        <v>1.6219660464381502E-2</v>
      </c>
      <c r="B12776" s="6">
        <v>5062</v>
      </c>
      <c r="C12776" s="7" t="s">
        <v>9951</v>
      </c>
    </row>
    <row r="12777" spans="1:3" ht="15" hidden="1" x14ac:dyDescent="0.2">
      <c r="A12777" s="7">
        <f t="shared" ca="1" si="199"/>
        <v>0.14674769980180735</v>
      </c>
      <c r="B12777" s="6">
        <v>14526</v>
      </c>
      <c r="C12777" s="7" t="s">
        <v>28417</v>
      </c>
    </row>
    <row r="12778" spans="1:3" ht="15" hidden="1" x14ac:dyDescent="0.2">
      <c r="A12778" s="7">
        <f t="shared" ca="1" si="199"/>
        <v>0.61069377547470838</v>
      </c>
      <c r="B12778" s="6">
        <v>15922</v>
      </c>
      <c r="C12778" s="7" t="s">
        <v>31105</v>
      </c>
    </row>
    <row r="12779" spans="1:3" ht="15" hidden="1" x14ac:dyDescent="0.2">
      <c r="A12779" s="7">
        <f t="shared" ca="1" si="199"/>
        <v>0.52712370993010726</v>
      </c>
      <c r="B12779" s="6">
        <v>5491</v>
      </c>
      <c r="C12779" s="7" t="s">
        <v>10796</v>
      </c>
    </row>
    <row r="12780" spans="1:3" ht="15" hidden="1" x14ac:dyDescent="0.2">
      <c r="A12780" s="7">
        <f t="shared" ca="1" si="199"/>
        <v>0.34310098995423255</v>
      </c>
      <c r="B12780" s="6">
        <v>16492</v>
      </c>
      <c r="C12780" s="7" t="s">
        <v>32211</v>
      </c>
    </row>
    <row r="12781" spans="1:3" ht="15" hidden="1" x14ac:dyDescent="0.2">
      <c r="A12781" s="7">
        <f t="shared" ca="1" si="199"/>
        <v>0.24500794592479147</v>
      </c>
      <c r="B12781" s="6">
        <v>15454</v>
      </c>
      <c r="C12781" s="7" t="s">
        <v>30209</v>
      </c>
    </row>
    <row r="12782" spans="1:3" ht="15" hidden="1" x14ac:dyDescent="0.2">
      <c r="A12782" s="7">
        <f t="shared" ca="1" si="199"/>
        <v>0.57756257981308556</v>
      </c>
      <c r="B12782" s="6">
        <v>9963</v>
      </c>
      <c r="C12782" s="7" t="s">
        <v>19531</v>
      </c>
    </row>
    <row r="12783" spans="1:3" ht="15" hidden="1" x14ac:dyDescent="0.2">
      <c r="A12783" s="7">
        <f t="shared" ca="1" si="199"/>
        <v>0.81566178664252453</v>
      </c>
      <c r="B12783" s="6">
        <v>11050</v>
      </c>
      <c r="C12783" s="7" t="s">
        <v>21669</v>
      </c>
    </row>
    <row r="12784" spans="1:3" ht="15" hidden="1" x14ac:dyDescent="0.2">
      <c r="A12784" s="7">
        <f t="shared" ca="1" si="199"/>
        <v>0.6673717621139208</v>
      </c>
      <c r="B12784" s="6">
        <v>16143</v>
      </c>
      <c r="C12784" s="7" t="s">
        <v>31535</v>
      </c>
    </row>
    <row r="12785" spans="1:3" ht="15" hidden="1" x14ac:dyDescent="0.2">
      <c r="A12785" s="7">
        <f t="shared" ca="1" si="199"/>
        <v>0.59967656149026716</v>
      </c>
      <c r="B12785" s="6">
        <v>11578</v>
      </c>
      <c r="C12785" s="7" t="s">
        <v>22696</v>
      </c>
    </row>
    <row r="12786" spans="1:3" ht="15" hidden="1" x14ac:dyDescent="0.2">
      <c r="A12786" s="7">
        <f t="shared" ca="1" si="199"/>
        <v>0.79390015479272269</v>
      </c>
      <c r="B12786" s="6">
        <v>13405</v>
      </c>
      <c r="C12786" s="7" t="s">
        <v>26249</v>
      </c>
    </row>
    <row r="12787" spans="1:3" ht="15" hidden="1" x14ac:dyDescent="0.2">
      <c r="A12787" s="7">
        <f t="shared" ca="1" si="199"/>
        <v>0.42592965183247256</v>
      </c>
      <c r="B12787" s="6">
        <v>3443</v>
      </c>
      <c r="C12787" s="7" t="s">
        <v>6777</v>
      </c>
    </row>
    <row r="12788" spans="1:3" ht="15" hidden="1" x14ac:dyDescent="0.2">
      <c r="A12788" s="7">
        <f t="shared" ca="1" si="199"/>
        <v>0.60452146325650336</v>
      </c>
      <c r="B12788" s="6">
        <v>12452</v>
      </c>
      <c r="C12788" s="7" t="s">
        <v>24394</v>
      </c>
    </row>
    <row r="12789" spans="1:3" ht="15" hidden="1" x14ac:dyDescent="0.2">
      <c r="A12789" s="7">
        <f t="shared" ca="1" si="199"/>
        <v>0.78036839799179891</v>
      </c>
      <c r="B12789" s="6">
        <v>9598</v>
      </c>
      <c r="C12789" s="7" t="s">
        <v>18823</v>
      </c>
    </row>
    <row r="12790" spans="1:3" ht="15" hidden="1" x14ac:dyDescent="0.2">
      <c r="A12790" s="7">
        <f t="shared" ca="1" si="199"/>
        <v>0.72685681766592181</v>
      </c>
      <c r="B12790" s="6">
        <v>2224</v>
      </c>
      <c r="C12790" s="7" t="s">
        <v>4397</v>
      </c>
    </row>
    <row r="12791" spans="1:3" ht="15" hidden="1" x14ac:dyDescent="0.2">
      <c r="A12791" s="7">
        <f t="shared" ca="1" si="199"/>
        <v>2.2562812408354005E-2</v>
      </c>
      <c r="B12791" s="6">
        <v>11438</v>
      </c>
      <c r="C12791" s="7" t="s">
        <v>22420</v>
      </c>
    </row>
    <row r="12792" spans="1:3" ht="15" hidden="1" x14ac:dyDescent="0.2">
      <c r="A12792" s="7">
        <f t="shared" ca="1" si="199"/>
        <v>0.50593802857363701</v>
      </c>
      <c r="B12792" s="6">
        <v>15980</v>
      </c>
      <c r="C12792" s="7" t="s">
        <v>31220</v>
      </c>
    </row>
    <row r="12793" spans="1:3" ht="15" hidden="1" x14ac:dyDescent="0.2">
      <c r="A12793" s="7">
        <f t="shared" ca="1" si="199"/>
        <v>0.54182990922227348</v>
      </c>
      <c r="B12793" s="6">
        <v>13653</v>
      </c>
      <c r="C12793" s="7" t="s">
        <v>26727</v>
      </c>
    </row>
    <row r="12794" spans="1:3" ht="15" hidden="1" x14ac:dyDescent="0.2">
      <c r="A12794" s="7">
        <f t="shared" ca="1" si="199"/>
        <v>0.18170794171566729</v>
      </c>
      <c r="B12794" s="6">
        <v>9035</v>
      </c>
      <c r="C12794" s="7" t="s">
        <v>17741</v>
      </c>
    </row>
    <row r="12795" spans="1:3" ht="15" hidden="1" x14ac:dyDescent="0.2">
      <c r="A12795" s="7">
        <f t="shared" ca="1" si="199"/>
        <v>0.66096109698110406</v>
      </c>
      <c r="B12795" s="6">
        <v>7853</v>
      </c>
      <c r="C12795" s="7" t="s">
        <v>15434</v>
      </c>
    </row>
    <row r="12796" spans="1:3" ht="15" hidden="1" x14ac:dyDescent="0.2">
      <c r="A12796" s="7">
        <f t="shared" ca="1" si="199"/>
        <v>0.43625478039981036</v>
      </c>
      <c r="B12796" s="6">
        <v>5484</v>
      </c>
      <c r="C12796" s="7" t="s">
        <v>10782</v>
      </c>
    </row>
    <row r="12797" spans="1:3" ht="15" hidden="1" x14ac:dyDescent="0.2">
      <c r="A12797" s="7">
        <f t="shared" ca="1" si="199"/>
        <v>0.12869577976868796</v>
      </c>
      <c r="B12797" s="6">
        <v>9056</v>
      </c>
      <c r="C12797" s="7" t="s">
        <v>17783</v>
      </c>
    </row>
    <row r="12798" spans="1:3" ht="15" hidden="1" x14ac:dyDescent="0.2">
      <c r="A12798" s="7">
        <f t="shared" ca="1" si="199"/>
        <v>0.62066878173425899</v>
      </c>
      <c r="B12798" s="6">
        <v>16881</v>
      </c>
      <c r="C12798" s="7" t="s">
        <v>32968</v>
      </c>
    </row>
    <row r="12799" spans="1:3" ht="15" hidden="1" x14ac:dyDescent="0.2">
      <c r="A12799" s="7">
        <f t="shared" ca="1" si="199"/>
        <v>0.91004249264019432</v>
      </c>
      <c r="B12799" s="6">
        <v>11628</v>
      </c>
      <c r="C12799" s="7" t="s">
        <v>22793</v>
      </c>
    </row>
    <row r="12800" spans="1:3" ht="15" hidden="1" x14ac:dyDescent="0.2">
      <c r="A12800" s="7">
        <f t="shared" ca="1" si="199"/>
        <v>0.63012590149646486</v>
      </c>
      <c r="B12800" s="6">
        <v>12384</v>
      </c>
      <c r="C12800" s="7" t="s">
        <v>24263</v>
      </c>
    </row>
    <row r="12801" spans="1:3" ht="15" hidden="1" x14ac:dyDescent="0.2">
      <c r="A12801" s="7">
        <f t="shared" ca="1" si="199"/>
        <v>1.4225547210981682E-2</v>
      </c>
      <c r="B12801" s="6">
        <v>2731</v>
      </c>
      <c r="C12801" s="7" t="s">
        <v>5389</v>
      </c>
    </row>
    <row r="12802" spans="1:3" ht="15" hidden="1" x14ac:dyDescent="0.2">
      <c r="A12802" s="7">
        <f t="shared" ref="A12802:A12865" ca="1" si="200">RAND()</f>
        <v>0.66750943461837609</v>
      </c>
      <c r="B12802" s="6">
        <v>14706</v>
      </c>
      <c r="C12802" s="7" t="s">
        <v>28764</v>
      </c>
    </row>
    <row r="12803" spans="1:3" ht="15" hidden="1" x14ac:dyDescent="0.2">
      <c r="A12803" s="7">
        <f t="shared" ca="1" si="200"/>
        <v>0.59348452138538432</v>
      </c>
      <c r="B12803" s="6">
        <v>13165</v>
      </c>
      <c r="C12803" s="7" t="s">
        <v>25775</v>
      </c>
    </row>
    <row r="12804" spans="1:3" ht="15" hidden="1" x14ac:dyDescent="0.2">
      <c r="A12804" s="7">
        <f t="shared" ca="1" si="200"/>
        <v>0.13696654385570439</v>
      </c>
      <c r="B12804" s="6">
        <v>12933</v>
      </c>
      <c r="C12804" s="7" t="s">
        <v>25329</v>
      </c>
    </row>
    <row r="12805" spans="1:3" ht="15" hidden="1" x14ac:dyDescent="0.2">
      <c r="A12805" s="7">
        <f t="shared" ca="1" si="200"/>
        <v>0.86252571811206047</v>
      </c>
      <c r="B12805" s="6">
        <v>5315</v>
      </c>
      <c r="C12805" s="7" t="s">
        <v>10448</v>
      </c>
    </row>
    <row r="12806" spans="1:3" ht="15" hidden="1" x14ac:dyDescent="0.2">
      <c r="A12806" s="7">
        <f t="shared" ca="1" si="200"/>
        <v>0.89658016193060508</v>
      </c>
      <c r="B12806" s="6">
        <v>1171</v>
      </c>
      <c r="C12806" s="7" t="s">
        <v>2329</v>
      </c>
    </row>
    <row r="12807" spans="1:3" ht="15" hidden="1" x14ac:dyDescent="0.2">
      <c r="A12807" s="7">
        <f t="shared" ca="1" si="200"/>
        <v>0.29324366384499045</v>
      </c>
      <c r="B12807" s="6">
        <v>8134</v>
      </c>
      <c r="C12807" s="7" t="s">
        <v>15981</v>
      </c>
    </row>
    <row r="12808" spans="1:3" ht="15" hidden="1" x14ac:dyDescent="0.2">
      <c r="A12808" s="7">
        <f t="shared" ca="1" si="200"/>
        <v>0.41759468021857937</v>
      </c>
      <c r="B12808" s="6">
        <v>9009</v>
      </c>
      <c r="C12808" s="7" t="s">
        <v>17690</v>
      </c>
    </row>
    <row r="12809" spans="1:3" ht="15" hidden="1" x14ac:dyDescent="0.2">
      <c r="A12809" s="7">
        <f t="shared" ca="1" si="200"/>
        <v>6.6045022776370144E-2</v>
      </c>
      <c r="B12809" s="6">
        <v>2550</v>
      </c>
      <c r="C12809" s="7" t="s">
        <v>5032</v>
      </c>
    </row>
    <row r="12810" spans="1:3" ht="15" hidden="1" x14ac:dyDescent="0.2">
      <c r="A12810" s="7">
        <f t="shared" ca="1" si="200"/>
        <v>0.12359180840420869</v>
      </c>
      <c r="B12810" s="6">
        <v>4724</v>
      </c>
      <c r="C12810" s="7" t="s">
        <v>9289</v>
      </c>
    </row>
    <row r="12811" spans="1:3" ht="15" hidden="1" x14ac:dyDescent="0.2">
      <c r="A12811" s="7">
        <f t="shared" ca="1" si="200"/>
        <v>0.99600732302667205</v>
      </c>
      <c r="B12811" s="6">
        <v>2918</v>
      </c>
      <c r="C12811" s="7" t="s">
        <v>5759</v>
      </c>
    </row>
    <row r="12812" spans="1:3" ht="15" hidden="1" x14ac:dyDescent="0.2">
      <c r="A12812" s="7">
        <f t="shared" ca="1" si="200"/>
        <v>0.49988652073386819</v>
      </c>
      <c r="B12812" s="6">
        <v>12242</v>
      </c>
      <c r="C12812" s="7" t="s">
        <v>23990</v>
      </c>
    </row>
    <row r="12813" spans="1:3" ht="15" hidden="1" x14ac:dyDescent="0.2">
      <c r="A12813" s="7">
        <f t="shared" ca="1" si="200"/>
        <v>0.72383717842751227</v>
      </c>
      <c r="B12813" s="6">
        <v>3680</v>
      </c>
      <c r="C12813" s="7" t="s">
        <v>7241</v>
      </c>
    </row>
    <row r="12814" spans="1:3" ht="15" hidden="1" x14ac:dyDescent="0.2">
      <c r="A12814" s="7">
        <f t="shared" ca="1" si="200"/>
        <v>0.44651211471388175</v>
      </c>
      <c r="B12814" s="6">
        <v>5634</v>
      </c>
      <c r="C12814" s="7" t="s">
        <v>11076</v>
      </c>
    </row>
    <row r="12815" spans="1:3" ht="15" hidden="1" x14ac:dyDescent="0.2">
      <c r="A12815" s="7">
        <f t="shared" ca="1" si="200"/>
        <v>0.28743555754571104</v>
      </c>
      <c r="B12815" s="6">
        <v>4395</v>
      </c>
      <c r="C12815" s="7" t="s">
        <v>8642</v>
      </c>
    </row>
    <row r="12816" spans="1:3" ht="15" hidden="1" x14ac:dyDescent="0.2">
      <c r="A12816" s="7">
        <f t="shared" ca="1" si="200"/>
        <v>0.44381706435775337</v>
      </c>
      <c r="B12816" s="6">
        <v>5982</v>
      </c>
      <c r="C12816" s="7" t="s">
        <v>11762</v>
      </c>
    </row>
    <row r="12817" spans="1:3" ht="15" hidden="1" x14ac:dyDescent="0.2">
      <c r="A12817" s="7">
        <f t="shared" ca="1" si="200"/>
        <v>0.54124612162367447</v>
      </c>
      <c r="B12817" s="6">
        <v>3979</v>
      </c>
      <c r="C12817" s="7" t="s">
        <v>7818</v>
      </c>
    </row>
    <row r="12818" spans="1:3" ht="15" hidden="1" x14ac:dyDescent="0.2">
      <c r="A12818" s="7">
        <f t="shared" ca="1" si="200"/>
        <v>7.1906427959851693E-2</v>
      </c>
      <c r="B12818" s="6">
        <v>5326</v>
      </c>
      <c r="C12818" s="7" t="s">
        <v>10470</v>
      </c>
    </row>
    <row r="12819" spans="1:3" ht="15" hidden="1" x14ac:dyDescent="0.2">
      <c r="A12819" s="7">
        <f t="shared" ca="1" si="200"/>
        <v>0.28389994412436903</v>
      </c>
      <c r="B12819" s="6">
        <v>3406</v>
      </c>
      <c r="C12819" s="7" t="s">
        <v>6704</v>
      </c>
    </row>
    <row r="12820" spans="1:3" ht="15" hidden="1" x14ac:dyDescent="0.2">
      <c r="A12820" s="7">
        <f t="shared" ca="1" si="200"/>
        <v>0.59438296536479673</v>
      </c>
      <c r="B12820" s="6">
        <v>910</v>
      </c>
      <c r="C12820" s="7" t="s">
        <v>1811</v>
      </c>
    </row>
    <row r="12821" spans="1:3" ht="15" hidden="1" x14ac:dyDescent="0.2">
      <c r="A12821" s="7">
        <f t="shared" ca="1" si="200"/>
        <v>0.59895596413917818</v>
      </c>
      <c r="B12821" s="6">
        <v>7589</v>
      </c>
      <c r="C12821" s="7" t="s">
        <v>14917</v>
      </c>
    </row>
    <row r="12822" spans="1:3" ht="15" hidden="1" x14ac:dyDescent="0.2">
      <c r="A12822" s="7">
        <f t="shared" ca="1" si="200"/>
        <v>1.5798888575787373E-2</v>
      </c>
      <c r="B12822" s="6">
        <v>16007</v>
      </c>
      <c r="C12822" s="7" t="s">
        <v>31274</v>
      </c>
    </row>
    <row r="12823" spans="1:3" ht="15" hidden="1" x14ac:dyDescent="0.2">
      <c r="A12823" s="7">
        <f t="shared" ca="1" si="200"/>
        <v>0.48949914506255776</v>
      </c>
      <c r="B12823" s="6">
        <v>7576</v>
      </c>
      <c r="C12823" s="7" t="s">
        <v>14892</v>
      </c>
    </row>
    <row r="12824" spans="1:3" ht="15" hidden="1" x14ac:dyDescent="0.2">
      <c r="A12824" s="7">
        <f t="shared" ca="1" si="200"/>
        <v>2.0365577215163966E-2</v>
      </c>
      <c r="B12824" s="6">
        <v>1312</v>
      </c>
      <c r="C12824" s="7" t="s">
        <v>2606</v>
      </c>
    </row>
    <row r="12825" spans="1:3" ht="15" hidden="1" x14ac:dyDescent="0.2">
      <c r="A12825" s="7">
        <f t="shared" ca="1" si="200"/>
        <v>6.8251013114680181E-2</v>
      </c>
      <c r="B12825" s="6">
        <v>9252</v>
      </c>
      <c r="C12825" s="7" t="s">
        <v>18161</v>
      </c>
    </row>
    <row r="12826" spans="1:3" ht="15" hidden="1" x14ac:dyDescent="0.2">
      <c r="A12826" s="7">
        <f t="shared" ca="1" si="200"/>
        <v>0.28425508083395024</v>
      </c>
      <c r="B12826" s="6">
        <v>1786</v>
      </c>
      <c r="C12826" s="7" t="s">
        <v>3538</v>
      </c>
    </row>
    <row r="12827" spans="1:3" ht="15" hidden="1" x14ac:dyDescent="0.2">
      <c r="A12827" s="7">
        <f t="shared" ca="1" si="200"/>
        <v>0.46395619981608582</v>
      </c>
      <c r="B12827" s="6">
        <v>6939</v>
      </c>
      <c r="C12827" s="7" t="s">
        <v>13645</v>
      </c>
    </row>
    <row r="12828" spans="1:3" ht="15" hidden="1" x14ac:dyDescent="0.2">
      <c r="A12828" s="7">
        <f t="shared" ca="1" si="200"/>
        <v>9.7433519596257678E-2</v>
      </c>
      <c r="B12828" s="6">
        <v>2368</v>
      </c>
      <c r="C12828" s="7" t="s">
        <v>4681</v>
      </c>
    </row>
    <row r="12829" spans="1:3" ht="15" hidden="1" x14ac:dyDescent="0.2">
      <c r="A12829" s="7">
        <f t="shared" ca="1" si="200"/>
        <v>0.10533163387183242</v>
      </c>
      <c r="B12829" s="6">
        <v>15412</v>
      </c>
      <c r="C12829" s="7" t="s">
        <v>30129</v>
      </c>
    </row>
    <row r="12830" spans="1:3" ht="15" hidden="1" x14ac:dyDescent="0.2">
      <c r="A12830" s="7">
        <f t="shared" ca="1" si="200"/>
        <v>0.93733826834631206</v>
      </c>
      <c r="B12830" s="6">
        <v>4780</v>
      </c>
      <c r="C12830" s="7" t="s">
        <v>9399</v>
      </c>
    </row>
    <row r="12831" spans="1:3" ht="15" hidden="1" x14ac:dyDescent="0.2">
      <c r="A12831" s="7">
        <f t="shared" ca="1" si="200"/>
        <v>0.78805485180756751</v>
      </c>
      <c r="B12831" s="6">
        <v>8041</v>
      </c>
      <c r="C12831" s="7" t="s">
        <v>15804</v>
      </c>
    </row>
    <row r="12832" spans="1:3" ht="15" hidden="1" x14ac:dyDescent="0.2">
      <c r="A12832" s="7">
        <f t="shared" ca="1" si="200"/>
        <v>0.14729328043316703</v>
      </c>
      <c r="B12832" s="6">
        <v>7794</v>
      </c>
      <c r="C12832" s="7" t="s">
        <v>15318</v>
      </c>
    </row>
    <row r="12833" spans="1:3" ht="15" hidden="1" x14ac:dyDescent="0.2">
      <c r="A12833" s="7">
        <f t="shared" ca="1" si="200"/>
        <v>0.11219167260486307</v>
      </c>
      <c r="B12833" s="6">
        <v>5341</v>
      </c>
      <c r="C12833" s="7" t="s">
        <v>10500</v>
      </c>
    </row>
    <row r="12834" spans="1:3" ht="15" hidden="1" x14ac:dyDescent="0.2">
      <c r="A12834" s="7">
        <f t="shared" ca="1" si="200"/>
        <v>0.31640706420695019</v>
      </c>
      <c r="B12834" s="6">
        <v>9100</v>
      </c>
      <c r="C12834" s="7" t="s">
        <v>17869</v>
      </c>
    </row>
    <row r="12835" spans="1:3" ht="15" hidden="1" x14ac:dyDescent="0.2">
      <c r="A12835" s="7">
        <f t="shared" ca="1" si="200"/>
        <v>9.1327220597506309E-2</v>
      </c>
      <c r="B12835" s="6">
        <v>15346</v>
      </c>
      <c r="C12835" s="7" t="s">
        <v>30003</v>
      </c>
    </row>
    <row r="12836" spans="1:3" ht="15" hidden="1" x14ac:dyDescent="0.2">
      <c r="A12836" s="7">
        <f t="shared" ca="1" si="200"/>
        <v>5.0606850254232394E-2</v>
      </c>
      <c r="B12836" s="6">
        <v>16823</v>
      </c>
      <c r="C12836" s="7" t="s">
        <v>32855</v>
      </c>
    </row>
    <row r="12837" spans="1:3" ht="15" hidden="1" x14ac:dyDescent="0.2">
      <c r="A12837" s="7">
        <f t="shared" ca="1" si="200"/>
        <v>0.11101779528124778</v>
      </c>
      <c r="B12837" s="6">
        <v>16418</v>
      </c>
      <c r="C12837" s="7" t="s">
        <v>32066</v>
      </c>
    </row>
    <row r="12838" spans="1:3" ht="15" hidden="1" x14ac:dyDescent="0.2">
      <c r="A12838" s="7">
        <f t="shared" ca="1" si="200"/>
        <v>0.38109653412233435</v>
      </c>
      <c r="B12838" s="6">
        <v>3646</v>
      </c>
      <c r="C12838" s="7" t="s">
        <v>7174</v>
      </c>
    </row>
    <row r="12839" spans="1:3" ht="15" hidden="1" x14ac:dyDescent="0.2">
      <c r="A12839" s="7">
        <f t="shared" ca="1" si="200"/>
        <v>0.83417880524704835</v>
      </c>
      <c r="B12839" s="6">
        <v>15979</v>
      </c>
      <c r="C12839" s="7" t="s">
        <v>31218</v>
      </c>
    </row>
    <row r="12840" spans="1:3" ht="15" hidden="1" x14ac:dyDescent="0.2">
      <c r="A12840" s="7">
        <f t="shared" ca="1" si="200"/>
        <v>0.34985079999617807</v>
      </c>
      <c r="B12840" s="6">
        <v>692</v>
      </c>
      <c r="C12840" s="7" t="s">
        <v>1384</v>
      </c>
    </row>
    <row r="12841" spans="1:3" ht="15" hidden="1" x14ac:dyDescent="0.2">
      <c r="A12841" s="7">
        <f t="shared" ca="1" si="200"/>
        <v>0.14184058747635531</v>
      </c>
      <c r="B12841" s="6">
        <v>3113</v>
      </c>
      <c r="C12841" s="7" t="s">
        <v>6136</v>
      </c>
    </row>
    <row r="12842" spans="1:3" ht="15" hidden="1" x14ac:dyDescent="0.2">
      <c r="A12842" s="7">
        <f t="shared" ca="1" si="200"/>
        <v>0.5797081078222418</v>
      </c>
      <c r="B12842" s="6">
        <v>4322</v>
      </c>
      <c r="C12842" s="7" t="s">
        <v>8496</v>
      </c>
    </row>
    <row r="12843" spans="1:3" ht="15" hidden="1" x14ac:dyDescent="0.2">
      <c r="A12843" s="7">
        <f t="shared" ca="1" si="200"/>
        <v>0.61349541806818342</v>
      </c>
      <c r="B12843" s="6">
        <v>16479</v>
      </c>
      <c r="C12843" s="7" t="s">
        <v>32185</v>
      </c>
    </row>
    <row r="12844" spans="1:3" ht="15" hidden="1" x14ac:dyDescent="0.2">
      <c r="A12844" s="7">
        <f t="shared" ca="1" si="200"/>
        <v>0.19973128976810361</v>
      </c>
      <c r="B12844" s="6">
        <v>13444</v>
      </c>
      <c r="C12844" s="7" t="s">
        <v>26324</v>
      </c>
    </row>
    <row r="12845" spans="1:3" ht="15" hidden="1" x14ac:dyDescent="0.2">
      <c r="A12845" s="7">
        <f t="shared" ca="1" si="200"/>
        <v>0.960523994484071</v>
      </c>
      <c r="B12845" s="6">
        <v>6089</v>
      </c>
      <c r="C12845" s="7" t="s">
        <v>11973</v>
      </c>
    </row>
    <row r="12846" spans="1:3" ht="15" hidden="1" x14ac:dyDescent="0.2">
      <c r="A12846" s="7">
        <f t="shared" ca="1" si="200"/>
        <v>0.37707270679168414</v>
      </c>
      <c r="B12846" s="6">
        <v>9817</v>
      </c>
      <c r="C12846" s="7" t="s">
        <v>19243</v>
      </c>
    </row>
    <row r="12847" spans="1:3" ht="15" hidden="1" x14ac:dyDescent="0.2">
      <c r="A12847" s="7">
        <f t="shared" ca="1" si="200"/>
        <v>0.1484261502709916</v>
      </c>
      <c r="B12847" s="6">
        <v>6214</v>
      </c>
      <c r="C12847" s="7" t="s">
        <v>12218</v>
      </c>
    </row>
    <row r="12848" spans="1:3" ht="15" hidden="1" x14ac:dyDescent="0.2">
      <c r="A12848" s="7">
        <f t="shared" ca="1" si="200"/>
        <v>0.67462933162755412</v>
      </c>
      <c r="B12848" s="6">
        <v>7414</v>
      </c>
      <c r="C12848" s="7" t="s">
        <v>14573</v>
      </c>
    </row>
    <row r="12849" spans="1:3" ht="15" hidden="1" x14ac:dyDescent="0.2">
      <c r="A12849" s="7">
        <f t="shared" ca="1" si="200"/>
        <v>0.39136701302407217</v>
      </c>
      <c r="B12849" s="6">
        <v>9217</v>
      </c>
      <c r="C12849" s="7" t="s">
        <v>18096</v>
      </c>
    </row>
    <row r="12850" spans="1:3" ht="15" hidden="1" x14ac:dyDescent="0.2">
      <c r="A12850" s="7">
        <f t="shared" ca="1" si="200"/>
        <v>0.83620372988557279</v>
      </c>
      <c r="B12850" s="6">
        <v>6542</v>
      </c>
      <c r="C12850" s="7" t="s">
        <v>12864</v>
      </c>
    </row>
    <row r="12851" spans="1:3" ht="15" hidden="1" x14ac:dyDescent="0.2">
      <c r="A12851" s="7">
        <f t="shared" ca="1" si="200"/>
        <v>0.33071821798781142</v>
      </c>
      <c r="B12851" s="6">
        <v>12708</v>
      </c>
      <c r="C12851" s="7" t="s">
        <v>24891</v>
      </c>
    </row>
    <row r="12852" spans="1:3" ht="15" hidden="1" x14ac:dyDescent="0.2">
      <c r="A12852" s="7">
        <f t="shared" ca="1" si="200"/>
        <v>0.7594772658260166</v>
      </c>
      <c r="B12852" s="6">
        <v>6575</v>
      </c>
      <c r="C12852" s="7" t="s">
        <v>12928</v>
      </c>
    </row>
    <row r="12853" spans="1:3" ht="15" hidden="1" x14ac:dyDescent="0.2">
      <c r="A12853" s="7">
        <f t="shared" ca="1" si="200"/>
        <v>0.77799817322577136</v>
      </c>
      <c r="B12853" s="6">
        <v>14144</v>
      </c>
      <c r="C12853" s="7" t="s">
        <v>27667</v>
      </c>
    </row>
    <row r="12854" spans="1:3" ht="15" hidden="1" x14ac:dyDescent="0.2">
      <c r="A12854" s="7">
        <f t="shared" ca="1" si="200"/>
        <v>0.89086679020032011</v>
      </c>
      <c r="B12854" s="6">
        <v>12005</v>
      </c>
      <c r="C12854" s="7" t="s">
        <v>23534</v>
      </c>
    </row>
    <row r="12855" spans="1:3" ht="15" hidden="1" x14ac:dyDescent="0.2">
      <c r="A12855" s="7">
        <f t="shared" ca="1" si="200"/>
        <v>0.713193146467753</v>
      </c>
      <c r="B12855" s="6">
        <v>121</v>
      </c>
      <c r="C12855" s="7" t="s">
        <v>253</v>
      </c>
    </row>
    <row r="12856" spans="1:3" ht="15" hidden="1" x14ac:dyDescent="0.2">
      <c r="A12856" s="7">
        <f t="shared" ca="1" si="200"/>
        <v>0.7530321946779992</v>
      </c>
      <c r="B12856" s="6">
        <v>12709</v>
      </c>
      <c r="C12856" s="7" t="s">
        <v>24893</v>
      </c>
    </row>
    <row r="12857" spans="1:3" ht="15" hidden="1" x14ac:dyDescent="0.2">
      <c r="A12857" s="7">
        <f t="shared" ca="1" si="200"/>
        <v>1.0360542703660935E-2</v>
      </c>
      <c r="B12857" s="6">
        <v>5965</v>
      </c>
      <c r="C12857" s="7" t="s">
        <v>11729</v>
      </c>
    </row>
    <row r="12858" spans="1:3" ht="15" hidden="1" x14ac:dyDescent="0.2">
      <c r="A12858" s="7">
        <f t="shared" ca="1" si="200"/>
        <v>0.39625865048332387</v>
      </c>
      <c r="B12858" s="6">
        <v>17254</v>
      </c>
      <c r="C12858" s="7" t="s">
        <v>33699</v>
      </c>
    </row>
    <row r="12859" spans="1:3" ht="15" hidden="1" x14ac:dyDescent="0.2">
      <c r="A12859" s="7">
        <f t="shared" ca="1" si="200"/>
        <v>0.21540181620594789</v>
      </c>
      <c r="B12859" s="6">
        <v>17089</v>
      </c>
      <c r="C12859" s="7" t="s">
        <v>33374</v>
      </c>
    </row>
    <row r="12860" spans="1:3" ht="15" hidden="1" x14ac:dyDescent="0.2">
      <c r="A12860" s="7">
        <f t="shared" ca="1" si="200"/>
        <v>0.21256223684730624</v>
      </c>
      <c r="B12860" s="6">
        <v>2160</v>
      </c>
      <c r="C12860" s="7" t="s">
        <v>4273</v>
      </c>
    </row>
    <row r="12861" spans="1:3" ht="15" hidden="1" x14ac:dyDescent="0.2">
      <c r="A12861" s="7">
        <f t="shared" ca="1" si="200"/>
        <v>0.2075209568320916</v>
      </c>
      <c r="B12861" s="6">
        <v>1802</v>
      </c>
      <c r="C12861" s="7" t="s">
        <v>3570</v>
      </c>
    </row>
    <row r="12862" spans="1:3" ht="15" hidden="1" x14ac:dyDescent="0.2">
      <c r="A12862" s="7">
        <f t="shared" ca="1" si="200"/>
        <v>0.27372116511352507</v>
      </c>
      <c r="B12862" s="6">
        <v>4898</v>
      </c>
      <c r="C12862" s="7" t="s">
        <v>9632</v>
      </c>
    </row>
    <row r="12863" spans="1:3" ht="15" hidden="1" x14ac:dyDescent="0.2">
      <c r="A12863" s="7">
        <f t="shared" ca="1" si="200"/>
        <v>0.90363260641717014</v>
      </c>
      <c r="B12863" s="6">
        <v>15360</v>
      </c>
      <c r="C12863" s="7" t="s">
        <v>30030</v>
      </c>
    </row>
    <row r="12864" spans="1:3" ht="15" hidden="1" x14ac:dyDescent="0.2">
      <c r="A12864" s="7">
        <f t="shared" ca="1" si="200"/>
        <v>0.9226671433088075</v>
      </c>
      <c r="B12864" s="6">
        <v>5995</v>
      </c>
      <c r="C12864" s="7" t="s">
        <v>11787</v>
      </c>
    </row>
    <row r="12865" spans="1:3" ht="15" hidden="1" x14ac:dyDescent="0.2">
      <c r="A12865" s="7">
        <f t="shared" ca="1" si="200"/>
        <v>0.56099327811651878</v>
      </c>
      <c r="B12865" s="6">
        <v>8899</v>
      </c>
      <c r="C12865" s="7" t="s">
        <v>17476</v>
      </c>
    </row>
    <row r="12866" spans="1:3" ht="15" hidden="1" x14ac:dyDescent="0.2">
      <c r="A12866" s="7">
        <f t="shared" ref="A12866:A12929" ca="1" si="201">RAND()</f>
        <v>0.37591696149569553</v>
      </c>
      <c r="B12866" s="6">
        <v>78</v>
      </c>
      <c r="C12866" s="7" t="s">
        <v>167</v>
      </c>
    </row>
    <row r="12867" spans="1:3" ht="15" hidden="1" x14ac:dyDescent="0.2">
      <c r="A12867" s="7">
        <f t="shared" ca="1" si="201"/>
        <v>0.86735477640678804</v>
      </c>
      <c r="B12867" s="6">
        <v>3160</v>
      </c>
      <c r="C12867" s="7" t="s">
        <v>6224</v>
      </c>
    </row>
    <row r="12868" spans="1:3" ht="15" hidden="1" x14ac:dyDescent="0.2">
      <c r="A12868" s="7">
        <f t="shared" ca="1" si="201"/>
        <v>0.73834254183628012</v>
      </c>
      <c r="B12868" s="6">
        <v>601</v>
      </c>
      <c r="C12868" s="7" t="s">
        <v>1207</v>
      </c>
    </row>
    <row r="12869" spans="1:3" ht="15" hidden="1" x14ac:dyDescent="0.2">
      <c r="A12869" s="7">
        <f t="shared" ca="1" si="201"/>
        <v>0.90042707744726691</v>
      </c>
      <c r="B12869" s="6">
        <v>14155</v>
      </c>
      <c r="C12869" s="7" t="s">
        <v>27688</v>
      </c>
    </row>
    <row r="12870" spans="1:3" ht="15" hidden="1" x14ac:dyDescent="0.2">
      <c r="A12870" s="7">
        <f t="shared" ca="1" si="201"/>
        <v>0.59533886133620562</v>
      </c>
      <c r="B12870" s="6">
        <v>2151</v>
      </c>
      <c r="C12870" s="7" t="s">
        <v>4255</v>
      </c>
    </row>
    <row r="12871" spans="1:3" ht="15" hidden="1" x14ac:dyDescent="0.2">
      <c r="A12871" s="7">
        <f t="shared" ca="1" si="201"/>
        <v>0.81777782777972063</v>
      </c>
      <c r="B12871" s="6">
        <v>11063</v>
      </c>
      <c r="C12871" s="7" t="s">
        <v>21695</v>
      </c>
    </row>
    <row r="12872" spans="1:3" ht="15" hidden="1" x14ac:dyDescent="0.2">
      <c r="A12872" s="7">
        <f t="shared" ca="1" si="201"/>
        <v>4.3978272598401258E-2</v>
      </c>
      <c r="B12872" s="6">
        <v>8473</v>
      </c>
      <c r="C12872" s="7" t="s">
        <v>16638</v>
      </c>
    </row>
    <row r="12873" spans="1:3" ht="15" hidden="1" x14ac:dyDescent="0.2">
      <c r="A12873" s="7">
        <f t="shared" ca="1" si="201"/>
        <v>8.7458177228418088E-2</v>
      </c>
      <c r="B12873" s="6">
        <v>7710</v>
      </c>
      <c r="C12873" s="7" t="s">
        <v>15154</v>
      </c>
    </row>
    <row r="12874" spans="1:3" ht="15" hidden="1" x14ac:dyDescent="0.2">
      <c r="A12874" s="7">
        <f t="shared" ca="1" si="201"/>
        <v>0.61534618333004631</v>
      </c>
      <c r="B12874" s="6">
        <v>14102</v>
      </c>
      <c r="C12874" s="7" t="s">
        <v>27585</v>
      </c>
    </row>
    <row r="12875" spans="1:3" ht="15" hidden="1" x14ac:dyDescent="0.2">
      <c r="A12875" s="7">
        <f t="shared" ca="1" si="201"/>
        <v>0.85066224299514703</v>
      </c>
      <c r="B12875" s="6">
        <v>14693</v>
      </c>
      <c r="C12875" s="7" t="s">
        <v>28738</v>
      </c>
    </row>
    <row r="12876" spans="1:3" ht="15" hidden="1" x14ac:dyDescent="0.2">
      <c r="A12876" s="7">
        <f t="shared" ca="1" si="201"/>
        <v>3.4453993725648724E-2</v>
      </c>
      <c r="B12876" s="6">
        <v>4929</v>
      </c>
      <c r="C12876" s="7" t="s">
        <v>9693</v>
      </c>
    </row>
    <row r="12877" spans="1:3" ht="15" hidden="1" x14ac:dyDescent="0.2">
      <c r="A12877" s="7">
        <f t="shared" ca="1" si="201"/>
        <v>0.33597500992642304</v>
      </c>
      <c r="B12877" s="6">
        <v>10642</v>
      </c>
      <c r="C12877" s="7" t="s">
        <v>20874</v>
      </c>
    </row>
    <row r="12878" spans="1:3" ht="15" hidden="1" x14ac:dyDescent="0.2">
      <c r="A12878" s="7">
        <f t="shared" ca="1" si="201"/>
        <v>0.7351114568557866</v>
      </c>
      <c r="B12878" s="6">
        <v>10109</v>
      </c>
      <c r="C12878" s="7" t="s">
        <v>19818</v>
      </c>
    </row>
    <row r="12879" spans="1:3" ht="15" hidden="1" x14ac:dyDescent="0.2">
      <c r="A12879" s="7">
        <f t="shared" ca="1" si="201"/>
        <v>0.65926675095368725</v>
      </c>
      <c r="B12879" s="6">
        <v>10144</v>
      </c>
      <c r="C12879" s="7" t="s">
        <v>19887</v>
      </c>
    </row>
    <row r="12880" spans="1:3" ht="15" hidden="1" x14ac:dyDescent="0.2">
      <c r="A12880" s="7">
        <f t="shared" ca="1" si="201"/>
        <v>0.6518651031091045</v>
      </c>
      <c r="B12880" s="6">
        <v>17197</v>
      </c>
      <c r="C12880" s="7" t="s">
        <v>33586</v>
      </c>
    </row>
    <row r="12881" spans="1:3" ht="15" hidden="1" x14ac:dyDescent="0.2">
      <c r="A12881" s="7">
        <f t="shared" ca="1" si="201"/>
        <v>0.66361809350237577</v>
      </c>
      <c r="B12881" s="6">
        <v>14726</v>
      </c>
      <c r="C12881" s="7" t="s">
        <v>28803</v>
      </c>
    </row>
    <row r="12882" spans="1:3" ht="15" hidden="1" x14ac:dyDescent="0.2">
      <c r="A12882" s="7">
        <f t="shared" ca="1" si="201"/>
        <v>1.9674345050331832E-2</v>
      </c>
      <c r="B12882" s="6">
        <v>11475</v>
      </c>
      <c r="C12882" s="7" t="s">
        <v>22493</v>
      </c>
    </row>
    <row r="12883" spans="1:3" ht="15" hidden="1" x14ac:dyDescent="0.2">
      <c r="A12883" s="7">
        <f t="shared" ca="1" si="201"/>
        <v>0.12912321658252224</v>
      </c>
      <c r="B12883" s="6">
        <v>12175</v>
      </c>
      <c r="C12883" s="7" t="s">
        <v>23858</v>
      </c>
    </row>
    <row r="12884" spans="1:3" ht="15" hidden="1" x14ac:dyDescent="0.2">
      <c r="A12884" s="7">
        <f t="shared" ca="1" si="201"/>
        <v>0.22678107238728207</v>
      </c>
      <c r="B12884" s="6">
        <v>177</v>
      </c>
      <c r="C12884" s="7" t="s">
        <v>365</v>
      </c>
    </row>
    <row r="12885" spans="1:3" ht="15" hidden="1" x14ac:dyDescent="0.2">
      <c r="A12885" s="7">
        <f t="shared" ca="1" si="201"/>
        <v>0.10241217857965446</v>
      </c>
      <c r="B12885" s="6">
        <v>3480</v>
      </c>
      <c r="C12885" s="7" t="s">
        <v>6848</v>
      </c>
    </row>
    <row r="12886" spans="1:3" ht="15" hidden="1" x14ac:dyDescent="0.2">
      <c r="A12886" s="7">
        <f t="shared" ca="1" si="201"/>
        <v>0.33707150199873737</v>
      </c>
      <c r="B12886" s="6">
        <v>94</v>
      </c>
      <c r="C12886" s="7" t="s">
        <v>199</v>
      </c>
    </row>
    <row r="12887" spans="1:3" ht="15" hidden="1" x14ac:dyDescent="0.2">
      <c r="A12887" s="7">
        <f t="shared" ca="1" si="201"/>
        <v>0.30950844121722099</v>
      </c>
      <c r="B12887" s="6">
        <v>1810</v>
      </c>
      <c r="C12887" s="7" t="s">
        <v>3586</v>
      </c>
    </row>
    <row r="12888" spans="1:3" ht="15" hidden="1" x14ac:dyDescent="0.2">
      <c r="A12888" s="7">
        <f t="shared" ca="1" si="201"/>
        <v>0.1583640313102086</v>
      </c>
      <c r="B12888" s="6">
        <v>2974</v>
      </c>
      <c r="C12888" s="7" t="s">
        <v>5868</v>
      </c>
    </row>
    <row r="12889" spans="1:3" ht="15" hidden="1" x14ac:dyDescent="0.2">
      <c r="A12889" s="7">
        <f t="shared" ca="1" si="201"/>
        <v>0.65023546809272925</v>
      </c>
      <c r="B12889" s="6">
        <v>12125</v>
      </c>
      <c r="C12889" s="7" t="s">
        <v>23762</v>
      </c>
    </row>
    <row r="12890" spans="1:3" ht="15" hidden="1" x14ac:dyDescent="0.2">
      <c r="A12890" s="7">
        <f t="shared" ca="1" si="201"/>
        <v>0.67685825663441723</v>
      </c>
      <c r="B12890" s="6">
        <v>16708</v>
      </c>
      <c r="C12890" s="7" t="s">
        <v>32628</v>
      </c>
    </row>
    <row r="12891" spans="1:3" ht="15" hidden="1" x14ac:dyDescent="0.2">
      <c r="A12891" s="7">
        <f t="shared" ca="1" si="201"/>
        <v>0.26026228527755957</v>
      </c>
      <c r="B12891" s="6">
        <v>9284</v>
      </c>
      <c r="C12891" s="7" t="s">
        <v>18222</v>
      </c>
    </row>
    <row r="12892" spans="1:3" ht="15" hidden="1" x14ac:dyDescent="0.2">
      <c r="A12892" s="7">
        <f t="shared" ca="1" si="201"/>
        <v>4.9275622383312401E-2</v>
      </c>
      <c r="B12892" s="6">
        <v>15719</v>
      </c>
      <c r="C12892" s="7" t="s">
        <v>30718</v>
      </c>
    </row>
    <row r="12893" spans="1:3" ht="15" hidden="1" x14ac:dyDescent="0.2">
      <c r="A12893" s="7">
        <f t="shared" ca="1" si="201"/>
        <v>0.36508634237395443</v>
      </c>
      <c r="B12893" s="6">
        <v>16373</v>
      </c>
      <c r="C12893" s="7" t="s">
        <v>31977</v>
      </c>
    </row>
    <row r="12894" spans="1:3" ht="15" hidden="1" x14ac:dyDescent="0.2">
      <c r="A12894" s="7">
        <f t="shared" ca="1" si="201"/>
        <v>0.97255951605283086</v>
      </c>
      <c r="B12894" s="6">
        <v>954</v>
      </c>
      <c r="C12894" s="7" t="s">
        <v>1899</v>
      </c>
    </row>
    <row r="12895" spans="1:3" ht="15" hidden="1" x14ac:dyDescent="0.2">
      <c r="A12895" s="7">
        <f t="shared" ca="1" si="201"/>
        <v>0.29069185244237883</v>
      </c>
      <c r="B12895" s="6">
        <v>6915</v>
      </c>
      <c r="C12895" s="7" t="s">
        <v>13598</v>
      </c>
    </row>
    <row r="12896" spans="1:3" ht="15" hidden="1" x14ac:dyDescent="0.2">
      <c r="A12896" s="7">
        <f t="shared" ca="1" si="201"/>
        <v>0.35448833178235528</v>
      </c>
      <c r="B12896" s="6">
        <v>16394</v>
      </c>
      <c r="C12896" s="7" t="s">
        <v>32019</v>
      </c>
    </row>
    <row r="12897" spans="1:3" ht="15" hidden="1" x14ac:dyDescent="0.2">
      <c r="A12897" s="7">
        <f t="shared" ca="1" si="201"/>
        <v>0.10005738776232997</v>
      </c>
      <c r="B12897" s="6">
        <v>10052</v>
      </c>
      <c r="C12897" s="7" t="s">
        <v>19705</v>
      </c>
    </row>
    <row r="12898" spans="1:3" ht="15" hidden="1" x14ac:dyDescent="0.2">
      <c r="A12898" s="7">
        <f t="shared" ca="1" si="201"/>
        <v>0.51482438045345569</v>
      </c>
      <c r="B12898" s="6">
        <v>13203</v>
      </c>
      <c r="C12898" s="7" t="s">
        <v>25849</v>
      </c>
    </row>
    <row r="12899" spans="1:3" ht="15" hidden="1" x14ac:dyDescent="0.2">
      <c r="A12899" s="7">
        <f t="shared" ca="1" si="201"/>
        <v>0.91612218224952058</v>
      </c>
      <c r="B12899" s="6">
        <v>16437</v>
      </c>
      <c r="C12899" s="7" t="s">
        <v>32104</v>
      </c>
    </row>
    <row r="12900" spans="1:3" ht="15" hidden="1" x14ac:dyDescent="0.2">
      <c r="A12900" s="7">
        <f t="shared" ca="1" si="201"/>
        <v>0.35897000680638291</v>
      </c>
      <c r="B12900" s="6">
        <v>1769</v>
      </c>
      <c r="C12900" s="7" t="s">
        <v>3504</v>
      </c>
    </row>
    <row r="12901" spans="1:3" ht="15" hidden="1" x14ac:dyDescent="0.2">
      <c r="A12901" s="7">
        <f t="shared" ca="1" si="201"/>
        <v>0.82370045904943889</v>
      </c>
      <c r="B12901" s="6">
        <v>14444</v>
      </c>
      <c r="C12901" s="7" t="s">
        <v>28254</v>
      </c>
    </row>
    <row r="12902" spans="1:3" ht="15" hidden="1" x14ac:dyDescent="0.2">
      <c r="A12902" s="7">
        <f t="shared" ca="1" si="201"/>
        <v>6.7458262617013709E-2</v>
      </c>
      <c r="B12902" s="6">
        <v>5472</v>
      </c>
      <c r="C12902" s="7" t="s">
        <v>10758</v>
      </c>
    </row>
    <row r="12903" spans="1:3" ht="15" hidden="1" x14ac:dyDescent="0.2">
      <c r="A12903" s="7">
        <f t="shared" ca="1" si="201"/>
        <v>0.89201255012545566</v>
      </c>
      <c r="B12903" s="6">
        <v>11894</v>
      </c>
      <c r="C12903" s="7" t="s">
        <v>23314</v>
      </c>
    </row>
    <row r="12904" spans="1:3" ht="15" hidden="1" x14ac:dyDescent="0.2">
      <c r="A12904" s="7">
        <f t="shared" ca="1" si="201"/>
        <v>0.27569998798027329</v>
      </c>
      <c r="B12904" s="6">
        <v>15453</v>
      </c>
      <c r="C12904" s="7" t="s">
        <v>30207</v>
      </c>
    </row>
    <row r="12905" spans="1:3" ht="15" hidden="1" x14ac:dyDescent="0.2">
      <c r="A12905" s="7">
        <f t="shared" ca="1" si="201"/>
        <v>0.81188370070147964</v>
      </c>
      <c r="B12905" s="6">
        <v>15109</v>
      </c>
      <c r="C12905" s="7" t="s">
        <v>29540</v>
      </c>
    </row>
    <row r="12906" spans="1:3" ht="15" hidden="1" x14ac:dyDescent="0.2">
      <c r="A12906" s="7">
        <f t="shared" ca="1" si="201"/>
        <v>0.47598074597268814</v>
      </c>
      <c r="B12906" s="6">
        <v>16073</v>
      </c>
      <c r="C12906" s="7" t="s">
        <v>31399</v>
      </c>
    </row>
    <row r="12907" spans="1:3" ht="15" hidden="1" x14ac:dyDescent="0.2">
      <c r="A12907" s="7">
        <f t="shared" ca="1" si="201"/>
        <v>0.15456638828109415</v>
      </c>
      <c r="B12907" s="6">
        <v>14817</v>
      </c>
      <c r="C12907" s="7" t="s">
        <v>28978</v>
      </c>
    </row>
    <row r="12908" spans="1:3" ht="15" hidden="1" x14ac:dyDescent="0.2">
      <c r="A12908" s="7">
        <f t="shared" ca="1" si="201"/>
        <v>0.33102489878113439</v>
      </c>
      <c r="B12908" s="6">
        <v>9045</v>
      </c>
      <c r="C12908" s="7" t="s">
        <v>17761</v>
      </c>
    </row>
    <row r="12909" spans="1:3" ht="15" hidden="1" x14ac:dyDescent="0.2">
      <c r="A12909" s="7">
        <f t="shared" ca="1" si="201"/>
        <v>0.54965912234410985</v>
      </c>
      <c r="B12909" s="6">
        <v>8357</v>
      </c>
      <c r="C12909" s="7" t="s">
        <v>16411</v>
      </c>
    </row>
    <row r="12910" spans="1:3" ht="15" hidden="1" x14ac:dyDescent="0.2">
      <c r="A12910" s="7">
        <f t="shared" ca="1" si="201"/>
        <v>0.38538489499209383</v>
      </c>
      <c r="B12910" s="6">
        <v>17322</v>
      </c>
      <c r="C12910" s="7" t="s">
        <v>33833</v>
      </c>
    </row>
    <row r="12911" spans="1:3" ht="15" hidden="1" x14ac:dyDescent="0.2">
      <c r="A12911" s="7">
        <f t="shared" ca="1" si="201"/>
        <v>0.82795594010981011</v>
      </c>
      <c r="B12911" s="6">
        <v>3067</v>
      </c>
      <c r="C12911" s="7" t="s">
        <v>6045</v>
      </c>
    </row>
    <row r="12912" spans="1:3" ht="15" hidden="1" x14ac:dyDescent="0.2">
      <c r="A12912" s="7">
        <f t="shared" ca="1" si="201"/>
        <v>0.25746119079931873</v>
      </c>
      <c r="B12912" s="6">
        <v>10940</v>
      </c>
      <c r="C12912" s="7" t="s">
        <v>21452</v>
      </c>
    </row>
    <row r="12913" spans="1:3" ht="15" hidden="1" x14ac:dyDescent="0.2">
      <c r="A12913" s="7">
        <f t="shared" ca="1" si="201"/>
        <v>0.76768868334563312</v>
      </c>
      <c r="B12913" s="6">
        <v>16112</v>
      </c>
      <c r="C12913" s="7" t="s">
        <v>31475</v>
      </c>
    </row>
    <row r="12914" spans="1:3" ht="15" hidden="1" x14ac:dyDescent="0.2">
      <c r="A12914" s="7">
        <f t="shared" ca="1" si="201"/>
        <v>0.32355374444453333</v>
      </c>
      <c r="B12914" s="6">
        <v>10176</v>
      </c>
      <c r="C12914" s="7" t="s">
        <v>19951</v>
      </c>
    </row>
    <row r="12915" spans="1:3" ht="15" hidden="1" x14ac:dyDescent="0.2">
      <c r="A12915" s="7">
        <f t="shared" ca="1" si="201"/>
        <v>0.28652795268550679</v>
      </c>
      <c r="B12915" s="6">
        <v>112</v>
      </c>
      <c r="C12915" s="7" t="s">
        <v>235</v>
      </c>
    </row>
    <row r="12916" spans="1:3" ht="15" hidden="1" x14ac:dyDescent="0.2">
      <c r="A12916" s="7">
        <f t="shared" ca="1" si="201"/>
        <v>0.42103888215468499</v>
      </c>
      <c r="B12916" s="6">
        <v>4325</v>
      </c>
      <c r="C12916" s="7" t="s">
        <v>8502</v>
      </c>
    </row>
    <row r="12917" spans="1:3" ht="15" hidden="1" x14ac:dyDescent="0.2">
      <c r="A12917" s="7">
        <f t="shared" ca="1" si="201"/>
        <v>0.55429158662433697</v>
      </c>
      <c r="B12917" s="6">
        <v>15777</v>
      </c>
      <c r="C12917" s="7" t="s">
        <v>30826</v>
      </c>
    </row>
    <row r="12918" spans="1:3" ht="15" hidden="1" x14ac:dyDescent="0.2">
      <c r="A12918" s="7">
        <f t="shared" ca="1" si="201"/>
        <v>0.34104252758974762</v>
      </c>
      <c r="B12918" s="6">
        <v>1266</v>
      </c>
      <c r="C12918" s="7" t="s">
        <v>2515</v>
      </c>
    </row>
    <row r="12919" spans="1:3" ht="15" hidden="1" x14ac:dyDescent="0.2">
      <c r="A12919" s="7">
        <f t="shared" ca="1" si="201"/>
        <v>0.83145783203494605</v>
      </c>
      <c r="B12919" s="6">
        <v>375</v>
      </c>
      <c r="C12919" s="7" t="s">
        <v>759</v>
      </c>
    </row>
    <row r="12920" spans="1:3" ht="15" hidden="1" x14ac:dyDescent="0.2">
      <c r="A12920" s="7">
        <f t="shared" ca="1" si="201"/>
        <v>0.30838921315677492</v>
      </c>
      <c r="B12920" s="6">
        <v>10443</v>
      </c>
      <c r="C12920" s="7" t="s">
        <v>20479</v>
      </c>
    </row>
    <row r="12921" spans="1:3" ht="15" hidden="1" x14ac:dyDescent="0.2">
      <c r="A12921" s="7">
        <f t="shared" ca="1" si="201"/>
        <v>0.9711079684771653</v>
      </c>
      <c r="B12921" s="6">
        <v>3842</v>
      </c>
      <c r="C12921" s="7" t="s">
        <v>7549</v>
      </c>
    </row>
    <row r="12922" spans="1:3" ht="15" hidden="1" x14ac:dyDescent="0.2">
      <c r="A12922" s="7">
        <f t="shared" ca="1" si="201"/>
        <v>0.45425261982598841</v>
      </c>
      <c r="B12922" s="6">
        <v>8196</v>
      </c>
      <c r="C12922" s="7" t="s">
        <v>16100</v>
      </c>
    </row>
    <row r="12923" spans="1:3" ht="15" hidden="1" x14ac:dyDescent="0.2">
      <c r="A12923" s="7">
        <f t="shared" ca="1" si="201"/>
        <v>0.81481507691122901</v>
      </c>
      <c r="B12923" s="6">
        <v>2029</v>
      </c>
      <c r="C12923" s="7" t="s">
        <v>4018</v>
      </c>
    </row>
    <row r="12924" spans="1:3" ht="15" hidden="1" x14ac:dyDescent="0.2">
      <c r="A12924" s="7">
        <f t="shared" ca="1" si="201"/>
        <v>0.87365925686190404</v>
      </c>
      <c r="B12924" s="6">
        <v>6181</v>
      </c>
      <c r="C12924" s="7" t="s">
        <v>12153</v>
      </c>
    </row>
    <row r="12925" spans="1:3" ht="15" hidden="1" x14ac:dyDescent="0.2">
      <c r="A12925" s="7">
        <f t="shared" ca="1" si="201"/>
        <v>6.9707032541604264E-2</v>
      </c>
      <c r="B12925" s="6">
        <v>6234</v>
      </c>
      <c r="C12925" s="7" t="s">
        <v>12257</v>
      </c>
    </row>
    <row r="12926" spans="1:3" ht="15" hidden="1" x14ac:dyDescent="0.2">
      <c r="A12926" s="7">
        <f t="shared" ca="1" si="201"/>
        <v>0.68112622378729504</v>
      </c>
      <c r="B12926" s="6">
        <v>16415</v>
      </c>
      <c r="C12926" s="7" t="s">
        <v>32061</v>
      </c>
    </row>
    <row r="12927" spans="1:3" ht="15" hidden="1" x14ac:dyDescent="0.2">
      <c r="A12927" s="7">
        <f t="shared" ca="1" si="201"/>
        <v>0.66139727569672768</v>
      </c>
      <c r="B12927" s="6">
        <v>16638</v>
      </c>
      <c r="C12927" s="7" t="s">
        <v>32491</v>
      </c>
    </row>
    <row r="12928" spans="1:3" ht="15" hidden="1" x14ac:dyDescent="0.2">
      <c r="A12928" s="7">
        <f t="shared" ca="1" si="201"/>
        <v>0.58624603600825587</v>
      </c>
      <c r="B12928" s="6">
        <v>9621</v>
      </c>
      <c r="C12928" s="7" t="s">
        <v>18867</v>
      </c>
    </row>
    <row r="12929" spans="1:3" ht="15" hidden="1" x14ac:dyDescent="0.2">
      <c r="A12929" s="7">
        <f t="shared" ca="1" si="201"/>
        <v>0.18809598089846913</v>
      </c>
      <c r="B12929" s="6">
        <v>7411</v>
      </c>
      <c r="C12929" s="7" t="s">
        <v>14567</v>
      </c>
    </row>
    <row r="12930" spans="1:3" ht="15" hidden="1" x14ac:dyDescent="0.2">
      <c r="A12930" s="7">
        <f t="shared" ref="A12930:A12993" ca="1" si="202">RAND()</f>
        <v>0.59305435328881351</v>
      </c>
      <c r="B12930" s="6">
        <v>2137</v>
      </c>
      <c r="C12930" s="7" t="s">
        <v>4229</v>
      </c>
    </row>
    <row r="12931" spans="1:3" ht="15" hidden="1" x14ac:dyDescent="0.2">
      <c r="A12931" s="7">
        <f t="shared" ca="1" si="202"/>
        <v>0.76169583181082168</v>
      </c>
      <c r="B12931" s="6">
        <v>12351</v>
      </c>
      <c r="C12931" s="7" t="s">
        <v>24200</v>
      </c>
    </row>
    <row r="12932" spans="1:3" ht="15" hidden="1" x14ac:dyDescent="0.2">
      <c r="A12932" s="7">
        <f t="shared" ca="1" si="202"/>
        <v>0.12049278378741624</v>
      </c>
      <c r="B12932" s="6">
        <v>3116</v>
      </c>
      <c r="C12932" s="7" t="s">
        <v>6142</v>
      </c>
    </row>
    <row r="12933" spans="1:3" ht="15" hidden="1" x14ac:dyDescent="0.2">
      <c r="A12933" s="7">
        <f t="shared" ca="1" si="202"/>
        <v>0.72935193540956167</v>
      </c>
      <c r="B12933" s="6">
        <v>9694</v>
      </c>
      <c r="C12933" s="7" t="s">
        <v>19008</v>
      </c>
    </row>
    <row r="12934" spans="1:3" ht="15" hidden="1" x14ac:dyDescent="0.2">
      <c r="A12934" s="7">
        <f t="shared" ca="1" si="202"/>
        <v>0.97790814559437322</v>
      </c>
      <c r="B12934" s="6">
        <v>2134</v>
      </c>
      <c r="C12934" s="7" t="s">
        <v>4223</v>
      </c>
    </row>
    <row r="12935" spans="1:3" ht="15" hidden="1" x14ac:dyDescent="0.2">
      <c r="A12935" s="7">
        <f t="shared" ca="1" si="202"/>
        <v>0.88090177901661426</v>
      </c>
      <c r="B12935" s="6">
        <v>13626</v>
      </c>
      <c r="C12935" s="7" t="s">
        <v>26673</v>
      </c>
    </row>
    <row r="12936" spans="1:3" ht="15" hidden="1" x14ac:dyDescent="0.2">
      <c r="A12936" s="7">
        <f t="shared" ca="1" si="202"/>
        <v>0.38902075137354197</v>
      </c>
      <c r="B12936" s="6">
        <v>7681</v>
      </c>
      <c r="C12936" s="7" t="s">
        <v>15096</v>
      </c>
    </row>
    <row r="12937" spans="1:3" ht="15" hidden="1" x14ac:dyDescent="0.2">
      <c r="A12937" s="7">
        <f t="shared" ca="1" si="202"/>
        <v>0.42711391413843558</v>
      </c>
      <c r="B12937" s="6">
        <v>52</v>
      </c>
      <c r="C12937" s="7" t="s">
        <v>115</v>
      </c>
    </row>
    <row r="12938" spans="1:3" ht="15" hidden="1" x14ac:dyDescent="0.2">
      <c r="A12938" s="7">
        <f t="shared" ca="1" si="202"/>
        <v>0.31554658129323487</v>
      </c>
      <c r="B12938" s="6">
        <v>14893</v>
      </c>
      <c r="C12938" s="7" t="s">
        <v>29126</v>
      </c>
    </row>
    <row r="12939" spans="1:3" ht="15" hidden="1" x14ac:dyDescent="0.2">
      <c r="A12939" s="7">
        <f t="shared" ca="1" si="202"/>
        <v>0.66445816773042332</v>
      </c>
      <c r="B12939" s="6">
        <v>11215</v>
      </c>
      <c r="C12939" s="7" t="s">
        <v>21989</v>
      </c>
    </row>
    <row r="12940" spans="1:3" ht="15" hidden="1" x14ac:dyDescent="0.2">
      <c r="A12940" s="7">
        <f t="shared" ca="1" si="202"/>
        <v>0.96328672548945038</v>
      </c>
      <c r="B12940" s="6">
        <v>12099</v>
      </c>
      <c r="C12940" s="7" t="s">
        <v>23711</v>
      </c>
    </row>
    <row r="12941" spans="1:3" ht="15" hidden="1" x14ac:dyDescent="0.2">
      <c r="A12941" s="7">
        <f t="shared" ca="1" si="202"/>
        <v>0.71045513623312773</v>
      </c>
      <c r="B12941" s="6">
        <v>2979</v>
      </c>
      <c r="C12941" s="7" t="s">
        <v>5878</v>
      </c>
    </row>
    <row r="12942" spans="1:3" ht="15" hidden="1" x14ac:dyDescent="0.2">
      <c r="A12942" s="7">
        <f t="shared" ca="1" si="202"/>
        <v>0.57243492128114115</v>
      </c>
      <c r="B12942" s="6">
        <v>10666</v>
      </c>
      <c r="C12942" s="7" t="s">
        <v>20921</v>
      </c>
    </row>
    <row r="12943" spans="1:3" ht="15" hidden="1" x14ac:dyDescent="0.2">
      <c r="A12943" s="7">
        <f t="shared" ca="1" si="202"/>
        <v>0.24784080393026775</v>
      </c>
      <c r="B12943" s="6">
        <v>10921</v>
      </c>
      <c r="C12943" s="7" t="s">
        <v>21418</v>
      </c>
    </row>
    <row r="12944" spans="1:3" ht="15" hidden="1" x14ac:dyDescent="0.2">
      <c r="A12944" s="7">
        <f t="shared" ca="1" si="202"/>
        <v>0.69449968653182315</v>
      </c>
      <c r="B12944" s="6">
        <v>2899</v>
      </c>
      <c r="C12944" s="7" t="s">
        <v>5722</v>
      </c>
    </row>
    <row r="12945" spans="1:3" ht="15" hidden="1" x14ac:dyDescent="0.2">
      <c r="A12945" s="7">
        <f t="shared" ca="1" si="202"/>
        <v>0.18637867788143891</v>
      </c>
      <c r="B12945" s="6">
        <v>10064</v>
      </c>
      <c r="C12945" s="7" t="s">
        <v>19729</v>
      </c>
    </row>
    <row r="12946" spans="1:3" ht="15" hidden="1" x14ac:dyDescent="0.2">
      <c r="A12946" s="7">
        <f t="shared" ca="1" si="202"/>
        <v>0.39895789737802356</v>
      </c>
      <c r="B12946" s="6">
        <v>2895</v>
      </c>
      <c r="C12946" s="7" t="s">
        <v>5714</v>
      </c>
    </row>
    <row r="12947" spans="1:3" ht="15" hidden="1" x14ac:dyDescent="0.2">
      <c r="A12947" s="7">
        <f t="shared" ca="1" si="202"/>
        <v>0.62343845127394082</v>
      </c>
      <c r="B12947" s="6">
        <v>8102</v>
      </c>
      <c r="C12947" s="7" t="s">
        <v>15919</v>
      </c>
    </row>
    <row r="12948" spans="1:3" ht="15" hidden="1" x14ac:dyDescent="0.2">
      <c r="A12948" s="7">
        <f t="shared" ca="1" si="202"/>
        <v>0.25399133116985284</v>
      </c>
      <c r="B12948" s="6">
        <v>7266</v>
      </c>
      <c r="C12948" s="7" t="s">
        <v>14283</v>
      </c>
    </row>
    <row r="12949" spans="1:3" ht="15" hidden="1" x14ac:dyDescent="0.2">
      <c r="A12949" s="7">
        <f t="shared" ca="1" si="202"/>
        <v>0.97677202813247033</v>
      </c>
      <c r="B12949" s="6">
        <v>13523</v>
      </c>
      <c r="C12949" s="7" t="s">
        <v>26479</v>
      </c>
    </row>
    <row r="12950" spans="1:3" ht="15" hidden="1" x14ac:dyDescent="0.2">
      <c r="A12950" s="7">
        <f t="shared" ca="1" si="202"/>
        <v>0.95604512516084428</v>
      </c>
      <c r="B12950" s="6">
        <v>5996</v>
      </c>
      <c r="C12950" s="7" t="s">
        <v>11789</v>
      </c>
    </row>
    <row r="12951" spans="1:3" ht="15" hidden="1" x14ac:dyDescent="0.2">
      <c r="A12951" s="7">
        <f t="shared" ca="1" si="202"/>
        <v>3.880686855415727E-2</v>
      </c>
      <c r="B12951" s="6">
        <v>7573</v>
      </c>
      <c r="C12951" s="7" t="s">
        <v>14886</v>
      </c>
    </row>
    <row r="12952" spans="1:3" ht="15" hidden="1" x14ac:dyDescent="0.2">
      <c r="A12952" s="7">
        <f t="shared" ca="1" si="202"/>
        <v>8.607110757351466E-2</v>
      </c>
      <c r="B12952" s="6">
        <v>13880</v>
      </c>
      <c r="C12952" s="7" t="s">
        <v>27159</v>
      </c>
    </row>
    <row r="12953" spans="1:3" ht="15" hidden="1" x14ac:dyDescent="0.2">
      <c r="A12953" s="7">
        <f t="shared" ca="1" si="202"/>
        <v>0.12803784219950776</v>
      </c>
      <c r="B12953" s="6">
        <v>3038</v>
      </c>
      <c r="C12953" s="7" t="s">
        <v>5988</v>
      </c>
    </row>
    <row r="12954" spans="1:3" ht="15" hidden="1" x14ac:dyDescent="0.2">
      <c r="A12954" s="7">
        <f t="shared" ca="1" si="202"/>
        <v>0.72578004285504771</v>
      </c>
      <c r="B12954" s="6">
        <v>15584</v>
      </c>
      <c r="C12954" s="7" t="s">
        <v>30455</v>
      </c>
    </row>
    <row r="12955" spans="1:3" ht="15" hidden="1" x14ac:dyDescent="0.2">
      <c r="A12955" s="7">
        <f t="shared" ca="1" si="202"/>
        <v>0.6017451832972891</v>
      </c>
      <c r="B12955" s="6">
        <v>15296</v>
      </c>
      <c r="C12955" s="7" t="s">
        <v>29905</v>
      </c>
    </row>
    <row r="12956" spans="1:3" ht="15" hidden="1" x14ac:dyDescent="0.2">
      <c r="A12956" s="7">
        <f t="shared" ca="1" si="202"/>
        <v>0.32597146444676739</v>
      </c>
      <c r="B12956" s="6">
        <v>768</v>
      </c>
      <c r="C12956" s="7" t="s">
        <v>1532</v>
      </c>
    </row>
    <row r="12957" spans="1:3" ht="15" hidden="1" x14ac:dyDescent="0.2">
      <c r="A12957" s="7">
        <f t="shared" ca="1" si="202"/>
        <v>0.70878934260609239</v>
      </c>
      <c r="B12957" s="6">
        <v>3697</v>
      </c>
      <c r="C12957" s="7" t="s">
        <v>7274</v>
      </c>
    </row>
    <row r="12958" spans="1:3" ht="15" hidden="1" x14ac:dyDescent="0.2">
      <c r="A12958" s="7">
        <f t="shared" ca="1" si="202"/>
        <v>0.35364376099465888</v>
      </c>
      <c r="B12958" s="6">
        <v>14553</v>
      </c>
      <c r="C12958" s="7" t="s">
        <v>28468</v>
      </c>
    </row>
    <row r="12959" spans="1:3" ht="15" hidden="1" x14ac:dyDescent="0.2">
      <c r="A12959" s="7">
        <f t="shared" ca="1" si="202"/>
        <v>0.80033101396327921</v>
      </c>
      <c r="B12959" s="6">
        <v>10998</v>
      </c>
      <c r="C12959" s="7" t="s">
        <v>21566</v>
      </c>
    </row>
    <row r="12960" spans="1:3" ht="15" hidden="1" x14ac:dyDescent="0.2">
      <c r="A12960" s="7">
        <f t="shared" ca="1" si="202"/>
        <v>0.198236779754555</v>
      </c>
      <c r="B12960" s="6">
        <v>12561</v>
      </c>
      <c r="C12960" s="7" t="s">
        <v>24604</v>
      </c>
    </row>
    <row r="12961" spans="1:3" ht="15" hidden="1" x14ac:dyDescent="0.2">
      <c r="A12961" s="7">
        <f t="shared" ca="1" si="202"/>
        <v>0.32365633136288796</v>
      </c>
      <c r="B12961" s="6">
        <v>17256</v>
      </c>
      <c r="C12961" s="7" t="s">
        <v>33703</v>
      </c>
    </row>
    <row r="12962" spans="1:3" ht="15" hidden="1" x14ac:dyDescent="0.2">
      <c r="A12962" s="7">
        <f t="shared" ca="1" si="202"/>
        <v>0.58877924130071779</v>
      </c>
      <c r="B12962" s="6">
        <v>14138</v>
      </c>
      <c r="C12962" s="7" t="s">
        <v>27655</v>
      </c>
    </row>
    <row r="12963" spans="1:3" ht="15" hidden="1" x14ac:dyDescent="0.2">
      <c r="A12963" s="7">
        <f t="shared" ca="1" si="202"/>
        <v>0.58985107777207157</v>
      </c>
      <c r="B12963" s="6">
        <v>17144</v>
      </c>
      <c r="C12963" s="7" t="s">
        <v>33480</v>
      </c>
    </row>
    <row r="12964" spans="1:3" ht="15" hidden="1" x14ac:dyDescent="0.2">
      <c r="A12964" s="7">
        <f t="shared" ca="1" si="202"/>
        <v>0.54857396124208835</v>
      </c>
      <c r="B12964" s="6">
        <v>7610</v>
      </c>
      <c r="C12964" s="7" t="s">
        <v>14958</v>
      </c>
    </row>
    <row r="12965" spans="1:3" ht="15" hidden="1" x14ac:dyDescent="0.2">
      <c r="A12965" s="7">
        <f t="shared" ca="1" si="202"/>
        <v>0.30976732191628731</v>
      </c>
      <c r="B12965" s="6">
        <v>4815</v>
      </c>
      <c r="C12965" s="7" t="s">
        <v>9469</v>
      </c>
    </row>
    <row r="12966" spans="1:3" ht="15" hidden="1" x14ac:dyDescent="0.2">
      <c r="A12966" s="7">
        <f t="shared" ca="1" si="202"/>
        <v>0.92661270946096053</v>
      </c>
      <c r="B12966" s="6">
        <v>9382</v>
      </c>
      <c r="C12966" s="7" t="s">
        <v>18403</v>
      </c>
    </row>
    <row r="12967" spans="1:3" ht="15" hidden="1" x14ac:dyDescent="0.2">
      <c r="A12967" s="7">
        <f t="shared" ca="1" si="202"/>
        <v>0.74010641533122956</v>
      </c>
      <c r="B12967" s="6">
        <v>13664</v>
      </c>
      <c r="C12967" s="7" t="s">
        <v>26748</v>
      </c>
    </row>
    <row r="12968" spans="1:3" ht="15" hidden="1" x14ac:dyDescent="0.2">
      <c r="A12968" s="7">
        <f t="shared" ca="1" si="202"/>
        <v>0.72659535961404509</v>
      </c>
      <c r="B12968" s="6">
        <v>15753</v>
      </c>
      <c r="C12968" s="7" t="s">
        <v>30784</v>
      </c>
    </row>
    <row r="12969" spans="1:3" ht="15" hidden="1" x14ac:dyDescent="0.2">
      <c r="A12969" s="7">
        <f t="shared" ca="1" si="202"/>
        <v>0.98539343965120296</v>
      </c>
      <c r="B12969" s="6">
        <v>12064</v>
      </c>
      <c r="C12969" s="7" t="s">
        <v>23648</v>
      </c>
    </row>
    <row r="12970" spans="1:3" ht="15" hidden="1" x14ac:dyDescent="0.2">
      <c r="A12970" s="7">
        <f t="shared" ca="1" si="202"/>
        <v>2.4068449661754476E-2</v>
      </c>
      <c r="B12970" s="6">
        <v>14491</v>
      </c>
      <c r="C12970" s="7" t="s">
        <v>28347</v>
      </c>
    </row>
    <row r="12971" spans="1:3" ht="15" hidden="1" x14ac:dyDescent="0.2">
      <c r="A12971" s="7">
        <f t="shared" ca="1" si="202"/>
        <v>0.60083232287590926</v>
      </c>
      <c r="B12971" s="6">
        <v>9290</v>
      </c>
      <c r="C12971" s="7" t="s">
        <v>18232</v>
      </c>
    </row>
    <row r="12972" spans="1:3" ht="15" hidden="1" x14ac:dyDescent="0.2">
      <c r="A12972" s="7">
        <f t="shared" ca="1" si="202"/>
        <v>0.96202368378972225</v>
      </c>
      <c r="B12972" s="6">
        <v>7422</v>
      </c>
      <c r="C12972" s="7" t="s">
        <v>14589</v>
      </c>
    </row>
    <row r="12973" spans="1:3" ht="15" hidden="1" x14ac:dyDescent="0.2">
      <c r="A12973" s="7">
        <f t="shared" ca="1" si="202"/>
        <v>0.2657132118832739</v>
      </c>
      <c r="B12973" s="6">
        <v>11609</v>
      </c>
      <c r="C12973" s="7" t="s">
        <v>22757</v>
      </c>
    </row>
    <row r="12974" spans="1:3" ht="15" hidden="1" x14ac:dyDescent="0.2">
      <c r="A12974" s="7">
        <f t="shared" ca="1" si="202"/>
        <v>0.75013705492062166</v>
      </c>
      <c r="B12974" s="6">
        <v>14028</v>
      </c>
      <c r="C12974" s="7" t="s">
        <v>27443</v>
      </c>
    </row>
    <row r="12975" spans="1:3" ht="15" hidden="1" x14ac:dyDescent="0.2">
      <c r="A12975" s="7">
        <f t="shared" ca="1" si="202"/>
        <v>0.57021867860671427</v>
      </c>
      <c r="B12975" s="6">
        <v>4020</v>
      </c>
      <c r="C12975" s="7" t="s">
        <v>7900</v>
      </c>
    </row>
    <row r="12976" spans="1:3" ht="15" hidden="1" x14ac:dyDescent="0.2">
      <c r="A12976" s="7">
        <f t="shared" ca="1" si="202"/>
        <v>0.20253712361674603</v>
      </c>
      <c r="B12976" s="6">
        <v>7412</v>
      </c>
      <c r="C12976" s="7" t="s">
        <v>14569</v>
      </c>
    </row>
    <row r="12977" spans="1:3" ht="15" hidden="1" x14ac:dyDescent="0.2">
      <c r="A12977" s="7">
        <f t="shared" ca="1" si="202"/>
        <v>0.34675098652547232</v>
      </c>
      <c r="B12977" s="6">
        <v>15283</v>
      </c>
      <c r="C12977" s="7" t="s">
        <v>29879</v>
      </c>
    </row>
    <row r="12978" spans="1:3" ht="15" hidden="1" x14ac:dyDescent="0.2">
      <c r="A12978" s="7">
        <f t="shared" ca="1" si="202"/>
        <v>0.25863070217953144</v>
      </c>
      <c r="B12978" s="6">
        <v>12647</v>
      </c>
      <c r="C12978" s="7" t="s">
        <v>24773</v>
      </c>
    </row>
    <row r="12979" spans="1:3" ht="15" hidden="1" x14ac:dyDescent="0.2">
      <c r="A12979" s="7">
        <f t="shared" ca="1" si="202"/>
        <v>0.91664016122790726</v>
      </c>
      <c r="B12979" s="6">
        <v>3941</v>
      </c>
      <c r="C12979" s="7" t="s">
        <v>7742</v>
      </c>
    </row>
    <row r="12980" spans="1:3" ht="15" hidden="1" x14ac:dyDescent="0.2">
      <c r="A12980" s="7">
        <f t="shared" ca="1" si="202"/>
        <v>0.36962317862437977</v>
      </c>
      <c r="B12980" s="6">
        <v>12444</v>
      </c>
      <c r="C12980" s="7" t="s">
        <v>24379</v>
      </c>
    </row>
    <row r="12981" spans="1:3" ht="15" hidden="1" x14ac:dyDescent="0.2">
      <c r="A12981" s="7">
        <f t="shared" ca="1" si="202"/>
        <v>0.94820620844184333</v>
      </c>
      <c r="B12981" s="6">
        <v>9489</v>
      </c>
      <c r="C12981" s="7" t="s">
        <v>18612</v>
      </c>
    </row>
    <row r="12982" spans="1:3" ht="15" hidden="1" x14ac:dyDescent="0.2">
      <c r="A12982" s="7">
        <f t="shared" ca="1" si="202"/>
        <v>0.85325007315740609</v>
      </c>
      <c r="B12982" s="6">
        <v>2773</v>
      </c>
      <c r="C12982" s="7" t="s">
        <v>5471</v>
      </c>
    </row>
    <row r="12983" spans="1:3" ht="15" hidden="1" x14ac:dyDescent="0.2">
      <c r="A12983" s="7">
        <f t="shared" ca="1" si="202"/>
        <v>0.77399575830916567</v>
      </c>
      <c r="B12983" s="6">
        <v>14501</v>
      </c>
      <c r="C12983" s="7" t="s">
        <v>28367</v>
      </c>
    </row>
    <row r="12984" spans="1:3" ht="15" hidden="1" x14ac:dyDescent="0.2">
      <c r="A12984" s="7">
        <f t="shared" ca="1" si="202"/>
        <v>0.65757419399798656</v>
      </c>
      <c r="B12984" s="6">
        <v>10192</v>
      </c>
      <c r="C12984" s="7" t="s">
        <v>19983</v>
      </c>
    </row>
    <row r="12985" spans="1:3" ht="15" hidden="1" x14ac:dyDescent="0.2">
      <c r="A12985" s="7">
        <f t="shared" ca="1" si="202"/>
        <v>0.74949598818404217</v>
      </c>
      <c r="B12985" s="6">
        <v>6679</v>
      </c>
      <c r="C12985" s="7" t="s">
        <v>13131</v>
      </c>
    </row>
    <row r="12986" spans="1:3" ht="15" hidden="1" x14ac:dyDescent="0.2">
      <c r="A12986" s="7">
        <f t="shared" ca="1" si="202"/>
        <v>0.80836098662738565</v>
      </c>
      <c r="B12986" s="6">
        <v>5558</v>
      </c>
      <c r="C12986" s="7" t="s">
        <v>10927</v>
      </c>
    </row>
    <row r="12987" spans="1:3" ht="15" hidden="1" x14ac:dyDescent="0.2">
      <c r="A12987" s="7">
        <f t="shared" ca="1" si="202"/>
        <v>3.9748528646014525E-2</v>
      </c>
      <c r="B12987" s="6">
        <v>7024</v>
      </c>
      <c r="C12987" s="7" t="s">
        <v>13809</v>
      </c>
    </row>
    <row r="12988" spans="1:3" ht="15" hidden="1" x14ac:dyDescent="0.2">
      <c r="A12988" s="7">
        <f t="shared" ca="1" si="202"/>
        <v>0.35518981721588205</v>
      </c>
      <c r="B12988" s="6">
        <v>10693</v>
      </c>
      <c r="C12988" s="7" t="s">
        <v>20973</v>
      </c>
    </row>
    <row r="12989" spans="1:3" ht="15" hidden="1" x14ac:dyDescent="0.2">
      <c r="A12989" s="7">
        <f t="shared" ca="1" si="202"/>
        <v>0.67697581168533416</v>
      </c>
      <c r="B12989" s="6">
        <v>10718</v>
      </c>
      <c r="C12989" s="7" t="s">
        <v>21022</v>
      </c>
    </row>
    <row r="12990" spans="1:3" ht="15" hidden="1" x14ac:dyDescent="0.2">
      <c r="A12990" s="7">
        <f t="shared" ca="1" si="202"/>
        <v>0.87538984524556196</v>
      </c>
      <c r="B12990" s="6">
        <v>8322</v>
      </c>
      <c r="C12990" s="7" t="s">
        <v>16345</v>
      </c>
    </row>
    <row r="12991" spans="1:3" ht="15" hidden="1" x14ac:dyDescent="0.2">
      <c r="A12991" s="7">
        <f t="shared" ca="1" si="202"/>
        <v>5.1258748343761207E-2</v>
      </c>
      <c r="B12991" s="6">
        <v>5528</v>
      </c>
      <c r="C12991" s="7" t="s">
        <v>10867</v>
      </c>
    </row>
    <row r="12992" spans="1:3" ht="15" hidden="1" x14ac:dyDescent="0.2">
      <c r="A12992" s="7">
        <f t="shared" ca="1" si="202"/>
        <v>0.78842390428401032</v>
      </c>
      <c r="B12992" s="6">
        <v>8118</v>
      </c>
      <c r="C12992" s="7" t="s">
        <v>15949</v>
      </c>
    </row>
    <row r="12993" spans="1:3" ht="15" hidden="1" x14ac:dyDescent="0.2">
      <c r="A12993" s="7">
        <f t="shared" ca="1" si="202"/>
        <v>0.71462177069851418</v>
      </c>
      <c r="B12993" s="6">
        <v>4154</v>
      </c>
      <c r="C12993" s="7" t="s">
        <v>8166</v>
      </c>
    </row>
    <row r="12994" spans="1:3" ht="15" hidden="1" x14ac:dyDescent="0.2">
      <c r="A12994" s="7">
        <f t="shared" ref="A12994:A13057" ca="1" si="203">RAND()</f>
        <v>0.37535977117548325</v>
      </c>
      <c r="B12994" s="6">
        <v>12330</v>
      </c>
      <c r="C12994" s="7" t="s">
        <v>24158</v>
      </c>
    </row>
    <row r="12995" spans="1:3" ht="15" hidden="1" x14ac:dyDescent="0.2">
      <c r="A12995" s="7">
        <f t="shared" ca="1" si="203"/>
        <v>0.1961638856733765</v>
      </c>
      <c r="B12995" s="6">
        <v>3641</v>
      </c>
      <c r="C12995" s="7" t="s">
        <v>7164</v>
      </c>
    </row>
    <row r="12996" spans="1:3" ht="15" hidden="1" x14ac:dyDescent="0.2">
      <c r="A12996" s="7">
        <f t="shared" ca="1" si="203"/>
        <v>0.64111640171886664</v>
      </c>
      <c r="B12996" s="6">
        <v>7722</v>
      </c>
      <c r="C12996" s="7" t="s">
        <v>15176</v>
      </c>
    </row>
    <row r="12997" spans="1:3" ht="15" hidden="1" x14ac:dyDescent="0.2">
      <c r="A12997" s="7">
        <f t="shared" ca="1" si="203"/>
        <v>0.24234660116237949</v>
      </c>
      <c r="B12997" s="6">
        <v>1308</v>
      </c>
      <c r="C12997" s="7" t="s">
        <v>2598</v>
      </c>
    </row>
    <row r="12998" spans="1:3" ht="15" hidden="1" x14ac:dyDescent="0.2">
      <c r="A12998" s="7">
        <f t="shared" ca="1" si="203"/>
        <v>0.95389241917074852</v>
      </c>
      <c r="B12998" s="6">
        <v>16091</v>
      </c>
      <c r="C12998" s="7" t="s">
        <v>31434</v>
      </c>
    </row>
    <row r="12999" spans="1:3" ht="15" hidden="1" x14ac:dyDescent="0.2">
      <c r="A12999" s="7">
        <f t="shared" ca="1" si="203"/>
        <v>0.50465654299270146</v>
      </c>
      <c r="B12999" s="6">
        <v>6629</v>
      </c>
      <c r="C12999" s="7" t="s">
        <v>13034</v>
      </c>
    </row>
    <row r="13000" spans="1:3" ht="15" hidden="1" x14ac:dyDescent="0.2">
      <c r="A13000" s="7">
        <f t="shared" ca="1" si="203"/>
        <v>0.51476130626228689</v>
      </c>
      <c r="B13000" s="6">
        <v>212</v>
      </c>
      <c r="C13000" s="7" t="s">
        <v>435</v>
      </c>
    </row>
    <row r="13001" spans="1:3" ht="15" hidden="1" x14ac:dyDescent="0.2">
      <c r="A13001" s="7">
        <f t="shared" ca="1" si="203"/>
        <v>0.12633273883993323</v>
      </c>
      <c r="B13001" s="6">
        <v>11312</v>
      </c>
      <c r="C13001" s="7" t="s">
        <v>22176</v>
      </c>
    </row>
    <row r="13002" spans="1:3" ht="15" hidden="1" x14ac:dyDescent="0.2">
      <c r="A13002" s="7">
        <f t="shared" ca="1" si="203"/>
        <v>0.97585038119728484</v>
      </c>
      <c r="B13002" s="6">
        <v>2039</v>
      </c>
      <c r="C13002" s="7" t="s">
        <v>4037</v>
      </c>
    </row>
    <row r="13003" spans="1:3" ht="15" hidden="1" x14ac:dyDescent="0.2">
      <c r="A13003" s="7">
        <f t="shared" ca="1" si="203"/>
        <v>0.71084722362050601</v>
      </c>
      <c r="B13003" s="6">
        <v>15314</v>
      </c>
      <c r="C13003" s="7" t="s">
        <v>29941</v>
      </c>
    </row>
    <row r="13004" spans="1:3" ht="15" hidden="1" x14ac:dyDescent="0.2">
      <c r="A13004" s="7">
        <f t="shared" ca="1" si="203"/>
        <v>0.62371073707450775</v>
      </c>
      <c r="B13004" s="6">
        <v>4840</v>
      </c>
      <c r="C13004" s="7" t="s">
        <v>9519</v>
      </c>
    </row>
    <row r="13005" spans="1:3" ht="15" hidden="1" x14ac:dyDescent="0.2">
      <c r="A13005" s="7">
        <f t="shared" ca="1" si="203"/>
        <v>0.58838062376940425</v>
      </c>
      <c r="B13005" s="6">
        <v>8720</v>
      </c>
      <c r="C13005" s="7" t="s">
        <v>17124</v>
      </c>
    </row>
    <row r="13006" spans="1:3" ht="15" hidden="1" x14ac:dyDescent="0.2">
      <c r="A13006" s="7">
        <f t="shared" ca="1" si="203"/>
        <v>0.38457846248897309</v>
      </c>
      <c r="B13006" s="6">
        <v>1108</v>
      </c>
      <c r="C13006" s="7" t="s">
        <v>2203</v>
      </c>
    </row>
    <row r="13007" spans="1:3" ht="15" hidden="1" x14ac:dyDescent="0.2">
      <c r="A13007" s="7">
        <f t="shared" ca="1" si="203"/>
        <v>0.77957678528546626</v>
      </c>
      <c r="B13007" s="6">
        <v>5193</v>
      </c>
      <c r="C13007" s="7" t="s">
        <v>10206</v>
      </c>
    </row>
    <row r="13008" spans="1:3" ht="15" hidden="1" x14ac:dyDescent="0.2">
      <c r="A13008" s="7">
        <f t="shared" ca="1" si="203"/>
        <v>0.30918382171275405</v>
      </c>
      <c r="B13008" s="6">
        <v>7334</v>
      </c>
      <c r="C13008" s="7" t="s">
        <v>14415</v>
      </c>
    </row>
    <row r="13009" spans="1:3" ht="15" hidden="1" x14ac:dyDescent="0.2">
      <c r="A13009" s="7">
        <f t="shared" ca="1" si="203"/>
        <v>5.3765856470888385E-2</v>
      </c>
      <c r="B13009" s="6">
        <v>1893</v>
      </c>
      <c r="C13009" s="7" t="s">
        <v>3748</v>
      </c>
    </row>
    <row r="13010" spans="1:3" ht="15" hidden="1" x14ac:dyDescent="0.2">
      <c r="A13010" s="7">
        <f t="shared" ca="1" si="203"/>
        <v>0.90941239354839598</v>
      </c>
      <c r="B13010" s="6">
        <v>14154</v>
      </c>
      <c r="C13010" s="7" t="s">
        <v>27686</v>
      </c>
    </row>
    <row r="13011" spans="1:3" ht="15" hidden="1" x14ac:dyDescent="0.2">
      <c r="A13011" s="7">
        <f t="shared" ca="1" si="203"/>
        <v>8.3855493808411841E-2</v>
      </c>
      <c r="B13011" s="6">
        <v>8471</v>
      </c>
      <c r="C13011" s="7" t="s">
        <v>16634</v>
      </c>
    </row>
    <row r="13012" spans="1:3" ht="15" hidden="1" x14ac:dyDescent="0.2">
      <c r="A13012" s="7">
        <f t="shared" ca="1" si="203"/>
        <v>0.845631631377877</v>
      </c>
      <c r="B13012" s="6">
        <v>3797</v>
      </c>
      <c r="C13012" s="7" t="s">
        <v>7464</v>
      </c>
    </row>
    <row r="13013" spans="1:3" ht="15" hidden="1" x14ac:dyDescent="0.2">
      <c r="A13013" s="7">
        <f t="shared" ca="1" si="203"/>
        <v>0.35649927997011832</v>
      </c>
      <c r="B13013" s="6">
        <v>6115</v>
      </c>
      <c r="C13013" s="7" t="s">
        <v>12024</v>
      </c>
    </row>
    <row r="13014" spans="1:3" ht="15" hidden="1" x14ac:dyDescent="0.2">
      <c r="A13014" s="7">
        <f t="shared" ca="1" si="203"/>
        <v>0.12959759558398143</v>
      </c>
      <c r="B13014" s="6">
        <v>16761</v>
      </c>
      <c r="C13014" s="7" t="s">
        <v>32732</v>
      </c>
    </row>
    <row r="13015" spans="1:3" ht="15" hidden="1" x14ac:dyDescent="0.2">
      <c r="A13015" s="7">
        <f t="shared" ca="1" si="203"/>
        <v>6.0446307353486883E-2</v>
      </c>
      <c r="B13015" s="6">
        <v>14788</v>
      </c>
      <c r="C13015" s="7" t="s">
        <v>28922</v>
      </c>
    </row>
    <row r="13016" spans="1:3" ht="15" hidden="1" x14ac:dyDescent="0.2">
      <c r="A13016" s="7">
        <f t="shared" ca="1" si="203"/>
        <v>9.0087574664935222E-2</v>
      </c>
      <c r="B13016" s="6">
        <v>5789</v>
      </c>
      <c r="C13016" s="7" t="s">
        <v>11383</v>
      </c>
    </row>
    <row r="13017" spans="1:3" ht="15" hidden="1" x14ac:dyDescent="0.2">
      <c r="A13017" s="7">
        <f t="shared" ca="1" si="203"/>
        <v>0.80362725251124689</v>
      </c>
      <c r="B13017" s="6">
        <v>17317</v>
      </c>
      <c r="C13017" s="7" t="s">
        <v>33823</v>
      </c>
    </row>
    <row r="13018" spans="1:3" ht="15" hidden="1" x14ac:dyDescent="0.2">
      <c r="A13018" s="7">
        <f t="shared" ca="1" si="203"/>
        <v>0.94323759022516884</v>
      </c>
      <c r="B13018" s="6">
        <v>10181</v>
      </c>
      <c r="C13018" s="7" t="s">
        <v>19961</v>
      </c>
    </row>
    <row r="13019" spans="1:3" ht="15" hidden="1" x14ac:dyDescent="0.2">
      <c r="A13019" s="7">
        <f t="shared" ca="1" si="203"/>
        <v>0.90822558602376924</v>
      </c>
      <c r="B13019" s="6">
        <v>2010</v>
      </c>
      <c r="C13019" s="7" t="s">
        <v>3980</v>
      </c>
    </row>
    <row r="13020" spans="1:3" ht="15" hidden="1" x14ac:dyDescent="0.2">
      <c r="A13020" s="7">
        <f t="shared" ca="1" si="203"/>
        <v>0.879372830120843</v>
      </c>
      <c r="B13020" s="6">
        <v>1112</v>
      </c>
      <c r="C13020" s="7" t="s">
        <v>2211</v>
      </c>
    </row>
    <row r="13021" spans="1:3" ht="15" hidden="1" x14ac:dyDescent="0.2">
      <c r="A13021" s="7">
        <f t="shared" ca="1" si="203"/>
        <v>0.22340773221191157</v>
      </c>
      <c r="B13021" s="6">
        <v>16409</v>
      </c>
      <c r="C13021" s="7" t="s">
        <v>32049</v>
      </c>
    </row>
    <row r="13022" spans="1:3" ht="15" hidden="1" x14ac:dyDescent="0.2">
      <c r="A13022" s="7">
        <f t="shared" ca="1" si="203"/>
        <v>0.95497440820758484</v>
      </c>
      <c r="B13022" s="6">
        <v>13178</v>
      </c>
      <c r="C13022" s="7" t="s">
        <v>25799</v>
      </c>
    </row>
    <row r="13023" spans="1:3" ht="15" hidden="1" x14ac:dyDescent="0.2">
      <c r="A13023" s="7">
        <f t="shared" ca="1" si="203"/>
        <v>0.70566422816813279</v>
      </c>
      <c r="B13023" s="6">
        <v>2063</v>
      </c>
      <c r="C13023" s="7" t="s">
        <v>4084</v>
      </c>
    </row>
    <row r="13024" spans="1:3" ht="15" hidden="1" x14ac:dyDescent="0.2">
      <c r="A13024" s="7">
        <f t="shared" ca="1" si="203"/>
        <v>0.99318417382867763</v>
      </c>
      <c r="B13024" s="6">
        <v>2521</v>
      </c>
      <c r="C13024" s="7" t="s">
        <v>4975</v>
      </c>
    </row>
    <row r="13025" spans="1:3" ht="15" hidden="1" x14ac:dyDescent="0.2">
      <c r="A13025" s="7">
        <f t="shared" ca="1" si="203"/>
        <v>0.12819177017430494</v>
      </c>
      <c r="B13025" s="6">
        <v>16768</v>
      </c>
      <c r="C13025" s="7" t="s">
        <v>32746</v>
      </c>
    </row>
    <row r="13026" spans="1:3" ht="15" hidden="1" x14ac:dyDescent="0.2">
      <c r="A13026" s="7">
        <f t="shared" ca="1" si="203"/>
        <v>0.2770905395970874</v>
      </c>
      <c r="B13026" s="6">
        <v>12431</v>
      </c>
      <c r="C13026" s="7" t="s">
        <v>24353</v>
      </c>
    </row>
    <row r="13027" spans="1:3" ht="15" hidden="1" x14ac:dyDescent="0.2">
      <c r="A13027" s="7">
        <f t="shared" ca="1" si="203"/>
        <v>1.9362082197523445E-2</v>
      </c>
      <c r="B13027" s="6">
        <v>286</v>
      </c>
      <c r="C13027" s="7" t="s">
        <v>583</v>
      </c>
    </row>
    <row r="13028" spans="1:3" ht="15" hidden="1" x14ac:dyDescent="0.2">
      <c r="A13028" s="7">
        <f t="shared" ca="1" si="203"/>
        <v>0.94222749010052365</v>
      </c>
      <c r="B13028" s="6">
        <v>16444</v>
      </c>
      <c r="C13028" s="7" t="s">
        <v>32117</v>
      </c>
    </row>
    <row r="13029" spans="1:3" ht="15" hidden="1" x14ac:dyDescent="0.2">
      <c r="A13029" s="7">
        <f t="shared" ca="1" si="203"/>
        <v>0.33686282658715527</v>
      </c>
      <c r="B13029" s="6">
        <v>11947</v>
      </c>
      <c r="C13029" s="7" t="s">
        <v>23418</v>
      </c>
    </row>
    <row r="13030" spans="1:3" ht="15" hidden="1" x14ac:dyDescent="0.2">
      <c r="A13030" s="7">
        <f t="shared" ca="1" si="203"/>
        <v>0.90692732293325262</v>
      </c>
      <c r="B13030" s="6">
        <v>3588</v>
      </c>
      <c r="C13030" s="7" t="s">
        <v>7061</v>
      </c>
    </row>
    <row r="13031" spans="1:3" ht="15" hidden="1" x14ac:dyDescent="0.2">
      <c r="A13031" s="7">
        <f t="shared" ca="1" si="203"/>
        <v>0.39428468104958081</v>
      </c>
      <c r="B13031" s="6">
        <v>3060</v>
      </c>
      <c r="C13031" s="7" t="s">
        <v>6031</v>
      </c>
    </row>
    <row r="13032" spans="1:3" ht="15" hidden="1" x14ac:dyDescent="0.2">
      <c r="A13032" s="7">
        <f t="shared" ca="1" si="203"/>
        <v>0.42505973610023551</v>
      </c>
      <c r="B13032" s="6">
        <v>1180</v>
      </c>
      <c r="C13032" s="7" t="s">
        <v>2347</v>
      </c>
    </row>
    <row r="13033" spans="1:3" ht="15" hidden="1" x14ac:dyDescent="0.2">
      <c r="A13033" s="7">
        <f t="shared" ca="1" si="203"/>
        <v>0.23570892958251199</v>
      </c>
      <c r="B13033" s="6">
        <v>10377</v>
      </c>
      <c r="C13033" s="7" t="s">
        <v>20350</v>
      </c>
    </row>
    <row r="13034" spans="1:3" ht="15" hidden="1" x14ac:dyDescent="0.2">
      <c r="A13034" s="7">
        <f t="shared" ca="1" si="203"/>
        <v>0.21045778015046657</v>
      </c>
      <c r="B13034" s="6">
        <v>8522</v>
      </c>
      <c r="C13034" s="7" t="s">
        <v>16735</v>
      </c>
    </row>
    <row r="13035" spans="1:3" ht="15" hidden="1" x14ac:dyDescent="0.2">
      <c r="A13035" s="7">
        <f t="shared" ca="1" si="203"/>
        <v>0.54647236829086754</v>
      </c>
      <c r="B13035" s="6">
        <v>796</v>
      </c>
      <c r="C13035" s="7" t="s">
        <v>1587</v>
      </c>
    </row>
    <row r="13036" spans="1:3" ht="15" hidden="1" x14ac:dyDescent="0.2">
      <c r="A13036" s="7">
        <f t="shared" ca="1" si="203"/>
        <v>0.2431263566631009</v>
      </c>
      <c r="B13036" s="6">
        <v>4263</v>
      </c>
      <c r="C13036" s="7" t="s">
        <v>8379</v>
      </c>
    </row>
    <row r="13037" spans="1:3" ht="15" hidden="1" x14ac:dyDescent="0.2">
      <c r="A13037" s="7">
        <f t="shared" ca="1" si="203"/>
        <v>0.97354054002745782</v>
      </c>
      <c r="B13037" s="6">
        <v>5688</v>
      </c>
      <c r="C13037" s="7" t="s">
        <v>11183</v>
      </c>
    </row>
    <row r="13038" spans="1:3" ht="15" hidden="1" x14ac:dyDescent="0.2">
      <c r="A13038" s="7">
        <f t="shared" ca="1" si="203"/>
        <v>0.66687424183367017</v>
      </c>
      <c r="B13038" s="6">
        <v>7539</v>
      </c>
      <c r="C13038" s="7" t="s">
        <v>14818</v>
      </c>
    </row>
    <row r="13039" spans="1:3" ht="15" hidden="1" x14ac:dyDescent="0.2">
      <c r="A13039" s="7">
        <f t="shared" ca="1" si="203"/>
        <v>0.22937631478946996</v>
      </c>
      <c r="B13039" s="6">
        <v>8315</v>
      </c>
      <c r="C13039" s="7" t="s">
        <v>16332</v>
      </c>
    </row>
    <row r="13040" spans="1:3" ht="15" hidden="1" x14ac:dyDescent="0.2">
      <c r="A13040" s="7">
        <f t="shared" ca="1" si="203"/>
        <v>0.51557286586670115</v>
      </c>
      <c r="B13040" s="6">
        <v>5334</v>
      </c>
      <c r="C13040" s="7" t="s">
        <v>10486</v>
      </c>
    </row>
    <row r="13041" spans="1:3" ht="15" hidden="1" x14ac:dyDescent="0.2">
      <c r="A13041" s="7">
        <f t="shared" ca="1" si="203"/>
        <v>0.90909304271052593</v>
      </c>
      <c r="B13041" s="6">
        <v>9704</v>
      </c>
      <c r="C13041" s="7" t="s">
        <v>19026</v>
      </c>
    </row>
    <row r="13042" spans="1:3" ht="15" hidden="1" x14ac:dyDescent="0.2">
      <c r="A13042" s="7">
        <f t="shared" ca="1" si="203"/>
        <v>0.40513832778369885</v>
      </c>
      <c r="B13042" s="6">
        <v>6789</v>
      </c>
      <c r="C13042" s="7" t="s">
        <v>13347</v>
      </c>
    </row>
    <row r="13043" spans="1:3" ht="15" hidden="1" x14ac:dyDescent="0.2">
      <c r="A13043" s="7">
        <f t="shared" ca="1" si="203"/>
        <v>0.32875870189118794</v>
      </c>
      <c r="B13043" s="6">
        <v>4514</v>
      </c>
      <c r="C13043" s="7" t="s">
        <v>8879</v>
      </c>
    </row>
    <row r="13044" spans="1:3" ht="15" hidden="1" x14ac:dyDescent="0.2">
      <c r="A13044" s="7">
        <f t="shared" ca="1" si="203"/>
        <v>0.93664923173263281</v>
      </c>
      <c r="B13044" s="6">
        <v>14537</v>
      </c>
      <c r="C13044" s="7" t="s">
        <v>28436</v>
      </c>
    </row>
    <row r="13045" spans="1:3" ht="15" hidden="1" x14ac:dyDescent="0.2">
      <c r="A13045" s="7">
        <f t="shared" ca="1" si="203"/>
        <v>0.71268519287365495</v>
      </c>
      <c r="B13045" s="6">
        <v>11230</v>
      </c>
      <c r="C13045" s="7" t="s">
        <v>22019</v>
      </c>
    </row>
    <row r="13046" spans="1:3" ht="15" hidden="1" x14ac:dyDescent="0.2">
      <c r="A13046" s="7">
        <f t="shared" ca="1" si="203"/>
        <v>0.89418585139601492</v>
      </c>
      <c r="B13046" s="6">
        <v>55</v>
      </c>
      <c r="C13046" s="7" t="s">
        <v>121</v>
      </c>
    </row>
    <row r="13047" spans="1:3" ht="15" hidden="1" x14ac:dyDescent="0.2">
      <c r="A13047" s="7">
        <f t="shared" ca="1" si="203"/>
        <v>0.90155577408360155</v>
      </c>
      <c r="B13047" s="6">
        <v>14469</v>
      </c>
      <c r="C13047" s="7" t="s">
        <v>28303</v>
      </c>
    </row>
    <row r="13048" spans="1:3" ht="15" hidden="1" x14ac:dyDescent="0.2">
      <c r="A13048" s="7">
        <f t="shared" ca="1" si="203"/>
        <v>0.61631436122179928</v>
      </c>
      <c r="B13048" s="6">
        <v>5044</v>
      </c>
      <c r="C13048" s="7" t="s">
        <v>9918</v>
      </c>
    </row>
    <row r="13049" spans="1:3" ht="15" hidden="1" x14ac:dyDescent="0.2">
      <c r="A13049" s="7">
        <f t="shared" ca="1" si="203"/>
        <v>0.63333154414759452</v>
      </c>
      <c r="B13049" s="6">
        <v>14692</v>
      </c>
      <c r="C13049" s="7" t="s">
        <v>28736</v>
      </c>
    </row>
    <row r="13050" spans="1:3" ht="15" hidden="1" x14ac:dyDescent="0.2">
      <c r="A13050" s="7">
        <f t="shared" ca="1" si="203"/>
        <v>3.8366219363280107E-2</v>
      </c>
      <c r="B13050" s="6">
        <v>6668</v>
      </c>
      <c r="C13050" s="7" t="s">
        <v>13109</v>
      </c>
    </row>
    <row r="13051" spans="1:3" ht="15" hidden="1" x14ac:dyDescent="0.2">
      <c r="A13051" s="7">
        <f t="shared" ca="1" si="203"/>
        <v>1.108494185130271E-2</v>
      </c>
      <c r="B13051" s="6">
        <v>1883</v>
      </c>
      <c r="C13051" s="7" t="s">
        <v>3728</v>
      </c>
    </row>
    <row r="13052" spans="1:3" ht="15" hidden="1" x14ac:dyDescent="0.2">
      <c r="A13052" s="7">
        <f t="shared" ca="1" si="203"/>
        <v>0.13730068883859226</v>
      </c>
      <c r="B13052" s="6">
        <v>1805</v>
      </c>
      <c r="C13052" s="7" t="s">
        <v>3576</v>
      </c>
    </row>
    <row r="13053" spans="1:3" ht="15" hidden="1" x14ac:dyDescent="0.2">
      <c r="A13053" s="7">
        <f t="shared" ca="1" si="203"/>
        <v>0.97560765726456533</v>
      </c>
      <c r="B13053" s="6">
        <v>6941</v>
      </c>
      <c r="C13053" s="7" t="s">
        <v>13649</v>
      </c>
    </row>
    <row r="13054" spans="1:3" ht="15" hidden="1" x14ac:dyDescent="0.2">
      <c r="A13054" s="7">
        <f t="shared" ca="1" si="203"/>
        <v>0.2562935658612141</v>
      </c>
      <c r="B13054" s="6">
        <v>5892</v>
      </c>
      <c r="C13054" s="7" t="s">
        <v>11584</v>
      </c>
    </row>
    <row r="13055" spans="1:3" ht="15" hidden="1" x14ac:dyDescent="0.2">
      <c r="A13055" s="7">
        <f t="shared" ca="1" si="203"/>
        <v>0.90869517402002142</v>
      </c>
      <c r="B13055" s="6">
        <v>1304</v>
      </c>
      <c r="C13055" s="7" t="s">
        <v>2590</v>
      </c>
    </row>
    <row r="13056" spans="1:3" ht="15" hidden="1" x14ac:dyDescent="0.2">
      <c r="A13056" s="7">
        <f t="shared" ca="1" si="203"/>
        <v>0.17690485856645433</v>
      </c>
      <c r="B13056" s="6">
        <v>13113</v>
      </c>
      <c r="C13056" s="7" t="s">
        <v>25672</v>
      </c>
    </row>
    <row r="13057" spans="1:3" ht="15" hidden="1" x14ac:dyDescent="0.2">
      <c r="A13057" s="7">
        <f t="shared" ca="1" si="203"/>
        <v>0.66135527377179115</v>
      </c>
      <c r="B13057" s="6">
        <v>6481</v>
      </c>
      <c r="C13057" s="7" t="s">
        <v>12742</v>
      </c>
    </row>
    <row r="13058" spans="1:3" ht="15" hidden="1" x14ac:dyDescent="0.2">
      <c r="A13058" s="7">
        <f t="shared" ref="A13058:A13121" ca="1" si="204">RAND()</f>
        <v>0.86091715822270842</v>
      </c>
      <c r="B13058" s="6">
        <v>14520</v>
      </c>
      <c r="C13058" s="7" t="s">
        <v>28405</v>
      </c>
    </row>
    <row r="13059" spans="1:3" ht="15" hidden="1" x14ac:dyDescent="0.2">
      <c r="A13059" s="7">
        <f t="shared" ca="1" si="204"/>
        <v>3.6738796724408496E-2</v>
      </c>
      <c r="B13059" s="6">
        <v>4904</v>
      </c>
      <c r="C13059" s="7" t="s">
        <v>9644</v>
      </c>
    </row>
    <row r="13060" spans="1:3" ht="15" hidden="1" x14ac:dyDescent="0.2">
      <c r="A13060" s="7">
        <f t="shared" ca="1" si="204"/>
        <v>0.55264112095814366</v>
      </c>
      <c r="B13060" s="6">
        <v>1522</v>
      </c>
      <c r="C13060" s="7" t="s">
        <v>3017</v>
      </c>
    </row>
    <row r="13061" spans="1:3" ht="15" hidden="1" x14ac:dyDescent="0.2">
      <c r="A13061" s="7">
        <f t="shared" ca="1" si="204"/>
        <v>0.359434332011213</v>
      </c>
      <c r="B13061" s="6">
        <v>15687</v>
      </c>
      <c r="C13061" s="7" t="s">
        <v>30656</v>
      </c>
    </row>
    <row r="13062" spans="1:3" ht="15" hidden="1" x14ac:dyDescent="0.2">
      <c r="A13062" s="7">
        <f t="shared" ca="1" si="204"/>
        <v>0.39199392207882811</v>
      </c>
      <c r="B13062" s="6">
        <v>5603</v>
      </c>
      <c r="C13062" s="7" t="s">
        <v>11014</v>
      </c>
    </row>
    <row r="13063" spans="1:3" ht="15" hidden="1" x14ac:dyDescent="0.2">
      <c r="A13063" s="7">
        <f t="shared" ca="1" si="204"/>
        <v>0.99134545028125298</v>
      </c>
      <c r="B13063" s="6">
        <v>4342</v>
      </c>
      <c r="C13063" s="7" t="s">
        <v>8536</v>
      </c>
    </row>
    <row r="13064" spans="1:3" ht="15" hidden="1" x14ac:dyDescent="0.2">
      <c r="A13064" s="7">
        <f t="shared" ca="1" si="204"/>
        <v>0.57393456876868976</v>
      </c>
      <c r="B13064" s="6">
        <v>17328</v>
      </c>
      <c r="C13064" s="7" t="s">
        <v>33845</v>
      </c>
    </row>
    <row r="13065" spans="1:3" ht="15" hidden="1" x14ac:dyDescent="0.2">
      <c r="A13065" s="7">
        <f t="shared" ca="1" si="204"/>
        <v>6.2816359959214862E-2</v>
      </c>
      <c r="B13065" s="6">
        <v>16006</v>
      </c>
      <c r="C13065" s="7" t="s">
        <v>31272</v>
      </c>
    </row>
    <row r="13066" spans="1:3" ht="15" hidden="1" x14ac:dyDescent="0.2">
      <c r="A13066" s="7">
        <f t="shared" ca="1" si="204"/>
        <v>0.57704505590525557</v>
      </c>
      <c r="B13066" s="6">
        <v>8144</v>
      </c>
      <c r="C13066" s="7" t="s">
        <v>16000</v>
      </c>
    </row>
    <row r="13067" spans="1:3" ht="15" hidden="1" x14ac:dyDescent="0.2">
      <c r="A13067" s="7">
        <f t="shared" ca="1" si="204"/>
        <v>0.86611747529049554</v>
      </c>
      <c r="B13067" s="6">
        <v>13594</v>
      </c>
      <c r="C13067" s="7" t="s">
        <v>26614</v>
      </c>
    </row>
    <row r="13068" spans="1:3" ht="15" hidden="1" x14ac:dyDescent="0.2">
      <c r="A13068" s="7">
        <f t="shared" ca="1" si="204"/>
        <v>0.84905019278394567</v>
      </c>
      <c r="B13068" s="6">
        <v>13472</v>
      </c>
      <c r="C13068" s="7" t="s">
        <v>26378</v>
      </c>
    </row>
    <row r="13069" spans="1:3" ht="15" hidden="1" x14ac:dyDescent="0.2">
      <c r="A13069" s="7">
        <f t="shared" ca="1" si="204"/>
        <v>0.73325144082545102</v>
      </c>
      <c r="B13069" s="6">
        <v>8699</v>
      </c>
      <c r="C13069" s="7" t="s">
        <v>17084</v>
      </c>
    </row>
    <row r="13070" spans="1:3" ht="15" hidden="1" x14ac:dyDescent="0.2">
      <c r="A13070" s="7">
        <f t="shared" ca="1" si="204"/>
        <v>0.6392550280679743</v>
      </c>
      <c r="B13070" s="6">
        <v>13160</v>
      </c>
      <c r="C13070" s="7" t="s">
        <v>25766</v>
      </c>
    </row>
    <row r="13071" spans="1:3" ht="15" hidden="1" x14ac:dyDescent="0.2">
      <c r="A13071" s="7">
        <f t="shared" ca="1" si="204"/>
        <v>0.31338359536350835</v>
      </c>
      <c r="B13071" s="6">
        <v>2409</v>
      </c>
      <c r="C13071" s="7" t="s">
        <v>4758</v>
      </c>
    </row>
    <row r="13072" spans="1:3" ht="15" hidden="1" x14ac:dyDescent="0.2">
      <c r="A13072" s="7">
        <f t="shared" ca="1" si="204"/>
        <v>2.6766703900546251E-2</v>
      </c>
      <c r="B13072" s="6">
        <v>15255</v>
      </c>
      <c r="C13072" s="7" t="s">
        <v>29824</v>
      </c>
    </row>
    <row r="13073" spans="1:3" ht="15" hidden="1" x14ac:dyDescent="0.2">
      <c r="A13073" s="7">
        <f t="shared" ca="1" si="204"/>
        <v>0.50371420403102207</v>
      </c>
      <c r="B13073" s="6">
        <v>154</v>
      </c>
      <c r="C13073" s="7" t="s">
        <v>319</v>
      </c>
    </row>
    <row r="13074" spans="1:3" ht="15" hidden="1" x14ac:dyDescent="0.2">
      <c r="A13074" s="7">
        <f t="shared" ca="1" si="204"/>
        <v>0.15733550617015735</v>
      </c>
      <c r="B13074" s="6">
        <v>5672</v>
      </c>
      <c r="C13074" s="7" t="s">
        <v>11152</v>
      </c>
    </row>
    <row r="13075" spans="1:3" ht="15" hidden="1" x14ac:dyDescent="0.2">
      <c r="A13075" s="7">
        <f t="shared" ca="1" si="204"/>
        <v>5.0225198388267889E-2</v>
      </c>
      <c r="B13075" s="6">
        <v>4435</v>
      </c>
      <c r="C13075" s="7" t="s">
        <v>8721</v>
      </c>
    </row>
    <row r="13076" spans="1:3" ht="15" hidden="1" x14ac:dyDescent="0.2">
      <c r="A13076" s="7">
        <f t="shared" ca="1" si="204"/>
        <v>0.26142519716787094</v>
      </c>
      <c r="B13076" s="6">
        <v>12617</v>
      </c>
      <c r="C13076" s="7" t="s">
        <v>24713</v>
      </c>
    </row>
    <row r="13077" spans="1:3" ht="15" hidden="1" x14ac:dyDescent="0.2">
      <c r="A13077" s="7">
        <f t="shared" ca="1" si="204"/>
        <v>0.28726541567261021</v>
      </c>
      <c r="B13077" s="6">
        <v>12221</v>
      </c>
      <c r="C13077" s="7" t="s">
        <v>23948</v>
      </c>
    </row>
    <row r="13078" spans="1:3" ht="15" hidden="1" x14ac:dyDescent="0.2">
      <c r="A13078" s="7">
        <f t="shared" ca="1" si="204"/>
        <v>4.4956885676047165E-2</v>
      </c>
      <c r="B13078" s="6">
        <v>13291</v>
      </c>
      <c r="C13078" s="7" t="s">
        <v>26024</v>
      </c>
    </row>
    <row r="13079" spans="1:3" ht="15" hidden="1" x14ac:dyDescent="0.2">
      <c r="A13079" s="7">
        <f t="shared" ca="1" si="204"/>
        <v>0.98943679310057964</v>
      </c>
      <c r="B13079" s="6">
        <v>11868</v>
      </c>
      <c r="C13079" s="7" t="s">
        <v>23264</v>
      </c>
    </row>
    <row r="13080" spans="1:3" ht="15" hidden="1" x14ac:dyDescent="0.2">
      <c r="A13080" s="7">
        <f t="shared" ca="1" si="204"/>
        <v>0.48445875999938848</v>
      </c>
      <c r="B13080" s="6">
        <v>5436</v>
      </c>
      <c r="C13080" s="7" t="s">
        <v>10686</v>
      </c>
    </row>
    <row r="13081" spans="1:3" ht="15" hidden="1" x14ac:dyDescent="0.2">
      <c r="A13081" s="7">
        <f t="shared" ca="1" si="204"/>
        <v>0.49810830442269083</v>
      </c>
      <c r="B13081" s="6">
        <v>17174</v>
      </c>
      <c r="C13081" s="7" t="s">
        <v>33540</v>
      </c>
    </row>
    <row r="13082" spans="1:3" ht="15" hidden="1" x14ac:dyDescent="0.2">
      <c r="A13082" s="7">
        <f t="shared" ca="1" si="204"/>
        <v>0.27949446384083365</v>
      </c>
      <c r="B13082" s="6">
        <v>13374</v>
      </c>
      <c r="C13082" s="7" t="s">
        <v>26187</v>
      </c>
    </row>
    <row r="13083" spans="1:3" ht="15" hidden="1" x14ac:dyDescent="0.2">
      <c r="A13083" s="7">
        <f t="shared" ca="1" si="204"/>
        <v>6.1454959266621367E-3</v>
      </c>
      <c r="B13083" s="6">
        <v>13897</v>
      </c>
      <c r="C13083" s="7" t="s">
        <v>27193</v>
      </c>
    </row>
    <row r="13084" spans="1:3" ht="15" hidden="1" x14ac:dyDescent="0.2">
      <c r="A13084" s="7">
        <f t="shared" ca="1" si="204"/>
        <v>0.40913540197560638</v>
      </c>
      <c r="B13084" s="6">
        <v>14888</v>
      </c>
      <c r="C13084" s="7" t="s">
        <v>29116</v>
      </c>
    </row>
    <row r="13085" spans="1:3" ht="15" hidden="1" x14ac:dyDescent="0.2">
      <c r="A13085" s="7">
        <f t="shared" ca="1" si="204"/>
        <v>0.22296125493862384</v>
      </c>
      <c r="B13085" s="6">
        <v>12768</v>
      </c>
      <c r="C13085" s="7" t="s">
        <v>25009</v>
      </c>
    </row>
    <row r="13086" spans="1:3" ht="15" hidden="1" x14ac:dyDescent="0.2">
      <c r="A13086" s="7">
        <f t="shared" ca="1" si="204"/>
        <v>0.92553545739585796</v>
      </c>
      <c r="B13086" s="6">
        <v>11737</v>
      </c>
      <c r="C13086" s="7" t="s">
        <v>23008</v>
      </c>
    </row>
    <row r="13087" spans="1:3" ht="15" hidden="1" x14ac:dyDescent="0.2">
      <c r="A13087" s="7">
        <f t="shared" ca="1" si="204"/>
        <v>0.33979893389318849</v>
      </c>
      <c r="B13087" s="6">
        <v>464</v>
      </c>
      <c r="C13087" s="7" t="s">
        <v>935</v>
      </c>
    </row>
    <row r="13088" spans="1:3" ht="15" hidden="1" x14ac:dyDescent="0.2">
      <c r="A13088" s="7">
        <f t="shared" ca="1" si="204"/>
        <v>0.89206216777655889</v>
      </c>
      <c r="B13088" s="6">
        <v>15916</v>
      </c>
      <c r="C13088" s="7" t="s">
        <v>31093</v>
      </c>
    </row>
    <row r="13089" spans="1:3" ht="15" hidden="1" x14ac:dyDescent="0.2">
      <c r="A13089" s="7">
        <f t="shared" ca="1" si="204"/>
        <v>0.61581480408851008</v>
      </c>
      <c r="B13089" s="6">
        <v>5864</v>
      </c>
      <c r="C13089" s="7" t="s">
        <v>11530</v>
      </c>
    </row>
    <row r="13090" spans="1:3" ht="15" hidden="1" x14ac:dyDescent="0.2">
      <c r="A13090" s="7">
        <f t="shared" ca="1" si="204"/>
        <v>9.8657374852905821E-2</v>
      </c>
      <c r="B13090" s="6">
        <v>16985</v>
      </c>
      <c r="C13090" s="7" t="s">
        <v>33169</v>
      </c>
    </row>
    <row r="13091" spans="1:3" ht="15" hidden="1" x14ac:dyDescent="0.2">
      <c r="A13091" s="7">
        <f t="shared" ca="1" si="204"/>
        <v>0.70894498069450762</v>
      </c>
      <c r="B13091" s="6">
        <v>6174</v>
      </c>
      <c r="C13091" s="7" t="s">
        <v>12139</v>
      </c>
    </row>
    <row r="13092" spans="1:3" ht="15" hidden="1" x14ac:dyDescent="0.2">
      <c r="A13092" s="7">
        <f t="shared" ca="1" si="204"/>
        <v>4.3227728528013598E-2</v>
      </c>
      <c r="B13092" s="6">
        <v>15334</v>
      </c>
      <c r="C13092" s="7" t="s">
        <v>29980</v>
      </c>
    </row>
    <row r="13093" spans="1:3" ht="15" hidden="1" x14ac:dyDescent="0.2">
      <c r="A13093" s="7">
        <f t="shared" ca="1" si="204"/>
        <v>0.95139871488195871</v>
      </c>
      <c r="B13093" s="6">
        <v>325</v>
      </c>
      <c r="C13093" s="7" t="s">
        <v>661</v>
      </c>
    </row>
    <row r="13094" spans="1:3" ht="15" hidden="1" x14ac:dyDescent="0.2">
      <c r="A13094" s="7">
        <f t="shared" ca="1" si="204"/>
        <v>0.9869451767346975</v>
      </c>
      <c r="B13094" s="6">
        <v>2454</v>
      </c>
      <c r="C13094" s="7" t="s">
        <v>4845</v>
      </c>
    </row>
    <row r="13095" spans="1:3" ht="15" hidden="1" x14ac:dyDescent="0.2">
      <c r="A13095" s="7">
        <f t="shared" ca="1" si="204"/>
        <v>0.40828679432137605</v>
      </c>
      <c r="B13095" s="6">
        <v>7500</v>
      </c>
      <c r="C13095" s="7" t="s">
        <v>14742</v>
      </c>
    </row>
    <row r="13096" spans="1:3" ht="15" hidden="1" x14ac:dyDescent="0.2">
      <c r="A13096" s="7">
        <f t="shared" ca="1" si="204"/>
        <v>0.42423105006704309</v>
      </c>
      <c r="B13096" s="6">
        <v>386</v>
      </c>
      <c r="C13096" s="7" t="s">
        <v>780</v>
      </c>
    </row>
    <row r="13097" spans="1:3" ht="15" hidden="1" x14ac:dyDescent="0.2">
      <c r="A13097" s="7">
        <f t="shared" ca="1" si="204"/>
        <v>0.8462490781463422</v>
      </c>
      <c r="B13097" s="6">
        <v>16668</v>
      </c>
      <c r="C13097" s="7" t="s">
        <v>32549</v>
      </c>
    </row>
    <row r="13098" spans="1:3" ht="15" hidden="1" x14ac:dyDescent="0.2">
      <c r="A13098" s="7">
        <f t="shared" ca="1" si="204"/>
        <v>0.96322974517417548</v>
      </c>
      <c r="B13098" s="6">
        <v>3290</v>
      </c>
      <c r="C13098" s="7" t="s">
        <v>6477</v>
      </c>
    </row>
    <row r="13099" spans="1:3" ht="15" hidden="1" x14ac:dyDescent="0.2">
      <c r="A13099" s="7">
        <f t="shared" ca="1" si="204"/>
        <v>0.2437508147743177</v>
      </c>
      <c r="B13099" s="6">
        <v>8641</v>
      </c>
      <c r="C13099" s="7" t="s">
        <v>16969</v>
      </c>
    </row>
    <row r="13100" spans="1:3" ht="15" hidden="1" x14ac:dyDescent="0.2">
      <c r="A13100" s="7">
        <f t="shared" ca="1" si="204"/>
        <v>0.52879673951953454</v>
      </c>
      <c r="B13100" s="6">
        <v>3008</v>
      </c>
      <c r="C13100" s="7" t="s">
        <v>5931</v>
      </c>
    </row>
    <row r="13101" spans="1:3" ht="15" hidden="1" x14ac:dyDescent="0.2">
      <c r="A13101" s="7">
        <f t="shared" ca="1" si="204"/>
        <v>0.73058581414313095</v>
      </c>
      <c r="B13101" s="6">
        <v>11610</v>
      </c>
      <c r="C13101" s="7" t="s">
        <v>22759</v>
      </c>
    </row>
    <row r="13102" spans="1:3" ht="15" hidden="1" x14ac:dyDescent="0.2">
      <c r="A13102" s="7">
        <f t="shared" ca="1" si="204"/>
        <v>0.7126101673494194</v>
      </c>
      <c r="B13102" s="6">
        <v>4257</v>
      </c>
      <c r="C13102" s="7" t="s">
        <v>8367</v>
      </c>
    </row>
    <row r="13103" spans="1:3" ht="15" hidden="1" x14ac:dyDescent="0.2">
      <c r="A13103" s="7">
        <f t="shared" ca="1" si="204"/>
        <v>0.86043055510178879</v>
      </c>
      <c r="B13103" s="6">
        <v>10275</v>
      </c>
      <c r="C13103" s="7" t="s">
        <v>20146</v>
      </c>
    </row>
    <row r="13104" spans="1:3" ht="15" hidden="1" x14ac:dyDescent="0.2">
      <c r="A13104" s="7">
        <f t="shared" ca="1" si="204"/>
        <v>0.60786201777415017</v>
      </c>
      <c r="B13104" s="6">
        <v>6300</v>
      </c>
      <c r="C13104" s="7" t="s">
        <v>12384</v>
      </c>
    </row>
    <row r="13105" spans="1:3" ht="15" hidden="1" x14ac:dyDescent="0.2">
      <c r="A13105" s="7">
        <f t="shared" ca="1" si="204"/>
        <v>0.28577135366550921</v>
      </c>
      <c r="B13105" s="6">
        <v>14823</v>
      </c>
      <c r="C13105" s="7" t="s">
        <v>28990</v>
      </c>
    </row>
    <row r="13106" spans="1:3" ht="15" hidden="1" x14ac:dyDescent="0.2">
      <c r="A13106" s="7">
        <f t="shared" ca="1" si="204"/>
        <v>0.45330285762591815</v>
      </c>
      <c r="B13106" s="6">
        <v>9709</v>
      </c>
      <c r="C13106" s="7" t="s">
        <v>19036</v>
      </c>
    </row>
    <row r="13107" spans="1:3" ht="15" hidden="1" x14ac:dyDescent="0.2">
      <c r="A13107" s="7">
        <f t="shared" ca="1" si="204"/>
        <v>0.5819018673587445</v>
      </c>
      <c r="B13107" s="6">
        <v>1121</v>
      </c>
      <c r="C13107" s="7" t="s">
        <v>2229</v>
      </c>
    </row>
    <row r="13108" spans="1:3" ht="15" hidden="1" x14ac:dyDescent="0.2">
      <c r="A13108" s="7">
        <f t="shared" ca="1" si="204"/>
        <v>0.32675429466779415</v>
      </c>
      <c r="B13108" s="6">
        <v>6814</v>
      </c>
      <c r="C13108" s="7" t="s">
        <v>13397</v>
      </c>
    </row>
    <row r="13109" spans="1:3" ht="15" hidden="1" x14ac:dyDescent="0.2">
      <c r="A13109" s="7">
        <f t="shared" ca="1" si="204"/>
        <v>0.3945983441032539</v>
      </c>
      <c r="B13109" s="6">
        <v>10255</v>
      </c>
      <c r="C13109" s="7" t="s">
        <v>20107</v>
      </c>
    </row>
    <row r="13110" spans="1:3" ht="15" hidden="1" x14ac:dyDescent="0.2">
      <c r="A13110" s="7">
        <f t="shared" ca="1" si="204"/>
        <v>0.25428375476908771</v>
      </c>
      <c r="B13110" s="6">
        <v>9482</v>
      </c>
      <c r="C13110" s="7" t="s">
        <v>18598</v>
      </c>
    </row>
    <row r="13111" spans="1:3" ht="15" hidden="1" x14ac:dyDescent="0.2">
      <c r="A13111" s="7">
        <f t="shared" ca="1" si="204"/>
        <v>0.38207462214185706</v>
      </c>
      <c r="B13111" s="6">
        <v>2503</v>
      </c>
      <c r="C13111" s="7" t="s">
        <v>4939</v>
      </c>
    </row>
    <row r="13112" spans="1:3" ht="15" hidden="1" x14ac:dyDescent="0.2">
      <c r="A13112" s="7">
        <f t="shared" ca="1" si="204"/>
        <v>0.95231370420155126</v>
      </c>
      <c r="B13112" s="6">
        <v>5187</v>
      </c>
      <c r="C13112" s="7" t="s">
        <v>10194</v>
      </c>
    </row>
    <row r="13113" spans="1:3" ht="15" hidden="1" x14ac:dyDescent="0.2">
      <c r="A13113" s="7">
        <f t="shared" ca="1" si="204"/>
        <v>0.72918123389356793</v>
      </c>
      <c r="B13113" s="6">
        <v>11393</v>
      </c>
      <c r="C13113" s="7" t="s">
        <v>22333</v>
      </c>
    </row>
    <row r="13114" spans="1:3" ht="15" hidden="1" x14ac:dyDescent="0.2">
      <c r="A13114" s="7">
        <f t="shared" ca="1" si="204"/>
        <v>0.5984120073880923</v>
      </c>
      <c r="B13114" s="6">
        <v>9705</v>
      </c>
      <c r="C13114" s="7" t="s">
        <v>19028</v>
      </c>
    </row>
    <row r="13115" spans="1:3" ht="15" hidden="1" x14ac:dyDescent="0.2">
      <c r="A13115" s="7">
        <f t="shared" ca="1" si="204"/>
        <v>0.94228138545485252</v>
      </c>
      <c r="B13115" s="6">
        <v>1926</v>
      </c>
      <c r="C13115" s="7" t="s">
        <v>3813</v>
      </c>
    </row>
    <row r="13116" spans="1:3" ht="15" hidden="1" x14ac:dyDescent="0.2">
      <c r="A13116" s="7">
        <f t="shared" ca="1" si="204"/>
        <v>0.2146879437698006</v>
      </c>
      <c r="B13116" s="6">
        <v>13174</v>
      </c>
      <c r="C13116" s="7" t="s">
        <v>25792</v>
      </c>
    </row>
    <row r="13117" spans="1:3" ht="15" hidden="1" x14ac:dyDescent="0.2">
      <c r="A13117" s="7">
        <f t="shared" ca="1" si="204"/>
        <v>0.57028689084928108</v>
      </c>
      <c r="B13117" s="6">
        <v>2260</v>
      </c>
      <c r="C13117" s="7" t="s">
        <v>4469</v>
      </c>
    </row>
    <row r="13118" spans="1:3" ht="15" hidden="1" x14ac:dyDescent="0.2">
      <c r="A13118" s="7">
        <f t="shared" ca="1" si="204"/>
        <v>0.23280559567011405</v>
      </c>
      <c r="B13118" s="6">
        <v>6678</v>
      </c>
      <c r="C13118" s="7" t="s">
        <v>13129</v>
      </c>
    </row>
    <row r="13119" spans="1:3" ht="15" hidden="1" x14ac:dyDescent="0.2">
      <c r="A13119" s="7">
        <f t="shared" ca="1" si="204"/>
        <v>0.80773769614686419</v>
      </c>
      <c r="B13119" s="6">
        <v>1948</v>
      </c>
      <c r="C13119" s="7" t="s">
        <v>3857</v>
      </c>
    </row>
    <row r="13120" spans="1:3" ht="15" hidden="1" x14ac:dyDescent="0.2">
      <c r="A13120" s="7">
        <f t="shared" ca="1" si="204"/>
        <v>0.30355238400555085</v>
      </c>
      <c r="B13120" s="6">
        <v>7741</v>
      </c>
      <c r="C13120" s="7" t="s">
        <v>15213</v>
      </c>
    </row>
    <row r="13121" spans="1:3" ht="15" hidden="1" x14ac:dyDescent="0.2">
      <c r="A13121" s="7">
        <f t="shared" ca="1" si="204"/>
        <v>0.68333619774728727</v>
      </c>
      <c r="B13121" s="6">
        <v>9299</v>
      </c>
      <c r="C13121" s="7" t="s">
        <v>18250</v>
      </c>
    </row>
    <row r="13122" spans="1:3" ht="15" hidden="1" x14ac:dyDescent="0.2">
      <c r="A13122" s="7">
        <f t="shared" ref="A13122:A13185" ca="1" si="205">RAND()</f>
        <v>0.85624019160224851</v>
      </c>
      <c r="B13122" s="6">
        <v>15029</v>
      </c>
      <c r="C13122" s="7" t="s">
        <v>29387</v>
      </c>
    </row>
    <row r="13123" spans="1:3" ht="15" hidden="1" x14ac:dyDescent="0.2">
      <c r="A13123" s="7">
        <f t="shared" ca="1" si="205"/>
        <v>0.57926733535260411</v>
      </c>
      <c r="B13123" s="6">
        <v>4265</v>
      </c>
      <c r="C13123" s="7" t="s">
        <v>8383</v>
      </c>
    </row>
    <row r="13124" spans="1:3" ht="15" hidden="1" x14ac:dyDescent="0.2">
      <c r="A13124" s="7">
        <f t="shared" ca="1" si="205"/>
        <v>0.83753953593836872</v>
      </c>
      <c r="B13124" s="6">
        <v>7720</v>
      </c>
      <c r="C13124" s="7" t="s">
        <v>15172</v>
      </c>
    </row>
    <row r="13125" spans="1:3" ht="15" hidden="1" x14ac:dyDescent="0.2">
      <c r="A13125" s="7">
        <f t="shared" ca="1" si="205"/>
        <v>0.26951406374127918</v>
      </c>
      <c r="B13125" s="6">
        <v>15660</v>
      </c>
      <c r="C13125" s="7" t="s">
        <v>30603</v>
      </c>
    </row>
    <row r="13126" spans="1:3" ht="15" hidden="1" x14ac:dyDescent="0.2">
      <c r="A13126" s="7">
        <f t="shared" ca="1" si="205"/>
        <v>0.29815209819194111</v>
      </c>
      <c r="B13126" s="6">
        <v>12094</v>
      </c>
      <c r="C13126" s="7" t="s">
        <v>23701</v>
      </c>
    </row>
    <row r="13127" spans="1:3" ht="15" hidden="1" x14ac:dyDescent="0.2">
      <c r="A13127" s="7">
        <f t="shared" ca="1" si="205"/>
        <v>0.7891085632929955</v>
      </c>
      <c r="B13127" s="6">
        <v>341</v>
      </c>
      <c r="C13127" s="7" t="s">
        <v>693</v>
      </c>
    </row>
    <row r="13128" spans="1:3" ht="15" hidden="1" x14ac:dyDescent="0.2">
      <c r="A13128" s="7">
        <f t="shared" ca="1" si="205"/>
        <v>0.46973842118539855</v>
      </c>
      <c r="B13128" s="6">
        <v>10805</v>
      </c>
      <c r="C13128" s="7" t="s">
        <v>21191</v>
      </c>
    </row>
    <row r="13129" spans="1:3" ht="15" hidden="1" x14ac:dyDescent="0.2">
      <c r="A13129" s="7">
        <f t="shared" ca="1" si="205"/>
        <v>4.731591463346696E-2</v>
      </c>
      <c r="B13129" s="6">
        <v>2280</v>
      </c>
      <c r="C13129" s="7" t="s">
        <v>4509</v>
      </c>
    </row>
    <row r="13130" spans="1:3" ht="15" hidden="1" x14ac:dyDescent="0.2">
      <c r="A13130" s="7">
        <f t="shared" ca="1" si="205"/>
        <v>0.18283839172084104</v>
      </c>
      <c r="B13130" s="6">
        <v>13643</v>
      </c>
      <c r="C13130" s="7" t="s">
        <v>26707</v>
      </c>
    </row>
    <row r="13131" spans="1:3" ht="15" hidden="1" x14ac:dyDescent="0.2">
      <c r="A13131" s="7">
        <f t="shared" ca="1" si="205"/>
        <v>0.64322894605130809</v>
      </c>
      <c r="B13131" s="6">
        <v>4087</v>
      </c>
      <c r="C13131" s="7" t="s">
        <v>8032</v>
      </c>
    </row>
    <row r="13132" spans="1:3" ht="15" hidden="1" x14ac:dyDescent="0.2">
      <c r="A13132" s="7">
        <f t="shared" ca="1" si="205"/>
        <v>0.16194042764701544</v>
      </c>
      <c r="B13132" s="6">
        <v>13591</v>
      </c>
      <c r="C13132" s="7" t="s">
        <v>26608</v>
      </c>
    </row>
    <row r="13133" spans="1:3" ht="15" hidden="1" x14ac:dyDescent="0.2">
      <c r="A13133" s="7">
        <f t="shared" ca="1" si="205"/>
        <v>0.30972859378492457</v>
      </c>
      <c r="B13133" s="6">
        <v>16556</v>
      </c>
      <c r="C13133" s="7" t="s">
        <v>32331</v>
      </c>
    </row>
    <row r="13134" spans="1:3" ht="15" hidden="1" x14ac:dyDescent="0.2">
      <c r="A13134" s="7">
        <f t="shared" ca="1" si="205"/>
        <v>0.98633752747733283</v>
      </c>
      <c r="B13134" s="6">
        <v>12878</v>
      </c>
      <c r="C13134" s="7" t="s">
        <v>25223</v>
      </c>
    </row>
    <row r="13135" spans="1:3" ht="15" hidden="1" x14ac:dyDescent="0.2">
      <c r="A13135" s="7">
        <f t="shared" ca="1" si="205"/>
        <v>0.5558570015271308</v>
      </c>
      <c r="B13135" s="6">
        <v>11402</v>
      </c>
      <c r="C13135" s="7" t="s">
        <v>22351</v>
      </c>
    </row>
    <row r="13136" spans="1:3" ht="15" hidden="1" x14ac:dyDescent="0.2">
      <c r="A13136" s="7">
        <f t="shared" ca="1" si="205"/>
        <v>0.76403167929547322</v>
      </c>
      <c r="B13136" s="6">
        <v>13331</v>
      </c>
      <c r="C13136" s="7" t="s">
        <v>26102</v>
      </c>
    </row>
    <row r="13137" spans="1:3" ht="15" hidden="1" x14ac:dyDescent="0.2">
      <c r="A13137" s="7">
        <f t="shared" ca="1" si="205"/>
        <v>0.49420042740576797</v>
      </c>
      <c r="B13137" s="6">
        <v>534</v>
      </c>
      <c r="C13137" s="7" t="s">
        <v>1074</v>
      </c>
    </row>
    <row r="13138" spans="1:3" ht="15" hidden="1" x14ac:dyDescent="0.2">
      <c r="A13138" s="7">
        <f t="shared" ca="1" si="205"/>
        <v>0.56330717907949523</v>
      </c>
      <c r="B13138" s="6">
        <v>17081</v>
      </c>
      <c r="C13138" s="7" t="s">
        <v>33358</v>
      </c>
    </row>
    <row r="13139" spans="1:3" ht="15" hidden="1" x14ac:dyDescent="0.2">
      <c r="A13139" s="7">
        <f t="shared" ca="1" si="205"/>
        <v>0.92611343670321578</v>
      </c>
      <c r="B13139" s="6">
        <v>9570</v>
      </c>
      <c r="C13139" s="7" t="s">
        <v>18769</v>
      </c>
    </row>
    <row r="13140" spans="1:3" ht="15" hidden="1" x14ac:dyDescent="0.2">
      <c r="A13140" s="7">
        <f t="shared" ca="1" si="205"/>
        <v>0.79732579081938915</v>
      </c>
      <c r="B13140" s="6">
        <v>9233</v>
      </c>
      <c r="C13140" s="7" t="s">
        <v>18126</v>
      </c>
    </row>
    <row r="13141" spans="1:3" ht="15" hidden="1" x14ac:dyDescent="0.2">
      <c r="A13141" s="7">
        <f t="shared" ca="1" si="205"/>
        <v>0.71513862687357899</v>
      </c>
      <c r="B13141" s="6">
        <v>7145</v>
      </c>
      <c r="C13141" s="7" t="s">
        <v>14045</v>
      </c>
    </row>
    <row r="13142" spans="1:3" ht="15" hidden="1" x14ac:dyDescent="0.2">
      <c r="A13142" s="7">
        <f t="shared" ca="1" si="205"/>
        <v>0.32857704650544639</v>
      </c>
      <c r="B13142" s="6">
        <v>8911</v>
      </c>
      <c r="C13142" s="7" t="s">
        <v>17499</v>
      </c>
    </row>
    <row r="13143" spans="1:3" ht="15" hidden="1" x14ac:dyDescent="0.2">
      <c r="A13143" s="7">
        <f t="shared" ca="1" si="205"/>
        <v>0.99278031345673778</v>
      </c>
      <c r="B13143" s="6">
        <v>12497</v>
      </c>
      <c r="C13143" s="7" t="s">
        <v>24482</v>
      </c>
    </row>
    <row r="13144" spans="1:3" ht="15" hidden="1" x14ac:dyDescent="0.2">
      <c r="A13144" s="7">
        <f t="shared" ca="1" si="205"/>
        <v>0.3650352154389388</v>
      </c>
      <c r="B13144" s="6">
        <v>14229</v>
      </c>
      <c r="C13144" s="7" t="s">
        <v>27831</v>
      </c>
    </row>
    <row r="13145" spans="1:3" ht="15" hidden="1" x14ac:dyDescent="0.2">
      <c r="A13145" s="7">
        <f t="shared" ca="1" si="205"/>
        <v>0.35500118575083328</v>
      </c>
      <c r="B13145" s="6">
        <v>3745</v>
      </c>
      <c r="C13145" s="7" t="s">
        <v>7362</v>
      </c>
    </row>
    <row r="13146" spans="1:3" ht="15" hidden="1" x14ac:dyDescent="0.2">
      <c r="A13146" s="7">
        <f t="shared" ca="1" si="205"/>
        <v>2.2820336195188418E-2</v>
      </c>
      <c r="B13146" s="6">
        <v>9437</v>
      </c>
      <c r="C13146" s="7" t="s">
        <v>18510</v>
      </c>
    </row>
    <row r="13147" spans="1:3" ht="15" hidden="1" x14ac:dyDescent="0.2">
      <c r="A13147" s="7">
        <f t="shared" ca="1" si="205"/>
        <v>0.91616562472793917</v>
      </c>
      <c r="B13147" s="6">
        <v>879</v>
      </c>
      <c r="C13147" s="7" t="s">
        <v>1749</v>
      </c>
    </row>
    <row r="13148" spans="1:3" ht="15" hidden="1" x14ac:dyDescent="0.2">
      <c r="A13148" s="7">
        <f t="shared" ca="1" si="205"/>
        <v>0.76486823051255204</v>
      </c>
      <c r="B13148" s="6">
        <v>7108</v>
      </c>
      <c r="C13148" s="7" t="s">
        <v>13975</v>
      </c>
    </row>
    <row r="13149" spans="1:3" ht="15" hidden="1" x14ac:dyDescent="0.2">
      <c r="A13149" s="7">
        <f t="shared" ca="1" si="205"/>
        <v>0.98645827741443948</v>
      </c>
      <c r="B13149" s="6">
        <v>12308</v>
      </c>
      <c r="C13149" s="7" t="s">
        <v>24116</v>
      </c>
    </row>
    <row r="13150" spans="1:3" ht="15" hidden="1" x14ac:dyDescent="0.2">
      <c r="A13150" s="7">
        <f t="shared" ca="1" si="205"/>
        <v>0.5054936768173719</v>
      </c>
      <c r="B13150" s="6">
        <v>4905</v>
      </c>
      <c r="C13150" s="7" t="s">
        <v>9646</v>
      </c>
    </row>
    <row r="13151" spans="1:3" ht="15" hidden="1" x14ac:dyDescent="0.2">
      <c r="A13151" s="7">
        <f t="shared" ca="1" si="205"/>
        <v>0.43283270651077832</v>
      </c>
      <c r="B13151" s="6">
        <v>8832</v>
      </c>
      <c r="C13151" s="7" t="s">
        <v>17344</v>
      </c>
    </row>
    <row r="13152" spans="1:3" ht="15" hidden="1" x14ac:dyDescent="0.2">
      <c r="A13152" s="7">
        <f t="shared" ca="1" si="205"/>
        <v>0.80757907298565923</v>
      </c>
      <c r="B13152" s="6">
        <v>12074</v>
      </c>
      <c r="C13152" s="7" t="s">
        <v>23666</v>
      </c>
    </row>
    <row r="13153" spans="1:3" ht="15" hidden="1" x14ac:dyDescent="0.2">
      <c r="A13153" s="7">
        <f t="shared" ca="1" si="205"/>
        <v>0.9656284096079415</v>
      </c>
      <c r="B13153" s="6">
        <v>14121</v>
      </c>
      <c r="C13153" s="7" t="s">
        <v>27622</v>
      </c>
    </row>
    <row r="13154" spans="1:3" ht="15" hidden="1" x14ac:dyDescent="0.2">
      <c r="A13154" s="7">
        <f t="shared" ca="1" si="205"/>
        <v>2.3203752180107062E-2</v>
      </c>
      <c r="B13154" s="6">
        <v>13641</v>
      </c>
      <c r="C13154" s="7" t="s">
        <v>26703</v>
      </c>
    </row>
    <row r="13155" spans="1:3" ht="15" hidden="1" x14ac:dyDescent="0.2">
      <c r="A13155" s="7">
        <f t="shared" ca="1" si="205"/>
        <v>0.68015537513087898</v>
      </c>
      <c r="B13155" s="6">
        <v>2779</v>
      </c>
      <c r="C13155" s="7" t="s">
        <v>5483</v>
      </c>
    </row>
    <row r="13156" spans="1:3" ht="15" hidden="1" x14ac:dyDescent="0.2">
      <c r="A13156" s="7">
        <f t="shared" ca="1" si="205"/>
        <v>0.67182075499099114</v>
      </c>
      <c r="B13156" s="6">
        <v>9961</v>
      </c>
      <c r="C13156" s="7" t="s">
        <v>19529</v>
      </c>
    </row>
    <row r="13157" spans="1:3" ht="15" hidden="1" x14ac:dyDescent="0.2">
      <c r="A13157" s="7">
        <f t="shared" ca="1" si="205"/>
        <v>0.27323039041842434</v>
      </c>
      <c r="B13157" s="6">
        <v>3613</v>
      </c>
      <c r="C13157" s="7" t="s">
        <v>7111</v>
      </c>
    </row>
    <row r="13158" spans="1:3" ht="15" hidden="1" x14ac:dyDescent="0.2">
      <c r="A13158" s="7">
        <f t="shared" ca="1" si="205"/>
        <v>0.63565428182646178</v>
      </c>
      <c r="B13158" s="6">
        <v>1800</v>
      </c>
      <c r="C13158" s="7" t="s">
        <v>3566</v>
      </c>
    </row>
    <row r="13159" spans="1:3" ht="15" hidden="1" x14ac:dyDescent="0.2">
      <c r="A13159" s="7">
        <f t="shared" ca="1" si="205"/>
        <v>0.73894241226308277</v>
      </c>
      <c r="B13159" s="6">
        <v>5192</v>
      </c>
      <c r="C13159" s="7" t="s">
        <v>10204</v>
      </c>
    </row>
    <row r="13160" spans="1:3" ht="15" hidden="1" x14ac:dyDescent="0.2">
      <c r="A13160" s="7">
        <f t="shared" ca="1" si="205"/>
        <v>0.22196472132567346</v>
      </c>
      <c r="B13160" s="6">
        <v>4</v>
      </c>
      <c r="C13160" s="7" t="s">
        <v>16</v>
      </c>
    </row>
    <row r="13161" spans="1:3" ht="15" hidden="1" x14ac:dyDescent="0.2">
      <c r="A13161" s="7">
        <f t="shared" ca="1" si="205"/>
        <v>0.21452665956645545</v>
      </c>
      <c r="B13161" s="6">
        <v>12895</v>
      </c>
      <c r="C13161" s="7" t="s">
        <v>25256</v>
      </c>
    </row>
    <row r="13162" spans="1:3" ht="15" hidden="1" x14ac:dyDescent="0.2">
      <c r="A13162" s="7">
        <f t="shared" ca="1" si="205"/>
        <v>0.47956109824916049</v>
      </c>
      <c r="B13162" s="6">
        <v>3710</v>
      </c>
      <c r="C13162" s="7" t="s">
        <v>7298</v>
      </c>
    </row>
    <row r="13163" spans="1:3" ht="15" hidden="1" x14ac:dyDescent="0.2">
      <c r="A13163" s="7">
        <f t="shared" ca="1" si="205"/>
        <v>0.24279549901044406</v>
      </c>
      <c r="B13163" s="6">
        <v>1943</v>
      </c>
      <c r="C13163" s="7" t="s">
        <v>3847</v>
      </c>
    </row>
    <row r="13164" spans="1:3" ht="15" hidden="1" x14ac:dyDescent="0.2">
      <c r="A13164" s="7">
        <f t="shared" ca="1" si="205"/>
        <v>0.63393945226969195</v>
      </c>
      <c r="B13164" s="6">
        <v>12779</v>
      </c>
      <c r="C13164" s="7" t="s">
        <v>25031</v>
      </c>
    </row>
    <row r="13165" spans="1:3" ht="15" hidden="1" x14ac:dyDescent="0.2">
      <c r="A13165" s="7">
        <f t="shared" ca="1" si="205"/>
        <v>0.79722870441275862</v>
      </c>
      <c r="B13165" s="6">
        <v>10175</v>
      </c>
      <c r="C13165" s="7" t="s">
        <v>19949</v>
      </c>
    </row>
    <row r="13166" spans="1:3" ht="15" hidden="1" x14ac:dyDescent="0.2">
      <c r="A13166" s="7">
        <f t="shared" ca="1" si="205"/>
        <v>0.32790645556806597</v>
      </c>
      <c r="B13166" s="6">
        <v>4560</v>
      </c>
      <c r="C13166" s="7" t="s">
        <v>8970</v>
      </c>
    </row>
    <row r="13167" spans="1:3" ht="15" hidden="1" x14ac:dyDescent="0.2">
      <c r="A13167" s="7">
        <f t="shared" ca="1" si="205"/>
        <v>0.3501454190919624</v>
      </c>
      <c r="B13167" s="6">
        <v>3544</v>
      </c>
      <c r="C13167" s="7" t="s">
        <v>6974</v>
      </c>
    </row>
    <row r="13168" spans="1:3" ht="15" hidden="1" x14ac:dyDescent="0.2">
      <c r="A13168" s="7">
        <f t="shared" ca="1" si="205"/>
        <v>0.2168581336237192</v>
      </c>
      <c r="B13168" s="6">
        <v>9203</v>
      </c>
      <c r="C13168" s="7" t="s">
        <v>18068</v>
      </c>
    </row>
    <row r="13169" spans="1:3" ht="15" hidden="1" x14ac:dyDescent="0.2">
      <c r="A13169" s="7">
        <f t="shared" ca="1" si="205"/>
        <v>0.65030430000305894</v>
      </c>
      <c r="B13169" s="6">
        <v>12940</v>
      </c>
      <c r="C13169" s="7" t="s">
        <v>25341</v>
      </c>
    </row>
    <row r="13170" spans="1:3" ht="15" hidden="1" x14ac:dyDescent="0.2">
      <c r="A13170" s="7">
        <f t="shared" ca="1" si="205"/>
        <v>7.3852145252883972E-3</v>
      </c>
      <c r="B13170" s="6">
        <v>1590</v>
      </c>
      <c r="C13170" s="7" t="s">
        <v>3152</v>
      </c>
    </row>
    <row r="13171" spans="1:3" ht="15" hidden="1" x14ac:dyDescent="0.2">
      <c r="A13171" s="7">
        <f t="shared" ca="1" si="205"/>
        <v>0.85282055298657999</v>
      </c>
      <c r="B13171" s="6">
        <v>3811</v>
      </c>
      <c r="C13171" s="7" t="s">
        <v>7492</v>
      </c>
    </row>
    <row r="13172" spans="1:3" ht="15" hidden="1" x14ac:dyDescent="0.2">
      <c r="A13172" s="7">
        <f t="shared" ca="1" si="205"/>
        <v>0.96809662217217429</v>
      </c>
      <c r="B13172" s="6">
        <v>14607</v>
      </c>
      <c r="C13172" s="7" t="s">
        <v>28569</v>
      </c>
    </row>
    <row r="13173" spans="1:3" ht="15" hidden="1" x14ac:dyDescent="0.2">
      <c r="A13173" s="7">
        <f t="shared" ca="1" si="205"/>
        <v>3.9886812349696377E-2</v>
      </c>
      <c r="B13173" s="6">
        <v>1472</v>
      </c>
      <c r="C13173" s="7" t="s">
        <v>2919</v>
      </c>
    </row>
    <row r="13174" spans="1:3" ht="15" hidden="1" x14ac:dyDescent="0.2">
      <c r="A13174" s="7">
        <f t="shared" ca="1" si="205"/>
        <v>0.92942148198760144</v>
      </c>
      <c r="B13174" s="6">
        <v>11994</v>
      </c>
      <c r="C13174" s="7" t="s">
        <v>23512</v>
      </c>
    </row>
    <row r="13175" spans="1:3" ht="15" hidden="1" x14ac:dyDescent="0.2">
      <c r="A13175" s="7">
        <f t="shared" ca="1" si="205"/>
        <v>0.81892990906653207</v>
      </c>
      <c r="B13175" s="6">
        <v>7744</v>
      </c>
      <c r="C13175" s="7" t="s">
        <v>15219</v>
      </c>
    </row>
    <row r="13176" spans="1:3" ht="15" hidden="1" x14ac:dyDescent="0.2">
      <c r="A13176" s="7">
        <f t="shared" ca="1" si="205"/>
        <v>0.23734723375488997</v>
      </c>
      <c r="B13176" s="6">
        <v>11026</v>
      </c>
      <c r="C13176" s="7" t="s">
        <v>21621</v>
      </c>
    </row>
    <row r="13177" spans="1:3" ht="15" hidden="1" x14ac:dyDescent="0.2">
      <c r="A13177" s="7">
        <f t="shared" ca="1" si="205"/>
        <v>0.34382932368658237</v>
      </c>
      <c r="B13177" s="6">
        <v>14368</v>
      </c>
      <c r="C13177" s="7" t="s">
        <v>28106</v>
      </c>
    </row>
    <row r="13178" spans="1:3" ht="15" hidden="1" x14ac:dyDescent="0.2">
      <c r="A13178" s="7">
        <f t="shared" ca="1" si="205"/>
        <v>0.68072208466604855</v>
      </c>
      <c r="B13178" s="6">
        <v>4155</v>
      </c>
      <c r="C13178" s="7" t="s">
        <v>8168</v>
      </c>
    </row>
    <row r="13179" spans="1:3" ht="15" hidden="1" x14ac:dyDescent="0.2">
      <c r="A13179" s="7">
        <f t="shared" ca="1" si="205"/>
        <v>0.47018493348860135</v>
      </c>
      <c r="B13179" s="6">
        <v>3533</v>
      </c>
      <c r="C13179" s="7" t="s">
        <v>6952</v>
      </c>
    </row>
    <row r="13180" spans="1:3" ht="15" hidden="1" x14ac:dyDescent="0.2">
      <c r="A13180" s="7">
        <f t="shared" ca="1" si="205"/>
        <v>4.3898485601081894E-2</v>
      </c>
      <c r="B13180" s="6">
        <v>10314</v>
      </c>
      <c r="C13180" s="7" t="s">
        <v>20224</v>
      </c>
    </row>
    <row r="13181" spans="1:3" ht="15" hidden="1" x14ac:dyDescent="0.2">
      <c r="A13181" s="7">
        <f t="shared" ca="1" si="205"/>
        <v>9.0495257321995703E-2</v>
      </c>
      <c r="B13181" s="6">
        <v>14345</v>
      </c>
      <c r="C13181" s="7" t="s">
        <v>28060</v>
      </c>
    </row>
    <row r="13182" spans="1:3" ht="15" hidden="1" x14ac:dyDescent="0.2">
      <c r="A13182" s="7">
        <f t="shared" ca="1" si="205"/>
        <v>0.7374829853811552</v>
      </c>
      <c r="B13182" s="6">
        <v>10053</v>
      </c>
      <c r="C13182" s="7" t="s">
        <v>19707</v>
      </c>
    </row>
    <row r="13183" spans="1:3" ht="15" hidden="1" x14ac:dyDescent="0.2">
      <c r="A13183" s="7">
        <f t="shared" ca="1" si="205"/>
        <v>0.26490470542676425</v>
      </c>
      <c r="B13183" s="6">
        <v>5401</v>
      </c>
      <c r="C13183" s="7" t="s">
        <v>10618</v>
      </c>
    </row>
    <row r="13184" spans="1:3" ht="15" hidden="1" x14ac:dyDescent="0.2">
      <c r="A13184" s="7">
        <f t="shared" ca="1" si="205"/>
        <v>0.16504950655138351</v>
      </c>
      <c r="B13184" s="6">
        <v>6663</v>
      </c>
      <c r="C13184" s="7" t="s">
        <v>13100</v>
      </c>
    </row>
    <row r="13185" spans="1:3" ht="15" hidden="1" x14ac:dyDescent="0.2">
      <c r="A13185" s="7">
        <f t="shared" ca="1" si="205"/>
        <v>0.61291642805204882</v>
      </c>
      <c r="B13185" s="6">
        <v>9900</v>
      </c>
      <c r="C13185" s="7" t="s">
        <v>19409</v>
      </c>
    </row>
    <row r="13186" spans="1:3" ht="15" hidden="1" x14ac:dyDescent="0.2">
      <c r="A13186" s="7">
        <f t="shared" ref="A13186:A13249" ca="1" si="206">RAND()</f>
        <v>0.68468703152191124</v>
      </c>
      <c r="B13186" s="6">
        <v>9934</v>
      </c>
      <c r="C13186" s="7" t="s">
        <v>19477</v>
      </c>
    </row>
    <row r="13187" spans="1:3" ht="15" hidden="1" x14ac:dyDescent="0.2">
      <c r="A13187" s="7">
        <f t="shared" ca="1" si="206"/>
        <v>0.71254122534034348</v>
      </c>
      <c r="B13187" s="6">
        <v>427</v>
      </c>
      <c r="C13187" s="7" t="s">
        <v>861</v>
      </c>
    </row>
    <row r="13188" spans="1:3" ht="15" hidden="1" x14ac:dyDescent="0.2">
      <c r="A13188" s="7">
        <f t="shared" ca="1" si="206"/>
        <v>0.91544083439737067</v>
      </c>
      <c r="B13188" s="6">
        <v>5071</v>
      </c>
      <c r="C13188" s="7" t="s">
        <v>9969</v>
      </c>
    </row>
    <row r="13189" spans="1:3" ht="15" hidden="1" x14ac:dyDescent="0.2">
      <c r="A13189" s="7">
        <f t="shared" ca="1" si="206"/>
        <v>0.88677718545917494</v>
      </c>
      <c r="B13189" s="6">
        <v>6997</v>
      </c>
      <c r="C13189" s="7" t="s">
        <v>13758</v>
      </c>
    </row>
    <row r="13190" spans="1:3" ht="15" hidden="1" x14ac:dyDescent="0.2">
      <c r="A13190" s="7">
        <f t="shared" ca="1" si="206"/>
        <v>0.88275243845351758</v>
      </c>
      <c r="B13190" s="6">
        <v>9925</v>
      </c>
      <c r="C13190" s="7" t="s">
        <v>19459</v>
      </c>
    </row>
    <row r="13191" spans="1:3" ht="15" hidden="1" x14ac:dyDescent="0.2">
      <c r="A13191" s="7">
        <f t="shared" ca="1" si="206"/>
        <v>0.95791716842691077</v>
      </c>
      <c r="B13191" s="6">
        <v>13337</v>
      </c>
      <c r="C13191" s="7" t="s">
        <v>26114</v>
      </c>
    </row>
    <row r="13192" spans="1:3" ht="15" hidden="1" x14ac:dyDescent="0.2">
      <c r="A13192" s="7">
        <f t="shared" ca="1" si="206"/>
        <v>0.84117535427941825</v>
      </c>
      <c r="B13192" s="6">
        <v>15464</v>
      </c>
      <c r="C13192" s="7" t="s">
        <v>30229</v>
      </c>
    </row>
    <row r="13193" spans="1:3" ht="15" hidden="1" x14ac:dyDescent="0.2">
      <c r="A13193" s="7">
        <f t="shared" ca="1" si="206"/>
        <v>0.68411992146157696</v>
      </c>
      <c r="B13193" s="6">
        <v>7399</v>
      </c>
      <c r="C13193" s="7" t="s">
        <v>14543</v>
      </c>
    </row>
    <row r="13194" spans="1:3" ht="15" hidden="1" x14ac:dyDescent="0.2">
      <c r="A13194" s="7">
        <f t="shared" ca="1" si="206"/>
        <v>0.22433193737295631</v>
      </c>
      <c r="B13194" s="6">
        <v>779</v>
      </c>
      <c r="C13194" s="7" t="s">
        <v>1553</v>
      </c>
    </row>
    <row r="13195" spans="1:3" ht="15" hidden="1" x14ac:dyDescent="0.2">
      <c r="A13195" s="7">
        <f t="shared" ca="1" si="206"/>
        <v>0.98043822011526394</v>
      </c>
      <c r="B13195" s="6">
        <v>12651</v>
      </c>
      <c r="C13195" s="7" t="s">
        <v>24781</v>
      </c>
    </row>
    <row r="13196" spans="1:3" ht="15" hidden="1" x14ac:dyDescent="0.2">
      <c r="A13196" s="7">
        <f t="shared" ca="1" si="206"/>
        <v>0.28292330394559284</v>
      </c>
      <c r="B13196" s="6">
        <v>8930</v>
      </c>
      <c r="C13196" s="7" t="s">
        <v>17537</v>
      </c>
    </row>
    <row r="13197" spans="1:3" ht="15" hidden="1" x14ac:dyDescent="0.2">
      <c r="A13197" s="7">
        <f t="shared" ca="1" si="206"/>
        <v>9.208898826500922E-2</v>
      </c>
      <c r="B13197" s="6">
        <v>13137</v>
      </c>
      <c r="C13197" s="7" t="s">
        <v>25720</v>
      </c>
    </row>
    <row r="13198" spans="1:3" ht="15" hidden="1" x14ac:dyDescent="0.2">
      <c r="A13198" s="7">
        <f t="shared" ca="1" si="206"/>
        <v>0.45841673004120598</v>
      </c>
      <c r="B13198" s="6">
        <v>3731</v>
      </c>
      <c r="C13198" s="7" t="s">
        <v>7336</v>
      </c>
    </row>
    <row r="13199" spans="1:3" ht="15" hidden="1" x14ac:dyDescent="0.2">
      <c r="A13199" s="7">
        <f t="shared" ca="1" si="206"/>
        <v>0.9428354846016952</v>
      </c>
      <c r="B13199" s="6">
        <v>8435</v>
      </c>
      <c r="C13199" s="7" t="s">
        <v>16564</v>
      </c>
    </row>
    <row r="13200" spans="1:3" ht="15" hidden="1" x14ac:dyDescent="0.2">
      <c r="A13200" s="7">
        <f t="shared" ca="1" si="206"/>
        <v>0.96206653355913618</v>
      </c>
      <c r="B13200" s="6">
        <v>8073</v>
      </c>
      <c r="C13200" s="7" t="s">
        <v>15864</v>
      </c>
    </row>
    <row r="13201" spans="1:3" ht="15" hidden="1" x14ac:dyDescent="0.2">
      <c r="A13201" s="7">
        <f t="shared" ca="1" si="206"/>
        <v>0.60948890354103036</v>
      </c>
      <c r="B13201" s="6">
        <v>5954</v>
      </c>
      <c r="C13201" s="7" t="s">
        <v>11708</v>
      </c>
    </row>
    <row r="13202" spans="1:3" ht="15" hidden="1" x14ac:dyDescent="0.2">
      <c r="A13202" s="7">
        <f t="shared" ca="1" si="206"/>
        <v>0.86751199488729891</v>
      </c>
      <c r="B13202" s="6">
        <v>1693</v>
      </c>
      <c r="C13202" s="7" t="s">
        <v>3355</v>
      </c>
    </row>
    <row r="13203" spans="1:3" ht="15" hidden="1" x14ac:dyDescent="0.2">
      <c r="A13203" s="7">
        <f t="shared" ca="1" si="206"/>
        <v>0.34781822859973799</v>
      </c>
      <c r="B13203" s="6">
        <v>7649</v>
      </c>
      <c r="C13203" s="7" t="s">
        <v>15034</v>
      </c>
    </row>
    <row r="13204" spans="1:3" ht="15" hidden="1" x14ac:dyDescent="0.2">
      <c r="A13204" s="7">
        <f t="shared" ca="1" si="206"/>
        <v>0.47987050684947519</v>
      </c>
      <c r="B13204" s="6">
        <v>1894</v>
      </c>
      <c r="C13204" s="7" t="s">
        <v>3750</v>
      </c>
    </row>
    <row r="13205" spans="1:3" ht="15" hidden="1" x14ac:dyDescent="0.2">
      <c r="A13205" s="7">
        <f t="shared" ca="1" si="206"/>
        <v>0.33265597020383175</v>
      </c>
      <c r="B13205" s="6">
        <v>12112</v>
      </c>
      <c r="C13205" s="7" t="s">
        <v>23737</v>
      </c>
    </row>
    <row r="13206" spans="1:3" ht="15" hidden="1" x14ac:dyDescent="0.2">
      <c r="A13206" s="7">
        <f t="shared" ca="1" si="206"/>
        <v>0.68340284067359713</v>
      </c>
      <c r="B13206" s="6">
        <v>15381</v>
      </c>
      <c r="C13206" s="7" t="s">
        <v>30069</v>
      </c>
    </row>
    <row r="13207" spans="1:3" ht="15" hidden="1" x14ac:dyDescent="0.2">
      <c r="A13207" s="7">
        <f t="shared" ca="1" si="206"/>
        <v>0.84320724892326382</v>
      </c>
      <c r="B13207" s="6">
        <v>3530</v>
      </c>
      <c r="C13207" s="7" t="s">
        <v>6946</v>
      </c>
    </row>
    <row r="13208" spans="1:3" ht="15" hidden="1" x14ac:dyDescent="0.2">
      <c r="A13208" s="7">
        <f t="shared" ca="1" si="206"/>
        <v>0.80134726538125178</v>
      </c>
      <c r="B13208" s="6">
        <v>4860</v>
      </c>
      <c r="C13208" s="7" t="s">
        <v>9557</v>
      </c>
    </row>
    <row r="13209" spans="1:3" ht="15" hidden="1" x14ac:dyDescent="0.2">
      <c r="A13209" s="7">
        <f t="shared" ca="1" si="206"/>
        <v>0.90885148113250203</v>
      </c>
      <c r="B13209" s="6">
        <v>5670</v>
      </c>
      <c r="C13209" s="7" t="s">
        <v>11148</v>
      </c>
    </row>
    <row r="13210" spans="1:3" ht="15" hidden="1" x14ac:dyDescent="0.2">
      <c r="A13210" s="7">
        <f t="shared" ca="1" si="206"/>
        <v>0.69299123134379004</v>
      </c>
      <c r="B13210" s="6">
        <v>7034</v>
      </c>
      <c r="C13210" s="7" t="s">
        <v>13829</v>
      </c>
    </row>
    <row r="13211" spans="1:3" ht="15" hidden="1" x14ac:dyDescent="0.2">
      <c r="A13211" s="7">
        <f t="shared" ca="1" si="206"/>
        <v>0.16091260609390545</v>
      </c>
      <c r="B13211" s="6">
        <v>15851</v>
      </c>
      <c r="C13211" s="7" t="s">
        <v>30970</v>
      </c>
    </row>
    <row r="13212" spans="1:3" ht="15" hidden="1" x14ac:dyDescent="0.2">
      <c r="A13212" s="7">
        <f t="shared" ca="1" si="206"/>
        <v>0.18593209705244351</v>
      </c>
      <c r="B13212" s="6">
        <v>15460</v>
      </c>
      <c r="C13212" s="7" t="s">
        <v>30221</v>
      </c>
    </row>
    <row r="13213" spans="1:3" ht="15" hidden="1" x14ac:dyDescent="0.2">
      <c r="A13213" s="7">
        <f t="shared" ca="1" si="206"/>
        <v>3.0779195251808056E-2</v>
      </c>
      <c r="B13213" s="6">
        <v>2507</v>
      </c>
      <c r="C13213" s="7" t="s">
        <v>4947</v>
      </c>
    </row>
    <row r="13214" spans="1:3" ht="15" hidden="1" x14ac:dyDescent="0.2">
      <c r="A13214" s="7">
        <f t="shared" ca="1" si="206"/>
        <v>0.71296880098016235</v>
      </c>
      <c r="B13214" s="6">
        <v>9890</v>
      </c>
      <c r="C13214" s="7" t="s">
        <v>19389</v>
      </c>
    </row>
    <row r="13215" spans="1:3" ht="15" hidden="1" x14ac:dyDescent="0.2">
      <c r="A13215" s="7">
        <f t="shared" ca="1" si="206"/>
        <v>0.275489923526405</v>
      </c>
      <c r="B13215" s="6">
        <v>15154</v>
      </c>
      <c r="C13215" s="7" t="s">
        <v>29627</v>
      </c>
    </row>
    <row r="13216" spans="1:3" ht="15" hidden="1" x14ac:dyDescent="0.2">
      <c r="A13216" s="7">
        <f t="shared" ca="1" si="206"/>
        <v>0.48606389886729706</v>
      </c>
      <c r="B13216" s="6">
        <v>15311</v>
      </c>
      <c r="C13216" s="7" t="s">
        <v>29935</v>
      </c>
    </row>
    <row r="13217" spans="1:3" ht="15" hidden="1" x14ac:dyDescent="0.2">
      <c r="A13217" s="7">
        <f t="shared" ca="1" si="206"/>
        <v>0.89630926252525589</v>
      </c>
      <c r="B13217" s="6">
        <v>17194</v>
      </c>
      <c r="C13217" s="7" t="s">
        <v>33580</v>
      </c>
    </row>
    <row r="13218" spans="1:3" ht="15" hidden="1" x14ac:dyDescent="0.2">
      <c r="A13218" s="7">
        <f t="shared" ca="1" si="206"/>
        <v>0.38656045477542511</v>
      </c>
      <c r="B13218" s="6">
        <v>8336</v>
      </c>
      <c r="C13218" s="7" t="s">
        <v>16371</v>
      </c>
    </row>
    <row r="13219" spans="1:3" ht="15" hidden="1" x14ac:dyDescent="0.2">
      <c r="A13219" s="7">
        <f t="shared" ca="1" si="206"/>
        <v>0.2314264508536229</v>
      </c>
      <c r="B13219" s="6">
        <v>7243</v>
      </c>
      <c r="C13219" s="7" t="s">
        <v>14237</v>
      </c>
    </row>
    <row r="13220" spans="1:3" ht="15" hidden="1" x14ac:dyDescent="0.2">
      <c r="A13220" s="7">
        <f t="shared" ca="1" si="206"/>
        <v>0.28914391008310891</v>
      </c>
      <c r="B13220" s="6">
        <v>5601</v>
      </c>
      <c r="C13220" s="7" t="s">
        <v>11010</v>
      </c>
    </row>
    <row r="13221" spans="1:3" ht="15" hidden="1" x14ac:dyDescent="0.2">
      <c r="A13221" s="7">
        <f t="shared" ca="1" si="206"/>
        <v>0.84154652465223634</v>
      </c>
      <c r="B13221" s="6">
        <v>412</v>
      </c>
      <c r="C13221" s="7" t="s">
        <v>831</v>
      </c>
    </row>
    <row r="13222" spans="1:3" ht="15" hidden="1" x14ac:dyDescent="0.2">
      <c r="A13222" s="7">
        <f t="shared" ca="1" si="206"/>
        <v>0.75464954624242253</v>
      </c>
      <c r="B13222" s="6">
        <v>10431</v>
      </c>
      <c r="C13222" s="7" t="s">
        <v>20455</v>
      </c>
    </row>
    <row r="13223" spans="1:3" ht="15" hidden="1" x14ac:dyDescent="0.2">
      <c r="A13223" s="7">
        <f t="shared" ca="1" si="206"/>
        <v>0.82756762270637152</v>
      </c>
      <c r="B13223" s="6">
        <v>4343</v>
      </c>
      <c r="C13223" s="7" t="s">
        <v>8538</v>
      </c>
    </row>
    <row r="13224" spans="1:3" ht="15" hidden="1" x14ac:dyDescent="0.2">
      <c r="A13224" s="7">
        <f t="shared" ca="1" si="206"/>
        <v>0.61980974726902394</v>
      </c>
      <c r="B13224" s="6">
        <v>8860</v>
      </c>
      <c r="C13224" s="7" t="s">
        <v>17399</v>
      </c>
    </row>
    <row r="13225" spans="1:3" ht="15" hidden="1" x14ac:dyDescent="0.2">
      <c r="A13225" s="7">
        <f t="shared" ca="1" si="206"/>
        <v>4.7954345358715345E-2</v>
      </c>
      <c r="B13225" s="6">
        <v>2073</v>
      </c>
      <c r="C13225" s="7" t="s">
        <v>4104</v>
      </c>
    </row>
    <row r="13226" spans="1:3" ht="15" hidden="1" x14ac:dyDescent="0.2">
      <c r="A13226" s="7">
        <f t="shared" ca="1" si="206"/>
        <v>0.8152786349178518</v>
      </c>
      <c r="B13226" s="6">
        <v>5937</v>
      </c>
      <c r="C13226" s="7" t="s">
        <v>11674</v>
      </c>
    </row>
    <row r="13227" spans="1:3" ht="15" hidden="1" x14ac:dyDescent="0.2">
      <c r="A13227" s="7">
        <f t="shared" ca="1" si="206"/>
        <v>0.12677431089718394</v>
      </c>
      <c r="B13227" s="6">
        <v>10847</v>
      </c>
      <c r="C13227" s="7" t="s">
        <v>21274</v>
      </c>
    </row>
    <row r="13228" spans="1:3" ht="15" hidden="1" x14ac:dyDescent="0.2">
      <c r="A13228" s="7">
        <f t="shared" ca="1" si="206"/>
        <v>8.8429772398465945E-2</v>
      </c>
      <c r="B13228" s="6">
        <v>15489</v>
      </c>
      <c r="C13228" s="7" t="s">
        <v>30277</v>
      </c>
    </row>
    <row r="13229" spans="1:3" ht="15" hidden="1" x14ac:dyDescent="0.2">
      <c r="A13229" s="7">
        <f t="shared" ca="1" si="206"/>
        <v>0.97451179293604262</v>
      </c>
      <c r="B13229" s="6">
        <v>10539</v>
      </c>
      <c r="C13229" s="7" t="s">
        <v>20669</v>
      </c>
    </row>
    <row r="13230" spans="1:3" ht="15" hidden="1" x14ac:dyDescent="0.2">
      <c r="A13230" s="7">
        <f t="shared" ca="1" si="206"/>
        <v>0.94770789358007501</v>
      </c>
      <c r="B13230" s="6">
        <v>3428</v>
      </c>
      <c r="C13230" s="7" t="s">
        <v>6747</v>
      </c>
    </row>
    <row r="13231" spans="1:3" ht="15" hidden="1" x14ac:dyDescent="0.2">
      <c r="A13231" s="7">
        <f t="shared" ca="1" si="206"/>
        <v>0.39201377557972794</v>
      </c>
      <c r="B13231" s="6">
        <v>16758</v>
      </c>
      <c r="C13231" s="7" t="s">
        <v>32726</v>
      </c>
    </row>
    <row r="13232" spans="1:3" ht="15" hidden="1" x14ac:dyDescent="0.2">
      <c r="A13232" s="7">
        <f t="shared" ca="1" si="206"/>
        <v>0.3265762348388549</v>
      </c>
      <c r="B13232" s="6">
        <v>17368</v>
      </c>
      <c r="C13232" s="7" t="s">
        <v>33924</v>
      </c>
    </row>
    <row r="13233" spans="1:3" ht="15" hidden="1" x14ac:dyDescent="0.2">
      <c r="A13233" s="7">
        <f t="shared" ca="1" si="206"/>
        <v>0.92058973213309347</v>
      </c>
      <c r="B13233" s="6">
        <v>16555</v>
      </c>
      <c r="C13233" s="7" t="s">
        <v>32329</v>
      </c>
    </row>
    <row r="13234" spans="1:3" ht="15" hidden="1" x14ac:dyDescent="0.2">
      <c r="A13234" s="7">
        <f t="shared" ca="1" si="206"/>
        <v>0.46883780211143711</v>
      </c>
      <c r="B13234" s="6">
        <v>426</v>
      </c>
      <c r="C13234" s="7" t="s">
        <v>859</v>
      </c>
    </row>
    <row r="13235" spans="1:3" ht="15" hidden="1" x14ac:dyDescent="0.2">
      <c r="A13235" s="7">
        <f t="shared" ca="1" si="206"/>
        <v>0.31846672069650273</v>
      </c>
      <c r="B13235" s="6">
        <v>15973</v>
      </c>
      <c r="C13235" s="7" t="s">
        <v>31206</v>
      </c>
    </row>
    <row r="13236" spans="1:3" ht="15" hidden="1" x14ac:dyDescent="0.2">
      <c r="A13236" s="7">
        <f t="shared" ca="1" si="206"/>
        <v>0.42633219232920916</v>
      </c>
      <c r="B13236" s="6">
        <v>15001</v>
      </c>
      <c r="C13236" s="7" t="s">
        <v>29335</v>
      </c>
    </row>
    <row r="13237" spans="1:3" ht="15" hidden="1" x14ac:dyDescent="0.2">
      <c r="A13237" s="7">
        <f t="shared" ca="1" si="206"/>
        <v>3.9557897195785507E-4</v>
      </c>
      <c r="B13237" s="6">
        <v>2758</v>
      </c>
      <c r="C13237" s="7" t="s">
        <v>5442</v>
      </c>
    </row>
    <row r="13238" spans="1:3" ht="15" hidden="1" x14ac:dyDescent="0.2">
      <c r="A13238" s="7">
        <f t="shared" ca="1" si="206"/>
        <v>0.79486241626937904</v>
      </c>
      <c r="B13238" s="6">
        <v>3540</v>
      </c>
      <c r="C13238" s="7" t="s">
        <v>6966</v>
      </c>
    </row>
    <row r="13239" spans="1:3" ht="15" hidden="1" x14ac:dyDescent="0.2">
      <c r="A13239" s="7">
        <f t="shared" ca="1" si="206"/>
        <v>0.70955881402645904</v>
      </c>
      <c r="B13239" s="6">
        <v>15750</v>
      </c>
      <c r="C13239" s="7" t="s">
        <v>30778</v>
      </c>
    </row>
    <row r="13240" spans="1:3" ht="15" hidden="1" x14ac:dyDescent="0.2">
      <c r="A13240" s="7">
        <f t="shared" ca="1" si="206"/>
        <v>0.44220688031034872</v>
      </c>
      <c r="B13240" s="6">
        <v>9674</v>
      </c>
      <c r="C13240" s="7" t="s">
        <v>18968</v>
      </c>
    </row>
    <row r="13241" spans="1:3" ht="15" hidden="1" x14ac:dyDescent="0.2">
      <c r="A13241" s="7">
        <f t="shared" ca="1" si="206"/>
        <v>0.39218311108700632</v>
      </c>
      <c r="B13241" s="6">
        <v>3813</v>
      </c>
      <c r="C13241" s="7" t="s">
        <v>7496</v>
      </c>
    </row>
    <row r="13242" spans="1:3" ht="15" hidden="1" x14ac:dyDescent="0.2">
      <c r="A13242" s="7">
        <f t="shared" ca="1" si="206"/>
        <v>0.47377654670070368</v>
      </c>
      <c r="B13242" s="6">
        <v>2251</v>
      </c>
      <c r="C13242" s="7" t="s">
        <v>4451</v>
      </c>
    </row>
    <row r="13243" spans="1:3" ht="15" hidden="1" x14ac:dyDescent="0.2">
      <c r="A13243" s="7">
        <f t="shared" ca="1" si="206"/>
        <v>0.25824748964765243</v>
      </c>
      <c r="B13243" s="6">
        <v>3176</v>
      </c>
      <c r="C13243" s="7" t="s">
        <v>6256</v>
      </c>
    </row>
    <row r="13244" spans="1:3" ht="15" hidden="1" x14ac:dyDescent="0.2">
      <c r="A13244" s="7">
        <f t="shared" ca="1" si="206"/>
        <v>0.61294897724750697</v>
      </c>
      <c r="B13244" s="6">
        <v>479</v>
      </c>
      <c r="C13244" s="7" t="s">
        <v>965</v>
      </c>
    </row>
    <row r="13245" spans="1:3" ht="15" hidden="1" x14ac:dyDescent="0.2">
      <c r="A13245" s="7">
        <f t="shared" ca="1" si="206"/>
        <v>0.73301816667689168</v>
      </c>
      <c r="B13245" s="6">
        <v>2765</v>
      </c>
      <c r="C13245" s="7" t="s">
        <v>5456</v>
      </c>
    </row>
    <row r="13246" spans="1:3" ht="15" hidden="1" x14ac:dyDescent="0.2">
      <c r="A13246" s="7">
        <f t="shared" ca="1" si="206"/>
        <v>0.96941747490838259</v>
      </c>
      <c r="B13246" s="6">
        <v>14286</v>
      </c>
      <c r="C13246" s="7" t="s">
        <v>27945</v>
      </c>
    </row>
    <row r="13247" spans="1:3" ht="15" hidden="1" x14ac:dyDescent="0.2">
      <c r="A13247" s="7">
        <f t="shared" ca="1" si="206"/>
        <v>0.42915062983048313</v>
      </c>
      <c r="B13247" s="6">
        <v>3409</v>
      </c>
      <c r="C13247" s="7" t="s">
        <v>6710</v>
      </c>
    </row>
    <row r="13248" spans="1:3" ht="15" hidden="1" x14ac:dyDescent="0.2">
      <c r="A13248" s="7">
        <f t="shared" ca="1" si="206"/>
        <v>0.78158682774940091</v>
      </c>
      <c r="B13248" s="6">
        <v>10247</v>
      </c>
      <c r="C13248" s="7" t="s">
        <v>20091</v>
      </c>
    </row>
    <row r="13249" spans="1:3" ht="15" hidden="1" x14ac:dyDescent="0.2">
      <c r="A13249" s="7">
        <f t="shared" ca="1" si="206"/>
        <v>0.99278981811840084</v>
      </c>
      <c r="B13249" s="6">
        <v>14883</v>
      </c>
      <c r="C13249" s="7" t="s">
        <v>29106</v>
      </c>
    </row>
    <row r="13250" spans="1:3" ht="15" hidden="1" x14ac:dyDescent="0.2">
      <c r="A13250" s="7">
        <f t="shared" ref="A13250:A13313" ca="1" si="207">RAND()</f>
        <v>2.2723170967611561E-2</v>
      </c>
      <c r="B13250" s="6">
        <v>2930</v>
      </c>
      <c r="C13250" s="7" t="s">
        <v>5783</v>
      </c>
    </row>
    <row r="13251" spans="1:3" ht="15" hidden="1" x14ac:dyDescent="0.2">
      <c r="A13251" s="7">
        <f t="shared" ca="1" si="207"/>
        <v>0.8001603844451477</v>
      </c>
      <c r="B13251" s="6">
        <v>17094</v>
      </c>
      <c r="C13251" s="7" t="s">
        <v>33384</v>
      </c>
    </row>
    <row r="13252" spans="1:3" ht="15" hidden="1" x14ac:dyDescent="0.2">
      <c r="A13252" s="7">
        <f t="shared" ca="1" si="207"/>
        <v>0.41380255337200189</v>
      </c>
      <c r="B13252" s="6">
        <v>4731</v>
      </c>
      <c r="C13252" s="7" t="s">
        <v>9302</v>
      </c>
    </row>
    <row r="13253" spans="1:3" ht="15" hidden="1" x14ac:dyDescent="0.2">
      <c r="A13253" s="7">
        <f t="shared" ca="1" si="207"/>
        <v>0.47129088150706189</v>
      </c>
      <c r="B13253" s="6">
        <v>591</v>
      </c>
      <c r="C13253" s="7" t="s">
        <v>1187</v>
      </c>
    </row>
    <row r="13254" spans="1:3" ht="15" hidden="1" x14ac:dyDescent="0.2">
      <c r="A13254" s="7">
        <f t="shared" ca="1" si="207"/>
        <v>0.21688604759755614</v>
      </c>
      <c r="B13254" s="6">
        <v>1647</v>
      </c>
      <c r="C13254" s="7" t="s">
        <v>3265</v>
      </c>
    </row>
    <row r="13255" spans="1:3" ht="15" hidden="1" x14ac:dyDescent="0.2">
      <c r="A13255" s="7">
        <f t="shared" ca="1" si="207"/>
        <v>0.25593050190079814</v>
      </c>
      <c r="B13255" s="6">
        <v>14401</v>
      </c>
      <c r="C13255" s="7" t="s">
        <v>28171</v>
      </c>
    </row>
    <row r="13256" spans="1:3" ht="15" hidden="1" x14ac:dyDescent="0.2">
      <c r="A13256" s="7">
        <f t="shared" ca="1" si="207"/>
        <v>0.65175537528781091</v>
      </c>
      <c r="B13256" s="6">
        <v>8979</v>
      </c>
      <c r="C13256" s="7" t="s">
        <v>17634</v>
      </c>
    </row>
    <row r="13257" spans="1:3" ht="15" hidden="1" x14ac:dyDescent="0.2">
      <c r="A13257" s="7">
        <f t="shared" ca="1" si="207"/>
        <v>0.90943708879549867</v>
      </c>
      <c r="B13257" s="6">
        <v>7106</v>
      </c>
      <c r="C13257" s="7" t="s">
        <v>13972</v>
      </c>
    </row>
    <row r="13258" spans="1:3" ht="15" hidden="1" x14ac:dyDescent="0.2">
      <c r="A13258" s="7">
        <f t="shared" ca="1" si="207"/>
        <v>0.94399724903542259</v>
      </c>
      <c r="B13258" s="6">
        <v>16285</v>
      </c>
      <c r="C13258" s="7" t="s">
        <v>31806</v>
      </c>
    </row>
    <row r="13259" spans="1:3" ht="15" hidden="1" x14ac:dyDescent="0.2">
      <c r="A13259" s="7">
        <f t="shared" ca="1" si="207"/>
        <v>0.7403084120822111</v>
      </c>
      <c r="B13259" s="6">
        <v>6638</v>
      </c>
      <c r="C13259" s="7" t="s">
        <v>13052</v>
      </c>
    </row>
    <row r="13260" spans="1:3" ht="15" hidden="1" x14ac:dyDescent="0.2">
      <c r="A13260" s="7">
        <f t="shared" ca="1" si="207"/>
        <v>0.31884166926395185</v>
      </c>
      <c r="B13260" s="6">
        <v>1288</v>
      </c>
      <c r="C13260" s="7" t="s">
        <v>2559</v>
      </c>
    </row>
    <row r="13261" spans="1:3" ht="15" hidden="1" x14ac:dyDescent="0.2">
      <c r="A13261" s="7">
        <f t="shared" ca="1" si="207"/>
        <v>0.48139639485858254</v>
      </c>
      <c r="B13261" s="6">
        <v>6264</v>
      </c>
      <c r="C13261" s="7" t="s">
        <v>12315</v>
      </c>
    </row>
    <row r="13262" spans="1:3" ht="15" hidden="1" x14ac:dyDescent="0.2">
      <c r="A13262" s="7">
        <f t="shared" ca="1" si="207"/>
        <v>0.5271165316911296</v>
      </c>
      <c r="B13262" s="6">
        <v>2702</v>
      </c>
      <c r="C13262" s="7" t="s">
        <v>5332</v>
      </c>
    </row>
    <row r="13263" spans="1:3" ht="15" hidden="1" x14ac:dyDescent="0.2">
      <c r="A13263" s="7">
        <f t="shared" ca="1" si="207"/>
        <v>0.16408889131244775</v>
      </c>
      <c r="B13263" s="6">
        <v>4437</v>
      </c>
      <c r="C13263" s="7" t="s">
        <v>8725</v>
      </c>
    </row>
    <row r="13264" spans="1:3" ht="15" hidden="1" x14ac:dyDescent="0.2">
      <c r="A13264" s="7">
        <f t="shared" ca="1" si="207"/>
        <v>0.40648392820728596</v>
      </c>
      <c r="B13264" s="6">
        <v>8632</v>
      </c>
      <c r="C13264" s="7" t="s">
        <v>16951</v>
      </c>
    </row>
    <row r="13265" spans="1:3" ht="15" hidden="1" x14ac:dyDescent="0.2">
      <c r="A13265" s="7">
        <f t="shared" ca="1" si="207"/>
        <v>0.28474698512835772</v>
      </c>
      <c r="B13265" s="6">
        <v>10474</v>
      </c>
      <c r="C13265" s="7" t="s">
        <v>20541</v>
      </c>
    </row>
    <row r="13266" spans="1:3" ht="15" hidden="1" x14ac:dyDescent="0.2">
      <c r="A13266" s="7">
        <f t="shared" ca="1" si="207"/>
        <v>0.49917187716120859</v>
      </c>
      <c r="B13266" s="6">
        <v>314</v>
      </c>
      <c r="C13266" s="7" t="s">
        <v>639</v>
      </c>
    </row>
    <row r="13267" spans="1:3" ht="15" hidden="1" x14ac:dyDescent="0.2">
      <c r="A13267" s="7">
        <f t="shared" ca="1" si="207"/>
        <v>0.78430320150613786</v>
      </c>
      <c r="B13267" s="6">
        <v>11881</v>
      </c>
      <c r="C13267" s="7" t="s">
        <v>23288</v>
      </c>
    </row>
    <row r="13268" spans="1:3" ht="15" hidden="1" x14ac:dyDescent="0.2">
      <c r="A13268" s="7">
        <f t="shared" ca="1" si="207"/>
        <v>0.50490951271488194</v>
      </c>
      <c r="B13268" s="6">
        <v>9603</v>
      </c>
      <c r="C13268" s="7" t="s">
        <v>18832</v>
      </c>
    </row>
    <row r="13269" spans="1:3" ht="15" hidden="1" x14ac:dyDescent="0.2">
      <c r="A13269" s="7">
        <f t="shared" ca="1" si="207"/>
        <v>0.45632826925839254</v>
      </c>
      <c r="B13269" s="6">
        <v>10293</v>
      </c>
      <c r="C13269" s="7" t="s">
        <v>20182</v>
      </c>
    </row>
    <row r="13270" spans="1:3" ht="15" hidden="1" x14ac:dyDescent="0.2">
      <c r="A13270" s="7">
        <f t="shared" ca="1" si="207"/>
        <v>0.81008468205138795</v>
      </c>
      <c r="B13270" s="6">
        <v>1436</v>
      </c>
      <c r="C13270" s="7" t="s">
        <v>2850</v>
      </c>
    </row>
    <row r="13271" spans="1:3" ht="15" hidden="1" x14ac:dyDescent="0.2">
      <c r="A13271" s="7">
        <f t="shared" ca="1" si="207"/>
        <v>0.95385686706831474</v>
      </c>
      <c r="B13271" s="6">
        <v>7433</v>
      </c>
      <c r="C13271" s="7" t="s">
        <v>14610</v>
      </c>
    </row>
    <row r="13272" spans="1:3" ht="15" hidden="1" x14ac:dyDescent="0.2">
      <c r="A13272" s="7">
        <f t="shared" ca="1" si="207"/>
        <v>0.47754226987081538</v>
      </c>
      <c r="B13272" s="6">
        <v>12581</v>
      </c>
      <c r="C13272" s="7" t="s">
        <v>24642</v>
      </c>
    </row>
    <row r="13273" spans="1:3" ht="15" hidden="1" x14ac:dyDescent="0.2">
      <c r="A13273" s="7">
        <f t="shared" ca="1" si="207"/>
        <v>0.82964888543394333</v>
      </c>
      <c r="B13273" s="6">
        <v>676</v>
      </c>
      <c r="C13273" s="7" t="s">
        <v>1353</v>
      </c>
    </row>
    <row r="13274" spans="1:3" ht="15" hidden="1" x14ac:dyDescent="0.2">
      <c r="A13274" s="7">
        <f t="shared" ca="1" si="207"/>
        <v>0.60414616533606924</v>
      </c>
      <c r="B13274" s="6">
        <v>7425</v>
      </c>
      <c r="C13274" s="7" t="s">
        <v>14594</v>
      </c>
    </row>
    <row r="13275" spans="1:3" ht="15" hidden="1" x14ac:dyDescent="0.2">
      <c r="A13275" s="7">
        <f t="shared" ca="1" si="207"/>
        <v>0.90578669072849594</v>
      </c>
      <c r="B13275" s="6">
        <v>6088</v>
      </c>
      <c r="C13275" s="7" t="s">
        <v>11971</v>
      </c>
    </row>
    <row r="13276" spans="1:3" ht="15" hidden="1" x14ac:dyDescent="0.2">
      <c r="A13276" s="7">
        <f t="shared" ca="1" si="207"/>
        <v>7.3889094718435855E-2</v>
      </c>
      <c r="B13276" s="6">
        <v>11216</v>
      </c>
      <c r="C13276" s="7" t="s">
        <v>21991</v>
      </c>
    </row>
    <row r="13277" spans="1:3" ht="15" hidden="1" x14ac:dyDescent="0.2">
      <c r="A13277" s="7">
        <f t="shared" ca="1" si="207"/>
        <v>0.38511935273003384</v>
      </c>
      <c r="B13277" s="6">
        <v>969</v>
      </c>
      <c r="C13277" s="7" t="s">
        <v>1929</v>
      </c>
    </row>
    <row r="13278" spans="1:3" ht="15" hidden="1" x14ac:dyDescent="0.2">
      <c r="A13278" s="7">
        <f t="shared" ca="1" si="207"/>
        <v>0.52537086667899746</v>
      </c>
      <c r="B13278" s="6">
        <v>15586</v>
      </c>
      <c r="C13278" s="7" t="s">
        <v>30459</v>
      </c>
    </row>
    <row r="13279" spans="1:3" ht="15" hidden="1" x14ac:dyDescent="0.2">
      <c r="A13279" s="7">
        <f t="shared" ca="1" si="207"/>
        <v>0.21198345769768989</v>
      </c>
      <c r="B13279" s="6">
        <v>11288</v>
      </c>
      <c r="C13279" s="7" t="s">
        <v>22129</v>
      </c>
    </row>
    <row r="13280" spans="1:3" ht="15" hidden="1" x14ac:dyDescent="0.2">
      <c r="A13280" s="7">
        <f t="shared" ca="1" si="207"/>
        <v>0.88137481612237267</v>
      </c>
      <c r="B13280" s="6">
        <v>10932</v>
      </c>
      <c r="C13280" s="7" t="s">
        <v>21437</v>
      </c>
    </row>
    <row r="13281" spans="1:3" ht="15" hidden="1" x14ac:dyDescent="0.2">
      <c r="A13281" s="7">
        <f t="shared" ca="1" si="207"/>
        <v>0.19076291091606146</v>
      </c>
      <c r="B13281" s="6">
        <v>17332</v>
      </c>
      <c r="C13281" s="7" t="s">
        <v>33853</v>
      </c>
    </row>
    <row r="13282" spans="1:3" ht="15" hidden="1" x14ac:dyDescent="0.2">
      <c r="A13282" s="7">
        <f t="shared" ca="1" si="207"/>
        <v>0.26265738770575475</v>
      </c>
      <c r="B13282" s="6">
        <v>14834</v>
      </c>
      <c r="C13282" s="7" t="s">
        <v>29012</v>
      </c>
    </row>
    <row r="13283" spans="1:3" ht="15" hidden="1" x14ac:dyDescent="0.2">
      <c r="A13283" s="7">
        <f t="shared" ca="1" si="207"/>
        <v>0.23485663261850298</v>
      </c>
      <c r="B13283" s="6">
        <v>2793</v>
      </c>
      <c r="C13283" s="7" t="s">
        <v>5511</v>
      </c>
    </row>
    <row r="13284" spans="1:3" ht="15" hidden="1" x14ac:dyDescent="0.2">
      <c r="A13284" s="7">
        <f t="shared" ca="1" si="207"/>
        <v>0.99107043858277422</v>
      </c>
      <c r="B13284" s="6">
        <v>3579</v>
      </c>
      <c r="C13284" s="7" t="s">
        <v>7043</v>
      </c>
    </row>
    <row r="13285" spans="1:3" ht="15" hidden="1" x14ac:dyDescent="0.2">
      <c r="A13285" s="7">
        <f t="shared" ca="1" si="207"/>
        <v>0.53616444553124831</v>
      </c>
      <c r="B13285" s="6">
        <v>6685</v>
      </c>
      <c r="C13285" s="7" t="s">
        <v>13143</v>
      </c>
    </row>
    <row r="13286" spans="1:3" ht="15" hidden="1" x14ac:dyDescent="0.2">
      <c r="A13286" s="7">
        <f t="shared" ca="1" si="207"/>
        <v>0.80661703530095952</v>
      </c>
      <c r="B13286" s="6">
        <v>3673</v>
      </c>
      <c r="C13286" s="7" t="s">
        <v>7227</v>
      </c>
    </row>
    <row r="13287" spans="1:3" ht="15" hidden="1" x14ac:dyDescent="0.2">
      <c r="A13287" s="7">
        <f t="shared" ca="1" si="207"/>
        <v>0.60977527954788513</v>
      </c>
      <c r="B13287" s="6">
        <v>1331</v>
      </c>
      <c r="C13287" s="7" t="s">
        <v>2644</v>
      </c>
    </row>
    <row r="13288" spans="1:3" ht="15" hidden="1" x14ac:dyDescent="0.2">
      <c r="A13288" s="7">
        <f t="shared" ca="1" si="207"/>
        <v>0.5362891382247581</v>
      </c>
      <c r="B13288" s="6">
        <v>5784</v>
      </c>
      <c r="C13288" s="7" t="s">
        <v>11373</v>
      </c>
    </row>
    <row r="13289" spans="1:3" ht="15" hidden="1" x14ac:dyDescent="0.2">
      <c r="A13289" s="7">
        <f t="shared" ca="1" si="207"/>
        <v>0.35653266757774371</v>
      </c>
      <c r="B13289" s="6">
        <v>2705</v>
      </c>
      <c r="C13289" s="7" t="s">
        <v>5338</v>
      </c>
    </row>
    <row r="13290" spans="1:3" ht="15" hidden="1" x14ac:dyDescent="0.2">
      <c r="A13290" s="7">
        <f t="shared" ca="1" si="207"/>
        <v>0.21083584916302778</v>
      </c>
      <c r="B13290" s="6">
        <v>2879</v>
      </c>
      <c r="C13290" s="7" t="s">
        <v>5682</v>
      </c>
    </row>
    <row r="13291" spans="1:3" ht="15" hidden="1" x14ac:dyDescent="0.2">
      <c r="A13291" s="7">
        <f t="shared" ca="1" si="207"/>
        <v>9.5441908577494683E-2</v>
      </c>
      <c r="B13291" s="6">
        <v>9147</v>
      </c>
      <c r="C13291" s="7" t="s">
        <v>17958</v>
      </c>
    </row>
    <row r="13292" spans="1:3" ht="15" hidden="1" x14ac:dyDescent="0.2">
      <c r="A13292" s="7">
        <f t="shared" ca="1" si="207"/>
        <v>0.73582057366778708</v>
      </c>
      <c r="B13292" s="6">
        <v>11373</v>
      </c>
      <c r="C13292" s="7" t="s">
        <v>22293</v>
      </c>
    </row>
    <row r="13293" spans="1:3" ht="15" hidden="1" x14ac:dyDescent="0.2">
      <c r="A13293" s="7">
        <f t="shared" ca="1" si="207"/>
        <v>0.31795036204311111</v>
      </c>
      <c r="B13293" s="6">
        <v>9001</v>
      </c>
      <c r="C13293" s="7" t="s">
        <v>17675</v>
      </c>
    </row>
    <row r="13294" spans="1:3" ht="15" hidden="1" x14ac:dyDescent="0.2">
      <c r="A13294" s="7">
        <f t="shared" ca="1" si="207"/>
        <v>0.70854578473733842</v>
      </c>
      <c r="B13294" s="6">
        <v>15917</v>
      </c>
      <c r="C13294" s="7" t="s">
        <v>31095</v>
      </c>
    </row>
    <row r="13295" spans="1:3" ht="15" hidden="1" x14ac:dyDescent="0.2">
      <c r="A13295" s="7">
        <f t="shared" ca="1" si="207"/>
        <v>0.51275399689226298</v>
      </c>
      <c r="B13295" s="6">
        <v>2076</v>
      </c>
      <c r="C13295" s="7" t="s">
        <v>4109</v>
      </c>
    </row>
    <row r="13296" spans="1:3" ht="15" hidden="1" x14ac:dyDescent="0.2">
      <c r="A13296" s="7">
        <f t="shared" ca="1" si="207"/>
        <v>0.24397604126218997</v>
      </c>
      <c r="B13296" s="6">
        <v>16489</v>
      </c>
      <c r="C13296" s="7" t="s">
        <v>32205</v>
      </c>
    </row>
    <row r="13297" spans="1:3" ht="15" hidden="1" x14ac:dyDescent="0.2">
      <c r="A13297" s="7">
        <f t="shared" ca="1" si="207"/>
        <v>0.78006306150462801</v>
      </c>
      <c r="B13297" s="6">
        <v>16233</v>
      </c>
      <c r="C13297" s="7" t="s">
        <v>31708</v>
      </c>
    </row>
    <row r="13298" spans="1:3" ht="15" hidden="1" x14ac:dyDescent="0.2">
      <c r="A13298" s="7">
        <f t="shared" ca="1" si="207"/>
        <v>0.50637685480366801</v>
      </c>
      <c r="B13298" s="6">
        <v>532</v>
      </c>
      <c r="C13298" s="7" t="s">
        <v>1070</v>
      </c>
    </row>
    <row r="13299" spans="1:3" ht="15" hidden="1" x14ac:dyDescent="0.2">
      <c r="A13299" s="7">
        <f t="shared" ca="1" si="207"/>
        <v>2.1136526229647234E-2</v>
      </c>
      <c r="B13299" s="6">
        <v>10957</v>
      </c>
      <c r="C13299" s="7" t="s">
        <v>21485</v>
      </c>
    </row>
    <row r="13300" spans="1:3" ht="15" hidden="1" x14ac:dyDescent="0.2">
      <c r="A13300" s="7">
        <f t="shared" ca="1" si="207"/>
        <v>0.19369491156817664</v>
      </c>
      <c r="B13300" s="6">
        <v>14465</v>
      </c>
      <c r="C13300" s="7" t="s">
        <v>28295</v>
      </c>
    </row>
    <row r="13301" spans="1:3" ht="15" hidden="1" x14ac:dyDescent="0.2">
      <c r="A13301" s="7">
        <f t="shared" ca="1" si="207"/>
        <v>0.73884003222708461</v>
      </c>
      <c r="B13301" s="6">
        <v>2523</v>
      </c>
      <c r="C13301" s="7" t="s">
        <v>4979</v>
      </c>
    </row>
    <row r="13302" spans="1:3" ht="15" hidden="1" x14ac:dyDescent="0.2">
      <c r="A13302" s="7">
        <f t="shared" ca="1" si="207"/>
        <v>0.54947401832481457</v>
      </c>
      <c r="B13302" s="6">
        <v>5361</v>
      </c>
      <c r="C13302" s="7" t="s">
        <v>10540</v>
      </c>
    </row>
    <row r="13303" spans="1:3" ht="15" hidden="1" x14ac:dyDescent="0.2">
      <c r="A13303" s="7">
        <f t="shared" ca="1" si="207"/>
        <v>0.8941484991810712</v>
      </c>
      <c r="B13303" s="6">
        <v>8090</v>
      </c>
      <c r="C13303" s="7" t="s">
        <v>15896</v>
      </c>
    </row>
    <row r="13304" spans="1:3" ht="15" hidden="1" x14ac:dyDescent="0.2">
      <c r="A13304" s="7">
        <f t="shared" ca="1" si="207"/>
        <v>0.73857827970162571</v>
      </c>
      <c r="B13304" s="6">
        <v>8027</v>
      </c>
      <c r="C13304" s="7" t="s">
        <v>15777</v>
      </c>
    </row>
    <row r="13305" spans="1:3" ht="15" hidden="1" x14ac:dyDescent="0.2">
      <c r="A13305" s="7">
        <f t="shared" ca="1" si="207"/>
        <v>0.60536023332974009</v>
      </c>
      <c r="B13305" s="6">
        <v>10071</v>
      </c>
      <c r="C13305" s="7" t="s">
        <v>19743</v>
      </c>
    </row>
    <row r="13306" spans="1:3" ht="15" hidden="1" x14ac:dyDescent="0.2">
      <c r="A13306" s="7">
        <f t="shared" ca="1" si="207"/>
        <v>0.13231189612394845</v>
      </c>
      <c r="B13306" s="6">
        <v>1037</v>
      </c>
      <c r="C13306" s="7" t="s">
        <v>2062</v>
      </c>
    </row>
    <row r="13307" spans="1:3" ht="15" hidden="1" x14ac:dyDescent="0.2">
      <c r="A13307" s="7">
        <f t="shared" ca="1" si="207"/>
        <v>3.4260771555495229E-2</v>
      </c>
      <c r="B13307" s="6">
        <v>3127</v>
      </c>
      <c r="C13307" s="7" t="s">
        <v>6163</v>
      </c>
    </row>
    <row r="13308" spans="1:3" ht="15" hidden="1" x14ac:dyDescent="0.2">
      <c r="A13308" s="7">
        <f t="shared" ca="1" si="207"/>
        <v>0.6839210819541599</v>
      </c>
      <c r="B13308" s="6">
        <v>12022</v>
      </c>
      <c r="C13308" s="7" t="s">
        <v>23567</v>
      </c>
    </row>
    <row r="13309" spans="1:3" ht="15" hidden="1" x14ac:dyDescent="0.2">
      <c r="A13309" s="7">
        <f t="shared" ca="1" si="207"/>
        <v>0.19482324020599817</v>
      </c>
      <c r="B13309" s="6">
        <v>7331</v>
      </c>
      <c r="C13309" s="7" t="s">
        <v>14409</v>
      </c>
    </row>
    <row r="13310" spans="1:3" ht="15" hidden="1" x14ac:dyDescent="0.2">
      <c r="A13310" s="7">
        <f t="shared" ca="1" si="207"/>
        <v>0.60391971524723187</v>
      </c>
      <c r="B13310" s="6">
        <v>2682</v>
      </c>
      <c r="C13310" s="7" t="s">
        <v>5293</v>
      </c>
    </row>
    <row r="13311" spans="1:3" ht="15" hidden="1" x14ac:dyDescent="0.2">
      <c r="A13311" s="7">
        <f t="shared" ca="1" si="207"/>
        <v>0.11528990672579209</v>
      </c>
      <c r="B13311" s="6">
        <v>11684</v>
      </c>
      <c r="C13311" s="7" t="s">
        <v>22905</v>
      </c>
    </row>
    <row r="13312" spans="1:3" ht="15" hidden="1" x14ac:dyDescent="0.2">
      <c r="A13312" s="7">
        <f t="shared" ca="1" si="207"/>
        <v>0.70058916994119169</v>
      </c>
      <c r="B13312" s="6">
        <v>1747</v>
      </c>
      <c r="C13312" s="7" t="s">
        <v>3462</v>
      </c>
    </row>
    <row r="13313" spans="1:3" ht="15" hidden="1" x14ac:dyDescent="0.2">
      <c r="A13313" s="7">
        <f t="shared" ca="1" si="207"/>
        <v>0.6316087992289624</v>
      </c>
      <c r="B13313" s="6">
        <v>3796</v>
      </c>
      <c r="C13313" s="7" t="s">
        <v>7462</v>
      </c>
    </row>
    <row r="13314" spans="1:3" ht="15" hidden="1" x14ac:dyDescent="0.2">
      <c r="A13314" s="7">
        <f t="shared" ref="A13314:A13377" ca="1" si="208">RAND()</f>
        <v>9.5861204917262577E-2</v>
      </c>
      <c r="B13314" s="6">
        <v>7205</v>
      </c>
      <c r="C13314" s="7" t="s">
        <v>14164</v>
      </c>
    </row>
    <row r="13315" spans="1:3" ht="15" hidden="1" x14ac:dyDescent="0.2">
      <c r="A13315" s="7">
        <f t="shared" ca="1" si="208"/>
        <v>0.25762409769867123</v>
      </c>
      <c r="B13315" s="6">
        <v>12941</v>
      </c>
      <c r="C13315" s="7" t="s">
        <v>25342</v>
      </c>
    </row>
    <row r="13316" spans="1:3" ht="15" hidden="1" x14ac:dyDescent="0.2">
      <c r="A13316" s="7">
        <f t="shared" ca="1" si="208"/>
        <v>0.92960270912383458</v>
      </c>
      <c r="B13316" s="6">
        <v>1175</v>
      </c>
      <c r="C13316" s="7" t="s">
        <v>2337</v>
      </c>
    </row>
    <row r="13317" spans="1:3" ht="15" hidden="1" x14ac:dyDescent="0.2">
      <c r="A13317" s="7">
        <f t="shared" ca="1" si="208"/>
        <v>0.5182096388189682</v>
      </c>
      <c r="B13317" s="6">
        <v>12949</v>
      </c>
      <c r="C13317" s="7" t="s">
        <v>25358</v>
      </c>
    </row>
    <row r="13318" spans="1:3" ht="15" hidden="1" x14ac:dyDescent="0.2">
      <c r="A13318" s="7">
        <f t="shared" ca="1" si="208"/>
        <v>0.72422418949530376</v>
      </c>
      <c r="B13318" s="6">
        <v>16207</v>
      </c>
      <c r="C13318" s="7" t="s">
        <v>31659</v>
      </c>
    </row>
    <row r="13319" spans="1:3" ht="15" hidden="1" x14ac:dyDescent="0.2">
      <c r="A13319" s="7">
        <f t="shared" ca="1" si="208"/>
        <v>2.509524854767109E-2</v>
      </c>
      <c r="B13319" s="6">
        <v>11361</v>
      </c>
      <c r="C13319" s="7" t="s">
        <v>22270</v>
      </c>
    </row>
    <row r="13320" spans="1:3" ht="15" hidden="1" x14ac:dyDescent="0.2">
      <c r="A13320" s="7">
        <f t="shared" ca="1" si="208"/>
        <v>0.11675906176783213</v>
      </c>
      <c r="B13320" s="6">
        <v>4830</v>
      </c>
      <c r="C13320" s="7" t="s">
        <v>9499</v>
      </c>
    </row>
    <row r="13321" spans="1:3" ht="15" hidden="1" x14ac:dyDescent="0.2">
      <c r="A13321" s="7">
        <f t="shared" ca="1" si="208"/>
        <v>0.68803381224162008</v>
      </c>
      <c r="B13321" s="6">
        <v>13131</v>
      </c>
      <c r="C13321" s="7" t="s">
        <v>25708</v>
      </c>
    </row>
    <row r="13322" spans="1:3" ht="15" hidden="1" x14ac:dyDescent="0.2">
      <c r="A13322" s="7">
        <f t="shared" ca="1" si="208"/>
        <v>0.43603374080666868</v>
      </c>
      <c r="B13322" s="6">
        <v>340</v>
      </c>
      <c r="C13322" s="7" t="s">
        <v>691</v>
      </c>
    </row>
    <row r="13323" spans="1:3" ht="15" hidden="1" x14ac:dyDescent="0.2">
      <c r="A13323" s="7">
        <f t="shared" ca="1" si="208"/>
        <v>0.86433558631165108</v>
      </c>
      <c r="B13323" s="6">
        <v>10520</v>
      </c>
      <c r="C13323" s="7" t="s">
        <v>20632</v>
      </c>
    </row>
    <row r="13324" spans="1:3" ht="15" hidden="1" x14ac:dyDescent="0.2">
      <c r="A13324" s="7">
        <f t="shared" ca="1" si="208"/>
        <v>0.26205994328008875</v>
      </c>
      <c r="B13324" s="6">
        <v>16552</v>
      </c>
      <c r="C13324" s="7" t="s">
        <v>32323</v>
      </c>
    </row>
    <row r="13325" spans="1:3" ht="15" hidden="1" x14ac:dyDescent="0.2">
      <c r="A13325" s="7">
        <f t="shared" ca="1" si="208"/>
        <v>0.93293091352643598</v>
      </c>
      <c r="B13325" s="6">
        <v>13917</v>
      </c>
      <c r="C13325" s="7" t="s">
        <v>27231</v>
      </c>
    </row>
    <row r="13326" spans="1:3" ht="15" hidden="1" x14ac:dyDescent="0.2">
      <c r="A13326" s="7">
        <f t="shared" ca="1" si="208"/>
        <v>0.49942352586325556</v>
      </c>
      <c r="B13326" s="6">
        <v>4277</v>
      </c>
      <c r="C13326" s="7" t="s">
        <v>8407</v>
      </c>
    </row>
    <row r="13327" spans="1:3" ht="15" hidden="1" x14ac:dyDescent="0.2">
      <c r="A13327" s="7">
        <f t="shared" ca="1" si="208"/>
        <v>0.98405575097195552</v>
      </c>
      <c r="B13327" s="6">
        <v>15085</v>
      </c>
      <c r="C13327" s="7" t="s">
        <v>29493</v>
      </c>
    </row>
    <row r="13328" spans="1:3" ht="15" hidden="1" x14ac:dyDescent="0.2">
      <c r="A13328" s="7">
        <f t="shared" ca="1" si="208"/>
        <v>5.1593975484610421E-2</v>
      </c>
      <c r="B13328" s="6">
        <v>654</v>
      </c>
      <c r="C13328" s="7" t="s">
        <v>1311</v>
      </c>
    </row>
    <row r="13329" spans="1:3" ht="15" hidden="1" x14ac:dyDescent="0.2">
      <c r="A13329" s="7">
        <f t="shared" ca="1" si="208"/>
        <v>0.89228222953212877</v>
      </c>
      <c r="B13329" s="6">
        <v>15480</v>
      </c>
      <c r="C13329" s="7" t="s">
        <v>30260</v>
      </c>
    </row>
    <row r="13330" spans="1:3" ht="15" hidden="1" x14ac:dyDescent="0.2">
      <c r="A13330" s="7">
        <f t="shared" ca="1" si="208"/>
        <v>0.31181114204988924</v>
      </c>
      <c r="B13330" s="6">
        <v>5028</v>
      </c>
      <c r="C13330" s="7" t="s">
        <v>9887</v>
      </c>
    </row>
    <row r="13331" spans="1:3" ht="15" hidden="1" x14ac:dyDescent="0.2">
      <c r="A13331" s="7">
        <f t="shared" ca="1" si="208"/>
        <v>0.63957726774601842</v>
      </c>
      <c r="B13331" s="6">
        <v>6691</v>
      </c>
      <c r="C13331" s="7" t="s">
        <v>13154</v>
      </c>
    </row>
    <row r="13332" spans="1:3" ht="15" hidden="1" x14ac:dyDescent="0.2">
      <c r="A13332" s="7">
        <f t="shared" ca="1" si="208"/>
        <v>0.16316251238875235</v>
      </c>
      <c r="B13332" s="6">
        <v>2106</v>
      </c>
      <c r="C13332" s="7" t="s">
        <v>4167</v>
      </c>
    </row>
    <row r="13333" spans="1:3" ht="15" hidden="1" x14ac:dyDescent="0.2">
      <c r="A13333" s="7">
        <f t="shared" ca="1" si="208"/>
        <v>8.5223234974099893E-2</v>
      </c>
      <c r="B13333" s="6">
        <v>15046</v>
      </c>
      <c r="C13333" s="7" t="s">
        <v>29419</v>
      </c>
    </row>
    <row r="13334" spans="1:3" ht="15" hidden="1" x14ac:dyDescent="0.2">
      <c r="A13334" s="7">
        <f t="shared" ca="1" si="208"/>
        <v>0.8803347805135977</v>
      </c>
      <c r="B13334" s="6">
        <v>13834</v>
      </c>
      <c r="C13334" s="7" t="s">
        <v>27073</v>
      </c>
    </row>
    <row r="13335" spans="1:3" ht="15" hidden="1" x14ac:dyDescent="0.2">
      <c r="A13335" s="7">
        <f t="shared" ca="1" si="208"/>
        <v>0.22743400182560791</v>
      </c>
      <c r="B13335" s="6">
        <v>10262</v>
      </c>
      <c r="C13335" s="7" t="s">
        <v>20121</v>
      </c>
    </row>
    <row r="13336" spans="1:3" ht="15" hidden="1" x14ac:dyDescent="0.2">
      <c r="A13336" s="7">
        <f t="shared" ca="1" si="208"/>
        <v>1.7971037677888546E-3</v>
      </c>
      <c r="B13336" s="6">
        <v>13025</v>
      </c>
      <c r="C13336" s="7" t="s">
        <v>25499</v>
      </c>
    </row>
    <row r="13337" spans="1:3" ht="15" hidden="1" x14ac:dyDescent="0.2">
      <c r="A13337" s="7">
        <f t="shared" ca="1" si="208"/>
        <v>0.83222155846176371</v>
      </c>
      <c r="B13337" s="6">
        <v>9594</v>
      </c>
      <c r="C13337" s="7" t="s">
        <v>18815</v>
      </c>
    </row>
    <row r="13338" spans="1:3" ht="15" hidden="1" x14ac:dyDescent="0.2">
      <c r="A13338" s="7">
        <f t="shared" ca="1" si="208"/>
        <v>0.3062068306123622</v>
      </c>
      <c r="B13338" s="6">
        <v>1857</v>
      </c>
      <c r="C13338" s="7" t="s">
        <v>3678</v>
      </c>
    </row>
    <row r="13339" spans="1:3" ht="15" hidden="1" x14ac:dyDescent="0.2">
      <c r="A13339" s="7">
        <f t="shared" ca="1" si="208"/>
        <v>0.81724796240841202</v>
      </c>
      <c r="B13339" s="6">
        <v>11725</v>
      </c>
      <c r="C13339" s="7" t="s">
        <v>22985</v>
      </c>
    </row>
    <row r="13340" spans="1:3" ht="15" hidden="1" x14ac:dyDescent="0.2">
      <c r="A13340" s="7">
        <f t="shared" ca="1" si="208"/>
        <v>0.10711887309586543</v>
      </c>
      <c r="B13340" s="6">
        <v>12492</v>
      </c>
      <c r="C13340" s="7" t="s">
        <v>24473</v>
      </c>
    </row>
    <row r="13341" spans="1:3" ht="15" hidden="1" x14ac:dyDescent="0.2">
      <c r="A13341" s="7">
        <f t="shared" ca="1" si="208"/>
        <v>0.21315400760610259</v>
      </c>
      <c r="B13341" s="6">
        <v>2263</v>
      </c>
      <c r="C13341" s="7" t="s">
        <v>4475</v>
      </c>
    </row>
    <row r="13342" spans="1:3" ht="15" hidden="1" x14ac:dyDescent="0.2">
      <c r="A13342" s="7">
        <f t="shared" ca="1" si="208"/>
        <v>0.93112216948545001</v>
      </c>
      <c r="B13342" s="6">
        <v>17153</v>
      </c>
      <c r="C13342" s="7" t="s">
        <v>33498</v>
      </c>
    </row>
    <row r="13343" spans="1:3" ht="15" hidden="1" x14ac:dyDescent="0.2">
      <c r="A13343" s="7">
        <f t="shared" ca="1" si="208"/>
        <v>0.76497495554861605</v>
      </c>
      <c r="B13343" s="6">
        <v>3411</v>
      </c>
      <c r="C13343" s="7" t="s">
        <v>6714</v>
      </c>
    </row>
    <row r="13344" spans="1:3" ht="15" hidden="1" x14ac:dyDescent="0.2">
      <c r="A13344" s="7">
        <f t="shared" ca="1" si="208"/>
        <v>5.984979252616951E-2</v>
      </c>
      <c r="B13344" s="6">
        <v>2999</v>
      </c>
      <c r="C13344" s="7" t="s">
        <v>5915</v>
      </c>
    </row>
    <row r="13345" spans="1:3" ht="15" hidden="1" x14ac:dyDescent="0.2">
      <c r="A13345" s="7">
        <f t="shared" ca="1" si="208"/>
        <v>0.96607068625699466</v>
      </c>
      <c r="B13345" s="6">
        <v>10846</v>
      </c>
      <c r="C13345" s="7" t="s">
        <v>21272</v>
      </c>
    </row>
    <row r="13346" spans="1:3" ht="15" hidden="1" x14ac:dyDescent="0.2">
      <c r="A13346" s="7">
        <f t="shared" ca="1" si="208"/>
        <v>0.33478895935434061</v>
      </c>
      <c r="B13346" s="6">
        <v>9792</v>
      </c>
      <c r="C13346" s="7" t="s">
        <v>19195</v>
      </c>
    </row>
    <row r="13347" spans="1:3" ht="15" hidden="1" x14ac:dyDescent="0.2">
      <c r="A13347" s="7">
        <f t="shared" ca="1" si="208"/>
        <v>0.40681855504034325</v>
      </c>
      <c r="B13347" s="6">
        <v>5676</v>
      </c>
      <c r="C13347" s="7" t="s">
        <v>11160</v>
      </c>
    </row>
    <row r="13348" spans="1:3" ht="15" hidden="1" x14ac:dyDescent="0.2">
      <c r="A13348" s="7">
        <f t="shared" ca="1" si="208"/>
        <v>0.25781871620504371</v>
      </c>
      <c r="B13348" s="6">
        <v>8453</v>
      </c>
      <c r="C13348" s="7" t="s">
        <v>16600</v>
      </c>
    </row>
    <row r="13349" spans="1:3" ht="15" hidden="1" x14ac:dyDescent="0.2">
      <c r="A13349" s="7">
        <f t="shared" ca="1" si="208"/>
        <v>0.33150269080334116</v>
      </c>
      <c r="B13349" s="6">
        <v>15117</v>
      </c>
      <c r="C13349" s="7" t="s">
        <v>29555</v>
      </c>
    </row>
    <row r="13350" spans="1:3" ht="15" hidden="1" x14ac:dyDescent="0.2">
      <c r="A13350" s="7">
        <f t="shared" ca="1" si="208"/>
        <v>0.26112470588246772</v>
      </c>
      <c r="B13350" s="6">
        <v>10425</v>
      </c>
      <c r="C13350" s="7" t="s">
        <v>20444</v>
      </c>
    </row>
    <row r="13351" spans="1:3" ht="15" hidden="1" x14ac:dyDescent="0.2">
      <c r="A13351" s="7">
        <f t="shared" ca="1" si="208"/>
        <v>0.91450771832126676</v>
      </c>
      <c r="B13351" s="6">
        <v>3279</v>
      </c>
      <c r="C13351" s="7" t="s">
        <v>6456</v>
      </c>
    </row>
    <row r="13352" spans="1:3" ht="15" hidden="1" x14ac:dyDescent="0.2">
      <c r="A13352" s="7">
        <f t="shared" ca="1" si="208"/>
        <v>0.67299804937798302</v>
      </c>
      <c r="B13352" s="6">
        <v>2517</v>
      </c>
      <c r="C13352" s="7" t="s">
        <v>4967</v>
      </c>
    </row>
    <row r="13353" spans="1:3" ht="15" hidden="1" x14ac:dyDescent="0.2">
      <c r="A13353" s="7">
        <f t="shared" ca="1" si="208"/>
        <v>0.24997503146060507</v>
      </c>
      <c r="B13353" s="6">
        <v>11872</v>
      </c>
      <c r="C13353" s="7" t="s">
        <v>23272</v>
      </c>
    </row>
    <row r="13354" spans="1:3" ht="15" hidden="1" x14ac:dyDescent="0.2">
      <c r="A13354" s="7">
        <f t="shared" ca="1" si="208"/>
        <v>0.24098289345097823</v>
      </c>
      <c r="B13354" s="6">
        <v>16290</v>
      </c>
      <c r="C13354" s="7" t="s">
        <v>31816</v>
      </c>
    </row>
    <row r="13355" spans="1:3" ht="15" hidden="1" x14ac:dyDescent="0.2">
      <c r="A13355" s="7">
        <f t="shared" ca="1" si="208"/>
        <v>0.37516058744915093</v>
      </c>
      <c r="B13355" s="6">
        <v>2830</v>
      </c>
      <c r="C13355" s="7" t="s">
        <v>5585</v>
      </c>
    </row>
    <row r="13356" spans="1:3" ht="15" hidden="1" x14ac:dyDescent="0.2">
      <c r="A13356" s="7">
        <f t="shared" ca="1" si="208"/>
        <v>0.33192487146220628</v>
      </c>
      <c r="B13356" s="6">
        <v>15345</v>
      </c>
      <c r="C13356" s="7" t="s">
        <v>30001</v>
      </c>
    </row>
    <row r="13357" spans="1:3" ht="15" hidden="1" x14ac:dyDescent="0.2">
      <c r="A13357" s="7">
        <f t="shared" ca="1" si="208"/>
        <v>0.11790278849990077</v>
      </c>
      <c r="B13357" s="6">
        <v>6992</v>
      </c>
      <c r="C13357" s="7" t="s">
        <v>13748</v>
      </c>
    </row>
    <row r="13358" spans="1:3" ht="15" hidden="1" x14ac:dyDescent="0.2">
      <c r="A13358" s="7">
        <f t="shared" ca="1" si="208"/>
        <v>0.9516107953615407</v>
      </c>
      <c r="B13358" s="6">
        <v>8957</v>
      </c>
      <c r="C13358" s="7" t="s">
        <v>17590</v>
      </c>
    </row>
    <row r="13359" spans="1:3" ht="15" hidden="1" x14ac:dyDescent="0.2">
      <c r="A13359" s="7">
        <f t="shared" ca="1" si="208"/>
        <v>0.19714789017657386</v>
      </c>
      <c r="B13359" s="6">
        <v>5336</v>
      </c>
      <c r="C13359" s="7" t="s">
        <v>10490</v>
      </c>
    </row>
    <row r="13360" spans="1:3" ht="15" hidden="1" x14ac:dyDescent="0.2">
      <c r="A13360" s="7">
        <f t="shared" ca="1" si="208"/>
        <v>6.1602964397001081E-2</v>
      </c>
      <c r="B13360" s="6">
        <v>9176</v>
      </c>
      <c r="C13360" s="7" t="s">
        <v>18015</v>
      </c>
    </row>
    <row r="13361" spans="1:3" ht="15" hidden="1" x14ac:dyDescent="0.2">
      <c r="A13361" s="7">
        <f t="shared" ca="1" si="208"/>
        <v>0.77823425823719916</v>
      </c>
      <c r="B13361" s="6">
        <v>13536</v>
      </c>
      <c r="C13361" s="7" t="s">
        <v>26503</v>
      </c>
    </row>
    <row r="13362" spans="1:3" ht="15" hidden="1" x14ac:dyDescent="0.2">
      <c r="A13362" s="7">
        <f t="shared" ca="1" si="208"/>
        <v>8.0075143696199946E-3</v>
      </c>
      <c r="B13362" s="6">
        <v>4115</v>
      </c>
      <c r="C13362" s="7" t="s">
        <v>8088</v>
      </c>
    </row>
    <row r="13363" spans="1:3" ht="15" hidden="1" x14ac:dyDescent="0.2">
      <c r="A13363" s="7">
        <f t="shared" ca="1" si="208"/>
        <v>0.29311059799865002</v>
      </c>
      <c r="B13363" s="6">
        <v>8262</v>
      </c>
      <c r="C13363" s="7" t="s">
        <v>16229</v>
      </c>
    </row>
    <row r="13364" spans="1:3" ht="15" hidden="1" x14ac:dyDescent="0.2">
      <c r="A13364" s="7">
        <f t="shared" ca="1" si="208"/>
        <v>0.11328212366911738</v>
      </c>
      <c r="B13364" s="6">
        <v>12869</v>
      </c>
      <c r="C13364" s="7" t="s">
        <v>25205</v>
      </c>
    </row>
    <row r="13365" spans="1:3" ht="15" hidden="1" x14ac:dyDescent="0.2">
      <c r="A13365" s="7">
        <f t="shared" ca="1" si="208"/>
        <v>0.95943974342482308</v>
      </c>
      <c r="B13365" s="6">
        <v>588</v>
      </c>
      <c r="C13365" s="7" t="s">
        <v>1181</v>
      </c>
    </row>
    <row r="13366" spans="1:3" ht="15" hidden="1" x14ac:dyDescent="0.2">
      <c r="A13366" s="7">
        <f t="shared" ca="1" si="208"/>
        <v>0.1630372568516435</v>
      </c>
      <c r="B13366" s="6">
        <v>16186</v>
      </c>
      <c r="C13366" s="7" t="s">
        <v>31618</v>
      </c>
    </row>
    <row r="13367" spans="1:3" ht="15" hidden="1" x14ac:dyDescent="0.2">
      <c r="A13367" s="7">
        <f t="shared" ca="1" si="208"/>
        <v>0.29553661239609486</v>
      </c>
      <c r="B13367" s="6">
        <v>486</v>
      </c>
      <c r="C13367" s="7" t="s">
        <v>978</v>
      </c>
    </row>
    <row r="13368" spans="1:3" ht="15" hidden="1" x14ac:dyDescent="0.2">
      <c r="A13368" s="7">
        <f t="shared" ca="1" si="208"/>
        <v>0.61775573220505997</v>
      </c>
      <c r="B13368" s="6">
        <v>4587</v>
      </c>
      <c r="C13368" s="7" t="s">
        <v>9023</v>
      </c>
    </row>
    <row r="13369" spans="1:3" ht="15" hidden="1" x14ac:dyDescent="0.2">
      <c r="A13369" s="7">
        <f t="shared" ca="1" si="208"/>
        <v>0.77269925349030533</v>
      </c>
      <c r="B13369" s="6">
        <v>10912</v>
      </c>
      <c r="C13369" s="7" t="s">
        <v>21400</v>
      </c>
    </row>
    <row r="13370" spans="1:3" ht="15" hidden="1" x14ac:dyDescent="0.2">
      <c r="A13370" s="7">
        <f t="shared" ca="1" si="208"/>
        <v>0.75269679356064167</v>
      </c>
      <c r="B13370" s="6">
        <v>4056</v>
      </c>
      <c r="C13370" s="7" t="s">
        <v>7970</v>
      </c>
    </row>
    <row r="13371" spans="1:3" ht="15" hidden="1" x14ac:dyDescent="0.2">
      <c r="A13371" s="7">
        <f t="shared" ca="1" si="208"/>
        <v>0.87118569319940753</v>
      </c>
      <c r="B13371" s="6">
        <v>9399</v>
      </c>
      <c r="C13371" s="7" t="s">
        <v>18435</v>
      </c>
    </row>
    <row r="13372" spans="1:3" ht="15" hidden="1" x14ac:dyDescent="0.2">
      <c r="A13372" s="7">
        <f t="shared" ca="1" si="208"/>
        <v>0.14963131483060688</v>
      </c>
      <c r="B13372" s="6">
        <v>14764</v>
      </c>
      <c r="C13372" s="7" t="s">
        <v>28876</v>
      </c>
    </row>
    <row r="13373" spans="1:3" ht="15" hidden="1" x14ac:dyDescent="0.2">
      <c r="A13373" s="7">
        <f t="shared" ca="1" si="208"/>
        <v>0.2903520594408302</v>
      </c>
      <c r="B13373" s="6">
        <v>4429</v>
      </c>
      <c r="C13373" s="7" t="s">
        <v>8709</v>
      </c>
    </row>
    <row r="13374" spans="1:3" ht="15" hidden="1" x14ac:dyDescent="0.2">
      <c r="A13374" s="7">
        <f t="shared" ca="1" si="208"/>
        <v>0.18974720102749743</v>
      </c>
      <c r="B13374" s="6">
        <v>13531</v>
      </c>
      <c r="C13374" s="7" t="s">
        <v>26495</v>
      </c>
    </row>
    <row r="13375" spans="1:3" ht="15" hidden="1" x14ac:dyDescent="0.2">
      <c r="A13375" s="7">
        <f t="shared" ca="1" si="208"/>
        <v>0.18591331961335211</v>
      </c>
      <c r="B13375" s="6">
        <v>6055</v>
      </c>
      <c r="C13375" s="7" t="s">
        <v>11906</v>
      </c>
    </row>
    <row r="13376" spans="1:3" ht="15" hidden="1" x14ac:dyDescent="0.2">
      <c r="A13376" s="7">
        <f t="shared" ca="1" si="208"/>
        <v>0.66492567581202588</v>
      </c>
      <c r="B13376" s="6">
        <v>2736</v>
      </c>
      <c r="C13376" s="7" t="s">
        <v>5398</v>
      </c>
    </row>
    <row r="13377" spans="1:3" ht="15" hidden="1" x14ac:dyDescent="0.2">
      <c r="A13377" s="7">
        <f t="shared" ca="1" si="208"/>
        <v>0.56084051151346126</v>
      </c>
      <c r="B13377" s="6">
        <v>5344</v>
      </c>
      <c r="C13377" s="7" t="s">
        <v>10506</v>
      </c>
    </row>
    <row r="13378" spans="1:3" ht="15" hidden="1" x14ac:dyDescent="0.2">
      <c r="A13378" s="7">
        <f t="shared" ref="A13378:A13441" ca="1" si="209">RAND()</f>
        <v>2.8555173580667614E-2</v>
      </c>
      <c r="B13378" s="6">
        <v>14567</v>
      </c>
      <c r="C13378" s="7" t="s">
        <v>28493</v>
      </c>
    </row>
    <row r="13379" spans="1:3" ht="15" hidden="1" x14ac:dyDescent="0.2">
      <c r="A13379" s="7">
        <f t="shared" ca="1" si="209"/>
        <v>0.83027603870794731</v>
      </c>
      <c r="B13379" s="6">
        <v>703</v>
      </c>
      <c r="C13379" s="7" t="s">
        <v>1404</v>
      </c>
    </row>
    <row r="13380" spans="1:3" ht="15" hidden="1" x14ac:dyDescent="0.2">
      <c r="A13380" s="7">
        <f t="shared" ca="1" si="209"/>
        <v>0.68702638341739652</v>
      </c>
      <c r="B13380" s="6">
        <v>10297</v>
      </c>
      <c r="C13380" s="7" t="s">
        <v>20190</v>
      </c>
    </row>
    <row r="13381" spans="1:3" ht="15" hidden="1" x14ac:dyDescent="0.2">
      <c r="A13381" s="7">
        <f t="shared" ca="1" si="209"/>
        <v>0.70331643301998803</v>
      </c>
      <c r="B13381" s="6">
        <v>271</v>
      </c>
      <c r="C13381" s="7" t="s">
        <v>553</v>
      </c>
    </row>
    <row r="13382" spans="1:3" ht="15" hidden="1" x14ac:dyDescent="0.2">
      <c r="A13382" s="7">
        <f t="shared" ca="1" si="209"/>
        <v>0.50743346104717024</v>
      </c>
      <c r="B13382" s="6">
        <v>16360</v>
      </c>
      <c r="C13382" s="7" t="s">
        <v>31951</v>
      </c>
    </row>
    <row r="13383" spans="1:3" ht="15" hidden="1" x14ac:dyDescent="0.2">
      <c r="A13383" s="7">
        <f t="shared" ca="1" si="209"/>
        <v>0.46796565318510153</v>
      </c>
      <c r="B13383" s="6">
        <v>3623</v>
      </c>
      <c r="C13383" s="7" t="s">
        <v>7131</v>
      </c>
    </row>
    <row r="13384" spans="1:3" ht="15" hidden="1" x14ac:dyDescent="0.2">
      <c r="A13384" s="7">
        <f t="shared" ca="1" si="209"/>
        <v>0.48276064469081859</v>
      </c>
      <c r="B13384" s="6">
        <v>4586</v>
      </c>
      <c r="C13384" s="7" t="s">
        <v>9021</v>
      </c>
    </row>
    <row r="13385" spans="1:3" ht="15" hidden="1" x14ac:dyDescent="0.2">
      <c r="A13385" s="7">
        <f t="shared" ca="1" si="209"/>
        <v>0.7292674702914379</v>
      </c>
      <c r="B13385" s="6">
        <v>4081</v>
      </c>
      <c r="C13385" s="7" t="s">
        <v>8020</v>
      </c>
    </row>
    <row r="13386" spans="1:3" ht="15" hidden="1" x14ac:dyDescent="0.2">
      <c r="A13386" s="7">
        <f t="shared" ca="1" si="209"/>
        <v>0.28245003710565797</v>
      </c>
      <c r="B13386" s="6">
        <v>416</v>
      </c>
      <c r="C13386" s="7" t="s">
        <v>839</v>
      </c>
    </row>
    <row r="13387" spans="1:3" ht="15" hidden="1" x14ac:dyDescent="0.2">
      <c r="A13387" s="7">
        <f t="shared" ca="1" si="209"/>
        <v>0.73129126852769966</v>
      </c>
      <c r="B13387" s="6">
        <v>6546</v>
      </c>
      <c r="C13387" s="7" t="s">
        <v>12872</v>
      </c>
    </row>
    <row r="13388" spans="1:3" ht="15" hidden="1" x14ac:dyDescent="0.2">
      <c r="A13388" s="7">
        <f t="shared" ca="1" si="209"/>
        <v>0.46347937757565416</v>
      </c>
      <c r="B13388" s="6">
        <v>10635</v>
      </c>
      <c r="C13388" s="7" t="s">
        <v>20860</v>
      </c>
    </row>
    <row r="13389" spans="1:3" ht="15" hidden="1" x14ac:dyDescent="0.2">
      <c r="A13389" s="7">
        <f t="shared" ca="1" si="209"/>
        <v>0.11362807117380136</v>
      </c>
      <c r="B13389" s="6">
        <v>16626</v>
      </c>
      <c r="C13389" s="7" t="s">
        <v>32467</v>
      </c>
    </row>
    <row r="13390" spans="1:3" ht="15" hidden="1" x14ac:dyDescent="0.2">
      <c r="A13390" s="7">
        <f t="shared" ca="1" si="209"/>
        <v>0.26788563336419657</v>
      </c>
      <c r="B13390" s="6">
        <v>15327</v>
      </c>
      <c r="C13390" s="7" t="s">
        <v>29967</v>
      </c>
    </row>
    <row r="13391" spans="1:3" ht="15" hidden="1" x14ac:dyDescent="0.2">
      <c r="A13391" s="7">
        <f t="shared" ca="1" si="209"/>
        <v>0.77624523297569659</v>
      </c>
      <c r="B13391" s="6">
        <v>7850</v>
      </c>
      <c r="C13391" s="7" t="s">
        <v>15428</v>
      </c>
    </row>
    <row r="13392" spans="1:3" ht="15" hidden="1" x14ac:dyDescent="0.2">
      <c r="A13392" s="7">
        <f t="shared" ca="1" si="209"/>
        <v>0.64085578046308966</v>
      </c>
      <c r="B13392" s="6">
        <v>5964</v>
      </c>
      <c r="C13392" s="7" t="s">
        <v>11727</v>
      </c>
    </row>
    <row r="13393" spans="1:3" ht="15" hidden="1" x14ac:dyDescent="0.2">
      <c r="A13393" s="7">
        <f t="shared" ca="1" si="209"/>
        <v>0.38021470196105434</v>
      </c>
      <c r="B13393" s="6">
        <v>7905</v>
      </c>
      <c r="C13393" s="7" t="s">
        <v>15538</v>
      </c>
    </row>
    <row r="13394" spans="1:3" ht="15" hidden="1" x14ac:dyDescent="0.2">
      <c r="A13394" s="7">
        <f t="shared" ca="1" si="209"/>
        <v>0.94100755329581509</v>
      </c>
      <c r="B13394" s="6">
        <v>8638</v>
      </c>
      <c r="C13394" s="7" t="s">
        <v>16963</v>
      </c>
    </row>
    <row r="13395" spans="1:3" ht="15" hidden="1" x14ac:dyDescent="0.2">
      <c r="A13395" s="7">
        <f t="shared" ca="1" si="209"/>
        <v>0.42751971315052284</v>
      </c>
      <c r="B13395" s="6">
        <v>1859</v>
      </c>
      <c r="C13395" s="7" t="s">
        <v>3681</v>
      </c>
    </row>
    <row r="13396" spans="1:3" ht="15" hidden="1" x14ac:dyDescent="0.2">
      <c r="A13396" s="7">
        <f t="shared" ca="1" si="209"/>
        <v>0.62218140976235703</v>
      </c>
      <c r="B13396" s="6">
        <v>10171</v>
      </c>
      <c r="C13396" s="7" t="s">
        <v>19941</v>
      </c>
    </row>
    <row r="13397" spans="1:3" ht="15" hidden="1" x14ac:dyDescent="0.2">
      <c r="A13397" s="7">
        <f t="shared" ca="1" si="209"/>
        <v>5.2109923615133447E-3</v>
      </c>
      <c r="B13397" s="6">
        <v>8541</v>
      </c>
      <c r="C13397" s="7" t="s">
        <v>16772</v>
      </c>
    </row>
    <row r="13398" spans="1:3" ht="15" hidden="1" x14ac:dyDescent="0.2">
      <c r="A13398" s="7">
        <f t="shared" ca="1" si="209"/>
        <v>0.28688631064354475</v>
      </c>
      <c r="B13398" s="6">
        <v>7789</v>
      </c>
      <c r="C13398" s="7" t="s">
        <v>15308</v>
      </c>
    </row>
    <row r="13399" spans="1:3" ht="15" hidden="1" x14ac:dyDescent="0.2">
      <c r="A13399" s="7">
        <f t="shared" ca="1" si="209"/>
        <v>7.2631469767542756E-2</v>
      </c>
      <c r="B13399" s="6">
        <v>11142</v>
      </c>
      <c r="C13399" s="7" t="s">
        <v>21848</v>
      </c>
    </row>
    <row r="13400" spans="1:3" ht="15" hidden="1" x14ac:dyDescent="0.2">
      <c r="A13400" s="7">
        <f t="shared" ca="1" si="209"/>
        <v>0.58885777252372529</v>
      </c>
      <c r="B13400" s="6">
        <v>5861</v>
      </c>
      <c r="C13400" s="7" t="s">
        <v>11524</v>
      </c>
    </row>
    <row r="13401" spans="1:3" ht="15" hidden="1" x14ac:dyDescent="0.2">
      <c r="A13401" s="7">
        <f t="shared" ca="1" si="209"/>
        <v>0.66403059026102662</v>
      </c>
      <c r="B13401" s="6">
        <v>10414</v>
      </c>
      <c r="C13401" s="7" t="s">
        <v>20424</v>
      </c>
    </row>
    <row r="13402" spans="1:3" ht="15" hidden="1" x14ac:dyDescent="0.2">
      <c r="A13402" s="7">
        <f t="shared" ca="1" si="209"/>
        <v>2.1485358940958155E-2</v>
      </c>
      <c r="B13402" s="6">
        <v>7976</v>
      </c>
      <c r="C13402" s="7" t="s">
        <v>15677</v>
      </c>
    </row>
    <row r="13403" spans="1:3" ht="15" hidden="1" x14ac:dyDescent="0.2">
      <c r="A13403" s="7">
        <f t="shared" ca="1" si="209"/>
        <v>0.9793514202138579</v>
      </c>
      <c r="B13403" s="6">
        <v>1614</v>
      </c>
      <c r="C13403" s="7" t="s">
        <v>3199</v>
      </c>
    </row>
    <row r="13404" spans="1:3" ht="15" hidden="1" x14ac:dyDescent="0.2">
      <c r="A13404" s="7">
        <f t="shared" ca="1" si="209"/>
        <v>0.47652181179505215</v>
      </c>
      <c r="B13404" s="6">
        <v>5956</v>
      </c>
      <c r="C13404" s="7" t="s">
        <v>11712</v>
      </c>
    </row>
    <row r="13405" spans="1:3" ht="15" hidden="1" x14ac:dyDescent="0.2">
      <c r="A13405" s="7">
        <f t="shared" ca="1" si="209"/>
        <v>0.44299609857200029</v>
      </c>
      <c r="B13405" s="6">
        <v>5575</v>
      </c>
      <c r="C13405" s="7" t="s">
        <v>10960</v>
      </c>
    </row>
    <row r="13406" spans="1:3" ht="15" hidden="1" x14ac:dyDescent="0.2">
      <c r="A13406" s="7">
        <f t="shared" ca="1" si="209"/>
        <v>0.53406575991516891</v>
      </c>
      <c r="B13406" s="6">
        <v>2473</v>
      </c>
      <c r="C13406" s="7" t="s">
        <v>4883</v>
      </c>
    </row>
    <row r="13407" spans="1:3" ht="15" hidden="1" x14ac:dyDescent="0.2">
      <c r="A13407" s="7">
        <f t="shared" ca="1" si="209"/>
        <v>0.98203398920557983</v>
      </c>
      <c r="B13407" s="6">
        <v>1924</v>
      </c>
      <c r="C13407" s="7" t="s">
        <v>3809</v>
      </c>
    </row>
    <row r="13408" spans="1:3" ht="15" hidden="1" x14ac:dyDescent="0.2">
      <c r="A13408" s="7">
        <f t="shared" ca="1" si="209"/>
        <v>0.95122864329128376</v>
      </c>
      <c r="B13408" s="6">
        <v>15805</v>
      </c>
      <c r="C13408" s="7" t="s">
        <v>30879</v>
      </c>
    </row>
    <row r="13409" spans="1:3" ht="15" hidden="1" x14ac:dyDescent="0.2">
      <c r="A13409" s="7">
        <f t="shared" ca="1" si="209"/>
        <v>0.22813034018730671</v>
      </c>
      <c r="B13409" s="6">
        <v>13476</v>
      </c>
      <c r="C13409" s="7" t="s">
        <v>26386</v>
      </c>
    </row>
    <row r="13410" spans="1:3" ht="15" hidden="1" x14ac:dyDescent="0.2">
      <c r="A13410" s="7">
        <f t="shared" ca="1" si="209"/>
        <v>0.64723815686320496</v>
      </c>
      <c r="B13410" s="6">
        <v>3070</v>
      </c>
      <c r="C13410" s="7" t="s">
        <v>6051</v>
      </c>
    </row>
    <row r="13411" spans="1:3" ht="15" hidden="1" x14ac:dyDescent="0.2">
      <c r="A13411" s="7">
        <f t="shared" ca="1" si="209"/>
        <v>0.34732699758912755</v>
      </c>
      <c r="B13411" s="6">
        <v>5622</v>
      </c>
      <c r="C13411" s="7" t="s">
        <v>11052</v>
      </c>
    </row>
    <row r="13412" spans="1:3" ht="15" hidden="1" x14ac:dyDescent="0.2">
      <c r="A13412" s="7">
        <f t="shared" ca="1" si="209"/>
        <v>0.91574678945932342</v>
      </c>
      <c r="B13412" s="6">
        <v>4552</v>
      </c>
      <c r="C13412" s="7" t="s">
        <v>8954</v>
      </c>
    </row>
    <row r="13413" spans="1:3" ht="15" hidden="1" x14ac:dyDescent="0.2">
      <c r="A13413" s="7">
        <f t="shared" ca="1" si="209"/>
        <v>0.28715123803133502</v>
      </c>
      <c r="B13413" s="6">
        <v>14734</v>
      </c>
      <c r="C13413" s="7" t="s">
        <v>28818</v>
      </c>
    </row>
    <row r="13414" spans="1:3" ht="15" hidden="1" x14ac:dyDescent="0.2">
      <c r="A13414" s="7">
        <f t="shared" ca="1" si="209"/>
        <v>0.27507374354182368</v>
      </c>
      <c r="B13414" s="6">
        <v>14931</v>
      </c>
      <c r="C13414" s="7" t="s">
        <v>29199</v>
      </c>
    </row>
    <row r="13415" spans="1:3" ht="15" hidden="1" x14ac:dyDescent="0.2">
      <c r="A13415" s="7">
        <f t="shared" ca="1" si="209"/>
        <v>0.5356434341008568</v>
      </c>
      <c r="B13415" s="6">
        <v>16678</v>
      </c>
      <c r="C13415" s="7" t="s">
        <v>32569</v>
      </c>
    </row>
    <row r="13416" spans="1:3" ht="15" hidden="1" x14ac:dyDescent="0.2">
      <c r="A13416" s="7">
        <f t="shared" ca="1" si="209"/>
        <v>0.23058770704534448</v>
      </c>
      <c r="B13416" s="6">
        <v>2468</v>
      </c>
      <c r="C13416" s="7" t="s">
        <v>4873</v>
      </c>
    </row>
    <row r="13417" spans="1:3" ht="15" hidden="1" x14ac:dyDescent="0.2">
      <c r="A13417" s="7">
        <f t="shared" ca="1" si="209"/>
        <v>0.53912606684252962</v>
      </c>
      <c r="B13417" s="6">
        <v>13336</v>
      </c>
      <c r="C13417" s="7" t="s">
        <v>26112</v>
      </c>
    </row>
    <row r="13418" spans="1:3" ht="15" hidden="1" x14ac:dyDescent="0.2">
      <c r="A13418" s="7">
        <f t="shared" ca="1" si="209"/>
        <v>0.13144253010704365</v>
      </c>
      <c r="B13418" s="6">
        <v>16855</v>
      </c>
      <c r="C13418" s="7" t="s">
        <v>32917</v>
      </c>
    </row>
    <row r="13419" spans="1:3" ht="15" hidden="1" x14ac:dyDescent="0.2">
      <c r="A13419" s="7">
        <f t="shared" ca="1" si="209"/>
        <v>0.14061227153338907</v>
      </c>
      <c r="B13419" s="6">
        <v>9016</v>
      </c>
      <c r="C13419" s="7" t="s">
        <v>17704</v>
      </c>
    </row>
    <row r="13420" spans="1:3" ht="15" hidden="1" x14ac:dyDescent="0.2">
      <c r="A13420" s="7">
        <f t="shared" ca="1" si="209"/>
        <v>0.31819551560206438</v>
      </c>
      <c r="B13420" s="6">
        <v>6841</v>
      </c>
      <c r="C13420" s="7" t="s">
        <v>13451</v>
      </c>
    </row>
    <row r="13421" spans="1:3" ht="15" hidden="1" x14ac:dyDescent="0.2">
      <c r="A13421" s="7">
        <f t="shared" ca="1" si="209"/>
        <v>0.83435308912116479</v>
      </c>
      <c r="B13421" s="6">
        <v>12772</v>
      </c>
      <c r="C13421" s="7" t="s">
        <v>25017</v>
      </c>
    </row>
    <row r="13422" spans="1:3" ht="15" hidden="1" x14ac:dyDescent="0.2">
      <c r="A13422" s="7">
        <f t="shared" ca="1" si="209"/>
        <v>0.38400335885018033</v>
      </c>
      <c r="B13422" s="6">
        <v>475</v>
      </c>
      <c r="C13422" s="7" t="s">
        <v>957</v>
      </c>
    </row>
    <row r="13423" spans="1:3" ht="15" hidden="1" x14ac:dyDescent="0.2">
      <c r="A13423" s="7">
        <f t="shared" ca="1" si="209"/>
        <v>0.42625278505758624</v>
      </c>
      <c r="B13423" s="6">
        <v>15371</v>
      </c>
      <c r="C13423" s="7" t="s">
        <v>30051</v>
      </c>
    </row>
    <row r="13424" spans="1:3" ht="15" hidden="1" x14ac:dyDescent="0.2">
      <c r="A13424" s="7">
        <f t="shared" ca="1" si="209"/>
        <v>0.1453411304155533</v>
      </c>
      <c r="B13424" s="6">
        <v>14046</v>
      </c>
      <c r="C13424" s="7" t="s">
        <v>27479</v>
      </c>
    </row>
    <row r="13425" spans="1:3" ht="15" hidden="1" x14ac:dyDescent="0.2">
      <c r="A13425" s="7">
        <f t="shared" ca="1" si="209"/>
        <v>0.11826506506220369</v>
      </c>
      <c r="B13425" s="6">
        <v>10487</v>
      </c>
      <c r="C13425" s="7" t="s">
        <v>20567</v>
      </c>
    </row>
    <row r="13426" spans="1:3" ht="15" hidden="1" x14ac:dyDescent="0.2">
      <c r="A13426" s="7">
        <f t="shared" ca="1" si="209"/>
        <v>0.11185353318214031</v>
      </c>
      <c r="B13426" s="6">
        <v>10455</v>
      </c>
      <c r="C13426" s="7" t="s">
        <v>20503</v>
      </c>
    </row>
    <row r="13427" spans="1:3" ht="15" hidden="1" x14ac:dyDescent="0.2">
      <c r="A13427" s="7">
        <f t="shared" ca="1" si="209"/>
        <v>0.57285390182022633</v>
      </c>
      <c r="B13427" s="6">
        <v>10695</v>
      </c>
      <c r="C13427" s="7" t="s">
        <v>20976</v>
      </c>
    </row>
    <row r="13428" spans="1:3" ht="15" hidden="1" x14ac:dyDescent="0.2">
      <c r="A13428" s="7">
        <f t="shared" ca="1" si="209"/>
        <v>0.14593466519890319</v>
      </c>
      <c r="B13428" s="6">
        <v>3485</v>
      </c>
      <c r="C13428" s="7" t="s">
        <v>6858</v>
      </c>
    </row>
    <row r="13429" spans="1:3" ht="15" hidden="1" x14ac:dyDescent="0.2">
      <c r="A13429" s="7">
        <f t="shared" ca="1" si="209"/>
        <v>0.24329601092039277</v>
      </c>
      <c r="B13429" s="6">
        <v>5418</v>
      </c>
      <c r="C13429" s="7" t="s">
        <v>10650</v>
      </c>
    </row>
    <row r="13430" spans="1:3" ht="15" hidden="1" x14ac:dyDescent="0.2">
      <c r="A13430" s="7">
        <f t="shared" ca="1" si="209"/>
        <v>0.25304126404892024</v>
      </c>
      <c r="B13430" s="6">
        <v>13028</v>
      </c>
      <c r="C13430" s="7" t="s">
        <v>25505</v>
      </c>
    </row>
    <row r="13431" spans="1:3" ht="15" hidden="1" x14ac:dyDescent="0.2">
      <c r="A13431" s="7">
        <f t="shared" ca="1" si="209"/>
        <v>0.65825246708192031</v>
      </c>
      <c r="B13431" s="6">
        <v>1845</v>
      </c>
      <c r="C13431" s="7" t="s">
        <v>3654</v>
      </c>
    </row>
    <row r="13432" spans="1:3" ht="15" hidden="1" x14ac:dyDescent="0.2">
      <c r="A13432" s="7">
        <f t="shared" ca="1" si="209"/>
        <v>0.46764929810003297</v>
      </c>
      <c r="B13432" s="6">
        <v>13840</v>
      </c>
      <c r="C13432" s="7" t="s">
        <v>27084</v>
      </c>
    </row>
    <row r="13433" spans="1:3" ht="15" hidden="1" x14ac:dyDescent="0.2">
      <c r="A13433" s="7">
        <f t="shared" ca="1" si="209"/>
        <v>0.16818623122380827</v>
      </c>
      <c r="B13433" s="6">
        <v>13705</v>
      </c>
      <c r="C13433" s="7" t="s">
        <v>26828</v>
      </c>
    </row>
    <row r="13434" spans="1:3" ht="15" hidden="1" x14ac:dyDescent="0.2">
      <c r="A13434" s="7">
        <f t="shared" ca="1" si="209"/>
        <v>6.1130286046701121E-2</v>
      </c>
      <c r="B13434" s="6">
        <v>11640</v>
      </c>
      <c r="C13434" s="7" t="s">
        <v>22817</v>
      </c>
    </row>
    <row r="13435" spans="1:3" ht="15" hidden="1" x14ac:dyDescent="0.2">
      <c r="A13435" s="7">
        <f t="shared" ca="1" si="209"/>
        <v>0.97600540445529171</v>
      </c>
      <c r="B13435" s="6">
        <v>16047</v>
      </c>
      <c r="C13435" s="7" t="s">
        <v>31350</v>
      </c>
    </row>
    <row r="13436" spans="1:3" ht="15" hidden="1" x14ac:dyDescent="0.2">
      <c r="A13436" s="7">
        <f t="shared" ca="1" si="209"/>
        <v>0.88604317619963313</v>
      </c>
      <c r="B13436" s="6">
        <v>13143</v>
      </c>
      <c r="C13436" s="7" t="s">
        <v>25732</v>
      </c>
    </row>
    <row r="13437" spans="1:3" ht="15" hidden="1" x14ac:dyDescent="0.2">
      <c r="A13437" s="7">
        <f t="shared" ca="1" si="209"/>
        <v>0.87795094913451932</v>
      </c>
      <c r="B13437" s="6">
        <v>10339</v>
      </c>
      <c r="C13437" s="7" t="s">
        <v>20274</v>
      </c>
    </row>
    <row r="13438" spans="1:3" ht="15" hidden="1" x14ac:dyDescent="0.2">
      <c r="A13438" s="7">
        <f t="shared" ca="1" si="209"/>
        <v>0.69198194428119308</v>
      </c>
      <c r="B13438" s="6">
        <v>12805</v>
      </c>
      <c r="C13438" s="7" t="s">
        <v>25082</v>
      </c>
    </row>
    <row r="13439" spans="1:3" ht="15" hidden="1" x14ac:dyDescent="0.2">
      <c r="A13439" s="7">
        <f t="shared" ca="1" si="209"/>
        <v>0.87040772481853357</v>
      </c>
      <c r="B13439" s="6">
        <v>7791</v>
      </c>
      <c r="C13439" s="7" t="s">
        <v>15312</v>
      </c>
    </row>
    <row r="13440" spans="1:3" ht="15" hidden="1" x14ac:dyDescent="0.2">
      <c r="A13440" s="7">
        <f t="shared" ca="1" si="209"/>
        <v>0.39354703469195829</v>
      </c>
      <c r="B13440" s="6">
        <v>9183</v>
      </c>
      <c r="C13440" s="7" t="s">
        <v>18029</v>
      </c>
    </row>
    <row r="13441" spans="1:3" ht="15" hidden="1" x14ac:dyDescent="0.2">
      <c r="A13441" s="7">
        <f t="shared" ca="1" si="209"/>
        <v>0.24864877244981498</v>
      </c>
      <c r="B13441" s="6">
        <v>14876</v>
      </c>
      <c r="C13441" s="7" t="s">
        <v>29092</v>
      </c>
    </row>
    <row r="13442" spans="1:3" ht="15" hidden="1" x14ac:dyDescent="0.2">
      <c r="A13442" s="7">
        <f t="shared" ref="A13442:A13505" ca="1" si="210">RAND()</f>
        <v>0.48718660409260217</v>
      </c>
      <c r="B13442" s="6">
        <v>10600</v>
      </c>
      <c r="C13442" s="7" t="s">
        <v>20791</v>
      </c>
    </row>
    <row r="13443" spans="1:3" ht="15" hidden="1" x14ac:dyDescent="0.2">
      <c r="A13443" s="7">
        <f t="shared" ca="1" si="210"/>
        <v>0.28970709722894905</v>
      </c>
      <c r="B13443" s="6">
        <v>13347</v>
      </c>
      <c r="C13443" s="7" t="s">
        <v>26134</v>
      </c>
    </row>
    <row r="13444" spans="1:3" ht="15" hidden="1" x14ac:dyDescent="0.2">
      <c r="A13444" s="7">
        <f t="shared" ca="1" si="210"/>
        <v>0.54741875422109243</v>
      </c>
      <c r="B13444" s="6">
        <v>5063</v>
      </c>
      <c r="C13444" s="7" t="s">
        <v>9953</v>
      </c>
    </row>
    <row r="13445" spans="1:3" ht="15" hidden="1" x14ac:dyDescent="0.2">
      <c r="A13445" s="7">
        <f t="shared" ca="1" si="210"/>
        <v>0.28215746332680347</v>
      </c>
      <c r="B13445" s="6">
        <v>13937</v>
      </c>
      <c r="C13445" s="7" t="s">
        <v>27268</v>
      </c>
    </row>
    <row r="13446" spans="1:3" ht="15" hidden="1" x14ac:dyDescent="0.2">
      <c r="A13446" s="7">
        <f t="shared" ca="1" si="210"/>
        <v>0.62677046699175587</v>
      </c>
      <c r="B13446" s="6">
        <v>6222</v>
      </c>
      <c r="C13446" s="7" t="s">
        <v>12233</v>
      </c>
    </row>
    <row r="13447" spans="1:3" ht="15" hidden="1" x14ac:dyDescent="0.2">
      <c r="A13447" s="7">
        <f t="shared" ca="1" si="210"/>
        <v>0.20409598793054828</v>
      </c>
      <c r="B13447" s="6">
        <v>4906</v>
      </c>
      <c r="C13447" s="7" t="s">
        <v>9648</v>
      </c>
    </row>
    <row r="13448" spans="1:3" ht="15" hidden="1" x14ac:dyDescent="0.2">
      <c r="A13448" s="7">
        <f t="shared" ca="1" si="210"/>
        <v>0.82377167801433948</v>
      </c>
      <c r="B13448" s="6">
        <v>2398</v>
      </c>
      <c r="C13448" s="7" t="s">
        <v>4737</v>
      </c>
    </row>
    <row r="13449" spans="1:3" ht="15" hidden="1" x14ac:dyDescent="0.2">
      <c r="A13449" s="7">
        <f t="shared" ca="1" si="210"/>
        <v>0.33766041826553372</v>
      </c>
      <c r="B13449" s="6">
        <v>1873</v>
      </c>
      <c r="C13449" s="7" t="s">
        <v>3708</v>
      </c>
    </row>
    <row r="13450" spans="1:3" ht="15" hidden="1" x14ac:dyDescent="0.2">
      <c r="A13450" s="7">
        <f t="shared" ca="1" si="210"/>
        <v>0.53374903635195969</v>
      </c>
      <c r="B13450" s="6">
        <v>14343</v>
      </c>
      <c r="C13450" s="7" t="s">
        <v>28056</v>
      </c>
    </row>
    <row r="13451" spans="1:3" ht="15" hidden="1" x14ac:dyDescent="0.2">
      <c r="A13451" s="7">
        <f t="shared" ca="1" si="210"/>
        <v>0.73579534911542066</v>
      </c>
      <c r="B13451" s="6">
        <v>1377</v>
      </c>
      <c r="C13451" s="7" t="s">
        <v>2735</v>
      </c>
    </row>
    <row r="13452" spans="1:3" ht="15" hidden="1" x14ac:dyDescent="0.2">
      <c r="A13452" s="7">
        <f t="shared" ca="1" si="210"/>
        <v>0.40306955538388967</v>
      </c>
      <c r="B13452" s="6">
        <v>4539</v>
      </c>
      <c r="C13452" s="7" t="s">
        <v>8928</v>
      </c>
    </row>
    <row r="13453" spans="1:3" ht="15" hidden="1" x14ac:dyDescent="0.2">
      <c r="A13453" s="7">
        <f t="shared" ca="1" si="210"/>
        <v>0.40786925964011755</v>
      </c>
      <c r="B13453" s="6">
        <v>3054</v>
      </c>
      <c r="C13453" s="7" t="s">
        <v>6020</v>
      </c>
    </row>
    <row r="13454" spans="1:3" ht="15" hidden="1" x14ac:dyDescent="0.2">
      <c r="A13454" s="7">
        <f t="shared" ca="1" si="210"/>
        <v>0.93651354609558568</v>
      </c>
      <c r="B13454" s="6">
        <v>12053</v>
      </c>
      <c r="C13454" s="7" t="s">
        <v>23627</v>
      </c>
    </row>
    <row r="13455" spans="1:3" ht="15" hidden="1" x14ac:dyDescent="0.2">
      <c r="A13455" s="7">
        <f t="shared" ca="1" si="210"/>
        <v>0.91368181286393879</v>
      </c>
      <c r="B13455" s="6">
        <v>10489</v>
      </c>
      <c r="C13455" s="7" t="s">
        <v>20571</v>
      </c>
    </row>
    <row r="13456" spans="1:3" ht="15" hidden="1" x14ac:dyDescent="0.2">
      <c r="A13456" s="7">
        <f t="shared" ca="1" si="210"/>
        <v>0.6094635502102449</v>
      </c>
      <c r="B13456" s="6">
        <v>7977</v>
      </c>
      <c r="C13456" s="7" t="s">
        <v>15679</v>
      </c>
    </row>
    <row r="13457" spans="1:3" ht="15" hidden="1" x14ac:dyDescent="0.2">
      <c r="A13457" s="7">
        <f t="shared" ca="1" si="210"/>
        <v>0.20935960495871953</v>
      </c>
      <c r="B13457" s="6">
        <v>14944</v>
      </c>
      <c r="C13457" s="7" t="s">
        <v>29225</v>
      </c>
    </row>
    <row r="13458" spans="1:3" ht="15" hidden="1" x14ac:dyDescent="0.2">
      <c r="A13458" s="7">
        <f t="shared" ca="1" si="210"/>
        <v>0.4949015706963007</v>
      </c>
      <c r="B13458" s="6">
        <v>15983</v>
      </c>
      <c r="C13458" s="7" t="s">
        <v>31226</v>
      </c>
    </row>
    <row r="13459" spans="1:3" ht="15" hidden="1" x14ac:dyDescent="0.2">
      <c r="A13459" s="7">
        <f t="shared" ca="1" si="210"/>
        <v>0.43326670307918858</v>
      </c>
      <c r="B13459" s="6">
        <v>5295</v>
      </c>
      <c r="C13459" s="7" t="s">
        <v>10408</v>
      </c>
    </row>
    <row r="13460" spans="1:3" ht="15" hidden="1" x14ac:dyDescent="0.2">
      <c r="A13460" s="7">
        <f t="shared" ca="1" si="210"/>
        <v>0.15406887667919311</v>
      </c>
      <c r="B13460" s="6">
        <v>11515</v>
      </c>
      <c r="C13460" s="7" t="s">
        <v>22572</v>
      </c>
    </row>
    <row r="13461" spans="1:3" ht="15" hidden="1" x14ac:dyDescent="0.2">
      <c r="A13461" s="7">
        <f t="shared" ca="1" si="210"/>
        <v>0.32792545103719895</v>
      </c>
      <c r="B13461" s="6">
        <v>8774</v>
      </c>
      <c r="C13461" s="7" t="s">
        <v>17230</v>
      </c>
    </row>
    <row r="13462" spans="1:3" ht="15" hidden="1" x14ac:dyDescent="0.2">
      <c r="A13462" s="7">
        <f t="shared" ca="1" si="210"/>
        <v>4.5293661552161857E-2</v>
      </c>
      <c r="B13462" s="6">
        <v>1379</v>
      </c>
      <c r="C13462" s="7" t="s">
        <v>2739</v>
      </c>
    </row>
    <row r="13463" spans="1:3" ht="15" hidden="1" x14ac:dyDescent="0.2">
      <c r="A13463" s="7">
        <f t="shared" ca="1" si="210"/>
        <v>0.2539582999580301</v>
      </c>
      <c r="B13463" s="6">
        <v>12167</v>
      </c>
      <c r="C13463" s="7" t="s">
        <v>23842</v>
      </c>
    </row>
    <row r="13464" spans="1:3" ht="15" hidden="1" x14ac:dyDescent="0.2">
      <c r="A13464" s="7">
        <f t="shared" ca="1" si="210"/>
        <v>0.6643541241343347</v>
      </c>
      <c r="B13464" s="6">
        <v>14591</v>
      </c>
      <c r="C13464" s="7" t="s">
        <v>28538</v>
      </c>
    </row>
    <row r="13465" spans="1:3" ht="15" hidden="1" x14ac:dyDescent="0.2">
      <c r="A13465" s="7">
        <f t="shared" ca="1" si="210"/>
        <v>0.75288327955480983</v>
      </c>
      <c r="B13465" s="6">
        <v>14642</v>
      </c>
      <c r="C13465" s="7" t="s">
        <v>28638</v>
      </c>
    </row>
    <row r="13466" spans="1:3" ht="15" hidden="1" x14ac:dyDescent="0.2">
      <c r="A13466" s="7">
        <f t="shared" ca="1" si="210"/>
        <v>0.84326614249248721</v>
      </c>
      <c r="B13466" s="6">
        <v>8719</v>
      </c>
      <c r="C13466" s="7" t="s">
        <v>17122</v>
      </c>
    </row>
    <row r="13467" spans="1:3" ht="15" hidden="1" x14ac:dyDescent="0.2">
      <c r="A13467" s="7">
        <f t="shared" ca="1" si="210"/>
        <v>0.77473917718926388</v>
      </c>
      <c r="B13467" s="6">
        <v>11898</v>
      </c>
      <c r="C13467" s="7" t="s">
        <v>23321</v>
      </c>
    </row>
    <row r="13468" spans="1:3" ht="15" hidden="1" x14ac:dyDescent="0.2">
      <c r="A13468" s="7">
        <f t="shared" ca="1" si="210"/>
        <v>0.29547793644007891</v>
      </c>
      <c r="B13468" s="6">
        <v>4363</v>
      </c>
      <c r="C13468" s="7" t="s">
        <v>8578</v>
      </c>
    </row>
    <row r="13469" spans="1:3" ht="15" hidden="1" x14ac:dyDescent="0.2">
      <c r="A13469" s="7">
        <f t="shared" ca="1" si="210"/>
        <v>0.76308535094419927</v>
      </c>
      <c r="B13469" s="6">
        <v>5331</v>
      </c>
      <c r="C13469" s="7" t="s">
        <v>10480</v>
      </c>
    </row>
    <row r="13470" spans="1:3" ht="15" hidden="1" x14ac:dyDescent="0.2">
      <c r="A13470" s="7">
        <f t="shared" ca="1" si="210"/>
        <v>0.12990608480395249</v>
      </c>
      <c r="B13470" s="6">
        <v>2213</v>
      </c>
      <c r="C13470" s="7" t="s">
        <v>4375</v>
      </c>
    </row>
    <row r="13471" spans="1:3" ht="15" hidden="1" x14ac:dyDescent="0.2">
      <c r="A13471" s="7">
        <f t="shared" ca="1" si="210"/>
        <v>0.80666391121904513</v>
      </c>
      <c r="B13471" s="6">
        <v>15578</v>
      </c>
      <c r="C13471" s="7" t="s">
        <v>30444</v>
      </c>
    </row>
    <row r="13472" spans="1:3" ht="15" hidden="1" x14ac:dyDescent="0.2">
      <c r="A13472" s="7">
        <f t="shared" ca="1" si="210"/>
        <v>0.57206638580520175</v>
      </c>
      <c r="B13472" s="6">
        <v>9142</v>
      </c>
      <c r="C13472" s="7" t="s">
        <v>17948</v>
      </c>
    </row>
    <row r="13473" spans="1:3" ht="15" hidden="1" x14ac:dyDescent="0.2">
      <c r="A13473" s="7">
        <f t="shared" ca="1" si="210"/>
        <v>0.89112085437730315</v>
      </c>
      <c r="B13473" s="6">
        <v>11390</v>
      </c>
      <c r="C13473" s="7" t="s">
        <v>22327</v>
      </c>
    </row>
    <row r="13474" spans="1:3" ht="15" hidden="1" x14ac:dyDescent="0.2">
      <c r="A13474" s="7">
        <f t="shared" ca="1" si="210"/>
        <v>0.15848554935289316</v>
      </c>
      <c r="B13474" s="6">
        <v>1343</v>
      </c>
      <c r="C13474" s="7" t="s">
        <v>2668</v>
      </c>
    </row>
    <row r="13475" spans="1:3" ht="15" hidden="1" x14ac:dyDescent="0.2">
      <c r="A13475" s="7">
        <f t="shared" ca="1" si="210"/>
        <v>0.97985970344138607</v>
      </c>
      <c r="B13475" s="6">
        <v>3965</v>
      </c>
      <c r="C13475" s="7" t="s">
        <v>7790</v>
      </c>
    </row>
    <row r="13476" spans="1:3" ht="15" hidden="1" x14ac:dyDescent="0.2">
      <c r="A13476" s="7">
        <f t="shared" ca="1" si="210"/>
        <v>0.4572649398058376</v>
      </c>
      <c r="B13476" s="6">
        <v>12499</v>
      </c>
      <c r="C13476" s="7" t="s">
        <v>24486</v>
      </c>
    </row>
    <row r="13477" spans="1:3" ht="15" hidden="1" x14ac:dyDescent="0.2">
      <c r="A13477" s="7">
        <f t="shared" ca="1" si="210"/>
        <v>0.10443070087839712</v>
      </c>
      <c r="B13477" s="6">
        <v>3140</v>
      </c>
      <c r="C13477" s="7" t="s">
        <v>6186</v>
      </c>
    </row>
    <row r="13478" spans="1:3" ht="15" hidden="1" x14ac:dyDescent="0.2">
      <c r="A13478" s="7">
        <f t="shared" ca="1" si="210"/>
        <v>0.22166854170682271</v>
      </c>
      <c r="B13478" s="6">
        <v>9914</v>
      </c>
      <c r="C13478" s="7" t="s">
        <v>19437</v>
      </c>
    </row>
    <row r="13479" spans="1:3" ht="15" hidden="1" x14ac:dyDescent="0.2">
      <c r="A13479" s="7">
        <f t="shared" ca="1" si="210"/>
        <v>0.2362912192276887</v>
      </c>
      <c r="B13479" s="6">
        <v>11893</v>
      </c>
      <c r="C13479" s="7" t="s">
        <v>23312</v>
      </c>
    </row>
    <row r="13480" spans="1:3" ht="15" hidden="1" x14ac:dyDescent="0.2">
      <c r="A13480" s="7">
        <f t="shared" ca="1" si="210"/>
        <v>4.7222305619548322E-2</v>
      </c>
      <c r="B13480" s="6">
        <v>8970</v>
      </c>
      <c r="C13480" s="7" t="s">
        <v>17616</v>
      </c>
    </row>
    <row r="13481" spans="1:3" ht="15" hidden="1" x14ac:dyDescent="0.2">
      <c r="A13481" s="7">
        <f t="shared" ca="1" si="210"/>
        <v>0.85140713018831915</v>
      </c>
      <c r="B13481" s="6">
        <v>16300</v>
      </c>
      <c r="C13481" s="7" t="s">
        <v>31835</v>
      </c>
    </row>
    <row r="13482" spans="1:3" ht="15" hidden="1" x14ac:dyDescent="0.2">
      <c r="A13482" s="7">
        <f t="shared" ca="1" si="210"/>
        <v>0.68417009915885962</v>
      </c>
      <c r="B13482" s="6">
        <v>10452</v>
      </c>
      <c r="C13482" s="7" t="s">
        <v>20497</v>
      </c>
    </row>
    <row r="13483" spans="1:3" ht="15" hidden="1" x14ac:dyDescent="0.2">
      <c r="A13483" s="7">
        <f t="shared" ca="1" si="210"/>
        <v>0.73685661446336626</v>
      </c>
      <c r="B13483" s="6">
        <v>8085</v>
      </c>
      <c r="C13483" s="7" t="s">
        <v>15887</v>
      </c>
    </row>
    <row r="13484" spans="1:3" ht="15" hidden="1" x14ac:dyDescent="0.2">
      <c r="A13484" s="7">
        <f t="shared" ca="1" si="210"/>
        <v>0.35338300632866848</v>
      </c>
      <c r="B13484" s="6">
        <v>11144</v>
      </c>
      <c r="C13484" s="7" t="s">
        <v>21852</v>
      </c>
    </row>
    <row r="13485" spans="1:3" ht="15" hidden="1" x14ac:dyDescent="0.2">
      <c r="A13485" s="7">
        <f t="shared" ca="1" si="210"/>
        <v>6.7545534701326848E-2</v>
      </c>
      <c r="B13485" s="6">
        <v>6952</v>
      </c>
      <c r="C13485" s="7" t="s">
        <v>13669</v>
      </c>
    </row>
    <row r="13486" spans="1:3" ht="15" hidden="1" x14ac:dyDescent="0.2">
      <c r="A13486" s="7">
        <f t="shared" ca="1" si="210"/>
        <v>0.26312322927776688</v>
      </c>
      <c r="B13486" s="6">
        <v>9512</v>
      </c>
      <c r="C13486" s="7" t="s">
        <v>18658</v>
      </c>
    </row>
    <row r="13487" spans="1:3" ht="15" hidden="1" x14ac:dyDescent="0.2">
      <c r="A13487" s="7">
        <f t="shared" ca="1" si="210"/>
        <v>0.85453177024203331</v>
      </c>
      <c r="B13487" s="6">
        <v>1509</v>
      </c>
      <c r="C13487" s="7" t="s">
        <v>2991</v>
      </c>
    </row>
    <row r="13488" spans="1:3" ht="15" hidden="1" x14ac:dyDescent="0.2">
      <c r="A13488" s="7">
        <f t="shared" ca="1" si="210"/>
        <v>0.96269966985547084</v>
      </c>
      <c r="B13488" s="6">
        <v>11053</v>
      </c>
      <c r="C13488" s="7" t="s">
        <v>21675</v>
      </c>
    </row>
    <row r="13489" spans="1:3" ht="15" hidden="1" x14ac:dyDescent="0.2">
      <c r="A13489" s="7">
        <f t="shared" ca="1" si="210"/>
        <v>3.7676692990908145E-2</v>
      </c>
      <c r="B13489" s="6">
        <v>2563</v>
      </c>
      <c r="C13489" s="7" t="s">
        <v>5058</v>
      </c>
    </row>
    <row r="13490" spans="1:3" ht="15" hidden="1" x14ac:dyDescent="0.2">
      <c r="A13490" s="7">
        <f t="shared" ca="1" si="210"/>
        <v>0.62268941234333086</v>
      </c>
      <c r="B13490" s="6">
        <v>5628</v>
      </c>
      <c r="C13490" s="7" t="s">
        <v>11064</v>
      </c>
    </row>
    <row r="13491" spans="1:3" ht="15" hidden="1" x14ac:dyDescent="0.2">
      <c r="A13491" s="7">
        <f t="shared" ca="1" si="210"/>
        <v>0.56156158361556308</v>
      </c>
      <c r="B13491" s="6">
        <v>11041</v>
      </c>
      <c r="C13491" s="7" t="s">
        <v>21651</v>
      </c>
    </row>
    <row r="13492" spans="1:3" ht="15" hidden="1" x14ac:dyDescent="0.2">
      <c r="A13492" s="7">
        <f t="shared" ca="1" si="210"/>
        <v>0.47522117191435986</v>
      </c>
      <c r="B13492" s="6">
        <v>3479</v>
      </c>
      <c r="C13492" s="7" t="s">
        <v>6846</v>
      </c>
    </row>
    <row r="13493" spans="1:3" ht="15" hidden="1" x14ac:dyDescent="0.2">
      <c r="A13493" s="7">
        <f t="shared" ca="1" si="210"/>
        <v>0.55955491530109769</v>
      </c>
      <c r="B13493" s="6">
        <v>2531</v>
      </c>
      <c r="C13493" s="7" t="s">
        <v>4995</v>
      </c>
    </row>
    <row r="13494" spans="1:3" ht="15" hidden="1" x14ac:dyDescent="0.2">
      <c r="A13494" s="7">
        <f t="shared" ca="1" si="210"/>
        <v>0.5412787856626925</v>
      </c>
      <c r="B13494" s="6">
        <v>2892</v>
      </c>
      <c r="C13494" s="7" t="s">
        <v>5708</v>
      </c>
    </row>
    <row r="13495" spans="1:3" ht="15" hidden="1" x14ac:dyDescent="0.2">
      <c r="A13495" s="7">
        <f t="shared" ca="1" si="210"/>
        <v>0.28140378707132474</v>
      </c>
      <c r="B13495" s="6">
        <v>15906</v>
      </c>
      <c r="C13495" s="7" t="s">
        <v>31073</v>
      </c>
    </row>
    <row r="13496" spans="1:3" ht="15" hidden="1" x14ac:dyDescent="0.2">
      <c r="A13496" s="7">
        <f t="shared" ca="1" si="210"/>
        <v>0.25062160229600372</v>
      </c>
      <c r="B13496" s="6">
        <v>4462</v>
      </c>
      <c r="C13496" s="7" t="s">
        <v>8775</v>
      </c>
    </row>
    <row r="13497" spans="1:3" ht="15" hidden="1" x14ac:dyDescent="0.2">
      <c r="A13497" s="7">
        <f t="shared" ca="1" si="210"/>
        <v>0.49443342246333988</v>
      </c>
      <c r="B13497" s="6">
        <v>10556</v>
      </c>
      <c r="C13497" s="7" t="s">
        <v>20703</v>
      </c>
    </row>
    <row r="13498" spans="1:3" ht="15" hidden="1" x14ac:dyDescent="0.2">
      <c r="A13498" s="7">
        <f t="shared" ca="1" si="210"/>
        <v>0.15756443851099855</v>
      </c>
      <c r="B13498" s="6">
        <v>8653</v>
      </c>
      <c r="C13498" s="7" t="s">
        <v>16993</v>
      </c>
    </row>
    <row r="13499" spans="1:3" ht="15" hidden="1" x14ac:dyDescent="0.2">
      <c r="A13499" s="7">
        <f t="shared" ca="1" si="210"/>
        <v>0.9438085770497302</v>
      </c>
      <c r="B13499" s="6">
        <v>5724</v>
      </c>
      <c r="C13499" s="7" t="s">
        <v>11254</v>
      </c>
    </row>
    <row r="13500" spans="1:3" ht="15" hidden="1" x14ac:dyDescent="0.2">
      <c r="A13500" s="7">
        <f t="shared" ca="1" si="210"/>
        <v>0.71370960128099592</v>
      </c>
      <c r="B13500" s="6">
        <v>9034</v>
      </c>
      <c r="C13500" s="7" t="s">
        <v>17739</v>
      </c>
    </row>
    <row r="13501" spans="1:3" ht="15" hidden="1" x14ac:dyDescent="0.2">
      <c r="A13501" s="7">
        <f t="shared" ca="1" si="210"/>
        <v>0.39888066671465161</v>
      </c>
      <c r="B13501" s="6">
        <v>5559</v>
      </c>
      <c r="C13501" s="7" t="s">
        <v>10929</v>
      </c>
    </row>
    <row r="13502" spans="1:3" ht="15" hidden="1" x14ac:dyDescent="0.2">
      <c r="A13502" s="7">
        <f t="shared" ca="1" si="210"/>
        <v>0.28905350567301968</v>
      </c>
      <c r="B13502" s="6">
        <v>4491</v>
      </c>
      <c r="C13502" s="7" t="s">
        <v>8833</v>
      </c>
    </row>
    <row r="13503" spans="1:3" ht="15" hidden="1" x14ac:dyDescent="0.2">
      <c r="A13503" s="7">
        <f t="shared" ca="1" si="210"/>
        <v>8.2421510027296141E-2</v>
      </c>
      <c r="B13503" s="6">
        <v>3387</v>
      </c>
      <c r="C13503" s="7" t="s">
        <v>6666</v>
      </c>
    </row>
    <row r="13504" spans="1:3" ht="15" hidden="1" x14ac:dyDescent="0.2">
      <c r="A13504" s="7">
        <f t="shared" ca="1" si="210"/>
        <v>0.41268718268918314</v>
      </c>
      <c r="B13504" s="6">
        <v>11488</v>
      </c>
      <c r="C13504" s="7" t="s">
        <v>22519</v>
      </c>
    </row>
    <row r="13505" spans="1:3" ht="15" hidden="1" x14ac:dyDescent="0.2">
      <c r="A13505" s="7">
        <f t="shared" ca="1" si="210"/>
        <v>0.85981570804637408</v>
      </c>
      <c r="B13505" s="6">
        <v>6422</v>
      </c>
      <c r="C13505" s="7" t="s">
        <v>12627</v>
      </c>
    </row>
    <row r="13506" spans="1:3" ht="15" hidden="1" x14ac:dyDescent="0.2">
      <c r="A13506" s="7">
        <f t="shared" ref="A13506:A13569" ca="1" si="211">RAND()</f>
        <v>0.45147115222098699</v>
      </c>
      <c r="B13506" s="6">
        <v>3950</v>
      </c>
      <c r="C13506" s="7" t="s">
        <v>7760</v>
      </c>
    </row>
    <row r="13507" spans="1:3" ht="15" hidden="1" x14ac:dyDescent="0.2">
      <c r="A13507" s="7">
        <f t="shared" ca="1" si="211"/>
        <v>0.72333039382344211</v>
      </c>
      <c r="B13507" s="6">
        <v>3415</v>
      </c>
      <c r="C13507" s="7" t="s">
        <v>6722</v>
      </c>
    </row>
    <row r="13508" spans="1:3" ht="15" hidden="1" x14ac:dyDescent="0.2">
      <c r="A13508" s="7">
        <f t="shared" ca="1" si="211"/>
        <v>7.1633815525374067E-2</v>
      </c>
      <c r="B13508" s="6">
        <v>5425</v>
      </c>
      <c r="C13508" s="7" t="s">
        <v>10664</v>
      </c>
    </row>
    <row r="13509" spans="1:3" ht="15" hidden="1" x14ac:dyDescent="0.2">
      <c r="A13509" s="7">
        <f t="shared" ca="1" si="211"/>
        <v>0.44429180237924382</v>
      </c>
      <c r="B13509" s="6">
        <v>12386</v>
      </c>
      <c r="C13509" s="7" t="s">
        <v>24267</v>
      </c>
    </row>
    <row r="13510" spans="1:3" ht="15" hidden="1" x14ac:dyDescent="0.2">
      <c r="A13510" s="7">
        <f t="shared" ca="1" si="211"/>
        <v>0.44567006722252478</v>
      </c>
      <c r="B13510" s="6">
        <v>12168</v>
      </c>
      <c r="C13510" s="7" t="s">
        <v>23844</v>
      </c>
    </row>
    <row r="13511" spans="1:3" ht="15" hidden="1" x14ac:dyDescent="0.2">
      <c r="A13511" s="7">
        <f t="shared" ca="1" si="211"/>
        <v>0.2242385381423615</v>
      </c>
      <c r="B13511" s="6">
        <v>9568</v>
      </c>
      <c r="C13511" s="7" t="s">
        <v>18765</v>
      </c>
    </row>
    <row r="13512" spans="1:3" ht="15" hidden="1" x14ac:dyDescent="0.2">
      <c r="A13512" s="7">
        <f t="shared" ca="1" si="211"/>
        <v>0.62379717431110226</v>
      </c>
      <c r="B13512" s="6">
        <v>4647</v>
      </c>
      <c r="C13512" s="7" t="s">
        <v>9139</v>
      </c>
    </row>
    <row r="13513" spans="1:3" ht="15" hidden="1" x14ac:dyDescent="0.2">
      <c r="A13513" s="7">
        <f t="shared" ca="1" si="211"/>
        <v>0.47494676173252093</v>
      </c>
      <c r="B13513" s="6">
        <v>6255</v>
      </c>
      <c r="C13513" s="7" t="s">
        <v>12297</v>
      </c>
    </row>
    <row r="13514" spans="1:3" ht="15" hidden="1" x14ac:dyDescent="0.2">
      <c r="A13514" s="7">
        <f t="shared" ca="1" si="211"/>
        <v>0.63069730312407946</v>
      </c>
      <c r="B13514" s="6">
        <v>7267</v>
      </c>
      <c r="C13514" s="7" t="s">
        <v>14285</v>
      </c>
    </row>
    <row r="13515" spans="1:3" ht="15" hidden="1" x14ac:dyDescent="0.2">
      <c r="A13515" s="7">
        <f t="shared" ca="1" si="211"/>
        <v>0.80072194350422565</v>
      </c>
      <c r="B13515" s="6">
        <v>13376</v>
      </c>
      <c r="C13515" s="7" t="s">
        <v>26191</v>
      </c>
    </row>
    <row r="13516" spans="1:3" ht="15" hidden="1" x14ac:dyDescent="0.2">
      <c r="A13516" s="7">
        <f t="shared" ca="1" si="211"/>
        <v>0.1243711230407174</v>
      </c>
      <c r="B13516" s="6">
        <v>17132</v>
      </c>
      <c r="C13516" s="7" t="s">
        <v>33456</v>
      </c>
    </row>
    <row r="13517" spans="1:3" ht="15" hidden="1" x14ac:dyDescent="0.2">
      <c r="A13517" s="7">
        <f t="shared" ca="1" si="211"/>
        <v>0.54913978718727297</v>
      </c>
      <c r="B13517" s="6">
        <v>1414</v>
      </c>
      <c r="C13517" s="7" t="s">
        <v>2806</v>
      </c>
    </row>
    <row r="13518" spans="1:3" ht="15" hidden="1" x14ac:dyDescent="0.2">
      <c r="A13518" s="7">
        <f t="shared" ca="1" si="211"/>
        <v>7.5909584634060723E-3</v>
      </c>
      <c r="B13518" s="6">
        <v>10103</v>
      </c>
      <c r="C13518" s="7" t="s">
        <v>19806</v>
      </c>
    </row>
    <row r="13519" spans="1:3" ht="15" hidden="1" x14ac:dyDescent="0.2">
      <c r="A13519" s="7">
        <f t="shared" ca="1" si="211"/>
        <v>0.23502213844012243</v>
      </c>
      <c r="B13519" s="6">
        <v>4512</v>
      </c>
      <c r="C13519" s="7" t="s">
        <v>8875</v>
      </c>
    </row>
    <row r="13520" spans="1:3" ht="15" hidden="1" x14ac:dyDescent="0.2">
      <c r="A13520" s="7">
        <f t="shared" ca="1" si="211"/>
        <v>0.79781013436760351</v>
      </c>
      <c r="B13520" s="6">
        <v>15009</v>
      </c>
      <c r="C13520" s="7" t="s">
        <v>29351</v>
      </c>
    </row>
    <row r="13521" spans="1:3" ht="15" hidden="1" x14ac:dyDescent="0.2">
      <c r="A13521" s="7">
        <f t="shared" ca="1" si="211"/>
        <v>0.39820712113141032</v>
      </c>
      <c r="B13521" s="6">
        <v>10831</v>
      </c>
      <c r="C13521" s="7" t="s">
        <v>21242</v>
      </c>
    </row>
    <row r="13522" spans="1:3" ht="15" hidden="1" x14ac:dyDescent="0.2">
      <c r="A13522" s="7">
        <f t="shared" ca="1" si="211"/>
        <v>0.75743623321366249</v>
      </c>
      <c r="B13522" s="6">
        <v>3654</v>
      </c>
      <c r="C13522" s="7" t="s">
        <v>7189</v>
      </c>
    </row>
    <row r="13523" spans="1:3" ht="15" hidden="1" x14ac:dyDescent="0.2">
      <c r="A13523" s="7">
        <f t="shared" ca="1" si="211"/>
        <v>0.15328857830402709</v>
      </c>
      <c r="B13523" s="6">
        <v>6018</v>
      </c>
      <c r="C13523" s="7" t="s">
        <v>11832</v>
      </c>
    </row>
    <row r="13524" spans="1:3" ht="15" hidden="1" x14ac:dyDescent="0.2">
      <c r="A13524" s="7">
        <f t="shared" ca="1" si="211"/>
        <v>0.27150526805413755</v>
      </c>
      <c r="B13524" s="6">
        <v>12783</v>
      </c>
      <c r="C13524" s="7" t="s">
        <v>25039</v>
      </c>
    </row>
    <row r="13525" spans="1:3" ht="15" hidden="1" x14ac:dyDescent="0.2">
      <c r="A13525" s="7">
        <f t="shared" ca="1" si="211"/>
        <v>0.44190609135390202</v>
      </c>
      <c r="B13525" s="6">
        <v>3994</v>
      </c>
      <c r="C13525" s="7" t="s">
        <v>7848</v>
      </c>
    </row>
    <row r="13526" spans="1:3" ht="15" hidden="1" x14ac:dyDescent="0.2">
      <c r="A13526" s="7">
        <f t="shared" ca="1" si="211"/>
        <v>0.68661295358522956</v>
      </c>
      <c r="B13526" s="6">
        <v>17275</v>
      </c>
      <c r="C13526" s="7" t="s">
        <v>33740</v>
      </c>
    </row>
    <row r="13527" spans="1:3" ht="15" hidden="1" x14ac:dyDescent="0.2">
      <c r="A13527" s="7">
        <f t="shared" ca="1" si="211"/>
        <v>4.3081025565728792E-2</v>
      </c>
      <c r="B13527" s="6">
        <v>2183</v>
      </c>
      <c r="C13527" s="7" t="s">
        <v>4316</v>
      </c>
    </row>
    <row r="13528" spans="1:3" ht="15" hidden="1" x14ac:dyDescent="0.2">
      <c r="A13528" s="7">
        <f t="shared" ca="1" si="211"/>
        <v>8.9156080150102346E-3</v>
      </c>
      <c r="B13528" s="6">
        <v>6236</v>
      </c>
      <c r="C13528" s="7" t="s">
        <v>12261</v>
      </c>
    </row>
    <row r="13529" spans="1:3" ht="15" hidden="1" x14ac:dyDescent="0.2">
      <c r="A13529" s="7">
        <f t="shared" ca="1" si="211"/>
        <v>0.34903459628420697</v>
      </c>
      <c r="B13529" s="6">
        <v>5604</v>
      </c>
      <c r="C13529" s="7" t="s">
        <v>11016</v>
      </c>
    </row>
    <row r="13530" spans="1:3" ht="15" hidden="1" x14ac:dyDescent="0.2">
      <c r="A13530" s="7">
        <f t="shared" ca="1" si="211"/>
        <v>0.67411279510450417</v>
      </c>
      <c r="B13530" s="6">
        <v>4165</v>
      </c>
      <c r="C13530" s="7" t="s">
        <v>8188</v>
      </c>
    </row>
    <row r="13531" spans="1:3" ht="15" hidden="1" x14ac:dyDescent="0.2">
      <c r="A13531" s="7">
        <f t="shared" ca="1" si="211"/>
        <v>0.82802188695480694</v>
      </c>
      <c r="B13531" s="6">
        <v>2637</v>
      </c>
      <c r="C13531" s="7" t="s">
        <v>5203</v>
      </c>
    </row>
    <row r="13532" spans="1:3" ht="15" hidden="1" x14ac:dyDescent="0.2">
      <c r="A13532" s="7">
        <f t="shared" ca="1" si="211"/>
        <v>0.89109935967791787</v>
      </c>
      <c r="B13532" s="6">
        <v>507</v>
      </c>
      <c r="C13532" s="7" t="s">
        <v>1020</v>
      </c>
    </row>
    <row r="13533" spans="1:3" ht="15" hidden="1" x14ac:dyDescent="0.2">
      <c r="A13533" s="7">
        <f t="shared" ca="1" si="211"/>
        <v>0.12589107764989482</v>
      </c>
      <c r="B13533" s="6">
        <v>9433</v>
      </c>
      <c r="C13533" s="7" t="s">
        <v>18502</v>
      </c>
    </row>
    <row r="13534" spans="1:3" ht="15" hidden="1" x14ac:dyDescent="0.2">
      <c r="A13534" s="7">
        <f t="shared" ca="1" si="211"/>
        <v>0.66970598326417319</v>
      </c>
      <c r="B13534" s="6">
        <v>14577</v>
      </c>
      <c r="C13534" s="7" t="s">
        <v>28510</v>
      </c>
    </row>
    <row r="13535" spans="1:3" ht="15" hidden="1" x14ac:dyDescent="0.2">
      <c r="A13535" s="7">
        <f t="shared" ca="1" si="211"/>
        <v>0.3459043080283386</v>
      </c>
      <c r="B13535" s="6">
        <v>15832</v>
      </c>
      <c r="C13535" s="7" t="s">
        <v>30932</v>
      </c>
    </row>
    <row r="13536" spans="1:3" ht="15" hidden="1" x14ac:dyDescent="0.2">
      <c r="A13536" s="7">
        <f t="shared" ca="1" si="211"/>
        <v>0.23346882622085785</v>
      </c>
      <c r="B13536" s="6">
        <v>9098</v>
      </c>
      <c r="C13536" s="7" t="s">
        <v>17865</v>
      </c>
    </row>
    <row r="13537" spans="1:3" ht="15" hidden="1" x14ac:dyDescent="0.2">
      <c r="A13537" s="7">
        <f t="shared" ca="1" si="211"/>
        <v>2.8928981385727082E-2</v>
      </c>
      <c r="B13537" s="6">
        <v>11862</v>
      </c>
      <c r="C13537" s="7" t="s">
        <v>23252</v>
      </c>
    </row>
    <row r="13538" spans="1:3" ht="15" hidden="1" x14ac:dyDescent="0.2">
      <c r="A13538" s="7">
        <f t="shared" ca="1" si="211"/>
        <v>2.7688858272217898E-3</v>
      </c>
      <c r="B13538" s="6">
        <v>4981</v>
      </c>
      <c r="C13538" s="7" t="s">
        <v>9795</v>
      </c>
    </row>
    <row r="13539" spans="1:3" ht="15" hidden="1" x14ac:dyDescent="0.2">
      <c r="A13539" s="7">
        <f t="shared" ca="1" si="211"/>
        <v>0.73635309405343774</v>
      </c>
      <c r="B13539" s="6">
        <v>9620</v>
      </c>
      <c r="C13539" s="7" t="s">
        <v>18865</v>
      </c>
    </row>
    <row r="13540" spans="1:3" ht="15" hidden="1" x14ac:dyDescent="0.2">
      <c r="A13540" s="7">
        <f t="shared" ca="1" si="211"/>
        <v>0.72802534565228827</v>
      </c>
      <c r="B13540" s="6">
        <v>10005</v>
      </c>
      <c r="C13540" s="7" t="s">
        <v>19614</v>
      </c>
    </row>
    <row r="13541" spans="1:3" ht="15" hidden="1" x14ac:dyDescent="0.2">
      <c r="A13541" s="7">
        <f t="shared" ca="1" si="211"/>
        <v>0.1818847186250605</v>
      </c>
      <c r="B13541" s="6">
        <v>10264</v>
      </c>
      <c r="C13541" s="7" t="s">
        <v>20124</v>
      </c>
    </row>
    <row r="13542" spans="1:3" ht="15" hidden="1" x14ac:dyDescent="0.2">
      <c r="A13542" s="7">
        <f t="shared" ca="1" si="211"/>
        <v>3.298039029530353E-2</v>
      </c>
      <c r="B13542" s="6">
        <v>13750</v>
      </c>
      <c r="C13542" s="7" t="s">
        <v>26914</v>
      </c>
    </row>
    <row r="13543" spans="1:3" ht="15" hidden="1" x14ac:dyDescent="0.2">
      <c r="A13543" s="7">
        <f t="shared" ca="1" si="211"/>
        <v>0.71207878104304623</v>
      </c>
      <c r="B13543" s="6">
        <v>8972</v>
      </c>
      <c r="C13543" s="7" t="s">
        <v>17620</v>
      </c>
    </row>
    <row r="13544" spans="1:3" ht="15" hidden="1" x14ac:dyDescent="0.2">
      <c r="A13544" s="7">
        <f t="shared" ca="1" si="211"/>
        <v>0.25569529742565134</v>
      </c>
      <c r="B13544" s="6">
        <v>10173</v>
      </c>
      <c r="C13544" s="7" t="s">
        <v>19945</v>
      </c>
    </row>
    <row r="13545" spans="1:3" ht="15" hidden="1" x14ac:dyDescent="0.2">
      <c r="A13545" s="7">
        <f t="shared" ca="1" si="211"/>
        <v>0.9216865000486405</v>
      </c>
      <c r="B13545" s="6">
        <v>14688</v>
      </c>
      <c r="C13545" s="7" t="s">
        <v>28728</v>
      </c>
    </row>
    <row r="13546" spans="1:3" ht="15" hidden="1" x14ac:dyDescent="0.2">
      <c r="A13546" s="7">
        <f t="shared" ca="1" si="211"/>
        <v>0.68697519421535436</v>
      </c>
      <c r="B13546" s="6">
        <v>4695</v>
      </c>
      <c r="C13546" s="7" t="s">
        <v>9231</v>
      </c>
    </row>
    <row r="13547" spans="1:3" ht="15" hidden="1" x14ac:dyDescent="0.2">
      <c r="A13547" s="7">
        <f t="shared" ca="1" si="211"/>
        <v>0.71926393257372767</v>
      </c>
      <c r="B13547" s="6">
        <v>16536</v>
      </c>
      <c r="C13547" s="7" t="s">
        <v>32294</v>
      </c>
    </row>
    <row r="13548" spans="1:3" ht="15" hidden="1" x14ac:dyDescent="0.2">
      <c r="A13548" s="7">
        <f t="shared" ca="1" si="211"/>
        <v>0.4255484415536408</v>
      </c>
      <c r="B13548" s="6">
        <v>5490</v>
      </c>
      <c r="C13548" s="7" t="s">
        <v>10794</v>
      </c>
    </row>
    <row r="13549" spans="1:3" ht="15" hidden="1" x14ac:dyDescent="0.2">
      <c r="A13549" s="7">
        <f t="shared" ca="1" si="211"/>
        <v>0.22275540050153653</v>
      </c>
      <c r="B13549" s="6">
        <v>8847</v>
      </c>
      <c r="C13549" s="7" t="s">
        <v>17374</v>
      </c>
    </row>
    <row r="13550" spans="1:3" ht="15" hidden="1" x14ac:dyDescent="0.2">
      <c r="A13550" s="7">
        <f t="shared" ca="1" si="211"/>
        <v>0.83818506081655386</v>
      </c>
      <c r="B13550" s="6">
        <v>16564</v>
      </c>
      <c r="C13550" s="7" t="s">
        <v>32347</v>
      </c>
    </row>
    <row r="13551" spans="1:3" ht="15" hidden="1" x14ac:dyDescent="0.2">
      <c r="A13551" s="7">
        <f t="shared" ca="1" si="211"/>
        <v>8.1306284057558909E-2</v>
      </c>
      <c r="B13551" s="6">
        <v>6603</v>
      </c>
      <c r="C13551" s="7" t="s">
        <v>12983</v>
      </c>
    </row>
    <row r="13552" spans="1:3" ht="15" hidden="1" x14ac:dyDescent="0.2">
      <c r="A13552" s="7">
        <f t="shared" ca="1" si="211"/>
        <v>0.9786635693502278</v>
      </c>
      <c r="B13552" s="6">
        <v>10191</v>
      </c>
      <c r="C13552" s="7" t="s">
        <v>19981</v>
      </c>
    </row>
    <row r="13553" spans="1:3" ht="15" hidden="1" x14ac:dyDescent="0.2">
      <c r="A13553" s="7">
        <f t="shared" ca="1" si="211"/>
        <v>0.91928145016726381</v>
      </c>
      <c r="B13553" s="6">
        <v>5202</v>
      </c>
      <c r="C13553" s="7" t="s">
        <v>10224</v>
      </c>
    </row>
    <row r="13554" spans="1:3" ht="15" hidden="1" x14ac:dyDescent="0.2">
      <c r="A13554" s="7">
        <f t="shared" ca="1" si="211"/>
        <v>0.9070176419439393</v>
      </c>
      <c r="B13554" s="6">
        <v>5218</v>
      </c>
      <c r="C13554" s="7" t="s">
        <v>10255</v>
      </c>
    </row>
    <row r="13555" spans="1:3" ht="15" hidden="1" x14ac:dyDescent="0.2">
      <c r="A13555" s="7">
        <f t="shared" ca="1" si="211"/>
        <v>5.0356249870451508E-2</v>
      </c>
      <c r="B13555" s="6">
        <v>8086</v>
      </c>
      <c r="C13555" s="7" t="s">
        <v>15889</v>
      </c>
    </row>
    <row r="13556" spans="1:3" ht="15" hidden="1" x14ac:dyDescent="0.2">
      <c r="A13556" s="7">
        <f t="shared" ca="1" si="211"/>
        <v>0.64632415235077323</v>
      </c>
      <c r="B13556" s="6">
        <v>8048</v>
      </c>
      <c r="C13556" s="7" t="s">
        <v>15817</v>
      </c>
    </row>
    <row r="13557" spans="1:3" ht="15" hidden="1" x14ac:dyDescent="0.2">
      <c r="A13557" s="7">
        <f t="shared" ca="1" si="211"/>
        <v>4.9462328514250697E-2</v>
      </c>
      <c r="B13557" s="6">
        <v>16987</v>
      </c>
      <c r="C13557" s="7" t="s">
        <v>33173</v>
      </c>
    </row>
    <row r="13558" spans="1:3" ht="15" hidden="1" x14ac:dyDescent="0.2">
      <c r="A13558" s="7">
        <f t="shared" ca="1" si="211"/>
        <v>0.83262768324393799</v>
      </c>
      <c r="B13558" s="6">
        <v>14402</v>
      </c>
      <c r="C13558" s="7" t="s">
        <v>28173</v>
      </c>
    </row>
    <row r="13559" spans="1:3" ht="15" hidden="1" x14ac:dyDescent="0.2">
      <c r="A13559" s="7">
        <f t="shared" ca="1" si="211"/>
        <v>0.22030699911882701</v>
      </c>
      <c r="B13559" s="6">
        <v>652</v>
      </c>
      <c r="C13559" s="7" t="s">
        <v>1308</v>
      </c>
    </row>
    <row r="13560" spans="1:3" ht="15" hidden="1" x14ac:dyDescent="0.2">
      <c r="A13560" s="7">
        <f t="shared" ca="1" si="211"/>
        <v>0.17730767784194457</v>
      </c>
      <c r="B13560" s="6">
        <v>124</v>
      </c>
      <c r="C13560" s="7" t="s">
        <v>259</v>
      </c>
    </row>
    <row r="13561" spans="1:3" ht="15" hidden="1" x14ac:dyDescent="0.2">
      <c r="A13561" s="7">
        <f t="shared" ca="1" si="211"/>
        <v>0.94072636353754657</v>
      </c>
      <c r="B13561" s="6">
        <v>4677</v>
      </c>
      <c r="C13561" s="7" t="s">
        <v>9196</v>
      </c>
    </row>
    <row r="13562" spans="1:3" ht="15" hidden="1" x14ac:dyDescent="0.2">
      <c r="A13562" s="7">
        <f t="shared" ca="1" si="211"/>
        <v>0.69229286031888004</v>
      </c>
      <c r="B13562" s="6">
        <v>8717</v>
      </c>
      <c r="C13562" s="7" t="s">
        <v>17119</v>
      </c>
    </row>
    <row r="13563" spans="1:3" ht="15" hidden="1" x14ac:dyDescent="0.2">
      <c r="A13563" s="7">
        <f t="shared" ca="1" si="211"/>
        <v>0.59493418117615149</v>
      </c>
      <c r="B13563" s="6">
        <v>3503</v>
      </c>
      <c r="C13563" s="7" t="s">
        <v>6893</v>
      </c>
    </row>
    <row r="13564" spans="1:3" ht="15" hidden="1" x14ac:dyDescent="0.2">
      <c r="A13564" s="7">
        <f t="shared" ca="1" si="211"/>
        <v>0.49733426431932393</v>
      </c>
      <c r="B13564" s="6">
        <v>10627</v>
      </c>
      <c r="C13564" s="7" t="s">
        <v>20844</v>
      </c>
    </row>
    <row r="13565" spans="1:3" ht="15" hidden="1" x14ac:dyDescent="0.2">
      <c r="A13565" s="7">
        <f t="shared" ca="1" si="211"/>
        <v>0.18559137138057802</v>
      </c>
      <c r="B13565" s="6">
        <v>13256</v>
      </c>
      <c r="C13565" s="7" t="s">
        <v>25955</v>
      </c>
    </row>
    <row r="13566" spans="1:3" ht="15" hidden="1" x14ac:dyDescent="0.2">
      <c r="A13566" s="7">
        <f t="shared" ca="1" si="211"/>
        <v>0.82946179628133698</v>
      </c>
      <c r="B13566" s="6">
        <v>9065</v>
      </c>
      <c r="C13566" s="7" t="s">
        <v>17800</v>
      </c>
    </row>
    <row r="13567" spans="1:3" ht="15" hidden="1" x14ac:dyDescent="0.2">
      <c r="A13567" s="7">
        <f t="shared" ca="1" si="211"/>
        <v>0.9399323819337736</v>
      </c>
      <c r="B13567" s="6">
        <v>11990</v>
      </c>
      <c r="C13567" s="7" t="s">
        <v>23504</v>
      </c>
    </row>
    <row r="13568" spans="1:3" ht="15" hidden="1" x14ac:dyDescent="0.2">
      <c r="A13568" s="7">
        <f t="shared" ca="1" si="211"/>
        <v>0.95850325981389928</v>
      </c>
      <c r="B13568" s="6">
        <v>13589</v>
      </c>
      <c r="C13568" s="7" t="s">
        <v>26604</v>
      </c>
    </row>
    <row r="13569" spans="1:3" ht="15" hidden="1" x14ac:dyDescent="0.2">
      <c r="A13569" s="7">
        <f t="shared" ca="1" si="211"/>
        <v>0.28796236948747878</v>
      </c>
      <c r="B13569" s="6">
        <v>7336</v>
      </c>
      <c r="C13569" s="7" t="s">
        <v>14419</v>
      </c>
    </row>
    <row r="13570" spans="1:3" ht="15" hidden="1" x14ac:dyDescent="0.2">
      <c r="A13570" s="7">
        <f t="shared" ref="A13570:A13633" ca="1" si="212">RAND()</f>
        <v>0.41641567178171435</v>
      </c>
      <c r="B13570" s="6">
        <v>3935</v>
      </c>
      <c r="C13570" s="7" t="s">
        <v>7731</v>
      </c>
    </row>
    <row r="13571" spans="1:3" ht="15" hidden="1" x14ac:dyDescent="0.2">
      <c r="A13571" s="7">
        <f t="shared" ca="1" si="212"/>
        <v>4.2326994494858883E-2</v>
      </c>
      <c r="B13571" s="6">
        <v>5922</v>
      </c>
      <c r="C13571" s="7" t="s">
        <v>11644</v>
      </c>
    </row>
    <row r="13572" spans="1:3" ht="15" hidden="1" x14ac:dyDescent="0.2">
      <c r="A13572" s="7">
        <f t="shared" ca="1" si="212"/>
        <v>0.77098738549016288</v>
      </c>
      <c r="B13572" s="6">
        <v>4996</v>
      </c>
      <c r="C13572" s="7" t="s">
        <v>9825</v>
      </c>
    </row>
    <row r="13573" spans="1:3" ht="15" hidden="1" x14ac:dyDescent="0.2">
      <c r="A13573" s="7">
        <f t="shared" ca="1" si="212"/>
        <v>0.67058153978089119</v>
      </c>
      <c r="B13573" s="6">
        <v>7084</v>
      </c>
      <c r="C13573" s="7" t="s">
        <v>13928</v>
      </c>
    </row>
    <row r="13574" spans="1:3" ht="15" hidden="1" x14ac:dyDescent="0.2">
      <c r="A13574" s="7">
        <f t="shared" ca="1" si="212"/>
        <v>9.0260235794159316E-2</v>
      </c>
      <c r="B13574" s="6">
        <v>2220</v>
      </c>
      <c r="C13574" s="7" t="s">
        <v>4389</v>
      </c>
    </row>
    <row r="13575" spans="1:3" ht="15" hidden="1" x14ac:dyDescent="0.2">
      <c r="A13575" s="7">
        <f t="shared" ca="1" si="212"/>
        <v>3.6579393153207684E-2</v>
      </c>
      <c r="B13575" s="6">
        <v>15040</v>
      </c>
      <c r="C13575" s="7" t="s">
        <v>29407</v>
      </c>
    </row>
    <row r="13576" spans="1:3" ht="15" hidden="1" x14ac:dyDescent="0.2">
      <c r="A13576" s="7">
        <f t="shared" ca="1" si="212"/>
        <v>0.80609178532193582</v>
      </c>
      <c r="B13576" s="6">
        <v>11940</v>
      </c>
      <c r="C13576" s="7" t="s">
        <v>23404</v>
      </c>
    </row>
    <row r="13577" spans="1:3" ht="15" hidden="1" x14ac:dyDescent="0.2">
      <c r="A13577" s="7">
        <f t="shared" ca="1" si="212"/>
        <v>0.79998092523112274</v>
      </c>
      <c r="B13577" s="6">
        <v>16284</v>
      </c>
      <c r="C13577" s="7" t="s">
        <v>31805</v>
      </c>
    </row>
    <row r="13578" spans="1:3" ht="15" hidden="1" x14ac:dyDescent="0.2">
      <c r="A13578" s="7">
        <f t="shared" ca="1" si="212"/>
        <v>0.70299975032558792</v>
      </c>
      <c r="B13578" s="6">
        <v>1538</v>
      </c>
      <c r="C13578" s="7" t="s">
        <v>3049</v>
      </c>
    </row>
    <row r="13579" spans="1:3" ht="15" hidden="1" x14ac:dyDescent="0.2">
      <c r="A13579" s="7">
        <f t="shared" ca="1" si="212"/>
        <v>0.75974489474537032</v>
      </c>
      <c r="B13579" s="6">
        <v>6563</v>
      </c>
      <c r="C13579" s="7" t="s">
        <v>12905</v>
      </c>
    </row>
    <row r="13580" spans="1:3" ht="15" hidden="1" x14ac:dyDescent="0.2">
      <c r="A13580" s="7">
        <f t="shared" ca="1" si="212"/>
        <v>0.1798496017168012</v>
      </c>
      <c r="B13580" s="6">
        <v>3248</v>
      </c>
      <c r="C13580" s="7" t="s">
        <v>6395</v>
      </c>
    </row>
    <row r="13581" spans="1:3" ht="15" hidden="1" x14ac:dyDescent="0.2">
      <c r="A13581" s="7">
        <f t="shared" ca="1" si="212"/>
        <v>0.32697718845138179</v>
      </c>
      <c r="B13581" s="6">
        <v>5027</v>
      </c>
      <c r="C13581" s="7" t="s">
        <v>9885</v>
      </c>
    </row>
    <row r="13582" spans="1:3" ht="15" hidden="1" x14ac:dyDescent="0.2">
      <c r="A13582" s="7">
        <f t="shared" ca="1" si="212"/>
        <v>0.40184779454342534</v>
      </c>
      <c r="B13582" s="6">
        <v>17071</v>
      </c>
      <c r="C13582" s="7" t="s">
        <v>33338</v>
      </c>
    </row>
    <row r="13583" spans="1:3" ht="15" hidden="1" x14ac:dyDescent="0.2">
      <c r="A13583" s="7">
        <f t="shared" ca="1" si="212"/>
        <v>0.29994309309549427</v>
      </c>
      <c r="B13583" s="6">
        <v>16769</v>
      </c>
      <c r="C13583" s="7" t="s">
        <v>32748</v>
      </c>
    </row>
    <row r="13584" spans="1:3" ht="15" hidden="1" x14ac:dyDescent="0.2">
      <c r="A13584" s="7">
        <f t="shared" ca="1" si="212"/>
        <v>0.52870179208757162</v>
      </c>
      <c r="B13584" s="6">
        <v>20</v>
      </c>
      <c r="C13584" s="7" t="s">
        <v>51</v>
      </c>
    </row>
    <row r="13585" spans="1:3" ht="15" hidden="1" x14ac:dyDescent="0.2">
      <c r="A13585" s="7">
        <f t="shared" ca="1" si="212"/>
        <v>0.27115943789270736</v>
      </c>
      <c r="B13585" s="6">
        <v>10730</v>
      </c>
      <c r="C13585" s="7" t="s">
        <v>21044</v>
      </c>
    </row>
    <row r="13586" spans="1:3" ht="15" hidden="1" x14ac:dyDescent="0.2">
      <c r="A13586" s="7">
        <f t="shared" ca="1" si="212"/>
        <v>0.9334739046418904</v>
      </c>
      <c r="B13586" s="6">
        <v>8422</v>
      </c>
      <c r="C13586" s="7" t="s">
        <v>16538</v>
      </c>
    </row>
    <row r="13587" spans="1:3" ht="15" hidden="1" x14ac:dyDescent="0.2">
      <c r="A13587" s="7">
        <f t="shared" ca="1" si="212"/>
        <v>5.4308124259840884E-3</v>
      </c>
      <c r="B13587" s="6">
        <v>10131</v>
      </c>
      <c r="C13587" s="7" t="s">
        <v>19861</v>
      </c>
    </row>
    <row r="13588" spans="1:3" ht="15" hidden="1" x14ac:dyDescent="0.2">
      <c r="A13588" s="7">
        <f t="shared" ca="1" si="212"/>
        <v>0.60206522253807582</v>
      </c>
      <c r="B13588" s="6">
        <v>5003</v>
      </c>
      <c r="C13588" s="7" t="s">
        <v>9839</v>
      </c>
    </row>
    <row r="13589" spans="1:3" ht="15" hidden="1" x14ac:dyDescent="0.2">
      <c r="A13589" s="7">
        <f t="shared" ca="1" si="212"/>
        <v>0.86703814121901679</v>
      </c>
      <c r="B13589" s="6">
        <v>2023</v>
      </c>
      <c r="C13589" s="7" t="s">
        <v>4006</v>
      </c>
    </row>
    <row r="13590" spans="1:3" ht="15" hidden="1" x14ac:dyDescent="0.2">
      <c r="A13590" s="7">
        <f t="shared" ca="1" si="212"/>
        <v>0.78945534592094835</v>
      </c>
      <c r="B13590" s="6">
        <v>3457</v>
      </c>
      <c r="C13590" s="7" t="s">
        <v>6805</v>
      </c>
    </row>
    <row r="13591" spans="1:3" ht="15" hidden="1" x14ac:dyDescent="0.2">
      <c r="A13591" s="7">
        <f t="shared" ca="1" si="212"/>
        <v>0.36234253656700022</v>
      </c>
      <c r="B13591" s="6">
        <v>9350</v>
      </c>
      <c r="C13591" s="7" t="s">
        <v>18341</v>
      </c>
    </row>
    <row r="13592" spans="1:3" ht="15" hidden="1" x14ac:dyDescent="0.2">
      <c r="A13592" s="7">
        <f t="shared" ca="1" si="212"/>
        <v>0.84213045503594042</v>
      </c>
      <c r="B13592" s="6">
        <v>8843</v>
      </c>
      <c r="C13592" s="7" t="s">
        <v>17366</v>
      </c>
    </row>
    <row r="13593" spans="1:3" ht="15" hidden="1" x14ac:dyDescent="0.2">
      <c r="A13593" s="7">
        <f t="shared" ca="1" si="212"/>
        <v>0.1370614381655112</v>
      </c>
      <c r="B13593" s="6">
        <v>17388</v>
      </c>
      <c r="C13593" s="7" t="s">
        <v>33963</v>
      </c>
    </row>
    <row r="13594" spans="1:3" ht="15" hidden="1" x14ac:dyDescent="0.2">
      <c r="A13594" s="7">
        <f t="shared" ca="1" si="212"/>
        <v>0.8671715091278368</v>
      </c>
      <c r="B13594" s="6">
        <v>5865</v>
      </c>
      <c r="C13594" s="7" t="s">
        <v>11532</v>
      </c>
    </row>
    <row r="13595" spans="1:3" ht="15" hidden="1" x14ac:dyDescent="0.2">
      <c r="A13595" s="7">
        <f t="shared" ca="1" si="212"/>
        <v>0.63405182300598573</v>
      </c>
      <c r="B13595" s="6">
        <v>5081</v>
      </c>
      <c r="C13595" s="7" t="s">
        <v>9989</v>
      </c>
    </row>
    <row r="13596" spans="1:3" ht="15" hidden="1" x14ac:dyDescent="0.2">
      <c r="A13596" s="7">
        <f t="shared" ca="1" si="212"/>
        <v>0.27532531957884709</v>
      </c>
      <c r="B13596" s="6">
        <v>9191</v>
      </c>
      <c r="C13596" s="7" t="s">
        <v>18045</v>
      </c>
    </row>
    <row r="13597" spans="1:3" ht="15" hidden="1" x14ac:dyDescent="0.2">
      <c r="A13597" s="7">
        <f t="shared" ca="1" si="212"/>
        <v>0.55814981772844685</v>
      </c>
      <c r="B13597" s="6">
        <v>7885</v>
      </c>
      <c r="C13597" s="7" t="s">
        <v>15498</v>
      </c>
    </row>
    <row r="13598" spans="1:3" ht="15" hidden="1" x14ac:dyDescent="0.2">
      <c r="A13598" s="7">
        <f t="shared" ca="1" si="212"/>
        <v>0.51238344078500275</v>
      </c>
      <c r="B13598" s="6">
        <v>8057</v>
      </c>
      <c r="C13598" s="7" t="s">
        <v>15834</v>
      </c>
    </row>
    <row r="13599" spans="1:3" ht="15" hidden="1" x14ac:dyDescent="0.2">
      <c r="A13599" s="7">
        <f t="shared" ca="1" si="212"/>
        <v>0.94005827220360882</v>
      </c>
      <c r="B13599" s="6">
        <v>16526</v>
      </c>
      <c r="C13599" s="7" t="s">
        <v>32274</v>
      </c>
    </row>
    <row r="13600" spans="1:3" ht="15" hidden="1" x14ac:dyDescent="0.2">
      <c r="A13600" s="7">
        <f t="shared" ca="1" si="212"/>
        <v>0.99637248101894216</v>
      </c>
      <c r="B13600" s="6">
        <v>15221</v>
      </c>
      <c r="C13600" s="7" t="s">
        <v>29756</v>
      </c>
    </row>
    <row r="13601" spans="1:3" ht="15" hidden="1" x14ac:dyDescent="0.2">
      <c r="A13601" s="7">
        <f t="shared" ca="1" si="212"/>
        <v>0.61468386934027686</v>
      </c>
      <c r="B13601" s="6">
        <v>3045</v>
      </c>
      <c r="C13601" s="7" t="s">
        <v>6002</v>
      </c>
    </row>
    <row r="13602" spans="1:3" ht="15" hidden="1" x14ac:dyDescent="0.2">
      <c r="A13602" s="7">
        <f t="shared" ca="1" si="212"/>
        <v>0.216085681266172</v>
      </c>
      <c r="B13602" s="6">
        <v>10540</v>
      </c>
      <c r="C13602" s="7" t="s">
        <v>20671</v>
      </c>
    </row>
    <row r="13603" spans="1:3" ht="15" hidden="1" x14ac:dyDescent="0.2">
      <c r="A13603" s="7">
        <f t="shared" ca="1" si="212"/>
        <v>0.40755534768293178</v>
      </c>
      <c r="B13603" s="6">
        <v>15666</v>
      </c>
      <c r="C13603" s="7" t="s">
        <v>30615</v>
      </c>
    </row>
    <row r="13604" spans="1:3" ht="15" hidden="1" x14ac:dyDescent="0.2">
      <c r="A13604" s="7">
        <f t="shared" ca="1" si="212"/>
        <v>0.86781418023034917</v>
      </c>
      <c r="B13604" s="6">
        <v>4992</v>
      </c>
      <c r="C13604" s="7" t="s">
        <v>9817</v>
      </c>
    </row>
    <row r="13605" spans="1:3" ht="15" hidden="1" x14ac:dyDescent="0.2">
      <c r="A13605" s="7">
        <f t="shared" ca="1" si="212"/>
        <v>0.47432186427025325</v>
      </c>
      <c r="B13605" s="6">
        <v>15122</v>
      </c>
      <c r="C13605" s="7" t="s">
        <v>29565</v>
      </c>
    </row>
    <row r="13606" spans="1:3" ht="15" hidden="1" x14ac:dyDescent="0.2">
      <c r="A13606" s="7">
        <f t="shared" ca="1" si="212"/>
        <v>0.54364446564181645</v>
      </c>
      <c r="B13606" s="6">
        <v>542</v>
      </c>
      <c r="C13606" s="7" t="s">
        <v>1089</v>
      </c>
    </row>
    <row r="13607" spans="1:3" ht="15" hidden="1" x14ac:dyDescent="0.2">
      <c r="A13607" s="7">
        <f t="shared" ca="1" si="212"/>
        <v>0.57486162791794193</v>
      </c>
      <c r="B13607" s="6">
        <v>9592</v>
      </c>
      <c r="C13607" s="7" t="s">
        <v>18811</v>
      </c>
    </row>
    <row r="13608" spans="1:3" ht="15" hidden="1" x14ac:dyDescent="0.2">
      <c r="A13608" s="7">
        <f t="shared" ca="1" si="212"/>
        <v>0.43908590962065341</v>
      </c>
      <c r="B13608" s="6">
        <v>770</v>
      </c>
      <c r="C13608" s="7" t="s">
        <v>1536</v>
      </c>
    </row>
    <row r="13609" spans="1:3" ht="15" hidden="1" x14ac:dyDescent="0.2">
      <c r="A13609" s="7">
        <f t="shared" ca="1" si="212"/>
        <v>0.21331009762786379</v>
      </c>
      <c r="B13609" s="6">
        <v>14057</v>
      </c>
      <c r="C13609" s="7" t="s">
        <v>27500</v>
      </c>
    </row>
    <row r="13610" spans="1:3" ht="15" hidden="1" x14ac:dyDescent="0.2">
      <c r="A13610" s="7">
        <f t="shared" ca="1" si="212"/>
        <v>0.66147765012216797</v>
      </c>
      <c r="B13610" s="6">
        <v>15375</v>
      </c>
      <c r="C13610" s="7" t="s">
        <v>30057</v>
      </c>
    </row>
    <row r="13611" spans="1:3" ht="15" hidden="1" x14ac:dyDescent="0.2">
      <c r="A13611" s="7">
        <f t="shared" ca="1" si="212"/>
        <v>7.4301015972781603E-2</v>
      </c>
      <c r="B13611" s="6">
        <v>16141</v>
      </c>
      <c r="C13611" s="7" t="s">
        <v>31532</v>
      </c>
    </row>
    <row r="13612" spans="1:3" ht="15" hidden="1" x14ac:dyDescent="0.2">
      <c r="A13612" s="7">
        <f t="shared" ca="1" si="212"/>
        <v>0.39218226150601254</v>
      </c>
      <c r="B13612" s="6">
        <v>282</v>
      </c>
      <c r="C13612" s="7" t="s">
        <v>575</v>
      </c>
    </row>
    <row r="13613" spans="1:3" ht="15" hidden="1" x14ac:dyDescent="0.2">
      <c r="A13613" s="7">
        <f t="shared" ca="1" si="212"/>
        <v>0.26273762021610081</v>
      </c>
      <c r="B13613" s="6">
        <v>14635</v>
      </c>
      <c r="C13613" s="7" t="s">
        <v>28624</v>
      </c>
    </row>
    <row r="13614" spans="1:3" ht="15" hidden="1" x14ac:dyDescent="0.2">
      <c r="A13614" s="7">
        <f t="shared" ca="1" si="212"/>
        <v>9.970031302206428E-2</v>
      </c>
      <c r="B13614" s="6">
        <v>8592</v>
      </c>
      <c r="C13614" s="7" t="s">
        <v>16872</v>
      </c>
    </row>
    <row r="13615" spans="1:3" ht="15" hidden="1" x14ac:dyDescent="0.2">
      <c r="A13615" s="7">
        <f t="shared" ca="1" si="212"/>
        <v>0.69575742665144613</v>
      </c>
      <c r="B13615" s="6">
        <v>7222</v>
      </c>
      <c r="C13615" s="7" t="s">
        <v>14197</v>
      </c>
    </row>
    <row r="13616" spans="1:3" ht="15" hidden="1" x14ac:dyDescent="0.2">
      <c r="A13616" s="7">
        <f t="shared" ca="1" si="212"/>
        <v>0.86937113042958358</v>
      </c>
      <c r="B13616" s="6">
        <v>7389</v>
      </c>
      <c r="C13616" s="7" t="s">
        <v>14523</v>
      </c>
    </row>
    <row r="13617" spans="1:3" ht="15" hidden="1" x14ac:dyDescent="0.2">
      <c r="A13617" s="7">
        <f t="shared" ca="1" si="212"/>
        <v>0.53826983697779041</v>
      </c>
      <c r="B13617" s="6">
        <v>10485</v>
      </c>
      <c r="C13617" s="7" t="s">
        <v>20563</v>
      </c>
    </row>
    <row r="13618" spans="1:3" ht="15" hidden="1" x14ac:dyDescent="0.2">
      <c r="A13618" s="7">
        <f t="shared" ca="1" si="212"/>
        <v>4.4444296673771921E-2</v>
      </c>
      <c r="B13618" s="6">
        <v>2878</v>
      </c>
      <c r="C13618" s="7" t="s">
        <v>5680</v>
      </c>
    </row>
    <row r="13619" spans="1:3" ht="15" hidden="1" x14ac:dyDescent="0.2">
      <c r="A13619" s="7">
        <f t="shared" ca="1" si="212"/>
        <v>0.77621291747395738</v>
      </c>
      <c r="B13619" s="6">
        <v>4402</v>
      </c>
      <c r="C13619" s="7" t="s">
        <v>8656</v>
      </c>
    </row>
    <row r="13620" spans="1:3" ht="15" hidden="1" x14ac:dyDescent="0.2">
      <c r="A13620" s="7">
        <f t="shared" ca="1" si="212"/>
        <v>0.10092872494675564</v>
      </c>
      <c r="B13620" s="6">
        <v>16522</v>
      </c>
      <c r="C13620" s="7" t="s">
        <v>32267</v>
      </c>
    </row>
    <row r="13621" spans="1:3" ht="15" hidden="1" x14ac:dyDescent="0.2">
      <c r="A13621" s="7">
        <f t="shared" ca="1" si="212"/>
        <v>0.60125226066784887</v>
      </c>
      <c r="B13621" s="6">
        <v>9545</v>
      </c>
      <c r="C13621" s="7" t="s">
        <v>18719</v>
      </c>
    </row>
    <row r="13622" spans="1:3" ht="15" hidden="1" x14ac:dyDescent="0.2">
      <c r="A13622" s="7">
        <f t="shared" ca="1" si="212"/>
        <v>0.50159224613476794</v>
      </c>
      <c r="B13622" s="6">
        <v>13442</v>
      </c>
      <c r="C13622" s="7" t="s">
        <v>26320</v>
      </c>
    </row>
    <row r="13623" spans="1:3" ht="15" hidden="1" x14ac:dyDescent="0.2">
      <c r="A13623" s="7">
        <f t="shared" ca="1" si="212"/>
        <v>0.32662648746690792</v>
      </c>
      <c r="B13623" s="6">
        <v>5925</v>
      </c>
      <c r="C13623" s="7" t="s">
        <v>11650</v>
      </c>
    </row>
    <row r="13624" spans="1:3" ht="15" hidden="1" x14ac:dyDescent="0.2">
      <c r="A13624" s="7">
        <f t="shared" ca="1" si="212"/>
        <v>0.44683442508040361</v>
      </c>
      <c r="B13624" s="6">
        <v>3859</v>
      </c>
      <c r="C13624" s="7" t="s">
        <v>7582</v>
      </c>
    </row>
    <row r="13625" spans="1:3" ht="15" hidden="1" x14ac:dyDescent="0.2">
      <c r="A13625" s="7">
        <f t="shared" ca="1" si="212"/>
        <v>0.49506691487431542</v>
      </c>
      <c r="B13625" s="6">
        <v>9229</v>
      </c>
      <c r="C13625" s="7" t="s">
        <v>18120</v>
      </c>
    </row>
    <row r="13626" spans="1:3" ht="15" hidden="1" x14ac:dyDescent="0.2">
      <c r="A13626" s="7">
        <f t="shared" ca="1" si="212"/>
        <v>0.26463805007093411</v>
      </c>
      <c r="B13626" s="6">
        <v>14388</v>
      </c>
      <c r="C13626" s="7" t="s">
        <v>28146</v>
      </c>
    </row>
    <row r="13627" spans="1:3" ht="15" hidden="1" x14ac:dyDescent="0.2">
      <c r="A13627" s="7">
        <f t="shared" ca="1" si="212"/>
        <v>0.38059125526895754</v>
      </c>
      <c r="B13627" s="6">
        <v>14023</v>
      </c>
      <c r="C13627" s="7" t="s">
        <v>27433</v>
      </c>
    </row>
    <row r="13628" spans="1:3" ht="15" hidden="1" x14ac:dyDescent="0.2">
      <c r="A13628" s="7">
        <f t="shared" ca="1" si="212"/>
        <v>0.61254826907682669</v>
      </c>
      <c r="B13628" s="6">
        <v>5026</v>
      </c>
      <c r="C13628" s="7" t="s">
        <v>9883</v>
      </c>
    </row>
    <row r="13629" spans="1:3" ht="15" hidden="1" x14ac:dyDescent="0.2">
      <c r="A13629" s="7">
        <f t="shared" ca="1" si="212"/>
        <v>0.41498039432242873</v>
      </c>
      <c r="B13629" s="6">
        <v>13631</v>
      </c>
      <c r="C13629" s="7" t="s">
        <v>26683</v>
      </c>
    </row>
    <row r="13630" spans="1:3" ht="15" hidden="1" x14ac:dyDescent="0.2">
      <c r="A13630" s="7">
        <f t="shared" ca="1" si="212"/>
        <v>0.86472918702153956</v>
      </c>
      <c r="B13630" s="6">
        <v>11506</v>
      </c>
      <c r="C13630" s="7" t="s">
        <v>22555</v>
      </c>
    </row>
    <row r="13631" spans="1:3" ht="15" hidden="1" x14ac:dyDescent="0.2">
      <c r="A13631" s="7">
        <f t="shared" ca="1" si="212"/>
        <v>0.3170217113111693</v>
      </c>
      <c r="B13631" s="6">
        <v>5480</v>
      </c>
      <c r="C13631" s="7" t="s">
        <v>10774</v>
      </c>
    </row>
    <row r="13632" spans="1:3" ht="15" hidden="1" x14ac:dyDescent="0.2">
      <c r="A13632" s="7">
        <f t="shared" ca="1" si="212"/>
        <v>0.52190755464649208</v>
      </c>
      <c r="B13632" s="6">
        <v>4685</v>
      </c>
      <c r="C13632" s="7" t="s">
        <v>9212</v>
      </c>
    </row>
    <row r="13633" spans="1:3" ht="15" hidden="1" x14ac:dyDescent="0.2">
      <c r="A13633" s="7">
        <f t="shared" ca="1" si="212"/>
        <v>0.66563966893946691</v>
      </c>
      <c r="B13633" s="6">
        <v>13749</v>
      </c>
      <c r="C13633" s="7" t="s">
        <v>26912</v>
      </c>
    </row>
    <row r="13634" spans="1:3" ht="15" hidden="1" x14ac:dyDescent="0.2">
      <c r="A13634" s="7">
        <f t="shared" ref="A13634:A13697" ca="1" si="213">RAND()</f>
        <v>0.3478229867387671</v>
      </c>
      <c r="B13634" s="6">
        <v>7553</v>
      </c>
      <c r="C13634" s="7" t="s">
        <v>14846</v>
      </c>
    </row>
    <row r="13635" spans="1:3" ht="15" hidden="1" x14ac:dyDescent="0.2">
      <c r="A13635" s="7">
        <f t="shared" ca="1" si="213"/>
        <v>0.38325555994638205</v>
      </c>
      <c r="B13635" s="6">
        <v>948</v>
      </c>
      <c r="C13635" s="7" t="s">
        <v>1887</v>
      </c>
    </row>
    <row r="13636" spans="1:3" ht="15" hidden="1" x14ac:dyDescent="0.2">
      <c r="A13636" s="7">
        <f t="shared" ca="1" si="213"/>
        <v>2.5623753724957843E-2</v>
      </c>
      <c r="B13636" s="6">
        <v>11887</v>
      </c>
      <c r="C13636" s="7" t="s">
        <v>23300</v>
      </c>
    </row>
    <row r="13637" spans="1:3" ht="15" hidden="1" x14ac:dyDescent="0.2">
      <c r="A13637" s="7">
        <f t="shared" ca="1" si="213"/>
        <v>1.0220743073681926E-2</v>
      </c>
      <c r="B13637" s="6">
        <v>8625</v>
      </c>
      <c r="C13637" s="7" t="s">
        <v>16937</v>
      </c>
    </row>
    <row r="13638" spans="1:3" ht="15" hidden="1" x14ac:dyDescent="0.2">
      <c r="A13638" s="7">
        <f t="shared" ca="1" si="213"/>
        <v>6.1820718800152052E-2</v>
      </c>
      <c r="B13638" s="6">
        <v>11069</v>
      </c>
      <c r="C13638" s="7" t="s">
        <v>21707</v>
      </c>
    </row>
    <row r="13639" spans="1:3" ht="15" hidden="1" x14ac:dyDescent="0.2">
      <c r="A13639" s="7">
        <f t="shared" ca="1" si="213"/>
        <v>0.84202267925458041</v>
      </c>
      <c r="B13639" s="6">
        <v>3072</v>
      </c>
      <c r="C13639" s="7" t="s">
        <v>6055</v>
      </c>
    </row>
    <row r="13640" spans="1:3" ht="15" hidden="1" x14ac:dyDescent="0.2">
      <c r="A13640" s="7">
        <f t="shared" ca="1" si="213"/>
        <v>0.83212238418079032</v>
      </c>
      <c r="B13640" s="6">
        <v>14631</v>
      </c>
      <c r="C13640" s="7" t="s">
        <v>28616</v>
      </c>
    </row>
    <row r="13641" spans="1:3" ht="15" hidden="1" x14ac:dyDescent="0.2">
      <c r="A13641" s="7">
        <f t="shared" ca="1" si="213"/>
        <v>5.3031725969651111E-2</v>
      </c>
      <c r="B13641" s="6">
        <v>6343</v>
      </c>
      <c r="C13641" s="7" t="s">
        <v>12469</v>
      </c>
    </row>
    <row r="13642" spans="1:3" ht="15" hidden="1" x14ac:dyDescent="0.2">
      <c r="A13642" s="7">
        <f t="shared" ca="1" si="213"/>
        <v>6.5980363269497633E-2</v>
      </c>
      <c r="B13642" s="6">
        <v>12395</v>
      </c>
      <c r="C13642" s="7" t="s">
        <v>24285</v>
      </c>
    </row>
    <row r="13643" spans="1:3" ht="15" hidden="1" x14ac:dyDescent="0.2">
      <c r="A13643" s="7">
        <f t="shared" ca="1" si="213"/>
        <v>0.99452916670127101</v>
      </c>
      <c r="B13643" s="6">
        <v>16954</v>
      </c>
      <c r="C13643" s="7" t="s">
        <v>33112</v>
      </c>
    </row>
    <row r="13644" spans="1:3" ht="15" hidden="1" x14ac:dyDescent="0.2">
      <c r="A13644" s="7">
        <f t="shared" ca="1" si="213"/>
        <v>0.81157873292695226</v>
      </c>
      <c r="B13644" s="6">
        <v>12851</v>
      </c>
      <c r="C13644" s="7" t="s">
        <v>25170</v>
      </c>
    </row>
    <row r="13645" spans="1:3" ht="15" hidden="1" x14ac:dyDescent="0.2">
      <c r="A13645" s="7">
        <f t="shared" ca="1" si="213"/>
        <v>0.15898091803534831</v>
      </c>
      <c r="B13645" s="6">
        <v>6712</v>
      </c>
      <c r="C13645" s="7" t="s">
        <v>13195</v>
      </c>
    </row>
    <row r="13646" spans="1:3" ht="15" hidden="1" x14ac:dyDescent="0.2">
      <c r="A13646" s="7">
        <f t="shared" ca="1" si="213"/>
        <v>0.12656349359234165</v>
      </c>
      <c r="B13646" s="6">
        <v>12128</v>
      </c>
      <c r="C13646" s="7" t="s">
        <v>23768</v>
      </c>
    </row>
    <row r="13647" spans="1:3" ht="15" hidden="1" x14ac:dyDescent="0.2">
      <c r="A13647" s="7">
        <f t="shared" ca="1" si="213"/>
        <v>0.36291016034871226</v>
      </c>
      <c r="B13647" s="6">
        <v>13432</v>
      </c>
      <c r="C13647" s="7" t="s">
        <v>26300</v>
      </c>
    </row>
    <row r="13648" spans="1:3" ht="15" hidden="1" x14ac:dyDescent="0.2">
      <c r="A13648" s="7">
        <f t="shared" ca="1" si="213"/>
        <v>0.7363582041980401</v>
      </c>
      <c r="B13648" s="6">
        <v>13731</v>
      </c>
      <c r="C13648" s="7" t="s">
        <v>26879</v>
      </c>
    </row>
    <row r="13649" spans="1:3" ht="15" hidden="1" x14ac:dyDescent="0.2">
      <c r="A13649" s="7">
        <f t="shared" ca="1" si="213"/>
        <v>0.42227964741155266</v>
      </c>
      <c r="B13649" s="6">
        <v>5393</v>
      </c>
      <c r="C13649" s="7" t="s">
        <v>10602</v>
      </c>
    </row>
    <row r="13650" spans="1:3" ht="15" hidden="1" x14ac:dyDescent="0.2">
      <c r="A13650" s="7">
        <f t="shared" ca="1" si="213"/>
        <v>0.48235972616572764</v>
      </c>
      <c r="B13650" s="6">
        <v>3284</v>
      </c>
      <c r="C13650" s="7" t="s">
        <v>6466</v>
      </c>
    </row>
    <row r="13651" spans="1:3" ht="15" hidden="1" x14ac:dyDescent="0.2">
      <c r="A13651" s="7">
        <f t="shared" ca="1" si="213"/>
        <v>0.83688787075733651</v>
      </c>
      <c r="B13651" s="6">
        <v>9087</v>
      </c>
      <c r="C13651" s="7" t="s">
        <v>17843</v>
      </c>
    </row>
    <row r="13652" spans="1:3" ht="15" hidden="1" x14ac:dyDescent="0.2">
      <c r="A13652" s="7">
        <f t="shared" ca="1" si="213"/>
        <v>0.75971557803853418</v>
      </c>
      <c r="B13652" s="6">
        <v>9848</v>
      </c>
      <c r="C13652" s="7" t="s">
        <v>19305</v>
      </c>
    </row>
    <row r="13653" spans="1:3" ht="15" hidden="1" x14ac:dyDescent="0.2">
      <c r="A13653" s="7">
        <f t="shared" ca="1" si="213"/>
        <v>0.94804123625965186</v>
      </c>
      <c r="B13653" s="6">
        <v>16221</v>
      </c>
      <c r="C13653" s="7" t="s">
        <v>31685</v>
      </c>
    </row>
    <row r="13654" spans="1:3" ht="15" hidden="1" x14ac:dyDescent="0.2">
      <c r="A13654" s="7">
        <f t="shared" ca="1" si="213"/>
        <v>0.1009031631515066</v>
      </c>
      <c r="B13654" s="6">
        <v>16211</v>
      </c>
      <c r="C13654" s="7" t="s">
        <v>31667</v>
      </c>
    </row>
    <row r="13655" spans="1:3" ht="15" hidden="1" x14ac:dyDescent="0.2">
      <c r="A13655" s="7">
        <f t="shared" ca="1" si="213"/>
        <v>0.86572138784952901</v>
      </c>
      <c r="B13655" s="6">
        <v>4794</v>
      </c>
      <c r="C13655" s="7" t="s">
        <v>9427</v>
      </c>
    </row>
    <row r="13656" spans="1:3" ht="15" hidden="1" x14ac:dyDescent="0.2">
      <c r="A13656" s="7">
        <f t="shared" ca="1" si="213"/>
        <v>0.87740843654144673</v>
      </c>
      <c r="B13656" s="6">
        <v>4073</v>
      </c>
      <c r="C13656" s="7" t="s">
        <v>8004</v>
      </c>
    </row>
    <row r="13657" spans="1:3" ht="15" hidden="1" x14ac:dyDescent="0.2">
      <c r="A13657" s="7">
        <f t="shared" ca="1" si="213"/>
        <v>0.19492275244147161</v>
      </c>
      <c r="B13657" s="6">
        <v>6376</v>
      </c>
      <c r="C13657" s="7" t="s">
        <v>12535</v>
      </c>
    </row>
    <row r="13658" spans="1:3" ht="15" hidden="1" x14ac:dyDescent="0.2">
      <c r="A13658" s="7">
        <f t="shared" ca="1" si="213"/>
        <v>4.1122529223915683E-2</v>
      </c>
      <c r="B13658" s="6">
        <v>5091</v>
      </c>
      <c r="C13658" s="7" t="s">
        <v>10007</v>
      </c>
    </row>
    <row r="13659" spans="1:3" ht="15" hidden="1" x14ac:dyDescent="0.2">
      <c r="A13659" s="7">
        <f t="shared" ca="1" si="213"/>
        <v>0.76354184270297476</v>
      </c>
      <c r="B13659" s="6">
        <v>7988</v>
      </c>
      <c r="C13659" s="7" t="s">
        <v>15700</v>
      </c>
    </row>
    <row r="13660" spans="1:3" ht="15" hidden="1" x14ac:dyDescent="0.2">
      <c r="A13660" s="7">
        <f t="shared" ca="1" si="213"/>
        <v>0.65078399776278595</v>
      </c>
      <c r="B13660" s="6">
        <v>8642</v>
      </c>
      <c r="C13660" s="7" t="s">
        <v>16971</v>
      </c>
    </row>
    <row r="13661" spans="1:3" ht="15" hidden="1" x14ac:dyDescent="0.2">
      <c r="A13661" s="7">
        <f t="shared" ca="1" si="213"/>
        <v>0.44739902926155894</v>
      </c>
      <c r="B13661" s="6">
        <v>2281</v>
      </c>
      <c r="C13661" s="7" t="s">
        <v>4511</v>
      </c>
    </row>
    <row r="13662" spans="1:3" ht="15" hidden="1" x14ac:dyDescent="0.2">
      <c r="A13662" s="7">
        <f t="shared" ca="1" si="213"/>
        <v>0.45062646852181831</v>
      </c>
      <c r="B13662" s="6">
        <v>14925</v>
      </c>
      <c r="C13662" s="7" t="s">
        <v>29187</v>
      </c>
    </row>
    <row r="13663" spans="1:3" ht="15" hidden="1" x14ac:dyDescent="0.2">
      <c r="A13663" s="7">
        <f t="shared" ca="1" si="213"/>
        <v>0.58208853996726828</v>
      </c>
      <c r="B13663" s="6">
        <v>2444</v>
      </c>
      <c r="C13663" s="7" t="s">
        <v>4827</v>
      </c>
    </row>
    <row r="13664" spans="1:3" ht="15" hidden="1" x14ac:dyDescent="0.2">
      <c r="A13664" s="7">
        <f t="shared" ca="1" si="213"/>
        <v>0.58566238129301451</v>
      </c>
      <c r="B13664" s="6">
        <v>15811</v>
      </c>
      <c r="C13664" s="7" t="s">
        <v>30891</v>
      </c>
    </row>
    <row r="13665" spans="1:3" ht="15" hidden="1" x14ac:dyDescent="0.2">
      <c r="A13665" s="7">
        <f t="shared" ca="1" si="213"/>
        <v>0.90644848485785645</v>
      </c>
      <c r="B13665" s="6">
        <v>8318</v>
      </c>
      <c r="C13665" s="7" t="s">
        <v>16338</v>
      </c>
    </row>
    <row r="13666" spans="1:3" ht="15" hidden="1" x14ac:dyDescent="0.2">
      <c r="A13666" s="7">
        <f t="shared" ca="1" si="213"/>
        <v>0.39567029667846354</v>
      </c>
      <c r="B13666" s="6">
        <v>13249</v>
      </c>
      <c r="C13666" s="7" t="s">
        <v>25941</v>
      </c>
    </row>
    <row r="13667" spans="1:3" ht="15" hidden="1" x14ac:dyDescent="0.2">
      <c r="A13667" s="7">
        <f t="shared" ca="1" si="213"/>
        <v>0.55230989662643537</v>
      </c>
      <c r="B13667" s="6">
        <v>6199</v>
      </c>
      <c r="C13667" s="7" t="s">
        <v>12188</v>
      </c>
    </row>
    <row r="13668" spans="1:3" ht="15" hidden="1" x14ac:dyDescent="0.2">
      <c r="A13668" s="7">
        <f t="shared" ca="1" si="213"/>
        <v>0.18441840516934382</v>
      </c>
      <c r="B13668" s="6">
        <v>1902</v>
      </c>
      <c r="C13668" s="7" t="s">
        <v>3766</v>
      </c>
    </row>
    <row r="13669" spans="1:3" ht="15" hidden="1" x14ac:dyDescent="0.2">
      <c r="A13669" s="7">
        <f t="shared" ca="1" si="213"/>
        <v>3.5647652006878805E-2</v>
      </c>
      <c r="B13669" s="6">
        <v>13679</v>
      </c>
      <c r="C13669" s="7" t="s">
        <v>26778</v>
      </c>
    </row>
    <row r="13670" spans="1:3" ht="15" hidden="1" x14ac:dyDescent="0.2">
      <c r="A13670" s="7">
        <f t="shared" ca="1" si="213"/>
        <v>0.62565872235227782</v>
      </c>
      <c r="B13670" s="6">
        <v>17079</v>
      </c>
      <c r="C13670" s="7" t="s">
        <v>33354</v>
      </c>
    </row>
    <row r="13671" spans="1:3" ht="15" hidden="1" x14ac:dyDescent="0.2">
      <c r="A13671" s="7">
        <f t="shared" ca="1" si="213"/>
        <v>0.27900724313514669</v>
      </c>
      <c r="B13671" s="6">
        <v>8703</v>
      </c>
      <c r="C13671" s="7" t="s">
        <v>17091</v>
      </c>
    </row>
    <row r="13672" spans="1:3" ht="15" hidden="1" x14ac:dyDescent="0.2">
      <c r="A13672" s="7">
        <f t="shared" ca="1" si="213"/>
        <v>0.60820284227906773</v>
      </c>
      <c r="B13672" s="6">
        <v>13783</v>
      </c>
      <c r="C13672" s="7" t="s">
        <v>26975</v>
      </c>
    </row>
    <row r="13673" spans="1:3" ht="15" hidden="1" x14ac:dyDescent="0.2">
      <c r="A13673" s="7">
        <f t="shared" ca="1" si="213"/>
        <v>0.8028268206629573</v>
      </c>
      <c r="B13673" s="6">
        <v>1813</v>
      </c>
      <c r="C13673" s="7" t="s">
        <v>3590</v>
      </c>
    </row>
    <row r="13674" spans="1:3" ht="15" hidden="1" x14ac:dyDescent="0.2">
      <c r="A13674" s="7">
        <f t="shared" ca="1" si="213"/>
        <v>0.62342702413297313</v>
      </c>
      <c r="B13674" s="6">
        <v>11321</v>
      </c>
      <c r="C13674" s="7" t="s">
        <v>22194</v>
      </c>
    </row>
    <row r="13675" spans="1:3" ht="15" hidden="1" x14ac:dyDescent="0.2">
      <c r="A13675" s="7">
        <f t="shared" ca="1" si="213"/>
        <v>0.54472621803695298</v>
      </c>
      <c r="B13675" s="6">
        <v>11265</v>
      </c>
      <c r="C13675" s="7" t="s">
        <v>22086</v>
      </c>
    </row>
    <row r="13676" spans="1:3" ht="15" hidden="1" x14ac:dyDescent="0.2">
      <c r="A13676" s="7">
        <f t="shared" ca="1" si="213"/>
        <v>0.94223389758714515</v>
      </c>
      <c r="B13676" s="6">
        <v>1173</v>
      </c>
      <c r="C13676" s="7" t="s">
        <v>2333</v>
      </c>
    </row>
    <row r="13677" spans="1:3" ht="15" hidden="1" x14ac:dyDescent="0.2">
      <c r="A13677" s="7">
        <f t="shared" ca="1" si="213"/>
        <v>0.80642096721583689</v>
      </c>
      <c r="B13677" s="6">
        <v>5155</v>
      </c>
      <c r="C13677" s="7" t="s">
        <v>10133</v>
      </c>
    </row>
    <row r="13678" spans="1:3" ht="15" hidden="1" x14ac:dyDescent="0.2">
      <c r="A13678" s="7">
        <f t="shared" ca="1" si="213"/>
        <v>0.93904500796427992</v>
      </c>
      <c r="B13678" s="6">
        <v>4922</v>
      </c>
      <c r="C13678" s="7" t="s">
        <v>9679</v>
      </c>
    </row>
    <row r="13679" spans="1:3" ht="15" hidden="1" x14ac:dyDescent="0.2">
      <c r="A13679" s="7">
        <f t="shared" ca="1" si="213"/>
        <v>0.3624810994471922</v>
      </c>
      <c r="B13679" s="6">
        <v>11844</v>
      </c>
      <c r="C13679" s="7" t="s">
        <v>23217</v>
      </c>
    </row>
    <row r="13680" spans="1:3" ht="15" hidden="1" x14ac:dyDescent="0.2">
      <c r="A13680" s="7">
        <f t="shared" ca="1" si="213"/>
        <v>0.701606203386685</v>
      </c>
      <c r="B13680" s="6">
        <v>10899</v>
      </c>
      <c r="C13680" s="7" t="s">
        <v>21374</v>
      </c>
    </row>
    <row r="13681" spans="1:3" ht="15" hidden="1" x14ac:dyDescent="0.2">
      <c r="A13681" s="7">
        <f t="shared" ca="1" si="213"/>
        <v>0.34841594307473744</v>
      </c>
      <c r="B13681" s="6">
        <v>3442</v>
      </c>
      <c r="C13681" s="7" t="s">
        <v>6775</v>
      </c>
    </row>
    <row r="13682" spans="1:3" ht="15" hidden="1" x14ac:dyDescent="0.2">
      <c r="A13682" s="7">
        <f t="shared" ca="1" si="213"/>
        <v>0.92749964619933523</v>
      </c>
      <c r="B13682" s="6">
        <v>8001</v>
      </c>
      <c r="C13682" s="7" t="s">
        <v>15725</v>
      </c>
    </row>
    <row r="13683" spans="1:3" ht="15" hidden="1" x14ac:dyDescent="0.2">
      <c r="A13683" s="7">
        <f t="shared" ca="1" si="213"/>
        <v>0.23372537578026598</v>
      </c>
      <c r="B13683" s="6">
        <v>15249</v>
      </c>
      <c r="C13683" s="7" t="s">
        <v>29812</v>
      </c>
    </row>
    <row r="13684" spans="1:3" ht="15" hidden="1" x14ac:dyDescent="0.2">
      <c r="A13684" s="7">
        <f t="shared" ca="1" si="213"/>
        <v>0.45343038324165963</v>
      </c>
      <c r="B13684" s="6">
        <v>1291</v>
      </c>
      <c r="C13684" s="7" t="s">
        <v>2565</v>
      </c>
    </row>
    <row r="13685" spans="1:3" ht="15" hidden="1" x14ac:dyDescent="0.2">
      <c r="A13685" s="7">
        <f t="shared" ca="1" si="213"/>
        <v>0.97511933341757961</v>
      </c>
      <c r="B13685" s="6">
        <v>6290</v>
      </c>
      <c r="C13685" s="7" t="s">
        <v>12364</v>
      </c>
    </row>
    <row r="13686" spans="1:3" ht="15" hidden="1" x14ac:dyDescent="0.2">
      <c r="A13686" s="7">
        <f t="shared" ca="1" si="213"/>
        <v>0.82320023945546128</v>
      </c>
      <c r="B13686" s="6">
        <v>8551</v>
      </c>
      <c r="C13686" s="7" t="s">
        <v>16791</v>
      </c>
    </row>
    <row r="13687" spans="1:3" ht="15" hidden="1" x14ac:dyDescent="0.2">
      <c r="A13687" s="7">
        <f t="shared" ca="1" si="213"/>
        <v>0.58139911536281763</v>
      </c>
      <c r="B13687" s="6">
        <v>9975</v>
      </c>
      <c r="C13687" s="7" t="s">
        <v>19555</v>
      </c>
    </row>
    <row r="13688" spans="1:3" ht="15" hidden="1" x14ac:dyDescent="0.2">
      <c r="A13688" s="7">
        <f t="shared" ca="1" si="213"/>
        <v>0.20366006332944131</v>
      </c>
      <c r="B13688" s="6">
        <v>6642</v>
      </c>
      <c r="C13688" s="7" t="s">
        <v>13060</v>
      </c>
    </row>
    <row r="13689" spans="1:3" ht="15" hidden="1" x14ac:dyDescent="0.2">
      <c r="A13689" s="7">
        <f t="shared" ca="1" si="213"/>
        <v>0.45533803742479972</v>
      </c>
      <c r="B13689" s="6">
        <v>5140</v>
      </c>
      <c r="C13689" s="7" t="s">
        <v>10104</v>
      </c>
    </row>
    <row r="13690" spans="1:3" ht="15" hidden="1" x14ac:dyDescent="0.2">
      <c r="A13690" s="7">
        <f t="shared" ca="1" si="213"/>
        <v>0.64472897644730853</v>
      </c>
      <c r="B13690" s="6">
        <v>16698</v>
      </c>
      <c r="C13690" s="7" t="s">
        <v>32608</v>
      </c>
    </row>
    <row r="13691" spans="1:3" ht="15" hidden="1" x14ac:dyDescent="0.2">
      <c r="A13691" s="7">
        <f t="shared" ca="1" si="213"/>
        <v>0.67222546714321862</v>
      </c>
      <c r="B13691" s="6">
        <v>5219</v>
      </c>
      <c r="C13691" s="7" t="s">
        <v>10257</v>
      </c>
    </row>
    <row r="13692" spans="1:3" ht="15" hidden="1" x14ac:dyDescent="0.2">
      <c r="A13692" s="7">
        <f t="shared" ca="1" si="213"/>
        <v>0.26966015198263482</v>
      </c>
      <c r="B13692" s="6">
        <v>990</v>
      </c>
      <c r="C13692" s="7" t="s">
        <v>1971</v>
      </c>
    </row>
    <row r="13693" spans="1:3" ht="15" hidden="1" x14ac:dyDescent="0.2">
      <c r="A13693" s="7">
        <f t="shared" ca="1" si="213"/>
        <v>0.18965622515940006</v>
      </c>
      <c r="B13693" s="6">
        <v>1917</v>
      </c>
      <c r="C13693" s="7" t="s">
        <v>3795</v>
      </c>
    </row>
    <row r="13694" spans="1:3" ht="15" hidden="1" x14ac:dyDescent="0.2">
      <c r="A13694" s="7">
        <f t="shared" ca="1" si="213"/>
        <v>0.18867494839593568</v>
      </c>
      <c r="B13694" s="6">
        <v>11869</v>
      </c>
      <c r="C13694" s="7" t="s">
        <v>23266</v>
      </c>
    </row>
    <row r="13695" spans="1:3" ht="15" hidden="1" x14ac:dyDescent="0.2">
      <c r="A13695" s="7">
        <f t="shared" ca="1" si="213"/>
        <v>8.4499199106272904E-2</v>
      </c>
      <c r="B13695" s="6">
        <v>5552</v>
      </c>
      <c r="C13695" s="7" t="s">
        <v>10915</v>
      </c>
    </row>
    <row r="13696" spans="1:3" ht="15" hidden="1" x14ac:dyDescent="0.2">
      <c r="A13696" s="7">
        <f t="shared" ca="1" si="213"/>
        <v>0.70324869006034851</v>
      </c>
      <c r="B13696" s="6">
        <v>16283</v>
      </c>
      <c r="C13696" s="7" t="s">
        <v>31803</v>
      </c>
    </row>
    <row r="13697" spans="1:3" ht="15" hidden="1" x14ac:dyDescent="0.2">
      <c r="A13697" s="7">
        <f t="shared" ca="1" si="213"/>
        <v>0.1660093319065119</v>
      </c>
      <c r="B13697" s="6">
        <v>13128</v>
      </c>
      <c r="C13697" s="7" t="s">
        <v>25702</v>
      </c>
    </row>
    <row r="13698" spans="1:3" ht="15" hidden="1" x14ac:dyDescent="0.2">
      <c r="A13698" s="7">
        <f t="shared" ref="A13698:A13761" ca="1" si="214">RAND()</f>
        <v>0.86286688581091608</v>
      </c>
      <c r="B13698" s="6">
        <v>15782</v>
      </c>
      <c r="C13698" s="7" t="s">
        <v>30835</v>
      </c>
    </row>
    <row r="13699" spans="1:3" ht="15" hidden="1" x14ac:dyDescent="0.2">
      <c r="A13699" s="7">
        <f t="shared" ca="1" si="214"/>
        <v>1.7699865889362787E-2</v>
      </c>
      <c r="B13699" s="6">
        <v>3488</v>
      </c>
      <c r="C13699" s="7" t="s">
        <v>6864</v>
      </c>
    </row>
    <row r="13700" spans="1:3" ht="15" hidden="1" x14ac:dyDescent="0.2">
      <c r="A13700" s="7">
        <f t="shared" ca="1" si="214"/>
        <v>1.5124718842683627E-2</v>
      </c>
      <c r="B13700" s="6">
        <v>1125</v>
      </c>
      <c r="C13700" s="7" t="s">
        <v>2237</v>
      </c>
    </row>
    <row r="13701" spans="1:3" ht="15" hidden="1" x14ac:dyDescent="0.2">
      <c r="A13701" s="7">
        <f t="shared" ca="1" si="214"/>
        <v>0.16203786240167395</v>
      </c>
      <c r="B13701" s="6">
        <v>5588</v>
      </c>
      <c r="C13701" s="7" t="s">
        <v>10985</v>
      </c>
    </row>
    <row r="13702" spans="1:3" ht="15" hidden="1" x14ac:dyDescent="0.2">
      <c r="A13702" s="7">
        <f t="shared" ca="1" si="214"/>
        <v>0.76099833412257234</v>
      </c>
      <c r="B13702" s="6">
        <v>279</v>
      </c>
      <c r="C13702" s="7" t="s">
        <v>569</v>
      </c>
    </row>
    <row r="13703" spans="1:3" ht="15" hidden="1" x14ac:dyDescent="0.2">
      <c r="A13703" s="7">
        <f t="shared" ca="1" si="214"/>
        <v>0.48042916120297108</v>
      </c>
      <c r="B13703" s="6">
        <v>11759</v>
      </c>
      <c r="C13703" s="7" t="s">
        <v>23052</v>
      </c>
    </row>
    <row r="13704" spans="1:3" ht="15" hidden="1" x14ac:dyDescent="0.2">
      <c r="A13704" s="7">
        <f t="shared" ca="1" si="214"/>
        <v>0.97659823600240125</v>
      </c>
      <c r="B13704" s="6">
        <v>16926</v>
      </c>
      <c r="C13704" s="7" t="s">
        <v>33056</v>
      </c>
    </row>
    <row r="13705" spans="1:3" ht="15" hidden="1" x14ac:dyDescent="0.2">
      <c r="A13705" s="7">
        <f t="shared" ca="1" si="214"/>
        <v>0.7803659260824225</v>
      </c>
      <c r="B13705" s="6">
        <v>9782</v>
      </c>
      <c r="C13705" s="7" t="s">
        <v>19175</v>
      </c>
    </row>
    <row r="13706" spans="1:3" ht="15" hidden="1" x14ac:dyDescent="0.2">
      <c r="A13706" s="7">
        <f t="shared" ca="1" si="214"/>
        <v>3.3784705783544977E-3</v>
      </c>
      <c r="B13706" s="6">
        <v>14493</v>
      </c>
      <c r="C13706" s="7" t="s">
        <v>28351</v>
      </c>
    </row>
    <row r="13707" spans="1:3" ht="15" hidden="1" x14ac:dyDescent="0.2">
      <c r="A13707" s="7">
        <f t="shared" ca="1" si="214"/>
        <v>0.48534205405538799</v>
      </c>
      <c r="B13707" s="6">
        <v>6797</v>
      </c>
      <c r="C13707" s="7" t="s">
        <v>13363</v>
      </c>
    </row>
    <row r="13708" spans="1:3" ht="15" hidden="1" x14ac:dyDescent="0.2">
      <c r="A13708" s="7">
        <f t="shared" ca="1" si="214"/>
        <v>0.42339352978454359</v>
      </c>
      <c r="B13708" s="6">
        <v>3429</v>
      </c>
      <c r="C13708" s="7" t="s">
        <v>6749</v>
      </c>
    </row>
    <row r="13709" spans="1:3" ht="15" hidden="1" x14ac:dyDescent="0.2">
      <c r="A13709" s="7">
        <f t="shared" ca="1" si="214"/>
        <v>0.66183358689530614</v>
      </c>
      <c r="B13709" s="6">
        <v>6617</v>
      </c>
      <c r="C13709" s="7" t="s">
        <v>13011</v>
      </c>
    </row>
    <row r="13710" spans="1:3" ht="15" hidden="1" x14ac:dyDescent="0.2">
      <c r="A13710" s="7">
        <f t="shared" ca="1" si="214"/>
        <v>0.95889554833888213</v>
      </c>
      <c r="B13710" s="6">
        <v>7363</v>
      </c>
      <c r="C13710" s="7" t="s">
        <v>14473</v>
      </c>
    </row>
    <row r="13711" spans="1:3" ht="15" hidden="1" x14ac:dyDescent="0.2">
      <c r="A13711" s="7">
        <f t="shared" ca="1" si="214"/>
        <v>3.7263136106650441E-2</v>
      </c>
      <c r="B13711" s="6">
        <v>5543</v>
      </c>
      <c r="C13711" s="7" t="s">
        <v>10897</v>
      </c>
    </row>
    <row r="13712" spans="1:3" ht="15" hidden="1" x14ac:dyDescent="0.2">
      <c r="A13712" s="7">
        <f t="shared" ca="1" si="214"/>
        <v>6.9766748662462019E-2</v>
      </c>
      <c r="B13712" s="6">
        <v>6610</v>
      </c>
      <c r="C13712" s="7" t="s">
        <v>12997</v>
      </c>
    </row>
    <row r="13713" spans="1:3" ht="15" hidden="1" x14ac:dyDescent="0.2">
      <c r="A13713" s="7">
        <f t="shared" ca="1" si="214"/>
        <v>9.8420108777919957E-2</v>
      </c>
      <c r="B13713" s="6">
        <v>898</v>
      </c>
      <c r="C13713" s="7" t="s">
        <v>1787</v>
      </c>
    </row>
    <row r="13714" spans="1:3" ht="15" hidden="1" x14ac:dyDescent="0.2">
      <c r="A13714" s="7">
        <f t="shared" ca="1" si="214"/>
        <v>0.26947512469126111</v>
      </c>
      <c r="B13714" s="6">
        <v>8099</v>
      </c>
      <c r="C13714" s="7" t="s">
        <v>15913</v>
      </c>
    </row>
    <row r="13715" spans="1:3" ht="15" hidden="1" x14ac:dyDescent="0.2">
      <c r="A13715" s="7">
        <f t="shared" ca="1" si="214"/>
        <v>0.4039043719698665</v>
      </c>
      <c r="B13715" s="6">
        <v>2428</v>
      </c>
      <c r="C13715" s="7" t="s">
        <v>4795</v>
      </c>
    </row>
    <row r="13716" spans="1:3" ht="15" hidden="1" x14ac:dyDescent="0.2">
      <c r="A13716" s="7">
        <f t="shared" ca="1" si="214"/>
        <v>0.5805061850380101</v>
      </c>
      <c r="B13716" s="6">
        <v>14604</v>
      </c>
      <c r="C13716" s="7" t="s">
        <v>28563</v>
      </c>
    </row>
    <row r="13717" spans="1:3" ht="15" hidden="1" x14ac:dyDescent="0.2">
      <c r="A13717" s="7">
        <f t="shared" ca="1" si="214"/>
        <v>0.31621908199786741</v>
      </c>
      <c r="B13717" s="6">
        <v>14215</v>
      </c>
      <c r="C13717" s="7" t="s">
        <v>27806</v>
      </c>
    </row>
    <row r="13718" spans="1:3" ht="15" hidden="1" x14ac:dyDescent="0.2">
      <c r="A13718" s="7">
        <f t="shared" ca="1" si="214"/>
        <v>0.82721469524035751</v>
      </c>
      <c r="B13718" s="6">
        <v>10088</v>
      </c>
      <c r="C13718" s="7" t="s">
        <v>19776</v>
      </c>
    </row>
    <row r="13719" spans="1:3" ht="15" hidden="1" x14ac:dyDescent="0.2">
      <c r="A13719" s="7">
        <f t="shared" ca="1" si="214"/>
        <v>0.55533319301977713</v>
      </c>
      <c r="B13719" s="6">
        <v>3885</v>
      </c>
      <c r="C13719" s="7" t="s">
        <v>7633</v>
      </c>
    </row>
    <row r="13720" spans="1:3" ht="15" hidden="1" x14ac:dyDescent="0.2">
      <c r="A13720" s="7">
        <f t="shared" ca="1" si="214"/>
        <v>0.51595588507573598</v>
      </c>
      <c r="B13720" s="6">
        <v>15755</v>
      </c>
      <c r="C13720" s="7" t="s">
        <v>30788</v>
      </c>
    </row>
    <row r="13721" spans="1:3" ht="15" hidden="1" x14ac:dyDescent="0.2">
      <c r="A13721" s="7">
        <f t="shared" ca="1" si="214"/>
        <v>0.97056930754263138</v>
      </c>
      <c r="B13721" s="6">
        <v>6832</v>
      </c>
      <c r="C13721" s="7" t="s">
        <v>13433</v>
      </c>
    </row>
    <row r="13722" spans="1:3" ht="15" hidden="1" x14ac:dyDescent="0.2">
      <c r="A13722" s="7">
        <f t="shared" ca="1" si="214"/>
        <v>0.75326849879235713</v>
      </c>
      <c r="B13722" s="6">
        <v>15174</v>
      </c>
      <c r="C13722" s="7" t="s">
        <v>29665</v>
      </c>
    </row>
    <row r="13723" spans="1:3" ht="15" hidden="1" x14ac:dyDescent="0.2">
      <c r="A13723" s="7">
        <f t="shared" ca="1" si="214"/>
        <v>0.81947584200004853</v>
      </c>
      <c r="B13723" s="6">
        <v>13386</v>
      </c>
      <c r="C13723" s="7" t="s">
        <v>26211</v>
      </c>
    </row>
    <row r="13724" spans="1:3" ht="15" hidden="1" x14ac:dyDescent="0.2">
      <c r="A13724" s="7">
        <f t="shared" ca="1" si="214"/>
        <v>0.78354648848183284</v>
      </c>
      <c r="B13724" s="6">
        <v>12775</v>
      </c>
      <c r="C13724" s="7" t="s">
        <v>25023</v>
      </c>
    </row>
    <row r="13725" spans="1:3" ht="15" hidden="1" x14ac:dyDescent="0.2">
      <c r="A13725" s="7">
        <f t="shared" ca="1" si="214"/>
        <v>0.55113877769209996</v>
      </c>
      <c r="B13725" s="6">
        <v>6813</v>
      </c>
      <c r="C13725" s="7" t="s">
        <v>13395</v>
      </c>
    </row>
    <row r="13726" spans="1:3" ht="15" hidden="1" x14ac:dyDescent="0.2">
      <c r="A13726" s="7">
        <f t="shared" ca="1" si="214"/>
        <v>9.4587259040609162E-2</v>
      </c>
      <c r="B13726" s="6">
        <v>10777</v>
      </c>
      <c r="C13726" s="7" t="s">
        <v>21136</v>
      </c>
    </row>
    <row r="13727" spans="1:3" ht="15" hidden="1" x14ac:dyDescent="0.2">
      <c r="A13727" s="7">
        <f t="shared" ca="1" si="214"/>
        <v>0.45982521785848574</v>
      </c>
      <c r="B13727" s="6">
        <v>13038</v>
      </c>
      <c r="C13727" s="7" t="s">
        <v>25524</v>
      </c>
    </row>
    <row r="13728" spans="1:3" ht="15" hidden="1" x14ac:dyDescent="0.2">
      <c r="A13728" s="7">
        <f t="shared" ca="1" si="214"/>
        <v>0.3058482326563543</v>
      </c>
      <c r="B13728" s="6">
        <v>230</v>
      </c>
      <c r="C13728" s="7" t="s">
        <v>471</v>
      </c>
    </row>
    <row r="13729" spans="1:3" ht="15" hidden="1" x14ac:dyDescent="0.2">
      <c r="A13729" s="7">
        <f t="shared" ca="1" si="214"/>
        <v>1.6922087972474076E-2</v>
      </c>
      <c r="B13729" s="6">
        <v>4589</v>
      </c>
      <c r="C13729" s="7" t="s">
        <v>9027</v>
      </c>
    </row>
    <row r="13730" spans="1:3" ht="15" hidden="1" x14ac:dyDescent="0.2">
      <c r="A13730" s="7">
        <f t="shared" ca="1" si="214"/>
        <v>0.81634244622768903</v>
      </c>
      <c r="B13730" s="6">
        <v>8589</v>
      </c>
      <c r="C13730" s="7" t="s">
        <v>16866</v>
      </c>
    </row>
    <row r="13731" spans="1:3" ht="15" hidden="1" x14ac:dyDescent="0.2">
      <c r="A13731" s="7">
        <f t="shared" ca="1" si="214"/>
        <v>5.5636323818567979E-2</v>
      </c>
      <c r="B13731" s="6">
        <v>16727</v>
      </c>
      <c r="C13731" s="7" t="s">
        <v>32666</v>
      </c>
    </row>
    <row r="13732" spans="1:3" ht="15" hidden="1" x14ac:dyDescent="0.2">
      <c r="A13732" s="7">
        <f t="shared" ca="1" si="214"/>
        <v>0.60973439874808066</v>
      </c>
      <c r="B13732" s="6">
        <v>3120</v>
      </c>
      <c r="C13732" s="7" t="s">
        <v>6149</v>
      </c>
    </row>
    <row r="13733" spans="1:3" ht="15" hidden="1" x14ac:dyDescent="0.2">
      <c r="A13733" s="7">
        <f t="shared" ca="1" si="214"/>
        <v>0.47756601058634307</v>
      </c>
      <c r="B13733" s="6">
        <v>15071</v>
      </c>
      <c r="C13733" s="7" t="s">
        <v>29465</v>
      </c>
    </row>
    <row r="13734" spans="1:3" ht="15" hidden="1" x14ac:dyDescent="0.2">
      <c r="A13734" s="7">
        <f t="shared" ca="1" si="214"/>
        <v>0.669523949583536</v>
      </c>
      <c r="B13734" s="6">
        <v>487</v>
      </c>
      <c r="C13734" s="7" t="s">
        <v>980</v>
      </c>
    </row>
    <row r="13735" spans="1:3" ht="15" hidden="1" x14ac:dyDescent="0.2">
      <c r="A13735" s="7">
        <f t="shared" ca="1" si="214"/>
        <v>0.81854573907940109</v>
      </c>
      <c r="B13735" s="6">
        <v>4846</v>
      </c>
      <c r="C13735" s="7" t="s">
        <v>9531</v>
      </c>
    </row>
    <row r="13736" spans="1:3" ht="15" hidden="1" x14ac:dyDescent="0.2">
      <c r="A13736" s="7">
        <f t="shared" ca="1" si="214"/>
        <v>0.6050654640563774</v>
      </c>
      <c r="B13736" s="6">
        <v>17343</v>
      </c>
      <c r="C13736" s="7" t="s">
        <v>33875</v>
      </c>
    </row>
    <row r="13737" spans="1:3" ht="15" hidden="1" x14ac:dyDescent="0.2">
      <c r="A13737" s="7">
        <f t="shared" ca="1" si="214"/>
        <v>0.57800060243864215</v>
      </c>
      <c r="B13737" s="6">
        <v>7808</v>
      </c>
      <c r="C13737" s="7" t="s">
        <v>15346</v>
      </c>
    </row>
    <row r="13738" spans="1:3" ht="15" hidden="1" x14ac:dyDescent="0.2">
      <c r="A13738" s="7">
        <f t="shared" ca="1" si="214"/>
        <v>7.4111110548341963E-2</v>
      </c>
      <c r="B13738" s="6">
        <v>6229</v>
      </c>
      <c r="C13738" s="7" t="s">
        <v>12247</v>
      </c>
    </row>
    <row r="13739" spans="1:3" ht="15" hidden="1" x14ac:dyDescent="0.2">
      <c r="A13739" s="7">
        <f t="shared" ca="1" si="214"/>
        <v>0.34849650217342021</v>
      </c>
      <c r="B13739" s="6">
        <v>8964</v>
      </c>
      <c r="C13739" s="7" t="s">
        <v>17604</v>
      </c>
    </row>
    <row r="13740" spans="1:3" ht="15" hidden="1" x14ac:dyDescent="0.2">
      <c r="A13740" s="7">
        <f t="shared" ca="1" si="214"/>
        <v>0.53647514966559395</v>
      </c>
      <c r="B13740" s="6">
        <v>17042</v>
      </c>
      <c r="C13740" s="7" t="s">
        <v>33282</v>
      </c>
    </row>
    <row r="13741" spans="1:3" ht="15" hidden="1" x14ac:dyDescent="0.2">
      <c r="A13741" s="7">
        <f t="shared" ca="1" si="214"/>
        <v>0.5709301902843249</v>
      </c>
      <c r="B13741" s="6">
        <v>2990</v>
      </c>
      <c r="C13741" s="7" t="s">
        <v>5898</v>
      </c>
    </row>
    <row r="13742" spans="1:3" ht="15" hidden="1" x14ac:dyDescent="0.2">
      <c r="A13742" s="7">
        <f t="shared" ca="1" si="214"/>
        <v>0.3274854703738469</v>
      </c>
      <c r="B13742" s="6">
        <v>4912</v>
      </c>
      <c r="C13742" s="7" t="s">
        <v>9660</v>
      </c>
    </row>
    <row r="13743" spans="1:3" ht="15" hidden="1" x14ac:dyDescent="0.2">
      <c r="A13743" s="7">
        <f t="shared" ca="1" si="214"/>
        <v>6.1727754934868373E-2</v>
      </c>
      <c r="B13743" s="6">
        <v>16040</v>
      </c>
      <c r="C13743" s="7" t="s">
        <v>31336</v>
      </c>
    </row>
    <row r="13744" spans="1:3" ht="15" hidden="1" x14ac:dyDescent="0.2">
      <c r="A13744" s="7">
        <f t="shared" ca="1" si="214"/>
        <v>0.66511828378024918</v>
      </c>
      <c r="B13744" s="6">
        <v>10647</v>
      </c>
      <c r="C13744" s="7" t="s">
        <v>20884</v>
      </c>
    </row>
    <row r="13745" spans="1:3" ht="15" hidden="1" x14ac:dyDescent="0.2">
      <c r="A13745" s="7">
        <f t="shared" ca="1" si="214"/>
        <v>0.936217411407267</v>
      </c>
      <c r="B13745" s="6">
        <v>10749</v>
      </c>
      <c r="C13745" s="7" t="s">
        <v>21080</v>
      </c>
    </row>
    <row r="13746" spans="1:3" ht="15" hidden="1" x14ac:dyDescent="0.2">
      <c r="A13746" s="7">
        <f t="shared" ca="1" si="214"/>
        <v>0.37320566078855977</v>
      </c>
      <c r="B13746" s="6">
        <v>44</v>
      </c>
      <c r="C13746" s="7" t="s">
        <v>99</v>
      </c>
    </row>
    <row r="13747" spans="1:3" ht="15" hidden="1" x14ac:dyDescent="0.2">
      <c r="A13747" s="7">
        <f t="shared" ca="1" si="214"/>
        <v>0.18129852187513029</v>
      </c>
      <c r="B13747" s="6">
        <v>3299</v>
      </c>
      <c r="C13747" s="7" t="s">
        <v>6494</v>
      </c>
    </row>
    <row r="13748" spans="1:3" ht="15" hidden="1" x14ac:dyDescent="0.2">
      <c r="A13748" s="7">
        <f t="shared" ca="1" si="214"/>
        <v>0.77269771426441591</v>
      </c>
      <c r="B13748" s="6">
        <v>12378</v>
      </c>
      <c r="C13748" s="7" t="s">
        <v>24251</v>
      </c>
    </row>
    <row r="13749" spans="1:3" ht="15" hidden="1" x14ac:dyDescent="0.2">
      <c r="A13749" s="7">
        <f t="shared" ca="1" si="214"/>
        <v>0.23950387657523664</v>
      </c>
      <c r="B13749" s="6">
        <v>2465</v>
      </c>
      <c r="C13749" s="7" t="s">
        <v>4867</v>
      </c>
    </row>
    <row r="13750" spans="1:3" ht="15" hidden="1" x14ac:dyDescent="0.2">
      <c r="A13750" s="7">
        <f t="shared" ca="1" si="214"/>
        <v>0.22178343888472285</v>
      </c>
      <c r="B13750" s="6">
        <v>7257</v>
      </c>
      <c r="C13750" s="7" t="s">
        <v>14265</v>
      </c>
    </row>
    <row r="13751" spans="1:3" ht="15" hidden="1" x14ac:dyDescent="0.2">
      <c r="A13751" s="7">
        <f t="shared" ca="1" si="214"/>
        <v>0.27232051238382038</v>
      </c>
      <c r="B13751" s="6">
        <v>11704</v>
      </c>
      <c r="C13751" s="7" t="s">
        <v>22945</v>
      </c>
    </row>
    <row r="13752" spans="1:3" ht="15" hidden="1" x14ac:dyDescent="0.2">
      <c r="A13752" s="7">
        <f t="shared" ca="1" si="214"/>
        <v>0.16479639216218811</v>
      </c>
      <c r="B13752" s="6">
        <v>12559</v>
      </c>
      <c r="C13752" s="7" t="s">
        <v>24600</v>
      </c>
    </row>
    <row r="13753" spans="1:3" ht="15" hidden="1" x14ac:dyDescent="0.2">
      <c r="A13753" s="7">
        <f t="shared" ca="1" si="214"/>
        <v>9.2604071387027198E-2</v>
      </c>
      <c r="B13753" s="6">
        <v>16966</v>
      </c>
      <c r="C13753" s="7" t="s">
        <v>33133</v>
      </c>
    </row>
    <row r="13754" spans="1:3" ht="15" hidden="1" x14ac:dyDescent="0.2">
      <c r="A13754" s="7">
        <f t="shared" ca="1" si="214"/>
        <v>0.32586333498463971</v>
      </c>
      <c r="B13754" s="6">
        <v>5257</v>
      </c>
      <c r="C13754" s="7" t="s">
        <v>10333</v>
      </c>
    </row>
    <row r="13755" spans="1:3" ht="15" hidden="1" x14ac:dyDescent="0.2">
      <c r="A13755" s="7">
        <f t="shared" ca="1" si="214"/>
        <v>9.0702629447424465E-3</v>
      </c>
      <c r="B13755" s="6">
        <v>928</v>
      </c>
      <c r="C13755" s="7" t="s">
        <v>1847</v>
      </c>
    </row>
    <row r="13756" spans="1:3" ht="15" hidden="1" x14ac:dyDescent="0.2">
      <c r="A13756" s="7">
        <f t="shared" ca="1" si="214"/>
        <v>0.45685173413416225</v>
      </c>
      <c r="B13756" s="6">
        <v>7509</v>
      </c>
      <c r="C13756" s="7" t="s">
        <v>14760</v>
      </c>
    </row>
    <row r="13757" spans="1:3" ht="15" hidden="1" x14ac:dyDescent="0.2">
      <c r="A13757" s="7">
        <f t="shared" ca="1" si="214"/>
        <v>0.34724814585341213</v>
      </c>
      <c r="B13757" s="6">
        <v>1774</v>
      </c>
      <c r="C13757" s="7" t="s">
        <v>3514</v>
      </c>
    </row>
    <row r="13758" spans="1:3" ht="15" hidden="1" x14ac:dyDescent="0.2">
      <c r="A13758" s="7">
        <f t="shared" ca="1" si="214"/>
        <v>0.39661721308111109</v>
      </c>
      <c r="B13758" s="6">
        <v>5274</v>
      </c>
      <c r="C13758" s="7" t="s">
        <v>10366</v>
      </c>
    </row>
    <row r="13759" spans="1:3" ht="15" hidden="1" x14ac:dyDescent="0.2">
      <c r="A13759" s="7">
        <f t="shared" ca="1" si="214"/>
        <v>0.61334126650738641</v>
      </c>
      <c r="B13759" s="6">
        <v>2549</v>
      </c>
      <c r="C13759" s="7" t="s">
        <v>5030</v>
      </c>
    </row>
    <row r="13760" spans="1:3" ht="15" hidden="1" x14ac:dyDescent="0.2">
      <c r="A13760" s="7">
        <f t="shared" ca="1" si="214"/>
        <v>0.87344441569382159</v>
      </c>
      <c r="B13760" s="6">
        <v>4765</v>
      </c>
      <c r="C13760" s="7" t="s">
        <v>9369</v>
      </c>
    </row>
    <row r="13761" spans="1:3" ht="15" hidden="1" x14ac:dyDescent="0.2">
      <c r="A13761" s="7">
        <f t="shared" ca="1" si="214"/>
        <v>0.5840308318728703</v>
      </c>
      <c r="B13761" s="6">
        <v>16570</v>
      </c>
      <c r="C13761" s="7" t="s">
        <v>32359</v>
      </c>
    </row>
    <row r="13762" spans="1:3" ht="15" hidden="1" x14ac:dyDescent="0.2">
      <c r="A13762" s="7">
        <f t="shared" ref="A13762:A13825" ca="1" si="215">RAND()</f>
        <v>0.25897908987877838</v>
      </c>
      <c r="B13762" s="6">
        <v>7736</v>
      </c>
      <c r="C13762" s="7" t="s">
        <v>15203</v>
      </c>
    </row>
    <row r="13763" spans="1:3" ht="15" hidden="1" x14ac:dyDescent="0.2">
      <c r="A13763" s="7">
        <f t="shared" ca="1" si="215"/>
        <v>0.42336055683711526</v>
      </c>
      <c r="B13763" s="6">
        <v>2615</v>
      </c>
      <c r="C13763" s="7" t="s">
        <v>5160</v>
      </c>
    </row>
    <row r="13764" spans="1:3" ht="15" hidden="1" x14ac:dyDescent="0.2">
      <c r="A13764" s="7">
        <f t="shared" ca="1" si="215"/>
        <v>1.7570069745545425E-2</v>
      </c>
      <c r="B13764" s="6">
        <v>2401</v>
      </c>
      <c r="C13764" s="7" t="s">
        <v>4743</v>
      </c>
    </row>
    <row r="13765" spans="1:3" ht="15" hidden="1" x14ac:dyDescent="0.2">
      <c r="A13765" s="7">
        <f t="shared" ca="1" si="215"/>
        <v>0.6644655128326834</v>
      </c>
      <c r="B13765" s="6">
        <v>12281</v>
      </c>
      <c r="C13765" s="7" t="s">
        <v>24063</v>
      </c>
    </row>
    <row r="13766" spans="1:3" ht="15" hidden="1" x14ac:dyDescent="0.2">
      <c r="A13766" s="7">
        <f t="shared" ca="1" si="215"/>
        <v>0.6198652382137203</v>
      </c>
      <c r="B13766" s="6">
        <v>15658</v>
      </c>
      <c r="C13766" s="7" t="s">
        <v>30599</v>
      </c>
    </row>
    <row r="13767" spans="1:3" ht="15" hidden="1" x14ac:dyDescent="0.2">
      <c r="A13767" s="7">
        <f t="shared" ca="1" si="215"/>
        <v>0.81344041443337245</v>
      </c>
      <c r="B13767" s="6">
        <v>15106</v>
      </c>
      <c r="C13767" s="7" t="s">
        <v>29534</v>
      </c>
    </row>
    <row r="13768" spans="1:3" ht="15" hidden="1" x14ac:dyDescent="0.2">
      <c r="A13768" s="7">
        <f t="shared" ca="1" si="215"/>
        <v>0.91191838708090056</v>
      </c>
      <c r="B13768" s="6">
        <v>666</v>
      </c>
      <c r="C13768" s="7" t="s">
        <v>1333</v>
      </c>
    </row>
    <row r="13769" spans="1:3" ht="15" hidden="1" x14ac:dyDescent="0.2">
      <c r="A13769" s="7">
        <f t="shared" ca="1" si="215"/>
        <v>0.14402957198061217</v>
      </c>
      <c r="B13769" s="6">
        <v>15604</v>
      </c>
      <c r="C13769" s="7" t="s">
        <v>30495</v>
      </c>
    </row>
    <row r="13770" spans="1:3" ht="15" hidden="1" x14ac:dyDescent="0.2">
      <c r="A13770" s="7">
        <f t="shared" ca="1" si="215"/>
        <v>0.43549567438994852</v>
      </c>
      <c r="B13770" s="6">
        <v>8987</v>
      </c>
      <c r="C13770" s="7" t="s">
        <v>17648</v>
      </c>
    </row>
    <row r="13771" spans="1:3" ht="15" hidden="1" x14ac:dyDescent="0.2">
      <c r="A13771" s="7">
        <f t="shared" ca="1" si="215"/>
        <v>9.3838166971069725E-3</v>
      </c>
      <c r="B13771" s="6">
        <v>13810</v>
      </c>
      <c r="C13771" s="7" t="s">
        <v>27025</v>
      </c>
    </row>
    <row r="13772" spans="1:3" ht="15" hidden="1" x14ac:dyDescent="0.2">
      <c r="A13772" s="7">
        <f t="shared" ca="1" si="215"/>
        <v>0.96832813045871158</v>
      </c>
      <c r="B13772" s="6">
        <v>15347</v>
      </c>
      <c r="C13772" s="7" t="s">
        <v>30005</v>
      </c>
    </row>
    <row r="13773" spans="1:3" ht="15" hidden="1" x14ac:dyDescent="0.2">
      <c r="A13773" s="7">
        <f t="shared" ca="1" si="215"/>
        <v>0.60449482257070675</v>
      </c>
      <c r="B13773" s="6">
        <v>10980</v>
      </c>
      <c r="C13773" s="7" t="s">
        <v>21530</v>
      </c>
    </row>
    <row r="13774" spans="1:3" ht="15" hidden="1" x14ac:dyDescent="0.2">
      <c r="A13774" s="7">
        <f t="shared" ca="1" si="215"/>
        <v>4.6352602826871592E-2</v>
      </c>
      <c r="B13774" s="6">
        <v>120</v>
      </c>
      <c r="C13774" s="7" t="s">
        <v>251</v>
      </c>
    </row>
    <row r="13775" spans="1:3" ht="15" hidden="1" x14ac:dyDescent="0.2">
      <c r="A13775" s="7">
        <f t="shared" ca="1" si="215"/>
        <v>0.57618113340723964</v>
      </c>
      <c r="B13775" s="6">
        <v>17032</v>
      </c>
      <c r="C13775" s="7" t="s">
        <v>33262</v>
      </c>
    </row>
    <row r="13776" spans="1:3" ht="15" hidden="1" x14ac:dyDescent="0.2">
      <c r="A13776" s="7">
        <f t="shared" ca="1" si="215"/>
        <v>7.0372306673894824E-3</v>
      </c>
      <c r="B13776" s="6">
        <v>3872</v>
      </c>
      <c r="C13776" s="7" t="s">
        <v>7608</v>
      </c>
    </row>
    <row r="13777" spans="1:3" ht="15" hidden="1" x14ac:dyDescent="0.2">
      <c r="A13777" s="7">
        <f t="shared" ca="1" si="215"/>
        <v>0.49638356475364898</v>
      </c>
      <c r="B13777" s="6">
        <v>438</v>
      </c>
      <c r="C13777" s="7" t="s">
        <v>883</v>
      </c>
    </row>
    <row r="13778" spans="1:3" ht="15" hidden="1" x14ac:dyDescent="0.2">
      <c r="A13778" s="7">
        <f t="shared" ca="1" si="215"/>
        <v>0.45689060832807782</v>
      </c>
      <c r="B13778" s="6">
        <v>5186</v>
      </c>
      <c r="C13778" s="7" t="s">
        <v>10192</v>
      </c>
    </row>
    <row r="13779" spans="1:3" ht="15" hidden="1" x14ac:dyDescent="0.2">
      <c r="A13779" s="7">
        <f t="shared" ca="1" si="215"/>
        <v>0.62325679689450053</v>
      </c>
      <c r="B13779" s="6">
        <v>2769</v>
      </c>
      <c r="C13779" s="7" t="s">
        <v>5464</v>
      </c>
    </row>
    <row r="13780" spans="1:3" ht="15" hidden="1" x14ac:dyDescent="0.2">
      <c r="A13780" s="7">
        <f t="shared" ca="1" si="215"/>
        <v>0.5131340700737077</v>
      </c>
      <c r="B13780" s="6">
        <v>8862</v>
      </c>
      <c r="C13780" s="7" t="s">
        <v>17403</v>
      </c>
    </row>
    <row r="13781" spans="1:3" ht="15" hidden="1" x14ac:dyDescent="0.2">
      <c r="A13781" s="7">
        <f t="shared" ca="1" si="215"/>
        <v>0.33518394229543558</v>
      </c>
      <c r="B13781" s="6">
        <v>10459</v>
      </c>
      <c r="C13781" s="7" t="s">
        <v>20511</v>
      </c>
    </row>
    <row r="13782" spans="1:3" ht="15" hidden="1" x14ac:dyDescent="0.2">
      <c r="A13782" s="7">
        <f t="shared" ca="1" si="215"/>
        <v>0.29949305147040561</v>
      </c>
      <c r="B13782" s="6">
        <v>336</v>
      </c>
      <c r="C13782" s="7" t="s">
        <v>683</v>
      </c>
    </row>
    <row r="13783" spans="1:3" ht="15" hidden="1" x14ac:dyDescent="0.2">
      <c r="A13783" s="7">
        <f t="shared" ca="1" si="215"/>
        <v>0.60239011596315661</v>
      </c>
      <c r="B13783" s="6">
        <v>8695</v>
      </c>
      <c r="C13783" s="7" t="s">
        <v>17076</v>
      </c>
    </row>
    <row r="13784" spans="1:3" ht="15" hidden="1" x14ac:dyDescent="0.2">
      <c r="A13784" s="7">
        <f t="shared" ca="1" si="215"/>
        <v>0.67347095470436424</v>
      </c>
      <c r="B13784" s="6">
        <v>10011</v>
      </c>
      <c r="C13784" s="7" t="s">
        <v>19626</v>
      </c>
    </row>
    <row r="13785" spans="1:3" ht="15" hidden="1" x14ac:dyDescent="0.2">
      <c r="A13785" s="7">
        <f t="shared" ca="1" si="215"/>
        <v>0.97261688823186554</v>
      </c>
      <c r="B13785" s="6">
        <v>3650</v>
      </c>
      <c r="C13785" s="7" t="s">
        <v>7182</v>
      </c>
    </row>
    <row r="13786" spans="1:3" ht="15" hidden="1" x14ac:dyDescent="0.2">
      <c r="A13786" s="7">
        <f t="shared" ca="1" si="215"/>
        <v>0.74837896846195151</v>
      </c>
      <c r="B13786" s="6">
        <v>15718</v>
      </c>
      <c r="C13786" s="7" t="s">
        <v>30716</v>
      </c>
    </row>
    <row r="13787" spans="1:3" ht="15" hidden="1" x14ac:dyDescent="0.2">
      <c r="A13787" s="7">
        <f t="shared" ca="1" si="215"/>
        <v>0.50333679473327708</v>
      </c>
      <c r="B13787" s="6">
        <v>15513</v>
      </c>
      <c r="C13787" s="7" t="s">
        <v>30322</v>
      </c>
    </row>
    <row r="13788" spans="1:3" ht="15" hidden="1" x14ac:dyDescent="0.2">
      <c r="A13788" s="7">
        <f t="shared" ca="1" si="215"/>
        <v>0.93347996972874725</v>
      </c>
      <c r="B13788" s="6">
        <v>8687</v>
      </c>
      <c r="C13788" s="7" t="s">
        <v>17060</v>
      </c>
    </row>
    <row r="13789" spans="1:3" ht="15" hidden="1" x14ac:dyDescent="0.2">
      <c r="A13789" s="7">
        <f t="shared" ca="1" si="215"/>
        <v>0.77792297469294758</v>
      </c>
      <c r="B13789" s="6">
        <v>10013</v>
      </c>
      <c r="C13789" s="7" t="s">
        <v>19630</v>
      </c>
    </row>
    <row r="13790" spans="1:3" ht="15" hidden="1" x14ac:dyDescent="0.2">
      <c r="A13790" s="7">
        <f t="shared" ca="1" si="215"/>
        <v>0.55044453226531054</v>
      </c>
      <c r="B13790" s="6">
        <v>9736</v>
      </c>
      <c r="C13790" s="7" t="s">
        <v>19086</v>
      </c>
    </row>
    <row r="13791" spans="1:3" ht="15" hidden="1" x14ac:dyDescent="0.2">
      <c r="A13791" s="7">
        <f t="shared" ca="1" si="215"/>
        <v>0.24658657522012928</v>
      </c>
      <c r="B13791" s="6">
        <v>5168</v>
      </c>
      <c r="C13791" s="7" t="s">
        <v>10159</v>
      </c>
    </row>
    <row r="13792" spans="1:3" ht="15" hidden="1" x14ac:dyDescent="0.2">
      <c r="A13792" s="7">
        <f t="shared" ca="1" si="215"/>
        <v>0.30897709249640704</v>
      </c>
      <c r="B13792" s="6">
        <v>4747</v>
      </c>
      <c r="C13792" s="7" t="s">
        <v>9333</v>
      </c>
    </row>
    <row r="13793" spans="1:3" ht="15" hidden="1" x14ac:dyDescent="0.2">
      <c r="A13793" s="7">
        <f t="shared" ca="1" si="215"/>
        <v>0.16600924641523962</v>
      </c>
      <c r="B13793" s="6">
        <v>16835</v>
      </c>
      <c r="C13793" s="7" t="s">
        <v>32879</v>
      </c>
    </row>
    <row r="13794" spans="1:3" ht="15" hidden="1" x14ac:dyDescent="0.2">
      <c r="A13794" s="7">
        <f t="shared" ca="1" si="215"/>
        <v>0.19034916074781427</v>
      </c>
      <c r="B13794" s="6">
        <v>12088</v>
      </c>
      <c r="C13794" s="7" t="s">
        <v>23692</v>
      </c>
    </row>
    <row r="13795" spans="1:3" ht="15" hidden="1" x14ac:dyDescent="0.2">
      <c r="A13795" s="7">
        <f t="shared" ca="1" si="215"/>
        <v>3.1287573889763221E-2</v>
      </c>
      <c r="B13795" s="6">
        <v>13078</v>
      </c>
      <c r="C13795" s="7" t="s">
        <v>25603</v>
      </c>
    </row>
    <row r="13796" spans="1:3" ht="15" hidden="1" x14ac:dyDescent="0.2">
      <c r="A13796" s="7">
        <f t="shared" ca="1" si="215"/>
        <v>0.41077822509908957</v>
      </c>
      <c r="B13796" s="6">
        <v>2729</v>
      </c>
      <c r="C13796" s="7" t="s">
        <v>5385</v>
      </c>
    </row>
    <row r="13797" spans="1:3" ht="15" hidden="1" x14ac:dyDescent="0.2">
      <c r="A13797" s="7">
        <f t="shared" ca="1" si="215"/>
        <v>0.44293908598812282</v>
      </c>
      <c r="B13797" s="6">
        <v>2778</v>
      </c>
      <c r="C13797" s="7" t="s">
        <v>5481</v>
      </c>
    </row>
    <row r="13798" spans="1:3" ht="15" hidden="1" x14ac:dyDescent="0.2">
      <c r="A13798" s="7">
        <f t="shared" ca="1" si="215"/>
        <v>0.26359579760723084</v>
      </c>
      <c r="B13798" s="6">
        <v>4148</v>
      </c>
      <c r="C13798" s="7" t="s">
        <v>8154</v>
      </c>
    </row>
    <row r="13799" spans="1:3" ht="15" hidden="1" x14ac:dyDescent="0.2">
      <c r="A13799" s="7">
        <f t="shared" ca="1" si="215"/>
        <v>0.71191394549564879</v>
      </c>
      <c r="B13799" s="6">
        <v>11809</v>
      </c>
      <c r="C13799" s="7" t="s">
        <v>23147</v>
      </c>
    </row>
    <row r="13800" spans="1:3" ht="15" hidden="1" x14ac:dyDescent="0.2">
      <c r="A13800" s="7">
        <f t="shared" ca="1" si="215"/>
        <v>2.2517681795042321E-3</v>
      </c>
      <c r="B13800" s="6">
        <v>181</v>
      </c>
      <c r="C13800" s="7" t="s">
        <v>373</v>
      </c>
    </row>
    <row r="13801" spans="1:3" ht="15" hidden="1" x14ac:dyDescent="0.2">
      <c r="A13801" s="7">
        <f t="shared" ca="1" si="215"/>
        <v>5.7376875419491769E-2</v>
      </c>
      <c r="B13801" s="6">
        <v>8708</v>
      </c>
      <c r="C13801" s="7" t="s">
        <v>17101</v>
      </c>
    </row>
    <row r="13802" spans="1:3" ht="15" hidden="1" x14ac:dyDescent="0.2">
      <c r="A13802" s="7">
        <f t="shared" ca="1" si="215"/>
        <v>0.46948208275551695</v>
      </c>
      <c r="B13802" s="6">
        <v>3626</v>
      </c>
      <c r="C13802" s="7" t="s">
        <v>7136</v>
      </c>
    </row>
    <row r="13803" spans="1:3" ht="15" hidden="1" x14ac:dyDescent="0.2">
      <c r="A13803" s="7">
        <f t="shared" ca="1" si="215"/>
        <v>0.86763255051656696</v>
      </c>
      <c r="B13803" s="6">
        <v>3251</v>
      </c>
      <c r="C13803" s="7" t="s">
        <v>6401</v>
      </c>
    </row>
    <row r="13804" spans="1:3" ht="15" hidden="1" x14ac:dyDescent="0.2">
      <c r="A13804" s="7">
        <f t="shared" ca="1" si="215"/>
        <v>0.37407156267559249</v>
      </c>
      <c r="B13804" s="6">
        <v>12076</v>
      </c>
      <c r="C13804" s="7" t="s">
        <v>23670</v>
      </c>
    </row>
    <row r="13805" spans="1:3" ht="15" hidden="1" x14ac:dyDescent="0.2">
      <c r="A13805" s="7">
        <f t="shared" ca="1" si="215"/>
        <v>0.53869050293344667</v>
      </c>
      <c r="B13805" s="6">
        <v>16997</v>
      </c>
      <c r="C13805" s="7" t="s">
        <v>33193</v>
      </c>
    </row>
    <row r="13806" spans="1:3" ht="15" hidden="1" x14ac:dyDescent="0.2">
      <c r="A13806" s="7">
        <f t="shared" ca="1" si="215"/>
        <v>0.90008279354436016</v>
      </c>
      <c r="B13806" s="6">
        <v>7171</v>
      </c>
      <c r="C13806" s="7" t="s">
        <v>14097</v>
      </c>
    </row>
    <row r="13807" spans="1:3" ht="15" hidden="1" x14ac:dyDescent="0.2">
      <c r="A13807" s="7">
        <f t="shared" ca="1" si="215"/>
        <v>0.43251281953567067</v>
      </c>
      <c r="B13807" s="6">
        <v>15886</v>
      </c>
      <c r="C13807" s="7" t="s">
        <v>31037</v>
      </c>
    </row>
    <row r="13808" spans="1:3" ht="15" hidden="1" x14ac:dyDescent="0.2">
      <c r="A13808" s="7">
        <f t="shared" ca="1" si="215"/>
        <v>0.31555777938712948</v>
      </c>
      <c r="B13808" s="6">
        <v>8094</v>
      </c>
      <c r="C13808" s="7" t="s">
        <v>15904</v>
      </c>
    </row>
    <row r="13809" spans="1:3" ht="15" hidden="1" x14ac:dyDescent="0.2">
      <c r="A13809" s="7">
        <f t="shared" ca="1" si="215"/>
        <v>0.61724238605616666</v>
      </c>
      <c r="B13809" s="6">
        <v>8172</v>
      </c>
      <c r="C13809" s="7" t="s">
        <v>16053</v>
      </c>
    </row>
    <row r="13810" spans="1:3" ht="15" hidden="1" x14ac:dyDescent="0.2">
      <c r="A13810" s="7">
        <f t="shared" ca="1" si="215"/>
        <v>0.34734015783658578</v>
      </c>
      <c r="B13810" s="6">
        <v>4370</v>
      </c>
      <c r="C13810" s="7" t="s">
        <v>8592</v>
      </c>
    </row>
    <row r="13811" spans="1:3" ht="15" hidden="1" x14ac:dyDescent="0.2">
      <c r="A13811" s="7">
        <f t="shared" ca="1" si="215"/>
        <v>0.22952056115214892</v>
      </c>
      <c r="B13811" s="6">
        <v>16024</v>
      </c>
      <c r="C13811" s="7" t="s">
        <v>31306</v>
      </c>
    </row>
    <row r="13812" spans="1:3" ht="15" hidden="1" x14ac:dyDescent="0.2">
      <c r="A13812" s="7">
        <f t="shared" ca="1" si="215"/>
        <v>0.42592400288799193</v>
      </c>
      <c r="B13812" s="6">
        <v>2226</v>
      </c>
      <c r="C13812" s="7" t="s">
        <v>4401</v>
      </c>
    </row>
    <row r="13813" spans="1:3" ht="15" hidden="1" x14ac:dyDescent="0.2">
      <c r="A13813" s="7">
        <f t="shared" ca="1" si="215"/>
        <v>0.77721897382208904</v>
      </c>
      <c r="B13813" s="6">
        <v>3483</v>
      </c>
      <c r="C13813" s="7" t="s">
        <v>6854</v>
      </c>
    </row>
    <row r="13814" spans="1:3" ht="15" hidden="1" x14ac:dyDescent="0.2">
      <c r="A13814" s="7">
        <f t="shared" ca="1" si="215"/>
        <v>4.885493518042805E-2</v>
      </c>
      <c r="B13814" s="6">
        <v>4921</v>
      </c>
      <c r="C13814" s="7" t="s">
        <v>9677</v>
      </c>
    </row>
    <row r="13815" spans="1:3" ht="15" hidden="1" x14ac:dyDescent="0.2">
      <c r="A13815" s="7">
        <f t="shared" ca="1" si="215"/>
        <v>0.50638337890936236</v>
      </c>
      <c r="B13815" s="6">
        <v>9102</v>
      </c>
      <c r="C13815" s="7" t="s">
        <v>17872</v>
      </c>
    </row>
    <row r="13816" spans="1:3" ht="15" hidden="1" x14ac:dyDescent="0.2">
      <c r="A13816" s="7">
        <f t="shared" ca="1" si="215"/>
        <v>0.42380272549215869</v>
      </c>
      <c r="B13816" s="6">
        <v>15481</v>
      </c>
      <c r="C13816" s="7" t="s">
        <v>30262</v>
      </c>
    </row>
    <row r="13817" spans="1:3" ht="15" hidden="1" x14ac:dyDescent="0.2">
      <c r="A13817" s="7">
        <f t="shared" ca="1" si="215"/>
        <v>0.39199007271315456</v>
      </c>
      <c r="B13817" s="6">
        <v>6925</v>
      </c>
      <c r="C13817" s="7" t="s">
        <v>13618</v>
      </c>
    </row>
    <row r="13818" spans="1:3" ht="15" hidden="1" x14ac:dyDescent="0.2">
      <c r="A13818" s="7">
        <f t="shared" ca="1" si="215"/>
        <v>0.9111558069957435</v>
      </c>
      <c r="B13818" s="6">
        <v>7925</v>
      </c>
      <c r="C13818" s="7" t="s">
        <v>15578</v>
      </c>
    </row>
    <row r="13819" spans="1:3" ht="15" hidden="1" x14ac:dyDescent="0.2">
      <c r="A13819" s="7">
        <f t="shared" ca="1" si="215"/>
        <v>0.7395896845351857</v>
      </c>
      <c r="B13819" s="6">
        <v>4224</v>
      </c>
      <c r="C13819" s="7" t="s">
        <v>8304</v>
      </c>
    </row>
    <row r="13820" spans="1:3" ht="15" hidden="1" x14ac:dyDescent="0.2">
      <c r="A13820" s="7">
        <f t="shared" ca="1" si="215"/>
        <v>0.30207344197722852</v>
      </c>
      <c r="B13820" s="6">
        <v>11566</v>
      </c>
      <c r="C13820" s="7" t="s">
        <v>22673</v>
      </c>
    </row>
    <row r="13821" spans="1:3" ht="15" hidden="1" x14ac:dyDescent="0.2">
      <c r="A13821" s="7">
        <f t="shared" ca="1" si="215"/>
        <v>0.7442622810318954</v>
      </c>
      <c r="B13821" s="6">
        <v>17108</v>
      </c>
      <c r="C13821" s="7" t="s">
        <v>33411</v>
      </c>
    </row>
    <row r="13822" spans="1:3" ht="15" hidden="1" x14ac:dyDescent="0.2">
      <c r="A13822" s="7">
        <f t="shared" ca="1" si="215"/>
        <v>0.93143301021952896</v>
      </c>
      <c r="B13822" s="6">
        <v>13246</v>
      </c>
      <c r="C13822" s="7" t="s">
        <v>25935</v>
      </c>
    </row>
    <row r="13823" spans="1:3" ht="15" hidden="1" x14ac:dyDescent="0.2">
      <c r="A13823" s="7">
        <f t="shared" ca="1" si="215"/>
        <v>0.47726435620556495</v>
      </c>
      <c r="B13823" s="6">
        <v>13140</v>
      </c>
      <c r="C13823" s="7" t="s">
        <v>25726</v>
      </c>
    </row>
    <row r="13824" spans="1:3" ht="15" hidden="1" x14ac:dyDescent="0.2">
      <c r="A13824" s="7">
        <f t="shared" ca="1" si="215"/>
        <v>0.55328823291906459</v>
      </c>
      <c r="B13824" s="6">
        <v>11687</v>
      </c>
      <c r="C13824" s="7" t="s">
        <v>22911</v>
      </c>
    </row>
    <row r="13825" spans="1:3" ht="15" hidden="1" x14ac:dyDescent="0.2">
      <c r="A13825" s="7">
        <f t="shared" ca="1" si="215"/>
        <v>0.63853893710929588</v>
      </c>
      <c r="B13825" s="6">
        <v>6863</v>
      </c>
      <c r="C13825" s="7" t="s">
        <v>13495</v>
      </c>
    </row>
    <row r="13826" spans="1:3" ht="15" hidden="1" x14ac:dyDescent="0.2">
      <c r="A13826" s="7">
        <f t="shared" ref="A13826:A13889" ca="1" si="216">RAND()</f>
        <v>0.99252775774981017</v>
      </c>
      <c r="B13826" s="6">
        <v>8929</v>
      </c>
      <c r="C13826" s="7" t="s">
        <v>17535</v>
      </c>
    </row>
    <row r="13827" spans="1:3" ht="15" hidden="1" x14ac:dyDescent="0.2">
      <c r="A13827" s="7">
        <f t="shared" ca="1" si="216"/>
        <v>0.77579638167016074</v>
      </c>
      <c r="B13827" s="6">
        <v>8338</v>
      </c>
      <c r="C13827" s="7" t="s">
        <v>16375</v>
      </c>
    </row>
    <row r="13828" spans="1:3" ht="15" hidden="1" x14ac:dyDescent="0.2">
      <c r="A13828" s="7">
        <f t="shared" ca="1" si="216"/>
        <v>0.82652453674877224</v>
      </c>
      <c r="B13828" s="6">
        <v>3964</v>
      </c>
      <c r="C13828" s="7" t="s">
        <v>7788</v>
      </c>
    </row>
    <row r="13829" spans="1:3" ht="15" hidden="1" x14ac:dyDescent="0.2">
      <c r="A13829" s="7">
        <f t="shared" ca="1" si="216"/>
        <v>0.3823691412556447</v>
      </c>
      <c r="B13829" s="6">
        <v>84</v>
      </c>
      <c r="C13829" s="7" t="s">
        <v>179</v>
      </c>
    </row>
    <row r="13830" spans="1:3" ht="15" hidden="1" x14ac:dyDescent="0.2">
      <c r="A13830" s="7">
        <f t="shared" ca="1" si="216"/>
        <v>0.8270431407336809</v>
      </c>
      <c r="B13830" s="6">
        <v>13853</v>
      </c>
      <c r="C13830" s="7" t="s">
        <v>27106</v>
      </c>
    </row>
    <row r="13831" spans="1:3" ht="15" hidden="1" x14ac:dyDescent="0.2">
      <c r="A13831" s="7">
        <f t="shared" ca="1" si="216"/>
        <v>0.59263997169237848</v>
      </c>
      <c r="B13831" s="6">
        <v>2179</v>
      </c>
      <c r="C13831" s="7" t="s">
        <v>4310</v>
      </c>
    </row>
    <row r="13832" spans="1:3" ht="15" hidden="1" x14ac:dyDescent="0.2">
      <c r="A13832" s="7">
        <f t="shared" ca="1" si="216"/>
        <v>0.59827582664120604</v>
      </c>
      <c r="B13832" s="6">
        <v>5665</v>
      </c>
      <c r="C13832" s="7" t="s">
        <v>11138</v>
      </c>
    </row>
    <row r="13833" spans="1:3" ht="15" hidden="1" x14ac:dyDescent="0.2">
      <c r="A13833" s="7">
        <f t="shared" ca="1" si="216"/>
        <v>0.4771815618245222</v>
      </c>
      <c r="B13833" s="6">
        <v>10163</v>
      </c>
      <c r="C13833" s="7" t="s">
        <v>19925</v>
      </c>
    </row>
    <row r="13834" spans="1:3" ht="15" hidden="1" x14ac:dyDescent="0.2">
      <c r="A13834" s="7">
        <f t="shared" ca="1" si="216"/>
        <v>0.33071196959015281</v>
      </c>
      <c r="B13834" s="6">
        <v>10567</v>
      </c>
      <c r="C13834" s="7" t="s">
        <v>20725</v>
      </c>
    </row>
    <row r="13835" spans="1:3" ht="15" hidden="1" x14ac:dyDescent="0.2">
      <c r="A13835" s="7">
        <f t="shared" ca="1" si="216"/>
        <v>0.21826900862383436</v>
      </c>
      <c r="B13835" s="6">
        <v>11067</v>
      </c>
      <c r="C13835" s="7" t="s">
        <v>21703</v>
      </c>
    </row>
    <row r="13836" spans="1:3" ht="15" hidden="1" x14ac:dyDescent="0.2">
      <c r="A13836" s="7">
        <f t="shared" ca="1" si="216"/>
        <v>0.9940280614587983</v>
      </c>
      <c r="B13836" s="6">
        <v>3886</v>
      </c>
      <c r="C13836" s="7" t="s">
        <v>7635</v>
      </c>
    </row>
    <row r="13837" spans="1:3" ht="15" hidden="1" x14ac:dyDescent="0.2">
      <c r="A13837" s="7">
        <f t="shared" ca="1" si="216"/>
        <v>0.30849660389849087</v>
      </c>
      <c r="B13837" s="6">
        <v>6956</v>
      </c>
      <c r="C13837" s="7" t="s">
        <v>13677</v>
      </c>
    </row>
    <row r="13838" spans="1:3" ht="15" hidden="1" x14ac:dyDescent="0.2">
      <c r="A13838" s="7">
        <f t="shared" ca="1" si="216"/>
        <v>0.15637436182330966</v>
      </c>
      <c r="B13838" s="6">
        <v>12174</v>
      </c>
      <c r="C13838" s="7" t="s">
        <v>23856</v>
      </c>
    </row>
    <row r="13839" spans="1:3" ht="15" hidden="1" x14ac:dyDescent="0.2">
      <c r="A13839" s="7">
        <f t="shared" ca="1" si="216"/>
        <v>0.58902675094204149</v>
      </c>
      <c r="B13839" s="6">
        <v>10363</v>
      </c>
      <c r="C13839" s="7" t="s">
        <v>20322</v>
      </c>
    </row>
    <row r="13840" spans="1:3" ht="15" hidden="1" x14ac:dyDescent="0.2">
      <c r="A13840" s="7">
        <f t="shared" ca="1" si="216"/>
        <v>0.70854649385885893</v>
      </c>
      <c r="B13840" s="6">
        <v>8849</v>
      </c>
      <c r="C13840" s="7" t="s">
        <v>17378</v>
      </c>
    </row>
    <row r="13841" spans="1:3" ht="15" hidden="1" x14ac:dyDescent="0.2">
      <c r="A13841" s="7">
        <f t="shared" ca="1" si="216"/>
        <v>6.5171500663299131E-2</v>
      </c>
      <c r="B13841" s="6">
        <v>15652</v>
      </c>
      <c r="C13841" s="7" t="s">
        <v>30587</v>
      </c>
    </row>
    <row r="13842" spans="1:3" ht="15" hidden="1" x14ac:dyDescent="0.2">
      <c r="A13842" s="7">
        <f t="shared" ca="1" si="216"/>
        <v>0.22686178862136119</v>
      </c>
      <c r="B13842" s="6">
        <v>10386</v>
      </c>
      <c r="C13842" s="7" t="s">
        <v>20368</v>
      </c>
    </row>
    <row r="13843" spans="1:3" ht="15" hidden="1" x14ac:dyDescent="0.2">
      <c r="A13843" s="7">
        <f t="shared" ca="1" si="216"/>
        <v>0.45364544737700929</v>
      </c>
      <c r="B13843" s="6">
        <v>14683</v>
      </c>
      <c r="C13843" s="7" t="s">
        <v>28718</v>
      </c>
    </row>
    <row r="13844" spans="1:3" ht="15" hidden="1" x14ac:dyDescent="0.2">
      <c r="A13844" s="7">
        <f t="shared" ca="1" si="216"/>
        <v>0.36644511708564809</v>
      </c>
      <c r="B13844" s="6">
        <v>7990</v>
      </c>
      <c r="C13844" s="7" t="s">
        <v>15703</v>
      </c>
    </row>
    <row r="13845" spans="1:3" ht="15" hidden="1" x14ac:dyDescent="0.2">
      <c r="A13845" s="7">
        <f t="shared" ca="1" si="216"/>
        <v>0.98685410503548199</v>
      </c>
      <c r="B13845" s="6">
        <v>14395</v>
      </c>
      <c r="C13845" s="7" t="s">
        <v>28159</v>
      </c>
    </row>
    <row r="13846" spans="1:3" ht="15" hidden="1" x14ac:dyDescent="0.2">
      <c r="A13846" s="7">
        <f t="shared" ca="1" si="216"/>
        <v>0.52543740506314951</v>
      </c>
      <c r="B13846" s="6">
        <v>4014</v>
      </c>
      <c r="C13846" s="7" t="s">
        <v>7888</v>
      </c>
    </row>
    <row r="13847" spans="1:3" ht="15" hidden="1" x14ac:dyDescent="0.2">
      <c r="A13847" s="7">
        <f t="shared" ca="1" si="216"/>
        <v>0.15656073472638687</v>
      </c>
      <c r="B13847" s="6">
        <v>193</v>
      </c>
      <c r="C13847" s="7" t="s">
        <v>397</v>
      </c>
    </row>
    <row r="13848" spans="1:3" ht="15" hidden="1" x14ac:dyDescent="0.2">
      <c r="A13848" s="7">
        <f t="shared" ca="1" si="216"/>
        <v>0.75245618292086336</v>
      </c>
      <c r="B13848" s="6">
        <v>14754</v>
      </c>
      <c r="C13848" s="7" t="s">
        <v>28857</v>
      </c>
    </row>
    <row r="13849" spans="1:3" ht="15" hidden="1" x14ac:dyDescent="0.2">
      <c r="A13849" s="7">
        <f t="shared" ca="1" si="216"/>
        <v>0.599994608839994</v>
      </c>
      <c r="B13849" s="6">
        <v>14013</v>
      </c>
      <c r="C13849" s="7" t="s">
        <v>27413</v>
      </c>
    </row>
    <row r="13850" spans="1:3" ht="15" hidden="1" x14ac:dyDescent="0.2">
      <c r="A13850" s="7">
        <f t="shared" ca="1" si="216"/>
        <v>0.52265686750187446</v>
      </c>
      <c r="B13850" s="6">
        <v>14150</v>
      </c>
      <c r="C13850" s="7" t="s">
        <v>27679</v>
      </c>
    </row>
    <row r="13851" spans="1:3" ht="15" hidden="1" x14ac:dyDescent="0.2">
      <c r="A13851" s="7">
        <f t="shared" ca="1" si="216"/>
        <v>6.8245284201850831E-2</v>
      </c>
      <c r="B13851" s="6">
        <v>15870</v>
      </c>
      <c r="C13851" s="7" t="s">
        <v>31006</v>
      </c>
    </row>
    <row r="13852" spans="1:3" ht="15" hidden="1" x14ac:dyDescent="0.2">
      <c r="A13852" s="7">
        <f t="shared" ca="1" si="216"/>
        <v>0.98718823403731326</v>
      </c>
      <c r="B13852" s="6">
        <v>11319</v>
      </c>
      <c r="C13852" s="7" t="s">
        <v>22190</v>
      </c>
    </row>
    <row r="13853" spans="1:3" ht="15" hidden="1" x14ac:dyDescent="0.2">
      <c r="A13853" s="7">
        <f t="shared" ca="1" si="216"/>
        <v>9.6286911729083435E-2</v>
      </c>
      <c r="B13853" s="6">
        <v>5868</v>
      </c>
      <c r="C13853" s="7" t="s">
        <v>11538</v>
      </c>
    </row>
    <row r="13854" spans="1:3" ht="15" hidden="1" x14ac:dyDescent="0.2">
      <c r="A13854" s="7">
        <f t="shared" ca="1" si="216"/>
        <v>6.0426945353717842E-2</v>
      </c>
      <c r="B13854" s="6">
        <v>4612</v>
      </c>
      <c r="C13854" s="7" t="s">
        <v>9071</v>
      </c>
    </row>
    <row r="13855" spans="1:3" ht="15" hidden="1" x14ac:dyDescent="0.2">
      <c r="A13855" s="7">
        <f t="shared" ca="1" si="216"/>
        <v>0.7734220008716759</v>
      </c>
      <c r="B13855" s="6">
        <v>14099</v>
      </c>
      <c r="C13855" s="7" t="s">
        <v>27579</v>
      </c>
    </row>
    <row r="13856" spans="1:3" ht="15" hidden="1" x14ac:dyDescent="0.2">
      <c r="A13856" s="7">
        <f t="shared" ca="1" si="216"/>
        <v>0.53283862563432327</v>
      </c>
      <c r="B13856" s="6">
        <v>14293</v>
      </c>
      <c r="C13856" s="7" t="s">
        <v>27958</v>
      </c>
    </row>
    <row r="13857" spans="1:3" ht="15" hidden="1" x14ac:dyDescent="0.2">
      <c r="A13857" s="7">
        <f t="shared" ca="1" si="216"/>
        <v>0.39115330276601545</v>
      </c>
      <c r="B13857" s="6">
        <v>9923</v>
      </c>
      <c r="C13857" s="7" t="s">
        <v>19455</v>
      </c>
    </row>
    <row r="13858" spans="1:3" ht="15" hidden="1" x14ac:dyDescent="0.2">
      <c r="A13858" s="7">
        <f t="shared" ca="1" si="216"/>
        <v>0.39111523208987353</v>
      </c>
      <c r="B13858" s="6">
        <v>68</v>
      </c>
      <c r="C13858" s="7" t="s">
        <v>147</v>
      </c>
    </row>
    <row r="13859" spans="1:3" ht="15" hidden="1" x14ac:dyDescent="0.2">
      <c r="A13859" s="7">
        <f t="shared" ca="1" si="216"/>
        <v>0.91185707512438841</v>
      </c>
      <c r="B13859" s="6">
        <v>7208</v>
      </c>
      <c r="C13859" s="7" t="s">
        <v>14170</v>
      </c>
    </row>
    <row r="13860" spans="1:3" ht="15" hidden="1" x14ac:dyDescent="0.2">
      <c r="A13860" s="7">
        <f t="shared" ca="1" si="216"/>
        <v>0.83008904259059191</v>
      </c>
      <c r="B13860" s="6">
        <v>5513</v>
      </c>
      <c r="C13860" s="7" t="s">
        <v>10838</v>
      </c>
    </row>
    <row r="13861" spans="1:3" ht="15" hidden="1" x14ac:dyDescent="0.2">
      <c r="A13861" s="7">
        <f t="shared" ca="1" si="216"/>
        <v>7.8105127890032433E-2</v>
      </c>
      <c r="B13861" s="6">
        <v>11598</v>
      </c>
      <c r="C13861" s="7" t="s">
        <v>22736</v>
      </c>
    </row>
    <row r="13862" spans="1:3" ht="15" hidden="1" x14ac:dyDescent="0.2">
      <c r="A13862" s="7">
        <f t="shared" ca="1" si="216"/>
        <v>0.33546334539820366</v>
      </c>
      <c r="B13862" s="6">
        <v>4234</v>
      </c>
      <c r="C13862" s="7" t="s">
        <v>8321</v>
      </c>
    </row>
    <row r="13863" spans="1:3" ht="15" hidden="1" x14ac:dyDescent="0.2">
      <c r="A13863" s="7">
        <f t="shared" ca="1" si="216"/>
        <v>0.92576145513496488</v>
      </c>
      <c r="B13863" s="6">
        <v>5180</v>
      </c>
      <c r="C13863" s="7" t="s">
        <v>10180</v>
      </c>
    </row>
    <row r="13864" spans="1:3" ht="15" hidden="1" x14ac:dyDescent="0.2">
      <c r="A13864" s="7">
        <f t="shared" ca="1" si="216"/>
        <v>0.67418423939568717</v>
      </c>
      <c r="B13864" s="6">
        <v>3925</v>
      </c>
      <c r="C13864" s="7" t="s">
        <v>7712</v>
      </c>
    </row>
    <row r="13865" spans="1:3" ht="15" hidden="1" x14ac:dyDescent="0.2">
      <c r="A13865" s="7">
        <f t="shared" ca="1" si="216"/>
        <v>0.81870658470249646</v>
      </c>
      <c r="B13865" s="6">
        <v>14435</v>
      </c>
      <c r="C13865" s="7" t="s">
        <v>28236</v>
      </c>
    </row>
    <row r="13866" spans="1:3" ht="15" hidden="1" x14ac:dyDescent="0.2">
      <c r="A13866" s="7">
        <f t="shared" ca="1" si="216"/>
        <v>0.82253559632631634</v>
      </c>
      <c r="B13866" s="6">
        <v>2373</v>
      </c>
      <c r="C13866" s="7" t="s">
        <v>4691</v>
      </c>
    </row>
    <row r="13867" spans="1:3" ht="15" hidden="1" x14ac:dyDescent="0.2">
      <c r="A13867" s="7">
        <f t="shared" ca="1" si="216"/>
        <v>0.91502388975358584</v>
      </c>
      <c r="B13867" s="6">
        <v>11696</v>
      </c>
      <c r="C13867" s="7" t="s">
        <v>22929</v>
      </c>
    </row>
    <row r="13868" spans="1:3" ht="15" hidden="1" x14ac:dyDescent="0.2">
      <c r="A13868" s="7">
        <f t="shared" ca="1" si="216"/>
        <v>0.4897033902838388</v>
      </c>
      <c r="B13868" s="6">
        <v>4742</v>
      </c>
      <c r="C13868" s="7" t="s">
        <v>9324</v>
      </c>
    </row>
    <row r="13869" spans="1:3" ht="15" hidden="1" x14ac:dyDescent="0.2">
      <c r="A13869" s="7">
        <f t="shared" ca="1" si="216"/>
        <v>0.12661113542837854</v>
      </c>
      <c r="B13869" s="6">
        <v>3551</v>
      </c>
      <c r="C13869" s="7" t="s">
        <v>6988</v>
      </c>
    </row>
    <row r="13870" spans="1:3" ht="15" hidden="1" x14ac:dyDescent="0.2">
      <c r="A13870" s="7">
        <f t="shared" ca="1" si="216"/>
        <v>0.80934517149677931</v>
      </c>
      <c r="B13870" s="6">
        <v>5515</v>
      </c>
      <c r="C13870" s="7" t="s">
        <v>10841</v>
      </c>
    </row>
    <row r="13871" spans="1:3" ht="15" hidden="1" x14ac:dyDescent="0.2">
      <c r="A13871" s="7">
        <f t="shared" ca="1" si="216"/>
        <v>0.18768064311143529</v>
      </c>
      <c r="B13871" s="6">
        <v>265</v>
      </c>
      <c r="C13871" s="7" t="s">
        <v>541</v>
      </c>
    </row>
    <row r="13872" spans="1:3" ht="15" hidden="1" x14ac:dyDescent="0.2">
      <c r="A13872" s="7">
        <f t="shared" ca="1" si="216"/>
        <v>0.1350336324331386</v>
      </c>
      <c r="B13872" s="6">
        <v>15125</v>
      </c>
      <c r="C13872" s="7" t="s">
        <v>29571</v>
      </c>
    </row>
    <row r="13873" spans="1:3" ht="15" hidden="1" x14ac:dyDescent="0.2">
      <c r="A13873" s="7">
        <f t="shared" ca="1" si="216"/>
        <v>0.65606594030698961</v>
      </c>
      <c r="B13873" s="6">
        <v>12442</v>
      </c>
      <c r="C13873" s="7" t="s">
        <v>24375</v>
      </c>
    </row>
    <row r="13874" spans="1:3" ht="15" hidden="1" x14ac:dyDescent="0.2">
      <c r="A13874" s="7">
        <f t="shared" ca="1" si="216"/>
        <v>0.90255766776175239</v>
      </c>
      <c r="B13874" s="6">
        <v>13094</v>
      </c>
      <c r="C13874" s="7" t="s">
        <v>25635</v>
      </c>
    </row>
    <row r="13875" spans="1:3" ht="15" hidden="1" x14ac:dyDescent="0.2">
      <c r="A13875" s="7">
        <f t="shared" ca="1" si="216"/>
        <v>9.504282909465811E-3</v>
      </c>
      <c r="B13875" s="6">
        <v>16770</v>
      </c>
      <c r="C13875" s="7" t="s">
        <v>32750</v>
      </c>
    </row>
    <row r="13876" spans="1:3" ht="15" hidden="1" x14ac:dyDescent="0.2">
      <c r="A13876" s="7">
        <f t="shared" ca="1" si="216"/>
        <v>0.23608014137789901</v>
      </c>
      <c r="B13876" s="6">
        <v>2351</v>
      </c>
      <c r="C13876" s="7" t="s">
        <v>4647</v>
      </c>
    </row>
    <row r="13877" spans="1:3" ht="15" hidden="1" x14ac:dyDescent="0.2">
      <c r="A13877" s="7">
        <f t="shared" ca="1" si="216"/>
        <v>0.97508096744458972</v>
      </c>
      <c r="B13877" s="6">
        <v>4556</v>
      </c>
      <c r="C13877" s="7" t="s">
        <v>8962</v>
      </c>
    </row>
    <row r="13878" spans="1:3" ht="15" hidden="1" x14ac:dyDescent="0.2">
      <c r="A13878" s="7">
        <f t="shared" ca="1" si="216"/>
        <v>0.1299792256739577</v>
      </c>
      <c r="B13878" s="6">
        <v>11727</v>
      </c>
      <c r="C13878" s="7" t="s">
        <v>22989</v>
      </c>
    </row>
    <row r="13879" spans="1:3" ht="15" hidden="1" x14ac:dyDescent="0.2">
      <c r="A13879" s="7">
        <f t="shared" ca="1" si="216"/>
        <v>0.71646503622474611</v>
      </c>
      <c r="B13879" s="6">
        <v>5990</v>
      </c>
      <c r="C13879" s="7" t="s">
        <v>11777</v>
      </c>
    </row>
    <row r="13880" spans="1:3" ht="15" hidden="1" x14ac:dyDescent="0.2">
      <c r="A13880" s="7">
        <f t="shared" ca="1" si="216"/>
        <v>9.469056814168908E-2</v>
      </c>
      <c r="B13880" s="6">
        <v>13718</v>
      </c>
      <c r="C13880" s="7" t="s">
        <v>26853</v>
      </c>
    </row>
    <row r="13881" spans="1:3" ht="15" hidden="1" x14ac:dyDescent="0.2">
      <c r="A13881" s="7">
        <f t="shared" ca="1" si="216"/>
        <v>2.8677631394200986E-2</v>
      </c>
      <c r="B13881" s="6">
        <v>620</v>
      </c>
      <c r="C13881" s="7" t="s">
        <v>1244</v>
      </c>
    </row>
    <row r="13882" spans="1:3" ht="15" hidden="1" x14ac:dyDescent="0.2">
      <c r="A13882" s="7">
        <f t="shared" ca="1" si="216"/>
        <v>6.4537495940160561E-2</v>
      </c>
      <c r="B13882" s="6">
        <v>11291</v>
      </c>
      <c r="C13882" s="7" t="s">
        <v>22135</v>
      </c>
    </row>
    <row r="13883" spans="1:3" ht="15" hidden="1" x14ac:dyDescent="0.2">
      <c r="A13883" s="7">
        <f t="shared" ca="1" si="216"/>
        <v>0.10227687398284435</v>
      </c>
      <c r="B13883" s="6">
        <v>13050</v>
      </c>
      <c r="C13883" s="7" t="s">
        <v>25548</v>
      </c>
    </row>
    <row r="13884" spans="1:3" ht="15" hidden="1" x14ac:dyDescent="0.2">
      <c r="A13884" s="7">
        <f t="shared" ca="1" si="216"/>
        <v>0.83216710112920189</v>
      </c>
      <c r="B13884" s="6">
        <v>8597</v>
      </c>
      <c r="C13884" s="7" t="s">
        <v>16882</v>
      </c>
    </row>
    <row r="13885" spans="1:3" ht="15" hidden="1" x14ac:dyDescent="0.2">
      <c r="A13885" s="7">
        <f t="shared" ca="1" si="216"/>
        <v>0.53585566171411159</v>
      </c>
      <c r="B13885" s="6">
        <v>14364</v>
      </c>
      <c r="C13885" s="7" t="s">
        <v>28098</v>
      </c>
    </row>
    <row r="13886" spans="1:3" ht="15" hidden="1" x14ac:dyDescent="0.2">
      <c r="A13886" s="7">
        <f t="shared" ca="1" si="216"/>
        <v>0.69075829776837872</v>
      </c>
      <c r="B13886" s="6">
        <v>6824</v>
      </c>
      <c r="C13886" s="7" t="s">
        <v>13417</v>
      </c>
    </row>
    <row r="13887" spans="1:3" ht="15" hidden="1" x14ac:dyDescent="0.2">
      <c r="A13887" s="7">
        <f t="shared" ca="1" si="216"/>
        <v>7.5160772673489973E-2</v>
      </c>
      <c r="B13887" s="6">
        <v>4644</v>
      </c>
      <c r="C13887" s="7" t="s">
        <v>9133</v>
      </c>
    </row>
    <row r="13888" spans="1:3" ht="15" hidden="1" x14ac:dyDescent="0.2">
      <c r="A13888" s="7">
        <f t="shared" ca="1" si="216"/>
        <v>0.42406944209594055</v>
      </c>
      <c r="B13888" s="6">
        <v>16499</v>
      </c>
      <c r="C13888" s="7" t="s">
        <v>32223</v>
      </c>
    </row>
    <row r="13889" spans="1:3" ht="15" hidden="1" x14ac:dyDescent="0.2">
      <c r="A13889" s="7">
        <f t="shared" ca="1" si="216"/>
        <v>0.76989270496622697</v>
      </c>
      <c r="B13889" s="6">
        <v>5562</v>
      </c>
      <c r="C13889" s="7" t="s">
        <v>10935</v>
      </c>
    </row>
    <row r="13890" spans="1:3" ht="15" hidden="1" x14ac:dyDescent="0.2">
      <c r="A13890" s="7">
        <f t="shared" ref="A13890:A13953" ca="1" si="217">RAND()</f>
        <v>0.66715539677338032</v>
      </c>
      <c r="B13890" s="6">
        <v>13597</v>
      </c>
      <c r="C13890" s="7" t="s">
        <v>26620</v>
      </c>
    </row>
    <row r="13891" spans="1:3" ht="15" hidden="1" x14ac:dyDescent="0.2">
      <c r="A13891" s="7">
        <f t="shared" ca="1" si="217"/>
        <v>0.91119531197808057</v>
      </c>
      <c r="B13891" s="6">
        <v>16616</v>
      </c>
      <c r="C13891" s="7" t="s">
        <v>32447</v>
      </c>
    </row>
    <row r="13892" spans="1:3" ht="15" hidden="1" x14ac:dyDescent="0.2">
      <c r="A13892" s="7">
        <f t="shared" ca="1" si="217"/>
        <v>0.22664158019844849</v>
      </c>
      <c r="B13892" s="6">
        <v>16381</v>
      </c>
      <c r="C13892" s="7" t="s">
        <v>31993</v>
      </c>
    </row>
    <row r="13893" spans="1:3" ht="15" hidden="1" x14ac:dyDescent="0.2">
      <c r="A13893" s="7">
        <f t="shared" ca="1" si="217"/>
        <v>0.96800482566076496</v>
      </c>
      <c r="B13893" s="6">
        <v>17361</v>
      </c>
      <c r="C13893" s="7" t="s">
        <v>33911</v>
      </c>
    </row>
    <row r="13894" spans="1:3" ht="15" hidden="1" x14ac:dyDescent="0.2">
      <c r="A13894" s="7">
        <f t="shared" ca="1" si="217"/>
        <v>0.14539063654225892</v>
      </c>
      <c r="B13894" s="6">
        <v>1550</v>
      </c>
      <c r="C13894" s="7" t="s">
        <v>3073</v>
      </c>
    </row>
    <row r="13895" spans="1:3" ht="15" hidden="1" x14ac:dyDescent="0.2">
      <c r="A13895" s="7">
        <f t="shared" ca="1" si="217"/>
        <v>0.58811889268956619</v>
      </c>
      <c r="B13895" s="6">
        <v>6586</v>
      </c>
      <c r="C13895" s="7" t="s">
        <v>12950</v>
      </c>
    </row>
    <row r="13896" spans="1:3" ht="15" hidden="1" x14ac:dyDescent="0.2">
      <c r="A13896" s="7">
        <f t="shared" ca="1" si="217"/>
        <v>9.8567298444601437E-2</v>
      </c>
      <c r="B13896" s="6">
        <v>4759</v>
      </c>
      <c r="C13896" s="7" t="s">
        <v>9357</v>
      </c>
    </row>
    <row r="13897" spans="1:3" ht="15" hidden="1" x14ac:dyDescent="0.2">
      <c r="A13897" s="7">
        <f t="shared" ca="1" si="217"/>
        <v>0.50503896866272835</v>
      </c>
      <c r="B13897" s="6">
        <v>6324</v>
      </c>
      <c r="C13897" s="7" t="s">
        <v>12432</v>
      </c>
    </row>
    <row r="13898" spans="1:3" ht="15" hidden="1" x14ac:dyDescent="0.2">
      <c r="A13898" s="7">
        <f t="shared" ca="1" si="217"/>
        <v>0.74510568391208432</v>
      </c>
      <c r="B13898" s="6">
        <v>5172</v>
      </c>
      <c r="C13898" s="7" t="s">
        <v>10166</v>
      </c>
    </row>
    <row r="13899" spans="1:3" ht="15" hidden="1" x14ac:dyDescent="0.2">
      <c r="A13899" s="7">
        <f t="shared" ca="1" si="217"/>
        <v>0.43883068194068042</v>
      </c>
      <c r="B13899" s="6">
        <v>10838</v>
      </c>
      <c r="C13899" s="7" t="s">
        <v>21256</v>
      </c>
    </row>
    <row r="13900" spans="1:3" ht="15" hidden="1" x14ac:dyDescent="0.2">
      <c r="A13900" s="7">
        <f t="shared" ca="1" si="217"/>
        <v>0.88893171920918235</v>
      </c>
      <c r="B13900" s="6">
        <v>4645</v>
      </c>
      <c r="C13900" s="7" t="s">
        <v>9135</v>
      </c>
    </row>
    <row r="13901" spans="1:3" ht="15" hidden="1" x14ac:dyDescent="0.2">
      <c r="A13901" s="7">
        <f t="shared" ca="1" si="217"/>
        <v>0.10632037191397403</v>
      </c>
      <c r="B13901" s="6">
        <v>346</v>
      </c>
      <c r="C13901" s="7" t="s">
        <v>702</v>
      </c>
    </row>
    <row r="13902" spans="1:3" ht="15" hidden="1" x14ac:dyDescent="0.2">
      <c r="A13902" s="7">
        <f t="shared" ca="1" si="217"/>
        <v>0.70802596613101854</v>
      </c>
      <c r="B13902" s="6">
        <v>6526</v>
      </c>
      <c r="C13902" s="7" t="s">
        <v>12832</v>
      </c>
    </row>
    <row r="13903" spans="1:3" ht="15" hidden="1" x14ac:dyDescent="0.2">
      <c r="A13903" s="7">
        <f t="shared" ca="1" si="217"/>
        <v>0.16192474991390438</v>
      </c>
      <c r="B13903" s="6">
        <v>15500</v>
      </c>
      <c r="C13903" s="7" t="s">
        <v>30298</v>
      </c>
    </row>
    <row r="13904" spans="1:3" ht="15" hidden="1" x14ac:dyDescent="0.2">
      <c r="A13904" s="7">
        <f t="shared" ca="1" si="217"/>
        <v>0.84136824820194711</v>
      </c>
      <c r="B13904" s="6">
        <v>5983</v>
      </c>
      <c r="C13904" s="7" t="s">
        <v>11764</v>
      </c>
    </row>
    <row r="13905" spans="1:3" ht="15" hidden="1" x14ac:dyDescent="0.2">
      <c r="A13905" s="7">
        <f t="shared" ca="1" si="217"/>
        <v>0.17848551412547253</v>
      </c>
      <c r="B13905" s="6">
        <v>7613</v>
      </c>
      <c r="C13905" s="7" t="s">
        <v>14964</v>
      </c>
    </row>
    <row r="13906" spans="1:3" ht="15" hidden="1" x14ac:dyDescent="0.2">
      <c r="A13906" s="7">
        <f t="shared" ca="1" si="217"/>
        <v>0.18381352734361678</v>
      </c>
      <c r="B13906" s="6">
        <v>6604</v>
      </c>
      <c r="C13906" s="7" t="s">
        <v>12985</v>
      </c>
    </row>
    <row r="13907" spans="1:3" ht="15" hidden="1" x14ac:dyDescent="0.2">
      <c r="A13907" s="7">
        <f t="shared" ca="1" si="217"/>
        <v>0.67392931946782875</v>
      </c>
      <c r="B13907" s="6">
        <v>2192</v>
      </c>
      <c r="C13907" s="7" t="s">
        <v>4334</v>
      </c>
    </row>
    <row r="13908" spans="1:3" ht="15" hidden="1" x14ac:dyDescent="0.2">
      <c r="A13908" s="7">
        <f t="shared" ca="1" si="217"/>
        <v>7.5443846019891958E-2</v>
      </c>
      <c r="B13908" s="6">
        <v>11866</v>
      </c>
      <c r="C13908" s="7" t="s">
        <v>23260</v>
      </c>
    </row>
    <row r="13909" spans="1:3" ht="15" hidden="1" x14ac:dyDescent="0.2">
      <c r="A13909" s="7">
        <f t="shared" ca="1" si="217"/>
        <v>0.76345617933608922</v>
      </c>
      <c r="B13909" s="6">
        <v>9881</v>
      </c>
      <c r="C13909" s="7" t="s">
        <v>19371</v>
      </c>
    </row>
    <row r="13910" spans="1:3" ht="15" hidden="1" x14ac:dyDescent="0.2">
      <c r="A13910" s="7">
        <f t="shared" ca="1" si="217"/>
        <v>4.3584222537101813E-2</v>
      </c>
      <c r="B13910" s="6">
        <v>8943</v>
      </c>
      <c r="C13910" s="7" t="s">
        <v>17563</v>
      </c>
    </row>
    <row r="13911" spans="1:3" ht="15" hidden="1" x14ac:dyDescent="0.2">
      <c r="A13911" s="7">
        <f t="shared" ca="1" si="217"/>
        <v>0.18661907533535316</v>
      </c>
      <c r="B13911" s="6">
        <v>16439</v>
      </c>
      <c r="C13911" s="7" t="s">
        <v>32107</v>
      </c>
    </row>
    <row r="13912" spans="1:3" ht="15" hidden="1" x14ac:dyDescent="0.2">
      <c r="A13912" s="7">
        <f t="shared" ca="1" si="217"/>
        <v>0.46064891528408092</v>
      </c>
      <c r="B13912" s="6">
        <v>7532</v>
      </c>
      <c r="C13912" s="7" t="s">
        <v>14804</v>
      </c>
    </row>
    <row r="13913" spans="1:3" ht="15" hidden="1" x14ac:dyDescent="0.2">
      <c r="A13913" s="7">
        <f t="shared" ca="1" si="217"/>
        <v>0.52934204489739201</v>
      </c>
      <c r="B13913" s="6">
        <v>12358</v>
      </c>
      <c r="C13913" s="7" t="s">
        <v>24214</v>
      </c>
    </row>
    <row r="13914" spans="1:3" ht="15" hidden="1" x14ac:dyDescent="0.2">
      <c r="A13914" s="7">
        <f t="shared" ca="1" si="217"/>
        <v>0.79368482088448389</v>
      </c>
      <c r="B13914" s="6">
        <v>14809</v>
      </c>
      <c r="C13914" s="7" t="s">
        <v>28962</v>
      </c>
    </row>
    <row r="13915" spans="1:3" ht="15" hidden="1" x14ac:dyDescent="0.2">
      <c r="A13915" s="7">
        <f t="shared" ca="1" si="217"/>
        <v>0.10139998989191323</v>
      </c>
      <c r="B13915" s="6">
        <v>5096</v>
      </c>
      <c r="C13915" s="7" t="s">
        <v>10017</v>
      </c>
    </row>
    <row r="13916" spans="1:3" ht="15" hidden="1" x14ac:dyDescent="0.2">
      <c r="A13916" s="7">
        <f t="shared" ca="1" si="217"/>
        <v>0.55719565231608226</v>
      </c>
      <c r="B13916" s="6">
        <v>12508</v>
      </c>
      <c r="C13916" s="7" t="s">
        <v>24501</v>
      </c>
    </row>
    <row r="13917" spans="1:3" ht="15" hidden="1" x14ac:dyDescent="0.2">
      <c r="A13917" s="7">
        <f t="shared" ca="1" si="217"/>
        <v>0.99337501757445301</v>
      </c>
      <c r="B13917" s="6">
        <v>5065</v>
      </c>
      <c r="C13917" s="7" t="s">
        <v>9957</v>
      </c>
    </row>
    <row r="13918" spans="1:3" ht="15" hidden="1" x14ac:dyDescent="0.2">
      <c r="A13918" s="7">
        <f t="shared" ca="1" si="217"/>
        <v>4.1003360278846435E-2</v>
      </c>
      <c r="B13918" s="6">
        <v>16925</v>
      </c>
      <c r="C13918" s="7" t="s">
        <v>33054</v>
      </c>
    </row>
    <row r="13919" spans="1:3" ht="15" hidden="1" x14ac:dyDescent="0.2">
      <c r="A13919" s="7">
        <f t="shared" ca="1" si="217"/>
        <v>0.88519112560997337</v>
      </c>
      <c r="B13919" s="6">
        <v>5516</v>
      </c>
      <c r="C13919" s="7" t="s">
        <v>10843</v>
      </c>
    </row>
    <row r="13920" spans="1:3" ht="15" hidden="1" x14ac:dyDescent="0.2">
      <c r="A13920" s="7">
        <f t="shared" ca="1" si="217"/>
        <v>0.64247514825040697</v>
      </c>
      <c r="B13920" s="6">
        <v>5691</v>
      </c>
      <c r="C13920" s="7" t="s">
        <v>11189</v>
      </c>
    </row>
    <row r="13921" spans="1:3" ht="15" hidden="1" x14ac:dyDescent="0.2">
      <c r="A13921" s="7">
        <f t="shared" ca="1" si="217"/>
        <v>9.6889546052946085E-2</v>
      </c>
      <c r="B13921" s="6">
        <v>9022</v>
      </c>
      <c r="C13921" s="7" t="s">
        <v>17716</v>
      </c>
    </row>
    <row r="13922" spans="1:3" ht="15" hidden="1" x14ac:dyDescent="0.2">
      <c r="A13922" s="7">
        <f t="shared" ca="1" si="217"/>
        <v>0.6006866010691293</v>
      </c>
      <c r="B13922" s="6">
        <v>10106</v>
      </c>
      <c r="C13922" s="7" t="s">
        <v>19812</v>
      </c>
    </row>
    <row r="13923" spans="1:3" ht="15" hidden="1" x14ac:dyDescent="0.2">
      <c r="A13923" s="7">
        <f t="shared" ca="1" si="217"/>
        <v>9.1846385717942347E-2</v>
      </c>
      <c r="B13923" s="6">
        <v>1825</v>
      </c>
      <c r="C13923" s="7" t="s">
        <v>3614</v>
      </c>
    </row>
    <row r="13924" spans="1:3" ht="15" hidden="1" x14ac:dyDescent="0.2">
      <c r="A13924" s="7">
        <f t="shared" ca="1" si="217"/>
        <v>0.89009275656454878</v>
      </c>
      <c r="B13924" s="6">
        <v>17000</v>
      </c>
      <c r="C13924" s="8" t="s">
        <v>33199</v>
      </c>
    </row>
    <row r="13925" spans="1:3" ht="15" hidden="1" x14ac:dyDescent="0.2">
      <c r="A13925" s="7">
        <f t="shared" ca="1" si="217"/>
        <v>0.89310185855208735</v>
      </c>
      <c r="B13925" s="6">
        <v>13237</v>
      </c>
      <c r="C13925" s="7" t="s">
        <v>25917</v>
      </c>
    </row>
    <row r="13926" spans="1:3" ht="15" hidden="1" x14ac:dyDescent="0.2">
      <c r="A13926" s="7">
        <f t="shared" ca="1" si="217"/>
        <v>0.79219069413362497</v>
      </c>
      <c r="B13926" s="6">
        <v>393</v>
      </c>
      <c r="C13926" s="7" t="s">
        <v>794</v>
      </c>
    </row>
    <row r="13927" spans="1:3" ht="15" hidden="1" x14ac:dyDescent="0.2">
      <c r="A13927" s="7">
        <f t="shared" ca="1" si="217"/>
        <v>0.71616887917849503</v>
      </c>
      <c r="B13927" s="6">
        <v>6152</v>
      </c>
      <c r="C13927" s="7" t="s">
        <v>12097</v>
      </c>
    </row>
    <row r="13928" spans="1:3" ht="15" hidden="1" x14ac:dyDescent="0.2">
      <c r="A13928" s="7">
        <f t="shared" ca="1" si="217"/>
        <v>0.89879662646855818</v>
      </c>
      <c r="B13928" s="6">
        <v>13562</v>
      </c>
      <c r="C13928" s="7" t="s">
        <v>26552</v>
      </c>
    </row>
    <row r="13929" spans="1:3" ht="15" hidden="1" x14ac:dyDescent="0.2">
      <c r="A13929" s="7">
        <f t="shared" ca="1" si="217"/>
        <v>0.19802333568270192</v>
      </c>
      <c r="B13929" s="6">
        <v>2548</v>
      </c>
      <c r="C13929" s="7" t="s">
        <v>5028</v>
      </c>
    </row>
    <row r="13930" spans="1:3" ht="15" hidden="1" x14ac:dyDescent="0.2">
      <c r="A13930" s="7">
        <f t="shared" ca="1" si="217"/>
        <v>0.2604130998400086</v>
      </c>
      <c r="B13930" s="6">
        <v>16030</v>
      </c>
      <c r="C13930" s="7" t="s">
        <v>31317</v>
      </c>
    </row>
    <row r="13931" spans="1:3" ht="15" hidden="1" x14ac:dyDescent="0.2">
      <c r="A13931" s="7">
        <f t="shared" ca="1" si="217"/>
        <v>6.191709768145548E-2</v>
      </c>
      <c r="B13931" s="6">
        <v>13941</v>
      </c>
      <c r="C13931" s="7" t="s">
        <v>27276</v>
      </c>
    </row>
    <row r="13932" spans="1:3" ht="15" hidden="1" x14ac:dyDescent="0.2">
      <c r="A13932" s="7">
        <f t="shared" ca="1" si="217"/>
        <v>0.61877347629926516</v>
      </c>
      <c r="B13932" s="6">
        <v>2993</v>
      </c>
      <c r="C13932" s="7" t="s">
        <v>5903</v>
      </c>
    </row>
    <row r="13933" spans="1:3" ht="15" hidden="1" x14ac:dyDescent="0.2">
      <c r="A13933" s="7">
        <f t="shared" ca="1" si="217"/>
        <v>0.35328851357836422</v>
      </c>
      <c r="B13933" s="6">
        <v>9711</v>
      </c>
      <c r="C13933" s="7" t="s">
        <v>19040</v>
      </c>
    </row>
    <row r="13934" spans="1:3" ht="15" hidden="1" x14ac:dyDescent="0.2">
      <c r="A13934" s="7">
        <f t="shared" ca="1" si="217"/>
        <v>0.7954411295878786</v>
      </c>
      <c r="B13934" s="6">
        <v>1018</v>
      </c>
      <c r="C13934" s="7" t="s">
        <v>2025</v>
      </c>
    </row>
    <row r="13935" spans="1:3" ht="15" hidden="1" x14ac:dyDescent="0.2">
      <c r="A13935" s="7">
        <f t="shared" ca="1" si="217"/>
        <v>0.89449204025012663</v>
      </c>
      <c r="B13935" s="6">
        <v>1314</v>
      </c>
      <c r="C13935" s="7" t="s">
        <v>2610</v>
      </c>
    </row>
    <row r="13936" spans="1:3" ht="15" hidden="1" x14ac:dyDescent="0.2">
      <c r="A13936" s="7">
        <f t="shared" ca="1" si="217"/>
        <v>0.80947426811136025</v>
      </c>
      <c r="B13936" s="6">
        <v>1963</v>
      </c>
      <c r="C13936" s="7" t="s">
        <v>3887</v>
      </c>
    </row>
    <row r="13937" spans="1:3" ht="15" hidden="1" x14ac:dyDescent="0.2">
      <c r="A13937" s="7">
        <f t="shared" ca="1" si="217"/>
        <v>0.2516288705310914</v>
      </c>
      <c r="B13937" s="6">
        <v>13808</v>
      </c>
      <c r="C13937" s="7" t="s">
        <v>27021</v>
      </c>
    </row>
    <row r="13938" spans="1:3" ht="15" hidden="1" x14ac:dyDescent="0.2">
      <c r="A13938" s="7">
        <f t="shared" ca="1" si="217"/>
        <v>0.84255081576833291</v>
      </c>
      <c r="B13938" s="6">
        <v>8770</v>
      </c>
      <c r="C13938" s="7" t="s">
        <v>17222</v>
      </c>
    </row>
    <row r="13939" spans="1:3" ht="15" hidden="1" x14ac:dyDescent="0.2">
      <c r="A13939" s="7">
        <f t="shared" ca="1" si="217"/>
        <v>0.69794298909943575</v>
      </c>
      <c r="B13939" s="6">
        <v>2303</v>
      </c>
      <c r="C13939" s="7" t="s">
        <v>4553</v>
      </c>
    </row>
    <row r="13940" spans="1:3" ht="15" hidden="1" x14ac:dyDescent="0.2">
      <c r="A13940" s="7">
        <f t="shared" ca="1" si="217"/>
        <v>0.61758732651355308</v>
      </c>
      <c r="B13940" s="6">
        <v>7781</v>
      </c>
      <c r="C13940" s="7" t="s">
        <v>15292</v>
      </c>
    </row>
    <row r="13941" spans="1:3" ht="15" hidden="1" x14ac:dyDescent="0.2">
      <c r="A13941" s="7">
        <f t="shared" ca="1" si="217"/>
        <v>0.90490659275338248</v>
      </c>
      <c r="B13941" s="6">
        <v>7463</v>
      </c>
      <c r="C13941" s="7" t="s">
        <v>14669</v>
      </c>
    </row>
    <row r="13942" spans="1:3" ht="15" hidden="1" x14ac:dyDescent="0.2">
      <c r="A13942" s="7">
        <f t="shared" ca="1" si="217"/>
        <v>0.84939306993586283</v>
      </c>
      <c r="B13942" s="6">
        <v>6544</v>
      </c>
      <c r="C13942" s="7" t="s">
        <v>12868</v>
      </c>
    </row>
    <row r="13943" spans="1:3" ht="15" hidden="1" x14ac:dyDescent="0.2">
      <c r="A13943" s="7">
        <f t="shared" ca="1" si="217"/>
        <v>0.267537319566581</v>
      </c>
      <c r="B13943" s="6">
        <v>15692</v>
      </c>
      <c r="C13943" s="7" t="s">
        <v>30666</v>
      </c>
    </row>
    <row r="13944" spans="1:3" ht="15" hidden="1" x14ac:dyDescent="0.2">
      <c r="A13944" s="7">
        <f t="shared" ca="1" si="217"/>
        <v>0.68933744487135928</v>
      </c>
      <c r="B13944" s="6">
        <v>17381</v>
      </c>
      <c r="C13944" s="7" t="s">
        <v>33949</v>
      </c>
    </row>
    <row r="13945" spans="1:3" ht="15" hidden="1" x14ac:dyDescent="0.2">
      <c r="A13945" s="7">
        <f t="shared" ca="1" si="217"/>
        <v>0.26545528800671936</v>
      </c>
      <c r="B13945" s="6">
        <v>11325</v>
      </c>
      <c r="C13945" s="7" t="s">
        <v>22202</v>
      </c>
    </row>
    <row r="13946" spans="1:3" ht="15" hidden="1" x14ac:dyDescent="0.2">
      <c r="A13946" s="7">
        <f t="shared" ca="1" si="217"/>
        <v>0.26052921506546345</v>
      </c>
      <c r="B13946" s="6">
        <v>14033</v>
      </c>
      <c r="C13946" s="7" t="s">
        <v>27453</v>
      </c>
    </row>
    <row r="13947" spans="1:3" ht="15" hidden="1" x14ac:dyDescent="0.2">
      <c r="A13947" s="7">
        <f t="shared" ca="1" si="217"/>
        <v>0.12581304539739502</v>
      </c>
      <c r="B13947" s="6">
        <v>2928</v>
      </c>
      <c r="C13947" s="7" t="s">
        <v>5779</v>
      </c>
    </row>
    <row r="13948" spans="1:3" ht="15" hidden="1" x14ac:dyDescent="0.2">
      <c r="A13948" s="7">
        <f t="shared" ca="1" si="217"/>
        <v>0.80691732239439684</v>
      </c>
      <c r="B13948" s="6">
        <v>9874</v>
      </c>
      <c r="C13948" s="7" t="s">
        <v>19357</v>
      </c>
    </row>
    <row r="13949" spans="1:3" ht="15" hidden="1" x14ac:dyDescent="0.2">
      <c r="A13949" s="7">
        <f t="shared" ca="1" si="217"/>
        <v>5.161677727777314E-3</v>
      </c>
      <c r="B13949" s="6">
        <v>1652</v>
      </c>
      <c r="C13949" s="7" t="s">
        <v>3275</v>
      </c>
    </row>
    <row r="13950" spans="1:3" ht="15" hidden="1" x14ac:dyDescent="0.2">
      <c r="A13950" s="7">
        <f t="shared" ca="1" si="217"/>
        <v>0.50011099964993033</v>
      </c>
      <c r="B13950" s="6">
        <v>13688</v>
      </c>
      <c r="C13950" s="7" t="s">
        <v>26796</v>
      </c>
    </row>
    <row r="13951" spans="1:3" ht="15" hidden="1" x14ac:dyDescent="0.2">
      <c r="A13951" s="7">
        <f t="shared" ca="1" si="217"/>
        <v>0.60714791150282832</v>
      </c>
      <c r="B13951" s="6">
        <v>11941</v>
      </c>
      <c r="C13951" s="7" t="s">
        <v>23406</v>
      </c>
    </row>
    <row r="13952" spans="1:3" ht="15" hidden="1" x14ac:dyDescent="0.2">
      <c r="A13952" s="7">
        <f t="shared" ca="1" si="217"/>
        <v>0.81988295473269923</v>
      </c>
      <c r="B13952" s="6">
        <v>12122</v>
      </c>
      <c r="C13952" s="7" t="s">
        <v>23757</v>
      </c>
    </row>
    <row r="13953" spans="1:3" ht="15" hidden="1" x14ac:dyDescent="0.2">
      <c r="A13953" s="7">
        <f t="shared" ca="1" si="217"/>
        <v>0.86345282413975877</v>
      </c>
      <c r="B13953" s="6">
        <v>1600</v>
      </c>
      <c r="C13953" s="7" t="s">
        <v>3172</v>
      </c>
    </row>
    <row r="13954" spans="1:3" ht="15" hidden="1" x14ac:dyDescent="0.2">
      <c r="A13954" s="7">
        <f t="shared" ref="A13954:A14017" ca="1" si="218">RAND()</f>
        <v>0.25157453026332133</v>
      </c>
      <c r="B13954" s="6">
        <v>7338</v>
      </c>
      <c r="C13954" s="7" t="s">
        <v>14423</v>
      </c>
    </row>
    <row r="13955" spans="1:3" ht="15" hidden="1" x14ac:dyDescent="0.2">
      <c r="A13955" s="7">
        <f t="shared" ca="1" si="218"/>
        <v>0.23289697749780447</v>
      </c>
      <c r="B13955" s="6">
        <v>2356</v>
      </c>
      <c r="C13955" s="7" t="s">
        <v>4657</v>
      </c>
    </row>
    <row r="13956" spans="1:3" ht="15" hidden="1" x14ac:dyDescent="0.2">
      <c r="A13956" s="7">
        <f t="shared" ca="1" si="218"/>
        <v>0.87998350055191554</v>
      </c>
      <c r="B13956" s="6">
        <v>4066</v>
      </c>
      <c r="C13956" s="7" t="s">
        <v>7990</v>
      </c>
    </row>
    <row r="13957" spans="1:3" ht="15" hidden="1" x14ac:dyDescent="0.2">
      <c r="A13957" s="7">
        <f t="shared" ca="1" si="218"/>
        <v>0.34687421966443077</v>
      </c>
      <c r="B13957" s="6">
        <v>14588</v>
      </c>
      <c r="C13957" s="7" t="s">
        <v>28532</v>
      </c>
    </row>
    <row r="13958" spans="1:3" ht="15" hidden="1" x14ac:dyDescent="0.2">
      <c r="A13958" s="7">
        <f t="shared" ca="1" si="218"/>
        <v>0.91309875804411611</v>
      </c>
      <c r="B13958" s="6">
        <v>1008</v>
      </c>
      <c r="C13958" s="7" t="s">
        <v>2005</v>
      </c>
    </row>
    <row r="13959" spans="1:3" ht="15" hidden="1" x14ac:dyDescent="0.2">
      <c r="A13959" s="7">
        <f t="shared" ca="1" si="218"/>
        <v>0.41593564937817484</v>
      </c>
      <c r="B13959" s="6">
        <v>1744</v>
      </c>
      <c r="C13959" s="7" t="s">
        <v>3456</v>
      </c>
    </row>
    <row r="13960" spans="1:3" ht="15" hidden="1" x14ac:dyDescent="0.2">
      <c r="A13960" s="7">
        <f t="shared" ca="1" si="218"/>
        <v>0.9000406570810392</v>
      </c>
      <c r="B13960" s="6">
        <v>5939</v>
      </c>
      <c r="C13960" s="7" t="s">
        <v>11678</v>
      </c>
    </row>
    <row r="13961" spans="1:3" ht="15" hidden="1" x14ac:dyDescent="0.2">
      <c r="A13961" s="7">
        <f t="shared" ca="1" si="218"/>
        <v>0.64091153288528269</v>
      </c>
      <c r="B13961" s="6">
        <v>9326</v>
      </c>
      <c r="C13961" s="7" t="s">
        <v>18300</v>
      </c>
    </row>
    <row r="13962" spans="1:3" ht="15" hidden="1" x14ac:dyDescent="0.2">
      <c r="A13962" s="7">
        <f t="shared" ca="1" si="218"/>
        <v>0.50600384869231285</v>
      </c>
      <c r="B13962" s="6">
        <v>10934</v>
      </c>
      <c r="C13962" s="7" t="s">
        <v>21441</v>
      </c>
    </row>
    <row r="13963" spans="1:3" ht="15" hidden="1" x14ac:dyDescent="0.2">
      <c r="A13963" s="7">
        <f t="shared" ca="1" si="218"/>
        <v>0.84770407359694899</v>
      </c>
      <c r="B13963" s="6">
        <v>2007</v>
      </c>
      <c r="C13963" s="7" t="s">
        <v>3974</v>
      </c>
    </row>
    <row r="13964" spans="1:3" ht="15" hidden="1" x14ac:dyDescent="0.2">
      <c r="A13964" s="7">
        <f t="shared" ca="1" si="218"/>
        <v>0.690686774816338</v>
      </c>
      <c r="B13964" s="6">
        <v>5087</v>
      </c>
      <c r="C13964" s="7" t="s">
        <v>9999</v>
      </c>
    </row>
    <row r="13965" spans="1:3" ht="15" hidden="1" x14ac:dyDescent="0.2">
      <c r="A13965" s="7">
        <f t="shared" ca="1" si="218"/>
        <v>0.6402693033053698</v>
      </c>
      <c r="B13965" s="6">
        <v>16640</v>
      </c>
      <c r="C13965" s="7" t="s">
        <v>32495</v>
      </c>
    </row>
    <row r="13966" spans="1:3" ht="15" hidden="1" x14ac:dyDescent="0.2">
      <c r="A13966" s="7">
        <f t="shared" ca="1" si="218"/>
        <v>0.93431238420887819</v>
      </c>
      <c r="B13966" s="6">
        <v>1544</v>
      </c>
      <c r="C13966" s="7" t="s">
        <v>3061</v>
      </c>
    </row>
    <row r="13967" spans="1:3" ht="15" hidden="1" x14ac:dyDescent="0.2">
      <c r="A13967" s="7">
        <f t="shared" ca="1" si="218"/>
        <v>0.11925504703444945</v>
      </c>
      <c r="B13967" s="6">
        <v>4756</v>
      </c>
      <c r="C13967" s="7" t="s">
        <v>9351</v>
      </c>
    </row>
    <row r="13968" spans="1:3" ht="15" hidden="1" x14ac:dyDescent="0.2">
      <c r="A13968" s="7">
        <f t="shared" ca="1" si="218"/>
        <v>0.6020669608206749</v>
      </c>
      <c r="B13968" s="6">
        <v>887</v>
      </c>
      <c r="C13968" s="7" t="s">
        <v>1765</v>
      </c>
    </row>
    <row r="13969" spans="1:3" ht="15" hidden="1" x14ac:dyDescent="0.2">
      <c r="A13969" s="7">
        <f t="shared" ca="1" si="218"/>
        <v>0.26737559818329737</v>
      </c>
      <c r="B13969" s="6">
        <v>5084</v>
      </c>
      <c r="C13969" s="7" t="s">
        <v>9993</v>
      </c>
    </row>
    <row r="13970" spans="1:3" ht="15" hidden="1" x14ac:dyDescent="0.2">
      <c r="A13970" s="7">
        <f t="shared" ca="1" si="218"/>
        <v>6.7981304380857477E-3</v>
      </c>
      <c r="B13970" s="6">
        <v>1991</v>
      </c>
      <c r="C13970" s="7" t="s">
        <v>3943</v>
      </c>
    </row>
    <row r="13971" spans="1:3" ht="15" hidden="1" x14ac:dyDescent="0.2">
      <c r="A13971" s="7">
        <f t="shared" ca="1" si="218"/>
        <v>0.64784736877874016</v>
      </c>
      <c r="B13971" s="6">
        <v>9791</v>
      </c>
      <c r="C13971" s="7" t="s">
        <v>19193</v>
      </c>
    </row>
    <row r="13972" spans="1:3" ht="15" hidden="1" x14ac:dyDescent="0.2">
      <c r="A13972" s="7">
        <f t="shared" ca="1" si="218"/>
        <v>0.10355714594501653</v>
      </c>
      <c r="B13972" s="6">
        <v>10941</v>
      </c>
      <c r="C13972" s="7" t="s">
        <v>21454</v>
      </c>
    </row>
    <row r="13973" spans="1:3" ht="15" hidden="1" x14ac:dyDescent="0.2">
      <c r="A13973" s="7">
        <f t="shared" ca="1" si="218"/>
        <v>0.90286382662123388</v>
      </c>
      <c r="B13973" s="6">
        <v>9062</v>
      </c>
      <c r="C13973" s="7" t="s">
        <v>17794</v>
      </c>
    </row>
    <row r="13974" spans="1:3" ht="15" hidden="1" x14ac:dyDescent="0.2">
      <c r="A13974" s="7">
        <f t="shared" ca="1" si="218"/>
        <v>0.89599096298992964</v>
      </c>
      <c r="B13974" s="6">
        <v>7297</v>
      </c>
      <c r="C13974" s="7" t="s">
        <v>14343</v>
      </c>
    </row>
    <row r="13975" spans="1:3" ht="15" hidden="1" x14ac:dyDescent="0.2">
      <c r="A13975" s="7">
        <f t="shared" ca="1" si="218"/>
        <v>0.77248099239805923</v>
      </c>
      <c r="B13975" s="6">
        <v>8721</v>
      </c>
      <c r="C13975" s="7" t="s">
        <v>17126</v>
      </c>
    </row>
    <row r="13976" spans="1:3" ht="15" hidden="1" x14ac:dyDescent="0.2">
      <c r="A13976" s="7">
        <f t="shared" ca="1" si="218"/>
        <v>3.7832336966463709E-2</v>
      </c>
      <c r="B13976" s="6">
        <v>16557</v>
      </c>
      <c r="C13976" s="7" t="s">
        <v>32333</v>
      </c>
    </row>
    <row r="13977" spans="1:3" ht="15" hidden="1" x14ac:dyDescent="0.2">
      <c r="A13977" s="7">
        <f t="shared" ca="1" si="218"/>
        <v>0.56759095589321107</v>
      </c>
      <c r="B13977" s="6">
        <v>8976</v>
      </c>
      <c r="C13977" s="7" t="s">
        <v>17628</v>
      </c>
    </row>
    <row r="13978" spans="1:3" ht="15" hidden="1" x14ac:dyDescent="0.2">
      <c r="A13978" s="7">
        <f t="shared" ca="1" si="218"/>
        <v>0.21324996429451015</v>
      </c>
      <c r="B13978" s="6">
        <v>4202</v>
      </c>
      <c r="C13978" s="7" t="s">
        <v>8260</v>
      </c>
    </row>
    <row r="13979" spans="1:3" ht="15" hidden="1" x14ac:dyDescent="0.2">
      <c r="A13979" s="7">
        <f t="shared" ca="1" si="218"/>
        <v>0.78860117997488555</v>
      </c>
      <c r="B13979" s="6">
        <v>6262</v>
      </c>
      <c r="C13979" s="7" t="s">
        <v>12311</v>
      </c>
    </row>
    <row r="13980" spans="1:3" ht="15" hidden="1" x14ac:dyDescent="0.2">
      <c r="A13980" s="7">
        <f t="shared" ca="1" si="218"/>
        <v>0.67055434697119809</v>
      </c>
      <c r="B13980" s="6">
        <v>6846</v>
      </c>
      <c r="C13980" s="7" t="s">
        <v>13461</v>
      </c>
    </row>
    <row r="13981" spans="1:3" ht="15" hidden="1" x14ac:dyDescent="0.2">
      <c r="A13981" s="7">
        <f t="shared" ca="1" si="218"/>
        <v>0.64594726555058768</v>
      </c>
      <c r="B13981" s="6">
        <v>5938</v>
      </c>
      <c r="C13981" s="7" t="s">
        <v>11676</v>
      </c>
    </row>
    <row r="13982" spans="1:3" ht="15" hidden="1" x14ac:dyDescent="0.2">
      <c r="A13982" s="7">
        <f t="shared" ca="1" si="218"/>
        <v>0.15402308549188237</v>
      </c>
      <c r="B13982" s="6">
        <v>9534</v>
      </c>
      <c r="C13982" s="7" t="s">
        <v>18699</v>
      </c>
    </row>
    <row r="13983" spans="1:3" ht="15" hidden="1" x14ac:dyDescent="0.2">
      <c r="A13983" s="7">
        <f t="shared" ca="1" si="218"/>
        <v>0.18477866776873786</v>
      </c>
      <c r="B13983" s="6">
        <v>3282</v>
      </c>
      <c r="C13983" s="7" t="s">
        <v>6462</v>
      </c>
    </row>
    <row r="13984" spans="1:3" ht="15" hidden="1" x14ac:dyDescent="0.2">
      <c r="A13984" s="7">
        <f t="shared" ca="1" si="218"/>
        <v>0.52452644211705635</v>
      </c>
      <c r="B13984" s="6">
        <v>13267</v>
      </c>
      <c r="C13984" s="7" t="s">
        <v>25976</v>
      </c>
    </row>
    <row r="13985" spans="1:3" ht="15" hidden="1" x14ac:dyDescent="0.2">
      <c r="A13985" s="7">
        <f t="shared" ca="1" si="218"/>
        <v>0.21067883999448289</v>
      </c>
      <c r="B13985" s="6">
        <v>1257</v>
      </c>
      <c r="C13985" s="7" t="s">
        <v>2497</v>
      </c>
    </row>
    <row r="13986" spans="1:3" ht="15" hidden="1" x14ac:dyDescent="0.2">
      <c r="A13986" s="7">
        <f t="shared" ca="1" si="218"/>
        <v>0.28312748129442322</v>
      </c>
      <c r="B13986" s="6">
        <v>14618</v>
      </c>
      <c r="C13986" s="7" t="s">
        <v>28591</v>
      </c>
    </row>
    <row r="13987" spans="1:3" ht="15" hidden="1" x14ac:dyDescent="0.2">
      <c r="A13987" s="7">
        <f t="shared" ca="1" si="218"/>
        <v>0.17415734822074569</v>
      </c>
      <c r="B13987" s="6">
        <v>17034</v>
      </c>
      <c r="C13987" s="7" t="s">
        <v>33266</v>
      </c>
    </row>
    <row r="13988" spans="1:3" ht="15" hidden="1" x14ac:dyDescent="0.2">
      <c r="A13988" s="7">
        <f t="shared" ca="1" si="218"/>
        <v>0.75637577168707715</v>
      </c>
      <c r="B13988" s="6">
        <v>5867</v>
      </c>
      <c r="C13988" s="7" t="s">
        <v>11536</v>
      </c>
    </row>
    <row r="13989" spans="1:3" ht="15" hidden="1" x14ac:dyDescent="0.2">
      <c r="A13989" s="7">
        <f t="shared" ca="1" si="218"/>
        <v>0.89382413423876239</v>
      </c>
      <c r="B13989" s="6">
        <v>5629</v>
      </c>
      <c r="C13989" s="7" t="s">
        <v>11066</v>
      </c>
    </row>
    <row r="13990" spans="1:3" ht="15" hidden="1" x14ac:dyDescent="0.2">
      <c r="A13990" s="7">
        <f t="shared" ca="1" si="218"/>
        <v>0.34430319186656178</v>
      </c>
      <c r="B13990" s="6">
        <v>7295</v>
      </c>
      <c r="C13990" s="7" t="s">
        <v>14339</v>
      </c>
    </row>
    <row r="13991" spans="1:3" ht="15" hidden="1" x14ac:dyDescent="0.2">
      <c r="A13991" s="7">
        <f t="shared" ca="1" si="218"/>
        <v>0.85276202955025737</v>
      </c>
      <c r="B13991" s="6">
        <v>7908</v>
      </c>
      <c r="C13991" s="7" t="s">
        <v>15544</v>
      </c>
    </row>
    <row r="13992" spans="1:3" ht="15" hidden="1" x14ac:dyDescent="0.2">
      <c r="A13992" s="7">
        <f t="shared" ca="1" si="218"/>
        <v>0.70989375653074405</v>
      </c>
      <c r="B13992" s="6">
        <v>14776</v>
      </c>
      <c r="C13992" s="7" t="s">
        <v>28900</v>
      </c>
    </row>
    <row r="13993" spans="1:3" ht="15" hidden="1" x14ac:dyDescent="0.2">
      <c r="A13993" s="7">
        <f t="shared" ca="1" si="218"/>
        <v>0.18451084054335765</v>
      </c>
      <c r="B13993" s="6">
        <v>12337</v>
      </c>
      <c r="C13993" s="7" t="s">
        <v>24172</v>
      </c>
    </row>
    <row r="13994" spans="1:3" ht="15" hidden="1" x14ac:dyDescent="0.2">
      <c r="A13994" s="7">
        <f t="shared" ca="1" si="218"/>
        <v>0.90857425648053503</v>
      </c>
      <c r="B13994" s="6">
        <v>3226</v>
      </c>
      <c r="C13994" s="7" t="s">
        <v>6355</v>
      </c>
    </row>
    <row r="13995" spans="1:3" ht="15" hidden="1" x14ac:dyDescent="0.2">
      <c r="A13995" s="7">
        <f t="shared" ca="1" si="218"/>
        <v>0.49167002518440184</v>
      </c>
      <c r="B13995" s="6">
        <v>8153</v>
      </c>
      <c r="C13995" s="7" t="s">
        <v>16016</v>
      </c>
    </row>
    <row r="13996" spans="1:3" ht="15" hidden="1" x14ac:dyDescent="0.2">
      <c r="A13996" s="7">
        <f t="shared" ca="1" si="218"/>
        <v>0.96319606606619934</v>
      </c>
      <c r="B13996" s="6">
        <v>11981</v>
      </c>
      <c r="C13996" s="7" t="s">
        <v>23486</v>
      </c>
    </row>
    <row r="13997" spans="1:3" ht="15" hidden="1" x14ac:dyDescent="0.2">
      <c r="A13997" s="7">
        <f t="shared" ca="1" si="218"/>
        <v>0.91164677002988836</v>
      </c>
      <c r="B13997" s="6">
        <v>4751</v>
      </c>
      <c r="C13997" s="7" t="s">
        <v>9341</v>
      </c>
    </row>
    <row r="13998" spans="1:3" ht="15" hidden="1" x14ac:dyDescent="0.2">
      <c r="A13998" s="7">
        <f t="shared" ca="1" si="218"/>
        <v>0.92157465829057439</v>
      </c>
      <c r="B13998" s="6">
        <v>5933</v>
      </c>
      <c r="C13998" s="7" t="s">
        <v>11666</v>
      </c>
    </row>
    <row r="13999" spans="1:3" ht="15" hidden="1" x14ac:dyDescent="0.2">
      <c r="A13999" s="7">
        <f t="shared" ca="1" si="218"/>
        <v>0.73127875570333745</v>
      </c>
      <c r="B13999" s="6">
        <v>3107</v>
      </c>
      <c r="C13999" s="7" t="s">
        <v>6124</v>
      </c>
    </row>
    <row r="14000" spans="1:3" ht="15" hidden="1" x14ac:dyDescent="0.2">
      <c r="A14000" s="7">
        <f t="shared" ca="1" si="218"/>
        <v>3.1886970278540927E-2</v>
      </c>
      <c r="B14000" s="6">
        <v>15709</v>
      </c>
      <c r="C14000" s="7" t="s">
        <v>30699</v>
      </c>
    </row>
    <row r="14001" spans="1:3" ht="15" hidden="1" x14ac:dyDescent="0.2">
      <c r="A14001" s="7">
        <f t="shared" ca="1" si="218"/>
        <v>0.22036127338913702</v>
      </c>
      <c r="B14001" s="6">
        <v>9904</v>
      </c>
      <c r="C14001" s="7" t="s">
        <v>19417</v>
      </c>
    </row>
    <row r="14002" spans="1:3" ht="15" hidden="1" x14ac:dyDescent="0.2">
      <c r="A14002" s="7">
        <f t="shared" ca="1" si="218"/>
        <v>0.98649103852566355</v>
      </c>
      <c r="B14002" s="6">
        <v>6835</v>
      </c>
      <c r="C14002" s="7" t="s">
        <v>13439</v>
      </c>
    </row>
    <row r="14003" spans="1:3" ht="15" hidden="1" x14ac:dyDescent="0.2">
      <c r="A14003" s="7">
        <f t="shared" ca="1" si="218"/>
        <v>0.91849381689384813</v>
      </c>
      <c r="B14003" s="6">
        <v>2450</v>
      </c>
      <c r="C14003" s="7" t="s">
        <v>4837</v>
      </c>
    </row>
    <row r="14004" spans="1:3" ht="15" hidden="1" x14ac:dyDescent="0.2">
      <c r="A14004" s="7">
        <f t="shared" ca="1" si="218"/>
        <v>0.17702927535042556</v>
      </c>
      <c r="B14004" s="6">
        <v>13970</v>
      </c>
      <c r="C14004" s="7" t="s">
        <v>27332</v>
      </c>
    </row>
    <row r="14005" spans="1:3" ht="15" hidden="1" x14ac:dyDescent="0.2">
      <c r="A14005" s="7">
        <f t="shared" ca="1" si="218"/>
        <v>4.4959814292244715E-2</v>
      </c>
      <c r="B14005" s="6">
        <v>672</v>
      </c>
      <c r="C14005" s="7" t="s">
        <v>1345</v>
      </c>
    </row>
    <row r="14006" spans="1:3" ht="15" hidden="1" x14ac:dyDescent="0.2">
      <c r="A14006" s="7">
        <f t="shared" ca="1" si="218"/>
        <v>0.71478323452749537</v>
      </c>
      <c r="B14006" s="6">
        <v>13971</v>
      </c>
      <c r="C14006" s="7" t="s">
        <v>27334</v>
      </c>
    </row>
    <row r="14007" spans="1:3" ht="15" hidden="1" x14ac:dyDescent="0.2">
      <c r="A14007" s="7">
        <f t="shared" ca="1" si="218"/>
        <v>3.2920937764339464E-2</v>
      </c>
      <c r="B14007" s="6">
        <v>6220</v>
      </c>
      <c r="C14007" s="7" t="s">
        <v>12229</v>
      </c>
    </row>
    <row r="14008" spans="1:3" ht="15" hidden="1" x14ac:dyDescent="0.2">
      <c r="A14008" s="7">
        <f t="shared" ca="1" si="218"/>
        <v>0.89524459982910609</v>
      </c>
      <c r="B14008" s="6">
        <v>5530</v>
      </c>
      <c r="C14008" s="7" t="s">
        <v>10871</v>
      </c>
    </row>
    <row r="14009" spans="1:3" ht="15" hidden="1" x14ac:dyDescent="0.2">
      <c r="A14009" s="7">
        <f t="shared" ca="1" si="218"/>
        <v>0.34057323525619476</v>
      </c>
      <c r="B14009" s="6">
        <v>14199</v>
      </c>
      <c r="C14009" s="7" t="s">
        <v>27774</v>
      </c>
    </row>
    <row r="14010" spans="1:3" ht="15" hidden="1" x14ac:dyDescent="0.2">
      <c r="A14010" s="7">
        <f t="shared" ca="1" si="218"/>
        <v>0.16939006946830282</v>
      </c>
      <c r="B14010" s="6">
        <v>1777</v>
      </c>
      <c r="C14010" s="7" t="s">
        <v>3520</v>
      </c>
    </row>
    <row r="14011" spans="1:3" ht="15" hidden="1" x14ac:dyDescent="0.2">
      <c r="A14011" s="7">
        <f t="shared" ca="1" si="218"/>
        <v>0.80970186138457734</v>
      </c>
      <c r="B14011" s="6">
        <v>16346</v>
      </c>
      <c r="C14011" s="7" t="s">
        <v>31924</v>
      </c>
    </row>
    <row r="14012" spans="1:3" ht="15" hidden="1" x14ac:dyDescent="0.2">
      <c r="A14012" s="7">
        <f t="shared" ca="1" si="218"/>
        <v>3.570728407974777E-2</v>
      </c>
      <c r="B14012" s="6">
        <v>14270</v>
      </c>
      <c r="C14012" s="7" t="s">
        <v>27913</v>
      </c>
    </row>
    <row r="14013" spans="1:3" ht="15" hidden="1" x14ac:dyDescent="0.2">
      <c r="A14013" s="7">
        <f t="shared" ca="1" si="218"/>
        <v>0.68701352489665624</v>
      </c>
      <c r="B14013" s="6">
        <v>13632</v>
      </c>
      <c r="C14013" s="7" t="s">
        <v>26685</v>
      </c>
    </row>
    <row r="14014" spans="1:3" ht="15" hidden="1" x14ac:dyDescent="0.2">
      <c r="A14014" s="7">
        <f t="shared" ca="1" si="218"/>
        <v>0.96165793211086947</v>
      </c>
      <c r="B14014" s="6">
        <v>13124</v>
      </c>
      <c r="C14014" s="7" t="s">
        <v>25694</v>
      </c>
    </row>
    <row r="14015" spans="1:3" ht="15" hidden="1" x14ac:dyDescent="0.2">
      <c r="A14015" s="7">
        <f t="shared" ca="1" si="218"/>
        <v>0.24494774114509632</v>
      </c>
      <c r="B14015" s="6">
        <v>1444</v>
      </c>
      <c r="C14015" s="7" t="s">
        <v>2865</v>
      </c>
    </row>
    <row r="14016" spans="1:3" ht="15" hidden="1" x14ac:dyDescent="0.2">
      <c r="A14016" s="7">
        <f t="shared" ca="1" si="218"/>
        <v>0.9895931419018521</v>
      </c>
      <c r="B14016" s="6">
        <v>2565</v>
      </c>
      <c r="C14016" s="7" t="s">
        <v>5062</v>
      </c>
    </row>
    <row r="14017" spans="1:3" ht="15" hidden="1" x14ac:dyDescent="0.2">
      <c r="A14017" s="7">
        <f t="shared" ca="1" si="218"/>
        <v>0.33034745922926845</v>
      </c>
      <c r="B14017" s="6">
        <v>2349</v>
      </c>
      <c r="C14017" s="7" t="s">
        <v>4643</v>
      </c>
    </row>
    <row r="14018" spans="1:3" ht="15" hidden="1" x14ac:dyDescent="0.2">
      <c r="A14018" s="7">
        <f t="shared" ref="A14018:A14081" ca="1" si="219">RAND()</f>
        <v>0.8481047908970798</v>
      </c>
      <c r="B14018" s="6">
        <v>8582</v>
      </c>
      <c r="C14018" s="7" t="s">
        <v>16852</v>
      </c>
    </row>
    <row r="14019" spans="1:3" ht="15" hidden="1" x14ac:dyDescent="0.2">
      <c r="A14019" s="7">
        <f t="shared" ca="1" si="219"/>
        <v>0.21999017619468597</v>
      </c>
      <c r="B14019" s="6">
        <v>15932</v>
      </c>
      <c r="C14019" s="7" t="s">
        <v>31125</v>
      </c>
    </row>
    <row r="14020" spans="1:3" ht="15" hidden="1" x14ac:dyDescent="0.2">
      <c r="A14020" s="7">
        <f t="shared" ca="1" si="219"/>
        <v>0.7274036623787814</v>
      </c>
      <c r="B14020" s="6">
        <v>2158</v>
      </c>
      <c r="C14020" s="7" t="s">
        <v>4269</v>
      </c>
    </row>
    <row r="14021" spans="1:3" ht="15" hidden="1" x14ac:dyDescent="0.2">
      <c r="A14021" s="7">
        <f t="shared" ca="1" si="219"/>
        <v>0.30876591114285179</v>
      </c>
      <c r="B14021" s="6">
        <v>1528</v>
      </c>
      <c r="C14021" s="7" t="s">
        <v>3029</v>
      </c>
    </row>
    <row r="14022" spans="1:3" ht="15" hidden="1" x14ac:dyDescent="0.2">
      <c r="A14022" s="7">
        <f t="shared" ca="1" si="219"/>
        <v>0.60621001315600065</v>
      </c>
      <c r="B14022" s="6">
        <v>3036</v>
      </c>
      <c r="C14022" s="7" t="s">
        <v>5984</v>
      </c>
    </row>
    <row r="14023" spans="1:3" ht="15" hidden="1" x14ac:dyDescent="0.2">
      <c r="A14023" s="7">
        <f t="shared" ca="1" si="219"/>
        <v>0.51191352012178803</v>
      </c>
      <c r="B14023" s="6">
        <v>7097</v>
      </c>
      <c r="C14023" s="7" t="s">
        <v>13954</v>
      </c>
    </row>
    <row r="14024" spans="1:3" ht="15" hidden="1" x14ac:dyDescent="0.2">
      <c r="A14024" s="7">
        <f t="shared" ca="1" si="219"/>
        <v>0.22422770614384413</v>
      </c>
      <c r="B14024" s="6">
        <v>3888</v>
      </c>
      <c r="C14024" s="7" t="s">
        <v>7639</v>
      </c>
    </row>
    <row r="14025" spans="1:3" ht="15" hidden="1" x14ac:dyDescent="0.2">
      <c r="A14025" s="7">
        <f t="shared" ca="1" si="219"/>
        <v>0.80809754219569707</v>
      </c>
      <c r="B14025" s="6">
        <v>10002</v>
      </c>
      <c r="C14025" s="7" t="s">
        <v>19608</v>
      </c>
    </row>
    <row r="14026" spans="1:3" ht="15" hidden="1" x14ac:dyDescent="0.2">
      <c r="A14026" s="7">
        <f t="shared" ca="1" si="219"/>
        <v>0.65910673923853413</v>
      </c>
      <c r="B14026" s="6">
        <v>4774</v>
      </c>
      <c r="C14026" s="7" t="s">
        <v>9387</v>
      </c>
    </row>
    <row r="14027" spans="1:3" ht="15" hidden="1" x14ac:dyDescent="0.2">
      <c r="A14027" s="7">
        <f t="shared" ca="1" si="219"/>
        <v>0.60766797935086081</v>
      </c>
      <c r="B14027" s="6">
        <v>757</v>
      </c>
      <c r="C14027" s="7" t="s">
        <v>1510</v>
      </c>
    </row>
    <row r="14028" spans="1:3" ht="15" hidden="1" x14ac:dyDescent="0.2">
      <c r="A14028" s="7">
        <f t="shared" ca="1" si="219"/>
        <v>0.29629192871219545</v>
      </c>
      <c r="B14028" s="6">
        <v>11848</v>
      </c>
      <c r="C14028" s="7" t="s">
        <v>23225</v>
      </c>
    </row>
    <row r="14029" spans="1:3" ht="15" hidden="1" x14ac:dyDescent="0.2">
      <c r="A14029" s="7">
        <f t="shared" ca="1" si="219"/>
        <v>0.37279767413472653</v>
      </c>
      <c r="B14029" s="6">
        <v>15667</v>
      </c>
      <c r="C14029" s="7" t="s">
        <v>30617</v>
      </c>
    </row>
    <row r="14030" spans="1:3" ht="15" hidden="1" x14ac:dyDescent="0.2">
      <c r="A14030" s="7">
        <f t="shared" ca="1" si="219"/>
        <v>0.39349848636607909</v>
      </c>
      <c r="B14030" s="6">
        <v>787</v>
      </c>
      <c r="C14030" s="7" t="s">
        <v>1569</v>
      </c>
    </row>
    <row r="14031" spans="1:3" ht="15" hidden="1" x14ac:dyDescent="0.2">
      <c r="A14031" s="7">
        <f t="shared" ca="1" si="219"/>
        <v>0.15858036448570656</v>
      </c>
      <c r="B14031" s="6">
        <v>14830</v>
      </c>
      <c r="C14031" s="7" t="s">
        <v>29004</v>
      </c>
    </row>
    <row r="14032" spans="1:3" ht="15" hidden="1" x14ac:dyDescent="0.2">
      <c r="A14032" s="7">
        <f t="shared" ca="1" si="219"/>
        <v>0.25100696327085159</v>
      </c>
      <c r="B14032" s="6">
        <v>5653</v>
      </c>
      <c r="C14032" s="7" t="s">
        <v>11114</v>
      </c>
    </row>
    <row r="14033" spans="1:3" ht="15" hidden="1" x14ac:dyDescent="0.2">
      <c r="A14033" s="7">
        <f t="shared" ca="1" si="219"/>
        <v>0.34129726091340229</v>
      </c>
      <c r="B14033" s="6">
        <v>16072</v>
      </c>
      <c r="C14033" s="7" t="s">
        <v>31397</v>
      </c>
    </row>
    <row r="14034" spans="1:3" ht="15" hidden="1" x14ac:dyDescent="0.2">
      <c r="A14034" s="7">
        <f t="shared" ca="1" si="219"/>
        <v>0.47675193715240638</v>
      </c>
      <c r="B14034" s="6">
        <v>14278</v>
      </c>
      <c r="C14034" s="7" t="s">
        <v>27929</v>
      </c>
    </row>
    <row r="14035" spans="1:3" ht="15" hidden="1" x14ac:dyDescent="0.2">
      <c r="A14035" s="7">
        <f t="shared" ca="1" si="219"/>
        <v>0.32167964229757573</v>
      </c>
      <c r="B14035" s="6">
        <v>16390</v>
      </c>
      <c r="C14035" s="7" t="s">
        <v>32011</v>
      </c>
    </row>
    <row r="14036" spans="1:3" ht="15" hidden="1" x14ac:dyDescent="0.2">
      <c r="A14036" s="7">
        <f t="shared" ca="1" si="219"/>
        <v>0.8823711801098717</v>
      </c>
      <c r="B14036" s="6">
        <v>4262</v>
      </c>
      <c r="C14036" s="7" t="s">
        <v>8377</v>
      </c>
    </row>
    <row r="14037" spans="1:3" ht="15" hidden="1" x14ac:dyDescent="0.2">
      <c r="A14037" s="7">
        <f t="shared" ca="1" si="219"/>
        <v>8.7426004390255052E-2</v>
      </c>
      <c r="B14037" s="6">
        <v>1273</v>
      </c>
      <c r="C14037" s="7" t="s">
        <v>2529</v>
      </c>
    </row>
    <row r="14038" spans="1:3" ht="15" hidden="1" x14ac:dyDescent="0.2">
      <c r="A14038" s="7">
        <f t="shared" ca="1" si="219"/>
        <v>0.12941871763706747</v>
      </c>
      <c r="B14038" s="6">
        <v>3841</v>
      </c>
      <c r="C14038" s="7" t="s">
        <v>7547</v>
      </c>
    </row>
    <row r="14039" spans="1:3" ht="15" hidden="1" x14ac:dyDescent="0.2">
      <c r="A14039" s="7">
        <f t="shared" ca="1" si="219"/>
        <v>0.15488512909720886</v>
      </c>
      <c r="B14039" s="6">
        <v>7882</v>
      </c>
      <c r="C14039" s="7" t="s">
        <v>15492</v>
      </c>
    </row>
    <row r="14040" spans="1:3" ht="15" hidden="1" x14ac:dyDescent="0.2">
      <c r="A14040" s="7">
        <f t="shared" ca="1" si="219"/>
        <v>0.92419682412845516</v>
      </c>
      <c r="B14040" s="6">
        <v>14479</v>
      </c>
      <c r="C14040" s="7" t="s">
        <v>28323</v>
      </c>
    </row>
    <row r="14041" spans="1:3" ht="15" hidden="1" x14ac:dyDescent="0.2">
      <c r="A14041" s="7">
        <f t="shared" ca="1" si="219"/>
        <v>2.6254651440249299E-2</v>
      </c>
      <c r="B14041" s="6">
        <v>8731</v>
      </c>
      <c r="C14041" s="7" t="s">
        <v>17146</v>
      </c>
    </row>
    <row r="14042" spans="1:3" ht="15" hidden="1" x14ac:dyDescent="0.2">
      <c r="A14042" s="7">
        <f t="shared" ca="1" si="219"/>
        <v>0.77451444965409044</v>
      </c>
      <c r="B14042" s="6">
        <v>3044</v>
      </c>
      <c r="C14042" s="7" t="s">
        <v>6000</v>
      </c>
    </row>
    <row r="14043" spans="1:3" ht="15" hidden="1" x14ac:dyDescent="0.2">
      <c r="A14043" s="7">
        <f t="shared" ca="1" si="219"/>
        <v>0.34256698356792592</v>
      </c>
      <c r="B14043" s="6">
        <v>3684</v>
      </c>
      <c r="C14043" s="7" t="s">
        <v>7249</v>
      </c>
    </row>
    <row r="14044" spans="1:3" ht="15" hidden="1" x14ac:dyDescent="0.2">
      <c r="A14044" s="7">
        <f t="shared" ca="1" si="219"/>
        <v>0.81467549344049595</v>
      </c>
      <c r="B14044" s="6">
        <v>15630</v>
      </c>
      <c r="C14044" s="7" t="s">
        <v>30545</v>
      </c>
    </row>
    <row r="14045" spans="1:3" ht="15" hidden="1" x14ac:dyDescent="0.2">
      <c r="A14045" s="7">
        <f t="shared" ca="1" si="219"/>
        <v>3.4161538379748002E-2</v>
      </c>
      <c r="B14045" s="6">
        <v>3501</v>
      </c>
      <c r="C14045" s="7" t="s">
        <v>6889</v>
      </c>
    </row>
    <row r="14046" spans="1:3" ht="15" hidden="1" x14ac:dyDescent="0.2">
      <c r="A14046" s="7">
        <f t="shared" ca="1" si="219"/>
        <v>0.50450536587080774</v>
      </c>
      <c r="B14046" s="6">
        <v>11469</v>
      </c>
      <c r="C14046" s="7" t="s">
        <v>22481</v>
      </c>
    </row>
    <row r="14047" spans="1:3" ht="15" hidden="1" x14ac:dyDescent="0.2">
      <c r="A14047" s="7">
        <f t="shared" ca="1" si="219"/>
        <v>0.244714381482389</v>
      </c>
      <c r="B14047" s="6">
        <v>15337</v>
      </c>
      <c r="C14047" s="7" t="s">
        <v>29985</v>
      </c>
    </row>
    <row r="14048" spans="1:3" ht="15" hidden="1" x14ac:dyDescent="0.2">
      <c r="A14048" s="7">
        <f t="shared" ca="1" si="219"/>
        <v>0.32129099129840955</v>
      </c>
      <c r="B14048" s="6">
        <v>3105</v>
      </c>
      <c r="C14048" s="7" t="s">
        <v>6120</v>
      </c>
    </row>
    <row r="14049" spans="1:3" ht="15" hidden="1" x14ac:dyDescent="0.2">
      <c r="A14049" s="7">
        <f t="shared" ca="1" si="219"/>
        <v>0.33953132157034016</v>
      </c>
      <c r="B14049" s="6">
        <v>10094</v>
      </c>
      <c r="C14049" s="7" t="s">
        <v>19788</v>
      </c>
    </row>
    <row r="14050" spans="1:3" ht="15" hidden="1" x14ac:dyDescent="0.2">
      <c r="A14050" s="7">
        <f t="shared" ca="1" si="219"/>
        <v>0.61418445584536641</v>
      </c>
      <c r="B14050" s="6">
        <v>5825</v>
      </c>
      <c r="C14050" s="7" t="s">
        <v>11453</v>
      </c>
    </row>
    <row r="14051" spans="1:3" ht="15" hidden="1" x14ac:dyDescent="0.2">
      <c r="A14051" s="7">
        <f t="shared" ca="1" si="219"/>
        <v>5.5234684176763693E-2</v>
      </c>
      <c r="B14051" s="6">
        <v>9717</v>
      </c>
      <c r="C14051" s="7" t="s">
        <v>19050</v>
      </c>
    </row>
    <row r="14052" spans="1:3" ht="15" hidden="1" x14ac:dyDescent="0.2">
      <c r="A14052" s="7">
        <f t="shared" ca="1" si="219"/>
        <v>0.97812675094046619</v>
      </c>
      <c r="B14052" s="6">
        <v>9577</v>
      </c>
      <c r="C14052" s="7" t="s">
        <v>18783</v>
      </c>
    </row>
    <row r="14053" spans="1:3" ht="15" hidden="1" x14ac:dyDescent="0.2">
      <c r="A14053" s="7">
        <f t="shared" ca="1" si="219"/>
        <v>0.16444056712958022</v>
      </c>
      <c r="B14053" s="6">
        <v>13427</v>
      </c>
      <c r="C14053" s="7" t="s">
        <v>26292</v>
      </c>
    </row>
    <row r="14054" spans="1:3" ht="15" hidden="1" x14ac:dyDescent="0.2">
      <c r="A14054" s="7">
        <f t="shared" ca="1" si="219"/>
        <v>0.59636110432894096</v>
      </c>
      <c r="B14054" s="6">
        <v>13945</v>
      </c>
      <c r="C14054" s="7" t="s">
        <v>27284</v>
      </c>
    </row>
    <row r="14055" spans="1:3" ht="15" hidden="1" x14ac:dyDescent="0.2">
      <c r="A14055" s="7">
        <f t="shared" ca="1" si="219"/>
        <v>0.35841621983564997</v>
      </c>
      <c r="B14055" s="6">
        <v>511</v>
      </c>
      <c r="C14055" s="7" t="s">
        <v>1028</v>
      </c>
    </row>
    <row r="14056" spans="1:3" ht="15" hidden="1" x14ac:dyDescent="0.2">
      <c r="A14056" s="7">
        <f t="shared" ca="1" si="219"/>
        <v>0.24325668877570505</v>
      </c>
      <c r="B14056" s="6">
        <v>14450</v>
      </c>
      <c r="C14056" s="7" t="s">
        <v>28266</v>
      </c>
    </row>
    <row r="14057" spans="1:3" ht="15" hidden="1" x14ac:dyDescent="0.2">
      <c r="A14057" s="7">
        <f t="shared" ca="1" si="219"/>
        <v>0.45543495912739607</v>
      </c>
      <c r="B14057" s="6">
        <v>7318</v>
      </c>
      <c r="C14057" s="7" t="s">
        <v>14383</v>
      </c>
    </row>
    <row r="14058" spans="1:3" ht="15" hidden="1" x14ac:dyDescent="0.2">
      <c r="A14058" s="7">
        <f t="shared" ca="1" si="219"/>
        <v>0.49119775389750975</v>
      </c>
      <c r="B14058" s="6">
        <v>16837</v>
      </c>
      <c r="C14058" s="7" t="s">
        <v>32883</v>
      </c>
    </row>
    <row r="14059" spans="1:3" ht="15" hidden="1" x14ac:dyDescent="0.2">
      <c r="A14059" s="7">
        <f t="shared" ca="1" si="219"/>
        <v>0.8273595983071641</v>
      </c>
      <c r="B14059" s="6">
        <v>8781</v>
      </c>
      <c r="C14059" s="7" t="s">
        <v>17244</v>
      </c>
    </row>
    <row r="14060" spans="1:3" ht="15" hidden="1" x14ac:dyDescent="0.2">
      <c r="A14060" s="7">
        <f t="shared" ca="1" si="219"/>
        <v>0.6580109650769379</v>
      </c>
      <c r="B14060" s="6">
        <v>4635</v>
      </c>
      <c r="C14060" s="7" t="s">
        <v>9115</v>
      </c>
    </row>
    <row r="14061" spans="1:3" ht="15" hidden="1" x14ac:dyDescent="0.2">
      <c r="A14061" s="7">
        <f t="shared" ca="1" si="219"/>
        <v>0.68014304548448035</v>
      </c>
      <c r="B14061" s="6">
        <v>12338</v>
      </c>
      <c r="C14061" s="7" t="s">
        <v>24174</v>
      </c>
    </row>
    <row r="14062" spans="1:3" ht="15" hidden="1" x14ac:dyDescent="0.2">
      <c r="A14062" s="7">
        <f t="shared" ca="1" si="219"/>
        <v>0.11845470819734105</v>
      </c>
      <c r="B14062" s="6">
        <v>8117</v>
      </c>
      <c r="C14062" s="7" t="s">
        <v>15947</v>
      </c>
    </row>
    <row r="14063" spans="1:3" ht="15" hidden="1" x14ac:dyDescent="0.2">
      <c r="A14063" s="7">
        <f t="shared" ca="1" si="219"/>
        <v>0.90370532016391381</v>
      </c>
      <c r="B14063" s="6">
        <v>7270</v>
      </c>
      <c r="C14063" s="7" t="s">
        <v>14291</v>
      </c>
    </row>
    <row r="14064" spans="1:3" ht="15" hidden="1" x14ac:dyDescent="0.2">
      <c r="A14064" s="7">
        <f t="shared" ca="1" si="219"/>
        <v>0.11624682846399437</v>
      </c>
      <c r="B14064" s="6">
        <v>363</v>
      </c>
      <c r="C14064" s="7" t="s">
        <v>736</v>
      </c>
    </row>
    <row r="14065" spans="1:3" ht="15" hidden="1" x14ac:dyDescent="0.2">
      <c r="A14065" s="7">
        <f t="shared" ca="1" si="219"/>
        <v>0.43899997577281358</v>
      </c>
      <c r="B14065" s="6">
        <v>16076</v>
      </c>
      <c r="C14065" s="7" t="s">
        <v>31405</v>
      </c>
    </row>
    <row r="14066" spans="1:3" ht="15" hidden="1" x14ac:dyDescent="0.2">
      <c r="A14066" s="7">
        <f t="shared" ca="1" si="219"/>
        <v>0.52679790539156113</v>
      </c>
      <c r="B14066" s="6">
        <v>11689</v>
      </c>
      <c r="C14066" s="7" t="s">
        <v>22915</v>
      </c>
    </row>
    <row r="14067" spans="1:3" ht="15" hidden="1" x14ac:dyDescent="0.2">
      <c r="A14067" s="7">
        <f t="shared" ca="1" si="219"/>
        <v>0.19333570061294514</v>
      </c>
      <c r="B14067" s="6">
        <v>1159</v>
      </c>
      <c r="C14067" s="7" t="s">
        <v>2305</v>
      </c>
    </row>
    <row r="14068" spans="1:3" ht="15" hidden="1" x14ac:dyDescent="0.2">
      <c r="A14068" s="7">
        <f t="shared" ca="1" si="219"/>
        <v>0.32576161298443829</v>
      </c>
      <c r="B14068" s="6">
        <v>13901</v>
      </c>
      <c r="C14068" s="7" t="s">
        <v>27201</v>
      </c>
    </row>
    <row r="14069" spans="1:3" ht="15" hidden="1" x14ac:dyDescent="0.2">
      <c r="A14069" s="7">
        <f t="shared" ca="1" si="219"/>
        <v>0.57318093914536139</v>
      </c>
      <c r="B14069" s="6">
        <v>11242</v>
      </c>
      <c r="C14069" s="7" t="s">
        <v>22042</v>
      </c>
    </row>
    <row r="14070" spans="1:3" ht="15" hidden="1" x14ac:dyDescent="0.2">
      <c r="A14070" s="7">
        <f t="shared" ca="1" si="219"/>
        <v>0.43318624419294682</v>
      </c>
      <c r="B14070" s="6">
        <v>5399</v>
      </c>
      <c r="C14070" s="7" t="s">
        <v>10614</v>
      </c>
    </row>
    <row r="14071" spans="1:3" ht="15" hidden="1" x14ac:dyDescent="0.2">
      <c r="A14071" s="7">
        <f t="shared" ca="1" si="219"/>
        <v>0.59234564683896196</v>
      </c>
      <c r="B14071" s="6">
        <v>4497</v>
      </c>
      <c r="C14071" s="7" t="s">
        <v>8845</v>
      </c>
    </row>
    <row r="14072" spans="1:3" ht="15" hidden="1" x14ac:dyDescent="0.2">
      <c r="A14072" s="7">
        <f t="shared" ca="1" si="219"/>
        <v>0.50799997302007804</v>
      </c>
      <c r="B14072" s="6">
        <v>5652</v>
      </c>
      <c r="C14072" s="7" t="s">
        <v>11112</v>
      </c>
    </row>
    <row r="14073" spans="1:3" ht="15" hidden="1" x14ac:dyDescent="0.2">
      <c r="A14073" s="7">
        <f t="shared" ca="1" si="219"/>
        <v>0.1408670088026811</v>
      </c>
      <c r="B14073" s="6">
        <v>7236</v>
      </c>
      <c r="C14073" s="7" t="s">
        <v>14224</v>
      </c>
    </row>
    <row r="14074" spans="1:3" ht="15" hidden="1" x14ac:dyDescent="0.2">
      <c r="A14074" s="7">
        <f t="shared" ca="1" si="219"/>
        <v>0.17524130621156275</v>
      </c>
      <c r="B14074" s="6">
        <v>3836</v>
      </c>
      <c r="C14074" s="7" t="s">
        <v>7537</v>
      </c>
    </row>
    <row r="14075" spans="1:3" ht="15" hidden="1" x14ac:dyDescent="0.2">
      <c r="A14075" s="7">
        <f t="shared" ca="1" si="219"/>
        <v>0.48990896467009004</v>
      </c>
      <c r="B14075" s="6">
        <v>11134</v>
      </c>
      <c r="C14075" s="7" t="s">
        <v>21832</v>
      </c>
    </row>
    <row r="14076" spans="1:3" ht="15" hidden="1" x14ac:dyDescent="0.2">
      <c r="A14076" s="7">
        <f t="shared" ca="1" si="219"/>
        <v>0.93921933015065495</v>
      </c>
      <c r="B14076" s="6">
        <v>2472</v>
      </c>
      <c r="C14076" s="7" t="s">
        <v>4881</v>
      </c>
    </row>
    <row r="14077" spans="1:3" ht="15" hidden="1" x14ac:dyDescent="0.2">
      <c r="A14077" s="7">
        <f t="shared" ca="1" si="219"/>
        <v>0.45582547036635879</v>
      </c>
      <c r="B14077" s="6">
        <v>12149</v>
      </c>
      <c r="C14077" s="7" t="s">
        <v>23808</v>
      </c>
    </row>
    <row r="14078" spans="1:3" ht="15" hidden="1" x14ac:dyDescent="0.2">
      <c r="A14078" s="7">
        <f t="shared" ca="1" si="219"/>
        <v>0.69875884686947831</v>
      </c>
      <c r="B14078" s="6">
        <v>15463</v>
      </c>
      <c r="C14078" s="7" t="s">
        <v>30227</v>
      </c>
    </row>
    <row r="14079" spans="1:3" ht="15" hidden="1" x14ac:dyDescent="0.2">
      <c r="A14079" s="7">
        <f t="shared" ca="1" si="219"/>
        <v>0.85268298398122</v>
      </c>
      <c r="B14079" s="6">
        <v>4972</v>
      </c>
      <c r="C14079" s="7" t="s">
        <v>9777</v>
      </c>
    </row>
    <row r="14080" spans="1:3" ht="15" hidden="1" x14ac:dyDescent="0.2">
      <c r="A14080" s="7">
        <f t="shared" ca="1" si="219"/>
        <v>0.1533829911160981</v>
      </c>
      <c r="B14080" s="6">
        <v>7733</v>
      </c>
      <c r="C14080" s="7" t="s">
        <v>15197</v>
      </c>
    </row>
    <row r="14081" spans="1:3" ht="15" hidden="1" x14ac:dyDescent="0.2">
      <c r="A14081" s="7">
        <f t="shared" ca="1" si="219"/>
        <v>0.32068628285285405</v>
      </c>
      <c r="B14081" s="6">
        <v>6056</v>
      </c>
      <c r="C14081" s="7" t="s">
        <v>11908</v>
      </c>
    </row>
    <row r="14082" spans="1:3" ht="15" hidden="1" x14ac:dyDescent="0.2">
      <c r="A14082" s="7">
        <f t="shared" ref="A14082:A14145" ca="1" si="220">RAND()</f>
        <v>0.2034788579250365</v>
      </c>
      <c r="B14082" s="6">
        <v>16632</v>
      </c>
      <c r="C14082" s="7" t="s">
        <v>32479</v>
      </c>
    </row>
    <row r="14083" spans="1:3" ht="15" hidden="1" x14ac:dyDescent="0.2">
      <c r="A14083" s="7">
        <f t="shared" ca="1" si="220"/>
        <v>0.8185363602152631</v>
      </c>
      <c r="B14083" s="6">
        <v>7743</v>
      </c>
      <c r="C14083" s="7" t="s">
        <v>15217</v>
      </c>
    </row>
    <row r="14084" spans="1:3" ht="15" hidden="1" x14ac:dyDescent="0.2">
      <c r="A14084" s="7">
        <f t="shared" ca="1" si="220"/>
        <v>0.85829761402418892</v>
      </c>
      <c r="B14084" s="6">
        <v>1471</v>
      </c>
      <c r="C14084" s="7" t="s">
        <v>2917</v>
      </c>
    </row>
    <row r="14085" spans="1:3" ht="15" hidden="1" x14ac:dyDescent="0.2">
      <c r="A14085" s="7">
        <f t="shared" ca="1" si="220"/>
        <v>0.48259660387891878</v>
      </c>
      <c r="B14085" s="6">
        <v>10558</v>
      </c>
      <c r="C14085" s="7" t="s">
        <v>20707</v>
      </c>
    </row>
    <row r="14086" spans="1:3" ht="15" hidden="1" x14ac:dyDescent="0.2">
      <c r="A14086" s="7">
        <f t="shared" ca="1" si="220"/>
        <v>0.5690086765559228</v>
      </c>
      <c r="B14086" s="6">
        <v>11616</v>
      </c>
      <c r="C14086" s="7" t="s">
        <v>22769</v>
      </c>
    </row>
    <row r="14087" spans="1:3" ht="15" hidden="1" x14ac:dyDescent="0.2">
      <c r="A14087" s="7">
        <f t="shared" ca="1" si="220"/>
        <v>0.26820054216761302</v>
      </c>
      <c r="B14087" s="6">
        <v>16352</v>
      </c>
      <c r="C14087" s="7" t="s">
        <v>31935</v>
      </c>
    </row>
    <row r="14088" spans="1:3" ht="15" hidden="1" x14ac:dyDescent="0.2">
      <c r="A14088" s="7">
        <f t="shared" ca="1" si="220"/>
        <v>0.59964021166011638</v>
      </c>
      <c r="B14088" s="6">
        <v>13829</v>
      </c>
      <c r="C14088" s="7" t="s">
        <v>27063</v>
      </c>
    </row>
    <row r="14089" spans="1:3" ht="15" hidden="1" x14ac:dyDescent="0.2">
      <c r="A14089" s="7">
        <f t="shared" ca="1" si="220"/>
        <v>0.71910666987632221</v>
      </c>
      <c r="B14089" s="6">
        <v>11669</v>
      </c>
      <c r="C14089" s="7" t="s">
        <v>22875</v>
      </c>
    </row>
    <row r="14090" spans="1:3" ht="15" hidden="1" x14ac:dyDescent="0.2">
      <c r="A14090" s="7">
        <f t="shared" ca="1" si="220"/>
        <v>0.53097702659525958</v>
      </c>
      <c r="B14090" s="6">
        <v>13638</v>
      </c>
      <c r="C14090" s="7" t="s">
        <v>26697</v>
      </c>
    </row>
    <row r="14091" spans="1:3" ht="15" hidden="1" x14ac:dyDescent="0.2">
      <c r="A14091" s="7">
        <f t="shared" ca="1" si="220"/>
        <v>0.54439649488723696</v>
      </c>
      <c r="B14091" s="6">
        <v>1690</v>
      </c>
      <c r="C14091" s="7" t="s">
        <v>3349</v>
      </c>
    </row>
    <row r="14092" spans="1:3" ht="15" hidden="1" x14ac:dyDescent="0.2">
      <c r="A14092" s="7">
        <f t="shared" ca="1" si="220"/>
        <v>3.4158469776137235E-2</v>
      </c>
      <c r="B14092" s="6">
        <v>40</v>
      </c>
      <c r="C14092" s="7" t="s">
        <v>91</v>
      </c>
    </row>
    <row r="14093" spans="1:3" ht="15" hidden="1" x14ac:dyDescent="0.2">
      <c r="A14093" s="7">
        <f t="shared" ca="1" si="220"/>
        <v>0.20389777019903699</v>
      </c>
      <c r="B14093" s="6">
        <v>7878</v>
      </c>
      <c r="C14093" s="7" t="s">
        <v>15484</v>
      </c>
    </row>
    <row r="14094" spans="1:3" ht="15" hidden="1" x14ac:dyDescent="0.2">
      <c r="A14094" s="7">
        <f t="shared" ca="1" si="220"/>
        <v>0.13130845381455203</v>
      </c>
      <c r="B14094" s="6">
        <v>10260</v>
      </c>
      <c r="C14094" s="7" t="s">
        <v>20117</v>
      </c>
    </row>
    <row r="14095" spans="1:3" ht="15" hidden="1" x14ac:dyDescent="0.2">
      <c r="A14095" s="7">
        <f t="shared" ca="1" si="220"/>
        <v>0.57376717832425117</v>
      </c>
      <c r="B14095" s="6">
        <v>9908</v>
      </c>
      <c r="C14095" s="7" t="s">
        <v>19425</v>
      </c>
    </row>
    <row r="14096" spans="1:3" ht="15" hidden="1" x14ac:dyDescent="0.2">
      <c r="A14096" s="7">
        <f t="shared" ca="1" si="220"/>
        <v>0.79271493514401714</v>
      </c>
      <c r="B14096" s="6">
        <v>10256</v>
      </c>
      <c r="C14096" s="7" t="s">
        <v>20109</v>
      </c>
    </row>
    <row r="14097" spans="1:3" ht="15" hidden="1" x14ac:dyDescent="0.2">
      <c r="A14097" s="7">
        <f t="shared" ca="1" si="220"/>
        <v>0.92471321879548862</v>
      </c>
      <c r="B14097" s="6">
        <v>3612</v>
      </c>
      <c r="C14097" s="7" t="s">
        <v>7109</v>
      </c>
    </row>
    <row r="14098" spans="1:3" ht="15" hidden="1" x14ac:dyDescent="0.2">
      <c r="A14098" s="7">
        <f t="shared" ca="1" si="220"/>
        <v>0.1683764988923967</v>
      </c>
      <c r="B14098" s="6">
        <v>13774</v>
      </c>
      <c r="C14098" s="7" t="s">
        <v>26959</v>
      </c>
    </row>
    <row r="14099" spans="1:3" ht="15" hidden="1" x14ac:dyDescent="0.2">
      <c r="A14099" s="7">
        <f t="shared" ca="1" si="220"/>
        <v>1.334113399916137E-2</v>
      </c>
      <c r="B14099" s="6">
        <v>2506</v>
      </c>
      <c r="C14099" s="7" t="s">
        <v>4945</v>
      </c>
    </row>
    <row r="14100" spans="1:3" ht="15" hidden="1" x14ac:dyDescent="0.2">
      <c r="A14100" s="7">
        <f t="shared" ca="1" si="220"/>
        <v>0.32654441147882529</v>
      </c>
      <c r="B14100" s="6">
        <v>15030</v>
      </c>
      <c r="C14100" s="7" t="s">
        <v>29389</v>
      </c>
    </row>
    <row r="14101" spans="1:3" ht="15" hidden="1" x14ac:dyDescent="0.2">
      <c r="A14101" s="7">
        <f t="shared" ca="1" si="220"/>
        <v>0.59476361128764865</v>
      </c>
      <c r="B14101" s="6">
        <v>13300</v>
      </c>
      <c r="C14101" s="7" t="s">
        <v>26041</v>
      </c>
    </row>
    <row r="14102" spans="1:3" ht="15" hidden="1" x14ac:dyDescent="0.2">
      <c r="A14102" s="7">
        <f t="shared" ca="1" si="220"/>
        <v>0.89150972924770777</v>
      </c>
      <c r="B14102" s="6">
        <v>16510</v>
      </c>
      <c r="C14102" s="7" t="s">
        <v>32244</v>
      </c>
    </row>
    <row r="14103" spans="1:3" ht="15" hidden="1" x14ac:dyDescent="0.2">
      <c r="A14103" s="7">
        <f t="shared" ca="1" si="220"/>
        <v>0.8414705296989472</v>
      </c>
      <c r="B14103" s="6">
        <v>308</v>
      </c>
      <c r="C14103" s="7" t="s">
        <v>627</v>
      </c>
    </row>
    <row r="14104" spans="1:3" ht="15" hidden="1" x14ac:dyDescent="0.2">
      <c r="A14104" s="7">
        <f t="shared" ca="1" si="220"/>
        <v>0.88444491197476005</v>
      </c>
      <c r="B14104" s="6">
        <v>5565</v>
      </c>
      <c r="C14104" s="7" t="s">
        <v>10941</v>
      </c>
    </row>
    <row r="14105" spans="1:3" ht="15" hidden="1" x14ac:dyDescent="0.2">
      <c r="A14105" s="7">
        <f t="shared" ca="1" si="220"/>
        <v>0.49007030271520102</v>
      </c>
      <c r="B14105" s="6">
        <v>1871</v>
      </c>
      <c r="C14105" s="7" t="s">
        <v>3704</v>
      </c>
    </row>
    <row r="14106" spans="1:3" ht="15" hidden="1" x14ac:dyDescent="0.2">
      <c r="A14106" s="7">
        <f t="shared" ca="1" si="220"/>
        <v>0.93341583347855428</v>
      </c>
      <c r="B14106" s="6">
        <v>933</v>
      </c>
      <c r="C14106" s="7" t="s">
        <v>1857</v>
      </c>
    </row>
    <row r="14107" spans="1:3" ht="15" hidden="1" x14ac:dyDescent="0.2">
      <c r="A14107" s="7">
        <f t="shared" ca="1" si="220"/>
        <v>0.17554762341393693</v>
      </c>
      <c r="B14107" s="6">
        <v>14133</v>
      </c>
      <c r="C14107" s="7" t="s">
        <v>27645</v>
      </c>
    </row>
    <row r="14108" spans="1:3" ht="15" hidden="1" x14ac:dyDescent="0.2">
      <c r="A14108" s="7">
        <f t="shared" ca="1" si="220"/>
        <v>0.26019741414899467</v>
      </c>
      <c r="B14108" s="6">
        <v>12748</v>
      </c>
      <c r="C14108" s="7" t="s">
        <v>24970</v>
      </c>
    </row>
    <row r="14109" spans="1:3" ht="15" hidden="1" x14ac:dyDescent="0.2">
      <c r="A14109" s="7">
        <f t="shared" ca="1" si="220"/>
        <v>0.185309481757849</v>
      </c>
      <c r="B14109" s="6">
        <v>12786</v>
      </c>
      <c r="C14109" s="7" t="s">
        <v>25045</v>
      </c>
    </row>
    <row r="14110" spans="1:3" ht="15" hidden="1" x14ac:dyDescent="0.2">
      <c r="A14110" s="7">
        <f t="shared" ca="1" si="220"/>
        <v>9.9272170847855667E-2</v>
      </c>
      <c r="B14110" s="6">
        <v>9841</v>
      </c>
      <c r="C14110" s="7" t="s">
        <v>19291</v>
      </c>
    </row>
    <row r="14111" spans="1:3" ht="15" hidden="1" x14ac:dyDescent="0.2">
      <c r="A14111" s="7">
        <f t="shared" ca="1" si="220"/>
        <v>0.58667053298899741</v>
      </c>
      <c r="B14111" s="6">
        <v>7276</v>
      </c>
      <c r="C14111" s="7" t="s">
        <v>14302</v>
      </c>
    </row>
    <row r="14112" spans="1:3" ht="15" hidden="1" x14ac:dyDescent="0.2">
      <c r="A14112" s="7">
        <f t="shared" ca="1" si="220"/>
        <v>0.3915739644727475</v>
      </c>
      <c r="B14112" s="6">
        <v>11080</v>
      </c>
      <c r="C14112" s="7" t="s">
        <v>21728</v>
      </c>
    </row>
    <row r="14113" spans="1:3" ht="15" hidden="1" x14ac:dyDescent="0.2">
      <c r="A14113" s="7">
        <f t="shared" ca="1" si="220"/>
        <v>1.1743875381311497E-2</v>
      </c>
      <c r="B14113" s="6">
        <v>17264</v>
      </c>
      <c r="C14113" s="7" t="s">
        <v>33718</v>
      </c>
    </row>
    <row r="14114" spans="1:3" ht="15" hidden="1" x14ac:dyDescent="0.2">
      <c r="A14114" s="7">
        <f t="shared" ca="1" si="220"/>
        <v>0.92998011905591571</v>
      </c>
      <c r="B14114" s="6">
        <v>15</v>
      </c>
      <c r="C14114" s="7" t="s">
        <v>40</v>
      </c>
    </row>
    <row r="14115" spans="1:3" ht="15" hidden="1" x14ac:dyDescent="0.2">
      <c r="A14115" s="7">
        <f t="shared" ca="1" si="220"/>
        <v>0.11195899056555736</v>
      </c>
      <c r="B14115" s="6">
        <v>329</v>
      </c>
      <c r="C14115" s="7" t="s">
        <v>669</v>
      </c>
    </row>
    <row r="14116" spans="1:3" ht="15" hidden="1" x14ac:dyDescent="0.2">
      <c r="A14116" s="7">
        <f t="shared" ca="1" si="220"/>
        <v>0.72047397826846993</v>
      </c>
      <c r="B14116" s="6">
        <v>746</v>
      </c>
      <c r="C14116" s="7" t="s">
        <v>1488</v>
      </c>
    </row>
    <row r="14117" spans="1:3" ht="15" hidden="1" x14ac:dyDescent="0.2">
      <c r="A14117" s="7">
        <f t="shared" ca="1" si="220"/>
        <v>0.13858218769467479</v>
      </c>
      <c r="B14117" s="6">
        <v>10888</v>
      </c>
      <c r="C14117" s="7" t="s">
        <v>21353</v>
      </c>
    </row>
    <row r="14118" spans="1:3" ht="15" hidden="1" x14ac:dyDescent="0.2">
      <c r="A14118" s="7">
        <f t="shared" ca="1" si="220"/>
        <v>0.72170418304931416</v>
      </c>
      <c r="B14118" s="6">
        <v>5405</v>
      </c>
      <c r="C14118" s="7" t="s">
        <v>10625</v>
      </c>
    </row>
    <row r="14119" spans="1:3" ht="15" hidden="1" x14ac:dyDescent="0.2">
      <c r="A14119" s="7">
        <f t="shared" ca="1" si="220"/>
        <v>0.78884406646861549</v>
      </c>
      <c r="B14119" s="6">
        <v>13603</v>
      </c>
      <c r="C14119" s="7" t="s">
        <v>26630</v>
      </c>
    </row>
    <row r="14120" spans="1:3" ht="15" hidden="1" x14ac:dyDescent="0.2">
      <c r="A14120" s="7">
        <f t="shared" ca="1" si="220"/>
        <v>0.65856041118744801</v>
      </c>
      <c r="B14120" s="6">
        <v>9965</v>
      </c>
      <c r="C14120" s="7" t="s">
        <v>19535</v>
      </c>
    </row>
    <row r="14121" spans="1:3" ht="15" hidden="1" x14ac:dyDescent="0.2">
      <c r="A14121" s="7">
        <f t="shared" ca="1" si="220"/>
        <v>6.7539371813100657E-2</v>
      </c>
      <c r="B14121" s="6">
        <v>1828</v>
      </c>
      <c r="C14121" s="7" t="s">
        <v>3620</v>
      </c>
    </row>
    <row r="14122" spans="1:3" ht="15" hidden="1" x14ac:dyDescent="0.2">
      <c r="A14122" s="7">
        <f t="shared" ca="1" si="220"/>
        <v>0.97390759336030686</v>
      </c>
      <c r="B14122" s="6">
        <v>1283</v>
      </c>
      <c r="C14122" s="7" t="s">
        <v>2549</v>
      </c>
    </row>
    <row r="14123" spans="1:3" ht="15" hidden="1" x14ac:dyDescent="0.2">
      <c r="A14123" s="7">
        <f t="shared" ca="1" si="220"/>
        <v>0.17042179115899114</v>
      </c>
      <c r="B14123" s="6">
        <v>15430</v>
      </c>
      <c r="C14123" s="7" t="s">
        <v>30163</v>
      </c>
    </row>
    <row r="14124" spans="1:3" ht="15" hidden="1" x14ac:dyDescent="0.2">
      <c r="A14124" s="7">
        <f t="shared" ca="1" si="220"/>
        <v>0.45687003852687558</v>
      </c>
      <c r="B14124" s="6">
        <v>14318</v>
      </c>
      <c r="C14124" s="7" t="s">
        <v>28007</v>
      </c>
    </row>
    <row r="14125" spans="1:3" ht="15" hidden="1" x14ac:dyDescent="0.2">
      <c r="A14125" s="7">
        <f t="shared" ca="1" si="220"/>
        <v>0.9668495702077996</v>
      </c>
      <c r="B14125" s="6">
        <v>11565</v>
      </c>
      <c r="C14125" s="7" t="s">
        <v>22671</v>
      </c>
    </row>
    <row r="14126" spans="1:3" ht="15" hidden="1" x14ac:dyDescent="0.2">
      <c r="A14126" s="7">
        <f t="shared" ca="1" si="220"/>
        <v>0.46991738450783882</v>
      </c>
      <c r="B14126" s="6">
        <v>10721</v>
      </c>
      <c r="C14126" s="7" t="s">
        <v>21028</v>
      </c>
    </row>
    <row r="14127" spans="1:3" ht="15" hidden="1" x14ac:dyDescent="0.2">
      <c r="A14127" s="7">
        <f t="shared" ca="1" si="220"/>
        <v>0.90381950712120862</v>
      </c>
      <c r="B14127" s="6">
        <v>7198</v>
      </c>
      <c r="C14127" s="7" t="s">
        <v>14150</v>
      </c>
    </row>
    <row r="14128" spans="1:3" ht="15" hidden="1" x14ac:dyDescent="0.2">
      <c r="A14128" s="7">
        <f t="shared" ca="1" si="220"/>
        <v>0.88264377184235387</v>
      </c>
      <c r="B14128" s="6">
        <v>9859</v>
      </c>
      <c r="C14128" s="7" t="s">
        <v>19327</v>
      </c>
    </row>
    <row r="14129" spans="1:3" ht="15" hidden="1" x14ac:dyDescent="0.2">
      <c r="A14129" s="7">
        <f t="shared" ca="1" si="220"/>
        <v>0.80181404848579674</v>
      </c>
      <c r="B14129" s="6">
        <v>15227</v>
      </c>
      <c r="C14129" s="7" t="s">
        <v>29768</v>
      </c>
    </row>
    <row r="14130" spans="1:3" ht="15" hidden="1" x14ac:dyDescent="0.2">
      <c r="A14130" s="7">
        <f t="shared" ca="1" si="220"/>
        <v>0.41281573362125368</v>
      </c>
      <c r="B14130" s="6">
        <v>12781</v>
      </c>
      <c r="C14130" s="7" t="s">
        <v>25035</v>
      </c>
    </row>
    <row r="14131" spans="1:3" ht="15" hidden="1" x14ac:dyDescent="0.2">
      <c r="A14131" s="7">
        <f t="shared" ca="1" si="220"/>
        <v>1.0345457443071027E-2</v>
      </c>
      <c r="B14131" s="6">
        <v>10258</v>
      </c>
      <c r="C14131" s="7" t="s">
        <v>20113</v>
      </c>
    </row>
    <row r="14132" spans="1:3" ht="15" hidden="1" x14ac:dyDescent="0.2">
      <c r="A14132" s="7">
        <f t="shared" ca="1" si="220"/>
        <v>0.62872780796607997</v>
      </c>
      <c r="B14132" s="6">
        <v>8433</v>
      </c>
      <c r="C14132" s="7" t="s">
        <v>16560</v>
      </c>
    </row>
    <row r="14133" spans="1:3" ht="15" hidden="1" x14ac:dyDescent="0.2">
      <c r="A14133" s="7">
        <f t="shared" ca="1" si="220"/>
        <v>4.3945627351134942E-2</v>
      </c>
      <c r="B14133" s="6">
        <v>5116</v>
      </c>
      <c r="C14133" s="7" t="s">
        <v>10056</v>
      </c>
    </row>
    <row r="14134" spans="1:3" ht="15" hidden="1" x14ac:dyDescent="0.2">
      <c r="A14134" s="7">
        <f t="shared" ca="1" si="220"/>
        <v>0.65618797813652274</v>
      </c>
      <c r="B14134" s="6">
        <v>14730</v>
      </c>
      <c r="C14134" s="7" t="s">
        <v>28811</v>
      </c>
    </row>
    <row r="14135" spans="1:3" ht="15" hidden="1" x14ac:dyDescent="0.2">
      <c r="A14135" s="7">
        <f t="shared" ca="1" si="220"/>
        <v>0.97833294836023255</v>
      </c>
      <c r="B14135" s="6">
        <v>10269</v>
      </c>
      <c r="C14135" s="7" t="s">
        <v>20134</v>
      </c>
    </row>
    <row r="14136" spans="1:3" ht="15" hidden="1" x14ac:dyDescent="0.2">
      <c r="A14136" s="7">
        <f t="shared" ca="1" si="220"/>
        <v>0.87555282555071057</v>
      </c>
      <c r="B14136" s="6">
        <v>4563</v>
      </c>
      <c r="C14136" s="7" t="s">
        <v>8976</v>
      </c>
    </row>
    <row r="14137" spans="1:3" ht="15" hidden="1" x14ac:dyDescent="0.2">
      <c r="A14137" s="7">
        <f t="shared" ca="1" si="220"/>
        <v>0.26817687786183153</v>
      </c>
      <c r="B14137" s="6">
        <v>4399</v>
      </c>
      <c r="C14137" s="7" t="s">
        <v>8650</v>
      </c>
    </row>
    <row r="14138" spans="1:3" ht="15" hidden="1" x14ac:dyDescent="0.2">
      <c r="A14138" s="7">
        <f t="shared" ca="1" si="220"/>
        <v>0.42103707521400902</v>
      </c>
      <c r="B14138" s="6">
        <v>342</v>
      </c>
      <c r="C14138" s="7" t="s">
        <v>695</v>
      </c>
    </row>
    <row r="14139" spans="1:3" ht="15" hidden="1" x14ac:dyDescent="0.2">
      <c r="A14139" s="7">
        <f t="shared" ca="1" si="220"/>
        <v>8.5876727845982437E-2</v>
      </c>
      <c r="B14139" s="6">
        <v>4210</v>
      </c>
      <c r="C14139" s="7" t="s">
        <v>8276</v>
      </c>
    </row>
    <row r="14140" spans="1:3" ht="15" hidden="1" x14ac:dyDescent="0.2">
      <c r="A14140" s="7">
        <f t="shared" ca="1" si="220"/>
        <v>0.16725055651025411</v>
      </c>
      <c r="B14140" s="6">
        <v>9069</v>
      </c>
      <c r="C14140" s="7" t="s">
        <v>17808</v>
      </c>
    </row>
    <row r="14141" spans="1:3" ht="15" hidden="1" x14ac:dyDescent="0.2">
      <c r="A14141" s="7">
        <f t="shared" ca="1" si="220"/>
        <v>0.6324182078455346</v>
      </c>
      <c r="B14141" s="6">
        <v>13872</v>
      </c>
      <c r="C14141" s="7" t="s">
        <v>27143</v>
      </c>
    </row>
    <row r="14142" spans="1:3" ht="15" hidden="1" x14ac:dyDescent="0.2">
      <c r="A14142" s="7">
        <f t="shared" ca="1" si="220"/>
        <v>0.98631606597179566</v>
      </c>
      <c r="B14142" s="6">
        <v>8584</v>
      </c>
      <c r="C14142" s="7" t="s">
        <v>16856</v>
      </c>
    </row>
    <row r="14143" spans="1:3" ht="15" hidden="1" x14ac:dyDescent="0.2">
      <c r="A14143" s="7">
        <f t="shared" ca="1" si="220"/>
        <v>1.2917486077192897E-2</v>
      </c>
      <c r="B14143" s="6">
        <v>10686</v>
      </c>
      <c r="C14143" s="7" t="s">
        <v>20959</v>
      </c>
    </row>
    <row r="14144" spans="1:3" ht="15" hidden="1" x14ac:dyDescent="0.2">
      <c r="A14144" s="7">
        <f t="shared" ca="1" si="220"/>
        <v>0.50938436535057907</v>
      </c>
      <c r="B14144" s="6">
        <v>12988</v>
      </c>
      <c r="C14144" s="7" t="s">
        <v>25426</v>
      </c>
    </row>
    <row r="14145" spans="1:3" ht="15" hidden="1" x14ac:dyDescent="0.2">
      <c r="A14145" s="7">
        <f t="shared" ca="1" si="220"/>
        <v>0.98229113752773678</v>
      </c>
      <c r="B14145" s="6">
        <v>11542</v>
      </c>
      <c r="C14145" s="7" t="s">
        <v>22626</v>
      </c>
    </row>
    <row r="14146" spans="1:3" ht="15" hidden="1" x14ac:dyDescent="0.2">
      <c r="A14146" s="7">
        <f t="shared" ref="A14146:A14209" ca="1" si="221">RAND()</f>
        <v>0.49240966044962031</v>
      </c>
      <c r="B14146" s="6">
        <v>868</v>
      </c>
      <c r="C14146" s="7" t="s">
        <v>1727</v>
      </c>
    </row>
    <row r="14147" spans="1:3" ht="15" hidden="1" x14ac:dyDescent="0.2">
      <c r="A14147" s="7">
        <f t="shared" ca="1" si="221"/>
        <v>0.59065384961236489</v>
      </c>
      <c r="B14147" s="6">
        <v>9180</v>
      </c>
      <c r="C14147" s="7" t="s">
        <v>18023</v>
      </c>
    </row>
    <row r="14148" spans="1:3" ht="15" hidden="1" x14ac:dyDescent="0.2">
      <c r="A14148" s="7">
        <f t="shared" ca="1" si="221"/>
        <v>8.3937284250039768E-2</v>
      </c>
      <c r="B14148" s="6">
        <v>2805</v>
      </c>
      <c r="C14148" s="7" t="s">
        <v>5535</v>
      </c>
    </row>
    <row r="14149" spans="1:3" ht="15" hidden="1" x14ac:dyDescent="0.2">
      <c r="A14149" s="7">
        <f t="shared" ca="1" si="221"/>
        <v>0.6021707187507831</v>
      </c>
      <c r="B14149" s="6">
        <v>15312</v>
      </c>
      <c r="C14149" s="7" t="s">
        <v>29937</v>
      </c>
    </row>
    <row r="14150" spans="1:3" ht="15" hidden="1" x14ac:dyDescent="0.2">
      <c r="A14150" s="7">
        <f t="shared" ca="1" si="221"/>
        <v>5.7453516803416815E-2</v>
      </c>
      <c r="B14150" s="6">
        <v>754</v>
      </c>
      <c r="C14150" s="7" t="s">
        <v>1504</v>
      </c>
    </row>
    <row r="14151" spans="1:3" ht="15" hidden="1" x14ac:dyDescent="0.2">
      <c r="A14151" s="7">
        <f t="shared" ca="1" si="221"/>
        <v>0.73310089433342063</v>
      </c>
      <c r="B14151" s="6">
        <v>9271</v>
      </c>
      <c r="C14151" s="7" t="s">
        <v>18197</v>
      </c>
    </row>
    <row r="14152" spans="1:3" ht="15" hidden="1" x14ac:dyDescent="0.2">
      <c r="A14152" s="7">
        <f t="shared" ca="1" si="221"/>
        <v>0.62055290863221602</v>
      </c>
      <c r="B14152" s="6">
        <v>8732</v>
      </c>
      <c r="C14152" s="7" t="s">
        <v>17148</v>
      </c>
    </row>
    <row r="14153" spans="1:3" ht="15" hidden="1" x14ac:dyDescent="0.2">
      <c r="A14153" s="7">
        <f t="shared" ca="1" si="221"/>
        <v>0.62481480291933866</v>
      </c>
      <c r="B14153" s="6">
        <v>11945</v>
      </c>
      <c r="C14153" s="7" t="s">
        <v>23414</v>
      </c>
    </row>
    <row r="14154" spans="1:3" ht="15" hidden="1" x14ac:dyDescent="0.2">
      <c r="A14154" s="7">
        <f t="shared" ca="1" si="221"/>
        <v>0.40357886139470323</v>
      </c>
      <c r="B14154" s="6">
        <v>5812</v>
      </c>
      <c r="C14154" s="7" t="s">
        <v>11427</v>
      </c>
    </row>
    <row r="14155" spans="1:3" ht="15" hidden="1" x14ac:dyDescent="0.2">
      <c r="A14155" s="7">
        <f t="shared" ca="1" si="221"/>
        <v>0.668179368466288</v>
      </c>
      <c r="B14155" s="6">
        <v>1821</v>
      </c>
      <c r="C14155" s="7" t="s">
        <v>3606</v>
      </c>
    </row>
    <row r="14156" spans="1:3" ht="15" hidden="1" x14ac:dyDescent="0.2">
      <c r="A14156" s="7">
        <f t="shared" ca="1" si="221"/>
        <v>0.47584004859824236</v>
      </c>
      <c r="B14156" s="6">
        <v>1598</v>
      </c>
      <c r="C14156" s="7" t="s">
        <v>3168</v>
      </c>
    </row>
    <row r="14157" spans="1:3" ht="15" hidden="1" x14ac:dyDescent="0.2">
      <c r="A14157" s="7">
        <f t="shared" ca="1" si="221"/>
        <v>0.73075885399595564</v>
      </c>
      <c r="B14157" s="6">
        <v>16236</v>
      </c>
      <c r="C14157" s="7" t="s">
        <v>31714</v>
      </c>
    </row>
    <row r="14158" spans="1:3" ht="15" hidden="1" x14ac:dyDescent="0.2">
      <c r="A14158" s="7">
        <f t="shared" ca="1" si="221"/>
        <v>0.83668072081945033</v>
      </c>
      <c r="B14158" s="6">
        <v>2946</v>
      </c>
      <c r="C14158" s="7" t="s">
        <v>5815</v>
      </c>
    </row>
    <row r="14159" spans="1:3" ht="15" hidden="1" x14ac:dyDescent="0.2">
      <c r="A14159" s="7">
        <f t="shared" ca="1" si="221"/>
        <v>0.15428808846210762</v>
      </c>
      <c r="B14159" s="6">
        <v>10618</v>
      </c>
      <c r="C14159" s="7" t="s">
        <v>20826</v>
      </c>
    </row>
    <row r="14160" spans="1:3" ht="15" hidden="1" x14ac:dyDescent="0.2">
      <c r="A14160" s="7">
        <f t="shared" ca="1" si="221"/>
        <v>0.65219711667802127</v>
      </c>
      <c r="B14160" s="6">
        <v>6866</v>
      </c>
      <c r="C14160" s="7" t="s">
        <v>13501</v>
      </c>
    </row>
    <row r="14161" spans="1:3" ht="15" hidden="1" x14ac:dyDescent="0.2">
      <c r="A14161" s="7">
        <f t="shared" ca="1" si="221"/>
        <v>0.99618931483797124</v>
      </c>
      <c r="B14161" s="6">
        <v>7606</v>
      </c>
      <c r="C14161" s="7" t="s">
        <v>14950</v>
      </c>
    </row>
    <row r="14162" spans="1:3" ht="15" hidden="1" x14ac:dyDescent="0.2">
      <c r="A14162" s="7">
        <f t="shared" ca="1" si="221"/>
        <v>0.34964430650188327</v>
      </c>
      <c r="B14162" s="6">
        <v>6268</v>
      </c>
      <c r="C14162" s="7" t="s">
        <v>12323</v>
      </c>
    </row>
    <row r="14163" spans="1:3" ht="15" hidden="1" x14ac:dyDescent="0.2">
      <c r="A14163" s="7">
        <f t="shared" ca="1" si="221"/>
        <v>0.3404300548595397</v>
      </c>
      <c r="B14163" s="6">
        <v>698</v>
      </c>
      <c r="C14163" s="7" t="s">
        <v>1395</v>
      </c>
    </row>
    <row r="14164" spans="1:3" ht="15" hidden="1" x14ac:dyDescent="0.2">
      <c r="A14164" s="7">
        <f t="shared" ca="1" si="221"/>
        <v>0.18625652036357077</v>
      </c>
      <c r="B14164" s="6">
        <v>16069</v>
      </c>
      <c r="C14164" s="7" t="s">
        <v>31391</v>
      </c>
    </row>
    <row r="14165" spans="1:3" ht="15" hidden="1" x14ac:dyDescent="0.2">
      <c r="A14165" s="7">
        <f t="shared" ca="1" si="221"/>
        <v>0.48057131991340429</v>
      </c>
      <c r="B14165" s="6">
        <v>8404</v>
      </c>
      <c r="C14165" s="7" t="s">
        <v>16502</v>
      </c>
    </row>
    <row r="14166" spans="1:3" ht="15" hidden="1" x14ac:dyDescent="0.2">
      <c r="A14166" s="7">
        <f t="shared" ca="1" si="221"/>
        <v>9.0549083833649568E-2</v>
      </c>
      <c r="B14166" s="6">
        <v>5574</v>
      </c>
      <c r="C14166" s="7" t="s">
        <v>10958</v>
      </c>
    </row>
    <row r="14167" spans="1:3" ht="15" hidden="1" x14ac:dyDescent="0.2">
      <c r="A14167" s="7">
        <f t="shared" ca="1" si="221"/>
        <v>0.16949584427604425</v>
      </c>
      <c r="B14167" s="6">
        <v>8679</v>
      </c>
      <c r="C14167" s="7" t="s">
        <v>17044</v>
      </c>
    </row>
    <row r="14168" spans="1:3" ht="15" hidden="1" x14ac:dyDescent="0.2">
      <c r="A14168" s="7">
        <f t="shared" ca="1" si="221"/>
        <v>0.26139198638139749</v>
      </c>
      <c r="B14168" s="6">
        <v>4070</v>
      </c>
      <c r="C14168" s="7" t="s">
        <v>7998</v>
      </c>
    </row>
    <row r="14169" spans="1:3" ht="15" hidden="1" x14ac:dyDescent="0.2">
      <c r="A14169" s="7">
        <f t="shared" ca="1" si="221"/>
        <v>0.37334339954941642</v>
      </c>
      <c r="B14169" s="6">
        <v>312</v>
      </c>
      <c r="C14169" s="7" t="s">
        <v>635</v>
      </c>
    </row>
    <row r="14170" spans="1:3" ht="15" hidden="1" x14ac:dyDescent="0.2">
      <c r="A14170" s="7">
        <f t="shared" ca="1" si="221"/>
        <v>0.29045036849301642</v>
      </c>
      <c r="B14170" s="6">
        <v>10420</v>
      </c>
      <c r="C14170" s="7" t="s">
        <v>20436</v>
      </c>
    </row>
    <row r="14171" spans="1:3" ht="15" hidden="1" x14ac:dyDescent="0.2">
      <c r="A14171" s="7">
        <f t="shared" ca="1" si="221"/>
        <v>0.15800098452091815</v>
      </c>
      <c r="B14171" s="6">
        <v>2390</v>
      </c>
      <c r="C14171" s="7" t="s">
        <v>4724</v>
      </c>
    </row>
    <row r="14172" spans="1:3" ht="15" hidden="1" x14ac:dyDescent="0.2">
      <c r="A14172" s="7">
        <f t="shared" ca="1" si="221"/>
        <v>0.33678190956386655</v>
      </c>
      <c r="B14172" s="6">
        <v>7119</v>
      </c>
      <c r="C14172" s="7" t="s">
        <v>13996</v>
      </c>
    </row>
    <row r="14173" spans="1:3" ht="15" hidden="1" x14ac:dyDescent="0.2">
      <c r="A14173" s="7">
        <f t="shared" ca="1" si="221"/>
        <v>0.52390778317669195</v>
      </c>
      <c r="B14173" s="6">
        <v>12363</v>
      </c>
      <c r="C14173" s="7" t="s">
        <v>24223</v>
      </c>
    </row>
    <row r="14174" spans="1:3" ht="15" hidden="1" x14ac:dyDescent="0.2">
      <c r="A14174" s="7">
        <f t="shared" ca="1" si="221"/>
        <v>7.4854850588802813E-2</v>
      </c>
      <c r="B14174" s="6">
        <v>17349</v>
      </c>
      <c r="C14174" s="7" t="s">
        <v>33887</v>
      </c>
    </row>
    <row r="14175" spans="1:3" ht="15" hidden="1" x14ac:dyDescent="0.2">
      <c r="A14175" s="7">
        <f t="shared" ca="1" si="221"/>
        <v>0.44064475271941317</v>
      </c>
      <c r="B14175" s="6">
        <v>8803</v>
      </c>
      <c r="C14175" s="7" t="s">
        <v>17288</v>
      </c>
    </row>
    <row r="14176" spans="1:3" ht="15" hidden="1" x14ac:dyDescent="0.2">
      <c r="A14176" s="7">
        <f t="shared" ca="1" si="221"/>
        <v>0.78471994122583677</v>
      </c>
      <c r="B14176" s="6">
        <v>13017</v>
      </c>
      <c r="C14176" s="7" t="s">
        <v>25483</v>
      </c>
    </row>
    <row r="14177" spans="1:3" ht="15" hidden="1" x14ac:dyDescent="0.2">
      <c r="A14177" s="7">
        <f t="shared" ca="1" si="221"/>
        <v>0.34923373250034973</v>
      </c>
      <c r="B14177" s="6">
        <v>16766</v>
      </c>
      <c r="C14177" s="7" t="s">
        <v>32742</v>
      </c>
    </row>
    <row r="14178" spans="1:3" ht="15" hidden="1" x14ac:dyDescent="0.2">
      <c r="A14178" s="7">
        <f t="shared" ca="1" si="221"/>
        <v>8.9538781868094275E-2</v>
      </c>
      <c r="B14178" s="6">
        <v>56</v>
      </c>
      <c r="C14178" s="7" t="s">
        <v>123</v>
      </c>
    </row>
    <row r="14179" spans="1:3" ht="15" hidden="1" x14ac:dyDescent="0.2">
      <c r="A14179" s="7">
        <f t="shared" ca="1" si="221"/>
        <v>0.34912157453750314</v>
      </c>
      <c r="B14179" s="6">
        <v>16935</v>
      </c>
      <c r="C14179" s="7" t="s">
        <v>33074</v>
      </c>
    </row>
    <row r="14180" spans="1:3" ht="15" hidden="1" x14ac:dyDescent="0.2">
      <c r="A14180" s="7">
        <f t="shared" ca="1" si="221"/>
        <v>0.70093319547615984</v>
      </c>
      <c r="B14180" s="6">
        <v>4384</v>
      </c>
      <c r="C14180" s="7" t="s">
        <v>8620</v>
      </c>
    </row>
    <row r="14181" spans="1:3" ht="15" hidden="1" x14ac:dyDescent="0.2">
      <c r="A14181" s="7">
        <f t="shared" ca="1" si="221"/>
        <v>0.90155883069460152</v>
      </c>
      <c r="B14181" s="6">
        <v>5462</v>
      </c>
      <c r="C14181" s="7" t="s">
        <v>10738</v>
      </c>
    </row>
    <row r="14182" spans="1:3" ht="15" hidden="1" x14ac:dyDescent="0.2">
      <c r="A14182" s="7">
        <f t="shared" ca="1" si="221"/>
        <v>0.70188573585441638</v>
      </c>
      <c r="B14182" s="6">
        <v>6131</v>
      </c>
      <c r="C14182" s="7" t="s">
        <v>12056</v>
      </c>
    </row>
    <row r="14183" spans="1:3" ht="15" hidden="1" x14ac:dyDescent="0.2">
      <c r="A14183" s="7">
        <f t="shared" ca="1" si="221"/>
        <v>0.99640063945071233</v>
      </c>
      <c r="B14183" s="6">
        <v>3974</v>
      </c>
      <c r="C14183" s="7" t="s">
        <v>7808</v>
      </c>
    </row>
    <row r="14184" spans="1:3" ht="15" hidden="1" x14ac:dyDescent="0.2">
      <c r="A14184" s="7">
        <f t="shared" ca="1" si="221"/>
        <v>0.41243439890476929</v>
      </c>
      <c r="B14184" s="6">
        <v>9840</v>
      </c>
      <c r="C14184" s="7" t="s">
        <v>19289</v>
      </c>
    </row>
    <row r="14185" spans="1:3" ht="15" hidden="1" x14ac:dyDescent="0.2">
      <c r="A14185" s="7">
        <f t="shared" ca="1" si="221"/>
        <v>0.40914731478870381</v>
      </c>
      <c r="B14185" s="6">
        <v>9640</v>
      </c>
      <c r="C14185" s="7" t="s">
        <v>18903</v>
      </c>
    </row>
    <row r="14186" spans="1:3" ht="15" hidden="1" x14ac:dyDescent="0.2">
      <c r="A14186" s="7">
        <f t="shared" ca="1" si="221"/>
        <v>0.14856707356943166</v>
      </c>
      <c r="B14186" s="6">
        <v>12623</v>
      </c>
      <c r="C14186" s="7" t="s">
        <v>24725</v>
      </c>
    </row>
    <row r="14187" spans="1:3" ht="15" hidden="1" x14ac:dyDescent="0.2">
      <c r="A14187" s="7">
        <f t="shared" ca="1" si="221"/>
        <v>0.65815018723761443</v>
      </c>
      <c r="B14187" s="6">
        <v>12711</v>
      </c>
      <c r="C14187" s="7" t="s">
        <v>24897</v>
      </c>
    </row>
    <row r="14188" spans="1:3" ht="15" hidden="1" x14ac:dyDescent="0.2">
      <c r="A14188" s="7">
        <f t="shared" ca="1" si="221"/>
        <v>3.6008435521934778E-3</v>
      </c>
      <c r="B14188" s="6">
        <v>13018</v>
      </c>
      <c r="C14188" s="7" t="s">
        <v>25485</v>
      </c>
    </row>
    <row r="14189" spans="1:3" ht="15" hidden="1" x14ac:dyDescent="0.2">
      <c r="A14189" s="7">
        <f t="shared" ca="1" si="221"/>
        <v>0.94946876227172317</v>
      </c>
      <c r="B14189" s="6">
        <v>623</v>
      </c>
      <c r="C14189" s="7" t="s">
        <v>1250</v>
      </c>
    </row>
    <row r="14190" spans="1:3" ht="15" hidden="1" x14ac:dyDescent="0.2">
      <c r="A14190" s="7">
        <f t="shared" ca="1" si="221"/>
        <v>0.9143573406835096</v>
      </c>
      <c r="B14190" s="6">
        <v>5395</v>
      </c>
      <c r="C14190" s="7" t="s">
        <v>10606</v>
      </c>
    </row>
    <row r="14191" spans="1:3" ht="15" hidden="1" x14ac:dyDescent="0.2">
      <c r="A14191" s="7">
        <f t="shared" ca="1" si="221"/>
        <v>0.15721577730910141</v>
      </c>
      <c r="B14191" s="6">
        <v>5325</v>
      </c>
      <c r="C14191" s="7" t="s">
        <v>10468</v>
      </c>
    </row>
    <row r="14192" spans="1:3" ht="15" hidden="1" x14ac:dyDescent="0.2">
      <c r="A14192" s="7">
        <f t="shared" ca="1" si="221"/>
        <v>0.7326786163329061</v>
      </c>
      <c r="B14192" s="6">
        <v>6212</v>
      </c>
      <c r="C14192" s="7" t="s">
        <v>12214</v>
      </c>
    </row>
    <row r="14193" spans="1:3" ht="15" hidden="1" x14ac:dyDescent="0.2">
      <c r="A14193" s="7">
        <f t="shared" ca="1" si="221"/>
        <v>0.40005569892981652</v>
      </c>
      <c r="B14193" s="6">
        <v>6387</v>
      </c>
      <c r="C14193" s="7" t="s">
        <v>12557</v>
      </c>
    </row>
    <row r="14194" spans="1:3" ht="15" hidden="1" x14ac:dyDescent="0.2">
      <c r="A14194" s="7">
        <f t="shared" ca="1" si="221"/>
        <v>0.90200410466803971</v>
      </c>
      <c r="B14194" s="6">
        <v>15390</v>
      </c>
      <c r="C14194" s="7" t="s">
        <v>30087</v>
      </c>
    </row>
    <row r="14195" spans="1:3" ht="15" hidden="1" x14ac:dyDescent="0.2">
      <c r="A14195" s="7">
        <f t="shared" ca="1" si="221"/>
        <v>0.58688411727521972</v>
      </c>
      <c r="B14195" s="6">
        <v>1313</v>
      </c>
      <c r="C14195" s="7" t="s">
        <v>2608</v>
      </c>
    </row>
    <row r="14196" spans="1:3" ht="15" hidden="1" x14ac:dyDescent="0.2">
      <c r="A14196" s="7">
        <f t="shared" ca="1" si="221"/>
        <v>0.94942497687020166</v>
      </c>
      <c r="B14196" s="6">
        <v>4075</v>
      </c>
      <c r="C14196" s="7" t="s">
        <v>8008</v>
      </c>
    </row>
    <row r="14197" spans="1:3" ht="15" hidden="1" x14ac:dyDescent="0.2">
      <c r="A14197" s="7">
        <f t="shared" ca="1" si="221"/>
        <v>0.99802316175456263</v>
      </c>
      <c r="B14197" s="6">
        <v>16820</v>
      </c>
      <c r="C14197" s="7" t="s">
        <v>32849</v>
      </c>
    </row>
    <row r="14198" spans="1:3" ht="15" hidden="1" x14ac:dyDescent="0.2">
      <c r="A14198" s="7">
        <f t="shared" ca="1" si="221"/>
        <v>0.88049263021881552</v>
      </c>
      <c r="B14198" s="6">
        <v>15708</v>
      </c>
      <c r="C14198" s="7" t="s">
        <v>30697</v>
      </c>
    </row>
    <row r="14199" spans="1:3" ht="15" hidden="1" x14ac:dyDescent="0.2">
      <c r="A14199" s="7">
        <f t="shared" ca="1" si="221"/>
        <v>0.78685885453247573</v>
      </c>
      <c r="B14199" s="6">
        <v>17030</v>
      </c>
      <c r="C14199" s="7" t="s">
        <v>33258</v>
      </c>
    </row>
    <row r="14200" spans="1:3" ht="15" hidden="1" x14ac:dyDescent="0.2">
      <c r="A14200" s="7">
        <f t="shared" ca="1" si="221"/>
        <v>0.74157626490662787</v>
      </c>
      <c r="B14200" s="6">
        <v>2313</v>
      </c>
      <c r="C14200" s="7" t="s">
        <v>4573</v>
      </c>
    </row>
    <row r="14201" spans="1:3" ht="15" hidden="1" x14ac:dyDescent="0.2">
      <c r="A14201" s="7">
        <f t="shared" ca="1" si="221"/>
        <v>0.54281199363893995</v>
      </c>
      <c r="B14201" s="6">
        <v>5250</v>
      </c>
      <c r="C14201" s="7" t="s">
        <v>10319</v>
      </c>
    </row>
    <row r="14202" spans="1:3" ht="15" hidden="1" x14ac:dyDescent="0.2">
      <c r="A14202" s="7">
        <f t="shared" ca="1" si="221"/>
        <v>0.64417896274098152</v>
      </c>
      <c r="B14202" s="6">
        <v>16197</v>
      </c>
      <c r="C14202" s="7" t="s">
        <v>31639</v>
      </c>
    </row>
    <row r="14203" spans="1:3" ht="15" hidden="1" x14ac:dyDescent="0.2">
      <c r="A14203" s="7">
        <f t="shared" ca="1" si="221"/>
        <v>0.12861139703838464</v>
      </c>
      <c r="B14203" s="6">
        <v>11097</v>
      </c>
      <c r="C14203" s="7" t="s">
        <v>21760</v>
      </c>
    </row>
    <row r="14204" spans="1:3" ht="15" hidden="1" x14ac:dyDescent="0.2">
      <c r="A14204" s="7">
        <f t="shared" ca="1" si="221"/>
        <v>0.88927397602579827</v>
      </c>
      <c r="B14204" s="6">
        <v>15621</v>
      </c>
      <c r="C14204" s="7" t="s">
        <v>30528</v>
      </c>
    </row>
    <row r="14205" spans="1:3" ht="15" hidden="1" x14ac:dyDescent="0.2">
      <c r="A14205" s="7">
        <f t="shared" ca="1" si="221"/>
        <v>0.49724187389764007</v>
      </c>
      <c r="B14205" s="6">
        <v>16304</v>
      </c>
      <c r="C14205" s="7" t="s">
        <v>31843</v>
      </c>
    </row>
    <row r="14206" spans="1:3" ht="15" hidden="1" x14ac:dyDescent="0.2">
      <c r="A14206" s="7">
        <f t="shared" ca="1" si="221"/>
        <v>0.97807294910253317</v>
      </c>
      <c r="B14206" s="6">
        <v>4495</v>
      </c>
      <c r="C14206" s="7" t="s">
        <v>8841</v>
      </c>
    </row>
    <row r="14207" spans="1:3" ht="15" hidden="1" x14ac:dyDescent="0.2">
      <c r="A14207" s="7">
        <f t="shared" ca="1" si="221"/>
        <v>0.79145564046385053</v>
      </c>
      <c r="B14207" s="6">
        <v>6762</v>
      </c>
      <c r="C14207" s="7" t="s">
        <v>13294</v>
      </c>
    </row>
    <row r="14208" spans="1:3" ht="15" hidden="1" x14ac:dyDescent="0.2">
      <c r="A14208" s="7">
        <f t="shared" ca="1" si="221"/>
        <v>0.74822254246735842</v>
      </c>
      <c r="B14208" s="6">
        <v>10719</v>
      </c>
      <c r="C14208" s="7" t="s">
        <v>21024</v>
      </c>
    </row>
    <row r="14209" spans="1:3" ht="15" hidden="1" x14ac:dyDescent="0.2">
      <c r="A14209" s="7">
        <f t="shared" ca="1" si="221"/>
        <v>0.97751617912384459</v>
      </c>
      <c r="B14209" s="6">
        <v>3161</v>
      </c>
      <c r="C14209" s="7" t="s">
        <v>6226</v>
      </c>
    </row>
    <row r="14210" spans="1:3" ht="15" hidden="1" x14ac:dyDescent="0.2">
      <c r="A14210" s="7">
        <f t="shared" ref="A14210:A14273" ca="1" si="222">RAND()</f>
        <v>0.50678155966068728</v>
      </c>
      <c r="B14210" s="6">
        <v>3682</v>
      </c>
      <c r="C14210" s="7" t="s">
        <v>7245</v>
      </c>
    </row>
    <row r="14211" spans="1:3" ht="15" hidden="1" x14ac:dyDescent="0.2">
      <c r="A14211" s="7">
        <f t="shared" ca="1" si="222"/>
        <v>0.30522956448647365</v>
      </c>
      <c r="B14211" s="6">
        <v>14622</v>
      </c>
      <c r="C14211" s="7" t="s">
        <v>28598</v>
      </c>
    </row>
    <row r="14212" spans="1:3" ht="15" hidden="1" x14ac:dyDescent="0.2">
      <c r="A14212" s="7">
        <f t="shared" ca="1" si="222"/>
        <v>0.52794573237061082</v>
      </c>
      <c r="B14212" s="6">
        <v>13811</v>
      </c>
      <c r="C14212" s="7" t="s">
        <v>27027</v>
      </c>
    </row>
    <row r="14213" spans="1:3" ht="15" hidden="1" x14ac:dyDescent="0.2">
      <c r="A14213" s="7">
        <f t="shared" ca="1" si="222"/>
        <v>0.72245646079752024</v>
      </c>
      <c r="B14213" s="6">
        <v>781</v>
      </c>
      <c r="C14213" s="7" t="s">
        <v>1557</v>
      </c>
    </row>
    <row r="14214" spans="1:3" ht="15" hidden="1" x14ac:dyDescent="0.2">
      <c r="A14214" s="7">
        <f t="shared" ca="1" si="222"/>
        <v>0.61149152354477054</v>
      </c>
      <c r="B14214" s="6">
        <v>5695</v>
      </c>
      <c r="C14214" s="7" t="s">
        <v>11196</v>
      </c>
    </row>
    <row r="14215" spans="1:3" ht="15" hidden="1" x14ac:dyDescent="0.2">
      <c r="A14215" s="7">
        <f t="shared" ca="1" si="222"/>
        <v>0.77024256636713917</v>
      </c>
      <c r="B14215" s="6">
        <v>13499</v>
      </c>
      <c r="C14215" s="7" t="s">
        <v>26431</v>
      </c>
    </row>
    <row r="14216" spans="1:3" ht="15" hidden="1" x14ac:dyDescent="0.2">
      <c r="A14216" s="7">
        <f t="shared" ca="1" si="222"/>
        <v>9.4647030475425442E-4</v>
      </c>
      <c r="B14216" s="6">
        <v>11777</v>
      </c>
      <c r="C14216" s="7" t="s">
        <v>23083</v>
      </c>
    </row>
    <row r="14217" spans="1:3" ht="15" hidden="1" x14ac:dyDescent="0.2">
      <c r="A14217" s="7">
        <f t="shared" ca="1" si="222"/>
        <v>0.2472336603361569</v>
      </c>
      <c r="B14217" s="6">
        <v>16468</v>
      </c>
      <c r="C14217" s="7" t="s">
        <v>32164</v>
      </c>
    </row>
    <row r="14218" spans="1:3" ht="15" hidden="1" x14ac:dyDescent="0.2">
      <c r="A14218" s="7">
        <f t="shared" ca="1" si="222"/>
        <v>0.74198180375065403</v>
      </c>
      <c r="B14218" s="6">
        <v>17178</v>
      </c>
      <c r="C14218" s="7" t="s">
        <v>33548</v>
      </c>
    </row>
    <row r="14219" spans="1:3" ht="15" hidden="1" x14ac:dyDescent="0.2">
      <c r="A14219" s="7">
        <f t="shared" ca="1" si="222"/>
        <v>0.86626717391818231</v>
      </c>
      <c r="B14219" s="6">
        <v>16986</v>
      </c>
      <c r="C14219" s="7" t="s">
        <v>33171</v>
      </c>
    </row>
    <row r="14220" spans="1:3" ht="15" hidden="1" x14ac:dyDescent="0.2">
      <c r="A14220" s="7">
        <f t="shared" ca="1" si="222"/>
        <v>0.79223728761343659</v>
      </c>
      <c r="B14220" s="6">
        <v>2194</v>
      </c>
      <c r="C14220" s="7" t="s">
        <v>4338</v>
      </c>
    </row>
    <row r="14221" spans="1:3" ht="15" hidden="1" x14ac:dyDescent="0.2">
      <c r="A14221" s="7">
        <f t="shared" ca="1" si="222"/>
        <v>0.8884147387397503</v>
      </c>
      <c r="B14221" s="6">
        <v>15730</v>
      </c>
      <c r="C14221" s="7" t="s">
        <v>30738</v>
      </c>
    </row>
    <row r="14222" spans="1:3" ht="15" hidden="1" x14ac:dyDescent="0.2">
      <c r="A14222" s="7">
        <f t="shared" ca="1" si="222"/>
        <v>0.78071643493406973</v>
      </c>
      <c r="B14222" s="6">
        <v>17242</v>
      </c>
      <c r="C14222" s="7" t="s">
        <v>33675</v>
      </c>
    </row>
    <row r="14223" spans="1:3" ht="15" hidden="1" x14ac:dyDescent="0.2">
      <c r="A14223" s="7">
        <f t="shared" ca="1" si="222"/>
        <v>0.59432153446619984</v>
      </c>
      <c r="B14223" s="6">
        <v>14997</v>
      </c>
      <c r="C14223" s="7" t="s">
        <v>29327</v>
      </c>
    </row>
    <row r="14224" spans="1:3" ht="15" hidden="1" x14ac:dyDescent="0.2">
      <c r="A14224" s="7">
        <f t="shared" ca="1" si="222"/>
        <v>0.69644201182848087</v>
      </c>
      <c r="B14224" s="6">
        <v>10354</v>
      </c>
      <c r="C14224" s="7" t="s">
        <v>20304</v>
      </c>
    </row>
    <row r="14225" spans="1:3" ht="15" hidden="1" x14ac:dyDescent="0.2">
      <c r="A14225" s="7">
        <f t="shared" ca="1" si="222"/>
        <v>0.53818486108325436</v>
      </c>
      <c r="B14225" s="6">
        <v>10869</v>
      </c>
      <c r="C14225" s="7" t="s">
        <v>21317</v>
      </c>
    </row>
    <row r="14226" spans="1:3" ht="15" hidden="1" x14ac:dyDescent="0.2">
      <c r="A14226" s="7">
        <f t="shared" ca="1" si="222"/>
        <v>0.25249942128491842</v>
      </c>
      <c r="B14226" s="6">
        <v>10779</v>
      </c>
      <c r="C14226" s="7" t="s">
        <v>21140</v>
      </c>
    </row>
    <row r="14227" spans="1:3" ht="15" hidden="1" x14ac:dyDescent="0.2">
      <c r="A14227" s="7">
        <f t="shared" ca="1" si="222"/>
        <v>0.8879123001418352</v>
      </c>
      <c r="B14227" s="6">
        <v>8798</v>
      </c>
      <c r="C14227" s="7" t="s">
        <v>17278</v>
      </c>
    </row>
    <row r="14228" spans="1:3" ht="15" hidden="1" x14ac:dyDescent="0.2">
      <c r="A14228" s="7">
        <f t="shared" ca="1" si="222"/>
        <v>0.89443072219419328</v>
      </c>
      <c r="B14228" s="6">
        <v>2603</v>
      </c>
      <c r="C14228" s="7" t="s">
        <v>5136</v>
      </c>
    </row>
    <row r="14229" spans="1:3" ht="15" hidden="1" x14ac:dyDescent="0.2">
      <c r="A14229" s="7">
        <f t="shared" ca="1" si="222"/>
        <v>0.57120241598262411</v>
      </c>
      <c r="B14229" s="6">
        <v>776</v>
      </c>
      <c r="C14229" s="7" t="s">
        <v>1547</v>
      </c>
    </row>
    <row r="14230" spans="1:3" ht="15" hidden="1" x14ac:dyDescent="0.2">
      <c r="A14230" s="7">
        <f t="shared" ca="1" si="222"/>
        <v>0.9425900698011197</v>
      </c>
      <c r="B14230" s="6">
        <v>7186</v>
      </c>
      <c r="C14230" s="7" t="s">
        <v>14127</v>
      </c>
    </row>
    <row r="14231" spans="1:3" ht="15" hidden="1" x14ac:dyDescent="0.2">
      <c r="A14231" s="7">
        <f t="shared" ca="1" si="222"/>
        <v>0.80388105858823433</v>
      </c>
      <c r="B14231" s="6">
        <v>368</v>
      </c>
      <c r="C14231" s="7" t="s">
        <v>745</v>
      </c>
    </row>
    <row r="14232" spans="1:3" ht="15" hidden="1" x14ac:dyDescent="0.2">
      <c r="A14232" s="7">
        <f t="shared" ca="1" si="222"/>
        <v>0.50795264962619191</v>
      </c>
      <c r="B14232" s="6">
        <v>13535</v>
      </c>
      <c r="C14232" s="7" t="s">
        <v>26501</v>
      </c>
    </row>
    <row r="14233" spans="1:3" ht="15" hidden="1" x14ac:dyDescent="0.2">
      <c r="A14233" s="7">
        <f t="shared" ca="1" si="222"/>
        <v>0.28651666566383449</v>
      </c>
      <c r="B14233" s="6">
        <v>16109</v>
      </c>
      <c r="C14233" s="7" t="s">
        <v>31469</v>
      </c>
    </row>
    <row r="14234" spans="1:3" ht="15" hidden="1" x14ac:dyDescent="0.2">
      <c r="A14234" s="7">
        <f t="shared" ca="1" si="222"/>
        <v>0.28761697936189323</v>
      </c>
      <c r="B14234" s="6">
        <v>60</v>
      </c>
      <c r="C14234" s="7" t="s">
        <v>131</v>
      </c>
    </row>
    <row r="14235" spans="1:3" ht="15" hidden="1" x14ac:dyDescent="0.2">
      <c r="A14235" s="7">
        <f t="shared" ca="1" si="222"/>
        <v>0.46045897141439018</v>
      </c>
      <c r="B14235" s="6">
        <v>4365</v>
      </c>
      <c r="C14235" s="7" t="s">
        <v>8582</v>
      </c>
    </row>
    <row r="14236" spans="1:3" ht="15" hidden="1" x14ac:dyDescent="0.2">
      <c r="A14236" s="7">
        <f t="shared" ca="1" si="222"/>
        <v>0.33373005918299137</v>
      </c>
      <c r="B14236" s="6">
        <v>11185</v>
      </c>
      <c r="C14236" s="7" t="s">
        <v>21930</v>
      </c>
    </row>
    <row r="14237" spans="1:3" ht="15" hidden="1" x14ac:dyDescent="0.2">
      <c r="A14237" s="7">
        <f t="shared" ca="1" si="222"/>
        <v>0.70369038520254179</v>
      </c>
      <c r="B14237" s="6">
        <v>10631</v>
      </c>
      <c r="C14237" s="7" t="s">
        <v>20852</v>
      </c>
    </row>
    <row r="14238" spans="1:3" ht="15" hidden="1" x14ac:dyDescent="0.2">
      <c r="A14238" s="7">
        <f t="shared" ca="1" si="222"/>
        <v>0.49493032767596334</v>
      </c>
      <c r="B14238" s="6">
        <v>2863</v>
      </c>
      <c r="C14238" s="7" t="s">
        <v>5650</v>
      </c>
    </row>
    <row r="14239" spans="1:3" ht="15" hidden="1" x14ac:dyDescent="0.2">
      <c r="A14239" s="7">
        <f t="shared" ca="1" si="222"/>
        <v>0.42218882048178474</v>
      </c>
      <c r="B14239" s="6">
        <v>6500</v>
      </c>
      <c r="C14239" s="7" t="s">
        <v>12780</v>
      </c>
    </row>
    <row r="14240" spans="1:3" ht="15" hidden="1" x14ac:dyDescent="0.2">
      <c r="A14240" s="7">
        <f t="shared" ca="1" si="222"/>
        <v>0.72947151987796355</v>
      </c>
      <c r="B14240" s="6">
        <v>12815</v>
      </c>
      <c r="C14240" s="7" t="s">
        <v>25102</v>
      </c>
    </row>
    <row r="14241" spans="1:3" ht="15" hidden="1" x14ac:dyDescent="0.2">
      <c r="A14241" s="7">
        <f t="shared" ca="1" si="222"/>
        <v>0.91562775105289218</v>
      </c>
      <c r="B14241" s="6">
        <v>596</v>
      </c>
      <c r="C14241" s="7" t="s">
        <v>1197</v>
      </c>
    </row>
    <row r="14242" spans="1:3" ht="15" hidden="1" x14ac:dyDescent="0.2">
      <c r="A14242" s="7">
        <f t="shared" ca="1" si="222"/>
        <v>0.44668129341291229</v>
      </c>
      <c r="B14242" s="6">
        <v>2234</v>
      </c>
      <c r="C14242" s="7" t="s">
        <v>4417</v>
      </c>
    </row>
    <row r="14243" spans="1:3" ht="15" hidden="1" x14ac:dyDescent="0.2">
      <c r="A14243" s="7">
        <f t="shared" ca="1" si="222"/>
        <v>0.64701726223766576</v>
      </c>
      <c r="B14243" s="6">
        <v>14324</v>
      </c>
      <c r="C14243" s="7" t="s">
        <v>28018</v>
      </c>
    </row>
    <row r="14244" spans="1:3" ht="15" hidden="1" x14ac:dyDescent="0.2">
      <c r="A14244" s="7">
        <f t="shared" ca="1" si="222"/>
        <v>7.0149912168620876E-2</v>
      </c>
      <c r="B14244" s="6">
        <v>1364</v>
      </c>
      <c r="C14244" s="7" t="s">
        <v>2710</v>
      </c>
    </row>
    <row r="14245" spans="1:3" ht="15" hidden="1" x14ac:dyDescent="0.2">
      <c r="A14245" s="7">
        <f t="shared" ca="1" si="222"/>
        <v>0.76043598050504879</v>
      </c>
      <c r="B14245" s="6">
        <v>5737</v>
      </c>
      <c r="C14245" s="7" t="s">
        <v>11280</v>
      </c>
    </row>
    <row r="14246" spans="1:3" ht="15" hidden="1" x14ac:dyDescent="0.2">
      <c r="A14246" s="7">
        <f t="shared" ca="1" si="222"/>
        <v>0.4107008520671056</v>
      </c>
      <c r="B14246" s="6">
        <v>9901</v>
      </c>
      <c r="C14246" s="7" t="s">
        <v>19411</v>
      </c>
    </row>
    <row r="14247" spans="1:3" ht="15" hidden="1" x14ac:dyDescent="0.2">
      <c r="A14247" s="7">
        <f t="shared" ca="1" si="222"/>
        <v>0.74765846129385971</v>
      </c>
      <c r="B14247" s="6">
        <v>2375</v>
      </c>
      <c r="C14247" s="7" t="s">
        <v>4695</v>
      </c>
    </row>
    <row r="14248" spans="1:3" ht="15" hidden="1" x14ac:dyDescent="0.2">
      <c r="A14248" s="7">
        <f t="shared" ca="1" si="222"/>
        <v>0.97443207512629526</v>
      </c>
      <c r="B14248" s="6">
        <v>408</v>
      </c>
      <c r="C14248" s="7" t="s">
        <v>824</v>
      </c>
    </row>
    <row r="14249" spans="1:3" ht="15" hidden="1" x14ac:dyDescent="0.2">
      <c r="A14249" s="7">
        <f t="shared" ca="1" si="222"/>
        <v>0.35328280098006903</v>
      </c>
      <c r="B14249" s="6">
        <v>7712</v>
      </c>
      <c r="C14249" s="7" t="s">
        <v>15157</v>
      </c>
    </row>
    <row r="14250" spans="1:3" ht="15" hidden="1" x14ac:dyDescent="0.2">
      <c r="A14250" s="7">
        <f t="shared" ca="1" si="222"/>
        <v>0.9233247840134563</v>
      </c>
      <c r="B14250" s="6">
        <v>8561</v>
      </c>
      <c r="C14250" s="7" t="s">
        <v>16811</v>
      </c>
    </row>
    <row r="14251" spans="1:3" ht="15" hidden="1" x14ac:dyDescent="0.2">
      <c r="A14251" s="7">
        <f t="shared" ca="1" si="222"/>
        <v>0.17919832048660522</v>
      </c>
      <c r="B14251" s="6">
        <v>706</v>
      </c>
      <c r="C14251" s="7" t="s">
        <v>1409</v>
      </c>
    </row>
    <row r="14252" spans="1:3" ht="15" hidden="1" x14ac:dyDescent="0.2">
      <c r="A14252" s="7">
        <f t="shared" ca="1" si="222"/>
        <v>0.497990073026919</v>
      </c>
      <c r="B14252" s="6">
        <v>15772</v>
      </c>
      <c r="C14252" s="7" t="s">
        <v>30816</v>
      </c>
    </row>
    <row r="14253" spans="1:3" ht="15" hidden="1" x14ac:dyDescent="0.2">
      <c r="A14253" s="7">
        <f t="shared" ca="1" si="222"/>
        <v>0.61261223206351179</v>
      </c>
      <c r="B14253" s="6">
        <v>14773</v>
      </c>
      <c r="C14253" s="7" t="s">
        <v>28894</v>
      </c>
    </row>
    <row r="14254" spans="1:3" ht="15" hidden="1" x14ac:dyDescent="0.2">
      <c r="A14254" s="7">
        <f t="shared" ca="1" si="222"/>
        <v>0.3777252464983164</v>
      </c>
      <c r="B14254" s="6">
        <v>13729</v>
      </c>
      <c r="C14254" s="7" t="s">
        <v>26875</v>
      </c>
    </row>
    <row r="14255" spans="1:3" ht="15" hidden="1" x14ac:dyDescent="0.2">
      <c r="A14255" s="7">
        <f t="shared" ca="1" si="222"/>
        <v>6.6011813785162077E-2</v>
      </c>
      <c r="B14255" s="6">
        <v>7329</v>
      </c>
      <c r="C14255" s="7" t="s">
        <v>14405</v>
      </c>
    </row>
    <row r="14256" spans="1:3" ht="15" hidden="1" x14ac:dyDescent="0.2">
      <c r="A14256" s="7">
        <f t="shared" ca="1" si="222"/>
        <v>0.89375674933697236</v>
      </c>
      <c r="B14256" s="6">
        <v>6106</v>
      </c>
      <c r="C14256" s="7" t="s">
        <v>12006</v>
      </c>
    </row>
    <row r="14257" spans="1:3" ht="15" hidden="1" x14ac:dyDescent="0.2">
      <c r="A14257" s="7">
        <f t="shared" ca="1" si="222"/>
        <v>5.8413066446038053E-2</v>
      </c>
      <c r="B14257" s="6">
        <v>13737</v>
      </c>
      <c r="C14257" s="7" t="s">
        <v>26891</v>
      </c>
    </row>
    <row r="14258" spans="1:3" ht="15" hidden="1" x14ac:dyDescent="0.2">
      <c r="A14258" s="7">
        <f t="shared" ca="1" si="222"/>
        <v>0.78290634793933267</v>
      </c>
      <c r="B14258" s="6">
        <v>11459</v>
      </c>
      <c r="C14258" s="7" t="s">
        <v>22462</v>
      </c>
    </row>
    <row r="14259" spans="1:3" ht="15" hidden="1" x14ac:dyDescent="0.2">
      <c r="A14259" s="7">
        <f t="shared" ca="1" si="222"/>
        <v>0.24854094472866384</v>
      </c>
      <c r="B14259" s="6">
        <v>15404</v>
      </c>
      <c r="C14259" s="7" t="s">
        <v>30113</v>
      </c>
    </row>
    <row r="14260" spans="1:3" ht="15" hidden="1" x14ac:dyDescent="0.2">
      <c r="A14260" s="7">
        <f t="shared" ca="1" si="222"/>
        <v>0.55304460519304965</v>
      </c>
      <c r="B14260" s="6">
        <v>15074</v>
      </c>
      <c r="C14260" s="7" t="s">
        <v>29471</v>
      </c>
    </row>
    <row r="14261" spans="1:3" ht="15" hidden="1" x14ac:dyDescent="0.2">
      <c r="A14261" s="7">
        <f t="shared" ca="1" si="222"/>
        <v>0.78120614278410905</v>
      </c>
      <c r="B14261" s="6">
        <v>13831</v>
      </c>
      <c r="C14261" s="7" t="s">
        <v>27067</v>
      </c>
    </row>
    <row r="14262" spans="1:3" ht="15" hidden="1" x14ac:dyDescent="0.2">
      <c r="A14262" s="7">
        <f t="shared" ca="1" si="222"/>
        <v>0.44544550603515209</v>
      </c>
      <c r="B14262" s="6">
        <v>8842</v>
      </c>
      <c r="C14262" s="7" t="s">
        <v>17364</v>
      </c>
    </row>
    <row r="14263" spans="1:3" ht="15" hidden="1" x14ac:dyDescent="0.2">
      <c r="A14263" s="7">
        <f t="shared" ca="1" si="222"/>
        <v>0.71500926199287695</v>
      </c>
      <c r="B14263" s="6">
        <v>9768</v>
      </c>
      <c r="C14263" s="7" t="s">
        <v>19147</v>
      </c>
    </row>
    <row r="14264" spans="1:3" ht="15" hidden="1" x14ac:dyDescent="0.2">
      <c r="A14264" s="7">
        <f t="shared" ca="1" si="222"/>
        <v>0.69526865662927495</v>
      </c>
      <c r="B14264" s="6">
        <v>13968</v>
      </c>
      <c r="C14264" s="7" t="s">
        <v>27328</v>
      </c>
    </row>
    <row r="14265" spans="1:3" ht="15" hidden="1" x14ac:dyDescent="0.2">
      <c r="A14265" s="7">
        <f t="shared" ca="1" si="222"/>
        <v>0.52750436199491724</v>
      </c>
      <c r="B14265" s="6">
        <v>12365</v>
      </c>
      <c r="C14265" s="7" t="s">
        <v>24227</v>
      </c>
    </row>
    <row r="14266" spans="1:3" ht="15" hidden="1" x14ac:dyDescent="0.2">
      <c r="A14266" s="7">
        <f t="shared" ca="1" si="222"/>
        <v>0.49333316083535639</v>
      </c>
      <c r="B14266" s="6">
        <v>11481</v>
      </c>
      <c r="C14266" s="7" t="s">
        <v>22505</v>
      </c>
    </row>
    <row r="14267" spans="1:3" ht="15" hidden="1" x14ac:dyDescent="0.2">
      <c r="A14267" s="7">
        <f t="shared" ca="1" si="222"/>
        <v>0.58534195231718533</v>
      </c>
      <c r="B14267" s="6">
        <v>12744</v>
      </c>
      <c r="C14267" s="7" t="s">
        <v>24962</v>
      </c>
    </row>
    <row r="14268" spans="1:3" ht="15" hidden="1" x14ac:dyDescent="0.2">
      <c r="A14268" s="7">
        <f t="shared" ca="1" si="222"/>
        <v>1.8804921525505836E-2</v>
      </c>
      <c r="B14268" s="6">
        <v>1697</v>
      </c>
      <c r="C14268" s="7" t="s">
        <v>3363</v>
      </c>
    </row>
    <row r="14269" spans="1:3" ht="15" hidden="1" x14ac:dyDescent="0.2">
      <c r="A14269" s="7">
        <f t="shared" ca="1" si="222"/>
        <v>0.76620240507298121</v>
      </c>
      <c r="B14269" s="6">
        <v>330</v>
      </c>
      <c r="C14269" s="7" t="s">
        <v>671</v>
      </c>
    </row>
    <row r="14270" spans="1:3" ht="15" hidden="1" x14ac:dyDescent="0.2">
      <c r="A14270" s="7">
        <f t="shared" ca="1" si="222"/>
        <v>0.61460480649111848</v>
      </c>
      <c r="B14270" s="6">
        <v>15434</v>
      </c>
      <c r="C14270" s="7" t="s">
        <v>30171</v>
      </c>
    </row>
    <row r="14271" spans="1:3" ht="15" hidden="1" x14ac:dyDescent="0.2">
      <c r="A14271" s="7">
        <f t="shared" ca="1" si="222"/>
        <v>0.38047721876082152</v>
      </c>
      <c r="B14271" s="6">
        <v>12387</v>
      </c>
      <c r="C14271" s="7" t="s">
        <v>24269</v>
      </c>
    </row>
    <row r="14272" spans="1:3" ht="15" hidden="1" x14ac:dyDescent="0.2">
      <c r="A14272" s="7">
        <f t="shared" ca="1" si="222"/>
        <v>0.8552279077295144</v>
      </c>
      <c r="B14272" s="6">
        <v>1628</v>
      </c>
      <c r="C14272" s="7" t="s">
        <v>3227</v>
      </c>
    </row>
    <row r="14273" spans="1:3" ht="15" hidden="1" x14ac:dyDescent="0.2">
      <c r="A14273" s="7">
        <f t="shared" ca="1" si="222"/>
        <v>0.88745653095413213</v>
      </c>
      <c r="B14273" s="6">
        <v>2202</v>
      </c>
      <c r="C14273" s="7" t="s">
        <v>4354</v>
      </c>
    </row>
    <row r="14274" spans="1:3" ht="15" hidden="1" x14ac:dyDescent="0.2">
      <c r="A14274" s="7">
        <f t="shared" ref="A14274:A14337" ca="1" si="223">RAND()</f>
        <v>0.83145121999918736</v>
      </c>
      <c r="B14274" s="6">
        <v>941</v>
      </c>
      <c r="C14274" s="7" t="s">
        <v>1873</v>
      </c>
    </row>
    <row r="14275" spans="1:3" ht="15" hidden="1" x14ac:dyDescent="0.2">
      <c r="A14275" s="7">
        <f t="shared" ca="1" si="223"/>
        <v>0.13187007237963344</v>
      </c>
      <c r="B14275" s="6">
        <v>8564</v>
      </c>
      <c r="C14275" s="7" t="s">
        <v>16817</v>
      </c>
    </row>
    <row r="14276" spans="1:3" ht="15" hidden="1" x14ac:dyDescent="0.2">
      <c r="A14276" s="7">
        <f t="shared" ca="1" si="223"/>
        <v>0.87591514791722158</v>
      </c>
      <c r="B14276" s="6">
        <v>8305</v>
      </c>
      <c r="C14276" s="7" t="s">
        <v>16312</v>
      </c>
    </row>
    <row r="14277" spans="1:3" ht="15" hidden="1" x14ac:dyDescent="0.2">
      <c r="A14277" s="7">
        <f t="shared" ca="1" si="223"/>
        <v>0.31224952730814937</v>
      </c>
      <c r="B14277" s="6">
        <v>8977</v>
      </c>
      <c r="C14277" s="7" t="s">
        <v>17630</v>
      </c>
    </row>
    <row r="14278" spans="1:3" ht="15" hidden="1" x14ac:dyDescent="0.2">
      <c r="A14278" s="7">
        <f t="shared" ca="1" si="223"/>
        <v>5.1378275007433749E-2</v>
      </c>
      <c r="B14278" s="6">
        <v>16892</v>
      </c>
      <c r="C14278" s="7" t="s">
        <v>32989</v>
      </c>
    </row>
    <row r="14279" spans="1:3" ht="15" hidden="1" x14ac:dyDescent="0.2">
      <c r="A14279" s="7">
        <f t="shared" ca="1" si="223"/>
        <v>0.87321263321701037</v>
      </c>
      <c r="B14279" s="6">
        <v>284</v>
      </c>
      <c r="C14279" s="7" t="s">
        <v>579</v>
      </c>
    </row>
    <row r="14280" spans="1:3" ht="15" hidden="1" x14ac:dyDescent="0.2">
      <c r="A14280" s="7">
        <f t="shared" ca="1" si="223"/>
        <v>0.78253616494739131</v>
      </c>
      <c r="B14280" s="6">
        <v>8823</v>
      </c>
      <c r="C14280" s="7" t="s">
        <v>17326</v>
      </c>
    </row>
    <row r="14281" spans="1:3" ht="15" hidden="1" x14ac:dyDescent="0.2">
      <c r="A14281" s="7">
        <f t="shared" ca="1" si="223"/>
        <v>0.97036971529474247</v>
      </c>
      <c r="B14281" s="6">
        <v>2207</v>
      </c>
      <c r="C14281" s="7" t="s">
        <v>4363</v>
      </c>
    </row>
    <row r="14282" spans="1:3" ht="15" hidden="1" x14ac:dyDescent="0.2">
      <c r="A14282" s="7">
        <f t="shared" ca="1" si="223"/>
        <v>5.6929474002293978E-2</v>
      </c>
      <c r="B14282" s="6">
        <v>6632</v>
      </c>
      <c r="C14282" s="7" t="s">
        <v>13040</v>
      </c>
    </row>
    <row r="14283" spans="1:3" ht="15" hidden="1" x14ac:dyDescent="0.2">
      <c r="A14283" s="7">
        <f t="shared" ca="1" si="223"/>
        <v>0.71178617274662537</v>
      </c>
      <c r="B14283" s="6">
        <v>10486</v>
      </c>
      <c r="C14283" s="7" t="s">
        <v>20565</v>
      </c>
    </row>
    <row r="14284" spans="1:3" ht="15" hidden="1" x14ac:dyDescent="0.2">
      <c r="A14284" s="7">
        <f t="shared" ca="1" si="223"/>
        <v>0.73885207171771938</v>
      </c>
      <c r="B14284" s="6">
        <v>6650</v>
      </c>
      <c r="C14284" s="7" t="s">
        <v>13075</v>
      </c>
    </row>
    <row r="14285" spans="1:3" ht="15" hidden="1" x14ac:dyDescent="0.2">
      <c r="A14285" s="7">
        <f t="shared" ca="1" si="223"/>
        <v>0.55281826950329183</v>
      </c>
      <c r="B14285" s="6">
        <v>2620</v>
      </c>
      <c r="C14285" s="7" t="s">
        <v>5170</v>
      </c>
    </row>
    <row r="14286" spans="1:3" ht="15" hidden="1" x14ac:dyDescent="0.2">
      <c r="A14286" s="7">
        <f t="shared" ca="1" si="223"/>
        <v>0.74415203812779784</v>
      </c>
      <c r="B14286" s="6">
        <v>87</v>
      </c>
      <c r="C14286" s="7" t="s">
        <v>185</v>
      </c>
    </row>
    <row r="14287" spans="1:3" ht="15" hidden="1" x14ac:dyDescent="0.2">
      <c r="A14287" s="7">
        <f t="shared" ca="1" si="223"/>
        <v>0.96684840642116898</v>
      </c>
      <c r="B14287" s="6">
        <v>15095</v>
      </c>
      <c r="C14287" s="7" t="s">
        <v>29513</v>
      </c>
    </row>
    <row r="14288" spans="1:3" ht="15" hidden="1" x14ac:dyDescent="0.2">
      <c r="A14288" s="7">
        <f t="shared" ca="1" si="223"/>
        <v>0.40159454465407984</v>
      </c>
      <c r="B14288" s="6">
        <v>1680</v>
      </c>
      <c r="C14288" s="7" t="s">
        <v>3329</v>
      </c>
    </row>
    <row r="14289" spans="1:3" ht="15" hidden="1" x14ac:dyDescent="0.2">
      <c r="A14289" s="7">
        <f t="shared" ca="1" si="223"/>
        <v>0.1041865230604343</v>
      </c>
      <c r="B14289" s="6">
        <v>6283</v>
      </c>
      <c r="C14289" s="7" t="s">
        <v>12351</v>
      </c>
    </row>
    <row r="14290" spans="1:3" ht="15" hidden="1" x14ac:dyDescent="0.2">
      <c r="A14290" s="7">
        <f t="shared" ca="1" si="223"/>
        <v>0.35050297319855039</v>
      </c>
      <c r="B14290" s="6">
        <v>3364</v>
      </c>
      <c r="C14290" s="7" t="s">
        <v>6624</v>
      </c>
    </row>
    <row r="14291" spans="1:3" ht="15" hidden="1" x14ac:dyDescent="0.2">
      <c r="A14291" s="7">
        <f t="shared" ca="1" si="223"/>
        <v>0.73882204606947799</v>
      </c>
      <c r="B14291" s="6">
        <v>4179</v>
      </c>
      <c r="C14291" s="7" t="s">
        <v>8215</v>
      </c>
    </row>
    <row r="14292" spans="1:3" ht="15" hidden="1" x14ac:dyDescent="0.2">
      <c r="A14292" s="7">
        <f t="shared" ca="1" si="223"/>
        <v>0.47603342109631264</v>
      </c>
      <c r="B14292" s="6">
        <v>6696</v>
      </c>
      <c r="C14292" s="7" t="s">
        <v>13164</v>
      </c>
    </row>
    <row r="14293" spans="1:3" ht="15" hidden="1" x14ac:dyDescent="0.2">
      <c r="A14293" s="7">
        <f t="shared" ca="1" si="223"/>
        <v>0.62803498848340222</v>
      </c>
      <c r="B14293" s="6">
        <v>1648</v>
      </c>
      <c r="C14293" s="7" t="s">
        <v>3267</v>
      </c>
    </row>
    <row r="14294" spans="1:3" ht="15" hidden="1" x14ac:dyDescent="0.2">
      <c r="A14294" s="7">
        <f t="shared" ca="1" si="223"/>
        <v>0.93038518995460007</v>
      </c>
      <c r="B14294" s="6">
        <v>15700</v>
      </c>
      <c r="C14294" s="7" t="s">
        <v>30682</v>
      </c>
    </row>
    <row r="14295" spans="1:3" ht="15" hidden="1" x14ac:dyDescent="0.2">
      <c r="A14295" s="7">
        <f t="shared" ca="1" si="223"/>
        <v>0.34779300322964057</v>
      </c>
      <c r="B14295" s="6">
        <v>8360</v>
      </c>
      <c r="C14295" s="7" t="s">
        <v>16416</v>
      </c>
    </row>
    <row r="14296" spans="1:3" ht="15" hidden="1" x14ac:dyDescent="0.2">
      <c r="A14296" s="7">
        <f t="shared" ca="1" si="223"/>
        <v>0.86232014753033526</v>
      </c>
      <c r="B14296" s="6">
        <v>4133</v>
      </c>
      <c r="C14296" s="7" t="s">
        <v>8124</v>
      </c>
    </row>
    <row r="14297" spans="1:3" ht="15" hidden="1" x14ac:dyDescent="0.2">
      <c r="A14297" s="7">
        <f t="shared" ca="1" si="223"/>
        <v>0.73756299373422485</v>
      </c>
      <c r="B14297" s="6">
        <v>12305</v>
      </c>
      <c r="C14297" s="7" t="s">
        <v>24110</v>
      </c>
    </row>
    <row r="14298" spans="1:3" ht="15" hidden="1" x14ac:dyDescent="0.2">
      <c r="A14298" s="7">
        <f t="shared" ca="1" si="223"/>
        <v>0.46711171278615438</v>
      </c>
      <c r="B14298" s="6">
        <v>5974</v>
      </c>
      <c r="C14298" s="7" t="s">
        <v>11747</v>
      </c>
    </row>
    <row r="14299" spans="1:3" ht="15" hidden="1" x14ac:dyDescent="0.2">
      <c r="A14299" s="7">
        <f t="shared" ca="1" si="223"/>
        <v>0.47768232412826372</v>
      </c>
      <c r="B14299" s="6">
        <v>7020</v>
      </c>
      <c r="C14299" s="7" t="s">
        <v>13802</v>
      </c>
    </row>
    <row r="14300" spans="1:3" ht="15" hidden="1" x14ac:dyDescent="0.2">
      <c r="A14300" s="7">
        <f t="shared" ca="1" si="223"/>
        <v>0.39115070698216881</v>
      </c>
      <c r="B14300" s="6">
        <v>12627</v>
      </c>
      <c r="C14300" s="7" t="s">
        <v>24733</v>
      </c>
    </row>
    <row r="14301" spans="1:3" ht="15" hidden="1" x14ac:dyDescent="0.2">
      <c r="A14301" s="7">
        <f t="shared" ca="1" si="223"/>
        <v>0.65196546638778496</v>
      </c>
      <c r="B14301" s="6">
        <v>9865</v>
      </c>
      <c r="C14301" s="7" t="s">
        <v>19339</v>
      </c>
    </row>
    <row r="14302" spans="1:3" ht="15" hidden="1" x14ac:dyDescent="0.2">
      <c r="A14302" s="7">
        <f t="shared" ca="1" si="223"/>
        <v>0.60355999983768349</v>
      </c>
      <c r="B14302" s="6">
        <v>2388</v>
      </c>
      <c r="C14302" s="7" t="s">
        <v>4720</v>
      </c>
    </row>
    <row r="14303" spans="1:3" ht="15" hidden="1" x14ac:dyDescent="0.2">
      <c r="A14303" s="7">
        <f t="shared" ca="1" si="223"/>
        <v>0.27919177176051235</v>
      </c>
      <c r="B14303" s="6">
        <v>16514</v>
      </c>
      <c r="C14303" s="7" t="s">
        <v>32252</v>
      </c>
    </row>
    <row r="14304" spans="1:3" ht="15" hidden="1" x14ac:dyDescent="0.2">
      <c r="A14304" s="7">
        <f t="shared" ca="1" si="223"/>
        <v>0.18491190958916981</v>
      </c>
      <c r="B14304" s="6">
        <v>13031</v>
      </c>
      <c r="C14304" s="7" t="s">
        <v>25511</v>
      </c>
    </row>
    <row r="14305" spans="1:3" ht="15" hidden="1" x14ac:dyDescent="0.2">
      <c r="A14305" s="7">
        <f t="shared" ca="1" si="223"/>
        <v>0.50528338521882654</v>
      </c>
      <c r="B14305" s="6">
        <v>1202</v>
      </c>
      <c r="C14305" s="7" t="s">
        <v>2389</v>
      </c>
    </row>
    <row r="14306" spans="1:3" ht="15" hidden="1" x14ac:dyDescent="0.2">
      <c r="A14306" s="7">
        <f t="shared" ca="1" si="223"/>
        <v>0.56227025014752685</v>
      </c>
      <c r="B14306" s="6">
        <v>13776</v>
      </c>
      <c r="C14306" s="7" t="s">
        <v>26963</v>
      </c>
    </row>
    <row r="14307" spans="1:3" ht="15" hidden="1" x14ac:dyDescent="0.2">
      <c r="A14307" s="7">
        <f t="shared" ca="1" si="223"/>
        <v>0.21499663239416167</v>
      </c>
      <c r="B14307" s="6">
        <v>12732</v>
      </c>
      <c r="C14307" s="7" t="s">
        <v>24939</v>
      </c>
    </row>
    <row r="14308" spans="1:3" ht="15" hidden="1" x14ac:dyDescent="0.2">
      <c r="A14308" s="7">
        <f t="shared" ca="1" si="223"/>
        <v>0.49400838835063599</v>
      </c>
      <c r="B14308" s="6">
        <v>11076</v>
      </c>
      <c r="C14308" s="7" t="s">
        <v>21721</v>
      </c>
    </row>
    <row r="14309" spans="1:3" ht="15" hidden="1" x14ac:dyDescent="0.2">
      <c r="A14309" s="7">
        <f t="shared" ca="1" si="223"/>
        <v>0.39761535459301267</v>
      </c>
      <c r="B14309" s="6">
        <v>6365</v>
      </c>
      <c r="C14309" s="7" t="s">
        <v>12513</v>
      </c>
    </row>
    <row r="14310" spans="1:3" ht="15" hidden="1" x14ac:dyDescent="0.2">
      <c r="A14310" s="7">
        <f t="shared" ca="1" si="223"/>
        <v>0.44227558054654348</v>
      </c>
      <c r="B14310" s="6">
        <v>13662</v>
      </c>
      <c r="C14310" s="7" t="s">
        <v>26744</v>
      </c>
    </row>
    <row r="14311" spans="1:3" ht="15" hidden="1" x14ac:dyDescent="0.2">
      <c r="A14311" s="7">
        <f t="shared" ca="1" si="223"/>
        <v>0.6922096281793243</v>
      </c>
      <c r="B14311" s="6">
        <v>5199</v>
      </c>
      <c r="C14311" s="7" t="s">
        <v>10218</v>
      </c>
    </row>
    <row r="14312" spans="1:3" ht="15" hidden="1" x14ac:dyDescent="0.2">
      <c r="A14312" s="7">
        <f t="shared" ca="1" si="223"/>
        <v>0.92159797094724771</v>
      </c>
      <c r="B14312" s="6">
        <v>3136</v>
      </c>
      <c r="C14312" s="7" t="s">
        <v>6179</v>
      </c>
    </row>
    <row r="14313" spans="1:3" ht="15" hidden="1" x14ac:dyDescent="0.2">
      <c r="A14313" s="7">
        <f t="shared" ca="1" si="223"/>
        <v>0.27337698811127098</v>
      </c>
      <c r="B14313" s="6">
        <v>11859</v>
      </c>
      <c r="C14313" s="7" t="s">
        <v>23246</v>
      </c>
    </row>
    <row r="14314" spans="1:3" ht="15" hidden="1" x14ac:dyDescent="0.2">
      <c r="A14314" s="7">
        <f t="shared" ca="1" si="223"/>
        <v>0.15457703669338929</v>
      </c>
      <c r="B14314" s="6">
        <v>16905</v>
      </c>
      <c r="C14314" s="7" t="s">
        <v>33015</v>
      </c>
    </row>
    <row r="14315" spans="1:3" ht="15" hidden="1" x14ac:dyDescent="0.2">
      <c r="A14315" s="7">
        <f t="shared" ca="1" si="223"/>
        <v>0.15937068279111577</v>
      </c>
      <c r="B14315" s="6">
        <v>2397</v>
      </c>
      <c r="C14315" s="7" t="s">
        <v>4737</v>
      </c>
    </row>
    <row r="14316" spans="1:3" ht="15" hidden="1" x14ac:dyDescent="0.2">
      <c r="A14316" s="7">
        <f t="shared" ca="1" si="223"/>
        <v>0.80485278555556783</v>
      </c>
      <c r="B14316" s="6">
        <v>276</v>
      </c>
      <c r="C14316" s="7" t="s">
        <v>563</v>
      </c>
    </row>
    <row r="14317" spans="1:3" ht="15" hidden="1" x14ac:dyDescent="0.2">
      <c r="A14317" s="7">
        <f t="shared" ca="1" si="223"/>
        <v>0.64365287208188338</v>
      </c>
      <c r="B14317" s="6">
        <v>16380</v>
      </c>
      <c r="C14317" s="7" t="s">
        <v>31991</v>
      </c>
    </row>
    <row r="14318" spans="1:3" ht="15" hidden="1" x14ac:dyDescent="0.2">
      <c r="A14318" s="7">
        <f t="shared" ca="1" si="223"/>
        <v>0.54032411382906942</v>
      </c>
      <c r="B14318" s="6">
        <v>9978</v>
      </c>
      <c r="C14318" s="7" t="s">
        <v>19561</v>
      </c>
    </row>
    <row r="14319" spans="1:3" ht="15" hidden="1" x14ac:dyDescent="0.2">
      <c r="A14319" s="7">
        <f t="shared" ca="1" si="223"/>
        <v>3.4793229731064801E-2</v>
      </c>
      <c r="B14319" s="6">
        <v>17129</v>
      </c>
      <c r="C14319" s="7" t="s">
        <v>33450</v>
      </c>
    </row>
    <row r="14320" spans="1:3" ht="15" hidden="1" x14ac:dyDescent="0.2">
      <c r="A14320" s="7">
        <f t="shared" ca="1" si="223"/>
        <v>0.20789188997549923</v>
      </c>
      <c r="B14320" s="6">
        <v>3629</v>
      </c>
      <c r="C14320" s="7" t="s">
        <v>7141</v>
      </c>
    </row>
    <row r="14321" spans="1:3" ht="15" hidden="1" x14ac:dyDescent="0.2">
      <c r="A14321" s="7">
        <f t="shared" ca="1" si="223"/>
        <v>0.66758461575600747</v>
      </c>
      <c r="B14321" s="6">
        <v>3565</v>
      </c>
      <c r="C14321" s="7" t="s">
        <v>7015</v>
      </c>
    </row>
    <row r="14322" spans="1:3" ht="15" hidden="1" x14ac:dyDescent="0.2">
      <c r="A14322" s="7">
        <f t="shared" ca="1" si="223"/>
        <v>0.94975750381234225</v>
      </c>
      <c r="B14322" s="6">
        <v>7251</v>
      </c>
      <c r="C14322" s="7" t="s">
        <v>14253</v>
      </c>
    </row>
    <row r="14323" spans="1:3" ht="15" hidden="1" x14ac:dyDescent="0.2">
      <c r="A14323" s="7">
        <f t="shared" ca="1" si="223"/>
        <v>0.26315267653198304</v>
      </c>
      <c r="B14323" s="6">
        <v>12353</v>
      </c>
      <c r="C14323" s="7" t="s">
        <v>24204</v>
      </c>
    </row>
    <row r="14324" spans="1:3" ht="15" hidden="1" x14ac:dyDescent="0.2">
      <c r="A14324" s="7">
        <f t="shared" ca="1" si="223"/>
        <v>0.56013126728004636</v>
      </c>
      <c r="B14324" s="6">
        <v>7604</v>
      </c>
      <c r="C14324" s="7" t="s">
        <v>14946</v>
      </c>
    </row>
    <row r="14325" spans="1:3" ht="15" hidden="1" x14ac:dyDescent="0.2">
      <c r="A14325" s="7">
        <f t="shared" ca="1" si="223"/>
        <v>0.41944576105320941</v>
      </c>
      <c r="B14325" s="6">
        <v>13791</v>
      </c>
      <c r="C14325" s="7" t="s">
        <v>26989</v>
      </c>
    </row>
    <row r="14326" spans="1:3" ht="15" hidden="1" x14ac:dyDescent="0.2">
      <c r="A14326" s="7">
        <f t="shared" ca="1" si="223"/>
        <v>0.88352489355048136</v>
      </c>
      <c r="B14326" s="6">
        <v>3574</v>
      </c>
      <c r="C14326" s="7" t="s">
        <v>7033</v>
      </c>
    </row>
    <row r="14327" spans="1:3" ht="15" hidden="1" x14ac:dyDescent="0.2">
      <c r="A14327" s="7">
        <f t="shared" ca="1" si="223"/>
        <v>0.42115965235220598</v>
      </c>
      <c r="B14327" s="6">
        <v>5128</v>
      </c>
      <c r="C14327" s="7" t="s">
        <v>10080</v>
      </c>
    </row>
    <row r="14328" spans="1:3" ht="15" hidden="1" x14ac:dyDescent="0.2">
      <c r="A14328" s="7">
        <f t="shared" ca="1" si="223"/>
        <v>0.22717145698538777</v>
      </c>
      <c r="B14328" s="6">
        <v>15445</v>
      </c>
      <c r="C14328" s="7" t="s">
        <v>30192</v>
      </c>
    </row>
    <row r="14329" spans="1:3" ht="15" hidden="1" x14ac:dyDescent="0.2">
      <c r="A14329" s="7">
        <f t="shared" ca="1" si="223"/>
        <v>0.11546020147707448</v>
      </c>
      <c r="B14329" s="6">
        <v>9853</v>
      </c>
      <c r="C14329" s="7" t="s">
        <v>19315</v>
      </c>
    </row>
    <row r="14330" spans="1:3" ht="15" hidden="1" x14ac:dyDescent="0.2">
      <c r="A14330" s="7">
        <f t="shared" ca="1" si="223"/>
        <v>0.39611289952272277</v>
      </c>
      <c r="B14330" s="6">
        <v>13743</v>
      </c>
      <c r="C14330" s="7" t="s">
        <v>26903</v>
      </c>
    </row>
    <row r="14331" spans="1:3" ht="15" hidden="1" x14ac:dyDescent="0.2">
      <c r="A14331" s="7">
        <f t="shared" ca="1" si="223"/>
        <v>0.78918918606056321</v>
      </c>
      <c r="B14331" s="6">
        <v>9659</v>
      </c>
      <c r="C14331" s="7" t="s">
        <v>18940</v>
      </c>
    </row>
    <row r="14332" spans="1:3" ht="15" hidden="1" x14ac:dyDescent="0.2">
      <c r="A14332" s="7">
        <f t="shared" ca="1" si="223"/>
        <v>0.67426921490782976</v>
      </c>
      <c r="B14332" s="6">
        <v>6741</v>
      </c>
      <c r="C14332" s="7" t="s">
        <v>13253</v>
      </c>
    </row>
    <row r="14333" spans="1:3" ht="15" hidden="1" x14ac:dyDescent="0.2">
      <c r="A14333" s="7">
        <f t="shared" ca="1" si="223"/>
        <v>0.63374223767903182</v>
      </c>
      <c r="B14333" s="6">
        <v>11742</v>
      </c>
      <c r="C14333" s="7" t="s">
        <v>23018</v>
      </c>
    </row>
    <row r="14334" spans="1:3" ht="15" hidden="1" x14ac:dyDescent="0.2">
      <c r="A14334" s="7">
        <f t="shared" ca="1" si="223"/>
        <v>0.69329866433246345</v>
      </c>
      <c r="B14334" s="6">
        <v>11931</v>
      </c>
      <c r="C14334" s="7" t="s">
        <v>23386</v>
      </c>
    </row>
    <row r="14335" spans="1:3" ht="15" hidden="1" x14ac:dyDescent="0.2">
      <c r="A14335" s="7">
        <f t="shared" ca="1" si="223"/>
        <v>0.67545029251521405</v>
      </c>
      <c r="B14335" s="6">
        <v>8986</v>
      </c>
      <c r="C14335" s="7" t="s">
        <v>17646</v>
      </c>
    </row>
    <row r="14336" spans="1:3" ht="15" hidden="1" x14ac:dyDescent="0.2">
      <c r="A14336" s="7">
        <f t="shared" ca="1" si="223"/>
        <v>7.8026254898650338E-2</v>
      </c>
      <c r="B14336" s="6">
        <v>1297</v>
      </c>
      <c r="C14336" s="7" t="s">
        <v>2577</v>
      </c>
    </row>
    <row r="14337" spans="1:3" ht="15" hidden="1" x14ac:dyDescent="0.2">
      <c r="A14337" s="7">
        <f t="shared" ca="1" si="223"/>
        <v>0.61371567788618142</v>
      </c>
      <c r="B14337" s="6">
        <v>4278</v>
      </c>
      <c r="C14337" s="7" t="s">
        <v>8409</v>
      </c>
    </row>
    <row r="14338" spans="1:3" ht="15" hidden="1" x14ac:dyDescent="0.2">
      <c r="A14338" s="7">
        <f t="shared" ref="A14338:A14401" ca="1" si="224">RAND()</f>
        <v>0.50956226398530291</v>
      </c>
      <c r="B14338" s="6">
        <v>8260</v>
      </c>
      <c r="C14338" s="7" t="s">
        <v>16225</v>
      </c>
    </row>
    <row r="14339" spans="1:3" ht="15" hidden="1" x14ac:dyDescent="0.2">
      <c r="A14339" s="7">
        <f t="shared" ca="1" si="224"/>
        <v>0.17474778044567407</v>
      </c>
      <c r="B14339" s="6">
        <v>14868</v>
      </c>
      <c r="C14339" s="7" t="s">
        <v>29076</v>
      </c>
    </row>
    <row r="14340" spans="1:3" ht="15" hidden="1" x14ac:dyDescent="0.2">
      <c r="A14340" s="7">
        <f t="shared" ca="1" si="224"/>
        <v>0.70741844700196288</v>
      </c>
      <c r="B14340" s="6">
        <v>15224</v>
      </c>
      <c r="C14340" s="7" t="s">
        <v>29762</v>
      </c>
    </row>
    <row r="14341" spans="1:3" ht="15" hidden="1" x14ac:dyDescent="0.2">
      <c r="A14341" s="7">
        <f t="shared" ca="1" si="224"/>
        <v>0.24843378018364892</v>
      </c>
      <c r="B14341" s="6">
        <v>10167</v>
      </c>
      <c r="C14341" s="7" t="s">
        <v>19933</v>
      </c>
    </row>
    <row r="14342" spans="1:3" ht="15" hidden="1" x14ac:dyDescent="0.2">
      <c r="A14342" s="7">
        <f t="shared" ca="1" si="224"/>
        <v>0.232607369341435</v>
      </c>
      <c r="B14342" s="6">
        <v>8183</v>
      </c>
      <c r="C14342" s="7" t="s">
        <v>16074</v>
      </c>
    </row>
    <row r="14343" spans="1:3" ht="15" hidden="1" x14ac:dyDescent="0.2">
      <c r="A14343" s="7">
        <f t="shared" ca="1" si="224"/>
        <v>0.34071112087553168</v>
      </c>
      <c r="B14343" s="6">
        <v>6748</v>
      </c>
      <c r="C14343" s="7" t="s">
        <v>13267</v>
      </c>
    </row>
    <row r="14344" spans="1:3" ht="15" hidden="1" x14ac:dyDescent="0.2">
      <c r="A14344" s="7">
        <f t="shared" ca="1" si="224"/>
        <v>0.10935593294926715</v>
      </c>
      <c r="B14344" s="6">
        <v>12402</v>
      </c>
      <c r="C14344" s="7" t="s">
        <v>24299</v>
      </c>
    </row>
    <row r="14345" spans="1:3" ht="15" hidden="1" x14ac:dyDescent="0.2">
      <c r="A14345" s="7">
        <f t="shared" ca="1" si="224"/>
        <v>0.53954102458932462</v>
      </c>
      <c r="B14345" s="6">
        <v>7678</v>
      </c>
      <c r="C14345" s="7" t="s">
        <v>15090</v>
      </c>
    </row>
    <row r="14346" spans="1:3" ht="15" hidden="1" x14ac:dyDescent="0.2">
      <c r="A14346" s="7">
        <f t="shared" ca="1" si="224"/>
        <v>0.29378465421356525</v>
      </c>
      <c r="B14346" s="6">
        <v>1921</v>
      </c>
      <c r="C14346" s="7" t="s">
        <v>3803</v>
      </c>
    </row>
    <row r="14347" spans="1:3" ht="15" hidden="1" x14ac:dyDescent="0.2">
      <c r="A14347" s="7">
        <f t="shared" ca="1" si="224"/>
        <v>0.56092004931475681</v>
      </c>
      <c r="B14347" s="6">
        <v>873</v>
      </c>
      <c r="C14347" s="7" t="s">
        <v>1737</v>
      </c>
    </row>
    <row r="14348" spans="1:3" ht="15" hidden="1" x14ac:dyDescent="0.2">
      <c r="A14348" s="7">
        <f t="shared" ca="1" si="224"/>
        <v>0.77814472207773155</v>
      </c>
      <c r="B14348" s="6">
        <v>1063</v>
      </c>
      <c r="C14348" s="7" t="s">
        <v>2114</v>
      </c>
    </row>
    <row r="14349" spans="1:3" ht="15" hidden="1" x14ac:dyDescent="0.2">
      <c r="A14349" s="7">
        <f t="shared" ca="1" si="224"/>
        <v>0.24780637215632917</v>
      </c>
      <c r="B14349" s="6">
        <v>263</v>
      </c>
      <c r="C14349" s="7" t="s">
        <v>537</v>
      </c>
    </row>
    <row r="14350" spans="1:3" ht="15" hidden="1" x14ac:dyDescent="0.2">
      <c r="A14350" s="7">
        <f t="shared" ca="1" si="224"/>
        <v>0.85836904637702882</v>
      </c>
      <c r="B14350" s="6">
        <v>3388</v>
      </c>
      <c r="C14350" s="7" t="s">
        <v>6668</v>
      </c>
    </row>
    <row r="14351" spans="1:3" ht="15" hidden="1" x14ac:dyDescent="0.2">
      <c r="A14351" s="7">
        <f t="shared" ca="1" si="224"/>
        <v>6.1848605578209814E-2</v>
      </c>
      <c r="B14351" s="6">
        <v>15145</v>
      </c>
      <c r="C14351" s="7" t="s">
        <v>29611</v>
      </c>
    </row>
    <row r="14352" spans="1:3" ht="15" hidden="1" x14ac:dyDescent="0.2">
      <c r="A14352" s="7">
        <f t="shared" ca="1" si="224"/>
        <v>0.64245338227425686</v>
      </c>
      <c r="B14352" s="6">
        <v>5447</v>
      </c>
      <c r="C14352" s="7" t="s">
        <v>10708</v>
      </c>
    </row>
    <row r="14353" spans="1:3" ht="15" hidden="1" x14ac:dyDescent="0.2">
      <c r="A14353" s="7">
        <f t="shared" ca="1" si="224"/>
        <v>0.23390785868834596</v>
      </c>
      <c r="B14353" s="6">
        <v>4722</v>
      </c>
      <c r="C14353" s="7" t="s">
        <v>9285</v>
      </c>
    </row>
    <row r="14354" spans="1:3" ht="15" hidden="1" x14ac:dyDescent="0.2">
      <c r="A14354" s="7">
        <f t="shared" ca="1" si="224"/>
        <v>1.4061488638989483E-2</v>
      </c>
      <c r="B14354" s="6">
        <v>15966</v>
      </c>
      <c r="C14354" s="7" t="s">
        <v>31192</v>
      </c>
    </row>
    <row r="14355" spans="1:3" ht="15" hidden="1" x14ac:dyDescent="0.2">
      <c r="A14355" s="7">
        <f t="shared" ca="1" si="224"/>
        <v>0.6625577406045704</v>
      </c>
      <c r="B14355" s="6">
        <v>10460</v>
      </c>
      <c r="C14355" s="7" t="s">
        <v>20513</v>
      </c>
    </row>
    <row r="14356" spans="1:3" ht="15" hidden="1" x14ac:dyDescent="0.2">
      <c r="A14356" s="7">
        <f t="shared" ca="1" si="224"/>
        <v>0.32986917846690189</v>
      </c>
      <c r="B14356" s="6">
        <v>6918</v>
      </c>
      <c r="C14356" s="7" t="s">
        <v>13604</v>
      </c>
    </row>
    <row r="14357" spans="1:3" ht="15" hidden="1" x14ac:dyDescent="0.2">
      <c r="A14357" s="7">
        <f t="shared" ca="1" si="224"/>
        <v>0.63657761330705609</v>
      </c>
      <c r="B14357" s="6">
        <v>12398</v>
      </c>
      <c r="C14357" s="7" t="s">
        <v>24291</v>
      </c>
    </row>
    <row r="14358" spans="1:3" ht="15" hidden="1" x14ac:dyDescent="0.2">
      <c r="A14358" s="7">
        <f t="shared" ca="1" si="224"/>
        <v>0.62255757088839503</v>
      </c>
      <c r="B14358" s="6">
        <v>5927</v>
      </c>
      <c r="C14358" s="7" t="s">
        <v>11654</v>
      </c>
    </row>
    <row r="14359" spans="1:3" ht="15" hidden="1" x14ac:dyDescent="0.2">
      <c r="A14359" s="7">
        <f t="shared" ca="1" si="224"/>
        <v>4.4828807923599334E-2</v>
      </c>
      <c r="B14359" s="6">
        <v>4838</v>
      </c>
      <c r="C14359" s="7" t="s">
        <v>9515</v>
      </c>
    </row>
    <row r="14360" spans="1:3" ht="15" hidden="1" x14ac:dyDescent="0.2">
      <c r="A14360" s="7">
        <f t="shared" ca="1" si="224"/>
        <v>0.79568947451106498</v>
      </c>
      <c r="B14360" s="6">
        <v>5215</v>
      </c>
      <c r="C14360" s="7" t="s">
        <v>10249</v>
      </c>
    </row>
    <row r="14361" spans="1:3" ht="15" hidden="1" x14ac:dyDescent="0.2">
      <c r="A14361" s="7">
        <f t="shared" ca="1" si="224"/>
        <v>0.25657045442127502</v>
      </c>
      <c r="B14361" s="6">
        <v>15105</v>
      </c>
      <c r="C14361" s="7" t="s">
        <v>29533</v>
      </c>
    </row>
    <row r="14362" spans="1:3" ht="15" hidden="1" x14ac:dyDescent="0.2">
      <c r="A14362" s="7">
        <f t="shared" ca="1" si="224"/>
        <v>0.50946024449487082</v>
      </c>
      <c r="B14362" s="6">
        <v>376</v>
      </c>
      <c r="C14362" s="7" t="s">
        <v>761</v>
      </c>
    </row>
    <row r="14363" spans="1:3" ht="15" hidden="1" x14ac:dyDescent="0.2">
      <c r="A14363" s="7">
        <f t="shared" ca="1" si="224"/>
        <v>0.12947848352052826</v>
      </c>
      <c r="B14363" s="6">
        <v>8995</v>
      </c>
      <c r="C14363" s="7" t="s">
        <v>17664</v>
      </c>
    </row>
    <row r="14364" spans="1:3" ht="15" hidden="1" x14ac:dyDescent="0.2">
      <c r="A14364" s="7">
        <f t="shared" ca="1" si="224"/>
        <v>0.37174972013033647</v>
      </c>
      <c r="B14364" s="6">
        <v>4858</v>
      </c>
      <c r="C14364" s="7" t="s">
        <v>9554</v>
      </c>
    </row>
    <row r="14365" spans="1:3" ht="15" hidden="1" x14ac:dyDescent="0.2">
      <c r="A14365" s="7">
        <f t="shared" ca="1" si="224"/>
        <v>0.7810794745525691</v>
      </c>
      <c r="B14365" s="6">
        <v>1020</v>
      </c>
      <c r="C14365" s="7" t="s">
        <v>2029</v>
      </c>
    </row>
    <row r="14366" spans="1:3" ht="15" hidden="1" x14ac:dyDescent="0.2">
      <c r="A14366" s="7">
        <f t="shared" ca="1" si="224"/>
        <v>0.93668547648550327</v>
      </c>
      <c r="B14366" s="6">
        <v>8980</v>
      </c>
      <c r="C14366" s="7" t="s">
        <v>17636</v>
      </c>
    </row>
    <row r="14367" spans="1:3" ht="15" hidden="1" x14ac:dyDescent="0.2">
      <c r="A14367" s="7">
        <f t="shared" ca="1" si="224"/>
        <v>0.54605494357123496</v>
      </c>
      <c r="B14367" s="6">
        <v>9542</v>
      </c>
      <c r="C14367" s="7" t="s">
        <v>18713</v>
      </c>
    </row>
    <row r="14368" spans="1:3" ht="15" hidden="1" x14ac:dyDescent="0.2">
      <c r="A14368" s="7">
        <f t="shared" ca="1" si="224"/>
        <v>0.24968511022056761</v>
      </c>
      <c r="B14368" s="6">
        <v>2210</v>
      </c>
      <c r="C14368" s="7" t="s">
        <v>4369</v>
      </c>
    </row>
    <row r="14369" spans="1:3" ht="15" hidden="1" x14ac:dyDescent="0.2">
      <c r="A14369" s="7">
        <f t="shared" ca="1" si="224"/>
        <v>0.87628427887378313</v>
      </c>
      <c r="B14369" s="6">
        <v>1584</v>
      </c>
      <c r="C14369" s="7" t="s">
        <v>3140</v>
      </c>
    </row>
    <row r="14370" spans="1:3" ht="15" hidden="1" x14ac:dyDescent="0.2">
      <c r="A14370" s="7">
        <f t="shared" ca="1" si="224"/>
        <v>0.14825233822451056</v>
      </c>
      <c r="B14370" s="6">
        <v>9154</v>
      </c>
      <c r="C14370" s="7" t="s">
        <v>17971</v>
      </c>
    </row>
    <row r="14371" spans="1:3" ht="15" hidden="1" x14ac:dyDescent="0.2">
      <c r="A14371" s="7">
        <f t="shared" ca="1" si="224"/>
        <v>0.35813401567685776</v>
      </c>
      <c r="B14371" s="6">
        <v>3262</v>
      </c>
      <c r="C14371" s="7" t="s">
        <v>6423</v>
      </c>
    </row>
    <row r="14372" spans="1:3" ht="15" hidden="1" x14ac:dyDescent="0.2">
      <c r="A14372" s="7">
        <f t="shared" ca="1" si="224"/>
        <v>0.87879311624636414</v>
      </c>
      <c r="B14372" s="6">
        <v>17342</v>
      </c>
      <c r="C14372" s="7" t="s">
        <v>33873</v>
      </c>
    </row>
    <row r="14373" spans="1:3" ht="15" hidden="1" x14ac:dyDescent="0.2">
      <c r="A14373" s="7">
        <f t="shared" ca="1" si="224"/>
        <v>0.66822947342222949</v>
      </c>
      <c r="B14373" s="6">
        <v>8634</v>
      </c>
      <c r="C14373" s="7" t="s">
        <v>16955</v>
      </c>
    </row>
    <row r="14374" spans="1:3" ht="15" hidden="1" x14ac:dyDescent="0.2">
      <c r="A14374" s="7">
        <f t="shared" ca="1" si="224"/>
        <v>0.22400480401563438</v>
      </c>
      <c r="B14374" s="6">
        <v>6675</v>
      </c>
      <c r="C14374" s="7" t="s">
        <v>13123</v>
      </c>
    </row>
    <row r="14375" spans="1:3" ht="15" hidden="1" x14ac:dyDescent="0.2">
      <c r="A14375" s="7">
        <f t="shared" ca="1" si="224"/>
        <v>0.55906620186686073</v>
      </c>
      <c r="B14375" s="6">
        <v>4120</v>
      </c>
      <c r="C14375" s="7" t="s">
        <v>8098</v>
      </c>
    </row>
    <row r="14376" spans="1:3" ht="15" hidden="1" x14ac:dyDescent="0.2">
      <c r="A14376" s="7">
        <f t="shared" ca="1" si="224"/>
        <v>0.74562949539016687</v>
      </c>
      <c r="B14376" s="6">
        <v>5214</v>
      </c>
      <c r="C14376" s="7" t="s">
        <v>10247</v>
      </c>
    </row>
    <row r="14377" spans="1:3" ht="15" hidden="1" x14ac:dyDescent="0.2">
      <c r="A14377" s="7">
        <f t="shared" ca="1" si="224"/>
        <v>0.36441713487419447</v>
      </c>
      <c r="B14377" s="6">
        <v>3889</v>
      </c>
      <c r="C14377" s="7" t="s">
        <v>7641</v>
      </c>
    </row>
    <row r="14378" spans="1:3" ht="15" hidden="1" x14ac:dyDescent="0.2">
      <c r="A14378" s="7">
        <f t="shared" ca="1" si="224"/>
        <v>0.26120746608538259</v>
      </c>
      <c r="B14378" s="6">
        <v>1002</v>
      </c>
      <c r="C14378" s="7" t="s">
        <v>1995</v>
      </c>
    </row>
    <row r="14379" spans="1:3" ht="15" hidden="1" x14ac:dyDescent="0.2">
      <c r="A14379" s="7">
        <f t="shared" ca="1" si="224"/>
        <v>0.27007442242935353</v>
      </c>
      <c r="B14379" s="6">
        <v>6208</v>
      </c>
      <c r="C14379" s="7" t="s">
        <v>12206</v>
      </c>
    </row>
    <row r="14380" spans="1:3" ht="15" hidden="1" x14ac:dyDescent="0.2">
      <c r="A14380" s="7">
        <f t="shared" ca="1" si="224"/>
        <v>5.8039743124213006E-2</v>
      </c>
      <c r="B14380" s="6">
        <v>16490</v>
      </c>
      <c r="C14380" s="7" t="s">
        <v>32207</v>
      </c>
    </row>
    <row r="14381" spans="1:3" ht="15" hidden="1" x14ac:dyDescent="0.2">
      <c r="A14381" s="7">
        <f t="shared" ca="1" si="224"/>
        <v>0.43239601185797305</v>
      </c>
      <c r="B14381" s="6">
        <v>1521</v>
      </c>
      <c r="C14381" s="7" t="s">
        <v>3015</v>
      </c>
    </row>
    <row r="14382" spans="1:3" ht="15" hidden="1" x14ac:dyDescent="0.2">
      <c r="A14382" s="7">
        <f t="shared" ca="1" si="224"/>
        <v>0.78352027324695972</v>
      </c>
      <c r="B14382" s="6">
        <v>4944</v>
      </c>
      <c r="C14382" s="7" t="s">
        <v>9722</v>
      </c>
    </row>
    <row r="14383" spans="1:3" ht="15" hidden="1" x14ac:dyDescent="0.2">
      <c r="A14383" s="7">
        <f t="shared" ca="1" si="224"/>
        <v>0.79477361175952099</v>
      </c>
      <c r="B14383" s="6">
        <v>1293</v>
      </c>
      <c r="C14383" s="7" t="s">
        <v>2569</v>
      </c>
    </row>
    <row r="14384" spans="1:3" ht="15" hidden="1" x14ac:dyDescent="0.2">
      <c r="A14384" s="7">
        <f t="shared" ca="1" si="224"/>
        <v>0.61808857149415075</v>
      </c>
      <c r="B14384" s="6">
        <v>11706</v>
      </c>
      <c r="C14384" s="7" t="s">
        <v>22949</v>
      </c>
    </row>
    <row r="14385" spans="1:3" ht="15" hidden="1" x14ac:dyDescent="0.2">
      <c r="A14385" s="7">
        <f t="shared" ca="1" si="224"/>
        <v>0.98864235913825904</v>
      </c>
      <c r="B14385" s="6">
        <v>6886</v>
      </c>
      <c r="C14385" s="7" t="s">
        <v>13541</v>
      </c>
    </row>
    <row r="14386" spans="1:3" ht="15" hidden="1" x14ac:dyDescent="0.2">
      <c r="A14386" s="7">
        <f t="shared" ca="1" si="224"/>
        <v>0.72547176708253369</v>
      </c>
      <c r="B14386" s="6">
        <v>6815</v>
      </c>
      <c r="C14386" s="7" t="s">
        <v>13399</v>
      </c>
    </row>
    <row r="14387" spans="1:3" ht="15" hidden="1" x14ac:dyDescent="0.2">
      <c r="A14387" s="7">
        <f t="shared" ca="1" si="224"/>
        <v>0.41219538420171531</v>
      </c>
      <c r="B14387" s="6">
        <v>14799</v>
      </c>
      <c r="C14387" s="7" t="s">
        <v>28943</v>
      </c>
    </row>
    <row r="14388" spans="1:3" ht="15" hidden="1" x14ac:dyDescent="0.2">
      <c r="A14388" s="7">
        <f t="shared" ca="1" si="224"/>
        <v>0.96218564730144118</v>
      </c>
      <c r="B14388" s="6">
        <v>4387</v>
      </c>
      <c r="C14388" s="7" t="s">
        <v>8626</v>
      </c>
    </row>
    <row r="14389" spans="1:3" ht="15" hidden="1" x14ac:dyDescent="0.2">
      <c r="A14389" s="7">
        <f t="shared" ca="1" si="224"/>
        <v>0.83088448641604618</v>
      </c>
      <c r="B14389" s="6">
        <v>13962</v>
      </c>
      <c r="C14389" s="7" t="s">
        <v>27317</v>
      </c>
    </row>
    <row r="14390" spans="1:3" ht="15" hidden="1" x14ac:dyDescent="0.2">
      <c r="A14390" s="7">
        <f t="shared" ca="1" si="224"/>
        <v>0.38524434843236754</v>
      </c>
      <c r="B14390" s="6">
        <v>10454</v>
      </c>
      <c r="C14390" s="7" t="s">
        <v>20501</v>
      </c>
    </row>
    <row r="14391" spans="1:3" ht="15" hidden="1" x14ac:dyDescent="0.2">
      <c r="A14391" s="7">
        <f t="shared" ca="1" si="224"/>
        <v>0.87433430299731529</v>
      </c>
      <c r="B14391" s="6">
        <v>2919</v>
      </c>
      <c r="C14391" s="7" t="s">
        <v>5761</v>
      </c>
    </row>
    <row r="14392" spans="1:3" ht="15" hidden="1" x14ac:dyDescent="0.2">
      <c r="A14392" s="7">
        <f t="shared" ca="1" si="224"/>
        <v>0.90911047271292922</v>
      </c>
      <c r="B14392" s="6">
        <v>10116</v>
      </c>
      <c r="C14392" s="7" t="s">
        <v>19831</v>
      </c>
    </row>
    <row r="14393" spans="1:3" ht="15" hidden="1" x14ac:dyDescent="0.2">
      <c r="A14393" s="7">
        <f t="shared" ca="1" si="224"/>
        <v>0.61958330832836317</v>
      </c>
      <c r="B14393" s="6">
        <v>11363</v>
      </c>
      <c r="C14393" s="7" t="s">
        <v>22273</v>
      </c>
    </row>
    <row r="14394" spans="1:3" ht="15" hidden="1" x14ac:dyDescent="0.2">
      <c r="A14394" s="7">
        <f t="shared" ca="1" si="224"/>
        <v>0.22773159172218482</v>
      </c>
      <c r="B14394" s="6">
        <v>303</v>
      </c>
      <c r="C14394" s="7" t="s">
        <v>617</v>
      </c>
    </row>
    <row r="14395" spans="1:3" ht="15" hidden="1" x14ac:dyDescent="0.2">
      <c r="A14395" s="7">
        <f t="shared" ca="1" si="224"/>
        <v>0.36425402112441108</v>
      </c>
      <c r="B14395" s="6">
        <v>9863</v>
      </c>
      <c r="C14395" s="7" t="s">
        <v>19335</v>
      </c>
    </row>
    <row r="14396" spans="1:3" ht="15" hidden="1" x14ac:dyDescent="0.2">
      <c r="A14396" s="7">
        <f t="shared" ca="1" si="224"/>
        <v>0.48933690440364208</v>
      </c>
      <c r="B14396" s="6">
        <v>3327</v>
      </c>
      <c r="C14396" s="7" t="s">
        <v>6550</v>
      </c>
    </row>
    <row r="14397" spans="1:3" ht="15" hidden="1" x14ac:dyDescent="0.2">
      <c r="A14397" s="7">
        <f t="shared" ca="1" si="224"/>
        <v>0.89015630366567033</v>
      </c>
      <c r="B14397" s="6">
        <v>15241</v>
      </c>
      <c r="C14397" s="7" t="s">
        <v>29796</v>
      </c>
    </row>
    <row r="14398" spans="1:3" ht="15" hidden="1" x14ac:dyDescent="0.2">
      <c r="A14398" s="7">
        <f t="shared" ca="1" si="224"/>
        <v>0.54340441889830393</v>
      </c>
      <c r="B14398" s="6">
        <v>7114</v>
      </c>
      <c r="C14398" s="7" t="s">
        <v>13986</v>
      </c>
    </row>
    <row r="14399" spans="1:3" ht="15" hidden="1" x14ac:dyDescent="0.2">
      <c r="A14399" s="7">
        <f t="shared" ca="1" si="224"/>
        <v>0.58720971525283672</v>
      </c>
      <c r="B14399" s="6">
        <v>16700</v>
      </c>
      <c r="C14399" s="7" t="s">
        <v>32612</v>
      </c>
    </row>
    <row r="14400" spans="1:3" ht="15" hidden="1" x14ac:dyDescent="0.2">
      <c r="A14400" s="7">
        <f t="shared" ca="1" si="224"/>
        <v>0.48049325261290843</v>
      </c>
      <c r="B14400" s="6">
        <v>4767</v>
      </c>
      <c r="C14400" s="7" t="s">
        <v>9373</v>
      </c>
    </row>
    <row r="14401" spans="1:3" ht="15" hidden="1" x14ac:dyDescent="0.2">
      <c r="A14401" s="7">
        <f t="shared" ca="1" si="224"/>
        <v>8.056091872325255E-3</v>
      </c>
      <c r="B14401" s="6">
        <v>6442</v>
      </c>
      <c r="C14401" s="7" t="s">
        <v>12665</v>
      </c>
    </row>
    <row r="14402" spans="1:3" ht="15" hidden="1" x14ac:dyDescent="0.2">
      <c r="A14402" s="7">
        <f t="shared" ref="A14402:A14465" ca="1" si="225">RAND()</f>
        <v>0.22654514411110904</v>
      </c>
      <c r="B14402" s="6">
        <v>17377</v>
      </c>
      <c r="C14402" s="7" t="s">
        <v>33941</v>
      </c>
    </row>
    <row r="14403" spans="1:3" ht="15" hidden="1" x14ac:dyDescent="0.2">
      <c r="A14403" s="7">
        <f t="shared" ca="1" si="225"/>
        <v>0.87914757288395973</v>
      </c>
      <c r="B14403" s="6">
        <v>858</v>
      </c>
      <c r="C14403" s="7" t="s">
        <v>1708</v>
      </c>
    </row>
    <row r="14404" spans="1:3" ht="15" hidden="1" x14ac:dyDescent="0.2">
      <c r="A14404" s="7">
        <f t="shared" ca="1" si="225"/>
        <v>0.97441265488816464</v>
      </c>
      <c r="B14404" s="6">
        <v>15415</v>
      </c>
      <c r="C14404" s="7" t="s">
        <v>30135</v>
      </c>
    </row>
    <row r="14405" spans="1:3" ht="15" hidden="1" x14ac:dyDescent="0.2">
      <c r="A14405" s="7">
        <f t="shared" ca="1" si="225"/>
        <v>0.33591050190710259</v>
      </c>
      <c r="B14405" s="6">
        <v>15956</v>
      </c>
      <c r="C14405" s="7" t="s">
        <v>31172</v>
      </c>
    </row>
    <row r="14406" spans="1:3" ht="15" hidden="1" x14ac:dyDescent="0.2">
      <c r="A14406" s="7">
        <f t="shared" ca="1" si="225"/>
        <v>0.13767411811815289</v>
      </c>
      <c r="B14406" s="6">
        <v>4061</v>
      </c>
      <c r="C14406" s="7" t="s">
        <v>7980</v>
      </c>
    </row>
    <row r="14407" spans="1:3" ht="15" hidden="1" x14ac:dyDescent="0.2">
      <c r="A14407" s="7">
        <f t="shared" ca="1" si="225"/>
        <v>6.8985408926983238E-2</v>
      </c>
      <c r="B14407" s="6">
        <v>16055</v>
      </c>
      <c r="C14407" s="7" t="s">
        <v>31364</v>
      </c>
    </row>
    <row r="14408" spans="1:3" ht="15" hidden="1" x14ac:dyDescent="0.2">
      <c r="A14408" s="7">
        <f t="shared" ca="1" si="225"/>
        <v>0.22904668360383829</v>
      </c>
      <c r="B14408" s="6">
        <v>5101</v>
      </c>
      <c r="C14408" s="7" t="s">
        <v>10026</v>
      </c>
    </row>
    <row r="14409" spans="1:3" ht="15" hidden="1" x14ac:dyDescent="0.2">
      <c r="A14409" s="7">
        <f t="shared" ca="1" si="225"/>
        <v>0.63951691554839141</v>
      </c>
      <c r="B14409" s="6">
        <v>12409</v>
      </c>
      <c r="C14409" s="7" t="s">
        <v>24313</v>
      </c>
    </row>
    <row r="14410" spans="1:3" ht="15" hidden="1" x14ac:dyDescent="0.2">
      <c r="A14410" s="7">
        <f t="shared" ca="1" si="225"/>
        <v>0.94578918383166555</v>
      </c>
      <c r="B14410" s="6">
        <v>10449</v>
      </c>
      <c r="C14410" s="7" t="s">
        <v>20491</v>
      </c>
    </row>
    <row r="14411" spans="1:3" ht="15" hidden="1" x14ac:dyDescent="0.2">
      <c r="A14411" s="7">
        <f t="shared" ca="1" si="225"/>
        <v>0.81413832556264543</v>
      </c>
      <c r="B14411" s="6">
        <v>12584</v>
      </c>
      <c r="C14411" s="7" t="s">
        <v>24648</v>
      </c>
    </row>
    <row r="14412" spans="1:3" ht="15" hidden="1" x14ac:dyDescent="0.2">
      <c r="A14412" s="7">
        <f t="shared" ca="1" si="225"/>
        <v>0.35424812161967867</v>
      </c>
      <c r="B14412" s="6">
        <v>15065</v>
      </c>
      <c r="C14412" s="7" t="s">
        <v>29454</v>
      </c>
    </row>
    <row r="14413" spans="1:3" ht="15" hidden="1" x14ac:dyDescent="0.2">
      <c r="A14413" s="7">
        <f t="shared" ca="1" si="225"/>
        <v>0.16453558113283473</v>
      </c>
      <c r="B14413" s="6">
        <v>16098</v>
      </c>
      <c r="C14413" s="7" t="s">
        <v>31448</v>
      </c>
    </row>
    <row r="14414" spans="1:3" ht="15" hidden="1" x14ac:dyDescent="0.2">
      <c r="A14414" s="7">
        <f t="shared" ca="1" si="225"/>
        <v>0.61150937041672782</v>
      </c>
      <c r="B14414" s="6">
        <v>6756</v>
      </c>
      <c r="C14414" s="7" t="s">
        <v>13283</v>
      </c>
    </row>
    <row r="14415" spans="1:3" ht="15" hidden="1" x14ac:dyDescent="0.2">
      <c r="A14415" s="7">
        <f t="shared" ca="1" si="225"/>
        <v>0.83897958989835153</v>
      </c>
      <c r="B14415" s="6">
        <v>30</v>
      </c>
      <c r="C14415" s="7" t="s">
        <v>71</v>
      </c>
    </row>
    <row r="14416" spans="1:3" ht="15" hidden="1" x14ac:dyDescent="0.2">
      <c r="A14416" s="7">
        <f t="shared" ca="1" si="225"/>
        <v>0.13845192260705808</v>
      </c>
      <c r="B14416" s="6">
        <v>4269</v>
      </c>
      <c r="C14416" s="7" t="s">
        <v>8391</v>
      </c>
    </row>
    <row r="14417" spans="1:3" ht="15" hidden="1" x14ac:dyDescent="0.2">
      <c r="A14417" s="7">
        <f t="shared" ca="1" si="225"/>
        <v>0.27198397371148142</v>
      </c>
      <c r="B14417" s="6">
        <v>17286</v>
      </c>
      <c r="C14417" s="7" t="s">
        <v>33761</v>
      </c>
    </row>
    <row r="14418" spans="1:3" ht="15" hidden="1" x14ac:dyDescent="0.2">
      <c r="A14418" s="7">
        <f t="shared" ca="1" si="225"/>
        <v>0.12472425951071686</v>
      </c>
      <c r="B14418" s="6">
        <v>10577</v>
      </c>
      <c r="C14418" s="7" t="s">
        <v>20745</v>
      </c>
    </row>
    <row r="14419" spans="1:3" ht="15" hidden="1" x14ac:dyDescent="0.2">
      <c r="A14419" s="7">
        <f t="shared" ca="1" si="225"/>
        <v>0.50165604019149845</v>
      </c>
      <c r="B14419" s="6">
        <v>4023</v>
      </c>
      <c r="C14419" s="7" t="s">
        <v>7906</v>
      </c>
    </row>
    <row r="14420" spans="1:3" ht="15" hidden="1" x14ac:dyDescent="0.2">
      <c r="A14420" s="7">
        <f t="shared" ca="1" si="225"/>
        <v>0.69773276525735839</v>
      </c>
      <c r="B14420" s="6">
        <v>13693</v>
      </c>
      <c r="C14420" s="7" t="s">
        <v>26806</v>
      </c>
    </row>
    <row r="14421" spans="1:3" ht="15" hidden="1" x14ac:dyDescent="0.2">
      <c r="A14421" s="7">
        <f t="shared" ca="1" si="225"/>
        <v>0.37729121956970124</v>
      </c>
      <c r="B14421" s="6">
        <v>14649</v>
      </c>
      <c r="C14421" s="7" t="s">
        <v>28652</v>
      </c>
    </row>
    <row r="14422" spans="1:3" ht="15" hidden="1" x14ac:dyDescent="0.2">
      <c r="A14422" s="7">
        <f t="shared" ca="1" si="225"/>
        <v>0.95902986283177272</v>
      </c>
      <c r="B14422" s="6">
        <v>3639</v>
      </c>
      <c r="C14422" s="7" t="s">
        <v>7160</v>
      </c>
    </row>
    <row r="14423" spans="1:3" ht="15" hidden="1" x14ac:dyDescent="0.2">
      <c r="A14423" s="7">
        <f t="shared" ca="1" si="225"/>
        <v>4.5190520439537973E-2</v>
      </c>
      <c r="B14423" s="6">
        <v>15816</v>
      </c>
      <c r="C14423" s="7" t="s">
        <v>30900</v>
      </c>
    </row>
    <row r="14424" spans="1:3" ht="15" hidden="1" x14ac:dyDescent="0.2">
      <c r="A14424" s="7">
        <f t="shared" ca="1" si="225"/>
        <v>0.33738471200792852</v>
      </c>
      <c r="B14424" s="6">
        <v>14462</v>
      </c>
      <c r="C14424" s="7" t="s">
        <v>28289</v>
      </c>
    </row>
    <row r="14425" spans="1:3" ht="15" hidden="1" x14ac:dyDescent="0.2">
      <c r="A14425" s="7">
        <f t="shared" ca="1" si="225"/>
        <v>0.99721243502324142</v>
      </c>
      <c r="B14425" s="6">
        <v>16947</v>
      </c>
      <c r="C14425" s="7" t="s">
        <v>33098</v>
      </c>
    </row>
    <row r="14426" spans="1:3" ht="15" hidden="1" x14ac:dyDescent="0.2">
      <c r="A14426" s="7">
        <f t="shared" ca="1" si="225"/>
        <v>2.9167818523160527E-2</v>
      </c>
      <c r="B14426" s="6">
        <v>2097</v>
      </c>
      <c r="C14426" s="7" t="s">
        <v>4150</v>
      </c>
    </row>
    <row r="14427" spans="1:3" ht="15" hidden="1" x14ac:dyDescent="0.2">
      <c r="A14427" s="7">
        <f t="shared" ca="1" si="225"/>
        <v>0.50859366402121176</v>
      </c>
      <c r="B14427" s="6">
        <v>5329</v>
      </c>
      <c r="C14427" s="7" t="s">
        <v>10476</v>
      </c>
    </row>
    <row r="14428" spans="1:3" ht="15" hidden="1" x14ac:dyDescent="0.2">
      <c r="A14428" s="7">
        <f t="shared" ca="1" si="225"/>
        <v>0.17018936354659209</v>
      </c>
      <c r="B14428" s="6">
        <v>10401</v>
      </c>
      <c r="C14428" s="7" t="s">
        <v>20398</v>
      </c>
    </row>
    <row r="14429" spans="1:3" ht="15" hidden="1" x14ac:dyDescent="0.2">
      <c r="A14429" s="7">
        <f t="shared" ca="1" si="225"/>
        <v>0.93382707982944813</v>
      </c>
      <c r="B14429" s="6">
        <v>10833</v>
      </c>
      <c r="C14429" s="7" t="s">
        <v>21246</v>
      </c>
    </row>
    <row r="14430" spans="1:3" ht="15" hidden="1" x14ac:dyDescent="0.2">
      <c r="A14430" s="7">
        <f t="shared" ca="1" si="225"/>
        <v>6.2454765241935384E-2</v>
      </c>
      <c r="B14430" s="6">
        <v>7851</v>
      </c>
      <c r="C14430" s="7" t="s">
        <v>15430</v>
      </c>
    </row>
    <row r="14431" spans="1:3" ht="15" hidden="1" x14ac:dyDescent="0.2">
      <c r="A14431" s="7">
        <f t="shared" ca="1" si="225"/>
        <v>0.26759679415495463</v>
      </c>
      <c r="B14431" s="6">
        <v>11548</v>
      </c>
      <c r="C14431" s="7" t="s">
        <v>22638</v>
      </c>
    </row>
    <row r="14432" spans="1:3" ht="15" hidden="1" x14ac:dyDescent="0.2">
      <c r="A14432" s="7">
        <f t="shared" ca="1" si="225"/>
        <v>0.92231360569977638</v>
      </c>
      <c r="B14432" s="6">
        <v>8769</v>
      </c>
      <c r="C14432" s="7" t="s">
        <v>17220</v>
      </c>
    </row>
    <row r="14433" spans="1:3" ht="15" hidden="1" x14ac:dyDescent="0.2">
      <c r="A14433" s="7">
        <f t="shared" ca="1" si="225"/>
        <v>0.93628117906069952</v>
      </c>
      <c r="B14433" s="6">
        <v>14717</v>
      </c>
      <c r="C14433" s="7" t="s">
        <v>28786</v>
      </c>
    </row>
    <row r="14434" spans="1:3" ht="15" hidden="1" x14ac:dyDescent="0.2">
      <c r="A14434" s="7">
        <f t="shared" ca="1" si="225"/>
        <v>0.72696253243221032</v>
      </c>
      <c r="B14434" s="6">
        <v>3620</v>
      </c>
      <c r="C14434" s="7" t="s">
        <v>7125</v>
      </c>
    </row>
    <row r="14435" spans="1:3" ht="15" hidden="1" x14ac:dyDescent="0.2">
      <c r="A14435" s="7">
        <f t="shared" ca="1" si="225"/>
        <v>0.84183056019642888</v>
      </c>
      <c r="B14435" s="6">
        <v>14668</v>
      </c>
      <c r="C14435" s="7" t="s">
        <v>28688</v>
      </c>
    </row>
    <row r="14436" spans="1:3" ht="15" hidden="1" x14ac:dyDescent="0.2">
      <c r="A14436" s="7">
        <f t="shared" ca="1" si="225"/>
        <v>0.70208852031165125</v>
      </c>
      <c r="B14436" s="6">
        <v>14829</v>
      </c>
      <c r="C14436" s="7" t="s">
        <v>29002</v>
      </c>
    </row>
    <row r="14437" spans="1:3" ht="15" hidden="1" x14ac:dyDescent="0.2">
      <c r="A14437" s="7">
        <f t="shared" ca="1" si="225"/>
        <v>0.45123548580508988</v>
      </c>
      <c r="B14437" s="6">
        <v>16932</v>
      </c>
      <c r="C14437" s="7" t="s">
        <v>33068</v>
      </c>
    </row>
    <row r="14438" spans="1:3" ht="15" hidden="1" x14ac:dyDescent="0.2">
      <c r="A14438" s="7">
        <f t="shared" ca="1" si="225"/>
        <v>0.67329975872984815</v>
      </c>
      <c r="B14438" s="6">
        <v>16826</v>
      </c>
      <c r="C14438" s="7" t="s">
        <v>32861</v>
      </c>
    </row>
    <row r="14439" spans="1:3" ht="15" hidden="1" x14ac:dyDescent="0.2">
      <c r="A14439" s="7">
        <f t="shared" ca="1" si="225"/>
        <v>0.96907291662038875</v>
      </c>
      <c r="B14439" s="6">
        <v>2938</v>
      </c>
      <c r="C14439" s="7" t="s">
        <v>5799</v>
      </c>
    </row>
    <row r="14440" spans="1:3" ht="15" hidden="1" x14ac:dyDescent="0.2">
      <c r="A14440" s="7">
        <f t="shared" ca="1" si="225"/>
        <v>0.94297724759267354</v>
      </c>
      <c r="B14440" s="6">
        <v>15378</v>
      </c>
      <c r="C14440" s="7" t="s">
        <v>30063</v>
      </c>
    </row>
    <row r="14441" spans="1:3" ht="15" hidden="1" x14ac:dyDescent="0.2">
      <c r="A14441" s="7">
        <f t="shared" ca="1" si="225"/>
        <v>0.52625066475432458</v>
      </c>
      <c r="B14441" s="6">
        <v>2539</v>
      </c>
      <c r="C14441" s="7" t="s">
        <v>5010</v>
      </c>
    </row>
    <row r="14442" spans="1:3" ht="15" hidden="1" x14ac:dyDescent="0.2">
      <c r="A14442" s="7">
        <f t="shared" ca="1" si="225"/>
        <v>0.39367287151026309</v>
      </c>
      <c r="B14442" s="6">
        <v>16502</v>
      </c>
      <c r="C14442" s="7" t="s">
        <v>32228</v>
      </c>
    </row>
    <row r="14443" spans="1:3" ht="15" hidden="1" x14ac:dyDescent="0.2">
      <c r="A14443" s="7">
        <f t="shared" ca="1" si="225"/>
        <v>0.82612300980261599</v>
      </c>
      <c r="B14443" s="6">
        <v>785</v>
      </c>
      <c r="C14443" s="7" t="s">
        <v>1565</v>
      </c>
    </row>
    <row r="14444" spans="1:3" ht="15" hidden="1" x14ac:dyDescent="0.2">
      <c r="A14444" s="7">
        <f t="shared" ca="1" si="225"/>
        <v>0.94068604533685296</v>
      </c>
      <c r="B14444" s="6">
        <v>8103</v>
      </c>
      <c r="C14444" s="7" t="s">
        <v>15921</v>
      </c>
    </row>
    <row r="14445" spans="1:3" ht="15" hidden="1" x14ac:dyDescent="0.2">
      <c r="A14445" s="7">
        <f t="shared" ca="1" si="225"/>
        <v>0.3460426787246943</v>
      </c>
      <c r="B14445" s="6">
        <v>16441</v>
      </c>
      <c r="C14445" s="7" t="s">
        <v>32111</v>
      </c>
    </row>
    <row r="14446" spans="1:3" ht="15" hidden="1" x14ac:dyDescent="0.2">
      <c r="A14446" s="7">
        <f t="shared" ca="1" si="225"/>
        <v>0.5473337125480181</v>
      </c>
      <c r="B14446" s="6">
        <v>9869</v>
      </c>
      <c r="C14446" s="7" t="s">
        <v>19347</v>
      </c>
    </row>
    <row r="14447" spans="1:3" ht="15" hidden="1" x14ac:dyDescent="0.2">
      <c r="A14447" s="7">
        <f t="shared" ca="1" si="225"/>
        <v>0.60301582743511661</v>
      </c>
      <c r="B14447" s="6">
        <v>9996</v>
      </c>
      <c r="C14447" s="7" t="s">
        <v>19596</v>
      </c>
    </row>
    <row r="14448" spans="1:3" ht="15" hidden="1" x14ac:dyDescent="0.2">
      <c r="A14448" s="7">
        <f t="shared" ca="1" si="225"/>
        <v>0.2713081460591833</v>
      </c>
      <c r="B14448" s="6">
        <v>1785</v>
      </c>
      <c r="C14448" s="7" t="s">
        <v>3536</v>
      </c>
    </row>
    <row r="14449" spans="1:3" ht="15" hidden="1" x14ac:dyDescent="0.2">
      <c r="A14449" s="7">
        <f t="shared" ca="1" si="225"/>
        <v>0.91860527974838946</v>
      </c>
      <c r="B14449" s="6">
        <v>156</v>
      </c>
      <c r="C14449" s="7" t="s">
        <v>323</v>
      </c>
    </row>
    <row r="14450" spans="1:3" ht="15" hidden="1" x14ac:dyDescent="0.2">
      <c r="A14450" s="7">
        <f t="shared" ca="1" si="225"/>
        <v>0.57124850835976959</v>
      </c>
      <c r="B14450" s="6">
        <v>11622</v>
      </c>
      <c r="C14450" s="7" t="s">
        <v>22781</v>
      </c>
    </row>
    <row r="14451" spans="1:3" ht="15" hidden="1" x14ac:dyDescent="0.2">
      <c r="A14451" s="7">
        <f t="shared" ca="1" si="225"/>
        <v>6.6201183417370468E-2</v>
      </c>
      <c r="B14451" s="6">
        <v>2176</v>
      </c>
      <c r="C14451" s="7" t="s">
        <v>4304</v>
      </c>
    </row>
    <row r="14452" spans="1:3" ht="15" hidden="1" x14ac:dyDescent="0.2">
      <c r="A14452" s="7">
        <f t="shared" ca="1" si="225"/>
        <v>0.68482863853731746</v>
      </c>
      <c r="B14452" s="6">
        <v>14381</v>
      </c>
      <c r="C14452" s="7" t="s">
        <v>28132</v>
      </c>
    </row>
    <row r="14453" spans="1:3" ht="15" hidden="1" x14ac:dyDescent="0.2">
      <c r="A14453" s="7">
        <f t="shared" ca="1" si="225"/>
        <v>0.87751470626764527</v>
      </c>
      <c r="B14453" s="6">
        <v>1936</v>
      </c>
      <c r="C14453" s="7" t="s">
        <v>3833</v>
      </c>
    </row>
    <row r="14454" spans="1:3" ht="15" hidden="1" x14ac:dyDescent="0.2">
      <c r="A14454" s="7">
        <f t="shared" ca="1" si="225"/>
        <v>0.90024758594086807</v>
      </c>
      <c r="B14454" s="6">
        <v>14423</v>
      </c>
      <c r="C14454" s="7" t="s">
        <v>28213</v>
      </c>
    </row>
    <row r="14455" spans="1:3" ht="15" hidden="1" x14ac:dyDescent="0.2">
      <c r="A14455" s="7">
        <f t="shared" ca="1" si="225"/>
        <v>0.61235684915100985</v>
      </c>
      <c r="B14455" s="6">
        <v>13807</v>
      </c>
      <c r="C14455" s="7" t="s">
        <v>27019</v>
      </c>
    </row>
    <row r="14456" spans="1:3" ht="15" hidden="1" x14ac:dyDescent="0.2">
      <c r="A14456" s="7">
        <f t="shared" ca="1" si="225"/>
        <v>0.44720518510002061</v>
      </c>
      <c r="B14456" s="6">
        <v>1310</v>
      </c>
      <c r="C14456" s="7" t="s">
        <v>2602</v>
      </c>
    </row>
    <row r="14457" spans="1:3" ht="15" hidden="1" x14ac:dyDescent="0.2">
      <c r="A14457" s="7">
        <f t="shared" ca="1" si="225"/>
        <v>0.12401258054707165</v>
      </c>
      <c r="B14457" s="6">
        <v>2431</v>
      </c>
      <c r="C14457" s="7" t="s">
        <v>4801</v>
      </c>
    </row>
    <row r="14458" spans="1:3" ht="15" hidden="1" x14ac:dyDescent="0.2">
      <c r="A14458" s="7">
        <f t="shared" ca="1" si="225"/>
        <v>0.76463222946806408</v>
      </c>
      <c r="B14458" s="6">
        <v>16162</v>
      </c>
      <c r="C14458" s="7" t="s">
        <v>31572</v>
      </c>
    </row>
    <row r="14459" spans="1:3" ht="15" hidden="1" x14ac:dyDescent="0.2">
      <c r="A14459" s="7">
        <f t="shared" ca="1" si="225"/>
        <v>0.34258373412590237</v>
      </c>
      <c r="B14459" s="6">
        <v>14284</v>
      </c>
      <c r="C14459" s="7" t="s">
        <v>27941</v>
      </c>
    </row>
    <row r="14460" spans="1:3" ht="15" hidden="1" x14ac:dyDescent="0.2">
      <c r="A14460" s="7">
        <f t="shared" ca="1" si="225"/>
        <v>0.35801571434725743</v>
      </c>
      <c r="B14460" s="6">
        <v>3359</v>
      </c>
      <c r="C14460" s="7" t="s">
        <v>6614</v>
      </c>
    </row>
    <row r="14461" spans="1:3" ht="15" hidden="1" x14ac:dyDescent="0.2">
      <c r="A14461" s="7">
        <f t="shared" ca="1" si="225"/>
        <v>0.51663701287490849</v>
      </c>
      <c r="B14461" s="6">
        <v>11470</v>
      </c>
      <c r="C14461" s="7" t="s">
        <v>22483</v>
      </c>
    </row>
    <row r="14462" spans="1:3" ht="15" hidden="1" x14ac:dyDescent="0.2">
      <c r="A14462" s="7">
        <f t="shared" ca="1" si="225"/>
        <v>0.52483884549431836</v>
      </c>
      <c r="B14462" s="6">
        <v>187</v>
      </c>
      <c r="C14462" s="7" t="s">
        <v>385</v>
      </c>
    </row>
    <row r="14463" spans="1:3" ht="15" hidden="1" x14ac:dyDescent="0.2">
      <c r="A14463" s="7">
        <f t="shared" ca="1" si="225"/>
        <v>0.26922025902373525</v>
      </c>
      <c r="B14463" s="6">
        <v>4216</v>
      </c>
      <c r="C14463" s="7" t="s">
        <v>8288</v>
      </c>
    </row>
    <row r="14464" spans="1:3" ht="15" hidden="1" x14ac:dyDescent="0.2">
      <c r="A14464" s="7">
        <f t="shared" ca="1" si="225"/>
        <v>0.80235203621313478</v>
      </c>
      <c r="B14464" s="6">
        <v>6680</v>
      </c>
      <c r="C14464" s="7" t="s">
        <v>13133</v>
      </c>
    </row>
    <row r="14465" spans="1:3" ht="15" hidden="1" x14ac:dyDescent="0.2">
      <c r="A14465" s="7">
        <f t="shared" ca="1" si="225"/>
        <v>0.21795524262200727</v>
      </c>
      <c r="B14465" s="6">
        <v>14180</v>
      </c>
      <c r="C14465" s="7" t="s">
        <v>27736</v>
      </c>
    </row>
    <row r="14466" spans="1:3" ht="15" hidden="1" x14ac:dyDescent="0.2">
      <c r="A14466" s="7">
        <f t="shared" ref="A14466:A14529" ca="1" si="226">RAND()</f>
        <v>0.94265116147700656</v>
      </c>
      <c r="B14466" s="6">
        <v>6916</v>
      </c>
      <c r="C14466" s="7" t="s">
        <v>13600</v>
      </c>
    </row>
    <row r="14467" spans="1:3" ht="15" hidden="1" x14ac:dyDescent="0.2">
      <c r="A14467" s="7">
        <f t="shared" ca="1" si="226"/>
        <v>0.31199705833612201</v>
      </c>
      <c r="B14467" s="6">
        <v>4484</v>
      </c>
      <c r="C14467" s="7" t="s">
        <v>8819</v>
      </c>
    </row>
    <row r="14468" spans="1:3" ht="15" hidden="1" x14ac:dyDescent="0.2">
      <c r="A14468" s="7">
        <f t="shared" ca="1" si="226"/>
        <v>0.84381057328385622</v>
      </c>
      <c r="B14468" s="6">
        <v>7138</v>
      </c>
      <c r="C14468" s="7" t="s">
        <v>14033</v>
      </c>
    </row>
    <row r="14469" spans="1:3" ht="15" hidden="1" x14ac:dyDescent="0.2">
      <c r="A14469" s="7">
        <f t="shared" ca="1" si="226"/>
        <v>0.9769403884896789</v>
      </c>
      <c r="B14469" s="6">
        <v>2738</v>
      </c>
      <c r="C14469" s="7" t="s">
        <v>5402</v>
      </c>
    </row>
    <row r="14470" spans="1:3" ht="15" hidden="1" x14ac:dyDescent="0.2">
      <c r="A14470" s="7">
        <f t="shared" ca="1" si="226"/>
        <v>0.2817306733758812</v>
      </c>
      <c r="B14470" s="6">
        <v>16065</v>
      </c>
      <c r="C14470" s="7" t="s">
        <v>31383</v>
      </c>
    </row>
    <row r="14471" spans="1:3" ht="15" hidden="1" x14ac:dyDescent="0.2">
      <c r="A14471" s="7">
        <f t="shared" ca="1" si="226"/>
        <v>0.89221858484345995</v>
      </c>
      <c r="B14471" s="6">
        <v>15536</v>
      </c>
      <c r="C14471" s="7" t="s">
        <v>30366</v>
      </c>
    </row>
    <row r="14472" spans="1:3" ht="15" hidden="1" x14ac:dyDescent="0.2">
      <c r="A14472" s="7">
        <f t="shared" ca="1" si="226"/>
        <v>0.44257831309940887</v>
      </c>
      <c r="B14472" s="6">
        <v>9120</v>
      </c>
      <c r="C14472" s="7" t="s">
        <v>17905</v>
      </c>
    </row>
    <row r="14473" spans="1:3" ht="15" hidden="1" x14ac:dyDescent="0.2">
      <c r="A14473" s="7">
        <f t="shared" ca="1" si="226"/>
        <v>0.10875182207281031</v>
      </c>
      <c r="B14473" s="6">
        <v>12131</v>
      </c>
      <c r="C14473" s="7" t="s">
        <v>23772</v>
      </c>
    </row>
    <row r="14474" spans="1:3" ht="15" hidden="1" x14ac:dyDescent="0.2">
      <c r="A14474" s="7">
        <f t="shared" ca="1" si="226"/>
        <v>0.75050365990614087</v>
      </c>
      <c r="B14474" s="6">
        <v>11572</v>
      </c>
      <c r="C14474" s="7" t="s">
        <v>22685</v>
      </c>
    </row>
    <row r="14475" spans="1:3" ht="15" hidden="1" x14ac:dyDescent="0.2">
      <c r="A14475" s="7">
        <f t="shared" ca="1" si="226"/>
        <v>0.14590970329123387</v>
      </c>
      <c r="B14475" s="6">
        <v>5352</v>
      </c>
      <c r="C14475" s="7" t="s">
        <v>10522</v>
      </c>
    </row>
    <row r="14476" spans="1:3" ht="15" hidden="1" x14ac:dyDescent="0.2">
      <c r="A14476" s="7">
        <f t="shared" ca="1" si="226"/>
        <v>0.80856873233576299</v>
      </c>
      <c r="B14476" s="6">
        <v>2148</v>
      </c>
      <c r="C14476" s="7" t="s">
        <v>4249</v>
      </c>
    </row>
    <row r="14477" spans="1:3" ht="15" hidden="1" x14ac:dyDescent="0.2">
      <c r="A14477" s="7">
        <f t="shared" ca="1" si="226"/>
        <v>0.71658253471462241</v>
      </c>
      <c r="B14477" s="6">
        <v>12650</v>
      </c>
      <c r="C14477" s="7" t="s">
        <v>24779</v>
      </c>
    </row>
    <row r="14478" spans="1:3" ht="15" hidden="1" x14ac:dyDescent="0.2">
      <c r="A14478" s="7">
        <f t="shared" ca="1" si="226"/>
        <v>0.4836392321699936</v>
      </c>
      <c r="B14478" s="6">
        <v>17080</v>
      </c>
      <c r="C14478" s="7" t="s">
        <v>33356</v>
      </c>
    </row>
    <row r="14479" spans="1:3" ht="15" hidden="1" x14ac:dyDescent="0.2">
      <c r="A14479" s="7">
        <f t="shared" ca="1" si="226"/>
        <v>0.57024610565408651</v>
      </c>
      <c r="B14479" s="6">
        <v>4749</v>
      </c>
      <c r="C14479" s="7" t="s">
        <v>9337</v>
      </c>
    </row>
    <row r="14480" spans="1:3" ht="15" hidden="1" x14ac:dyDescent="0.2">
      <c r="A14480" s="7">
        <f t="shared" ca="1" si="226"/>
        <v>0.74661133038630756</v>
      </c>
      <c r="B14480" s="6">
        <v>13168</v>
      </c>
      <c r="C14480" s="7" t="s">
        <v>25781</v>
      </c>
    </row>
    <row r="14481" spans="1:3" ht="15" hidden="1" x14ac:dyDescent="0.2">
      <c r="A14481" s="7">
        <f t="shared" ca="1" si="226"/>
        <v>2.7460219794891105E-2</v>
      </c>
      <c r="B14481" s="6">
        <v>1211</v>
      </c>
      <c r="C14481" s="7" t="s">
        <v>2407</v>
      </c>
    </row>
    <row r="14482" spans="1:3" ht="15" hidden="1" x14ac:dyDescent="0.2">
      <c r="A14482" s="7">
        <f t="shared" ca="1" si="226"/>
        <v>0.93087620930692994</v>
      </c>
      <c r="B14482" s="6">
        <v>5714</v>
      </c>
      <c r="C14482" s="7" t="s">
        <v>11234</v>
      </c>
    </row>
    <row r="14483" spans="1:3" ht="15" hidden="1" x14ac:dyDescent="0.2">
      <c r="A14483" s="7">
        <f t="shared" ca="1" si="226"/>
        <v>0.11393870283145879</v>
      </c>
      <c r="B14483" s="6">
        <v>14589</v>
      </c>
      <c r="C14483" s="7" t="s">
        <v>28534</v>
      </c>
    </row>
    <row r="14484" spans="1:3" ht="15" hidden="1" x14ac:dyDescent="0.2">
      <c r="A14484" s="7">
        <f t="shared" ca="1" si="226"/>
        <v>0.36994163905820598</v>
      </c>
      <c r="B14484" s="6">
        <v>16679</v>
      </c>
      <c r="C14484" s="7" t="s">
        <v>32571</v>
      </c>
    </row>
    <row r="14485" spans="1:3" ht="15" hidden="1" x14ac:dyDescent="0.2">
      <c r="A14485" s="7">
        <f t="shared" ca="1" si="226"/>
        <v>0.52847486442000891</v>
      </c>
      <c r="B14485" s="6">
        <v>6532</v>
      </c>
      <c r="C14485" s="7" t="s">
        <v>12844</v>
      </c>
    </row>
    <row r="14486" spans="1:3" ht="15" hidden="1" x14ac:dyDescent="0.2">
      <c r="A14486" s="7">
        <f t="shared" ca="1" si="226"/>
        <v>0.87923531504104024</v>
      </c>
      <c r="B14486" s="6">
        <v>4377</v>
      </c>
      <c r="C14486" s="7" t="s">
        <v>8606</v>
      </c>
    </row>
    <row r="14487" spans="1:3" ht="15" hidden="1" x14ac:dyDescent="0.2">
      <c r="A14487" s="7">
        <f t="shared" ca="1" si="226"/>
        <v>0.63020630503832531</v>
      </c>
      <c r="B14487" s="6">
        <v>16652</v>
      </c>
      <c r="C14487" s="7" t="s">
        <v>32517</v>
      </c>
    </row>
    <row r="14488" spans="1:3" ht="15" hidden="1" x14ac:dyDescent="0.2">
      <c r="A14488" s="7">
        <f t="shared" ca="1" si="226"/>
        <v>0.76592532012785952</v>
      </c>
      <c r="B14488" s="6">
        <v>16314</v>
      </c>
      <c r="C14488" s="7" t="s">
        <v>31862</v>
      </c>
    </row>
    <row r="14489" spans="1:3" ht="15" hidden="1" x14ac:dyDescent="0.2">
      <c r="A14489" s="7">
        <f t="shared" ca="1" si="226"/>
        <v>0.96464999743652247</v>
      </c>
      <c r="B14489" s="6">
        <v>17118</v>
      </c>
      <c r="C14489" s="7" t="s">
        <v>33430</v>
      </c>
    </row>
    <row r="14490" spans="1:3" ht="15" hidden="1" x14ac:dyDescent="0.2">
      <c r="A14490" s="7">
        <f t="shared" ca="1" si="226"/>
        <v>0.3296244794805947</v>
      </c>
      <c r="B14490" s="6">
        <v>5722</v>
      </c>
      <c r="C14490" s="7" t="s">
        <v>11250</v>
      </c>
    </row>
    <row r="14491" spans="1:3" ht="15" hidden="1" x14ac:dyDescent="0.2">
      <c r="A14491" s="7">
        <f t="shared" ca="1" si="226"/>
        <v>0.91835250333029905</v>
      </c>
      <c r="B14491" s="6">
        <v>1030</v>
      </c>
      <c r="C14491" s="7" t="s">
        <v>2048</v>
      </c>
    </row>
    <row r="14492" spans="1:3" ht="15" hidden="1" x14ac:dyDescent="0.2">
      <c r="A14492" s="7">
        <f t="shared" ca="1" si="226"/>
        <v>0.48674415055802778</v>
      </c>
      <c r="B14492" s="6">
        <v>12700</v>
      </c>
      <c r="C14492" s="7" t="s">
        <v>24875</v>
      </c>
    </row>
    <row r="14493" spans="1:3" ht="15" hidden="1" x14ac:dyDescent="0.2">
      <c r="A14493" s="7">
        <f t="shared" ca="1" si="226"/>
        <v>0.12665080279189067</v>
      </c>
      <c r="B14493" s="6">
        <v>16796</v>
      </c>
      <c r="C14493" s="7" t="s">
        <v>32801</v>
      </c>
    </row>
    <row r="14494" spans="1:3" ht="15" hidden="1" x14ac:dyDescent="0.2">
      <c r="A14494" s="7">
        <f t="shared" ca="1" si="226"/>
        <v>0.98409633909967753</v>
      </c>
      <c r="B14494" s="6">
        <v>7248</v>
      </c>
      <c r="C14494" s="7" t="s">
        <v>14247</v>
      </c>
    </row>
    <row r="14495" spans="1:3" ht="15" hidden="1" x14ac:dyDescent="0.2">
      <c r="A14495" s="7">
        <f t="shared" ca="1" si="226"/>
        <v>0.11079623790873117</v>
      </c>
      <c r="B14495" s="6">
        <v>2419</v>
      </c>
      <c r="C14495" s="7" t="s">
        <v>4778</v>
      </c>
    </row>
    <row r="14496" spans="1:3" ht="15" hidden="1" x14ac:dyDescent="0.2">
      <c r="A14496" s="7">
        <f t="shared" ca="1" si="226"/>
        <v>0.71810655416490166</v>
      </c>
      <c r="B14496" s="6">
        <v>215</v>
      </c>
      <c r="C14496" s="7" t="s">
        <v>441</v>
      </c>
    </row>
    <row r="14497" spans="1:3" ht="15" hidden="1" x14ac:dyDescent="0.2">
      <c r="A14497" s="7">
        <f t="shared" ca="1" si="226"/>
        <v>0.83886348500033847</v>
      </c>
      <c r="B14497" s="6">
        <v>2389</v>
      </c>
      <c r="C14497" s="7" t="s">
        <v>4722</v>
      </c>
    </row>
    <row r="14498" spans="1:3" ht="15" hidden="1" x14ac:dyDescent="0.2">
      <c r="A14498" s="7">
        <f t="shared" ca="1" si="226"/>
        <v>0.79710793684492665</v>
      </c>
      <c r="B14498" s="6">
        <v>14032</v>
      </c>
      <c r="C14498" s="7" t="s">
        <v>27451</v>
      </c>
    </row>
    <row r="14499" spans="1:3" ht="15" hidden="1" x14ac:dyDescent="0.2">
      <c r="A14499" s="7">
        <f t="shared" ca="1" si="226"/>
        <v>0.85759426546122985</v>
      </c>
      <c r="B14499" s="6">
        <v>10029</v>
      </c>
      <c r="C14499" s="7" t="s">
        <v>19660</v>
      </c>
    </row>
    <row r="14500" spans="1:3" ht="15" hidden="1" x14ac:dyDescent="0.2">
      <c r="A14500" s="7">
        <f t="shared" ca="1" si="226"/>
        <v>0.66267435425136678</v>
      </c>
      <c r="B14500" s="6">
        <v>750</v>
      </c>
      <c r="C14500" s="7" t="s">
        <v>1496</v>
      </c>
    </row>
    <row r="14501" spans="1:3" ht="15" hidden="1" x14ac:dyDescent="0.2">
      <c r="A14501" s="7">
        <f t="shared" ca="1" si="226"/>
        <v>6.4690868777356414E-2</v>
      </c>
      <c r="B14501" s="6">
        <v>9412</v>
      </c>
      <c r="C14501" s="7" t="s">
        <v>18460</v>
      </c>
    </row>
    <row r="14502" spans="1:3" ht="15" hidden="1" x14ac:dyDescent="0.2">
      <c r="A14502" s="7">
        <f t="shared" ca="1" si="226"/>
        <v>2.9403033496731124E-2</v>
      </c>
      <c r="B14502" s="6">
        <v>12490</v>
      </c>
      <c r="C14502" s="7" t="s">
        <v>24469</v>
      </c>
    </row>
    <row r="14503" spans="1:3" ht="15" hidden="1" x14ac:dyDescent="0.2">
      <c r="A14503" s="7">
        <f t="shared" ca="1" si="226"/>
        <v>0.49404372444537159</v>
      </c>
      <c r="B14503" s="6">
        <v>12315</v>
      </c>
      <c r="C14503" s="7" t="s">
        <v>24129</v>
      </c>
    </row>
    <row r="14504" spans="1:3" ht="15" hidden="1" x14ac:dyDescent="0.2">
      <c r="A14504" s="7">
        <f t="shared" ca="1" si="226"/>
        <v>0.18985444748337577</v>
      </c>
      <c r="B14504" s="6">
        <v>5400</v>
      </c>
      <c r="C14504" s="7" t="s">
        <v>10616</v>
      </c>
    </row>
    <row r="14505" spans="1:3" ht="15" hidden="1" x14ac:dyDescent="0.2">
      <c r="A14505" s="7">
        <f t="shared" ca="1" si="226"/>
        <v>0.80385683423225063</v>
      </c>
      <c r="B14505" s="6">
        <v>1654</v>
      </c>
      <c r="C14505" s="7" t="s">
        <v>3279</v>
      </c>
    </row>
    <row r="14506" spans="1:3" ht="15" hidden="1" x14ac:dyDescent="0.2">
      <c r="A14506" s="7">
        <f t="shared" ca="1" si="226"/>
        <v>0.27855468544619211</v>
      </c>
      <c r="B14506" s="6">
        <v>8363</v>
      </c>
      <c r="C14506" s="7" t="s">
        <v>16421</v>
      </c>
    </row>
    <row r="14507" spans="1:3" ht="15" hidden="1" x14ac:dyDescent="0.2">
      <c r="A14507" s="7">
        <f t="shared" ca="1" si="226"/>
        <v>0.9252546642035907</v>
      </c>
      <c r="B14507" s="6">
        <v>7598</v>
      </c>
      <c r="C14507" s="7" t="s">
        <v>14935</v>
      </c>
    </row>
    <row r="14508" spans="1:3" ht="15" hidden="1" x14ac:dyDescent="0.2">
      <c r="A14508" s="7">
        <f t="shared" ca="1" si="226"/>
        <v>0.79190338903850022</v>
      </c>
      <c r="B14508" s="6">
        <v>7582</v>
      </c>
      <c r="C14508" s="7" t="s">
        <v>14904</v>
      </c>
    </row>
    <row r="14509" spans="1:3" ht="15" hidden="1" x14ac:dyDescent="0.2">
      <c r="A14509" s="7">
        <f t="shared" ca="1" si="226"/>
        <v>0.85023125094351182</v>
      </c>
      <c r="B14509" s="6">
        <v>1708</v>
      </c>
      <c r="C14509" s="7" t="s">
        <v>3385</v>
      </c>
    </row>
    <row r="14510" spans="1:3" ht="15" hidden="1" x14ac:dyDescent="0.2">
      <c r="A14510" s="7">
        <f t="shared" ca="1" si="226"/>
        <v>9.8445143687295289E-2</v>
      </c>
      <c r="B14510" s="6">
        <v>16438</v>
      </c>
      <c r="C14510" s="7" t="s">
        <v>32105</v>
      </c>
    </row>
    <row r="14511" spans="1:3" ht="15" hidden="1" x14ac:dyDescent="0.2">
      <c r="A14511" s="7">
        <f t="shared" ca="1" si="226"/>
        <v>1.971120294260198E-2</v>
      </c>
      <c r="B14511" s="6">
        <v>9415</v>
      </c>
      <c r="C14511" s="7" t="s">
        <v>18466</v>
      </c>
    </row>
    <row r="14512" spans="1:3" ht="15" hidden="1" x14ac:dyDescent="0.2">
      <c r="A14512" s="7">
        <f t="shared" ca="1" si="226"/>
        <v>0.25435580085277965</v>
      </c>
      <c r="B14512" s="6">
        <v>15091</v>
      </c>
      <c r="C14512" s="7" t="s">
        <v>29505</v>
      </c>
    </row>
    <row r="14513" spans="1:3" ht="15" hidden="1" x14ac:dyDescent="0.2">
      <c r="A14513" s="7">
        <f t="shared" ca="1" si="226"/>
        <v>0.51196205618095392</v>
      </c>
      <c r="B14513" s="6">
        <v>388</v>
      </c>
      <c r="C14513" s="7" t="s">
        <v>784</v>
      </c>
    </row>
    <row r="14514" spans="1:3" ht="15" hidden="1" x14ac:dyDescent="0.2">
      <c r="A14514" s="7">
        <f t="shared" ca="1" si="226"/>
        <v>0.31307406202351884</v>
      </c>
      <c r="B14514" s="6">
        <v>2715</v>
      </c>
      <c r="C14514" s="7" t="s">
        <v>5358</v>
      </c>
    </row>
    <row r="14515" spans="1:3" ht="15" hidden="1" x14ac:dyDescent="0.2">
      <c r="A14515" s="7">
        <f t="shared" ca="1" si="226"/>
        <v>0.93683510420038507</v>
      </c>
      <c r="B14515" s="6">
        <v>8984</v>
      </c>
      <c r="C14515" s="7" t="s">
        <v>17642</v>
      </c>
    </row>
    <row r="14516" spans="1:3" ht="15" hidden="1" x14ac:dyDescent="0.2">
      <c r="A14516" s="7">
        <f t="shared" ca="1" si="226"/>
        <v>0.12280387390926484</v>
      </c>
      <c r="B14516" s="6">
        <v>10075</v>
      </c>
      <c r="C14516" s="7" t="s">
        <v>19750</v>
      </c>
    </row>
    <row r="14517" spans="1:3" ht="15" hidden="1" x14ac:dyDescent="0.2">
      <c r="A14517" s="7">
        <f t="shared" ca="1" si="226"/>
        <v>0.9806245779853765</v>
      </c>
      <c r="B14517" s="6">
        <v>10069</v>
      </c>
      <c r="C14517" s="7" t="s">
        <v>19739</v>
      </c>
    </row>
    <row r="14518" spans="1:3" ht="15" hidden="1" x14ac:dyDescent="0.2">
      <c r="A14518" s="7">
        <f t="shared" ca="1" si="226"/>
        <v>0.27195122616442879</v>
      </c>
      <c r="B14518" s="6">
        <v>9740</v>
      </c>
      <c r="C14518" s="7" t="s">
        <v>19094</v>
      </c>
    </row>
    <row r="14519" spans="1:3" ht="15" hidden="1" x14ac:dyDescent="0.2">
      <c r="A14519" s="7">
        <f t="shared" ca="1" si="226"/>
        <v>0.93132564062622292</v>
      </c>
      <c r="B14519" s="6">
        <v>17263</v>
      </c>
      <c r="C14519" s="7" t="s">
        <v>33716</v>
      </c>
    </row>
    <row r="14520" spans="1:3" ht="15" hidden="1" x14ac:dyDescent="0.2">
      <c r="A14520" s="7">
        <f t="shared" ca="1" si="226"/>
        <v>0.82158021726326891</v>
      </c>
      <c r="B14520" s="6">
        <v>10937</v>
      </c>
      <c r="C14520" s="7" t="s">
        <v>21446</v>
      </c>
    </row>
    <row r="14521" spans="1:3" ht="15" hidden="1" x14ac:dyDescent="0.2">
      <c r="A14521" s="7">
        <f t="shared" ca="1" si="226"/>
        <v>0.42421750259803359</v>
      </c>
      <c r="B14521" s="6">
        <v>4123</v>
      </c>
      <c r="C14521" s="7" t="s">
        <v>8104</v>
      </c>
    </row>
    <row r="14522" spans="1:3" ht="15" hidden="1" x14ac:dyDescent="0.2">
      <c r="A14522" s="7">
        <f t="shared" ca="1" si="226"/>
        <v>0.10705475089467187</v>
      </c>
      <c r="B14522" s="6">
        <v>4199</v>
      </c>
      <c r="C14522" s="7" t="s">
        <v>8254</v>
      </c>
    </row>
    <row r="14523" spans="1:3" ht="15" hidden="1" x14ac:dyDescent="0.2">
      <c r="A14523" s="7">
        <f t="shared" ca="1" si="226"/>
        <v>0.70578679314900106</v>
      </c>
      <c r="B14523" s="6">
        <v>3287</v>
      </c>
      <c r="C14523" s="7" t="s">
        <v>6471</v>
      </c>
    </row>
    <row r="14524" spans="1:3" ht="15" hidden="1" x14ac:dyDescent="0.2">
      <c r="A14524" s="7">
        <f t="shared" ca="1" si="226"/>
        <v>0.83120703067892521</v>
      </c>
      <c r="B14524" s="6">
        <v>15470</v>
      </c>
      <c r="C14524" s="7" t="s">
        <v>30240</v>
      </c>
    </row>
    <row r="14525" spans="1:3" ht="15" hidden="1" x14ac:dyDescent="0.2">
      <c r="A14525" s="7">
        <f t="shared" ca="1" si="226"/>
        <v>0.65339440384968228</v>
      </c>
      <c r="B14525" s="6">
        <v>13272</v>
      </c>
      <c r="C14525" s="7" t="s">
        <v>25986</v>
      </c>
    </row>
    <row r="14526" spans="1:3" ht="15" hidden="1" x14ac:dyDescent="0.2">
      <c r="A14526" s="7">
        <f t="shared" ca="1" si="226"/>
        <v>0.88332748567126629</v>
      </c>
      <c r="B14526" s="6">
        <v>8570</v>
      </c>
      <c r="C14526" s="7" t="s">
        <v>16829</v>
      </c>
    </row>
    <row r="14527" spans="1:3" ht="15" hidden="1" x14ac:dyDescent="0.2">
      <c r="A14527" s="7">
        <f t="shared" ca="1" si="226"/>
        <v>9.0599139743417045E-2</v>
      </c>
      <c r="B14527" s="6">
        <v>11933</v>
      </c>
      <c r="C14527" s="7" t="s">
        <v>23390</v>
      </c>
    </row>
    <row r="14528" spans="1:3" ht="15" hidden="1" x14ac:dyDescent="0.2">
      <c r="A14528" s="7">
        <f t="shared" ca="1" si="226"/>
        <v>0.33482803143794881</v>
      </c>
      <c r="B14528" s="6">
        <v>17157</v>
      </c>
      <c r="C14528" s="7" t="s">
        <v>33506</v>
      </c>
    </row>
    <row r="14529" spans="1:3" ht="15" hidden="1" x14ac:dyDescent="0.2">
      <c r="A14529" s="7">
        <f t="shared" ca="1" si="226"/>
        <v>0.26933444000216133</v>
      </c>
      <c r="B14529" s="6">
        <v>13742</v>
      </c>
      <c r="C14529" s="7" t="s">
        <v>26901</v>
      </c>
    </row>
    <row r="14530" spans="1:3" ht="15" hidden="1" x14ac:dyDescent="0.2">
      <c r="A14530" s="7">
        <f t="shared" ref="A14530:A14593" ca="1" si="227">RAND()</f>
        <v>0.44209462869982807</v>
      </c>
      <c r="B14530" s="6">
        <v>4041</v>
      </c>
      <c r="C14530" s="7" t="s">
        <v>7941</v>
      </c>
    </row>
    <row r="14531" spans="1:3" ht="15" hidden="1" x14ac:dyDescent="0.2">
      <c r="A14531" s="7">
        <f t="shared" ca="1" si="227"/>
        <v>0.35666390268861792</v>
      </c>
      <c r="B14531" s="6">
        <v>9199</v>
      </c>
      <c r="C14531" s="7" t="s">
        <v>18060</v>
      </c>
    </row>
    <row r="14532" spans="1:3" ht="15" hidden="1" x14ac:dyDescent="0.2">
      <c r="A14532" s="7">
        <f t="shared" ca="1" si="227"/>
        <v>0.97198953109169273</v>
      </c>
      <c r="B14532" s="6">
        <v>16388</v>
      </c>
      <c r="C14532" s="7" t="s">
        <v>32007</v>
      </c>
    </row>
    <row r="14533" spans="1:3" ht="15" hidden="1" x14ac:dyDescent="0.2">
      <c r="A14533" s="7">
        <f t="shared" ca="1" si="227"/>
        <v>0.67956974513735402</v>
      </c>
      <c r="B14533" s="6">
        <v>6955</v>
      </c>
      <c r="C14533" s="7" t="s">
        <v>13675</v>
      </c>
    </row>
    <row r="14534" spans="1:3" ht="15" hidden="1" x14ac:dyDescent="0.2">
      <c r="A14534" s="7">
        <f t="shared" ca="1" si="227"/>
        <v>0.10519597866956876</v>
      </c>
      <c r="B14534" s="6">
        <v>16970</v>
      </c>
      <c r="C14534" s="7" t="s">
        <v>33141</v>
      </c>
    </row>
    <row r="14535" spans="1:3" ht="15" hidden="1" x14ac:dyDescent="0.2">
      <c r="A14535" s="7">
        <f t="shared" ca="1" si="227"/>
        <v>0.36722565399289486</v>
      </c>
      <c r="B14535" s="6">
        <v>1426</v>
      </c>
      <c r="C14535" s="7" t="s">
        <v>2830</v>
      </c>
    </row>
    <row r="14536" spans="1:3" ht="15" hidden="1" x14ac:dyDescent="0.2">
      <c r="A14536" s="7">
        <f t="shared" ca="1" si="227"/>
        <v>0.23185658910652918</v>
      </c>
      <c r="B14536" s="6">
        <v>6572</v>
      </c>
      <c r="C14536" s="7" t="s">
        <v>12922</v>
      </c>
    </row>
    <row r="14537" spans="1:3" ht="15" hidden="1" x14ac:dyDescent="0.2">
      <c r="A14537" s="7">
        <f t="shared" ca="1" si="227"/>
        <v>0.1908953538431476</v>
      </c>
      <c r="B14537" s="6">
        <v>4364</v>
      </c>
      <c r="C14537" s="7" t="s">
        <v>8580</v>
      </c>
    </row>
    <row r="14538" spans="1:3" ht="15" hidden="1" x14ac:dyDescent="0.2">
      <c r="A14538" s="7">
        <f t="shared" ca="1" si="227"/>
        <v>0.537384714877711</v>
      </c>
      <c r="B14538" s="6">
        <v>4338</v>
      </c>
      <c r="C14538" s="7" t="s">
        <v>8528</v>
      </c>
    </row>
    <row r="14539" spans="1:3" ht="15" hidden="1" x14ac:dyDescent="0.2">
      <c r="A14539" s="7">
        <f t="shared" ca="1" si="227"/>
        <v>0.58999714824768745</v>
      </c>
      <c r="B14539" s="6">
        <v>13313</v>
      </c>
      <c r="C14539" s="7" t="s">
        <v>26067</v>
      </c>
    </row>
    <row r="14540" spans="1:3" ht="15" hidden="1" x14ac:dyDescent="0.2">
      <c r="A14540" s="7">
        <f t="shared" ca="1" si="227"/>
        <v>0.8088213307709945</v>
      </c>
      <c r="B14540" s="6">
        <v>5231</v>
      </c>
      <c r="C14540" s="7" t="s">
        <v>10281</v>
      </c>
    </row>
    <row r="14541" spans="1:3" ht="15" hidden="1" x14ac:dyDescent="0.2">
      <c r="A14541" s="7">
        <f t="shared" ca="1" si="227"/>
        <v>0.29899025803127766</v>
      </c>
      <c r="B14541" s="6">
        <v>8285</v>
      </c>
      <c r="C14541" s="7" t="s">
        <v>16274</v>
      </c>
    </row>
    <row r="14542" spans="1:3" ht="15" hidden="1" x14ac:dyDescent="0.2">
      <c r="A14542" s="7">
        <f t="shared" ca="1" si="227"/>
        <v>0.77409615376895513</v>
      </c>
      <c r="B14542" s="6">
        <v>17063</v>
      </c>
      <c r="C14542" s="7" t="s">
        <v>33322</v>
      </c>
    </row>
    <row r="14543" spans="1:3" ht="15" hidden="1" x14ac:dyDescent="0.2">
      <c r="A14543" s="7">
        <f t="shared" ca="1" si="227"/>
        <v>0.18789843223537417</v>
      </c>
      <c r="B14543" s="6">
        <v>6587</v>
      </c>
      <c r="C14543" s="7" t="s">
        <v>12952</v>
      </c>
    </row>
    <row r="14544" spans="1:3" ht="15" hidden="1" x14ac:dyDescent="0.2">
      <c r="A14544" s="7">
        <f t="shared" ca="1" si="227"/>
        <v>0.34553819725490542</v>
      </c>
      <c r="B14544" s="6">
        <v>7814</v>
      </c>
      <c r="C14544" s="7" t="s">
        <v>15358</v>
      </c>
    </row>
    <row r="14545" spans="1:3" ht="15" hidden="1" x14ac:dyDescent="0.2">
      <c r="A14545" s="7">
        <f t="shared" ca="1" si="227"/>
        <v>0.56688001447127057</v>
      </c>
      <c r="B14545" s="6">
        <v>11338</v>
      </c>
      <c r="C14545" s="7" t="s">
        <v>22228</v>
      </c>
    </row>
    <row r="14546" spans="1:3" ht="15" hidden="1" x14ac:dyDescent="0.2">
      <c r="A14546" s="7">
        <f t="shared" ca="1" si="227"/>
        <v>0.14281535313176674</v>
      </c>
      <c r="B14546" s="6">
        <v>11563</v>
      </c>
      <c r="C14546" s="7" t="s">
        <v>22667</v>
      </c>
    </row>
    <row r="14547" spans="1:3" ht="15" hidden="1" x14ac:dyDescent="0.2">
      <c r="A14547" s="7">
        <f t="shared" ca="1" si="227"/>
        <v>8.5962429429379261E-3</v>
      </c>
      <c r="B14547" s="6">
        <v>9999</v>
      </c>
      <c r="C14547" s="7" t="s">
        <v>19602</v>
      </c>
    </row>
    <row r="14548" spans="1:3" ht="15" hidden="1" x14ac:dyDescent="0.2">
      <c r="A14548" s="7">
        <f t="shared" ca="1" si="227"/>
        <v>0.47127577270699561</v>
      </c>
      <c r="B14548" s="6">
        <v>5482</v>
      </c>
      <c r="C14548" s="7" t="s">
        <v>10778</v>
      </c>
    </row>
    <row r="14549" spans="1:3" ht="15" hidden="1" x14ac:dyDescent="0.2">
      <c r="A14549" s="7">
        <f t="shared" ca="1" si="227"/>
        <v>0.13579954577930586</v>
      </c>
      <c r="B14549" s="6">
        <v>14354</v>
      </c>
      <c r="C14549" s="7" t="s">
        <v>28078</v>
      </c>
    </row>
    <row r="14550" spans="1:3" ht="15" hidden="1" x14ac:dyDescent="0.2">
      <c r="A14550" s="7">
        <f t="shared" ca="1" si="227"/>
        <v>0.50900717638638937</v>
      </c>
      <c r="B14550" s="6">
        <v>10165</v>
      </c>
      <c r="C14550" s="7" t="s">
        <v>19929</v>
      </c>
    </row>
    <row r="14551" spans="1:3" ht="15" hidden="1" x14ac:dyDescent="0.2">
      <c r="A14551" s="7">
        <f t="shared" ca="1" si="227"/>
        <v>7.3344275700982342E-2</v>
      </c>
      <c r="B14551" s="6">
        <v>15957</v>
      </c>
      <c r="C14551" s="7" t="s">
        <v>31174</v>
      </c>
    </row>
    <row r="14552" spans="1:3" ht="15" hidden="1" x14ac:dyDescent="0.2">
      <c r="A14552" s="7">
        <f t="shared" ca="1" si="227"/>
        <v>0.72680229772340754</v>
      </c>
      <c r="B14552" s="6">
        <v>16735</v>
      </c>
      <c r="C14552" s="7" t="s">
        <v>32682</v>
      </c>
    </row>
    <row r="14553" spans="1:3" ht="15" hidden="1" x14ac:dyDescent="0.2">
      <c r="A14553" s="7">
        <f t="shared" ca="1" si="227"/>
        <v>0.35479333464172802</v>
      </c>
      <c r="B14553" s="6">
        <v>16294</v>
      </c>
      <c r="C14553" s="7" t="s">
        <v>31824</v>
      </c>
    </row>
    <row r="14554" spans="1:3" ht="15" hidden="1" x14ac:dyDescent="0.2">
      <c r="A14554" s="7">
        <f t="shared" ca="1" si="227"/>
        <v>5.8031795581587886E-2</v>
      </c>
      <c r="B14554" s="6">
        <v>12658</v>
      </c>
      <c r="C14554" s="7" t="s">
        <v>24795</v>
      </c>
    </row>
    <row r="14555" spans="1:3" ht="15" hidden="1" x14ac:dyDescent="0.2">
      <c r="A14555" s="7">
        <f t="shared" ca="1" si="227"/>
        <v>6.7083489631016846E-3</v>
      </c>
      <c r="B14555" s="6">
        <v>13138</v>
      </c>
      <c r="C14555" s="7" t="s">
        <v>25722</v>
      </c>
    </row>
    <row r="14556" spans="1:3" ht="15" hidden="1" x14ac:dyDescent="0.2">
      <c r="A14556" s="7">
        <f t="shared" ca="1" si="227"/>
        <v>2.3191149901082064E-2</v>
      </c>
      <c r="B14556" s="6">
        <v>12822</v>
      </c>
      <c r="C14556" s="7" t="s">
        <v>25115</v>
      </c>
    </row>
    <row r="14557" spans="1:3" ht="15" hidden="1" x14ac:dyDescent="0.2">
      <c r="A14557" s="7">
        <f t="shared" ca="1" si="227"/>
        <v>0.15323040744357586</v>
      </c>
      <c r="B14557" s="6">
        <v>4048</v>
      </c>
      <c r="C14557" s="7" t="s">
        <v>7955</v>
      </c>
    </row>
    <row r="14558" spans="1:3" ht="15" hidden="1" x14ac:dyDescent="0.2">
      <c r="A14558" s="7">
        <f t="shared" ca="1" si="227"/>
        <v>0.88487058035944677</v>
      </c>
      <c r="B14558" s="6">
        <v>605</v>
      </c>
      <c r="C14558" s="7" t="s">
        <v>1215</v>
      </c>
    </row>
    <row r="14559" spans="1:3" ht="15" hidden="1" x14ac:dyDescent="0.2">
      <c r="A14559" s="7">
        <f t="shared" ca="1" si="227"/>
        <v>0.74879637460712822</v>
      </c>
      <c r="B14559" s="6">
        <v>6917</v>
      </c>
      <c r="C14559" s="7" t="s">
        <v>13602</v>
      </c>
    </row>
    <row r="14560" spans="1:3" ht="15" hidden="1" x14ac:dyDescent="0.2">
      <c r="A14560" s="7">
        <f t="shared" ca="1" si="227"/>
        <v>0.95078736504741412</v>
      </c>
      <c r="B14560" s="6">
        <v>16342</v>
      </c>
      <c r="C14560" s="7" t="s">
        <v>31916</v>
      </c>
    </row>
    <row r="14561" spans="1:3" ht="15" hidden="1" x14ac:dyDescent="0.2">
      <c r="A14561" s="7">
        <f t="shared" ca="1" si="227"/>
        <v>0.18524165319236241</v>
      </c>
      <c r="B14561" s="6">
        <v>14907</v>
      </c>
      <c r="C14561" s="7" t="s">
        <v>29152</v>
      </c>
    </row>
    <row r="14562" spans="1:3" ht="15" hidden="1" x14ac:dyDescent="0.2">
      <c r="A14562" s="7">
        <f t="shared" ca="1" si="227"/>
        <v>0.22323439038145565</v>
      </c>
      <c r="B14562" s="6">
        <v>5211</v>
      </c>
      <c r="C14562" s="7" t="s">
        <v>10241</v>
      </c>
    </row>
    <row r="14563" spans="1:3" ht="15" hidden="1" x14ac:dyDescent="0.2">
      <c r="A14563" s="7">
        <f t="shared" ca="1" si="227"/>
        <v>0.73938762011351611</v>
      </c>
      <c r="B14563" s="6">
        <v>11135</v>
      </c>
      <c r="C14563" s="7" t="s">
        <v>21834</v>
      </c>
    </row>
    <row r="14564" spans="1:3" ht="15" hidden="1" x14ac:dyDescent="0.2">
      <c r="A14564" s="7">
        <f t="shared" ca="1" si="227"/>
        <v>0.58416558467871371</v>
      </c>
      <c r="B14564" s="6">
        <v>12162</v>
      </c>
      <c r="C14564" s="7" t="s">
        <v>23832</v>
      </c>
    </row>
    <row r="14565" spans="1:3" ht="15" hidden="1" x14ac:dyDescent="0.2">
      <c r="A14565" s="7">
        <f t="shared" ca="1" si="227"/>
        <v>0.82826806594370606</v>
      </c>
      <c r="B14565" s="6">
        <v>12859</v>
      </c>
      <c r="C14565" s="7" t="s">
        <v>25185</v>
      </c>
    </row>
    <row r="14566" spans="1:3" ht="15" hidden="1" x14ac:dyDescent="0.2">
      <c r="A14566" s="7">
        <f t="shared" ca="1" si="227"/>
        <v>0.64403942681035664</v>
      </c>
      <c r="B14566" s="6">
        <v>13409</v>
      </c>
      <c r="C14566" s="7" t="s">
        <v>26257</v>
      </c>
    </row>
    <row r="14567" spans="1:3" ht="15" hidden="1" x14ac:dyDescent="0.2">
      <c r="A14567" s="7">
        <f t="shared" ca="1" si="227"/>
        <v>0.9034062192346356</v>
      </c>
      <c r="B14567" s="6">
        <v>323</v>
      </c>
      <c r="C14567" s="7" t="s">
        <v>657</v>
      </c>
    </row>
    <row r="14568" spans="1:3" ht="15" hidden="1" x14ac:dyDescent="0.2">
      <c r="A14568" s="7">
        <f t="shared" ca="1" si="227"/>
        <v>0.46573073951797939</v>
      </c>
      <c r="B14568" s="6">
        <v>4754</v>
      </c>
      <c r="C14568" s="7" t="s">
        <v>9347</v>
      </c>
    </row>
    <row r="14569" spans="1:3" ht="15" hidden="1" x14ac:dyDescent="0.2">
      <c r="A14569" s="7">
        <f t="shared" ca="1" si="227"/>
        <v>0.73232126734491809</v>
      </c>
      <c r="B14569" s="6">
        <v>9295</v>
      </c>
      <c r="C14569" s="7" t="s">
        <v>18242</v>
      </c>
    </row>
    <row r="14570" spans="1:3" ht="15" hidden="1" x14ac:dyDescent="0.2">
      <c r="A14570" s="7">
        <f t="shared" ca="1" si="227"/>
        <v>0.65895304842642455</v>
      </c>
      <c r="B14570" s="6">
        <v>2561</v>
      </c>
      <c r="C14570" s="7" t="s">
        <v>5054</v>
      </c>
    </row>
    <row r="14571" spans="1:3" ht="15" hidden="1" x14ac:dyDescent="0.2">
      <c r="A14571" s="7">
        <f t="shared" ca="1" si="227"/>
        <v>0.60492817409542177</v>
      </c>
      <c r="B14571" s="6">
        <v>10327</v>
      </c>
      <c r="C14571" s="7" t="s">
        <v>20250</v>
      </c>
    </row>
    <row r="14572" spans="1:3" ht="15" hidden="1" x14ac:dyDescent="0.2">
      <c r="A14572" s="7">
        <f t="shared" ca="1" si="227"/>
        <v>0.24772225140233273</v>
      </c>
      <c r="B14572" s="6">
        <v>1737</v>
      </c>
      <c r="C14572" s="7" t="s">
        <v>3442</v>
      </c>
    </row>
    <row r="14573" spans="1:3" ht="15" hidden="1" x14ac:dyDescent="0.2">
      <c r="A14573" s="7">
        <f t="shared" ca="1" si="227"/>
        <v>0.1911285635895047</v>
      </c>
      <c r="B14573" s="6">
        <v>4057</v>
      </c>
      <c r="C14573" s="7" t="s">
        <v>7972</v>
      </c>
    </row>
    <row r="14574" spans="1:3" ht="15" hidden="1" x14ac:dyDescent="0.2">
      <c r="A14574" s="7">
        <f t="shared" ca="1" si="227"/>
        <v>0.80088931598258928</v>
      </c>
      <c r="B14574" s="6">
        <v>9356</v>
      </c>
      <c r="C14574" s="7" t="s">
        <v>18352</v>
      </c>
    </row>
    <row r="14575" spans="1:3" ht="15" hidden="1" x14ac:dyDescent="0.2">
      <c r="A14575" s="7">
        <f t="shared" ca="1" si="227"/>
        <v>0.52675942501760076</v>
      </c>
      <c r="B14575" s="6">
        <v>6314</v>
      </c>
      <c r="C14575" s="7" t="s">
        <v>12412</v>
      </c>
    </row>
    <row r="14576" spans="1:3" ht="15" hidden="1" x14ac:dyDescent="0.2">
      <c r="A14576" s="7">
        <f t="shared" ca="1" si="227"/>
        <v>0.87772505385587629</v>
      </c>
      <c r="B14576" s="6">
        <v>11117</v>
      </c>
      <c r="C14576" s="7" t="s">
        <v>21799</v>
      </c>
    </row>
    <row r="14577" spans="1:3" ht="15" hidden="1" x14ac:dyDescent="0.2">
      <c r="A14577" s="7">
        <f t="shared" ca="1" si="227"/>
        <v>0.90887657830170798</v>
      </c>
      <c r="B14577" s="6">
        <v>8745</v>
      </c>
      <c r="C14577" s="7" t="s">
        <v>17172</v>
      </c>
    </row>
    <row r="14578" spans="1:3" ht="15" hidden="1" x14ac:dyDescent="0.2">
      <c r="A14578" s="7">
        <f t="shared" ca="1" si="227"/>
        <v>0.82880427956761338</v>
      </c>
      <c r="B14578" s="6">
        <v>2407</v>
      </c>
      <c r="C14578" s="7" t="s">
        <v>4755</v>
      </c>
    </row>
    <row r="14579" spans="1:3" ht="15" hidden="1" x14ac:dyDescent="0.2">
      <c r="A14579" s="7">
        <f t="shared" ca="1" si="227"/>
        <v>0.65622879724098782</v>
      </c>
      <c r="B14579" s="6">
        <v>7504</v>
      </c>
      <c r="C14579" s="7" t="s">
        <v>14750</v>
      </c>
    </row>
    <row r="14580" spans="1:3" ht="15" hidden="1" x14ac:dyDescent="0.2">
      <c r="A14580" s="7">
        <f t="shared" ca="1" si="227"/>
        <v>0.91595861587765304</v>
      </c>
      <c r="B14580" s="6">
        <v>13153</v>
      </c>
      <c r="C14580" s="7" t="s">
        <v>25752</v>
      </c>
    </row>
    <row r="14581" spans="1:3" ht="15" hidden="1" x14ac:dyDescent="0.2">
      <c r="A14581" s="7">
        <f t="shared" ca="1" si="227"/>
        <v>0.42641902040073631</v>
      </c>
      <c r="B14581" s="6">
        <v>3915</v>
      </c>
      <c r="C14581" s="7" t="s">
        <v>7693</v>
      </c>
    </row>
    <row r="14582" spans="1:3" ht="15" hidden="1" x14ac:dyDescent="0.2">
      <c r="A14582" s="7">
        <f t="shared" ca="1" si="227"/>
        <v>0.7760354918042226</v>
      </c>
      <c r="B14582" s="6">
        <v>11668</v>
      </c>
      <c r="C14582" s="7" t="s">
        <v>22873</v>
      </c>
    </row>
    <row r="14583" spans="1:3" ht="15" hidden="1" x14ac:dyDescent="0.2">
      <c r="A14583" s="7">
        <f t="shared" ca="1" si="227"/>
        <v>0.50635383761541564</v>
      </c>
      <c r="B14583" s="6">
        <v>16102</v>
      </c>
      <c r="C14583" s="7" t="s">
        <v>31456</v>
      </c>
    </row>
    <row r="14584" spans="1:3" ht="15" hidden="1" x14ac:dyDescent="0.2">
      <c r="A14584" s="7">
        <f t="shared" ca="1" si="227"/>
        <v>2.2428215485300051E-2</v>
      </c>
      <c r="B14584" s="6">
        <v>4704</v>
      </c>
      <c r="C14584" s="7" t="s">
        <v>9249</v>
      </c>
    </row>
    <row r="14585" spans="1:3" ht="15" hidden="1" x14ac:dyDescent="0.2">
      <c r="A14585" s="7">
        <f t="shared" ca="1" si="227"/>
        <v>0.68416793593686465</v>
      </c>
      <c r="B14585" s="6">
        <v>14007</v>
      </c>
      <c r="C14585" s="7" t="s">
        <v>27401</v>
      </c>
    </row>
    <row r="14586" spans="1:3" ht="15" hidden="1" x14ac:dyDescent="0.2">
      <c r="A14586" s="7">
        <f t="shared" ca="1" si="227"/>
        <v>0.30806592583029324</v>
      </c>
      <c r="B14586" s="6">
        <v>4182</v>
      </c>
      <c r="C14586" s="7" t="s">
        <v>8220</v>
      </c>
    </row>
    <row r="14587" spans="1:3" ht="15" hidden="1" x14ac:dyDescent="0.2">
      <c r="A14587" s="7">
        <f t="shared" ca="1" si="227"/>
        <v>0.49591755166006346</v>
      </c>
      <c r="B14587" s="6">
        <v>16910</v>
      </c>
      <c r="C14587" s="7" t="s">
        <v>33024</v>
      </c>
    </row>
    <row r="14588" spans="1:3" ht="15" hidden="1" x14ac:dyDescent="0.2">
      <c r="A14588" s="7">
        <f t="shared" ca="1" si="227"/>
        <v>0.62049340073487502</v>
      </c>
      <c r="B14588" s="6">
        <v>6537</v>
      </c>
      <c r="C14588" s="7" t="s">
        <v>12854</v>
      </c>
    </row>
    <row r="14589" spans="1:3" ht="15" hidden="1" x14ac:dyDescent="0.2">
      <c r="A14589" s="7">
        <f t="shared" ca="1" si="227"/>
        <v>0.32974788582294856</v>
      </c>
      <c r="B14589" s="6">
        <v>14410</v>
      </c>
      <c r="C14589" s="7" t="s">
        <v>28189</v>
      </c>
    </row>
    <row r="14590" spans="1:3" ht="15" hidden="1" x14ac:dyDescent="0.2">
      <c r="A14590" s="7">
        <f t="shared" ca="1" si="227"/>
        <v>0.46811632252757318</v>
      </c>
      <c r="B14590" s="6">
        <v>14700</v>
      </c>
      <c r="C14590" s="7" t="s">
        <v>28752</v>
      </c>
    </row>
    <row r="14591" spans="1:3" ht="15" hidden="1" x14ac:dyDescent="0.2">
      <c r="A14591" s="7">
        <f t="shared" ca="1" si="227"/>
        <v>0.30822619932737771</v>
      </c>
      <c r="B14591" s="6">
        <v>14403</v>
      </c>
      <c r="C14591" s="7" t="s">
        <v>28175</v>
      </c>
    </row>
    <row r="14592" spans="1:3" ht="15" hidden="1" x14ac:dyDescent="0.2">
      <c r="A14592" s="7">
        <f t="shared" ca="1" si="227"/>
        <v>0.59089418623898915</v>
      </c>
      <c r="B14592" s="6">
        <v>11568</v>
      </c>
      <c r="C14592" s="7" t="s">
        <v>22677</v>
      </c>
    </row>
    <row r="14593" spans="1:3" ht="15" hidden="1" x14ac:dyDescent="0.2">
      <c r="A14593" s="7">
        <f t="shared" ca="1" si="227"/>
        <v>0.34867846510742251</v>
      </c>
      <c r="B14593" s="6">
        <v>2546</v>
      </c>
      <c r="C14593" s="7" t="s">
        <v>5024</v>
      </c>
    </row>
    <row r="14594" spans="1:3" ht="15" hidden="1" x14ac:dyDescent="0.2">
      <c r="A14594" s="7">
        <f t="shared" ref="A14594:A14657" ca="1" si="228">RAND()</f>
        <v>0.6162505262169955</v>
      </c>
      <c r="B14594" s="6">
        <v>3715</v>
      </c>
      <c r="C14594" s="7" t="s">
        <v>7306</v>
      </c>
    </row>
    <row r="14595" spans="1:3" ht="15" hidden="1" x14ac:dyDescent="0.2">
      <c r="A14595" s="7">
        <f t="shared" ca="1" si="228"/>
        <v>0.50252484799226094</v>
      </c>
      <c r="B14595" s="6">
        <v>16216</v>
      </c>
      <c r="C14595" s="7" t="s">
        <v>31675</v>
      </c>
    </row>
    <row r="14596" spans="1:3" ht="15" hidden="1" x14ac:dyDescent="0.2">
      <c r="A14596" s="7">
        <f t="shared" ca="1" si="228"/>
        <v>0.98979026671748271</v>
      </c>
      <c r="B14596" s="6">
        <v>3761</v>
      </c>
      <c r="C14596" s="7" t="s">
        <v>7393</v>
      </c>
    </row>
    <row r="14597" spans="1:3" ht="15" hidden="1" x14ac:dyDescent="0.2">
      <c r="A14597" s="7">
        <f t="shared" ca="1" si="228"/>
        <v>0.39815473549706881</v>
      </c>
      <c r="B14597" s="6">
        <v>9055</v>
      </c>
      <c r="C14597" s="7" t="s">
        <v>17781</v>
      </c>
    </row>
    <row r="14598" spans="1:3" ht="15" hidden="1" x14ac:dyDescent="0.2">
      <c r="A14598" s="7">
        <f t="shared" ca="1" si="228"/>
        <v>0.1990125246878236</v>
      </c>
      <c r="B14598" s="6">
        <v>10277</v>
      </c>
      <c r="C14598" s="7" t="s">
        <v>20150</v>
      </c>
    </row>
    <row r="14599" spans="1:3" ht="15" hidden="1" x14ac:dyDescent="0.2">
      <c r="A14599" s="7">
        <f t="shared" ca="1" si="228"/>
        <v>0.48706143383101508</v>
      </c>
      <c r="B14599" s="6">
        <v>2924</v>
      </c>
      <c r="C14599" s="7" t="s">
        <v>5771</v>
      </c>
    </row>
    <row r="14600" spans="1:3" ht="15" hidden="1" x14ac:dyDescent="0.2">
      <c r="A14600" s="7">
        <f t="shared" ca="1" si="228"/>
        <v>0.65363609086237406</v>
      </c>
      <c r="B14600" s="6">
        <v>9262</v>
      </c>
      <c r="C14600" s="7" t="s">
        <v>18181</v>
      </c>
    </row>
    <row r="14601" spans="1:3" ht="15" hidden="1" x14ac:dyDescent="0.2">
      <c r="A14601" s="7">
        <f t="shared" ca="1" si="228"/>
        <v>0.88477971097052655</v>
      </c>
      <c r="B14601" s="6">
        <v>6653</v>
      </c>
      <c r="C14601" s="7" t="s">
        <v>13080</v>
      </c>
    </row>
    <row r="14602" spans="1:3" ht="15" hidden="1" x14ac:dyDescent="0.2">
      <c r="A14602" s="7">
        <f t="shared" ca="1" si="228"/>
        <v>0.96789904511844316</v>
      </c>
      <c r="B14602" s="6">
        <v>8297</v>
      </c>
      <c r="C14602" s="7" t="s">
        <v>16296</v>
      </c>
    </row>
    <row r="14603" spans="1:3" ht="15" hidden="1" x14ac:dyDescent="0.2">
      <c r="A14603" s="7">
        <f t="shared" ca="1" si="228"/>
        <v>0.66551544690976472</v>
      </c>
      <c r="B14603" s="6">
        <v>13422</v>
      </c>
      <c r="C14603" s="7" t="s">
        <v>26282</v>
      </c>
    </row>
    <row r="14604" spans="1:3" ht="15" hidden="1" x14ac:dyDescent="0.2">
      <c r="A14604" s="7">
        <f t="shared" ca="1" si="228"/>
        <v>6.1165447603407697E-2</v>
      </c>
      <c r="B14604" s="6">
        <v>3901</v>
      </c>
      <c r="C14604" s="7" t="s">
        <v>7665</v>
      </c>
    </row>
    <row r="14605" spans="1:3" ht="15" hidden="1" x14ac:dyDescent="0.2">
      <c r="A14605" s="7">
        <f t="shared" ca="1" si="228"/>
        <v>0.31773912900083234</v>
      </c>
      <c r="B14605" s="6">
        <v>4660</v>
      </c>
      <c r="C14605" s="7" t="s">
        <v>9164</v>
      </c>
    </row>
    <row r="14606" spans="1:3" ht="15" hidden="1" x14ac:dyDescent="0.2">
      <c r="A14606" s="7">
        <f t="shared" ca="1" si="228"/>
        <v>0.77337358840974402</v>
      </c>
      <c r="B14606" s="6">
        <v>7158</v>
      </c>
      <c r="C14606" s="7" t="s">
        <v>14071</v>
      </c>
    </row>
    <row r="14607" spans="1:3" ht="15" hidden="1" x14ac:dyDescent="0.2">
      <c r="A14607" s="7">
        <f t="shared" ca="1" si="228"/>
        <v>0.72329404448349743</v>
      </c>
      <c r="B14607" s="6">
        <v>3661</v>
      </c>
      <c r="C14607" s="7" t="s">
        <v>7203</v>
      </c>
    </row>
    <row r="14608" spans="1:3" ht="15" hidden="1" x14ac:dyDescent="0.2">
      <c r="A14608" s="7">
        <f t="shared" ca="1" si="228"/>
        <v>0.144562156130012</v>
      </c>
      <c r="B14608" s="6">
        <v>9676</v>
      </c>
      <c r="C14608" s="7" t="s">
        <v>18972</v>
      </c>
    </row>
    <row r="14609" spans="1:3" ht="15" hidden="1" x14ac:dyDescent="0.2">
      <c r="A14609" s="7">
        <f t="shared" ca="1" si="228"/>
        <v>0.24609262310956947</v>
      </c>
      <c r="B14609" s="6">
        <v>11254</v>
      </c>
      <c r="C14609" s="7" t="s">
        <v>22065</v>
      </c>
    </row>
    <row r="14610" spans="1:3" ht="15" hidden="1" x14ac:dyDescent="0.2">
      <c r="A14610" s="7">
        <f t="shared" ca="1" si="228"/>
        <v>0.55794196007104202</v>
      </c>
      <c r="B14610" s="6">
        <v>13352</v>
      </c>
      <c r="C14610" s="7" t="s">
        <v>26144</v>
      </c>
    </row>
    <row r="14611" spans="1:3" ht="15" hidden="1" x14ac:dyDescent="0.2">
      <c r="A14611" s="7">
        <f t="shared" ca="1" si="228"/>
        <v>0.50915505716774323</v>
      </c>
      <c r="B14611" s="6">
        <v>688</v>
      </c>
      <c r="C14611" s="7" t="s">
        <v>1376</v>
      </c>
    </row>
    <row r="14612" spans="1:3" ht="15" hidden="1" x14ac:dyDescent="0.2">
      <c r="A14612" s="7">
        <f t="shared" ca="1" si="228"/>
        <v>2.8501955660990119E-2</v>
      </c>
      <c r="B14612" s="6">
        <v>2901</v>
      </c>
      <c r="C14612" s="7" t="s">
        <v>5725</v>
      </c>
    </row>
    <row r="14613" spans="1:3" ht="15" hidden="1" x14ac:dyDescent="0.2">
      <c r="A14613" s="7">
        <f t="shared" ca="1" si="228"/>
        <v>0.31018687828939506</v>
      </c>
      <c r="B14613" s="6">
        <v>2043</v>
      </c>
      <c r="C14613" s="7" t="s">
        <v>4044</v>
      </c>
    </row>
    <row r="14614" spans="1:3" ht="15" hidden="1" x14ac:dyDescent="0.2">
      <c r="A14614" s="7">
        <f t="shared" ca="1" si="228"/>
        <v>0.72686024945496219</v>
      </c>
      <c r="B14614" s="6">
        <v>12664</v>
      </c>
      <c r="C14614" s="7" t="s">
        <v>24806</v>
      </c>
    </row>
    <row r="14615" spans="1:3" ht="15" hidden="1" x14ac:dyDescent="0.2">
      <c r="A14615" s="7">
        <f t="shared" ca="1" si="228"/>
        <v>0.33914127328642596</v>
      </c>
      <c r="B14615" s="6">
        <v>10725</v>
      </c>
      <c r="C14615" s="7" t="s">
        <v>21036</v>
      </c>
    </row>
    <row r="14616" spans="1:3" ht="15" hidden="1" x14ac:dyDescent="0.2">
      <c r="A14616" s="7">
        <f t="shared" ca="1" si="228"/>
        <v>0.46000338563405019</v>
      </c>
      <c r="B14616" s="6">
        <v>12423</v>
      </c>
      <c r="C14616" s="7" t="s">
        <v>24338</v>
      </c>
    </row>
    <row r="14617" spans="1:3" ht="15" hidden="1" x14ac:dyDescent="0.2">
      <c r="A14617" s="7">
        <f t="shared" ca="1" si="228"/>
        <v>0.24175855349641617</v>
      </c>
      <c r="B14617" s="6">
        <v>12038</v>
      </c>
      <c r="C14617" s="7" t="s">
        <v>23597</v>
      </c>
    </row>
    <row r="14618" spans="1:3" ht="15" hidden="1" x14ac:dyDescent="0.2">
      <c r="A14618" s="7">
        <f t="shared" ca="1" si="228"/>
        <v>1.9289408763043525E-2</v>
      </c>
      <c r="B14618" s="6">
        <v>10087</v>
      </c>
      <c r="C14618" s="7" t="s">
        <v>19774</v>
      </c>
    </row>
    <row r="14619" spans="1:3" ht="15" hidden="1" x14ac:dyDescent="0.2">
      <c r="A14619" s="7">
        <f t="shared" ca="1" si="228"/>
        <v>2.6514199888534318E-2</v>
      </c>
      <c r="B14619" s="6">
        <v>5763</v>
      </c>
      <c r="C14619" s="7" t="s">
        <v>11331</v>
      </c>
    </row>
    <row r="14620" spans="1:3" ht="15" hidden="1" x14ac:dyDescent="0.2">
      <c r="A14620" s="7">
        <f t="shared" ca="1" si="228"/>
        <v>0.73191698004099004</v>
      </c>
      <c r="B14620" s="6">
        <v>14329</v>
      </c>
      <c r="C14620" s="7" t="s">
        <v>28028</v>
      </c>
    </row>
    <row r="14621" spans="1:3" ht="15" hidden="1" x14ac:dyDescent="0.2">
      <c r="A14621" s="7">
        <f t="shared" ca="1" si="228"/>
        <v>0.92328959878903383</v>
      </c>
      <c r="B14621" s="6">
        <v>6398</v>
      </c>
      <c r="C14621" s="7" t="s">
        <v>12579</v>
      </c>
    </row>
    <row r="14622" spans="1:3" ht="15" hidden="1" x14ac:dyDescent="0.2">
      <c r="A14622" s="7">
        <f t="shared" ca="1" si="228"/>
        <v>0.27012358938073122</v>
      </c>
      <c r="B14622" s="6">
        <v>8143</v>
      </c>
      <c r="C14622" s="7" t="s">
        <v>15998</v>
      </c>
    </row>
    <row r="14623" spans="1:3" ht="15" hidden="1" x14ac:dyDescent="0.2">
      <c r="A14623" s="7">
        <f t="shared" ca="1" si="228"/>
        <v>0.93569852774200735</v>
      </c>
      <c r="B14623" s="6">
        <v>2295</v>
      </c>
      <c r="C14623" s="7" t="s">
        <v>4539</v>
      </c>
    </row>
    <row r="14624" spans="1:3" ht="15" hidden="1" x14ac:dyDescent="0.2">
      <c r="A14624" s="7">
        <f t="shared" ca="1" si="228"/>
        <v>0.11786611658966717</v>
      </c>
      <c r="B14624" s="6">
        <v>11302</v>
      </c>
      <c r="C14624" s="7" t="s">
        <v>22156</v>
      </c>
    </row>
    <row r="14625" spans="1:3" ht="15" hidden="1" x14ac:dyDescent="0.2">
      <c r="A14625" s="7">
        <f t="shared" ca="1" si="228"/>
        <v>3.5170207464542358E-2</v>
      </c>
      <c r="B14625" s="6">
        <v>14651</v>
      </c>
      <c r="C14625" s="7" t="s">
        <v>28656</v>
      </c>
    </row>
    <row r="14626" spans="1:3" ht="15" hidden="1" x14ac:dyDescent="0.2">
      <c r="A14626" s="7">
        <f t="shared" ca="1" si="228"/>
        <v>0.6851233788476524</v>
      </c>
      <c r="B14626" s="6">
        <v>1218</v>
      </c>
      <c r="C14626" s="7" t="s">
        <v>2421</v>
      </c>
    </row>
    <row r="14627" spans="1:3" ht="15" hidden="1" x14ac:dyDescent="0.2">
      <c r="A14627" s="7">
        <f t="shared" ca="1" si="228"/>
        <v>0.8683321660802571</v>
      </c>
      <c r="B14627" s="6">
        <v>4118</v>
      </c>
      <c r="C14627" s="7" t="s">
        <v>8094</v>
      </c>
    </row>
    <row r="14628" spans="1:3" ht="15" hidden="1" x14ac:dyDescent="0.2">
      <c r="A14628" s="7">
        <f t="shared" ca="1" si="228"/>
        <v>0.19159130216092923</v>
      </c>
      <c r="B14628" s="6">
        <v>6117</v>
      </c>
      <c r="C14628" s="7" t="s">
        <v>12028</v>
      </c>
    </row>
    <row r="14629" spans="1:3" ht="15" hidden="1" x14ac:dyDescent="0.2">
      <c r="A14629" s="7">
        <f t="shared" ca="1" si="228"/>
        <v>0.47026531787592629</v>
      </c>
      <c r="B14629" s="6">
        <v>12942</v>
      </c>
      <c r="C14629" s="7" t="s">
        <v>25344</v>
      </c>
    </row>
    <row r="14630" spans="1:3" ht="15" hidden="1" x14ac:dyDescent="0.2">
      <c r="A14630" s="7">
        <f t="shared" ca="1" si="228"/>
        <v>0.36872191043300195</v>
      </c>
      <c r="B14630" s="6">
        <v>8091</v>
      </c>
      <c r="C14630" s="7" t="s">
        <v>15898</v>
      </c>
    </row>
    <row r="14631" spans="1:3" ht="15" hidden="1" x14ac:dyDescent="0.2">
      <c r="A14631" s="7">
        <f t="shared" ca="1" si="228"/>
        <v>0.92961975750172821</v>
      </c>
      <c r="B14631" s="6">
        <v>5210</v>
      </c>
      <c r="C14631" s="7" t="s">
        <v>10239</v>
      </c>
    </row>
    <row r="14632" spans="1:3" ht="15" hidden="1" x14ac:dyDescent="0.2">
      <c r="A14632" s="7">
        <f t="shared" ca="1" si="228"/>
        <v>0.37356744800259134</v>
      </c>
      <c r="B14632" s="6">
        <v>2703</v>
      </c>
      <c r="C14632" s="7" t="s">
        <v>5334</v>
      </c>
    </row>
    <row r="14633" spans="1:3" ht="15" hidden="1" x14ac:dyDescent="0.2">
      <c r="A14633" s="7">
        <f t="shared" ca="1" si="228"/>
        <v>0.595206359753917</v>
      </c>
      <c r="B14633" s="6">
        <v>7436</v>
      </c>
      <c r="C14633" s="7" t="s">
        <v>14616</v>
      </c>
    </row>
    <row r="14634" spans="1:3" ht="15" hidden="1" x14ac:dyDescent="0.2">
      <c r="A14634" s="7">
        <f t="shared" ca="1" si="228"/>
        <v>0.17902831628788529</v>
      </c>
      <c r="B14634" s="6">
        <v>15619</v>
      </c>
      <c r="C14634" s="7" t="s">
        <v>30524</v>
      </c>
    </row>
    <row r="14635" spans="1:3" ht="15" hidden="1" x14ac:dyDescent="0.2">
      <c r="A14635" s="7">
        <f t="shared" ca="1" si="228"/>
        <v>3.1902991240681411E-2</v>
      </c>
      <c r="B14635" s="6">
        <v>15878</v>
      </c>
      <c r="C14635" s="7" t="s">
        <v>31022</v>
      </c>
    </row>
    <row r="14636" spans="1:3" ht="15" hidden="1" x14ac:dyDescent="0.2">
      <c r="A14636" s="7">
        <f t="shared" ca="1" si="228"/>
        <v>0.85116897527746782</v>
      </c>
      <c r="B14636" s="6">
        <v>17182</v>
      </c>
      <c r="C14636" s="7" t="s">
        <v>33556</v>
      </c>
    </row>
    <row r="14637" spans="1:3" ht="15" hidden="1" x14ac:dyDescent="0.2">
      <c r="A14637" s="7">
        <f t="shared" ca="1" si="228"/>
        <v>0.79248714578740043</v>
      </c>
      <c r="B14637" s="6">
        <v>5358</v>
      </c>
      <c r="C14637" s="7" t="s">
        <v>10534</v>
      </c>
    </row>
    <row r="14638" spans="1:3" ht="15" hidden="1" x14ac:dyDescent="0.2">
      <c r="A14638" s="7">
        <f t="shared" ca="1" si="228"/>
        <v>0.35186845355382268</v>
      </c>
      <c r="B14638" s="6">
        <v>12217</v>
      </c>
      <c r="C14638" s="7" t="s">
        <v>23940</v>
      </c>
    </row>
    <row r="14639" spans="1:3" ht="15" hidden="1" x14ac:dyDescent="0.2">
      <c r="A14639" s="7">
        <f t="shared" ca="1" si="228"/>
        <v>0.93941754434636782</v>
      </c>
      <c r="B14639" s="6">
        <v>6349</v>
      </c>
      <c r="C14639" s="7" t="s">
        <v>12481</v>
      </c>
    </row>
    <row r="14640" spans="1:3" ht="15" hidden="1" x14ac:dyDescent="0.2">
      <c r="A14640" s="7">
        <f t="shared" ca="1" si="228"/>
        <v>0.62655787609369862</v>
      </c>
      <c r="B14640" s="6">
        <v>13359</v>
      </c>
      <c r="C14640" s="7" t="s">
        <v>26157</v>
      </c>
    </row>
    <row r="14641" spans="1:3" ht="15" hidden="1" x14ac:dyDescent="0.2">
      <c r="A14641" s="7">
        <f t="shared" ca="1" si="228"/>
        <v>0.16614625508578285</v>
      </c>
      <c r="B14641" s="6">
        <v>3361</v>
      </c>
      <c r="C14641" s="7" t="s">
        <v>6618</v>
      </c>
    </row>
    <row r="14642" spans="1:3" ht="15" hidden="1" x14ac:dyDescent="0.2">
      <c r="A14642" s="7">
        <f t="shared" ca="1" si="228"/>
        <v>0.16744466531933655</v>
      </c>
      <c r="B14642" s="6">
        <v>3589</v>
      </c>
      <c r="C14642" s="7" t="s">
        <v>7063</v>
      </c>
    </row>
    <row r="14643" spans="1:3" ht="15" hidden="1" x14ac:dyDescent="0.2">
      <c r="A14643" s="7">
        <f t="shared" ca="1" si="228"/>
        <v>5.8090591949957915E-2</v>
      </c>
      <c r="B14643" s="6">
        <v>7906</v>
      </c>
      <c r="C14643" s="7" t="s">
        <v>15540</v>
      </c>
    </row>
    <row r="14644" spans="1:3" ht="15" hidden="1" x14ac:dyDescent="0.2">
      <c r="A14644" s="7">
        <f t="shared" ca="1" si="228"/>
        <v>0.89002542515546834</v>
      </c>
      <c r="B14644" s="6">
        <v>12340</v>
      </c>
      <c r="C14644" s="7" t="s">
        <v>24178</v>
      </c>
    </row>
    <row r="14645" spans="1:3" ht="15" hidden="1" x14ac:dyDescent="0.2">
      <c r="A14645" s="7">
        <f t="shared" ca="1" si="228"/>
        <v>0.26274218489958256</v>
      </c>
      <c r="B14645" s="6">
        <v>7444</v>
      </c>
      <c r="C14645" s="7" t="s">
        <v>14632</v>
      </c>
    </row>
    <row r="14646" spans="1:3" ht="15" hidden="1" x14ac:dyDescent="0.2">
      <c r="A14646" s="7">
        <f t="shared" ca="1" si="228"/>
        <v>0.42045147701646257</v>
      </c>
      <c r="B14646" s="6">
        <v>3190</v>
      </c>
      <c r="C14646" s="7" t="s">
        <v>6284</v>
      </c>
    </row>
    <row r="14647" spans="1:3" ht="15" hidden="1" x14ac:dyDescent="0.2">
      <c r="A14647" s="7">
        <f t="shared" ca="1" si="228"/>
        <v>0.1846459158483903</v>
      </c>
      <c r="B14647" s="6">
        <v>3510</v>
      </c>
      <c r="C14647" s="7" t="s">
        <v>6907</v>
      </c>
    </row>
    <row r="14648" spans="1:3" ht="15" hidden="1" x14ac:dyDescent="0.2">
      <c r="A14648" s="7">
        <f t="shared" ca="1" si="228"/>
        <v>0.1543410390552975</v>
      </c>
      <c r="B14648" s="6">
        <v>17198</v>
      </c>
      <c r="C14648" s="7" t="s">
        <v>33588</v>
      </c>
    </row>
    <row r="14649" spans="1:3" ht="15" hidden="1" x14ac:dyDescent="0.2">
      <c r="A14649" s="7">
        <f t="shared" ca="1" si="228"/>
        <v>9.008804684248195E-2</v>
      </c>
      <c r="B14649" s="6">
        <v>359</v>
      </c>
      <c r="C14649" s="7" t="s">
        <v>728</v>
      </c>
    </row>
    <row r="14650" spans="1:3" ht="15" hidden="1" x14ac:dyDescent="0.2">
      <c r="A14650" s="7">
        <f t="shared" ca="1" si="228"/>
        <v>0.40191919780756435</v>
      </c>
      <c r="B14650" s="6">
        <v>15110</v>
      </c>
      <c r="C14650" s="7" t="s">
        <v>29542</v>
      </c>
    </row>
    <row r="14651" spans="1:3" ht="15" hidden="1" x14ac:dyDescent="0.2">
      <c r="A14651" s="7">
        <f t="shared" ca="1" si="228"/>
        <v>1.1799808382560228E-2</v>
      </c>
      <c r="B14651" s="6">
        <v>5381</v>
      </c>
      <c r="C14651" s="7" t="s">
        <v>10580</v>
      </c>
    </row>
    <row r="14652" spans="1:3" ht="15" hidden="1" x14ac:dyDescent="0.2">
      <c r="A14652" s="7">
        <f t="shared" ca="1" si="228"/>
        <v>9.6959745617990034E-2</v>
      </c>
      <c r="B14652" s="6">
        <v>4095</v>
      </c>
      <c r="C14652" s="7" t="s">
        <v>8048</v>
      </c>
    </row>
    <row r="14653" spans="1:3" ht="15" hidden="1" x14ac:dyDescent="0.2">
      <c r="A14653" s="7">
        <f t="shared" ca="1" si="228"/>
        <v>0.66216487310953454</v>
      </c>
      <c r="B14653" s="6">
        <v>13532</v>
      </c>
      <c r="C14653" s="7" t="s">
        <v>26497</v>
      </c>
    </row>
    <row r="14654" spans="1:3" ht="15" hidden="1" x14ac:dyDescent="0.2">
      <c r="A14654" s="7">
        <f t="shared" ca="1" si="228"/>
        <v>0.18120061192612336</v>
      </c>
      <c r="B14654" s="6">
        <v>6068</v>
      </c>
      <c r="C14654" s="7" t="s">
        <v>11931</v>
      </c>
    </row>
    <row r="14655" spans="1:3" ht="15" hidden="1" x14ac:dyDescent="0.2">
      <c r="A14655" s="7">
        <f t="shared" ca="1" si="228"/>
        <v>7.6396191544572556E-2</v>
      </c>
      <c r="B14655" s="6">
        <v>114</v>
      </c>
      <c r="C14655" s="7" t="s">
        <v>239</v>
      </c>
    </row>
    <row r="14656" spans="1:3" ht="15" hidden="1" x14ac:dyDescent="0.2">
      <c r="A14656" s="7">
        <f t="shared" ca="1" si="228"/>
        <v>0.14179808949760309</v>
      </c>
      <c r="B14656" s="6">
        <v>4758</v>
      </c>
      <c r="C14656" s="7" t="s">
        <v>9355</v>
      </c>
    </row>
    <row r="14657" spans="1:3" ht="15" hidden="1" x14ac:dyDescent="0.2">
      <c r="A14657" s="7">
        <f t="shared" ca="1" si="228"/>
        <v>0.77311273342604447</v>
      </c>
      <c r="B14657" s="6">
        <v>6806</v>
      </c>
      <c r="C14657" s="7" t="s">
        <v>13381</v>
      </c>
    </row>
    <row r="14658" spans="1:3" ht="15" hidden="1" x14ac:dyDescent="0.2">
      <c r="A14658" s="7">
        <f t="shared" ref="A14658:A14721" ca="1" si="229">RAND()</f>
        <v>2.521795040962227E-2</v>
      </c>
      <c r="B14658" s="6">
        <v>9151</v>
      </c>
      <c r="C14658" s="7" t="s">
        <v>17965</v>
      </c>
    </row>
    <row r="14659" spans="1:3" ht="15" hidden="1" x14ac:dyDescent="0.2">
      <c r="A14659" s="7">
        <f t="shared" ca="1" si="229"/>
        <v>0.19825153042726673</v>
      </c>
      <c r="B14659" s="6">
        <v>11816</v>
      </c>
      <c r="C14659" s="7" t="s">
        <v>23161</v>
      </c>
    </row>
    <row r="14660" spans="1:3" ht="15" hidden="1" x14ac:dyDescent="0.2">
      <c r="A14660" s="7">
        <f t="shared" ca="1" si="229"/>
        <v>0.59062298957973458</v>
      </c>
      <c r="B14660" s="6">
        <v>9249</v>
      </c>
      <c r="C14660" s="7" t="s">
        <v>18157</v>
      </c>
    </row>
    <row r="14661" spans="1:3" ht="15" hidden="1" x14ac:dyDescent="0.2">
      <c r="A14661" s="7">
        <f t="shared" ca="1" si="229"/>
        <v>6.7303138273937635E-2</v>
      </c>
      <c r="B14661" s="6">
        <v>4894</v>
      </c>
      <c r="C14661" s="7" t="s">
        <v>9624</v>
      </c>
    </row>
    <row r="14662" spans="1:3" ht="15" hidden="1" x14ac:dyDescent="0.2">
      <c r="A14662" s="7">
        <f t="shared" ca="1" si="229"/>
        <v>0.12255464119848769</v>
      </c>
      <c r="B14662" s="6">
        <v>16860</v>
      </c>
      <c r="C14662" s="7" t="s">
        <v>32927</v>
      </c>
    </row>
    <row r="14663" spans="1:3" ht="15" hidden="1" x14ac:dyDescent="0.2">
      <c r="A14663" s="7">
        <f t="shared" ca="1" si="229"/>
        <v>0.59733651711454816</v>
      </c>
      <c r="B14663" s="6">
        <v>12997</v>
      </c>
      <c r="C14663" s="7" t="s">
        <v>25444</v>
      </c>
    </row>
    <row r="14664" spans="1:3" ht="15" hidden="1" x14ac:dyDescent="0.2">
      <c r="A14664" s="7">
        <f t="shared" ca="1" si="229"/>
        <v>0.86136147083829706</v>
      </c>
      <c r="B14664" s="6">
        <v>7946</v>
      </c>
      <c r="C14664" s="7" t="s">
        <v>15619</v>
      </c>
    </row>
    <row r="14665" spans="1:3" ht="15" hidden="1" x14ac:dyDescent="0.2">
      <c r="A14665" s="7">
        <f t="shared" ca="1" si="229"/>
        <v>0.14916159495236603</v>
      </c>
      <c r="B14665" s="6">
        <v>8075</v>
      </c>
      <c r="C14665" s="7" t="s">
        <v>15868</v>
      </c>
    </row>
    <row r="14666" spans="1:3" ht="15" hidden="1" x14ac:dyDescent="0.2">
      <c r="A14666" s="7">
        <f t="shared" ca="1" si="229"/>
        <v>0.76983480170432261</v>
      </c>
      <c r="B14666" s="6">
        <v>6589</v>
      </c>
      <c r="C14666" s="7" t="s">
        <v>12956</v>
      </c>
    </row>
    <row r="14667" spans="1:3" ht="15" hidden="1" x14ac:dyDescent="0.2">
      <c r="A14667" s="7">
        <f t="shared" ca="1" si="229"/>
        <v>0.43147615850598742</v>
      </c>
      <c r="B14667" s="6">
        <v>6962</v>
      </c>
      <c r="C14667" s="7" t="s">
        <v>13689</v>
      </c>
    </row>
    <row r="14668" spans="1:3" ht="15" hidden="1" x14ac:dyDescent="0.2">
      <c r="A14668" s="7">
        <f t="shared" ca="1" si="229"/>
        <v>0.35468081106458638</v>
      </c>
      <c r="B14668" s="6">
        <v>2253</v>
      </c>
      <c r="C14668" s="7" t="s">
        <v>4455</v>
      </c>
    </row>
    <row r="14669" spans="1:3" ht="15" hidden="1" x14ac:dyDescent="0.2">
      <c r="A14669" s="7">
        <f t="shared" ca="1" si="229"/>
        <v>8.5889552929732105E-2</v>
      </c>
      <c r="B14669" s="6">
        <v>15461</v>
      </c>
      <c r="C14669" s="7" t="s">
        <v>30223</v>
      </c>
    </row>
    <row r="14670" spans="1:3" ht="15" hidden="1" x14ac:dyDescent="0.2">
      <c r="A14670" s="7">
        <f t="shared" ca="1" si="229"/>
        <v>0.39270248017787923</v>
      </c>
      <c r="B14670" s="6">
        <v>12938</v>
      </c>
      <c r="C14670" s="7" t="s">
        <v>25339</v>
      </c>
    </row>
    <row r="14671" spans="1:3" ht="15" hidden="1" x14ac:dyDescent="0.2">
      <c r="A14671" s="7">
        <f t="shared" ca="1" si="229"/>
        <v>0.96150424854029093</v>
      </c>
      <c r="B14671" s="6">
        <v>16281</v>
      </c>
      <c r="C14671" s="7" t="s">
        <v>31799</v>
      </c>
    </row>
    <row r="14672" spans="1:3" ht="15" hidden="1" x14ac:dyDescent="0.2">
      <c r="A14672" s="7">
        <f t="shared" ca="1" si="229"/>
        <v>0.2999697332549377</v>
      </c>
      <c r="B14672" s="6">
        <v>13112</v>
      </c>
      <c r="C14672" s="7" t="s">
        <v>25670</v>
      </c>
    </row>
    <row r="14673" spans="1:3" ht="15" hidden="1" x14ac:dyDescent="0.2">
      <c r="A14673" s="7">
        <f t="shared" ca="1" si="229"/>
        <v>0.77723638576777132</v>
      </c>
      <c r="B14673" s="6">
        <v>13257</v>
      </c>
      <c r="C14673" s="7" t="s">
        <v>25957</v>
      </c>
    </row>
    <row r="14674" spans="1:3" ht="15" hidden="1" x14ac:dyDescent="0.2">
      <c r="A14674" s="7">
        <f t="shared" ca="1" si="229"/>
        <v>0.88131659954884356</v>
      </c>
      <c r="B14674" s="6">
        <v>905</v>
      </c>
      <c r="C14674" s="7" t="s">
        <v>1801</v>
      </c>
    </row>
    <row r="14675" spans="1:3" ht="15" hidden="1" x14ac:dyDescent="0.2">
      <c r="A14675" s="7">
        <f t="shared" ca="1" si="229"/>
        <v>0.38979463892540089</v>
      </c>
      <c r="B14675" s="6">
        <v>15789</v>
      </c>
      <c r="C14675" s="7" t="s">
        <v>30848</v>
      </c>
    </row>
    <row r="14676" spans="1:3" ht="15" hidden="1" x14ac:dyDescent="0.2">
      <c r="A14676" s="7">
        <f t="shared" ca="1" si="229"/>
        <v>0.36290740702005186</v>
      </c>
      <c r="B14676" s="6">
        <v>8335</v>
      </c>
      <c r="C14676" s="7" t="s">
        <v>16370</v>
      </c>
    </row>
    <row r="14677" spans="1:3" ht="15" hidden="1" x14ac:dyDescent="0.2">
      <c r="A14677" s="7">
        <f t="shared" ca="1" si="229"/>
        <v>0.58597765702089133</v>
      </c>
      <c r="B14677" s="6">
        <v>4483</v>
      </c>
      <c r="C14677" s="7" t="s">
        <v>8817</v>
      </c>
    </row>
    <row r="14678" spans="1:3" ht="15" hidden="1" x14ac:dyDescent="0.2">
      <c r="A14678" s="7">
        <f t="shared" ca="1" si="229"/>
        <v>0.63201324501762501</v>
      </c>
      <c r="B14678" s="6">
        <v>15285</v>
      </c>
      <c r="C14678" s="7" t="s">
        <v>29883</v>
      </c>
    </row>
    <row r="14679" spans="1:3" ht="15" hidden="1" x14ac:dyDescent="0.2">
      <c r="A14679" s="7">
        <f t="shared" ca="1" si="229"/>
        <v>0.63528563825140427</v>
      </c>
      <c r="B14679" s="6">
        <v>16428</v>
      </c>
      <c r="C14679" s="7" t="s">
        <v>32086</v>
      </c>
    </row>
    <row r="14680" spans="1:3" ht="15" hidden="1" x14ac:dyDescent="0.2">
      <c r="A14680" s="7">
        <f t="shared" ca="1" si="229"/>
        <v>0.55797916668671099</v>
      </c>
      <c r="B14680" s="6">
        <v>136</v>
      </c>
      <c r="C14680" s="7" t="s">
        <v>283</v>
      </c>
    </row>
    <row r="14681" spans="1:3" ht="15" hidden="1" x14ac:dyDescent="0.2">
      <c r="A14681" s="7">
        <f t="shared" ca="1" si="229"/>
        <v>0.32667721831371765</v>
      </c>
      <c r="B14681" s="6">
        <v>16734</v>
      </c>
      <c r="C14681" s="7" t="s">
        <v>32680</v>
      </c>
    </row>
    <row r="14682" spans="1:3" ht="15" hidden="1" x14ac:dyDescent="0.2">
      <c r="A14682" s="7">
        <f t="shared" ca="1" si="229"/>
        <v>4.6996362251730317E-2</v>
      </c>
      <c r="B14682" s="6">
        <v>14384</v>
      </c>
      <c r="C14682" s="7" t="s">
        <v>28138</v>
      </c>
    </row>
    <row r="14683" spans="1:3" ht="15" hidden="1" x14ac:dyDescent="0.2">
      <c r="A14683" s="7">
        <f t="shared" ca="1" si="229"/>
        <v>0.27886986465825914</v>
      </c>
      <c r="B14683" s="6">
        <v>6329</v>
      </c>
      <c r="C14683" s="7" t="s">
        <v>12442</v>
      </c>
    </row>
    <row r="14684" spans="1:3" ht="15" hidden="1" x14ac:dyDescent="0.2">
      <c r="A14684" s="7">
        <f t="shared" ca="1" si="229"/>
        <v>0.5559751008363506</v>
      </c>
      <c r="B14684" s="6">
        <v>8906</v>
      </c>
      <c r="C14684" s="7" t="s">
        <v>17490</v>
      </c>
    </row>
    <row r="14685" spans="1:3" ht="15" hidden="1" x14ac:dyDescent="0.2">
      <c r="A14685" s="7">
        <f t="shared" ca="1" si="229"/>
        <v>7.9761782138236148E-2</v>
      </c>
      <c r="B14685" s="6">
        <v>12875</v>
      </c>
      <c r="C14685" s="7" t="s">
        <v>25217</v>
      </c>
    </row>
    <row r="14686" spans="1:3" ht="15" hidden="1" x14ac:dyDescent="0.2">
      <c r="A14686" s="7">
        <f t="shared" ca="1" si="229"/>
        <v>0.20077617299085437</v>
      </c>
      <c r="B14686" s="6">
        <v>16361</v>
      </c>
      <c r="C14686" s="7" t="s">
        <v>31953</v>
      </c>
    </row>
    <row r="14687" spans="1:3" ht="15" hidden="1" x14ac:dyDescent="0.2">
      <c r="A14687" s="7">
        <f t="shared" ca="1" si="229"/>
        <v>0.64242482037050241</v>
      </c>
      <c r="B14687" s="6">
        <v>16633</v>
      </c>
      <c r="C14687" s="7" t="s">
        <v>32481</v>
      </c>
    </row>
    <row r="14688" spans="1:3" ht="15" hidden="1" x14ac:dyDescent="0.2">
      <c r="A14688" s="7">
        <f t="shared" ca="1" si="229"/>
        <v>0.57394836186256104</v>
      </c>
      <c r="B14688" s="6">
        <v>11309</v>
      </c>
      <c r="C14688" s="7" t="s">
        <v>22170</v>
      </c>
    </row>
    <row r="14689" spans="1:3" ht="15" hidden="1" x14ac:dyDescent="0.2">
      <c r="A14689" s="7">
        <f t="shared" ca="1" si="229"/>
        <v>0.29991685729954465</v>
      </c>
      <c r="B14689" s="6">
        <v>6462</v>
      </c>
      <c r="C14689" s="7" t="s">
        <v>12704</v>
      </c>
    </row>
    <row r="14690" spans="1:3" ht="15" hidden="1" x14ac:dyDescent="0.2">
      <c r="A14690" s="7">
        <f t="shared" ca="1" si="229"/>
        <v>0.35475339045754073</v>
      </c>
      <c r="B14690" s="6">
        <v>15157</v>
      </c>
      <c r="C14690" s="7" t="s">
        <v>29633</v>
      </c>
    </row>
    <row r="14691" spans="1:3" ht="15" hidden="1" x14ac:dyDescent="0.2">
      <c r="A14691" s="7">
        <f t="shared" ca="1" si="229"/>
        <v>0.43968428224504474</v>
      </c>
      <c r="B14691" s="6">
        <v>7398</v>
      </c>
      <c r="C14691" s="7" t="s">
        <v>14541</v>
      </c>
    </row>
    <row r="14692" spans="1:3" ht="15" hidden="1" x14ac:dyDescent="0.2">
      <c r="A14692" s="7">
        <f t="shared" ca="1" si="229"/>
        <v>0.2164046547172549</v>
      </c>
      <c r="B14692" s="6">
        <v>14800</v>
      </c>
      <c r="C14692" s="7" t="s">
        <v>28945</v>
      </c>
    </row>
    <row r="14693" spans="1:3" ht="15" hidden="1" x14ac:dyDescent="0.2">
      <c r="A14693" s="7">
        <f t="shared" ca="1" si="229"/>
        <v>0.81334837515631242</v>
      </c>
      <c r="B14693" s="6">
        <v>6128</v>
      </c>
      <c r="C14693" s="7" t="s">
        <v>12050</v>
      </c>
    </row>
    <row r="14694" spans="1:3" ht="15" hidden="1" x14ac:dyDescent="0.2">
      <c r="A14694" s="7">
        <f t="shared" ca="1" si="229"/>
        <v>0.60712916532440875</v>
      </c>
      <c r="B14694" s="6">
        <v>10101</v>
      </c>
      <c r="C14694" s="7" t="s">
        <v>19802</v>
      </c>
    </row>
    <row r="14695" spans="1:3" ht="15" hidden="1" x14ac:dyDescent="0.2">
      <c r="A14695" s="7">
        <f t="shared" ca="1" si="229"/>
        <v>0.65050890113727788</v>
      </c>
      <c r="B14695" s="6">
        <v>2964</v>
      </c>
      <c r="C14695" s="7" t="s">
        <v>5850</v>
      </c>
    </row>
    <row r="14696" spans="1:3" ht="15" hidden="1" x14ac:dyDescent="0.2">
      <c r="A14696" s="7">
        <f t="shared" ca="1" si="229"/>
        <v>3.1219295656925938E-2</v>
      </c>
      <c r="B14696" s="6">
        <v>2250</v>
      </c>
      <c r="C14696" s="7" t="s">
        <v>4449</v>
      </c>
    </row>
    <row r="14697" spans="1:3" ht="15" hidden="1" x14ac:dyDescent="0.2">
      <c r="A14697" s="7">
        <f t="shared" ca="1" si="229"/>
        <v>0.90572140488599173</v>
      </c>
      <c r="B14697" s="6">
        <v>7061</v>
      </c>
      <c r="C14697" s="7" t="s">
        <v>13882</v>
      </c>
    </row>
    <row r="14698" spans="1:3" ht="15" hidden="1" x14ac:dyDescent="0.2">
      <c r="A14698" s="7">
        <f t="shared" ca="1" si="229"/>
        <v>0.17397175767222606</v>
      </c>
      <c r="B14698" s="6">
        <v>6066</v>
      </c>
      <c r="C14698" s="7" t="s">
        <v>11927</v>
      </c>
    </row>
    <row r="14699" spans="1:3" ht="15" hidden="1" x14ac:dyDescent="0.2">
      <c r="A14699" s="7">
        <f t="shared" ca="1" si="229"/>
        <v>0.49757755968142547</v>
      </c>
      <c r="B14699" s="6">
        <v>16525</v>
      </c>
      <c r="C14699" s="7" t="s">
        <v>32273</v>
      </c>
    </row>
    <row r="14700" spans="1:3" ht="15" hidden="1" x14ac:dyDescent="0.2">
      <c r="A14700" s="7">
        <f t="shared" ca="1" si="229"/>
        <v>0.5154546861507685</v>
      </c>
      <c r="B14700" s="6">
        <v>9629</v>
      </c>
      <c r="C14700" s="7" t="s">
        <v>18881</v>
      </c>
    </row>
    <row r="14701" spans="1:3" ht="15" hidden="1" x14ac:dyDescent="0.2">
      <c r="A14701" s="7">
        <f t="shared" ca="1" si="229"/>
        <v>0.94934706710852079</v>
      </c>
      <c r="B14701" s="6">
        <v>16841</v>
      </c>
      <c r="C14701" s="7" t="s">
        <v>32890</v>
      </c>
    </row>
    <row r="14702" spans="1:3" ht="15" hidden="1" x14ac:dyDescent="0.2">
      <c r="A14702" s="7">
        <f t="shared" ca="1" si="229"/>
        <v>0.82861148145056551</v>
      </c>
      <c r="B14702" s="6">
        <v>8089</v>
      </c>
      <c r="C14702" s="7" t="s">
        <v>15894</v>
      </c>
    </row>
    <row r="14703" spans="1:3" ht="15" hidden="1" x14ac:dyDescent="0.2">
      <c r="A14703" s="7">
        <f t="shared" ca="1" si="229"/>
        <v>0.7116968392369496</v>
      </c>
      <c r="B14703" s="6">
        <v>5661</v>
      </c>
      <c r="C14703" s="7" t="s">
        <v>11130</v>
      </c>
    </row>
    <row r="14704" spans="1:3" ht="15" hidden="1" x14ac:dyDescent="0.2">
      <c r="A14704" s="7">
        <f t="shared" ca="1" si="229"/>
        <v>0.16727490390122424</v>
      </c>
      <c r="B14704" s="6">
        <v>8624</v>
      </c>
      <c r="C14704" s="7" t="s">
        <v>16936</v>
      </c>
    </row>
    <row r="14705" spans="1:3" ht="15" hidden="1" x14ac:dyDescent="0.2">
      <c r="A14705" s="7">
        <f t="shared" ca="1" si="229"/>
        <v>5.0498924923725874E-2</v>
      </c>
      <c r="B14705" s="6">
        <v>14014</v>
      </c>
      <c r="C14705" s="7" t="s">
        <v>27415</v>
      </c>
    </row>
    <row r="14706" spans="1:3" ht="15" hidden="1" x14ac:dyDescent="0.2">
      <c r="A14706" s="7">
        <f t="shared" ca="1" si="229"/>
        <v>0.34594923282623602</v>
      </c>
      <c r="B14706" s="6">
        <v>11870</v>
      </c>
      <c r="C14706" s="7" t="s">
        <v>23268</v>
      </c>
    </row>
    <row r="14707" spans="1:3" ht="15" hidden="1" x14ac:dyDescent="0.2">
      <c r="A14707" s="7">
        <f t="shared" ca="1" si="229"/>
        <v>5.2796689572488953E-2</v>
      </c>
      <c r="B14707" s="6">
        <v>4083</v>
      </c>
      <c r="C14707" s="7" t="s">
        <v>8024</v>
      </c>
    </row>
    <row r="14708" spans="1:3" ht="15" hidden="1" x14ac:dyDescent="0.2">
      <c r="A14708" s="7">
        <f t="shared" ca="1" si="229"/>
        <v>0.25502067439467058</v>
      </c>
      <c r="B14708" s="6">
        <v>8280</v>
      </c>
      <c r="C14708" s="7" t="s">
        <v>16264</v>
      </c>
    </row>
    <row r="14709" spans="1:3" ht="15" hidden="1" x14ac:dyDescent="0.2">
      <c r="A14709" s="7">
        <f t="shared" ca="1" si="229"/>
        <v>0.84214274145128332</v>
      </c>
      <c r="B14709" s="6">
        <v>5382</v>
      </c>
      <c r="C14709" s="7" t="s">
        <v>10581</v>
      </c>
    </row>
    <row r="14710" spans="1:3" ht="15" hidden="1" x14ac:dyDescent="0.2">
      <c r="A14710" s="7">
        <f t="shared" ca="1" si="229"/>
        <v>0.21852079394807489</v>
      </c>
      <c r="B14710" s="6">
        <v>14772</v>
      </c>
      <c r="C14710" s="7" t="s">
        <v>28892</v>
      </c>
    </row>
    <row r="14711" spans="1:3" ht="15" hidden="1" x14ac:dyDescent="0.2">
      <c r="A14711" s="7">
        <f t="shared" ca="1" si="229"/>
        <v>0.33418459660416511</v>
      </c>
      <c r="B14711" s="6">
        <v>16011</v>
      </c>
      <c r="C14711" s="7" t="s">
        <v>31281</v>
      </c>
    </row>
    <row r="14712" spans="1:3" ht="15" hidden="1" x14ac:dyDescent="0.2">
      <c r="A14712" s="7">
        <f t="shared" ca="1" si="229"/>
        <v>0.56887856206621745</v>
      </c>
      <c r="B14712" s="6">
        <v>11748</v>
      </c>
      <c r="C14712" s="7" t="s">
        <v>23030</v>
      </c>
    </row>
    <row r="14713" spans="1:3" ht="15" hidden="1" x14ac:dyDescent="0.2">
      <c r="A14713" s="7">
        <f t="shared" ca="1" si="229"/>
        <v>0.26145229436641437</v>
      </c>
      <c r="B14713" s="6">
        <v>10089</v>
      </c>
      <c r="C14713" s="7" t="s">
        <v>19778</v>
      </c>
    </row>
    <row r="14714" spans="1:3" ht="15" hidden="1" x14ac:dyDescent="0.2">
      <c r="A14714" s="7">
        <f t="shared" ca="1" si="229"/>
        <v>0.80719348259409907</v>
      </c>
      <c r="B14714" s="6">
        <v>7675</v>
      </c>
      <c r="C14714" s="7" t="s">
        <v>15084</v>
      </c>
    </row>
    <row r="14715" spans="1:3" ht="15" hidden="1" x14ac:dyDescent="0.2">
      <c r="A14715" s="7">
        <f t="shared" ca="1" si="229"/>
        <v>0.13488468772481366</v>
      </c>
      <c r="B14715" s="6">
        <v>9149</v>
      </c>
      <c r="C14715" s="7" t="s">
        <v>17961</v>
      </c>
    </row>
    <row r="14716" spans="1:3" ht="15" hidden="1" x14ac:dyDescent="0.2">
      <c r="A14716" s="7">
        <f t="shared" ca="1" si="229"/>
        <v>0.59616005190967314</v>
      </c>
      <c r="B14716" s="6">
        <v>16885</v>
      </c>
      <c r="C14716" s="7" t="s">
        <v>32975</v>
      </c>
    </row>
    <row r="14717" spans="1:3" ht="15" hidden="1" x14ac:dyDescent="0.2">
      <c r="A14717" s="7">
        <f t="shared" ca="1" si="229"/>
        <v>0.39514373130178715</v>
      </c>
      <c r="B14717" s="6">
        <v>675</v>
      </c>
      <c r="C14717" s="7" t="s">
        <v>1351</v>
      </c>
    </row>
    <row r="14718" spans="1:3" ht="15" hidden="1" x14ac:dyDescent="0.2">
      <c r="A14718" s="7">
        <f t="shared" ca="1" si="229"/>
        <v>0.42397778577396905</v>
      </c>
      <c r="B14718" s="6">
        <v>4653</v>
      </c>
      <c r="C14718" s="7" t="s">
        <v>9151</v>
      </c>
    </row>
    <row r="14719" spans="1:3" ht="15" hidden="1" x14ac:dyDescent="0.2">
      <c r="A14719" s="7">
        <f t="shared" ca="1" si="229"/>
        <v>3.8898207999890078E-2</v>
      </c>
      <c r="B14719" s="6">
        <v>5033</v>
      </c>
      <c r="C14719" s="7" t="s">
        <v>9897</v>
      </c>
    </row>
    <row r="14720" spans="1:3" ht="15" hidden="1" x14ac:dyDescent="0.2">
      <c r="A14720" s="7">
        <f t="shared" ca="1" si="229"/>
        <v>0.27124397771142639</v>
      </c>
      <c r="B14720" s="6">
        <v>258</v>
      </c>
      <c r="C14720" s="7" t="s">
        <v>527</v>
      </c>
    </row>
    <row r="14721" spans="1:3" ht="15" hidden="1" x14ac:dyDescent="0.2">
      <c r="A14721" s="7">
        <f t="shared" ca="1" si="229"/>
        <v>0.62118613120238086</v>
      </c>
      <c r="B14721" s="6">
        <v>3459</v>
      </c>
      <c r="C14721" s="7" t="s">
        <v>6809</v>
      </c>
    </row>
    <row r="14722" spans="1:3" ht="15" hidden="1" x14ac:dyDescent="0.2">
      <c r="A14722" s="7">
        <f t="shared" ref="A14722:A14785" ca="1" si="230">RAND()</f>
        <v>0.930091657677795</v>
      </c>
      <c r="B14722" s="6">
        <v>1968</v>
      </c>
      <c r="C14722" s="7" t="s">
        <v>3897</v>
      </c>
    </row>
    <row r="14723" spans="1:3" ht="15" hidden="1" x14ac:dyDescent="0.2">
      <c r="A14723" s="7">
        <f t="shared" ca="1" si="230"/>
        <v>0.55179384548352628</v>
      </c>
      <c r="B14723" s="6">
        <v>6890</v>
      </c>
      <c r="C14723" s="7" t="s">
        <v>13548</v>
      </c>
    </row>
    <row r="14724" spans="1:3" ht="15" hidden="1" x14ac:dyDescent="0.2">
      <c r="A14724" s="7">
        <f t="shared" ca="1" si="230"/>
        <v>0.30466241761663004</v>
      </c>
      <c r="B14724" s="6">
        <v>8060</v>
      </c>
      <c r="C14724" s="7" t="s">
        <v>15839</v>
      </c>
    </row>
    <row r="14725" spans="1:3" ht="15" hidden="1" x14ac:dyDescent="0.2">
      <c r="A14725" s="7">
        <f t="shared" ca="1" si="230"/>
        <v>0.77117271844982127</v>
      </c>
      <c r="B14725" s="6">
        <v>6870</v>
      </c>
      <c r="C14725" s="7" t="s">
        <v>13509</v>
      </c>
    </row>
    <row r="14726" spans="1:3" ht="15" hidden="1" x14ac:dyDescent="0.2">
      <c r="A14726" s="7">
        <f t="shared" ca="1" si="230"/>
        <v>0.95555637937814675</v>
      </c>
      <c r="B14726" s="6">
        <v>9165</v>
      </c>
      <c r="C14726" s="7" t="s">
        <v>17993</v>
      </c>
    </row>
    <row r="14727" spans="1:3" ht="15" hidden="1" x14ac:dyDescent="0.2">
      <c r="A14727" s="7">
        <f t="shared" ca="1" si="230"/>
        <v>0.55413098344562306</v>
      </c>
      <c r="B14727" s="6">
        <v>9671</v>
      </c>
      <c r="C14727" s="7" t="s">
        <v>18962</v>
      </c>
    </row>
    <row r="14728" spans="1:3" ht="15" hidden="1" x14ac:dyDescent="0.2">
      <c r="A14728" s="7">
        <f t="shared" ca="1" si="230"/>
        <v>0.75340093498295457</v>
      </c>
      <c r="B14728" s="6">
        <v>6488</v>
      </c>
      <c r="C14728" s="7" t="s">
        <v>12756</v>
      </c>
    </row>
    <row r="14729" spans="1:3" ht="15" hidden="1" x14ac:dyDescent="0.2">
      <c r="A14729" s="7">
        <f t="shared" ca="1" si="230"/>
        <v>0.95236161880881653</v>
      </c>
      <c r="B14729" s="6">
        <v>5849</v>
      </c>
      <c r="C14729" s="7" t="s">
        <v>11500</v>
      </c>
    </row>
    <row r="14730" spans="1:3" ht="15" hidden="1" x14ac:dyDescent="0.2">
      <c r="A14730" s="7">
        <f t="shared" ca="1" si="230"/>
        <v>0.89347303358428931</v>
      </c>
      <c r="B14730" s="6">
        <v>10012</v>
      </c>
      <c r="C14730" s="7" t="s">
        <v>19628</v>
      </c>
    </row>
    <row r="14731" spans="1:3" ht="15" hidden="1" x14ac:dyDescent="0.2">
      <c r="A14731" s="7">
        <f t="shared" ca="1" si="230"/>
        <v>0.56599686243197278</v>
      </c>
      <c r="B14731" s="6">
        <v>11104</v>
      </c>
      <c r="C14731" s="7" t="s">
        <v>21774</v>
      </c>
    </row>
    <row r="14732" spans="1:3" ht="15" hidden="1" x14ac:dyDescent="0.2">
      <c r="A14732" s="7">
        <f t="shared" ca="1" si="230"/>
        <v>0.54661911583749045</v>
      </c>
      <c r="B14732" s="6">
        <v>7922</v>
      </c>
      <c r="C14732" s="7" t="s">
        <v>15572</v>
      </c>
    </row>
    <row r="14733" spans="1:3" ht="15" hidden="1" x14ac:dyDescent="0.2">
      <c r="A14733" s="7">
        <f t="shared" ca="1" si="230"/>
        <v>0.86857911923152598</v>
      </c>
      <c r="B14733" s="6">
        <v>15705</v>
      </c>
      <c r="C14733" s="7" t="s">
        <v>30692</v>
      </c>
    </row>
    <row r="14734" spans="1:3" ht="15" hidden="1" x14ac:dyDescent="0.2">
      <c r="A14734" s="7">
        <f t="shared" ca="1" si="230"/>
        <v>0.44233699199197907</v>
      </c>
      <c r="B14734" s="6">
        <v>5936</v>
      </c>
      <c r="C14734" s="7" t="s">
        <v>11672</v>
      </c>
    </row>
    <row r="14735" spans="1:3" ht="15" hidden="1" x14ac:dyDescent="0.2">
      <c r="A14735" s="7">
        <f t="shared" ca="1" si="230"/>
        <v>0.67794756553778779</v>
      </c>
      <c r="B14735" s="6">
        <v>7093</v>
      </c>
      <c r="C14735" s="7" t="s">
        <v>13946</v>
      </c>
    </row>
    <row r="14736" spans="1:3" ht="15" hidden="1" x14ac:dyDescent="0.2">
      <c r="A14736" s="7">
        <f t="shared" ca="1" si="230"/>
        <v>0.57194104776305565</v>
      </c>
      <c r="B14736" s="6">
        <v>6149</v>
      </c>
      <c r="C14736" s="7" t="s">
        <v>12091</v>
      </c>
    </row>
    <row r="14737" spans="1:3" ht="15" hidden="1" x14ac:dyDescent="0.2">
      <c r="A14737" s="7">
        <f t="shared" ca="1" si="230"/>
        <v>0.64966747628881372</v>
      </c>
      <c r="B14737" s="6">
        <v>16199</v>
      </c>
      <c r="C14737" s="7" t="s">
        <v>31643</v>
      </c>
    </row>
    <row r="14738" spans="1:3" ht="15" hidden="1" x14ac:dyDescent="0.2">
      <c r="A14738" s="7">
        <f t="shared" ca="1" si="230"/>
        <v>0.27363574413757141</v>
      </c>
      <c r="B14738" s="6">
        <v>701</v>
      </c>
      <c r="C14738" s="7" t="s">
        <v>1400</v>
      </c>
    </row>
    <row r="14739" spans="1:3" ht="15" hidden="1" x14ac:dyDescent="0.2">
      <c r="A14739" s="7">
        <f t="shared" ca="1" si="230"/>
        <v>3.7464637070100837E-2</v>
      </c>
      <c r="B14739" s="6">
        <v>5131</v>
      </c>
      <c r="C14739" s="7" t="s">
        <v>10086</v>
      </c>
    </row>
    <row r="14740" spans="1:3" ht="15" hidden="1" x14ac:dyDescent="0.2">
      <c r="A14740" s="7">
        <f t="shared" ca="1" si="230"/>
        <v>0.4750707432582042</v>
      </c>
      <c r="B14740" s="6">
        <v>2083</v>
      </c>
      <c r="C14740" s="7" t="s">
        <v>4122</v>
      </c>
    </row>
    <row r="14741" spans="1:3" ht="15" hidden="1" x14ac:dyDescent="0.2">
      <c r="A14741" s="7">
        <f t="shared" ca="1" si="230"/>
        <v>0.47841162938664317</v>
      </c>
      <c r="B14741" s="6">
        <v>704</v>
      </c>
      <c r="C14741" s="7" t="s">
        <v>1406</v>
      </c>
    </row>
    <row r="14742" spans="1:3" ht="15" hidden="1" x14ac:dyDescent="0.2">
      <c r="A14742" s="7">
        <f t="shared" ca="1" si="230"/>
        <v>0.81076142740912371</v>
      </c>
      <c r="B14742" s="6">
        <v>1789</v>
      </c>
      <c r="C14742" s="7" t="s">
        <v>3544</v>
      </c>
    </row>
    <row r="14743" spans="1:3" ht="15" hidden="1" x14ac:dyDescent="0.2">
      <c r="A14743" s="7">
        <f t="shared" ca="1" si="230"/>
        <v>0.31369077216358232</v>
      </c>
      <c r="B14743" s="6">
        <v>236</v>
      </c>
      <c r="C14743" s="7" t="s">
        <v>483</v>
      </c>
    </row>
    <row r="14744" spans="1:3" ht="15" hidden="1" x14ac:dyDescent="0.2">
      <c r="A14744" s="7">
        <f t="shared" ca="1" si="230"/>
        <v>8.8074455638369464E-3</v>
      </c>
      <c r="B14744" s="6">
        <v>16939</v>
      </c>
      <c r="C14744" s="7" t="s">
        <v>33082</v>
      </c>
    </row>
    <row r="14745" spans="1:3" ht="15" hidden="1" x14ac:dyDescent="0.2">
      <c r="A14745" s="7">
        <f t="shared" ca="1" si="230"/>
        <v>0.40477403460749062</v>
      </c>
      <c r="B14745" s="6">
        <v>2708</v>
      </c>
      <c r="C14745" s="7" t="s">
        <v>5344</v>
      </c>
    </row>
    <row r="14746" spans="1:3" ht="15" hidden="1" x14ac:dyDescent="0.2">
      <c r="A14746" s="7">
        <f t="shared" ca="1" si="230"/>
        <v>0.52061613459758482</v>
      </c>
      <c r="B14746" s="6">
        <v>1146</v>
      </c>
      <c r="C14746" s="7" t="s">
        <v>2279</v>
      </c>
    </row>
    <row r="14747" spans="1:3" ht="15" hidden="1" x14ac:dyDescent="0.2">
      <c r="A14747" s="7">
        <f t="shared" ca="1" si="230"/>
        <v>0.32424907328922414</v>
      </c>
      <c r="B14747" s="6">
        <v>12093</v>
      </c>
      <c r="C14747" s="7" t="s">
        <v>23700</v>
      </c>
    </row>
    <row r="14748" spans="1:3" ht="15" hidden="1" x14ac:dyDescent="0.2">
      <c r="A14748" s="7">
        <f t="shared" ca="1" si="230"/>
        <v>9.6700700205265666E-2</v>
      </c>
      <c r="B14748" s="6">
        <v>16689</v>
      </c>
      <c r="C14748" s="7" t="s">
        <v>32590</v>
      </c>
    </row>
    <row r="14749" spans="1:3" ht="15" hidden="1" x14ac:dyDescent="0.2">
      <c r="A14749" s="7">
        <f t="shared" ca="1" si="230"/>
        <v>0.22909420410411319</v>
      </c>
      <c r="B14749" s="6">
        <v>7053</v>
      </c>
      <c r="C14749" s="7" t="s">
        <v>13867</v>
      </c>
    </row>
    <row r="14750" spans="1:3" ht="15" hidden="1" x14ac:dyDescent="0.2">
      <c r="A14750" s="7">
        <f t="shared" ca="1" si="230"/>
        <v>0.55098909250261163</v>
      </c>
      <c r="B14750" s="6">
        <v>16023</v>
      </c>
      <c r="C14750" s="7" t="s">
        <v>31304</v>
      </c>
    </row>
    <row r="14751" spans="1:3" ht="15" hidden="1" x14ac:dyDescent="0.2">
      <c r="A14751" s="7">
        <f t="shared" ca="1" si="230"/>
        <v>0.8493363279791919</v>
      </c>
      <c r="B14751" s="6">
        <v>12001</v>
      </c>
      <c r="C14751" s="7" t="s">
        <v>23526</v>
      </c>
    </row>
    <row r="14752" spans="1:3" ht="15" hidden="1" x14ac:dyDescent="0.2">
      <c r="A14752" s="7">
        <f t="shared" ca="1" si="230"/>
        <v>0.4139548113378767</v>
      </c>
      <c r="B14752" s="6">
        <v>10743</v>
      </c>
      <c r="C14752" s="7" t="s">
        <v>21068</v>
      </c>
    </row>
    <row r="14753" spans="1:3" ht="15" hidden="1" x14ac:dyDescent="0.2">
      <c r="A14753" s="7">
        <f t="shared" ca="1" si="230"/>
        <v>0.62407531776141134</v>
      </c>
      <c r="B14753" s="6">
        <v>3276</v>
      </c>
      <c r="C14753" s="7" t="s">
        <v>6450</v>
      </c>
    </row>
    <row r="14754" spans="1:3" ht="15" hidden="1" x14ac:dyDescent="0.2">
      <c r="A14754" s="7">
        <f t="shared" ca="1" si="230"/>
        <v>0.96470783438400376</v>
      </c>
      <c r="B14754" s="6">
        <v>8267</v>
      </c>
      <c r="C14754" s="7" t="s">
        <v>16239</v>
      </c>
    </row>
    <row r="14755" spans="1:3" ht="15" hidden="1" x14ac:dyDescent="0.2">
      <c r="A14755" s="7">
        <f t="shared" ca="1" si="230"/>
        <v>0.32926845318270059</v>
      </c>
      <c r="B14755" s="6">
        <v>13916</v>
      </c>
      <c r="C14755" s="7" t="s">
        <v>27229</v>
      </c>
    </row>
    <row r="14756" spans="1:3" ht="15" hidden="1" x14ac:dyDescent="0.2">
      <c r="A14756" s="7">
        <f t="shared" ca="1" si="230"/>
        <v>0.3392611956730579</v>
      </c>
      <c r="B14756" s="6">
        <v>11539</v>
      </c>
      <c r="C14756" s="7" t="s">
        <v>22620</v>
      </c>
    </row>
    <row r="14757" spans="1:3" ht="15" hidden="1" x14ac:dyDescent="0.2">
      <c r="A14757" s="7">
        <f t="shared" ca="1" si="230"/>
        <v>0.51699912291702932</v>
      </c>
      <c r="B14757" s="6">
        <v>3085</v>
      </c>
      <c r="C14757" s="7" t="s">
        <v>6081</v>
      </c>
    </row>
    <row r="14758" spans="1:3" ht="15" hidden="1" x14ac:dyDescent="0.2">
      <c r="A14758" s="7">
        <f t="shared" ca="1" si="230"/>
        <v>0.78493493351561672</v>
      </c>
      <c r="B14758" s="6">
        <v>9463</v>
      </c>
      <c r="C14758" s="7" t="s">
        <v>18561</v>
      </c>
    </row>
    <row r="14759" spans="1:3" ht="15" hidden="1" x14ac:dyDescent="0.2">
      <c r="A14759" s="7">
        <f t="shared" ca="1" si="230"/>
        <v>0.94258400066801307</v>
      </c>
      <c r="B14759" s="6">
        <v>11328</v>
      </c>
      <c r="C14759" s="7" t="s">
        <v>22208</v>
      </c>
    </row>
    <row r="14760" spans="1:3" ht="15" hidden="1" x14ac:dyDescent="0.2">
      <c r="A14760" s="7">
        <f t="shared" ca="1" si="230"/>
        <v>0.7519072388996455</v>
      </c>
      <c r="B14760" s="6">
        <v>13996</v>
      </c>
      <c r="C14760" s="7" t="s">
        <v>27379</v>
      </c>
    </row>
    <row r="14761" spans="1:3" ht="15" hidden="1" x14ac:dyDescent="0.2">
      <c r="A14761" s="7">
        <f t="shared" ca="1" si="230"/>
        <v>0.6376415764103277</v>
      </c>
      <c r="B14761" s="6">
        <v>2915</v>
      </c>
      <c r="C14761" s="7" t="s">
        <v>5753</v>
      </c>
    </row>
    <row r="14762" spans="1:3" ht="15" hidden="1" x14ac:dyDescent="0.2">
      <c r="A14762" s="7">
        <f t="shared" ca="1" si="230"/>
        <v>0.18906059270298259</v>
      </c>
      <c r="B14762" s="6">
        <v>8511</v>
      </c>
      <c r="C14762" s="7" t="s">
        <v>16713</v>
      </c>
    </row>
    <row r="14763" spans="1:3" ht="15" hidden="1" x14ac:dyDescent="0.2">
      <c r="A14763" s="7">
        <f t="shared" ca="1" si="230"/>
        <v>0.46845961885209519</v>
      </c>
      <c r="B14763" s="6">
        <v>8961</v>
      </c>
      <c r="C14763" s="7" t="s">
        <v>17598</v>
      </c>
    </row>
    <row r="14764" spans="1:3" ht="15" hidden="1" x14ac:dyDescent="0.2">
      <c r="A14764" s="7">
        <f t="shared" ca="1" si="230"/>
        <v>0.2289683120827285</v>
      </c>
      <c r="B14764" s="6">
        <v>14205</v>
      </c>
      <c r="C14764" s="7" t="s">
        <v>27786</v>
      </c>
    </row>
    <row r="14765" spans="1:3" ht="15" hidden="1" x14ac:dyDescent="0.2">
      <c r="A14765" s="7">
        <f t="shared" ca="1" si="230"/>
        <v>0.94756529820584812</v>
      </c>
      <c r="B14765" s="6">
        <v>2264</v>
      </c>
      <c r="C14765" s="7" t="s">
        <v>4477</v>
      </c>
    </row>
    <row r="14766" spans="1:3" ht="15" hidden="1" x14ac:dyDescent="0.2">
      <c r="A14766" s="7">
        <f t="shared" ca="1" si="230"/>
        <v>0.10330860406049192</v>
      </c>
      <c r="B14766" s="6">
        <v>13475</v>
      </c>
      <c r="C14766" s="7" t="s">
        <v>26384</v>
      </c>
    </row>
    <row r="14767" spans="1:3" ht="15" hidden="1" x14ac:dyDescent="0.2">
      <c r="A14767" s="7">
        <f t="shared" ca="1" si="230"/>
        <v>1.7367212230645745E-2</v>
      </c>
      <c r="B14767" s="6">
        <v>2222</v>
      </c>
      <c r="C14767" s="7" t="s">
        <v>4393</v>
      </c>
    </row>
    <row r="14768" spans="1:3" ht="15" hidden="1" x14ac:dyDescent="0.2">
      <c r="A14768" s="7">
        <f t="shared" ca="1" si="230"/>
        <v>0.79947534824000865</v>
      </c>
      <c r="B14768" s="6">
        <v>5115</v>
      </c>
      <c r="C14768" s="7" t="s">
        <v>10054</v>
      </c>
    </row>
    <row r="14769" spans="1:3" ht="15" hidden="1" x14ac:dyDescent="0.2">
      <c r="A14769" s="7">
        <f t="shared" ca="1" si="230"/>
        <v>0.44050710715118335</v>
      </c>
      <c r="B14769" s="6">
        <v>9278</v>
      </c>
      <c r="C14769" s="7" t="s">
        <v>18210</v>
      </c>
    </row>
    <row r="14770" spans="1:3" ht="15" hidden="1" x14ac:dyDescent="0.2">
      <c r="A14770" s="7">
        <f t="shared" ca="1" si="230"/>
        <v>0.74267121594952101</v>
      </c>
      <c r="B14770" s="6">
        <v>14777</v>
      </c>
      <c r="C14770" s="7" t="s">
        <v>28902</v>
      </c>
    </row>
    <row r="14771" spans="1:3" ht="15" hidden="1" x14ac:dyDescent="0.2">
      <c r="A14771" s="7">
        <f t="shared" ca="1" si="230"/>
        <v>0.27594856509422283</v>
      </c>
      <c r="B14771" s="6">
        <v>469</v>
      </c>
      <c r="C14771" s="7" t="s">
        <v>945</v>
      </c>
    </row>
    <row r="14772" spans="1:3" ht="15" hidden="1" x14ac:dyDescent="0.2">
      <c r="A14772" s="7">
        <f t="shared" ca="1" si="230"/>
        <v>0.95135671141992506</v>
      </c>
      <c r="B14772" s="6">
        <v>2175</v>
      </c>
      <c r="C14772" s="7" t="s">
        <v>4302</v>
      </c>
    </row>
    <row r="14773" spans="1:3" ht="15" hidden="1" x14ac:dyDescent="0.2">
      <c r="A14773" s="7">
        <f t="shared" ca="1" si="230"/>
        <v>6.9427778033692045E-2</v>
      </c>
      <c r="B14773" s="6">
        <v>5223</v>
      </c>
      <c r="C14773" s="7" t="s">
        <v>10265</v>
      </c>
    </row>
    <row r="14774" spans="1:3" ht="15" hidden="1" x14ac:dyDescent="0.2">
      <c r="A14774" s="7">
        <f t="shared" ca="1" si="230"/>
        <v>0.16228387544561163</v>
      </c>
      <c r="B14774" s="6">
        <v>7895</v>
      </c>
      <c r="C14774" s="7" t="s">
        <v>15518</v>
      </c>
    </row>
    <row r="14775" spans="1:3" ht="15" hidden="1" x14ac:dyDescent="0.2">
      <c r="A14775" s="7">
        <f t="shared" ca="1" si="230"/>
        <v>0.81264421762579786</v>
      </c>
      <c r="B14775" s="6">
        <v>8162</v>
      </c>
      <c r="C14775" s="7" t="s">
        <v>16034</v>
      </c>
    </row>
    <row r="14776" spans="1:3" ht="15" hidden="1" x14ac:dyDescent="0.2">
      <c r="A14776" s="7">
        <f t="shared" ca="1" si="230"/>
        <v>0.4637126066247409</v>
      </c>
      <c r="B14776" s="6">
        <v>14932</v>
      </c>
      <c r="C14776" s="7" t="s">
        <v>29201</v>
      </c>
    </row>
    <row r="14777" spans="1:3" ht="15" hidden="1" x14ac:dyDescent="0.2">
      <c r="A14777" s="7">
        <f t="shared" ca="1" si="230"/>
        <v>8.4515683901690064E-2</v>
      </c>
      <c r="B14777" s="6">
        <v>13898</v>
      </c>
      <c r="C14777" s="7" t="s">
        <v>27195</v>
      </c>
    </row>
    <row r="14778" spans="1:3" ht="15" hidden="1" x14ac:dyDescent="0.2">
      <c r="A14778" s="7">
        <f t="shared" ca="1" si="230"/>
        <v>0.91864109212218525</v>
      </c>
      <c r="B14778" s="6">
        <v>5169</v>
      </c>
      <c r="C14778" s="7" t="s">
        <v>10161</v>
      </c>
    </row>
    <row r="14779" spans="1:3" ht="15" hidden="1" x14ac:dyDescent="0.2">
      <c r="A14779" s="7">
        <f t="shared" ca="1" si="230"/>
        <v>0.39737572644087338</v>
      </c>
      <c r="B14779" s="6">
        <v>2557</v>
      </c>
      <c r="C14779" s="7" t="s">
        <v>5046</v>
      </c>
    </row>
    <row r="14780" spans="1:3" ht="15" hidden="1" x14ac:dyDescent="0.2">
      <c r="A14780" s="7">
        <f t="shared" ca="1" si="230"/>
        <v>3.3150323001646886E-2</v>
      </c>
      <c r="B14780" s="6">
        <v>12250</v>
      </c>
      <c r="C14780" s="7" t="s">
        <v>24004</v>
      </c>
    </row>
    <row r="14781" spans="1:3" ht="15" hidden="1" x14ac:dyDescent="0.2">
      <c r="A14781" s="7">
        <f t="shared" ca="1" si="230"/>
        <v>0.56106329716510006</v>
      </c>
      <c r="B14781" s="6">
        <v>11728</v>
      </c>
      <c r="C14781" s="7" t="s">
        <v>22991</v>
      </c>
    </row>
    <row r="14782" spans="1:3" ht="15" hidden="1" x14ac:dyDescent="0.2">
      <c r="A14782" s="7">
        <f t="shared" ca="1" si="230"/>
        <v>4.8476124931250419E-3</v>
      </c>
      <c r="B14782" s="6">
        <v>12576</v>
      </c>
      <c r="C14782" s="7" t="s">
        <v>24632</v>
      </c>
    </row>
    <row r="14783" spans="1:3" ht="15" hidden="1" x14ac:dyDescent="0.2">
      <c r="A14783" s="7">
        <f t="shared" ca="1" si="230"/>
        <v>0.79073925090768526</v>
      </c>
      <c r="B14783" s="6">
        <v>15924</v>
      </c>
      <c r="C14783" s="7" t="s">
        <v>31109</v>
      </c>
    </row>
    <row r="14784" spans="1:3" ht="15" hidden="1" x14ac:dyDescent="0.2">
      <c r="A14784" s="7">
        <f t="shared" ca="1" si="230"/>
        <v>0.5987203895024179</v>
      </c>
      <c r="B14784" s="6">
        <v>16252</v>
      </c>
      <c r="C14784" s="7" t="s">
        <v>31745</v>
      </c>
    </row>
    <row r="14785" spans="1:3" ht="15" hidden="1" x14ac:dyDescent="0.2">
      <c r="A14785" s="7">
        <f t="shared" ca="1" si="230"/>
        <v>0.22961760415231947</v>
      </c>
      <c r="B14785" s="6">
        <v>6414</v>
      </c>
      <c r="C14785" s="7" t="s">
        <v>12611</v>
      </c>
    </row>
    <row r="14786" spans="1:3" ht="15" hidden="1" x14ac:dyDescent="0.2">
      <c r="A14786" s="7">
        <f t="shared" ref="A14786:A14849" ca="1" si="231">RAND()</f>
        <v>0.74611809643416571</v>
      </c>
      <c r="B14786" s="6">
        <v>11466</v>
      </c>
      <c r="C14786" s="7" t="s">
        <v>22475</v>
      </c>
    </row>
    <row r="14787" spans="1:3" ht="15" hidden="1" x14ac:dyDescent="0.2">
      <c r="A14787" s="7">
        <f t="shared" ca="1" si="231"/>
        <v>0.31630345174870911</v>
      </c>
      <c r="B14787" s="6">
        <v>8167</v>
      </c>
      <c r="C14787" s="7" t="s">
        <v>16044</v>
      </c>
    </row>
    <row r="14788" spans="1:3" ht="15" hidden="1" x14ac:dyDescent="0.2">
      <c r="A14788" s="7">
        <f t="shared" ca="1" si="231"/>
        <v>0.91919473673074836</v>
      </c>
      <c r="B14788" s="6">
        <v>12983</v>
      </c>
      <c r="C14788" s="7" t="s">
        <v>25416</v>
      </c>
    </row>
    <row r="14789" spans="1:3" ht="15" hidden="1" x14ac:dyDescent="0.2">
      <c r="A14789" s="7">
        <f t="shared" ca="1" si="231"/>
        <v>0.29814924603087145</v>
      </c>
      <c r="B14789" s="6">
        <v>13101</v>
      </c>
      <c r="C14789" s="7" t="s">
        <v>25649</v>
      </c>
    </row>
    <row r="14790" spans="1:3" ht="15" hidden="1" x14ac:dyDescent="0.2">
      <c r="A14790" s="7">
        <f t="shared" ca="1" si="231"/>
        <v>0.58483578848861362</v>
      </c>
      <c r="B14790" s="6">
        <v>15865</v>
      </c>
      <c r="C14790" s="7" t="s">
        <v>30997</v>
      </c>
    </row>
    <row r="14791" spans="1:3" ht="15" hidden="1" x14ac:dyDescent="0.2">
      <c r="A14791" s="7">
        <f t="shared" ca="1" si="231"/>
        <v>0.55524837425028672</v>
      </c>
      <c r="B14791" s="6">
        <v>859</v>
      </c>
      <c r="C14791" s="7" t="s">
        <v>1710</v>
      </c>
    </row>
    <row r="14792" spans="1:3" ht="15" hidden="1" x14ac:dyDescent="0.2">
      <c r="A14792" s="7">
        <f t="shared" ca="1" si="231"/>
        <v>0.48629442664953348</v>
      </c>
      <c r="B14792" s="6">
        <v>7176</v>
      </c>
      <c r="C14792" s="7" t="s">
        <v>14107</v>
      </c>
    </row>
    <row r="14793" spans="1:3" ht="15" hidden="1" x14ac:dyDescent="0.2">
      <c r="A14793" s="7">
        <f t="shared" ca="1" si="231"/>
        <v>0.77425943347736692</v>
      </c>
      <c r="B14793" s="6">
        <v>3061</v>
      </c>
      <c r="C14793" s="7" t="s">
        <v>6033</v>
      </c>
    </row>
    <row r="14794" spans="1:3" ht="15" hidden="1" x14ac:dyDescent="0.2">
      <c r="A14794" s="7">
        <f t="shared" ca="1" si="231"/>
        <v>0.60335092932417533</v>
      </c>
      <c r="B14794" s="6">
        <v>15318</v>
      </c>
      <c r="C14794" s="7" t="s">
        <v>29949</v>
      </c>
    </row>
    <row r="14795" spans="1:3" ht="15" hidden="1" x14ac:dyDescent="0.2">
      <c r="A14795" s="7">
        <f t="shared" ca="1" si="231"/>
        <v>0.94094418478120012</v>
      </c>
      <c r="B14795" s="6">
        <v>3706</v>
      </c>
      <c r="C14795" s="7" t="s">
        <v>7290</v>
      </c>
    </row>
    <row r="14796" spans="1:3" ht="15" hidden="1" x14ac:dyDescent="0.2">
      <c r="A14796" s="7">
        <f t="shared" ca="1" si="231"/>
        <v>0.41618588856908534</v>
      </c>
      <c r="B14796" s="6">
        <v>15278</v>
      </c>
      <c r="C14796" s="7" t="s">
        <v>29869</v>
      </c>
    </row>
    <row r="14797" spans="1:3" ht="15" hidden="1" x14ac:dyDescent="0.2">
      <c r="A14797" s="7">
        <f t="shared" ca="1" si="231"/>
        <v>8.5968471452389839E-2</v>
      </c>
      <c r="B14797" s="6">
        <v>885</v>
      </c>
      <c r="C14797" s="7" t="s">
        <v>1761</v>
      </c>
    </row>
    <row r="14798" spans="1:3" ht="15" hidden="1" x14ac:dyDescent="0.2">
      <c r="A14798" s="7">
        <f t="shared" ca="1" si="231"/>
        <v>0.85636372723963849</v>
      </c>
      <c r="B14798" s="6">
        <v>728</v>
      </c>
      <c r="C14798" s="7" t="s">
        <v>1452</v>
      </c>
    </row>
    <row r="14799" spans="1:3" ht="15" hidden="1" x14ac:dyDescent="0.2">
      <c r="A14799" s="7">
        <f t="shared" ca="1" si="231"/>
        <v>0.20452303540149386</v>
      </c>
      <c r="B14799" s="6">
        <v>3592</v>
      </c>
      <c r="C14799" s="7" t="s">
        <v>7069</v>
      </c>
    </row>
    <row r="14800" spans="1:3" ht="15" hidden="1" x14ac:dyDescent="0.2">
      <c r="A14800" s="7">
        <f t="shared" ca="1" si="231"/>
        <v>0.54806421468594335</v>
      </c>
      <c r="B14800" s="6">
        <v>7719</v>
      </c>
      <c r="C14800" s="7" t="s">
        <v>15170</v>
      </c>
    </row>
    <row r="14801" spans="1:3" ht="15" hidden="1" x14ac:dyDescent="0.2">
      <c r="A14801" s="7">
        <f t="shared" ca="1" si="231"/>
        <v>0.24946460030990625</v>
      </c>
      <c r="B14801" s="6">
        <v>15081</v>
      </c>
      <c r="C14801" s="7" t="s">
        <v>29485</v>
      </c>
    </row>
    <row r="14802" spans="1:3" ht="15" hidden="1" x14ac:dyDescent="0.2">
      <c r="A14802" s="7">
        <f t="shared" ca="1" si="231"/>
        <v>0.14829898271024222</v>
      </c>
      <c r="B14802" s="6">
        <v>1839</v>
      </c>
      <c r="C14802" s="7" t="s">
        <v>3642</v>
      </c>
    </row>
    <row r="14803" spans="1:3" ht="15" hidden="1" x14ac:dyDescent="0.2">
      <c r="A14803" s="7">
        <f t="shared" ca="1" si="231"/>
        <v>5.8917403623546805E-2</v>
      </c>
      <c r="B14803" s="6">
        <v>15960</v>
      </c>
      <c r="C14803" s="7" t="s">
        <v>31180</v>
      </c>
    </row>
    <row r="14804" spans="1:3" ht="15" hidden="1" x14ac:dyDescent="0.2">
      <c r="A14804" s="7">
        <f t="shared" ca="1" si="231"/>
        <v>0.39139207340628257</v>
      </c>
      <c r="B14804" s="6">
        <v>16195</v>
      </c>
      <c r="C14804" s="7" t="s">
        <v>31635</v>
      </c>
    </row>
    <row r="14805" spans="1:3" ht="15" hidden="1" x14ac:dyDescent="0.2">
      <c r="A14805" s="7">
        <f t="shared" ca="1" si="231"/>
        <v>9.3380950562681364E-2</v>
      </c>
      <c r="B14805" s="6">
        <v>8302</v>
      </c>
      <c r="C14805" s="7" t="s">
        <v>16306</v>
      </c>
    </row>
    <row r="14806" spans="1:3" ht="15" hidden="1" x14ac:dyDescent="0.2">
      <c r="A14806" s="7">
        <f t="shared" ca="1" si="231"/>
        <v>0.43243857607960201</v>
      </c>
      <c r="B14806" s="6">
        <v>7856</v>
      </c>
      <c r="C14806" s="7" t="s">
        <v>15440</v>
      </c>
    </row>
    <row r="14807" spans="1:3" ht="15" hidden="1" x14ac:dyDescent="0.2">
      <c r="A14807" s="7">
        <f t="shared" ca="1" si="231"/>
        <v>0.39960334274285447</v>
      </c>
      <c r="B14807" s="6">
        <v>3454</v>
      </c>
      <c r="C14807" s="7" t="s">
        <v>6799</v>
      </c>
    </row>
    <row r="14808" spans="1:3" ht="15" hidden="1" x14ac:dyDescent="0.2">
      <c r="A14808" s="7">
        <f t="shared" ca="1" si="231"/>
        <v>0.2643284344563348</v>
      </c>
      <c r="B14808" s="6">
        <v>7588</v>
      </c>
      <c r="C14808" s="7" t="s">
        <v>14915</v>
      </c>
    </row>
    <row r="14809" spans="1:3" ht="15" hidden="1" x14ac:dyDescent="0.2">
      <c r="A14809" s="7">
        <f t="shared" ca="1" si="231"/>
        <v>0.8133408357356775</v>
      </c>
      <c r="B14809" s="6">
        <v>8523</v>
      </c>
      <c r="C14809" s="7" t="s">
        <v>16737</v>
      </c>
    </row>
    <row r="14810" spans="1:3" ht="15" hidden="1" x14ac:dyDescent="0.2">
      <c r="A14810" s="7">
        <f t="shared" ca="1" si="231"/>
        <v>0.44784503163315703</v>
      </c>
      <c r="B14810" s="6">
        <v>17130</v>
      </c>
      <c r="C14810" s="7" t="s">
        <v>33452</v>
      </c>
    </row>
    <row r="14811" spans="1:3" ht="15" hidden="1" x14ac:dyDescent="0.2">
      <c r="A14811" s="7">
        <f t="shared" ca="1" si="231"/>
        <v>0.84975471452861839</v>
      </c>
      <c r="B14811" s="6">
        <v>5410</v>
      </c>
      <c r="C14811" s="7" t="s">
        <v>10635</v>
      </c>
    </row>
    <row r="14812" spans="1:3" ht="15" hidden="1" x14ac:dyDescent="0.2">
      <c r="A14812" s="7">
        <f t="shared" ca="1" si="231"/>
        <v>0.89008872707257825</v>
      </c>
      <c r="B14812" s="6">
        <v>16762</v>
      </c>
      <c r="C14812" s="7" t="s">
        <v>32734</v>
      </c>
    </row>
    <row r="14813" spans="1:3" ht="15" hidden="1" x14ac:dyDescent="0.2">
      <c r="A14813" s="7">
        <f t="shared" ca="1" si="231"/>
        <v>0.6708068205646559</v>
      </c>
      <c r="B14813" s="6">
        <v>13614</v>
      </c>
      <c r="C14813" s="7" t="s">
        <v>26651</v>
      </c>
    </row>
    <row r="14814" spans="1:3" ht="15" hidden="1" x14ac:dyDescent="0.2">
      <c r="A14814" s="7">
        <f t="shared" ca="1" si="231"/>
        <v>0.97920176454034569</v>
      </c>
      <c r="B14814" s="6">
        <v>1729</v>
      </c>
      <c r="C14814" s="7" t="s">
        <v>3426</v>
      </c>
    </row>
    <row r="14815" spans="1:3" ht="15" hidden="1" x14ac:dyDescent="0.2">
      <c r="A14815" s="7">
        <f t="shared" ca="1" si="231"/>
        <v>0.92609722015612839</v>
      </c>
      <c r="B14815" s="6">
        <v>8232</v>
      </c>
      <c r="C14815" s="7" t="s">
        <v>16171</v>
      </c>
    </row>
    <row r="14816" spans="1:3" ht="15" hidden="1" x14ac:dyDescent="0.2">
      <c r="A14816" s="7">
        <f t="shared" ca="1" si="231"/>
        <v>0.50751912403380861</v>
      </c>
      <c r="B14816" s="6">
        <v>411</v>
      </c>
      <c r="C14816" s="7" t="s">
        <v>830</v>
      </c>
    </row>
    <row r="14817" spans="1:3" ht="15" hidden="1" x14ac:dyDescent="0.2">
      <c r="A14817" s="7">
        <f t="shared" ca="1" si="231"/>
        <v>3.1859460656117999E-2</v>
      </c>
      <c r="B14817" s="6">
        <v>8226</v>
      </c>
      <c r="C14817" s="7" t="s">
        <v>16159</v>
      </c>
    </row>
    <row r="14818" spans="1:3" ht="15" hidden="1" x14ac:dyDescent="0.2">
      <c r="A14818" s="7">
        <f t="shared" ca="1" si="231"/>
        <v>0.80317689947028248</v>
      </c>
      <c r="B14818" s="6">
        <v>7996</v>
      </c>
      <c r="C14818" s="7" t="s">
        <v>15715</v>
      </c>
    </row>
    <row r="14819" spans="1:3" ht="15" hidden="1" x14ac:dyDescent="0.2">
      <c r="A14819" s="7">
        <f t="shared" ca="1" si="231"/>
        <v>0.60809881729790183</v>
      </c>
      <c r="B14819" s="6">
        <v>16929</v>
      </c>
      <c r="C14819" s="7" t="s">
        <v>33062</v>
      </c>
    </row>
    <row r="14820" spans="1:3" ht="15" hidden="1" x14ac:dyDescent="0.2">
      <c r="A14820" s="7">
        <f t="shared" ca="1" si="231"/>
        <v>0.94069549214792181</v>
      </c>
      <c r="B14820" s="6">
        <v>14678</v>
      </c>
      <c r="C14820" s="7" t="s">
        <v>28708</v>
      </c>
    </row>
    <row r="14821" spans="1:3" ht="15" hidden="1" x14ac:dyDescent="0.2">
      <c r="A14821" s="7">
        <f t="shared" ca="1" si="231"/>
        <v>0.74041871244067237</v>
      </c>
      <c r="B14821" s="6">
        <v>6019</v>
      </c>
      <c r="C14821" s="7" t="s">
        <v>11834</v>
      </c>
    </row>
    <row r="14822" spans="1:3" ht="15" hidden="1" x14ac:dyDescent="0.2">
      <c r="A14822" s="7">
        <f t="shared" ca="1" si="231"/>
        <v>4.6836947638019155E-2</v>
      </c>
      <c r="B14822" s="6">
        <v>13821</v>
      </c>
      <c r="C14822" s="7" t="s">
        <v>27047</v>
      </c>
    </row>
    <row r="14823" spans="1:3" ht="15" hidden="1" x14ac:dyDescent="0.2">
      <c r="A14823" s="7">
        <f t="shared" ca="1" si="231"/>
        <v>0.29434399232305519</v>
      </c>
      <c r="B14823" s="6">
        <v>12557</v>
      </c>
      <c r="C14823" s="7" t="s">
        <v>24596</v>
      </c>
    </row>
    <row r="14824" spans="1:3" ht="15" hidden="1" x14ac:dyDescent="0.2">
      <c r="A14824" s="7">
        <f t="shared" ca="1" si="231"/>
        <v>0.74782890945774638</v>
      </c>
      <c r="B14824" s="6">
        <v>4176</v>
      </c>
      <c r="C14824" s="7" t="s">
        <v>8210</v>
      </c>
    </row>
    <row r="14825" spans="1:3" ht="15" hidden="1" x14ac:dyDescent="0.2">
      <c r="A14825" s="7">
        <f t="shared" ca="1" si="231"/>
        <v>0.16667883357940128</v>
      </c>
      <c r="B14825" s="6">
        <v>15067</v>
      </c>
      <c r="C14825" s="7" t="s">
        <v>29457</v>
      </c>
    </row>
    <row r="14826" spans="1:3" ht="15" hidden="1" x14ac:dyDescent="0.2">
      <c r="A14826" s="7">
        <f t="shared" ca="1" si="231"/>
        <v>0.34633846845744776</v>
      </c>
      <c r="B14826" s="6">
        <v>4785</v>
      </c>
      <c r="C14826" s="7" t="s">
        <v>9409</v>
      </c>
    </row>
    <row r="14827" spans="1:3" ht="15" hidden="1" x14ac:dyDescent="0.2">
      <c r="A14827" s="7">
        <f t="shared" ca="1" si="231"/>
        <v>0.30890517246281146</v>
      </c>
      <c r="B14827" s="6">
        <v>7457</v>
      </c>
      <c r="C14827" s="7" t="s">
        <v>14657</v>
      </c>
    </row>
    <row r="14828" spans="1:3" ht="15" hidden="1" x14ac:dyDescent="0.2">
      <c r="A14828" s="7">
        <f t="shared" ca="1" si="231"/>
        <v>0.19255592077240069</v>
      </c>
      <c r="B14828" s="6">
        <v>9500</v>
      </c>
      <c r="C14828" s="7" t="s">
        <v>18634</v>
      </c>
    </row>
    <row r="14829" spans="1:3" ht="15" hidden="1" x14ac:dyDescent="0.2">
      <c r="A14829" s="7">
        <f t="shared" ca="1" si="231"/>
        <v>0.89398547266185979</v>
      </c>
      <c r="B14829" s="6">
        <v>10205</v>
      </c>
      <c r="C14829" s="7" t="s">
        <v>20009</v>
      </c>
    </row>
    <row r="14830" spans="1:3" ht="15" hidden="1" x14ac:dyDescent="0.2">
      <c r="A14830" s="7">
        <f t="shared" ca="1" si="231"/>
        <v>0.86110454721087826</v>
      </c>
      <c r="B14830" s="6">
        <v>9725</v>
      </c>
      <c r="C14830" s="7" t="s">
        <v>19065</v>
      </c>
    </row>
    <row r="14831" spans="1:3" ht="15" hidden="1" x14ac:dyDescent="0.2">
      <c r="A14831" s="7">
        <f t="shared" ca="1" si="231"/>
        <v>0.41110835702102977</v>
      </c>
      <c r="B14831" s="6">
        <v>13297</v>
      </c>
      <c r="C14831" s="7" t="s">
        <v>26035</v>
      </c>
    </row>
    <row r="14832" spans="1:3" ht="15" hidden="1" x14ac:dyDescent="0.2">
      <c r="A14832" s="7">
        <f t="shared" ca="1" si="231"/>
        <v>0.52633402197223078</v>
      </c>
      <c r="B14832" s="6">
        <v>2282</v>
      </c>
      <c r="C14832" s="7" t="s">
        <v>4513</v>
      </c>
    </row>
    <row r="14833" spans="1:3" ht="15" hidden="1" x14ac:dyDescent="0.2">
      <c r="A14833" s="7">
        <f t="shared" ca="1" si="231"/>
        <v>6.3605282188917256E-2</v>
      </c>
      <c r="B14833" s="6">
        <v>7407</v>
      </c>
      <c r="C14833" s="7" t="s">
        <v>14559</v>
      </c>
    </row>
    <row r="14834" spans="1:3" ht="15" hidden="1" x14ac:dyDescent="0.2">
      <c r="A14834" s="7">
        <f t="shared" ca="1" si="231"/>
        <v>0.85047039607872876</v>
      </c>
      <c r="B14834" s="6">
        <v>13148</v>
      </c>
      <c r="C14834" s="7" t="s">
        <v>25742</v>
      </c>
    </row>
    <row r="14835" spans="1:3" ht="15" hidden="1" x14ac:dyDescent="0.2">
      <c r="A14835" s="7">
        <f t="shared" ca="1" si="231"/>
        <v>0.31908164114615545</v>
      </c>
      <c r="B14835" s="6">
        <v>5901</v>
      </c>
      <c r="C14835" s="7" t="s">
        <v>11602</v>
      </c>
    </row>
    <row r="14836" spans="1:3" ht="15" hidden="1" x14ac:dyDescent="0.2">
      <c r="A14836" s="7">
        <f t="shared" ca="1" si="231"/>
        <v>0.35898596321929122</v>
      </c>
      <c r="B14836" s="6">
        <v>3970</v>
      </c>
      <c r="C14836" s="7" t="s">
        <v>7800</v>
      </c>
    </row>
    <row r="14837" spans="1:3" ht="15" hidden="1" x14ac:dyDescent="0.2">
      <c r="A14837" s="7">
        <f t="shared" ca="1" si="231"/>
        <v>0.82957550493658083</v>
      </c>
      <c r="B14837" s="6">
        <v>13466</v>
      </c>
      <c r="C14837" s="7" t="s">
        <v>26368</v>
      </c>
    </row>
    <row r="14838" spans="1:3" ht="15" hidden="1" x14ac:dyDescent="0.2">
      <c r="A14838" s="7">
        <f t="shared" ca="1" si="231"/>
        <v>0.4692569233199364</v>
      </c>
      <c r="B14838" s="6">
        <v>10292</v>
      </c>
      <c r="C14838" s="7" t="s">
        <v>20180</v>
      </c>
    </row>
    <row r="14839" spans="1:3" ht="15" hidden="1" x14ac:dyDescent="0.2">
      <c r="A14839" s="7">
        <f t="shared" ca="1" si="231"/>
        <v>0.51128694268273711</v>
      </c>
      <c r="B14839" s="6">
        <v>1466</v>
      </c>
      <c r="C14839" s="7" t="s">
        <v>2908</v>
      </c>
    </row>
    <row r="14840" spans="1:3" ht="15" hidden="1" x14ac:dyDescent="0.2">
      <c r="A14840" s="7">
        <f t="shared" ca="1" si="231"/>
        <v>0.63429389470600761</v>
      </c>
      <c r="B14840" s="6">
        <v>11671</v>
      </c>
      <c r="C14840" s="7" t="s">
        <v>22879</v>
      </c>
    </row>
    <row r="14841" spans="1:3" ht="15" hidden="1" x14ac:dyDescent="0.2">
      <c r="A14841" s="7">
        <f t="shared" ca="1" si="231"/>
        <v>0.38519786243428522</v>
      </c>
      <c r="B14841" s="6">
        <v>11963</v>
      </c>
      <c r="C14841" s="7" t="s">
        <v>23450</v>
      </c>
    </row>
    <row r="14842" spans="1:3" ht="15" hidden="1" x14ac:dyDescent="0.2">
      <c r="A14842" s="7">
        <f t="shared" ca="1" si="231"/>
        <v>3.7979425823450819E-2</v>
      </c>
      <c r="B14842" s="6">
        <v>14824</v>
      </c>
      <c r="C14842" s="7" t="s">
        <v>28992</v>
      </c>
    </row>
    <row r="14843" spans="1:3" ht="15" hidden="1" x14ac:dyDescent="0.2">
      <c r="A14843" s="7">
        <f t="shared" ca="1" si="231"/>
        <v>0.90795505389926756</v>
      </c>
      <c r="B14843" s="6">
        <v>17087</v>
      </c>
      <c r="C14843" s="7" t="s">
        <v>33370</v>
      </c>
    </row>
    <row r="14844" spans="1:3" ht="15" hidden="1" x14ac:dyDescent="0.2">
      <c r="A14844" s="7">
        <f t="shared" ca="1" si="231"/>
        <v>0.10472013858790419</v>
      </c>
      <c r="B14844" s="6">
        <v>378</v>
      </c>
      <c r="C14844" s="7" t="s">
        <v>765</v>
      </c>
    </row>
    <row r="14845" spans="1:3" ht="15" hidden="1" x14ac:dyDescent="0.2">
      <c r="A14845" s="7">
        <f t="shared" ca="1" si="231"/>
        <v>0.31410524853402211</v>
      </c>
      <c r="B14845" s="6">
        <v>16451</v>
      </c>
      <c r="C14845" s="7" t="s">
        <v>32131</v>
      </c>
    </row>
    <row r="14846" spans="1:3" ht="15" hidden="1" x14ac:dyDescent="0.2">
      <c r="A14846" s="7">
        <f t="shared" ca="1" si="231"/>
        <v>0.67120445839400134</v>
      </c>
      <c r="B14846" s="6">
        <v>9910</v>
      </c>
      <c r="C14846" s="7" t="s">
        <v>19429</v>
      </c>
    </row>
    <row r="14847" spans="1:3" ht="15" hidden="1" x14ac:dyDescent="0.2">
      <c r="A14847" s="7">
        <f t="shared" ca="1" si="231"/>
        <v>0.96880341607925557</v>
      </c>
      <c r="B14847" s="6">
        <v>16505</v>
      </c>
      <c r="C14847" s="7" t="s">
        <v>32234</v>
      </c>
    </row>
    <row r="14848" spans="1:3" ht="15" hidden="1" x14ac:dyDescent="0.2">
      <c r="A14848" s="7">
        <f t="shared" ca="1" si="231"/>
        <v>0.93268881655373714</v>
      </c>
      <c r="B14848" s="6">
        <v>3068</v>
      </c>
      <c r="C14848" s="7" t="s">
        <v>6047</v>
      </c>
    </row>
    <row r="14849" spans="1:3" ht="15" hidden="1" x14ac:dyDescent="0.2">
      <c r="A14849" s="7">
        <f t="shared" ca="1" si="231"/>
        <v>2.2307368958871199E-2</v>
      </c>
      <c r="B14849" s="6">
        <v>16016</v>
      </c>
      <c r="C14849" s="7" t="s">
        <v>31291</v>
      </c>
    </row>
    <row r="14850" spans="1:3" ht="15" hidden="1" x14ac:dyDescent="0.2">
      <c r="A14850" s="7">
        <f t="shared" ref="A14850:A14913" ca="1" si="232">RAND()</f>
        <v>0.1404024448778961</v>
      </c>
      <c r="B14850" s="6">
        <v>5985</v>
      </c>
      <c r="C14850" s="7" t="s">
        <v>11767</v>
      </c>
    </row>
    <row r="14851" spans="1:3" ht="15" hidden="1" x14ac:dyDescent="0.2">
      <c r="A14851" s="7">
        <f t="shared" ca="1" si="232"/>
        <v>0.28727014850039279</v>
      </c>
      <c r="B14851" s="6">
        <v>12344</v>
      </c>
      <c r="C14851" s="7" t="s">
        <v>24186</v>
      </c>
    </row>
    <row r="14852" spans="1:3" ht="15" hidden="1" x14ac:dyDescent="0.2">
      <c r="A14852" s="7">
        <f t="shared" ca="1" si="232"/>
        <v>0.61838473295076168</v>
      </c>
      <c r="B14852" s="6">
        <v>7521</v>
      </c>
      <c r="C14852" s="7" t="s">
        <v>14783</v>
      </c>
    </row>
    <row r="14853" spans="1:3" ht="15" hidden="1" x14ac:dyDescent="0.2">
      <c r="A14853" s="7">
        <f t="shared" ca="1" si="232"/>
        <v>6.8397809489290973E-2</v>
      </c>
      <c r="B14853" s="6">
        <v>15229</v>
      </c>
      <c r="C14853" s="7" t="s">
        <v>29772</v>
      </c>
    </row>
    <row r="14854" spans="1:3" ht="15" hidden="1" x14ac:dyDescent="0.2">
      <c r="A14854" s="7">
        <f t="shared" ca="1" si="232"/>
        <v>8.6271311652125759E-2</v>
      </c>
      <c r="B14854" s="6">
        <v>9354</v>
      </c>
      <c r="C14854" s="7" t="s">
        <v>18348</v>
      </c>
    </row>
    <row r="14855" spans="1:3" ht="15" hidden="1" x14ac:dyDescent="0.2">
      <c r="A14855" s="7">
        <f t="shared" ca="1" si="232"/>
        <v>0.26833017911315515</v>
      </c>
      <c r="B14855" s="6">
        <v>1755</v>
      </c>
      <c r="C14855" s="7" t="s">
        <v>3477</v>
      </c>
    </row>
    <row r="14856" spans="1:3" ht="15" hidden="1" x14ac:dyDescent="0.2">
      <c r="A14856" s="7">
        <f t="shared" ca="1" si="232"/>
        <v>0.75325382823730902</v>
      </c>
      <c r="B14856" s="6">
        <v>14945</v>
      </c>
      <c r="C14856" s="7" t="s">
        <v>29227</v>
      </c>
    </row>
    <row r="14857" spans="1:3" ht="15" hidden="1" x14ac:dyDescent="0.2">
      <c r="A14857" s="7">
        <f t="shared" ca="1" si="232"/>
        <v>0.51732734148362092</v>
      </c>
      <c r="B14857" s="6">
        <v>373</v>
      </c>
      <c r="C14857" s="7" t="s">
        <v>755</v>
      </c>
    </row>
    <row r="14858" spans="1:3" ht="15" hidden="1" x14ac:dyDescent="0.2">
      <c r="A14858" s="7">
        <f t="shared" ca="1" si="232"/>
        <v>2.6148061643697762E-2</v>
      </c>
      <c r="B14858" s="6">
        <v>5085</v>
      </c>
      <c r="C14858" s="7" t="s">
        <v>9995</v>
      </c>
    </row>
    <row r="14859" spans="1:3" ht="15" hidden="1" x14ac:dyDescent="0.2">
      <c r="A14859" s="7">
        <f t="shared" ca="1" si="232"/>
        <v>0.41365213047027538</v>
      </c>
      <c r="B14859" s="6">
        <v>3481</v>
      </c>
      <c r="C14859" s="7" t="s">
        <v>6850</v>
      </c>
    </row>
    <row r="14860" spans="1:3" ht="15" hidden="1" x14ac:dyDescent="0.2">
      <c r="A14860" s="7">
        <f t="shared" ca="1" si="232"/>
        <v>0.75280325269841719</v>
      </c>
      <c r="B14860" s="6">
        <v>1223</v>
      </c>
      <c r="C14860" s="7" t="s">
        <v>2431</v>
      </c>
    </row>
    <row r="14861" spans="1:3" ht="15" hidden="1" x14ac:dyDescent="0.2">
      <c r="A14861" s="7">
        <f t="shared" ca="1" si="232"/>
        <v>0.28432341425815089</v>
      </c>
      <c r="B14861" s="6">
        <v>2460</v>
      </c>
      <c r="C14861" s="7" t="s">
        <v>4857</v>
      </c>
    </row>
    <row r="14862" spans="1:3" ht="15" hidden="1" x14ac:dyDescent="0.2">
      <c r="A14862" s="7">
        <f t="shared" ca="1" si="232"/>
        <v>0.47162775101351551</v>
      </c>
      <c r="B14862" s="6">
        <v>10283</v>
      </c>
      <c r="C14862" s="7" t="s">
        <v>20162</v>
      </c>
    </row>
    <row r="14863" spans="1:3" ht="15" hidden="1" x14ac:dyDescent="0.2">
      <c r="A14863" s="7">
        <f t="shared" ca="1" si="232"/>
        <v>0.70731724637549098</v>
      </c>
      <c r="B14863" s="6">
        <v>11821</v>
      </c>
      <c r="C14863" s="7" t="s">
        <v>23171</v>
      </c>
    </row>
    <row r="14864" spans="1:3" ht="15" hidden="1" x14ac:dyDescent="0.2">
      <c r="A14864" s="7">
        <f t="shared" ca="1" si="232"/>
        <v>0.11218249547026804</v>
      </c>
      <c r="B14864" s="6">
        <v>7616</v>
      </c>
      <c r="C14864" s="7" t="s">
        <v>14970</v>
      </c>
    </row>
    <row r="14865" spans="1:3" ht="15" hidden="1" x14ac:dyDescent="0.2">
      <c r="A14865" s="7">
        <f t="shared" ca="1" si="232"/>
        <v>0.92609967983877639</v>
      </c>
      <c r="B14865" s="6">
        <v>545</v>
      </c>
      <c r="C14865" s="7" t="s">
        <v>1095</v>
      </c>
    </row>
    <row r="14866" spans="1:3" ht="15" hidden="1" x14ac:dyDescent="0.2">
      <c r="A14866" s="7">
        <f t="shared" ca="1" si="232"/>
        <v>0.30849729447258911</v>
      </c>
      <c r="B14866" s="6">
        <v>1819</v>
      </c>
      <c r="C14866" s="7" t="s">
        <v>3602</v>
      </c>
    </row>
    <row r="14867" spans="1:3" ht="15" hidden="1" x14ac:dyDescent="0.2">
      <c r="A14867" s="7">
        <f t="shared" ca="1" si="232"/>
        <v>0.39810860554363559</v>
      </c>
      <c r="B14867" s="6">
        <v>8682</v>
      </c>
      <c r="C14867" s="7" t="s">
        <v>17050</v>
      </c>
    </row>
    <row r="14868" spans="1:3" ht="15" hidden="1" x14ac:dyDescent="0.2">
      <c r="A14868" s="7">
        <f t="shared" ca="1" si="232"/>
        <v>0.77971458430073037</v>
      </c>
      <c r="B14868" s="6">
        <v>1192</v>
      </c>
      <c r="C14868" s="7" t="s">
        <v>2370</v>
      </c>
    </row>
    <row r="14869" spans="1:3" ht="15" hidden="1" x14ac:dyDescent="0.2">
      <c r="A14869" s="7">
        <f t="shared" ca="1" si="232"/>
        <v>0.86569279808703703</v>
      </c>
      <c r="B14869" s="6">
        <v>6899</v>
      </c>
      <c r="C14869" s="7" t="s">
        <v>13566</v>
      </c>
    </row>
    <row r="14870" spans="1:3" ht="15" hidden="1" x14ac:dyDescent="0.2">
      <c r="A14870" s="7">
        <f t="shared" ca="1" si="232"/>
        <v>0.45563210562283896</v>
      </c>
      <c r="B14870" s="6">
        <v>10851</v>
      </c>
      <c r="C14870" s="7" t="s">
        <v>21282</v>
      </c>
    </row>
    <row r="14871" spans="1:3" ht="15" hidden="1" x14ac:dyDescent="0.2">
      <c r="A14871" s="7">
        <f t="shared" ca="1" si="232"/>
        <v>0.51129660983847003</v>
      </c>
      <c r="B14871" s="6">
        <v>1172</v>
      </c>
      <c r="C14871" s="7" t="s">
        <v>2331</v>
      </c>
    </row>
    <row r="14872" spans="1:3" ht="15" hidden="1" x14ac:dyDescent="0.2">
      <c r="A14872" s="7">
        <f t="shared" ca="1" si="232"/>
        <v>0.45267558383288409</v>
      </c>
      <c r="B14872" s="6">
        <v>9413</v>
      </c>
      <c r="C14872" s="7" t="s">
        <v>18462</v>
      </c>
    </row>
    <row r="14873" spans="1:3" ht="15" hidden="1" x14ac:dyDescent="0.2">
      <c r="A14873" s="7">
        <f t="shared" ca="1" si="232"/>
        <v>0.40563295155230039</v>
      </c>
      <c r="B14873" s="6">
        <v>5126</v>
      </c>
      <c r="C14873" s="7" t="s">
        <v>10076</v>
      </c>
    </row>
    <row r="14874" spans="1:3" ht="15" hidden="1" x14ac:dyDescent="0.2">
      <c r="A14874" s="7">
        <f t="shared" ca="1" si="232"/>
        <v>0.96888786334804866</v>
      </c>
      <c r="B14874" s="6">
        <v>10048</v>
      </c>
      <c r="C14874" s="7" t="s">
        <v>19697</v>
      </c>
    </row>
    <row r="14875" spans="1:3" ht="15" hidden="1" x14ac:dyDescent="0.2">
      <c r="A14875" s="7">
        <f t="shared" ca="1" si="232"/>
        <v>0.91835390050022858</v>
      </c>
      <c r="B14875" s="6">
        <v>17013</v>
      </c>
      <c r="C14875" s="7" t="s">
        <v>33225</v>
      </c>
    </row>
    <row r="14876" spans="1:3" ht="15" hidden="1" x14ac:dyDescent="0.2">
      <c r="A14876" s="7">
        <f t="shared" ca="1" si="232"/>
        <v>0.11704501257350752</v>
      </c>
      <c r="B14876" s="6">
        <v>2823</v>
      </c>
      <c r="C14876" s="8" t="s">
        <v>5571</v>
      </c>
    </row>
    <row r="14877" spans="1:3" ht="15" hidden="1" x14ac:dyDescent="0.2">
      <c r="A14877" s="7">
        <f t="shared" ca="1" si="232"/>
        <v>0.44616705153219194</v>
      </c>
      <c r="B14877" s="6">
        <v>12820</v>
      </c>
      <c r="C14877" s="7" t="s">
        <v>25111</v>
      </c>
    </row>
    <row r="14878" spans="1:3" ht="15" hidden="1" x14ac:dyDescent="0.2">
      <c r="A14878" s="7">
        <f t="shared" ca="1" si="232"/>
        <v>0.97449290366709262</v>
      </c>
      <c r="B14878" s="6">
        <v>15768</v>
      </c>
      <c r="C14878" s="7" t="s">
        <v>30810</v>
      </c>
    </row>
    <row r="14879" spans="1:3" ht="15" hidden="1" x14ac:dyDescent="0.2">
      <c r="A14879" s="7">
        <f t="shared" ca="1" si="232"/>
        <v>9.894246866321077E-2</v>
      </c>
      <c r="B14879" s="6">
        <v>9777</v>
      </c>
      <c r="C14879" s="7" t="s">
        <v>19165</v>
      </c>
    </row>
    <row r="14880" spans="1:3" ht="15" hidden="1" x14ac:dyDescent="0.2">
      <c r="A14880" s="7">
        <f t="shared" ca="1" si="232"/>
        <v>0.22805761056139862</v>
      </c>
      <c r="B14880" s="6">
        <v>1034</v>
      </c>
      <c r="C14880" s="7" t="s">
        <v>2056</v>
      </c>
    </row>
    <row r="14881" spans="1:3" ht="15" hidden="1" x14ac:dyDescent="0.2">
      <c r="A14881" s="7">
        <f t="shared" ca="1" si="232"/>
        <v>0.41055342979830711</v>
      </c>
      <c r="B14881" s="6">
        <v>6227</v>
      </c>
      <c r="C14881" s="7" t="s">
        <v>12243</v>
      </c>
    </row>
    <row r="14882" spans="1:3" ht="15" hidden="1" x14ac:dyDescent="0.2">
      <c r="A14882" s="7">
        <f t="shared" ca="1" si="232"/>
        <v>0.88909827730543878</v>
      </c>
      <c r="B14882" s="6">
        <v>684</v>
      </c>
      <c r="C14882" s="7" t="s">
        <v>1368</v>
      </c>
    </row>
    <row r="14883" spans="1:3" ht="15" hidden="1" x14ac:dyDescent="0.2">
      <c r="A14883" s="7">
        <f t="shared" ca="1" si="232"/>
        <v>0.32678403512933429</v>
      </c>
      <c r="B14883" s="6">
        <v>2992</v>
      </c>
      <c r="C14883" s="7" t="s">
        <v>5901</v>
      </c>
    </row>
    <row r="14884" spans="1:3" ht="15" hidden="1" x14ac:dyDescent="0.2">
      <c r="A14884" s="7">
        <f t="shared" ca="1" si="232"/>
        <v>0.45928543086657558</v>
      </c>
      <c r="B14884" s="6">
        <v>1549</v>
      </c>
      <c r="C14884" s="7" t="s">
        <v>3071</v>
      </c>
    </row>
    <row r="14885" spans="1:3" ht="15" hidden="1" x14ac:dyDescent="0.2">
      <c r="A14885" s="7">
        <f t="shared" ca="1" si="232"/>
        <v>0.84986985426166051</v>
      </c>
      <c r="B14885" s="6">
        <v>15675</v>
      </c>
      <c r="C14885" s="7" t="s">
        <v>30633</v>
      </c>
    </row>
    <row r="14886" spans="1:3" ht="15" hidden="1" x14ac:dyDescent="0.2">
      <c r="A14886" s="7">
        <f t="shared" ca="1" si="232"/>
        <v>0.22683111478674345</v>
      </c>
      <c r="B14886" s="6">
        <v>12521</v>
      </c>
      <c r="C14886" s="7" t="s">
        <v>24527</v>
      </c>
    </row>
    <row r="14887" spans="1:3" ht="15" hidden="1" x14ac:dyDescent="0.2">
      <c r="A14887" s="7">
        <f t="shared" ca="1" si="232"/>
        <v>0.90491209524099614</v>
      </c>
      <c r="B14887" s="6">
        <v>13647</v>
      </c>
      <c r="C14887" s="7" t="s">
        <v>26715</v>
      </c>
    </row>
    <row r="14888" spans="1:3" ht="15" hidden="1" x14ac:dyDescent="0.2">
      <c r="A14888" s="7">
        <f t="shared" ca="1" si="232"/>
        <v>0.5088852415218047</v>
      </c>
      <c r="B14888" s="6">
        <v>14030</v>
      </c>
      <c r="C14888" s="7" t="s">
        <v>27447</v>
      </c>
    </row>
    <row r="14889" spans="1:3" ht="15" hidden="1" x14ac:dyDescent="0.2">
      <c r="A14889" s="7">
        <f t="shared" ca="1" si="232"/>
        <v>0.68334355785719847</v>
      </c>
      <c r="B14889" s="6">
        <v>15862</v>
      </c>
      <c r="C14889" s="7" t="s">
        <v>30991</v>
      </c>
    </row>
    <row r="14890" spans="1:3" ht="15" hidden="1" x14ac:dyDescent="0.2">
      <c r="A14890" s="7">
        <f t="shared" ca="1" si="232"/>
        <v>0.36109908380076094</v>
      </c>
      <c r="B14890" s="6">
        <v>11110</v>
      </c>
      <c r="C14890" s="7" t="s">
        <v>21786</v>
      </c>
    </row>
    <row r="14891" spans="1:3" ht="15" hidden="1" x14ac:dyDescent="0.2">
      <c r="A14891" s="7">
        <f t="shared" ca="1" si="232"/>
        <v>0.14920137809415435</v>
      </c>
      <c r="B14891" s="6">
        <v>10336</v>
      </c>
      <c r="C14891" s="7" t="s">
        <v>20268</v>
      </c>
    </row>
    <row r="14892" spans="1:3" ht="15" hidden="1" x14ac:dyDescent="0.2">
      <c r="A14892" s="7">
        <f t="shared" ca="1" si="232"/>
        <v>0.16427068560271341</v>
      </c>
      <c r="B14892" s="6">
        <v>9283</v>
      </c>
      <c r="C14892" s="7" t="s">
        <v>18220</v>
      </c>
    </row>
    <row r="14893" spans="1:3" ht="15" hidden="1" x14ac:dyDescent="0.2">
      <c r="A14893" s="7">
        <f t="shared" ca="1" si="232"/>
        <v>0.62225500672901979</v>
      </c>
      <c r="B14893" s="6">
        <v>13905</v>
      </c>
      <c r="C14893" s="7" t="s">
        <v>27207</v>
      </c>
    </row>
    <row r="14894" spans="1:3" ht="15" hidden="1" x14ac:dyDescent="0.2">
      <c r="A14894" s="7">
        <f t="shared" ca="1" si="232"/>
        <v>0.36509814975038757</v>
      </c>
      <c r="B14894" s="6">
        <v>6640</v>
      </c>
      <c r="C14894" s="7" t="s">
        <v>13056</v>
      </c>
    </row>
    <row r="14895" spans="1:3" ht="15" hidden="1" x14ac:dyDescent="0.2">
      <c r="A14895" s="7">
        <f t="shared" ca="1" si="232"/>
        <v>0.65028693239673863</v>
      </c>
      <c r="B14895" s="6">
        <v>762</v>
      </c>
      <c r="C14895" s="7" t="s">
        <v>1520</v>
      </c>
    </row>
    <row r="14896" spans="1:3" ht="15" hidden="1" x14ac:dyDescent="0.2">
      <c r="A14896" s="7">
        <f t="shared" ca="1" si="232"/>
        <v>0.48693768953301175</v>
      </c>
      <c r="B14896" s="6">
        <v>3154</v>
      </c>
      <c r="C14896" s="7" t="s">
        <v>6213</v>
      </c>
    </row>
    <row r="14897" spans="1:3" ht="15" hidden="1" x14ac:dyDescent="0.2">
      <c r="A14897" s="7">
        <f t="shared" ca="1" si="232"/>
        <v>0.11437066306485266</v>
      </c>
      <c r="B14897" s="6">
        <v>11111</v>
      </c>
      <c r="C14897" s="7" t="s">
        <v>21788</v>
      </c>
    </row>
    <row r="14898" spans="1:3" ht="15" hidden="1" x14ac:dyDescent="0.2">
      <c r="A14898" s="7">
        <f t="shared" ca="1" si="232"/>
        <v>0.10211559103098611</v>
      </c>
      <c r="B14898" s="6">
        <v>13344</v>
      </c>
      <c r="C14898" s="7" t="s">
        <v>26128</v>
      </c>
    </row>
    <row r="14899" spans="1:3" ht="15" hidden="1" x14ac:dyDescent="0.2">
      <c r="A14899" s="7">
        <f t="shared" ca="1" si="232"/>
        <v>0.84651738425517875</v>
      </c>
      <c r="B14899" s="6">
        <v>6963</v>
      </c>
      <c r="C14899" s="7" t="s">
        <v>13691</v>
      </c>
    </row>
    <row r="14900" spans="1:3" ht="15" hidden="1" x14ac:dyDescent="0.2">
      <c r="A14900" s="7">
        <f t="shared" ca="1" si="232"/>
        <v>0.36403618219409528</v>
      </c>
      <c r="B14900" s="6">
        <v>12073</v>
      </c>
      <c r="C14900" s="7" t="s">
        <v>23664</v>
      </c>
    </row>
    <row r="14901" spans="1:3" ht="15" hidden="1" x14ac:dyDescent="0.2">
      <c r="A14901" s="7">
        <f t="shared" ca="1" si="232"/>
        <v>0.43087239459089144</v>
      </c>
      <c r="B14901" s="6">
        <v>4781</v>
      </c>
      <c r="C14901" s="7" t="s">
        <v>9401</v>
      </c>
    </row>
    <row r="14902" spans="1:3" ht="15" hidden="1" x14ac:dyDescent="0.2">
      <c r="A14902" s="7">
        <f t="shared" ca="1" si="232"/>
        <v>0.99928065469957994</v>
      </c>
      <c r="B14902" s="6">
        <v>6118</v>
      </c>
      <c r="C14902" s="7" t="s">
        <v>12030</v>
      </c>
    </row>
    <row r="14903" spans="1:3" ht="15" hidden="1" x14ac:dyDescent="0.2">
      <c r="A14903" s="7">
        <f t="shared" ca="1" si="232"/>
        <v>0.63444747033055049</v>
      </c>
      <c r="B14903" s="6">
        <v>15215</v>
      </c>
      <c r="C14903" s="7" t="s">
        <v>29744</v>
      </c>
    </row>
    <row r="14904" spans="1:3" ht="15" hidden="1" x14ac:dyDescent="0.2">
      <c r="A14904" s="7">
        <f t="shared" ca="1" si="232"/>
        <v>0.30912121869617304</v>
      </c>
      <c r="B14904" s="6">
        <v>16477</v>
      </c>
      <c r="C14904" s="7" t="s">
        <v>32181</v>
      </c>
    </row>
    <row r="14905" spans="1:3" ht="15" hidden="1" x14ac:dyDescent="0.2">
      <c r="A14905" s="7">
        <f t="shared" ca="1" si="232"/>
        <v>0.97548470809022048</v>
      </c>
      <c r="B14905" s="6">
        <v>6509</v>
      </c>
      <c r="C14905" s="7" t="s">
        <v>12798</v>
      </c>
    </row>
    <row r="14906" spans="1:3" ht="15" hidden="1" x14ac:dyDescent="0.2">
      <c r="A14906" s="7">
        <f t="shared" ca="1" si="232"/>
        <v>0.81419845140186842</v>
      </c>
      <c r="B14906" s="6">
        <v>13448</v>
      </c>
      <c r="C14906" s="7" t="s">
        <v>26332</v>
      </c>
    </row>
    <row r="14907" spans="1:3" ht="15" hidden="1" x14ac:dyDescent="0.2">
      <c r="A14907" s="7">
        <f t="shared" ca="1" si="232"/>
        <v>0.92196287964791201</v>
      </c>
      <c r="B14907" s="6">
        <v>15745</v>
      </c>
      <c r="C14907" s="7" t="s">
        <v>30768</v>
      </c>
    </row>
    <row r="14908" spans="1:3" ht="15" hidden="1" x14ac:dyDescent="0.2">
      <c r="A14908" s="7">
        <f t="shared" ca="1" si="232"/>
        <v>0.4551731302539791</v>
      </c>
      <c r="B14908" s="6">
        <v>8484</v>
      </c>
      <c r="C14908" s="7" t="s">
        <v>16660</v>
      </c>
    </row>
    <row r="14909" spans="1:3" ht="15" hidden="1" x14ac:dyDescent="0.2">
      <c r="A14909" s="7">
        <f t="shared" ca="1" si="232"/>
        <v>0.26458317398807529</v>
      </c>
      <c r="B14909" s="6">
        <v>13338</v>
      </c>
      <c r="C14909" s="7" t="s">
        <v>26116</v>
      </c>
    </row>
    <row r="14910" spans="1:3" ht="15" hidden="1" x14ac:dyDescent="0.2">
      <c r="A14910" s="7">
        <f t="shared" ca="1" si="232"/>
        <v>0.44275131737655826</v>
      </c>
      <c r="B14910" s="6">
        <v>3609</v>
      </c>
      <c r="C14910" s="7" t="s">
        <v>7103</v>
      </c>
    </row>
    <row r="14911" spans="1:3" ht="15" hidden="1" x14ac:dyDescent="0.2">
      <c r="A14911" s="7">
        <f t="shared" ca="1" si="232"/>
        <v>0.43265120385632272</v>
      </c>
      <c r="B14911" s="6">
        <v>2299</v>
      </c>
      <c r="C14911" s="7" t="s">
        <v>4546</v>
      </c>
    </row>
    <row r="14912" spans="1:3" ht="15" hidden="1" x14ac:dyDescent="0.2">
      <c r="A14912" s="7">
        <f t="shared" ca="1" si="232"/>
        <v>0.27072796643495101</v>
      </c>
      <c r="B14912" s="6">
        <v>149</v>
      </c>
      <c r="C14912" s="7" t="s">
        <v>309</v>
      </c>
    </row>
    <row r="14913" spans="1:3" ht="15" hidden="1" x14ac:dyDescent="0.2">
      <c r="A14913" s="7">
        <f t="shared" ca="1" si="232"/>
        <v>0.63413433678126985</v>
      </c>
      <c r="B14913" s="6">
        <v>7839</v>
      </c>
      <c r="C14913" s="7" t="s">
        <v>15406</v>
      </c>
    </row>
    <row r="14914" spans="1:3" ht="15" hidden="1" x14ac:dyDescent="0.2">
      <c r="A14914" s="7">
        <f t="shared" ref="A14914:A14977" ca="1" si="233">RAND()</f>
        <v>1.1416444028081951E-2</v>
      </c>
      <c r="B14914" s="6">
        <v>10697</v>
      </c>
      <c r="C14914" s="7" t="s">
        <v>20980</v>
      </c>
    </row>
    <row r="14915" spans="1:3" ht="15" hidden="1" x14ac:dyDescent="0.2">
      <c r="A14915" s="7">
        <f t="shared" ca="1" si="233"/>
        <v>0.16962917330851801</v>
      </c>
      <c r="B14915" s="6">
        <v>3760</v>
      </c>
      <c r="C14915" s="7" t="s">
        <v>7391</v>
      </c>
    </row>
    <row r="14916" spans="1:3" ht="15" hidden="1" x14ac:dyDescent="0.2">
      <c r="A14916" s="7">
        <f t="shared" ca="1" si="233"/>
        <v>0.75184158581369553</v>
      </c>
      <c r="B14916" s="6">
        <v>7874</v>
      </c>
      <c r="C14916" s="7" t="s">
        <v>15476</v>
      </c>
    </row>
    <row r="14917" spans="1:3" ht="15" hidden="1" x14ac:dyDescent="0.2">
      <c r="A14917" s="7">
        <f t="shared" ca="1" si="233"/>
        <v>0.94377020290815294</v>
      </c>
      <c r="B14917" s="6">
        <v>15780</v>
      </c>
      <c r="C14917" s="7" t="s">
        <v>30831</v>
      </c>
    </row>
    <row r="14918" spans="1:3" ht="15" hidden="1" x14ac:dyDescent="0.2">
      <c r="A14918" s="7">
        <f t="shared" ca="1" si="233"/>
        <v>0.8847295261746656</v>
      </c>
      <c r="B14918" s="6">
        <v>5745</v>
      </c>
      <c r="C14918" s="7" t="s">
        <v>11296</v>
      </c>
    </row>
    <row r="14919" spans="1:3" ht="15" hidden="1" x14ac:dyDescent="0.2">
      <c r="A14919" s="7">
        <f t="shared" ca="1" si="233"/>
        <v>6.9875984910642064E-2</v>
      </c>
      <c r="B14919" s="6">
        <v>16387</v>
      </c>
      <c r="C14919" s="7" t="s">
        <v>32005</v>
      </c>
    </row>
    <row r="14920" spans="1:3" ht="15" hidden="1" x14ac:dyDescent="0.2">
      <c r="A14920" s="7">
        <f t="shared" ca="1" si="233"/>
        <v>0.90582776339650095</v>
      </c>
      <c r="B14920" s="6">
        <v>3469</v>
      </c>
      <c r="C14920" s="7" t="s">
        <v>6826</v>
      </c>
    </row>
    <row r="14921" spans="1:3" ht="15" hidden="1" x14ac:dyDescent="0.2">
      <c r="A14921" s="7">
        <f t="shared" ca="1" si="233"/>
        <v>0.99488359731923959</v>
      </c>
      <c r="B14921" s="6">
        <v>16474</v>
      </c>
      <c r="C14921" s="7" t="s">
        <v>32175</v>
      </c>
    </row>
    <row r="14922" spans="1:3" ht="15" hidden="1" x14ac:dyDescent="0.2">
      <c r="A14922" s="7">
        <f t="shared" ca="1" si="233"/>
        <v>7.4654324832722718E-2</v>
      </c>
      <c r="B14922" s="6">
        <v>2641</v>
      </c>
      <c r="C14922" s="7" t="s">
        <v>5211</v>
      </c>
    </row>
    <row r="14923" spans="1:3" ht="15" hidden="1" x14ac:dyDescent="0.2">
      <c r="A14923" s="7">
        <f t="shared" ca="1" si="233"/>
        <v>6.2919819971253177E-2</v>
      </c>
      <c r="B14923" s="6">
        <v>12215</v>
      </c>
      <c r="C14923" s="7" t="s">
        <v>23936</v>
      </c>
    </row>
    <row r="14924" spans="1:3" ht="15" hidden="1" x14ac:dyDescent="0.2">
      <c r="A14924" s="7">
        <f t="shared" ca="1" si="233"/>
        <v>0.18883082805877127</v>
      </c>
      <c r="B14924" s="6">
        <v>8777</v>
      </c>
      <c r="C14924" s="7" t="s">
        <v>17236</v>
      </c>
    </row>
    <row r="14925" spans="1:3" ht="15" hidden="1" x14ac:dyDescent="0.2">
      <c r="A14925" s="7">
        <f t="shared" ca="1" si="233"/>
        <v>0.10660383146231212</v>
      </c>
      <c r="B14925" s="6">
        <v>11119</v>
      </c>
      <c r="C14925" s="7" t="s">
        <v>21803</v>
      </c>
    </row>
    <row r="14926" spans="1:3" ht="15" hidden="1" x14ac:dyDescent="0.2">
      <c r="A14926" s="7">
        <f t="shared" ca="1" si="233"/>
        <v>0.18693297054801405</v>
      </c>
      <c r="B14926" s="6">
        <v>7748</v>
      </c>
      <c r="C14926" s="7" t="s">
        <v>15227</v>
      </c>
    </row>
    <row r="14927" spans="1:3" ht="15" hidden="1" x14ac:dyDescent="0.2">
      <c r="A14927" s="7">
        <f t="shared" ca="1" si="233"/>
        <v>0.77323403078694397</v>
      </c>
      <c r="B14927" s="6">
        <v>10490</v>
      </c>
      <c r="C14927" s="7" t="s">
        <v>20573</v>
      </c>
    </row>
    <row r="14928" spans="1:3" ht="15" hidden="1" x14ac:dyDescent="0.2">
      <c r="A14928" s="7">
        <f t="shared" ca="1" si="233"/>
        <v>0.98452488139927985</v>
      </c>
      <c r="B14928" s="6">
        <v>12382</v>
      </c>
      <c r="C14928" s="7" t="s">
        <v>24259</v>
      </c>
    </row>
    <row r="14929" spans="1:3" ht="15" hidden="1" x14ac:dyDescent="0.2">
      <c r="A14929" s="7">
        <f t="shared" ca="1" si="233"/>
        <v>0.5883591986699076</v>
      </c>
      <c r="B14929" s="6">
        <v>12141</v>
      </c>
      <c r="C14929" s="7" t="s">
        <v>23792</v>
      </c>
    </row>
    <row r="14930" spans="1:3" ht="15" hidden="1" x14ac:dyDescent="0.2">
      <c r="A14930" s="7">
        <f t="shared" ca="1" si="233"/>
        <v>0.25273252174632943</v>
      </c>
      <c r="B14930" s="6">
        <v>3922</v>
      </c>
      <c r="C14930" s="7" t="s">
        <v>7706</v>
      </c>
    </row>
    <row r="14931" spans="1:3" ht="15" hidden="1" x14ac:dyDescent="0.2">
      <c r="A14931" s="7">
        <f t="shared" ca="1" si="233"/>
        <v>3.4511352662554673E-2</v>
      </c>
      <c r="B14931" s="6">
        <v>7955</v>
      </c>
      <c r="C14931" s="7" t="s">
        <v>15637</v>
      </c>
    </row>
    <row r="14932" spans="1:3" ht="15" hidden="1" x14ac:dyDescent="0.2">
      <c r="A14932" s="7">
        <f t="shared" ca="1" si="233"/>
        <v>0.81086681590981258</v>
      </c>
      <c r="B14932" s="6">
        <v>7545</v>
      </c>
      <c r="C14932" s="7" t="s">
        <v>14830</v>
      </c>
    </row>
    <row r="14933" spans="1:3" ht="15" hidden="1" x14ac:dyDescent="0.2">
      <c r="A14933" s="7">
        <f t="shared" ca="1" si="233"/>
        <v>0.19148863050988219</v>
      </c>
      <c r="B14933" s="6">
        <v>15510</v>
      </c>
      <c r="C14933" s="7" t="s">
        <v>30316</v>
      </c>
    </row>
    <row r="14934" spans="1:3" ht="15" hidden="1" x14ac:dyDescent="0.2">
      <c r="A14934" s="7">
        <f t="shared" ca="1" si="233"/>
        <v>0.92855295452438813</v>
      </c>
      <c r="B14934" s="6">
        <v>12211</v>
      </c>
      <c r="C14934" s="7" t="s">
        <v>23928</v>
      </c>
    </row>
    <row r="14935" spans="1:3" ht="15" hidden="1" x14ac:dyDescent="0.2">
      <c r="A14935" s="7">
        <f t="shared" ca="1" si="233"/>
        <v>5.8211357215845916E-2</v>
      </c>
      <c r="B14935" s="6">
        <v>13813</v>
      </c>
      <c r="C14935" s="7" t="s">
        <v>27031</v>
      </c>
    </row>
    <row r="14936" spans="1:3" ht="15" hidden="1" x14ac:dyDescent="0.2">
      <c r="A14936" s="7">
        <f t="shared" ca="1" si="233"/>
        <v>7.2440570065321785E-2</v>
      </c>
      <c r="B14936" s="6">
        <v>4478</v>
      </c>
      <c r="C14936" s="7" t="s">
        <v>8807</v>
      </c>
    </row>
    <row r="14937" spans="1:3" ht="15" hidden="1" x14ac:dyDescent="0.2">
      <c r="A14937" s="7">
        <f t="shared" ca="1" si="233"/>
        <v>0.16101440294612124</v>
      </c>
      <c r="B14937" s="6">
        <v>2255</v>
      </c>
      <c r="C14937" s="7" t="s">
        <v>4459</v>
      </c>
    </row>
    <row r="14938" spans="1:3" ht="15" hidden="1" x14ac:dyDescent="0.2">
      <c r="A14938" s="7">
        <f t="shared" ca="1" si="233"/>
        <v>2.6844463990230993E-2</v>
      </c>
      <c r="B14938" s="6">
        <v>9276</v>
      </c>
      <c r="C14938" s="7" t="s">
        <v>18206</v>
      </c>
    </row>
    <row r="14939" spans="1:3" ht="15" hidden="1" x14ac:dyDescent="0.2">
      <c r="A14939" s="7">
        <f t="shared" ca="1" si="233"/>
        <v>0.21798182175163006</v>
      </c>
      <c r="B14939" s="6">
        <v>6559</v>
      </c>
      <c r="C14939" s="7" t="s">
        <v>12898</v>
      </c>
    </row>
    <row r="14940" spans="1:3" ht="15" hidden="1" x14ac:dyDescent="0.2">
      <c r="A14940" s="7">
        <f t="shared" ca="1" si="233"/>
        <v>4.2802660724035491E-2</v>
      </c>
      <c r="B14940" s="6">
        <v>16955</v>
      </c>
      <c r="C14940" s="7" t="s">
        <v>33114</v>
      </c>
    </row>
    <row r="14941" spans="1:3" ht="15" hidden="1" x14ac:dyDescent="0.2">
      <c r="A14941" s="7">
        <f t="shared" ca="1" si="233"/>
        <v>0.75397286671770436</v>
      </c>
      <c r="B14941" s="6">
        <v>4698</v>
      </c>
      <c r="C14941" s="7" t="s">
        <v>9237</v>
      </c>
    </row>
    <row r="14942" spans="1:3" ht="15" hidden="1" x14ac:dyDescent="0.2">
      <c r="A14942" s="7">
        <f t="shared" ca="1" si="233"/>
        <v>7.6782493512094874E-2</v>
      </c>
      <c r="B14942" s="6">
        <v>2447</v>
      </c>
      <c r="C14942" s="7" t="s">
        <v>4832</v>
      </c>
    </row>
    <row r="14943" spans="1:3" ht="15" hidden="1" x14ac:dyDescent="0.2">
      <c r="A14943" s="7">
        <f t="shared" ca="1" si="233"/>
        <v>0.34465365592940367</v>
      </c>
      <c r="B14943" s="6">
        <v>14638</v>
      </c>
      <c r="C14943" s="7" t="s">
        <v>28630</v>
      </c>
    </row>
    <row r="14944" spans="1:3" ht="15" hidden="1" x14ac:dyDescent="0.2">
      <c r="A14944" s="7">
        <f t="shared" ca="1" si="233"/>
        <v>0.38632183532093645</v>
      </c>
      <c r="B14944" s="6">
        <v>16240</v>
      </c>
      <c r="C14944" s="7" t="s">
        <v>31722</v>
      </c>
    </row>
    <row r="14945" spans="1:3" ht="15" hidden="1" x14ac:dyDescent="0.2">
      <c r="A14945" s="7">
        <f t="shared" ca="1" si="233"/>
        <v>6.4598451548991909E-2</v>
      </c>
      <c r="B14945" s="6">
        <v>1395</v>
      </c>
      <c r="C14945" s="7" t="s">
        <v>2770</v>
      </c>
    </row>
    <row r="14946" spans="1:3" ht="15" hidden="1" x14ac:dyDescent="0.2">
      <c r="A14946" s="7">
        <f t="shared" ca="1" si="233"/>
        <v>0.27880742437357686</v>
      </c>
      <c r="B14946" s="6">
        <v>12419</v>
      </c>
      <c r="C14946" s="7" t="s">
        <v>24330</v>
      </c>
    </row>
    <row r="14947" spans="1:3" ht="15" hidden="1" x14ac:dyDescent="0.2">
      <c r="A14947" s="7">
        <f t="shared" ca="1" si="233"/>
        <v>0.83536659957143944</v>
      </c>
      <c r="B14947" s="6">
        <v>14747</v>
      </c>
      <c r="C14947" s="7" t="s">
        <v>28843</v>
      </c>
    </row>
    <row r="14948" spans="1:3" ht="15" hidden="1" x14ac:dyDescent="0.2">
      <c r="A14948" s="7">
        <f t="shared" ca="1" si="233"/>
        <v>0.69803076348875426</v>
      </c>
      <c r="B14948" s="6">
        <v>5914</v>
      </c>
      <c r="C14948" s="7" t="s">
        <v>11628</v>
      </c>
    </row>
    <row r="14949" spans="1:3" ht="15" hidden="1" x14ac:dyDescent="0.2">
      <c r="A14949" s="7">
        <f t="shared" ca="1" si="233"/>
        <v>0.4086911949171963</v>
      </c>
      <c r="B14949" s="6">
        <v>8157</v>
      </c>
      <c r="C14949" s="7" t="s">
        <v>16024</v>
      </c>
    </row>
    <row r="14950" spans="1:3" ht="15" hidden="1" x14ac:dyDescent="0.2">
      <c r="A14950" s="7">
        <f t="shared" ca="1" si="233"/>
        <v>0.32626188332374428</v>
      </c>
      <c r="B14950" s="6">
        <v>1739</v>
      </c>
      <c r="C14950" s="7" t="s">
        <v>3446</v>
      </c>
    </row>
    <row r="14951" spans="1:3" ht="15" hidden="1" x14ac:dyDescent="0.2">
      <c r="A14951" s="7">
        <f t="shared" ca="1" si="233"/>
        <v>5.2349371283718971E-2</v>
      </c>
      <c r="B14951" s="6">
        <v>10309</v>
      </c>
      <c r="C14951" s="7" t="s">
        <v>20214</v>
      </c>
    </row>
    <row r="14952" spans="1:3" ht="15" hidden="1" x14ac:dyDescent="0.2">
      <c r="A14952" s="7">
        <f t="shared" ca="1" si="233"/>
        <v>0.32314052950548366</v>
      </c>
      <c r="B14952" s="6">
        <v>7120</v>
      </c>
      <c r="C14952" s="7" t="s">
        <v>13998</v>
      </c>
    </row>
    <row r="14953" spans="1:3" ht="15" hidden="1" x14ac:dyDescent="0.2">
      <c r="A14953" s="7">
        <f t="shared" ca="1" si="233"/>
        <v>0.56903093173278052</v>
      </c>
      <c r="B14953" s="6">
        <v>9220</v>
      </c>
      <c r="C14953" s="7" t="s">
        <v>18102</v>
      </c>
    </row>
    <row r="14954" spans="1:3" ht="15" hidden="1" x14ac:dyDescent="0.2">
      <c r="A14954" s="7">
        <f t="shared" ca="1" si="233"/>
        <v>0.96289084593734042</v>
      </c>
      <c r="B14954" s="6">
        <v>13133</v>
      </c>
      <c r="C14954" s="7" t="s">
        <v>25712</v>
      </c>
    </row>
    <row r="14955" spans="1:3" ht="15" hidden="1" x14ac:dyDescent="0.2">
      <c r="A14955" s="7">
        <f t="shared" ca="1" si="233"/>
        <v>0.72475649548846377</v>
      </c>
      <c r="B14955" s="6">
        <v>5175</v>
      </c>
      <c r="C14955" s="7" t="s">
        <v>10172</v>
      </c>
    </row>
    <row r="14956" spans="1:3" ht="15" hidden="1" x14ac:dyDescent="0.2">
      <c r="A14956" s="7">
        <f t="shared" ca="1" si="233"/>
        <v>3.7818133980834223E-2</v>
      </c>
      <c r="B14956" s="6">
        <v>2525</v>
      </c>
      <c r="C14956" s="7" t="s">
        <v>4983</v>
      </c>
    </row>
    <row r="14957" spans="1:3" ht="15" hidden="1" x14ac:dyDescent="0.2">
      <c r="A14957" s="7">
        <f t="shared" ca="1" si="233"/>
        <v>0.29354150737685791</v>
      </c>
      <c r="B14957" s="6">
        <v>17018</v>
      </c>
      <c r="C14957" s="7" t="s">
        <v>33234</v>
      </c>
    </row>
    <row r="14958" spans="1:3" ht="15" hidden="1" x14ac:dyDescent="0.2">
      <c r="A14958" s="7">
        <f t="shared" ca="1" si="233"/>
        <v>6.5348603370840141E-2</v>
      </c>
      <c r="B14958" s="6">
        <v>10641</v>
      </c>
      <c r="C14958" s="7" t="s">
        <v>20872</v>
      </c>
    </row>
    <row r="14959" spans="1:3" ht="15" hidden="1" x14ac:dyDescent="0.2">
      <c r="A14959" s="7">
        <f t="shared" ca="1" si="233"/>
        <v>0.79231689300874175</v>
      </c>
      <c r="B14959" s="6">
        <v>6514</v>
      </c>
      <c r="C14959" s="7" t="s">
        <v>12808</v>
      </c>
    </row>
    <row r="14960" spans="1:3" ht="15" hidden="1" x14ac:dyDescent="0.2">
      <c r="A14960" s="7">
        <f t="shared" ca="1" si="233"/>
        <v>0.11490799495462212</v>
      </c>
      <c r="B14960" s="6">
        <v>7809</v>
      </c>
      <c r="C14960" s="7" t="s">
        <v>15348</v>
      </c>
    </row>
    <row r="14961" spans="1:3" ht="15" hidden="1" x14ac:dyDescent="0.2">
      <c r="A14961" s="7">
        <f t="shared" ca="1" si="233"/>
        <v>0.16552353079783655</v>
      </c>
      <c r="B14961" s="6">
        <v>6267</v>
      </c>
      <c r="C14961" s="7" t="s">
        <v>12321</v>
      </c>
    </row>
    <row r="14962" spans="1:3" ht="15" hidden="1" x14ac:dyDescent="0.2">
      <c r="A14962" s="7">
        <f t="shared" ca="1" si="233"/>
        <v>0.98770665859951923</v>
      </c>
      <c r="B14962" s="6">
        <v>9799</v>
      </c>
      <c r="C14962" s="7" t="s">
        <v>19209</v>
      </c>
    </row>
    <row r="14963" spans="1:3" ht="15" hidden="1" x14ac:dyDescent="0.2">
      <c r="A14963" s="7">
        <f t="shared" ca="1" si="233"/>
        <v>0.98490613069773403</v>
      </c>
      <c r="B14963" s="6">
        <v>3521</v>
      </c>
      <c r="C14963" s="7" t="s">
        <v>6929</v>
      </c>
    </row>
    <row r="14964" spans="1:3" ht="15" hidden="1" x14ac:dyDescent="0.2">
      <c r="A14964" s="7">
        <f t="shared" ca="1" si="233"/>
        <v>0.63247169280606974</v>
      </c>
      <c r="B14964" s="6">
        <v>573</v>
      </c>
      <c r="C14964" s="7" t="s">
        <v>1151</v>
      </c>
    </row>
    <row r="14965" spans="1:3" ht="15" hidden="1" x14ac:dyDescent="0.2">
      <c r="A14965" s="7">
        <f t="shared" ca="1" si="233"/>
        <v>0.35590403710800089</v>
      </c>
      <c r="B14965" s="6">
        <v>2298</v>
      </c>
      <c r="C14965" s="7" t="s">
        <v>4545</v>
      </c>
    </row>
    <row r="14966" spans="1:3" ht="15" hidden="1" x14ac:dyDescent="0.2">
      <c r="A14966" s="7">
        <f t="shared" ca="1" si="233"/>
        <v>0.59180941056959036</v>
      </c>
      <c r="B14966" s="6">
        <v>14657</v>
      </c>
      <c r="C14966" s="7" t="s">
        <v>28668</v>
      </c>
    </row>
    <row r="14967" spans="1:3" ht="15" hidden="1" x14ac:dyDescent="0.2">
      <c r="A14967" s="7">
        <f t="shared" ca="1" si="233"/>
        <v>0.88052770964455551</v>
      </c>
      <c r="B14967" s="6">
        <v>1775</v>
      </c>
      <c r="C14967" s="7" t="s">
        <v>3516</v>
      </c>
    </row>
    <row r="14968" spans="1:3" ht="15" hidden="1" x14ac:dyDescent="0.2">
      <c r="A14968" s="7">
        <f t="shared" ca="1" si="233"/>
        <v>0.3481755045757623</v>
      </c>
      <c r="B14968" s="6">
        <v>12201</v>
      </c>
      <c r="C14968" s="7" t="s">
        <v>23908</v>
      </c>
    </row>
    <row r="14969" spans="1:3" ht="15" hidden="1" x14ac:dyDescent="0.2">
      <c r="A14969" s="7">
        <f t="shared" ca="1" si="233"/>
        <v>0.80604086095455074</v>
      </c>
      <c r="B14969" s="6">
        <v>16553</v>
      </c>
      <c r="C14969" s="7" t="s">
        <v>32325</v>
      </c>
    </row>
    <row r="14970" spans="1:3" ht="15" hidden="1" x14ac:dyDescent="0.2">
      <c r="A14970" s="7">
        <f t="shared" ca="1" si="233"/>
        <v>0.67993065519782503</v>
      </c>
      <c r="B14970" s="6">
        <v>10945</v>
      </c>
      <c r="C14970" s="7" t="s">
        <v>21462</v>
      </c>
    </row>
    <row r="14971" spans="1:3" ht="15" hidden="1" x14ac:dyDescent="0.2">
      <c r="A14971" s="7">
        <f t="shared" ca="1" si="233"/>
        <v>0.40829293297447022</v>
      </c>
      <c r="B14971" s="6">
        <v>10466</v>
      </c>
      <c r="C14971" s="7" t="s">
        <v>20525</v>
      </c>
    </row>
    <row r="14972" spans="1:3" ht="15" hidden="1" x14ac:dyDescent="0.2">
      <c r="A14972" s="7">
        <f t="shared" ca="1" si="233"/>
        <v>0.28711651314901443</v>
      </c>
      <c r="B14972" s="6">
        <v>13334</v>
      </c>
      <c r="C14972" s="7" t="s">
        <v>26108</v>
      </c>
    </row>
    <row r="14973" spans="1:3" ht="15" hidden="1" x14ac:dyDescent="0.2">
      <c r="A14973" s="7">
        <f t="shared" ca="1" si="233"/>
        <v>4.129152785729262E-2</v>
      </c>
      <c r="B14973" s="6">
        <v>10753</v>
      </c>
      <c r="C14973" s="7" t="s">
        <v>21088</v>
      </c>
    </row>
    <row r="14974" spans="1:3" ht="15" hidden="1" x14ac:dyDescent="0.2">
      <c r="A14974" s="7">
        <f t="shared" ca="1" si="233"/>
        <v>0.21023945366853369</v>
      </c>
      <c r="B14974" s="6">
        <v>5486</v>
      </c>
      <c r="C14974" s="7" t="s">
        <v>10786</v>
      </c>
    </row>
    <row r="14975" spans="1:3" ht="15" hidden="1" x14ac:dyDescent="0.2">
      <c r="A14975" s="7">
        <f t="shared" ca="1" si="233"/>
        <v>0.10198049735618697</v>
      </c>
      <c r="B14975" s="6">
        <v>1140</v>
      </c>
      <c r="C14975" s="7" t="s">
        <v>2267</v>
      </c>
    </row>
    <row r="14976" spans="1:3" ht="15" hidden="1" x14ac:dyDescent="0.2">
      <c r="A14976" s="7">
        <f t="shared" ca="1" si="233"/>
        <v>0.77641902935671581</v>
      </c>
      <c r="B14976" s="6">
        <v>3240</v>
      </c>
      <c r="C14976" s="7" t="s">
        <v>6379</v>
      </c>
    </row>
    <row r="14977" spans="1:3" ht="15" hidden="1" x14ac:dyDescent="0.2">
      <c r="A14977" s="7">
        <f t="shared" ca="1" si="233"/>
        <v>0.45893100162082601</v>
      </c>
      <c r="B14977" s="6">
        <v>2133</v>
      </c>
      <c r="C14977" s="7" t="s">
        <v>4221</v>
      </c>
    </row>
    <row r="14978" spans="1:3" ht="15" hidden="1" x14ac:dyDescent="0.2">
      <c r="A14978" s="7">
        <f t="shared" ref="A14978:A15041" ca="1" si="234">RAND()</f>
        <v>0.78241842997191502</v>
      </c>
      <c r="B14978" s="6">
        <v>12707</v>
      </c>
      <c r="C14978" s="7" t="s">
        <v>24889</v>
      </c>
    </row>
    <row r="14979" spans="1:3" ht="15" hidden="1" x14ac:dyDescent="0.2">
      <c r="A14979" s="7">
        <f t="shared" ca="1" si="234"/>
        <v>0.2801023189558205</v>
      </c>
      <c r="B14979" s="6">
        <v>11788</v>
      </c>
      <c r="C14979" s="7" t="s">
        <v>23107</v>
      </c>
    </row>
    <row r="14980" spans="1:3" ht="15" hidden="1" x14ac:dyDescent="0.2">
      <c r="A14980" s="7">
        <f t="shared" ca="1" si="234"/>
        <v>0.53173898832191724</v>
      </c>
      <c r="B14980" s="6">
        <v>783</v>
      </c>
      <c r="C14980" s="7" t="s">
        <v>1561</v>
      </c>
    </row>
    <row r="14981" spans="1:3" ht="15" hidden="1" x14ac:dyDescent="0.2">
      <c r="A14981" s="7">
        <f t="shared" ca="1" si="234"/>
        <v>0.73169032528881228</v>
      </c>
      <c r="B14981" s="6">
        <v>6463</v>
      </c>
      <c r="C14981" s="7" t="s">
        <v>12706</v>
      </c>
    </row>
    <row r="14982" spans="1:3" ht="15" hidden="1" x14ac:dyDescent="0.2">
      <c r="A14982" s="7">
        <f t="shared" ca="1" si="234"/>
        <v>0.22991365434190403</v>
      </c>
      <c r="B14982" s="6">
        <v>77</v>
      </c>
      <c r="C14982" s="7" t="s">
        <v>165</v>
      </c>
    </row>
    <row r="14983" spans="1:3" ht="15" hidden="1" x14ac:dyDescent="0.2">
      <c r="A14983" s="7">
        <f t="shared" ca="1" si="234"/>
        <v>0.82945449979327168</v>
      </c>
      <c r="B14983" s="6">
        <v>13092</v>
      </c>
      <c r="C14983" s="7" t="s">
        <v>25631</v>
      </c>
    </row>
    <row r="14984" spans="1:3" ht="15" hidden="1" x14ac:dyDescent="0.2">
      <c r="A14984" s="7">
        <f t="shared" ca="1" si="234"/>
        <v>8.6696582222838381E-2</v>
      </c>
      <c r="B14984" s="6">
        <v>11747</v>
      </c>
      <c r="C14984" s="7" t="s">
        <v>23028</v>
      </c>
    </row>
    <row r="14985" spans="1:3" ht="15" hidden="1" x14ac:dyDescent="0.2">
      <c r="A14985" s="7">
        <f t="shared" ca="1" si="234"/>
        <v>0.5184145877814943</v>
      </c>
      <c r="B14985" s="6">
        <v>1770</v>
      </c>
      <c r="C14985" s="7" t="s">
        <v>3506</v>
      </c>
    </row>
    <row r="14986" spans="1:3" ht="15" hidden="1" x14ac:dyDescent="0.2">
      <c r="A14986" s="7">
        <f t="shared" ca="1" si="234"/>
        <v>0.39919721805169039</v>
      </c>
      <c r="B14986" s="6">
        <v>3386</v>
      </c>
      <c r="C14986" s="7" t="s">
        <v>6664</v>
      </c>
    </row>
    <row r="14987" spans="1:3" ht="15" hidden="1" x14ac:dyDescent="0.2">
      <c r="A14987" s="7">
        <f t="shared" ca="1" si="234"/>
        <v>0.71201722941089196</v>
      </c>
      <c r="B14987" s="6">
        <v>7975</v>
      </c>
      <c r="C14987" s="7" t="s">
        <v>15675</v>
      </c>
    </row>
    <row r="14988" spans="1:3" ht="15" hidden="1" x14ac:dyDescent="0.2">
      <c r="A14988" s="7">
        <f t="shared" ca="1" si="234"/>
        <v>0.92409928510616157</v>
      </c>
      <c r="B14988" s="6">
        <v>15602</v>
      </c>
      <c r="C14988" s="7" t="s">
        <v>30491</v>
      </c>
    </row>
    <row r="14989" spans="1:3" ht="15" hidden="1" x14ac:dyDescent="0.2">
      <c r="A14989" s="7">
        <f t="shared" ca="1" si="234"/>
        <v>0.78016388503547007</v>
      </c>
      <c r="B14989" s="6">
        <v>15168</v>
      </c>
      <c r="C14989" s="7" t="s">
        <v>29654</v>
      </c>
    </row>
    <row r="14990" spans="1:3" ht="15" hidden="1" x14ac:dyDescent="0.2">
      <c r="A14990" s="7">
        <f t="shared" ca="1" si="234"/>
        <v>0.32312461218887745</v>
      </c>
      <c r="B14990" s="6">
        <v>2355</v>
      </c>
      <c r="C14990" s="7" t="s">
        <v>4655</v>
      </c>
    </row>
    <row r="14991" spans="1:3" ht="15" hidden="1" x14ac:dyDescent="0.2">
      <c r="A14991" s="7">
        <f t="shared" ca="1" si="234"/>
        <v>0.56766830785131039</v>
      </c>
      <c r="B14991" s="6">
        <v>10426</v>
      </c>
      <c r="C14991" s="7" t="s">
        <v>20446</v>
      </c>
    </row>
    <row r="14992" spans="1:3" ht="15" hidden="1" x14ac:dyDescent="0.2">
      <c r="A14992" s="7">
        <f t="shared" ca="1" si="234"/>
        <v>0.2401855541111878</v>
      </c>
      <c r="B14992" s="6">
        <v>10951</v>
      </c>
      <c r="C14992" s="7" t="s">
        <v>21474</v>
      </c>
    </row>
    <row r="14993" spans="1:3" ht="15" hidden="1" x14ac:dyDescent="0.2">
      <c r="A14993" s="7">
        <f t="shared" ca="1" si="234"/>
        <v>0.49895772115149384</v>
      </c>
      <c r="B14993" s="6">
        <v>5264</v>
      </c>
      <c r="C14993" s="7" t="s">
        <v>10347</v>
      </c>
    </row>
    <row r="14994" spans="1:3" ht="15" hidden="1" x14ac:dyDescent="0.2">
      <c r="A14994" s="7">
        <f t="shared" ca="1" si="234"/>
        <v>0.49458706221159188</v>
      </c>
      <c r="B14994" s="6">
        <v>10598</v>
      </c>
      <c r="C14994" s="7" t="s">
        <v>20787</v>
      </c>
    </row>
    <row r="14995" spans="1:3" ht="15" hidden="1" x14ac:dyDescent="0.2">
      <c r="A14995" s="7">
        <f t="shared" ca="1" si="234"/>
        <v>0.16385068988197571</v>
      </c>
      <c r="B14995" s="6">
        <v>15558</v>
      </c>
      <c r="C14995" s="7" t="s">
        <v>30409</v>
      </c>
    </row>
    <row r="14996" spans="1:3" ht="15" hidden="1" x14ac:dyDescent="0.2">
      <c r="A14996" s="7">
        <f t="shared" ca="1" si="234"/>
        <v>0.82685011511903417</v>
      </c>
      <c r="B14996" s="6">
        <v>6279</v>
      </c>
      <c r="C14996" s="7" t="s">
        <v>12343</v>
      </c>
    </row>
    <row r="14997" spans="1:3" ht="15" hidden="1" x14ac:dyDescent="0.2">
      <c r="A14997" s="7">
        <f t="shared" ca="1" si="234"/>
        <v>0.24913074747142239</v>
      </c>
      <c r="B14997" s="6">
        <v>16699</v>
      </c>
      <c r="C14997" s="7" t="s">
        <v>32610</v>
      </c>
    </row>
    <row r="14998" spans="1:3" ht="15" hidden="1" x14ac:dyDescent="0.2">
      <c r="A14998" s="7">
        <f t="shared" ca="1" si="234"/>
        <v>0.18132087129241248</v>
      </c>
      <c r="B14998" s="6">
        <v>12317</v>
      </c>
      <c r="C14998" s="7" t="s">
        <v>24133</v>
      </c>
    </row>
    <row r="14999" spans="1:3" ht="15" hidden="1" x14ac:dyDescent="0.2">
      <c r="A14999" s="7">
        <f t="shared" ca="1" si="234"/>
        <v>0.12282436656081375</v>
      </c>
      <c r="B14999" s="6">
        <v>11932</v>
      </c>
      <c r="C14999" s="7" t="s">
        <v>23388</v>
      </c>
    </row>
    <row r="15000" spans="1:3" ht="15" hidden="1" x14ac:dyDescent="0.2">
      <c r="A15000" s="7">
        <f t="shared" ca="1" si="234"/>
        <v>0.71747363897177119</v>
      </c>
      <c r="B15000" s="6">
        <v>8278</v>
      </c>
      <c r="C15000" s="7" t="s">
        <v>16260</v>
      </c>
    </row>
    <row r="15001" spans="1:3" ht="15" hidden="1" x14ac:dyDescent="0.2">
      <c r="A15001" s="7">
        <f t="shared" ca="1" si="234"/>
        <v>0.51967275408876068</v>
      </c>
      <c r="B15001" s="6">
        <v>1771</v>
      </c>
      <c r="C15001" s="7" t="s">
        <v>3508</v>
      </c>
    </row>
    <row r="15002" spans="1:3" ht="15" hidden="1" x14ac:dyDescent="0.2">
      <c r="A15002" s="7">
        <f t="shared" ca="1" si="234"/>
        <v>0.24890120398688642</v>
      </c>
      <c r="B15002" s="6">
        <v>16540</v>
      </c>
      <c r="C15002" s="7" t="s">
        <v>32301</v>
      </c>
    </row>
    <row r="15003" spans="1:3" ht="15" hidden="1" x14ac:dyDescent="0.2">
      <c r="A15003" s="7">
        <f t="shared" ca="1" si="234"/>
        <v>0.7479031068898967</v>
      </c>
      <c r="B15003" s="6">
        <v>6967</v>
      </c>
      <c r="C15003" s="7" t="s">
        <v>13699</v>
      </c>
    </row>
    <row r="15004" spans="1:3" ht="15" hidden="1" x14ac:dyDescent="0.2">
      <c r="A15004" s="7">
        <f t="shared" ca="1" si="234"/>
        <v>0.93899603845617829</v>
      </c>
      <c r="B15004" s="6">
        <v>3339</v>
      </c>
      <c r="C15004" s="7" t="s">
        <v>6574</v>
      </c>
    </row>
    <row r="15005" spans="1:3" ht="15" hidden="1" x14ac:dyDescent="0.2">
      <c r="A15005" s="7">
        <f t="shared" ca="1" si="234"/>
        <v>0.19570707627507689</v>
      </c>
      <c r="B15005" s="6">
        <v>13720</v>
      </c>
      <c r="C15005" s="7" t="s">
        <v>26857</v>
      </c>
    </row>
    <row r="15006" spans="1:3" ht="15" hidden="1" x14ac:dyDescent="0.2">
      <c r="A15006" s="7">
        <f t="shared" ca="1" si="234"/>
        <v>0.97587644915409999</v>
      </c>
      <c r="B15006" s="6">
        <v>5851</v>
      </c>
      <c r="C15006" s="7" t="s">
        <v>11504</v>
      </c>
    </row>
    <row r="15007" spans="1:3" ht="15" hidden="1" x14ac:dyDescent="0.2">
      <c r="A15007" s="7">
        <f t="shared" ca="1" si="234"/>
        <v>0.85954560560871951</v>
      </c>
      <c r="B15007" s="6">
        <v>9517</v>
      </c>
      <c r="C15007" s="7" t="s">
        <v>18667</v>
      </c>
    </row>
    <row r="15008" spans="1:3" ht="15" hidden="1" x14ac:dyDescent="0.2">
      <c r="A15008" s="7">
        <f t="shared" ca="1" si="234"/>
        <v>0.15688702535421972</v>
      </c>
      <c r="B15008" s="6">
        <v>16021</v>
      </c>
      <c r="C15008" s="7" t="s">
        <v>31300</v>
      </c>
    </row>
    <row r="15009" spans="1:3" ht="15" hidden="1" x14ac:dyDescent="0.2">
      <c r="A15009" s="7">
        <f t="shared" ca="1" si="234"/>
        <v>0.72044590473156056</v>
      </c>
      <c r="B15009" s="6">
        <v>10388</v>
      </c>
      <c r="C15009" s="7" t="s">
        <v>20372</v>
      </c>
    </row>
    <row r="15010" spans="1:3" ht="15" hidden="1" x14ac:dyDescent="0.2">
      <c r="A15010" s="7">
        <f t="shared" ca="1" si="234"/>
        <v>0.18472964392313829</v>
      </c>
      <c r="B15010" s="6">
        <v>7655</v>
      </c>
      <c r="C15010" s="7" t="s">
        <v>15046</v>
      </c>
    </row>
    <row r="15011" spans="1:3" ht="15" hidden="1" x14ac:dyDescent="0.2">
      <c r="A15011" s="7">
        <f t="shared" ca="1" si="234"/>
        <v>0.17031080343948657</v>
      </c>
      <c r="B15011" s="6">
        <v>8650</v>
      </c>
      <c r="C15011" s="7" t="s">
        <v>16987</v>
      </c>
    </row>
    <row r="15012" spans="1:3" ht="15" hidden="1" x14ac:dyDescent="0.2">
      <c r="A15012" s="7">
        <f t="shared" ca="1" si="234"/>
        <v>0.47261516950978577</v>
      </c>
      <c r="B15012" s="6">
        <v>10574</v>
      </c>
      <c r="C15012" s="7" t="s">
        <v>20739</v>
      </c>
    </row>
    <row r="15013" spans="1:3" ht="15" hidden="1" x14ac:dyDescent="0.2">
      <c r="A15013" s="7">
        <f t="shared" ca="1" si="234"/>
        <v>4.6880216398468288E-2</v>
      </c>
      <c r="B15013" s="6">
        <v>4026</v>
      </c>
      <c r="C15013" s="7" t="s">
        <v>7912</v>
      </c>
    </row>
    <row r="15014" spans="1:3" ht="15" hidden="1" x14ac:dyDescent="0.2">
      <c r="A15014" s="7">
        <f t="shared" ca="1" si="234"/>
        <v>0.88485979674898863</v>
      </c>
      <c r="B15014" s="6">
        <v>3152</v>
      </c>
      <c r="C15014" s="7" t="s">
        <v>6210</v>
      </c>
    </row>
    <row r="15015" spans="1:3" ht="15" hidden="1" x14ac:dyDescent="0.2">
      <c r="A15015" s="7">
        <f t="shared" ca="1" si="234"/>
        <v>0.45030721808940288</v>
      </c>
      <c r="B15015" s="6">
        <v>4842</v>
      </c>
      <c r="C15015" s="7" t="s">
        <v>9523</v>
      </c>
    </row>
    <row r="15016" spans="1:3" ht="15" hidden="1" x14ac:dyDescent="0.2">
      <c r="A15016" s="7">
        <f t="shared" ca="1" si="234"/>
        <v>0.76439550120943012</v>
      </c>
      <c r="B15016" s="6">
        <v>1950</v>
      </c>
      <c r="C15016" s="7" t="s">
        <v>3861</v>
      </c>
    </row>
    <row r="15017" spans="1:3" ht="15" hidden="1" x14ac:dyDescent="0.2">
      <c r="A15017" s="7">
        <f t="shared" ca="1" si="234"/>
        <v>0.4949858544390382</v>
      </c>
      <c r="B15017" s="6">
        <v>9533</v>
      </c>
      <c r="C15017" s="7" t="s">
        <v>18698</v>
      </c>
    </row>
    <row r="15018" spans="1:3" ht="15" hidden="1" x14ac:dyDescent="0.2">
      <c r="A15018" s="7">
        <f t="shared" ca="1" si="234"/>
        <v>0.66104707794051554</v>
      </c>
      <c r="B15018" s="6">
        <v>5493</v>
      </c>
      <c r="C15018" s="7" t="s">
        <v>10800</v>
      </c>
    </row>
    <row r="15019" spans="1:3" ht="15" hidden="1" x14ac:dyDescent="0.2">
      <c r="A15019" s="7">
        <f t="shared" ca="1" si="234"/>
        <v>0.84906193639778205</v>
      </c>
      <c r="B15019" s="6">
        <v>11657</v>
      </c>
      <c r="C15019" s="7" t="s">
        <v>22851</v>
      </c>
    </row>
    <row r="15020" spans="1:3" ht="15" hidden="1" x14ac:dyDescent="0.2">
      <c r="A15020" s="7">
        <f t="shared" ca="1" si="234"/>
        <v>0.71181219763603476</v>
      </c>
      <c r="B15020" s="6">
        <v>4059</v>
      </c>
      <c r="C15020" s="7" t="s">
        <v>7976</v>
      </c>
    </row>
    <row r="15021" spans="1:3" ht="15" hidden="1" x14ac:dyDescent="0.2">
      <c r="A15021" s="7">
        <f t="shared" ca="1" si="234"/>
        <v>0.39972869472240113</v>
      </c>
      <c r="B15021" s="6">
        <v>12914</v>
      </c>
      <c r="C15021" s="7" t="s">
        <v>25292</v>
      </c>
    </row>
    <row r="15022" spans="1:3" ht="15" hidden="1" x14ac:dyDescent="0.2">
      <c r="A15022" s="7">
        <f t="shared" ca="1" si="234"/>
        <v>0.41252527502656289</v>
      </c>
      <c r="B15022" s="6">
        <v>5189</v>
      </c>
      <c r="C15022" s="7" t="s">
        <v>10198</v>
      </c>
    </row>
    <row r="15023" spans="1:3" ht="15" hidden="1" x14ac:dyDescent="0.2">
      <c r="A15023" s="7">
        <f t="shared" ca="1" si="234"/>
        <v>0.41015902184530328</v>
      </c>
      <c r="B15023" s="6">
        <v>12525</v>
      </c>
      <c r="C15023" s="7" t="s">
        <v>24535</v>
      </c>
    </row>
    <row r="15024" spans="1:3" ht="15" hidden="1" x14ac:dyDescent="0.2">
      <c r="A15024" s="7">
        <f t="shared" ca="1" si="234"/>
        <v>0.74611189327816485</v>
      </c>
      <c r="B15024" s="6">
        <v>12836</v>
      </c>
      <c r="C15024" s="7" t="s">
        <v>25141</v>
      </c>
    </row>
    <row r="15025" spans="1:3" ht="15" hidden="1" x14ac:dyDescent="0.2">
      <c r="A15025" s="7">
        <f t="shared" ca="1" si="234"/>
        <v>0.30278233222061357</v>
      </c>
      <c r="B15025" s="6">
        <v>10510</v>
      </c>
      <c r="C15025" s="7" t="s">
        <v>20613</v>
      </c>
    </row>
    <row r="15026" spans="1:3" ht="15" hidden="1" x14ac:dyDescent="0.2">
      <c r="A15026" s="7">
        <f t="shared" ca="1" si="234"/>
        <v>0.20006959431521698</v>
      </c>
      <c r="B15026" s="6">
        <v>7528</v>
      </c>
      <c r="C15026" s="7" t="s">
        <v>14796</v>
      </c>
    </row>
    <row r="15027" spans="1:3" ht="15" hidden="1" x14ac:dyDescent="0.2">
      <c r="A15027" s="7">
        <f t="shared" ca="1" si="234"/>
        <v>0.50342361829653226</v>
      </c>
      <c r="B15027" s="6">
        <v>3439</v>
      </c>
      <c r="C15027" s="7" t="s">
        <v>6769</v>
      </c>
    </row>
    <row r="15028" spans="1:3" ht="15" hidden="1" x14ac:dyDescent="0.2">
      <c r="A15028" s="7">
        <f t="shared" ca="1" si="234"/>
        <v>0.95740467491366232</v>
      </c>
      <c r="B15028" s="6">
        <v>5156</v>
      </c>
      <c r="C15028" s="7" t="s">
        <v>10135</v>
      </c>
    </row>
    <row r="15029" spans="1:3" ht="15" hidden="1" x14ac:dyDescent="0.2">
      <c r="A15029" s="7">
        <f t="shared" ca="1" si="234"/>
        <v>0.37581187298251251</v>
      </c>
      <c r="B15029" s="6">
        <v>6028</v>
      </c>
      <c r="C15029" s="7" t="s">
        <v>11852</v>
      </c>
    </row>
    <row r="15030" spans="1:3" ht="15" hidden="1" x14ac:dyDescent="0.2">
      <c r="A15030" s="7">
        <f t="shared" ca="1" si="234"/>
        <v>0.27071652670734714</v>
      </c>
      <c r="B15030" s="6">
        <v>5000</v>
      </c>
      <c r="C15030" s="7" t="s">
        <v>9833</v>
      </c>
    </row>
    <row r="15031" spans="1:3" ht="15" hidden="1" x14ac:dyDescent="0.2">
      <c r="A15031" s="7">
        <f t="shared" ca="1" si="234"/>
        <v>0.52341452683387446</v>
      </c>
      <c r="B15031" s="6">
        <v>8243</v>
      </c>
      <c r="C15031" s="7" t="s">
        <v>16192</v>
      </c>
    </row>
    <row r="15032" spans="1:3" ht="15" hidden="1" x14ac:dyDescent="0.2">
      <c r="A15032" s="7">
        <f t="shared" ca="1" si="234"/>
        <v>0.60634481765152393</v>
      </c>
      <c r="B15032" s="6">
        <v>15043</v>
      </c>
      <c r="C15032" s="7" t="s">
        <v>29413</v>
      </c>
    </row>
    <row r="15033" spans="1:3" ht="15" hidden="1" x14ac:dyDescent="0.2">
      <c r="A15033" s="7">
        <f t="shared" ca="1" si="234"/>
        <v>0.87573160266434513</v>
      </c>
      <c r="B15033" s="6">
        <v>9473</v>
      </c>
      <c r="C15033" s="7" t="s">
        <v>18581</v>
      </c>
    </row>
    <row r="15034" spans="1:3" ht="15" hidden="1" x14ac:dyDescent="0.2">
      <c r="A15034" s="7">
        <f t="shared" ca="1" si="234"/>
        <v>0.5707064968898693</v>
      </c>
      <c r="B15034" s="6">
        <v>6285</v>
      </c>
      <c r="C15034" s="7" t="s">
        <v>12355</v>
      </c>
    </row>
    <row r="15035" spans="1:3" ht="15" hidden="1" x14ac:dyDescent="0.2">
      <c r="A15035" s="7">
        <f t="shared" ca="1" si="234"/>
        <v>0.25632306214979939</v>
      </c>
      <c r="B15035" s="6">
        <v>4045</v>
      </c>
      <c r="C15035" s="7" t="s">
        <v>7949</v>
      </c>
    </row>
    <row r="15036" spans="1:3" ht="15" hidden="1" x14ac:dyDescent="0.2">
      <c r="A15036" s="7">
        <f t="shared" ca="1" si="234"/>
        <v>0.64887555077122161</v>
      </c>
      <c r="B15036" s="6">
        <v>14827</v>
      </c>
      <c r="C15036" s="7" t="s">
        <v>28998</v>
      </c>
    </row>
    <row r="15037" spans="1:3" ht="15" hidden="1" x14ac:dyDescent="0.2">
      <c r="A15037" s="7">
        <f t="shared" ca="1" si="234"/>
        <v>0.40447822015026469</v>
      </c>
      <c r="B15037" s="6">
        <v>4236</v>
      </c>
      <c r="C15037" s="7" t="s">
        <v>8325</v>
      </c>
    </row>
    <row r="15038" spans="1:3" ht="15" hidden="1" x14ac:dyDescent="0.2">
      <c r="A15038" s="7">
        <f t="shared" ca="1" si="234"/>
        <v>0.94744526028142595</v>
      </c>
      <c r="B15038" s="6">
        <v>5129</v>
      </c>
      <c r="C15038" s="7" t="s">
        <v>10082</v>
      </c>
    </row>
    <row r="15039" spans="1:3" ht="15" hidden="1" x14ac:dyDescent="0.2">
      <c r="A15039" s="7">
        <f t="shared" ca="1" si="234"/>
        <v>0.86997004412530254</v>
      </c>
      <c r="B15039" s="6">
        <v>9876</v>
      </c>
      <c r="C15039" s="7" t="s">
        <v>19361</v>
      </c>
    </row>
    <row r="15040" spans="1:3" ht="15" hidden="1" x14ac:dyDescent="0.2">
      <c r="A15040" s="7">
        <f t="shared" ca="1" si="234"/>
        <v>0.74016121600683471</v>
      </c>
      <c r="B15040" s="6">
        <v>7653</v>
      </c>
      <c r="C15040" s="7" t="s">
        <v>15042</v>
      </c>
    </row>
    <row r="15041" spans="1:3" ht="15" hidden="1" x14ac:dyDescent="0.2">
      <c r="A15041" s="7">
        <f t="shared" ca="1" si="234"/>
        <v>0.95009734853598993</v>
      </c>
      <c r="B15041" s="6">
        <v>478</v>
      </c>
      <c r="C15041" s="7" t="s">
        <v>963</v>
      </c>
    </row>
    <row r="15042" spans="1:3" ht="15" hidden="1" x14ac:dyDescent="0.2">
      <c r="A15042" s="7">
        <f t="shared" ref="A15042:A15105" ca="1" si="235">RAND()</f>
        <v>0.8478818486906341</v>
      </c>
      <c r="B15042" s="6">
        <v>9765</v>
      </c>
      <c r="C15042" s="7" t="s">
        <v>19141</v>
      </c>
    </row>
    <row r="15043" spans="1:3" ht="15" hidden="1" x14ac:dyDescent="0.2">
      <c r="A15043" s="7">
        <f t="shared" ca="1" si="235"/>
        <v>5.6796270906050994E-2</v>
      </c>
      <c r="B15043" s="6">
        <v>9</v>
      </c>
      <c r="C15043" s="7" t="s">
        <v>27</v>
      </c>
    </row>
    <row r="15044" spans="1:3" ht="15" hidden="1" x14ac:dyDescent="0.2">
      <c r="A15044" s="7">
        <f t="shared" ca="1" si="235"/>
        <v>0.30582902861977368</v>
      </c>
      <c r="B15044" s="6">
        <v>2612</v>
      </c>
      <c r="C15044" s="7" t="s">
        <v>5154</v>
      </c>
    </row>
    <row r="15045" spans="1:3" ht="15" hidden="1" x14ac:dyDescent="0.2">
      <c r="A15045" s="7">
        <f t="shared" ca="1" si="235"/>
        <v>0.3396543990488412</v>
      </c>
      <c r="B15045" s="6">
        <v>9263</v>
      </c>
      <c r="C15045" s="7" t="s">
        <v>18183</v>
      </c>
    </row>
    <row r="15046" spans="1:3" ht="15" hidden="1" x14ac:dyDescent="0.2">
      <c r="A15046" s="7">
        <f t="shared" ca="1" si="235"/>
        <v>0.68790169089222841</v>
      </c>
      <c r="B15046" s="6">
        <v>6153</v>
      </c>
      <c r="C15046" s="7" t="s">
        <v>12099</v>
      </c>
    </row>
    <row r="15047" spans="1:3" ht="15" hidden="1" x14ac:dyDescent="0.2">
      <c r="A15047" s="7">
        <f t="shared" ca="1" si="235"/>
        <v>0.13844365203113096</v>
      </c>
      <c r="B15047" s="6">
        <v>8815</v>
      </c>
      <c r="C15047" s="7" t="s">
        <v>17311</v>
      </c>
    </row>
    <row r="15048" spans="1:3" ht="15" hidden="1" x14ac:dyDescent="0.2">
      <c r="A15048" s="7">
        <f t="shared" ca="1" si="235"/>
        <v>0.88297730883881953</v>
      </c>
      <c r="B15048" s="6">
        <v>7291</v>
      </c>
      <c r="C15048" s="7" t="s">
        <v>14332</v>
      </c>
    </row>
    <row r="15049" spans="1:3" ht="15" hidden="1" x14ac:dyDescent="0.2">
      <c r="A15049" s="7">
        <f t="shared" ca="1" si="235"/>
        <v>0.96965604454829679</v>
      </c>
      <c r="B15049" s="6">
        <v>13361</v>
      </c>
      <c r="C15049" s="7" t="s">
        <v>26161</v>
      </c>
    </row>
    <row r="15050" spans="1:3" ht="15" hidden="1" x14ac:dyDescent="0.2">
      <c r="A15050" s="7">
        <f t="shared" ca="1" si="235"/>
        <v>7.9097004106731483E-2</v>
      </c>
      <c r="B15050" s="6">
        <v>9801</v>
      </c>
      <c r="C15050" s="7" t="s">
        <v>19213</v>
      </c>
    </row>
    <row r="15051" spans="1:3" ht="15" hidden="1" x14ac:dyDescent="0.2">
      <c r="A15051" s="7">
        <f t="shared" ca="1" si="235"/>
        <v>0.77787886888432467</v>
      </c>
      <c r="B15051" s="6">
        <v>16368</v>
      </c>
      <c r="C15051" s="7" t="s">
        <v>31967</v>
      </c>
    </row>
    <row r="15052" spans="1:3" ht="15" hidden="1" x14ac:dyDescent="0.2">
      <c r="A15052" s="7">
        <f t="shared" ca="1" si="235"/>
        <v>0.6730282573556079</v>
      </c>
      <c r="B15052" s="6">
        <v>14312</v>
      </c>
      <c r="C15052" s="7" t="s">
        <v>27995</v>
      </c>
    </row>
    <row r="15053" spans="1:3" ht="15" hidden="1" x14ac:dyDescent="0.2">
      <c r="A15053" s="7">
        <f t="shared" ca="1" si="235"/>
        <v>3.1082714278341972E-2</v>
      </c>
      <c r="B15053" s="6">
        <v>4873</v>
      </c>
      <c r="C15053" s="7" t="s">
        <v>9582</v>
      </c>
    </row>
    <row r="15054" spans="1:3" ht="15" hidden="1" x14ac:dyDescent="0.2">
      <c r="A15054" s="7">
        <f t="shared" ca="1" si="235"/>
        <v>0.25587794862019364</v>
      </c>
      <c r="B15054" s="6">
        <v>8633</v>
      </c>
      <c r="C15054" s="7" t="s">
        <v>16953</v>
      </c>
    </row>
    <row r="15055" spans="1:3" ht="15" hidden="1" x14ac:dyDescent="0.2">
      <c r="A15055" s="7">
        <f t="shared" ca="1" si="235"/>
        <v>0.62789454352439134</v>
      </c>
      <c r="B15055" s="6">
        <v>6834</v>
      </c>
      <c r="C15055" s="7" t="s">
        <v>13437</v>
      </c>
    </row>
    <row r="15056" spans="1:3" ht="15" hidden="1" x14ac:dyDescent="0.2">
      <c r="A15056" s="7">
        <f t="shared" ca="1" si="235"/>
        <v>9.0755383416569746E-3</v>
      </c>
      <c r="B15056" s="6">
        <v>4060</v>
      </c>
      <c r="C15056" s="7" t="s">
        <v>7978</v>
      </c>
    </row>
    <row r="15057" spans="1:3" ht="15" hidden="1" x14ac:dyDescent="0.2">
      <c r="A15057" s="7">
        <f t="shared" ca="1" si="235"/>
        <v>0.75012530290815826</v>
      </c>
      <c r="B15057" s="6">
        <v>11589</v>
      </c>
      <c r="C15057" s="7" t="s">
        <v>22718</v>
      </c>
    </row>
    <row r="15058" spans="1:3" ht="15" hidden="1" x14ac:dyDescent="0.2">
      <c r="A15058" s="7">
        <f t="shared" ca="1" si="235"/>
        <v>0.93840008982573087</v>
      </c>
      <c r="B15058" s="6">
        <v>15506</v>
      </c>
      <c r="C15058" s="7" t="s">
        <v>30308</v>
      </c>
    </row>
    <row r="15059" spans="1:3" ht="15" hidden="1" x14ac:dyDescent="0.2">
      <c r="A15059" s="7">
        <f t="shared" ca="1" si="235"/>
        <v>0.96398951539036892</v>
      </c>
      <c r="B15059" s="6">
        <v>7164</v>
      </c>
      <c r="C15059" s="7" t="s">
        <v>14083</v>
      </c>
    </row>
    <row r="15060" spans="1:3" ht="15" hidden="1" x14ac:dyDescent="0.2">
      <c r="A15060" s="7">
        <f t="shared" ca="1" si="235"/>
        <v>0.38065918572305324</v>
      </c>
      <c r="B15060" s="6">
        <v>16567</v>
      </c>
      <c r="C15060" s="7" t="s">
        <v>32353</v>
      </c>
    </row>
    <row r="15061" spans="1:3" ht="15" hidden="1" x14ac:dyDescent="0.2">
      <c r="A15061" s="7">
        <f t="shared" ca="1" si="235"/>
        <v>0.4785007718073897</v>
      </c>
      <c r="B15061" s="6">
        <v>4405</v>
      </c>
      <c r="C15061" s="7" t="s">
        <v>8662</v>
      </c>
    </row>
    <row r="15062" spans="1:3" ht="15" hidden="1" x14ac:dyDescent="0.2">
      <c r="A15062" s="7">
        <f t="shared" ca="1" si="235"/>
        <v>0.37243076415316778</v>
      </c>
      <c r="B15062" s="6">
        <v>11173</v>
      </c>
      <c r="C15062" s="7" t="s">
        <v>21908</v>
      </c>
    </row>
    <row r="15063" spans="1:3" ht="15" hidden="1" x14ac:dyDescent="0.2">
      <c r="A15063" s="7">
        <f t="shared" ca="1" si="235"/>
        <v>0.78113632322546489</v>
      </c>
      <c r="B15063" s="6">
        <v>12107</v>
      </c>
      <c r="C15063" s="7" t="s">
        <v>23727</v>
      </c>
    </row>
    <row r="15064" spans="1:3" ht="15" hidden="1" x14ac:dyDescent="0.2">
      <c r="A15064" s="7">
        <f t="shared" ca="1" si="235"/>
        <v>0.50278105011681751</v>
      </c>
      <c r="B15064" s="6">
        <v>5758</v>
      </c>
      <c r="C15064" s="7" t="s">
        <v>11322</v>
      </c>
    </row>
    <row r="15065" spans="1:3" ht="15" hidden="1" x14ac:dyDescent="0.2">
      <c r="A15065" s="7">
        <f t="shared" ca="1" si="235"/>
        <v>0.49415331678385088</v>
      </c>
      <c r="B15065" s="6">
        <v>6194</v>
      </c>
      <c r="C15065" s="7" t="s">
        <v>12178</v>
      </c>
    </row>
    <row r="15066" spans="1:3" ht="15" hidden="1" x14ac:dyDescent="0.2">
      <c r="A15066" s="7">
        <f t="shared" ca="1" si="235"/>
        <v>0.76879375534908145</v>
      </c>
      <c r="B15066" s="6">
        <v>773</v>
      </c>
      <c r="C15066" s="7" t="s">
        <v>1541</v>
      </c>
    </row>
    <row r="15067" spans="1:3" ht="15" hidden="1" x14ac:dyDescent="0.2">
      <c r="A15067" s="7">
        <f t="shared" ca="1" si="235"/>
        <v>0.20431682593648803</v>
      </c>
      <c r="B15067" s="6">
        <v>12770</v>
      </c>
      <c r="C15067" s="7" t="s">
        <v>25013</v>
      </c>
    </row>
    <row r="15068" spans="1:3" ht="15" hidden="1" x14ac:dyDescent="0.2">
      <c r="A15068" s="7">
        <f t="shared" ca="1" si="235"/>
        <v>0.97480319020760409</v>
      </c>
      <c r="B15068" s="6">
        <v>3850</v>
      </c>
      <c r="C15068" s="7" t="s">
        <v>7565</v>
      </c>
    </row>
    <row r="15069" spans="1:3" ht="15" hidden="1" x14ac:dyDescent="0.2">
      <c r="A15069" s="7">
        <f t="shared" ca="1" si="235"/>
        <v>0.68826324328387289</v>
      </c>
      <c r="B15069" s="6">
        <v>3144</v>
      </c>
      <c r="C15069" s="7" t="s">
        <v>6194</v>
      </c>
    </row>
    <row r="15070" spans="1:3" ht="15" hidden="1" x14ac:dyDescent="0.2">
      <c r="A15070" s="7">
        <f t="shared" ca="1" si="235"/>
        <v>0.84497967043944622</v>
      </c>
      <c r="B15070" s="6">
        <v>1111</v>
      </c>
      <c r="C15070" s="7" t="s">
        <v>2209</v>
      </c>
    </row>
    <row r="15071" spans="1:3" ht="15" hidden="1" x14ac:dyDescent="0.2">
      <c r="A15071" s="7">
        <f t="shared" ca="1" si="235"/>
        <v>0.3493970474830439</v>
      </c>
      <c r="B15071" s="6">
        <v>10501</v>
      </c>
      <c r="C15071" s="7" t="s">
        <v>20595</v>
      </c>
    </row>
    <row r="15072" spans="1:3" ht="15" hidden="1" x14ac:dyDescent="0.2">
      <c r="A15072" s="7">
        <f t="shared" ca="1" si="235"/>
        <v>0.91938607853046939</v>
      </c>
      <c r="B15072" s="6">
        <v>7599</v>
      </c>
      <c r="C15072" s="7" t="s">
        <v>14937</v>
      </c>
    </row>
    <row r="15073" spans="1:3" ht="15" hidden="1" x14ac:dyDescent="0.2">
      <c r="A15073" s="7">
        <f t="shared" ca="1" si="235"/>
        <v>0.10772766327626038</v>
      </c>
      <c r="B15073" s="6">
        <v>16367</v>
      </c>
      <c r="C15073" s="7" t="s">
        <v>31965</v>
      </c>
    </row>
    <row r="15074" spans="1:3" ht="15" hidden="1" x14ac:dyDescent="0.2">
      <c r="A15074" s="7">
        <f t="shared" ca="1" si="235"/>
        <v>0.43711031251801247</v>
      </c>
      <c r="B15074" s="6">
        <v>9669</v>
      </c>
      <c r="C15074" s="7" t="s">
        <v>18958</v>
      </c>
    </row>
    <row r="15075" spans="1:3" ht="15" hidden="1" x14ac:dyDescent="0.2">
      <c r="A15075" s="7">
        <f t="shared" ca="1" si="235"/>
        <v>0.64973853450894758</v>
      </c>
      <c r="B15075" s="6">
        <v>8358</v>
      </c>
      <c r="C15075" s="7" t="s">
        <v>16413</v>
      </c>
    </row>
    <row r="15076" spans="1:3" ht="15" hidden="1" x14ac:dyDescent="0.2">
      <c r="A15076" s="7">
        <f t="shared" ca="1" si="235"/>
        <v>0.20145386625111106</v>
      </c>
      <c r="B15076" s="6">
        <v>1717</v>
      </c>
      <c r="C15076" s="7" t="s">
        <v>3403</v>
      </c>
    </row>
    <row r="15077" spans="1:3" ht="15" hidden="1" x14ac:dyDescent="0.2">
      <c r="A15077" s="7">
        <f t="shared" ca="1" si="235"/>
        <v>0.11489276623098144</v>
      </c>
      <c r="B15077" s="6">
        <v>16886</v>
      </c>
      <c r="C15077" s="7" t="s">
        <v>32977</v>
      </c>
    </row>
    <row r="15078" spans="1:3" ht="15" hidden="1" x14ac:dyDescent="0.2">
      <c r="A15078" s="7">
        <f t="shared" ca="1" si="235"/>
        <v>0.8858471731000398</v>
      </c>
      <c r="B15078" s="6">
        <v>7991</v>
      </c>
      <c r="C15078" s="7" t="s">
        <v>15705</v>
      </c>
    </row>
    <row r="15079" spans="1:3" ht="15" hidden="1" x14ac:dyDescent="0.2">
      <c r="A15079" s="7">
        <f t="shared" ca="1" si="235"/>
        <v>0.43906303596755447</v>
      </c>
      <c r="B15079" s="6">
        <v>2027</v>
      </c>
      <c r="C15079" s="7" t="s">
        <v>4014</v>
      </c>
    </row>
    <row r="15080" spans="1:3" ht="15" hidden="1" x14ac:dyDescent="0.2">
      <c r="A15080" s="7">
        <f t="shared" ca="1" si="235"/>
        <v>3.3328333614436656E-2</v>
      </c>
      <c r="B15080" s="6">
        <v>9134</v>
      </c>
      <c r="C15080" s="7" t="s">
        <v>17932</v>
      </c>
    </row>
    <row r="15081" spans="1:3" ht="15" hidden="1" x14ac:dyDescent="0.2">
      <c r="A15081" s="7">
        <f t="shared" ca="1" si="235"/>
        <v>0.73830097737448763</v>
      </c>
      <c r="B15081" s="6">
        <v>7954</v>
      </c>
      <c r="C15081" s="7" t="s">
        <v>15635</v>
      </c>
    </row>
    <row r="15082" spans="1:3" ht="15" hidden="1" x14ac:dyDescent="0.2">
      <c r="A15082" s="7">
        <f t="shared" ca="1" si="235"/>
        <v>0.17123575551782366</v>
      </c>
      <c r="B15082" s="6">
        <v>1664</v>
      </c>
      <c r="C15082" s="7" t="s">
        <v>3298</v>
      </c>
    </row>
    <row r="15083" spans="1:3" ht="15" hidden="1" x14ac:dyDescent="0.2">
      <c r="A15083" s="7">
        <f t="shared" ca="1" si="235"/>
        <v>0.74548177799871596</v>
      </c>
      <c r="B15083" s="6">
        <v>13488</v>
      </c>
      <c r="C15083" s="7" t="s">
        <v>26410</v>
      </c>
    </row>
    <row r="15084" spans="1:3" ht="15" hidden="1" x14ac:dyDescent="0.2">
      <c r="A15084" s="7">
        <f t="shared" ca="1" si="235"/>
        <v>0.66076860162802131</v>
      </c>
      <c r="B15084" s="6">
        <v>12303</v>
      </c>
      <c r="C15084" s="7" t="s">
        <v>24107</v>
      </c>
    </row>
    <row r="15085" spans="1:3" ht="15" hidden="1" x14ac:dyDescent="0.2">
      <c r="A15085" s="7">
        <f t="shared" ca="1" si="235"/>
        <v>0.80063628019023347</v>
      </c>
      <c r="B15085" s="6">
        <v>14815</v>
      </c>
      <c r="C15085" s="7" t="s">
        <v>28974</v>
      </c>
    </row>
    <row r="15086" spans="1:3" ht="15" hidden="1" x14ac:dyDescent="0.2">
      <c r="A15086" s="7">
        <f t="shared" ca="1" si="235"/>
        <v>0.71886350496205076</v>
      </c>
      <c r="B15086" s="6">
        <v>3155</v>
      </c>
      <c r="C15086" s="7" t="s">
        <v>6214</v>
      </c>
    </row>
    <row r="15087" spans="1:3" ht="15" hidden="1" x14ac:dyDescent="0.2">
      <c r="A15087" s="7">
        <f t="shared" ca="1" si="235"/>
        <v>0.75857607913468339</v>
      </c>
      <c r="B15087" s="6">
        <v>12123</v>
      </c>
      <c r="C15087" s="7" t="s">
        <v>23759</v>
      </c>
    </row>
    <row r="15088" spans="1:3" ht="15" hidden="1" x14ac:dyDescent="0.2">
      <c r="A15088" s="7">
        <f t="shared" ca="1" si="235"/>
        <v>0.19567209630685589</v>
      </c>
      <c r="B15088" s="6">
        <v>12701</v>
      </c>
      <c r="C15088" s="7" t="s">
        <v>24877</v>
      </c>
    </row>
    <row r="15089" spans="1:3" ht="15" hidden="1" x14ac:dyDescent="0.2">
      <c r="A15089" s="7">
        <f t="shared" ca="1" si="235"/>
        <v>0.54156823851232994</v>
      </c>
      <c r="B15089" s="6">
        <v>3695</v>
      </c>
      <c r="C15089" s="7" t="s">
        <v>7270</v>
      </c>
    </row>
    <row r="15090" spans="1:3" ht="15" hidden="1" x14ac:dyDescent="0.2">
      <c r="A15090" s="7">
        <f t="shared" ca="1" si="235"/>
        <v>0.20097838763567744</v>
      </c>
      <c r="B15090" s="6">
        <v>9519</v>
      </c>
      <c r="C15090" s="7" t="s">
        <v>18671</v>
      </c>
    </row>
    <row r="15091" spans="1:3" ht="15" hidden="1" x14ac:dyDescent="0.2">
      <c r="A15091" s="7">
        <f t="shared" ca="1" si="235"/>
        <v>0.68580593996192374</v>
      </c>
      <c r="B15091" s="6">
        <v>15045</v>
      </c>
      <c r="C15091" s="7" t="s">
        <v>29417</v>
      </c>
    </row>
    <row r="15092" spans="1:3" ht="15" hidden="1" x14ac:dyDescent="0.2">
      <c r="A15092" s="7">
        <f t="shared" ca="1" si="235"/>
        <v>0.29526231595793717</v>
      </c>
      <c r="B15092" s="6">
        <v>1051</v>
      </c>
      <c r="C15092" s="7" t="s">
        <v>2090</v>
      </c>
    </row>
    <row r="15093" spans="1:3" ht="15" hidden="1" x14ac:dyDescent="0.2">
      <c r="A15093" s="7">
        <f t="shared" ca="1" si="235"/>
        <v>0.8572122163666499</v>
      </c>
      <c r="B15093" s="6">
        <v>6683</v>
      </c>
      <c r="C15093" s="7" t="s">
        <v>13139</v>
      </c>
    </row>
    <row r="15094" spans="1:3" ht="15" hidden="1" x14ac:dyDescent="0.2">
      <c r="A15094" s="7">
        <f t="shared" ca="1" si="235"/>
        <v>3.0336106621726255E-2</v>
      </c>
      <c r="B15094" s="6">
        <v>10391</v>
      </c>
      <c r="C15094" s="7" t="s">
        <v>20378</v>
      </c>
    </row>
    <row r="15095" spans="1:3" ht="15" hidden="1" x14ac:dyDescent="0.2">
      <c r="A15095" s="7">
        <f t="shared" ca="1" si="235"/>
        <v>0.8600245950326455</v>
      </c>
      <c r="B15095" s="6">
        <v>2114</v>
      </c>
      <c r="C15095" s="7" t="s">
        <v>4183</v>
      </c>
    </row>
    <row r="15096" spans="1:3" ht="15" hidden="1" x14ac:dyDescent="0.2">
      <c r="A15096" s="7">
        <f t="shared" ca="1" si="235"/>
        <v>0.72684990163098639</v>
      </c>
      <c r="B15096" s="6">
        <v>2045</v>
      </c>
      <c r="C15096" s="7" t="s">
        <v>4048</v>
      </c>
    </row>
    <row r="15097" spans="1:3" ht="15" hidden="1" x14ac:dyDescent="0.2">
      <c r="A15097" s="7">
        <f t="shared" ca="1" si="235"/>
        <v>0.77130209730354771</v>
      </c>
      <c r="B15097" s="6">
        <v>1333</v>
      </c>
      <c r="C15097" s="7" t="s">
        <v>2648</v>
      </c>
    </row>
    <row r="15098" spans="1:3" ht="15" hidden="1" x14ac:dyDescent="0.2">
      <c r="A15098" s="7">
        <f t="shared" ca="1" si="235"/>
        <v>0.78363002538653559</v>
      </c>
      <c r="B15098" s="6">
        <v>1040</v>
      </c>
      <c r="C15098" s="7" t="s">
        <v>2068</v>
      </c>
    </row>
    <row r="15099" spans="1:3" ht="15" hidden="1" x14ac:dyDescent="0.2">
      <c r="A15099" s="7">
        <f t="shared" ca="1" si="235"/>
        <v>0.60389738197143483</v>
      </c>
      <c r="B15099" s="6">
        <v>6100</v>
      </c>
      <c r="C15099" s="7" t="s">
        <v>11994</v>
      </c>
    </row>
    <row r="15100" spans="1:3" ht="15" hidden="1" x14ac:dyDescent="0.2">
      <c r="A15100" s="7">
        <f t="shared" ca="1" si="235"/>
        <v>8.2568316018871935E-2</v>
      </c>
      <c r="B15100" s="6">
        <v>377</v>
      </c>
      <c r="C15100" s="7" t="s">
        <v>763</v>
      </c>
    </row>
    <row r="15101" spans="1:3" ht="15" hidden="1" x14ac:dyDescent="0.2">
      <c r="A15101" s="7">
        <f t="shared" ca="1" si="235"/>
        <v>0.53315092849711143</v>
      </c>
      <c r="B15101" s="6">
        <v>14434</v>
      </c>
      <c r="C15101" s="7" t="s">
        <v>28234</v>
      </c>
    </row>
    <row r="15102" spans="1:3" ht="15" hidden="1" x14ac:dyDescent="0.2">
      <c r="A15102" s="7">
        <f t="shared" ca="1" si="235"/>
        <v>2.0768095908785367E-2</v>
      </c>
      <c r="B15102" s="6">
        <v>11654</v>
      </c>
      <c r="C15102" s="7" t="s">
        <v>22845</v>
      </c>
    </row>
    <row r="15103" spans="1:3" ht="15" hidden="1" x14ac:dyDescent="0.2">
      <c r="A15103" s="7">
        <f t="shared" ca="1" si="235"/>
        <v>0.87188155978668958</v>
      </c>
      <c r="B15103" s="6">
        <v>3844</v>
      </c>
      <c r="C15103" s="7" t="s">
        <v>7553</v>
      </c>
    </row>
    <row r="15104" spans="1:3" ht="15" hidden="1" x14ac:dyDescent="0.2">
      <c r="A15104" s="7">
        <f t="shared" ca="1" si="235"/>
        <v>0.92982437867681311</v>
      </c>
      <c r="B15104" s="6">
        <v>13671</v>
      </c>
      <c r="C15104" s="7" t="s">
        <v>26762</v>
      </c>
    </row>
    <row r="15105" spans="1:3" ht="15" hidden="1" x14ac:dyDescent="0.2">
      <c r="A15105" s="7">
        <f t="shared" ca="1" si="235"/>
        <v>0.70627394256286546</v>
      </c>
      <c r="B15105" s="6">
        <v>10735</v>
      </c>
      <c r="C15105" s="7" t="s">
        <v>21053</v>
      </c>
    </row>
    <row r="15106" spans="1:3" ht="15" hidden="1" x14ac:dyDescent="0.2">
      <c r="A15106" s="7">
        <f t="shared" ref="A15106:A15169" ca="1" si="236">RAND()</f>
        <v>0.58801515156797235</v>
      </c>
      <c r="B15106" s="6">
        <v>5157</v>
      </c>
      <c r="C15106" s="7" t="s">
        <v>10137</v>
      </c>
    </row>
    <row r="15107" spans="1:3" ht="15" hidden="1" x14ac:dyDescent="0.2">
      <c r="A15107" s="7">
        <f t="shared" ca="1" si="236"/>
        <v>0.1444037819589673</v>
      </c>
      <c r="B15107" s="6">
        <v>7956</v>
      </c>
      <c r="C15107" s="7" t="s">
        <v>15639</v>
      </c>
    </row>
    <row r="15108" spans="1:3" ht="15" hidden="1" x14ac:dyDescent="0.2">
      <c r="A15108" s="7">
        <f t="shared" ca="1" si="236"/>
        <v>0.4360906133839465</v>
      </c>
      <c r="B15108" s="6">
        <v>12368</v>
      </c>
      <c r="C15108" s="7" t="s">
        <v>24232</v>
      </c>
    </row>
    <row r="15109" spans="1:3" ht="15" hidden="1" x14ac:dyDescent="0.2">
      <c r="A15109" s="7">
        <f t="shared" ca="1" si="236"/>
        <v>0.79752808946618547</v>
      </c>
      <c r="B15109" s="6">
        <v>17384</v>
      </c>
      <c r="C15109" s="7" t="s">
        <v>33955</v>
      </c>
    </row>
    <row r="15110" spans="1:3" ht="15" hidden="1" x14ac:dyDescent="0.2">
      <c r="A15110" s="7">
        <f t="shared" ca="1" si="236"/>
        <v>0.31858647400623297</v>
      </c>
      <c r="B15110" s="6">
        <v>3975</v>
      </c>
      <c r="C15110" s="7" t="s">
        <v>7810</v>
      </c>
    </row>
    <row r="15111" spans="1:3" ht="15" hidden="1" x14ac:dyDescent="0.2">
      <c r="A15111" s="7">
        <f t="shared" ca="1" si="236"/>
        <v>0.26580016931128747</v>
      </c>
      <c r="B15111" s="6">
        <v>3648</v>
      </c>
      <c r="C15111" s="7" t="s">
        <v>7178</v>
      </c>
    </row>
    <row r="15112" spans="1:3" ht="15" hidden="1" x14ac:dyDescent="0.2">
      <c r="A15112" s="7">
        <f t="shared" ca="1" si="236"/>
        <v>0.65386572280077693</v>
      </c>
      <c r="B15112" s="6">
        <v>9520</v>
      </c>
      <c r="C15112" s="7" t="s">
        <v>18673</v>
      </c>
    </row>
    <row r="15113" spans="1:3" ht="15" hidden="1" x14ac:dyDescent="0.2">
      <c r="A15113" s="7">
        <f t="shared" ca="1" si="236"/>
        <v>0.42740865924825522</v>
      </c>
      <c r="B15113" s="6">
        <v>9719</v>
      </c>
      <c r="C15113" s="7" t="s">
        <v>19054</v>
      </c>
    </row>
    <row r="15114" spans="1:3" ht="15" hidden="1" x14ac:dyDescent="0.2">
      <c r="A15114" s="7">
        <f t="shared" ca="1" si="236"/>
        <v>0.33896167889890583</v>
      </c>
      <c r="B15114" s="6">
        <v>13097</v>
      </c>
      <c r="C15114" s="7" t="s">
        <v>25641</v>
      </c>
    </row>
    <row r="15115" spans="1:3" ht="15" hidden="1" x14ac:dyDescent="0.2">
      <c r="A15115" s="7">
        <f t="shared" ca="1" si="236"/>
        <v>0.72561031762414474</v>
      </c>
      <c r="B15115" s="6">
        <v>9803</v>
      </c>
      <c r="C15115" s="7" t="s">
        <v>19217</v>
      </c>
    </row>
    <row r="15116" spans="1:3" ht="15" hidden="1" x14ac:dyDescent="0.2">
      <c r="A15116" s="7">
        <f t="shared" ca="1" si="236"/>
        <v>0.86281890576282694</v>
      </c>
      <c r="B15116" s="6">
        <v>12495</v>
      </c>
      <c r="C15116" s="7" t="s">
        <v>24478</v>
      </c>
    </row>
    <row r="15117" spans="1:3" ht="15" hidden="1" x14ac:dyDescent="0.2">
      <c r="A15117" s="7">
        <f t="shared" ca="1" si="236"/>
        <v>0.71587398322917817</v>
      </c>
      <c r="B15117" s="6">
        <v>12235</v>
      </c>
      <c r="C15117" s="7" t="s">
        <v>23976</v>
      </c>
    </row>
    <row r="15118" spans="1:3" ht="15" hidden="1" x14ac:dyDescent="0.2">
      <c r="A15118" s="7">
        <f t="shared" ca="1" si="236"/>
        <v>0.2210537328014639</v>
      </c>
      <c r="B15118" s="6">
        <v>6894</v>
      </c>
      <c r="C15118" s="7" t="s">
        <v>13556</v>
      </c>
    </row>
    <row r="15119" spans="1:3" ht="15" hidden="1" x14ac:dyDescent="0.2">
      <c r="A15119" s="7">
        <f t="shared" ca="1" si="236"/>
        <v>0.2985467783093444</v>
      </c>
      <c r="B15119" s="6">
        <v>13798</v>
      </c>
      <c r="C15119" s="7" t="s">
        <v>27002</v>
      </c>
    </row>
    <row r="15120" spans="1:3" ht="15" hidden="1" x14ac:dyDescent="0.2">
      <c r="A15120" s="7">
        <f t="shared" ca="1" si="236"/>
        <v>0.73380527593865841</v>
      </c>
      <c r="B15120" s="6">
        <v>5535</v>
      </c>
      <c r="C15120" s="7" t="s">
        <v>10881</v>
      </c>
    </row>
    <row r="15121" spans="1:3" ht="15" hidden="1" x14ac:dyDescent="0.2">
      <c r="A15121" s="7">
        <f t="shared" ca="1" si="236"/>
        <v>0.95729061660800707</v>
      </c>
      <c r="B15121" s="6">
        <v>15483</v>
      </c>
      <c r="C15121" s="7" t="s">
        <v>30266</v>
      </c>
    </row>
    <row r="15122" spans="1:3" ht="15" hidden="1" x14ac:dyDescent="0.2">
      <c r="A15122" s="7">
        <f t="shared" ca="1" si="236"/>
        <v>0.408938021177643</v>
      </c>
      <c r="B15122" s="6">
        <v>4710</v>
      </c>
      <c r="C15122" s="7" t="s">
        <v>9261</v>
      </c>
    </row>
    <row r="15123" spans="1:3" ht="15" hidden="1" x14ac:dyDescent="0.2">
      <c r="A15123" s="7">
        <f t="shared" ca="1" si="236"/>
        <v>0.96903457853585784</v>
      </c>
      <c r="B15123" s="6">
        <v>3185</v>
      </c>
      <c r="C15123" s="7" t="s">
        <v>6274</v>
      </c>
    </row>
    <row r="15124" spans="1:3" ht="15" hidden="1" x14ac:dyDescent="0.2">
      <c r="A15124" s="7">
        <f t="shared" ca="1" si="236"/>
        <v>0.2495302292867545</v>
      </c>
      <c r="B15124" s="6">
        <v>16396</v>
      </c>
      <c r="C15124" s="7" t="s">
        <v>32023</v>
      </c>
    </row>
    <row r="15125" spans="1:3" ht="15" hidden="1" x14ac:dyDescent="0.2">
      <c r="A15125" s="7">
        <f t="shared" ca="1" si="236"/>
        <v>0.56897059625142188</v>
      </c>
      <c r="B15125" s="6">
        <v>5190</v>
      </c>
      <c r="C15125" s="7" t="s">
        <v>10200</v>
      </c>
    </row>
    <row r="15126" spans="1:3" ht="15" hidden="1" x14ac:dyDescent="0.2">
      <c r="A15126" s="7">
        <f t="shared" ca="1" si="236"/>
        <v>0.30401015255617614</v>
      </c>
      <c r="B15126" s="6">
        <v>4416</v>
      </c>
      <c r="C15126" s="7" t="s">
        <v>8683</v>
      </c>
    </row>
    <row r="15127" spans="1:3" ht="15" hidden="1" x14ac:dyDescent="0.2">
      <c r="A15127" s="7">
        <f t="shared" ca="1" si="236"/>
        <v>0.25521181037029816</v>
      </c>
      <c r="B15127" s="6">
        <v>13942</v>
      </c>
      <c r="C15127" s="7" t="s">
        <v>27278</v>
      </c>
    </row>
    <row r="15128" spans="1:3" ht="15" hidden="1" x14ac:dyDescent="0.2">
      <c r="A15128" s="7">
        <f t="shared" ca="1" si="236"/>
        <v>0.19400452168281357</v>
      </c>
      <c r="B15128" s="6">
        <v>7310</v>
      </c>
      <c r="C15128" s="7" t="s">
        <v>14368</v>
      </c>
    </row>
    <row r="15129" spans="1:3" ht="15" hidden="1" x14ac:dyDescent="0.2">
      <c r="A15129" s="7">
        <f t="shared" ca="1" si="236"/>
        <v>0.49178105098000258</v>
      </c>
      <c r="B15129" s="6">
        <v>6811</v>
      </c>
      <c r="C15129" s="7" t="s">
        <v>13391</v>
      </c>
    </row>
    <row r="15130" spans="1:3" ht="15" hidden="1" x14ac:dyDescent="0.2">
      <c r="A15130" s="7">
        <f t="shared" ca="1" si="236"/>
        <v>0.76984175146999811</v>
      </c>
      <c r="B15130" s="6">
        <v>11311</v>
      </c>
      <c r="C15130" s="7" t="s">
        <v>22174</v>
      </c>
    </row>
    <row r="15131" spans="1:3" ht="15" hidden="1" x14ac:dyDescent="0.2">
      <c r="A15131" s="7">
        <f t="shared" ca="1" si="236"/>
        <v>0.14785931063252356</v>
      </c>
      <c r="B15131" s="6">
        <v>15561</v>
      </c>
      <c r="C15131" s="7" t="s">
        <v>30414</v>
      </c>
    </row>
    <row r="15132" spans="1:3" ht="15" hidden="1" x14ac:dyDescent="0.2">
      <c r="A15132" s="7">
        <f t="shared" ca="1" si="236"/>
        <v>0.63562929789807099</v>
      </c>
      <c r="B15132" s="6">
        <v>10004</v>
      </c>
      <c r="C15132" s="7" t="s">
        <v>19612</v>
      </c>
    </row>
    <row r="15133" spans="1:3" ht="15" hidden="1" x14ac:dyDescent="0.2">
      <c r="A15133" s="7">
        <f t="shared" ca="1" si="236"/>
        <v>0.29941369466759815</v>
      </c>
      <c r="B15133" s="6">
        <v>14076</v>
      </c>
      <c r="C15133" s="7" t="s">
        <v>27536</v>
      </c>
    </row>
    <row r="15134" spans="1:3" ht="15" hidden="1" x14ac:dyDescent="0.2">
      <c r="A15134" s="7">
        <f t="shared" ca="1" si="236"/>
        <v>0.4984547292718533</v>
      </c>
      <c r="B15134" s="6">
        <v>10872</v>
      </c>
      <c r="C15134" s="7" t="s">
        <v>21323</v>
      </c>
    </row>
    <row r="15135" spans="1:3" ht="15" hidden="1" x14ac:dyDescent="0.2">
      <c r="A15135" s="7">
        <f t="shared" ca="1" si="236"/>
        <v>0.43156475199932398</v>
      </c>
      <c r="B15135" s="6">
        <v>3219</v>
      </c>
      <c r="C15135" s="7" t="s">
        <v>6341</v>
      </c>
    </row>
    <row r="15136" spans="1:3" ht="15" hidden="1" x14ac:dyDescent="0.2">
      <c r="A15136" s="7">
        <f t="shared" ca="1" si="236"/>
        <v>4.1624446068062038E-2</v>
      </c>
      <c r="B15136" s="6">
        <v>15711</v>
      </c>
      <c r="C15136" s="7" t="s">
        <v>30702</v>
      </c>
    </row>
    <row r="15137" spans="1:3" ht="15" hidden="1" x14ac:dyDescent="0.2">
      <c r="A15137" s="7">
        <f t="shared" ca="1" si="236"/>
        <v>0.61025824945410134</v>
      </c>
      <c r="B15137" s="6">
        <v>13621</v>
      </c>
      <c r="C15137" s="7" t="s">
        <v>26664</v>
      </c>
    </row>
    <row r="15138" spans="1:3" ht="15" hidden="1" x14ac:dyDescent="0.2">
      <c r="A15138" s="7">
        <f t="shared" ca="1" si="236"/>
        <v>0.39677240124815893</v>
      </c>
      <c r="B15138" s="6">
        <v>14072</v>
      </c>
      <c r="C15138" s="7" t="s">
        <v>27528</v>
      </c>
    </row>
    <row r="15139" spans="1:3" ht="15" hidden="1" x14ac:dyDescent="0.2">
      <c r="A15139" s="7">
        <f t="shared" ca="1" si="236"/>
        <v>0.97179620120466503</v>
      </c>
      <c r="B15139" s="6">
        <v>13828</v>
      </c>
      <c r="C15139" s="7" t="s">
        <v>27061</v>
      </c>
    </row>
    <row r="15140" spans="1:3" ht="15" hidden="1" x14ac:dyDescent="0.2">
      <c r="A15140" s="7">
        <f t="shared" ca="1" si="236"/>
        <v>0.15367415005076779</v>
      </c>
      <c r="B15140" s="6">
        <v>7558</v>
      </c>
      <c r="C15140" s="7" t="s">
        <v>14856</v>
      </c>
    </row>
    <row r="15141" spans="1:3" ht="15" hidden="1" x14ac:dyDescent="0.2">
      <c r="A15141" s="7">
        <f t="shared" ca="1" si="236"/>
        <v>0.99897440370989765</v>
      </c>
      <c r="B15141" s="6">
        <v>15949</v>
      </c>
      <c r="C15141" s="7" t="s">
        <v>31158</v>
      </c>
    </row>
    <row r="15142" spans="1:3" ht="15" hidden="1" x14ac:dyDescent="0.2">
      <c r="A15142" s="7">
        <f t="shared" ca="1" si="236"/>
        <v>0.2969370046920895</v>
      </c>
      <c r="B15142" s="6">
        <v>6438</v>
      </c>
      <c r="C15142" s="7" t="s">
        <v>12657</v>
      </c>
    </row>
    <row r="15143" spans="1:3" ht="15" hidden="1" x14ac:dyDescent="0.2">
      <c r="A15143" s="7">
        <f t="shared" ca="1" si="236"/>
        <v>0.40474297369899581</v>
      </c>
      <c r="B15143" s="6">
        <v>7936</v>
      </c>
      <c r="C15143" s="7" t="s">
        <v>15600</v>
      </c>
    </row>
    <row r="15144" spans="1:3" ht="15" hidden="1" x14ac:dyDescent="0.2">
      <c r="A15144" s="7">
        <f t="shared" ca="1" si="236"/>
        <v>0.14856933700629116</v>
      </c>
      <c r="B15144" s="6">
        <v>420</v>
      </c>
      <c r="C15144" s="7" t="s">
        <v>847</v>
      </c>
    </row>
    <row r="15145" spans="1:3" ht="15" hidden="1" x14ac:dyDescent="0.2">
      <c r="A15145" s="7">
        <f t="shared" ca="1" si="236"/>
        <v>0.29078392276073806</v>
      </c>
      <c r="B15145" s="6">
        <v>10854</v>
      </c>
      <c r="C15145" s="7" t="s">
        <v>21288</v>
      </c>
    </row>
    <row r="15146" spans="1:3" ht="15" hidden="1" x14ac:dyDescent="0.2">
      <c r="A15146" s="7">
        <f t="shared" ca="1" si="236"/>
        <v>0.10291129192851722</v>
      </c>
      <c r="B15146" s="6">
        <v>17007</v>
      </c>
      <c r="C15146" s="7" t="s">
        <v>33213</v>
      </c>
    </row>
    <row r="15147" spans="1:3" ht="15" hidden="1" x14ac:dyDescent="0.2">
      <c r="A15147" s="7">
        <f t="shared" ca="1" si="236"/>
        <v>0.58233905287537047</v>
      </c>
      <c r="B15147" s="6">
        <v>4897</v>
      </c>
      <c r="C15147" s="7" t="s">
        <v>9630</v>
      </c>
    </row>
    <row r="15148" spans="1:3" ht="15" hidden="1" x14ac:dyDescent="0.2">
      <c r="A15148" s="7">
        <f t="shared" ca="1" si="236"/>
        <v>0.32448620532159045</v>
      </c>
      <c r="B15148" s="6">
        <v>13999</v>
      </c>
      <c r="C15148" s="7" t="s">
        <v>27385</v>
      </c>
    </row>
    <row r="15149" spans="1:3" ht="15" hidden="1" x14ac:dyDescent="0.2">
      <c r="A15149" s="7">
        <f t="shared" ca="1" si="236"/>
        <v>0.30648170707409872</v>
      </c>
      <c r="B15149" s="6">
        <v>2748</v>
      </c>
      <c r="C15149" s="7" t="s">
        <v>5422</v>
      </c>
    </row>
    <row r="15150" spans="1:3" ht="15" hidden="1" x14ac:dyDescent="0.2">
      <c r="A15150" s="7">
        <f t="shared" ca="1" si="236"/>
        <v>0.28864825144982376</v>
      </c>
      <c r="B15150" s="6">
        <v>6137</v>
      </c>
      <c r="C15150" s="7" t="s">
        <v>12068</v>
      </c>
    </row>
    <row r="15151" spans="1:3" ht="15" hidden="1" x14ac:dyDescent="0.2">
      <c r="A15151" s="7">
        <f t="shared" ca="1" si="236"/>
        <v>0.34937057036407648</v>
      </c>
      <c r="B15151" s="6">
        <v>6370</v>
      </c>
      <c r="C15151" s="7" t="s">
        <v>12523</v>
      </c>
    </row>
    <row r="15152" spans="1:3" ht="15" hidden="1" x14ac:dyDescent="0.2">
      <c r="A15152" s="7">
        <f t="shared" ca="1" si="236"/>
        <v>0.71200632004329767</v>
      </c>
      <c r="B15152" s="6">
        <v>9127</v>
      </c>
      <c r="C15152" s="7" t="s">
        <v>17918</v>
      </c>
    </row>
    <row r="15153" spans="1:3" ht="15" hidden="1" x14ac:dyDescent="0.2">
      <c r="A15153" s="7">
        <f t="shared" ca="1" si="236"/>
        <v>3.7542895812845867E-2</v>
      </c>
      <c r="B15153" s="6">
        <v>3604</v>
      </c>
      <c r="C15153" s="7" t="s">
        <v>7093</v>
      </c>
    </row>
    <row r="15154" spans="1:3" ht="15" hidden="1" x14ac:dyDescent="0.2">
      <c r="A15154" s="7">
        <f t="shared" ca="1" si="236"/>
        <v>0.79020085059908551</v>
      </c>
      <c r="B15154" s="6">
        <v>6058</v>
      </c>
      <c r="C15154" s="7" t="s">
        <v>11912</v>
      </c>
    </row>
    <row r="15155" spans="1:3" ht="15" hidden="1" x14ac:dyDescent="0.2">
      <c r="A15155" s="7">
        <f t="shared" ca="1" si="236"/>
        <v>0.15339766200072091</v>
      </c>
      <c r="B15155" s="6">
        <v>2835</v>
      </c>
      <c r="C15155" s="7" t="s">
        <v>5595</v>
      </c>
    </row>
    <row r="15156" spans="1:3" ht="15" hidden="1" x14ac:dyDescent="0.2">
      <c r="A15156" s="7">
        <f t="shared" ca="1" si="236"/>
        <v>0.30120962544597918</v>
      </c>
      <c r="B15156" s="6">
        <v>8807</v>
      </c>
      <c r="C15156" s="7" t="s">
        <v>17296</v>
      </c>
    </row>
    <row r="15157" spans="1:3" ht="15" hidden="1" x14ac:dyDescent="0.2">
      <c r="A15157" s="7">
        <f t="shared" ca="1" si="236"/>
        <v>0.21708864212654333</v>
      </c>
      <c r="B15157" s="6">
        <v>10028</v>
      </c>
      <c r="C15157" s="7" t="s">
        <v>19658</v>
      </c>
    </row>
    <row r="15158" spans="1:3" ht="15" hidden="1" x14ac:dyDescent="0.2">
      <c r="A15158" s="7">
        <f t="shared" ca="1" si="236"/>
        <v>0.11956746541080776</v>
      </c>
      <c r="B15158" s="6">
        <v>1091</v>
      </c>
      <c r="C15158" s="7" t="s">
        <v>2170</v>
      </c>
    </row>
    <row r="15159" spans="1:3" ht="15" hidden="1" x14ac:dyDescent="0.2">
      <c r="A15159" s="7">
        <f t="shared" ca="1" si="236"/>
        <v>0.77900355699094492</v>
      </c>
      <c r="B15159" s="6">
        <v>4564</v>
      </c>
      <c r="C15159" s="7" t="s">
        <v>8978</v>
      </c>
    </row>
    <row r="15160" spans="1:3" ht="15" hidden="1" x14ac:dyDescent="0.2">
      <c r="A15160" s="7">
        <f t="shared" ca="1" si="236"/>
        <v>0.36056089405781711</v>
      </c>
      <c r="B15160" s="6">
        <v>10111</v>
      </c>
      <c r="C15160" s="7" t="s">
        <v>19821</v>
      </c>
    </row>
    <row r="15161" spans="1:3" ht="15" hidden="1" x14ac:dyDescent="0.2">
      <c r="A15161" s="7">
        <f t="shared" ca="1" si="236"/>
        <v>0.56477336483783358</v>
      </c>
      <c r="B15161" s="6">
        <v>13093</v>
      </c>
      <c r="C15161" s="7" t="s">
        <v>25633</v>
      </c>
    </row>
    <row r="15162" spans="1:3" ht="15" hidden="1" x14ac:dyDescent="0.2">
      <c r="A15162" s="7">
        <f t="shared" ca="1" si="236"/>
        <v>0.37016166195324252</v>
      </c>
      <c r="B15162" s="6">
        <v>15389</v>
      </c>
      <c r="C15162" s="7" t="s">
        <v>30085</v>
      </c>
    </row>
    <row r="15163" spans="1:3" ht="15" hidden="1" x14ac:dyDescent="0.2">
      <c r="A15163" s="7">
        <f t="shared" ca="1" si="236"/>
        <v>0.34349717538075797</v>
      </c>
      <c r="B15163" s="6">
        <v>6816</v>
      </c>
      <c r="C15163" s="7" t="s">
        <v>13401</v>
      </c>
    </row>
    <row r="15164" spans="1:3" ht="15" hidden="1" x14ac:dyDescent="0.2">
      <c r="A15164" s="7">
        <f t="shared" ca="1" si="236"/>
        <v>0.35545415986778828</v>
      </c>
      <c r="B15164" s="6">
        <v>11075</v>
      </c>
      <c r="C15164" s="7" t="s">
        <v>21719</v>
      </c>
    </row>
    <row r="15165" spans="1:3" ht="15" hidden="1" x14ac:dyDescent="0.2">
      <c r="A15165" s="7">
        <f t="shared" ca="1" si="236"/>
        <v>0.31814933063193218</v>
      </c>
      <c r="B15165" s="6">
        <v>1269</v>
      </c>
      <c r="C15165" s="7" t="s">
        <v>2521</v>
      </c>
    </row>
    <row r="15166" spans="1:3" ht="15" hidden="1" x14ac:dyDescent="0.2">
      <c r="A15166" s="7">
        <f t="shared" ca="1" si="236"/>
        <v>0.15345270469734296</v>
      </c>
      <c r="B15166" s="6">
        <v>15800</v>
      </c>
      <c r="C15166" s="7" t="s">
        <v>30870</v>
      </c>
    </row>
    <row r="15167" spans="1:3" ht="15" hidden="1" x14ac:dyDescent="0.2">
      <c r="A15167" s="7">
        <f t="shared" ca="1" si="236"/>
        <v>2.8634558619455075E-2</v>
      </c>
      <c r="B15167" s="6">
        <v>3256</v>
      </c>
      <c r="C15167" s="7" t="s">
        <v>6411</v>
      </c>
    </row>
    <row r="15168" spans="1:3" ht="15" hidden="1" x14ac:dyDescent="0.2">
      <c r="A15168" s="7">
        <f t="shared" ca="1" si="236"/>
        <v>0.98971170763836458</v>
      </c>
      <c r="B15168" s="6">
        <v>4788</v>
      </c>
      <c r="C15168" s="7" t="s">
        <v>9415</v>
      </c>
    </row>
    <row r="15169" spans="1:3" ht="15" hidden="1" x14ac:dyDescent="0.2">
      <c r="A15169" s="7">
        <f t="shared" ca="1" si="236"/>
        <v>0.56120092366877328</v>
      </c>
      <c r="B15169" s="6">
        <v>9292</v>
      </c>
      <c r="C15169" s="7" t="s">
        <v>18236</v>
      </c>
    </row>
    <row r="15170" spans="1:3" ht="15" hidden="1" x14ac:dyDescent="0.2">
      <c r="A15170" s="7">
        <f t="shared" ref="A15170:A15233" ca="1" si="237">RAND()</f>
        <v>0.94526070364942472</v>
      </c>
      <c r="B15170" s="6">
        <v>1505</v>
      </c>
      <c r="C15170" s="7" t="s">
        <v>2983</v>
      </c>
    </row>
    <row r="15171" spans="1:3" ht="15" hidden="1" x14ac:dyDescent="0.2">
      <c r="A15171" s="7">
        <f t="shared" ca="1" si="237"/>
        <v>0.99918260658055114</v>
      </c>
      <c r="B15171" s="6">
        <v>6384</v>
      </c>
      <c r="C15171" s="7" t="s">
        <v>12551</v>
      </c>
    </row>
    <row r="15172" spans="1:3" ht="15" hidden="1" x14ac:dyDescent="0.2">
      <c r="A15172" s="7">
        <f t="shared" ca="1" si="237"/>
        <v>0.4454493512746206</v>
      </c>
      <c r="B15172" s="6">
        <v>2211</v>
      </c>
      <c r="C15172" s="7" t="s">
        <v>4371</v>
      </c>
    </row>
    <row r="15173" spans="1:3" ht="15" hidden="1" x14ac:dyDescent="0.2">
      <c r="A15173" s="7">
        <f t="shared" ca="1" si="237"/>
        <v>0.25507971654152406</v>
      </c>
      <c r="B15173" s="6">
        <v>7278</v>
      </c>
      <c r="C15173" s="7" t="s">
        <v>14306</v>
      </c>
    </row>
    <row r="15174" spans="1:3" ht="15" hidden="1" x14ac:dyDescent="0.2">
      <c r="A15174" s="7">
        <f t="shared" ca="1" si="237"/>
        <v>0.70562439880252459</v>
      </c>
      <c r="B15174" s="6">
        <v>14614</v>
      </c>
      <c r="C15174" s="7" t="s">
        <v>28583</v>
      </c>
    </row>
    <row r="15175" spans="1:3" ht="15" hidden="1" x14ac:dyDescent="0.2">
      <c r="A15175" s="7">
        <f t="shared" ca="1" si="237"/>
        <v>0.71969336764683212</v>
      </c>
      <c r="B15175" s="6">
        <v>3996</v>
      </c>
      <c r="C15175" s="7" t="s">
        <v>7852</v>
      </c>
    </row>
    <row r="15176" spans="1:3" ht="15" hidden="1" x14ac:dyDescent="0.2">
      <c r="A15176" s="7">
        <f t="shared" ca="1" si="237"/>
        <v>0.78257544052859684</v>
      </c>
      <c r="B15176" s="6">
        <v>3998</v>
      </c>
      <c r="C15176" s="7" t="s">
        <v>7856</v>
      </c>
    </row>
    <row r="15177" spans="1:3" ht="15" hidden="1" x14ac:dyDescent="0.2">
      <c r="A15177" s="7">
        <f t="shared" ca="1" si="237"/>
        <v>0.36116837190623285</v>
      </c>
      <c r="B15177" s="6">
        <v>16303</v>
      </c>
      <c r="C15177" s="7" t="s">
        <v>31841</v>
      </c>
    </row>
    <row r="15178" spans="1:3" ht="15" hidden="1" x14ac:dyDescent="0.2">
      <c r="A15178" s="7">
        <f t="shared" ca="1" si="237"/>
        <v>0.75248945085366858</v>
      </c>
      <c r="B15178" s="6">
        <v>993</v>
      </c>
      <c r="C15178" s="7" t="s">
        <v>1977</v>
      </c>
    </row>
    <row r="15179" spans="1:3" ht="15" hidden="1" x14ac:dyDescent="0.2">
      <c r="A15179" s="7">
        <f t="shared" ca="1" si="237"/>
        <v>0.39390137458864938</v>
      </c>
      <c r="B15179" s="6">
        <v>16319</v>
      </c>
      <c r="C15179" s="7" t="s">
        <v>31872</v>
      </c>
    </row>
    <row r="15180" spans="1:3" ht="15" hidden="1" x14ac:dyDescent="0.2">
      <c r="A15180" s="7">
        <f t="shared" ca="1" si="237"/>
        <v>0.8795557249616659</v>
      </c>
      <c r="B15180" s="6">
        <v>13394</v>
      </c>
      <c r="C15180" s="7" t="s">
        <v>26227</v>
      </c>
    </row>
    <row r="15181" spans="1:3" ht="15" hidden="1" x14ac:dyDescent="0.2">
      <c r="A15181" s="7">
        <f t="shared" ca="1" si="237"/>
        <v>0.71858570542166056</v>
      </c>
      <c r="B15181" s="6">
        <v>1056</v>
      </c>
      <c r="C15181" s="7" t="s">
        <v>2100</v>
      </c>
    </row>
    <row r="15182" spans="1:3" ht="15" hidden="1" x14ac:dyDescent="0.2">
      <c r="A15182" s="7">
        <f t="shared" ca="1" si="237"/>
        <v>0.76619097544282144</v>
      </c>
      <c r="B15182" s="6">
        <v>7284</v>
      </c>
      <c r="C15182" s="7" t="s">
        <v>14318</v>
      </c>
    </row>
    <row r="15183" spans="1:3" ht="15" hidden="1" x14ac:dyDescent="0.2">
      <c r="A15183" s="7">
        <f t="shared" ca="1" si="237"/>
        <v>0.11609326593970515</v>
      </c>
      <c r="B15183" s="6">
        <v>8741</v>
      </c>
      <c r="C15183" s="7" t="s">
        <v>17164</v>
      </c>
    </row>
    <row r="15184" spans="1:3" ht="15" hidden="1" x14ac:dyDescent="0.2">
      <c r="A15184" s="7">
        <f t="shared" ca="1" si="237"/>
        <v>0.43893704523314148</v>
      </c>
      <c r="B15184" s="6">
        <v>16856</v>
      </c>
      <c r="C15184" s="7" t="s">
        <v>32919</v>
      </c>
    </row>
    <row r="15185" spans="1:3" ht="15" hidden="1" x14ac:dyDescent="0.2">
      <c r="A15185" s="7">
        <f t="shared" ca="1" si="237"/>
        <v>0.71032424900705171</v>
      </c>
      <c r="B15185" s="6">
        <v>8438</v>
      </c>
      <c r="C15185" s="7" t="s">
        <v>16570</v>
      </c>
    </row>
    <row r="15186" spans="1:3" ht="15" hidden="1" x14ac:dyDescent="0.2">
      <c r="A15186" s="7">
        <f t="shared" ca="1" si="237"/>
        <v>0.43672639658378642</v>
      </c>
      <c r="B15186" s="6">
        <v>12629</v>
      </c>
      <c r="C15186" s="7" t="s">
        <v>24737</v>
      </c>
    </row>
    <row r="15187" spans="1:3" ht="15" hidden="1" x14ac:dyDescent="0.2">
      <c r="A15187" s="7">
        <f t="shared" ca="1" si="237"/>
        <v>0.36327040771668528</v>
      </c>
      <c r="B15187" s="6">
        <v>14241</v>
      </c>
      <c r="C15187" s="7" t="s">
        <v>27855</v>
      </c>
    </row>
    <row r="15188" spans="1:3" ht="15" hidden="1" x14ac:dyDescent="0.2">
      <c r="A15188" s="7">
        <f t="shared" ca="1" si="237"/>
        <v>2.4982424628639976E-2</v>
      </c>
      <c r="B15188" s="6">
        <v>3052</v>
      </c>
      <c r="C15188" s="7" t="s">
        <v>6016</v>
      </c>
    </row>
    <row r="15189" spans="1:3" ht="15" hidden="1" x14ac:dyDescent="0.2">
      <c r="A15189" s="7">
        <f t="shared" ca="1" si="237"/>
        <v>0.41441317966852698</v>
      </c>
      <c r="B15189" s="6">
        <v>3145</v>
      </c>
      <c r="C15189" s="7" t="s">
        <v>6196</v>
      </c>
    </row>
    <row r="15190" spans="1:3" ht="15" hidden="1" x14ac:dyDescent="0.2">
      <c r="A15190" s="7">
        <f t="shared" ca="1" si="237"/>
        <v>0.30196520847786457</v>
      </c>
      <c r="B15190" s="6">
        <v>4927</v>
      </c>
      <c r="C15190" s="7" t="s">
        <v>9689</v>
      </c>
    </row>
    <row r="15191" spans="1:3" ht="15" hidden="1" x14ac:dyDescent="0.2">
      <c r="A15191" s="7">
        <f t="shared" ca="1" si="237"/>
        <v>0.95415647657295288</v>
      </c>
      <c r="B15191" s="6">
        <v>11412</v>
      </c>
      <c r="C15191" s="7" t="s">
        <v>22370</v>
      </c>
    </row>
    <row r="15192" spans="1:3" ht="15" hidden="1" x14ac:dyDescent="0.2">
      <c r="A15192" s="7">
        <f t="shared" ca="1" si="237"/>
        <v>0.44967479434433744</v>
      </c>
      <c r="B15192" s="6">
        <v>4983</v>
      </c>
      <c r="C15192" s="7" t="s">
        <v>9799</v>
      </c>
    </row>
    <row r="15193" spans="1:3" ht="15" hidden="1" x14ac:dyDescent="0.2">
      <c r="A15193" s="7">
        <f t="shared" ca="1" si="237"/>
        <v>0.88016539444464448</v>
      </c>
      <c r="B15193" s="6">
        <v>16506</v>
      </c>
      <c r="C15193" s="7" t="s">
        <v>32236</v>
      </c>
    </row>
    <row r="15194" spans="1:3" ht="15" hidden="1" x14ac:dyDescent="0.2">
      <c r="A15194" s="7">
        <f t="shared" ca="1" si="237"/>
        <v>0.15663968894231262</v>
      </c>
      <c r="B15194" s="6">
        <v>7699</v>
      </c>
      <c r="C15194" s="7" t="s">
        <v>15132</v>
      </c>
    </row>
    <row r="15195" spans="1:3" ht="15" hidden="1" x14ac:dyDescent="0.2">
      <c r="A15195" s="7">
        <f t="shared" ca="1" si="237"/>
        <v>0.83423136468568815</v>
      </c>
      <c r="B15195" s="6">
        <v>14556</v>
      </c>
      <c r="C15195" s="7" t="s">
        <v>28473</v>
      </c>
    </row>
    <row r="15196" spans="1:3" ht="15" hidden="1" x14ac:dyDescent="0.2">
      <c r="A15196" s="7">
        <f t="shared" ca="1" si="237"/>
        <v>5.3881593314754062E-3</v>
      </c>
      <c r="B15196" s="6">
        <v>8775</v>
      </c>
      <c r="C15196" s="7" t="s">
        <v>17232</v>
      </c>
    </row>
    <row r="15197" spans="1:3" ht="15" hidden="1" x14ac:dyDescent="0.2">
      <c r="A15197" s="7">
        <f t="shared" ca="1" si="237"/>
        <v>0.70250955989823993</v>
      </c>
      <c r="B15197" s="6">
        <v>10090</v>
      </c>
      <c r="C15197" s="7" t="s">
        <v>19780</v>
      </c>
    </row>
    <row r="15198" spans="1:3" ht="15" hidden="1" x14ac:dyDescent="0.2">
      <c r="A15198" s="7">
        <f t="shared" ca="1" si="237"/>
        <v>0.25645601963875142</v>
      </c>
      <c r="B15198" s="6">
        <v>2000</v>
      </c>
      <c r="C15198" s="7" t="s">
        <v>3961</v>
      </c>
    </row>
    <row r="15199" spans="1:3" ht="15" hidden="1" x14ac:dyDescent="0.2">
      <c r="A15199" s="7">
        <f t="shared" ca="1" si="237"/>
        <v>0.40120348807349937</v>
      </c>
      <c r="B15199" s="6">
        <v>16836</v>
      </c>
      <c r="C15199" s="7" t="s">
        <v>32881</v>
      </c>
    </row>
    <row r="15200" spans="1:3" ht="15" hidden="1" x14ac:dyDescent="0.2">
      <c r="A15200" s="7">
        <f t="shared" ca="1" si="237"/>
        <v>0.60254542361324681</v>
      </c>
      <c r="B15200" s="6">
        <v>10514</v>
      </c>
      <c r="C15200" s="7" t="s">
        <v>20621</v>
      </c>
    </row>
    <row r="15201" spans="1:3" ht="15" hidden="1" x14ac:dyDescent="0.2">
      <c r="A15201" s="7">
        <f t="shared" ca="1" si="237"/>
        <v>0.28387149583256677</v>
      </c>
      <c r="B15201" s="6">
        <v>9057</v>
      </c>
      <c r="C15201" s="7" t="s">
        <v>17785</v>
      </c>
    </row>
    <row r="15202" spans="1:3" ht="15" hidden="1" x14ac:dyDescent="0.2">
      <c r="A15202" s="7">
        <f t="shared" ca="1" si="237"/>
        <v>0.10062034208040027</v>
      </c>
      <c r="B15202" s="6">
        <v>14676</v>
      </c>
      <c r="C15202" s="7" t="s">
        <v>28704</v>
      </c>
    </row>
    <row r="15203" spans="1:3" ht="15" hidden="1" x14ac:dyDescent="0.2">
      <c r="A15203" s="7">
        <f t="shared" ca="1" si="237"/>
        <v>0.25392773662458012</v>
      </c>
      <c r="B15203" s="6">
        <v>4659</v>
      </c>
      <c r="C15203" s="7" t="s">
        <v>9162</v>
      </c>
    </row>
    <row r="15204" spans="1:3" ht="15" hidden="1" x14ac:dyDescent="0.2">
      <c r="A15204" s="7">
        <f t="shared" ca="1" si="237"/>
        <v>0.4013861120421518</v>
      </c>
      <c r="B15204" s="6">
        <v>13804</v>
      </c>
      <c r="C15204" s="7" t="s">
        <v>27013</v>
      </c>
    </row>
    <row r="15205" spans="1:3" ht="15" hidden="1" x14ac:dyDescent="0.2">
      <c r="A15205" s="7">
        <f t="shared" ca="1" si="237"/>
        <v>0.63605570799731859</v>
      </c>
      <c r="B15205" s="6">
        <v>7819</v>
      </c>
      <c r="C15205" s="7" t="s">
        <v>15367</v>
      </c>
    </row>
    <row r="15206" spans="1:3" ht="15" hidden="1" x14ac:dyDescent="0.2">
      <c r="A15206" s="7">
        <f t="shared" ca="1" si="237"/>
        <v>0.37866098320380037</v>
      </c>
      <c r="B15206" s="6">
        <v>1575</v>
      </c>
      <c r="C15206" s="7" t="s">
        <v>3122</v>
      </c>
    </row>
    <row r="15207" spans="1:3" ht="15" hidden="1" x14ac:dyDescent="0.2">
      <c r="A15207" s="7">
        <f t="shared" ca="1" si="237"/>
        <v>0.4436778688257661</v>
      </c>
      <c r="B15207" s="6">
        <v>11778</v>
      </c>
      <c r="C15207" s="7" t="s">
        <v>23087</v>
      </c>
    </row>
    <row r="15208" spans="1:3" ht="15" hidden="1" x14ac:dyDescent="0.2">
      <c r="A15208" s="7">
        <f t="shared" ca="1" si="237"/>
        <v>0.12949096806823468</v>
      </c>
      <c r="B15208" s="6">
        <v>9735</v>
      </c>
      <c r="C15208" s="7" t="s">
        <v>19084</v>
      </c>
    </row>
    <row r="15209" spans="1:3" ht="15" hidden="1" x14ac:dyDescent="0.2">
      <c r="A15209" s="7">
        <f t="shared" ca="1" si="237"/>
        <v>0.28299201510688055</v>
      </c>
      <c r="B15209" s="6">
        <v>8611</v>
      </c>
      <c r="C15209" s="7" t="s">
        <v>16910</v>
      </c>
    </row>
    <row r="15210" spans="1:3" ht="15" hidden="1" x14ac:dyDescent="0.2">
      <c r="A15210" s="7">
        <f t="shared" ca="1" si="237"/>
        <v>1.9044265592684684E-2</v>
      </c>
      <c r="B15210" s="6">
        <v>7835</v>
      </c>
      <c r="C15210" s="7" t="s">
        <v>15398</v>
      </c>
    </row>
    <row r="15211" spans="1:3" ht="15" hidden="1" x14ac:dyDescent="0.2">
      <c r="A15211" s="7">
        <f t="shared" ca="1" si="237"/>
        <v>0.43345288538882987</v>
      </c>
      <c r="B15211" s="6">
        <v>11972</v>
      </c>
      <c r="C15211" s="7" t="s">
        <v>23468</v>
      </c>
    </row>
    <row r="15212" spans="1:3" ht="15" hidden="1" x14ac:dyDescent="0.2">
      <c r="A15212" s="7">
        <f t="shared" ca="1" si="237"/>
        <v>0.57403895764137725</v>
      </c>
      <c r="B15212" s="6">
        <v>8600</v>
      </c>
      <c r="C15212" s="7" t="s">
        <v>16888</v>
      </c>
    </row>
    <row r="15213" spans="1:3" ht="15" hidden="1" x14ac:dyDescent="0.2">
      <c r="A15213" s="7">
        <f t="shared" ca="1" si="237"/>
        <v>0.85674931317484893</v>
      </c>
      <c r="B15213" s="6">
        <v>12437</v>
      </c>
      <c r="C15213" s="7" t="s">
        <v>24365</v>
      </c>
    </row>
    <row r="15214" spans="1:3" ht="15" hidden="1" x14ac:dyDescent="0.2">
      <c r="A15214" s="7">
        <f t="shared" ca="1" si="237"/>
        <v>0.49442626057044958</v>
      </c>
      <c r="B15214" s="6">
        <v>1181</v>
      </c>
      <c r="C15214" s="7" t="s">
        <v>2349</v>
      </c>
    </row>
    <row r="15215" spans="1:3" ht="15" hidden="1" x14ac:dyDescent="0.2">
      <c r="A15215" s="7">
        <f t="shared" ca="1" si="237"/>
        <v>0.98467068665989743</v>
      </c>
      <c r="B15215" s="6">
        <v>13238</v>
      </c>
      <c r="C15215" s="7" t="s">
        <v>25919</v>
      </c>
    </row>
    <row r="15216" spans="1:3" ht="15" hidden="1" x14ac:dyDescent="0.2">
      <c r="A15216" s="7">
        <f t="shared" ca="1" si="237"/>
        <v>0.34246456023164518</v>
      </c>
      <c r="B15216" s="6">
        <v>11346</v>
      </c>
      <c r="C15216" s="7" t="s">
        <v>22242</v>
      </c>
    </row>
    <row r="15217" spans="1:3" ht="15" hidden="1" x14ac:dyDescent="0.2">
      <c r="A15217" s="7">
        <f t="shared" ca="1" si="237"/>
        <v>0.50190250263597758</v>
      </c>
      <c r="B15217" s="6">
        <v>7137</v>
      </c>
      <c r="C15217" s="7" t="s">
        <v>14031</v>
      </c>
    </row>
    <row r="15218" spans="1:3" ht="15" hidden="1" x14ac:dyDescent="0.2">
      <c r="A15218" s="7">
        <f t="shared" ca="1" si="237"/>
        <v>0.83553903059365608</v>
      </c>
      <c r="B15218" s="6">
        <v>16712</v>
      </c>
      <c r="C15218" s="7" t="s">
        <v>32636</v>
      </c>
    </row>
    <row r="15219" spans="1:3" ht="15" hidden="1" x14ac:dyDescent="0.2">
      <c r="A15219" s="7">
        <f t="shared" ca="1" si="237"/>
        <v>0.78662056018040949</v>
      </c>
      <c r="B15219" s="6">
        <v>4348</v>
      </c>
      <c r="C15219" s="7" t="s">
        <v>8548</v>
      </c>
    </row>
    <row r="15220" spans="1:3" ht="15" hidden="1" x14ac:dyDescent="0.2">
      <c r="A15220" s="7">
        <f t="shared" ca="1" si="237"/>
        <v>0.26769088451922829</v>
      </c>
      <c r="B15220" s="6">
        <v>14359</v>
      </c>
      <c r="C15220" s="7" t="s">
        <v>28088</v>
      </c>
    </row>
    <row r="15221" spans="1:3" ht="15" hidden="1" x14ac:dyDescent="0.2">
      <c r="A15221" s="7">
        <f t="shared" ca="1" si="237"/>
        <v>0.73310194258723616</v>
      </c>
      <c r="B15221" s="6">
        <v>13241</v>
      </c>
      <c r="C15221" s="7" t="s">
        <v>25925</v>
      </c>
    </row>
    <row r="15222" spans="1:3" ht="15" hidden="1" x14ac:dyDescent="0.2">
      <c r="A15222" s="7">
        <f t="shared" ca="1" si="237"/>
        <v>0.41261754330667366</v>
      </c>
      <c r="B15222" s="6">
        <v>14062</v>
      </c>
      <c r="C15222" s="7" t="s">
        <v>27510</v>
      </c>
    </row>
    <row r="15223" spans="1:3" ht="15" hidden="1" x14ac:dyDescent="0.2">
      <c r="A15223" s="7">
        <f t="shared" ca="1" si="237"/>
        <v>0.66925948062069229</v>
      </c>
      <c r="B15223" s="6">
        <v>7172</v>
      </c>
      <c r="C15223" s="7" t="s">
        <v>14099</v>
      </c>
    </row>
    <row r="15224" spans="1:3" ht="15" hidden="1" x14ac:dyDescent="0.2">
      <c r="A15224" s="7">
        <f t="shared" ca="1" si="237"/>
        <v>0.3102540132232704</v>
      </c>
      <c r="B15224" s="6">
        <v>3455</v>
      </c>
      <c r="C15224" s="7" t="s">
        <v>6801</v>
      </c>
    </row>
    <row r="15225" spans="1:3" ht="15" hidden="1" x14ac:dyDescent="0.2">
      <c r="A15225" s="7">
        <f t="shared" ca="1" si="237"/>
        <v>0.76155010627280217</v>
      </c>
      <c r="B15225" s="6">
        <v>17117</v>
      </c>
      <c r="C15225" s="7" t="s">
        <v>33428</v>
      </c>
    </row>
    <row r="15226" spans="1:3" ht="15" hidden="1" x14ac:dyDescent="0.2">
      <c r="A15226" s="7">
        <f t="shared" ca="1" si="237"/>
        <v>0.27265554388343027</v>
      </c>
      <c r="B15226" s="6">
        <v>921</v>
      </c>
      <c r="C15226" s="7" t="s">
        <v>1833</v>
      </c>
    </row>
    <row r="15227" spans="1:3" ht="15" hidden="1" x14ac:dyDescent="0.2">
      <c r="A15227" s="7">
        <f t="shared" ca="1" si="237"/>
        <v>0.21220140253374353</v>
      </c>
      <c r="B15227" s="6">
        <v>9404</v>
      </c>
      <c r="C15227" s="7" t="s">
        <v>18445</v>
      </c>
    </row>
    <row r="15228" spans="1:3" ht="15" hidden="1" x14ac:dyDescent="0.2">
      <c r="A15228" s="7">
        <f t="shared" ca="1" si="237"/>
        <v>0.77339788264961185</v>
      </c>
      <c r="B15228" s="6">
        <v>3463</v>
      </c>
      <c r="C15228" s="7" t="s">
        <v>6817</v>
      </c>
    </row>
    <row r="15229" spans="1:3" ht="15" hidden="1" x14ac:dyDescent="0.2">
      <c r="A15229" s="7">
        <f t="shared" ca="1" si="237"/>
        <v>0.18255982217292277</v>
      </c>
      <c r="B15229" s="6">
        <v>5783</v>
      </c>
      <c r="C15229" s="7" t="s">
        <v>11371</v>
      </c>
    </row>
    <row r="15230" spans="1:3" ht="15" hidden="1" x14ac:dyDescent="0.2">
      <c r="A15230" s="7">
        <f t="shared" ca="1" si="237"/>
        <v>0.57686515106613778</v>
      </c>
      <c r="B15230" s="6">
        <v>16172</v>
      </c>
      <c r="C15230" s="7" t="s">
        <v>31592</v>
      </c>
    </row>
    <row r="15231" spans="1:3" ht="15" hidden="1" x14ac:dyDescent="0.2">
      <c r="A15231" s="7">
        <f t="shared" ca="1" si="237"/>
        <v>0.84179113819266693</v>
      </c>
      <c r="B15231" s="6">
        <v>17321</v>
      </c>
      <c r="C15231" s="7" t="s">
        <v>33831</v>
      </c>
    </row>
    <row r="15232" spans="1:3" ht="15" hidden="1" x14ac:dyDescent="0.2">
      <c r="A15232" s="7">
        <f t="shared" ca="1" si="237"/>
        <v>0.65451864876876265</v>
      </c>
      <c r="B15232" s="6">
        <v>1194</v>
      </c>
      <c r="C15232" s="7" t="s">
        <v>2374</v>
      </c>
    </row>
    <row r="15233" spans="1:3" ht="15" hidden="1" x14ac:dyDescent="0.2">
      <c r="A15233" s="7">
        <f t="shared" ca="1" si="237"/>
        <v>5.0673827367849533E-2</v>
      </c>
      <c r="B15233" s="6">
        <v>3934</v>
      </c>
      <c r="C15233" s="7" t="s">
        <v>7729</v>
      </c>
    </row>
    <row r="15234" spans="1:3" ht="15" hidden="1" x14ac:dyDescent="0.2">
      <c r="A15234" s="7">
        <f t="shared" ref="A15234:A15297" ca="1" si="238">RAND()</f>
        <v>0.63480486408674108</v>
      </c>
      <c r="B15234" s="6">
        <v>17230</v>
      </c>
      <c r="C15234" s="7" t="s">
        <v>33652</v>
      </c>
    </row>
    <row r="15235" spans="1:3" ht="15" hidden="1" x14ac:dyDescent="0.2">
      <c r="A15235" s="7">
        <f t="shared" ca="1" si="238"/>
        <v>0.47231667203808902</v>
      </c>
      <c r="B15235" s="6">
        <v>3983</v>
      </c>
      <c r="C15235" s="7" t="s">
        <v>7826</v>
      </c>
    </row>
    <row r="15236" spans="1:3" ht="15" hidden="1" x14ac:dyDescent="0.2">
      <c r="A15236" s="7">
        <f t="shared" ca="1" si="238"/>
        <v>0.60281793536487505</v>
      </c>
      <c r="B15236" s="6">
        <v>15414</v>
      </c>
      <c r="C15236" s="7" t="s">
        <v>30133</v>
      </c>
    </row>
    <row r="15237" spans="1:3" ht="15" hidden="1" x14ac:dyDescent="0.2">
      <c r="A15237" s="7">
        <f t="shared" ca="1" si="238"/>
        <v>0.29671637949037</v>
      </c>
      <c r="B15237" s="6">
        <v>15654</v>
      </c>
      <c r="C15237" s="7" t="s">
        <v>30591</v>
      </c>
    </row>
    <row r="15238" spans="1:3" ht="15" hidden="1" x14ac:dyDescent="0.2">
      <c r="A15238" s="7">
        <f t="shared" ca="1" si="238"/>
        <v>0.9034272190287187</v>
      </c>
      <c r="B15238" s="6">
        <v>14027</v>
      </c>
      <c r="C15238" s="7" t="s">
        <v>27441</v>
      </c>
    </row>
    <row r="15239" spans="1:3" ht="15" hidden="1" x14ac:dyDescent="0.2">
      <c r="A15239" s="7">
        <f t="shared" ca="1" si="238"/>
        <v>0.3187839904706794</v>
      </c>
      <c r="B15239" s="6">
        <v>11410</v>
      </c>
      <c r="C15239" s="7" t="s">
        <v>22366</v>
      </c>
    </row>
    <row r="15240" spans="1:3" ht="15" hidden="1" x14ac:dyDescent="0.2">
      <c r="A15240" s="7">
        <f t="shared" ca="1" si="238"/>
        <v>5.3882813671669916E-2</v>
      </c>
      <c r="B15240" s="6">
        <v>11202</v>
      </c>
      <c r="C15240" s="7" t="s">
        <v>21963</v>
      </c>
    </row>
    <row r="15241" spans="1:3" ht="15" hidden="1" x14ac:dyDescent="0.2">
      <c r="A15241" s="7">
        <f t="shared" ca="1" si="238"/>
        <v>0.10880633946316964</v>
      </c>
      <c r="B15241" s="6">
        <v>9235</v>
      </c>
      <c r="C15241" s="7" t="s">
        <v>18130</v>
      </c>
    </row>
    <row r="15242" spans="1:3" ht="15" hidden="1" x14ac:dyDescent="0.2">
      <c r="A15242" s="7">
        <f t="shared" ca="1" si="238"/>
        <v>0.46844392203518148</v>
      </c>
      <c r="B15242" s="6">
        <v>6441</v>
      </c>
      <c r="C15242" s="7" t="s">
        <v>12663</v>
      </c>
    </row>
    <row r="15243" spans="1:3" ht="15" hidden="1" x14ac:dyDescent="0.2">
      <c r="A15243" s="7">
        <f t="shared" ca="1" si="238"/>
        <v>0.57560326604622447</v>
      </c>
      <c r="B15243" s="6">
        <v>10859</v>
      </c>
      <c r="C15243" s="7" t="s">
        <v>21298</v>
      </c>
    </row>
    <row r="15244" spans="1:3" ht="15" hidden="1" x14ac:dyDescent="0.2">
      <c r="A15244" s="7">
        <f t="shared" ca="1" si="238"/>
        <v>0.97451392241088741</v>
      </c>
      <c r="B15244" s="6">
        <v>3973</v>
      </c>
      <c r="C15244" s="7" t="s">
        <v>7806</v>
      </c>
    </row>
    <row r="15245" spans="1:3" ht="15" hidden="1" x14ac:dyDescent="0.2">
      <c r="A15245" s="7">
        <f t="shared" ca="1" si="238"/>
        <v>0.91843887179767503</v>
      </c>
      <c r="B15245" s="6">
        <v>8546</v>
      </c>
      <c r="C15245" s="7" t="s">
        <v>16782</v>
      </c>
    </row>
    <row r="15246" spans="1:3" ht="15" hidden="1" x14ac:dyDescent="0.2">
      <c r="A15246" s="7">
        <f t="shared" ca="1" si="238"/>
        <v>0.10712729661478959</v>
      </c>
      <c r="B15246" s="6">
        <v>11294</v>
      </c>
      <c r="C15246" s="7" t="s">
        <v>22141</v>
      </c>
    </row>
    <row r="15247" spans="1:3" ht="15" hidden="1" x14ac:dyDescent="0.2">
      <c r="A15247" s="7">
        <f t="shared" ca="1" si="238"/>
        <v>0.78263797746768238</v>
      </c>
      <c r="B15247" s="6">
        <v>2657</v>
      </c>
      <c r="C15247" s="7" t="s">
        <v>5243</v>
      </c>
    </row>
    <row r="15248" spans="1:3" ht="15" hidden="1" x14ac:dyDescent="0.2">
      <c r="A15248" s="7">
        <f t="shared" ca="1" si="238"/>
        <v>0.42836966114754338</v>
      </c>
      <c r="B15248" s="6">
        <v>5893</v>
      </c>
      <c r="C15248" s="7" t="s">
        <v>11586</v>
      </c>
    </row>
    <row r="15249" spans="1:3" ht="15" hidden="1" x14ac:dyDescent="0.2">
      <c r="A15249" s="7">
        <f t="shared" ca="1" si="238"/>
        <v>0.97628591753179772</v>
      </c>
      <c r="B15249" s="6">
        <v>7836</v>
      </c>
      <c r="C15249" s="7" t="s">
        <v>15400</v>
      </c>
    </row>
    <row r="15250" spans="1:3" ht="15" hidden="1" x14ac:dyDescent="0.2">
      <c r="A15250" s="7">
        <f t="shared" ca="1" si="238"/>
        <v>0.79446268539057752</v>
      </c>
      <c r="B15250" s="6">
        <v>11268</v>
      </c>
      <c r="C15250" s="7" t="s">
        <v>22091</v>
      </c>
    </row>
    <row r="15251" spans="1:3" ht="15" hidden="1" x14ac:dyDescent="0.2">
      <c r="A15251" s="7">
        <f t="shared" ca="1" si="238"/>
        <v>0.31868732449747117</v>
      </c>
      <c r="B15251" s="6">
        <v>16275</v>
      </c>
      <c r="C15251" s="7" t="s">
        <v>31787</v>
      </c>
    </row>
    <row r="15252" spans="1:3" ht="15" hidden="1" x14ac:dyDescent="0.2">
      <c r="A15252" s="7">
        <f t="shared" ca="1" si="238"/>
        <v>0.88779020525572649</v>
      </c>
      <c r="B15252" s="6">
        <v>4013</v>
      </c>
      <c r="C15252" s="7" t="s">
        <v>7886</v>
      </c>
    </row>
    <row r="15253" spans="1:3" ht="15" hidden="1" x14ac:dyDescent="0.2">
      <c r="A15253" s="7">
        <f t="shared" ca="1" si="238"/>
        <v>7.5411067207369342E-2</v>
      </c>
      <c r="B15253" s="6">
        <v>65</v>
      </c>
      <c r="C15253" s="7" t="s">
        <v>141</v>
      </c>
    </row>
    <row r="15254" spans="1:3" ht="15" hidden="1" x14ac:dyDescent="0.2">
      <c r="A15254" s="7">
        <f t="shared" ca="1" si="238"/>
        <v>0.30846905811749192</v>
      </c>
      <c r="B15254" s="6">
        <v>7405</v>
      </c>
      <c r="C15254" s="7" t="s">
        <v>14555</v>
      </c>
    </row>
    <row r="15255" spans="1:3" ht="15" hidden="1" x14ac:dyDescent="0.2">
      <c r="A15255" s="7">
        <f t="shared" ca="1" si="238"/>
        <v>0.30873187948726688</v>
      </c>
      <c r="B15255" s="6">
        <v>10158</v>
      </c>
      <c r="C15255" s="7" t="s">
        <v>19915</v>
      </c>
    </row>
    <row r="15256" spans="1:3" ht="15" hidden="1" x14ac:dyDescent="0.2">
      <c r="A15256" s="7">
        <f t="shared" ca="1" si="238"/>
        <v>0.3144223287836172</v>
      </c>
      <c r="B15256" s="6">
        <v>1381</v>
      </c>
      <c r="C15256" s="7" t="s">
        <v>2743</v>
      </c>
    </row>
    <row r="15257" spans="1:3" ht="15" hidden="1" x14ac:dyDescent="0.2">
      <c r="A15257" s="7">
        <f t="shared" ca="1" si="238"/>
        <v>0.96860130284164625</v>
      </c>
      <c r="B15257" s="6">
        <v>6626</v>
      </c>
      <c r="C15257" s="7" t="s">
        <v>13028</v>
      </c>
    </row>
    <row r="15258" spans="1:3" ht="15" hidden="1" x14ac:dyDescent="0.2">
      <c r="A15258" s="7">
        <f t="shared" ca="1" si="238"/>
        <v>0.97743529206965674</v>
      </c>
      <c r="B15258" s="6">
        <v>5536</v>
      </c>
      <c r="C15258" s="7" t="s">
        <v>10883</v>
      </c>
    </row>
    <row r="15259" spans="1:3" ht="15" hidden="1" x14ac:dyDescent="0.2">
      <c r="A15259" s="7">
        <f t="shared" ca="1" si="238"/>
        <v>0.69397938965542616</v>
      </c>
      <c r="B15259" s="6">
        <v>7404</v>
      </c>
      <c r="C15259" s="7" t="s">
        <v>14553</v>
      </c>
    </row>
    <row r="15260" spans="1:3" ht="15" hidden="1" x14ac:dyDescent="0.2">
      <c r="A15260" s="7">
        <f t="shared" ca="1" si="238"/>
        <v>0.57506195820833483</v>
      </c>
      <c r="B15260" s="6">
        <v>7868</v>
      </c>
      <c r="C15260" s="7" t="s">
        <v>15464</v>
      </c>
    </row>
    <row r="15261" spans="1:3" ht="15" hidden="1" x14ac:dyDescent="0.2">
      <c r="A15261" s="7">
        <f t="shared" ca="1" si="238"/>
        <v>0.86372431659418469</v>
      </c>
      <c r="B15261" s="6">
        <v>8660</v>
      </c>
      <c r="C15261" s="7" t="s">
        <v>17006</v>
      </c>
    </row>
    <row r="15262" spans="1:3" ht="15" hidden="1" x14ac:dyDescent="0.2">
      <c r="A15262" s="7">
        <f t="shared" ca="1" si="238"/>
        <v>0.54210377802055243</v>
      </c>
      <c r="B15262" s="6">
        <v>5324</v>
      </c>
      <c r="C15262" s="7" t="s">
        <v>10466</v>
      </c>
    </row>
    <row r="15263" spans="1:3" ht="15" hidden="1" x14ac:dyDescent="0.2">
      <c r="A15263" s="7">
        <f t="shared" ca="1" si="238"/>
        <v>6.3831758065870936E-2</v>
      </c>
      <c r="B15263" s="6">
        <v>539</v>
      </c>
      <c r="C15263" s="7" t="s">
        <v>1083</v>
      </c>
    </row>
    <row r="15264" spans="1:3" ht="15" hidden="1" x14ac:dyDescent="0.2">
      <c r="A15264" s="7">
        <f t="shared" ca="1" si="238"/>
        <v>0.34059165713764872</v>
      </c>
      <c r="B15264" s="6">
        <v>3088</v>
      </c>
      <c r="C15264" s="7" t="s">
        <v>6087</v>
      </c>
    </row>
    <row r="15265" spans="1:3" ht="15" hidden="1" x14ac:dyDescent="0.2">
      <c r="A15265" s="7">
        <f t="shared" ca="1" si="238"/>
        <v>0.10988069877624684</v>
      </c>
      <c r="B15265" s="6">
        <v>15757</v>
      </c>
      <c r="C15265" s="7" t="s">
        <v>30792</v>
      </c>
    </row>
    <row r="15266" spans="1:3" ht="15" hidden="1" x14ac:dyDescent="0.2">
      <c r="A15266" s="7">
        <f t="shared" ca="1" si="238"/>
        <v>0.69179693901777284</v>
      </c>
      <c r="B15266" s="6">
        <v>5870</v>
      </c>
      <c r="C15266" s="7" t="s">
        <v>11542</v>
      </c>
    </row>
    <row r="15267" spans="1:3" ht="15" hidden="1" x14ac:dyDescent="0.2">
      <c r="A15267" s="7">
        <f t="shared" ca="1" si="238"/>
        <v>0.81840603398194955</v>
      </c>
      <c r="B15267" s="6">
        <v>12185</v>
      </c>
      <c r="C15267" s="7" t="s">
        <v>23878</v>
      </c>
    </row>
    <row r="15268" spans="1:3" ht="15" hidden="1" x14ac:dyDescent="0.2">
      <c r="A15268" s="7">
        <f t="shared" ca="1" si="238"/>
        <v>0.74813136263906399</v>
      </c>
      <c r="B15268" s="6">
        <v>16392</v>
      </c>
      <c r="C15268" s="7" t="s">
        <v>32015</v>
      </c>
    </row>
    <row r="15269" spans="1:3" ht="15" hidden="1" x14ac:dyDescent="0.2">
      <c r="A15269" s="7">
        <f t="shared" ca="1" si="238"/>
        <v>0.39217761638141646</v>
      </c>
      <c r="B15269" s="6">
        <v>5048</v>
      </c>
      <c r="C15269" s="7" t="s">
        <v>9925</v>
      </c>
    </row>
    <row r="15270" spans="1:3" ht="15" hidden="1" x14ac:dyDescent="0.2">
      <c r="A15270" s="7">
        <f t="shared" ca="1" si="238"/>
        <v>0.90658727641146042</v>
      </c>
      <c r="B15270" s="6">
        <v>1254</v>
      </c>
      <c r="C15270" s="7" t="s">
        <v>2491</v>
      </c>
    </row>
    <row r="15271" spans="1:3" ht="15" hidden="1" x14ac:dyDescent="0.2">
      <c r="A15271" s="7">
        <f t="shared" ca="1" si="238"/>
        <v>0.99798766931959726</v>
      </c>
      <c r="B15271" s="6">
        <v>5497</v>
      </c>
      <c r="C15271" s="7" t="s">
        <v>10808</v>
      </c>
    </row>
    <row r="15272" spans="1:3" ht="15" hidden="1" x14ac:dyDescent="0.2">
      <c r="A15272" s="7">
        <f t="shared" ca="1" si="238"/>
        <v>0.55780240122098246</v>
      </c>
      <c r="B15272" s="6">
        <v>5524</v>
      </c>
      <c r="C15272" s="7" t="s">
        <v>10859</v>
      </c>
    </row>
    <row r="15273" spans="1:3" ht="15" hidden="1" x14ac:dyDescent="0.2">
      <c r="A15273" s="7">
        <f t="shared" ca="1" si="238"/>
        <v>0.90850004900843673</v>
      </c>
      <c r="B15273" s="6">
        <v>16509</v>
      </c>
      <c r="C15273" s="7" t="s">
        <v>32242</v>
      </c>
    </row>
    <row r="15274" spans="1:3" ht="15" hidden="1" x14ac:dyDescent="0.2">
      <c r="A15274" s="7">
        <f t="shared" ca="1" si="238"/>
        <v>0.19074114468923575</v>
      </c>
      <c r="B15274" s="6">
        <v>6966</v>
      </c>
      <c r="C15274" s="7" t="s">
        <v>13697</v>
      </c>
    </row>
    <row r="15275" spans="1:3" ht="15" hidden="1" x14ac:dyDescent="0.2">
      <c r="A15275" s="7">
        <f t="shared" ca="1" si="238"/>
        <v>0.40522106678730418</v>
      </c>
      <c r="B15275" s="6">
        <v>11712</v>
      </c>
      <c r="C15275" s="7" t="s">
        <v>22959</v>
      </c>
    </row>
    <row r="15276" spans="1:3" ht="15" hidden="1" x14ac:dyDescent="0.2">
      <c r="A15276" s="7">
        <f t="shared" ca="1" si="238"/>
        <v>0.50473041982146127</v>
      </c>
      <c r="B15276" s="6">
        <v>15819</v>
      </c>
      <c r="C15276" s="7" t="s">
        <v>30906</v>
      </c>
    </row>
    <row r="15277" spans="1:3" ht="15" hidden="1" x14ac:dyDescent="0.2">
      <c r="A15277" s="7">
        <f t="shared" ca="1" si="238"/>
        <v>0.17245851949579727</v>
      </c>
      <c r="B15277" s="6">
        <v>15873</v>
      </c>
      <c r="C15277" s="7" t="s">
        <v>31012</v>
      </c>
    </row>
    <row r="15278" spans="1:3" ht="15" hidden="1" x14ac:dyDescent="0.2">
      <c r="A15278" s="7">
        <f t="shared" ca="1" si="238"/>
        <v>0.9454270124961639</v>
      </c>
      <c r="B15278" s="6">
        <v>10419</v>
      </c>
      <c r="C15278" s="7" t="s">
        <v>20434</v>
      </c>
    </row>
    <row r="15279" spans="1:3" ht="15" hidden="1" x14ac:dyDescent="0.2">
      <c r="A15279" s="7">
        <f t="shared" ca="1" si="238"/>
        <v>0.44283644541812373</v>
      </c>
      <c r="B15279" s="6">
        <v>10785</v>
      </c>
      <c r="C15279" s="7" t="s">
        <v>21152</v>
      </c>
    </row>
    <row r="15280" spans="1:3" ht="15" hidden="1" x14ac:dyDescent="0.2">
      <c r="A15280" s="7">
        <f t="shared" ca="1" si="238"/>
        <v>0.57293032142943745</v>
      </c>
      <c r="B15280" s="6">
        <v>15977</v>
      </c>
      <c r="C15280" s="7" t="s">
        <v>31214</v>
      </c>
    </row>
    <row r="15281" spans="1:3" ht="15" hidden="1" x14ac:dyDescent="0.2">
      <c r="A15281" s="7">
        <f t="shared" ca="1" si="238"/>
        <v>0.18741658807132311</v>
      </c>
      <c r="B15281" s="6">
        <v>14733</v>
      </c>
      <c r="C15281" s="7" t="s">
        <v>28816</v>
      </c>
    </row>
    <row r="15282" spans="1:3" ht="15" hidden="1" x14ac:dyDescent="0.2">
      <c r="A15282" s="7">
        <f t="shared" ca="1" si="238"/>
        <v>0.96368868558273002</v>
      </c>
      <c r="B15282" s="6">
        <v>986</v>
      </c>
      <c r="C15282" s="7" t="s">
        <v>1963</v>
      </c>
    </row>
    <row r="15283" spans="1:3" ht="15" hidden="1" x14ac:dyDescent="0.2">
      <c r="A15283" s="7">
        <f t="shared" ca="1" si="238"/>
        <v>0.42567034194350128</v>
      </c>
      <c r="B15283" s="6">
        <v>11498</v>
      </c>
      <c r="C15283" s="7" t="s">
        <v>22539</v>
      </c>
    </row>
    <row r="15284" spans="1:3" ht="15" hidden="1" x14ac:dyDescent="0.2">
      <c r="A15284" s="7">
        <f t="shared" ca="1" si="238"/>
        <v>0.23404228059167653</v>
      </c>
      <c r="B15284" s="6">
        <v>15795</v>
      </c>
      <c r="C15284" s="7" t="s">
        <v>30860</v>
      </c>
    </row>
    <row r="15285" spans="1:3" ht="15" hidden="1" x14ac:dyDescent="0.2">
      <c r="A15285" s="7">
        <f t="shared" ca="1" si="238"/>
        <v>7.7606035291039044E-2</v>
      </c>
      <c r="B15285" s="6">
        <v>7543</v>
      </c>
      <c r="C15285" s="7" t="s">
        <v>14826</v>
      </c>
    </row>
    <row r="15286" spans="1:3" ht="15" hidden="1" x14ac:dyDescent="0.2">
      <c r="A15286" s="7">
        <f t="shared" ca="1" si="238"/>
        <v>0.32935859488350561</v>
      </c>
      <c r="B15286" s="6">
        <v>5088</v>
      </c>
      <c r="C15286" s="7" t="s">
        <v>10001</v>
      </c>
    </row>
    <row r="15287" spans="1:3" ht="15" hidden="1" x14ac:dyDescent="0.2">
      <c r="A15287" s="7">
        <f t="shared" ca="1" si="238"/>
        <v>0.58454160220077667</v>
      </c>
      <c r="B15287" s="6">
        <v>10778</v>
      </c>
      <c r="C15287" s="7" t="s">
        <v>21138</v>
      </c>
    </row>
    <row r="15288" spans="1:3" ht="15" hidden="1" x14ac:dyDescent="0.2">
      <c r="A15288" s="7">
        <f t="shared" ca="1" si="238"/>
        <v>0.15980570411082318</v>
      </c>
      <c r="B15288" s="6">
        <v>5546</v>
      </c>
      <c r="C15288" s="7" t="s">
        <v>10903</v>
      </c>
    </row>
    <row r="15289" spans="1:3" ht="15" hidden="1" x14ac:dyDescent="0.2">
      <c r="A15289" s="7">
        <f t="shared" ca="1" si="238"/>
        <v>0.73945362962027017</v>
      </c>
      <c r="B15289" s="6">
        <v>5932</v>
      </c>
      <c r="C15289" s="7" t="s">
        <v>11664</v>
      </c>
    </row>
    <row r="15290" spans="1:3" ht="15" hidden="1" x14ac:dyDescent="0.2">
      <c r="A15290" s="7">
        <f t="shared" ca="1" si="238"/>
        <v>0.66434739861779257</v>
      </c>
      <c r="B15290" s="6">
        <v>16593</v>
      </c>
      <c r="C15290" s="7" t="s">
        <v>32404</v>
      </c>
    </row>
    <row r="15291" spans="1:3" ht="15" hidden="1" x14ac:dyDescent="0.2">
      <c r="A15291" s="7">
        <f t="shared" ca="1" si="238"/>
        <v>0.7622998512706487</v>
      </c>
      <c r="B15291" s="6">
        <v>5692</v>
      </c>
      <c r="C15291" s="7" t="s">
        <v>11191</v>
      </c>
    </row>
    <row r="15292" spans="1:3" ht="15" hidden="1" x14ac:dyDescent="0.2">
      <c r="A15292" s="7">
        <f t="shared" ca="1" si="238"/>
        <v>0.79862996876011816</v>
      </c>
      <c r="B15292" s="6">
        <v>14989</v>
      </c>
      <c r="C15292" s="7" t="s">
        <v>29312</v>
      </c>
    </row>
    <row r="15293" spans="1:3" ht="15" hidden="1" x14ac:dyDescent="0.2">
      <c r="A15293" s="7">
        <f t="shared" ca="1" si="238"/>
        <v>0.1455330863065416</v>
      </c>
      <c r="B15293" s="6">
        <v>6042</v>
      </c>
      <c r="C15293" s="7" t="s">
        <v>11880</v>
      </c>
    </row>
    <row r="15294" spans="1:3" ht="15" hidden="1" x14ac:dyDescent="0.2">
      <c r="A15294" s="7">
        <f t="shared" ca="1" si="238"/>
        <v>0.88478035141500011</v>
      </c>
      <c r="B15294" s="6">
        <v>16042</v>
      </c>
      <c r="C15294" s="7" t="s">
        <v>31340</v>
      </c>
    </row>
    <row r="15295" spans="1:3" ht="15" hidden="1" x14ac:dyDescent="0.2">
      <c r="A15295" s="7">
        <f t="shared" ca="1" si="238"/>
        <v>0.86184859630760657</v>
      </c>
      <c r="B15295" s="6">
        <v>1807</v>
      </c>
      <c r="C15295" s="7" t="s">
        <v>3580</v>
      </c>
    </row>
    <row r="15296" spans="1:3" ht="15" hidden="1" x14ac:dyDescent="0.2">
      <c r="A15296" s="7">
        <f t="shared" ca="1" si="238"/>
        <v>0.36125407202282189</v>
      </c>
      <c r="B15296" s="6">
        <v>14167</v>
      </c>
      <c r="C15296" s="7" t="s">
        <v>27712</v>
      </c>
    </row>
    <row r="15297" spans="1:3" ht="15" hidden="1" x14ac:dyDescent="0.2">
      <c r="A15297" s="7">
        <f t="shared" ca="1" si="238"/>
        <v>0.85929251155885522</v>
      </c>
      <c r="B15297" s="6">
        <v>14448</v>
      </c>
      <c r="C15297" s="7" t="s">
        <v>28262</v>
      </c>
    </row>
    <row r="15298" spans="1:3" ht="15" hidden="1" x14ac:dyDescent="0.2">
      <c r="A15298" s="7">
        <f t="shared" ref="A15298:A15361" ca="1" si="239">RAND()</f>
        <v>0.23031868246646936</v>
      </c>
      <c r="B15298" s="6">
        <v>14378</v>
      </c>
      <c r="C15298" s="7" t="s">
        <v>28126</v>
      </c>
    </row>
    <row r="15299" spans="1:3" ht="15" hidden="1" x14ac:dyDescent="0.2">
      <c r="A15299" s="7">
        <f t="shared" ca="1" si="239"/>
        <v>0.51227410492001102</v>
      </c>
      <c r="B15299" s="6">
        <v>12782</v>
      </c>
      <c r="C15299" s="7" t="s">
        <v>25037</v>
      </c>
    </row>
    <row r="15300" spans="1:3" ht="15" hidden="1" x14ac:dyDescent="0.2">
      <c r="A15300" s="7">
        <f t="shared" ca="1" si="239"/>
        <v>0.13632845160347595</v>
      </c>
      <c r="B15300" s="6">
        <v>4250</v>
      </c>
      <c r="C15300" s="7" t="s">
        <v>8353</v>
      </c>
    </row>
    <row r="15301" spans="1:3" ht="15" hidden="1" x14ac:dyDescent="0.2">
      <c r="A15301" s="7">
        <f t="shared" ca="1" si="239"/>
        <v>0.41001998398580974</v>
      </c>
      <c r="B15301" s="6">
        <v>11196</v>
      </c>
      <c r="C15301" s="7" t="s">
        <v>21951</v>
      </c>
    </row>
    <row r="15302" spans="1:3" ht="15" hidden="1" x14ac:dyDescent="0.2">
      <c r="A15302" s="7">
        <f t="shared" ca="1" si="239"/>
        <v>0.11383688960094551</v>
      </c>
      <c r="B15302" s="6">
        <v>9942</v>
      </c>
      <c r="C15302" s="7" t="s">
        <v>19492</v>
      </c>
    </row>
    <row r="15303" spans="1:3" ht="15" hidden="1" x14ac:dyDescent="0.2">
      <c r="A15303" s="7">
        <f t="shared" ca="1" si="239"/>
        <v>0.36001847315066671</v>
      </c>
      <c r="B15303" s="6">
        <v>4982</v>
      </c>
      <c r="C15303" s="7" t="s">
        <v>9797</v>
      </c>
    </row>
    <row r="15304" spans="1:3" ht="15" hidden="1" x14ac:dyDescent="0.2">
      <c r="A15304" s="7">
        <f t="shared" ca="1" si="239"/>
        <v>0.9711683383108094</v>
      </c>
      <c r="B15304" s="6">
        <v>16473</v>
      </c>
      <c r="C15304" s="7" t="s">
        <v>32173</v>
      </c>
    </row>
    <row r="15305" spans="1:3" ht="15" hidden="1" x14ac:dyDescent="0.2">
      <c r="A15305" s="7">
        <f t="shared" ca="1" si="239"/>
        <v>0.2930030698730276</v>
      </c>
      <c r="B15305" s="6">
        <v>11649</v>
      </c>
      <c r="C15305" s="7" t="s">
        <v>22835</v>
      </c>
    </row>
    <row r="15306" spans="1:3" ht="15" hidden="1" x14ac:dyDescent="0.2">
      <c r="A15306" s="7">
        <f t="shared" ca="1" si="239"/>
        <v>0.44515049118303329</v>
      </c>
      <c r="B15306" s="6">
        <v>16896</v>
      </c>
      <c r="C15306" s="7" t="s">
        <v>32997</v>
      </c>
    </row>
    <row r="15307" spans="1:3" ht="15" hidden="1" x14ac:dyDescent="0.2">
      <c r="A15307" s="7">
        <f t="shared" ca="1" si="239"/>
        <v>0.14113012453375007</v>
      </c>
      <c r="B15307" s="6">
        <v>14536</v>
      </c>
      <c r="C15307" s="7" t="s">
        <v>28434</v>
      </c>
    </row>
    <row r="15308" spans="1:3" ht="15" hidden="1" x14ac:dyDescent="0.2">
      <c r="A15308" s="7">
        <f t="shared" ca="1" si="239"/>
        <v>0.19192433992895008</v>
      </c>
      <c r="B15308" s="6">
        <v>6513</v>
      </c>
      <c r="C15308" s="7" t="s">
        <v>12806</v>
      </c>
    </row>
    <row r="15309" spans="1:3" ht="15" hidden="1" x14ac:dyDescent="0.2">
      <c r="A15309" s="7">
        <f t="shared" ca="1" si="239"/>
        <v>0.29108910997081261</v>
      </c>
      <c r="B15309" s="6">
        <v>13814</v>
      </c>
      <c r="C15309" s="7" t="s">
        <v>27033</v>
      </c>
    </row>
    <row r="15310" spans="1:3" ht="15" hidden="1" x14ac:dyDescent="0.2">
      <c r="A15310" s="7">
        <f t="shared" ca="1" si="239"/>
        <v>0.29786157740166941</v>
      </c>
      <c r="B15310" s="6">
        <v>3939</v>
      </c>
      <c r="C15310" s="7" t="s">
        <v>7738</v>
      </c>
    </row>
    <row r="15311" spans="1:3" ht="15" hidden="1" x14ac:dyDescent="0.2">
      <c r="A15311" s="7">
        <f t="shared" ca="1" si="239"/>
        <v>0.42728984799512271</v>
      </c>
      <c r="B15311" s="6">
        <v>11077</v>
      </c>
      <c r="C15311" s="7" t="s">
        <v>21722</v>
      </c>
    </row>
    <row r="15312" spans="1:3" ht="15" hidden="1" x14ac:dyDescent="0.2">
      <c r="A15312" s="7">
        <f t="shared" ca="1" si="239"/>
        <v>0.70893839578534434</v>
      </c>
      <c r="B15312" s="6">
        <v>7144</v>
      </c>
      <c r="C15312" s="7" t="s">
        <v>14044</v>
      </c>
    </row>
    <row r="15313" spans="1:3" ht="15" hidden="1" x14ac:dyDescent="0.2">
      <c r="A15313" s="7">
        <f t="shared" ca="1" si="239"/>
        <v>0.66414740822576912</v>
      </c>
      <c r="B15313" s="6">
        <v>8410</v>
      </c>
      <c r="C15313" s="7" t="s">
        <v>16514</v>
      </c>
    </row>
    <row r="15314" spans="1:3" ht="15" hidden="1" x14ac:dyDescent="0.2">
      <c r="A15314" s="7">
        <f t="shared" ca="1" si="239"/>
        <v>0.86981598464032384</v>
      </c>
      <c r="B15314" s="6">
        <v>6247</v>
      </c>
      <c r="C15314" s="7" t="s">
        <v>12283</v>
      </c>
    </row>
    <row r="15315" spans="1:3" ht="15" hidden="1" x14ac:dyDescent="0.2">
      <c r="A15315" s="7">
        <f t="shared" ca="1" si="239"/>
        <v>0.27946253287117917</v>
      </c>
      <c r="B15315" s="6">
        <v>12990</v>
      </c>
      <c r="C15315" s="7" t="s">
        <v>25430</v>
      </c>
    </row>
    <row r="15316" spans="1:3" ht="15" hidden="1" x14ac:dyDescent="0.2">
      <c r="A15316" s="7">
        <f t="shared" ca="1" si="239"/>
        <v>5.8541030944069372E-2</v>
      </c>
      <c r="B15316" s="6">
        <v>10280</v>
      </c>
      <c r="C15316" s="7" t="s">
        <v>20156</v>
      </c>
    </row>
    <row r="15317" spans="1:3" ht="15" hidden="1" x14ac:dyDescent="0.2">
      <c r="A15317" s="7">
        <f t="shared" ca="1" si="239"/>
        <v>0.33376798081120951</v>
      </c>
      <c r="B15317" s="6">
        <v>7759</v>
      </c>
      <c r="C15317" s="7" t="s">
        <v>15249</v>
      </c>
    </row>
    <row r="15318" spans="1:3" ht="15" hidden="1" x14ac:dyDescent="0.2">
      <c r="A15318" s="7">
        <f t="shared" ca="1" si="239"/>
        <v>0.46466705781973683</v>
      </c>
      <c r="B15318" s="6">
        <v>10969</v>
      </c>
      <c r="C15318" s="7" t="s">
        <v>21509</v>
      </c>
    </row>
    <row r="15319" spans="1:3" ht="15" hidden="1" x14ac:dyDescent="0.2">
      <c r="A15319" s="7">
        <f t="shared" ca="1" si="239"/>
        <v>0.5844678838165015</v>
      </c>
      <c r="B15319" s="6">
        <v>5362</v>
      </c>
      <c r="C15319" s="7" t="s">
        <v>10542</v>
      </c>
    </row>
    <row r="15320" spans="1:3" ht="15" hidden="1" x14ac:dyDescent="0.2">
      <c r="A15320" s="7">
        <f t="shared" ca="1" si="239"/>
        <v>0.64094682942047465</v>
      </c>
      <c r="B15320" s="6">
        <v>1543</v>
      </c>
      <c r="C15320" s="7" t="s">
        <v>3059</v>
      </c>
    </row>
    <row r="15321" spans="1:3" ht="15" hidden="1" x14ac:dyDescent="0.2">
      <c r="A15321" s="7">
        <f t="shared" ca="1" si="239"/>
        <v>0.56329097731466671</v>
      </c>
      <c r="B15321" s="6">
        <v>2353</v>
      </c>
      <c r="C15321" s="7" t="s">
        <v>4651</v>
      </c>
    </row>
    <row r="15322" spans="1:3" ht="15" hidden="1" x14ac:dyDescent="0.2">
      <c r="A15322" s="7">
        <f t="shared" ca="1" si="239"/>
        <v>0.64552061159470175</v>
      </c>
      <c r="B15322" s="6">
        <v>5391</v>
      </c>
      <c r="C15322" s="7" t="s">
        <v>10599</v>
      </c>
    </row>
    <row r="15323" spans="1:3" ht="15" hidden="1" x14ac:dyDescent="0.2">
      <c r="A15323" s="7">
        <f t="shared" ca="1" si="239"/>
        <v>0.3830702611689194</v>
      </c>
      <c r="B15323" s="6">
        <v>1875</v>
      </c>
      <c r="C15323" s="7" t="s">
        <v>3712</v>
      </c>
    </row>
    <row r="15324" spans="1:3" ht="15" hidden="1" x14ac:dyDescent="0.2">
      <c r="A15324" s="7">
        <f t="shared" ca="1" si="239"/>
        <v>7.6772289048342657E-2</v>
      </c>
      <c r="B15324" s="6">
        <v>1634</v>
      </c>
      <c r="C15324" s="7" t="s">
        <v>3239</v>
      </c>
    </row>
    <row r="15325" spans="1:3" ht="15" hidden="1" x14ac:dyDescent="0.2">
      <c r="A15325" s="7">
        <f t="shared" ca="1" si="239"/>
        <v>0.36745544823871112</v>
      </c>
      <c r="B15325" s="6">
        <v>4915</v>
      </c>
      <c r="C15325" s="7" t="s">
        <v>9666</v>
      </c>
    </row>
    <row r="15326" spans="1:3" ht="15" hidden="1" x14ac:dyDescent="0.2">
      <c r="A15326" s="7">
        <f t="shared" ca="1" si="239"/>
        <v>0.39165247441298678</v>
      </c>
      <c r="B15326" s="6">
        <v>5137</v>
      </c>
      <c r="C15326" s="7" t="s">
        <v>10098</v>
      </c>
    </row>
    <row r="15327" spans="1:3" ht="15" hidden="1" x14ac:dyDescent="0.2">
      <c r="A15327" s="7">
        <f t="shared" ca="1" si="239"/>
        <v>0.34316534161282863</v>
      </c>
      <c r="B15327" s="6">
        <v>10690</v>
      </c>
      <c r="C15327" s="7" t="s">
        <v>20967</v>
      </c>
    </row>
    <row r="15328" spans="1:3" ht="15" hidden="1" x14ac:dyDescent="0.2">
      <c r="A15328" s="7">
        <f t="shared" ca="1" si="239"/>
        <v>0.595407559998826</v>
      </c>
      <c r="B15328" s="6">
        <v>4618</v>
      </c>
      <c r="C15328" s="7" t="s">
        <v>9083</v>
      </c>
    </row>
    <row r="15329" spans="1:3" ht="15" hidden="1" x14ac:dyDescent="0.2">
      <c r="A15329" s="7">
        <f t="shared" ca="1" si="239"/>
        <v>0.73269596655749414</v>
      </c>
      <c r="B15329" s="6">
        <v>6698</v>
      </c>
      <c r="C15329" s="7" t="s">
        <v>13168</v>
      </c>
    </row>
    <row r="15330" spans="1:3" ht="15" hidden="1" x14ac:dyDescent="0.2">
      <c r="A15330" s="7">
        <f t="shared" ca="1" si="239"/>
        <v>0.37148518050533264</v>
      </c>
      <c r="B15330" s="6">
        <v>7833</v>
      </c>
      <c r="C15330" s="7" t="s">
        <v>15394</v>
      </c>
    </row>
    <row r="15331" spans="1:3" ht="15" hidden="1" x14ac:dyDescent="0.2">
      <c r="A15331" s="7">
        <f t="shared" ca="1" si="239"/>
        <v>0.6514909345423775</v>
      </c>
      <c r="B15331" s="6">
        <v>14362</v>
      </c>
      <c r="C15331" s="7" t="s">
        <v>28094</v>
      </c>
    </row>
    <row r="15332" spans="1:3" ht="15" hidden="1" x14ac:dyDescent="0.2">
      <c r="A15332" s="7">
        <f t="shared" ca="1" si="239"/>
        <v>0.79181281824524441</v>
      </c>
      <c r="B15332" s="6">
        <v>15088</v>
      </c>
      <c r="C15332" s="7" t="s">
        <v>29499</v>
      </c>
    </row>
    <row r="15333" spans="1:3" ht="15" hidden="1" x14ac:dyDescent="0.2">
      <c r="A15333" s="7">
        <f t="shared" ca="1" si="239"/>
        <v>0.13671681463658236</v>
      </c>
      <c r="B15333" s="6">
        <v>11513</v>
      </c>
      <c r="C15333" s="7" t="s">
        <v>22568</v>
      </c>
    </row>
    <row r="15334" spans="1:3" ht="15" hidden="1" x14ac:dyDescent="0.2">
      <c r="A15334" s="7">
        <f t="shared" ca="1" si="239"/>
        <v>8.9369604983411954E-2</v>
      </c>
      <c r="B15334" s="6">
        <v>13034</v>
      </c>
      <c r="C15334" s="7" t="s">
        <v>25517</v>
      </c>
    </row>
    <row r="15335" spans="1:3" ht="15" hidden="1" x14ac:dyDescent="0.2">
      <c r="A15335" s="7">
        <f t="shared" ca="1" si="239"/>
        <v>0.82576341245894858</v>
      </c>
      <c r="B15335" s="6">
        <v>12465</v>
      </c>
      <c r="C15335" s="7" t="s">
        <v>24419</v>
      </c>
    </row>
    <row r="15336" spans="1:3" ht="15" hidden="1" x14ac:dyDescent="0.2">
      <c r="A15336" s="7">
        <f t="shared" ca="1" si="239"/>
        <v>0.8768606126587345</v>
      </c>
      <c r="B15336" s="6">
        <v>15859</v>
      </c>
      <c r="C15336" s="7" t="s">
        <v>30985</v>
      </c>
    </row>
    <row r="15337" spans="1:3" ht="15" hidden="1" x14ac:dyDescent="0.2">
      <c r="A15337" s="7">
        <f t="shared" ca="1" si="239"/>
        <v>0.29499439962658591</v>
      </c>
      <c r="B15337" s="6">
        <v>912</v>
      </c>
      <c r="C15337" s="7" t="s">
        <v>1815</v>
      </c>
    </row>
    <row r="15338" spans="1:3" ht="15" hidden="1" x14ac:dyDescent="0.2">
      <c r="A15338" s="7">
        <f t="shared" ca="1" si="239"/>
        <v>0.94803779796131871</v>
      </c>
      <c r="B15338" s="6">
        <v>5814</v>
      </c>
      <c r="C15338" s="7" t="s">
        <v>11431</v>
      </c>
    </row>
    <row r="15339" spans="1:3" ht="15" hidden="1" x14ac:dyDescent="0.2">
      <c r="A15339" s="7">
        <f t="shared" ca="1" si="239"/>
        <v>0.56226128296012368</v>
      </c>
      <c r="B15339" s="6">
        <v>11746</v>
      </c>
      <c r="C15339" s="7" t="s">
        <v>23026</v>
      </c>
    </row>
    <row r="15340" spans="1:3" ht="15" hidden="1" x14ac:dyDescent="0.2">
      <c r="A15340" s="7">
        <f t="shared" ca="1" si="239"/>
        <v>0.6817867911201817</v>
      </c>
      <c r="B15340" s="6">
        <v>6408</v>
      </c>
      <c r="C15340" s="7" t="s">
        <v>12599</v>
      </c>
    </row>
    <row r="15341" spans="1:3" ht="15" hidden="1" x14ac:dyDescent="0.2">
      <c r="A15341" s="7">
        <f t="shared" ca="1" si="239"/>
        <v>0.14561473593881502</v>
      </c>
      <c r="B15341" s="6">
        <v>10249</v>
      </c>
      <c r="C15341" s="7" t="s">
        <v>20095</v>
      </c>
    </row>
    <row r="15342" spans="1:3" ht="15" hidden="1" x14ac:dyDescent="0.2">
      <c r="A15342" s="7">
        <f t="shared" ca="1" si="239"/>
        <v>0.4469563931222913</v>
      </c>
      <c r="B15342" s="6">
        <v>2484</v>
      </c>
      <c r="C15342" s="7" t="s">
        <v>4903</v>
      </c>
    </row>
    <row r="15343" spans="1:3" ht="15" hidden="1" x14ac:dyDescent="0.2">
      <c r="A15343" s="7">
        <f t="shared" ca="1" si="239"/>
        <v>0.40493851522549096</v>
      </c>
      <c r="B15343" s="6">
        <v>14169</v>
      </c>
      <c r="C15343" s="7" t="s">
        <v>27716</v>
      </c>
    </row>
    <row r="15344" spans="1:3" ht="15" hidden="1" x14ac:dyDescent="0.2">
      <c r="A15344" s="7">
        <f t="shared" ca="1" si="239"/>
        <v>4.7600615923150569E-2</v>
      </c>
      <c r="B15344" s="6">
        <v>5108</v>
      </c>
      <c r="C15344" s="7" t="s">
        <v>10040</v>
      </c>
    </row>
    <row r="15345" spans="1:3" ht="15" hidden="1" x14ac:dyDescent="0.2">
      <c r="A15345" s="7">
        <f t="shared" ca="1" si="239"/>
        <v>0.12414683638304858</v>
      </c>
      <c r="B15345" s="6">
        <v>5904</v>
      </c>
      <c r="C15345" s="7" t="s">
        <v>11608</v>
      </c>
    </row>
    <row r="15346" spans="1:3" ht="15" hidden="1" x14ac:dyDescent="0.2">
      <c r="A15346" s="7">
        <f t="shared" ca="1" si="239"/>
        <v>0.80361231810003442</v>
      </c>
      <c r="B15346" s="6">
        <v>3534</v>
      </c>
      <c r="C15346" s="7" t="s">
        <v>6954</v>
      </c>
    </row>
    <row r="15347" spans="1:3" ht="15" hidden="1" x14ac:dyDescent="0.2">
      <c r="A15347" s="7">
        <f t="shared" ca="1" si="239"/>
        <v>0.35807042560322233</v>
      </c>
      <c r="B15347" s="6">
        <v>10140</v>
      </c>
      <c r="C15347" s="7" t="s">
        <v>19879</v>
      </c>
    </row>
    <row r="15348" spans="1:3" ht="15" hidden="1" x14ac:dyDescent="0.2">
      <c r="A15348" s="7">
        <f t="shared" ca="1" si="239"/>
        <v>0.82861506125687034</v>
      </c>
      <c r="B15348" s="6">
        <v>12582</v>
      </c>
      <c r="C15348" s="7" t="s">
        <v>24644</v>
      </c>
    </row>
    <row r="15349" spans="1:3" ht="15" hidden="1" x14ac:dyDescent="0.2">
      <c r="A15349" s="7">
        <f t="shared" ca="1" si="239"/>
        <v>0.22739107386774826</v>
      </c>
      <c r="B15349" s="6">
        <v>2540</v>
      </c>
      <c r="C15349" s="7" t="s">
        <v>5012</v>
      </c>
    </row>
    <row r="15350" spans="1:3" ht="15" hidden="1" x14ac:dyDescent="0.2">
      <c r="A15350" s="7">
        <f t="shared" ca="1" si="239"/>
        <v>0.41271627209648987</v>
      </c>
      <c r="B15350" s="6">
        <v>10946</v>
      </c>
      <c r="C15350" s="7" t="s">
        <v>21464</v>
      </c>
    </row>
    <row r="15351" spans="1:3" ht="15" hidden="1" x14ac:dyDescent="0.2">
      <c r="A15351" s="7">
        <f t="shared" ca="1" si="239"/>
        <v>0.70984469221462587</v>
      </c>
      <c r="B15351" s="6">
        <v>10599</v>
      </c>
      <c r="C15351" s="7" t="s">
        <v>20789</v>
      </c>
    </row>
    <row r="15352" spans="1:3" ht="15" hidden="1" x14ac:dyDescent="0.2">
      <c r="A15352" s="7">
        <f t="shared" ca="1" si="239"/>
        <v>0.45264227636189724</v>
      </c>
      <c r="B15352" s="6">
        <v>4017</v>
      </c>
      <c r="C15352" s="7" t="s">
        <v>7894</v>
      </c>
    </row>
    <row r="15353" spans="1:3" ht="15" hidden="1" x14ac:dyDescent="0.2">
      <c r="A15353" s="7">
        <f t="shared" ca="1" si="239"/>
        <v>0.12646890945240652</v>
      </c>
      <c r="B15353" s="6">
        <v>13281</v>
      </c>
      <c r="C15353" s="7" t="s">
        <v>26004</v>
      </c>
    </row>
    <row r="15354" spans="1:3" ht="15" hidden="1" x14ac:dyDescent="0.2">
      <c r="A15354" s="7">
        <f t="shared" ca="1" si="239"/>
        <v>0.93870281123625121</v>
      </c>
      <c r="B15354" s="6">
        <v>16871</v>
      </c>
      <c r="C15354" s="7" t="s">
        <v>32948</v>
      </c>
    </row>
    <row r="15355" spans="1:3" ht="15" hidden="1" x14ac:dyDescent="0.2">
      <c r="A15355" s="7">
        <f t="shared" ca="1" si="239"/>
        <v>0.87929357319118051</v>
      </c>
      <c r="B15355" s="6">
        <v>12336</v>
      </c>
      <c r="C15355" s="7" t="s">
        <v>24170</v>
      </c>
    </row>
    <row r="15356" spans="1:3" ht="15" hidden="1" x14ac:dyDescent="0.2">
      <c r="A15356" s="7">
        <f t="shared" ca="1" si="239"/>
        <v>7.0862559271227088E-2</v>
      </c>
      <c r="B15356" s="6">
        <v>294</v>
      </c>
      <c r="C15356" s="7" t="s">
        <v>599</v>
      </c>
    </row>
    <row r="15357" spans="1:3" ht="15" hidden="1" x14ac:dyDescent="0.2">
      <c r="A15357" s="7">
        <f t="shared" ca="1" si="239"/>
        <v>7.8865693248739266E-2</v>
      </c>
      <c r="B15357" s="6">
        <v>6461</v>
      </c>
      <c r="C15357" s="7" t="s">
        <v>12702</v>
      </c>
    </row>
    <row r="15358" spans="1:3" ht="15" hidden="1" x14ac:dyDescent="0.2">
      <c r="A15358" s="7">
        <f t="shared" ca="1" si="239"/>
        <v>0.57000018858247115</v>
      </c>
      <c r="B15358" s="6">
        <v>12716</v>
      </c>
      <c r="C15358" s="7" t="s">
        <v>24907</v>
      </c>
    </row>
    <row r="15359" spans="1:3" ht="15" hidden="1" x14ac:dyDescent="0.2">
      <c r="A15359" s="7">
        <f t="shared" ca="1" si="239"/>
        <v>0.41356760775280799</v>
      </c>
      <c r="B15359" s="6">
        <v>11170</v>
      </c>
      <c r="C15359" s="7" t="s">
        <v>21902</v>
      </c>
    </row>
    <row r="15360" spans="1:3" ht="15" hidden="1" x14ac:dyDescent="0.2">
      <c r="A15360" s="7">
        <f t="shared" ca="1" si="239"/>
        <v>0.76058509914766803</v>
      </c>
      <c r="B15360" s="6">
        <v>13077</v>
      </c>
      <c r="C15360" s="7" t="s">
        <v>25601</v>
      </c>
    </row>
    <row r="15361" spans="1:3" ht="15" hidden="1" x14ac:dyDescent="0.2">
      <c r="A15361" s="7">
        <f t="shared" ca="1" si="239"/>
        <v>0.61992971819561682</v>
      </c>
      <c r="B15361" s="6">
        <v>4232</v>
      </c>
      <c r="C15361" s="7" t="s">
        <v>8317</v>
      </c>
    </row>
    <row r="15362" spans="1:3" ht="15" hidden="1" x14ac:dyDescent="0.2">
      <c r="A15362" s="7">
        <f t="shared" ref="A15362:A15425" ca="1" si="240">RAND()</f>
        <v>0.64217981185654915</v>
      </c>
      <c r="B15362" s="6">
        <v>8115</v>
      </c>
      <c r="C15362" s="7" t="s">
        <v>15943</v>
      </c>
    </row>
    <row r="15363" spans="1:3" ht="15" hidden="1" x14ac:dyDescent="0.2">
      <c r="A15363" s="7">
        <f t="shared" ca="1" si="240"/>
        <v>0.65919481675885161</v>
      </c>
      <c r="B15363" s="6">
        <v>11168</v>
      </c>
      <c r="C15363" s="7" t="s">
        <v>21898</v>
      </c>
    </row>
    <row r="15364" spans="1:3" ht="15" hidden="1" x14ac:dyDescent="0.2">
      <c r="A15364" s="7">
        <f t="shared" ca="1" si="240"/>
        <v>9.0010686946874308E-2</v>
      </c>
      <c r="B15364" s="6">
        <v>6943</v>
      </c>
      <c r="C15364" s="7" t="s">
        <v>13653</v>
      </c>
    </row>
    <row r="15365" spans="1:3" ht="15" hidden="1" x14ac:dyDescent="0.2">
      <c r="A15365" s="7">
        <f t="shared" ca="1" si="240"/>
        <v>0.47821768207607507</v>
      </c>
      <c r="B15365" s="6">
        <v>2613</v>
      </c>
      <c r="C15365" s="7" t="s">
        <v>5156</v>
      </c>
    </row>
    <row r="15366" spans="1:3" ht="15" hidden="1" x14ac:dyDescent="0.2">
      <c r="A15366" s="7">
        <f t="shared" ca="1" si="240"/>
        <v>5.4577626075205887E-2</v>
      </c>
      <c r="B15366" s="6">
        <v>6052</v>
      </c>
      <c r="C15366" s="7" t="s">
        <v>11900</v>
      </c>
    </row>
    <row r="15367" spans="1:3" ht="15" hidden="1" x14ac:dyDescent="0.2">
      <c r="A15367" s="7">
        <f t="shared" ca="1" si="240"/>
        <v>0.87367651007404301</v>
      </c>
      <c r="B15367" s="6">
        <v>9920</v>
      </c>
      <c r="C15367" s="7" t="s">
        <v>19449</v>
      </c>
    </row>
    <row r="15368" spans="1:3" ht="15" hidden="1" x14ac:dyDescent="0.2">
      <c r="A15368" s="7">
        <f t="shared" ca="1" si="240"/>
        <v>0.6607096437027371</v>
      </c>
      <c r="B15368" s="6">
        <v>577</v>
      </c>
      <c r="C15368" s="7" t="s">
        <v>1159</v>
      </c>
    </row>
    <row r="15369" spans="1:3" ht="15" hidden="1" x14ac:dyDescent="0.2">
      <c r="A15369" s="7">
        <f t="shared" ca="1" si="240"/>
        <v>0.91505672756708367</v>
      </c>
      <c r="B15369" s="6">
        <v>14379</v>
      </c>
      <c r="C15369" s="7" t="s">
        <v>28128</v>
      </c>
    </row>
    <row r="15370" spans="1:3" ht="15" hidden="1" x14ac:dyDescent="0.2">
      <c r="A15370" s="7">
        <f t="shared" ca="1" si="240"/>
        <v>0.1605984316303487</v>
      </c>
      <c r="B15370" s="6">
        <v>8896</v>
      </c>
      <c r="C15370" s="7" t="s">
        <v>17470</v>
      </c>
    </row>
    <row r="15371" spans="1:3" ht="15" hidden="1" x14ac:dyDescent="0.2">
      <c r="A15371" s="7">
        <f t="shared" ca="1" si="240"/>
        <v>0.39229345611166178</v>
      </c>
      <c r="B15371" s="6">
        <v>11715</v>
      </c>
      <c r="C15371" s="7" t="s">
        <v>22965</v>
      </c>
    </row>
    <row r="15372" spans="1:3" ht="15" hidden="1" x14ac:dyDescent="0.2">
      <c r="A15372" s="7">
        <f t="shared" ca="1" si="240"/>
        <v>0.23644336306121549</v>
      </c>
      <c r="B15372" s="6">
        <v>7563</v>
      </c>
      <c r="C15372" s="7" t="s">
        <v>14866</v>
      </c>
    </row>
    <row r="15373" spans="1:3" ht="15" hidden="1" x14ac:dyDescent="0.2">
      <c r="A15373" s="7">
        <f t="shared" ca="1" si="240"/>
        <v>0.45441917447013958</v>
      </c>
      <c r="B15373" s="6">
        <v>14732</v>
      </c>
      <c r="C15373" s="7" t="s">
        <v>28814</v>
      </c>
    </row>
    <row r="15374" spans="1:3" ht="15" hidden="1" x14ac:dyDescent="0.2">
      <c r="A15374" s="7">
        <f t="shared" ca="1" si="240"/>
        <v>0.82564291537944678</v>
      </c>
      <c r="B15374" s="6">
        <v>11535</v>
      </c>
      <c r="C15374" s="7" t="s">
        <v>22612</v>
      </c>
    </row>
    <row r="15375" spans="1:3" ht="15" hidden="1" x14ac:dyDescent="0.2">
      <c r="A15375" s="7">
        <f t="shared" ca="1" si="240"/>
        <v>0.35487807994936338</v>
      </c>
      <c r="B15375" s="6">
        <v>11315</v>
      </c>
      <c r="C15375" s="7" t="s">
        <v>22182</v>
      </c>
    </row>
    <row r="15376" spans="1:3" ht="15" hidden="1" x14ac:dyDescent="0.2">
      <c r="A15376" s="7">
        <f t="shared" ca="1" si="240"/>
        <v>0.16641775975315753</v>
      </c>
      <c r="B15376" s="6">
        <v>2417</v>
      </c>
      <c r="C15376" s="7" t="s">
        <v>4774</v>
      </c>
    </row>
    <row r="15377" spans="1:3" ht="15" hidden="1" x14ac:dyDescent="0.2">
      <c r="A15377" s="7">
        <f t="shared" ca="1" si="240"/>
        <v>0.16233524441420166</v>
      </c>
      <c r="B15377" s="6">
        <v>2166</v>
      </c>
      <c r="C15377" s="7" t="s">
        <v>4285</v>
      </c>
    </row>
    <row r="15378" spans="1:3" ht="15" hidden="1" x14ac:dyDescent="0.2">
      <c r="A15378" s="7">
        <f t="shared" ca="1" si="240"/>
        <v>8.4759124367318472E-3</v>
      </c>
      <c r="B15378" s="6">
        <v>13949</v>
      </c>
      <c r="C15378" s="7" t="s">
        <v>27292</v>
      </c>
    </row>
    <row r="15379" spans="1:3" ht="15" hidden="1" x14ac:dyDescent="0.2">
      <c r="A15379" s="7">
        <f t="shared" ca="1" si="240"/>
        <v>0.71254775654327807</v>
      </c>
      <c r="B15379" s="6">
        <v>4282</v>
      </c>
      <c r="C15379" s="7" t="s">
        <v>8417</v>
      </c>
    </row>
    <row r="15380" spans="1:3" ht="15" hidden="1" x14ac:dyDescent="0.2">
      <c r="A15380" s="7">
        <f t="shared" ca="1" si="240"/>
        <v>0.39982808573426998</v>
      </c>
      <c r="B15380" s="6">
        <v>15150</v>
      </c>
      <c r="C15380" s="7" t="s">
        <v>29621</v>
      </c>
    </row>
    <row r="15381" spans="1:3" ht="15" hidden="1" x14ac:dyDescent="0.2">
      <c r="A15381" s="7">
        <f t="shared" ca="1" si="240"/>
        <v>0.15443974212924949</v>
      </c>
      <c r="B15381" s="6">
        <v>2870</v>
      </c>
      <c r="C15381" s="7" t="s">
        <v>5664</v>
      </c>
    </row>
    <row r="15382" spans="1:3" ht="15" hidden="1" x14ac:dyDescent="0.2">
      <c r="A15382" s="7">
        <f t="shared" ca="1" si="240"/>
        <v>0.35731070594463432</v>
      </c>
      <c r="B15382" s="6">
        <v>12883</v>
      </c>
      <c r="C15382" s="7" t="s">
        <v>25233</v>
      </c>
    </row>
    <row r="15383" spans="1:3" ht="15" hidden="1" x14ac:dyDescent="0.2">
      <c r="A15383" s="7">
        <f t="shared" ca="1" si="240"/>
        <v>0.87157958021866655</v>
      </c>
      <c r="B15383" s="6">
        <v>3916</v>
      </c>
      <c r="C15383" s="7" t="s">
        <v>7695</v>
      </c>
    </row>
    <row r="15384" spans="1:3" ht="15" hidden="1" x14ac:dyDescent="0.2">
      <c r="A15384" s="7">
        <f t="shared" ca="1" si="240"/>
        <v>0.45371022061346966</v>
      </c>
      <c r="B15384" s="6">
        <v>8461</v>
      </c>
      <c r="C15384" s="7" t="s">
        <v>16616</v>
      </c>
    </row>
    <row r="15385" spans="1:3" ht="15" hidden="1" x14ac:dyDescent="0.2">
      <c r="A15385" s="7">
        <f t="shared" ca="1" si="240"/>
        <v>0.1513295098016697</v>
      </c>
      <c r="B15385" s="6">
        <v>13889</v>
      </c>
      <c r="C15385" s="7" t="s">
        <v>27177</v>
      </c>
    </row>
    <row r="15386" spans="1:3" ht="15" hidden="1" x14ac:dyDescent="0.2">
      <c r="A15386" s="7">
        <f t="shared" ca="1" si="240"/>
        <v>0.23331286753655822</v>
      </c>
      <c r="B15386" s="6">
        <v>1344</v>
      </c>
      <c r="C15386" s="7" t="s">
        <v>2670</v>
      </c>
    </row>
    <row r="15387" spans="1:3" ht="15" hidden="1" x14ac:dyDescent="0.2">
      <c r="A15387" s="7">
        <f t="shared" ca="1" si="240"/>
        <v>0.39508634620035132</v>
      </c>
      <c r="B15387" s="6">
        <v>8077</v>
      </c>
      <c r="C15387" s="7" t="s">
        <v>15872</v>
      </c>
    </row>
    <row r="15388" spans="1:3" ht="15" hidden="1" x14ac:dyDescent="0.2">
      <c r="A15388" s="7">
        <f t="shared" ca="1" si="240"/>
        <v>0.52926778597098656</v>
      </c>
      <c r="B15388" s="6">
        <v>10026</v>
      </c>
      <c r="C15388" s="7" t="s">
        <v>19656</v>
      </c>
    </row>
    <row r="15389" spans="1:3" ht="15" hidden="1" x14ac:dyDescent="0.2">
      <c r="A15389" s="7">
        <f t="shared" ca="1" si="240"/>
        <v>0.12248476336464775</v>
      </c>
      <c r="B15389" s="6">
        <v>16740</v>
      </c>
      <c r="C15389" s="7" t="s">
        <v>32692</v>
      </c>
    </row>
    <row r="15390" spans="1:3" ht="15" hidden="1" x14ac:dyDescent="0.2">
      <c r="A15390" s="7">
        <f t="shared" ca="1" si="240"/>
        <v>0.22123472009496103</v>
      </c>
      <c r="B15390" s="6">
        <v>7230</v>
      </c>
      <c r="C15390" s="7" t="s">
        <v>14212</v>
      </c>
    </row>
    <row r="15391" spans="1:3" ht="15" hidden="1" x14ac:dyDescent="0.2">
      <c r="A15391" s="7">
        <f t="shared" ca="1" si="240"/>
        <v>0.74770302200432115</v>
      </c>
      <c r="B15391" s="6">
        <v>14554</v>
      </c>
      <c r="C15391" s="7" t="s">
        <v>28470</v>
      </c>
    </row>
    <row r="15392" spans="1:3" ht="15" hidden="1" x14ac:dyDescent="0.2">
      <c r="A15392" s="7">
        <f t="shared" ca="1" si="240"/>
        <v>0.11866815220368943</v>
      </c>
      <c r="B15392" s="6">
        <v>1470</v>
      </c>
      <c r="C15392" s="7" t="s">
        <v>2915</v>
      </c>
    </row>
    <row r="15393" spans="1:3" ht="15" hidden="1" x14ac:dyDescent="0.2">
      <c r="A15393" s="7">
        <f t="shared" ca="1" si="240"/>
        <v>0.89515072522033567</v>
      </c>
      <c r="B15393" s="6">
        <v>7240</v>
      </c>
      <c r="C15393" s="7" t="s">
        <v>14232</v>
      </c>
    </row>
    <row r="15394" spans="1:3" ht="15" hidden="1" x14ac:dyDescent="0.2">
      <c r="A15394" s="7">
        <f t="shared" ca="1" si="240"/>
        <v>0.83114410944427186</v>
      </c>
      <c r="B15394" s="6">
        <v>5432</v>
      </c>
      <c r="C15394" s="7" t="s">
        <v>10678</v>
      </c>
    </row>
    <row r="15395" spans="1:3" ht="15" hidden="1" x14ac:dyDescent="0.2">
      <c r="A15395" s="7">
        <f t="shared" ca="1" si="240"/>
        <v>0.67722879021379878</v>
      </c>
      <c r="B15395" s="6">
        <v>2558</v>
      </c>
      <c r="C15395" s="7" t="s">
        <v>5048</v>
      </c>
    </row>
    <row r="15396" spans="1:3" ht="15" hidden="1" x14ac:dyDescent="0.2">
      <c r="A15396" s="7">
        <f t="shared" ca="1" si="240"/>
        <v>0.11434799939510298</v>
      </c>
      <c r="B15396" s="6">
        <v>16153</v>
      </c>
      <c r="C15396" s="7" t="s">
        <v>31555</v>
      </c>
    </row>
    <row r="15397" spans="1:3" ht="15" hidden="1" x14ac:dyDescent="0.2">
      <c r="A15397" s="7">
        <f t="shared" ca="1" si="240"/>
        <v>0.38544696091414599</v>
      </c>
      <c r="B15397" s="6">
        <v>1705</v>
      </c>
      <c r="C15397" s="7" t="s">
        <v>3379</v>
      </c>
    </row>
    <row r="15398" spans="1:3" ht="15" hidden="1" x14ac:dyDescent="0.2">
      <c r="A15398" s="7">
        <f t="shared" ca="1" si="240"/>
        <v>0.40522808833440727</v>
      </c>
      <c r="B15398" s="6">
        <v>407</v>
      </c>
      <c r="C15398" s="7" t="s">
        <v>822</v>
      </c>
    </row>
    <row r="15399" spans="1:3" ht="15" hidden="1" x14ac:dyDescent="0.2">
      <c r="A15399" s="7">
        <f t="shared" ca="1" si="240"/>
        <v>0.97713528407005856</v>
      </c>
      <c r="B15399" s="6">
        <v>9133</v>
      </c>
      <c r="C15399" s="7" t="s">
        <v>17930</v>
      </c>
    </row>
    <row r="15400" spans="1:3" ht="15" hidden="1" x14ac:dyDescent="0.2">
      <c r="A15400" s="7">
        <f t="shared" ca="1" si="240"/>
        <v>0.41814645603396883</v>
      </c>
      <c r="B15400" s="6">
        <v>2415</v>
      </c>
      <c r="C15400" s="7" t="s">
        <v>4770</v>
      </c>
    </row>
    <row r="15401" spans="1:3" ht="15" hidden="1" x14ac:dyDescent="0.2">
      <c r="A15401" s="7">
        <f t="shared" ca="1" si="240"/>
        <v>0.59979577996354028</v>
      </c>
      <c r="B15401" s="6">
        <v>15996</v>
      </c>
      <c r="C15401" s="7" t="s">
        <v>31252</v>
      </c>
    </row>
    <row r="15402" spans="1:3" ht="15" hidden="1" x14ac:dyDescent="0.2">
      <c r="A15402" s="7">
        <f t="shared" ca="1" si="240"/>
        <v>0.83769052384209763</v>
      </c>
      <c r="B15402" s="6">
        <v>7538</v>
      </c>
      <c r="C15402" s="7" t="s">
        <v>14816</v>
      </c>
    </row>
    <row r="15403" spans="1:3" ht="15" hidden="1" x14ac:dyDescent="0.2">
      <c r="A15403" s="7">
        <f t="shared" ca="1" si="240"/>
        <v>0.61283163010895458</v>
      </c>
      <c r="B15403" s="6">
        <v>63</v>
      </c>
      <c r="C15403" s="7" t="s">
        <v>137</v>
      </c>
    </row>
    <row r="15404" spans="1:3" ht="15" hidden="1" x14ac:dyDescent="0.2">
      <c r="A15404" s="7">
        <f t="shared" ca="1" si="240"/>
        <v>1.9857594371081588E-2</v>
      </c>
      <c r="B15404" s="6">
        <v>7228</v>
      </c>
      <c r="C15404" s="7" t="s">
        <v>14208</v>
      </c>
    </row>
    <row r="15405" spans="1:3" ht="15" hidden="1" x14ac:dyDescent="0.2">
      <c r="A15405" s="7">
        <f t="shared" ca="1" si="240"/>
        <v>0.42535113450341455</v>
      </c>
      <c r="B15405" s="6">
        <v>11002</v>
      </c>
      <c r="C15405" s="7" t="s">
        <v>21573</v>
      </c>
    </row>
    <row r="15406" spans="1:3" ht="15" hidden="1" x14ac:dyDescent="0.2">
      <c r="A15406" s="7">
        <f t="shared" ca="1" si="240"/>
        <v>0.73386610726440982</v>
      </c>
      <c r="B15406" s="6">
        <v>689</v>
      </c>
      <c r="C15406" s="7" t="s">
        <v>1378</v>
      </c>
    </row>
    <row r="15407" spans="1:3" ht="15" hidden="1" x14ac:dyDescent="0.2">
      <c r="A15407" s="7">
        <f t="shared" ca="1" si="240"/>
        <v>1.8323057352646499E-2</v>
      </c>
      <c r="B15407" s="6">
        <v>10457</v>
      </c>
      <c r="C15407" s="7" t="s">
        <v>20507</v>
      </c>
    </row>
    <row r="15408" spans="1:3" ht="15" hidden="1" x14ac:dyDescent="0.2">
      <c r="A15408" s="7">
        <f t="shared" ca="1" si="240"/>
        <v>0.94070419805903349</v>
      </c>
      <c r="B15408" s="6">
        <v>6223</v>
      </c>
      <c r="C15408" s="7" t="s">
        <v>12235</v>
      </c>
    </row>
    <row r="15409" spans="1:3" ht="15" hidden="1" x14ac:dyDescent="0.2">
      <c r="A15409" s="7">
        <f t="shared" ca="1" si="240"/>
        <v>0.5543388326889449</v>
      </c>
      <c r="B15409" s="6">
        <v>2377</v>
      </c>
      <c r="C15409" s="7" t="s">
        <v>4699</v>
      </c>
    </row>
    <row r="15410" spans="1:3" ht="15" hidden="1" x14ac:dyDescent="0.2">
      <c r="A15410" s="7">
        <f t="shared" ca="1" si="240"/>
        <v>0.61139109211220743</v>
      </c>
      <c r="B15410" s="6">
        <v>6348</v>
      </c>
      <c r="C15410" s="7" t="s">
        <v>12479</v>
      </c>
    </row>
    <row r="15411" spans="1:3" ht="15" hidden="1" x14ac:dyDescent="0.2">
      <c r="A15411" s="7">
        <f t="shared" ca="1" si="240"/>
        <v>0.43057387571438843</v>
      </c>
      <c r="B15411" s="6">
        <v>14565</v>
      </c>
      <c r="C15411" s="7" t="s">
        <v>28490</v>
      </c>
    </row>
    <row r="15412" spans="1:3" ht="15" hidden="1" x14ac:dyDescent="0.2">
      <c r="A15412" s="7">
        <f t="shared" ca="1" si="240"/>
        <v>0.35070300465402515</v>
      </c>
      <c r="B15412" s="6">
        <v>919</v>
      </c>
      <c r="C15412" s="7" t="s">
        <v>1829</v>
      </c>
    </row>
    <row r="15413" spans="1:3" ht="15" hidden="1" x14ac:dyDescent="0.2">
      <c r="A15413" s="7">
        <f t="shared" ca="1" si="240"/>
        <v>0.96061539484062464</v>
      </c>
      <c r="B15413" s="6">
        <v>7627</v>
      </c>
      <c r="C15413" s="7" t="s">
        <v>14990</v>
      </c>
    </row>
    <row r="15414" spans="1:3" ht="15" hidden="1" x14ac:dyDescent="0.2">
      <c r="A15414" s="7">
        <f t="shared" ca="1" si="240"/>
        <v>0.57221675239484504</v>
      </c>
      <c r="B15414" s="6">
        <v>1547</v>
      </c>
      <c r="C15414" s="7" t="s">
        <v>3067</v>
      </c>
    </row>
    <row r="15415" spans="1:3" ht="15" hidden="1" x14ac:dyDescent="0.2">
      <c r="A15415" s="7">
        <f t="shared" ca="1" si="240"/>
        <v>6.0397070854096513E-2</v>
      </c>
      <c r="B15415" s="6">
        <v>9846</v>
      </c>
      <c r="C15415" s="7" t="s">
        <v>19301</v>
      </c>
    </row>
    <row r="15416" spans="1:3" ht="15" hidden="1" x14ac:dyDescent="0.2">
      <c r="A15416" s="7">
        <f t="shared" ca="1" si="240"/>
        <v>0.58809648138550286</v>
      </c>
      <c r="B15416" s="6">
        <v>12764</v>
      </c>
      <c r="C15416" s="7" t="s">
        <v>25001</v>
      </c>
    </row>
    <row r="15417" spans="1:3" ht="15" hidden="1" x14ac:dyDescent="0.2">
      <c r="A15417" s="7">
        <f t="shared" ca="1" si="240"/>
        <v>0.28788489556908381</v>
      </c>
      <c r="B15417" s="6">
        <v>6392</v>
      </c>
      <c r="C15417" s="7" t="s">
        <v>12567</v>
      </c>
    </row>
    <row r="15418" spans="1:3" ht="15" hidden="1" x14ac:dyDescent="0.2">
      <c r="A15418" s="7">
        <f t="shared" ca="1" si="240"/>
        <v>1.2491201844670785E-2</v>
      </c>
      <c r="B15418" s="6">
        <v>4382</v>
      </c>
      <c r="C15418" s="7" t="s">
        <v>8616</v>
      </c>
    </row>
    <row r="15419" spans="1:3" ht="15" hidden="1" x14ac:dyDescent="0.2">
      <c r="A15419" s="7">
        <f t="shared" ca="1" si="240"/>
        <v>0.5797883413957966</v>
      </c>
      <c r="B15419" s="6">
        <v>8383</v>
      </c>
      <c r="C15419" s="7" t="s">
        <v>16460</v>
      </c>
    </row>
    <row r="15420" spans="1:3" ht="15" hidden="1" x14ac:dyDescent="0.2">
      <c r="A15420" s="7">
        <f t="shared" ca="1" si="240"/>
        <v>0.57534607702475815</v>
      </c>
      <c r="B15420" s="6">
        <v>2089</v>
      </c>
      <c r="C15420" s="7" t="s">
        <v>4134</v>
      </c>
    </row>
    <row r="15421" spans="1:3" ht="15" hidden="1" x14ac:dyDescent="0.2">
      <c r="A15421" s="7">
        <f t="shared" ca="1" si="240"/>
        <v>0.81935797604921123</v>
      </c>
      <c r="B15421" s="6">
        <v>9593</v>
      </c>
      <c r="C15421" s="7" t="s">
        <v>18813</v>
      </c>
    </row>
    <row r="15422" spans="1:3" ht="15" hidden="1" x14ac:dyDescent="0.2">
      <c r="A15422" s="7">
        <f t="shared" ca="1" si="240"/>
        <v>0.67640830030768373</v>
      </c>
      <c r="B15422" s="6">
        <v>14877</v>
      </c>
      <c r="C15422" s="7" t="s">
        <v>29094</v>
      </c>
    </row>
    <row r="15423" spans="1:3" ht="15" hidden="1" x14ac:dyDescent="0.2">
      <c r="A15423" s="7">
        <f t="shared" ca="1" si="240"/>
        <v>0.18800875750612644</v>
      </c>
      <c r="B15423" s="6">
        <v>558</v>
      </c>
      <c r="C15423" s="7" t="s">
        <v>1121</v>
      </c>
    </row>
    <row r="15424" spans="1:3" ht="15" hidden="1" x14ac:dyDescent="0.2">
      <c r="A15424" s="7">
        <f t="shared" ca="1" si="240"/>
        <v>0.88108503464713128</v>
      </c>
      <c r="B15424" s="6">
        <v>12688</v>
      </c>
      <c r="C15424" s="7" t="s">
        <v>24853</v>
      </c>
    </row>
    <row r="15425" spans="1:3" ht="15" hidden="1" x14ac:dyDescent="0.2">
      <c r="A15425" s="7">
        <f t="shared" ca="1" si="240"/>
        <v>0.67344564167344967</v>
      </c>
      <c r="B15425" s="6">
        <v>8208</v>
      </c>
      <c r="C15425" s="7" t="s">
        <v>16123</v>
      </c>
    </row>
    <row r="15426" spans="1:3" ht="15" hidden="1" x14ac:dyDescent="0.2">
      <c r="A15426" s="7">
        <f t="shared" ref="A15426:A15489" ca="1" si="241">RAND()</f>
        <v>0.27735698312949264</v>
      </c>
      <c r="B15426" s="6">
        <v>14001</v>
      </c>
      <c r="C15426" s="7" t="s">
        <v>27389</v>
      </c>
    </row>
    <row r="15427" spans="1:3" ht="15" hidden="1" x14ac:dyDescent="0.2">
      <c r="A15427" s="7">
        <f t="shared" ca="1" si="241"/>
        <v>0.27208927995493148</v>
      </c>
      <c r="B15427" s="6">
        <v>15665</v>
      </c>
      <c r="C15427" s="7" t="s">
        <v>30613</v>
      </c>
    </row>
    <row r="15428" spans="1:3" ht="15" hidden="1" x14ac:dyDescent="0.2">
      <c r="A15428" s="7">
        <f t="shared" ca="1" si="241"/>
        <v>0.38193084280537237</v>
      </c>
      <c r="B15428" s="6">
        <v>1457</v>
      </c>
      <c r="C15428" s="7" t="s">
        <v>2891</v>
      </c>
    </row>
    <row r="15429" spans="1:3" ht="15" hidden="1" x14ac:dyDescent="0.2">
      <c r="A15429" s="7">
        <f t="shared" ca="1" si="241"/>
        <v>0.54325404068491567</v>
      </c>
      <c r="B15429" s="6">
        <v>4313</v>
      </c>
      <c r="C15429" s="7" t="s">
        <v>8478</v>
      </c>
    </row>
    <row r="15430" spans="1:3" ht="15" hidden="1" x14ac:dyDescent="0.2">
      <c r="A15430" s="7">
        <f t="shared" ca="1" si="241"/>
        <v>0.81446339661748857</v>
      </c>
      <c r="B15430" s="6">
        <v>75</v>
      </c>
      <c r="C15430" s="7" t="s">
        <v>161</v>
      </c>
    </row>
    <row r="15431" spans="1:3" ht="15" hidden="1" x14ac:dyDescent="0.2">
      <c r="A15431" s="7">
        <f t="shared" ca="1" si="241"/>
        <v>3.637152813314104E-2</v>
      </c>
      <c r="B15431" s="6">
        <v>1281</v>
      </c>
      <c r="C15431" s="7" t="s">
        <v>2545</v>
      </c>
    </row>
    <row r="15432" spans="1:3" ht="15" hidden="1" x14ac:dyDescent="0.2">
      <c r="A15432" s="7">
        <f t="shared" ca="1" si="241"/>
        <v>0.59105368989209994</v>
      </c>
      <c r="B15432" s="6">
        <v>8756</v>
      </c>
      <c r="C15432" s="7" t="s">
        <v>17194</v>
      </c>
    </row>
    <row r="15433" spans="1:3" ht="15" hidden="1" x14ac:dyDescent="0.2">
      <c r="A15433" s="7">
        <f t="shared" ca="1" si="241"/>
        <v>0.60909458213177603</v>
      </c>
      <c r="B15433" s="6">
        <v>7191</v>
      </c>
      <c r="C15433" s="7" t="s">
        <v>14137</v>
      </c>
    </row>
    <row r="15434" spans="1:3" ht="15" hidden="1" x14ac:dyDescent="0.2">
      <c r="A15434" s="7">
        <f t="shared" ca="1" si="241"/>
        <v>0.77696530869990521</v>
      </c>
      <c r="B15434" s="6">
        <v>2400</v>
      </c>
      <c r="C15434" s="7" t="s">
        <v>4741</v>
      </c>
    </row>
    <row r="15435" spans="1:3" ht="15" hidden="1" x14ac:dyDescent="0.2">
      <c r="A15435" s="7">
        <f t="shared" ca="1" si="241"/>
        <v>0.98484165713450567</v>
      </c>
      <c r="B15435" s="6">
        <v>10655</v>
      </c>
      <c r="C15435" s="7" t="s">
        <v>20900</v>
      </c>
    </row>
    <row r="15436" spans="1:3" ht="15" hidden="1" x14ac:dyDescent="0.2">
      <c r="A15436" s="7">
        <f t="shared" ca="1" si="241"/>
        <v>0.58234391146978159</v>
      </c>
      <c r="B15436" s="6">
        <v>2102</v>
      </c>
      <c r="C15436" s="7" t="s">
        <v>4159</v>
      </c>
    </row>
    <row r="15437" spans="1:3" ht="15" hidden="1" x14ac:dyDescent="0.2">
      <c r="A15437" s="7">
        <f t="shared" ca="1" si="241"/>
        <v>0.3928514492746058</v>
      </c>
      <c r="B15437" s="6">
        <v>1270</v>
      </c>
      <c r="C15437" s="7" t="s">
        <v>2523</v>
      </c>
    </row>
    <row r="15438" spans="1:3" ht="15" hidden="1" x14ac:dyDescent="0.2">
      <c r="A15438" s="7">
        <f t="shared" ca="1" si="241"/>
        <v>0.95303459098624077</v>
      </c>
      <c r="B15438" s="6">
        <v>2501</v>
      </c>
      <c r="C15438" s="7" t="s">
        <v>4935</v>
      </c>
    </row>
    <row r="15439" spans="1:3" ht="15" hidden="1" x14ac:dyDescent="0.2">
      <c r="A15439" s="7">
        <f t="shared" ca="1" si="241"/>
        <v>0.13830828313554366</v>
      </c>
      <c r="B15439" s="6">
        <v>5550</v>
      </c>
      <c r="C15439" s="7" t="s">
        <v>10911</v>
      </c>
    </row>
    <row r="15440" spans="1:3" ht="15" hidden="1" x14ac:dyDescent="0.2">
      <c r="A15440" s="7">
        <f t="shared" ca="1" si="241"/>
        <v>0.60605332514229737</v>
      </c>
      <c r="B15440" s="6">
        <v>231</v>
      </c>
      <c r="C15440" s="7" t="s">
        <v>473</v>
      </c>
    </row>
    <row r="15441" spans="1:3" ht="15" hidden="1" x14ac:dyDescent="0.2">
      <c r="A15441" s="7">
        <f t="shared" ca="1" si="241"/>
        <v>0.33216056780664627</v>
      </c>
      <c r="B15441" s="6">
        <v>7684</v>
      </c>
      <c r="C15441" s="7" t="s">
        <v>15102</v>
      </c>
    </row>
    <row r="15442" spans="1:3" ht="15" hidden="1" x14ac:dyDescent="0.2">
      <c r="A15442" s="7">
        <f t="shared" ca="1" si="241"/>
        <v>0.2278528600745271</v>
      </c>
      <c r="B15442" s="6">
        <v>5959</v>
      </c>
      <c r="C15442" s="7" t="s">
        <v>11717</v>
      </c>
    </row>
    <row r="15443" spans="1:3" ht="15" hidden="1" x14ac:dyDescent="0.2">
      <c r="A15443" s="7">
        <f t="shared" ca="1" si="241"/>
        <v>0.33461972843097332</v>
      </c>
      <c r="B15443" s="6">
        <v>2147</v>
      </c>
      <c r="C15443" s="7" t="s">
        <v>4247</v>
      </c>
    </row>
    <row r="15444" spans="1:3" ht="15" hidden="1" x14ac:dyDescent="0.2">
      <c r="A15444" s="7">
        <f t="shared" ca="1" si="241"/>
        <v>0.34407001235735191</v>
      </c>
      <c r="B15444" s="6">
        <v>17266</v>
      </c>
      <c r="C15444" s="7" t="s">
        <v>33722</v>
      </c>
    </row>
    <row r="15445" spans="1:3" ht="15" hidden="1" x14ac:dyDescent="0.2">
      <c r="A15445" s="7">
        <f t="shared" ca="1" si="241"/>
        <v>0.91425688953442918</v>
      </c>
      <c r="B15445" s="6">
        <v>14148</v>
      </c>
      <c r="C15445" s="7" t="s">
        <v>27675</v>
      </c>
    </row>
    <row r="15446" spans="1:3" ht="15" hidden="1" x14ac:dyDescent="0.2">
      <c r="A15446" s="7">
        <f t="shared" ca="1" si="241"/>
        <v>0.21449461337790021</v>
      </c>
      <c r="B15446" s="6">
        <v>13068</v>
      </c>
      <c r="C15446" s="7" t="s">
        <v>25584</v>
      </c>
    </row>
    <row r="15447" spans="1:3" ht="15" hidden="1" x14ac:dyDescent="0.2">
      <c r="A15447" s="7">
        <f t="shared" ca="1" si="241"/>
        <v>0.86982836498338723</v>
      </c>
      <c r="B15447" s="6">
        <v>6651</v>
      </c>
      <c r="C15447" s="7" t="s">
        <v>13077</v>
      </c>
    </row>
    <row r="15448" spans="1:3" ht="15" hidden="1" x14ac:dyDescent="0.2">
      <c r="A15448" s="7">
        <f t="shared" ca="1" si="241"/>
        <v>0.94466491902119742</v>
      </c>
      <c r="B15448" s="6">
        <v>6777</v>
      </c>
      <c r="C15448" s="7" t="s">
        <v>13323</v>
      </c>
    </row>
    <row r="15449" spans="1:3" ht="15" hidden="1" x14ac:dyDescent="0.2">
      <c r="A15449" s="7">
        <f t="shared" ca="1" si="241"/>
        <v>0.17380142944865273</v>
      </c>
      <c r="B15449" s="6">
        <v>12986</v>
      </c>
      <c r="C15449" s="7" t="s">
        <v>25422</v>
      </c>
    </row>
    <row r="15450" spans="1:3" ht="15" hidden="1" x14ac:dyDescent="0.2">
      <c r="A15450" s="7">
        <f t="shared" ca="1" si="241"/>
        <v>0.70343719638212898</v>
      </c>
      <c r="B15450" s="6">
        <v>6350</v>
      </c>
      <c r="C15450" s="7" t="s">
        <v>12483</v>
      </c>
    </row>
    <row r="15451" spans="1:3" ht="15" hidden="1" x14ac:dyDescent="0.2">
      <c r="A15451" s="7">
        <f t="shared" ca="1" si="241"/>
        <v>0.8135129537973631</v>
      </c>
      <c r="B15451" s="6">
        <v>9040</v>
      </c>
      <c r="C15451" s="7" t="s">
        <v>17751</v>
      </c>
    </row>
    <row r="15452" spans="1:3" ht="15" hidden="1" x14ac:dyDescent="0.2">
      <c r="A15452" s="7">
        <f t="shared" ca="1" si="241"/>
        <v>0.88552144090477347</v>
      </c>
      <c r="B15452" s="6">
        <v>15624</v>
      </c>
      <c r="C15452" s="7" t="s">
        <v>30533</v>
      </c>
    </row>
    <row r="15453" spans="1:3" ht="15" hidden="1" x14ac:dyDescent="0.2">
      <c r="A15453" s="7">
        <f t="shared" ca="1" si="241"/>
        <v>0.28679447583675888</v>
      </c>
      <c r="B15453" s="6">
        <v>14744</v>
      </c>
      <c r="C15453" s="7" t="s">
        <v>28837</v>
      </c>
    </row>
    <row r="15454" spans="1:3" ht="15" hidden="1" x14ac:dyDescent="0.2">
      <c r="A15454" s="7">
        <f t="shared" ca="1" si="241"/>
        <v>0.11495619076332797</v>
      </c>
      <c r="B15454" s="6">
        <v>2267</v>
      </c>
      <c r="C15454" s="7" t="s">
        <v>4483</v>
      </c>
    </row>
    <row r="15455" spans="1:3" ht="15" hidden="1" x14ac:dyDescent="0.2">
      <c r="A15455" s="7">
        <f t="shared" ca="1" si="241"/>
        <v>0.70863967743930312</v>
      </c>
      <c r="B15455" s="6">
        <v>4340</v>
      </c>
      <c r="C15455" s="7" t="s">
        <v>8532</v>
      </c>
    </row>
    <row r="15456" spans="1:3" ht="15" hidden="1" x14ac:dyDescent="0.2">
      <c r="A15456" s="7">
        <f t="shared" ca="1" si="241"/>
        <v>0.94012148837327436</v>
      </c>
      <c r="B15456" s="6">
        <v>7057</v>
      </c>
      <c r="C15456" s="7" t="s">
        <v>13874</v>
      </c>
    </row>
    <row r="15457" spans="1:3" ht="15" hidden="1" x14ac:dyDescent="0.2">
      <c r="A15457" s="7">
        <f t="shared" ca="1" si="241"/>
        <v>0.8847154915691321</v>
      </c>
      <c r="B15457" s="6">
        <v>4717</v>
      </c>
      <c r="C15457" s="7" t="s">
        <v>9275</v>
      </c>
    </row>
    <row r="15458" spans="1:3" ht="15" hidden="1" x14ac:dyDescent="0.2">
      <c r="A15458" s="7">
        <f t="shared" ca="1" si="241"/>
        <v>6.1280483807300667E-2</v>
      </c>
      <c r="B15458" s="6">
        <v>1174</v>
      </c>
      <c r="C15458" s="7" t="s">
        <v>2335</v>
      </c>
    </row>
    <row r="15459" spans="1:3" ht="15" hidden="1" x14ac:dyDescent="0.2">
      <c r="A15459" s="7">
        <f t="shared" ca="1" si="241"/>
        <v>1.2265324181259141E-2</v>
      </c>
      <c r="B15459" s="6">
        <v>7846</v>
      </c>
      <c r="C15459" s="7" t="s">
        <v>15420</v>
      </c>
    </row>
    <row r="15460" spans="1:3" ht="15" hidden="1" x14ac:dyDescent="0.2">
      <c r="A15460" s="7">
        <f t="shared" ca="1" si="241"/>
        <v>0.59983822292454636</v>
      </c>
      <c r="B15460" s="6">
        <v>5706</v>
      </c>
      <c r="C15460" s="7" t="s">
        <v>11218</v>
      </c>
    </row>
    <row r="15461" spans="1:3" ht="15" hidden="1" x14ac:dyDescent="0.2">
      <c r="A15461" s="7">
        <f t="shared" ca="1" si="241"/>
        <v>0.28383648357011337</v>
      </c>
      <c r="B15461" s="6">
        <v>6879</v>
      </c>
      <c r="C15461" s="7" t="s">
        <v>13527</v>
      </c>
    </row>
    <row r="15462" spans="1:3" ht="15" hidden="1" x14ac:dyDescent="0.2">
      <c r="A15462" s="7">
        <f t="shared" ca="1" si="241"/>
        <v>0.37473770737625567</v>
      </c>
      <c r="B15462" s="6">
        <v>2518</v>
      </c>
      <c r="C15462" s="7" t="s">
        <v>4969</v>
      </c>
    </row>
    <row r="15463" spans="1:3" ht="15" hidden="1" x14ac:dyDescent="0.2">
      <c r="A15463" s="7">
        <f t="shared" ca="1" si="241"/>
        <v>2.9769170579395543E-2</v>
      </c>
      <c r="B15463" s="6">
        <v>9106</v>
      </c>
      <c r="C15463" s="7" t="s">
        <v>17879</v>
      </c>
    </row>
    <row r="15464" spans="1:3" ht="15" hidden="1" x14ac:dyDescent="0.2">
      <c r="A15464" s="7">
        <f t="shared" ca="1" si="241"/>
        <v>0.54364364509679619</v>
      </c>
      <c r="B15464" s="6">
        <v>12345</v>
      </c>
      <c r="C15464" s="7" t="s">
        <v>24188</v>
      </c>
    </row>
    <row r="15465" spans="1:3" ht="15" hidden="1" x14ac:dyDescent="0.2">
      <c r="A15465" s="7">
        <f t="shared" ca="1" si="241"/>
        <v>0.28821845149604253</v>
      </c>
      <c r="B15465" s="6">
        <v>5356</v>
      </c>
      <c r="C15465" s="7" t="s">
        <v>10530</v>
      </c>
    </row>
    <row r="15466" spans="1:3" ht="15" hidden="1" x14ac:dyDescent="0.2">
      <c r="A15466" s="7">
        <f t="shared" ca="1" si="241"/>
        <v>0.56340186751225652</v>
      </c>
      <c r="B15466" s="6">
        <v>10821</v>
      </c>
      <c r="C15466" s="7" t="s">
        <v>21222</v>
      </c>
    </row>
    <row r="15467" spans="1:3" ht="15" hidden="1" x14ac:dyDescent="0.2">
      <c r="A15467" s="7">
        <f t="shared" ca="1" si="241"/>
        <v>0.36915448802741657</v>
      </c>
      <c r="B15467" s="6">
        <v>12216</v>
      </c>
      <c r="C15467" s="7" t="s">
        <v>23938</v>
      </c>
    </row>
    <row r="15468" spans="1:3" ht="15" hidden="1" x14ac:dyDescent="0.2">
      <c r="A15468" s="7">
        <f t="shared" ca="1" si="241"/>
        <v>0.68273283960355557</v>
      </c>
      <c r="B15468" s="6">
        <v>7816</v>
      </c>
      <c r="C15468" s="7" t="s">
        <v>15362</v>
      </c>
    </row>
    <row r="15469" spans="1:3" ht="15" hidden="1" x14ac:dyDescent="0.2">
      <c r="A15469" s="7">
        <f t="shared" ca="1" si="241"/>
        <v>0.23315026040037234</v>
      </c>
      <c r="B15469" s="6">
        <v>5944</v>
      </c>
      <c r="C15469" s="7" t="s">
        <v>11688</v>
      </c>
    </row>
    <row r="15470" spans="1:3" ht="15" hidden="1" x14ac:dyDescent="0.2">
      <c r="A15470" s="7">
        <f t="shared" ca="1" si="241"/>
        <v>0.38850614180188614</v>
      </c>
      <c r="B15470" s="6">
        <v>4760</v>
      </c>
      <c r="C15470" s="7" t="s">
        <v>9359</v>
      </c>
    </row>
    <row r="15471" spans="1:3" ht="15" hidden="1" x14ac:dyDescent="0.2">
      <c r="A15471" s="7">
        <f t="shared" ca="1" si="241"/>
        <v>2.2760869998217692E-2</v>
      </c>
      <c r="B15471" s="6">
        <v>11538</v>
      </c>
      <c r="C15471" s="7" t="s">
        <v>22618</v>
      </c>
    </row>
    <row r="15472" spans="1:3" ht="15" hidden="1" x14ac:dyDescent="0.2">
      <c r="A15472" s="7">
        <f t="shared" ca="1" si="241"/>
        <v>0.46307907820052363</v>
      </c>
      <c r="B15472" s="6">
        <v>12359</v>
      </c>
      <c r="C15472" s="7" t="s">
        <v>24216</v>
      </c>
    </row>
    <row r="15473" spans="1:3" ht="15" hidden="1" x14ac:dyDescent="0.2">
      <c r="A15473" s="7">
        <f t="shared" ca="1" si="241"/>
        <v>0.67408304171593092</v>
      </c>
      <c r="B15473" s="6">
        <v>13741</v>
      </c>
      <c r="C15473" s="7" t="s">
        <v>26899</v>
      </c>
    </row>
    <row r="15474" spans="1:3" ht="15" hidden="1" x14ac:dyDescent="0.2">
      <c r="A15474" s="7">
        <f t="shared" ca="1" si="241"/>
        <v>0.10115938493862864</v>
      </c>
      <c r="B15474" s="6">
        <v>9161</v>
      </c>
      <c r="C15474" s="7" t="s">
        <v>17985</v>
      </c>
    </row>
    <row r="15475" spans="1:3" ht="15" hidden="1" x14ac:dyDescent="0.2">
      <c r="A15475" s="7">
        <f t="shared" ca="1" si="241"/>
        <v>0.83633725976013418</v>
      </c>
      <c r="B15475" s="6">
        <v>14340</v>
      </c>
      <c r="C15475" s="7" t="s">
        <v>28050</v>
      </c>
    </row>
    <row r="15476" spans="1:3" ht="15" hidden="1" x14ac:dyDescent="0.2">
      <c r="A15476" s="7">
        <f t="shared" ca="1" si="241"/>
        <v>0.48715554263096128</v>
      </c>
      <c r="B15476" s="6">
        <v>8214</v>
      </c>
      <c r="C15476" s="7" t="s">
        <v>16135</v>
      </c>
    </row>
    <row r="15477" spans="1:3" ht="15" hidden="1" x14ac:dyDescent="0.2">
      <c r="A15477" s="7">
        <f t="shared" ca="1" si="241"/>
        <v>5.0107083424503984E-2</v>
      </c>
      <c r="B15477" s="6">
        <v>12853</v>
      </c>
      <c r="C15477" s="7" t="s">
        <v>25174</v>
      </c>
    </row>
    <row r="15478" spans="1:3" ht="15" hidden="1" x14ac:dyDescent="0.2">
      <c r="A15478" s="7">
        <f t="shared" ca="1" si="241"/>
        <v>0.93921422707637592</v>
      </c>
      <c r="B15478" s="6">
        <v>4997</v>
      </c>
      <c r="C15478" s="7" t="s">
        <v>9827</v>
      </c>
    </row>
    <row r="15479" spans="1:3" ht="15" hidden="1" x14ac:dyDescent="0.2">
      <c r="A15479" s="7">
        <f t="shared" ca="1" si="241"/>
        <v>0.36893705953943556</v>
      </c>
      <c r="B15479" s="6">
        <v>12258</v>
      </c>
      <c r="C15479" s="7" t="s">
        <v>24020</v>
      </c>
    </row>
    <row r="15480" spans="1:3" ht="15" hidden="1" x14ac:dyDescent="0.2">
      <c r="A15480" s="7">
        <f t="shared" ca="1" si="241"/>
        <v>0.67460643560604838</v>
      </c>
      <c r="B15480" s="6">
        <v>13342</v>
      </c>
      <c r="C15480" s="7" t="s">
        <v>26124</v>
      </c>
    </row>
    <row r="15481" spans="1:3" ht="15" hidden="1" x14ac:dyDescent="0.2">
      <c r="A15481" s="7">
        <f t="shared" ca="1" si="241"/>
        <v>0.10632879022735353</v>
      </c>
      <c r="B15481" s="6">
        <v>16204</v>
      </c>
      <c r="C15481" s="7" t="s">
        <v>31653</v>
      </c>
    </row>
    <row r="15482" spans="1:3" ht="15" hidden="1" x14ac:dyDescent="0.2">
      <c r="A15482" s="7">
        <f t="shared" ca="1" si="241"/>
        <v>0.40778328175973211</v>
      </c>
      <c r="B15482" s="6">
        <v>6224</v>
      </c>
      <c r="C15482" s="7" t="s">
        <v>12237</v>
      </c>
    </row>
    <row r="15483" spans="1:3" ht="15" hidden="1" x14ac:dyDescent="0.2">
      <c r="A15483" s="7">
        <f t="shared" ca="1" si="241"/>
        <v>0.83390468082541613</v>
      </c>
      <c r="B15483" s="6">
        <v>2713</v>
      </c>
      <c r="C15483" s="7" t="s">
        <v>5354</v>
      </c>
    </row>
    <row r="15484" spans="1:3" ht="15" hidden="1" x14ac:dyDescent="0.2">
      <c r="A15484" s="7">
        <f t="shared" ca="1" si="241"/>
        <v>0.62114356937301385</v>
      </c>
      <c r="B15484" s="6">
        <v>9635</v>
      </c>
      <c r="C15484" s="7" t="s">
        <v>18893</v>
      </c>
    </row>
    <row r="15485" spans="1:3" ht="15" hidden="1" x14ac:dyDescent="0.2">
      <c r="A15485" s="7">
        <f t="shared" ca="1" si="241"/>
        <v>0.53823610200249861</v>
      </c>
      <c r="B15485" s="6">
        <v>3333</v>
      </c>
      <c r="C15485" s="7" t="s">
        <v>6562</v>
      </c>
    </row>
    <row r="15486" spans="1:3" ht="15" hidden="1" x14ac:dyDescent="0.2">
      <c r="A15486" s="7">
        <f t="shared" ca="1" si="241"/>
        <v>0.25732851944012269</v>
      </c>
      <c r="B15486" s="6">
        <v>2813</v>
      </c>
      <c r="C15486" s="7" t="s">
        <v>5551</v>
      </c>
    </row>
    <row r="15487" spans="1:3" ht="15" hidden="1" x14ac:dyDescent="0.2">
      <c r="A15487" s="7">
        <f t="shared" ca="1" si="241"/>
        <v>0.86522921122118213</v>
      </c>
      <c r="B15487" s="6">
        <v>2781</v>
      </c>
      <c r="C15487" s="7" t="s">
        <v>5487</v>
      </c>
    </row>
    <row r="15488" spans="1:3" ht="15" hidden="1" x14ac:dyDescent="0.2">
      <c r="A15488" s="7">
        <f t="shared" ca="1" si="241"/>
        <v>3.8748276065908693E-2</v>
      </c>
      <c r="B15488" s="6">
        <v>13290</v>
      </c>
      <c r="C15488" s="7" t="s">
        <v>26022</v>
      </c>
    </row>
    <row r="15489" spans="1:3" ht="15" hidden="1" x14ac:dyDescent="0.2">
      <c r="A15489" s="7">
        <f t="shared" ca="1" si="241"/>
        <v>0.39853845490941275</v>
      </c>
      <c r="B15489" s="6">
        <v>10241</v>
      </c>
      <c r="C15489" s="7" t="s">
        <v>20079</v>
      </c>
    </row>
    <row r="15490" spans="1:3" ht="15" hidden="1" x14ac:dyDescent="0.2">
      <c r="A15490" s="7">
        <f t="shared" ref="A15490:A15553" ca="1" si="242">RAND()</f>
        <v>0.67566351220789511</v>
      </c>
      <c r="B15490" s="6">
        <v>5351</v>
      </c>
      <c r="C15490" s="7" t="s">
        <v>10520</v>
      </c>
    </row>
    <row r="15491" spans="1:3" ht="15" hidden="1" x14ac:dyDescent="0.2">
      <c r="A15491" s="7">
        <f t="shared" ca="1" si="242"/>
        <v>0.79006371525755392</v>
      </c>
      <c r="B15491" s="6">
        <v>12609</v>
      </c>
      <c r="C15491" s="7" t="s">
        <v>24697</v>
      </c>
    </row>
    <row r="15492" spans="1:3" ht="15" hidden="1" x14ac:dyDescent="0.2">
      <c r="A15492" s="7">
        <f t="shared" ca="1" si="242"/>
        <v>0.69747292165706654</v>
      </c>
      <c r="B15492" s="6">
        <v>3535</v>
      </c>
      <c r="C15492" s="7" t="s">
        <v>6956</v>
      </c>
    </row>
    <row r="15493" spans="1:3" ht="15" hidden="1" x14ac:dyDescent="0.2">
      <c r="A15493" s="7">
        <f t="shared" ca="1" si="242"/>
        <v>0.11956030322692779</v>
      </c>
      <c r="B15493" s="6">
        <v>6501</v>
      </c>
      <c r="C15493" s="7" t="s">
        <v>12782</v>
      </c>
    </row>
    <row r="15494" spans="1:3" ht="15" hidden="1" x14ac:dyDescent="0.2">
      <c r="A15494" s="7">
        <f t="shared" ca="1" si="242"/>
        <v>0.80598467477551916</v>
      </c>
      <c r="B15494" s="6">
        <v>16311</v>
      </c>
      <c r="C15494" s="7" t="s">
        <v>31856</v>
      </c>
    </row>
    <row r="15495" spans="1:3" ht="15" hidden="1" x14ac:dyDescent="0.2">
      <c r="A15495" s="7">
        <f t="shared" ca="1" si="242"/>
        <v>0.69114431285314115</v>
      </c>
      <c r="B15495" s="6">
        <v>12248</v>
      </c>
      <c r="C15495" s="7" t="s">
        <v>24000</v>
      </c>
    </row>
    <row r="15496" spans="1:3" ht="15" hidden="1" x14ac:dyDescent="0.2">
      <c r="A15496" s="7">
        <f t="shared" ca="1" si="242"/>
        <v>0.47528860288688835</v>
      </c>
      <c r="B15496" s="6">
        <v>547</v>
      </c>
      <c r="C15496" s="7" t="s">
        <v>1099</v>
      </c>
    </row>
    <row r="15497" spans="1:3" ht="15" hidden="1" x14ac:dyDescent="0.2">
      <c r="A15497" s="7">
        <f t="shared" ca="1" si="242"/>
        <v>0.34602820844594973</v>
      </c>
      <c r="B15497" s="6">
        <v>6397</v>
      </c>
      <c r="C15497" s="7" t="s">
        <v>12577</v>
      </c>
    </row>
    <row r="15498" spans="1:3" ht="15" hidden="1" x14ac:dyDescent="0.2">
      <c r="A15498" s="7">
        <f t="shared" ca="1" si="242"/>
        <v>0.97556531699323901</v>
      </c>
      <c r="B15498" s="6">
        <v>826</v>
      </c>
      <c r="C15498" s="7" t="s">
        <v>1646</v>
      </c>
    </row>
    <row r="15499" spans="1:3" ht="15" hidden="1" x14ac:dyDescent="0.2">
      <c r="A15499" s="7">
        <f t="shared" ca="1" si="242"/>
        <v>0.25462325988579049</v>
      </c>
      <c r="B15499" s="6">
        <v>9132</v>
      </c>
      <c r="C15499" s="7" t="s">
        <v>17928</v>
      </c>
    </row>
    <row r="15500" spans="1:3" ht="15" hidden="1" x14ac:dyDescent="0.2">
      <c r="A15500" s="7">
        <f t="shared" ca="1" si="242"/>
        <v>0.37348702999267347</v>
      </c>
      <c r="B15500" s="6">
        <v>4237</v>
      </c>
      <c r="C15500" s="7" t="s">
        <v>8327</v>
      </c>
    </row>
    <row r="15501" spans="1:3" ht="15" hidden="1" x14ac:dyDescent="0.2">
      <c r="A15501" s="7">
        <f t="shared" ca="1" si="242"/>
        <v>4.9600625085917782E-2</v>
      </c>
      <c r="B15501" s="6">
        <v>10747</v>
      </c>
      <c r="C15501" s="7" t="s">
        <v>21076</v>
      </c>
    </row>
    <row r="15502" spans="1:3" ht="15" hidden="1" x14ac:dyDescent="0.2">
      <c r="A15502" s="7">
        <f t="shared" ca="1" si="242"/>
        <v>0.459513356696161</v>
      </c>
      <c r="B15502" s="6">
        <v>7530</v>
      </c>
      <c r="C15502" s="7" t="s">
        <v>14800</v>
      </c>
    </row>
    <row r="15503" spans="1:3" ht="15" hidden="1" x14ac:dyDescent="0.2">
      <c r="A15503" s="7">
        <f t="shared" ca="1" si="242"/>
        <v>0.77851774735994284</v>
      </c>
      <c r="B15503" s="6">
        <v>9647</v>
      </c>
      <c r="C15503" s="7" t="s">
        <v>18917</v>
      </c>
    </row>
    <row r="15504" spans="1:3" ht="15" hidden="1" x14ac:dyDescent="0.2">
      <c r="A15504" s="7">
        <f t="shared" ca="1" si="242"/>
        <v>0.47928463128243315</v>
      </c>
      <c r="B15504" s="6">
        <v>877</v>
      </c>
      <c r="C15504" s="7" t="s">
        <v>1745</v>
      </c>
    </row>
    <row r="15505" spans="1:3" ht="15" hidden="1" x14ac:dyDescent="0.2">
      <c r="A15505" s="7">
        <f t="shared" ca="1" si="242"/>
        <v>0.11587786830337121</v>
      </c>
      <c r="B15505" s="6">
        <v>16938</v>
      </c>
      <c r="C15505" s="7" t="s">
        <v>33080</v>
      </c>
    </row>
    <row r="15506" spans="1:3" ht="15" hidden="1" x14ac:dyDescent="0.2">
      <c r="A15506" s="7">
        <f t="shared" ca="1" si="242"/>
        <v>7.6784824688818754E-2</v>
      </c>
      <c r="B15506" s="6">
        <v>26</v>
      </c>
      <c r="C15506" s="7" t="s">
        <v>63</v>
      </c>
    </row>
    <row r="15507" spans="1:3" ht="15" hidden="1" x14ac:dyDescent="0.2">
      <c r="A15507" s="7">
        <f t="shared" ca="1" si="242"/>
        <v>0.48490670659181656</v>
      </c>
      <c r="B15507" s="6">
        <v>4222</v>
      </c>
      <c r="C15507" s="7" t="s">
        <v>8300</v>
      </c>
    </row>
    <row r="15508" spans="1:3" ht="15" hidden="1" x14ac:dyDescent="0.2">
      <c r="A15508" s="7">
        <f t="shared" ca="1" si="242"/>
        <v>5.8159570384301418E-2</v>
      </c>
      <c r="B15508" s="6">
        <v>2135</v>
      </c>
      <c r="C15508" s="7" t="s">
        <v>4225</v>
      </c>
    </row>
    <row r="15509" spans="1:3" ht="15" hidden="1" x14ac:dyDescent="0.2">
      <c r="A15509" s="7">
        <f t="shared" ca="1" si="242"/>
        <v>0.98400592319610947</v>
      </c>
      <c r="B15509" s="6">
        <v>7438</v>
      </c>
      <c r="C15509" s="7" t="s">
        <v>14620</v>
      </c>
    </row>
    <row r="15510" spans="1:3" ht="15" hidden="1" x14ac:dyDescent="0.2">
      <c r="A15510" s="7">
        <f t="shared" ca="1" si="242"/>
        <v>0.74538518344000149</v>
      </c>
      <c r="B15510" s="6">
        <v>17293</v>
      </c>
      <c r="C15510" s="7" t="s">
        <v>33775</v>
      </c>
    </row>
    <row r="15511" spans="1:3" ht="15" hidden="1" x14ac:dyDescent="0.2">
      <c r="A15511" s="7">
        <f t="shared" ca="1" si="242"/>
        <v>0.55641930256847738</v>
      </c>
      <c r="B15511" s="6">
        <v>11336</v>
      </c>
      <c r="C15511" s="7" t="s">
        <v>22224</v>
      </c>
    </row>
    <row r="15512" spans="1:3" ht="15" hidden="1" x14ac:dyDescent="0.2">
      <c r="A15512" s="7">
        <f t="shared" ca="1" si="242"/>
        <v>0.70363999100474561</v>
      </c>
      <c r="B15512" s="6">
        <v>6176</v>
      </c>
      <c r="C15512" s="7" t="s">
        <v>12143</v>
      </c>
    </row>
    <row r="15513" spans="1:3" ht="15" hidden="1" x14ac:dyDescent="0.2">
      <c r="A15513" s="7">
        <f t="shared" ca="1" si="242"/>
        <v>0.97256983650269002</v>
      </c>
      <c r="B15513" s="6">
        <v>14804</v>
      </c>
      <c r="C15513" s="7" t="s">
        <v>28952</v>
      </c>
    </row>
    <row r="15514" spans="1:3" ht="15" hidden="1" x14ac:dyDescent="0.2">
      <c r="A15514" s="7">
        <f t="shared" ca="1" si="242"/>
        <v>0.11972429012569075</v>
      </c>
      <c r="B15514" s="6">
        <v>7633</v>
      </c>
      <c r="C15514" s="7" t="s">
        <v>15002</v>
      </c>
    </row>
    <row r="15515" spans="1:3" ht="15" hidden="1" x14ac:dyDescent="0.2">
      <c r="A15515" s="7">
        <f t="shared" ca="1" si="242"/>
        <v>0.33355367641046763</v>
      </c>
      <c r="B15515" s="6">
        <v>6772</v>
      </c>
      <c r="C15515" s="7" t="s">
        <v>13314</v>
      </c>
    </row>
    <row r="15516" spans="1:3" ht="15" hidden="1" x14ac:dyDescent="0.2">
      <c r="A15516" s="7">
        <f t="shared" ca="1" si="242"/>
        <v>0.53771939529984425</v>
      </c>
      <c r="B15516" s="6">
        <v>16484</v>
      </c>
      <c r="C15516" s="7" t="s">
        <v>32195</v>
      </c>
    </row>
    <row r="15517" spans="1:3" ht="15" hidden="1" x14ac:dyDescent="0.2">
      <c r="A15517" s="7">
        <f t="shared" ca="1" si="242"/>
        <v>0.26020488463615532</v>
      </c>
      <c r="B15517" s="6">
        <v>13164</v>
      </c>
      <c r="C15517" s="7" t="s">
        <v>25773</v>
      </c>
    </row>
    <row r="15518" spans="1:3" ht="15" hidden="1" x14ac:dyDescent="0.2">
      <c r="A15518" s="7">
        <f t="shared" ca="1" si="242"/>
        <v>0.51108477624125459</v>
      </c>
      <c r="B15518" s="6">
        <v>15923</v>
      </c>
      <c r="C15518" s="7" t="s">
        <v>31107</v>
      </c>
    </row>
    <row r="15519" spans="1:3" ht="15" hidden="1" x14ac:dyDescent="0.2">
      <c r="A15519" s="7">
        <f t="shared" ca="1" si="242"/>
        <v>0.85427309534447371</v>
      </c>
      <c r="B15519" s="6">
        <v>14983</v>
      </c>
      <c r="C15519" s="7" t="s">
        <v>29300</v>
      </c>
    </row>
    <row r="15520" spans="1:3" ht="15" hidden="1" x14ac:dyDescent="0.2">
      <c r="A15520" s="7">
        <f t="shared" ca="1" si="242"/>
        <v>0.44989632485389108</v>
      </c>
      <c r="B15520" s="6">
        <v>3372</v>
      </c>
      <c r="C15520" s="7" t="s">
        <v>6638</v>
      </c>
    </row>
    <row r="15521" spans="1:3" ht="15" hidden="1" x14ac:dyDescent="0.2">
      <c r="A15521" s="7">
        <f t="shared" ca="1" si="242"/>
        <v>0.84586565413329318</v>
      </c>
      <c r="B15521" s="6">
        <v>15522</v>
      </c>
      <c r="C15521" s="7" t="s">
        <v>30339</v>
      </c>
    </row>
    <row r="15522" spans="1:3" ht="15" hidden="1" x14ac:dyDescent="0.2">
      <c r="A15522" s="7">
        <f t="shared" ca="1" si="242"/>
        <v>0.46015598960670057</v>
      </c>
      <c r="B15522" s="6">
        <v>6998</v>
      </c>
      <c r="C15522" s="7" t="s">
        <v>13760</v>
      </c>
    </row>
    <row r="15523" spans="1:3" ht="15" hidden="1" x14ac:dyDescent="0.2">
      <c r="A15523" s="7">
        <f t="shared" ca="1" si="242"/>
        <v>0.18349380807929927</v>
      </c>
      <c r="B15523" s="6">
        <v>7109</v>
      </c>
      <c r="C15523" s="7" t="s">
        <v>13976</v>
      </c>
    </row>
    <row r="15524" spans="1:3" ht="15" hidden="1" x14ac:dyDescent="0.2">
      <c r="A15524" s="7">
        <f t="shared" ca="1" si="242"/>
        <v>0.70404920632801171</v>
      </c>
      <c r="B15524" s="6">
        <v>3211</v>
      </c>
      <c r="C15524" s="7" t="s">
        <v>6325</v>
      </c>
    </row>
    <row r="15525" spans="1:3" ht="15" hidden="1" x14ac:dyDescent="0.2">
      <c r="A15525" s="7">
        <f t="shared" ca="1" si="242"/>
        <v>0.95631398343055096</v>
      </c>
      <c r="B15525" s="6">
        <v>9558</v>
      </c>
      <c r="C15525" s="7" t="s">
        <v>18745</v>
      </c>
    </row>
    <row r="15526" spans="1:3" ht="15" hidden="1" x14ac:dyDescent="0.2">
      <c r="A15526" s="7">
        <f t="shared" ca="1" si="242"/>
        <v>0.34291472655986799</v>
      </c>
      <c r="B15526" s="6">
        <v>16017</v>
      </c>
      <c r="C15526" s="7" t="s">
        <v>31293</v>
      </c>
    </row>
    <row r="15527" spans="1:3" ht="15" hidden="1" x14ac:dyDescent="0.2">
      <c r="A15527" s="7">
        <f t="shared" ca="1" si="242"/>
        <v>0.94219965470983746</v>
      </c>
      <c r="B15527" s="6">
        <v>6820</v>
      </c>
      <c r="C15527" s="7" t="s">
        <v>13409</v>
      </c>
    </row>
    <row r="15528" spans="1:3" ht="15" hidden="1" x14ac:dyDescent="0.2">
      <c r="A15528" s="7">
        <f t="shared" ca="1" si="242"/>
        <v>0.50752700635271464</v>
      </c>
      <c r="B15528" s="6">
        <v>16909</v>
      </c>
      <c r="C15528" s="7" t="s">
        <v>33022</v>
      </c>
    </row>
    <row r="15529" spans="1:3" ht="15" hidden="1" x14ac:dyDescent="0.2">
      <c r="A15529" s="7">
        <f t="shared" ca="1" si="242"/>
        <v>0.69531149892227728</v>
      </c>
      <c r="B15529" s="6">
        <v>10836</v>
      </c>
      <c r="C15529" s="7" t="s">
        <v>21252</v>
      </c>
    </row>
    <row r="15530" spans="1:3" ht="15" hidden="1" x14ac:dyDescent="0.2">
      <c r="A15530" s="7">
        <f t="shared" ca="1" si="242"/>
        <v>0.91687775544377204</v>
      </c>
      <c r="B15530" s="6">
        <v>1039</v>
      </c>
      <c r="C15530" s="7" t="s">
        <v>2066</v>
      </c>
    </row>
    <row r="15531" spans="1:3" ht="15" hidden="1" x14ac:dyDescent="0.2">
      <c r="A15531" s="7">
        <f t="shared" ca="1" si="242"/>
        <v>0.17180369250473249</v>
      </c>
      <c r="B15531" s="6">
        <v>557</v>
      </c>
      <c r="C15531" s="7" t="s">
        <v>1119</v>
      </c>
    </row>
    <row r="15532" spans="1:3" ht="15" hidden="1" x14ac:dyDescent="0.2">
      <c r="A15532" s="7">
        <f t="shared" ca="1" si="242"/>
        <v>0.88394992343307</v>
      </c>
      <c r="B15532" s="6">
        <v>14644</v>
      </c>
      <c r="C15532" s="7" t="s">
        <v>28642</v>
      </c>
    </row>
    <row r="15533" spans="1:3" ht="15" hidden="1" x14ac:dyDescent="0.2">
      <c r="A15533" s="7">
        <f t="shared" ca="1" si="242"/>
        <v>0.46397891879205311</v>
      </c>
      <c r="B15533" s="6">
        <v>10669</v>
      </c>
      <c r="C15533" s="7" t="s">
        <v>20926</v>
      </c>
    </row>
    <row r="15534" spans="1:3" ht="15" hidden="1" x14ac:dyDescent="0.2">
      <c r="A15534" s="7">
        <f t="shared" ca="1" si="242"/>
        <v>0.79106336407453115</v>
      </c>
      <c r="B15534" s="6">
        <v>7914</v>
      </c>
      <c r="C15534" s="7" t="s">
        <v>15556</v>
      </c>
    </row>
    <row r="15535" spans="1:3" ht="15" hidden="1" x14ac:dyDescent="0.2">
      <c r="A15535" s="7">
        <f t="shared" ca="1" si="242"/>
        <v>0.75945628795930242</v>
      </c>
      <c r="B15535" s="6">
        <v>11477</v>
      </c>
      <c r="C15535" s="7" t="s">
        <v>22497</v>
      </c>
    </row>
    <row r="15536" spans="1:3" ht="15" hidden="1" x14ac:dyDescent="0.2">
      <c r="A15536" s="7">
        <f t="shared" ca="1" si="242"/>
        <v>7.5610759343866629E-2</v>
      </c>
      <c r="B15536" s="6">
        <v>452</v>
      </c>
      <c r="C15536" s="7" t="s">
        <v>911</v>
      </c>
    </row>
    <row r="15537" spans="1:3" ht="15" hidden="1" x14ac:dyDescent="0.2">
      <c r="A15537" s="7">
        <f t="shared" ca="1" si="242"/>
        <v>0.75111078074582149</v>
      </c>
      <c r="B15537" s="6">
        <v>15880</v>
      </c>
      <c r="C15537" s="7" t="s">
        <v>31026</v>
      </c>
    </row>
    <row r="15538" spans="1:3" ht="15" hidden="1" x14ac:dyDescent="0.2">
      <c r="A15538" s="7">
        <f t="shared" ca="1" si="242"/>
        <v>0.56901203956065494</v>
      </c>
      <c r="B15538" s="6">
        <v>13700</v>
      </c>
      <c r="C15538" s="7" t="s">
        <v>26818</v>
      </c>
    </row>
    <row r="15539" spans="1:3" ht="15" hidden="1" x14ac:dyDescent="0.2">
      <c r="A15539" s="7">
        <f t="shared" ca="1" si="242"/>
        <v>0.95944992519195937</v>
      </c>
      <c r="B15539" s="6">
        <v>1410</v>
      </c>
      <c r="C15539" s="7" t="s">
        <v>2799</v>
      </c>
    </row>
    <row r="15540" spans="1:3" ht="15" hidden="1" x14ac:dyDescent="0.2">
      <c r="A15540" s="7">
        <f t="shared" ca="1" si="242"/>
        <v>0.86562270556406518</v>
      </c>
      <c r="B15540" s="6">
        <v>7473</v>
      </c>
      <c r="C15540" s="7" t="s">
        <v>14689</v>
      </c>
    </row>
    <row r="15541" spans="1:3" ht="15" hidden="1" x14ac:dyDescent="0.2">
      <c r="A15541" s="7">
        <f t="shared" ca="1" si="242"/>
        <v>0.61584222692849722</v>
      </c>
      <c r="B15541" s="6">
        <v>16724</v>
      </c>
      <c r="C15541" s="7" t="s">
        <v>32660</v>
      </c>
    </row>
    <row r="15542" spans="1:3" ht="15" hidden="1" x14ac:dyDescent="0.2">
      <c r="A15542" s="7">
        <f t="shared" ca="1" si="242"/>
        <v>0.8322932031542114</v>
      </c>
      <c r="B15542" s="6">
        <v>10580</v>
      </c>
      <c r="C15542" s="7" t="s">
        <v>20751</v>
      </c>
    </row>
    <row r="15543" spans="1:3" ht="15" hidden="1" x14ac:dyDescent="0.2">
      <c r="A15543" s="7">
        <f t="shared" ca="1" si="242"/>
        <v>0.78152545838370013</v>
      </c>
      <c r="B15543" s="6">
        <v>15775</v>
      </c>
      <c r="C15543" s="7" t="s">
        <v>30822</v>
      </c>
    </row>
    <row r="15544" spans="1:3" ht="15" hidden="1" x14ac:dyDescent="0.2">
      <c r="A15544" s="7">
        <f t="shared" ca="1" si="242"/>
        <v>0.28843928667518903</v>
      </c>
      <c r="B15544" s="6">
        <v>1696</v>
      </c>
      <c r="C15544" s="7" t="s">
        <v>3361</v>
      </c>
    </row>
    <row r="15545" spans="1:3" ht="15" hidden="1" x14ac:dyDescent="0.2">
      <c r="A15545" s="7">
        <f t="shared" ca="1" si="242"/>
        <v>4.3167395519239427E-2</v>
      </c>
      <c r="B15545" s="6">
        <v>5059</v>
      </c>
      <c r="C15545" s="7" t="s">
        <v>9945</v>
      </c>
    </row>
    <row r="15546" spans="1:3" ht="15" hidden="1" x14ac:dyDescent="0.2">
      <c r="A15546" s="7">
        <f t="shared" ca="1" si="242"/>
        <v>0.76820772320445452</v>
      </c>
      <c r="B15546" s="6">
        <v>15441</v>
      </c>
      <c r="C15546" s="7" t="s">
        <v>30185</v>
      </c>
    </row>
    <row r="15547" spans="1:3" ht="15" hidden="1" x14ac:dyDescent="0.2">
      <c r="A15547" s="7">
        <f t="shared" ca="1" si="242"/>
        <v>0.72232403490490893</v>
      </c>
      <c r="B15547" s="6">
        <v>15533</v>
      </c>
      <c r="C15547" s="7" t="s">
        <v>30360</v>
      </c>
    </row>
    <row r="15548" spans="1:3" ht="15" hidden="1" x14ac:dyDescent="0.2">
      <c r="A15548" s="7">
        <f t="shared" ca="1" si="242"/>
        <v>0.55443211981437213</v>
      </c>
      <c r="B15548" s="6">
        <v>15953</v>
      </c>
      <c r="C15548" s="7" t="s">
        <v>31166</v>
      </c>
    </row>
    <row r="15549" spans="1:3" ht="15" hidden="1" x14ac:dyDescent="0.2">
      <c r="A15549" s="7">
        <f t="shared" ca="1" si="242"/>
        <v>4.4356469319437042E-2</v>
      </c>
      <c r="B15549" s="6">
        <v>9700</v>
      </c>
      <c r="C15549" s="7" t="s">
        <v>19019</v>
      </c>
    </row>
    <row r="15550" spans="1:3" ht="15" hidden="1" x14ac:dyDescent="0.2">
      <c r="A15550" s="7">
        <f t="shared" ca="1" si="242"/>
        <v>0.42500696968449647</v>
      </c>
      <c r="B15550" s="6">
        <v>10409</v>
      </c>
      <c r="C15550" s="7" t="s">
        <v>20414</v>
      </c>
    </row>
    <row r="15551" spans="1:3" ht="15" hidden="1" x14ac:dyDescent="0.2">
      <c r="A15551" s="7">
        <f t="shared" ca="1" si="242"/>
        <v>0.84388392781198984</v>
      </c>
      <c r="B15551" s="6">
        <v>5195</v>
      </c>
      <c r="C15551" s="7" t="s">
        <v>10210</v>
      </c>
    </row>
    <row r="15552" spans="1:3" ht="15" hidden="1" x14ac:dyDescent="0.2">
      <c r="A15552" s="7">
        <f t="shared" ca="1" si="242"/>
        <v>0.14782569352447184</v>
      </c>
      <c r="B15552" s="6">
        <v>1447</v>
      </c>
      <c r="C15552" s="7" t="s">
        <v>2871</v>
      </c>
    </row>
    <row r="15553" spans="1:3" ht="15" hidden="1" x14ac:dyDescent="0.2">
      <c r="A15553" s="7">
        <f t="shared" ca="1" si="242"/>
        <v>0.51960076107336883</v>
      </c>
      <c r="B15553" s="6">
        <v>9093</v>
      </c>
      <c r="C15553" s="7" t="s">
        <v>17855</v>
      </c>
    </row>
    <row r="15554" spans="1:3" ht="15" hidden="1" x14ac:dyDescent="0.2">
      <c r="A15554" s="7">
        <f t="shared" ref="A15554:A15617" ca="1" si="243">RAND()</f>
        <v>0.26999184377896146</v>
      </c>
      <c r="B15554" s="6">
        <v>1832</v>
      </c>
      <c r="C15554" s="7" t="s">
        <v>3628</v>
      </c>
    </row>
    <row r="15555" spans="1:3" ht="15" hidden="1" x14ac:dyDescent="0.2">
      <c r="A15555" s="7">
        <f t="shared" ca="1" si="243"/>
        <v>0.98010594690319675</v>
      </c>
      <c r="B15555" s="6">
        <v>10358</v>
      </c>
      <c r="C15555" s="7" t="s">
        <v>20312</v>
      </c>
    </row>
    <row r="15556" spans="1:3" ht="15" hidden="1" x14ac:dyDescent="0.2">
      <c r="A15556" s="7">
        <f t="shared" ca="1" si="243"/>
        <v>0.17810988474431055</v>
      </c>
      <c r="B15556" s="6">
        <v>13684</v>
      </c>
      <c r="C15556" s="7" t="s">
        <v>26788</v>
      </c>
    </row>
    <row r="15557" spans="1:3" ht="15" hidden="1" x14ac:dyDescent="0.2">
      <c r="A15557" s="7">
        <f t="shared" ca="1" si="243"/>
        <v>0.25639847844952035</v>
      </c>
      <c r="B15557" s="6">
        <v>1006</v>
      </c>
      <c r="C15557" s="7" t="s">
        <v>2001</v>
      </c>
    </row>
    <row r="15558" spans="1:3" ht="15" hidden="1" x14ac:dyDescent="0.2">
      <c r="A15558" s="7">
        <f t="shared" ca="1" si="243"/>
        <v>0.35983294272945276</v>
      </c>
      <c r="B15558" s="6">
        <v>16048</v>
      </c>
      <c r="C15558" s="7" t="s">
        <v>31352</v>
      </c>
    </row>
    <row r="15559" spans="1:3" ht="15" hidden="1" x14ac:dyDescent="0.2">
      <c r="A15559" s="7">
        <f t="shared" ca="1" si="243"/>
        <v>0.70694895392972146</v>
      </c>
      <c r="B15559" s="6">
        <v>16253</v>
      </c>
      <c r="C15559" s="7" t="s">
        <v>31747</v>
      </c>
    </row>
    <row r="15560" spans="1:3" ht="15" hidden="1" x14ac:dyDescent="0.2">
      <c r="A15560" s="7">
        <f t="shared" ca="1" si="243"/>
        <v>0.71690702565112019</v>
      </c>
      <c r="B15560" s="6">
        <v>8882</v>
      </c>
      <c r="C15560" s="7" t="s">
        <v>17443</v>
      </c>
    </row>
    <row r="15561" spans="1:3" ht="15" hidden="1" x14ac:dyDescent="0.2">
      <c r="A15561" s="7">
        <f t="shared" ca="1" si="243"/>
        <v>0.71992410572426124</v>
      </c>
      <c r="B15561" s="6">
        <v>10790</v>
      </c>
      <c r="C15561" s="7" t="s">
        <v>21161</v>
      </c>
    </row>
    <row r="15562" spans="1:3" ht="15" hidden="1" x14ac:dyDescent="0.2">
      <c r="A15562" s="7">
        <f t="shared" ca="1" si="243"/>
        <v>7.7705509158587316E-2</v>
      </c>
      <c r="B15562" s="6">
        <v>14891</v>
      </c>
      <c r="C15562" s="7" t="s">
        <v>29122</v>
      </c>
    </row>
    <row r="15563" spans="1:3" ht="15" hidden="1" x14ac:dyDescent="0.2">
      <c r="A15563" s="7">
        <f t="shared" ca="1" si="243"/>
        <v>0.49651643806162782</v>
      </c>
      <c r="B15563" s="6">
        <v>15177</v>
      </c>
      <c r="C15563" s="7" t="s">
        <v>29671</v>
      </c>
    </row>
    <row r="15564" spans="1:3" ht="15" hidden="1" x14ac:dyDescent="0.2">
      <c r="A15564" s="7">
        <f t="shared" ca="1" si="243"/>
        <v>0.59864134225424859</v>
      </c>
      <c r="B15564" s="6">
        <v>549</v>
      </c>
      <c r="C15564" s="7" t="s">
        <v>1103</v>
      </c>
    </row>
    <row r="15565" spans="1:3" ht="15" hidden="1" x14ac:dyDescent="0.2">
      <c r="A15565" s="7">
        <f t="shared" ca="1" si="243"/>
        <v>0.13059396199458007</v>
      </c>
      <c r="B15565" s="6">
        <v>4349</v>
      </c>
      <c r="C15565" s="7" t="s">
        <v>8550</v>
      </c>
    </row>
    <row r="15566" spans="1:3" ht="15" hidden="1" x14ac:dyDescent="0.2">
      <c r="A15566" s="7">
        <f t="shared" ca="1" si="243"/>
        <v>0.38539522732543174</v>
      </c>
      <c r="B15566" s="6">
        <v>10333</v>
      </c>
      <c r="C15566" s="7" t="s">
        <v>20262</v>
      </c>
    </row>
    <row r="15567" spans="1:3" ht="15" hidden="1" x14ac:dyDescent="0.2">
      <c r="A15567" s="7">
        <f t="shared" ca="1" si="243"/>
        <v>0.21023058501768821</v>
      </c>
      <c r="B15567" s="6">
        <v>9617</v>
      </c>
      <c r="C15567" s="7" t="s">
        <v>18859</v>
      </c>
    </row>
    <row r="15568" spans="1:3" ht="15" hidden="1" x14ac:dyDescent="0.2">
      <c r="A15568" s="7">
        <f t="shared" ca="1" si="243"/>
        <v>0.5385881724089161</v>
      </c>
      <c r="B15568" s="6">
        <v>10905</v>
      </c>
      <c r="C15568" s="7" t="s">
        <v>21386</v>
      </c>
    </row>
    <row r="15569" spans="1:3" ht="15" hidden="1" x14ac:dyDescent="0.2">
      <c r="A15569" s="7">
        <f t="shared" ca="1" si="243"/>
        <v>4.5061766846447138E-2</v>
      </c>
      <c r="B15569" s="6">
        <v>2535</v>
      </c>
      <c r="C15569" s="7" t="s">
        <v>5002</v>
      </c>
    </row>
    <row r="15570" spans="1:3" ht="15" hidden="1" x14ac:dyDescent="0.2">
      <c r="A15570" s="7">
        <f t="shared" ca="1" si="243"/>
        <v>5.1970423282109102E-2</v>
      </c>
      <c r="B15570" s="6">
        <v>1082</v>
      </c>
      <c r="C15570" s="7" t="s">
        <v>2152</v>
      </c>
    </row>
    <row r="15571" spans="1:3" ht="15" hidden="1" x14ac:dyDescent="0.2">
      <c r="A15571" s="7">
        <f t="shared" ca="1" si="243"/>
        <v>0.28689163792661365</v>
      </c>
      <c r="B15571" s="6">
        <v>8376</v>
      </c>
      <c r="C15571" s="7" t="s">
        <v>16446</v>
      </c>
    </row>
    <row r="15572" spans="1:3" ht="15" hidden="1" x14ac:dyDescent="0.2">
      <c r="A15572" s="7">
        <f t="shared" ca="1" si="243"/>
        <v>0.3578924585751978</v>
      </c>
      <c r="B15572" s="6">
        <v>3393</v>
      </c>
      <c r="C15572" s="7" t="s">
        <v>6678</v>
      </c>
    </row>
    <row r="15573" spans="1:3" ht="15" hidden="1" x14ac:dyDescent="0.2">
      <c r="A15573" s="7">
        <f t="shared" ca="1" si="243"/>
        <v>0.71650055319319372</v>
      </c>
      <c r="B15573" s="6">
        <v>4231</v>
      </c>
      <c r="C15573" s="7" t="s">
        <v>8316</v>
      </c>
    </row>
    <row r="15574" spans="1:3" ht="15" hidden="1" x14ac:dyDescent="0.2">
      <c r="A15574" s="7">
        <f t="shared" ca="1" si="243"/>
        <v>1.9583593359919993E-2</v>
      </c>
      <c r="B15574" s="6">
        <v>3440</v>
      </c>
      <c r="C15574" s="7" t="s">
        <v>6771</v>
      </c>
    </row>
    <row r="15575" spans="1:3" ht="15" hidden="1" x14ac:dyDescent="0.2">
      <c r="A15575" s="7">
        <f t="shared" ca="1" si="243"/>
        <v>0.81991781020484222</v>
      </c>
      <c r="B15575" s="6">
        <v>417</v>
      </c>
      <c r="C15575" s="7" t="s">
        <v>841</v>
      </c>
    </row>
    <row r="15576" spans="1:3" ht="15" hidden="1" x14ac:dyDescent="0.2">
      <c r="A15576" s="7">
        <f t="shared" ca="1" si="243"/>
        <v>0.55729668272442312</v>
      </c>
      <c r="B15576" s="6">
        <v>14178</v>
      </c>
      <c r="C15576" s="7" t="s">
        <v>27732</v>
      </c>
    </row>
    <row r="15577" spans="1:3" ht="15" hidden="1" x14ac:dyDescent="0.2">
      <c r="A15577" s="7">
        <f t="shared" ca="1" si="243"/>
        <v>0.56627279842109668</v>
      </c>
      <c r="B15577" s="6">
        <v>9852</v>
      </c>
      <c r="C15577" s="7" t="s">
        <v>19313</v>
      </c>
    </row>
    <row r="15578" spans="1:3" ht="15" hidden="1" x14ac:dyDescent="0.2">
      <c r="A15578" s="7">
        <f t="shared" ca="1" si="243"/>
        <v>0.55063807108125695</v>
      </c>
      <c r="B15578" s="6">
        <v>9107</v>
      </c>
      <c r="C15578" s="7" t="s">
        <v>17881</v>
      </c>
    </row>
    <row r="15579" spans="1:3" ht="15" hidden="1" x14ac:dyDescent="0.2">
      <c r="A15579" s="7">
        <f t="shared" ca="1" si="243"/>
        <v>8.3095839051806619E-2</v>
      </c>
      <c r="B15579" s="6">
        <v>5148</v>
      </c>
      <c r="C15579" s="7" t="s">
        <v>10119</v>
      </c>
    </row>
    <row r="15580" spans="1:3" ht="15" hidden="1" x14ac:dyDescent="0.2">
      <c r="A15580" s="7">
        <f t="shared" ca="1" si="243"/>
        <v>0.29115481831292056</v>
      </c>
      <c r="B15580" s="6">
        <v>9701</v>
      </c>
      <c r="C15580" s="7" t="s">
        <v>19021</v>
      </c>
    </row>
    <row r="15581" spans="1:3" ht="15" hidden="1" x14ac:dyDescent="0.2">
      <c r="A15581" s="7">
        <f t="shared" ca="1" si="243"/>
        <v>0.24632760047738966</v>
      </c>
      <c r="B15581" s="6">
        <v>5590</v>
      </c>
      <c r="C15581" s="7" t="s">
        <v>10989</v>
      </c>
    </row>
    <row r="15582" spans="1:3" ht="15" hidden="1" x14ac:dyDescent="0.2">
      <c r="A15582" s="7">
        <f t="shared" ca="1" si="243"/>
        <v>0.46684714635028501</v>
      </c>
      <c r="B15582" s="6">
        <v>2859</v>
      </c>
      <c r="C15582" s="8" t="s">
        <v>5642</v>
      </c>
    </row>
    <row r="15583" spans="1:3" ht="15" hidden="1" x14ac:dyDescent="0.2">
      <c r="A15583" s="7">
        <f t="shared" ca="1" si="243"/>
        <v>0.67255083496140078</v>
      </c>
      <c r="B15583" s="6">
        <v>9990</v>
      </c>
      <c r="C15583" s="7" t="s">
        <v>19584</v>
      </c>
    </row>
    <row r="15584" spans="1:3" ht="15" hidden="1" x14ac:dyDescent="0.2">
      <c r="A15584" s="7">
        <f t="shared" ca="1" si="243"/>
        <v>0.1458795113981286</v>
      </c>
      <c r="B15584" s="6">
        <v>9230</v>
      </c>
      <c r="C15584" s="7" t="s">
        <v>18122</v>
      </c>
    </row>
    <row r="15585" spans="1:3" ht="15" hidden="1" x14ac:dyDescent="0.2">
      <c r="A15585" s="7">
        <f t="shared" ca="1" si="243"/>
        <v>0.42531398909502505</v>
      </c>
      <c r="B15585" s="6">
        <v>11130</v>
      </c>
      <c r="C15585" s="7" t="s">
        <v>21824</v>
      </c>
    </row>
    <row r="15586" spans="1:3" ht="15" hidden="1" x14ac:dyDescent="0.2">
      <c r="A15586" s="7">
        <f t="shared" ca="1" si="243"/>
        <v>0.46232036856777925</v>
      </c>
      <c r="B15586" s="6">
        <v>17049</v>
      </c>
      <c r="C15586" s="7" t="s">
        <v>33295</v>
      </c>
    </row>
    <row r="15587" spans="1:3" ht="15" hidden="1" x14ac:dyDescent="0.2">
      <c r="A15587" s="7">
        <f t="shared" ca="1" si="243"/>
        <v>0.55744455149695182</v>
      </c>
      <c r="B15587" s="6">
        <v>11120</v>
      </c>
      <c r="C15587" s="7" t="s">
        <v>21804</v>
      </c>
    </row>
    <row r="15588" spans="1:3" ht="15" hidden="1" x14ac:dyDescent="0.2">
      <c r="A15588" s="7">
        <f t="shared" ca="1" si="243"/>
        <v>0.38630900181116368</v>
      </c>
      <c r="B15588" s="6">
        <v>5242</v>
      </c>
      <c r="C15588" s="7" t="s">
        <v>10303</v>
      </c>
    </row>
    <row r="15589" spans="1:3" ht="15" hidden="1" x14ac:dyDescent="0.2">
      <c r="A15589" s="7">
        <f t="shared" ca="1" si="243"/>
        <v>0.15665609015305204</v>
      </c>
      <c r="B15589" s="6">
        <v>4783</v>
      </c>
      <c r="C15589" s="7" t="s">
        <v>9405</v>
      </c>
    </row>
    <row r="15590" spans="1:3" ht="15" hidden="1" x14ac:dyDescent="0.2">
      <c r="A15590" s="7">
        <f t="shared" ca="1" si="243"/>
        <v>0.17216177633598317</v>
      </c>
      <c r="B15590" s="6">
        <v>2948</v>
      </c>
      <c r="C15590" s="7" t="s">
        <v>5818</v>
      </c>
    </row>
    <row r="15591" spans="1:3" ht="15" hidden="1" x14ac:dyDescent="0.2">
      <c r="A15591" s="7">
        <f t="shared" ca="1" si="243"/>
        <v>0.56063847905150788</v>
      </c>
      <c r="B15591" s="6">
        <v>3200</v>
      </c>
      <c r="C15591" s="7" t="s">
        <v>6304</v>
      </c>
    </row>
    <row r="15592" spans="1:3" ht="15" hidden="1" x14ac:dyDescent="0.2">
      <c r="A15592" s="7">
        <f t="shared" ca="1" si="243"/>
        <v>0.36192604591476119</v>
      </c>
      <c r="B15592" s="6">
        <v>13158</v>
      </c>
      <c r="C15592" s="7" t="s">
        <v>25762</v>
      </c>
    </row>
    <row r="15593" spans="1:3" ht="15" hidden="1" x14ac:dyDescent="0.2">
      <c r="A15593" s="7">
        <f t="shared" ca="1" si="243"/>
        <v>0.97769153783351914</v>
      </c>
      <c r="B15593" s="6">
        <v>2975</v>
      </c>
      <c r="C15593" s="7" t="s">
        <v>5870</v>
      </c>
    </row>
    <row r="15594" spans="1:3" ht="15" hidden="1" x14ac:dyDescent="0.2">
      <c r="A15594" s="7">
        <f t="shared" ca="1" si="243"/>
        <v>0.56053373832402431</v>
      </c>
      <c r="B15594" s="6">
        <v>7462</v>
      </c>
      <c r="C15594" s="7" t="s">
        <v>14667</v>
      </c>
    </row>
    <row r="15595" spans="1:3" ht="15" hidden="1" x14ac:dyDescent="0.2">
      <c r="A15595" s="7">
        <f t="shared" ca="1" si="243"/>
        <v>0.23571085171229911</v>
      </c>
      <c r="B15595" s="6">
        <v>13681</v>
      </c>
      <c r="C15595" s="7" t="s">
        <v>26782</v>
      </c>
    </row>
    <row r="15596" spans="1:3" ht="15" hidden="1" x14ac:dyDescent="0.2">
      <c r="A15596" s="7">
        <f t="shared" ca="1" si="243"/>
        <v>0.80554273300627988</v>
      </c>
      <c r="B15596" s="6">
        <v>7104</v>
      </c>
      <c r="C15596" s="7" t="s">
        <v>13968</v>
      </c>
    </row>
    <row r="15597" spans="1:3" ht="15" hidden="1" x14ac:dyDescent="0.2">
      <c r="A15597" s="7">
        <f t="shared" ca="1" si="243"/>
        <v>0.68531772915630307</v>
      </c>
      <c r="B15597" s="6">
        <v>322</v>
      </c>
      <c r="C15597" s="7" t="s">
        <v>655</v>
      </c>
    </row>
    <row r="15598" spans="1:3" ht="15" hidden="1" x14ac:dyDescent="0.2">
      <c r="A15598" s="7">
        <f t="shared" ca="1" si="243"/>
        <v>0.49010862791350174</v>
      </c>
      <c r="B15598" s="6">
        <v>16411</v>
      </c>
      <c r="C15598" s="7" t="s">
        <v>32053</v>
      </c>
    </row>
    <row r="15599" spans="1:3" ht="15" hidden="1" x14ac:dyDescent="0.2">
      <c r="A15599" s="7">
        <f t="shared" ca="1" si="243"/>
        <v>0.75596574107637526</v>
      </c>
      <c r="B15599" s="6">
        <v>10563</v>
      </c>
      <c r="C15599" s="7" t="s">
        <v>20717</v>
      </c>
    </row>
    <row r="15600" spans="1:3" ht="15" hidden="1" x14ac:dyDescent="0.2">
      <c r="A15600" s="7">
        <f t="shared" ca="1" si="243"/>
        <v>0.93038164754910668</v>
      </c>
      <c r="B15600" s="6">
        <v>836</v>
      </c>
      <c r="C15600" s="7" t="s">
        <v>1664</v>
      </c>
    </row>
    <row r="15601" spans="1:3" ht="15" hidden="1" x14ac:dyDescent="0.2">
      <c r="A15601" s="7">
        <f t="shared" ca="1" si="243"/>
        <v>0.95268290908565767</v>
      </c>
      <c r="B15601" s="6">
        <v>9893</v>
      </c>
      <c r="C15601" s="7" t="s">
        <v>19395</v>
      </c>
    </row>
    <row r="15602" spans="1:3" ht="15" hidden="1" x14ac:dyDescent="0.2">
      <c r="A15602" s="7">
        <f t="shared" ca="1" si="243"/>
        <v>0.11166158125727543</v>
      </c>
      <c r="B15602" s="6">
        <v>15265</v>
      </c>
      <c r="C15602" s="7" t="s">
        <v>29843</v>
      </c>
    </row>
    <row r="15603" spans="1:3" ht="15" hidden="1" x14ac:dyDescent="0.2">
      <c r="A15603" s="7">
        <f t="shared" ca="1" si="243"/>
        <v>0.13309312537126172</v>
      </c>
      <c r="B15603" s="6">
        <v>98</v>
      </c>
      <c r="C15603" s="7" t="s">
        <v>207</v>
      </c>
    </row>
    <row r="15604" spans="1:3" ht="15" hidden="1" x14ac:dyDescent="0.2">
      <c r="A15604" s="7">
        <f t="shared" ca="1" si="243"/>
        <v>0.42912368278568414</v>
      </c>
      <c r="B15604" s="6">
        <v>1316</v>
      </c>
      <c r="C15604" s="7" t="s">
        <v>2614</v>
      </c>
    </row>
    <row r="15605" spans="1:3" ht="15" hidden="1" x14ac:dyDescent="0.2">
      <c r="A15605" s="7">
        <f t="shared" ca="1" si="243"/>
        <v>0.58846418989014837</v>
      </c>
      <c r="B15605" s="6">
        <v>713</v>
      </c>
      <c r="C15605" s="7" t="s">
        <v>1423</v>
      </c>
    </row>
    <row r="15606" spans="1:3" ht="15" hidden="1" x14ac:dyDescent="0.2">
      <c r="A15606" s="7">
        <f t="shared" ca="1" si="243"/>
        <v>0.86154732764016162</v>
      </c>
      <c r="B15606" s="6">
        <v>3665</v>
      </c>
      <c r="C15606" s="7" t="s">
        <v>7211</v>
      </c>
    </row>
    <row r="15607" spans="1:3" ht="15" hidden="1" x14ac:dyDescent="0.2">
      <c r="A15607" s="7">
        <f t="shared" ca="1" si="243"/>
        <v>0.6090016894303244</v>
      </c>
      <c r="B15607" s="6">
        <v>1903</v>
      </c>
      <c r="C15607" s="7" t="s">
        <v>3768</v>
      </c>
    </row>
    <row r="15608" spans="1:3" ht="15" hidden="1" x14ac:dyDescent="0.2">
      <c r="A15608" s="7">
        <f t="shared" ca="1" si="243"/>
        <v>0.45484490510478615</v>
      </c>
      <c r="B15608" s="6">
        <v>11040</v>
      </c>
      <c r="C15608" s="7" t="s">
        <v>21649</v>
      </c>
    </row>
    <row r="15609" spans="1:3" ht="15" hidden="1" x14ac:dyDescent="0.2">
      <c r="A15609" s="7">
        <f t="shared" ca="1" si="243"/>
        <v>0.59072276952199299</v>
      </c>
      <c r="B15609" s="6">
        <v>15978</v>
      </c>
      <c r="C15609" s="7" t="s">
        <v>31216</v>
      </c>
    </row>
    <row r="15610" spans="1:3" ht="15" hidden="1" x14ac:dyDescent="0.2">
      <c r="A15610" s="7">
        <f t="shared" ca="1" si="243"/>
        <v>0.35476228507521623</v>
      </c>
      <c r="B15610" s="6">
        <v>10128</v>
      </c>
      <c r="C15610" s="7" t="s">
        <v>19855</v>
      </c>
    </row>
    <row r="15611" spans="1:3" ht="15" hidden="1" x14ac:dyDescent="0.2">
      <c r="A15611" s="7">
        <f t="shared" ca="1" si="243"/>
        <v>0.88610077064312087</v>
      </c>
      <c r="B15611" s="6">
        <v>6108</v>
      </c>
      <c r="C15611" s="7" t="s">
        <v>12010</v>
      </c>
    </row>
    <row r="15612" spans="1:3" ht="15" hidden="1" x14ac:dyDescent="0.2">
      <c r="A15612" s="7">
        <f t="shared" ca="1" si="243"/>
        <v>0.71472083785311591</v>
      </c>
      <c r="B15612" s="6">
        <v>11317</v>
      </c>
      <c r="C15612" s="7" t="s">
        <v>22186</v>
      </c>
    </row>
    <row r="15613" spans="1:3" ht="15" hidden="1" x14ac:dyDescent="0.2">
      <c r="A15613" s="7">
        <f t="shared" ca="1" si="243"/>
        <v>0.14280716967178952</v>
      </c>
      <c r="B15613" s="6">
        <v>11815</v>
      </c>
      <c r="C15613" s="7" t="s">
        <v>23159</v>
      </c>
    </row>
    <row r="15614" spans="1:3" ht="15" hidden="1" x14ac:dyDescent="0.2">
      <c r="A15614" s="7">
        <f t="shared" ca="1" si="243"/>
        <v>0.34076835458910693</v>
      </c>
      <c r="B15614" s="6">
        <v>2692</v>
      </c>
      <c r="C15614" s="7" t="s">
        <v>5313</v>
      </c>
    </row>
    <row r="15615" spans="1:3" ht="15" hidden="1" x14ac:dyDescent="0.2">
      <c r="A15615" s="7">
        <f t="shared" ca="1" si="243"/>
        <v>0.40654565769360818</v>
      </c>
      <c r="B15615" s="6">
        <v>3846</v>
      </c>
      <c r="C15615" s="7" t="s">
        <v>7557</v>
      </c>
    </row>
    <row r="15616" spans="1:3" ht="15" hidden="1" x14ac:dyDescent="0.2">
      <c r="A15616" s="7">
        <f t="shared" ca="1" si="243"/>
        <v>0.88038684785775623</v>
      </c>
      <c r="B15616" s="6">
        <v>16952</v>
      </c>
      <c r="C15616" s="7" t="s">
        <v>33108</v>
      </c>
    </row>
    <row r="15617" spans="1:3" ht="15" hidden="1" x14ac:dyDescent="0.2">
      <c r="A15617" s="7">
        <f t="shared" ca="1" si="243"/>
        <v>0.90696309136706765</v>
      </c>
      <c r="B15617" s="6">
        <v>1489</v>
      </c>
      <c r="C15617" s="7" t="s">
        <v>2953</v>
      </c>
    </row>
    <row r="15618" spans="1:3" ht="15" hidden="1" x14ac:dyDescent="0.2">
      <c r="A15618" s="7">
        <f t="shared" ref="A15618:A15681" ca="1" si="244">RAND()</f>
        <v>0.99059702564041607</v>
      </c>
      <c r="B15618" s="6">
        <v>5298</v>
      </c>
      <c r="C15618" s="7" t="s">
        <v>10414</v>
      </c>
    </row>
    <row r="15619" spans="1:3" ht="15" hidden="1" x14ac:dyDescent="0.2">
      <c r="A15619" s="7">
        <f t="shared" ca="1" si="244"/>
        <v>0.93677331685408527</v>
      </c>
      <c r="B15619" s="6">
        <v>16498</v>
      </c>
      <c r="C15619" s="7" t="s">
        <v>32221</v>
      </c>
    </row>
    <row r="15620" spans="1:3" ht="15" hidden="1" x14ac:dyDescent="0.2">
      <c r="A15620" s="7">
        <f t="shared" ca="1" si="244"/>
        <v>0.48003586901885398</v>
      </c>
      <c r="B15620" s="6">
        <v>9391</v>
      </c>
      <c r="C15620" s="7" t="s">
        <v>18420</v>
      </c>
    </row>
    <row r="15621" spans="1:3" ht="15" hidden="1" x14ac:dyDescent="0.2">
      <c r="A15621" s="7">
        <f t="shared" ca="1" si="244"/>
        <v>0.28224104867965616</v>
      </c>
      <c r="B15621" s="6">
        <v>6464</v>
      </c>
      <c r="C15621" s="7" t="s">
        <v>12708</v>
      </c>
    </row>
    <row r="15622" spans="1:3" ht="15" hidden="1" x14ac:dyDescent="0.2">
      <c r="A15622" s="7">
        <f t="shared" ca="1" si="244"/>
        <v>5.7486779142671418E-2</v>
      </c>
      <c r="B15622" s="6">
        <v>914</v>
      </c>
      <c r="C15622" s="7" t="s">
        <v>1819</v>
      </c>
    </row>
    <row r="15623" spans="1:3" ht="15" hidden="1" x14ac:dyDescent="0.2">
      <c r="A15623" s="7">
        <f t="shared" ca="1" si="244"/>
        <v>0.73018774268157127</v>
      </c>
      <c r="B15623" s="6">
        <v>2807</v>
      </c>
      <c r="C15623" s="7" t="s">
        <v>5539</v>
      </c>
    </row>
    <row r="15624" spans="1:3" ht="15" hidden="1" x14ac:dyDescent="0.2">
      <c r="A15624" s="7">
        <f t="shared" ca="1" si="244"/>
        <v>0.14478974167774994</v>
      </c>
      <c r="B15624" s="6">
        <v>16669</v>
      </c>
      <c r="C15624" s="7" t="s">
        <v>32551</v>
      </c>
    </row>
    <row r="15625" spans="1:3" ht="15" hidden="1" x14ac:dyDescent="0.2">
      <c r="A15625" s="7">
        <f t="shared" ca="1" si="244"/>
        <v>0.52924004120475232</v>
      </c>
      <c r="B15625" s="6">
        <v>11533</v>
      </c>
      <c r="C15625" s="7" t="s">
        <v>22608</v>
      </c>
    </row>
    <row r="15626" spans="1:3" ht="15" hidden="1" x14ac:dyDescent="0.2">
      <c r="A15626" s="7">
        <f t="shared" ca="1" si="244"/>
        <v>0.96916713088824702</v>
      </c>
      <c r="B15626" s="6">
        <v>2344</v>
      </c>
      <c r="C15626" s="7" t="s">
        <v>4633</v>
      </c>
    </row>
    <row r="15627" spans="1:3" ht="15" hidden="1" x14ac:dyDescent="0.2">
      <c r="A15627" s="7">
        <f t="shared" ca="1" si="244"/>
        <v>0.16979860135778035</v>
      </c>
      <c r="B15627" s="6">
        <v>14690</v>
      </c>
      <c r="C15627" s="7" t="s">
        <v>28732</v>
      </c>
    </row>
    <row r="15628" spans="1:3" ht="15" hidden="1" x14ac:dyDescent="0.2">
      <c r="A15628" s="7">
        <f t="shared" ca="1" si="244"/>
        <v>0.8606061363759423</v>
      </c>
      <c r="B15628" s="6">
        <v>7489</v>
      </c>
      <c r="C15628" s="7" t="s">
        <v>14720</v>
      </c>
    </row>
    <row r="15629" spans="1:3" ht="15" hidden="1" x14ac:dyDescent="0.2">
      <c r="A15629" s="7">
        <f t="shared" ca="1" si="244"/>
        <v>0.89361844807732338</v>
      </c>
      <c r="B15629" s="6">
        <v>4562</v>
      </c>
      <c r="C15629" s="7" t="s">
        <v>8974</v>
      </c>
    </row>
    <row r="15630" spans="1:3" ht="15" hidden="1" x14ac:dyDescent="0.2">
      <c r="A15630" s="7">
        <f t="shared" ca="1" si="244"/>
        <v>0.40087659019551125</v>
      </c>
      <c r="B15630" s="6">
        <v>15397</v>
      </c>
      <c r="C15630" s="7" t="s">
        <v>30101</v>
      </c>
    </row>
    <row r="15631" spans="1:3" ht="15" hidden="1" x14ac:dyDescent="0.2">
      <c r="A15631" s="7">
        <f t="shared" ca="1" si="244"/>
        <v>0.38504730971712597</v>
      </c>
      <c r="B15631" s="6">
        <v>10584</v>
      </c>
      <c r="C15631" s="7" t="s">
        <v>20759</v>
      </c>
    </row>
    <row r="15632" spans="1:3" ht="15" hidden="1" x14ac:dyDescent="0.2">
      <c r="A15632" s="7">
        <f t="shared" ca="1" si="244"/>
        <v>0.4158655198557224</v>
      </c>
      <c r="B15632" s="6">
        <v>1916</v>
      </c>
      <c r="C15632" s="7" t="s">
        <v>3793</v>
      </c>
    </row>
    <row r="15633" spans="1:3" ht="15" hidden="1" x14ac:dyDescent="0.2">
      <c r="A15633" s="7">
        <f t="shared" ca="1" si="244"/>
        <v>0.88313788148214212</v>
      </c>
      <c r="B15633" s="6">
        <v>4899</v>
      </c>
      <c r="C15633" s="7" t="s">
        <v>9634</v>
      </c>
    </row>
    <row r="15634" spans="1:3" ht="15" hidden="1" x14ac:dyDescent="0.2">
      <c r="A15634" s="7">
        <f t="shared" ca="1" si="244"/>
        <v>0.27311890763060531</v>
      </c>
      <c r="B15634" s="6">
        <v>12717</v>
      </c>
      <c r="C15634" s="7" t="s">
        <v>24909</v>
      </c>
    </row>
    <row r="15635" spans="1:3" ht="15" hidden="1" x14ac:dyDescent="0.2">
      <c r="A15635" s="7">
        <f t="shared" ca="1" si="244"/>
        <v>0.33327397654702717</v>
      </c>
      <c r="B15635" s="6">
        <v>16919</v>
      </c>
      <c r="C15635" s="7" t="s">
        <v>33042</v>
      </c>
    </row>
    <row r="15636" spans="1:3" ht="15" hidden="1" x14ac:dyDescent="0.2">
      <c r="A15636" s="7">
        <f t="shared" ca="1" si="244"/>
        <v>0.42997486594724332</v>
      </c>
      <c r="B15636" s="6">
        <v>8070</v>
      </c>
      <c r="C15636" s="7" t="s">
        <v>15858</v>
      </c>
    </row>
    <row r="15637" spans="1:3" ht="15" hidden="1" x14ac:dyDescent="0.2">
      <c r="A15637" s="7">
        <f t="shared" ca="1" si="244"/>
        <v>0.25009013906958477</v>
      </c>
      <c r="B15637" s="6">
        <v>16345</v>
      </c>
      <c r="C15637" s="7" t="s">
        <v>31922</v>
      </c>
    </row>
    <row r="15638" spans="1:3" ht="15" hidden="1" x14ac:dyDescent="0.2">
      <c r="A15638" s="7">
        <f t="shared" ca="1" si="244"/>
        <v>0.27569908909813667</v>
      </c>
      <c r="B15638" s="6">
        <v>3977</v>
      </c>
      <c r="C15638" s="7" t="s">
        <v>7814</v>
      </c>
    </row>
    <row r="15639" spans="1:3" ht="15" hidden="1" x14ac:dyDescent="0.2">
      <c r="A15639" s="7">
        <f t="shared" ca="1" si="244"/>
        <v>0.85742889560952307</v>
      </c>
      <c r="B15639" s="6">
        <v>3919</v>
      </c>
      <c r="C15639" s="7" t="s">
        <v>7701</v>
      </c>
    </row>
    <row r="15640" spans="1:3" ht="15" hidden="1" x14ac:dyDescent="0.2">
      <c r="A15640" s="7">
        <f t="shared" ca="1" si="244"/>
        <v>0.30430475285099812</v>
      </c>
      <c r="B15640" s="6">
        <v>9560</v>
      </c>
      <c r="C15640" s="7" t="s">
        <v>18749</v>
      </c>
    </row>
    <row r="15641" spans="1:3" ht="15" hidden="1" x14ac:dyDescent="0.2">
      <c r="A15641" s="7">
        <f t="shared" ca="1" si="244"/>
        <v>0.97006428661511712</v>
      </c>
      <c r="B15641" s="6">
        <v>7771</v>
      </c>
      <c r="C15641" s="7" t="s">
        <v>15272</v>
      </c>
    </row>
    <row r="15642" spans="1:3" ht="15" hidden="1" x14ac:dyDescent="0.2">
      <c r="A15642" s="7">
        <f t="shared" ca="1" si="244"/>
        <v>0.44502032048875739</v>
      </c>
      <c r="B15642" s="6">
        <v>12973</v>
      </c>
      <c r="C15642" s="7" t="s">
        <v>25396</v>
      </c>
    </row>
    <row r="15643" spans="1:3" ht="15" hidden="1" x14ac:dyDescent="0.2">
      <c r="A15643" s="7">
        <f t="shared" ca="1" si="244"/>
        <v>3.2056110845251395E-2</v>
      </c>
      <c r="B15643" s="6">
        <v>7578</v>
      </c>
      <c r="C15643" s="7" t="s">
        <v>14896</v>
      </c>
    </row>
    <row r="15644" spans="1:3" ht="15" hidden="1" x14ac:dyDescent="0.2">
      <c r="A15644" s="7">
        <f t="shared" ca="1" si="244"/>
        <v>4.2679873932991108E-2</v>
      </c>
      <c r="B15644" s="6">
        <v>9557</v>
      </c>
      <c r="C15644" s="7" t="s">
        <v>18743</v>
      </c>
    </row>
    <row r="15645" spans="1:3" ht="15" hidden="1" x14ac:dyDescent="0.2">
      <c r="A15645" s="7">
        <f t="shared" ca="1" si="244"/>
        <v>0.94420974824303794</v>
      </c>
      <c r="B15645" s="6">
        <v>6026</v>
      </c>
      <c r="C15645" s="7" t="s">
        <v>11848</v>
      </c>
    </row>
    <row r="15646" spans="1:3" ht="15" hidden="1" x14ac:dyDescent="0.2">
      <c r="A15646" s="7">
        <f t="shared" ca="1" si="244"/>
        <v>0.50927228328910634</v>
      </c>
      <c r="B15646" s="6">
        <v>13414</v>
      </c>
      <c r="C15646" s="7" t="s">
        <v>26266</v>
      </c>
    </row>
    <row r="15647" spans="1:3" ht="15" hidden="1" x14ac:dyDescent="0.2">
      <c r="A15647" s="7">
        <f t="shared" ca="1" si="244"/>
        <v>5.5818459252243713E-2</v>
      </c>
      <c r="B15647" s="6">
        <v>113</v>
      </c>
      <c r="C15647" s="7" t="s">
        <v>237</v>
      </c>
    </row>
    <row r="15648" spans="1:3" ht="15" hidden="1" x14ac:dyDescent="0.2">
      <c r="A15648" s="7">
        <f t="shared" ca="1" si="244"/>
        <v>0.40977271452848874</v>
      </c>
      <c r="B15648" s="6">
        <v>5015</v>
      </c>
      <c r="C15648" s="7" t="s">
        <v>9863</v>
      </c>
    </row>
    <row r="15649" spans="1:3" ht="15" hidden="1" x14ac:dyDescent="0.2">
      <c r="A15649" s="7">
        <f t="shared" ca="1" si="244"/>
        <v>0.71906411811933246</v>
      </c>
      <c r="B15649" s="6">
        <v>14231</v>
      </c>
      <c r="C15649" s="7" t="s">
        <v>27835</v>
      </c>
    </row>
    <row r="15650" spans="1:3" ht="15" hidden="1" x14ac:dyDescent="0.2">
      <c r="A15650" s="7">
        <f t="shared" ca="1" si="244"/>
        <v>0.1893425059830447</v>
      </c>
      <c r="B15650" s="6">
        <v>10397</v>
      </c>
      <c r="C15650" s="7" t="s">
        <v>20390</v>
      </c>
    </row>
    <row r="15651" spans="1:3" ht="15" hidden="1" x14ac:dyDescent="0.2">
      <c r="A15651" s="7">
        <f t="shared" ca="1" si="244"/>
        <v>0.20542938324642313</v>
      </c>
      <c r="B15651" s="6">
        <v>7490</v>
      </c>
      <c r="C15651" s="7" t="s">
        <v>14722</v>
      </c>
    </row>
    <row r="15652" spans="1:3" ht="15" hidden="1" x14ac:dyDescent="0.2">
      <c r="A15652" s="7">
        <f t="shared" ca="1" si="244"/>
        <v>0.90145163518284221</v>
      </c>
      <c r="B15652" s="6">
        <v>5463</v>
      </c>
      <c r="C15652" s="7" t="s">
        <v>10740</v>
      </c>
    </row>
    <row r="15653" spans="1:3" ht="15" hidden="1" x14ac:dyDescent="0.2">
      <c r="A15653" s="7">
        <f t="shared" ca="1" si="244"/>
        <v>0.94742696863864095</v>
      </c>
      <c r="B15653" s="6">
        <v>10038</v>
      </c>
      <c r="C15653" s="7" t="s">
        <v>19677</v>
      </c>
    </row>
    <row r="15654" spans="1:3" ht="15" hidden="1" x14ac:dyDescent="0.2">
      <c r="A15654" s="7">
        <f t="shared" ca="1" si="244"/>
        <v>0.43807482922699048</v>
      </c>
      <c r="B15654" s="6">
        <v>6452</v>
      </c>
      <c r="C15654" s="7" t="s">
        <v>12685</v>
      </c>
    </row>
    <row r="15655" spans="1:3" ht="15" hidden="1" x14ac:dyDescent="0.2">
      <c r="A15655" s="7">
        <f t="shared" ca="1" si="244"/>
        <v>0.96333319837222942</v>
      </c>
      <c r="B15655" s="6">
        <v>6935</v>
      </c>
      <c r="C15655" s="7" t="s">
        <v>13637</v>
      </c>
    </row>
    <row r="15656" spans="1:3" ht="15" hidden="1" x14ac:dyDescent="0.2">
      <c r="A15656" s="7">
        <f t="shared" ca="1" si="244"/>
        <v>0.59337090086252842</v>
      </c>
      <c r="B15656" s="6">
        <v>9339</v>
      </c>
      <c r="C15656" s="7" t="s">
        <v>18322</v>
      </c>
    </row>
    <row r="15657" spans="1:3" ht="15" hidden="1" x14ac:dyDescent="0.2">
      <c r="A15657" s="7">
        <f t="shared" ca="1" si="244"/>
        <v>0.94552141774429921</v>
      </c>
      <c r="B15657" s="6">
        <v>2462</v>
      </c>
      <c r="C15657" s="7" t="s">
        <v>4861</v>
      </c>
    </row>
    <row r="15658" spans="1:3" ht="15" hidden="1" x14ac:dyDescent="0.2">
      <c r="A15658" s="7">
        <f t="shared" ca="1" si="244"/>
        <v>0.71887070658066266</v>
      </c>
      <c r="B15658" s="6">
        <v>12197</v>
      </c>
      <c r="C15658" s="7" t="s">
        <v>23901</v>
      </c>
    </row>
    <row r="15659" spans="1:3" ht="15" hidden="1" x14ac:dyDescent="0.2">
      <c r="A15659" s="7">
        <f t="shared" ca="1" si="244"/>
        <v>0.19919892504370773</v>
      </c>
      <c r="B15659" s="6">
        <v>15955</v>
      </c>
      <c r="C15659" s="7" t="s">
        <v>31170</v>
      </c>
    </row>
    <row r="15660" spans="1:3" ht="15" hidden="1" x14ac:dyDescent="0.2">
      <c r="A15660" s="7">
        <f t="shared" ca="1" si="244"/>
        <v>0.41639525462829341</v>
      </c>
      <c r="B15660" s="6">
        <v>3700</v>
      </c>
      <c r="C15660" s="7" t="s">
        <v>7279</v>
      </c>
    </row>
    <row r="15661" spans="1:3" ht="15" hidden="1" x14ac:dyDescent="0.2">
      <c r="A15661" s="7">
        <f t="shared" ca="1" si="244"/>
        <v>0.76082480965735655</v>
      </c>
      <c r="B15661" s="6">
        <v>7506</v>
      </c>
      <c r="C15661" s="7" t="s">
        <v>14754</v>
      </c>
    </row>
    <row r="15662" spans="1:3" ht="15" hidden="1" x14ac:dyDescent="0.2">
      <c r="A15662" s="7">
        <f t="shared" ca="1" si="244"/>
        <v>0.29676242925891505</v>
      </c>
      <c r="B15662" s="6">
        <v>11772</v>
      </c>
      <c r="C15662" s="7" t="s">
        <v>23077</v>
      </c>
    </row>
    <row r="15663" spans="1:3" ht="15" hidden="1" x14ac:dyDescent="0.2">
      <c r="A15663" s="7">
        <f t="shared" ca="1" si="244"/>
        <v>2.1142224748117444E-2</v>
      </c>
      <c r="B15663" s="6">
        <v>11877</v>
      </c>
      <c r="C15663" s="7" t="s">
        <v>23280</v>
      </c>
    </row>
    <row r="15664" spans="1:3" ht="15" hidden="1" x14ac:dyDescent="0.2">
      <c r="A15664" s="7">
        <f t="shared" ca="1" si="244"/>
        <v>3.3206332664716065E-2</v>
      </c>
      <c r="B15664" s="6">
        <v>16528</v>
      </c>
      <c r="C15664" s="7" t="s">
        <v>32278</v>
      </c>
    </row>
    <row r="15665" spans="1:3" ht="15" hidden="1" x14ac:dyDescent="0.2">
      <c r="A15665" s="7">
        <f t="shared" ca="1" si="244"/>
        <v>0.95666913484126326</v>
      </c>
      <c r="B15665" s="6">
        <v>15320</v>
      </c>
      <c r="C15665" s="7" t="s">
        <v>29953</v>
      </c>
    </row>
    <row r="15666" spans="1:3" ht="15" hidden="1" x14ac:dyDescent="0.2">
      <c r="A15666" s="7">
        <f t="shared" ca="1" si="244"/>
        <v>0.5243495658695787</v>
      </c>
      <c r="B15666" s="6">
        <v>3448</v>
      </c>
      <c r="C15666" s="7" t="s">
        <v>6787</v>
      </c>
    </row>
    <row r="15667" spans="1:3" ht="15" hidden="1" x14ac:dyDescent="0.2">
      <c r="A15667" s="7">
        <f t="shared" ca="1" si="244"/>
        <v>0.80683540427355183</v>
      </c>
      <c r="B15667" s="6">
        <v>11366</v>
      </c>
      <c r="C15667" s="7" t="s">
        <v>22279</v>
      </c>
    </row>
    <row r="15668" spans="1:3" ht="15" hidden="1" x14ac:dyDescent="0.2">
      <c r="A15668" s="7">
        <f t="shared" ca="1" si="244"/>
        <v>0.34838764405602729</v>
      </c>
      <c r="B15668" s="6">
        <v>4069</v>
      </c>
      <c r="C15668" s="7" t="s">
        <v>7996</v>
      </c>
    </row>
    <row r="15669" spans="1:3" ht="15" hidden="1" x14ac:dyDescent="0.2">
      <c r="A15669" s="7">
        <f t="shared" ca="1" si="244"/>
        <v>0.10788653234281886</v>
      </c>
      <c r="B15669" s="6">
        <v>7177</v>
      </c>
      <c r="C15669" s="7" t="s">
        <v>14109</v>
      </c>
    </row>
    <row r="15670" spans="1:3" ht="15" hidden="1" x14ac:dyDescent="0.2">
      <c r="A15670" s="7">
        <f t="shared" ca="1" si="244"/>
        <v>0.62030929028172899</v>
      </c>
      <c r="B15670" s="6">
        <v>5680</v>
      </c>
      <c r="C15670" s="7" t="s">
        <v>11168</v>
      </c>
    </row>
    <row r="15671" spans="1:3" ht="15" hidden="1" x14ac:dyDescent="0.2">
      <c r="A15671" s="7">
        <f t="shared" ca="1" si="244"/>
        <v>0.80583125993345872</v>
      </c>
      <c r="B15671" s="6">
        <v>1265</v>
      </c>
      <c r="C15671" s="7" t="s">
        <v>2513</v>
      </c>
    </row>
    <row r="15672" spans="1:3" ht="15" hidden="1" x14ac:dyDescent="0.2">
      <c r="A15672" s="7">
        <f t="shared" ca="1" si="244"/>
        <v>0.33203514899860764</v>
      </c>
      <c r="B15672" s="6">
        <v>13240</v>
      </c>
      <c r="C15672" s="7" t="s">
        <v>25923</v>
      </c>
    </row>
    <row r="15673" spans="1:3" ht="15" hidden="1" x14ac:dyDescent="0.2">
      <c r="A15673" s="7">
        <f t="shared" ca="1" si="244"/>
        <v>0.37593669933078455</v>
      </c>
      <c r="B15673" s="6">
        <v>8401</v>
      </c>
      <c r="C15673" s="7" t="s">
        <v>16496</v>
      </c>
    </row>
    <row r="15674" spans="1:3" ht="15" hidden="1" x14ac:dyDescent="0.2">
      <c r="A15674" s="7">
        <f t="shared" ca="1" si="244"/>
        <v>0.55752634420415514</v>
      </c>
      <c r="B15674" s="6">
        <v>13546</v>
      </c>
      <c r="C15674" s="7" t="s">
        <v>26522</v>
      </c>
    </row>
    <row r="15675" spans="1:3" ht="15" hidden="1" x14ac:dyDescent="0.2">
      <c r="A15675" s="7">
        <f t="shared" ca="1" si="244"/>
        <v>0.1843152132033572</v>
      </c>
      <c r="B15675" s="6">
        <v>5623</v>
      </c>
      <c r="C15675" s="7" t="s">
        <v>11054</v>
      </c>
    </row>
    <row r="15676" spans="1:3" ht="15" hidden="1" x14ac:dyDescent="0.2">
      <c r="A15676" s="7">
        <f t="shared" ca="1" si="244"/>
        <v>0.21752635394628805</v>
      </c>
      <c r="B15676" s="6">
        <v>5301</v>
      </c>
      <c r="C15676" s="7" t="s">
        <v>10420</v>
      </c>
    </row>
    <row r="15677" spans="1:3" ht="15" hidden="1" x14ac:dyDescent="0.2">
      <c r="A15677" s="7">
        <f t="shared" ca="1" si="244"/>
        <v>0.71238406502552676</v>
      </c>
      <c r="B15677" s="6">
        <v>241</v>
      </c>
      <c r="C15677" s="7" t="s">
        <v>493</v>
      </c>
    </row>
    <row r="15678" spans="1:3" ht="15" hidden="1" x14ac:dyDescent="0.2">
      <c r="A15678" s="7">
        <f t="shared" ca="1" si="244"/>
        <v>0.74319127385294115</v>
      </c>
      <c r="B15678" s="6">
        <v>1</v>
      </c>
      <c r="C15678" s="7" t="s">
        <v>8</v>
      </c>
    </row>
    <row r="15679" spans="1:3" ht="15" hidden="1" x14ac:dyDescent="0.2">
      <c r="A15679" s="7">
        <f t="shared" ca="1" si="244"/>
        <v>0.78193441012957776</v>
      </c>
      <c r="B15679" s="6">
        <v>9170</v>
      </c>
      <c r="C15679" s="7" t="s">
        <v>18003</v>
      </c>
    </row>
    <row r="15680" spans="1:3" ht="15" hidden="1" x14ac:dyDescent="0.2">
      <c r="A15680" s="7">
        <f t="shared" ca="1" si="244"/>
        <v>0.59457814973086731</v>
      </c>
      <c r="B15680" s="6">
        <v>335</v>
      </c>
      <c r="C15680" s="7" t="s">
        <v>681</v>
      </c>
    </row>
    <row r="15681" spans="1:3" ht="15" hidden="1" x14ac:dyDescent="0.2">
      <c r="A15681" s="7">
        <f t="shared" ca="1" si="244"/>
        <v>0.10508344526265667</v>
      </c>
      <c r="B15681" s="6">
        <v>11482</v>
      </c>
      <c r="C15681" s="7" t="s">
        <v>22507</v>
      </c>
    </row>
    <row r="15682" spans="1:3" ht="15" hidden="1" x14ac:dyDescent="0.2">
      <c r="A15682" s="7">
        <f t="shared" ref="A15682:A15745" ca="1" si="245">RAND()</f>
        <v>0.75460640417294145</v>
      </c>
      <c r="B15682" s="6">
        <v>15928</v>
      </c>
      <c r="C15682" s="7" t="s">
        <v>31117</v>
      </c>
    </row>
    <row r="15683" spans="1:3" ht="15" hidden="1" x14ac:dyDescent="0.2">
      <c r="A15683" s="7">
        <f t="shared" ca="1" si="245"/>
        <v>0.88562854231315147</v>
      </c>
      <c r="B15683" s="6">
        <v>12156</v>
      </c>
      <c r="C15683" s="7" t="s">
        <v>23821</v>
      </c>
    </row>
    <row r="15684" spans="1:3" ht="15" hidden="1" x14ac:dyDescent="0.2">
      <c r="A15684" s="7">
        <f t="shared" ca="1" si="245"/>
        <v>0.19198004638431221</v>
      </c>
      <c r="B15684" s="6">
        <v>1047</v>
      </c>
      <c r="C15684" s="7" t="s">
        <v>2082</v>
      </c>
    </row>
    <row r="15685" spans="1:3" ht="15" hidden="1" x14ac:dyDescent="0.2">
      <c r="A15685" s="7">
        <f t="shared" ca="1" si="245"/>
        <v>0.98102154115896734</v>
      </c>
      <c r="B15685" s="6">
        <v>543</v>
      </c>
      <c r="C15685" s="7" t="s">
        <v>1091</v>
      </c>
    </row>
    <row r="15686" spans="1:3" ht="15" hidden="1" x14ac:dyDescent="0.2">
      <c r="A15686" s="7">
        <f t="shared" ca="1" si="245"/>
        <v>0.76845642641967216</v>
      </c>
      <c r="B15686" s="6">
        <v>3027</v>
      </c>
      <c r="C15686" s="7" t="s">
        <v>5967</v>
      </c>
    </row>
    <row r="15687" spans="1:3" ht="15" hidden="1" x14ac:dyDescent="0.2">
      <c r="A15687" s="7">
        <f t="shared" ca="1" si="245"/>
        <v>0.86476589673800519</v>
      </c>
      <c r="B15687" s="6">
        <v>3717</v>
      </c>
      <c r="C15687" s="7" t="s">
        <v>7310</v>
      </c>
    </row>
    <row r="15688" spans="1:3" ht="15" hidden="1" x14ac:dyDescent="0.2">
      <c r="A15688" s="7">
        <f t="shared" ca="1" si="245"/>
        <v>0.84571721722324633</v>
      </c>
      <c r="B15688" s="6">
        <v>14886</v>
      </c>
      <c r="C15688" s="7" t="s">
        <v>29112</v>
      </c>
    </row>
    <row r="15689" spans="1:3" ht="15" hidden="1" x14ac:dyDescent="0.2">
      <c r="A15689" s="7">
        <f t="shared" ca="1" si="245"/>
        <v>0.72495522173782689</v>
      </c>
      <c r="B15689" s="6">
        <v>6360</v>
      </c>
      <c r="C15689" s="7" t="s">
        <v>12503</v>
      </c>
    </row>
    <row r="15690" spans="1:3" ht="15" hidden="1" x14ac:dyDescent="0.2">
      <c r="A15690" s="7">
        <f t="shared" ca="1" si="245"/>
        <v>0.9947395959538754</v>
      </c>
      <c r="B15690" s="6">
        <v>7472</v>
      </c>
      <c r="C15690" s="7" t="s">
        <v>14687</v>
      </c>
    </row>
    <row r="15691" spans="1:3" ht="15" hidden="1" x14ac:dyDescent="0.2">
      <c r="A15691" s="7">
        <f t="shared" ca="1" si="245"/>
        <v>7.3297137420085368E-2</v>
      </c>
      <c r="B15691" s="6">
        <v>15250</v>
      </c>
      <c r="C15691" s="7" t="s">
        <v>29814</v>
      </c>
    </row>
    <row r="15692" spans="1:3" ht="15" hidden="1" x14ac:dyDescent="0.2">
      <c r="A15692" s="7">
        <f t="shared" ca="1" si="245"/>
        <v>0.64922213668166684</v>
      </c>
      <c r="B15692" s="6">
        <v>14522</v>
      </c>
      <c r="C15692" s="7" t="s">
        <v>28409</v>
      </c>
    </row>
    <row r="15693" spans="1:3" ht="15" hidden="1" x14ac:dyDescent="0.2">
      <c r="A15693" s="7">
        <f t="shared" ca="1" si="245"/>
        <v>4.03680333082298E-2</v>
      </c>
      <c r="B15693" s="6">
        <v>1151</v>
      </c>
      <c r="C15693" s="7" t="s">
        <v>2289</v>
      </c>
    </row>
    <row r="15694" spans="1:3" ht="15" hidden="1" x14ac:dyDescent="0.2">
      <c r="A15694" s="7">
        <f t="shared" ca="1" si="245"/>
        <v>0.36860530768620858</v>
      </c>
      <c r="B15694" s="6">
        <v>15494</v>
      </c>
      <c r="C15694" s="7" t="s">
        <v>30286</v>
      </c>
    </row>
    <row r="15695" spans="1:3" ht="15" hidden="1" x14ac:dyDescent="0.2">
      <c r="A15695" s="7">
        <f t="shared" ca="1" si="245"/>
        <v>0.46927603857878997</v>
      </c>
      <c r="B15695" s="6">
        <v>1150</v>
      </c>
      <c r="C15695" s="7" t="s">
        <v>2287</v>
      </c>
    </row>
    <row r="15696" spans="1:3" ht="15" hidden="1" x14ac:dyDescent="0.2">
      <c r="A15696" s="7">
        <f t="shared" ca="1" si="245"/>
        <v>0.5508963058526416</v>
      </c>
      <c r="B15696" s="6">
        <v>1015</v>
      </c>
      <c r="C15696" s="7" t="s">
        <v>2019</v>
      </c>
    </row>
    <row r="15697" spans="1:3" ht="15" hidden="1" x14ac:dyDescent="0.2">
      <c r="A15697" s="7">
        <f t="shared" ca="1" si="245"/>
        <v>0.38988560527698179</v>
      </c>
      <c r="B15697" s="6">
        <v>3325</v>
      </c>
      <c r="C15697" s="7" t="s">
        <v>6546</v>
      </c>
    </row>
    <row r="15698" spans="1:3" ht="15" hidden="1" x14ac:dyDescent="0.2">
      <c r="A15698" s="7">
        <f t="shared" ca="1" si="245"/>
        <v>0.29601595331553821</v>
      </c>
      <c r="B15698" s="6">
        <v>12678</v>
      </c>
      <c r="C15698" s="7" t="s">
        <v>24834</v>
      </c>
    </row>
    <row r="15699" spans="1:3" ht="15" hidden="1" x14ac:dyDescent="0.2">
      <c r="A15699" s="7">
        <f t="shared" ca="1" si="245"/>
        <v>0.42602790189848738</v>
      </c>
      <c r="B15699" s="6">
        <v>17244</v>
      </c>
      <c r="C15699" s="7" t="s">
        <v>33679</v>
      </c>
    </row>
    <row r="15700" spans="1:3" ht="15" hidden="1" x14ac:dyDescent="0.2">
      <c r="A15700" s="7">
        <f t="shared" ca="1" si="245"/>
        <v>0.52594173312790693</v>
      </c>
      <c r="B15700" s="6">
        <v>12975</v>
      </c>
      <c r="C15700" s="7" t="s">
        <v>25400</v>
      </c>
    </row>
    <row r="15701" spans="1:3" ht="15" hidden="1" x14ac:dyDescent="0.2">
      <c r="A15701" s="7">
        <f t="shared" ca="1" si="245"/>
        <v>0.27563718233725409</v>
      </c>
      <c r="B15701" s="6">
        <v>7026</v>
      </c>
      <c r="C15701" s="7" t="s">
        <v>13813</v>
      </c>
    </row>
    <row r="15702" spans="1:3" ht="15" hidden="1" x14ac:dyDescent="0.2">
      <c r="A15702" s="7">
        <f t="shared" ca="1" si="245"/>
        <v>0.37776373116239026</v>
      </c>
      <c r="B15702" s="6">
        <v>10001</v>
      </c>
      <c r="C15702" s="7" t="s">
        <v>19606</v>
      </c>
    </row>
    <row r="15703" spans="1:3" ht="15" hidden="1" x14ac:dyDescent="0.2">
      <c r="A15703" s="7">
        <f t="shared" ca="1" si="245"/>
        <v>0.80132092475458816</v>
      </c>
      <c r="B15703" s="6">
        <v>17326</v>
      </c>
      <c r="C15703" s="7" t="s">
        <v>33841</v>
      </c>
    </row>
    <row r="15704" spans="1:3" ht="15" hidden="1" x14ac:dyDescent="0.2">
      <c r="A15704" s="7">
        <f t="shared" ca="1" si="245"/>
        <v>0.16250911732853368</v>
      </c>
      <c r="B15704" s="6">
        <v>6673</v>
      </c>
      <c r="C15704" s="7" t="s">
        <v>13119</v>
      </c>
    </row>
    <row r="15705" spans="1:3" ht="15" hidden="1" x14ac:dyDescent="0.2">
      <c r="A15705" s="7">
        <f t="shared" ca="1" si="245"/>
        <v>0.3248961938657513</v>
      </c>
      <c r="B15705" s="6">
        <v>12335</v>
      </c>
      <c r="C15705" s="7" t="s">
        <v>24168</v>
      </c>
    </row>
    <row r="15706" spans="1:3" ht="15" hidden="1" x14ac:dyDescent="0.2">
      <c r="A15706" s="7">
        <f t="shared" ca="1" si="245"/>
        <v>0.51491460606942407</v>
      </c>
      <c r="B15706" s="6">
        <v>15341</v>
      </c>
      <c r="C15706" s="7" t="s">
        <v>29993</v>
      </c>
    </row>
    <row r="15707" spans="1:3" ht="15" hidden="1" x14ac:dyDescent="0.2">
      <c r="A15707" s="7">
        <f t="shared" ca="1" si="245"/>
        <v>0.23197562240644942</v>
      </c>
      <c r="B15707" s="6">
        <v>4869</v>
      </c>
      <c r="C15707" s="7" t="s">
        <v>9575</v>
      </c>
    </row>
    <row r="15708" spans="1:3" ht="15" hidden="1" x14ac:dyDescent="0.2">
      <c r="A15708" s="7">
        <f t="shared" ca="1" si="245"/>
        <v>0.76263889750854441</v>
      </c>
      <c r="B15708" s="6">
        <v>11429</v>
      </c>
      <c r="C15708" s="7" t="s">
        <v>22403</v>
      </c>
    </row>
    <row r="15709" spans="1:3" ht="15" hidden="1" x14ac:dyDescent="0.2">
      <c r="A15709" s="7">
        <f t="shared" ca="1" si="245"/>
        <v>0.84057697857992386</v>
      </c>
      <c r="B15709" s="6">
        <v>7237</v>
      </c>
      <c r="C15709" s="7" t="s">
        <v>14226</v>
      </c>
    </row>
    <row r="15710" spans="1:3" ht="15" hidden="1" x14ac:dyDescent="0.2">
      <c r="A15710" s="7">
        <f t="shared" ca="1" si="245"/>
        <v>0.1834933958301328</v>
      </c>
      <c r="B15710" s="6">
        <v>1571</v>
      </c>
      <c r="C15710" s="7" t="s">
        <v>3115</v>
      </c>
    </row>
    <row r="15711" spans="1:3" ht="15" hidden="1" x14ac:dyDescent="0.2">
      <c r="A15711" s="7">
        <f t="shared" ca="1" si="245"/>
        <v>0.8246635139534183</v>
      </c>
      <c r="B15711" s="6">
        <v>1481</v>
      </c>
      <c r="C15711" s="7" t="s">
        <v>2937</v>
      </c>
    </row>
    <row r="15712" spans="1:3" ht="15" hidden="1" x14ac:dyDescent="0.2">
      <c r="A15712" s="7">
        <f t="shared" ca="1" si="245"/>
        <v>0.13759834505663049</v>
      </c>
      <c r="B15712" s="6">
        <v>5790</v>
      </c>
      <c r="C15712" s="7" t="s">
        <v>11385</v>
      </c>
    </row>
    <row r="15713" spans="1:3" ht="15" hidden="1" x14ac:dyDescent="0.2">
      <c r="A15713" s="7">
        <f t="shared" ca="1" si="245"/>
        <v>0.99085699276243966</v>
      </c>
      <c r="B15713" s="6">
        <v>17005</v>
      </c>
      <c r="C15713" s="7" t="s">
        <v>33209</v>
      </c>
    </row>
    <row r="15714" spans="1:3" ht="15" hidden="1" x14ac:dyDescent="0.2">
      <c r="A15714" s="7">
        <f t="shared" ca="1" si="245"/>
        <v>0.29293820535624582</v>
      </c>
      <c r="B15714" s="6">
        <v>3430</v>
      </c>
      <c r="C15714" s="7" t="s">
        <v>6751</v>
      </c>
    </row>
    <row r="15715" spans="1:3" ht="15" hidden="1" x14ac:dyDescent="0.2">
      <c r="A15715" s="7">
        <f t="shared" ca="1" si="245"/>
        <v>9.4070712195963635E-2</v>
      </c>
      <c r="B15715" s="6">
        <v>16803</v>
      </c>
      <c r="C15715" s="7" t="s">
        <v>32815</v>
      </c>
    </row>
    <row r="15716" spans="1:3" ht="15" hidden="1" x14ac:dyDescent="0.2">
      <c r="A15716" s="7">
        <f t="shared" ca="1" si="245"/>
        <v>0.70519287878628778</v>
      </c>
      <c r="B15716" s="6">
        <v>1226</v>
      </c>
      <c r="C15716" s="7" t="s">
        <v>2437</v>
      </c>
    </row>
    <row r="15717" spans="1:3" ht="15" hidden="1" x14ac:dyDescent="0.2">
      <c r="A15717" s="7">
        <f t="shared" ca="1" si="245"/>
        <v>0.71084371414204872</v>
      </c>
      <c r="B15717" s="6">
        <v>819</v>
      </c>
      <c r="C15717" s="7" t="s">
        <v>1633</v>
      </c>
    </row>
    <row r="15718" spans="1:3" ht="15" hidden="1" x14ac:dyDescent="0.2">
      <c r="A15718" s="7">
        <f t="shared" ca="1" si="245"/>
        <v>0.63725761256796243</v>
      </c>
      <c r="B15718" s="6">
        <v>10656</v>
      </c>
      <c r="C15718" s="7" t="s">
        <v>20902</v>
      </c>
    </row>
    <row r="15719" spans="1:3" ht="15" hidden="1" x14ac:dyDescent="0.2">
      <c r="A15719" s="7">
        <f t="shared" ca="1" si="245"/>
        <v>0.65925784969251933</v>
      </c>
      <c r="B15719" s="6">
        <v>14454</v>
      </c>
      <c r="C15719" s="7" t="s">
        <v>28273</v>
      </c>
    </row>
    <row r="15720" spans="1:3" ht="15" hidden="1" x14ac:dyDescent="0.2">
      <c r="A15720" s="7">
        <f t="shared" ca="1" si="245"/>
        <v>0.67062386990629863</v>
      </c>
      <c r="B15720" s="6">
        <v>360</v>
      </c>
      <c r="C15720" s="7" t="s">
        <v>730</v>
      </c>
    </row>
    <row r="15721" spans="1:3" ht="15" hidden="1" x14ac:dyDescent="0.2">
      <c r="A15721" s="7">
        <f t="shared" ca="1" si="245"/>
        <v>0.72069889380827368</v>
      </c>
      <c r="B15721" s="6">
        <v>217</v>
      </c>
      <c r="C15721" s="7" t="s">
        <v>445</v>
      </c>
    </row>
    <row r="15722" spans="1:3" ht="15" hidden="1" x14ac:dyDescent="0.2">
      <c r="A15722" s="7">
        <f t="shared" ca="1" si="245"/>
        <v>0.20930772565030709</v>
      </c>
      <c r="B15722" s="6">
        <v>15853</v>
      </c>
      <c r="C15722" s="7" t="s">
        <v>30974</v>
      </c>
    </row>
    <row r="15723" spans="1:3" ht="15" hidden="1" x14ac:dyDescent="0.2">
      <c r="A15723" s="7">
        <f t="shared" ca="1" si="245"/>
        <v>0.39304490159002581</v>
      </c>
      <c r="B15723" s="6">
        <v>7437</v>
      </c>
      <c r="C15723" s="7" t="s">
        <v>14618</v>
      </c>
    </row>
    <row r="15724" spans="1:3" ht="15" hidden="1" x14ac:dyDescent="0.2">
      <c r="A15724" s="7">
        <f t="shared" ca="1" si="245"/>
        <v>0.25832653810622197</v>
      </c>
      <c r="B15724" s="6">
        <v>6407</v>
      </c>
      <c r="C15724" s="7" t="s">
        <v>12597</v>
      </c>
    </row>
    <row r="15725" spans="1:3" ht="15" hidden="1" x14ac:dyDescent="0.2">
      <c r="A15725" s="7">
        <f t="shared" ca="1" si="245"/>
        <v>0.56950696260450562</v>
      </c>
      <c r="B15725" s="6">
        <v>9213</v>
      </c>
      <c r="C15725" s="7" t="s">
        <v>18088</v>
      </c>
    </row>
    <row r="15726" spans="1:3" ht="15" hidden="1" x14ac:dyDescent="0.2">
      <c r="A15726" s="7">
        <f t="shared" ca="1" si="245"/>
        <v>0.96000624549435387</v>
      </c>
      <c r="B15726" s="6">
        <v>10000</v>
      </c>
      <c r="C15726" s="7" t="s">
        <v>19604</v>
      </c>
    </row>
    <row r="15727" spans="1:3" ht="15" hidden="1" x14ac:dyDescent="0.2">
      <c r="A15727" s="7">
        <f t="shared" ca="1" si="245"/>
        <v>0.75410905750965707</v>
      </c>
      <c r="B15727" s="6">
        <v>9596</v>
      </c>
      <c r="C15727" s="7" t="s">
        <v>18819</v>
      </c>
    </row>
    <row r="15728" spans="1:3" ht="15" hidden="1" x14ac:dyDescent="0.2">
      <c r="A15728" s="7">
        <f t="shared" ca="1" si="245"/>
        <v>0.27661351483339891</v>
      </c>
      <c r="B15728" s="6">
        <v>16979</v>
      </c>
      <c r="C15728" s="7" t="s">
        <v>33157</v>
      </c>
    </row>
    <row r="15729" spans="1:3" ht="15" hidden="1" x14ac:dyDescent="0.2">
      <c r="A15729" s="7">
        <f t="shared" ca="1" si="245"/>
        <v>0.83465874475942736</v>
      </c>
      <c r="B15729" s="6">
        <v>3896</v>
      </c>
      <c r="C15729" s="7" t="s">
        <v>7655</v>
      </c>
    </row>
    <row r="15730" spans="1:3" ht="15" hidden="1" x14ac:dyDescent="0.2">
      <c r="A15730" s="7">
        <f t="shared" ca="1" si="245"/>
        <v>0.53070386678575854</v>
      </c>
      <c r="B15730" s="6">
        <v>4157</v>
      </c>
      <c r="C15730" s="7" t="s">
        <v>8172</v>
      </c>
    </row>
    <row r="15731" spans="1:3" ht="15" hidden="1" x14ac:dyDescent="0.2">
      <c r="A15731" s="7">
        <f t="shared" ca="1" si="245"/>
        <v>0.41448662379131362</v>
      </c>
      <c r="B15731" s="6">
        <v>16149</v>
      </c>
      <c r="C15731" s="7" t="s">
        <v>31547</v>
      </c>
    </row>
    <row r="15732" spans="1:3" ht="15" hidden="1" x14ac:dyDescent="0.2">
      <c r="A15732" s="7">
        <f t="shared" ca="1" si="245"/>
        <v>0.15310956598945347</v>
      </c>
      <c r="B15732" s="6">
        <v>10407</v>
      </c>
      <c r="C15732" s="7" t="s">
        <v>20410</v>
      </c>
    </row>
    <row r="15733" spans="1:3" ht="15" hidden="1" x14ac:dyDescent="0.2">
      <c r="A15733" s="7">
        <f t="shared" ca="1" si="245"/>
        <v>0.33829416861030259</v>
      </c>
      <c r="B15733" s="6">
        <v>12817</v>
      </c>
      <c r="C15733" s="7" t="s">
        <v>25105</v>
      </c>
    </row>
    <row r="15734" spans="1:3" ht="15" hidden="1" x14ac:dyDescent="0.2">
      <c r="A15734" s="7">
        <f t="shared" ca="1" si="245"/>
        <v>0.56475603691722587</v>
      </c>
      <c r="B15734" s="6">
        <v>2610</v>
      </c>
      <c r="C15734" s="7" t="s">
        <v>5150</v>
      </c>
    </row>
    <row r="15735" spans="1:3" ht="15" hidden="1" x14ac:dyDescent="0.2">
      <c r="A15735" s="7">
        <f t="shared" ca="1" si="245"/>
        <v>0.29404531909793641</v>
      </c>
      <c r="B15735" s="6">
        <v>14959</v>
      </c>
      <c r="C15735" s="7" t="s">
        <v>29255</v>
      </c>
    </row>
    <row r="15736" spans="1:3" ht="15" hidden="1" x14ac:dyDescent="0.2">
      <c r="A15736" s="7">
        <f t="shared" ca="1" si="245"/>
        <v>0.34172237604936351</v>
      </c>
      <c r="B15736" s="6">
        <v>16348</v>
      </c>
      <c r="C15736" s="7" t="s">
        <v>31928</v>
      </c>
    </row>
    <row r="15737" spans="1:3" ht="15" hidden="1" x14ac:dyDescent="0.2">
      <c r="A15737" s="7">
        <f t="shared" ca="1" si="245"/>
        <v>0.95591430506968789</v>
      </c>
      <c r="B15737" s="6">
        <v>4941</v>
      </c>
      <c r="C15737" s="7" t="s">
        <v>9716</v>
      </c>
    </row>
    <row r="15738" spans="1:3" ht="15" hidden="1" x14ac:dyDescent="0.2">
      <c r="A15738" s="7">
        <f t="shared" ca="1" si="245"/>
        <v>0.90693722347347316</v>
      </c>
      <c r="B15738" s="6">
        <v>11784</v>
      </c>
      <c r="C15738" s="7" t="s">
        <v>23099</v>
      </c>
    </row>
    <row r="15739" spans="1:3" ht="15" hidden="1" x14ac:dyDescent="0.2">
      <c r="A15739" s="7">
        <f t="shared" ca="1" si="245"/>
        <v>0.72955644326118851</v>
      </c>
      <c r="B15739" s="6">
        <v>8377</v>
      </c>
      <c r="C15739" s="7" t="s">
        <v>16448</v>
      </c>
    </row>
    <row r="15740" spans="1:3" ht="15" hidden="1" x14ac:dyDescent="0.2">
      <c r="A15740" s="7">
        <f t="shared" ca="1" si="245"/>
        <v>0.18791496637498761</v>
      </c>
      <c r="B15740" s="6">
        <v>17036</v>
      </c>
      <c r="C15740" s="7" t="s">
        <v>33270</v>
      </c>
    </row>
    <row r="15741" spans="1:3" ht="15" hidden="1" x14ac:dyDescent="0.2">
      <c r="A15741" s="7">
        <f t="shared" ca="1" si="245"/>
        <v>0.89516582567608738</v>
      </c>
      <c r="B15741" s="6">
        <v>9492</v>
      </c>
      <c r="C15741" s="7" t="s">
        <v>18618</v>
      </c>
    </row>
    <row r="15742" spans="1:3" ht="15" hidden="1" x14ac:dyDescent="0.2">
      <c r="A15742" s="7">
        <f t="shared" ca="1" si="245"/>
        <v>7.3380044627868291E-2</v>
      </c>
      <c r="B15742" s="6">
        <v>12691</v>
      </c>
      <c r="C15742" s="7" t="s">
        <v>24859</v>
      </c>
    </row>
    <row r="15743" spans="1:3" ht="15" hidden="1" x14ac:dyDescent="0.2">
      <c r="A15743" s="7">
        <f t="shared" ca="1" si="245"/>
        <v>0.99303130425002617</v>
      </c>
      <c r="B15743" s="6">
        <v>13651</v>
      </c>
      <c r="C15743" s="7" t="s">
        <v>26723</v>
      </c>
    </row>
    <row r="15744" spans="1:3" ht="15" hidden="1" x14ac:dyDescent="0.2">
      <c r="A15744" s="7">
        <f t="shared" ca="1" si="245"/>
        <v>0.54765020291635713</v>
      </c>
      <c r="B15744" s="6">
        <v>22</v>
      </c>
      <c r="C15744" s="7" t="s">
        <v>55</v>
      </c>
    </row>
    <row r="15745" spans="1:3" ht="15" hidden="1" x14ac:dyDescent="0.2">
      <c r="A15745" s="7">
        <f t="shared" ca="1" si="245"/>
        <v>0.22498513111721918</v>
      </c>
      <c r="B15745" s="6">
        <v>11347</v>
      </c>
      <c r="C15745" s="7" t="s">
        <v>22244</v>
      </c>
    </row>
    <row r="15746" spans="1:3" ht="15" hidden="1" x14ac:dyDescent="0.2">
      <c r="A15746" s="7">
        <f t="shared" ref="A15746:A15809" ca="1" si="246">RAND()</f>
        <v>0.6008616900871756</v>
      </c>
      <c r="B15746" s="6">
        <v>8886</v>
      </c>
      <c r="C15746" s="7" t="s">
        <v>17451</v>
      </c>
    </row>
    <row r="15747" spans="1:3" ht="15" hidden="1" x14ac:dyDescent="0.2">
      <c r="A15747" s="7">
        <f t="shared" ca="1" si="246"/>
        <v>0.79036627600825793</v>
      </c>
      <c r="B15747" s="6">
        <v>4328</v>
      </c>
      <c r="C15747" s="7" t="s">
        <v>8508</v>
      </c>
    </row>
    <row r="15748" spans="1:3" ht="15" hidden="1" x14ac:dyDescent="0.2">
      <c r="A15748" s="7">
        <f t="shared" ca="1" si="246"/>
        <v>0.21229305045720093</v>
      </c>
      <c r="B15748" s="6">
        <v>8755</v>
      </c>
      <c r="C15748" s="7" t="s">
        <v>17192</v>
      </c>
    </row>
    <row r="15749" spans="1:3" ht="15" hidden="1" x14ac:dyDescent="0.2">
      <c r="A15749" s="7">
        <f t="shared" ca="1" si="246"/>
        <v>0.7779779702459545</v>
      </c>
      <c r="B15749" s="6">
        <v>2310</v>
      </c>
      <c r="C15749" s="7" t="s">
        <v>4567</v>
      </c>
    </row>
    <row r="15750" spans="1:3" ht="15" hidden="1" x14ac:dyDescent="0.2">
      <c r="A15750" s="7">
        <f t="shared" ca="1" si="246"/>
        <v>0.96537493068391866</v>
      </c>
      <c r="B15750" s="6">
        <v>719</v>
      </c>
      <c r="C15750" s="7" t="s">
        <v>1435</v>
      </c>
    </row>
    <row r="15751" spans="1:3" ht="15" hidden="1" x14ac:dyDescent="0.2">
      <c r="A15751" s="7">
        <f t="shared" ca="1" si="246"/>
        <v>9.4471514539850032E-3</v>
      </c>
      <c r="B15751" s="6">
        <v>5249</v>
      </c>
      <c r="C15751" s="7" t="s">
        <v>10317</v>
      </c>
    </row>
    <row r="15752" spans="1:3" ht="15" hidden="1" x14ac:dyDescent="0.2">
      <c r="A15752" s="7">
        <f t="shared" ca="1" si="246"/>
        <v>0.38169888657686291</v>
      </c>
      <c r="B15752" s="6">
        <v>5142</v>
      </c>
      <c r="C15752" s="7" t="s">
        <v>10107</v>
      </c>
    </row>
    <row r="15753" spans="1:3" ht="15" hidden="1" x14ac:dyDescent="0.2">
      <c r="A15753" s="7">
        <f t="shared" ca="1" si="246"/>
        <v>0.35508116040500759</v>
      </c>
      <c r="B15753" s="6">
        <v>6204</v>
      </c>
      <c r="C15753" s="7" t="s">
        <v>12198</v>
      </c>
    </row>
    <row r="15754" spans="1:3" ht="15" hidden="1" x14ac:dyDescent="0.2">
      <c r="A15754" s="7">
        <f t="shared" ca="1" si="246"/>
        <v>0.79314167757616616</v>
      </c>
      <c r="B15754" s="6">
        <v>9118</v>
      </c>
      <c r="C15754" s="7" t="s">
        <v>17901</v>
      </c>
    </row>
    <row r="15755" spans="1:3" ht="15" hidden="1" x14ac:dyDescent="0.2">
      <c r="A15755" s="7">
        <f t="shared" ca="1" si="246"/>
        <v>3.5687373545325363E-2</v>
      </c>
      <c r="B15755" s="6">
        <v>1162</v>
      </c>
      <c r="C15755" s="7" t="s">
        <v>2311</v>
      </c>
    </row>
    <row r="15756" spans="1:3" ht="15" hidden="1" x14ac:dyDescent="0.2">
      <c r="A15756" s="7">
        <f t="shared" ca="1" si="246"/>
        <v>0.75941072617981342</v>
      </c>
      <c r="B15756" s="6">
        <v>13716</v>
      </c>
      <c r="C15756" s="7" t="s">
        <v>26849</v>
      </c>
    </row>
    <row r="15757" spans="1:3" ht="15" hidden="1" x14ac:dyDescent="0.2">
      <c r="A15757" s="7">
        <f t="shared" ca="1" si="246"/>
        <v>0.22131181614805273</v>
      </c>
      <c r="B15757" s="6">
        <v>17148</v>
      </c>
      <c r="C15757" s="7" t="s">
        <v>33488</v>
      </c>
    </row>
    <row r="15758" spans="1:3" ht="15" hidden="1" x14ac:dyDescent="0.2">
      <c r="A15758" s="7">
        <f t="shared" ca="1" si="246"/>
        <v>0.95371295966805625</v>
      </c>
      <c r="B15758" s="6">
        <v>13600</v>
      </c>
      <c r="C15758" s="7" t="s">
        <v>26625</v>
      </c>
    </row>
    <row r="15759" spans="1:3" ht="15" hidden="1" x14ac:dyDescent="0.2">
      <c r="A15759" s="7">
        <f t="shared" ca="1" si="246"/>
        <v>4.6463333447553934E-2</v>
      </c>
      <c r="B15759" s="6">
        <v>11167</v>
      </c>
      <c r="C15759" s="7" t="s">
        <v>21896</v>
      </c>
    </row>
    <row r="15760" spans="1:3" ht="15" hidden="1" x14ac:dyDescent="0.2">
      <c r="A15760" s="7">
        <f t="shared" ca="1" si="246"/>
        <v>8.6467227206905473E-2</v>
      </c>
      <c r="B15760" s="6">
        <v>8531</v>
      </c>
      <c r="C15760" s="7" t="s">
        <v>16753</v>
      </c>
    </row>
    <row r="15761" spans="1:3" ht="15" hidden="1" x14ac:dyDescent="0.2">
      <c r="A15761" s="7">
        <f t="shared" ca="1" si="246"/>
        <v>9.7138995358472591E-2</v>
      </c>
      <c r="B15761" s="6">
        <v>13091</v>
      </c>
      <c r="C15761" s="7" t="s">
        <v>25629</v>
      </c>
    </row>
    <row r="15762" spans="1:3" ht="15" hidden="1" x14ac:dyDescent="0.2">
      <c r="A15762" s="7">
        <f t="shared" ca="1" si="246"/>
        <v>1.3131394434634847E-2</v>
      </c>
      <c r="B15762" s="6">
        <v>4735</v>
      </c>
      <c r="C15762" s="7" t="s">
        <v>9310</v>
      </c>
    </row>
    <row r="15763" spans="1:3" ht="15" hidden="1" x14ac:dyDescent="0.2">
      <c r="A15763" s="7">
        <f t="shared" ca="1" si="246"/>
        <v>0.72956126663178567</v>
      </c>
      <c r="B15763" s="6">
        <v>12276</v>
      </c>
      <c r="C15763" s="7" t="s">
        <v>24053</v>
      </c>
    </row>
    <row r="15764" spans="1:3" ht="15" hidden="1" x14ac:dyDescent="0.2">
      <c r="A15764" s="7">
        <f t="shared" ca="1" si="246"/>
        <v>0.51282447768277917</v>
      </c>
      <c r="B15764" s="6">
        <v>16749</v>
      </c>
      <c r="C15764" s="7" t="s">
        <v>32710</v>
      </c>
    </row>
    <row r="15765" spans="1:3" ht="15" hidden="1" x14ac:dyDescent="0.2">
      <c r="A15765" s="7">
        <f t="shared" ca="1" si="246"/>
        <v>0.82133697563625185</v>
      </c>
      <c r="B15765" s="6">
        <v>13346</v>
      </c>
      <c r="C15765" s="7" t="s">
        <v>26132</v>
      </c>
    </row>
    <row r="15766" spans="1:3" ht="15" hidden="1" x14ac:dyDescent="0.2">
      <c r="A15766" s="7">
        <f t="shared" ca="1" si="246"/>
        <v>0.36593078093879916</v>
      </c>
      <c r="B15766" s="6">
        <v>2688</v>
      </c>
      <c r="C15766" s="7" t="s">
        <v>5305</v>
      </c>
    </row>
    <row r="15767" spans="1:3" ht="15" hidden="1" x14ac:dyDescent="0.2">
      <c r="A15767" s="7">
        <f t="shared" ca="1" si="246"/>
        <v>0.47237262747916386</v>
      </c>
      <c r="B15767" s="6">
        <v>3385</v>
      </c>
      <c r="C15767" s="7" t="s">
        <v>6662</v>
      </c>
    </row>
    <row r="15768" spans="1:3" ht="15" hidden="1" x14ac:dyDescent="0.2">
      <c r="A15768" s="7">
        <f t="shared" ca="1" si="246"/>
        <v>0.59849509951715429</v>
      </c>
      <c r="B15768" s="6">
        <v>9808</v>
      </c>
      <c r="C15768" s="7" t="s">
        <v>19226</v>
      </c>
    </row>
    <row r="15769" spans="1:3" ht="15" hidden="1" x14ac:dyDescent="0.2">
      <c r="A15769" s="7">
        <f t="shared" ca="1" si="246"/>
        <v>0.54121623291142207</v>
      </c>
      <c r="B15769" s="6">
        <v>12724</v>
      </c>
      <c r="C15769" s="7" t="s">
        <v>24923</v>
      </c>
    </row>
    <row r="15770" spans="1:3" ht="15" hidden="1" x14ac:dyDescent="0.2">
      <c r="A15770" s="7">
        <f t="shared" ca="1" si="246"/>
        <v>0.33026375821390697</v>
      </c>
      <c r="B15770" s="6">
        <v>9538</v>
      </c>
      <c r="C15770" s="7" t="s">
        <v>18707</v>
      </c>
    </row>
    <row r="15771" spans="1:3" ht="15" hidden="1" x14ac:dyDescent="0.2">
      <c r="A15771" s="7">
        <f t="shared" ca="1" si="246"/>
        <v>0.44143990303886482</v>
      </c>
      <c r="B15771" s="6">
        <v>11678</v>
      </c>
      <c r="C15771" s="7" t="s">
        <v>22893</v>
      </c>
    </row>
    <row r="15772" spans="1:3" ht="15" hidden="1" x14ac:dyDescent="0.2">
      <c r="A15772" s="7">
        <f t="shared" ca="1" si="246"/>
        <v>0.65891123780954253</v>
      </c>
      <c r="B15772" s="6">
        <v>9381</v>
      </c>
      <c r="C15772" s="7" t="s">
        <v>18401</v>
      </c>
    </row>
    <row r="15773" spans="1:3" ht="15" hidden="1" x14ac:dyDescent="0.2">
      <c r="A15773" s="7">
        <f t="shared" ca="1" si="246"/>
        <v>0.38986617807398916</v>
      </c>
      <c r="B15773" s="6">
        <v>2011</v>
      </c>
      <c r="C15773" s="7" t="s">
        <v>3982</v>
      </c>
    </row>
    <row r="15774" spans="1:3" ht="15" hidden="1" x14ac:dyDescent="0.2">
      <c r="A15774" s="7">
        <f t="shared" ca="1" si="246"/>
        <v>0.13651278529698929</v>
      </c>
      <c r="B15774" s="6">
        <v>3762</v>
      </c>
      <c r="C15774" s="7" t="s">
        <v>7395</v>
      </c>
    </row>
    <row r="15775" spans="1:3" ht="15" hidden="1" x14ac:dyDescent="0.2">
      <c r="A15775" s="7">
        <f t="shared" ca="1" si="246"/>
        <v>0.5450832476817149</v>
      </c>
      <c r="B15775" s="6">
        <v>7792</v>
      </c>
      <c r="C15775" s="7" t="s">
        <v>15314</v>
      </c>
    </row>
    <row r="15776" spans="1:3" ht="15" hidden="1" x14ac:dyDescent="0.2">
      <c r="A15776" s="7">
        <f t="shared" ca="1" si="246"/>
        <v>0.40497487799855547</v>
      </c>
      <c r="B15776" s="6">
        <v>11141</v>
      </c>
      <c r="C15776" s="7" t="s">
        <v>21846</v>
      </c>
    </row>
    <row r="15777" spans="1:3" ht="15" hidden="1" x14ac:dyDescent="0.2">
      <c r="A15777" s="7">
        <f t="shared" ca="1" si="246"/>
        <v>0.50864769270404764</v>
      </c>
      <c r="B15777" s="6">
        <v>12920</v>
      </c>
      <c r="C15777" s="7" t="s">
        <v>25304</v>
      </c>
    </row>
    <row r="15778" spans="1:3" ht="15" hidden="1" x14ac:dyDescent="0.2">
      <c r="A15778" s="7">
        <f t="shared" ca="1" si="246"/>
        <v>0.94147010454628022</v>
      </c>
      <c r="B15778" s="6">
        <v>16363</v>
      </c>
      <c r="C15778" s="7" t="s">
        <v>31957</v>
      </c>
    </row>
    <row r="15779" spans="1:3" ht="15" hidden="1" x14ac:dyDescent="0.2">
      <c r="A15779" s="7">
        <f t="shared" ca="1" si="246"/>
        <v>0.46776525140057457</v>
      </c>
      <c r="B15779" s="6">
        <v>13049</v>
      </c>
      <c r="C15779" s="7" t="s">
        <v>25546</v>
      </c>
    </row>
    <row r="15780" spans="1:3" ht="15" hidden="1" x14ac:dyDescent="0.2">
      <c r="A15780" s="7">
        <f t="shared" ca="1" si="246"/>
        <v>0.37520479366291892</v>
      </c>
      <c r="B15780" s="6">
        <v>17240</v>
      </c>
      <c r="C15780" s="7" t="s">
        <v>33671</v>
      </c>
    </row>
    <row r="15781" spans="1:3" ht="15" hidden="1" x14ac:dyDescent="0.2">
      <c r="A15781" s="7">
        <f t="shared" ca="1" si="246"/>
        <v>0.41202438808996045</v>
      </c>
      <c r="B15781" s="6">
        <v>12371</v>
      </c>
      <c r="C15781" s="7" t="s">
        <v>24238</v>
      </c>
    </row>
    <row r="15782" spans="1:3" ht="15" hidden="1" x14ac:dyDescent="0.2">
      <c r="A15782" s="7">
        <f t="shared" ca="1" si="246"/>
        <v>0.10237244189404693</v>
      </c>
      <c r="B15782" s="6">
        <v>789</v>
      </c>
      <c r="C15782" s="7" t="s">
        <v>1573</v>
      </c>
    </row>
    <row r="15783" spans="1:3" ht="15" hidden="1" x14ac:dyDescent="0.2">
      <c r="A15783" s="7">
        <f t="shared" ca="1" si="246"/>
        <v>0.46033619820962612</v>
      </c>
      <c r="B15783" s="6">
        <v>12947</v>
      </c>
      <c r="C15783" s="7" t="s">
        <v>25354</v>
      </c>
    </row>
    <row r="15784" spans="1:3" ht="15" hidden="1" x14ac:dyDescent="0.2">
      <c r="A15784" s="7">
        <f t="shared" ca="1" si="246"/>
        <v>0.98704077089494668</v>
      </c>
      <c r="B15784" s="6">
        <v>1093</v>
      </c>
      <c r="C15784" s="7" t="s">
        <v>2174</v>
      </c>
    </row>
    <row r="15785" spans="1:3" ht="15" hidden="1" x14ac:dyDescent="0.2">
      <c r="A15785" s="7">
        <f t="shared" ca="1" si="246"/>
        <v>8.1010314733742872E-2</v>
      </c>
      <c r="B15785" s="6">
        <v>5994</v>
      </c>
      <c r="C15785" s="7" t="s">
        <v>11785</v>
      </c>
    </row>
    <row r="15786" spans="1:3" ht="15" hidden="1" x14ac:dyDescent="0.2">
      <c r="A15786" s="7">
        <f t="shared" ca="1" si="246"/>
        <v>4.6409946624647147E-2</v>
      </c>
      <c r="B15786" s="6">
        <v>7677</v>
      </c>
      <c r="C15786" s="7" t="s">
        <v>15088</v>
      </c>
    </row>
    <row r="15787" spans="1:3" ht="15" hidden="1" x14ac:dyDescent="0.2">
      <c r="A15787" s="7">
        <f t="shared" ca="1" si="246"/>
        <v>0.97926153529329529</v>
      </c>
      <c r="B15787" s="6">
        <v>862</v>
      </c>
      <c r="C15787" s="7" t="s">
        <v>1716</v>
      </c>
    </row>
    <row r="15788" spans="1:3" ht="15" hidden="1" x14ac:dyDescent="0.2">
      <c r="A15788" s="7">
        <f t="shared" ca="1" si="246"/>
        <v>0.14750848375429826</v>
      </c>
      <c r="B15788" s="6">
        <v>8329</v>
      </c>
      <c r="C15788" s="7" t="s">
        <v>16358</v>
      </c>
    </row>
    <row r="15789" spans="1:3" ht="15" hidden="1" x14ac:dyDescent="0.2">
      <c r="A15789" s="7">
        <f t="shared" ca="1" si="246"/>
        <v>0.74801267219467593</v>
      </c>
      <c r="B15789" s="6">
        <v>4613</v>
      </c>
      <c r="C15789" s="7" t="s">
        <v>9073</v>
      </c>
    </row>
    <row r="15790" spans="1:3" ht="15" hidden="1" x14ac:dyDescent="0.2">
      <c r="A15790" s="7">
        <f t="shared" ca="1" si="246"/>
        <v>0.81226320455085099</v>
      </c>
      <c r="B15790" s="6">
        <v>6009</v>
      </c>
      <c r="C15790" s="7" t="s">
        <v>11814</v>
      </c>
    </row>
    <row r="15791" spans="1:3" ht="15" hidden="1" x14ac:dyDescent="0.2">
      <c r="A15791" s="7">
        <f t="shared" ca="1" si="246"/>
        <v>0.30898853739247456</v>
      </c>
      <c r="B15791" s="6">
        <v>8342</v>
      </c>
      <c r="C15791" s="7" t="s">
        <v>16383</v>
      </c>
    </row>
    <row r="15792" spans="1:3" ht="15" hidden="1" x14ac:dyDescent="0.2">
      <c r="A15792" s="7">
        <f t="shared" ca="1" si="246"/>
        <v>0.44906750970015874</v>
      </c>
      <c r="B15792" s="6">
        <v>15395</v>
      </c>
      <c r="C15792" s="7" t="s">
        <v>30097</v>
      </c>
    </row>
    <row r="15793" spans="1:3" ht="15" hidden="1" x14ac:dyDescent="0.2">
      <c r="A15793" s="7">
        <f t="shared" ca="1" si="246"/>
        <v>0.18706877926557308</v>
      </c>
      <c r="B15793" s="6">
        <v>11239</v>
      </c>
      <c r="C15793" s="7" t="s">
        <v>22036</v>
      </c>
    </row>
    <row r="15794" spans="1:3" ht="15" hidden="1" x14ac:dyDescent="0.2">
      <c r="A15794" s="7">
        <f t="shared" ca="1" si="246"/>
        <v>0.92761531759962124</v>
      </c>
      <c r="B15794" s="6">
        <v>9809</v>
      </c>
      <c r="C15794" s="7" t="s">
        <v>19228</v>
      </c>
    </row>
    <row r="15795" spans="1:3" ht="15" hidden="1" x14ac:dyDescent="0.2">
      <c r="A15795" s="7">
        <f t="shared" ca="1" si="246"/>
        <v>0.62413647532080097</v>
      </c>
      <c r="B15795" s="6">
        <v>17285</v>
      </c>
      <c r="C15795" s="7" t="s">
        <v>33759</v>
      </c>
    </row>
    <row r="15796" spans="1:3" ht="15" hidden="1" x14ac:dyDescent="0.2">
      <c r="A15796" s="7">
        <f t="shared" ca="1" si="246"/>
        <v>0.18147554671638322</v>
      </c>
      <c r="B15796" s="6">
        <v>15488</v>
      </c>
      <c r="C15796" s="7" t="s">
        <v>30275</v>
      </c>
    </row>
    <row r="15797" spans="1:3" ht="15" hidden="1" x14ac:dyDescent="0.2">
      <c r="A15797" s="7">
        <f t="shared" ca="1" si="246"/>
        <v>0.52524550871153974</v>
      </c>
      <c r="B15797" s="6">
        <v>6440</v>
      </c>
      <c r="C15797" s="7" t="s">
        <v>12661</v>
      </c>
    </row>
    <row r="15798" spans="1:3" ht="15" hidden="1" x14ac:dyDescent="0.2">
      <c r="A15798" s="7">
        <f t="shared" ca="1" si="246"/>
        <v>0.96749629693091987</v>
      </c>
      <c r="B15798" s="6">
        <v>5526</v>
      </c>
      <c r="C15798" s="7" t="s">
        <v>10863</v>
      </c>
    </row>
    <row r="15799" spans="1:3" ht="15" hidden="1" x14ac:dyDescent="0.2">
      <c r="A15799" s="7">
        <f t="shared" ca="1" si="246"/>
        <v>0.7975371617791529</v>
      </c>
      <c r="B15799" s="6">
        <v>1660</v>
      </c>
      <c r="C15799" s="7" t="s">
        <v>3290</v>
      </c>
    </row>
    <row r="15800" spans="1:3" ht="15" hidden="1" x14ac:dyDescent="0.2">
      <c r="A15800" s="7">
        <f t="shared" ca="1" si="246"/>
        <v>7.9616400196392378E-2</v>
      </c>
      <c r="B15800" s="6">
        <v>7912</v>
      </c>
      <c r="C15800" s="7" t="s">
        <v>15552</v>
      </c>
    </row>
    <row r="15801" spans="1:3" ht="15" hidden="1" x14ac:dyDescent="0.2">
      <c r="A15801" s="7">
        <f t="shared" ca="1" si="246"/>
        <v>0.63961198892957005</v>
      </c>
      <c r="B15801" s="6">
        <v>15082</v>
      </c>
      <c r="C15801" s="7" t="s">
        <v>29487</v>
      </c>
    </row>
    <row r="15802" spans="1:3" ht="15" hidden="1" x14ac:dyDescent="0.2">
      <c r="A15802" s="7">
        <f t="shared" ca="1" si="246"/>
        <v>0.25192983213012543</v>
      </c>
      <c r="B15802" s="6">
        <v>10630</v>
      </c>
      <c r="C15802" s="7" t="s">
        <v>20850</v>
      </c>
    </row>
    <row r="15803" spans="1:3" ht="15" hidden="1" x14ac:dyDescent="0.2">
      <c r="A15803" s="7">
        <f t="shared" ca="1" si="246"/>
        <v>0.83451376770374008</v>
      </c>
      <c r="B15803" s="6">
        <v>10879</v>
      </c>
      <c r="C15803" s="7" t="s">
        <v>21337</v>
      </c>
    </row>
    <row r="15804" spans="1:3" ht="15" hidden="1" x14ac:dyDescent="0.2">
      <c r="A15804" s="7">
        <f t="shared" ca="1" si="246"/>
        <v>0.80676918799219577</v>
      </c>
      <c r="B15804" s="6">
        <v>6121</v>
      </c>
      <c r="C15804" s="7" t="s">
        <v>12036</v>
      </c>
    </row>
    <row r="15805" spans="1:3" ht="15" hidden="1" x14ac:dyDescent="0.2">
      <c r="A15805" s="7">
        <f t="shared" ca="1" si="246"/>
        <v>0.75954938757574841</v>
      </c>
      <c r="B15805" s="6">
        <v>14301</v>
      </c>
      <c r="C15805" s="7" t="s">
        <v>27974</v>
      </c>
    </row>
    <row r="15806" spans="1:3" ht="15" hidden="1" x14ac:dyDescent="0.2">
      <c r="A15806" s="7">
        <f t="shared" ca="1" si="246"/>
        <v>0.17755802380823427</v>
      </c>
      <c r="B15806" s="6">
        <v>13576</v>
      </c>
      <c r="C15806" s="7" t="s">
        <v>26579</v>
      </c>
    </row>
    <row r="15807" spans="1:3" ht="15" hidden="1" x14ac:dyDescent="0.2">
      <c r="A15807" s="7">
        <f t="shared" ca="1" si="246"/>
        <v>0.58627906371707683</v>
      </c>
      <c r="B15807" s="6">
        <v>3823</v>
      </c>
      <c r="C15807" s="7" t="s">
        <v>7511</v>
      </c>
    </row>
    <row r="15808" spans="1:3" ht="15" hidden="1" x14ac:dyDescent="0.2">
      <c r="A15808" s="7">
        <f t="shared" ca="1" si="246"/>
        <v>1.9165480133611523E-2</v>
      </c>
      <c r="B15808" s="6">
        <v>17259</v>
      </c>
      <c r="C15808" s="7" t="s">
        <v>33708</v>
      </c>
    </row>
    <row r="15809" spans="1:3" ht="15" hidden="1" x14ac:dyDescent="0.2">
      <c r="A15809" s="7">
        <f t="shared" ca="1" si="246"/>
        <v>0.92057804404769683</v>
      </c>
      <c r="B15809" s="6">
        <v>7203</v>
      </c>
      <c r="C15809" s="7" t="s">
        <v>14160</v>
      </c>
    </row>
    <row r="15810" spans="1:3" ht="15" hidden="1" x14ac:dyDescent="0.2">
      <c r="A15810" s="7">
        <f t="shared" ref="A15810:A15873" ca="1" si="247">RAND()</f>
        <v>0.54621045773854826</v>
      </c>
      <c r="B15810" s="6">
        <v>3635</v>
      </c>
      <c r="C15810" s="7" t="s">
        <v>7152</v>
      </c>
    </row>
    <row r="15811" spans="1:3" ht="15" hidden="1" x14ac:dyDescent="0.2">
      <c r="A15811" s="7">
        <f t="shared" ca="1" si="247"/>
        <v>3.164633607430023E-3</v>
      </c>
      <c r="B15811" s="6">
        <v>2455</v>
      </c>
      <c r="C15811" s="7" t="s">
        <v>4847</v>
      </c>
    </row>
    <row r="15812" spans="1:3" ht="15" hidden="1" x14ac:dyDescent="0.2">
      <c r="A15812" s="7">
        <f t="shared" ca="1" si="247"/>
        <v>0.26336892268108469</v>
      </c>
      <c r="B15812" s="6">
        <v>8122</v>
      </c>
      <c r="C15812" s="7" t="s">
        <v>15957</v>
      </c>
    </row>
    <row r="15813" spans="1:3" ht="15" hidden="1" x14ac:dyDescent="0.2">
      <c r="A15813" s="7">
        <f t="shared" ca="1" si="247"/>
        <v>0.87858475014625781</v>
      </c>
      <c r="B15813" s="6">
        <v>5957</v>
      </c>
      <c r="C15813" s="7" t="s">
        <v>11714</v>
      </c>
    </row>
    <row r="15814" spans="1:3" ht="15" hidden="1" x14ac:dyDescent="0.2">
      <c r="A15814" s="7">
        <f t="shared" ca="1" si="247"/>
        <v>0.23782208086096612</v>
      </c>
      <c r="B15814" s="6">
        <v>6951</v>
      </c>
      <c r="C15814" s="7" t="s">
        <v>13667</v>
      </c>
    </row>
    <row r="15815" spans="1:3" ht="15" hidden="1" x14ac:dyDescent="0.2">
      <c r="A15815" s="7">
        <f t="shared" ca="1" si="247"/>
        <v>0.66468229350152352</v>
      </c>
      <c r="B15815" s="6">
        <v>9287</v>
      </c>
      <c r="C15815" s="7" t="s">
        <v>18226</v>
      </c>
    </row>
    <row r="15816" spans="1:3" ht="15" hidden="1" x14ac:dyDescent="0.2">
      <c r="A15816" s="7">
        <f t="shared" ca="1" si="247"/>
        <v>0.33189320320556703</v>
      </c>
      <c r="B15816" s="6">
        <v>9152</v>
      </c>
      <c r="C15816" s="7" t="s">
        <v>17967</v>
      </c>
    </row>
    <row r="15817" spans="1:3" ht="15" hidden="1" x14ac:dyDescent="0.2">
      <c r="A15817" s="7">
        <f t="shared" ca="1" si="247"/>
        <v>0.46656267102886806</v>
      </c>
      <c r="B15817" s="6">
        <v>12406</v>
      </c>
      <c r="C15817" s="7" t="s">
        <v>24307</v>
      </c>
    </row>
    <row r="15818" spans="1:3" ht="15" hidden="1" x14ac:dyDescent="0.2">
      <c r="A15818" s="7">
        <f t="shared" ca="1" si="247"/>
        <v>0.9473508281688503</v>
      </c>
      <c r="B15818" s="6">
        <v>10829</v>
      </c>
      <c r="C15818" s="7" t="s">
        <v>21238</v>
      </c>
    </row>
    <row r="15819" spans="1:3" ht="15" hidden="1" x14ac:dyDescent="0.2">
      <c r="A15819" s="7">
        <f t="shared" ca="1" si="247"/>
        <v>0.82247114434422453</v>
      </c>
      <c r="B15819" s="6">
        <v>14582</v>
      </c>
      <c r="C15819" s="7" t="s">
        <v>28520</v>
      </c>
    </row>
    <row r="15820" spans="1:3" ht="15" hidden="1" x14ac:dyDescent="0.2">
      <c r="A15820" s="7">
        <f t="shared" ca="1" si="247"/>
        <v>0.94222001492737084</v>
      </c>
      <c r="B15820" s="6">
        <v>186</v>
      </c>
      <c r="C15820" s="7" t="s">
        <v>383</v>
      </c>
    </row>
    <row r="15821" spans="1:3" ht="15" hidden="1" x14ac:dyDescent="0.2">
      <c r="A15821" s="7">
        <f t="shared" ca="1" si="247"/>
        <v>0.55581892678166167</v>
      </c>
      <c r="B15821" s="6">
        <v>16794</v>
      </c>
      <c r="C15821" s="7" t="s">
        <v>32797</v>
      </c>
    </row>
    <row r="15822" spans="1:3" ht="15" hidden="1" x14ac:dyDescent="0.2">
      <c r="A15822" s="7">
        <f t="shared" ca="1" si="247"/>
        <v>9.2831035114380955E-2</v>
      </c>
      <c r="B15822" s="6">
        <v>13622</v>
      </c>
      <c r="C15822" s="7" t="s">
        <v>26666</v>
      </c>
    </row>
    <row r="15823" spans="1:3" ht="15" hidden="1" x14ac:dyDescent="0.2">
      <c r="A15823" s="7">
        <f t="shared" ca="1" si="247"/>
        <v>0.71392855859406612</v>
      </c>
      <c r="B15823" s="6">
        <v>5286</v>
      </c>
      <c r="C15823" s="7" t="s">
        <v>10390</v>
      </c>
    </row>
    <row r="15824" spans="1:3" ht="15" hidden="1" x14ac:dyDescent="0.2">
      <c r="A15824" s="7">
        <f t="shared" ca="1" si="247"/>
        <v>0.59430794740611814</v>
      </c>
      <c r="B15824" s="6">
        <v>2067</v>
      </c>
      <c r="C15824" s="7" t="s">
        <v>4092</v>
      </c>
    </row>
    <row r="15825" spans="1:3" ht="15" hidden="1" x14ac:dyDescent="0.2">
      <c r="A15825" s="7">
        <f t="shared" ca="1" si="247"/>
        <v>0.28668871433994003</v>
      </c>
      <c r="B15825" s="6">
        <v>3826</v>
      </c>
      <c r="C15825" s="7" t="s">
        <v>7517</v>
      </c>
    </row>
    <row r="15826" spans="1:3" ht="15" hidden="1" x14ac:dyDescent="0.2">
      <c r="A15826" s="7">
        <f t="shared" ca="1" si="247"/>
        <v>0.29018802406603039</v>
      </c>
      <c r="B15826" s="6">
        <v>15631</v>
      </c>
      <c r="C15826" s="7" t="s">
        <v>30547</v>
      </c>
    </row>
    <row r="15827" spans="1:3" ht="15" hidden="1" x14ac:dyDescent="0.2">
      <c r="A15827" s="7">
        <f t="shared" ca="1" si="247"/>
        <v>0.51098242797787274</v>
      </c>
      <c r="B15827" s="6">
        <v>13036</v>
      </c>
      <c r="C15827" s="7" t="s">
        <v>25520</v>
      </c>
    </row>
    <row r="15828" spans="1:3" ht="15" hidden="1" x14ac:dyDescent="0.2">
      <c r="A15828" s="7">
        <f t="shared" ca="1" si="247"/>
        <v>0.22903709009891982</v>
      </c>
      <c r="B15828" s="6">
        <v>9475</v>
      </c>
      <c r="C15828" s="7" t="s">
        <v>18585</v>
      </c>
    </row>
    <row r="15829" spans="1:3" ht="15" hidden="1" x14ac:dyDescent="0.2">
      <c r="A15829" s="7">
        <f t="shared" ca="1" si="247"/>
        <v>0.2426350544781859</v>
      </c>
      <c r="B15829" s="6">
        <v>10102</v>
      </c>
      <c r="C15829" s="7" t="s">
        <v>19804</v>
      </c>
    </row>
    <row r="15830" spans="1:3" ht="15" hidden="1" x14ac:dyDescent="0.2">
      <c r="A15830" s="7">
        <f t="shared" ca="1" si="247"/>
        <v>0.55067696456552329</v>
      </c>
      <c r="B15830" s="6">
        <v>5877</v>
      </c>
      <c r="C15830" s="7" t="s">
        <v>11555</v>
      </c>
    </row>
    <row r="15831" spans="1:3" ht="15" hidden="1" x14ac:dyDescent="0.2">
      <c r="A15831" s="7">
        <f t="shared" ca="1" si="247"/>
        <v>0.41298975192098675</v>
      </c>
      <c r="B15831" s="6">
        <v>319</v>
      </c>
      <c r="C15831" s="7" t="s">
        <v>649</v>
      </c>
    </row>
    <row r="15832" spans="1:3" ht="15" hidden="1" x14ac:dyDescent="0.2">
      <c r="A15832" s="7">
        <f t="shared" ca="1" si="247"/>
        <v>0.66867065102418011</v>
      </c>
      <c r="B15832" s="6">
        <v>3394</v>
      </c>
      <c r="C15832" s="7" t="s">
        <v>6680</v>
      </c>
    </row>
    <row r="15833" spans="1:3" ht="15" hidden="1" x14ac:dyDescent="0.2">
      <c r="A15833" s="7">
        <f t="shared" ca="1" si="247"/>
        <v>0.69292459343173785</v>
      </c>
      <c r="B15833" s="6">
        <v>12206</v>
      </c>
      <c r="C15833" s="7" t="s">
        <v>23918</v>
      </c>
    </row>
    <row r="15834" spans="1:3" ht="15" hidden="1" x14ac:dyDescent="0.2">
      <c r="A15834" s="7">
        <f t="shared" ca="1" si="247"/>
        <v>0.70283735040484552</v>
      </c>
      <c r="B15834" s="6">
        <v>4135</v>
      </c>
      <c r="C15834" s="7" t="s">
        <v>8128</v>
      </c>
    </row>
    <row r="15835" spans="1:3" ht="15" hidden="1" x14ac:dyDescent="0.2">
      <c r="A15835" s="7">
        <f t="shared" ca="1" si="247"/>
        <v>0.57467689477593875</v>
      </c>
      <c r="B15835" s="6">
        <v>5553</v>
      </c>
      <c r="C15835" s="7" t="s">
        <v>10917</v>
      </c>
    </row>
    <row r="15836" spans="1:3" ht="15" hidden="1" x14ac:dyDescent="0.2">
      <c r="A15836" s="7">
        <f t="shared" ca="1" si="247"/>
        <v>0.54085875149685925</v>
      </c>
      <c r="B15836" s="6">
        <v>2065</v>
      </c>
      <c r="C15836" s="7" t="s">
        <v>4088</v>
      </c>
    </row>
    <row r="15837" spans="1:3" ht="15" hidden="1" x14ac:dyDescent="0.2">
      <c r="A15837" s="7">
        <f t="shared" ca="1" si="247"/>
        <v>0.86180416748837618</v>
      </c>
      <c r="B15837" s="6">
        <v>5620</v>
      </c>
      <c r="C15837" s="7" t="s">
        <v>11048</v>
      </c>
    </row>
    <row r="15838" spans="1:3" ht="15" hidden="1" x14ac:dyDescent="0.2">
      <c r="A15838" s="7">
        <f t="shared" ca="1" si="247"/>
        <v>0.36192180997300594</v>
      </c>
      <c r="B15838" s="6">
        <v>10393</v>
      </c>
      <c r="C15838" s="7" t="s">
        <v>20382</v>
      </c>
    </row>
    <row r="15839" spans="1:3" ht="15" hidden="1" x14ac:dyDescent="0.2">
      <c r="A15839" s="7">
        <f t="shared" ca="1" si="247"/>
        <v>0.63290477763162889</v>
      </c>
      <c r="B15839" s="6">
        <v>1532</v>
      </c>
      <c r="C15839" s="7" t="s">
        <v>3037</v>
      </c>
    </row>
    <row r="15840" spans="1:3" ht="15" hidden="1" x14ac:dyDescent="0.2">
      <c r="A15840" s="7">
        <f t="shared" ca="1" si="247"/>
        <v>0.90755195011967082</v>
      </c>
      <c r="B15840" s="6">
        <v>15482</v>
      </c>
      <c r="C15840" s="7" t="s">
        <v>30264</v>
      </c>
    </row>
    <row r="15841" spans="1:3" ht="15" hidden="1" x14ac:dyDescent="0.2">
      <c r="A15841" s="7">
        <f t="shared" ca="1" si="247"/>
        <v>0.23383331204764235</v>
      </c>
      <c r="B15841" s="6">
        <v>12479</v>
      </c>
      <c r="C15841" s="7" t="s">
        <v>24447</v>
      </c>
    </row>
    <row r="15842" spans="1:3" ht="15" hidden="1" x14ac:dyDescent="0.2">
      <c r="A15842" s="7">
        <f t="shared" ca="1" si="247"/>
        <v>8.3503414761256223E-2</v>
      </c>
      <c r="B15842" s="6">
        <v>3128</v>
      </c>
      <c r="C15842" s="7" t="s">
        <v>6165</v>
      </c>
    </row>
    <row r="15843" spans="1:3" ht="15" hidden="1" x14ac:dyDescent="0.2">
      <c r="A15843" s="7">
        <f t="shared" ca="1" si="247"/>
        <v>0.36114406435664048</v>
      </c>
      <c r="B15843" s="6">
        <v>12831</v>
      </c>
      <c r="C15843" s="7" t="s">
        <v>25131</v>
      </c>
    </row>
    <row r="15844" spans="1:3" ht="15" hidden="1" x14ac:dyDescent="0.2">
      <c r="A15844" s="7">
        <f t="shared" ca="1" si="247"/>
        <v>0.65872996865704103</v>
      </c>
      <c r="B15844" s="6">
        <v>1413</v>
      </c>
      <c r="C15844" s="7" t="s">
        <v>2804</v>
      </c>
    </row>
    <row r="15845" spans="1:3" ht="15" hidden="1" x14ac:dyDescent="0.2">
      <c r="A15845" s="7">
        <f t="shared" ca="1" si="247"/>
        <v>0.91357098388946612</v>
      </c>
      <c r="B15845" s="6">
        <v>17367</v>
      </c>
      <c r="C15845" s="7" t="s">
        <v>33923</v>
      </c>
    </row>
    <row r="15846" spans="1:3" ht="15" hidden="1" x14ac:dyDescent="0.2">
      <c r="A15846" s="7">
        <f t="shared" ca="1" si="247"/>
        <v>0.24492118287872477</v>
      </c>
      <c r="B15846" s="6">
        <v>7869</v>
      </c>
      <c r="C15846" s="7" t="s">
        <v>15466</v>
      </c>
    </row>
    <row r="15847" spans="1:3" ht="15" hidden="1" x14ac:dyDescent="0.2">
      <c r="A15847" s="7">
        <f t="shared" ca="1" si="247"/>
        <v>0.66178829049942212</v>
      </c>
      <c r="B15847" s="6">
        <v>15471</v>
      </c>
      <c r="C15847" s="7" t="s">
        <v>30242</v>
      </c>
    </row>
    <row r="15848" spans="1:3" ht="15" hidden="1" x14ac:dyDescent="0.2">
      <c r="A15848" s="7">
        <f t="shared" ca="1" si="247"/>
        <v>6.6753013710284526E-2</v>
      </c>
      <c r="B15848" s="6">
        <v>4052</v>
      </c>
      <c r="C15848" s="7" t="s">
        <v>7963</v>
      </c>
    </row>
    <row r="15849" spans="1:3" ht="15" hidden="1" x14ac:dyDescent="0.2">
      <c r="A15849" s="7">
        <f t="shared" ca="1" si="247"/>
        <v>0.71114466352832562</v>
      </c>
      <c r="B15849" s="6">
        <v>8738</v>
      </c>
      <c r="C15849" s="7" t="s">
        <v>17159</v>
      </c>
    </row>
    <row r="15850" spans="1:3" ht="15" hidden="1" x14ac:dyDescent="0.2">
      <c r="A15850" s="7">
        <f t="shared" ca="1" si="247"/>
        <v>0.19939502836837086</v>
      </c>
      <c r="B15850" s="6">
        <v>5930</v>
      </c>
      <c r="C15850" s="7" t="s">
        <v>11660</v>
      </c>
    </row>
    <row r="15851" spans="1:3" ht="15" hidden="1" x14ac:dyDescent="0.2">
      <c r="A15851" s="7">
        <f t="shared" ca="1" si="247"/>
        <v>0.42361227244419408</v>
      </c>
      <c r="B15851" s="6">
        <v>10042</v>
      </c>
      <c r="C15851" s="7" t="s">
        <v>19685</v>
      </c>
    </row>
    <row r="15852" spans="1:3" ht="15" hidden="1" x14ac:dyDescent="0.2">
      <c r="A15852" s="7">
        <f t="shared" ca="1" si="247"/>
        <v>0.30226438598287497</v>
      </c>
      <c r="B15852" s="6">
        <v>15716</v>
      </c>
      <c r="C15852" s="7" t="s">
        <v>30712</v>
      </c>
    </row>
    <row r="15853" spans="1:3" ht="15" hidden="1" x14ac:dyDescent="0.2">
      <c r="A15853" s="7">
        <f t="shared" ca="1" si="247"/>
        <v>0.57346704742729504</v>
      </c>
      <c r="B15853" s="6">
        <v>11690</v>
      </c>
      <c r="C15853" s="7" t="s">
        <v>22917</v>
      </c>
    </row>
    <row r="15854" spans="1:3" ht="15" hidden="1" x14ac:dyDescent="0.2">
      <c r="A15854" s="7">
        <f t="shared" ca="1" si="247"/>
        <v>0.48976418672447808</v>
      </c>
      <c r="B15854" s="6">
        <v>9734</v>
      </c>
      <c r="C15854" s="7" t="s">
        <v>19083</v>
      </c>
    </row>
    <row r="15855" spans="1:3" ht="15" hidden="1" x14ac:dyDescent="0.2">
      <c r="A15855" s="7">
        <f t="shared" ca="1" si="247"/>
        <v>0.72087767191221985</v>
      </c>
      <c r="B15855" s="6">
        <v>6567</v>
      </c>
      <c r="C15855" s="7" t="s">
        <v>12913</v>
      </c>
    </row>
    <row r="15856" spans="1:3" ht="15" hidden="1" x14ac:dyDescent="0.2">
      <c r="A15856" s="7">
        <f t="shared" ca="1" si="247"/>
        <v>0.16112466241114309</v>
      </c>
      <c r="B15856" s="6">
        <v>8</v>
      </c>
      <c r="C15856" s="7" t="s">
        <v>25</v>
      </c>
    </row>
    <row r="15857" spans="1:3" ht="15" hidden="1" x14ac:dyDescent="0.2">
      <c r="A15857" s="7">
        <f t="shared" ca="1" si="247"/>
        <v>0.95495917747643422</v>
      </c>
      <c r="B15857" s="6">
        <v>1244</v>
      </c>
      <c r="C15857" s="7" t="s">
        <v>2472</v>
      </c>
    </row>
    <row r="15858" spans="1:3" ht="15" hidden="1" x14ac:dyDescent="0.2">
      <c r="A15858" s="7">
        <f t="shared" ca="1" si="247"/>
        <v>0.63411752456616055</v>
      </c>
      <c r="B15858" s="6">
        <v>14665</v>
      </c>
      <c r="C15858" s="7" t="s">
        <v>28684</v>
      </c>
    </row>
    <row r="15859" spans="1:3" ht="15" hidden="1" x14ac:dyDescent="0.2">
      <c r="A15859" s="7">
        <f t="shared" ca="1" si="247"/>
        <v>0.83411734378451252</v>
      </c>
      <c r="B15859" s="6">
        <v>4016</v>
      </c>
      <c r="C15859" s="7" t="s">
        <v>7892</v>
      </c>
    </row>
    <row r="15860" spans="1:3" ht="15" hidden="1" x14ac:dyDescent="0.2">
      <c r="A15860" s="7">
        <f t="shared" ca="1" si="247"/>
        <v>9.5308176155064706E-2</v>
      </c>
      <c r="B15860" s="6">
        <v>3266</v>
      </c>
      <c r="C15860" s="7" t="s">
        <v>6431</v>
      </c>
    </row>
    <row r="15861" spans="1:3" ht="15" hidden="1" x14ac:dyDescent="0.2">
      <c r="A15861" s="7">
        <f t="shared" ca="1" si="247"/>
        <v>0.56173391694432007</v>
      </c>
      <c r="B15861" s="6">
        <v>10010</v>
      </c>
      <c r="C15861" s="7" t="s">
        <v>19624</v>
      </c>
    </row>
    <row r="15862" spans="1:3" ht="15" hidden="1" x14ac:dyDescent="0.2">
      <c r="A15862" s="7">
        <f t="shared" ca="1" si="247"/>
        <v>3.9841903344236429E-2</v>
      </c>
      <c r="B15862" s="6">
        <v>2403</v>
      </c>
      <c r="C15862" s="7" t="s">
        <v>4747</v>
      </c>
    </row>
    <row r="15863" spans="1:3" ht="15" hidden="1" x14ac:dyDescent="0.2">
      <c r="A15863" s="7">
        <f t="shared" ca="1" si="247"/>
        <v>0.33898008722069339</v>
      </c>
      <c r="B15863" s="6">
        <v>9259</v>
      </c>
      <c r="C15863" s="7" t="s">
        <v>18175</v>
      </c>
    </row>
    <row r="15864" spans="1:3" ht="15" hidden="1" x14ac:dyDescent="0.2">
      <c r="A15864" s="7">
        <f t="shared" ca="1" si="247"/>
        <v>0.20882634743465478</v>
      </c>
      <c r="B15864" s="6">
        <v>4800</v>
      </c>
      <c r="C15864" s="7" t="s">
        <v>9439</v>
      </c>
    </row>
    <row r="15865" spans="1:3" ht="15" hidden="1" x14ac:dyDescent="0.2">
      <c r="A15865" s="7">
        <f t="shared" ca="1" si="247"/>
        <v>8.186342949776737E-2</v>
      </c>
      <c r="B15865" s="6">
        <v>2497</v>
      </c>
      <c r="C15865" s="7" t="s">
        <v>4927</v>
      </c>
    </row>
    <row r="15866" spans="1:3" ht="15" hidden="1" x14ac:dyDescent="0.2">
      <c r="A15866" s="7">
        <f t="shared" ca="1" si="247"/>
        <v>0.89850813527041662</v>
      </c>
      <c r="B15866" s="6">
        <v>7572</v>
      </c>
      <c r="C15866" s="7" t="s">
        <v>14884</v>
      </c>
    </row>
    <row r="15867" spans="1:3" ht="15" hidden="1" x14ac:dyDescent="0.2">
      <c r="A15867" s="7">
        <f t="shared" ca="1" si="247"/>
        <v>0.14975772860477155</v>
      </c>
      <c r="B15867" s="6">
        <v>10717</v>
      </c>
      <c r="C15867" s="7" t="s">
        <v>21020</v>
      </c>
    </row>
    <row r="15868" spans="1:3" ht="15" hidden="1" x14ac:dyDescent="0.2">
      <c r="A15868" s="7">
        <f t="shared" ca="1" si="247"/>
        <v>0.77333230850825796</v>
      </c>
      <c r="B15868" s="6">
        <v>16875</v>
      </c>
      <c r="C15868" s="7" t="s">
        <v>32956</v>
      </c>
    </row>
    <row r="15869" spans="1:3" ht="15" hidden="1" x14ac:dyDescent="0.2">
      <c r="A15869" s="7">
        <f t="shared" ca="1" si="247"/>
        <v>0.1917537727491454</v>
      </c>
      <c r="B15869" s="6">
        <v>2203</v>
      </c>
      <c r="C15869" s="7" t="s">
        <v>4356</v>
      </c>
    </row>
    <row r="15870" spans="1:3" ht="15" hidden="1" x14ac:dyDescent="0.2">
      <c r="A15870" s="7">
        <f t="shared" ca="1" si="247"/>
        <v>0.46054583296083407</v>
      </c>
      <c r="B15870" s="6">
        <v>6592</v>
      </c>
      <c r="C15870" s="7" t="s">
        <v>12962</v>
      </c>
    </row>
    <row r="15871" spans="1:3" ht="15" hidden="1" x14ac:dyDescent="0.2">
      <c r="A15871" s="7">
        <f t="shared" ca="1" si="247"/>
        <v>0.32325169451075242</v>
      </c>
      <c r="B15871" s="6">
        <v>5684</v>
      </c>
      <c r="C15871" s="7" t="s">
        <v>11175</v>
      </c>
    </row>
    <row r="15872" spans="1:3" ht="15" hidden="1" x14ac:dyDescent="0.2">
      <c r="A15872" s="7">
        <f t="shared" ca="1" si="247"/>
        <v>0.23858575583005692</v>
      </c>
      <c r="B15872" s="6">
        <v>444</v>
      </c>
      <c r="C15872" s="7" t="s">
        <v>895</v>
      </c>
    </row>
    <row r="15873" spans="1:3" ht="15" hidden="1" x14ac:dyDescent="0.2">
      <c r="A15873" s="7">
        <f t="shared" ca="1" si="247"/>
        <v>0.95476422991039589</v>
      </c>
      <c r="B15873" s="6">
        <v>16610</v>
      </c>
      <c r="C15873" s="7" t="s">
        <v>32436</v>
      </c>
    </row>
    <row r="15874" spans="1:3" ht="15" hidden="1" x14ac:dyDescent="0.2">
      <c r="A15874" s="7">
        <f t="shared" ref="A15874:A15937" ca="1" si="248">RAND()</f>
        <v>0.876912318772888</v>
      </c>
      <c r="B15874" s="6">
        <v>10561</v>
      </c>
      <c r="C15874" s="7" t="s">
        <v>20713</v>
      </c>
    </row>
    <row r="15875" spans="1:3" ht="15" hidden="1" x14ac:dyDescent="0.2">
      <c r="A15875" s="7">
        <f t="shared" ca="1" si="248"/>
        <v>0.20064739153843347</v>
      </c>
      <c r="B15875" s="6">
        <v>12075</v>
      </c>
      <c r="C15875" s="7" t="s">
        <v>23668</v>
      </c>
    </row>
    <row r="15876" spans="1:3" ht="15" hidden="1" x14ac:dyDescent="0.2">
      <c r="A15876" s="7">
        <f t="shared" ca="1" si="248"/>
        <v>0.18066912358887632</v>
      </c>
      <c r="B15876" s="6">
        <v>5839</v>
      </c>
      <c r="C15876" s="7" t="s">
        <v>11480</v>
      </c>
    </row>
    <row r="15877" spans="1:3" ht="15" hidden="1" x14ac:dyDescent="0.2">
      <c r="A15877" s="7">
        <f t="shared" ca="1" si="248"/>
        <v>0.3449387577623626</v>
      </c>
      <c r="B15877" s="6">
        <v>8331</v>
      </c>
      <c r="C15877" s="7" t="s">
        <v>16362</v>
      </c>
    </row>
    <row r="15878" spans="1:3" ht="15" hidden="1" x14ac:dyDescent="0.2">
      <c r="A15878" s="7">
        <f t="shared" ca="1" si="248"/>
        <v>0.81717242568002757</v>
      </c>
      <c r="B15878" s="6">
        <v>10898</v>
      </c>
      <c r="C15878" s="7" t="s">
        <v>21372</v>
      </c>
    </row>
    <row r="15879" spans="1:3" ht="15" hidden="1" x14ac:dyDescent="0.2">
      <c r="A15879" s="7">
        <f t="shared" ca="1" si="248"/>
        <v>0.12170400181930174</v>
      </c>
      <c r="B15879" s="6">
        <v>17154</v>
      </c>
      <c r="C15879" s="7" t="s">
        <v>33500</v>
      </c>
    </row>
    <row r="15880" spans="1:3" ht="15" hidden="1" x14ac:dyDescent="0.2">
      <c r="A15880" s="7">
        <f t="shared" ca="1" si="248"/>
        <v>0.53097721922908592</v>
      </c>
      <c r="B15880" s="6">
        <v>12150</v>
      </c>
      <c r="C15880" s="7" t="s">
        <v>23810</v>
      </c>
    </row>
    <row r="15881" spans="1:3" ht="15" hidden="1" x14ac:dyDescent="0.2">
      <c r="A15881" s="7">
        <f t="shared" ca="1" si="248"/>
        <v>0.25668256130097389</v>
      </c>
      <c r="B15881" s="6">
        <v>1406</v>
      </c>
      <c r="C15881" s="7" t="s">
        <v>2791</v>
      </c>
    </row>
    <row r="15882" spans="1:3" ht="15" hidden="1" x14ac:dyDescent="0.2">
      <c r="A15882" s="7">
        <f t="shared" ca="1" si="248"/>
        <v>0.97457024908477974</v>
      </c>
      <c r="B15882" s="6">
        <v>16113</v>
      </c>
      <c r="C15882" s="7" t="s">
        <v>31477</v>
      </c>
    </row>
    <row r="15883" spans="1:3" ht="15" hidden="1" x14ac:dyDescent="0.2">
      <c r="A15883" s="7">
        <f t="shared" ca="1" si="248"/>
        <v>0.27410172851436887</v>
      </c>
      <c r="B15883" s="6">
        <v>9481</v>
      </c>
      <c r="C15883" s="7" t="s">
        <v>18596</v>
      </c>
    </row>
    <row r="15884" spans="1:3" ht="15" hidden="1" x14ac:dyDescent="0.2">
      <c r="A15884" s="7">
        <f t="shared" ca="1" si="248"/>
        <v>0.5012710522127013</v>
      </c>
      <c r="B15884" s="6">
        <v>5213</v>
      </c>
      <c r="C15884" s="7" t="s">
        <v>10245</v>
      </c>
    </row>
    <row r="15885" spans="1:3" ht="15" hidden="1" x14ac:dyDescent="0.2">
      <c r="A15885" s="7">
        <f t="shared" ca="1" si="248"/>
        <v>0.41306864296924695</v>
      </c>
      <c r="B15885" s="6">
        <v>4200</v>
      </c>
      <c r="C15885" s="7" t="s">
        <v>8256</v>
      </c>
    </row>
    <row r="15886" spans="1:3" ht="15" hidden="1" x14ac:dyDescent="0.2">
      <c r="A15886" s="7">
        <f t="shared" ca="1" si="248"/>
        <v>0.89323422643744177</v>
      </c>
      <c r="B15886" s="6">
        <v>1116</v>
      </c>
      <c r="C15886" s="7" t="s">
        <v>2219</v>
      </c>
    </row>
    <row r="15887" spans="1:3" ht="15" hidden="1" x14ac:dyDescent="0.2">
      <c r="A15887" s="7">
        <f t="shared" ca="1" si="248"/>
        <v>0.32124843163038375</v>
      </c>
      <c r="B15887" s="6">
        <v>11760</v>
      </c>
      <c r="C15887" s="7" t="s">
        <v>23054</v>
      </c>
    </row>
    <row r="15888" spans="1:3" ht="15" hidden="1" x14ac:dyDescent="0.2">
      <c r="A15888" s="7">
        <f t="shared" ca="1" si="248"/>
        <v>0.48700271798819572</v>
      </c>
      <c r="B15888" s="6">
        <v>1757</v>
      </c>
      <c r="C15888" s="7" t="s">
        <v>3481</v>
      </c>
    </row>
    <row r="15889" spans="1:3" ht="15" hidden="1" x14ac:dyDescent="0.2">
      <c r="A15889" s="7">
        <f t="shared" ca="1" si="248"/>
        <v>0.31072549103528913</v>
      </c>
      <c r="B15889" s="6">
        <v>424</v>
      </c>
      <c r="C15889" s="7" t="s">
        <v>855</v>
      </c>
    </row>
    <row r="15890" spans="1:3" ht="15" hidden="1" x14ac:dyDescent="0.2">
      <c r="A15890" s="7">
        <f t="shared" ca="1" si="248"/>
        <v>0.66807233634228469</v>
      </c>
      <c r="B15890" s="6">
        <v>13332</v>
      </c>
      <c r="C15890" s="7" t="s">
        <v>26104</v>
      </c>
    </row>
    <row r="15891" spans="1:3" ht="15" hidden="1" x14ac:dyDescent="0.2">
      <c r="A15891" s="7">
        <f t="shared" ca="1" si="248"/>
        <v>0.25248582191587543</v>
      </c>
      <c r="B15891" s="6">
        <v>4974</v>
      </c>
      <c r="C15891" s="7" t="s">
        <v>9781</v>
      </c>
    </row>
    <row r="15892" spans="1:3" ht="15" hidden="1" x14ac:dyDescent="0.2">
      <c r="A15892" s="7">
        <f t="shared" ca="1" si="248"/>
        <v>0.80426919208469172</v>
      </c>
      <c r="B15892" s="6">
        <v>3206</v>
      </c>
      <c r="C15892" s="7" t="s">
        <v>6316</v>
      </c>
    </row>
    <row r="15893" spans="1:3" ht="15" hidden="1" x14ac:dyDescent="0.2">
      <c r="A15893" s="7">
        <f t="shared" ca="1" si="248"/>
        <v>0.39719104485587531</v>
      </c>
      <c r="B15893" s="6">
        <v>10723</v>
      </c>
      <c r="C15893" s="7" t="s">
        <v>21032</v>
      </c>
    </row>
    <row r="15894" spans="1:3" ht="15" hidden="1" x14ac:dyDescent="0.2">
      <c r="A15894" s="7">
        <f t="shared" ca="1" si="248"/>
        <v>7.3577795980488525E-2</v>
      </c>
      <c r="B15894" s="6">
        <v>13788</v>
      </c>
      <c r="C15894" s="7" t="s">
        <v>26983</v>
      </c>
    </row>
    <row r="15895" spans="1:3" ht="15" hidden="1" x14ac:dyDescent="0.2">
      <c r="A15895" s="7">
        <f t="shared" ca="1" si="248"/>
        <v>0.25422837806535148</v>
      </c>
      <c r="B15895" s="6">
        <v>10765</v>
      </c>
      <c r="C15895" s="7" t="s">
        <v>21112</v>
      </c>
    </row>
    <row r="15896" spans="1:3" ht="15" hidden="1" x14ac:dyDescent="0.2">
      <c r="A15896" s="7">
        <f t="shared" ca="1" si="248"/>
        <v>0.41933978669243821</v>
      </c>
      <c r="B15896" s="6">
        <v>2965</v>
      </c>
      <c r="C15896" s="7" t="s">
        <v>5852</v>
      </c>
    </row>
    <row r="15897" spans="1:3" ht="15" hidden="1" x14ac:dyDescent="0.2">
      <c r="A15897" s="7">
        <f t="shared" ca="1" si="248"/>
        <v>7.1209191236828451E-2</v>
      </c>
      <c r="B15897" s="6">
        <v>11183</v>
      </c>
      <c r="C15897" s="7" t="s">
        <v>21926</v>
      </c>
    </row>
    <row r="15898" spans="1:3" ht="15" hidden="1" x14ac:dyDescent="0.2">
      <c r="A15898" s="7">
        <f t="shared" ca="1" si="248"/>
        <v>0.50205688733031872</v>
      </c>
      <c r="B15898" s="6">
        <v>13258</v>
      </c>
      <c r="C15898" s="7" t="s">
        <v>25959</v>
      </c>
    </row>
    <row r="15899" spans="1:3" ht="15" hidden="1" x14ac:dyDescent="0.2">
      <c r="A15899" s="7">
        <f t="shared" ca="1" si="248"/>
        <v>0.59176691094696898</v>
      </c>
      <c r="B15899" s="6">
        <v>8312</v>
      </c>
      <c r="C15899" s="7" t="s">
        <v>16326</v>
      </c>
    </row>
    <row r="15900" spans="1:3" ht="15" hidden="1" x14ac:dyDescent="0.2">
      <c r="A15900" s="7">
        <f t="shared" ca="1" si="248"/>
        <v>0.94876628643283378</v>
      </c>
      <c r="B15900" s="6">
        <v>16105</v>
      </c>
      <c r="C15900" s="7" t="s">
        <v>31461</v>
      </c>
    </row>
    <row r="15901" spans="1:3" ht="15" hidden="1" x14ac:dyDescent="0.2">
      <c r="A15901" s="7">
        <f t="shared" ca="1" si="248"/>
        <v>0.78810211782175377</v>
      </c>
      <c r="B15901" s="6">
        <v>318</v>
      </c>
      <c r="C15901" s="7" t="s">
        <v>647</v>
      </c>
    </row>
    <row r="15902" spans="1:3" ht="15" hidden="1" x14ac:dyDescent="0.2">
      <c r="A15902" s="7">
        <f t="shared" ca="1" si="248"/>
        <v>0.79543307151142573</v>
      </c>
      <c r="B15902" s="6">
        <v>6860</v>
      </c>
      <c r="C15902" s="7" t="s">
        <v>13489</v>
      </c>
    </row>
    <row r="15903" spans="1:3" ht="15" hidden="1" x14ac:dyDescent="0.2">
      <c r="A15903" s="7">
        <f t="shared" ca="1" si="248"/>
        <v>0.37991712544784983</v>
      </c>
      <c r="B15903" s="6">
        <v>5455</v>
      </c>
      <c r="C15903" s="7" t="s">
        <v>10724</v>
      </c>
    </row>
    <row r="15904" spans="1:3" ht="15" hidden="1" x14ac:dyDescent="0.2">
      <c r="A15904" s="7">
        <f t="shared" ca="1" si="248"/>
        <v>0.92963821013898429</v>
      </c>
      <c r="B15904" s="6">
        <v>11179</v>
      </c>
      <c r="C15904" s="7" t="s">
        <v>21920</v>
      </c>
    </row>
    <row r="15905" spans="1:3" ht="15" hidden="1" x14ac:dyDescent="0.2">
      <c r="A15905" s="7">
        <f t="shared" ca="1" si="248"/>
        <v>0.44030590410419113</v>
      </c>
      <c r="B15905" s="6">
        <v>1066</v>
      </c>
      <c r="C15905" s="7" t="s">
        <v>2120</v>
      </c>
    </row>
    <row r="15906" spans="1:3" ht="15" hidden="1" x14ac:dyDescent="0.2">
      <c r="A15906" s="7">
        <f t="shared" ca="1" si="248"/>
        <v>0.88955922263778886</v>
      </c>
      <c r="B15906" s="6">
        <v>14525</v>
      </c>
      <c r="C15906" s="7" t="s">
        <v>28415</v>
      </c>
    </row>
    <row r="15907" spans="1:3" ht="15" hidden="1" x14ac:dyDescent="0.2">
      <c r="A15907" s="7">
        <f t="shared" ca="1" si="248"/>
        <v>0.62771615658880953</v>
      </c>
      <c r="B15907" s="6">
        <v>14077</v>
      </c>
      <c r="C15907" s="7" t="s">
        <v>27538</v>
      </c>
    </row>
    <row r="15908" spans="1:3" ht="15" hidden="1" x14ac:dyDescent="0.2">
      <c r="A15908" s="7">
        <f t="shared" ca="1" si="248"/>
        <v>0.72980824586987714</v>
      </c>
      <c r="B15908" s="6">
        <v>15277</v>
      </c>
      <c r="C15908" s="7" t="s">
        <v>29867</v>
      </c>
    </row>
    <row r="15909" spans="1:3" ht="15" hidden="1" x14ac:dyDescent="0.2">
      <c r="A15909" s="7">
        <f t="shared" ca="1" si="248"/>
        <v>0.64512433266506974</v>
      </c>
      <c r="B15909" s="6">
        <v>17291</v>
      </c>
      <c r="C15909" s="7" t="s">
        <v>33771</v>
      </c>
    </row>
    <row r="15910" spans="1:3" ht="15" hidden="1" x14ac:dyDescent="0.2">
      <c r="A15910" s="7">
        <f t="shared" ca="1" si="248"/>
        <v>0.11889137609741685</v>
      </c>
      <c r="B15910" s="6">
        <v>6299</v>
      </c>
      <c r="C15910" s="7" t="s">
        <v>12382</v>
      </c>
    </row>
    <row r="15911" spans="1:3" ht="15" hidden="1" x14ac:dyDescent="0.2">
      <c r="A15911" s="7">
        <f t="shared" ca="1" si="248"/>
        <v>0.15054434718151233</v>
      </c>
      <c r="B15911" s="6">
        <v>14915</v>
      </c>
      <c r="C15911" s="7" t="s">
        <v>29168</v>
      </c>
    </row>
    <row r="15912" spans="1:3" ht="15" hidden="1" x14ac:dyDescent="0.2">
      <c r="A15912" s="7">
        <f t="shared" ca="1" si="248"/>
        <v>0.20124464946727227</v>
      </c>
      <c r="B15912" s="6">
        <v>7434</v>
      </c>
      <c r="C15912" s="7" t="s">
        <v>14612</v>
      </c>
    </row>
    <row r="15913" spans="1:3" ht="15" hidden="1" x14ac:dyDescent="0.2">
      <c r="A15913" s="7">
        <f t="shared" ca="1" si="248"/>
        <v>0.77094679618227901</v>
      </c>
      <c r="B15913" s="6">
        <v>9831</v>
      </c>
      <c r="C15913" s="7" t="s">
        <v>19271</v>
      </c>
    </row>
    <row r="15914" spans="1:3" ht="15" hidden="1" x14ac:dyDescent="0.2">
      <c r="A15914" s="7">
        <f t="shared" ca="1" si="248"/>
        <v>0.66884661887940355</v>
      </c>
      <c r="B15914" s="6">
        <v>5446</v>
      </c>
      <c r="C15914" s="7" t="s">
        <v>10706</v>
      </c>
    </row>
    <row r="15915" spans="1:3" ht="15" hidden="1" x14ac:dyDescent="0.2">
      <c r="A15915" s="7">
        <f t="shared" ca="1" si="248"/>
        <v>0.70809044382633568</v>
      </c>
      <c r="B15915" s="6">
        <v>7852</v>
      </c>
      <c r="C15915" s="7" t="s">
        <v>15432</v>
      </c>
    </row>
    <row r="15916" spans="1:3" ht="15" hidden="1" x14ac:dyDescent="0.2">
      <c r="A15916" s="7">
        <f t="shared" ca="1" si="248"/>
        <v>0.45326527147707141</v>
      </c>
      <c r="B15916" s="6">
        <v>333</v>
      </c>
      <c r="C15916" s="7" t="s">
        <v>677</v>
      </c>
    </row>
    <row r="15917" spans="1:3" ht="15" hidden="1" x14ac:dyDescent="0.2">
      <c r="A15917" s="7">
        <f t="shared" ca="1" si="248"/>
        <v>0.965121474005322</v>
      </c>
      <c r="B15917" s="6">
        <v>10966</v>
      </c>
      <c r="C15917" s="7" t="s">
        <v>21503</v>
      </c>
    </row>
    <row r="15918" spans="1:3" ht="15" hidden="1" x14ac:dyDescent="0.2">
      <c r="A15918" s="7">
        <f t="shared" ca="1" si="248"/>
        <v>0.75676685304538138</v>
      </c>
      <c r="B15918" s="6">
        <v>16752</v>
      </c>
      <c r="C15918" s="7" t="s">
        <v>32716</v>
      </c>
    </row>
    <row r="15919" spans="1:3" ht="15" hidden="1" x14ac:dyDescent="0.2">
      <c r="A15919" s="7">
        <f t="shared" ca="1" si="248"/>
        <v>0.32550788075549741</v>
      </c>
      <c r="B15919" s="6">
        <v>8487</v>
      </c>
      <c r="C15919" s="7" t="s">
        <v>16666</v>
      </c>
    </row>
    <row r="15920" spans="1:3" ht="15" hidden="1" x14ac:dyDescent="0.2">
      <c r="A15920" s="7">
        <f t="shared" ca="1" si="248"/>
        <v>0.75315719457771435</v>
      </c>
      <c r="B15920" s="6">
        <v>2675</v>
      </c>
      <c r="C15920" s="7" t="s">
        <v>5279</v>
      </c>
    </row>
    <row r="15921" spans="1:3" ht="15" hidden="1" x14ac:dyDescent="0.2">
      <c r="A15921" s="7">
        <f t="shared" ca="1" si="248"/>
        <v>0.70282753757284244</v>
      </c>
      <c r="B15921" s="6">
        <v>1694</v>
      </c>
      <c r="C15921" s="7" t="s">
        <v>3357</v>
      </c>
    </row>
    <row r="15922" spans="1:3" ht="15" hidden="1" x14ac:dyDescent="0.2">
      <c r="A15922" s="7">
        <f t="shared" ca="1" si="248"/>
        <v>0.9274331335223156</v>
      </c>
      <c r="B15922" s="6">
        <v>6705</v>
      </c>
      <c r="C15922" s="7" t="s">
        <v>13182</v>
      </c>
    </row>
    <row r="15923" spans="1:3" ht="15" hidden="1" x14ac:dyDescent="0.2">
      <c r="A15923" s="7">
        <f t="shared" ca="1" si="248"/>
        <v>0.11830740811539264</v>
      </c>
      <c r="B15923" s="6">
        <v>1022</v>
      </c>
      <c r="C15923" s="7" t="s">
        <v>2033</v>
      </c>
    </row>
    <row r="15924" spans="1:3" ht="15" hidden="1" x14ac:dyDescent="0.2">
      <c r="A15924" s="7">
        <f t="shared" ca="1" si="248"/>
        <v>0.76812099518064647</v>
      </c>
      <c r="B15924" s="6">
        <v>1930</v>
      </c>
      <c r="C15924" s="7" t="s">
        <v>3821</v>
      </c>
    </row>
    <row r="15925" spans="1:3" ht="15" hidden="1" x14ac:dyDescent="0.2">
      <c r="A15925" s="7">
        <f t="shared" ca="1" si="248"/>
        <v>0.51705546384457324</v>
      </c>
      <c r="B15925" s="6">
        <v>9321</v>
      </c>
      <c r="C15925" s="7" t="s">
        <v>18290</v>
      </c>
    </row>
    <row r="15926" spans="1:3" ht="15" hidden="1" x14ac:dyDescent="0.2">
      <c r="A15926" s="7">
        <f t="shared" ca="1" si="248"/>
        <v>8.1952039861153403E-2</v>
      </c>
      <c r="B15926" s="6">
        <v>14741</v>
      </c>
      <c r="C15926" s="7" t="s">
        <v>28832</v>
      </c>
    </row>
    <row r="15927" spans="1:3" ht="15" hidden="1" x14ac:dyDescent="0.2">
      <c r="A15927" s="7">
        <f t="shared" ca="1" si="248"/>
        <v>0.62252028109969282</v>
      </c>
      <c r="B15927" s="6">
        <v>8884</v>
      </c>
      <c r="C15927" s="7" t="s">
        <v>17447</v>
      </c>
    </row>
    <row r="15928" spans="1:3" ht="15" hidden="1" x14ac:dyDescent="0.2">
      <c r="A15928" s="7">
        <f t="shared" ca="1" si="248"/>
        <v>0.32071789119560956</v>
      </c>
      <c r="B15928" s="6">
        <v>15520</v>
      </c>
      <c r="C15928" s="7" t="s">
        <v>30335</v>
      </c>
    </row>
    <row r="15929" spans="1:3" ht="15" hidden="1" x14ac:dyDescent="0.2">
      <c r="A15929" s="7">
        <f t="shared" ca="1" si="248"/>
        <v>0.87494473624813407</v>
      </c>
      <c r="B15929" s="6">
        <v>9428</v>
      </c>
      <c r="C15929" s="7" t="s">
        <v>18492</v>
      </c>
    </row>
    <row r="15930" spans="1:3" ht="15" hidden="1" x14ac:dyDescent="0.2">
      <c r="A15930" s="7">
        <f t="shared" ca="1" si="248"/>
        <v>0.28803693850850454</v>
      </c>
      <c r="B15930" s="6">
        <v>11702</v>
      </c>
      <c r="C15930" s="7" t="s">
        <v>22941</v>
      </c>
    </row>
    <row r="15931" spans="1:3" ht="15" hidden="1" x14ac:dyDescent="0.2">
      <c r="A15931" s="7">
        <f t="shared" ca="1" si="248"/>
        <v>0.99319460936814985</v>
      </c>
      <c r="B15931" s="6">
        <v>15166</v>
      </c>
      <c r="C15931" s="7" t="s">
        <v>29650</v>
      </c>
    </row>
    <row r="15932" spans="1:3" ht="15" hidden="1" x14ac:dyDescent="0.2">
      <c r="A15932" s="7">
        <f t="shared" ca="1" si="248"/>
        <v>0.36298183453443733</v>
      </c>
      <c r="B15932" s="6">
        <v>3971</v>
      </c>
      <c r="C15932" s="7" t="s">
        <v>7802</v>
      </c>
    </row>
    <row r="15933" spans="1:3" ht="15" hidden="1" x14ac:dyDescent="0.2">
      <c r="A15933" s="7">
        <f t="shared" ca="1" si="248"/>
        <v>0.96970715413300235</v>
      </c>
      <c r="B15933" s="6">
        <v>9576</v>
      </c>
      <c r="C15933" s="7" t="s">
        <v>18781</v>
      </c>
    </row>
    <row r="15934" spans="1:3" ht="15" hidden="1" x14ac:dyDescent="0.2">
      <c r="A15934" s="7">
        <f t="shared" ca="1" si="248"/>
        <v>0.61120982811034974</v>
      </c>
      <c r="B15934" s="6">
        <v>6928</v>
      </c>
      <c r="C15934" s="7" t="s">
        <v>13624</v>
      </c>
    </row>
    <row r="15935" spans="1:3" ht="15" hidden="1" x14ac:dyDescent="0.2">
      <c r="A15935" s="7">
        <f t="shared" ca="1" si="248"/>
        <v>5.6178818576596234E-2</v>
      </c>
      <c r="B15935" s="6">
        <v>9872</v>
      </c>
      <c r="C15935" s="7" t="s">
        <v>19353</v>
      </c>
    </row>
    <row r="15936" spans="1:3" ht="15" hidden="1" x14ac:dyDescent="0.2">
      <c r="A15936" s="7">
        <f t="shared" ca="1" si="248"/>
        <v>0.3974941015571013</v>
      </c>
      <c r="B15936" s="6">
        <v>6522</v>
      </c>
      <c r="C15936" s="7" t="s">
        <v>12824</v>
      </c>
    </row>
    <row r="15937" spans="1:3" ht="15" hidden="1" x14ac:dyDescent="0.2">
      <c r="A15937" s="7">
        <f t="shared" ca="1" si="248"/>
        <v>0.96362259845395692</v>
      </c>
      <c r="B15937" s="6">
        <v>12425</v>
      </c>
      <c r="C15937" s="7" t="s">
        <v>24342</v>
      </c>
    </row>
    <row r="15938" spans="1:3" ht="15" hidden="1" x14ac:dyDescent="0.2">
      <c r="A15938" s="7">
        <f t="shared" ref="A15938:A16001" ca="1" si="249">RAND()</f>
        <v>0.94229136038109007</v>
      </c>
      <c r="B15938" s="6">
        <v>10201</v>
      </c>
      <c r="C15938" s="7" t="s">
        <v>20001</v>
      </c>
    </row>
    <row r="15939" spans="1:3" ht="15" hidden="1" x14ac:dyDescent="0.2">
      <c r="A15939" s="7">
        <f t="shared" ca="1" si="249"/>
        <v>0.324606453621893</v>
      </c>
      <c r="B15939" s="6">
        <v>16890</v>
      </c>
      <c r="C15939" s="7" t="s">
        <v>32985</v>
      </c>
    </row>
    <row r="15940" spans="1:3" ht="15" hidden="1" x14ac:dyDescent="0.2">
      <c r="A15940" s="7">
        <f t="shared" ca="1" si="249"/>
        <v>0.80983533654345563</v>
      </c>
      <c r="B15940" s="6">
        <v>3751</v>
      </c>
      <c r="C15940" s="7" t="s">
        <v>7374</v>
      </c>
    </row>
    <row r="15941" spans="1:3" ht="15" hidden="1" x14ac:dyDescent="0.2">
      <c r="A15941" s="7">
        <f t="shared" ca="1" si="249"/>
        <v>0.67264316876116803</v>
      </c>
      <c r="B15941" s="6">
        <v>3514</v>
      </c>
      <c r="C15941" s="7" t="s">
        <v>6915</v>
      </c>
    </row>
    <row r="15942" spans="1:3" ht="15" hidden="1" x14ac:dyDescent="0.2">
      <c r="A15942" s="7">
        <f t="shared" ca="1" si="249"/>
        <v>0.47172983287584103</v>
      </c>
      <c r="B15942" s="6">
        <v>12151</v>
      </c>
      <c r="C15942" s="7" t="s">
        <v>23812</v>
      </c>
    </row>
    <row r="15943" spans="1:3" ht="15" hidden="1" x14ac:dyDescent="0.2">
      <c r="A15943" s="7">
        <f t="shared" ca="1" si="249"/>
        <v>0.36220410405628045</v>
      </c>
      <c r="B15943" s="6">
        <v>13722</v>
      </c>
      <c r="C15943" s="7" t="s">
        <v>26861</v>
      </c>
    </row>
    <row r="15944" spans="1:3" ht="15" hidden="1" x14ac:dyDescent="0.2">
      <c r="A15944" s="7">
        <f t="shared" ca="1" si="249"/>
        <v>0.21927252580356893</v>
      </c>
      <c r="B15944" s="6">
        <v>1669</v>
      </c>
      <c r="C15944" s="7" t="s">
        <v>3308</v>
      </c>
    </row>
    <row r="15945" spans="1:3" ht="15" hidden="1" x14ac:dyDescent="0.2">
      <c r="A15945" s="7">
        <f t="shared" ca="1" si="249"/>
        <v>5.0383369749032014E-2</v>
      </c>
      <c r="B15945" s="6">
        <v>7664</v>
      </c>
      <c r="C15945" s="7" t="s">
        <v>15063</v>
      </c>
    </row>
    <row r="15946" spans="1:3" ht="15" hidden="1" x14ac:dyDescent="0.2">
      <c r="A15946" s="7">
        <f t="shared" ca="1" si="249"/>
        <v>0.28385620102416553</v>
      </c>
      <c r="B15946" s="6">
        <v>16449</v>
      </c>
      <c r="C15946" s="7" t="s">
        <v>32127</v>
      </c>
    </row>
    <row r="15947" spans="1:3" ht="15" hidden="1" x14ac:dyDescent="0.2">
      <c r="A15947" s="7">
        <f t="shared" ca="1" si="249"/>
        <v>0.4303985325236972</v>
      </c>
      <c r="B15947" s="6">
        <v>12879</v>
      </c>
      <c r="C15947" s="7" t="s">
        <v>25225</v>
      </c>
    </row>
    <row r="15948" spans="1:3" ht="15" hidden="1" x14ac:dyDescent="0.2">
      <c r="A15948" s="7">
        <f t="shared" ca="1" si="249"/>
        <v>0.39787296732096045</v>
      </c>
      <c r="B15948" s="6">
        <v>9050</v>
      </c>
      <c r="C15948" s="7" t="s">
        <v>17771</v>
      </c>
    </row>
    <row r="15949" spans="1:3" ht="15" hidden="1" x14ac:dyDescent="0.2">
      <c r="A15949" s="7">
        <f t="shared" ca="1" si="249"/>
        <v>0.92888217634223369</v>
      </c>
      <c r="B15949" s="6">
        <v>7634</v>
      </c>
      <c r="C15949" s="7" t="s">
        <v>15004</v>
      </c>
    </row>
    <row r="15950" spans="1:3" ht="15" hidden="1" x14ac:dyDescent="0.2">
      <c r="A15950" s="7">
        <f t="shared" ca="1" si="249"/>
        <v>0.18587720161747645</v>
      </c>
      <c r="B15950" s="6">
        <v>3907</v>
      </c>
      <c r="C15950" s="7" t="s">
        <v>7677</v>
      </c>
    </row>
    <row r="15951" spans="1:3" ht="15" hidden="1" x14ac:dyDescent="0.2">
      <c r="A15951" s="7">
        <f t="shared" ca="1" si="249"/>
        <v>0.72351899908777317</v>
      </c>
      <c r="B15951" s="6">
        <v>12531</v>
      </c>
      <c r="C15951" s="7" t="s">
        <v>24546</v>
      </c>
    </row>
    <row r="15952" spans="1:3" ht="15" hidden="1" x14ac:dyDescent="0.2">
      <c r="A15952" s="7">
        <f t="shared" ca="1" si="249"/>
        <v>0.44568293440135065</v>
      </c>
      <c r="B15952" s="6">
        <v>8298</v>
      </c>
      <c r="C15952" s="7" t="s">
        <v>16298</v>
      </c>
    </row>
    <row r="15953" spans="1:3" ht="15" hidden="1" x14ac:dyDescent="0.2">
      <c r="A15953" s="7">
        <f t="shared" ca="1" si="249"/>
        <v>0.23997633609664104</v>
      </c>
      <c r="B15953" s="6">
        <v>3486</v>
      </c>
      <c r="C15953" s="7" t="s">
        <v>6860</v>
      </c>
    </row>
    <row r="15954" spans="1:3" ht="15" hidden="1" x14ac:dyDescent="0.2">
      <c r="A15954" s="7">
        <f t="shared" ca="1" si="249"/>
        <v>0.22032081400584025</v>
      </c>
      <c r="B15954" s="6">
        <v>11692</v>
      </c>
      <c r="C15954" s="7" t="s">
        <v>22921</v>
      </c>
    </row>
    <row r="15955" spans="1:3" ht="15" hidden="1" x14ac:dyDescent="0.2">
      <c r="A15955" s="7">
        <f t="shared" ca="1" si="249"/>
        <v>0.6407920667991861</v>
      </c>
      <c r="B15955" s="6">
        <v>10517</v>
      </c>
      <c r="C15955" s="7" t="s">
        <v>20626</v>
      </c>
    </row>
    <row r="15956" spans="1:3" ht="15" hidden="1" x14ac:dyDescent="0.2">
      <c r="A15956" s="7">
        <f t="shared" ca="1" si="249"/>
        <v>0.60250310829308573</v>
      </c>
      <c r="B15956" s="6">
        <v>7170</v>
      </c>
      <c r="C15956" s="7" t="s">
        <v>14095</v>
      </c>
    </row>
    <row r="15957" spans="1:3" ht="15" hidden="1" x14ac:dyDescent="0.2">
      <c r="A15957" s="7">
        <f t="shared" ca="1" si="249"/>
        <v>0.95784966352137568</v>
      </c>
      <c r="B15957" s="6">
        <v>10620</v>
      </c>
      <c r="C15957" s="7" t="s">
        <v>20830</v>
      </c>
    </row>
    <row r="15958" spans="1:3" ht="15" hidden="1" x14ac:dyDescent="0.2">
      <c r="A15958" s="7">
        <f t="shared" ca="1" si="249"/>
        <v>0.17854394759855596</v>
      </c>
      <c r="B15958" s="6">
        <v>7313</v>
      </c>
      <c r="C15958" s="7" t="s">
        <v>14374</v>
      </c>
    </row>
    <row r="15959" spans="1:3" ht="15" hidden="1" x14ac:dyDescent="0.2">
      <c r="A15959" s="7">
        <f t="shared" ca="1" si="249"/>
        <v>0.84659108252896287</v>
      </c>
      <c r="B15959" s="6">
        <v>2958</v>
      </c>
      <c r="C15959" s="7" t="s">
        <v>5838</v>
      </c>
    </row>
    <row r="15960" spans="1:3" ht="15" hidden="1" x14ac:dyDescent="0.2">
      <c r="A15960" s="7">
        <f t="shared" ca="1" si="249"/>
        <v>0.66814837133838123</v>
      </c>
      <c r="B15960" s="6">
        <v>1071</v>
      </c>
      <c r="C15960" s="7" t="s">
        <v>2130</v>
      </c>
    </row>
    <row r="15961" spans="1:3" ht="15" hidden="1" x14ac:dyDescent="0.2">
      <c r="A15961" s="7">
        <f t="shared" ca="1" si="249"/>
        <v>0.13170936077849127</v>
      </c>
      <c r="B15961" s="6">
        <v>12899</v>
      </c>
      <c r="C15961" s="7" t="s">
        <v>25245</v>
      </c>
    </row>
    <row r="15962" spans="1:3" ht="15" hidden="1" x14ac:dyDescent="0.2">
      <c r="A15962" s="7">
        <f t="shared" ca="1" si="249"/>
        <v>3.7399415248522083E-2</v>
      </c>
      <c r="B15962" s="6">
        <v>9470</v>
      </c>
      <c r="C15962" s="7" t="s">
        <v>18575</v>
      </c>
    </row>
    <row r="15963" spans="1:3" ht="15" hidden="1" x14ac:dyDescent="0.2">
      <c r="A15963" s="7">
        <f t="shared" ca="1" si="249"/>
        <v>0.41410884497973344</v>
      </c>
      <c r="B15963" s="6">
        <v>1389</v>
      </c>
      <c r="C15963" s="7" t="s">
        <v>2759</v>
      </c>
    </row>
    <row r="15964" spans="1:3" ht="15" hidden="1" x14ac:dyDescent="0.2">
      <c r="A15964" s="7">
        <f t="shared" ca="1" si="249"/>
        <v>0.83217831435371592</v>
      </c>
      <c r="B15964" s="6">
        <v>6676</v>
      </c>
      <c r="C15964" s="7" t="s">
        <v>13125</v>
      </c>
    </row>
    <row r="15965" spans="1:3" ht="15" hidden="1" x14ac:dyDescent="0.2">
      <c r="A15965" s="7">
        <f t="shared" ca="1" si="249"/>
        <v>7.0178382376928972E-2</v>
      </c>
      <c r="B15965" s="6">
        <v>11341</v>
      </c>
      <c r="C15965" s="7" t="s">
        <v>22234</v>
      </c>
    </row>
    <row r="15966" spans="1:3" ht="15" hidden="1" x14ac:dyDescent="0.2">
      <c r="A15966" s="7">
        <f t="shared" ca="1" si="249"/>
        <v>0.8378577063843381</v>
      </c>
      <c r="B15966" s="6">
        <v>16306</v>
      </c>
      <c r="C15966" s="7" t="s">
        <v>31847</v>
      </c>
    </row>
    <row r="15967" spans="1:3" ht="15" hidden="1" x14ac:dyDescent="0.2">
      <c r="A15967" s="7">
        <f t="shared" ca="1" si="249"/>
        <v>1.3917212310941007E-3</v>
      </c>
      <c r="B15967" s="6">
        <v>9919</v>
      </c>
      <c r="C15967" s="7" t="s">
        <v>19447</v>
      </c>
    </row>
    <row r="15968" spans="1:3" ht="15" hidden="1" x14ac:dyDescent="0.2">
      <c r="A15968" s="7">
        <f t="shared" ca="1" si="249"/>
        <v>0.40360114692631532</v>
      </c>
      <c r="B15968" s="6">
        <v>17060</v>
      </c>
      <c r="C15968" s="7" t="s">
        <v>33317</v>
      </c>
    </row>
    <row r="15969" spans="1:3" ht="15" hidden="1" x14ac:dyDescent="0.2">
      <c r="A15969" s="7">
        <f t="shared" ca="1" si="249"/>
        <v>0.91670117605826607</v>
      </c>
      <c r="B15969" s="6">
        <v>7089</v>
      </c>
      <c r="C15969" s="7" t="s">
        <v>13938</v>
      </c>
    </row>
    <row r="15970" spans="1:3" ht="15" hidden="1" x14ac:dyDescent="0.2">
      <c r="A15970" s="7">
        <f t="shared" ca="1" si="249"/>
        <v>0.99837150523310558</v>
      </c>
      <c r="B15970" s="6">
        <v>11812</v>
      </c>
      <c r="C15970" s="7" t="s">
        <v>23153</v>
      </c>
    </row>
    <row r="15971" spans="1:3" ht="15" hidden="1" x14ac:dyDescent="0.2">
      <c r="A15971" s="7">
        <f t="shared" ca="1" si="249"/>
        <v>0.13049031778664677</v>
      </c>
      <c r="B15971" s="6">
        <v>14120</v>
      </c>
      <c r="C15971" s="7" t="s">
        <v>27620</v>
      </c>
    </row>
    <row r="15972" spans="1:3" ht="15" hidden="1" x14ac:dyDescent="0.2">
      <c r="A15972" s="7">
        <f t="shared" ca="1" si="249"/>
        <v>0.81267328116003945</v>
      </c>
      <c r="B15972" s="6">
        <v>1126</v>
      </c>
      <c r="C15972" s="7" t="s">
        <v>2239</v>
      </c>
    </row>
    <row r="15973" spans="1:3" ht="15" hidden="1" x14ac:dyDescent="0.2">
      <c r="A15973" s="7">
        <f t="shared" ca="1" si="249"/>
        <v>0.61107696762510566</v>
      </c>
      <c r="B15973" s="6">
        <v>9317</v>
      </c>
      <c r="C15973" s="7" t="s">
        <v>18283</v>
      </c>
    </row>
    <row r="15974" spans="1:3" ht="15" hidden="1" x14ac:dyDescent="0.2">
      <c r="A15974" s="7">
        <f t="shared" ca="1" si="249"/>
        <v>0.17383382507589373</v>
      </c>
      <c r="B15974" s="6">
        <v>33</v>
      </c>
      <c r="C15974" s="7" t="s">
        <v>77</v>
      </c>
    </row>
    <row r="15975" spans="1:3" ht="15" hidden="1" x14ac:dyDescent="0.2">
      <c r="A15975" s="7">
        <f t="shared" ca="1" si="249"/>
        <v>0.62370432593447722</v>
      </c>
      <c r="B15975" s="6">
        <v>12696</v>
      </c>
      <c r="C15975" s="7" t="s">
        <v>24869</v>
      </c>
    </row>
    <row r="15976" spans="1:3" ht="15" hidden="1" x14ac:dyDescent="0.2">
      <c r="A15976" s="7">
        <f t="shared" ca="1" si="249"/>
        <v>0.55152275290470809</v>
      </c>
      <c r="B15976" s="6">
        <v>6030</v>
      </c>
      <c r="C15976" s="7" t="s">
        <v>11856</v>
      </c>
    </row>
    <row r="15977" spans="1:3" ht="15" hidden="1" x14ac:dyDescent="0.2">
      <c r="A15977" s="7">
        <f t="shared" ca="1" si="249"/>
        <v>0.31061508131050131</v>
      </c>
      <c r="B15977" s="6">
        <v>16183</v>
      </c>
      <c r="C15977" s="7" t="s">
        <v>31612</v>
      </c>
    </row>
    <row r="15978" spans="1:3" ht="15" hidden="1" x14ac:dyDescent="0.2">
      <c r="A15978" s="7">
        <f t="shared" ca="1" si="249"/>
        <v>0.82664278732377594</v>
      </c>
      <c r="B15978" s="6">
        <v>2228</v>
      </c>
      <c r="C15978" s="7" t="s">
        <v>4405</v>
      </c>
    </row>
    <row r="15979" spans="1:3" ht="15" hidden="1" x14ac:dyDescent="0.2">
      <c r="A15979" s="7">
        <f t="shared" ca="1" si="249"/>
        <v>0.45690671112619419</v>
      </c>
      <c r="B15979" s="6">
        <v>16243</v>
      </c>
      <c r="C15979" s="7" t="s">
        <v>31728</v>
      </c>
    </row>
    <row r="15980" spans="1:3" ht="15" hidden="1" x14ac:dyDescent="0.2">
      <c r="A15980" s="7">
        <f t="shared" ca="1" si="249"/>
        <v>0.17262706014669194</v>
      </c>
      <c r="B15980" s="6">
        <v>12611</v>
      </c>
      <c r="C15980" s="7" t="s">
        <v>24701</v>
      </c>
    </row>
    <row r="15981" spans="1:3" ht="15" hidden="1" x14ac:dyDescent="0.2">
      <c r="A15981" s="7">
        <f t="shared" ca="1" si="249"/>
        <v>0.8630087126385565</v>
      </c>
      <c r="B15981" s="6">
        <v>5006</v>
      </c>
      <c r="C15981" s="7" t="s">
        <v>9845</v>
      </c>
    </row>
    <row r="15982" spans="1:3" ht="15" hidden="1" x14ac:dyDescent="0.2">
      <c r="A15982" s="7">
        <f t="shared" ca="1" si="249"/>
        <v>0.96785657079351883</v>
      </c>
      <c r="B15982" s="6">
        <v>6169</v>
      </c>
      <c r="C15982" s="7" t="s">
        <v>12129</v>
      </c>
    </row>
    <row r="15983" spans="1:3" ht="15" hidden="1" x14ac:dyDescent="0.2">
      <c r="A15983" s="7">
        <f t="shared" ca="1" si="249"/>
        <v>0.25457450801593451</v>
      </c>
      <c r="B15983" s="6">
        <v>15992</v>
      </c>
      <c r="C15983" s="7" t="s">
        <v>31244</v>
      </c>
    </row>
    <row r="15984" spans="1:3" ht="15" hidden="1" x14ac:dyDescent="0.2">
      <c r="A15984" s="7">
        <f t="shared" ca="1" si="249"/>
        <v>0.2684739395508311</v>
      </c>
      <c r="B15984" s="6">
        <v>11331</v>
      </c>
      <c r="C15984" s="7" t="s">
        <v>22214</v>
      </c>
    </row>
    <row r="15985" spans="1:3" ht="15" hidden="1" x14ac:dyDescent="0.2">
      <c r="A15985" s="7">
        <f t="shared" ca="1" si="249"/>
        <v>0.6910737058241947</v>
      </c>
      <c r="B15985" s="6">
        <v>17383</v>
      </c>
      <c r="C15985" s="7" t="s">
        <v>33953</v>
      </c>
    </row>
    <row r="15986" spans="1:3" ht="15" hidden="1" x14ac:dyDescent="0.2">
      <c r="A15986" s="7">
        <f t="shared" ca="1" si="249"/>
        <v>0.15899202769527809</v>
      </c>
      <c r="B15986" s="6">
        <v>11518</v>
      </c>
      <c r="C15986" s="7" t="s">
        <v>22578</v>
      </c>
    </row>
    <row r="15987" spans="1:3" ht="15" hidden="1" x14ac:dyDescent="0.2">
      <c r="A15987" s="7">
        <f t="shared" ca="1" si="249"/>
        <v>3.2785570193512248E-2</v>
      </c>
      <c r="B15987" s="6">
        <v>13263</v>
      </c>
      <c r="C15987" s="7" t="s">
        <v>25968</v>
      </c>
    </row>
    <row r="15988" spans="1:3" ht="15" hidden="1" x14ac:dyDescent="0.2">
      <c r="A15988" s="7">
        <f t="shared" ca="1" si="249"/>
        <v>0.14274417273664108</v>
      </c>
      <c r="B15988" s="6">
        <v>10545</v>
      </c>
      <c r="C15988" s="7" t="s">
        <v>20681</v>
      </c>
    </row>
    <row r="15989" spans="1:3" ht="15" hidden="1" x14ac:dyDescent="0.2">
      <c r="A15989" s="7">
        <f t="shared" ca="1" si="249"/>
        <v>0.39745585168839404</v>
      </c>
      <c r="B15989" s="6">
        <v>13964</v>
      </c>
      <c r="C15989" s="7" t="s">
        <v>27321</v>
      </c>
    </row>
    <row r="15990" spans="1:3" ht="15" hidden="1" x14ac:dyDescent="0.2">
      <c r="A15990" s="7">
        <f t="shared" ca="1" si="249"/>
        <v>0.44919962683256121</v>
      </c>
      <c r="B15990" s="6">
        <v>4467</v>
      </c>
      <c r="C15990" s="7" t="s">
        <v>8785</v>
      </c>
    </row>
    <row r="15991" spans="1:3" ht="15" hidden="1" x14ac:dyDescent="0.2">
      <c r="A15991" s="7">
        <f t="shared" ca="1" si="249"/>
        <v>3.9604687738554856E-2</v>
      </c>
      <c r="B15991" s="6">
        <v>9043</v>
      </c>
      <c r="C15991" s="7" t="s">
        <v>17757</v>
      </c>
    </row>
    <row r="15992" spans="1:3" ht="15" hidden="1" x14ac:dyDescent="0.2">
      <c r="A15992" s="7">
        <f t="shared" ca="1" si="249"/>
        <v>9.6894949802231456E-2</v>
      </c>
      <c r="B15992" s="6">
        <v>766</v>
      </c>
      <c r="C15992" s="7" t="s">
        <v>1528</v>
      </c>
    </row>
    <row r="15993" spans="1:3" ht="15" hidden="1" x14ac:dyDescent="0.2">
      <c r="A15993" s="7">
        <f t="shared" ca="1" si="249"/>
        <v>6.5549086309854676E-2</v>
      </c>
      <c r="B15993" s="6">
        <v>2524</v>
      </c>
      <c r="C15993" s="7" t="s">
        <v>4981</v>
      </c>
    </row>
    <row r="15994" spans="1:3" ht="15" hidden="1" x14ac:dyDescent="0.2">
      <c r="A15994" s="7">
        <f t="shared" ca="1" si="249"/>
        <v>0.39385702140656287</v>
      </c>
      <c r="B15994" s="6">
        <v>2087</v>
      </c>
      <c r="C15994" s="7" t="s">
        <v>4130</v>
      </c>
    </row>
    <row r="15995" spans="1:3" ht="15" hidden="1" x14ac:dyDescent="0.2">
      <c r="A15995" s="7">
        <f t="shared" ca="1" si="249"/>
        <v>0.47684116856314684</v>
      </c>
      <c r="B15995" s="6">
        <v>9544</v>
      </c>
      <c r="C15995" s="7" t="s">
        <v>18717</v>
      </c>
    </row>
    <row r="15996" spans="1:3" ht="15" hidden="1" x14ac:dyDescent="0.2">
      <c r="A15996" s="7">
        <f t="shared" ca="1" si="249"/>
        <v>0.67883542060710378</v>
      </c>
      <c r="B15996" s="6">
        <v>927</v>
      </c>
      <c r="C15996" s="7" t="s">
        <v>1845</v>
      </c>
    </row>
    <row r="15997" spans="1:3" ht="15" hidden="1" x14ac:dyDescent="0.2">
      <c r="A15997" s="7">
        <f t="shared" ca="1" si="249"/>
        <v>0.58270416507779643</v>
      </c>
      <c r="B15997" s="6">
        <v>5277</v>
      </c>
      <c r="C15997" s="7" t="s">
        <v>10372</v>
      </c>
    </row>
    <row r="15998" spans="1:3" ht="15" hidden="1" x14ac:dyDescent="0.2">
      <c r="A15998" s="7">
        <f t="shared" ca="1" si="249"/>
        <v>0.58595951831435122</v>
      </c>
      <c r="B15998" s="6">
        <v>7499</v>
      </c>
      <c r="C15998" s="7" t="s">
        <v>14740</v>
      </c>
    </row>
    <row r="15999" spans="1:3" ht="15" hidden="1" x14ac:dyDescent="0.2">
      <c r="A15999" s="7">
        <f t="shared" ca="1" si="249"/>
        <v>0.50276409561173108</v>
      </c>
      <c r="B15999" s="6">
        <v>32</v>
      </c>
      <c r="C15999" s="7" t="s">
        <v>75</v>
      </c>
    </row>
    <row r="16000" spans="1:3" ht="15" hidden="1" x14ac:dyDescent="0.2">
      <c r="A16000" s="7">
        <f t="shared" ca="1" si="249"/>
        <v>0.26561781159241415</v>
      </c>
      <c r="B16000" s="6">
        <v>7424</v>
      </c>
      <c r="C16000" s="7" t="s">
        <v>14593</v>
      </c>
    </row>
    <row r="16001" spans="1:3" ht="15" hidden="1" x14ac:dyDescent="0.2">
      <c r="A16001" s="7">
        <f t="shared" ca="1" si="249"/>
        <v>0.53374244344955657</v>
      </c>
      <c r="B16001" s="6">
        <v>12841</v>
      </c>
      <c r="C16001" s="7" t="s">
        <v>25151</v>
      </c>
    </row>
    <row r="16002" spans="1:3" ht="15" hidden="1" x14ac:dyDescent="0.2">
      <c r="A16002" s="7">
        <f t="shared" ref="A16002:A16065" ca="1" si="250">RAND()</f>
        <v>0.91810714044687425</v>
      </c>
      <c r="B16002" s="6">
        <v>8327</v>
      </c>
      <c r="C16002" s="7" t="s">
        <v>16354</v>
      </c>
    </row>
    <row r="16003" spans="1:3" ht="15" hidden="1" x14ac:dyDescent="0.2">
      <c r="A16003" s="7">
        <f t="shared" ca="1" si="250"/>
        <v>0.69439779827871673</v>
      </c>
      <c r="B16003" s="6">
        <v>8110</v>
      </c>
      <c r="C16003" s="7" t="s">
        <v>15933</v>
      </c>
    </row>
    <row r="16004" spans="1:3" ht="15" hidden="1" x14ac:dyDescent="0.2">
      <c r="A16004" s="7">
        <f t="shared" ca="1" si="250"/>
        <v>0.60742654760157966</v>
      </c>
      <c r="B16004" s="6">
        <v>3030</v>
      </c>
      <c r="C16004" s="7" t="s">
        <v>5973</v>
      </c>
    </row>
    <row r="16005" spans="1:3" ht="15" hidden="1" x14ac:dyDescent="0.2">
      <c r="A16005" s="7">
        <f t="shared" ca="1" si="250"/>
        <v>0.74535206062518755</v>
      </c>
      <c r="B16005" s="6">
        <v>2034</v>
      </c>
      <c r="C16005" s="7" t="s">
        <v>4027</v>
      </c>
    </row>
    <row r="16006" spans="1:3" ht="15" hidden="1" x14ac:dyDescent="0.2">
      <c r="A16006" s="7">
        <f t="shared" ca="1" si="250"/>
        <v>0.46099969928651729</v>
      </c>
      <c r="B16006" s="6">
        <v>3253</v>
      </c>
      <c r="C16006" s="7" t="s">
        <v>6405</v>
      </c>
    </row>
    <row r="16007" spans="1:3" ht="15" hidden="1" x14ac:dyDescent="0.2">
      <c r="A16007" s="7">
        <f t="shared" ca="1" si="250"/>
        <v>0.37461168746796525</v>
      </c>
      <c r="B16007" s="6">
        <v>5556</v>
      </c>
      <c r="C16007" s="7" t="s">
        <v>10923</v>
      </c>
    </row>
    <row r="16008" spans="1:3" ht="15" hidden="1" x14ac:dyDescent="0.2">
      <c r="A16008" s="7">
        <f t="shared" ca="1" si="250"/>
        <v>0.64622933388292603</v>
      </c>
      <c r="B16008" s="6">
        <v>8188</v>
      </c>
      <c r="C16008" s="7" t="s">
        <v>16084</v>
      </c>
    </row>
    <row r="16009" spans="1:3" ht="15" hidden="1" x14ac:dyDescent="0.2">
      <c r="A16009" s="7">
        <f t="shared" ca="1" si="250"/>
        <v>0.84835592931682968</v>
      </c>
      <c r="B16009" s="6">
        <v>12620</v>
      </c>
      <c r="C16009" s="7" t="s">
        <v>24719</v>
      </c>
    </row>
    <row r="16010" spans="1:3" ht="15" hidden="1" x14ac:dyDescent="0.2">
      <c r="A16010" s="7">
        <f t="shared" ca="1" si="250"/>
        <v>0.7712523304261788</v>
      </c>
      <c r="B16010" s="6">
        <v>1687</v>
      </c>
      <c r="C16010" s="7" t="s">
        <v>3343</v>
      </c>
    </row>
    <row r="16011" spans="1:3" ht="15" hidden="1" x14ac:dyDescent="0.2">
      <c r="A16011" s="7">
        <f t="shared" ca="1" si="250"/>
        <v>0.43323255332542865</v>
      </c>
      <c r="B16011" s="6">
        <v>15502</v>
      </c>
      <c r="C16011" s="7" t="s">
        <v>30301</v>
      </c>
    </row>
    <row r="16012" spans="1:3" ht="15" hidden="1" x14ac:dyDescent="0.2">
      <c r="A16012" s="7">
        <f t="shared" ca="1" si="250"/>
        <v>0.95405135251815187</v>
      </c>
      <c r="B16012" s="6">
        <v>7763</v>
      </c>
      <c r="C16012" s="7" t="s">
        <v>15256</v>
      </c>
    </row>
    <row r="16013" spans="1:3" ht="15" hidden="1" x14ac:dyDescent="0.2">
      <c r="A16013" s="7">
        <f t="shared" ca="1" si="250"/>
        <v>0.56191512999944726</v>
      </c>
      <c r="B16013" s="6">
        <v>11656</v>
      </c>
      <c r="C16013" s="7" t="s">
        <v>22849</v>
      </c>
    </row>
    <row r="16014" spans="1:3" ht="15" hidden="1" x14ac:dyDescent="0.2">
      <c r="A16014" s="7">
        <f t="shared" ca="1" si="250"/>
        <v>0.72573346093516211</v>
      </c>
      <c r="B16014" s="6">
        <v>12713</v>
      </c>
      <c r="C16014" s="7" t="s">
        <v>24901</v>
      </c>
    </row>
    <row r="16015" spans="1:3" ht="15" hidden="1" x14ac:dyDescent="0.2">
      <c r="A16015" s="7">
        <f t="shared" ca="1" si="250"/>
        <v>0.34112917829449241</v>
      </c>
      <c r="B16015" s="6">
        <v>12097</v>
      </c>
      <c r="C16015" s="7" t="s">
        <v>23707</v>
      </c>
    </row>
    <row r="16016" spans="1:3" ht="15" hidden="1" x14ac:dyDescent="0.2">
      <c r="A16016" s="7">
        <f t="shared" ca="1" si="250"/>
        <v>0.86322344269103912</v>
      </c>
      <c r="B16016" s="6">
        <v>2288</v>
      </c>
      <c r="C16016" s="7" t="s">
        <v>4525</v>
      </c>
    </row>
    <row r="16017" spans="1:3" ht="15" hidden="1" x14ac:dyDescent="0.2">
      <c r="A16017" s="7">
        <f t="shared" ca="1" si="250"/>
        <v>0.71136415433319622</v>
      </c>
      <c r="B16017" s="6">
        <v>8000</v>
      </c>
      <c r="C16017" s="7" t="s">
        <v>15723</v>
      </c>
    </row>
    <row r="16018" spans="1:3" ht="15" hidden="1" x14ac:dyDescent="0.2">
      <c r="A16018" s="7">
        <f t="shared" ca="1" si="250"/>
        <v>0.25133798899339088</v>
      </c>
      <c r="B16018" s="6">
        <v>7631</v>
      </c>
      <c r="C16018" s="7" t="s">
        <v>14998</v>
      </c>
    </row>
    <row r="16019" spans="1:3" ht="15" hidden="1" x14ac:dyDescent="0.2">
      <c r="A16019" s="7">
        <f t="shared" ca="1" si="250"/>
        <v>0.55648268505524923</v>
      </c>
      <c r="B16019" s="6">
        <v>14854</v>
      </c>
      <c r="C16019" s="7" t="s">
        <v>29050</v>
      </c>
    </row>
    <row r="16020" spans="1:3" ht="15" hidden="1" x14ac:dyDescent="0.2">
      <c r="A16020" s="7">
        <f t="shared" ca="1" si="250"/>
        <v>0.95135824729680096</v>
      </c>
      <c r="B16020" s="6">
        <v>14350</v>
      </c>
      <c r="C16020" s="7" t="s">
        <v>28070</v>
      </c>
    </row>
    <row r="16021" spans="1:3" ht="15" hidden="1" x14ac:dyDescent="0.2">
      <c r="A16021" s="7">
        <f t="shared" ca="1" si="250"/>
        <v>0.6604804680936569</v>
      </c>
      <c r="B16021" s="6">
        <v>3833</v>
      </c>
      <c r="C16021" s="7" t="s">
        <v>7531</v>
      </c>
    </row>
    <row r="16022" spans="1:3" ht="15" hidden="1" x14ac:dyDescent="0.2">
      <c r="A16022" s="7">
        <f t="shared" ca="1" si="250"/>
        <v>0.75642733250937499</v>
      </c>
      <c r="B16022" s="6">
        <v>6340</v>
      </c>
      <c r="C16022" s="7" t="s">
        <v>12463</v>
      </c>
    </row>
    <row r="16023" spans="1:3" ht="15" hidden="1" x14ac:dyDescent="0.2">
      <c r="A16023" s="7">
        <f t="shared" ca="1" si="250"/>
        <v>4.2658587409315718E-2</v>
      </c>
      <c r="B16023" s="6">
        <v>4279</v>
      </c>
      <c r="C16023" s="7" t="s">
        <v>8411</v>
      </c>
    </row>
    <row r="16024" spans="1:3" ht="15" hidden="1" x14ac:dyDescent="0.2">
      <c r="A16024" s="7">
        <f t="shared" ca="1" si="250"/>
        <v>0.8555163728013796</v>
      </c>
      <c r="B16024" s="6">
        <v>11138</v>
      </c>
      <c r="C16024" s="7" t="s">
        <v>21840</v>
      </c>
    </row>
    <row r="16025" spans="1:3" ht="15" hidden="1" x14ac:dyDescent="0.2">
      <c r="A16025" s="7">
        <f t="shared" ca="1" si="250"/>
        <v>0.57581291301510218</v>
      </c>
      <c r="B16025" s="6">
        <v>15408</v>
      </c>
      <c r="C16025" s="7" t="s">
        <v>30121</v>
      </c>
    </row>
    <row r="16026" spans="1:3" ht="15" hidden="1" x14ac:dyDescent="0.2">
      <c r="A16026" s="7">
        <f t="shared" ca="1" si="250"/>
        <v>1.3968356769243018E-2</v>
      </c>
      <c r="B16026" s="6">
        <v>9498</v>
      </c>
      <c r="C16026" s="7" t="s">
        <v>18630</v>
      </c>
    </row>
    <row r="16027" spans="1:3" ht="15" hidden="1" x14ac:dyDescent="0.2">
      <c r="A16027" s="7">
        <f t="shared" ca="1" si="250"/>
        <v>0.99749196157827613</v>
      </c>
      <c r="B16027" s="6">
        <v>11614</v>
      </c>
      <c r="C16027" s="7" t="s">
        <v>22763</v>
      </c>
    </row>
    <row r="16028" spans="1:3" ht="15" hidden="1" x14ac:dyDescent="0.2">
      <c r="A16028" s="7">
        <f t="shared" ca="1" si="250"/>
        <v>0.80906853724447469</v>
      </c>
      <c r="B16028" s="6">
        <v>14740</v>
      </c>
      <c r="C16028" s="7" t="s">
        <v>28830</v>
      </c>
    </row>
    <row r="16029" spans="1:3" ht="15" hidden="1" x14ac:dyDescent="0.2">
      <c r="A16029" s="7">
        <f t="shared" ca="1" si="250"/>
        <v>0.95171149557894874</v>
      </c>
      <c r="B16029" s="6">
        <v>16574</v>
      </c>
      <c r="C16029" s="7" t="s">
        <v>32367</v>
      </c>
    </row>
    <row r="16030" spans="1:3" ht="15" hidden="1" x14ac:dyDescent="0.2">
      <c r="A16030" s="7">
        <f t="shared" ca="1" si="250"/>
        <v>0.5295018606481211</v>
      </c>
      <c r="B16030" s="6">
        <v>7568</v>
      </c>
      <c r="C16030" s="7" t="s">
        <v>14876</v>
      </c>
    </row>
    <row r="16031" spans="1:3" ht="15" hidden="1" x14ac:dyDescent="0.2">
      <c r="A16031" s="7">
        <f t="shared" ca="1" si="250"/>
        <v>0.53024151788527196</v>
      </c>
      <c r="B16031" s="6">
        <v>6849</v>
      </c>
      <c r="C16031" s="7" t="s">
        <v>13467</v>
      </c>
    </row>
    <row r="16032" spans="1:3" ht="15" hidden="1" x14ac:dyDescent="0.2">
      <c r="A16032" s="7">
        <f t="shared" ca="1" si="250"/>
        <v>0.16181939660559075</v>
      </c>
      <c r="B16032" s="6">
        <v>7832</v>
      </c>
      <c r="C16032" s="7" t="s">
        <v>15392</v>
      </c>
    </row>
    <row r="16033" spans="1:3" ht="15" hidden="1" x14ac:dyDescent="0.2">
      <c r="A16033" s="7">
        <f t="shared" ca="1" si="250"/>
        <v>0.26692768253922305</v>
      </c>
      <c r="B16033" s="6">
        <v>13287</v>
      </c>
      <c r="C16033" s="7" t="s">
        <v>26016</v>
      </c>
    </row>
    <row r="16034" spans="1:3" ht="15" hidden="1" x14ac:dyDescent="0.2">
      <c r="A16034" s="7">
        <f t="shared" ca="1" si="250"/>
        <v>5.6672026730858471E-2</v>
      </c>
      <c r="B16034" s="6">
        <v>7460</v>
      </c>
      <c r="C16034" s="7" t="s">
        <v>14663</v>
      </c>
    </row>
    <row r="16035" spans="1:3" ht="15" hidden="1" x14ac:dyDescent="0.2">
      <c r="A16035" s="7">
        <f t="shared" ca="1" si="250"/>
        <v>0.23637765086554885</v>
      </c>
      <c r="B16035" s="6">
        <v>8903</v>
      </c>
      <c r="C16035" s="7" t="s">
        <v>17484</v>
      </c>
    </row>
    <row r="16036" spans="1:3" ht="15" hidden="1" x14ac:dyDescent="0.2">
      <c r="A16036" s="7">
        <f t="shared" ca="1" si="250"/>
        <v>0.5758075839908573</v>
      </c>
      <c r="B16036" s="6">
        <v>1277</v>
      </c>
      <c r="C16036" s="7" t="s">
        <v>2537</v>
      </c>
    </row>
    <row r="16037" spans="1:3" ht="15" hidden="1" x14ac:dyDescent="0.2">
      <c r="A16037" s="7">
        <f t="shared" ca="1" si="250"/>
        <v>0.13718604123985378</v>
      </c>
      <c r="B16037" s="6">
        <v>12631</v>
      </c>
      <c r="C16037" s="7" t="s">
        <v>24741</v>
      </c>
    </row>
    <row r="16038" spans="1:3" ht="15" hidden="1" x14ac:dyDescent="0.2">
      <c r="A16038" s="7">
        <f t="shared" ca="1" si="250"/>
        <v>0.63877831620424319</v>
      </c>
      <c r="B16038" s="6">
        <v>5886</v>
      </c>
      <c r="C16038" s="7" t="s">
        <v>11572</v>
      </c>
    </row>
    <row r="16039" spans="1:3" ht="15" hidden="1" x14ac:dyDescent="0.2">
      <c r="A16039" s="7">
        <f t="shared" ca="1" si="250"/>
        <v>0.77972547872523246</v>
      </c>
      <c r="B16039" s="6">
        <v>9394</v>
      </c>
      <c r="C16039" s="7" t="s">
        <v>18426</v>
      </c>
    </row>
    <row r="16040" spans="1:3" ht="15" hidden="1" x14ac:dyDescent="0.2">
      <c r="A16040" s="7">
        <f t="shared" ca="1" si="250"/>
        <v>0.66787026083857692</v>
      </c>
      <c r="B16040" s="6">
        <v>1263</v>
      </c>
      <c r="C16040" s="7" t="s">
        <v>2509</v>
      </c>
    </row>
    <row r="16041" spans="1:3" ht="15" hidden="1" x14ac:dyDescent="0.2">
      <c r="A16041" s="7">
        <f t="shared" ca="1" si="250"/>
        <v>0.94404031938787492</v>
      </c>
      <c r="B16041" s="6">
        <v>4036</v>
      </c>
      <c r="C16041" s="7" t="s">
        <v>7931</v>
      </c>
    </row>
    <row r="16042" spans="1:3" ht="15" hidden="1" x14ac:dyDescent="0.2">
      <c r="A16042" s="7">
        <f t="shared" ca="1" si="250"/>
        <v>0.67682519061457036</v>
      </c>
      <c r="B16042" s="6">
        <v>15161</v>
      </c>
      <c r="C16042" s="7" t="s">
        <v>29641</v>
      </c>
    </row>
    <row r="16043" spans="1:3" ht="15" hidden="1" x14ac:dyDescent="0.2">
      <c r="A16043" s="7">
        <f t="shared" ca="1" si="250"/>
        <v>0.31157377686660714</v>
      </c>
      <c r="B16043" s="6">
        <v>14749</v>
      </c>
      <c r="C16043" s="7" t="s">
        <v>28847</v>
      </c>
    </row>
    <row r="16044" spans="1:3" ht="15" hidden="1" x14ac:dyDescent="0.2">
      <c r="A16044" s="7">
        <f t="shared" ca="1" si="250"/>
        <v>0.85896158980140713</v>
      </c>
      <c r="B16044" s="6">
        <v>3692</v>
      </c>
      <c r="C16044" s="7" t="s">
        <v>7265</v>
      </c>
    </row>
    <row r="16045" spans="1:3" ht="15" hidden="1" x14ac:dyDescent="0.2">
      <c r="A16045" s="7">
        <f t="shared" ca="1" si="250"/>
        <v>0.7938451657383091</v>
      </c>
      <c r="B16045" s="6">
        <v>5225</v>
      </c>
      <c r="C16045" s="7" t="s">
        <v>10269</v>
      </c>
    </row>
    <row r="16046" spans="1:3" ht="15" hidden="1" x14ac:dyDescent="0.2">
      <c r="A16046" s="7">
        <f t="shared" ca="1" si="250"/>
        <v>0.18024645519567817</v>
      </c>
      <c r="B16046" s="6">
        <v>4957</v>
      </c>
      <c r="C16046" s="7" t="s">
        <v>9748</v>
      </c>
    </row>
    <row r="16047" spans="1:3" ht="15" hidden="1" x14ac:dyDescent="0.2">
      <c r="A16047" s="7">
        <f t="shared" ca="1" si="250"/>
        <v>0.75382145739024808</v>
      </c>
      <c r="B16047" s="6">
        <v>17346</v>
      </c>
      <c r="C16047" s="7" t="s">
        <v>33881</v>
      </c>
    </row>
    <row r="16048" spans="1:3" ht="15" hidden="1" x14ac:dyDescent="0.2">
      <c r="A16048" s="7">
        <f t="shared" ca="1" si="250"/>
        <v>0.16202217579484013</v>
      </c>
      <c r="B16048" s="6">
        <v>5577</v>
      </c>
      <c r="C16048" s="7" t="s">
        <v>10964</v>
      </c>
    </row>
    <row r="16049" spans="1:3" ht="15" hidden="1" x14ac:dyDescent="0.2">
      <c r="A16049" s="7">
        <f t="shared" ca="1" si="250"/>
        <v>0.48364174175023511</v>
      </c>
      <c r="B16049" s="6">
        <v>3369</v>
      </c>
      <c r="C16049" s="7" t="s">
        <v>6633</v>
      </c>
    </row>
    <row r="16050" spans="1:3" ht="15" hidden="1" x14ac:dyDescent="0.2">
      <c r="A16050" s="7">
        <f t="shared" ca="1" si="250"/>
        <v>0.72579283644877368</v>
      </c>
      <c r="B16050" s="6">
        <v>1054</v>
      </c>
      <c r="C16050" s="7" t="s">
        <v>2096</v>
      </c>
    </row>
    <row r="16051" spans="1:3" ht="15" hidden="1" x14ac:dyDescent="0.2">
      <c r="A16051" s="7">
        <f t="shared" ca="1" si="250"/>
        <v>9.8883036086443554E-2</v>
      </c>
      <c r="B16051" s="6">
        <v>1560</v>
      </c>
      <c r="C16051" s="7" t="s">
        <v>3093</v>
      </c>
    </row>
    <row r="16052" spans="1:3" ht="15" hidden="1" x14ac:dyDescent="0.2">
      <c r="A16052" s="7">
        <f t="shared" ca="1" si="250"/>
        <v>0.55867831121489131</v>
      </c>
      <c r="B16052" s="6">
        <v>7221</v>
      </c>
      <c r="C16052" s="7" t="s">
        <v>14195</v>
      </c>
    </row>
    <row r="16053" spans="1:3" ht="15" hidden="1" x14ac:dyDescent="0.2">
      <c r="A16053" s="7">
        <f t="shared" ca="1" si="250"/>
        <v>0.90096622078187927</v>
      </c>
      <c r="B16053" s="6">
        <v>12903</v>
      </c>
      <c r="C16053" s="7" t="s">
        <v>25270</v>
      </c>
    </row>
    <row r="16054" spans="1:3" ht="15" hidden="1" x14ac:dyDescent="0.2">
      <c r="A16054" s="7">
        <f t="shared" ca="1" si="250"/>
        <v>0.62585230334185582</v>
      </c>
      <c r="B16054" s="6">
        <v>15799</v>
      </c>
      <c r="C16054" s="7" t="s">
        <v>30868</v>
      </c>
    </row>
    <row r="16055" spans="1:3" ht="15" hidden="1" x14ac:dyDescent="0.2">
      <c r="A16055" s="7">
        <f t="shared" ca="1" si="250"/>
        <v>0.778724087065643</v>
      </c>
      <c r="B16055" s="6">
        <v>5127</v>
      </c>
      <c r="C16055" s="7" t="s">
        <v>10078</v>
      </c>
    </row>
    <row r="16056" spans="1:3" ht="15" hidden="1" x14ac:dyDescent="0.2">
      <c r="A16056" s="7">
        <f t="shared" ca="1" si="250"/>
        <v>0.93021614066325897</v>
      </c>
      <c r="B16056" s="6">
        <v>11388</v>
      </c>
      <c r="C16056" s="7" t="s">
        <v>22323</v>
      </c>
    </row>
    <row r="16057" spans="1:3" ht="15" hidden="1" x14ac:dyDescent="0.2">
      <c r="A16057" s="7">
        <f t="shared" ca="1" si="250"/>
        <v>0.1896914824899093</v>
      </c>
      <c r="B16057" s="6">
        <v>8049</v>
      </c>
      <c r="C16057" s="7" t="s">
        <v>15819</v>
      </c>
    </row>
    <row r="16058" spans="1:3" ht="15" hidden="1" x14ac:dyDescent="0.2">
      <c r="A16058" s="7">
        <f t="shared" ca="1" si="250"/>
        <v>0.86360306885087068</v>
      </c>
      <c r="B16058" s="6">
        <v>14912</v>
      </c>
      <c r="C16058" s="7" t="s">
        <v>29162</v>
      </c>
    </row>
    <row r="16059" spans="1:3" ht="15" hidden="1" x14ac:dyDescent="0.2">
      <c r="A16059" s="7">
        <f t="shared" ca="1" si="250"/>
        <v>0.78989208211158668</v>
      </c>
      <c r="B16059" s="6">
        <v>1059</v>
      </c>
      <c r="C16059" s="7" t="s">
        <v>2106</v>
      </c>
    </row>
    <row r="16060" spans="1:3" ht="15" hidden="1" x14ac:dyDescent="0.2">
      <c r="A16060" s="7">
        <f t="shared" ca="1" si="250"/>
        <v>0.31274122634462487</v>
      </c>
      <c r="B16060" s="6">
        <v>10113</v>
      </c>
      <c r="C16060" s="7" t="s">
        <v>19825</v>
      </c>
    </row>
    <row r="16061" spans="1:3" ht="15" hidden="1" x14ac:dyDescent="0.2">
      <c r="A16061" s="7">
        <f t="shared" ca="1" si="250"/>
        <v>0.67456195792680274</v>
      </c>
      <c r="B16061" s="6">
        <v>12824</v>
      </c>
      <c r="C16061" s="7" t="s">
        <v>25119</v>
      </c>
    </row>
    <row r="16062" spans="1:3" ht="15" hidden="1" x14ac:dyDescent="0.2">
      <c r="A16062" s="7">
        <f t="shared" ca="1" si="250"/>
        <v>0.59720391314971788</v>
      </c>
      <c r="B16062" s="6">
        <v>1011</v>
      </c>
      <c r="C16062" s="7" t="s">
        <v>2011</v>
      </c>
    </row>
    <row r="16063" spans="1:3" ht="15" hidden="1" x14ac:dyDescent="0.2">
      <c r="A16063" s="7">
        <f t="shared" ca="1" si="250"/>
        <v>0.76872129604692629</v>
      </c>
      <c r="B16063" s="6">
        <v>9936</v>
      </c>
      <c r="C16063" s="7" t="s">
        <v>19481</v>
      </c>
    </row>
    <row r="16064" spans="1:3" ht="15" hidden="1" x14ac:dyDescent="0.2">
      <c r="A16064" s="7">
        <f t="shared" ca="1" si="250"/>
        <v>2.5778052106419036E-2</v>
      </c>
      <c r="B16064" s="6">
        <v>11088</v>
      </c>
      <c r="C16064" s="7" t="s">
        <v>21744</v>
      </c>
    </row>
    <row r="16065" spans="1:3" ht="15" hidden="1" x14ac:dyDescent="0.2">
      <c r="A16065" s="7">
        <f t="shared" ca="1" si="250"/>
        <v>0.82894916216536252</v>
      </c>
      <c r="B16065" s="6">
        <v>1207</v>
      </c>
      <c r="C16065" s="7" t="s">
        <v>2399</v>
      </c>
    </row>
    <row r="16066" spans="1:3" ht="15" hidden="1" x14ac:dyDescent="0.2">
      <c r="A16066" s="7">
        <f t="shared" ref="A16066:A16129" ca="1" si="251">RAND()</f>
        <v>0.43256132322971896</v>
      </c>
      <c r="B16066" s="6">
        <v>15556</v>
      </c>
      <c r="C16066" s="7" t="s">
        <v>30405</v>
      </c>
    </row>
    <row r="16067" spans="1:3" ht="15" hidden="1" x14ac:dyDescent="0.2">
      <c r="A16067" s="7">
        <f t="shared" ca="1" si="251"/>
        <v>1.4319360320165897E-2</v>
      </c>
      <c r="B16067" s="6">
        <v>15297</v>
      </c>
      <c r="C16067" s="7" t="s">
        <v>29907</v>
      </c>
    </row>
    <row r="16068" spans="1:3" ht="15" hidden="1" x14ac:dyDescent="0.2">
      <c r="A16068" s="7">
        <f t="shared" ca="1" si="251"/>
        <v>0.257818734451152</v>
      </c>
      <c r="B16068" s="6">
        <v>10469</v>
      </c>
      <c r="C16068" s="7" t="s">
        <v>20531</v>
      </c>
    </row>
    <row r="16069" spans="1:3" ht="15" hidden="1" x14ac:dyDescent="0.2">
      <c r="A16069" s="7">
        <f t="shared" ca="1" si="251"/>
        <v>0.48129256402053044</v>
      </c>
      <c r="B16069" s="6">
        <v>8478</v>
      </c>
      <c r="C16069" s="7" t="s">
        <v>16648</v>
      </c>
    </row>
    <row r="16070" spans="1:3" ht="15" hidden="1" x14ac:dyDescent="0.2">
      <c r="A16070" s="7">
        <f t="shared" ca="1" si="251"/>
        <v>0.58531755426707099</v>
      </c>
      <c r="B16070" s="6">
        <v>7439</v>
      </c>
      <c r="C16070" s="7" t="s">
        <v>14622</v>
      </c>
    </row>
    <row r="16071" spans="1:3" ht="15" hidden="1" x14ac:dyDescent="0.2">
      <c r="A16071" s="7">
        <f t="shared" ca="1" si="251"/>
        <v>0.85463677149910389</v>
      </c>
      <c r="B16071" s="6">
        <v>13147</v>
      </c>
      <c r="C16071" s="7" t="s">
        <v>25740</v>
      </c>
    </row>
    <row r="16072" spans="1:3" ht="15" hidden="1" x14ac:dyDescent="0.2">
      <c r="A16072" s="7">
        <f t="shared" ca="1" si="251"/>
        <v>0.42516931891045018</v>
      </c>
      <c r="B16072" s="6">
        <v>7427</v>
      </c>
      <c r="C16072" s="7" t="s">
        <v>14598</v>
      </c>
    </row>
    <row r="16073" spans="1:3" ht="15" hidden="1" x14ac:dyDescent="0.2">
      <c r="A16073" s="7">
        <f t="shared" ca="1" si="251"/>
        <v>9.4149627858982177E-2</v>
      </c>
      <c r="B16073" s="6">
        <v>6298</v>
      </c>
      <c r="C16073" s="7" t="s">
        <v>12380</v>
      </c>
    </row>
    <row r="16074" spans="1:3" ht="15" hidden="1" x14ac:dyDescent="0.2">
      <c r="A16074" s="7">
        <f t="shared" ca="1" si="251"/>
        <v>0.77939734290133433</v>
      </c>
      <c r="B16074" s="6">
        <v>5796</v>
      </c>
      <c r="C16074" s="7" t="s">
        <v>11396</v>
      </c>
    </row>
    <row r="16075" spans="1:3" ht="15" hidden="1" x14ac:dyDescent="0.2">
      <c r="A16075" s="7">
        <f t="shared" ca="1" si="251"/>
        <v>0.14242108951144061</v>
      </c>
      <c r="B16075" s="6">
        <v>3854</v>
      </c>
      <c r="C16075" s="7" t="s">
        <v>7572</v>
      </c>
    </row>
    <row r="16076" spans="1:3" ht="15" hidden="1" x14ac:dyDescent="0.2">
      <c r="A16076" s="7">
        <f t="shared" ca="1" si="251"/>
        <v>0.33451588974317725</v>
      </c>
      <c r="B16076" s="6">
        <v>118</v>
      </c>
      <c r="C16076" s="7" t="s">
        <v>247</v>
      </c>
    </row>
    <row r="16077" spans="1:3" ht="15" hidden="1" x14ac:dyDescent="0.2">
      <c r="A16077" s="7">
        <f t="shared" ca="1" si="251"/>
        <v>0.43099672534778566</v>
      </c>
      <c r="B16077" s="6">
        <v>8652</v>
      </c>
      <c r="C16077" s="7" t="s">
        <v>16991</v>
      </c>
    </row>
    <row r="16078" spans="1:3" ht="15" hidden="1" x14ac:dyDescent="0.2">
      <c r="A16078" s="7">
        <f t="shared" ca="1" si="251"/>
        <v>0.80328415584464685</v>
      </c>
      <c r="B16078" s="6">
        <v>4493</v>
      </c>
      <c r="C16078" s="7" t="s">
        <v>8837</v>
      </c>
    </row>
    <row r="16079" spans="1:3" ht="15" hidden="1" x14ac:dyDescent="0.2">
      <c r="A16079" s="7">
        <f t="shared" ca="1" si="251"/>
        <v>0.13028751214268741</v>
      </c>
      <c r="B16079" s="6">
        <v>5073</v>
      </c>
      <c r="C16079" s="7" t="s">
        <v>9973</v>
      </c>
    </row>
    <row r="16080" spans="1:3" ht="15" hidden="1" x14ac:dyDescent="0.2">
      <c r="A16080" s="7">
        <f t="shared" ca="1" si="251"/>
        <v>0.58543474248686767</v>
      </c>
      <c r="B16080" s="6">
        <v>5099</v>
      </c>
      <c r="C16080" s="7" t="s">
        <v>10023</v>
      </c>
    </row>
    <row r="16081" spans="1:3" ht="15" hidden="1" x14ac:dyDescent="0.2">
      <c r="A16081" s="7">
        <f t="shared" ca="1" si="251"/>
        <v>0.34149455957821062</v>
      </c>
      <c r="B16081" s="6">
        <v>2860</v>
      </c>
      <c r="C16081" s="7" t="s">
        <v>5644</v>
      </c>
    </row>
    <row r="16082" spans="1:3" ht="15" hidden="1" x14ac:dyDescent="0.2">
      <c r="A16082" s="7">
        <f t="shared" ca="1" si="251"/>
        <v>0.93368203227393065</v>
      </c>
      <c r="B16082" s="6">
        <v>4542</v>
      </c>
      <c r="C16082" s="7" t="s">
        <v>8934</v>
      </c>
    </row>
    <row r="16083" spans="1:3" ht="15" hidden="1" x14ac:dyDescent="0.2">
      <c r="A16083" s="7">
        <f t="shared" ca="1" si="251"/>
        <v>0.22455692495106039</v>
      </c>
      <c r="B16083" s="6">
        <v>10174</v>
      </c>
      <c r="C16083" s="7" t="s">
        <v>19947</v>
      </c>
    </row>
    <row r="16084" spans="1:3" ht="15" hidden="1" x14ac:dyDescent="0.2">
      <c r="A16084" s="7">
        <f t="shared" ca="1" si="251"/>
        <v>0.50995071603198139</v>
      </c>
      <c r="B16084" s="6">
        <v>10891</v>
      </c>
      <c r="C16084" s="7" t="s">
        <v>21358</v>
      </c>
    </row>
    <row r="16085" spans="1:3" ht="15" hidden="1" x14ac:dyDescent="0.2">
      <c r="A16085" s="7">
        <f t="shared" ca="1" si="251"/>
        <v>0.20484285686821546</v>
      </c>
      <c r="B16085" s="6">
        <v>4728</v>
      </c>
      <c r="C16085" s="7" t="s">
        <v>9296</v>
      </c>
    </row>
    <row r="16086" spans="1:3" ht="15" hidden="1" x14ac:dyDescent="0.2">
      <c r="A16086" s="7">
        <f t="shared" ca="1" si="251"/>
        <v>0.62207007476814458</v>
      </c>
      <c r="B16086" s="6">
        <v>9373</v>
      </c>
      <c r="C16086" s="7" t="s">
        <v>18385</v>
      </c>
    </row>
    <row r="16087" spans="1:3" ht="15" hidden="1" x14ac:dyDescent="0.2">
      <c r="A16087" s="7">
        <f t="shared" ca="1" si="251"/>
        <v>0.992742038765697</v>
      </c>
      <c r="B16087" s="6">
        <v>662</v>
      </c>
      <c r="C16087" s="7" t="s">
        <v>1325</v>
      </c>
    </row>
    <row r="16088" spans="1:3" ht="15" hidden="1" x14ac:dyDescent="0.2">
      <c r="A16088" s="7">
        <f t="shared" ca="1" si="251"/>
        <v>3.6878834598298549E-2</v>
      </c>
      <c r="B16088" s="6">
        <v>1719</v>
      </c>
      <c r="C16088" s="7" t="s">
        <v>3407</v>
      </c>
    </row>
    <row r="16089" spans="1:3" ht="15" hidden="1" x14ac:dyDescent="0.2">
      <c r="A16089" s="7">
        <f t="shared" ca="1" si="251"/>
        <v>0.59299096715541777</v>
      </c>
      <c r="B16089" s="6">
        <v>12614</v>
      </c>
      <c r="C16089" s="7" t="s">
        <v>24707</v>
      </c>
    </row>
    <row r="16090" spans="1:3" ht="15" hidden="1" x14ac:dyDescent="0.2">
      <c r="A16090" s="7">
        <f t="shared" ca="1" si="251"/>
        <v>0.69071477089401112</v>
      </c>
      <c r="B16090" s="6">
        <v>11906</v>
      </c>
      <c r="C16090" s="7" t="s">
        <v>23336</v>
      </c>
    </row>
    <row r="16091" spans="1:3" ht="15" hidden="1" x14ac:dyDescent="0.2">
      <c r="A16091" s="7">
        <f t="shared" ca="1" si="251"/>
        <v>0.96032823225202757</v>
      </c>
      <c r="B16091" s="6">
        <v>7534</v>
      </c>
      <c r="C16091" s="7" t="s">
        <v>14808</v>
      </c>
    </row>
    <row r="16092" spans="1:3" ht="15" hidden="1" x14ac:dyDescent="0.2">
      <c r="A16092" s="7">
        <f t="shared" ca="1" si="251"/>
        <v>0.24537848258063344</v>
      </c>
      <c r="B16092" s="6">
        <v>6472</v>
      </c>
      <c r="C16092" s="7" t="s">
        <v>12724</v>
      </c>
    </row>
    <row r="16093" spans="1:3" ht="15" hidden="1" x14ac:dyDescent="0.2">
      <c r="A16093" s="7">
        <f t="shared" ca="1" si="251"/>
        <v>0.80772693921653427</v>
      </c>
      <c r="B16093" s="6">
        <v>2159</v>
      </c>
      <c r="C16093" s="7" t="s">
        <v>4271</v>
      </c>
    </row>
    <row r="16094" spans="1:3" ht="15" hidden="1" x14ac:dyDescent="0.2">
      <c r="A16094" s="7">
        <f t="shared" ca="1" si="251"/>
        <v>0.81581217076906143</v>
      </c>
      <c r="B16094" s="6">
        <v>2209</v>
      </c>
      <c r="C16094" s="7" t="s">
        <v>4367</v>
      </c>
    </row>
    <row r="16095" spans="1:3" ht="15" hidden="1" x14ac:dyDescent="0.2">
      <c r="A16095" s="7">
        <f t="shared" ca="1" si="251"/>
        <v>0.46635607094647868</v>
      </c>
      <c r="B16095" s="6">
        <v>9750</v>
      </c>
      <c r="C16095" s="7" t="s">
        <v>19114</v>
      </c>
    </row>
    <row r="16096" spans="1:3" ht="15" hidden="1" x14ac:dyDescent="0.2">
      <c r="A16096" s="7">
        <f t="shared" ca="1" si="251"/>
        <v>1.562743561471136E-2</v>
      </c>
      <c r="B16096" s="6">
        <v>15152</v>
      </c>
      <c r="C16096" s="7" t="s">
        <v>29624</v>
      </c>
    </row>
    <row r="16097" spans="1:3" ht="15" hidden="1" x14ac:dyDescent="0.2">
      <c r="A16097" s="7">
        <f t="shared" ca="1" si="251"/>
        <v>0.12508780533161434</v>
      </c>
      <c r="B16097" s="6">
        <v>9028</v>
      </c>
      <c r="C16097" s="7" t="s">
        <v>17728</v>
      </c>
    </row>
    <row r="16098" spans="1:3" ht="15" hidden="1" x14ac:dyDescent="0.2">
      <c r="A16098" s="7">
        <f t="shared" ca="1" si="251"/>
        <v>0.20520100713563316</v>
      </c>
      <c r="B16098" s="6">
        <v>15822</v>
      </c>
      <c r="C16098" s="7" t="s">
        <v>30912</v>
      </c>
    </row>
    <row r="16099" spans="1:3" ht="15" hidden="1" x14ac:dyDescent="0.2">
      <c r="A16099" s="7">
        <f t="shared" ca="1" si="251"/>
        <v>0.48461149921981406</v>
      </c>
      <c r="B16099" s="6">
        <v>10368</v>
      </c>
      <c r="C16099" s="7" t="s">
        <v>20332</v>
      </c>
    </row>
    <row r="16100" spans="1:3" ht="15" hidden="1" x14ac:dyDescent="0.2">
      <c r="A16100" s="7">
        <f t="shared" ca="1" si="251"/>
        <v>0.72881849127822673</v>
      </c>
      <c r="B16100" s="6">
        <v>15682</v>
      </c>
      <c r="C16100" s="7" t="s">
        <v>30647</v>
      </c>
    </row>
    <row r="16101" spans="1:3" ht="15" hidden="1" x14ac:dyDescent="0.2">
      <c r="A16101" s="7">
        <f t="shared" ca="1" si="251"/>
        <v>0.22597296099081776</v>
      </c>
      <c r="B16101" s="6">
        <v>10920</v>
      </c>
      <c r="C16101" s="7" t="s">
        <v>21416</v>
      </c>
    </row>
    <row r="16102" spans="1:3" ht="15" hidden="1" x14ac:dyDescent="0.2">
      <c r="A16102" s="7">
        <f t="shared" ca="1" si="251"/>
        <v>0.98931137326574592</v>
      </c>
      <c r="B16102" s="6">
        <v>14306</v>
      </c>
      <c r="C16102" s="7" t="s">
        <v>27984</v>
      </c>
    </row>
    <row r="16103" spans="1:3" ht="15" hidden="1" x14ac:dyDescent="0.2">
      <c r="A16103" s="7">
        <f t="shared" ca="1" si="251"/>
        <v>0.96024454664948555</v>
      </c>
      <c r="B16103" s="6">
        <v>7540</v>
      </c>
      <c r="C16103" s="7" t="s">
        <v>14820</v>
      </c>
    </row>
    <row r="16104" spans="1:3" ht="15" hidden="1" x14ac:dyDescent="0.2">
      <c r="A16104" s="7">
        <f t="shared" ca="1" si="251"/>
        <v>0.51889353199485422</v>
      </c>
      <c r="B16104" s="6">
        <v>5318</v>
      </c>
      <c r="C16104" s="7" t="s">
        <v>10454</v>
      </c>
    </row>
    <row r="16105" spans="1:3" ht="15" hidden="1" x14ac:dyDescent="0.2">
      <c r="A16105" s="7">
        <f t="shared" ca="1" si="251"/>
        <v>1.514971803787446E-2</v>
      </c>
      <c r="B16105" s="6">
        <v>11310</v>
      </c>
      <c r="C16105" s="7" t="s">
        <v>22172</v>
      </c>
    </row>
    <row r="16106" spans="1:3" ht="15" hidden="1" x14ac:dyDescent="0.2">
      <c r="A16106" s="7">
        <f t="shared" ca="1" si="251"/>
        <v>0.62961064677693634</v>
      </c>
      <c r="B16106" s="6">
        <v>13345</v>
      </c>
      <c r="C16106" s="7" t="s">
        <v>26130</v>
      </c>
    </row>
    <row r="16107" spans="1:3" ht="15" hidden="1" x14ac:dyDescent="0.2">
      <c r="A16107" s="7">
        <f t="shared" ca="1" si="251"/>
        <v>0.89479845138867242</v>
      </c>
      <c r="B16107" s="6">
        <v>5411</v>
      </c>
      <c r="C16107" s="7" t="s">
        <v>10637</v>
      </c>
    </row>
    <row r="16108" spans="1:3" ht="15" hidden="1" x14ac:dyDescent="0.2">
      <c r="A16108" s="7">
        <f t="shared" ca="1" si="251"/>
        <v>3.9991833776800156E-3</v>
      </c>
      <c r="B16108" s="6">
        <v>6497</v>
      </c>
      <c r="C16108" s="7" t="s">
        <v>12774</v>
      </c>
    </row>
    <row r="16109" spans="1:3" ht="15" hidden="1" x14ac:dyDescent="0.2">
      <c r="A16109" s="7">
        <f t="shared" ca="1" si="251"/>
        <v>0.24123118997098092</v>
      </c>
      <c r="B16109" s="6">
        <v>5209</v>
      </c>
      <c r="C16109" s="7" t="s">
        <v>10237</v>
      </c>
    </row>
    <row r="16110" spans="1:3" ht="15" hidden="1" x14ac:dyDescent="0.2">
      <c r="A16110" s="7">
        <f t="shared" ca="1" si="251"/>
        <v>6.6388799350464711E-2</v>
      </c>
      <c r="B16110" s="6">
        <v>13862</v>
      </c>
      <c r="C16110" s="7" t="s">
        <v>27123</v>
      </c>
    </row>
    <row r="16111" spans="1:3" ht="15" hidden="1" x14ac:dyDescent="0.2">
      <c r="A16111" s="7">
        <f t="shared" ca="1" si="251"/>
        <v>0.69183258423711058</v>
      </c>
      <c r="B16111" s="6">
        <v>7131</v>
      </c>
      <c r="C16111" s="7" t="s">
        <v>14019</v>
      </c>
    </row>
    <row r="16112" spans="1:3" ht="15" hidden="1" x14ac:dyDescent="0.2">
      <c r="A16112" s="7">
        <f t="shared" ca="1" si="251"/>
        <v>0.66783341270950947</v>
      </c>
      <c r="B16112" s="6">
        <v>16619</v>
      </c>
      <c r="C16112" s="7" t="s">
        <v>32453</v>
      </c>
    </row>
    <row r="16113" spans="1:3" ht="15" hidden="1" x14ac:dyDescent="0.2">
      <c r="A16113" s="7">
        <f t="shared" ca="1" si="251"/>
        <v>2.0244654274699792E-2</v>
      </c>
      <c r="B16113" s="6">
        <v>9333</v>
      </c>
      <c r="C16113" s="7" t="s">
        <v>18312</v>
      </c>
    </row>
    <row r="16114" spans="1:3" ht="15" hidden="1" x14ac:dyDescent="0.2">
      <c r="A16114" s="7">
        <f t="shared" ca="1" si="251"/>
        <v>0.85604351179433957</v>
      </c>
      <c r="B16114" s="6">
        <v>16816</v>
      </c>
      <c r="C16114" s="7" t="s">
        <v>32841</v>
      </c>
    </row>
    <row r="16115" spans="1:3" ht="15" hidden="1" x14ac:dyDescent="0.2">
      <c r="A16115" s="7">
        <f t="shared" ca="1" si="251"/>
        <v>0.5824780470952825</v>
      </c>
      <c r="B16115" s="6">
        <v>1831</v>
      </c>
      <c r="C16115" s="7" t="s">
        <v>3626</v>
      </c>
    </row>
    <row r="16116" spans="1:3" ht="15" hidden="1" x14ac:dyDescent="0.2">
      <c r="A16116" s="7">
        <f t="shared" ca="1" si="251"/>
        <v>0.35709104541125947</v>
      </c>
      <c r="B16116" s="6">
        <v>15077</v>
      </c>
      <c r="C16116" s="7" t="s">
        <v>29477</v>
      </c>
    </row>
    <row r="16117" spans="1:3" ht="15" hidden="1" x14ac:dyDescent="0.2">
      <c r="A16117" s="7">
        <f t="shared" ca="1" si="251"/>
        <v>0.76363165462093374</v>
      </c>
      <c r="B16117" s="6">
        <v>4880</v>
      </c>
      <c r="C16117" s="7" t="s">
        <v>9596</v>
      </c>
    </row>
    <row r="16118" spans="1:3" ht="15" hidden="1" x14ac:dyDescent="0.2">
      <c r="A16118" s="7">
        <f t="shared" ca="1" si="251"/>
        <v>0.21453433754868656</v>
      </c>
      <c r="B16118" s="6">
        <v>12037</v>
      </c>
      <c r="C16118" s="7" t="s">
        <v>23595</v>
      </c>
    </row>
    <row r="16119" spans="1:3" ht="15" hidden="1" x14ac:dyDescent="0.2">
      <c r="A16119" s="7">
        <f t="shared" ca="1" si="251"/>
        <v>0.42287531873221729</v>
      </c>
      <c r="B16119" s="6">
        <v>7004</v>
      </c>
      <c r="C16119" s="7" t="s">
        <v>13772</v>
      </c>
    </row>
    <row r="16120" spans="1:3" ht="15" hidden="1" x14ac:dyDescent="0.2">
      <c r="A16120" s="7">
        <f t="shared" ca="1" si="251"/>
        <v>0.12062793972806829</v>
      </c>
      <c r="B16120" s="6">
        <v>6547</v>
      </c>
      <c r="C16120" s="7" t="s">
        <v>12874</v>
      </c>
    </row>
    <row r="16121" spans="1:3" ht="15" hidden="1" x14ac:dyDescent="0.2">
      <c r="A16121" s="7">
        <f t="shared" ca="1" si="251"/>
        <v>4.7572464862799313E-2</v>
      </c>
      <c r="B16121" s="6">
        <v>9819</v>
      </c>
      <c r="C16121" s="7" t="s">
        <v>19247</v>
      </c>
    </row>
    <row r="16122" spans="1:3" ht="15" hidden="1" x14ac:dyDescent="0.2">
      <c r="A16122" s="7">
        <f t="shared" ca="1" si="251"/>
        <v>0.79756893022456121</v>
      </c>
      <c r="B16122" s="6">
        <v>13388</v>
      </c>
      <c r="C16122" s="7" t="s">
        <v>26215</v>
      </c>
    </row>
    <row r="16123" spans="1:3" ht="15" hidden="1" x14ac:dyDescent="0.2">
      <c r="A16123" s="7">
        <f t="shared" ca="1" si="251"/>
        <v>0.9729539516688932</v>
      </c>
      <c r="B16123" s="6">
        <v>10337</v>
      </c>
      <c r="C16123" s="7" t="s">
        <v>20270</v>
      </c>
    </row>
    <row r="16124" spans="1:3" ht="15" hidden="1" x14ac:dyDescent="0.2">
      <c r="A16124" s="7">
        <f t="shared" ca="1" si="251"/>
        <v>0.9544250593473913</v>
      </c>
      <c r="B16124" s="6">
        <v>10100</v>
      </c>
      <c r="C16124" s="7" t="s">
        <v>19800</v>
      </c>
    </row>
    <row r="16125" spans="1:3" ht="15" hidden="1" x14ac:dyDescent="0.2">
      <c r="A16125" s="7">
        <f t="shared" ca="1" si="251"/>
        <v>0.50824195490668711</v>
      </c>
      <c r="B16125" s="6">
        <v>21</v>
      </c>
      <c r="C16125" s="7" t="s">
        <v>53</v>
      </c>
    </row>
    <row r="16126" spans="1:3" ht="15" hidden="1" x14ac:dyDescent="0.2">
      <c r="A16126" s="7">
        <f t="shared" ca="1" si="251"/>
        <v>0.73922999073399165</v>
      </c>
      <c r="B16126" s="6">
        <v>12291</v>
      </c>
      <c r="C16126" s="7" t="s">
        <v>24083</v>
      </c>
    </row>
    <row r="16127" spans="1:3" ht="15" hidden="1" x14ac:dyDescent="0.2">
      <c r="A16127" s="7">
        <f t="shared" ca="1" si="251"/>
        <v>0.77820474099893688</v>
      </c>
      <c r="B16127" s="6">
        <v>12912</v>
      </c>
      <c r="C16127" s="7" t="s">
        <v>25288</v>
      </c>
    </row>
    <row r="16128" spans="1:3" ht="15" hidden="1" x14ac:dyDescent="0.2">
      <c r="A16128" s="7">
        <f t="shared" ca="1" si="251"/>
        <v>0.90855765722058579</v>
      </c>
      <c r="B16128" s="6">
        <v>7339</v>
      </c>
      <c r="C16128" s="7" t="s">
        <v>14425</v>
      </c>
    </row>
    <row r="16129" spans="1:3" ht="15" hidden="1" x14ac:dyDescent="0.2">
      <c r="A16129" s="7">
        <f t="shared" ca="1" si="251"/>
        <v>0.44298815849531148</v>
      </c>
      <c r="B16129" s="6">
        <v>2547</v>
      </c>
      <c r="C16129" s="7" t="s">
        <v>5026</v>
      </c>
    </row>
    <row r="16130" spans="1:3" ht="15" hidden="1" x14ac:dyDescent="0.2">
      <c r="A16130" s="7">
        <f t="shared" ref="A16130:A16193" ca="1" si="252">RAND()</f>
        <v>0.9642397224883793</v>
      </c>
      <c r="B16130" s="6">
        <v>6595</v>
      </c>
      <c r="C16130" s="7" t="s">
        <v>12968</v>
      </c>
    </row>
    <row r="16131" spans="1:3" ht="15" hidden="1" x14ac:dyDescent="0.2">
      <c r="A16131" s="7">
        <f t="shared" ca="1" si="252"/>
        <v>0.41086838635901002</v>
      </c>
      <c r="B16131" s="6">
        <v>13474</v>
      </c>
      <c r="C16131" s="7" t="s">
        <v>26382</v>
      </c>
    </row>
    <row r="16132" spans="1:3" ht="15" hidden="1" x14ac:dyDescent="0.2">
      <c r="A16132" s="7">
        <f t="shared" ca="1" si="252"/>
        <v>0.71984026056451256</v>
      </c>
      <c r="B16132" s="6">
        <v>3502</v>
      </c>
      <c r="C16132" s="7" t="s">
        <v>6891</v>
      </c>
    </row>
    <row r="16133" spans="1:3" ht="15" hidden="1" x14ac:dyDescent="0.2">
      <c r="A16133" s="7">
        <f t="shared" ca="1" si="252"/>
        <v>0.50810551562682948</v>
      </c>
      <c r="B16133" s="6">
        <v>7861</v>
      </c>
      <c r="C16133" s="7" t="s">
        <v>15450</v>
      </c>
    </row>
    <row r="16134" spans="1:3" ht="15" hidden="1" x14ac:dyDescent="0.2">
      <c r="A16134" s="7">
        <f t="shared" ca="1" si="252"/>
        <v>0.90954174776771934</v>
      </c>
      <c r="B16134" s="6">
        <v>1681</v>
      </c>
      <c r="C16134" s="7" t="s">
        <v>3331</v>
      </c>
    </row>
    <row r="16135" spans="1:3" ht="15" hidden="1" x14ac:dyDescent="0.2">
      <c r="A16135" s="7">
        <f t="shared" ca="1" si="252"/>
        <v>0.69045213672139516</v>
      </c>
      <c r="B16135" s="6">
        <v>12579</v>
      </c>
      <c r="C16135" s="7" t="s">
        <v>24638</v>
      </c>
    </row>
    <row r="16136" spans="1:3" ht="15" hidden="1" x14ac:dyDescent="0.2">
      <c r="A16136" s="7">
        <f t="shared" ca="1" si="252"/>
        <v>0.643454255877417</v>
      </c>
      <c r="B16136" s="6">
        <v>12256</v>
      </c>
      <c r="C16136" s="7" t="s">
        <v>24016</v>
      </c>
    </row>
    <row r="16137" spans="1:3" ht="15" hidden="1" x14ac:dyDescent="0.2">
      <c r="A16137" s="7">
        <f t="shared" ca="1" si="252"/>
        <v>0.25881143538633378</v>
      </c>
      <c r="B16137" s="6">
        <v>7891</v>
      </c>
      <c r="C16137" s="7" t="s">
        <v>15510</v>
      </c>
    </row>
    <row r="16138" spans="1:3" ht="15" hidden="1" x14ac:dyDescent="0.2">
      <c r="A16138" s="7">
        <f t="shared" ca="1" si="252"/>
        <v>0.91295938258176346</v>
      </c>
      <c r="B16138" s="6">
        <v>3669</v>
      </c>
      <c r="C16138" s="7" t="s">
        <v>7219</v>
      </c>
    </row>
    <row r="16139" spans="1:3" ht="15" hidden="1" x14ac:dyDescent="0.2">
      <c r="A16139" s="7">
        <f t="shared" ca="1" si="252"/>
        <v>0.91149716768652023</v>
      </c>
      <c r="B16139" s="6">
        <v>6183</v>
      </c>
      <c r="C16139" s="7" t="s">
        <v>12157</v>
      </c>
    </row>
    <row r="16140" spans="1:3" ht="15" hidden="1" x14ac:dyDescent="0.2">
      <c r="A16140" s="7">
        <f t="shared" ca="1" si="252"/>
        <v>0.59593845173028615</v>
      </c>
      <c r="B16140" s="6">
        <v>9743</v>
      </c>
      <c r="C16140" s="7" t="s">
        <v>19100</v>
      </c>
    </row>
    <row r="16141" spans="1:3" ht="15" hidden="1" x14ac:dyDescent="0.2">
      <c r="A16141" s="7">
        <f t="shared" ca="1" si="252"/>
        <v>0.5708901647637481</v>
      </c>
      <c r="B16141" s="6">
        <v>13328</v>
      </c>
      <c r="C16141" s="7" t="s">
        <v>26096</v>
      </c>
    </row>
    <row r="16142" spans="1:3" ht="15" hidden="1" x14ac:dyDescent="0.2">
      <c r="A16142" s="7">
        <f t="shared" ca="1" si="252"/>
        <v>0.58406451105129709</v>
      </c>
      <c r="B16142" s="6">
        <v>11666</v>
      </c>
      <c r="C16142" s="7" t="s">
        <v>22869</v>
      </c>
    </row>
    <row r="16143" spans="1:3" ht="15" hidden="1" x14ac:dyDescent="0.2">
      <c r="A16143" s="7">
        <f t="shared" ca="1" si="252"/>
        <v>0.65235069467579665</v>
      </c>
      <c r="B16143" s="6">
        <v>12795</v>
      </c>
      <c r="C16143" s="7" t="s">
        <v>25062</v>
      </c>
    </row>
    <row r="16144" spans="1:3" ht="15" hidden="1" x14ac:dyDescent="0.2">
      <c r="A16144" s="7">
        <f t="shared" ca="1" si="252"/>
        <v>0.98216434973553246</v>
      </c>
      <c r="B16144" s="6">
        <v>367</v>
      </c>
      <c r="C16144" s="7" t="s">
        <v>743</v>
      </c>
    </row>
    <row r="16145" spans="1:3" ht="15" hidden="1" x14ac:dyDescent="0.2">
      <c r="A16145" s="7">
        <f t="shared" ca="1" si="252"/>
        <v>0.1302849117155721</v>
      </c>
      <c r="B16145" s="6">
        <v>13433</v>
      </c>
      <c r="C16145" s="7" t="s">
        <v>26302</v>
      </c>
    </row>
    <row r="16146" spans="1:3" ht="15" hidden="1" x14ac:dyDescent="0.2">
      <c r="A16146" s="7">
        <f t="shared" ca="1" si="252"/>
        <v>0.54911366316209131</v>
      </c>
      <c r="B16146" s="6">
        <v>14005</v>
      </c>
      <c r="C16146" s="7" t="s">
        <v>27397</v>
      </c>
    </row>
    <row r="16147" spans="1:3" ht="15" hidden="1" x14ac:dyDescent="0.2">
      <c r="A16147" s="7">
        <f t="shared" ca="1" si="252"/>
        <v>0.13703389259498322</v>
      </c>
      <c r="B16147" s="6">
        <v>4590</v>
      </c>
      <c r="C16147" s="7" t="s">
        <v>9029</v>
      </c>
    </row>
    <row r="16148" spans="1:3" ht="15" hidden="1" x14ac:dyDescent="0.2">
      <c r="A16148" s="7">
        <f t="shared" ca="1" si="252"/>
        <v>0.6998395896716143</v>
      </c>
      <c r="B16148" s="6">
        <v>3108</v>
      </c>
      <c r="C16148" s="7" t="s">
        <v>6126</v>
      </c>
    </row>
    <row r="16149" spans="1:3" ht="15" hidden="1" x14ac:dyDescent="0.2">
      <c r="A16149" s="7">
        <f t="shared" ca="1" si="252"/>
        <v>0.63693910963630218</v>
      </c>
      <c r="B16149" s="6">
        <v>10079</v>
      </c>
      <c r="C16149" s="7" t="s">
        <v>19758</v>
      </c>
    </row>
    <row r="16150" spans="1:3" ht="15" hidden="1" x14ac:dyDescent="0.2">
      <c r="A16150" s="7">
        <f t="shared" ca="1" si="252"/>
        <v>0.30273259689074128</v>
      </c>
      <c r="B16150" s="6">
        <v>6912</v>
      </c>
      <c r="C16150" s="7" t="s">
        <v>13592</v>
      </c>
    </row>
    <row r="16151" spans="1:3" ht="15" hidden="1" x14ac:dyDescent="0.2">
      <c r="A16151" s="7">
        <f t="shared" ca="1" si="252"/>
        <v>0.97917867770394196</v>
      </c>
      <c r="B16151" s="6">
        <v>14198</v>
      </c>
      <c r="C16151" s="7" t="s">
        <v>27772</v>
      </c>
    </row>
    <row r="16152" spans="1:3" ht="15" hidden="1" x14ac:dyDescent="0.2">
      <c r="A16152" s="7">
        <f t="shared" ca="1" si="252"/>
        <v>0.87140270267573072</v>
      </c>
      <c r="B16152" s="6">
        <v>2814</v>
      </c>
      <c r="C16152" s="7" t="s">
        <v>5553</v>
      </c>
    </row>
    <row r="16153" spans="1:3" ht="15" hidden="1" x14ac:dyDescent="0.2">
      <c r="A16153" s="7">
        <f t="shared" ca="1" si="252"/>
        <v>7.9756349713831165E-2</v>
      </c>
      <c r="B16153" s="6">
        <v>10948</v>
      </c>
      <c r="C16153" s="7" t="s">
        <v>21468</v>
      </c>
    </row>
    <row r="16154" spans="1:3" ht="15" hidden="1" x14ac:dyDescent="0.2">
      <c r="A16154" s="7">
        <f t="shared" ca="1" si="252"/>
        <v>0.827537069213096</v>
      </c>
      <c r="B16154" s="6">
        <v>13421</v>
      </c>
      <c r="C16154" s="7" t="s">
        <v>26280</v>
      </c>
    </row>
    <row r="16155" spans="1:3" ht="15" hidden="1" x14ac:dyDescent="0.2">
      <c r="A16155" s="7">
        <f t="shared" ca="1" si="252"/>
        <v>0.91814730543778056</v>
      </c>
      <c r="B16155" s="6">
        <v>1684</v>
      </c>
      <c r="C16155" s="7" t="s">
        <v>3337</v>
      </c>
    </row>
    <row r="16156" spans="1:3" ht="15" hidden="1" x14ac:dyDescent="0.2">
      <c r="A16156" s="7">
        <f t="shared" ca="1" si="252"/>
        <v>0.6016883363855553</v>
      </c>
      <c r="B16156" s="6">
        <v>16161</v>
      </c>
      <c r="C16156" s="7" t="s">
        <v>31570</v>
      </c>
    </row>
    <row r="16157" spans="1:3" ht="15" hidden="1" x14ac:dyDescent="0.2">
      <c r="A16157" s="7">
        <f t="shared" ca="1" si="252"/>
        <v>0.79237654837943983</v>
      </c>
      <c r="B16157" s="6">
        <v>10061</v>
      </c>
      <c r="C16157" s="7" t="s">
        <v>19723</v>
      </c>
    </row>
    <row r="16158" spans="1:3" ht="15" hidden="1" x14ac:dyDescent="0.2">
      <c r="A16158" s="7">
        <f t="shared" ca="1" si="252"/>
        <v>0.24349337616624478</v>
      </c>
      <c r="B16158" s="6">
        <v>15629</v>
      </c>
      <c r="C16158" s="7" t="s">
        <v>30543</v>
      </c>
    </row>
    <row r="16159" spans="1:3" ht="15" hidden="1" x14ac:dyDescent="0.2">
      <c r="A16159" s="7">
        <f t="shared" ca="1" si="252"/>
        <v>0.24336331967728053</v>
      </c>
      <c r="B16159" s="6">
        <v>2464</v>
      </c>
      <c r="C16159" s="7" t="s">
        <v>4865</v>
      </c>
    </row>
    <row r="16160" spans="1:3" ht="15" hidden="1" x14ac:dyDescent="0.2">
      <c r="A16160" s="7">
        <f t="shared" ca="1" si="252"/>
        <v>0.90096420839308744</v>
      </c>
      <c r="B16160" s="6">
        <v>11070</v>
      </c>
      <c r="C16160" s="7" t="s">
        <v>21709</v>
      </c>
    </row>
    <row r="16161" spans="1:3" ht="15" hidden="1" x14ac:dyDescent="0.2">
      <c r="A16161" s="7">
        <f t="shared" ca="1" si="252"/>
        <v>0.12713335259645742</v>
      </c>
      <c r="B16161" s="6">
        <v>11709</v>
      </c>
      <c r="C16161" s="7" t="s">
        <v>22953</v>
      </c>
    </row>
    <row r="16162" spans="1:3" ht="15" hidden="1" x14ac:dyDescent="0.2">
      <c r="A16162" s="7">
        <f t="shared" ca="1" si="252"/>
        <v>0.1900589706923228</v>
      </c>
      <c r="B16162" s="6">
        <v>12077</v>
      </c>
      <c r="C16162" s="7" t="s">
        <v>23672</v>
      </c>
    </row>
    <row r="16163" spans="1:3" ht="15" hidden="1" x14ac:dyDescent="0.2">
      <c r="A16163" s="7">
        <f t="shared" ca="1" si="252"/>
        <v>0.23694965805547052</v>
      </c>
      <c r="B16163" s="6">
        <v>5988</v>
      </c>
      <c r="C16163" s="7" t="s">
        <v>11773</v>
      </c>
    </row>
    <row r="16164" spans="1:3" ht="15" hidden="1" x14ac:dyDescent="0.2">
      <c r="A16164" s="7">
        <f t="shared" ca="1" si="252"/>
        <v>0.11996230042856648</v>
      </c>
      <c r="B16164" s="6">
        <v>13598</v>
      </c>
      <c r="C16164" s="7" t="s">
        <v>26621</v>
      </c>
    </row>
    <row r="16165" spans="1:3" ht="15" hidden="1" x14ac:dyDescent="0.2">
      <c r="A16165" s="7">
        <f t="shared" ca="1" si="252"/>
        <v>0.74370690829589725</v>
      </c>
      <c r="B16165" s="6">
        <v>4212</v>
      </c>
      <c r="C16165" s="7" t="s">
        <v>8280</v>
      </c>
    </row>
    <row r="16166" spans="1:3" ht="15" hidden="1" x14ac:dyDescent="0.2">
      <c r="A16166" s="7">
        <f t="shared" ca="1" si="252"/>
        <v>0.60811275296295786</v>
      </c>
      <c r="B16166" s="6">
        <v>16945</v>
      </c>
      <c r="C16166" s="7" t="s">
        <v>33094</v>
      </c>
    </row>
    <row r="16167" spans="1:3" ht="15" hidden="1" x14ac:dyDescent="0.2">
      <c r="A16167" s="7">
        <f t="shared" ca="1" si="252"/>
        <v>0.48641958113910211</v>
      </c>
      <c r="B16167" s="6">
        <v>16537</v>
      </c>
      <c r="C16167" s="7" t="s">
        <v>32296</v>
      </c>
    </row>
    <row r="16168" spans="1:3" ht="15" hidden="1" x14ac:dyDescent="0.2">
      <c r="A16168" s="7">
        <f t="shared" ca="1" si="252"/>
        <v>0.87855318851781128</v>
      </c>
      <c r="B16168" s="6">
        <v>5909</v>
      </c>
      <c r="C16168" s="7" t="s">
        <v>11618</v>
      </c>
    </row>
    <row r="16169" spans="1:3" ht="15" hidden="1" x14ac:dyDescent="0.2">
      <c r="A16169" s="7">
        <f t="shared" ca="1" si="252"/>
        <v>0.24105902351435504</v>
      </c>
      <c r="B16169" s="6">
        <v>7916</v>
      </c>
      <c r="C16169" s="7" t="s">
        <v>15560</v>
      </c>
    </row>
    <row r="16170" spans="1:3" ht="15" hidden="1" x14ac:dyDescent="0.2">
      <c r="A16170" s="7">
        <f t="shared" ca="1" si="252"/>
        <v>6.9832036547082144E-2</v>
      </c>
      <c r="B16170" s="6">
        <v>16031</v>
      </c>
      <c r="C16170" s="7" t="s">
        <v>31319</v>
      </c>
    </row>
    <row r="16171" spans="1:3" ht="15" hidden="1" x14ac:dyDescent="0.2">
      <c r="A16171" s="7">
        <f t="shared" ca="1" si="252"/>
        <v>0.63736550858307617</v>
      </c>
      <c r="B16171" s="6">
        <v>302</v>
      </c>
      <c r="C16171" s="7" t="s">
        <v>615</v>
      </c>
    </row>
    <row r="16172" spans="1:3" ht="15" hidden="1" x14ac:dyDescent="0.2">
      <c r="A16172" s="7">
        <f t="shared" ca="1" si="252"/>
        <v>0.43058800255110341</v>
      </c>
      <c r="B16172" s="6">
        <v>5433</v>
      </c>
      <c r="C16172" s="7" t="s">
        <v>10680</v>
      </c>
    </row>
    <row r="16173" spans="1:3" ht="15" hidden="1" x14ac:dyDescent="0.2">
      <c r="A16173" s="7">
        <f t="shared" ca="1" si="252"/>
        <v>0.73630962574950942</v>
      </c>
      <c r="B16173" s="6">
        <v>12475</v>
      </c>
      <c r="C16173" s="7" t="s">
        <v>24439</v>
      </c>
    </row>
    <row r="16174" spans="1:3" ht="15" hidden="1" x14ac:dyDescent="0.2">
      <c r="A16174" s="7">
        <f t="shared" ca="1" si="252"/>
        <v>0.96235681660328387</v>
      </c>
      <c r="B16174" s="6">
        <v>17372</v>
      </c>
      <c r="C16174" s="7" t="s">
        <v>33932</v>
      </c>
    </row>
    <row r="16175" spans="1:3" ht="15" hidden="1" x14ac:dyDescent="0.2">
      <c r="A16175" s="7">
        <f t="shared" ca="1" si="252"/>
        <v>0.5051162970018338</v>
      </c>
      <c r="B16175" s="6">
        <v>10197</v>
      </c>
      <c r="C16175" s="7" t="s">
        <v>19993</v>
      </c>
    </row>
    <row r="16176" spans="1:3" ht="15" hidden="1" x14ac:dyDescent="0.2">
      <c r="A16176" s="7">
        <f t="shared" ca="1" si="252"/>
        <v>0.77336341726409519</v>
      </c>
      <c r="B16176" s="6">
        <v>11723</v>
      </c>
      <c r="C16176" s="7" t="s">
        <v>22981</v>
      </c>
    </row>
    <row r="16177" spans="1:3" ht="15" hidden="1" x14ac:dyDescent="0.2">
      <c r="A16177" s="7">
        <f t="shared" ca="1" si="252"/>
        <v>0.81397406431631503</v>
      </c>
      <c r="B16177" s="6">
        <v>2776</v>
      </c>
      <c r="C16177" s="7" t="s">
        <v>5477</v>
      </c>
    </row>
    <row r="16178" spans="1:3" ht="15" hidden="1" x14ac:dyDescent="0.2">
      <c r="A16178" s="7">
        <f t="shared" ca="1" si="252"/>
        <v>0.57327744738788755</v>
      </c>
      <c r="B16178" s="6">
        <v>7195</v>
      </c>
      <c r="C16178" s="7" t="s">
        <v>14145</v>
      </c>
    </row>
    <row r="16179" spans="1:3" ht="15" hidden="1" x14ac:dyDescent="0.2">
      <c r="A16179" s="7">
        <f t="shared" ca="1" si="252"/>
        <v>1.8528283787068611E-2</v>
      </c>
      <c r="B16179" s="6">
        <v>10855</v>
      </c>
      <c r="C16179" s="7" t="s">
        <v>21290</v>
      </c>
    </row>
    <row r="16180" spans="1:3" ht="15" hidden="1" x14ac:dyDescent="0.2">
      <c r="A16180" s="7">
        <f t="shared" ca="1" si="252"/>
        <v>0.15069977528071099</v>
      </c>
      <c r="B16180" s="6">
        <v>1691</v>
      </c>
      <c r="C16180" s="7" t="s">
        <v>3351</v>
      </c>
    </row>
    <row r="16181" spans="1:3" ht="15" hidden="1" x14ac:dyDescent="0.2">
      <c r="A16181" s="7">
        <f t="shared" ca="1" si="252"/>
        <v>0.69202237686835988</v>
      </c>
      <c r="B16181" s="6">
        <v>6666</v>
      </c>
      <c r="C16181" s="7" t="s">
        <v>13105</v>
      </c>
    </row>
    <row r="16182" spans="1:3" ht="15" hidden="1" x14ac:dyDescent="0.2">
      <c r="A16182" s="7">
        <f t="shared" ca="1" si="252"/>
        <v>0.71371605834593166</v>
      </c>
      <c r="B16182" s="6">
        <v>10057</v>
      </c>
      <c r="C16182" s="7" t="s">
        <v>19715</v>
      </c>
    </row>
    <row r="16183" spans="1:3" ht="15" hidden="1" x14ac:dyDescent="0.2">
      <c r="A16183" s="7">
        <f t="shared" ca="1" si="252"/>
        <v>0.99563365960059491</v>
      </c>
      <c r="B16183" s="6">
        <v>5139</v>
      </c>
      <c r="C16183" s="7" t="s">
        <v>10102</v>
      </c>
    </row>
    <row r="16184" spans="1:3" ht="15" hidden="1" x14ac:dyDescent="0.2">
      <c r="A16184" s="7">
        <f t="shared" ca="1" si="252"/>
        <v>0.93135399707361244</v>
      </c>
      <c r="B16184" s="6">
        <v>4334</v>
      </c>
      <c r="C16184" s="7" t="s">
        <v>8520</v>
      </c>
    </row>
    <row r="16185" spans="1:3" ht="15" hidden="1" x14ac:dyDescent="0.2">
      <c r="A16185" s="7">
        <f t="shared" ca="1" si="252"/>
        <v>0.31127099841284123</v>
      </c>
      <c r="B16185" s="6">
        <v>12222</v>
      </c>
      <c r="C16185" s="7" t="s">
        <v>23950</v>
      </c>
    </row>
    <row r="16186" spans="1:3" ht="15" hidden="1" x14ac:dyDescent="0.2">
      <c r="A16186" s="7">
        <f t="shared" ca="1" si="252"/>
        <v>0.25316224978235335</v>
      </c>
      <c r="B16186" s="6">
        <v>10863</v>
      </c>
      <c r="C16186" s="7" t="s">
        <v>21306</v>
      </c>
    </row>
    <row r="16187" spans="1:3" ht="15" hidden="1" x14ac:dyDescent="0.2">
      <c r="A16187" s="7">
        <f t="shared" ca="1" si="252"/>
        <v>0.45272571639237968</v>
      </c>
      <c r="B16187" s="6">
        <v>12407</v>
      </c>
      <c r="C16187" s="7" t="s">
        <v>24309</v>
      </c>
    </row>
    <row r="16188" spans="1:3" ht="15" hidden="1" x14ac:dyDescent="0.2">
      <c r="A16188" s="7">
        <f t="shared" ca="1" si="252"/>
        <v>0.39931762688827799</v>
      </c>
      <c r="B16188" s="6">
        <v>15206</v>
      </c>
      <c r="C16188" s="7" t="s">
        <v>29726</v>
      </c>
    </row>
    <row r="16189" spans="1:3" ht="15" hidden="1" x14ac:dyDescent="0.2">
      <c r="A16189" s="7">
        <f t="shared" ca="1" si="252"/>
        <v>0.69621581359528739</v>
      </c>
      <c r="B16189" s="6">
        <v>550</v>
      </c>
      <c r="C16189" s="7" t="s">
        <v>1105</v>
      </c>
    </row>
    <row r="16190" spans="1:3" ht="15" hidden="1" x14ac:dyDescent="0.2">
      <c r="A16190" s="7">
        <f t="shared" ca="1" si="252"/>
        <v>0.15260669841324137</v>
      </c>
      <c r="B16190" s="6">
        <v>12367</v>
      </c>
      <c r="C16190" s="7" t="s">
        <v>24231</v>
      </c>
    </row>
    <row r="16191" spans="1:3" ht="15" hidden="1" x14ac:dyDescent="0.2">
      <c r="A16191" s="7">
        <f t="shared" ca="1" si="252"/>
        <v>0.28855066732200541</v>
      </c>
      <c r="B16191" s="6">
        <v>4136</v>
      </c>
      <c r="C16191" s="7" t="s">
        <v>8130</v>
      </c>
    </row>
    <row r="16192" spans="1:3" ht="15" hidden="1" x14ac:dyDescent="0.2">
      <c r="A16192" s="7">
        <f t="shared" ca="1" si="252"/>
        <v>7.7207228402370598E-3</v>
      </c>
      <c r="B16192" s="6">
        <v>200</v>
      </c>
      <c r="C16192" s="7" t="s">
        <v>411</v>
      </c>
    </row>
    <row r="16193" spans="1:3" ht="15" hidden="1" x14ac:dyDescent="0.2">
      <c r="A16193" s="7">
        <f t="shared" ca="1" si="252"/>
        <v>0.26396853037842061</v>
      </c>
      <c r="B16193" s="6">
        <v>15092</v>
      </c>
      <c r="C16193" s="7" t="s">
        <v>29507</v>
      </c>
    </row>
    <row r="16194" spans="1:3" ht="15" hidden="1" x14ac:dyDescent="0.2">
      <c r="A16194" s="7">
        <f t="shared" ref="A16194:A16257" ca="1" si="253">RAND()</f>
        <v>0.7438216757347188</v>
      </c>
      <c r="B16194" s="6">
        <v>1145</v>
      </c>
      <c r="C16194" s="7" t="s">
        <v>2277</v>
      </c>
    </row>
    <row r="16195" spans="1:3" ht="15" hidden="1" x14ac:dyDescent="0.2">
      <c r="A16195" s="7">
        <f t="shared" ca="1" si="253"/>
        <v>0.42325245236101439</v>
      </c>
      <c r="B16195" s="6">
        <v>14227</v>
      </c>
      <c r="C16195" s="7" t="s">
        <v>27828</v>
      </c>
    </row>
    <row r="16196" spans="1:3" ht="15" hidden="1" x14ac:dyDescent="0.2">
      <c r="A16196" s="7">
        <f t="shared" ca="1" si="253"/>
        <v>0.24483449160352555</v>
      </c>
      <c r="B16196" s="6">
        <v>6836</v>
      </c>
      <c r="C16196" s="7" t="s">
        <v>13441</v>
      </c>
    </row>
    <row r="16197" spans="1:3" ht="15" hidden="1" x14ac:dyDescent="0.2">
      <c r="A16197" s="7">
        <f t="shared" ca="1" si="253"/>
        <v>9.2613544255973568E-2</v>
      </c>
      <c r="B16197" s="6">
        <v>9761</v>
      </c>
      <c r="C16197" s="7" t="s">
        <v>19134</v>
      </c>
    </row>
    <row r="16198" spans="1:3" ht="15" hidden="1" x14ac:dyDescent="0.2">
      <c r="A16198" s="7">
        <f t="shared" ca="1" si="253"/>
        <v>0.43117868062822196</v>
      </c>
      <c r="B16198" s="6">
        <v>11625</v>
      </c>
      <c r="C16198" s="7" t="s">
        <v>22787</v>
      </c>
    </row>
    <row r="16199" spans="1:3" ht="15" hidden="1" x14ac:dyDescent="0.2">
      <c r="A16199" s="7">
        <f t="shared" ca="1" si="253"/>
        <v>0.48170648045012698</v>
      </c>
      <c r="B16199" s="6">
        <v>11403</v>
      </c>
      <c r="C16199" s="7" t="s">
        <v>22353</v>
      </c>
    </row>
    <row r="16200" spans="1:3" ht="15" hidden="1" x14ac:dyDescent="0.2">
      <c r="A16200" s="7">
        <f t="shared" ca="1" si="253"/>
        <v>0.79091484192603512</v>
      </c>
      <c r="B16200" s="6">
        <v>8834</v>
      </c>
      <c r="C16200" s="7" t="s">
        <v>17348</v>
      </c>
    </row>
    <row r="16201" spans="1:3" ht="15" hidden="1" x14ac:dyDescent="0.2">
      <c r="A16201" s="7">
        <f t="shared" ca="1" si="253"/>
        <v>0.25147243589475976</v>
      </c>
      <c r="B16201" s="6">
        <v>9847</v>
      </c>
      <c r="C16201" s="7" t="s">
        <v>19303</v>
      </c>
    </row>
    <row r="16202" spans="1:3" ht="15" hidden="1" x14ac:dyDescent="0.2">
      <c r="A16202" s="7">
        <f t="shared" ca="1" si="253"/>
        <v>0.60138463950785592</v>
      </c>
      <c r="B16202" s="6">
        <v>846</v>
      </c>
      <c r="C16202" s="7" t="s">
        <v>1684</v>
      </c>
    </row>
    <row r="16203" spans="1:3" ht="15" hidden="1" x14ac:dyDescent="0.2">
      <c r="A16203" s="7">
        <f t="shared" ca="1" si="253"/>
        <v>0.58662282599998306</v>
      </c>
      <c r="B16203" s="6">
        <v>13667</v>
      </c>
      <c r="C16203" s="7" t="s">
        <v>26754</v>
      </c>
    </row>
    <row r="16204" spans="1:3" ht="15" hidden="1" x14ac:dyDescent="0.2">
      <c r="A16204" s="7">
        <f t="shared" ca="1" si="253"/>
        <v>0.89151899107228794</v>
      </c>
      <c r="B16204" s="6">
        <v>6041</v>
      </c>
      <c r="C16204" s="7" t="s">
        <v>11878</v>
      </c>
    </row>
    <row r="16205" spans="1:3" ht="15" hidden="1" x14ac:dyDescent="0.2">
      <c r="A16205" s="7">
        <f t="shared" ca="1" si="253"/>
        <v>0.4041474197612267</v>
      </c>
      <c r="B16205" s="6">
        <v>8289</v>
      </c>
      <c r="C16205" s="7" t="s">
        <v>16282</v>
      </c>
    </row>
    <row r="16206" spans="1:3" ht="15" hidden="1" x14ac:dyDescent="0.2">
      <c r="A16206" s="7">
        <f t="shared" ca="1" si="253"/>
        <v>0.50882393585500296</v>
      </c>
      <c r="B16206" s="6">
        <v>12604</v>
      </c>
      <c r="C16206" s="7" t="s">
        <v>24687</v>
      </c>
    </row>
    <row r="16207" spans="1:3" ht="15" hidden="1" x14ac:dyDescent="0.2">
      <c r="A16207" s="7">
        <f t="shared" ca="1" si="253"/>
        <v>0.21499929449933286</v>
      </c>
      <c r="B16207" s="6">
        <v>8888</v>
      </c>
      <c r="C16207" s="7" t="s">
        <v>17455</v>
      </c>
    </row>
    <row r="16208" spans="1:3" ht="15" hidden="1" x14ac:dyDescent="0.2">
      <c r="A16208" s="7">
        <f t="shared" ca="1" si="253"/>
        <v>0.70735905087315143</v>
      </c>
      <c r="B16208" s="6">
        <v>8559</v>
      </c>
      <c r="C16208" s="7" t="s">
        <v>16807</v>
      </c>
    </row>
    <row r="16209" spans="1:3" ht="15" hidden="1" x14ac:dyDescent="0.2">
      <c r="A16209" s="7">
        <f t="shared" ca="1" si="253"/>
        <v>0.93365282861544818</v>
      </c>
      <c r="B16209" s="6">
        <v>9789</v>
      </c>
      <c r="C16209" s="7" t="s">
        <v>19189</v>
      </c>
    </row>
    <row r="16210" spans="1:3" ht="15" hidden="1" x14ac:dyDescent="0.2">
      <c r="A16210" s="7">
        <f t="shared" ca="1" si="253"/>
        <v>0.44885959537807008</v>
      </c>
      <c r="B16210" s="6">
        <v>8610</v>
      </c>
      <c r="C16210" s="7" t="s">
        <v>16908</v>
      </c>
    </row>
    <row r="16211" spans="1:3" ht="15" hidden="1" x14ac:dyDescent="0.2">
      <c r="A16211" s="7">
        <f t="shared" ca="1" si="253"/>
        <v>0.56797666005718284</v>
      </c>
      <c r="B16211" s="6">
        <v>13560</v>
      </c>
      <c r="C16211" s="7" t="s">
        <v>26549</v>
      </c>
    </row>
    <row r="16212" spans="1:3" ht="15" hidden="1" x14ac:dyDescent="0.2">
      <c r="A16212" s="7">
        <f t="shared" ca="1" si="253"/>
        <v>1.4597154143956792E-2</v>
      </c>
      <c r="B16212" s="6">
        <v>9389</v>
      </c>
      <c r="C16212" s="7" t="s">
        <v>18416</v>
      </c>
    </row>
    <row r="16213" spans="1:3" ht="15" hidden="1" x14ac:dyDescent="0.2">
      <c r="A16213" s="7">
        <f t="shared" ca="1" si="253"/>
        <v>0.22950165332846328</v>
      </c>
      <c r="B16213" s="6">
        <v>6624</v>
      </c>
      <c r="C16213" s="7" t="s">
        <v>13025</v>
      </c>
    </row>
    <row r="16214" spans="1:3" ht="15" hidden="1" x14ac:dyDescent="0.2">
      <c r="A16214" s="7">
        <f t="shared" ca="1" si="253"/>
        <v>0.42882793329934088</v>
      </c>
      <c r="B16214" s="6">
        <v>12274</v>
      </c>
      <c r="C16214" s="7" t="s">
        <v>24049</v>
      </c>
    </row>
    <row r="16215" spans="1:3" ht="15" hidden="1" x14ac:dyDescent="0.2">
      <c r="A16215" s="7">
        <f t="shared" ca="1" si="253"/>
        <v>0.21359940300668767</v>
      </c>
      <c r="B16215" s="6">
        <v>1753</v>
      </c>
      <c r="C16215" s="7" t="s">
        <v>3473</v>
      </c>
    </row>
    <row r="16216" spans="1:3" ht="15" hidden="1" x14ac:dyDescent="0.2">
      <c r="A16216" s="7">
        <f t="shared" ca="1" si="253"/>
        <v>0.88436081162574753</v>
      </c>
      <c r="B16216" s="6">
        <v>2214</v>
      </c>
      <c r="C16216" s="7" t="s">
        <v>4377</v>
      </c>
    </row>
    <row r="16217" spans="1:3" ht="15" hidden="1" x14ac:dyDescent="0.2">
      <c r="A16217" s="7">
        <f t="shared" ca="1" si="253"/>
        <v>0.71412116534519088</v>
      </c>
      <c r="B16217" s="6">
        <v>7840</v>
      </c>
      <c r="C16217" s="7" t="s">
        <v>15408</v>
      </c>
    </row>
    <row r="16218" spans="1:3" ht="15" hidden="1" x14ac:dyDescent="0.2">
      <c r="A16218" s="7">
        <f t="shared" ca="1" si="253"/>
        <v>0.57771311879598608</v>
      </c>
      <c r="B16218" s="6">
        <v>6609</v>
      </c>
      <c r="C16218" s="7" t="s">
        <v>12995</v>
      </c>
    </row>
    <row r="16219" spans="1:3" ht="15" hidden="1" x14ac:dyDescent="0.2">
      <c r="A16219" s="7">
        <f t="shared" ca="1" si="253"/>
        <v>0.58095302607652477</v>
      </c>
      <c r="B16219" s="6">
        <v>10063</v>
      </c>
      <c r="C16219" s="7" t="s">
        <v>19727</v>
      </c>
    </row>
    <row r="16220" spans="1:3" ht="15" hidden="1" x14ac:dyDescent="0.2">
      <c r="A16220" s="7">
        <f t="shared" ca="1" si="253"/>
        <v>0.52044552708969483</v>
      </c>
      <c r="B16220" s="6">
        <v>23</v>
      </c>
      <c r="C16220" s="7" t="s">
        <v>57</v>
      </c>
    </row>
    <row r="16221" spans="1:3" ht="15" hidden="1" x14ac:dyDescent="0.2">
      <c r="A16221" s="7">
        <f t="shared" ca="1" si="253"/>
        <v>0.12871573798918057</v>
      </c>
      <c r="B16221" s="6">
        <v>15628</v>
      </c>
      <c r="C16221" s="7" t="s">
        <v>30541</v>
      </c>
    </row>
    <row r="16222" spans="1:3" ht="15" hidden="1" x14ac:dyDescent="0.2">
      <c r="A16222" s="7">
        <f t="shared" ca="1" si="253"/>
        <v>0.62536713084153073</v>
      </c>
      <c r="B16222" s="6">
        <v>12862</v>
      </c>
      <c r="C16222" s="7" t="s">
        <v>25191</v>
      </c>
    </row>
    <row r="16223" spans="1:3" ht="15" hidden="1" x14ac:dyDescent="0.2">
      <c r="A16223" s="7">
        <f t="shared" ca="1" si="253"/>
        <v>0.72361220945710836</v>
      </c>
      <c r="B16223" s="6">
        <v>15497</v>
      </c>
      <c r="C16223" s="7" t="s">
        <v>30292</v>
      </c>
    </row>
    <row r="16224" spans="1:3" ht="15" hidden="1" x14ac:dyDescent="0.2">
      <c r="A16224" s="7">
        <f t="shared" ca="1" si="253"/>
        <v>0.73724805352632261</v>
      </c>
      <c r="B16224" s="6">
        <v>1225</v>
      </c>
      <c r="C16224" s="7" t="s">
        <v>2435</v>
      </c>
    </row>
    <row r="16225" spans="1:3" ht="15" hidden="1" x14ac:dyDescent="0.2">
      <c r="A16225" s="7">
        <f t="shared" ca="1" si="253"/>
        <v>0.43598229480312189</v>
      </c>
      <c r="B16225" s="6">
        <v>4280</v>
      </c>
      <c r="C16225" s="7" t="s">
        <v>8413</v>
      </c>
    </row>
    <row r="16226" spans="1:3" ht="15" hidden="1" x14ac:dyDescent="0.2">
      <c r="A16226" s="7">
        <f t="shared" ca="1" si="253"/>
        <v>0.8633582092361205</v>
      </c>
      <c r="B16226" s="6">
        <v>14281</v>
      </c>
      <c r="C16226" s="7" t="s">
        <v>27935</v>
      </c>
    </row>
    <row r="16227" spans="1:3" ht="15" hidden="1" x14ac:dyDescent="0.2">
      <c r="A16227" s="7">
        <f t="shared" ca="1" si="253"/>
        <v>0.53363674400380834</v>
      </c>
      <c r="B16227" s="6">
        <v>14258</v>
      </c>
      <c r="C16227" s="7" t="s">
        <v>27889</v>
      </c>
    </row>
    <row r="16228" spans="1:3" ht="15" hidden="1" x14ac:dyDescent="0.2">
      <c r="A16228" s="7">
        <f t="shared" ca="1" si="253"/>
        <v>0.53018275523794489</v>
      </c>
      <c r="B16228" s="6">
        <v>10759</v>
      </c>
      <c r="C16228" s="7" t="s">
        <v>21100</v>
      </c>
    </row>
    <row r="16229" spans="1:3" ht="15" hidden="1" x14ac:dyDescent="0.2">
      <c r="A16229" s="7">
        <f t="shared" ca="1" si="253"/>
        <v>0.41731590835628063</v>
      </c>
      <c r="B16229" s="6">
        <v>6302</v>
      </c>
      <c r="C16229" s="7" t="s">
        <v>12388</v>
      </c>
    </row>
    <row r="16230" spans="1:3" ht="15" hidden="1" x14ac:dyDescent="0.2">
      <c r="A16230" s="7">
        <f t="shared" ca="1" si="253"/>
        <v>0.75611437270051096</v>
      </c>
      <c r="B16230" s="6">
        <v>13752</v>
      </c>
      <c r="C16230" s="7" t="s">
        <v>26918</v>
      </c>
    </row>
    <row r="16231" spans="1:3" ht="15" hidden="1" x14ac:dyDescent="0.2">
      <c r="A16231" s="7">
        <f t="shared" ca="1" si="253"/>
        <v>3.1855405318175656E-2</v>
      </c>
      <c r="B16231" s="6">
        <v>9327</v>
      </c>
      <c r="C16231" s="7" t="s">
        <v>18302</v>
      </c>
    </row>
    <row r="16232" spans="1:3" ht="15" hidden="1" x14ac:dyDescent="0.2">
      <c r="A16232" s="7">
        <f t="shared" ca="1" si="253"/>
        <v>0.41871098654934313</v>
      </c>
      <c r="B16232" s="6">
        <v>9641</v>
      </c>
      <c r="C16232" s="7" t="s">
        <v>18905</v>
      </c>
    </row>
    <row r="16233" spans="1:3" ht="15" hidden="1" x14ac:dyDescent="0.2">
      <c r="A16233" s="7">
        <f t="shared" ca="1" si="253"/>
        <v>0.95770029648759392</v>
      </c>
      <c r="B16233" s="6">
        <v>3956</v>
      </c>
      <c r="C16233" s="7" t="s">
        <v>7772</v>
      </c>
    </row>
    <row r="16234" spans="1:3" ht="15" hidden="1" x14ac:dyDescent="0.2">
      <c r="A16234" s="7">
        <f t="shared" ca="1" si="253"/>
        <v>0.8320484218243579</v>
      </c>
      <c r="B16234" s="6">
        <v>11857</v>
      </c>
      <c r="C16234" s="7" t="s">
        <v>23242</v>
      </c>
    </row>
    <row r="16235" spans="1:3" ht="15" hidden="1" x14ac:dyDescent="0.2">
      <c r="A16235" s="7">
        <f t="shared" ca="1" si="253"/>
        <v>0.76206947248657086</v>
      </c>
      <c r="B16235" s="6">
        <v>9985</v>
      </c>
      <c r="C16235" s="7" t="s">
        <v>19575</v>
      </c>
    </row>
    <row r="16236" spans="1:3" ht="15" hidden="1" x14ac:dyDescent="0.2">
      <c r="A16236" s="7">
        <f t="shared" ca="1" si="253"/>
        <v>0.28127509144143381</v>
      </c>
      <c r="B16236" s="6">
        <v>6053</v>
      </c>
      <c r="C16236" s="7" t="s">
        <v>11902</v>
      </c>
    </row>
    <row r="16237" spans="1:3" ht="15" hidden="1" x14ac:dyDescent="0.2">
      <c r="A16237" s="7">
        <f t="shared" ca="1" si="253"/>
        <v>0.68528239654000689</v>
      </c>
      <c r="B16237" s="6">
        <v>14125</v>
      </c>
      <c r="C16237" s="7" t="s">
        <v>27629</v>
      </c>
    </row>
    <row r="16238" spans="1:3" ht="15" hidden="1" x14ac:dyDescent="0.2">
      <c r="A16238" s="7">
        <f t="shared" ca="1" si="253"/>
        <v>0.81279806156079548</v>
      </c>
      <c r="B16238" s="6">
        <v>13863</v>
      </c>
      <c r="C16238" s="7" t="s">
        <v>27125</v>
      </c>
    </row>
    <row r="16239" spans="1:3" ht="15" hidden="1" x14ac:dyDescent="0.2">
      <c r="A16239" s="7">
        <f t="shared" ca="1" si="253"/>
        <v>0.33687392830803009</v>
      </c>
      <c r="B16239" s="6">
        <v>3553</v>
      </c>
      <c r="C16239" s="7" t="s">
        <v>6992</v>
      </c>
    </row>
    <row r="16240" spans="1:3" ht="15" hidden="1" x14ac:dyDescent="0.2">
      <c r="A16240" s="7">
        <f t="shared" ca="1" si="253"/>
        <v>5.6824274341608305E-2</v>
      </c>
      <c r="B16240" s="6">
        <v>2035</v>
      </c>
      <c r="C16240" s="7" t="s">
        <v>4029</v>
      </c>
    </row>
    <row r="16241" spans="1:3" ht="15" hidden="1" x14ac:dyDescent="0.2">
      <c r="A16241" s="7">
        <f t="shared" ca="1" si="253"/>
        <v>0.64525852764440661</v>
      </c>
      <c r="B16241" s="6">
        <v>15027</v>
      </c>
      <c r="C16241" s="7" t="s">
        <v>29384</v>
      </c>
    </row>
    <row r="16242" spans="1:3" ht="15" hidden="1" x14ac:dyDescent="0.2">
      <c r="A16242" s="7">
        <f t="shared" ca="1" si="253"/>
        <v>0.53656942127418572</v>
      </c>
      <c r="B16242" s="6">
        <v>4393</v>
      </c>
      <c r="C16242" s="7" t="s">
        <v>8638</v>
      </c>
    </row>
    <row r="16243" spans="1:3" ht="15" hidden="1" x14ac:dyDescent="0.2">
      <c r="A16243" s="7">
        <f t="shared" ca="1" si="253"/>
        <v>0.81850454689807406</v>
      </c>
      <c r="B16243" s="6">
        <v>3593</v>
      </c>
      <c r="C16243" s="7" t="s">
        <v>7071</v>
      </c>
    </row>
    <row r="16244" spans="1:3" ht="15" hidden="1" x14ac:dyDescent="0.2">
      <c r="A16244" s="7">
        <f t="shared" ca="1" si="253"/>
        <v>5.3325750782635684E-3</v>
      </c>
      <c r="B16244" s="6">
        <v>3891</v>
      </c>
      <c r="C16244" s="7" t="s">
        <v>7645</v>
      </c>
    </row>
    <row r="16245" spans="1:3" ht="15" hidden="1" x14ac:dyDescent="0.2">
      <c r="A16245" s="7">
        <f t="shared" ca="1" si="253"/>
        <v>0.78724561678661076</v>
      </c>
      <c r="B16245" s="6">
        <v>3949</v>
      </c>
      <c r="C16245" s="7" t="s">
        <v>7758</v>
      </c>
    </row>
    <row r="16246" spans="1:3" ht="15" hidden="1" x14ac:dyDescent="0.2">
      <c r="A16246" s="7">
        <f t="shared" ca="1" si="253"/>
        <v>0.39672216003240168</v>
      </c>
      <c r="B16246" s="6">
        <v>11247</v>
      </c>
      <c r="C16246" s="7" t="s">
        <v>22052</v>
      </c>
    </row>
    <row r="16247" spans="1:3" ht="15" hidden="1" x14ac:dyDescent="0.2">
      <c r="A16247" s="7">
        <f t="shared" ca="1" si="253"/>
        <v>0.18536025959177149</v>
      </c>
      <c r="B16247" s="6">
        <v>839</v>
      </c>
      <c r="C16247" s="7" t="s">
        <v>1670</v>
      </c>
    </row>
    <row r="16248" spans="1:3" ht="15" hidden="1" x14ac:dyDescent="0.2">
      <c r="A16248" s="7">
        <f t="shared" ca="1" si="253"/>
        <v>0.78723559457291792</v>
      </c>
      <c r="B16248" s="6">
        <v>34</v>
      </c>
      <c r="C16248" s="7" t="s">
        <v>79</v>
      </c>
    </row>
    <row r="16249" spans="1:3" ht="15" hidden="1" x14ac:dyDescent="0.2">
      <c r="A16249" s="7">
        <f t="shared" ca="1" si="253"/>
        <v>0.21009722055634017</v>
      </c>
      <c r="B16249" s="6">
        <v>15921</v>
      </c>
      <c r="C16249" s="7" t="s">
        <v>31103</v>
      </c>
    </row>
    <row r="16250" spans="1:3" ht="15" hidden="1" x14ac:dyDescent="0.2">
      <c r="A16250" s="7">
        <f t="shared" ca="1" si="253"/>
        <v>0.57933988264448277</v>
      </c>
      <c r="B16250" s="6">
        <v>14351</v>
      </c>
      <c r="C16250" s="7" t="s">
        <v>28072</v>
      </c>
    </row>
    <row r="16251" spans="1:3" ht="15" hidden="1" x14ac:dyDescent="0.2">
      <c r="A16251" s="7">
        <f t="shared" ca="1" si="253"/>
        <v>0.35259347731612745</v>
      </c>
      <c r="B16251" s="6">
        <v>3238</v>
      </c>
      <c r="C16251" s="7" t="s">
        <v>6375</v>
      </c>
    </row>
    <row r="16252" spans="1:3" ht="15" hidden="1" x14ac:dyDescent="0.2">
      <c r="A16252" s="7">
        <f t="shared" ca="1" si="253"/>
        <v>0.55917614934322468</v>
      </c>
      <c r="B16252" s="6">
        <v>7262</v>
      </c>
      <c r="C16252" s="7" t="s">
        <v>14275</v>
      </c>
    </row>
    <row r="16253" spans="1:3" ht="15" hidden="1" x14ac:dyDescent="0.2">
      <c r="A16253" s="7">
        <f t="shared" ca="1" si="253"/>
        <v>0.5580509444929036</v>
      </c>
      <c r="B16253" s="6">
        <v>13541</v>
      </c>
      <c r="C16253" s="7" t="s">
        <v>26512</v>
      </c>
    </row>
    <row r="16254" spans="1:3" ht="15" hidden="1" x14ac:dyDescent="0.2">
      <c r="A16254" s="7">
        <f t="shared" ca="1" si="253"/>
        <v>0.69448234189589519</v>
      </c>
      <c r="B16254" s="6">
        <v>2799</v>
      </c>
      <c r="C16254" s="7" t="s">
        <v>5523</v>
      </c>
    </row>
    <row r="16255" spans="1:3" ht="15" hidden="1" x14ac:dyDescent="0.2">
      <c r="A16255" s="7">
        <f t="shared" ca="1" si="253"/>
        <v>0.78462236797536655</v>
      </c>
      <c r="B16255" s="6">
        <v>17195</v>
      </c>
      <c r="C16255" s="7" t="s">
        <v>33582</v>
      </c>
    </row>
    <row r="16256" spans="1:3" ht="15" hidden="1" x14ac:dyDescent="0.2">
      <c r="A16256" s="7">
        <f t="shared" ca="1" si="253"/>
        <v>0.34999692949436156</v>
      </c>
      <c r="B16256" s="6">
        <v>5742</v>
      </c>
      <c r="C16256" s="7" t="s">
        <v>11290</v>
      </c>
    </row>
    <row r="16257" spans="1:3" ht="15" hidden="1" x14ac:dyDescent="0.2">
      <c r="A16257" s="7">
        <f t="shared" ca="1" si="253"/>
        <v>0.69615081836567771</v>
      </c>
      <c r="B16257" s="6">
        <v>8737</v>
      </c>
      <c r="C16257" s="7" t="s">
        <v>17157</v>
      </c>
    </row>
    <row r="16258" spans="1:3" ht="15" hidden="1" x14ac:dyDescent="0.2">
      <c r="A16258" s="7">
        <f t="shared" ref="A16258:A16321" ca="1" si="254">RAND()</f>
        <v>6.1833171953789567E-2</v>
      </c>
      <c r="B16258" s="6">
        <v>12263</v>
      </c>
      <c r="C16258" s="7" t="s">
        <v>24030</v>
      </c>
    </row>
    <row r="16259" spans="1:3" ht="15" hidden="1" x14ac:dyDescent="0.2">
      <c r="A16259" s="7">
        <f t="shared" ca="1" si="254"/>
        <v>0.64015759611200973</v>
      </c>
      <c r="B16259" s="6">
        <v>911</v>
      </c>
      <c r="C16259" s="7" t="s">
        <v>1813</v>
      </c>
    </row>
    <row r="16260" spans="1:3" ht="15" hidden="1" x14ac:dyDescent="0.2">
      <c r="A16260" s="7">
        <f t="shared" ca="1" si="254"/>
        <v>9.3175762051789568E-2</v>
      </c>
      <c r="B16260" s="6">
        <v>10484</v>
      </c>
      <c r="C16260" s="7" t="s">
        <v>20561</v>
      </c>
    </row>
    <row r="16261" spans="1:3" ht="15" hidden="1" x14ac:dyDescent="0.2">
      <c r="A16261" s="7">
        <f t="shared" ca="1" si="254"/>
        <v>0.73165756338858834</v>
      </c>
      <c r="B16261" s="6">
        <v>3522</v>
      </c>
      <c r="C16261" s="7" t="s">
        <v>6931</v>
      </c>
    </row>
    <row r="16262" spans="1:3" ht="15" hidden="1" x14ac:dyDescent="0.2">
      <c r="A16262" s="7">
        <f t="shared" ca="1" si="254"/>
        <v>0.70650096777421634</v>
      </c>
      <c r="B16262" s="6">
        <v>6778</v>
      </c>
      <c r="C16262" s="7" t="s">
        <v>13325</v>
      </c>
    </row>
    <row r="16263" spans="1:3" ht="15" hidden="1" x14ac:dyDescent="0.2">
      <c r="A16263" s="7">
        <f t="shared" ca="1" si="254"/>
        <v>0.2714395946597834</v>
      </c>
      <c r="B16263" s="6">
        <v>11313</v>
      </c>
      <c r="C16263" s="7" t="s">
        <v>22178</v>
      </c>
    </row>
    <row r="16264" spans="1:3" ht="15" hidden="1" x14ac:dyDescent="0.2">
      <c r="A16264" s="7">
        <f t="shared" ca="1" si="254"/>
        <v>0.67262422899333141</v>
      </c>
      <c r="B16264" s="6">
        <v>5947</v>
      </c>
      <c r="C16264" s="7" t="s">
        <v>11694</v>
      </c>
    </row>
    <row r="16265" spans="1:3" ht="15" hidden="1" x14ac:dyDescent="0.2">
      <c r="A16265" s="7">
        <f t="shared" ca="1" si="254"/>
        <v>1.0883356235234176E-2</v>
      </c>
      <c r="B16265" s="6">
        <v>16244</v>
      </c>
      <c r="C16265" s="7" t="s">
        <v>31730</v>
      </c>
    </row>
    <row r="16266" spans="1:3" ht="15" hidden="1" x14ac:dyDescent="0.2">
      <c r="A16266" s="7">
        <f t="shared" ca="1" si="254"/>
        <v>0.33984286340128178</v>
      </c>
      <c r="B16266" s="6">
        <v>150</v>
      </c>
      <c r="C16266" s="7" t="s">
        <v>311</v>
      </c>
    </row>
    <row r="16267" spans="1:3" ht="15" hidden="1" x14ac:dyDescent="0.2">
      <c r="A16267" s="7">
        <f t="shared" ca="1" si="254"/>
        <v>3.9908245095230277E-2</v>
      </c>
      <c r="B16267" s="6">
        <v>2164</v>
      </c>
      <c r="C16267" s="7" t="s">
        <v>4281</v>
      </c>
    </row>
    <row r="16268" spans="1:3" ht="15" hidden="1" x14ac:dyDescent="0.2">
      <c r="A16268" s="7">
        <f t="shared" ca="1" si="254"/>
        <v>0.62359419602857691</v>
      </c>
      <c r="B16268" s="6">
        <v>9419</v>
      </c>
      <c r="C16268" s="7" t="s">
        <v>18474</v>
      </c>
    </row>
    <row r="16269" spans="1:3" ht="15" hidden="1" x14ac:dyDescent="0.2">
      <c r="A16269" s="7">
        <f t="shared" ca="1" si="254"/>
        <v>0.75225012329071672</v>
      </c>
      <c r="B16269" s="6">
        <v>8764</v>
      </c>
      <c r="C16269" s="7" t="s">
        <v>17210</v>
      </c>
    </row>
    <row r="16270" spans="1:3" ht="15" hidden="1" x14ac:dyDescent="0.2">
      <c r="A16270" s="7">
        <f t="shared" ca="1" si="254"/>
        <v>0.25810536976173715</v>
      </c>
      <c r="B16270" s="6">
        <v>11886</v>
      </c>
      <c r="C16270" s="7" t="s">
        <v>23298</v>
      </c>
    </row>
    <row r="16271" spans="1:3" ht="15" hidden="1" x14ac:dyDescent="0.2">
      <c r="A16271" s="7">
        <f t="shared" ca="1" si="254"/>
        <v>0.51992875642296443</v>
      </c>
      <c r="B16271" s="6">
        <v>12652</v>
      </c>
      <c r="C16271" s="7" t="s">
        <v>24783</v>
      </c>
    </row>
    <row r="16272" spans="1:3" ht="15" hidden="1" x14ac:dyDescent="0.2">
      <c r="A16272" s="7">
        <f t="shared" ca="1" si="254"/>
        <v>6.7554270702099628E-2</v>
      </c>
      <c r="B16272" s="6">
        <v>10734</v>
      </c>
      <c r="C16272" s="7" t="s">
        <v>21052</v>
      </c>
    </row>
    <row r="16273" spans="1:3" ht="15" hidden="1" x14ac:dyDescent="0.2">
      <c r="A16273" s="7">
        <f t="shared" ca="1" si="254"/>
        <v>0.27871508283793667</v>
      </c>
      <c r="B16273" s="6">
        <v>14383</v>
      </c>
      <c r="C16273" s="7" t="s">
        <v>28136</v>
      </c>
    </row>
    <row r="16274" spans="1:3" ht="15" hidden="1" x14ac:dyDescent="0.2">
      <c r="A16274" s="7">
        <f t="shared" ca="1" si="254"/>
        <v>0.6613872808084208</v>
      </c>
      <c r="B16274" s="6">
        <v>3879</v>
      </c>
      <c r="C16274" s="7" t="s">
        <v>7621</v>
      </c>
    </row>
    <row r="16275" spans="1:3" ht="15" hidden="1" x14ac:dyDescent="0.2">
      <c r="A16275" s="7">
        <f t="shared" ca="1" si="254"/>
        <v>4.2603187521467967E-2</v>
      </c>
      <c r="B16275" s="6">
        <v>6078</v>
      </c>
      <c r="C16275" s="7" t="s">
        <v>11951</v>
      </c>
    </row>
    <row r="16276" spans="1:3" ht="15" hidden="1" x14ac:dyDescent="0.2">
      <c r="A16276" s="7">
        <f t="shared" ca="1" si="254"/>
        <v>2.9322116201195181E-2</v>
      </c>
      <c r="B16276" s="6">
        <v>4274</v>
      </c>
      <c r="C16276" s="7" t="s">
        <v>8401</v>
      </c>
    </row>
    <row r="16277" spans="1:3" ht="15" hidden="1" x14ac:dyDescent="0.2">
      <c r="A16277" s="7">
        <f t="shared" ca="1" si="254"/>
        <v>0.2857445593912934</v>
      </c>
      <c r="B16277" s="6">
        <v>1438</v>
      </c>
      <c r="C16277" s="7" t="s">
        <v>2854</v>
      </c>
    </row>
    <row r="16278" spans="1:3" ht="15" hidden="1" x14ac:dyDescent="0.2">
      <c r="A16278" s="7">
        <f t="shared" ca="1" si="254"/>
        <v>0.66377953360721953</v>
      </c>
      <c r="B16278" s="6">
        <v>5844</v>
      </c>
      <c r="C16278" s="7" t="s">
        <v>11490</v>
      </c>
    </row>
    <row r="16279" spans="1:3" ht="15" hidden="1" x14ac:dyDescent="0.2">
      <c r="A16279" s="7">
        <f t="shared" ca="1" si="254"/>
        <v>0.84569247789958224</v>
      </c>
      <c r="B16279" s="6">
        <v>17218</v>
      </c>
      <c r="C16279" s="7" t="s">
        <v>33628</v>
      </c>
    </row>
    <row r="16280" spans="1:3" ht="15" hidden="1" x14ac:dyDescent="0.2">
      <c r="A16280" s="7">
        <f t="shared" ca="1" si="254"/>
        <v>0.74673757055771117</v>
      </c>
      <c r="B16280" s="6">
        <v>3732</v>
      </c>
      <c r="C16280" s="7" t="s">
        <v>7337</v>
      </c>
    </row>
    <row r="16281" spans="1:3" ht="15" hidden="1" x14ac:dyDescent="0.2">
      <c r="A16281" s="7">
        <f t="shared" ca="1" si="254"/>
        <v>0.79996962749418199</v>
      </c>
      <c r="B16281" s="6">
        <v>2275</v>
      </c>
      <c r="C16281" s="7" t="s">
        <v>4499</v>
      </c>
    </row>
    <row r="16282" spans="1:3" ht="15" hidden="1" x14ac:dyDescent="0.2">
      <c r="A16282" s="7">
        <f t="shared" ca="1" si="254"/>
        <v>5.9535146950500106E-3</v>
      </c>
      <c r="B16282" s="6">
        <v>938</v>
      </c>
      <c r="C16282" s="7" t="s">
        <v>1867</v>
      </c>
    </row>
    <row r="16283" spans="1:3" ht="15" hidden="1" x14ac:dyDescent="0.2">
      <c r="A16283" s="7">
        <f t="shared" ca="1" si="254"/>
        <v>0.29922287417195914</v>
      </c>
      <c r="B16283" s="6">
        <v>13037</v>
      </c>
      <c r="C16283" s="7" t="s">
        <v>25522</v>
      </c>
    </row>
    <row r="16284" spans="1:3" ht="15" hidden="1" x14ac:dyDescent="0.2">
      <c r="A16284" s="7">
        <f t="shared" ca="1" si="254"/>
        <v>0.23838821184303982</v>
      </c>
      <c r="B16284" s="6">
        <v>9159</v>
      </c>
      <c r="C16284" s="7" t="s">
        <v>17981</v>
      </c>
    </row>
    <row r="16285" spans="1:3" ht="15" hidden="1" x14ac:dyDescent="0.2">
      <c r="A16285" s="7">
        <f t="shared" ca="1" si="254"/>
        <v>0.35324222030702546</v>
      </c>
      <c r="B16285" s="6">
        <v>16440</v>
      </c>
      <c r="C16285" s="7" t="s">
        <v>32109</v>
      </c>
    </row>
    <row r="16286" spans="1:3" ht="15" hidden="1" x14ac:dyDescent="0.2">
      <c r="A16286" s="7">
        <f t="shared" ca="1" si="254"/>
        <v>0.73126167727091596</v>
      </c>
      <c r="B16286" s="6">
        <v>7279</v>
      </c>
      <c r="C16286" s="7" t="s">
        <v>14308</v>
      </c>
    </row>
    <row r="16287" spans="1:3" ht="15" hidden="1" x14ac:dyDescent="0.2">
      <c r="A16287" s="7">
        <f t="shared" ca="1" si="254"/>
        <v>0.78906460902345188</v>
      </c>
      <c r="B16287" s="6">
        <v>39</v>
      </c>
      <c r="C16287" s="7" t="s">
        <v>89</v>
      </c>
    </row>
    <row r="16288" spans="1:3" ht="15" hidden="1" x14ac:dyDescent="0.2">
      <c r="A16288" s="7">
        <f t="shared" ca="1" si="254"/>
        <v>0.44588430636266796</v>
      </c>
      <c r="B16288" s="6">
        <v>10250</v>
      </c>
      <c r="C16288" s="7" t="s">
        <v>20097</v>
      </c>
    </row>
    <row r="16289" spans="1:3" ht="15" hidden="1" x14ac:dyDescent="0.2">
      <c r="A16289" s="7">
        <f t="shared" ca="1" si="254"/>
        <v>0.46573743988438598</v>
      </c>
      <c r="B16289" s="6">
        <v>744</v>
      </c>
      <c r="C16289" s="7" t="s">
        <v>1484</v>
      </c>
    </row>
    <row r="16290" spans="1:3" ht="15" hidden="1" x14ac:dyDescent="0.2">
      <c r="A16290" s="7">
        <f t="shared" ca="1" si="254"/>
        <v>0.53841649420187332</v>
      </c>
      <c r="B16290" s="6">
        <v>8199</v>
      </c>
      <c r="C16290" s="7" t="s">
        <v>16105</v>
      </c>
    </row>
    <row r="16291" spans="1:3" ht="15" hidden="1" x14ac:dyDescent="0.2">
      <c r="A16291" s="7">
        <f t="shared" ca="1" si="254"/>
        <v>0.86096986797215458</v>
      </c>
      <c r="B16291" s="6">
        <v>9668</v>
      </c>
      <c r="C16291" s="7" t="s">
        <v>18956</v>
      </c>
    </row>
    <row r="16292" spans="1:3" ht="15" hidden="1" x14ac:dyDescent="0.2">
      <c r="A16292" s="7">
        <f t="shared" ca="1" si="254"/>
        <v>0.30993321433560561</v>
      </c>
      <c r="B16292" s="6">
        <v>13608</v>
      </c>
      <c r="C16292" s="7" t="s">
        <v>26639</v>
      </c>
    </row>
    <row r="16293" spans="1:3" ht="15" hidden="1" x14ac:dyDescent="0.2">
      <c r="A16293" s="7">
        <f t="shared" ca="1" si="254"/>
        <v>0.67210378157689876</v>
      </c>
      <c r="B16293" s="6">
        <v>9586</v>
      </c>
      <c r="C16293" s="7" t="s">
        <v>18800</v>
      </c>
    </row>
    <row r="16294" spans="1:3" ht="15" hidden="1" x14ac:dyDescent="0.2">
      <c r="A16294" s="7">
        <f t="shared" ca="1" si="254"/>
        <v>0.6753880524398842</v>
      </c>
      <c r="B16294" s="6">
        <v>14182</v>
      </c>
      <c r="C16294" s="7" t="s">
        <v>27740</v>
      </c>
    </row>
    <row r="16295" spans="1:3" ht="15" hidden="1" x14ac:dyDescent="0.2">
      <c r="A16295" s="7">
        <f t="shared" ca="1" si="254"/>
        <v>0.14082761614324513</v>
      </c>
      <c r="B16295" s="6">
        <v>445</v>
      </c>
      <c r="C16295" s="7" t="s">
        <v>897</v>
      </c>
    </row>
    <row r="16296" spans="1:3" ht="15" hidden="1" x14ac:dyDescent="0.2">
      <c r="A16296" s="7">
        <f t="shared" ca="1" si="254"/>
        <v>0.4679037821649249</v>
      </c>
      <c r="B16296" s="6">
        <v>10954</v>
      </c>
      <c r="C16296" s="7" t="s">
        <v>21479</v>
      </c>
    </row>
    <row r="16297" spans="1:3" ht="15" hidden="1" x14ac:dyDescent="0.2">
      <c r="A16297" s="7">
        <f t="shared" ca="1" si="254"/>
        <v>0.42047444393395572</v>
      </c>
      <c r="B16297" s="6">
        <v>13070</v>
      </c>
      <c r="C16297" s="7" t="s">
        <v>25588</v>
      </c>
    </row>
    <row r="16298" spans="1:3" ht="15" hidden="1" x14ac:dyDescent="0.2">
      <c r="A16298" s="7">
        <f t="shared" ca="1" si="254"/>
        <v>0.94985331524684169</v>
      </c>
      <c r="B16298" s="6">
        <v>14696</v>
      </c>
      <c r="C16298" s="7" t="s">
        <v>28744</v>
      </c>
    </row>
    <row r="16299" spans="1:3" ht="15" hidden="1" x14ac:dyDescent="0.2">
      <c r="A16299" s="7">
        <f t="shared" ca="1" si="254"/>
        <v>0.89523095330853553</v>
      </c>
      <c r="B16299" s="6">
        <v>15235</v>
      </c>
      <c r="C16299" s="7" t="s">
        <v>29784</v>
      </c>
    </row>
    <row r="16300" spans="1:3" ht="15" hidden="1" x14ac:dyDescent="0.2">
      <c r="A16300" s="7">
        <f t="shared" ca="1" si="254"/>
        <v>0.5236017189334129</v>
      </c>
      <c r="B16300" s="6">
        <v>16379</v>
      </c>
      <c r="C16300" s="7" t="s">
        <v>31989</v>
      </c>
    </row>
    <row r="16301" spans="1:3" ht="15" hidden="1" x14ac:dyDescent="0.2">
      <c r="A16301" s="7">
        <f t="shared" ca="1" si="254"/>
        <v>0.79717879944222492</v>
      </c>
      <c r="B16301" s="6">
        <v>4398</v>
      </c>
      <c r="C16301" s="7" t="s">
        <v>8648</v>
      </c>
    </row>
    <row r="16302" spans="1:3" ht="15" hidden="1" x14ac:dyDescent="0.2">
      <c r="A16302" s="7">
        <f t="shared" ca="1" si="254"/>
        <v>0.34756922795297474</v>
      </c>
      <c r="B16302" s="6">
        <v>15365</v>
      </c>
      <c r="C16302" s="7" t="s">
        <v>30040</v>
      </c>
    </row>
    <row r="16303" spans="1:3" ht="15" hidden="1" x14ac:dyDescent="0.2">
      <c r="A16303" s="7">
        <f t="shared" ca="1" si="254"/>
        <v>0.39141230196075871</v>
      </c>
      <c r="B16303" s="6">
        <v>1184</v>
      </c>
      <c r="C16303" s="7" t="s">
        <v>2355</v>
      </c>
    </row>
    <row r="16304" spans="1:3" ht="15" hidden="1" x14ac:dyDescent="0.2">
      <c r="A16304" s="7">
        <f t="shared" ca="1" si="254"/>
        <v>0.58696497637476863</v>
      </c>
      <c r="B16304" s="6">
        <v>10143</v>
      </c>
      <c r="C16304" s="7" t="s">
        <v>19885</v>
      </c>
    </row>
    <row r="16305" spans="1:3" ht="15" hidden="1" x14ac:dyDescent="0.2">
      <c r="A16305" s="7">
        <f t="shared" ca="1" si="254"/>
        <v>0.74831639506462222</v>
      </c>
      <c r="B16305" s="6">
        <v>8793</v>
      </c>
      <c r="C16305" s="7" t="s">
        <v>17268</v>
      </c>
    </row>
    <row r="16306" spans="1:3" ht="15" hidden="1" x14ac:dyDescent="0.2">
      <c r="A16306" s="7">
        <f t="shared" ca="1" si="254"/>
        <v>0.66665211122687051</v>
      </c>
      <c r="B16306" s="6">
        <v>123</v>
      </c>
      <c r="C16306" s="7" t="s">
        <v>257</v>
      </c>
    </row>
    <row r="16307" spans="1:3" ht="15" hidden="1" x14ac:dyDescent="0.2">
      <c r="A16307" s="7">
        <f t="shared" ca="1" si="254"/>
        <v>0.66367850493939862</v>
      </c>
      <c r="B16307" s="6">
        <v>2119</v>
      </c>
      <c r="C16307" s="7" t="s">
        <v>4193</v>
      </c>
    </row>
    <row r="16308" spans="1:3" ht="15" hidden="1" x14ac:dyDescent="0.2">
      <c r="A16308" s="7">
        <f t="shared" ca="1" si="254"/>
        <v>0.9382644629723268</v>
      </c>
      <c r="B16308" s="6">
        <v>1577</v>
      </c>
      <c r="C16308" s="7" t="s">
        <v>3126</v>
      </c>
    </row>
    <row r="16309" spans="1:3" ht="15" hidden="1" x14ac:dyDescent="0.2">
      <c r="A16309" s="7">
        <f t="shared" ca="1" si="254"/>
        <v>0.35790182376352875</v>
      </c>
      <c r="B16309" s="6">
        <v>8255</v>
      </c>
      <c r="C16309" s="7" t="s">
        <v>16215</v>
      </c>
    </row>
    <row r="16310" spans="1:3" ht="15" hidden="1" x14ac:dyDescent="0.2">
      <c r="A16310" s="7">
        <f t="shared" ca="1" si="254"/>
        <v>0.32652002355120091</v>
      </c>
      <c r="B16310" s="6">
        <v>5881</v>
      </c>
      <c r="C16310" s="7" t="s">
        <v>11563</v>
      </c>
    </row>
    <row r="16311" spans="1:3" ht="15" hidden="1" x14ac:dyDescent="0.2">
      <c r="A16311" s="7">
        <f t="shared" ca="1" si="254"/>
        <v>0.78723490439507793</v>
      </c>
      <c r="B16311" s="6">
        <v>9320</v>
      </c>
      <c r="C16311" s="7" t="s">
        <v>18288</v>
      </c>
    </row>
    <row r="16312" spans="1:3" ht="15" hidden="1" x14ac:dyDescent="0.2">
      <c r="A16312" s="7">
        <f t="shared" ca="1" si="254"/>
        <v>0.78699434233364673</v>
      </c>
      <c r="B16312" s="6">
        <v>677</v>
      </c>
      <c r="C16312" s="7" t="s">
        <v>1355</v>
      </c>
    </row>
    <row r="16313" spans="1:3" ht="15" hidden="1" x14ac:dyDescent="0.2">
      <c r="A16313" s="7">
        <f t="shared" ca="1" si="254"/>
        <v>0.28645604264325353</v>
      </c>
      <c r="B16313" s="6">
        <v>1245</v>
      </c>
      <c r="C16313" s="7" t="s">
        <v>2473</v>
      </c>
    </row>
    <row r="16314" spans="1:3" ht="15" hidden="1" x14ac:dyDescent="0.2">
      <c r="A16314" s="7">
        <f t="shared" ca="1" si="254"/>
        <v>0.49203475974304567</v>
      </c>
      <c r="B16314" s="6">
        <v>10122</v>
      </c>
      <c r="C16314" s="7" t="s">
        <v>19843</v>
      </c>
    </row>
    <row r="16315" spans="1:3" ht="15" hidden="1" x14ac:dyDescent="0.2">
      <c r="A16315" s="7">
        <f t="shared" ca="1" si="254"/>
        <v>0.94878429973150791</v>
      </c>
      <c r="B16315" s="6">
        <v>653</v>
      </c>
      <c r="C16315" s="7" t="s">
        <v>1310</v>
      </c>
    </row>
    <row r="16316" spans="1:3" ht="15" hidden="1" x14ac:dyDescent="0.2">
      <c r="A16316" s="7">
        <f t="shared" ca="1" si="254"/>
        <v>0.71776294818366881</v>
      </c>
      <c r="B16316" s="6">
        <v>7392</v>
      </c>
      <c r="C16316" s="7" t="s">
        <v>14529</v>
      </c>
    </row>
    <row r="16317" spans="1:3" ht="15" hidden="1" x14ac:dyDescent="0.2">
      <c r="A16317" s="7">
        <f t="shared" ca="1" si="254"/>
        <v>0.17671412582738133</v>
      </c>
      <c r="B16317" s="6">
        <v>1811</v>
      </c>
      <c r="C16317" s="7" t="s">
        <v>3588</v>
      </c>
    </row>
    <row r="16318" spans="1:3" ht="15" hidden="1" x14ac:dyDescent="0.2">
      <c r="A16318" s="7">
        <f t="shared" ca="1" si="254"/>
        <v>0.11983523334668378</v>
      </c>
      <c r="B16318" s="6">
        <v>995</v>
      </c>
      <c r="C16318" s="7" t="s">
        <v>1981</v>
      </c>
    </row>
    <row r="16319" spans="1:3" ht="15" hidden="1" x14ac:dyDescent="0.2">
      <c r="A16319" s="7">
        <f t="shared" ca="1" si="254"/>
        <v>0.92389833735736682</v>
      </c>
      <c r="B16319" s="6">
        <v>9814</v>
      </c>
      <c r="C16319" s="7" t="s">
        <v>19237</v>
      </c>
    </row>
    <row r="16320" spans="1:3" ht="15" hidden="1" x14ac:dyDescent="0.2">
      <c r="A16320" s="7">
        <f t="shared" ca="1" si="254"/>
        <v>0.49188133821827529</v>
      </c>
      <c r="B16320" s="6">
        <v>802</v>
      </c>
      <c r="C16320" s="7" t="s">
        <v>1599</v>
      </c>
    </row>
    <row r="16321" spans="1:3" ht="15" hidden="1" x14ac:dyDescent="0.2">
      <c r="A16321" s="7">
        <f t="shared" ca="1" si="254"/>
        <v>0.81444309876227394</v>
      </c>
      <c r="B16321" s="6">
        <v>1515</v>
      </c>
      <c r="C16321" s="7" t="s">
        <v>3003</v>
      </c>
    </row>
    <row r="16322" spans="1:3" ht="15" hidden="1" x14ac:dyDescent="0.2">
      <c r="A16322" s="7">
        <f t="shared" ref="A16322:A16385" ca="1" si="255">RAND()</f>
        <v>0.2894811045996849</v>
      </c>
      <c r="B16322" s="6">
        <v>2652</v>
      </c>
      <c r="C16322" s="7" t="s">
        <v>5233</v>
      </c>
    </row>
    <row r="16323" spans="1:3" ht="15" hidden="1" x14ac:dyDescent="0.2">
      <c r="A16323" s="7">
        <f t="shared" ca="1" si="255"/>
        <v>0.34322133038418223</v>
      </c>
      <c r="B16323" s="6">
        <v>4534</v>
      </c>
      <c r="C16323" s="7" t="s">
        <v>8918</v>
      </c>
    </row>
    <row r="16324" spans="1:3" ht="15" hidden="1" x14ac:dyDescent="0.2">
      <c r="A16324" s="7">
        <f t="shared" ca="1" si="255"/>
        <v>0.2714561046002979</v>
      </c>
      <c r="B16324" s="6">
        <v>13130</v>
      </c>
      <c r="C16324" s="7" t="s">
        <v>25706</v>
      </c>
    </row>
    <row r="16325" spans="1:3" ht="15" hidden="1" x14ac:dyDescent="0.2">
      <c r="A16325" s="7">
        <f t="shared" ca="1" si="255"/>
        <v>0.62172441789501376</v>
      </c>
      <c r="B16325" s="6">
        <v>11108</v>
      </c>
      <c r="C16325" s="7" t="s">
        <v>21782</v>
      </c>
    </row>
    <row r="16326" spans="1:3" ht="15" hidden="1" x14ac:dyDescent="0.2">
      <c r="A16326" s="7">
        <f t="shared" ca="1" si="255"/>
        <v>0.899461950037035</v>
      </c>
      <c r="B16326" s="6">
        <v>8324</v>
      </c>
      <c r="C16326" s="7" t="s">
        <v>16349</v>
      </c>
    </row>
    <row r="16327" spans="1:3" ht="15" hidden="1" x14ac:dyDescent="0.2">
      <c r="A16327" s="7">
        <f t="shared" ca="1" si="255"/>
        <v>0.83566611567097226</v>
      </c>
      <c r="B16327" s="6">
        <v>1049</v>
      </c>
      <c r="C16327" s="7" t="s">
        <v>2086</v>
      </c>
    </row>
    <row r="16328" spans="1:3" ht="15" hidden="1" x14ac:dyDescent="0.2">
      <c r="A16328" s="7">
        <f t="shared" ca="1" si="255"/>
        <v>0.87697122357979518</v>
      </c>
      <c r="B16328" s="6">
        <v>7761</v>
      </c>
      <c r="C16328" s="7" t="s">
        <v>15252</v>
      </c>
    </row>
    <row r="16329" spans="1:3" ht="15" hidden="1" x14ac:dyDescent="0.2">
      <c r="A16329" s="7">
        <f t="shared" ca="1" si="255"/>
        <v>0.21530902183773337</v>
      </c>
      <c r="B16329" s="6">
        <v>225</v>
      </c>
      <c r="C16329" s="7" t="s">
        <v>461</v>
      </c>
    </row>
    <row r="16330" spans="1:3" ht="15" hidden="1" x14ac:dyDescent="0.2">
      <c r="A16330" s="7">
        <f t="shared" ca="1" si="255"/>
        <v>0.9906385686800806</v>
      </c>
      <c r="B16330" s="6">
        <v>10738</v>
      </c>
      <c r="C16330" s="7" t="s">
        <v>21058</v>
      </c>
    </row>
    <row r="16331" spans="1:3" ht="15" hidden="1" x14ac:dyDescent="0.2">
      <c r="A16331" s="7">
        <f t="shared" ca="1" si="255"/>
        <v>0.15849935742433729</v>
      </c>
      <c r="B16331" s="6">
        <v>2314</v>
      </c>
      <c r="C16331" s="7" t="s">
        <v>4574</v>
      </c>
    </row>
    <row r="16332" spans="1:3" ht="15" hidden="1" x14ac:dyDescent="0.2">
      <c r="A16332" s="7">
        <f t="shared" ca="1" si="255"/>
        <v>0.4519830420233576</v>
      </c>
      <c r="B16332" s="6">
        <v>4827</v>
      </c>
      <c r="C16332" s="7" t="s">
        <v>9493</v>
      </c>
    </row>
    <row r="16333" spans="1:3" ht="15" hidden="1" x14ac:dyDescent="0.2">
      <c r="A16333" s="7">
        <f t="shared" ca="1" si="255"/>
        <v>0.33880989795493899</v>
      </c>
      <c r="B16333" s="6">
        <v>7949</v>
      </c>
      <c r="C16333" s="7" t="s">
        <v>15625</v>
      </c>
    </row>
    <row r="16334" spans="1:3" ht="15" hidden="1" x14ac:dyDescent="0.2">
      <c r="A16334" s="7">
        <f t="shared" ca="1" si="255"/>
        <v>0.54409712889008832</v>
      </c>
      <c r="B16334" s="6">
        <v>17276</v>
      </c>
      <c r="C16334" s="7" t="s">
        <v>33742</v>
      </c>
    </row>
    <row r="16335" spans="1:3" ht="15" hidden="1" x14ac:dyDescent="0.2">
      <c r="A16335" s="7">
        <f t="shared" ca="1" si="255"/>
        <v>0.16235520316148244</v>
      </c>
      <c r="B16335" s="6">
        <v>621</v>
      </c>
      <c r="C16335" s="7" t="s">
        <v>1246</v>
      </c>
    </row>
    <row r="16336" spans="1:3" ht="15" hidden="1" x14ac:dyDescent="0.2">
      <c r="A16336" s="7">
        <f t="shared" ca="1" si="255"/>
        <v>0.6606854604891983</v>
      </c>
      <c r="B16336" s="6">
        <v>1553</v>
      </c>
      <c r="C16336" s="7" t="s">
        <v>3079</v>
      </c>
    </row>
    <row r="16337" spans="1:3" ht="15" hidden="1" x14ac:dyDescent="0.2">
      <c r="A16337" s="7">
        <f t="shared" ca="1" si="255"/>
        <v>0.82630157519778702</v>
      </c>
      <c r="B16337" s="6">
        <v>14846</v>
      </c>
      <c r="C16337" s="7" t="s">
        <v>29034</v>
      </c>
    </row>
    <row r="16338" spans="1:3" ht="15" hidden="1" x14ac:dyDescent="0.2">
      <c r="A16338" s="7">
        <f t="shared" ca="1" si="255"/>
        <v>0.39507097836092275</v>
      </c>
      <c r="B16338" s="6">
        <v>10860</v>
      </c>
      <c r="C16338" s="7" t="s">
        <v>21300</v>
      </c>
    </row>
    <row r="16339" spans="1:3" ht="15" hidden="1" x14ac:dyDescent="0.2">
      <c r="A16339" s="7">
        <f t="shared" ca="1" si="255"/>
        <v>0.83361027749020866</v>
      </c>
      <c r="B16339" s="6">
        <v>4952</v>
      </c>
      <c r="C16339" s="7" t="s">
        <v>9738</v>
      </c>
    </row>
    <row r="16340" spans="1:3" ht="15" hidden="1" x14ac:dyDescent="0.2">
      <c r="A16340" s="7">
        <f t="shared" ca="1" si="255"/>
        <v>0.51701502662943222</v>
      </c>
      <c r="B16340" s="6">
        <v>5754</v>
      </c>
      <c r="C16340" s="7" t="s">
        <v>11314</v>
      </c>
    </row>
    <row r="16341" spans="1:3" ht="15" hidden="1" x14ac:dyDescent="0.2">
      <c r="A16341" s="7">
        <f t="shared" ca="1" si="255"/>
        <v>0.72822816464928974</v>
      </c>
      <c r="B16341" s="6">
        <v>1904</v>
      </c>
      <c r="C16341" s="7" t="s">
        <v>3769</v>
      </c>
    </row>
    <row r="16342" spans="1:3" ht="15" hidden="1" x14ac:dyDescent="0.2">
      <c r="A16342" s="7">
        <f t="shared" ca="1" si="255"/>
        <v>0.77984458127780121</v>
      </c>
      <c r="B16342" s="6">
        <v>9341</v>
      </c>
      <c r="C16342" s="7" t="s">
        <v>18326</v>
      </c>
    </row>
    <row r="16343" spans="1:3" ht="15" hidden="1" x14ac:dyDescent="0.2">
      <c r="A16343" s="7">
        <f t="shared" ca="1" si="255"/>
        <v>0.66992769944326891</v>
      </c>
      <c r="B16343" s="6">
        <v>3432</v>
      </c>
      <c r="C16343" s="7" t="s">
        <v>6755</v>
      </c>
    </row>
    <row r="16344" spans="1:3" ht="15" hidden="1" x14ac:dyDescent="0.2">
      <c r="A16344" s="7">
        <f t="shared" ca="1" si="255"/>
        <v>6.4133997877633186E-2</v>
      </c>
      <c r="B16344" s="6">
        <v>920</v>
      </c>
      <c r="C16344" s="7" t="s">
        <v>1831</v>
      </c>
    </row>
    <row r="16345" spans="1:3" ht="15" hidden="1" x14ac:dyDescent="0.2">
      <c r="A16345" s="7">
        <f t="shared" ca="1" si="255"/>
        <v>4.8110562806391588E-3</v>
      </c>
      <c r="B16345" s="6">
        <v>13982</v>
      </c>
      <c r="C16345" s="7" t="s">
        <v>27356</v>
      </c>
    </row>
    <row r="16346" spans="1:3" ht="15" hidden="1" x14ac:dyDescent="0.2">
      <c r="A16346" s="7">
        <f t="shared" ca="1" si="255"/>
        <v>3.0136266036839277E-2</v>
      </c>
      <c r="B16346" s="6">
        <v>12137</v>
      </c>
      <c r="C16346" s="7" t="s">
        <v>23784</v>
      </c>
    </row>
    <row r="16347" spans="1:3" ht="15" hidden="1" x14ac:dyDescent="0.2">
      <c r="A16347" s="7">
        <f t="shared" ca="1" si="255"/>
        <v>0.70104608534561619</v>
      </c>
      <c r="B16347" s="6">
        <v>3843</v>
      </c>
      <c r="C16347" s="7" t="s">
        <v>7551</v>
      </c>
    </row>
    <row r="16348" spans="1:3" ht="15" hidden="1" x14ac:dyDescent="0.2">
      <c r="A16348" s="7">
        <f t="shared" ca="1" si="255"/>
        <v>0.74709955391639571</v>
      </c>
      <c r="B16348" s="6">
        <v>593</v>
      </c>
      <c r="C16348" s="7" t="s">
        <v>1191</v>
      </c>
    </row>
    <row r="16349" spans="1:3" ht="15" hidden="1" x14ac:dyDescent="0.2">
      <c r="A16349" s="7">
        <f t="shared" ca="1" si="255"/>
        <v>0.44305335201787277</v>
      </c>
      <c r="B16349" s="6">
        <v>4876</v>
      </c>
      <c r="C16349" s="7" t="s">
        <v>9588</v>
      </c>
    </row>
    <row r="16350" spans="1:3" ht="15" hidden="1" x14ac:dyDescent="0.2">
      <c r="A16350" s="7">
        <f t="shared" ca="1" si="255"/>
        <v>0.68229616445033492</v>
      </c>
      <c r="B16350" s="6">
        <v>1573</v>
      </c>
      <c r="C16350" s="7" t="s">
        <v>3118</v>
      </c>
    </row>
    <row r="16351" spans="1:3" ht="15" hidden="1" x14ac:dyDescent="0.2">
      <c r="A16351" s="7">
        <f t="shared" ca="1" si="255"/>
        <v>0.60207232381484133</v>
      </c>
      <c r="B16351" s="6">
        <v>15194</v>
      </c>
      <c r="C16351" s="7" t="s">
        <v>29703</v>
      </c>
    </row>
    <row r="16352" spans="1:3" ht="15" hidden="1" x14ac:dyDescent="0.2">
      <c r="A16352" s="7">
        <f t="shared" ca="1" si="255"/>
        <v>4.4361828799189595E-2</v>
      </c>
      <c r="B16352" s="6">
        <v>6913</v>
      </c>
      <c r="C16352" s="7" t="s">
        <v>13594</v>
      </c>
    </row>
    <row r="16353" spans="1:3" ht="15" hidden="1" x14ac:dyDescent="0.2">
      <c r="A16353" s="7">
        <f t="shared" ca="1" si="255"/>
        <v>0.37876813451487212</v>
      </c>
      <c r="B16353" s="6">
        <v>2672</v>
      </c>
      <c r="C16353" s="7" t="s">
        <v>5273</v>
      </c>
    </row>
    <row r="16354" spans="1:3" ht="15" hidden="1" x14ac:dyDescent="0.2">
      <c r="A16354" s="7">
        <f t="shared" ca="1" si="255"/>
        <v>0.52829945301567116</v>
      </c>
      <c r="B16354" s="6">
        <v>10525</v>
      </c>
      <c r="C16354" s="7" t="s">
        <v>20642</v>
      </c>
    </row>
    <row r="16355" spans="1:3" ht="15" hidden="1" x14ac:dyDescent="0.2">
      <c r="A16355" s="7">
        <f t="shared" ca="1" si="255"/>
        <v>0.69438366160306586</v>
      </c>
      <c r="B16355" s="6">
        <v>1477</v>
      </c>
      <c r="C16355" s="7" t="s">
        <v>2929</v>
      </c>
    </row>
    <row r="16356" spans="1:3" ht="15" hidden="1" x14ac:dyDescent="0.2">
      <c r="A16356" s="7">
        <f t="shared" ca="1" si="255"/>
        <v>0.44983058736598402</v>
      </c>
      <c r="B16356" s="6">
        <v>7689</v>
      </c>
      <c r="C16356" s="7" t="s">
        <v>15112</v>
      </c>
    </row>
    <row r="16357" spans="1:3" ht="15" hidden="1" x14ac:dyDescent="0.2">
      <c r="A16357" s="7">
        <f t="shared" ca="1" si="255"/>
        <v>0.37741512012272727</v>
      </c>
      <c r="B16357" s="6">
        <v>5009</v>
      </c>
      <c r="C16357" s="7" t="s">
        <v>9851</v>
      </c>
    </row>
    <row r="16358" spans="1:3" ht="15" hidden="1" x14ac:dyDescent="0.2">
      <c r="A16358" s="7">
        <f t="shared" ca="1" si="255"/>
        <v>1.386252293157586E-2</v>
      </c>
      <c r="B16358" s="6">
        <v>8501</v>
      </c>
      <c r="C16358" s="7" t="s">
        <v>16693</v>
      </c>
    </row>
    <row r="16359" spans="1:3" ht="15" hidden="1" x14ac:dyDescent="0.2">
      <c r="A16359" s="7">
        <f t="shared" ca="1" si="255"/>
        <v>0.79985982432574143</v>
      </c>
      <c r="B16359" s="6">
        <v>3708</v>
      </c>
      <c r="C16359" s="7" t="s">
        <v>7294</v>
      </c>
    </row>
    <row r="16360" spans="1:3" ht="15" hidden="1" x14ac:dyDescent="0.2">
      <c r="A16360" s="7">
        <f t="shared" ca="1" si="255"/>
        <v>0.59782185955112144</v>
      </c>
      <c r="B16360" s="6">
        <v>5244</v>
      </c>
      <c r="C16360" s="7" t="s">
        <v>10307</v>
      </c>
    </row>
    <row r="16361" spans="1:3" ht="15" hidden="1" x14ac:dyDescent="0.2">
      <c r="A16361" s="7">
        <f t="shared" ca="1" si="255"/>
        <v>0.70066327389073291</v>
      </c>
      <c r="B16361" s="6">
        <v>8136</v>
      </c>
      <c r="C16361" s="7" t="s">
        <v>15984</v>
      </c>
    </row>
    <row r="16362" spans="1:3" ht="15" hidden="1" x14ac:dyDescent="0.2">
      <c r="A16362" s="7">
        <f t="shared" ca="1" si="255"/>
        <v>0.54511456707700612</v>
      </c>
      <c r="B16362" s="6">
        <v>8959</v>
      </c>
      <c r="C16362" s="7" t="s">
        <v>17594</v>
      </c>
    </row>
    <row r="16363" spans="1:3" ht="15" hidden="1" x14ac:dyDescent="0.2">
      <c r="A16363" s="7">
        <f t="shared" ca="1" si="255"/>
        <v>0.70316370729805289</v>
      </c>
      <c r="B16363" s="6">
        <v>4208</v>
      </c>
      <c r="C16363" s="7" t="s">
        <v>8272</v>
      </c>
    </row>
    <row r="16364" spans="1:3" ht="15" hidden="1" x14ac:dyDescent="0.2">
      <c r="A16364" s="7">
        <f t="shared" ca="1" si="255"/>
        <v>3.6449256397742547E-3</v>
      </c>
      <c r="B16364" s="6">
        <v>4071</v>
      </c>
      <c r="C16364" s="7" t="s">
        <v>8000</v>
      </c>
    </row>
    <row r="16365" spans="1:3" ht="15" hidden="1" x14ac:dyDescent="0.2">
      <c r="A16365" s="7">
        <f t="shared" ca="1" si="255"/>
        <v>5.7812462662027997E-3</v>
      </c>
      <c r="B16365" s="6">
        <v>2533</v>
      </c>
      <c r="C16365" s="7" t="s">
        <v>4999</v>
      </c>
    </row>
    <row r="16366" spans="1:3" ht="15" hidden="1" x14ac:dyDescent="0.2">
      <c r="A16366" s="7">
        <f t="shared" ca="1" si="255"/>
        <v>0.57870861918949534</v>
      </c>
      <c r="B16366" s="6">
        <v>229</v>
      </c>
      <c r="C16366" s="7" t="s">
        <v>469</v>
      </c>
    </row>
    <row r="16367" spans="1:3" ht="15" hidden="1" x14ac:dyDescent="0.2">
      <c r="A16367" s="7">
        <f t="shared" ca="1" si="255"/>
        <v>0.92820638300485969</v>
      </c>
      <c r="B16367" s="6">
        <v>14656</v>
      </c>
      <c r="C16367" s="7" t="s">
        <v>28666</v>
      </c>
    </row>
    <row r="16368" spans="1:3" ht="15" hidden="1" x14ac:dyDescent="0.2">
      <c r="A16368" s="7">
        <f t="shared" ca="1" si="255"/>
        <v>0.7887786144259874</v>
      </c>
      <c r="B16368" s="6">
        <v>3221</v>
      </c>
      <c r="C16368" s="7" t="s">
        <v>6345</v>
      </c>
    </row>
    <row r="16369" spans="1:3" ht="15" hidden="1" x14ac:dyDescent="0.2">
      <c r="A16369" s="7">
        <f t="shared" ca="1" si="255"/>
        <v>7.9710631819163824E-2</v>
      </c>
      <c r="B16369" s="6">
        <v>10203</v>
      </c>
      <c r="C16369" s="7" t="s">
        <v>20005</v>
      </c>
    </row>
    <row r="16370" spans="1:3" ht="15" hidden="1" x14ac:dyDescent="0.2">
      <c r="A16370" s="7">
        <f t="shared" ca="1" si="255"/>
        <v>0.22067147220878169</v>
      </c>
      <c r="B16370" s="6">
        <v>14625</v>
      </c>
      <c r="C16370" s="7" t="s">
        <v>28604</v>
      </c>
    </row>
    <row r="16371" spans="1:3" ht="15" hidden="1" x14ac:dyDescent="0.2">
      <c r="A16371" s="7">
        <f t="shared" ca="1" si="255"/>
        <v>0.37634374045319852</v>
      </c>
      <c r="B16371" s="6">
        <v>10952</v>
      </c>
      <c r="C16371" s="7" t="s">
        <v>21476</v>
      </c>
    </row>
    <row r="16372" spans="1:3" ht="15" hidden="1" x14ac:dyDescent="0.2">
      <c r="A16372" s="7">
        <f t="shared" ca="1" si="255"/>
        <v>0.61148059715777614</v>
      </c>
      <c r="B16372" s="6">
        <v>2939</v>
      </c>
      <c r="C16372" s="7" t="s">
        <v>5801</v>
      </c>
    </row>
    <row r="16373" spans="1:3" ht="15" hidden="1" x14ac:dyDescent="0.2">
      <c r="A16373" s="7">
        <f t="shared" ca="1" si="255"/>
        <v>0.16221868356899261</v>
      </c>
      <c r="B16373" s="6">
        <v>9111</v>
      </c>
      <c r="C16373" s="7" t="s">
        <v>17889</v>
      </c>
    </row>
    <row r="16374" spans="1:3" ht="15" hidden="1" x14ac:dyDescent="0.2">
      <c r="A16374" s="7">
        <f t="shared" ca="1" si="255"/>
        <v>0.20985712302609394</v>
      </c>
      <c r="B16374" s="6">
        <v>5705</v>
      </c>
      <c r="C16374" s="7" t="s">
        <v>11216</v>
      </c>
    </row>
    <row r="16375" spans="1:3" ht="15" hidden="1" x14ac:dyDescent="0.2">
      <c r="A16375" s="7">
        <f t="shared" ca="1" si="255"/>
        <v>0.35223832571196434</v>
      </c>
      <c r="B16375" s="6">
        <v>14660</v>
      </c>
      <c r="C16375" s="7" t="s">
        <v>28674</v>
      </c>
    </row>
    <row r="16376" spans="1:3" ht="15" hidden="1" x14ac:dyDescent="0.2">
      <c r="A16376" s="7">
        <f t="shared" ca="1" si="255"/>
        <v>0.94692867545367287</v>
      </c>
      <c r="B16376" s="6">
        <v>853</v>
      </c>
      <c r="C16376" s="7" t="s">
        <v>1698</v>
      </c>
    </row>
    <row r="16377" spans="1:3" ht="15" hidden="1" x14ac:dyDescent="0.2">
      <c r="A16377" s="7">
        <f t="shared" ca="1" si="255"/>
        <v>0.88158797426363933</v>
      </c>
      <c r="B16377" s="6">
        <v>10086</v>
      </c>
      <c r="C16377" s="7" t="s">
        <v>19772</v>
      </c>
    </row>
    <row r="16378" spans="1:3" ht="15" hidden="1" x14ac:dyDescent="0.2">
      <c r="A16378" s="7">
        <f t="shared" ca="1" si="255"/>
        <v>0.79861165419823388</v>
      </c>
      <c r="B16378" s="6">
        <v>17223</v>
      </c>
      <c r="C16378" s="7" t="s">
        <v>33638</v>
      </c>
    </row>
    <row r="16379" spans="1:3" ht="15" hidden="1" x14ac:dyDescent="0.2">
      <c r="A16379" s="7">
        <f t="shared" ca="1" si="255"/>
        <v>7.6369771305530465E-2</v>
      </c>
      <c r="B16379" s="6">
        <v>12575</v>
      </c>
      <c r="C16379" s="7" t="s">
        <v>24630</v>
      </c>
    </row>
    <row r="16380" spans="1:3" ht="15" hidden="1" x14ac:dyDescent="0.2">
      <c r="A16380" s="7">
        <f t="shared" ca="1" si="255"/>
        <v>0.37780645147735725</v>
      </c>
      <c r="B16380" s="6">
        <v>6764</v>
      </c>
      <c r="C16380" s="7" t="s">
        <v>13298</v>
      </c>
    </row>
    <row r="16381" spans="1:3" ht="15" hidden="1" x14ac:dyDescent="0.2">
      <c r="A16381" s="7">
        <f t="shared" ca="1" si="255"/>
        <v>0.67803979785086288</v>
      </c>
      <c r="B16381" s="6">
        <v>11223</v>
      </c>
      <c r="C16381" s="7" t="s">
        <v>22005</v>
      </c>
    </row>
    <row r="16382" spans="1:3" ht="15" hidden="1" x14ac:dyDescent="0.2">
      <c r="A16382" s="7">
        <f t="shared" ca="1" si="255"/>
        <v>0.77894643397251295</v>
      </c>
      <c r="B16382" s="6">
        <v>14539</v>
      </c>
      <c r="C16382" s="7" t="s">
        <v>28440</v>
      </c>
    </row>
    <row r="16383" spans="1:3" ht="15" hidden="1" x14ac:dyDescent="0.2">
      <c r="A16383" s="7">
        <f t="shared" ca="1" si="255"/>
        <v>0.64841063245704633</v>
      </c>
      <c r="B16383" s="6">
        <v>4604</v>
      </c>
      <c r="C16383" s="7" t="s">
        <v>9056</v>
      </c>
    </row>
    <row r="16384" spans="1:3" ht="15" hidden="1" x14ac:dyDescent="0.2">
      <c r="A16384" s="7">
        <f t="shared" ca="1" si="255"/>
        <v>0.73895820238117216</v>
      </c>
      <c r="B16384" s="6">
        <v>7403</v>
      </c>
      <c r="C16384" s="7" t="s">
        <v>14551</v>
      </c>
    </row>
    <row r="16385" spans="1:3" ht="15" hidden="1" x14ac:dyDescent="0.2">
      <c r="A16385" s="7">
        <f t="shared" ca="1" si="255"/>
        <v>0.94291392211363767</v>
      </c>
      <c r="B16385" s="6">
        <v>11264</v>
      </c>
      <c r="C16385" s="7" t="s">
        <v>22084</v>
      </c>
    </row>
    <row r="16386" spans="1:3" ht="15" hidden="1" x14ac:dyDescent="0.2">
      <c r="A16386" s="7">
        <f t="shared" ref="A16386:A16449" ca="1" si="256">RAND()</f>
        <v>0.11991460981483903</v>
      </c>
      <c r="B16386" s="6">
        <v>1812</v>
      </c>
      <c r="C16386" s="7" t="s">
        <v>3589</v>
      </c>
    </row>
    <row r="16387" spans="1:3" ht="15" hidden="1" x14ac:dyDescent="0.2">
      <c r="A16387" s="7">
        <f t="shared" ca="1" si="256"/>
        <v>0.22973854856045206</v>
      </c>
      <c r="B16387" s="6">
        <v>16984</v>
      </c>
      <c r="C16387" s="7" t="s">
        <v>33167</v>
      </c>
    </row>
    <row r="16388" spans="1:3" ht="15" hidden="1" x14ac:dyDescent="0.2">
      <c r="A16388" s="7">
        <f t="shared" ca="1" si="256"/>
        <v>0.77860215587810977</v>
      </c>
      <c r="B16388" s="6">
        <v>8766</v>
      </c>
      <c r="C16388" s="7" t="s">
        <v>17214</v>
      </c>
    </row>
    <row r="16389" spans="1:3" ht="15" hidden="1" x14ac:dyDescent="0.2">
      <c r="A16389" s="7">
        <f t="shared" ca="1" si="256"/>
        <v>0.99831533802051853</v>
      </c>
      <c r="B16389" s="6">
        <v>8973</v>
      </c>
      <c r="C16389" s="7" t="s">
        <v>17622</v>
      </c>
    </row>
    <row r="16390" spans="1:3" ht="15" hidden="1" x14ac:dyDescent="0.2">
      <c r="A16390" s="7">
        <f t="shared" ca="1" si="256"/>
        <v>0.85213213843499436</v>
      </c>
      <c r="B16390" s="6">
        <v>16378</v>
      </c>
      <c r="C16390" s="7" t="s">
        <v>31987</v>
      </c>
    </row>
    <row r="16391" spans="1:3" ht="15" hidden="1" x14ac:dyDescent="0.2">
      <c r="A16391" s="7">
        <f t="shared" ca="1" si="256"/>
        <v>0.14365835949373207</v>
      </c>
      <c r="B16391" s="6">
        <v>15209</v>
      </c>
      <c r="C16391" s="7" t="s">
        <v>29732</v>
      </c>
    </row>
    <row r="16392" spans="1:3" ht="15" hidden="1" x14ac:dyDescent="0.2">
      <c r="A16392" s="7">
        <f t="shared" ca="1" si="256"/>
        <v>0.3215559991794481</v>
      </c>
      <c r="B16392" s="6">
        <v>1820</v>
      </c>
      <c r="C16392" s="7" t="s">
        <v>3604</v>
      </c>
    </row>
    <row r="16393" spans="1:3" ht="15" hidden="1" x14ac:dyDescent="0.2">
      <c r="A16393" s="7">
        <f t="shared" ca="1" si="256"/>
        <v>0.88363122375038361</v>
      </c>
      <c r="B16393" s="6">
        <v>772</v>
      </c>
      <c r="C16393" s="7" t="s">
        <v>1539</v>
      </c>
    </row>
    <row r="16394" spans="1:3" ht="15" hidden="1" x14ac:dyDescent="0.2">
      <c r="A16394" s="7">
        <f t="shared" ca="1" si="256"/>
        <v>0.41970077926668559</v>
      </c>
      <c r="B16394" s="6">
        <v>14643</v>
      </c>
      <c r="C16394" s="7" t="s">
        <v>28640</v>
      </c>
    </row>
    <row r="16395" spans="1:3" ht="15" hidden="1" x14ac:dyDescent="0.2">
      <c r="A16395" s="7">
        <f t="shared" ca="1" si="256"/>
        <v>0.60841937287174019</v>
      </c>
      <c r="B16395" s="6">
        <v>7360</v>
      </c>
      <c r="C16395" s="7" t="s">
        <v>14467</v>
      </c>
    </row>
    <row r="16396" spans="1:3" ht="15" hidden="1" x14ac:dyDescent="0.2">
      <c r="A16396" s="7">
        <f t="shared" ca="1" si="256"/>
        <v>0.3339450015622073</v>
      </c>
      <c r="B16396" s="6">
        <v>14885</v>
      </c>
      <c r="C16396" s="7" t="s">
        <v>29110</v>
      </c>
    </row>
    <row r="16397" spans="1:3" ht="15" hidden="1" x14ac:dyDescent="0.2">
      <c r="A16397" s="7">
        <f t="shared" ca="1" si="256"/>
        <v>0.67450579787719378</v>
      </c>
      <c r="B16397" s="6">
        <v>622</v>
      </c>
      <c r="C16397" s="7" t="s">
        <v>1248</v>
      </c>
    </row>
    <row r="16398" spans="1:3" ht="15" hidden="1" x14ac:dyDescent="0.2">
      <c r="A16398" s="7">
        <f t="shared" ca="1" si="256"/>
        <v>0.50314463928947772</v>
      </c>
      <c r="B16398" s="6">
        <v>2469</v>
      </c>
      <c r="C16398" s="7" t="s">
        <v>4875</v>
      </c>
    </row>
    <row r="16399" spans="1:3" ht="15" hidden="1" x14ac:dyDescent="0.2">
      <c r="A16399" s="7">
        <f t="shared" ca="1" si="256"/>
        <v>0.39577306200258922</v>
      </c>
      <c r="B16399" s="6">
        <v>15385</v>
      </c>
      <c r="C16399" s="7" t="s">
        <v>30077</v>
      </c>
    </row>
    <row r="16400" spans="1:3" ht="15" hidden="1" x14ac:dyDescent="0.2">
      <c r="A16400" s="7">
        <f t="shared" ca="1" si="256"/>
        <v>0.71405826343232381</v>
      </c>
      <c r="B16400" s="6">
        <v>8247</v>
      </c>
      <c r="C16400" s="7" t="s">
        <v>16200</v>
      </c>
    </row>
    <row r="16401" spans="1:3" ht="15" hidden="1" x14ac:dyDescent="0.2">
      <c r="A16401" s="7">
        <f t="shared" ca="1" si="256"/>
        <v>0.48894563832728499</v>
      </c>
      <c r="B16401" s="6">
        <v>8631</v>
      </c>
      <c r="C16401" s="7" t="s">
        <v>16949</v>
      </c>
    </row>
    <row r="16402" spans="1:3" ht="15" hidden="1" x14ac:dyDescent="0.2">
      <c r="A16402" s="7">
        <f t="shared" ca="1" si="256"/>
        <v>0.56375329596124002</v>
      </c>
      <c r="B16402" s="6">
        <v>5782</v>
      </c>
      <c r="C16402" s="7" t="s">
        <v>11369</v>
      </c>
    </row>
    <row r="16403" spans="1:3" ht="15" hidden="1" x14ac:dyDescent="0.2">
      <c r="A16403" s="7">
        <f t="shared" ca="1" si="256"/>
        <v>0.92748586864823168</v>
      </c>
      <c r="B16403" s="6">
        <v>7679</v>
      </c>
      <c r="C16403" s="7" t="s">
        <v>15092</v>
      </c>
    </row>
    <row r="16404" spans="1:3" ht="15" hidden="1" x14ac:dyDescent="0.2">
      <c r="A16404" s="7">
        <f t="shared" ca="1" si="256"/>
        <v>8.5031002431725122E-2</v>
      </c>
      <c r="B16404" s="6">
        <v>14541</v>
      </c>
      <c r="C16404" s="7" t="s">
        <v>28444</v>
      </c>
    </row>
    <row r="16405" spans="1:3" ht="15" hidden="1" x14ac:dyDescent="0.2">
      <c r="A16405" s="7">
        <f t="shared" ca="1" si="256"/>
        <v>6.6047944072185283E-2</v>
      </c>
      <c r="B16405" s="6">
        <v>12114</v>
      </c>
      <c r="C16405" s="7" t="s">
        <v>23741</v>
      </c>
    </row>
    <row r="16406" spans="1:3" ht="15" hidden="1" x14ac:dyDescent="0.2">
      <c r="A16406" s="7">
        <f t="shared" ca="1" si="256"/>
        <v>0.56553380692221111</v>
      </c>
      <c r="B16406" s="6">
        <v>11637</v>
      </c>
      <c r="C16406" s="7" t="s">
        <v>22811</v>
      </c>
    </row>
    <row r="16407" spans="1:3" ht="15" hidden="1" x14ac:dyDescent="0.2">
      <c r="A16407" s="7">
        <f t="shared" ca="1" si="256"/>
        <v>0.55035415808619947</v>
      </c>
      <c r="B16407" s="6">
        <v>16222</v>
      </c>
      <c r="C16407" s="7" t="s">
        <v>31687</v>
      </c>
    </row>
    <row r="16408" spans="1:3" ht="15" hidden="1" x14ac:dyDescent="0.2">
      <c r="A16408" s="7">
        <f t="shared" ca="1" si="256"/>
        <v>0.2808687180280568</v>
      </c>
      <c r="B16408" s="6">
        <v>13004</v>
      </c>
      <c r="C16408" s="7" t="s">
        <v>25457</v>
      </c>
    </row>
    <row r="16409" spans="1:3" ht="15" hidden="1" x14ac:dyDescent="0.2">
      <c r="A16409" s="7">
        <f t="shared" ca="1" si="256"/>
        <v>0.69719586759406094</v>
      </c>
      <c r="B16409" s="6">
        <v>9423</v>
      </c>
      <c r="C16409" s="7" t="s">
        <v>18482</v>
      </c>
    </row>
    <row r="16410" spans="1:3" ht="15" hidden="1" x14ac:dyDescent="0.2">
      <c r="A16410" s="7">
        <f t="shared" ca="1" si="256"/>
        <v>1.5651628178869448E-2</v>
      </c>
      <c r="B16410" s="6">
        <v>14548</v>
      </c>
      <c r="C16410" s="7" t="s">
        <v>28458</v>
      </c>
    </row>
    <row r="16411" spans="1:3" ht="15" hidden="1" x14ac:dyDescent="0.2">
      <c r="A16411" s="7">
        <f t="shared" ca="1" si="256"/>
        <v>0.64449332463718756</v>
      </c>
      <c r="B16411" s="6">
        <v>1375</v>
      </c>
      <c r="C16411" s="7" t="s">
        <v>2731</v>
      </c>
    </row>
    <row r="16412" spans="1:3" ht="15" hidden="1" x14ac:dyDescent="0.2">
      <c r="A16412" s="7">
        <f t="shared" ca="1" si="256"/>
        <v>0.35251640621553415</v>
      </c>
      <c r="B16412" s="6">
        <v>3117</v>
      </c>
      <c r="C16412" s="7" t="s">
        <v>6144</v>
      </c>
    </row>
    <row r="16413" spans="1:3" ht="15" hidden="1" x14ac:dyDescent="0.2">
      <c r="A16413" s="7">
        <f t="shared" ca="1" si="256"/>
        <v>0.72000318218393244</v>
      </c>
      <c r="B16413" s="6">
        <v>6498</v>
      </c>
      <c r="C16413" s="7" t="s">
        <v>12776</v>
      </c>
    </row>
    <row r="16414" spans="1:3" ht="15" hidden="1" x14ac:dyDescent="0.2">
      <c r="A16414" s="7">
        <f t="shared" ca="1" si="256"/>
        <v>0.56145300035752832</v>
      </c>
      <c r="B16414" s="6">
        <v>10978</v>
      </c>
      <c r="C16414" s="7" t="s">
        <v>21526</v>
      </c>
    </row>
    <row r="16415" spans="1:3" ht="15" hidden="1" x14ac:dyDescent="0.2">
      <c r="A16415" s="7">
        <f t="shared" ca="1" si="256"/>
        <v>0.26385607378203291</v>
      </c>
      <c r="B16415" s="6">
        <v>10320</v>
      </c>
      <c r="C16415" s="7" t="s">
        <v>20236</v>
      </c>
    </row>
    <row r="16416" spans="1:3" ht="15" hidden="1" x14ac:dyDescent="0.2">
      <c r="A16416" s="7">
        <f t="shared" ca="1" si="256"/>
        <v>0.63760205453972429</v>
      </c>
      <c r="B16416" s="6">
        <v>13826</v>
      </c>
      <c r="C16416" s="7" t="s">
        <v>27057</v>
      </c>
    </row>
    <row r="16417" spans="1:3" ht="15" hidden="1" x14ac:dyDescent="0.2">
      <c r="A16417" s="7">
        <f t="shared" ca="1" si="256"/>
        <v>3.8438367433270337E-2</v>
      </c>
      <c r="B16417" s="6">
        <v>7023</v>
      </c>
      <c r="C16417" s="7" t="s">
        <v>13807</v>
      </c>
    </row>
    <row r="16418" spans="1:3" ht="15" hidden="1" x14ac:dyDescent="0.2">
      <c r="A16418" s="7">
        <f t="shared" ca="1" si="256"/>
        <v>0.36399025869749269</v>
      </c>
      <c r="B16418" s="6">
        <v>8816</v>
      </c>
      <c r="C16418" s="7" t="s">
        <v>17313</v>
      </c>
    </row>
    <row r="16419" spans="1:3" ht="15" hidden="1" x14ac:dyDescent="0.2">
      <c r="A16419" s="7">
        <f t="shared" ca="1" si="256"/>
        <v>0.29971668357024006</v>
      </c>
      <c r="B16419" s="6">
        <v>2714</v>
      </c>
      <c r="C16419" s="7" t="s">
        <v>5356</v>
      </c>
    </row>
    <row r="16420" spans="1:3" ht="15" hidden="1" x14ac:dyDescent="0.2">
      <c r="A16420" s="7">
        <f t="shared" ca="1" si="256"/>
        <v>0.83158463268339133</v>
      </c>
      <c r="B16420" s="6">
        <v>8736</v>
      </c>
      <c r="C16420" s="7" t="s">
        <v>17155</v>
      </c>
    </row>
    <row r="16421" spans="1:3" ht="15" hidden="1" x14ac:dyDescent="0.2">
      <c r="A16421" s="7">
        <f t="shared" ca="1" si="256"/>
        <v>0.24838400270475791</v>
      </c>
      <c r="B16421" s="6">
        <v>16579</v>
      </c>
      <c r="C16421" s="7" t="s">
        <v>32377</v>
      </c>
    </row>
    <row r="16422" spans="1:3" ht="15" hidden="1" x14ac:dyDescent="0.2">
      <c r="A16422" s="7">
        <f t="shared" ca="1" si="256"/>
        <v>0.25007428075343774</v>
      </c>
      <c r="B16422" s="6">
        <v>6338</v>
      </c>
      <c r="C16422" s="7" t="s">
        <v>12459</v>
      </c>
    </row>
    <row r="16423" spans="1:3" ht="15" hidden="1" x14ac:dyDescent="0.2">
      <c r="A16423" s="7">
        <f t="shared" ca="1" si="256"/>
        <v>0.82589265700600201</v>
      </c>
      <c r="B16423" s="6">
        <v>15912</v>
      </c>
      <c r="C16423" s="7" t="s">
        <v>31085</v>
      </c>
    </row>
    <row r="16424" spans="1:3" ht="15" hidden="1" x14ac:dyDescent="0.2">
      <c r="A16424" s="7">
        <f t="shared" ca="1" si="256"/>
        <v>0.21543094722843326</v>
      </c>
      <c r="B16424" s="6">
        <v>10503</v>
      </c>
      <c r="C16424" s="7" t="s">
        <v>20599</v>
      </c>
    </row>
    <row r="16425" spans="1:3" ht="15" hidden="1" x14ac:dyDescent="0.2">
      <c r="A16425" s="7">
        <f t="shared" ca="1" si="256"/>
        <v>0.40388538306810784</v>
      </c>
      <c r="B16425" s="6">
        <v>2108</v>
      </c>
      <c r="C16425" s="7" t="s">
        <v>4171</v>
      </c>
    </row>
    <row r="16426" spans="1:3" ht="15" hidden="1" x14ac:dyDescent="0.2">
      <c r="A16426" s="7">
        <f t="shared" ca="1" si="256"/>
        <v>7.5145721599245929E-2</v>
      </c>
      <c r="B16426" s="6">
        <v>2976</v>
      </c>
      <c r="C16426" s="7" t="s">
        <v>5872</v>
      </c>
    </row>
    <row r="16427" spans="1:3" ht="15" hidden="1" x14ac:dyDescent="0.2">
      <c r="A16427" s="7">
        <f t="shared" ca="1" si="256"/>
        <v>0.21503131970070366</v>
      </c>
      <c r="B16427" s="6">
        <v>14441</v>
      </c>
      <c r="C16427" s="7" t="s">
        <v>28248</v>
      </c>
    </row>
    <row r="16428" spans="1:3" ht="15" hidden="1" x14ac:dyDescent="0.2">
      <c r="A16428" s="7">
        <f t="shared" ca="1" si="256"/>
        <v>8.4877175357853329E-2</v>
      </c>
      <c r="B16428" s="6">
        <v>16972</v>
      </c>
      <c r="C16428" s="7" t="s">
        <v>33145</v>
      </c>
    </row>
    <row r="16429" spans="1:3" ht="15" hidden="1" x14ac:dyDescent="0.2">
      <c r="A16429" s="7">
        <f t="shared" ca="1" si="256"/>
        <v>0.58459761007007149</v>
      </c>
      <c r="B16429" s="6">
        <v>1946</v>
      </c>
      <c r="C16429" s="7" t="s">
        <v>3853</v>
      </c>
    </row>
    <row r="16430" spans="1:3" ht="15" hidden="1" x14ac:dyDescent="0.2">
      <c r="A16430" s="7">
        <f t="shared" ca="1" si="256"/>
        <v>0.3258468941978746</v>
      </c>
      <c r="B16430" s="6">
        <v>3542</v>
      </c>
      <c r="C16430" s="7" t="s">
        <v>6970</v>
      </c>
    </row>
    <row r="16431" spans="1:3" ht="15" hidden="1" x14ac:dyDescent="0.2">
      <c r="A16431" s="7">
        <f t="shared" ca="1" si="256"/>
        <v>0.10429847759191313</v>
      </c>
      <c r="B16431" s="6">
        <v>730</v>
      </c>
      <c r="C16431" s="7" t="s">
        <v>1456</v>
      </c>
    </row>
    <row r="16432" spans="1:3" ht="15" hidden="1" x14ac:dyDescent="0.2">
      <c r="A16432" s="7">
        <f t="shared" ca="1" si="256"/>
        <v>0.24106862711830335</v>
      </c>
      <c r="B16432" s="6">
        <v>1955</v>
      </c>
      <c r="C16432" s="7" t="s">
        <v>3871</v>
      </c>
    </row>
    <row r="16433" spans="1:3" ht="15" hidden="1" x14ac:dyDescent="0.2">
      <c r="A16433" s="7">
        <f t="shared" ca="1" si="256"/>
        <v>0.77080984762430593</v>
      </c>
      <c r="B16433" s="6">
        <v>5144</v>
      </c>
      <c r="C16433" s="7" t="s">
        <v>10111</v>
      </c>
    </row>
    <row r="16434" spans="1:3" ht="15" hidden="1" x14ac:dyDescent="0.2">
      <c r="A16434" s="7">
        <f t="shared" ca="1" si="256"/>
        <v>0.20265553447031781</v>
      </c>
      <c r="B16434" s="6">
        <v>7541</v>
      </c>
      <c r="C16434" s="7" t="s">
        <v>14822</v>
      </c>
    </row>
    <row r="16435" spans="1:3" ht="15" hidden="1" x14ac:dyDescent="0.2">
      <c r="A16435" s="7">
        <f t="shared" ca="1" si="256"/>
        <v>0.4905433729495855</v>
      </c>
      <c r="B16435" s="6">
        <v>6792</v>
      </c>
      <c r="C16435" s="7" t="s">
        <v>13353</v>
      </c>
    </row>
    <row r="16436" spans="1:3" ht="15" hidden="1" x14ac:dyDescent="0.2">
      <c r="A16436" s="7">
        <f t="shared" ca="1" si="256"/>
        <v>0.35741338847696846</v>
      </c>
      <c r="B16436" s="6">
        <v>2113</v>
      </c>
      <c r="C16436" s="7" t="s">
        <v>4181</v>
      </c>
    </row>
    <row r="16437" spans="1:3" ht="15" hidden="1" x14ac:dyDescent="0.2">
      <c r="A16437" s="7">
        <f t="shared" ca="1" si="256"/>
        <v>4.50230634535288E-2</v>
      </c>
      <c r="B16437" s="6">
        <v>5110</v>
      </c>
      <c r="C16437" s="7" t="s">
        <v>10044</v>
      </c>
    </row>
    <row r="16438" spans="1:3" ht="15" hidden="1" x14ac:dyDescent="0.2">
      <c r="A16438" s="7">
        <f t="shared" ca="1" si="256"/>
        <v>0.59187546762077936</v>
      </c>
      <c r="B16438" s="6">
        <v>7911</v>
      </c>
      <c r="C16438" s="7" t="s">
        <v>15550</v>
      </c>
    </row>
    <row r="16439" spans="1:3" ht="15" hidden="1" x14ac:dyDescent="0.2">
      <c r="A16439" s="7">
        <f t="shared" ca="1" si="256"/>
        <v>0.50629398377474999</v>
      </c>
      <c r="B16439" s="6">
        <v>11523</v>
      </c>
      <c r="C16439" s="7" t="s">
        <v>22588</v>
      </c>
    </row>
    <row r="16440" spans="1:3" ht="15" hidden="1" x14ac:dyDescent="0.2">
      <c r="A16440" s="7">
        <f t="shared" ca="1" si="256"/>
        <v>0.90469771019393863</v>
      </c>
      <c r="B16440" s="6">
        <v>2195</v>
      </c>
      <c r="C16440" s="7" t="s">
        <v>4340</v>
      </c>
    </row>
    <row r="16441" spans="1:3" ht="15" hidden="1" x14ac:dyDescent="0.2">
      <c r="A16441" s="7">
        <f t="shared" ca="1" si="256"/>
        <v>0.22532491642276131</v>
      </c>
      <c r="B16441" s="6">
        <v>13738</v>
      </c>
      <c r="C16441" s="7" t="s">
        <v>26893</v>
      </c>
    </row>
    <row r="16442" spans="1:3" ht="15" hidden="1" x14ac:dyDescent="0.2">
      <c r="A16442" s="7">
        <f t="shared" ca="1" si="256"/>
        <v>0.78294635793561185</v>
      </c>
      <c r="B16442" s="6">
        <v>4668</v>
      </c>
      <c r="C16442" s="7" t="s">
        <v>9179</v>
      </c>
    </row>
    <row r="16443" spans="1:3" ht="15" hidden="1" x14ac:dyDescent="0.2">
      <c r="A16443" s="7">
        <f t="shared" ca="1" si="256"/>
        <v>0.66256136922089148</v>
      </c>
      <c r="B16443" s="6">
        <v>12166</v>
      </c>
      <c r="C16443" s="7" t="s">
        <v>23840</v>
      </c>
    </row>
    <row r="16444" spans="1:3" ht="15" hidden="1" x14ac:dyDescent="0.2">
      <c r="A16444" s="7">
        <f t="shared" ca="1" si="256"/>
        <v>9.6929552569264721E-2</v>
      </c>
      <c r="B16444" s="6">
        <v>7583</v>
      </c>
      <c r="C16444" s="7" t="s">
        <v>14906</v>
      </c>
    </row>
    <row r="16445" spans="1:3" ht="15" hidden="1" x14ac:dyDescent="0.2">
      <c r="A16445" s="7">
        <f t="shared" ca="1" si="256"/>
        <v>4.8204826549731239E-2</v>
      </c>
      <c r="B16445" s="6">
        <v>16535</v>
      </c>
      <c r="C16445" s="7" t="s">
        <v>32292</v>
      </c>
    </row>
    <row r="16446" spans="1:3" ht="15" hidden="1" x14ac:dyDescent="0.2">
      <c r="A16446" s="7">
        <f t="shared" ca="1" si="256"/>
        <v>0.98331913886566258</v>
      </c>
      <c r="B16446" s="6">
        <v>2941</v>
      </c>
      <c r="C16446" s="7" t="s">
        <v>5805</v>
      </c>
    </row>
    <row r="16447" spans="1:3" ht="15" hidden="1" x14ac:dyDescent="0.2">
      <c r="A16447" s="7">
        <f t="shared" ca="1" si="256"/>
        <v>0.32764554904669341</v>
      </c>
      <c r="B16447" s="6">
        <v>3942</v>
      </c>
      <c r="C16447" s="7" t="s">
        <v>7744</v>
      </c>
    </row>
    <row r="16448" spans="1:3" ht="15" hidden="1" x14ac:dyDescent="0.2">
      <c r="A16448" s="7">
        <f t="shared" ca="1" si="256"/>
        <v>0.13347073248891272</v>
      </c>
      <c r="B16448" s="6">
        <v>13398</v>
      </c>
      <c r="C16448" s="7" t="s">
        <v>26235</v>
      </c>
    </row>
    <row r="16449" spans="1:3" ht="15" hidden="1" x14ac:dyDescent="0.2">
      <c r="A16449" s="7">
        <f t="shared" ca="1" si="256"/>
        <v>9.7409728098189707E-2</v>
      </c>
      <c r="B16449" s="6">
        <v>12898</v>
      </c>
      <c r="C16449" s="7" t="s">
        <v>25262</v>
      </c>
    </row>
    <row r="16450" spans="1:3" ht="15" hidden="1" x14ac:dyDescent="0.2">
      <c r="A16450" s="7">
        <f t="shared" ref="A16450:A16513" ca="1" si="257">RAND()</f>
        <v>0.79537273535918995</v>
      </c>
      <c r="B16450" s="6">
        <v>10138</v>
      </c>
      <c r="C16450" s="7" t="s">
        <v>19875</v>
      </c>
    </row>
    <row r="16451" spans="1:3" ht="15" hidden="1" x14ac:dyDescent="0.2">
      <c r="A16451" s="7">
        <f t="shared" ca="1" si="257"/>
        <v>0.26303341102561595</v>
      </c>
      <c r="B16451" s="6">
        <v>5030</v>
      </c>
      <c r="C16451" s="7" t="s">
        <v>9891</v>
      </c>
    </row>
    <row r="16452" spans="1:3" ht="15" hidden="1" x14ac:dyDescent="0.2">
      <c r="A16452" s="7">
        <f t="shared" ca="1" si="257"/>
        <v>4.2032435219736874E-2</v>
      </c>
      <c r="B16452" s="6">
        <v>1369</v>
      </c>
      <c r="C16452" s="7" t="s">
        <v>2720</v>
      </c>
    </row>
    <row r="16453" spans="1:3" ht="15" hidden="1" x14ac:dyDescent="0.2">
      <c r="A16453" s="7">
        <f t="shared" ca="1" si="257"/>
        <v>0.13927089504310997</v>
      </c>
      <c r="B16453" s="6">
        <v>3258</v>
      </c>
      <c r="C16453" s="7" t="s">
        <v>6415</v>
      </c>
    </row>
    <row r="16454" spans="1:3" ht="15" hidden="1" x14ac:dyDescent="0.2">
      <c r="A16454" s="7">
        <f t="shared" ca="1" si="257"/>
        <v>0.48344906046281833</v>
      </c>
      <c r="B16454" s="6">
        <v>10492</v>
      </c>
      <c r="C16454" s="7" t="s">
        <v>20577</v>
      </c>
    </row>
    <row r="16455" spans="1:3" ht="15" hidden="1" x14ac:dyDescent="0.2">
      <c r="A16455" s="7">
        <f t="shared" ca="1" si="257"/>
        <v>6.9190829705130463E-2</v>
      </c>
      <c r="B16455" s="6">
        <v>5424</v>
      </c>
      <c r="C16455" s="7" t="s">
        <v>10662</v>
      </c>
    </row>
    <row r="16456" spans="1:3" ht="15" hidden="1" x14ac:dyDescent="0.2">
      <c r="A16456" s="7">
        <f t="shared" ca="1" si="257"/>
        <v>0.57968142736230488</v>
      </c>
      <c r="B16456" s="6">
        <v>1562</v>
      </c>
      <c r="C16456" s="7" t="s">
        <v>3097</v>
      </c>
    </row>
    <row r="16457" spans="1:3" ht="15" hidden="1" x14ac:dyDescent="0.2">
      <c r="A16457" s="7">
        <f t="shared" ca="1" si="257"/>
        <v>0.25606208951583065</v>
      </c>
      <c r="B16457" s="6">
        <v>415</v>
      </c>
      <c r="C16457" s="7" t="s">
        <v>837</v>
      </c>
    </row>
    <row r="16458" spans="1:3" ht="15" hidden="1" x14ac:dyDescent="0.2">
      <c r="A16458" s="7">
        <f t="shared" ca="1" si="257"/>
        <v>0.17719453494797044</v>
      </c>
      <c r="B16458" s="6">
        <v>7095</v>
      </c>
      <c r="C16458" s="7" t="s">
        <v>13950</v>
      </c>
    </row>
    <row r="16459" spans="1:3" ht="15" hidden="1" x14ac:dyDescent="0.2">
      <c r="A16459" s="7">
        <f t="shared" ca="1" si="257"/>
        <v>0.2220795935560137</v>
      </c>
      <c r="B16459" s="6">
        <v>15569</v>
      </c>
      <c r="C16459" s="7" t="s">
        <v>30427</v>
      </c>
    </row>
    <row r="16460" spans="1:3" ht="15" hidden="1" x14ac:dyDescent="0.2">
      <c r="A16460" s="7">
        <f t="shared" ca="1" si="257"/>
        <v>0.14221285017461427</v>
      </c>
      <c r="B16460" s="6">
        <v>4191</v>
      </c>
      <c r="C16460" s="7" t="s">
        <v>8238</v>
      </c>
    </row>
    <row r="16461" spans="1:3" ht="15" hidden="1" x14ac:dyDescent="0.2">
      <c r="A16461" s="7">
        <f t="shared" ca="1" si="257"/>
        <v>0.769998688201597</v>
      </c>
      <c r="B16461" s="6">
        <v>9340</v>
      </c>
      <c r="C16461" s="7" t="s">
        <v>18324</v>
      </c>
    </row>
    <row r="16462" spans="1:3" ht="15" hidden="1" x14ac:dyDescent="0.2">
      <c r="A16462" s="7">
        <f t="shared" ca="1" si="257"/>
        <v>0.99577403287776756</v>
      </c>
      <c r="B16462" s="6">
        <v>5866</v>
      </c>
      <c r="C16462" s="7" t="s">
        <v>11534</v>
      </c>
    </row>
    <row r="16463" spans="1:3" ht="15" hidden="1" x14ac:dyDescent="0.2">
      <c r="A16463" s="7">
        <f t="shared" ca="1" si="257"/>
        <v>0.11332703018410217</v>
      </c>
      <c r="B16463" s="6">
        <v>3473</v>
      </c>
      <c r="C16463" s="7" t="s">
        <v>6834</v>
      </c>
    </row>
    <row r="16464" spans="1:3" ht="15" hidden="1" x14ac:dyDescent="0.2">
      <c r="A16464" s="7">
        <f t="shared" ca="1" si="257"/>
        <v>0.64036319839604328</v>
      </c>
      <c r="B16464" s="6">
        <v>2669</v>
      </c>
      <c r="C16464" s="7" t="s">
        <v>5267</v>
      </c>
    </row>
    <row r="16465" spans="1:3" ht="15" hidden="1" x14ac:dyDescent="0.2">
      <c r="A16465" s="7">
        <f t="shared" ca="1" si="257"/>
        <v>0.14742328145885009</v>
      </c>
      <c r="B16465" s="6">
        <v>4811</v>
      </c>
      <c r="C16465" s="7" t="s">
        <v>9461</v>
      </c>
    </row>
    <row r="16466" spans="1:3" ht="15" hidden="1" x14ac:dyDescent="0.2">
      <c r="A16466" s="7">
        <f t="shared" ca="1" si="257"/>
        <v>0.60188101118322013</v>
      </c>
      <c r="B16466" s="6">
        <v>1348</v>
      </c>
      <c r="C16466" s="7" t="s">
        <v>2678</v>
      </c>
    </row>
    <row r="16467" spans="1:3" ht="15" hidden="1" x14ac:dyDescent="0.2">
      <c r="A16467" s="7">
        <f t="shared" ca="1" si="257"/>
        <v>0.68699114199379929</v>
      </c>
      <c r="B16467" s="6">
        <v>732</v>
      </c>
      <c r="C16467" s="7" t="s">
        <v>1460</v>
      </c>
    </row>
    <row r="16468" spans="1:3" ht="15" hidden="1" x14ac:dyDescent="0.2">
      <c r="A16468" s="7">
        <f t="shared" ca="1" si="257"/>
        <v>0.33072364791081288</v>
      </c>
      <c r="B16468" s="6">
        <v>9272</v>
      </c>
      <c r="C16468" s="7" t="s">
        <v>18199</v>
      </c>
    </row>
    <row r="16469" spans="1:3" ht="15" hidden="1" x14ac:dyDescent="0.2">
      <c r="A16469" s="7">
        <f t="shared" ca="1" si="257"/>
        <v>6.1228544037063015E-3</v>
      </c>
      <c r="B16469" s="6">
        <v>16009</v>
      </c>
      <c r="C16469" s="7" t="s">
        <v>31278</v>
      </c>
    </row>
    <row r="16470" spans="1:3" ht="15" hidden="1" x14ac:dyDescent="0.2">
      <c r="A16470" s="7">
        <f t="shared" ca="1" si="257"/>
        <v>0.46861672843306235</v>
      </c>
      <c r="B16470" s="6">
        <v>4151</v>
      </c>
      <c r="C16470" s="7" t="s">
        <v>8160</v>
      </c>
    </row>
    <row r="16471" spans="1:3" ht="15" hidden="1" x14ac:dyDescent="0.2">
      <c r="A16471" s="7">
        <f t="shared" ca="1" si="257"/>
        <v>0.27764789452540473</v>
      </c>
      <c r="B16471" s="6">
        <v>2632</v>
      </c>
      <c r="C16471" s="7" t="s">
        <v>5193</v>
      </c>
    </row>
    <row r="16472" spans="1:3" ht="15" hidden="1" x14ac:dyDescent="0.2">
      <c r="A16472" s="7">
        <f t="shared" ca="1" si="257"/>
        <v>0.17998391279372505</v>
      </c>
      <c r="B16472" s="6">
        <v>11713</v>
      </c>
      <c r="C16472" s="7" t="s">
        <v>22961</v>
      </c>
    </row>
    <row r="16473" spans="1:3" ht="15" hidden="1" x14ac:dyDescent="0.2">
      <c r="A16473" s="7">
        <f t="shared" ca="1" si="257"/>
        <v>0.4801950315354987</v>
      </c>
      <c r="B16473" s="6">
        <v>11626</v>
      </c>
      <c r="C16473" s="7" t="s">
        <v>22789</v>
      </c>
    </row>
    <row r="16474" spans="1:3" ht="15" hidden="1" x14ac:dyDescent="0.2">
      <c r="A16474" s="7">
        <f t="shared" ca="1" si="257"/>
        <v>0.47113168610445222</v>
      </c>
      <c r="B16474" s="6">
        <v>4834</v>
      </c>
      <c r="C16474" s="7" t="s">
        <v>9507</v>
      </c>
    </row>
    <row r="16475" spans="1:3" ht="15" hidden="1" x14ac:dyDescent="0.2">
      <c r="A16475" s="7">
        <f t="shared" ca="1" si="257"/>
        <v>4.5679746817052336E-2</v>
      </c>
      <c r="B16475" s="6">
        <v>11861</v>
      </c>
      <c r="C16475" s="7" t="s">
        <v>23250</v>
      </c>
    </row>
    <row r="16476" spans="1:3" ht="15" hidden="1" x14ac:dyDescent="0.2">
      <c r="A16476" s="7">
        <f t="shared" ca="1" si="257"/>
        <v>0.45792590476529493</v>
      </c>
      <c r="B16476" s="6">
        <v>11237</v>
      </c>
      <c r="C16476" s="7" t="s">
        <v>22032</v>
      </c>
    </row>
    <row r="16477" spans="1:3" ht="15" hidden="1" x14ac:dyDescent="0.2">
      <c r="A16477" s="7">
        <f t="shared" ca="1" si="257"/>
        <v>0.22679976148140957</v>
      </c>
      <c r="B16477" s="6">
        <v>10170</v>
      </c>
      <c r="C16477" s="7" t="s">
        <v>19939</v>
      </c>
    </row>
    <row r="16478" spans="1:3" ht="15" hidden="1" x14ac:dyDescent="0.2">
      <c r="A16478" s="7">
        <f t="shared" ca="1" si="257"/>
        <v>5.826907345575072E-2</v>
      </c>
      <c r="B16478" s="6">
        <v>5539</v>
      </c>
      <c r="C16478" s="7" t="s">
        <v>10889</v>
      </c>
    </row>
    <row r="16479" spans="1:3" ht="15" hidden="1" x14ac:dyDescent="0.2">
      <c r="A16479" s="7">
        <f t="shared" ca="1" si="257"/>
        <v>0.51732170277533585</v>
      </c>
      <c r="B16479" s="6">
        <v>9678</v>
      </c>
      <c r="C16479" s="7" t="s">
        <v>18976</v>
      </c>
    </row>
    <row r="16480" spans="1:3" ht="15" hidden="1" x14ac:dyDescent="0.2">
      <c r="A16480" s="7">
        <f t="shared" ca="1" si="257"/>
        <v>0.70370343959940007</v>
      </c>
      <c r="B16480" s="6">
        <v>9172</v>
      </c>
      <c r="C16480" s="7" t="s">
        <v>18007</v>
      </c>
    </row>
    <row r="16481" spans="1:3" ht="15" hidden="1" x14ac:dyDescent="0.2">
      <c r="A16481" s="7">
        <f t="shared" ca="1" si="257"/>
        <v>0.46346079449096711</v>
      </c>
      <c r="B16481" s="6">
        <v>8326</v>
      </c>
      <c r="C16481" s="7" t="s">
        <v>16352</v>
      </c>
    </row>
    <row r="16482" spans="1:3" ht="15" hidden="1" x14ac:dyDescent="0.2">
      <c r="A16482" s="7">
        <f t="shared" ca="1" si="257"/>
        <v>0.23667461754107444</v>
      </c>
      <c r="B16482" s="6">
        <v>2448</v>
      </c>
      <c r="C16482" s="7" t="s">
        <v>4833</v>
      </c>
    </row>
    <row r="16483" spans="1:3" ht="15" hidden="1" x14ac:dyDescent="0.2">
      <c r="A16483" s="7">
        <f t="shared" ca="1" si="257"/>
        <v>0.12894818594459068</v>
      </c>
      <c r="B16483" s="6">
        <v>14185</v>
      </c>
      <c r="C16483" s="7" t="s">
        <v>27746</v>
      </c>
    </row>
    <row r="16484" spans="1:3" ht="15" hidden="1" x14ac:dyDescent="0.2">
      <c r="A16484" s="7">
        <f t="shared" ca="1" si="257"/>
        <v>0.16140104036345437</v>
      </c>
      <c r="B16484" s="6">
        <v>1451</v>
      </c>
      <c r="C16484" s="7" t="s">
        <v>2879</v>
      </c>
    </row>
    <row r="16485" spans="1:3" ht="15" hidden="1" x14ac:dyDescent="0.2">
      <c r="A16485" s="7">
        <f t="shared" ca="1" si="257"/>
        <v>9.0528256635513893E-2</v>
      </c>
      <c r="B16485" s="6">
        <v>1249</v>
      </c>
      <c r="C16485" s="7" t="s">
        <v>2481</v>
      </c>
    </row>
    <row r="16486" spans="1:3" ht="15" hidden="1" x14ac:dyDescent="0.2">
      <c r="A16486" s="7">
        <f t="shared" ca="1" si="257"/>
        <v>0.72598316189672984</v>
      </c>
      <c r="B16486" s="6">
        <v>15507</v>
      </c>
      <c r="C16486" s="7" t="s">
        <v>30310</v>
      </c>
    </row>
    <row r="16487" spans="1:3" ht="15" hidden="1" x14ac:dyDescent="0.2">
      <c r="A16487" s="7">
        <f t="shared" ca="1" si="257"/>
        <v>0.85861851261650457</v>
      </c>
      <c r="B16487" s="6">
        <v>17319</v>
      </c>
      <c r="C16487" s="7" t="s">
        <v>33827</v>
      </c>
    </row>
    <row r="16488" spans="1:3" ht="15" hidden="1" x14ac:dyDescent="0.2">
      <c r="A16488" s="7">
        <f t="shared" ca="1" si="257"/>
        <v>0.75040734266979969</v>
      </c>
      <c r="B16488" s="6">
        <v>1826</v>
      </c>
      <c r="C16488" s="7" t="s">
        <v>3616</v>
      </c>
    </row>
    <row r="16489" spans="1:3" ht="15" hidden="1" x14ac:dyDescent="0.2">
      <c r="A16489" s="7">
        <f t="shared" ca="1" si="257"/>
        <v>0.69172571764445068</v>
      </c>
      <c r="B16489" s="6">
        <v>15423</v>
      </c>
      <c r="C16489" s="7" t="s">
        <v>30150</v>
      </c>
    </row>
    <row r="16490" spans="1:3" ht="15" hidden="1" x14ac:dyDescent="0.2">
      <c r="A16490" s="7">
        <f t="shared" ca="1" si="257"/>
        <v>0.87227960179411745</v>
      </c>
      <c r="B16490" s="6">
        <v>8664</v>
      </c>
      <c r="C16490" s="7" t="s">
        <v>17014</v>
      </c>
    </row>
    <row r="16491" spans="1:3" ht="15" hidden="1" x14ac:dyDescent="0.2">
      <c r="A16491" s="7">
        <f t="shared" ca="1" si="257"/>
        <v>0.75221693786548993</v>
      </c>
      <c r="B16491" s="6">
        <v>2036</v>
      </c>
      <c r="C16491" s="7" t="s">
        <v>4031</v>
      </c>
    </row>
    <row r="16492" spans="1:3" ht="15" hidden="1" x14ac:dyDescent="0.2">
      <c r="A16492" s="7">
        <f t="shared" ca="1" si="257"/>
        <v>0.86006942935834807</v>
      </c>
      <c r="B16492" s="6">
        <v>6875</v>
      </c>
      <c r="C16492" s="7" t="s">
        <v>13519</v>
      </c>
    </row>
    <row r="16493" spans="1:3" ht="15" hidden="1" x14ac:dyDescent="0.2">
      <c r="A16493" s="7">
        <f t="shared" ca="1" si="257"/>
        <v>0.12259588323408011</v>
      </c>
      <c r="B16493" s="6">
        <v>1803</v>
      </c>
      <c r="C16493" s="7" t="s">
        <v>3572</v>
      </c>
    </row>
    <row r="16494" spans="1:3" ht="15" hidden="1" x14ac:dyDescent="0.2">
      <c r="A16494" s="7">
        <f t="shared" ca="1" si="257"/>
        <v>0.1354228600070162</v>
      </c>
      <c r="B16494" s="6">
        <v>13458</v>
      </c>
      <c r="C16494" s="7" t="s">
        <v>26352</v>
      </c>
    </row>
    <row r="16495" spans="1:3" ht="15" hidden="1" x14ac:dyDescent="0.2">
      <c r="A16495" s="7">
        <f t="shared" ca="1" si="257"/>
        <v>0.97639103425326124</v>
      </c>
      <c r="B16495" s="6">
        <v>5307</v>
      </c>
      <c r="C16495" s="7" t="s">
        <v>10432</v>
      </c>
    </row>
    <row r="16496" spans="1:3" ht="15" hidden="1" x14ac:dyDescent="0.2">
      <c r="A16496" s="7">
        <f t="shared" ca="1" si="257"/>
        <v>0.41962307880525851</v>
      </c>
      <c r="B16496" s="6">
        <v>1167</v>
      </c>
      <c r="C16496" s="7" t="s">
        <v>2321</v>
      </c>
    </row>
    <row r="16497" spans="1:3" ht="15" hidden="1" x14ac:dyDescent="0.2">
      <c r="A16497" s="7">
        <f t="shared" ca="1" si="257"/>
        <v>3.400168693766692E-2</v>
      </c>
      <c r="B16497" s="6">
        <v>15178</v>
      </c>
      <c r="C16497" s="7" t="s">
        <v>29673</v>
      </c>
    </row>
    <row r="16498" spans="1:3" ht="15" hidden="1" x14ac:dyDescent="0.2">
      <c r="A16498" s="7">
        <f t="shared" ca="1" si="257"/>
        <v>0.57750880024375439</v>
      </c>
      <c r="B16498" s="6">
        <v>14442</v>
      </c>
      <c r="C16498" s="7" t="s">
        <v>28250</v>
      </c>
    </row>
    <row r="16499" spans="1:3" ht="15" hidden="1" x14ac:dyDescent="0.2">
      <c r="A16499" s="7">
        <f t="shared" ca="1" si="257"/>
        <v>0.21819448165247446</v>
      </c>
      <c r="B16499" s="6">
        <v>11249</v>
      </c>
      <c r="C16499" s="7" t="s">
        <v>22056</v>
      </c>
    </row>
    <row r="16500" spans="1:3" ht="15" hidden="1" x14ac:dyDescent="0.2">
      <c r="A16500" s="7">
        <f t="shared" ca="1" si="257"/>
        <v>0.50719037312906501</v>
      </c>
      <c r="B16500" s="6">
        <v>16217</v>
      </c>
      <c r="C16500" s="7" t="s">
        <v>31677</v>
      </c>
    </row>
    <row r="16501" spans="1:3" ht="15" hidden="1" x14ac:dyDescent="0.2">
      <c r="A16501" s="7">
        <f t="shared" ca="1" si="257"/>
        <v>0.76678423077707347</v>
      </c>
      <c r="B16501" s="6">
        <v>2047</v>
      </c>
      <c r="C16501" s="7" t="s">
        <v>4052</v>
      </c>
    </row>
    <row r="16502" spans="1:3" ht="15" hidden="1" x14ac:dyDescent="0.2">
      <c r="A16502" s="7">
        <f t="shared" ca="1" si="257"/>
        <v>0.52041030857645543</v>
      </c>
      <c r="B16502" s="6">
        <v>3274</v>
      </c>
      <c r="C16502" s="7" t="s">
        <v>6446</v>
      </c>
    </row>
    <row r="16503" spans="1:3" ht="15" hidden="1" x14ac:dyDescent="0.2">
      <c r="A16503" s="7">
        <f t="shared" ca="1" si="257"/>
        <v>0.57925311940595769</v>
      </c>
      <c r="B16503" s="6">
        <v>4455</v>
      </c>
      <c r="C16503" s="7" t="s">
        <v>8761</v>
      </c>
    </row>
    <row r="16504" spans="1:3" ht="15" hidden="1" x14ac:dyDescent="0.2">
      <c r="A16504" s="7">
        <f t="shared" ca="1" si="257"/>
        <v>0.21580084220214601</v>
      </c>
      <c r="B16504" s="6">
        <v>7352</v>
      </c>
      <c r="C16504" s="7" t="s">
        <v>14451</v>
      </c>
    </row>
    <row r="16505" spans="1:3" ht="15" hidden="1" x14ac:dyDescent="0.2">
      <c r="A16505" s="7">
        <f t="shared" ca="1" si="257"/>
        <v>0.67389700367336436</v>
      </c>
      <c r="B16505" s="6">
        <v>9626</v>
      </c>
      <c r="C16505" s="7" t="s">
        <v>18876</v>
      </c>
    </row>
    <row r="16506" spans="1:3" ht="15" hidden="1" x14ac:dyDescent="0.2">
      <c r="A16506" s="7">
        <f t="shared" ca="1" si="257"/>
        <v>0.59566090801605831</v>
      </c>
      <c r="B16506" s="6">
        <v>1443</v>
      </c>
      <c r="C16506" s="7" t="s">
        <v>2863</v>
      </c>
    </row>
    <row r="16507" spans="1:3" ht="15" hidden="1" x14ac:dyDescent="0.2">
      <c r="A16507" s="7">
        <f t="shared" ca="1" si="257"/>
        <v>0.95331849953553027</v>
      </c>
      <c r="B16507" s="6">
        <v>11271</v>
      </c>
      <c r="C16507" s="7" t="s">
        <v>22097</v>
      </c>
    </row>
    <row r="16508" spans="1:3" ht="15" hidden="1" x14ac:dyDescent="0.2">
      <c r="A16508" s="7">
        <f t="shared" ca="1" si="257"/>
        <v>0.88505875377422427</v>
      </c>
      <c r="B16508" s="6">
        <v>3215</v>
      </c>
      <c r="C16508" s="7" t="s">
        <v>6333</v>
      </c>
    </row>
    <row r="16509" spans="1:3" ht="15" hidden="1" x14ac:dyDescent="0.2">
      <c r="A16509" s="7">
        <f t="shared" ca="1" si="257"/>
        <v>1.8373705747914193E-2</v>
      </c>
      <c r="B16509" s="6">
        <v>6450</v>
      </c>
      <c r="C16509" s="7" t="s">
        <v>12681</v>
      </c>
    </row>
    <row r="16510" spans="1:3" ht="15" hidden="1" x14ac:dyDescent="0.2">
      <c r="A16510" s="7">
        <f t="shared" ca="1" si="257"/>
        <v>7.9119685441305543E-2</v>
      </c>
      <c r="B16510" s="6">
        <v>3153</v>
      </c>
      <c r="C16510" s="7" t="s">
        <v>6211</v>
      </c>
    </row>
    <row r="16511" spans="1:3" ht="15" hidden="1" x14ac:dyDescent="0.2">
      <c r="A16511" s="7">
        <f t="shared" ca="1" si="257"/>
        <v>0.83594923092289952</v>
      </c>
      <c r="B16511" s="6">
        <v>9886</v>
      </c>
      <c r="C16511" s="7" t="s">
        <v>19381</v>
      </c>
    </row>
    <row r="16512" spans="1:3" ht="15" hidden="1" x14ac:dyDescent="0.2">
      <c r="A16512" s="7">
        <f t="shared" ca="1" si="257"/>
        <v>0.63979418956232426</v>
      </c>
      <c r="B16512" s="6">
        <v>16687</v>
      </c>
      <c r="C16512" s="7" t="s">
        <v>32586</v>
      </c>
    </row>
    <row r="16513" spans="1:3" ht="15" hidden="1" x14ac:dyDescent="0.2">
      <c r="A16513" s="7">
        <f t="shared" ca="1" si="257"/>
        <v>0.10383703242677744</v>
      </c>
      <c r="B16513" s="6">
        <v>12085</v>
      </c>
      <c r="C16513" s="7" t="s">
        <v>23686</v>
      </c>
    </row>
    <row r="16514" spans="1:3" ht="15" hidden="1" x14ac:dyDescent="0.2">
      <c r="A16514" s="7">
        <f t="shared" ref="A16514:A16577" ca="1" si="258">RAND()</f>
        <v>0.75238332952173836</v>
      </c>
      <c r="B16514" s="6">
        <v>2496</v>
      </c>
      <c r="C16514" s="7" t="s">
        <v>4926</v>
      </c>
    </row>
    <row r="16515" spans="1:3" ht="15" hidden="1" x14ac:dyDescent="0.2">
      <c r="A16515" s="7">
        <f t="shared" ca="1" si="258"/>
        <v>0.67109970102507399</v>
      </c>
      <c r="B16515" s="6">
        <v>11146</v>
      </c>
      <c r="C16515" s="7" t="s">
        <v>21856</v>
      </c>
    </row>
    <row r="16516" spans="1:3" ht="15" hidden="1" x14ac:dyDescent="0.2">
      <c r="A16516" s="7">
        <f t="shared" ca="1" si="258"/>
        <v>0.32349284336141304</v>
      </c>
      <c r="B16516" s="6">
        <v>7898</v>
      </c>
      <c r="C16516" s="7" t="s">
        <v>15524</v>
      </c>
    </row>
    <row r="16517" spans="1:3" ht="15" hidden="1" x14ac:dyDescent="0.2">
      <c r="A16517" s="7">
        <f t="shared" ca="1" si="258"/>
        <v>0.20802889504321009</v>
      </c>
      <c r="B16517" s="6">
        <v>14208</v>
      </c>
      <c r="C16517" s="7" t="s">
        <v>27792</v>
      </c>
    </row>
    <row r="16518" spans="1:3" ht="15" hidden="1" x14ac:dyDescent="0.2">
      <c r="A16518" s="7">
        <f t="shared" ca="1" si="258"/>
        <v>0.48493550019487597</v>
      </c>
      <c r="B16518" s="6">
        <v>14986</v>
      </c>
      <c r="C16518" s="7" t="s">
        <v>29306</v>
      </c>
    </row>
    <row r="16519" spans="1:3" ht="15" hidden="1" x14ac:dyDescent="0.2">
      <c r="A16519" s="7">
        <f t="shared" ca="1" si="258"/>
        <v>0.9686577166529261</v>
      </c>
      <c r="B16519" s="6">
        <v>5710</v>
      </c>
      <c r="C16519" s="7" t="s">
        <v>11226</v>
      </c>
    </row>
    <row r="16520" spans="1:3" ht="15" hidden="1" x14ac:dyDescent="0.2">
      <c r="A16520" s="7">
        <f t="shared" ca="1" si="258"/>
        <v>0.37430936263313408</v>
      </c>
      <c r="B16520" s="6">
        <v>2252</v>
      </c>
      <c r="C16520" s="7" t="s">
        <v>4453</v>
      </c>
    </row>
    <row r="16521" spans="1:3" ht="15" hidden="1" x14ac:dyDescent="0.2">
      <c r="A16521" s="7">
        <f t="shared" ca="1" si="258"/>
        <v>0.32621265364514096</v>
      </c>
      <c r="B16521" s="6">
        <v>10986</v>
      </c>
      <c r="C16521" s="7" t="s">
        <v>21542</v>
      </c>
    </row>
    <row r="16522" spans="1:3" ht="15" hidden="1" x14ac:dyDescent="0.2">
      <c r="A16522" s="7">
        <f t="shared" ca="1" si="258"/>
        <v>0.39011989595664598</v>
      </c>
      <c r="B16522" s="6">
        <v>1346</v>
      </c>
      <c r="C16522" s="7" t="s">
        <v>2674</v>
      </c>
    </row>
    <row r="16523" spans="1:3" ht="15" hidden="1" x14ac:dyDescent="0.2">
      <c r="A16523" s="7">
        <f t="shared" ca="1" si="258"/>
        <v>0.64102501502764719</v>
      </c>
      <c r="B16523" s="6">
        <v>15962</v>
      </c>
      <c r="C16523" s="7" t="s">
        <v>31184</v>
      </c>
    </row>
    <row r="16524" spans="1:3" ht="15" hidden="1" x14ac:dyDescent="0.2">
      <c r="A16524" s="7">
        <f t="shared" ca="1" si="258"/>
        <v>0.84489120274610197</v>
      </c>
      <c r="B16524" s="6">
        <v>13672</v>
      </c>
      <c r="C16524" s="7" t="s">
        <v>26764</v>
      </c>
    </row>
    <row r="16525" spans="1:3" ht="15" hidden="1" x14ac:dyDescent="0.2">
      <c r="A16525" s="7">
        <f t="shared" ca="1" si="258"/>
        <v>0.60443418991376785</v>
      </c>
      <c r="B16525" s="6">
        <v>17354</v>
      </c>
      <c r="C16525" s="7" t="s">
        <v>33897</v>
      </c>
    </row>
    <row r="16526" spans="1:3" ht="15" hidden="1" x14ac:dyDescent="0.2">
      <c r="A16526" s="7">
        <f t="shared" ca="1" si="258"/>
        <v>0.28180398716312871</v>
      </c>
      <c r="B16526" s="6">
        <v>7197</v>
      </c>
      <c r="C16526" s="7" t="s">
        <v>14148</v>
      </c>
    </row>
    <row r="16527" spans="1:3" ht="15" hidden="1" x14ac:dyDescent="0.2">
      <c r="A16527" s="7">
        <f t="shared" ca="1" si="258"/>
        <v>0.37333629528425893</v>
      </c>
      <c r="B16527" s="6">
        <v>6751</v>
      </c>
      <c r="C16527" s="7" t="s">
        <v>13273</v>
      </c>
    </row>
    <row r="16528" spans="1:3" ht="15" hidden="1" x14ac:dyDescent="0.2">
      <c r="A16528" s="7">
        <f t="shared" ca="1" si="258"/>
        <v>0.29194647011164132</v>
      </c>
      <c r="B16528" s="6">
        <v>15927</v>
      </c>
      <c r="C16528" s="7" t="s">
        <v>31115</v>
      </c>
    </row>
    <row r="16529" spans="1:3" ht="15" hidden="1" x14ac:dyDescent="0.2">
      <c r="A16529" s="7">
        <f t="shared" ca="1" si="258"/>
        <v>0.2724295407276478</v>
      </c>
      <c r="B16529" s="6">
        <v>15216</v>
      </c>
      <c r="C16529" s="7" t="s">
        <v>29746</v>
      </c>
    </row>
    <row r="16530" spans="1:3" ht="15" hidden="1" x14ac:dyDescent="0.2">
      <c r="A16530" s="7">
        <f t="shared" ca="1" si="258"/>
        <v>0.16190462771055858</v>
      </c>
      <c r="B16530" s="6">
        <v>3782</v>
      </c>
      <c r="C16530" s="7" t="s">
        <v>7435</v>
      </c>
    </row>
    <row r="16531" spans="1:3" ht="15" hidden="1" x14ac:dyDescent="0.2">
      <c r="A16531" s="7">
        <f t="shared" ca="1" si="258"/>
        <v>0.47835926375211446</v>
      </c>
      <c r="B16531" s="6">
        <v>15239</v>
      </c>
      <c r="C16531" s="7" t="s">
        <v>29792</v>
      </c>
    </row>
    <row r="16532" spans="1:3" ht="15" hidden="1" x14ac:dyDescent="0.2">
      <c r="A16532" s="7">
        <f t="shared" ca="1" si="258"/>
        <v>0.82152466764882504</v>
      </c>
      <c r="B16532" s="6">
        <v>3637</v>
      </c>
      <c r="C16532" s="7" t="s">
        <v>7156</v>
      </c>
    </row>
    <row r="16533" spans="1:3" ht="15" hidden="1" x14ac:dyDescent="0.2">
      <c r="A16533" s="7">
        <f t="shared" ca="1" si="258"/>
        <v>8.4503604894471951E-2</v>
      </c>
      <c r="B16533" s="6">
        <v>8047</v>
      </c>
      <c r="C16533" s="7" t="s">
        <v>15815</v>
      </c>
    </row>
    <row r="16534" spans="1:3" ht="15" hidden="1" x14ac:dyDescent="0.2">
      <c r="A16534" s="7">
        <f t="shared" ca="1" si="258"/>
        <v>0.80929946259677732</v>
      </c>
      <c r="B16534" s="6">
        <v>13757</v>
      </c>
      <c r="C16534" s="7" t="s">
        <v>26927</v>
      </c>
    </row>
    <row r="16535" spans="1:3" ht="15" hidden="1" x14ac:dyDescent="0.2">
      <c r="A16535" s="7">
        <f t="shared" ca="1" si="258"/>
        <v>0.75547140901498788</v>
      </c>
      <c r="B16535" s="6">
        <v>14928</v>
      </c>
      <c r="C16535" s="7" t="s">
        <v>29193</v>
      </c>
    </row>
    <row r="16536" spans="1:3" ht="15" hidden="1" x14ac:dyDescent="0.2">
      <c r="A16536" s="7">
        <f t="shared" ca="1" si="258"/>
        <v>0.35777062762113665</v>
      </c>
      <c r="B16536" s="6">
        <v>15612</v>
      </c>
      <c r="C16536" s="7" t="s">
        <v>30511</v>
      </c>
    </row>
    <row r="16537" spans="1:3" ht="15" hidden="1" x14ac:dyDescent="0.2">
      <c r="A16537" s="7">
        <f t="shared" ca="1" si="258"/>
        <v>0.39224666223061899</v>
      </c>
      <c r="B16537" s="6">
        <v>16247</v>
      </c>
      <c r="C16537" s="7" t="s">
        <v>31736</v>
      </c>
    </row>
    <row r="16538" spans="1:3" ht="15" hidden="1" x14ac:dyDescent="0.2">
      <c r="A16538" s="7">
        <f t="shared" ca="1" si="258"/>
        <v>0.40446177608862244</v>
      </c>
      <c r="B16538" s="6">
        <v>463</v>
      </c>
      <c r="C16538" s="7" t="s">
        <v>933</v>
      </c>
    </row>
    <row r="16539" spans="1:3" ht="15" hidden="1" x14ac:dyDescent="0.2">
      <c r="A16539" s="7">
        <f t="shared" ca="1" si="258"/>
        <v>0.80759044843476113</v>
      </c>
      <c r="B16539" s="6">
        <v>2971</v>
      </c>
      <c r="C16539" s="7" t="s">
        <v>5864</v>
      </c>
    </row>
    <row r="16540" spans="1:3" ht="15" hidden="1" x14ac:dyDescent="0.2">
      <c r="A16540" s="7">
        <f t="shared" ca="1" si="258"/>
        <v>0.82548784660290975</v>
      </c>
      <c r="B16540" s="6">
        <v>8021</v>
      </c>
      <c r="C16540" s="7" t="s">
        <v>15765</v>
      </c>
    </row>
    <row r="16541" spans="1:3" ht="15" hidden="1" x14ac:dyDescent="0.2">
      <c r="A16541" s="7">
        <f t="shared" ca="1" si="258"/>
        <v>0.91432279196394972</v>
      </c>
      <c r="B16541" s="6">
        <v>14210</v>
      </c>
      <c r="C16541" s="7" t="s">
        <v>27796</v>
      </c>
    </row>
    <row r="16542" spans="1:3" ht="15" hidden="1" x14ac:dyDescent="0.2">
      <c r="A16542" s="7">
        <f t="shared" ca="1" si="258"/>
        <v>0.66796364828338195</v>
      </c>
      <c r="B16542" s="6">
        <v>12911</v>
      </c>
      <c r="C16542" s="7" t="s">
        <v>25286</v>
      </c>
    </row>
    <row r="16543" spans="1:3" ht="15" hidden="1" x14ac:dyDescent="0.2">
      <c r="A16543" s="7">
        <f t="shared" ca="1" si="258"/>
        <v>0.20678581375310212</v>
      </c>
      <c r="B16543" s="6">
        <v>9371</v>
      </c>
      <c r="C16543" s="7" t="s">
        <v>18381</v>
      </c>
    </row>
    <row r="16544" spans="1:3" ht="15" hidden="1" x14ac:dyDescent="0.2">
      <c r="A16544" s="7">
        <f t="shared" ca="1" si="258"/>
        <v>0.60687447354569724</v>
      </c>
      <c r="B16544" s="6">
        <v>9762</v>
      </c>
      <c r="C16544" s="7" t="s">
        <v>19136</v>
      </c>
    </row>
    <row r="16545" spans="1:3" ht="15" hidden="1" x14ac:dyDescent="0.2">
      <c r="A16545" s="7">
        <f t="shared" ca="1" si="258"/>
        <v>0.77012150083883035</v>
      </c>
      <c r="B16545" s="6">
        <v>4581</v>
      </c>
      <c r="C16545" s="7" t="s">
        <v>9012</v>
      </c>
    </row>
    <row r="16546" spans="1:3" ht="15" hidden="1" x14ac:dyDescent="0.2">
      <c r="A16546" s="7">
        <f t="shared" ca="1" si="258"/>
        <v>0.28101595602119178</v>
      </c>
      <c r="B16546" s="6">
        <v>4951</v>
      </c>
      <c r="C16546" s="7" t="s">
        <v>9736</v>
      </c>
    </row>
    <row r="16547" spans="1:3" ht="15" hidden="1" x14ac:dyDescent="0.2">
      <c r="A16547" s="7">
        <f t="shared" ca="1" si="258"/>
        <v>0.81593477373281831</v>
      </c>
      <c r="B16547" s="6">
        <v>5012</v>
      </c>
      <c r="C16547" s="7" t="s">
        <v>9857</v>
      </c>
    </row>
    <row r="16548" spans="1:3" ht="15" hidden="1" x14ac:dyDescent="0.2">
      <c r="A16548" s="7">
        <f t="shared" ca="1" si="258"/>
        <v>3.6130077117219939E-2</v>
      </c>
      <c r="B16548" s="6">
        <v>12481</v>
      </c>
      <c r="C16548" s="7" t="s">
        <v>24451</v>
      </c>
    </row>
    <row r="16549" spans="1:3" ht="15" hidden="1" x14ac:dyDescent="0.2">
      <c r="A16549" s="7">
        <f t="shared" ca="1" si="258"/>
        <v>0.84049896197131269</v>
      </c>
      <c r="B16549" s="6">
        <v>15370</v>
      </c>
      <c r="C16549" s="7" t="s">
        <v>30049</v>
      </c>
    </row>
    <row r="16550" spans="1:3" ht="15" hidden="1" x14ac:dyDescent="0.2">
      <c r="A16550" s="7">
        <f t="shared" ca="1" si="258"/>
        <v>0.38076987625433689</v>
      </c>
      <c r="B16550" s="6">
        <v>8114</v>
      </c>
      <c r="C16550" s="7" t="s">
        <v>15941</v>
      </c>
    </row>
    <row r="16551" spans="1:3" ht="15" hidden="1" x14ac:dyDescent="0.2">
      <c r="A16551" s="7">
        <f t="shared" ca="1" si="258"/>
        <v>8.690526611678473E-2</v>
      </c>
      <c r="B16551" s="6">
        <v>14794</v>
      </c>
      <c r="C16551" s="7" t="s">
        <v>28934</v>
      </c>
    </row>
    <row r="16552" spans="1:3" ht="15" hidden="1" x14ac:dyDescent="0.2">
      <c r="A16552" s="7">
        <f t="shared" ca="1" si="258"/>
        <v>0.35019333408561082</v>
      </c>
      <c r="B16552" s="6">
        <v>7950</v>
      </c>
      <c r="C16552" s="7" t="s">
        <v>15627</v>
      </c>
    </row>
    <row r="16553" spans="1:3" ht="15" hidden="1" x14ac:dyDescent="0.2">
      <c r="A16553" s="7">
        <f t="shared" ca="1" si="258"/>
        <v>0.37897589460461412</v>
      </c>
      <c r="B16553" s="6">
        <v>15328</v>
      </c>
      <c r="C16553" s="7" t="s">
        <v>29969</v>
      </c>
    </row>
    <row r="16554" spans="1:3" ht="15" hidden="1" x14ac:dyDescent="0.2">
      <c r="A16554" s="7">
        <f t="shared" ca="1" si="258"/>
        <v>0.36590417563320365</v>
      </c>
      <c r="B16554" s="6">
        <v>11948</v>
      </c>
      <c r="C16554" s="7" t="s">
        <v>23420</v>
      </c>
    </row>
    <row r="16555" spans="1:3" ht="15" hidden="1" x14ac:dyDescent="0.2">
      <c r="A16555" s="7">
        <f t="shared" ca="1" si="258"/>
        <v>0.43997534708803643</v>
      </c>
      <c r="B16555" s="6">
        <v>12065</v>
      </c>
      <c r="C16555" s="7" t="s">
        <v>23650</v>
      </c>
    </row>
    <row r="16556" spans="1:3" ht="15" hidden="1" x14ac:dyDescent="0.2">
      <c r="A16556" s="7">
        <f t="shared" ca="1" si="258"/>
        <v>0.36483747611875461</v>
      </c>
      <c r="B16556" s="6">
        <v>448</v>
      </c>
      <c r="C16556" s="7" t="s">
        <v>903</v>
      </c>
    </row>
    <row r="16557" spans="1:3" ht="15" hidden="1" x14ac:dyDescent="0.2">
      <c r="A16557" s="7">
        <f t="shared" ca="1" si="258"/>
        <v>0.20911301894132273</v>
      </c>
      <c r="B16557" s="6">
        <v>8203</v>
      </c>
      <c r="C16557" s="7" t="s">
        <v>16113</v>
      </c>
    </row>
    <row r="16558" spans="1:3" ht="15" hidden="1" x14ac:dyDescent="0.2">
      <c r="A16558" s="7">
        <f t="shared" ca="1" si="258"/>
        <v>0.92736199834874755</v>
      </c>
      <c r="B16558" s="6">
        <v>1012</v>
      </c>
      <c r="C16558" s="7" t="s">
        <v>2013</v>
      </c>
    </row>
    <row r="16559" spans="1:3" ht="15" hidden="1" x14ac:dyDescent="0.2">
      <c r="A16559" s="7">
        <f t="shared" ca="1" si="258"/>
        <v>4.7501143129111023E-2</v>
      </c>
      <c r="B16559" s="6">
        <v>11290</v>
      </c>
      <c r="C16559" s="7" t="s">
        <v>22133</v>
      </c>
    </row>
    <row r="16560" spans="1:3" ht="15" hidden="1" x14ac:dyDescent="0.2">
      <c r="A16560" s="7">
        <f t="shared" ca="1" si="258"/>
        <v>0.31666646041024393</v>
      </c>
      <c r="B16560" s="6">
        <v>4702</v>
      </c>
      <c r="C16560" s="7" t="s">
        <v>9245</v>
      </c>
    </row>
    <row r="16561" spans="1:3" ht="15" hidden="1" x14ac:dyDescent="0.2">
      <c r="A16561" s="7">
        <f t="shared" ca="1" si="258"/>
        <v>0.44829550970470289</v>
      </c>
      <c r="B16561" s="6">
        <v>3340</v>
      </c>
      <c r="C16561" s="7" t="s">
        <v>6576</v>
      </c>
    </row>
    <row r="16562" spans="1:3" ht="15" hidden="1" x14ac:dyDescent="0.2">
      <c r="A16562" s="7">
        <f t="shared" ca="1" si="258"/>
        <v>0.88846602513160688</v>
      </c>
      <c r="B16562" s="6">
        <v>7481</v>
      </c>
      <c r="C16562" s="7" t="s">
        <v>14705</v>
      </c>
    </row>
    <row r="16563" spans="1:3" ht="15" hidden="1" x14ac:dyDescent="0.2">
      <c r="A16563" s="7">
        <f t="shared" ca="1" si="258"/>
        <v>0.80541966625767458</v>
      </c>
      <c r="B16563" s="6">
        <v>537</v>
      </c>
      <c r="C16563" s="7" t="s">
        <v>1080</v>
      </c>
    </row>
    <row r="16564" spans="1:3" ht="15" hidden="1" x14ac:dyDescent="0.2">
      <c r="A16564" s="7">
        <f t="shared" ca="1" si="258"/>
        <v>6.7752436712753217E-2</v>
      </c>
      <c r="B16564" s="6">
        <v>8914</v>
      </c>
      <c r="C16564" s="7" t="s">
        <v>17505</v>
      </c>
    </row>
    <row r="16565" spans="1:3" ht="15" hidden="1" x14ac:dyDescent="0.2">
      <c r="A16565" s="7">
        <f t="shared" ca="1" si="258"/>
        <v>0.98150247900768761</v>
      </c>
      <c r="B16565" s="6">
        <v>1284</v>
      </c>
      <c r="C16565" s="7" t="s">
        <v>2551</v>
      </c>
    </row>
    <row r="16566" spans="1:3" ht="15" hidden="1" x14ac:dyDescent="0.2">
      <c r="A16566" s="7">
        <f t="shared" ca="1" si="258"/>
        <v>0.71579922375377736</v>
      </c>
      <c r="B16566" s="6">
        <v>16171</v>
      </c>
      <c r="C16566" s="7" t="s">
        <v>31590</v>
      </c>
    </row>
    <row r="16567" spans="1:3" ht="15" hidden="1" x14ac:dyDescent="0.2">
      <c r="A16567" s="7">
        <f t="shared" ca="1" si="258"/>
        <v>0.75299433408643901</v>
      </c>
      <c r="B16567" s="6">
        <v>13981</v>
      </c>
      <c r="C16567" s="7" t="s">
        <v>27354</v>
      </c>
    </row>
    <row r="16568" spans="1:3" ht="15" hidden="1" x14ac:dyDescent="0.2">
      <c r="A16568" s="7">
        <f t="shared" ca="1" si="258"/>
        <v>0.56602817944261341</v>
      </c>
      <c r="B16568" s="6">
        <v>11370</v>
      </c>
      <c r="C16568" s="7" t="s">
        <v>22287</v>
      </c>
    </row>
    <row r="16569" spans="1:3" ht="15" hidden="1" x14ac:dyDescent="0.2">
      <c r="A16569" s="7">
        <f t="shared" ca="1" si="258"/>
        <v>0.16999415473148227</v>
      </c>
      <c r="B16569" s="6">
        <v>555</v>
      </c>
      <c r="C16569" s="7" t="s">
        <v>1115</v>
      </c>
    </row>
    <row r="16570" spans="1:3" ht="15" hidden="1" x14ac:dyDescent="0.2">
      <c r="A16570" s="7">
        <f t="shared" ca="1" si="258"/>
        <v>0.75692869375318639</v>
      </c>
      <c r="B16570" s="6">
        <v>3569</v>
      </c>
      <c r="C16570" s="7" t="s">
        <v>7023</v>
      </c>
    </row>
    <row r="16571" spans="1:3" ht="15" hidden="1" x14ac:dyDescent="0.2">
      <c r="A16571" s="7">
        <f t="shared" ca="1" si="258"/>
        <v>0.34944196566176</v>
      </c>
      <c r="B16571" s="6">
        <v>15217</v>
      </c>
      <c r="C16571" s="7" t="s">
        <v>29748</v>
      </c>
    </row>
    <row r="16572" spans="1:3" ht="15" hidden="1" x14ac:dyDescent="0.2">
      <c r="A16572" s="7">
        <f t="shared" ca="1" si="258"/>
        <v>2.15621624156217E-2</v>
      </c>
      <c r="B16572" s="6">
        <v>12665</v>
      </c>
      <c r="C16572" s="7" t="s">
        <v>24808</v>
      </c>
    </row>
    <row r="16573" spans="1:3" ht="15" hidden="1" x14ac:dyDescent="0.2">
      <c r="A16573" s="7">
        <f t="shared" ca="1" si="258"/>
        <v>0.8623578227163573</v>
      </c>
      <c r="B16573" s="6">
        <v>9041</v>
      </c>
      <c r="C16573" s="7" t="s">
        <v>17753</v>
      </c>
    </row>
    <row r="16574" spans="1:3" ht="15" hidden="1" x14ac:dyDescent="0.2">
      <c r="A16574" s="7">
        <f t="shared" ca="1" si="258"/>
        <v>0.52846125183202086</v>
      </c>
      <c r="B16574" s="6">
        <v>13799</v>
      </c>
      <c r="C16574" s="7" t="s">
        <v>27004</v>
      </c>
    </row>
    <row r="16575" spans="1:3" ht="15" hidden="1" x14ac:dyDescent="0.2">
      <c r="A16575" s="7">
        <f t="shared" ca="1" si="258"/>
        <v>0.72163415170205758</v>
      </c>
      <c r="B16575" s="6">
        <v>10291</v>
      </c>
      <c r="C16575" s="7" t="s">
        <v>20178</v>
      </c>
    </row>
    <row r="16576" spans="1:3" ht="15" hidden="1" x14ac:dyDescent="0.2">
      <c r="A16576" s="7">
        <f t="shared" ca="1" si="258"/>
        <v>0.84827866580629352</v>
      </c>
      <c r="B16576" s="6">
        <v>4930</v>
      </c>
      <c r="C16576" s="7" t="s">
        <v>9695</v>
      </c>
    </row>
    <row r="16577" spans="1:3" ht="15" hidden="1" x14ac:dyDescent="0.2">
      <c r="A16577" s="7">
        <f t="shared" ca="1" si="258"/>
        <v>0.93726658307526656</v>
      </c>
      <c r="B16577" s="6">
        <v>831</v>
      </c>
      <c r="C16577" s="7" t="s">
        <v>1655</v>
      </c>
    </row>
    <row r="16578" spans="1:3" ht="15" hidden="1" x14ac:dyDescent="0.2">
      <c r="A16578" s="7">
        <f t="shared" ref="A16578:A16641" ca="1" si="259">RAND()</f>
        <v>0.64698424385958186</v>
      </c>
      <c r="B16578" s="6">
        <v>8492</v>
      </c>
      <c r="C16578" s="7" t="s">
        <v>16676</v>
      </c>
    </row>
    <row r="16579" spans="1:3" ht="15" hidden="1" x14ac:dyDescent="0.2">
      <c r="A16579" s="7">
        <f t="shared" ca="1" si="259"/>
        <v>0.22988809872222316</v>
      </c>
      <c r="B16579" s="6">
        <v>9457</v>
      </c>
      <c r="C16579" s="7" t="s">
        <v>18549</v>
      </c>
    </row>
    <row r="16580" spans="1:3" ht="15" hidden="1" x14ac:dyDescent="0.2">
      <c r="A16580" s="7">
        <f t="shared" ca="1" si="259"/>
        <v>0.16478683800383875</v>
      </c>
      <c r="B16580" s="6">
        <v>11073</v>
      </c>
      <c r="C16580" s="7" t="s">
        <v>21715</v>
      </c>
    </row>
    <row r="16581" spans="1:3" ht="15" hidden="1" x14ac:dyDescent="0.2">
      <c r="A16581" s="7">
        <f t="shared" ca="1" si="259"/>
        <v>0.61209745874376231</v>
      </c>
      <c r="B16581" s="6">
        <v>4163</v>
      </c>
      <c r="C16581" s="7" t="s">
        <v>8184</v>
      </c>
    </row>
    <row r="16582" spans="1:3" ht="15" hidden="1" x14ac:dyDescent="0.2">
      <c r="A16582" s="7">
        <f t="shared" ca="1" si="259"/>
        <v>0.35346714008608748</v>
      </c>
      <c r="B16582" s="6">
        <v>15388</v>
      </c>
      <c r="C16582" s="7" t="s">
        <v>30083</v>
      </c>
    </row>
    <row r="16583" spans="1:3" ht="15" hidden="1" x14ac:dyDescent="0.2">
      <c r="A16583" s="7">
        <f t="shared" ca="1" si="259"/>
        <v>0.35938797889878638</v>
      </c>
      <c r="B16583" s="6">
        <v>5896</v>
      </c>
      <c r="C16583" s="7" t="s">
        <v>11592</v>
      </c>
    </row>
    <row r="16584" spans="1:3" ht="15" hidden="1" x14ac:dyDescent="0.2">
      <c r="A16584" s="7">
        <f t="shared" ca="1" si="259"/>
        <v>0.97160877372136367</v>
      </c>
      <c r="B16584" s="6">
        <v>6323</v>
      </c>
      <c r="C16584" s="7" t="s">
        <v>12430</v>
      </c>
    </row>
    <row r="16585" spans="1:3" ht="15" hidden="1" x14ac:dyDescent="0.2">
      <c r="A16585" s="7">
        <f t="shared" ca="1" si="259"/>
        <v>0.23778386140823848</v>
      </c>
      <c r="B16585" s="6">
        <v>17093</v>
      </c>
      <c r="C16585" s="7" t="s">
        <v>33382</v>
      </c>
    </row>
    <row r="16586" spans="1:3" ht="15" hidden="1" x14ac:dyDescent="0.2">
      <c r="A16586" s="7">
        <f t="shared" ca="1" si="259"/>
        <v>0.1543551545575903</v>
      </c>
      <c r="B16586" s="6">
        <v>13553</v>
      </c>
      <c r="C16586" s="7" t="s">
        <v>26535</v>
      </c>
    </row>
    <row r="16587" spans="1:3" ht="15" hidden="1" x14ac:dyDescent="0.2">
      <c r="A16587" s="7">
        <f t="shared" ca="1" si="259"/>
        <v>0.96330338399677506</v>
      </c>
      <c r="B16587" s="6">
        <v>3018</v>
      </c>
      <c r="C16587" s="7" t="s">
        <v>5951</v>
      </c>
    </row>
    <row r="16588" spans="1:3" ht="15" hidden="1" x14ac:dyDescent="0.2">
      <c r="A16588" s="7">
        <f t="shared" ca="1" si="259"/>
        <v>0.25987014410413189</v>
      </c>
      <c r="B16588" s="6">
        <v>11284</v>
      </c>
      <c r="C16588" s="7" t="s">
        <v>22121</v>
      </c>
    </row>
    <row r="16589" spans="1:3" ht="15" hidden="1" x14ac:dyDescent="0.2">
      <c r="A16589" s="7">
        <f t="shared" ca="1" si="259"/>
        <v>0.54065551169952841</v>
      </c>
      <c r="B16589" s="6">
        <v>624</v>
      </c>
      <c r="C16589" s="7" t="s">
        <v>1252</v>
      </c>
    </row>
    <row r="16590" spans="1:3" ht="15" hidden="1" x14ac:dyDescent="0.2">
      <c r="A16590" s="7">
        <f t="shared" ca="1" si="259"/>
        <v>0.70644248009187727</v>
      </c>
      <c r="B16590" s="6">
        <v>17092</v>
      </c>
      <c r="C16590" s="7" t="s">
        <v>33380</v>
      </c>
    </row>
    <row r="16591" spans="1:3" ht="15" hidden="1" x14ac:dyDescent="0.2">
      <c r="A16591" s="7">
        <f t="shared" ca="1" si="259"/>
        <v>0.41348989090298305</v>
      </c>
      <c r="B16591" s="6">
        <v>15728</v>
      </c>
      <c r="C16591" s="7" t="s">
        <v>30734</v>
      </c>
    </row>
    <row r="16592" spans="1:3" ht="15" hidden="1" x14ac:dyDescent="0.2">
      <c r="A16592" s="7">
        <f t="shared" ca="1" si="259"/>
        <v>0.82042125108343378</v>
      </c>
      <c r="B16592" s="6">
        <v>12047</v>
      </c>
      <c r="C16592" s="7" t="s">
        <v>23615</v>
      </c>
    </row>
    <row r="16593" spans="1:3" ht="15" hidden="1" x14ac:dyDescent="0.2">
      <c r="A16593" s="7">
        <f t="shared" ca="1" si="259"/>
        <v>0.37501305375464655</v>
      </c>
      <c r="B16593" s="6">
        <v>13920</v>
      </c>
      <c r="C16593" s="7" t="s">
        <v>27237</v>
      </c>
    </row>
    <row r="16594" spans="1:3" ht="15" hidden="1" x14ac:dyDescent="0.2">
      <c r="A16594" s="7">
        <f t="shared" ca="1" si="259"/>
        <v>0.52816722315109854</v>
      </c>
      <c r="B16594" s="6">
        <v>2105</v>
      </c>
      <c r="C16594" s="7" t="s">
        <v>4165</v>
      </c>
    </row>
    <row r="16595" spans="1:3" ht="15" hidden="1" x14ac:dyDescent="0.2">
      <c r="A16595" s="7">
        <f t="shared" ca="1" si="259"/>
        <v>0.15103917675672074</v>
      </c>
      <c r="B16595" s="6">
        <v>9987</v>
      </c>
      <c r="C16595" s="7" t="s">
        <v>19578</v>
      </c>
    </row>
    <row r="16596" spans="1:3" ht="15" hidden="1" x14ac:dyDescent="0.2">
      <c r="A16596" s="7">
        <f t="shared" ca="1" si="259"/>
        <v>0.22356479325393919</v>
      </c>
      <c r="B16596" s="6">
        <v>4116</v>
      </c>
      <c r="C16596" s="7" t="s">
        <v>8090</v>
      </c>
    </row>
    <row r="16597" spans="1:3" ht="15" hidden="1" x14ac:dyDescent="0.2">
      <c r="A16597" s="7">
        <f t="shared" ca="1" si="259"/>
        <v>0.59901065501923811</v>
      </c>
      <c r="B16597" s="6">
        <v>5963</v>
      </c>
      <c r="C16597" s="7" t="s">
        <v>11725</v>
      </c>
    </row>
    <row r="16598" spans="1:3" ht="15" hidden="1" x14ac:dyDescent="0.2">
      <c r="A16598" s="7">
        <f t="shared" ca="1" si="259"/>
        <v>0.31837208440330067</v>
      </c>
      <c r="B16598" s="6">
        <v>14946</v>
      </c>
      <c r="C16598" s="7" t="s">
        <v>29229</v>
      </c>
    </row>
    <row r="16599" spans="1:3" ht="15" hidden="1" x14ac:dyDescent="0.2">
      <c r="A16599" s="7">
        <f t="shared" ca="1" si="259"/>
        <v>0.14957878866541097</v>
      </c>
      <c r="B16599" s="6">
        <v>1278</v>
      </c>
      <c r="C16599" s="7" t="s">
        <v>2539</v>
      </c>
    </row>
    <row r="16600" spans="1:3" ht="15" hidden="1" x14ac:dyDescent="0.2">
      <c r="A16600" s="7">
        <f t="shared" ca="1" si="259"/>
        <v>0.99206186697462595</v>
      </c>
      <c r="B16600" s="6">
        <v>7917</v>
      </c>
      <c r="C16600" s="7" t="s">
        <v>15562</v>
      </c>
    </row>
    <row r="16601" spans="1:3" ht="15" hidden="1" x14ac:dyDescent="0.2">
      <c r="A16601" s="7">
        <f t="shared" ca="1" si="259"/>
        <v>0.32146430732395537</v>
      </c>
      <c r="B16601" s="6">
        <v>11165</v>
      </c>
      <c r="C16601" s="7" t="s">
        <v>21893</v>
      </c>
    </row>
    <row r="16602" spans="1:3" ht="15" hidden="1" x14ac:dyDescent="0.2">
      <c r="A16602" s="7">
        <f t="shared" ca="1" si="259"/>
        <v>0.59751775946629482</v>
      </c>
      <c r="B16602" s="6">
        <v>2379</v>
      </c>
      <c r="C16602" s="7" t="s">
        <v>4703</v>
      </c>
    </row>
    <row r="16603" spans="1:3" ht="15" hidden="1" x14ac:dyDescent="0.2">
      <c r="A16603" s="7">
        <f t="shared" ca="1" si="259"/>
        <v>0.77536849984728806</v>
      </c>
      <c r="B16603" s="6">
        <v>1951</v>
      </c>
      <c r="C16603" s="7" t="s">
        <v>3863</v>
      </c>
    </row>
    <row r="16604" spans="1:3" ht="15" hidden="1" x14ac:dyDescent="0.2">
      <c r="A16604" s="7">
        <f t="shared" ca="1" si="259"/>
        <v>0.23047050616746667</v>
      </c>
      <c r="B16604" s="6">
        <v>6623</v>
      </c>
      <c r="C16604" s="7" t="s">
        <v>13023</v>
      </c>
    </row>
    <row r="16605" spans="1:3" ht="15" hidden="1" x14ac:dyDescent="0.2">
      <c r="A16605" s="7">
        <f t="shared" ca="1" si="259"/>
        <v>0.48952311197455123</v>
      </c>
      <c r="B16605" s="6">
        <v>15116</v>
      </c>
      <c r="C16605" s="7" t="s">
        <v>29554</v>
      </c>
    </row>
    <row r="16606" spans="1:3" ht="15" hidden="1" x14ac:dyDescent="0.2">
      <c r="A16606" s="7">
        <f t="shared" ca="1" si="259"/>
        <v>0.58979218648939802</v>
      </c>
      <c r="B16606" s="6">
        <v>9494</v>
      </c>
      <c r="C16606" s="7" t="s">
        <v>18622</v>
      </c>
    </row>
    <row r="16607" spans="1:3" ht="15" hidden="1" x14ac:dyDescent="0.2">
      <c r="A16607" s="7">
        <f t="shared" ca="1" si="259"/>
        <v>0.15032964804407067</v>
      </c>
      <c r="B16607" s="6">
        <v>16828</v>
      </c>
      <c r="C16607" s="7" t="s">
        <v>32865</v>
      </c>
    </row>
    <row r="16608" spans="1:3" ht="15" hidden="1" x14ac:dyDescent="0.2">
      <c r="A16608" s="7">
        <f t="shared" ca="1" si="259"/>
        <v>8.3668514802387906E-2</v>
      </c>
      <c r="B16608" s="6">
        <v>9952</v>
      </c>
      <c r="C16608" s="7" t="s">
        <v>19511</v>
      </c>
    </row>
    <row r="16609" spans="1:3" ht="15" hidden="1" x14ac:dyDescent="0.2">
      <c r="A16609" s="7">
        <f t="shared" ca="1" si="259"/>
        <v>0.1103199170897663</v>
      </c>
      <c r="B16609" s="6">
        <v>4985</v>
      </c>
      <c r="C16609" s="7" t="s">
        <v>9803</v>
      </c>
    </row>
    <row r="16610" spans="1:3" ht="15" hidden="1" x14ac:dyDescent="0.2">
      <c r="A16610" s="7">
        <f t="shared" ca="1" si="259"/>
        <v>0.99317645808787369</v>
      </c>
      <c r="B16610" s="6">
        <v>6213</v>
      </c>
      <c r="C16610" s="7" t="s">
        <v>12216</v>
      </c>
    </row>
    <row r="16611" spans="1:3" ht="15" hidden="1" x14ac:dyDescent="0.2">
      <c r="A16611" s="7">
        <f t="shared" ca="1" si="259"/>
        <v>0.89996821314994924</v>
      </c>
      <c r="B16611" s="6">
        <v>257</v>
      </c>
      <c r="C16611" s="7" t="s">
        <v>525</v>
      </c>
    </row>
    <row r="16612" spans="1:3" ht="15" hidden="1" x14ac:dyDescent="0.2">
      <c r="A16612" s="7">
        <f t="shared" ca="1" si="259"/>
        <v>0.31140248293040118</v>
      </c>
      <c r="B16612" s="6">
        <v>4511</v>
      </c>
      <c r="C16612" s="7" t="s">
        <v>8873</v>
      </c>
    </row>
    <row r="16613" spans="1:3" ht="15" hidden="1" x14ac:dyDescent="0.2">
      <c r="A16613" s="7">
        <f t="shared" ca="1" si="259"/>
        <v>0.32693621734465805</v>
      </c>
      <c r="B16613" s="6">
        <v>14563</v>
      </c>
      <c r="C16613" s="7" t="s">
        <v>28487</v>
      </c>
    </row>
    <row r="16614" spans="1:3" ht="15" hidden="1" x14ac:dyDescent="0.2">
      <c r="A16614" s="7">
        <f t="shared" ca="1" si="259"/>
        <v>1.1859653160570804E-2</v>
      </c>
      <c r="B16614" s="6">
        <v>16845</v>
      </c>
      <c r="C16614" s="7" t="s">
        <v>32898</v>
      </c>
    </row>
    <row r="16615" spans="1:3" ht="15" hidden="1" x14ac:dyDescent="0.2">
      <c r="A16615" s="7">
        <f t="shared" ca="1" si="259"/>
        <v>8.6329997193279273E-2</v>
      </c>
      <c r="B16615" s="6">
        <v>6029</v>
      </c>
      <c r="C16615" s="7" t="s">
        <v>11854</v>
      </c>
    </row>
    <row r="16616" spans="1:3" ht="15" hidden="1" x14ac:dyDescent="0.2">
      <c r="A16616" s="7">
        <f t="shared" ca="1" si="259"/>
        <v>2.5564739914419654E-2</v>
      </c>
      <c r="B16616" s="6">
        <v>2815</v>
      </c>
      <c r="C16616" s="7" t="s">
        <v>5555</v>
      </c>
    </row>
    <row r="16617" spans="1:3" ht="15" hidden="1" x14ac:dyDescent="0.2">
      <c r="A16617" s="7">
        <f t="shared" ca="1" si="259"/>
        <v>0.8423582712546368</v>
      </c>
      <c r="B16617" s="6">
        <v>13392</v>
      </c>
      <c r="C16617" s="7" t="s">
        <v>26223</v>
      </c>
    </row>
    <row r="16618" spans="1:3" ht="15" hidden="1" x14ac:dyDescent="0.2">
      <c r="A16618" s="7">
        <f t="shared" ca="1" si="259"/>
        <v>0.93481011401714575</v>
      </c>
      <c r="B16618" s="6">
        <v>8705</v>
      </c>
      <c r="C16618" s="7" t="s">
        <v>17095</v>
      </c>
    </row>
    <row r="16619" spans="1:3" ht="15" hidden="1" x14ac:dyDescent="0.2">
      <c r="A16619" s="7">
        <f t="shared" ca="1" si="259"/>
        <v>0.28228650864889349</v>
      </c>
      <c r="B16619" s="6">
        <v>16491</v>
      </c>
      <c r="C16619" s="7" t="s">
        <v>32209</v>
      </c>
    </row>
    <row r="16620" spans="1:3" ht="15" hidden="1" x14ac:dyDescent="0.2">
      <c r="A16620" s="7">
        <f t="shared" ca="1" si="259"/>
        <v>0.78643950896044479</v>
      </c>
      <c r="B16620" s="6">
        <v>14621</v>
      </c>
      <c r="C16620" s="7" t="s">
        <v>28597</v>
      </c>
    </row>
    <row r="16621" spans="1:3" ht="15" hidden="1" x14ac:dyDescent="0.2">
      <c r="A16621" s="7">
        <f t="shared" ca="1" si="259"/>
        <v>0.25956536981075562</v>
      </c>
      <c r="B16621" s="6">
        <v>13852</v>
      </c>
      <c r="C16621" s="7" t="s">
        <v>27104</v>
      </c>
    </row>
    <row r="16622" spans="1:3" ht="15" hidden="1" x14ac:dyDescent="0.2">
      <c r="A16622" s="7">
        <f t="shared" ca="1" si="259"/>
        <v>7.8898380270903123E-3</v>
      </c>
      <c r="B16622" s="6">
        <v>11401</v>
      </c>
      <c r="C16622" s="7" t="s">
        <v>22349</v>
      </c>
    </row>
    <row r="16623" spans="1:3" ht="15" hidden="1" x14ac:dyDescent="0.2">
      <c r="A16623" s="7">
        <f t="shared" ca="1" si="259"/>
        <v>0.5996995049335041</v>
      </c>
      <c r="B16623" s="6">
        <v>10137</v>
      </c>
      <c r="C16623" s="7" t="s">
        <v>19873</v>
      </c>
    </row>
    <row r="16624" spans="1:3" ht="15" hidden="1" x14ac:dyDescent="0.2">
      <c r="A16624" s="7">
        <f t="shared" ca="1" si="259"/>
        <v>0.74369357332627628</v>
      </c>
      <c r="B16624" s="6">
        <v>16827</v>
      </c>
      <c r="C16624" s="7" t="s">
        <v>32863</v>
      </c>
    </row>
    <row r="16625" spans="1:3" ht="15" hidden="1" x14ac:dyDescent="0.2">
      <c r="A16625" s="7">
        <f t="shared" ca="1" si="259"/>
        <v>0.875959317774618</v>
      </c>
      <c r="B16625" s="6">
        <v>2709</v>
      </c>
      <c r="C16625" s="7" t="s">
        <v>5346</v>
      </c>
    </row>
    <row r="16626" spans="1:3" ht="15" hidden="1" x14ac:dyDescent="0.2">
      <c r="A16626" s="7">
        <f t="shared" ca="1" si="259"/>
        <v>0.78408228570486904</v>
      </c>
      <c r="B16626" s="6">
        <v>15905</v>
      </c>
      <c r="C16626" s="7" t="s">
        <v>31071</v>
      </c>
    </row>
    <row r="16627" spans="1:3" ht="15" hidden="1" x14ac:dyDescent="0.2">
      <c r="A16627" s="7">
        <f t="shared" ca="1" si="259"/>
        <v>0.53704270849316538</v>
      </c>
      <c r="B16627" s="6">
        <v>10604</v>
      </c>
      <c r="C16627" s="7" t="s">
        <v>20799</v>
      </c>
    </row>
    <row r="16628" spans="1:3" ht="15" hidden="1" x14ac:dyDescent="0.2">
      <c r="A16628" s="7">
        <f t="shared" ca="1" si="259"/>
        <v>0.92123039466917189</v>
      </c>
      <c r="B16628" s="6">
        <v>6142</v>
      </c>
      <c r="C16628" s="7" t="s">
        <v>12077</v>
      </c>
    </row>
    <row r="16629" spans="1:3" ht="15" hidden="1" x14ac:dyDescent="0.2">
      <c r="A16629" s="7">
        <f t="shared" ca="1" si="259"/>
        <v>0.21056518644711375</v>
      </c>
      <c r="B16629" s="6">
        <v>1460</v>
      </c>
      <c r="C16629" s="7" t="s">
        <v>2896</v>
      </c>
    </row>
    <row r="16630" spans="1:3" ht="15" hidden="1" x14ac:dyDescent="0.2">
      <c r="A16630" s="7">
        <f t="shared" ca="1" si="259"/>
        <v>0.26014631579138692</v>
      </c>
      <c r="B16630" s="6">
        <v>14370</v>
      </c>
      <c r="C16630" s="7" t="s">
        <v>28110</v>
      </c>
    </row>
    <row r="16631" spans="1:3" ht="15" hidden="1" x14ac:dyDescent="0.2">
      <c r="A16631" s="7">
        <f t="shared" ca="1" si="259"/>
        <v>0.4138895626544038</v>
      </c>
      <c r="B16631" s="6">
        <v>2028</v>
      </c>
      <c r="C16631" s="7" t="s">
        <v>4016</v>
      </c>
    </row>
    <row r="16632" spans="1:3" ht="15" hidden="1" x14ac:dyDescent="0.2">
      <c r="A16632" s="7">
        <f t="shared" ca="1" si="259"/>
        <v>0.32708187055373383</v>
      </c>
      <c r="B16632" s="6">
        <v>2436</v>
      </c>
      <c r="C16632" s="7" t="s">
        <v>4811</v>
      </c>
    </row>
    <row r="16633" spans="1:3" ht="15" hidden="1" x14ac:dyDescent="0.2">
      <c r="A16633" s="7">
        <f t="shared" ca="1" si="259"/>
        <v>0.97748855356734476</v>
      </c>
      <c r="B16633" s="6">
        <v>9015</v>
      </c>
      <c r="C16633" s="7" t="s">
        <v>17702</v>
      </c>
    </row>
    <row r="16634" spans="1:3" ht="15" hidden="1" x14ac:dyDescent="0.2">
      <c r="A16634" s="7">
        <f t="shared" ca="1" si="259"/>
        <v>0.38970420593996513</v>
      </c>
      <c r="B16634" s="6">
        <v>10218</v>
      </c>
      <c r="C16634" s="7" t="s">
        <v>20034</v>
      </c>
    </row>
    <row r="16635" spans="1:3" ht="15" hidden="1" x14ac:dyDescent="0.2">
      <c r="A16635" s="7">
        <f t="shared" ca="1" si="259"/>
        <v>6.354266856738322E-2</v>
      </c>
      <c r="B16635" s="6">
        <v>11453</v>
      </c>
      <c r="C16635" s="7" t="s">
        <v>22450</v>
      </c>
    </row>
    <row r="16636" spans="1:3" ht="15" hidden="1" x14ac:dyDescent="0.2">
      <c r="A16636" s="7">
        <f t="shared" ca="1" si="259"/>
        <v>7.5907086075974739E-2</v>
      </c>
      <c r="B16636" s="6">
        <v>14262</v>
      </c>
      <c r="C16636" s="7" t="s">
        <v>27897</v>
      </c>
    </row>
    <row r="16637" spans="1:3" ht="15" hidden="1" x14ac:dyDescent="0.2">
      <c r="A16637" s="7">
        <f t="shared" ca="1" si="259"/>
        <v>0.39143147420910152</v>
      </c>
      <c r="B16637" s="6">
        <v>1061</v>
      </c>
      <c r="C16637" s="7" t="s">
        <v>2110</v>
      </c>
    </row>
    <row r="16638" spans="1:3" ht="15" hidden="1" x14ac:dyDescent="0.2">
      <c r="A16638" s="7">
        <f t="shared" ca="1" si="259"/>
        <v>0.552782337124615</v>
      </c>
      <c r="B16638" s="6">
        <v>14778</v>
      </c>
      <c r="C16638" s="7" t="s">
        <v>28904</v>
      </c>
    </row>
    <row r="16639" spans="1:3" ht="15" hidden="1" x14ac:dyDescent="0.2">
      <c r="A16639" s="7">
        <f t="shared" ca="1" si="259"/>
        <v>0.73724317154838426</v>
      </c>
      <c r="B16639" s="6">
        <v>9964</v>
      </c>
      <c r="C16639" s="7" t="s">
        <v>19533</v>
      </c>
    </row>
    <row r="16640" spans="1:3" ht="15" hidden="1" x14ac:dyDescent="0.2">
      <c r="A16640" s="7">
        <f t="shared" ca="1" si="259"/>
        <v>0.79412188765003233</v>
      </c>
      <c r="B16640" s="6">
        <v>16953</v>
      </c>
      <c r="C16640" s="7" t="s">
        <v>33110</v>
      </c>
    </row>
    <row r="16641" spans="1:3" ht="15" hidden="1" x14ac:dyDescent="0.2">
      <c r="A16641" s="7">
        <f t="shared" ca="1" si="259"/>
        <v>0.4361946841968668</v>
      </c>
      <c r="B16641" s="6">
        <v>1982</v>
      </c>
      <c r="C16641" s="7" t="s">
        <v>3925</v>
      </c>
    </row>
    <row r="16642" spans="1:3" ht="15" hidden="1" x14ac:dyDescent="0.2">
      <c r="A16642" s="7">
        <f t="shared" ref="A16642:A16705" ca="1" si="260">RAND()</f>
        <v>0.11078683732281025</v>
      </c>
      <c r="B16642" s="6">
        <v>3525</v>
      </c>
      <c r="C16642" s="7" t="s">
        <v>6937</v>
      </c>
    </row>
    <row r="16643" spans="1:3" ht="15" hidden="1" x14ac:dyDescent="0.2">
      <c r="A16643" s="7">
        <f t="shared" ca="1" si="260"/>
        <v>0.72435229802866996</v>
      </c>
      <c r="B16643" s="6">
        <v>16672</v>
      </c>
      <c r="C16643" s="7" t="s">
        <v>32557</v>
      </c>
    </row>
    <row r="16644" spans="1:3" ht="15" hidden="1" x14ac:dyDescent="0.2">
      <c r="A16644" s="7">
        <f t="shared" ca="1" si="260"/>
        <v>0.4250251964204862</v>
      </c>
      <c r="B16644" s="6">
        <v>15114</v>
      </c>
      <c r="C16644" s="7" t="s">
        <v>29550</v>
      </c>
    </row>
    <row r="16645" spans="1:3" ht="15" hidden="1" x14ac:dyDescent="0.2">
      <c r="A16645" s="7">
        <f t="shared" ca="1" si="260"/>
        <v>0.4065623864698733</v>
      </c>
      <c r="B16645" s="6">
        <v>11508</v>
      </c>
      <c r="C16645" s="7" t="s">
        <v>22559</v>
      </c>
    </row>
    <row r="16646" spans="1:3" ht="15" hidden="1" x14ac:dyDescent="0.2">
      <c r="A16646" s="7">
        <f t="shared" ca="1" si="260"/>
        <v>0.31854395845662209</v>
      </c>
      <c r="B16646" s="6">
        <v>16839</v>
      </c>
      <c r="C16646" s="7" t="s">
        <v>32887</v>
      </c>
    </row>
    <row r="16647" spans="1:3" ht="15" hidden="1" x14ac:dyDescent="0.2">
      <c r="A16647" s="7">
        <f t="shared" ca="1" si="260"/>
        <v>0.94922177934515484</v>
      </c>
      <c r="B16647" s="6">
        <v>6147</v>
      </c>
      <c r="C16647" s="7" t="s">
        <v>12087</v>
      </c>
    </row>
    <row r="16648" spans="1:3" ht="15" hidden="1" x14ac:dyDescent="0.2">
      <c r="A16648" s="7">
        <f t="shared" ca="1" si="260"/>
        <v>0.35325400902969128</v>
      </c>
      <c r="B16648" s="6">
        <v>12977</v>
      </c>
      <c r="C16648" s="7" t="s">
        <v>25404</v>
      </c>
    </row>
    <row r="16649" spans="1:3" ht="15" hidden="1" x14ac:dyDescent="0.2">
      <c r="A16649" s="7">
        <f t="shared" ca="1" si="260"/>
        <v>0.45801245979185445</v>
      </c>
      <c r="B16649" s="6">
        <v>10383</v>
      </c>
      <c r="C16649" s="7" t="s">
        <v>20362</v>
      </c>
    </row>
    <row r="16650" spans="1:3" ht="15" hidden="1" x14ac:dyDescent="0.2">
      <c r="A16650" s="7">
        <f t="shared" ca="1" si="260"/>
        <v>0.74157280777463774</v>
      </c>
      <c r="B16650" s="6">
        <v>15964</v>
      </c>
      <c r="C16650" s="7" t="s">
        <v>31188</v>
      </c>
    </row>
    <row r="16651" spans="1:3" ht="15" hidden="1" x14ac:dyDescent="0.2">
      <c r="A16651" s="7">
        <f t="shared" ca="1" si="260"/>
        <v>0.62213783650628529</v>
      </c>
      <c r="B16651" s="6">
        <v>4789</v>
      </c>
      <c r="C16651" s="7" t="s">
        <v>9417</v>
      </c>
    </row>
    <row r="16652" spans="1:3" ht="15" hidden="1" x14ac:dyDescent="0.2">
      <c r="A16652" s="7">
        <f t="shared" ca="1" si="260"/>
        <v>0.10745856503138873</v>
      </c>
      <c r="B16652" s="6">
        <v>13640</v>
      </c>
      <c r="C16652" s="7" t="s">
        <v>26701</v>
      </c>
    </row>
    <row r="16653" spans="1:3" ht="15" hidden="1" x14ac:dyDescent="0.2">
      <c r="A16653" s="7">
        <f t="shared" ca="1" si="260"/>
        <v>0.52275712084843917</v>
      </c>
      <c r="B16653" s="6">
        <v>6721</v>
      </c>
      <c r="C16653" s="7" t="s">
        <v>13213</v>
      </c>
    </row>
    <row r="16654" spans="1:3" ht="15" hidden="1" x14ac:dyDescent="0.2">
      <c r="A16654" s="7">
        <f t="shared" ca="1" si="260"/>
        <v>0.41810656055687989</v>
      </c>
      <c r="B16654" s="6">
        <v>14143</v>
      </c>
      <c r="C16654" s="7" t="s">
        <v>27665</v>
      </c>
    </row>
    <row r="16655" spans="1:3" ht="15" hidden="1" x14ac:dyDescent="0.2">
      <c r="A16655" s="7">
        <f t="shared" ca="1" si="260"/>
        <v>0.424262881484053</v>
      </c>
      <c r="B16655" s="6">
        <v>13551</v>
      </c>
      <c r="C16655" s="7" t="s">
        <v>26531</v>
      </c>
    </row>
    <row r="16656" spans="1:3" ht="15" hidden="1" x14ac:dyDescent="0.2">
      <c r="A16656" s="7">
        <f t="shared" ca="1" si="260"/>
        <v>0.37769597825034207</v>
      </c>
      <c r="B16656" s="6">
        <v>8839</v>
      </c>
      <c r="C16656" s="7" t="s">
        <v>17358</v>
      </c>
    </row>
    <row r="16657" spans="1:3" ht="15" hidden="1" x14ac:dyDescent="0.2">
      <c r="A16657" s="7">
        <f t="shared" ca="1" si="260"/>
        <v>0.40590326288760592</v>
      </c>
      <c r="B16657" s="6">
        <v>12524</v>
      </c>
      <c r="C16657" s="7" t="s">
        <v>24533</v>
      </c>
    </row>
    <row r="16658" spans="1:3" ht="15" hidden="1" x14ac:dyDescent="0.2">
      <c r="A16658" s="7">
        <f t="shared" ca="1" si="260"/>
        <v>0.45146597835243485</v>
      </c>
      <c r="B16658" s="6">
        <v>9587</v>
      </c>
      <c r="C16658" s="7" t="s">
        <v>18802</v>
      </c>
    </row>
    <row r="16659" spans="1:3" ht="15" hidden="1" x14ac:dyDescent="0.2">
      <c r="A16659" s="7">
        <f t="shared" ca="1" si="260"/>
        <v>0.72557670651350481</v>
      </c>
      <c r="B16659" s="6">
        <v>3549</v>
      </c>
      <c r="C16659" s="7" t="s">
        <v>6984</v>
      </c>
    </row>
    <row r="16660" spans="1:3" ht="15" hidden="1" x14ac:dyDescent="0.2">
      <c r="A16660" s="7">
        <f t="shared" ca="1" si="260"/>
        <v>0.74129731196145265</v>
      </c>
      <c r="B16660" s="6">
        <v>4242</v>
      </c>
      <c r="C16660" s="7" t="s">
        <v>8337</v>
      </c>
    </row>
    <row r="16661" spans="1:3" ht="15" hidden="1" x14ac:dyDescent="0.2">
      <c r="A16661" s="7">
        <f t="shared" ca="1" si="260"/>
        <v>0.49330435780182902</v>
      </c>
      <c r="B16661" s="6">
        <v>4341</v>
      </c>
      <c r="C16661" s="7" t="s">
        <v>8534</v>
      </c>
    </row>
    <row r="16662" spans="1:3" ht="15" hidden="1" x14ac:dyDescent="0.2">
      <c r="A16662" s="7">
        <f t="shared" ca="1" si="260"/>
        <v>0.2677203340344162</v>
      </c>
      <c r="B16662" s="6">
        <v>13554</v>
      </c>
      <c r="C16662" s="7" t="s">
        <v>26537</v>
      </c>
    </row>
    <row r="16663" spans="1:3" ht="15" hidden="1" x14ac:dyDescent="0.2">
      <c r="A16663" s="7">
        <f t="shared" ca="1" si="260"/>
        <v>0.8726666315621826</v>
      </c>
      <c r="B16663" s="6">
        <v>15358</v>
      </c>
      <c r="C16663" s="7" t="s">
        <v>30026</v>
      </c>
    </row>
    <row r="16664" spans="1:3" ht="15" hidden="1" x14ac:dyDescent="0.2">
      <c r="A16664" s="7">
        <f t="shared" ca="1" si="260"/>
        <v>0.59866279504016562</v>
      </c>
      <c r="B16664" s="6">
        <v>11449</v>
      </c>
      <c r="C16664" s="7" t="s">
        <v>22442</v>
      </c>
    </row>
    <row r="16665" spans="1:3" ht="15" hidden="1" x14ac:dyDescent="0.2">
      <c r="A16665" s="7">
        <f t="shared" ca="1" si="260"/>
        <v>0.34897416585025964</v>
      </c>
      <c r="B16665" s="6">
        <v>10390</v>
      </c>
      <c r="C16665" s="7" t="s">
        <v>20376</v>
      </c>
    </row>
    <row r="16666" spans="1:3" ht="15" hidden="1" x14ac:dyDescent="0.2">
      <c r="A16666" s="7">
        <f t="shared" ca="1" si="260"/>
        <v>0.58888384305683295</v>
      </c>
      <c r="B16666" s="6">
        <v>575</v>
      </c>
      <c r="C16666" s="7" t="s">
        <v>1155</v>
      </c>
    </row>
    <row r="16667" spans="1:3" ht="15" hidden="1" x14ac:dyDescent="0.2">
      <c r="A16667" s="7">
        <f t="shared" ca="1" si="260"/>
        <v>9.7220435555978812E-2</v>
      </c>
      <c r="B16667" s="6">
        <v>4058</v>
      </c>
      <c r="C16667" s="7" t="s">
        <v>7974</v>
      </c>
    </row>
    <row r="16668" spans="1:3" ht="15" hidden="1" x14ac:dyDescent="0.2">
      <c r="A16668" s="7">
        <f t="shared" ca="1" si="260"/>
        <v>0.90374458853016659</v>
      </c>
      <c r="B16668" s="6">
        <v>12746</v>
      </c>
      <c r="C16668" s="7" t="s">
        <v>24966</v>
      </c>
    </row>
    <row r="16669" spans="1:3" ht="15" hidden="1" x14ac:dyDescent="0.2">
      <c r="A16669" s="7">
        <f t="shared" ca="1" si="260"/>
        <v>0.66133546283837896</v>
      </c>
      <c r="B16669" s="6">
        <v>16142</v>
      </c>
      <c r="C16669" s="7" t="s">
        <v>31533</v>
      </c>
    </row>
    <row r="16670" spans="1:3" ht="15" hidden="1" x14ac:dyDescent="0.2">
      <c r="A16670" s="7">
        <f t="shared" ca="1" si="260"/>
        <v>0.19782105900789804</v>
      </c>
      <c r="B16670" s="6">
        <v>13615</v>
      </c>
      <c r="C16670" s="7" t="s">
        <v>26652</v>
      </c>
    </row>
    <row r="16671" spans="1:3" ht="15" hidden="1" x14ac:dyDescent="0.2">
      <c r="A16671" s="7">
        <f t="shared" ca="1" si="260"/>
        <v>9.6968289144922171E-2</v>
      </c>
      <c r="B16671" s="6">
        <v>6216</v>
      </c>
      <c r="C16671" s="7" t="s">
        <v>12221</v>
      </c>
    </row>
    <row r="16672" spans="1:3" ht="15" hidden="1" x14ac:dyDescent="0.2">
      <c r="A16672" s="7">
        <f t="shared" ca="1" si="260"/>
        <v>0.17064862396063274</v>
      </c>
      <c r="B16672" s="6">
        <v>510</v>
      </c>
      <c r="C16672" s="7" t="s">
        <v>1026</v>
      </c>
    </row>
    <row r="16673" spans="1:3" ht="15" hidden="1" x14ac:dyDescent="0.2">
      <c r="A16673" s="7">
        <f t="shared" ca="1" si="260"/>
        <v>0.74578736343221774</v>
      </c>
      <c r="B16673" s="6">
        <v>11496</v>
      </c>
      <c r="C16673" s="7" t="s">
        <v>22535</v>
      </c>
    </row>
    <row r="16674" spans="1:3" ht="15" hidden="1" x14ac:dyDescent="0.2">
      <c r="A16674" s="7">
        <f t="shared" ca="1" si="260"/>
        <v>0.46920475451162358</v>
      </c>
      <c r="B16674" s="6">
        <v>15191</v>
      </c>
      <c r="C16674" s="7" t="s">
        <v>29697</v>
      </c>
    </row>
    <row r="16675" spans="1:3" ht="15" hidden="1" x14ac:dyDescent="0.2">
      <c r="A16675" s="7">
        <f t="shared" ca="1" si="260"/>
        <v>8.1234668038520974E-2</v>
      </c>
      <c r="B16675" s="6">
        <v>15645</v>
      </c>
      <c r="C16675" s="7" t="s">
        <v>30575</v>
      </c>
    </row>
    <row r="16676" spans="1:3" ht="15" hidden="1" x14ac:dyDescent="0.2">
      <c r="A16676" s="7">
        <f t="shared" ca="1" si="260"/>
        <v>0.56391369475456621</v>
      </c>
      <c r="B16676" s="6">
        <v>674</v>
      </c>
      <c r="C16676" s="7" t="s">
        <v>1349</v>
      </c>
    </row>
    <row r="16677" spans="1:3" ht="15" hidden="1" x14ac:dyDescent="0.2">
      <c r="A16677" s="7">
        <f t="shared" ca="1" si="260"/>
        <v>0.27964602164391805</v>
      </c>
      <c r="B16677" s="6">
        <v>734</v>
      </c>
      <c r="C16677" s="7" t="s">
        <v>1464</v>
      </c>
    </row>
    <row r="16678" spans="1:3" ht="15" hidden="1" x14ac:dyDescent="0.2">
      <c r="A16678" s="7">
        <f t="shared" ca="1" si="260"/>
        <v>0.61579230143963315</v>
      </c>
      <c r="B16678" s="6">
        <v>7382</v>
      </c>
      <c r="C16678" s="7" t="s">
        <v>14509</v>
      </c>
    </row>
    <row r="16679" spans="1:3" ht="15" hidden="1" x14ac:dyDescent="0.2">
      <c r="A16679" s="7">
        <f t="shared" ca="1" si="260"/>
        <v>0.84595942156819282</v>
      </c>
      <c r="B16679" s="6">
        <v>15725</v>
      </c>
      <c r="C16679" s="7" t="s">
        <v>30728</v>
      </c>
    </row>
    <row r="16680" spans="1:3" ht="15" hidden="1" x14ac:dyDescent="0.2">
      <c r="A16680" s="7">
        <f t="shared" ca="1" si="260"/>
        <v>0.43090193637856933</v>
      </c>
      <c r="B16680" s="6">
        <v>6274</v>
      </c>
      <c r="C16680" s="7" t="s">
        <v>12334</v>
      </c>
    </row>
    <row r="16681" spans="1:3" ht="15" hidden="1" x14ac:dyDescent="0.2">
      <c r="A16681" s="7">
        <f t="shared" ca="1" si="260"/>
        <v>0.24840818423809108</v>
      </c>
      <c r="B16681" s="6">
        <v>6033</v>
      </c>
      <c r="C16681" s="7" t="s">
        <v>11862</v>
      </c>
    </row>
    <row r="16682" spans="1:3" ht="15" hidden="1" x14ac:dyDescent="0.2">
      <c r="A16682" s="7">
        <f t="shared" ca="1" si="260"/>
        <v>0.48565896083638649</v>
      </c>
      <c r="B16682" s="6">
        <v>11939</v>
      </c>
      <c r="C16682" s="7" t="s">
        <v>23402</v>
      </c>
    </row>
    <row r="16683" spans="1:3" ht="15" hidden="1" x14ac:dyDescent="0.2">
      <c r="A16683" s="7">
        <f t="shared" ca="1" si="260"/>
        <v>0.64125946930932776</v>
      </c>
      <c r="B16683" s="6">
        <v>15548</v>
      </c>
      <c r="C16683" s="7" t="s">
        <v>30389</v>
      </c>
    </row>
    <row r="16684" spans="1:3" ht="15" hidden="1" x14ac:dyDescent="0.2">
      <c r="A16684" s="7">
        <f t="shared" ca="1" si="260"/>
        <v>0.10191628513234241</v>
      </c>
      <c r="B16684" s="6">
        <v>14561</v>
      </c>
      <c r="C16684" s="7" t="s">
        <v>28483</v>
      </c>
    </row>
    <row r="16685" spans="1:3" ht="15" hidden="1" x14ac:dyDescent="0.2">
      <c r="A16685" s="7">
        <f t="shared" ca="1" si="260"/>
        <v>0.97133924515124614</v>
      </c>
      <c r="B16685" s="6">
        <v>10726</v>
      </c>
      <c r="C16685" s="7" t="s">
        <v>21034</v>
      </c>
    </row>
    <row r="16686" spans="1:3" ht="15" hidden="1" x14ac:dyDescent="0.2">
      <c r="A16686" s="7">
        <f t="shared" ca="1" si="260"/>
        <v>0.36213114407954095</v>
      </c>
      <c r="B16686" s="6">
        <v>10591</v>
      </c>
      <c r="C16686" s="7" t="s">
        <v>20773</v>
      </c>
    </row>
    <row r="16687" spans="1:3" ht="15" hidden="1" x14ac:dyDescent="0.2">
      <c r="A16687" s="7">
        <f t="shared" ca="1" si="260"/>
        <v>0.41482665410272979</v>
      </c>
      <c r="B16687" s="6">
        <v>12635</v>
      </c>
      <c r="C16687" s="7" t="s">
        <v>24749</v>
      </c>
    </row>
    <row r="16688" spans="1:3" ht="15" hidden="1" x14ac:dyDescent="0.2">
      <c r="A16688" s="7">
        <f t="shared" ca="1" si="260"/>
        <v>0.92254938341706616</v>
      </c>
      <c r="B16688" s="6">
        <v>991</v>
      </c>
      <c r="C16688" s="7" t="s">
        <v>1973</v>
      </c>
    </row>
    <row r="16689" spans="1:3" ht="15" hidden="1" x14ac:dyDescent="0.2">
      <c r="A16689" s="7">
        <f t="shared" ca="1" si="260"/>
        <v>0.9984110520150179</v>
      </c>
      <c r="B16689" s="6">
        <v>15897</v>
      </c>
      <c r="C16689" s="7" t="s">
        <v>31057</v>
      </c>
    </row>
    <row r="16690" spans="1:3" ht="15" hidden="1" x14ac:dyDescent="0.2">
      <c r="A16690" s="7">
        <f t="shared" ca="1" si="260"/>
        <v>0.39869315800984884</v>
      </c>
      <c r="B16690" s="6">
        <v>17355</v>
      </c>
      <c r="C16690" s="7" t="s">
        <v>33899</v>
      </c>
    </row>
    <row r="16691" spans="1:3" ht="15" hidden="1" x14ac:dyDescent="0.2">
      <c r="A16691" s="7">
        <f t="shared" ca="1" si="260"/>
        <v>0.30997467582032601</v>
      </c>
      <c r="B16691" s="6">
        <v>811</v>
      </c>
      <c r="C16691" s="7" t="s">
        <v>1617</v>
      </c>
    </row>
    <row r="16692" spans="1:3" ht="15" hidden="1" x14ac:dyDescent="0.2">
      <c r="A16692" s="7">
        <f t="shared" ca="1" si="260"/>
        <v>0.74629781891706759</v>
      </c>
      <c r="B16692" s="6">
        <v>6321</v>
      </c>
      <c r="C16692" s="7" t="s">
        <v>12426</v>
      </c>
    </row>
    <row r="16693" spans="1:3" ht="15" hidden="1" x14ac:dyDescent="0.2">
      <c r="A16693" s="7">
        <f t="shared" ca="1" si="260"/>
        <v>0.39825199802547406</v>
      </c>
      <c r="B16693" s="6">
        <v>9834</v>
      </c>
      <c r="C16693" s="7" t="s">
        <v>19277</v>
      </c>
    </row>
    <row r="16694" spans="1:3" ht="15" hidden="1" x14ac:dyDescent="0.2">
      <c r="A16694" s="7">
        <f t="shared" ca="1" si="260"/>
        <v>0.15169335670931938</v>
      </c>
      <c r="B16694" s="6">
        <v>14431</v>
      </c>
      <c r="C16694" s="7" t="s">
        <v>28228</v>
      </c>
    </row>
    <row r="16695" spans="1:3" ht="15" hidden="1" x14ac:dyDescent="0.2">
      <c r="A16695" s="7">
        <f t="shared" ca="1" si="260"/>
        <v>0.56611376040837291</v>
      </c>
      <c r="B16695" s="6">
        <v>1239</v>
      </c>
      <c r="C16695" s="7" t="s">
        <v>2462</v>
      </c>
    </row>
    <row r="16696" spans="1:3" ht="15" hidden="1" x14ac:dyDescent="0.2">
      <c r="A16696" s="7">
        <f t="shared" ca="1" si="260"/>
        <v>0.8196646750982014</v>
      </c>
      <c r="B16696" s="6">
        <v>16561</v>
      </c>
      <c r="C16696" s="7" t="s">
        <v>32341</v>
      </c>
    </row>
    <row r="16697" spans="1:3" ht="15" hidden="1" x14ac:dyDescent="0.2">
      <c r="A16697" s="7">
        <f t="shared" ca="1" si="260"/>
        <v>0.45187233811735505</v>
      </c>
      <c r="B16697" s="6">
        <v>10729</v>
      </c>
      <c r="C16697" s="7" t="s">
        <v>21042</v>
      </c>
    </row>
    <row r="16698" spans="1:3" ht="15" hidden="1" x14ac:dyDescent="0.2">
      <c r="A16698" s="7">
        <f t="shared" ca="1" si="260"/>
        <v>7.6594370689831548E-2</v>
      </c>
      <c r="B16698" s="6">
        <v>2698</v>
      </c>
      <c r="C16698" s="7" t="s">
        <v>5324</v>
      </c>
    </row>
    <row r="16699" spans="1:3" ht="15" hidden="1" x14ac:dyDescent="0.2">
      <c r="A16699" s="7">
        <f t="shared" ca="1" si="260"/>
        <v>2.2930117638785941E-2</v>
      </c>
      <c r="B16699" s="6">
        <v>13874</v>
      </c>
      <c r="C16699" s="7" t="s">
        <v>27147</v>
      </c>
    </row>
    <row r="16700" spans="1:3" ht="15" hidden="1" x14ac:dyDescent="0.2">
      <c r="A16700" s="7">
        <f t="shared" ca="1" si="260"/>
        <v>0.51267713075240418</v>
      </c>
      <c r="B16700" s="6">
        <v>12241</v>
      </c>
      <c r="C16700" s="7" t="s">
        <v>23988</v>
      </c>
    </row>
    <row r="16701" spans="1:3" ht="15" hidden="1" x14ac:dyDescent="0.2">
      <c r="A16701" s="7">
        <f t="shared" ca="1" si="260"/>
        <v>0.61508842494583238</v>
      </c>
      <c r="B16701" s="6">
        <v>2985</v>
      </c>
      <c r="C16701" s="7" t="s">
        <v>5888</v>
      </c>
    </row>
    <row r="16702" spans="1:3" ht="15" hidden="1" x14ac:dyDescent="0.2">
      <c r="A16702" s="7">
        <f t="shared" ca="1" si="260"/>
        <v>0.48698148700832633</v>
      </c>
      <c r="B16702" s="6">
        <v>2296</v>
      </c>
      <c r="C16702" s="7" t="s">
        <v>4541</v>
      </c>
    </row>
    <row r="16703" spans="1:3" ht="15" hidden="1" x14ac:dyDescent="0.2">
      <c r="A16703" s="7">
        <f t="shared" ca="1" si="260"/>
        <v>0.28593863073364745</v>
      </c>
      <c r="B16703" s="6">
        <v>397</v>
      </c>
      <c r="C16703" s="7" t="s">
        <v>802</v>
      </c>
    </row>
    <row r="16704" spans="1:3" ht="15" hidden="1" x14ac:dyDescent="0.2">
      <c r="A16704" s="7">
        <f t="shared" ca="1" si="260"/>
        <v>0.62580899524173572</v>
      </c>
      <c r="B16704" s="6">
        <v>12583</v>
      </c>
      <c r="C16704" s="7" t="s">
        <v>24646</v>
      </c>
    </row>
    <row r="16705" spans="1:3" ht="15" hidden="1" x14ac:dyDescent="0.2">
      <c r="A16705" s="7">
        <f t="shared" ca="1" si="260"/>
        <v>0.53188375579165725</v>
      </c>
      <c r="B16705" s="6">
        <v>16996</v>
      </c>
      <c r="C16705" s="7" t="s">
        <v>33191</v>
      </c>
    </row>
    <row r="16706" spans="1:3" ht="15" hidden="1" x14ac:dyDescent="0.2">
      <c r="A16706" s="7">
        <f t="shared" ref="A16706:A16769" ca="1" si="261">RAND()</f>
        <v>0.36166386339068446</v>
      </c>
      <c r="B16706" s="6">
        <v>7271</v>
      </c>
      <c r="C16706" s="7" t="s">
        <v>14293</v>
      </c>
    </row>
    <row r="16707" spans="1:3" ht="15" hidden="1" x14ac:dyDescent="0.2">
      <c r="A16707" s="7">
        <f t="shared" ca="1" si="261"/>
        <v>0.42844839606694562</v>
      </c>
      <c r="B16707" s="6">
        <v>11332</v>
      </c>
      <c r="C16707" s="7" t="s">
        <v>22216</v>
      </c>
    </row>
    <row r="16708" spans="1:3" ht="15" hidden="1" x14ac:dyDescent="0.2">
      <c r="A16708" s="7">
        <f t="shared" ca="1" si="261"/>
        <v>0.33502327882641569</v>
      </c>
      <c r="B16708" s="6">
        <v>1885</v>
      </c>
      <c r="C16708" s="7" t="s">
        <v>3732</v>
      </c>
    </row>
    <row r="16709" spans="1:3" ht="15" hidden="1" x14ac:dyDescent="0.2">
      <c r="A16709" s="7">
        <f t="shared" ca="1" si="261"/>
        <v>0.72340010311969305</v>
      </c>
      <c r="B16709" s="6">
        <v>16743</v>
      </c>
      <c r="C16709" s="7" t="s">
        <v>32698</v>
      </c>
    </row>
    <row r="16710" spans="1:3" ht="15" hidden="1" x14ac:dyDescent="0.2">
      <c r="A16710" s="7">
        <f t="shared" ca="1" si="261"/>
        <v>0.97027069105175145</v>
      </c>
      <c r="B16710" s="6">
        <v>5697</v>
      </c>
      <c r="C16710" s="7" t="s">
        <v>11200</v>
      </c>
    </row>
    <row r="16711" spans="1:3" ht="15" hidden="1" x14ac:dyDescent="0.2">
      <c r="A16711" s="7">
        <f t="shared" ca="1" si="261"/>
        <v>0.34390477131893549</v>
      </c>
      <c r="B16711" s="6">
        <v>3871</v>
      </c>
      <c r="C16711" s="7" t="s">
        <v>7606</v>
      </c>
    </row>
    <row r="16712" spans="1:3" ht="15" hidden="1" x14ac:dyDescent="0.2">
      <c r="A16712" s="7">
        <f t="shared" ca="1" si="261"/>
        <v>0.35277815552094627</v>
      </c>
      <c r="B16712" s="6">
        <v>6692</v>
      </c>
      <c r="C16712" s="7" t="s">
        <v>13156</v>
      </c>
    </row>
    <row r="16713" spans="1:3" ht="15" hidden="1" x14ac:dyDescent="0.2">
      <c r="A16713" s="7">
        <f t="shared" ca="1" si="261"/>
        <v>0.39074714039039982</v>
      </c>
      <c r="B16713" s="6">
        <v>8437</v>
      </c>
      <c r="C16713" s="7" t="s">
        <v>16568</v>
      </c>
    </row>
    <row r="16714" spans="1:3" ht="15" hidden="1" x14ac:dyDescent="0.2">
      <c r="A16714" s="7">
        <f t="shared" ca="1" si="261"/>
        <v>0.4936272019995156</v>
      </c>
      <c r="B16714" s="6">
        <v>14366</v>
      </c>
      <c r="C16714" s="7" t="s">
        <v>28102</v>
      </c>
    </row>
    <row r="16715" spans="1:3" ht="15" hidden="1" x14ac:dyDescent="0.2">
      <c r="A16715" s="7">
        <f t="shared" ca="1" si="261"/>
        <v>0.713130932497962</v>
      </c>
      <c r="B16715" s="6">
        <v>5935</v>
      </c>
      <c r="C16715" s="7" t="s">
        <v>11670</v>
      </c>
    </row>
    <row r="16716" spans="1:3" ht="15" hidden="1" x14ac:dyDescent="0.2">
      <c r="A16716" s="7">
        <f t="shared" ca="1" si="261"/>
        <v>0.13778896513210293</v>
      </c>
      <c r="B16716" s="6">
        <v>15736</v>
      </c>
      <c r="C16716" s="7" t="s">
        <v>30750</v>
      </c>
    </row>
    <row r="16717" spans="1:3" ht="15" hidden="1" x14ac:dyDescent="0.2">
      <c r="A16717" s="7">
        <f t="shared" ca="1" si="261"/>
        <v>0.22201136606871985</v>
      </c>
      <c r="B16717" s="6">
        <v>10678</v>
      </c>
      <c r="C16717" s="7" t="s">
        <v>20943</v>
      </c>
    </row>
    <row r="16718" spans="1:3" ht="15" hidden="1" x14ac:dyDescent="0.2">
      <c r="A16718" s="7">
        <f t="shared" ca="1" si="261"/>
        <v>3.4441558799858218E-2</v>
      </c>
      <c r="B16718" s="6">
        <v>194</v>
      </c>
      <c r="C16718" s="7" t="s">
        <v>399</v>
      </c>
    </row>
    <row r="16719" spans="1:3" ht="15" hidden="1" x14ac:dyDescent="0.2">
      <c r="A16719" s="7">
        <f t="shared" ca="1" si="261"/>
        <v>0.90968819199481366</v>
      </c>
      <c r="B16719" s="6">
        <v>16833</v>
      </c>
      <c r="C16719" s="7" t="s">
        <v>32875</v>
      </c>
    </row>
    <row r="16720" spans="1:3" ht="15" hidden="1" x14ac:dyDescent="0.2">
      <c r="A16720" s="7">
        <f t="shared" ca="1" si="261"/>
        <v>2.607743606716928E-2</v>
      </c>
      <c r="B16720" s="6">
        <v>5311</v>
      </c>
      <c r="C16720" s="7" t="s">
        <v>10440</v>
      </c>
    </row>
    <row r="16721" spans="1:3" ht="15" hidden="1" x14ac:dyDescent="0.2">
      <c r="A16721" s="7">
        <f t="shared" ca="1" si="261"/>
        <v>0.18084150804385801</v>
      </c>
      <c r="B16721" s="6">
        <v>14040</v>
      </c>
      <c r="C16721" s="7" t="s">
        <v>27467</v>
      </c>
    </row>
    <row r="16722" spans="1:3" ht="15" hidden="1" x14ac:dyDescent="0.2">
      <c r="A16722" s="7">
        <f t="shared" ca="1" si="261"/>
        <v>0.14248287142293325</v>
      </c>
      <c r="B16722" s="6">
        <v>6884</v>
      </c>
      <c r="C16722" s="7" t="s">
        <v>13537</v>
      </c>
    </row>
    <row r="16723" spans="1:3" ht="15" hidden="1" x14ac:dyDescent="0.2">
      <c r="A16723" s="7">
        <f t="shared" ca="1" si="261"/>
        <v>0.63724661689682549</v>
      </c>
      <c r="B16723" s="6">
        <v>3047</v>
      </c>
      <c r="C16723" s="7" t="s">
        <v>6006</v>
      </c>
    </row>
    <row r="16724" spans="1:3" ht="15" hidden="1" x14ac:dyDescent="0.2">
      <c r="A16724" s="7">
        <f t="shared" ca="1" si="261"/>
        <v>0.60074126121724114</v>
      </c>
      <c r="B16724" s="6">
        <v>10226</v>
      </c>
      <c r="C16724" s="7" t="s">
        <v>20049</v>
      </c>
    </row>
    <row r="16725" spans="1:3" ht="15" hidden="1" x14ac:dyDescent="0.2">
      <c r="A16725" s="7">
        <f t="shared" ca="1" si="261"/>
        <v>0.39050662304796258</v>
      </c>
      <c r="B16725" s="6">
        <v>1907</v>
      </c>
      <c r="C16725" s="7" t="s">
        <v>3775</v>
      </c>
    </row>
    <row r="16726" spans="1:3" ht="15" hidden="1" x14ac:dyDescent="0.2">
      <c r="A16726" s="7">
        <f t="shared" ca="1" si="261"/>
        <v>0.10943226840942299</v>
      </c>
      <c r="B16726" s="6">
        <v>1169</v>
      </c>
      <c r="C16726" s="7" t="s">
        <v>2325</v>
      </c>
    </row>
    <row r="16727" spans="1:3" ht="15" hidden="1" x14ac:dyDescent="0.2">
      <c r="A16727" s="7">
        <f t="shared" ca="1" si="261"/>
        <v>0.73790805567330831</v>
      </c>
      <c r="B16727" s="6">
        <v>6178</v>
      </c>
      <c r="C16727" s="7" t="s">
        <v>12147</v>
      </c>
    </row>
    <row r="16728" spans="1:3" ht="15" hidden="1" x14ac:dyDescent="0.2">
      <c r="A16728" s="7">
        <f t="shared" ca="1" si="261"/>
        <v>0.49040795725778219</v>
      </c>
      <c r="B16728" s="6">
        <v>8062</v>
      </c>
      <c r="C16728" s="7" t="s">
        <v>15843</v>
      </c>
    </row>
    <row r="16729" spans="1:3" ht="15" hidden="1" x14ac:dyDescent="0.2">
      <c r="A16729" s="7">
        <f t="shared" ca="1" si="261"/>
        <v>0.592360000070837</v>
      </c>
      <c r="B16729" s="6">
        <v>5989</v>
      </c>
      <c r="C16729" s="7" t="s">
        <v>11775</v>
      </c>
    </row>
    <row r="16730" spans="1:3" ht="15" hidden="1" x14ac:dyDescent="0.2">
      <c r="A16730" s="7">
        <f t="shared" ca="1" si="261"/>
        <v>0.31309201980677781</v>
      </c>
      <c r="B16730" s="6">
        <v>16691</v>
      </c>
      <c r="C16730" s="7" t="s">
        <v>32594</v>
      </c>
    </row>
    <row r="16731" spans="1:3" ht="15" hidden="1" x14ac:dyDescent="0.2">
      <c r="A16731" s="7">
        <f t="shared" ca="1" si="261"/>
        <v>0.61517519869987725</v>
      </c>
      <c r="B16731" s="6">
        <v>15107</v>
      </c>
      <c r="C16731" s="7" t="s">
        <v>29536</v>
      </c>
    </row>
    <row r="16732" spans="1:3" ht="15" hidden="1" x14ac:dyDescent="0.2">
      <c r="A16732" s="7">
        <f t="shared" ca="1" si="261"/>
        <v>6.2214382701538673E-3</v>
      </c>
      <c r="B16732" s="6">
        <v>11299</v>
      </c>
      <c r="C16732" s="7" t="s">
        <v>22151</v>
      </c>
    </row>
    <row r="16733" spans="1:3" ht="15" hidden="1" x14ac:dyDescent="0.2">
      <c r="A16733" s="7">
        <f t="shared" ca="1" si="261"/>
        <v>0.87648620223841545</v>
      </c>
      <c r="B16733" s="6">
        <v>210</v>
      </c>
      <c r="C16733" s="7" t="s">
        <v>431</v>
      </c>
    </row>
    <row r="16734" spans="1:3" ht="15" hidden="1" x14ac:dyDescent="0.2">
      <c r="A16734" s="7">
        <f t="shared" ca="1" si="261"/>
        <v>0.32512506653384787</v>
      </c>
      <c r="B16734" s="6">
        <v>9752</v>
      </c>
      <c r="C16734" s="7" t="s">
        <v>19118</v>
      </c>
    </row>
    <row r="16735" spans="1:3" ht="15" hidden="1" x14ac:dyDescent="0.2">
      <c r="A16735" s="7">
        <f t="shared" ca="1" si="261"/>
        <v>0.91877198137023341</v>
      </c>
      <c r="B16735" s="6">
        <v>11032</v>
      </c>
      <c r="C16735" s="7" t="s">
        <v>21633</v>
      </c>
    </row>
    <row r="16736" spans="1:3" ht="15" hidden="1" x14ac:dyDescent="0.2">
      <c r="A16736" s="7">
        <f t="shared" ca="1" si="261"/>
        <v>5.8631123228842674E-2</v>
      </c>
      <c r="B16736" s="6">
        <v>11337</v>
      </c>
      <c r="C16736" s="7" t="s">
        <v>22226</v>
      </c>
    </row>
    <row r="16737" spans="1:3" ht="15" hidden="1" x14ac:dyDescent="0.2">
      <c r="A16737" s="7">
        <f t="shared" ca="1" si="261"/>
        <v>0.58750190839869731</v>
      </c>
      <c r="B16737" s="6">
        <v>14672</v>
      </c>
      <c r="C16737" s="7" t="s">
        <v>28696</v>
      </c>
    </row>
    <row r="16738" spans="1:3" ht="15" hidden="1" x14ac:dyDescent="0.2">
      <c r="A16738" s="7">
        <f t="shared" ca="1" si="261"/>
        <v>6.3264336090109174E-2</v>
      </c>
      <c r="B16738" s="6">
        <v>5431</v>
      </c>
      <c r="C16738" s="7" t="s">
        <v>10676</v>
      </c>
    </row>
    <row r="16739" spans="1:3" ht="15" hidden="1" x14ac:dyDescent="0.2">
      <c r="A16739" s="7">
        <f t="shared" ca="1" si="261"/>
        <v>0.92750848447004386</v>
      </c>
      <c r="B16739" s="6">
        <v>1498</v>
      </c>
      <c r="C16739" s="7" t="s">
        <v>2971</v>
      </c>
    </row>
    <row r="16740" spans="1:3" ht="15" hidden="1" x14ac:dyDescent="0.2">
      <c r="A16740" s="7">
        <f t="shared" ca="1" si="261"/>
        <v>0.35121310804820483</v>
      </c>
      <c r="B16740" s="6">
        <v>13142</v>
      </c>
      <c r="C16740" s="7" t="s">
        <v>25730</v>
      </c>
    </row>
    <row r="16741" spans="1:3" ht="15" hidden="1" x14ac:dyDescent="0.2">
      <c r="A16741" s="7">
        <f t="shared" ca="1" si="261"/>
        <v>0.72565376387064928</v>
      </c>
      <c r="B16741" s="6">
        <v>5520</v>
      </c>
      <c r="C16741" s="7" t="s">
        <v>10851</v>
      </c>
    </row>
    <row r="16742" spans="1:3" ht="15" hidden="1" x14ac:dyDescent="0.2">
      <c r="A16742" s="7">
        <f t="shared" ca="1" si="261"/>
        <v>7.7517849483086709E-2</v>
      </c>
      <c r="B16742" s="6">
        <v>446</v>
      </c>
      <c r="C16742" s="7" t="s">
        <v>899</v>
      </c>
    </row>
    <row r="16743" spans="1:3" ht="15" hidden="1" x14ac:dyDescent="0.2">
      <c r="A16743" s="7">
        <f t="shared" ca="1" si="261"/>
        <v>6.5015893145834003E-2</v>
      </c>
      <c r="B16743" s="6">
        <v>10588</v>
      </c>
      <c r="C16743" s="7" t="s">
        <v>20767</v>
      </c>
    </row>
    <row r="16744" spans="1:3" ht="15" hidden="1" x14ac:dyDescent="0.2">
      <c r="A16744" s="7">
        <f t="shared" ca="1" si="261"/>
        <v>0.88771843794920557</v>
      </c>
      <c r="B16744" s="6">
        <v>3963</v>
      </c>
      <c r="C16744" s="7" t="s">
        <v>7786</v>
      </c>
    </row>
    <row r="16745" spans="1:3" ht="15" hidden="1" x14ac:dyDescent="0.2">
      <c r="A16745" s="7">
        <f t="shared" ca="1" si="261"/>
        <v>0.12446949876729718</v>
      </c>
      <c r="B16745" s="6">
        <v>4713</v>
      </c>
      <c r="C16745" s="7" t="s">
        <v>9267</v>
      </c>
    </row>
    <row r="16746" spans="1:3" ht="15" hidden="1" x14ac:dyDescent="0.2">
      <c r="A16746" s="7">
        <f t="shared" ca="1" si="261"/>
        <v>0.18931882928309851</v>
      </c>
      <c r="B16746" s="6">
        <v>2499</v>
      </c>
      <c r="C16746" s="7" t="s">
        <v>4931</v>
      </c>
    </row>
    <row r="16747" spans="1:3" ht="15" hidden="1" x14ac:dyDescent="0.2">
      <c r="A16747" s="7">
        <f t="shared" ca="1" si="261"/>
        <v>0.7531488026724551</v>
      </c>
      <c r="B16747" s="6">
        <v>13623</v>
      </c>
      <c r="C16747" s="7" t="s">
        <v>26668</v>
      </c>
    </row>
    <row r="16748" spans="1:3" ht="15" hidden="1" x14ac:dyDescent="0.2">
      <c r="A16748" s="7">
        <f t="shared" ca="1" si="261"/>
        <v>0.70218272902692591</v>
      </c>
      <c r="B16748" s="6">
        <v>3719</v>
      </c>
      <c r="C16748" s="7" t="s">
        <v>7313</v>
      </c>
    </row>
    <row r="16749" spans="1:3" ht="15" hidden="1" x14ac:dyDescent="0.2">
      <c r="A16749" s="7">
        <f t="shared" ca="1" si="261"/>
        <v>0.14956949622219395</v>
      </c>
      <c r="B16749" s="6">
        <v>7149</v>
      </c>
      <c r="C16749" s="7" t="s">
        <v>14053</v>
      </c>
    </row>
    <row r="16750" spans="1:3" ht="15" hidden="1" x14ac:dyDescent="0.2">
      <c r="A16750" s="7">
        <f t="shared" ca="1" si="261"/>
        <v>0.3629396462195198</v>
      </c>
      <c r="B16750" s="6">
        <v>1695</v>
      </c>
      <c r="C16750" s="7" t="s">
        <v>3359</v>
      </c>
    </row>
    <row r="16751" spans="1:3" ht="15" hidden="1" x14ac:dyDescent="0.2">
      <c r="A16751" s="7">
        <f t="shared" ca="1" si="261"/>
        <v>0.18173453499300141</v>
      </c>
      <c r="B16751" s="6">
        <v>11530</v>
      </c>
      <c r="C16751" s="7" t="s">
        <v>22602</v>
      </c>
    </row>
    <row r="16752" spans="1:3" ht="15" hidden="1" x14ac:dyDescent="0.2">
      <c r="A16752" s="7">
        <f t="shared" ca="1" si="261"/>
        <v>0.50374718195445789</v>
      </c>
      <c r="B16752" s="6">
        <v>11175</v>
      </c>
      <c r="C16752" s="7" t="s">
        <v>21912</v>
      </c>
    </row>
    <row r="16753" spans="1:3" ht="15" hidden="1" x14ac:dyDescent="0.2">
      <c r="A16753" s="7">
        <f t="shared" ca="1" si="261"/>
        <v>0.44095440789645968</v>
      </c>
      <c r="B16753" s="6">
        <v>16797</v>
      </c>
      <c r="C16753" s="7" t="s">
        <v>32803</v>
      </c>
    </row>
    <row r="16754" spans="1:3" ht="15" hidden="1" x14ac:dyDescent="0.2">
      <c r="A16754" s="7">
        <f t="shared" ca="1" si="261"/>
        <v>0.48447233916539589</v>
      </c>
      <c r="B16754" s="6">
        <v>13955</v>
      </c>
      <c r="C16754" s="7" t="s">
        <v>27303</v>
      </c>
    </row>
    <row r="16755" spans="1:3" ht="15" hidden="1" x14ac:dyDescent="0.2">
      <c r="A16755" s="7">
        <f t="shared" ca="1" si="261"/>
        <v>8.3667515219327804E-2</v>
      </c>
      <c r="B16755" s="6">
        <v>14871</v>
      </c>
      <c r="C16755" s="7" t="s">
        <v>29082</v>
      </c>
    </row>
    <row r="16756" spans="1:3" ht="15" hidden="1" x14ac:dyDescent="0.2">
      <c r="A16756" s="7">
        <f t="shared" ca="1" si="261"/>
        <v>1.0624641174938554E-2</v>
      </c>
      <c r="B16756" s="6">
        <v>5644</v>
      </c>
      <c r="C16756" s="7" t="s">
        <v>11096</v>
      </c>
    </row>
    <row r="16757" spans="1:3" ht="15" hidden="1" x14ac:dyDescent="0.2">
      <c r="A16757" s="7">
        <f t="shared" ca="1" si="261"/>
        <v>0.58983405186252291</v>
      </c>
      <c r="B16757" s="6">
        <v>6888</v>
      </c>
      <c r="C16757" s="7" t="s">
        <v>13545</v>
      </c>
    </row>
    <row r="16758" spans="1:3" ht="15" hidden="1" x14ac:dyDescent="0.2">
      <c r="A16758" s="7">
        <f t="shared" ca="1" si="261"/>
        <v>0.60440802939890459</v>
      </c>
      <c r="B16758" s="6">
        <v>11243</v>
      </c>
      <c r="C16758" s="7" t="s">
        <v>22044</v>
      </c>
    </row>
    <row r="16759" spans="1:3" ht="15" hidden="1" x14ac:dyDescent="0.2">
      <c r="A16759" s="7">
        <f t="shared" ca="1" si="261"/>
        <v>0.24508628728523896</v>
      </c>
      <c r="B16759" s="6">
        <v>9988</v>
      </c>
      <c r="C16759" s="7" t="s">
        <v>19580</v>
      </c>
    </row>
    <row r="16760" spans="1:3" ht="15" hidden="1" x14ac:dyDescent="0.2">
      <c r="A16760" s="7">
        <f t="shared" ca="1" si="261"/>
        <v>0.98797289030284874</v>
      </c>
      <c r="B16760" s="6">
        <v>8179</v>
      </c>
      <c r="C16760" s="7" t="s">
        <v>16067</v>
      </c>
    </row>
    <row r="16761" spans="1:3" ht="15" hidden="1" x14ac:dyDescent="0.2">
      <c r="A16761" s="7">
        <f t="shared" ca="1" si="261"/>
        <v>8.008360492297284E-2</v>
      </c>
      <c r="B16761" s="6">
        <v>12952</v>
      </c>
      <c r="C16761" s="7" t="s">
        <v>25364</v>
      </c>
    </row>
    <row r="16762" spans="1:3" ht="15" hidden="1" x14ac:dyDescent="0.2">
      <c r="A16762" s="7">
        <f t="shared" ca="1" si="261"/>
        <v>0.38570449266552964</v>
      </c>
      <c r="B16762" s="6">
        <v>148</v>
      </c>
      <c r="C16762" s="7" t="s">
        <v>307</v>
      </c>
    </row>
    <row r="16763" spans="1:3" ht="15" hidden="1" x14ac:dyDescent="0.2">
      <c r="A16763" s="7">
        <f t="shared" ca="1" si="261"/>
        <v>0.20939541773924375</v>
      </c>
      <c r="B16763" s="6">
        <v>10648</v>
      </c>
      <c r="C16763" s="7" t="s">
        <v>20886</v>
      </c>
    </row>
    <row r="16764" spans="1:3" ht="15" hidden="1" x14ac:dyDescent="0.2">
      <c r="A16764" s="7">
        <f t="shared" ca="1" si="261"/>
        <v>0.84822167937262938</v>
      </c>
      <c r="B16764" s="6">
        <v>16899</v>
      </c>
      <c r="C16764" s="7" t="s">
        <v>33003</v>
      </c>
    </row>
    <row r="16765" spans="1:3" ht="15" hidden="1" x14ac:dyDescent="0.2">
      <c r="A16765" s="7">
        <f t="shared" ca="1" si="261"/>
        <v>0.34640270765589587</v>
      </c>
      <c r="B16765" s="6">
        <v>14269</v>
      </c>
      <c r="C16765" s="7" t="s">
        <v>27911</v>
      </c>
    </row>
    <row r="16766" spans="1:3" ht="15" hidden="1" x14ac:dyDescent="0.2">
      <c r="A16766" s="7">
        <f t="shared" ca="1" si="261"/>
        <v>0.10144000629170946</v>
      </c>
      <c r="B16766" s="6">
        <v>5882</v>
      </c>
      <c r="C16766" s="7" t="s">
        <v>11565</v>
      </c>
    </row>
    <row r="16767" spans="1:3" ht="15" hidden="1" x14ac:dyDescent="0.2">
      <c r="A16767" s="7">
        <f t="shared" ca="1" si="261"/>
        <v>0.55394008446977239</v>
      </c>
      <c r="B16767" s="6">
        <v>8601</v>
      </c>
      <c r="C16767" s="7" t="s">
        <v>16890</v>
      </c>
    </row>
    <row r="16768" spans="1:3" ht="15" hidden="1" x14ac:dyDescent="0.2">
      <c r="A16768" s="7">
        <f t="shared" ca="1" si="261"/>
        <v>2.2951925942699236E-2</v>
      </c>
      <c r="B16768" s="6">
        <v>13356</v>
      </c>
      <c r="C16768" s="7" t="s">
        <v>26151</v>
      </c>
    </row>
    <row r="16769" spans="1:3" ht="15" hidden="1" x14ac:dyDescent="0.2">
      <c r="A16769" s="7">
        <f t="shared" ca="1" si="261"/>
        <v>0.2264862922193287</v>
      </c>
      <c r="B16769" s="6">
        <v>11780</v>
      </c>
      <c r="C16769" s="7" t="s">
        <v>23091</v>
      </c>
    </row>
    <row r="16770" spans="1:3" ht="15" hidden="1" x14ac:dyDescent="0.2">
      <c r="A16770" s="7">
        <f t="shared" ref="A16770:A16833" ca="1" si="262">RAND()</f>
        <v>0.64615737138205598</v>
      </c>
      <c r="B16770" s="6">
        <v>8876</v>
      </c>
      <c r="C16770" s="7" t="s">
        <v>17431</v>
      </c>
    </row>
    <row r="16771" spans="1:3" ht="15" hidden="1" x14ac:dyDescent="0.2">
      <c r="A16771" s="7">
        <f t="shared" ca="1" si="262"/>
        <v>0.97518242831589852</v>
      </c>
      <c r="B16771" s="6">
        <v>4637</v>
      </c>
      <c r="C16771" s="7" t="s">
        <v>9119</v>
      </c>
    </row>
    <row r="16772" spans="1:3" ht="15" hidden="1" x14ac:dyDescent="0.2">
      <c r="A16772" s="7">
        <f t="shared" ca="1" si="262"/>
        <v>0.9746401166383386</v>
      </c>
      <c r="B16772" s="6">
        <v>15863</v>
      </c>
      <c r="C16772" s="7" t="s">
        <v>30993</v>
      </c>
    </row>
    <row r="16773" spans="1:3" ht="15" hidden="1" x14ac:dyDescent="0.2">
      <c r="A16773" s="7">
        <f t="shared" ca="1" si="262"/>
        <v>0.44536139613982317</v>
      </c>
      <c r="B16773" s="6">
        <v>16384</v>
      </c>
      <c r="C16773" s="7" t="s">
        <v>31999</v>
      </c>
    </row>
    <row r="16774" spans="1:3" ht="15" hidden="1" x14ac:dyDescent="0.2">
      <c r="A16774" s="7">
        <f t="shared" ca="1" si="262"/>
        <v>0.44617435080744383</v>
      </c>
      <c r="B16774" s="6">
        <v>12464</v>
      </c>
      <c r="C16774" s="7" t="s">
        <v>24417</v>
      </c>
    </row>
    <row r="16775" spans="1:3" ht="15" hidden="1" x14ac:dyDescent="0.2">
      <c r="A16775" s="7">
        <f t="shared" ca="1" si="262"/>
        <v>0.16584872461555755</v>
      </c>
      <c r="B16775" s="6">
        <v>8451</v>
      </c>
      <c r="C16775" s="7" t="s">
        <v>16596</v>
      </c>
    </row>
    <row r="16776" spans="1:3" ht="15" hidden="1" x14ac:dyDescent="0.2">
      <c r="A16776" s="7">
        <f t="shared" ca="1" si="262"/>
        <v>0.46892199526354506</v>
      </c>
      <c r="B16776" s="6">
        <v>14828</v>
      </c>
      <c r="C16776" s="7" t="s">
        <v>29000</v>
      </c>
    </row>
    <row r="16777" spans="1:3" ht="15" hidden="1" x14ac:dyDescent="0.2">
      <c r="A16777" s="7">
        <f t="shared" ca="1" si="262"/>
        <v>0.34448418530813874</v>
      </c>
      <c r="B16777" s="6">
        <v>2969</v>
      </c>
      <c r="C16777" s="7" t="s">
        <v>5860</v>
      </c>
    </row>
    <row r="16778" spans="1:3" ht="15" hidden="1" x14ac:dyDescent="0.2">
      <c r="A16778" s="7">
        <f t="shared" ca="1" si="262"/>
        <v>0.95748468764852757</v>
      </c>
      <c r="B16778" s="6">
        <v>16133</v>
      </c>
      <c r="C16778" s="7" t="s">
        <v>31517</v>
      </c>
    </row>
    <row r="16779" spans="1:3" ht="15" hidden="1" x14ac:dyDescent="0.2">
      <c r="A16779" s="7">
        <f t="shared" ca="1" si="262"/>
        <v>1.0990900862544728E-2</v>
      </c>
      <c r="B16779" s="6">
        <v>9590</v>
      </c>
      <c r="C16779" s="7" t="s">
        <v>18807</v>
      </c>
    </row>
    <row r="16780" spans="1:3" ht="15" hidden="1" x14ac:dyDescent="0.2">
      <c r="A16780" s="7">
        <f t="shared" ca="1" si="262"/>
        <v>0.55483196111920985</v>
      </c>
      <c r="B16780" s="6">
        <v>11917</v>
      </c>
      <c r="C16780" s="7" t="s">
        <v>23358</v>
      </c>
    </row>
    <row r="16781" spans="1:3" ht="15" hidden="1" x14ac:dyDescent="0.2">
      <c r="A16781" s="7">
        <f t="shared" ca="1" si="262"/>
        <v>0.1728833340261412</v>
      </c>
      <c r="B16781" s="6">
        <v>6037</v>
      </c>
      <c r="C16781" s="7" t="s">
        <v>11870</v>
      </c>
    </row>
    <row r="16782" spans="1:3" ht="15" hidden="1" x14ac:dyDescent="0.2">
      <c r="A16782" s="7">
        <f t="shared" ca="1" si="262"/>
        <v>0.52748626008644495</v>
      </c>
      <c r="B16782" s="6">
        <v>15396</v>
      </c>
      <c r="C16782" s="7" t="s">
        <v>30099</v>
      </c>
    </row>
    <row r="16783" spans="1:3" ht="15" hidden="1" x14ac:dyDescent="0.2">
      <c r="A16783" s="7">
        <f t="shared" ca="1" si="262"/>
        <v>0.68644155576336729</v>
      </c>
      <c r="B16783" s="6">
        <v>7370</v>
      </c>
      <c r="C16783" s="7" t="s">
        <v>14487</v>
      </c>
    </row>
    <row r="16784" spans="1:3" ht="15" hidden="1" x14ac:dyDescent="0.2">
      <c r="A16784" s="7">
        <f t="shared" ca="1" si="262"/>
        <v>0.56407572780477322</v>
      </c>
      <c r="B16784" s="6">
        <v>3557</v>
      </c>
      <c r="C16784" s="7" t="s">
        <v>7000</v>
      </c>
    </row>
    <row r="16785" spans="1:3" ht="15" hidden="1" x14ac:dyDescent="0.2">
      <c r="A16785" s="7">
        <f t="shared" ca="1" si="262"/>
        <v>0.35973211261360005</v>
      </c>
      <c r="B16785" s="6">
        <v>14587</v>
      </c>
      <c r="C16785" s="7" t="s">
        <v>28530</v>
      </c>
    </row>
    <row r="16786" spans="1:3" ht="15" hidden="1" x14ac:dyDescent="0.2">
      <c r="A16786" s="7">
        <f t="shared" ca="1" si="262"/>
        <v>0.77004753301916551</v>
      </c>
      <c r="B16786" s="6">
        <v>7312</v>
      </c>
      <c r="C16786" s="7" t="s">
        <v>14372</v>
      </c>
    </row>
    <row r="16787" spans="1:3" ht="15" hidden="1" x14ac:dyDescent="0.2">
      <c r="A16787" s="7">
        <f t="shared" ca="1" si="262"/>
        <v>0.89615306431345465</v>
      </c>
      <c r="B16787" s="6">
        <v>8539</v>
      </c>
      <c r="C16787" s="7" t="s">
        <v>16768</v>
      </c>
    </row>
    <row r="16788" spans="1:3" ht="15" hidden="1" x14ac:dyDescent="0.2">
      <c r="A16788" s="7">
        <f t="shared" ca="1" si="262"/>
        <v>8.6005847434893479E-3</v>
      </c>
      <c r="B16788" s="6">
        <v>1622</v>
      </c>
      <c r="C16788" s="7" t="s">
        <v>3215</v>
      </c>
    </row>
    <row r="16789" spans="1:3" ht="15" hidden="1" x14ac:dyDescent="0.2">
      <c r="A16789" s="7">
        <f t="shared" ca="1" si="262"/>
        <v>0.30154372756494174</v>
      </c>
      <c r="B16789" s="6">
        <v>7216</v>
      </c>
      <c r="C16789" s="7" t="s">
        <v>14186</v>
      </c>
    </row>
    <row r="16790" spans="1:3" ht="15" hidden="1" x14ac:dyDescent="0.2">
      <c r="A16790" s="7">
        <f t="shared" ca="1" si="262"/>
        <v>0.5897482694663444</v>
      </c>
      <c r="B16790" s="6">
        <v>14825</v>
      </c>
      <c r="C16790" s="7" t="s">
        <v>28994</v>
      </c>
    </row>
    <row r="16791" spans="1:3" ht="15" hidden="1" x14ac:dyDescent="0.2">
      <c r="A16791" s="7">
        <f t="shared" ca="1" si="262"/>
        <v>0.58237208748729752</v>
      </c>
      <c r="B16791" s="6">
        <v>9088</v>
      </c>
      <c r="C16791" s="7" t="s">
        <v>17845</v>
      </c>
    </row>
    <row r="16792" spans="1:3" ht="15" hidden="1" x14ac:dyDescent="0.2">
      <c r="A16792" s="7">
        <f t="shared" ca="1" si="262"/>
        <v>0.89366489500510715</v>
      </c>
      <c r="B16792" s="6">
        <v>6123</v>
      </c>
      <c r="C16792" s="7" t="s">
        <v>12040</v>
      </c>
    </row>
    <row r="16793" spans="1:3" ht="15" hidden="1" x14ac:dyDescent="0.2">
      <c r="A16793" s="7">
        <f t="shared" ca="1" si="262"/>
        <v>0.60848882950804162</v>
      </c>
      <c r="B16793" s="6">
        <v>7011</v>
      </c>
      <c r="C16793" s="7" t="s">
        <v>13786</v>
      </c>
    </row>
    <row r="16794" spans="1:3" ht="15" hidden="1" x14ac:dyDescent="0.2">
      <c r="A16794" s="7">
        <f t="shared" ca="1" si="262"/>
        <v>0.58437884087622372</v>
      </c>
      <c r="B16794" s="6">
        <v>13734</v>
      </c>
      <c r="C16794" s="7" t="s">
        <v>26885</v>
      </c>
    </row>
    <row r="16795" spans="1:3" ht="15" hidden="1" x14ac:dyDescent="0.2">
      <c r="A16795" s="7">
        <f t="shared" ca="1" si="262"/>
        <v>0.1169421328308452</v>
      </c>
      <c r="B16795" s="6">
        <v>7847</v>
      </c>
      <c r="C16795" s="7" t="s">
        <v>15422</v>
      </c>
    </row>
    <row r="16796" spans="1:3" ht="15" hidden="1" x14ac:dyDescent="0.2">
      <c r="A16796" s="7">
        <f t="shared" ca="1" si="262"/>
        <v>0.17456085775664354</v>
      </c>
      <c r="B16796" s="6">
        <v>13214</v>
      </c>
      <c r="C16796" s="7" t="s">
        <v>25871</v>
      </c>
    </row>
    <row r="16797" spans="1:3" ht="15" hidden="1" x14ac:dyDescent="0.2">
      <c r="A16797" s="7">
        <f t="shared" ca="1" si="262"/>
        <v>6.0749318274568975E-2</v>
      </c>
      <c r="B16797" s="6">
        <v>9738</v>
      </c>
      <c r="C16797" s="7" t="s">
        <v>19090</v>
      </c>
    </row>
    <row r="16798" spans="1:3" ht="15" hidden="1" x14ac:dyDescent="0.2">
      <c r="A16798" s="7">
        <f t="shared" ca="1" si="262"/>
        <v>0.2136083240023523</v>
      </c>
      <c r="B16798" s="6">
        <v>2885</v>
      </c>
      <c r="C16798" s="7" t="s">
        <v>5694</v>
      </c>
    </row>
    <row r="16799" spans="1:3" ht="15" hidden="1" x14ac:dyDescent="0.2">
      <c r="A16799" s="7">
        <f t="shared" ca="1" si="262"/>
        <v>0.11369555005703247</v>
      </c>
      <c r="B16799" s="6">
        <v>525</v>
      </c>
      <c r="C16799" s="7" t="s">
        <v>1056</v>
      </c>
    </row>
    <row r="16800" spans="1:3" ht="15" hidden="1" x14ac:dyDescent="0.2">
      <c r="A16800" s="7">
        <f t="shared" ca="1" si="262"/>
        <v>0.88873677534998285</v>
      </c>
      <c r="B16800" s="6">
        <v>58</v>
      </c>
      <c r="C16800" s="7" t="s">
        <v>127</v>
      </c>
    </row>
    <row r="16801" spans="1:3" ht="15" hidden="1" x14ac:dyDescent="0.2">
      <c r="A16801" s="7">
        <f t="shared" ca="1" si="262"/>
        <v>7.467020525472301E-2</v>
      </c>
      <c r="B16801" s="6">
        <v>3768</v>
      </c>
      <c r="C16801" s="7" t="s">
        <v>7407</v>
      </c>
    </row>
    <row r="16802" spans="1:3" ht="15" hidden="1" x14ac:dyDescent="0.2">
      <c r="A16802" s="7">
        <f t="shared" ca="1" si="262"/>
        <v>0.89095049719765274</v>
      </c>
      <c r="B16802" s="6">
        <v>16332</v>
      </c>
      <c r="C16802" s="7" t="s">
        <v>31897</v>
      </c>
    </row>
    <row r="16803" spans="1:3" ht="15" hidden="1" x14ac:dyDescent="0.2">
      <c r="A16803" s="7">
        <f t="shared" ca="1" si="262"/>
        <v>0.20530788223281426</v>
      </c>
      <c r="B16803" s="6">
        <v>17017</v>
      </c>
      <c r="C16803" s="7" t="s">
        <v>33232</v>
      </c>
    </row>
    <row r="16804" spans="1:3" ht="15" hidden="1" x14ac:dyDescent="0.2">
      <c r="A16804" s="7">
        <f t="shared" ca="1" si="262"/>
        <v>0.33943011468031625</v>
      </c>
      <c r="B16804" s="6">
        <v>15473</v>
      </c>
      <c r="C16804" s="7" t="s">
        <v>30246</v>
      </c>
    </row>
    <row r="16805" spans="1:3" ht="15" hidden="1" x14ac:dyDescent="0.2">
      <c r="A16805" s="7">
        <f t="shared" ca="1" si="262"/>
        <v>0.52947240569876031</v>
      </c>
      <c r="B16805" s="6">
        <v>3681</v>
      </c>
      <c r="C16805" s="7" t="s">
        <v>7243</v>
      </c>
    </row>
    <row r="16806" spans="1:3" ht="15" hidden="1" x14ac:dyDescent="0.2">
      <c r="A16806" s="7">
        <f t="shared" ca="1" si="262"/>
        <v>0.36314276061230699</v>
      </c>
      <c r="B16806" s="6">
        <v>10780</v>
      </c>
      <c r="C16806" s="7" t="s">
        <v>21142</v>
      </c>
    </row>
    <row r="16807" spans="1:3" ht="15" hidden="1" x14ac:dyDescent="0.2">
      <c r="A16807" s="7">
        <f t="shared" ca="1" si="262"/>
        <v>0.31654846610541809</v>
      </c>
      <c r="B16807" s="6">
        <v>10364</v>
      </c>
      <c r="C16807" s="7" t="s">
        <v>20324</v>
      </c>
    </row>
    <row r="16808" spans="1:3" ht="15" hidden="1" x14ac:dyDescent="0.2">
      <c r="A16808" s="7">
        <f t="shared" ca="1" si="262"/>
        <v>0.74993621421506806</v>
      </c>
      <c r="B16808" s="6">
        <v>1141</v>
      </c>
      <c r="C16808" s="7" t="s">
        <v>2269</v>
      </c>
    </row>
    <row r="16809" spans="1:3" ht="15" hidden="1" x14ac:dyDescent="0.2">
      <c r="A16809" s="7">
        <f t="shared" ca="1" si="262"/>
        <v>0.23258909107652825</v>
      </c>
      <c r="B16809" s="6">
        <v>5485</v>
      </c>
      <c r="C16809" s="7" t="s">
        <v>10784</v>
      </c>
    </row>
    <row r="16810" spans="1:3" ht="15" hidden="1" x14ac:dyDescent="0.2">
      <c r="A16810" s="7">
        <f t="shared" ca="1" si="262"/>
        <v>5.6974446054309791E-2</v>
      </c>
      <c r="B16810" s="6">
        <v>4652</v>
      </c>
      <c r="C16810" s="7" t="s">
        <v>9149</v>
      </c>
    </row>
    <row r="16811" spans="1:3" ht="15" hidden="1" x14ac:dyDescent="0.2">
      <c r="A16811" s="7">
        <f t="shared" ca="1" si="262"/>
        <v>0.88911638112883185</v>
      </c>
      <c r="B16811" s="6">
        <v>1182</v>
      </c>
      <c r="C16811" s="7" t="s">
        <v>2351</v>
      </c>
    </row>
    <row r="16812" spans="1:3" ht="15" hidden="1" x14ac:dyDescent="0.2">
      <c r="A16812" s="7">
        <f t="shared" ca="1" si="262"/>
        <v>9.4005469563525623E-2</v>
      </c>
      <c r="B16812" s="6">
        <v>4099</v>
      </c>
      <c r="C16812" s="7" t="s">
        <v>8056</v>
      </c>
    </row>
    <row r="16813" spans="1:3" ht="15" hidden="1" x14ac:dyDescent="0.2">
      <c r="A16813" s="7">
        <f t="shared" ca="1" si="262"/>
        <v>0.20961164258815657</v>
      </c>
      <c r="B16813" s="6">
        <v>9708</v>
      </c>
      <c r="C16813" s="7" t="s">
        <v>19034</v>
      </c>
    </row>
    <row r="16814" spans="1:3" ht="15" hidden="1" x14ac:dyDescent="0.2">
      <c r="A16814" s="7">
        <f t="shared" ca="1" si="262"/>
        <v>0.66037841773167794</v>
      </c>
      <c r="B16814" s="6">
        <v>821</v>
      </c>
      <c r="C16814" s="7" t="s">
        <v>1637</v>
      </c>
    </row>
    <row r="16815" spans="1:3" ht="15" hidden="1" x14ac:dyDescent="0.2">
      <c r="A16815" s="7">
        <f t="shared" ca="1" si="262"/>
        <v>0.63389022432611619</v>
      </c>
      <c r="B16815" s="6">
        <v>9243</v>
      </c>
      <c r="C16815" s="7" t="s">
        <v>18145</v>
      </c>
    </row>
    <row r="16816" spans="1:3" ht="15" hidden="1" x14ac:dyDescent="0.2">
      <c r="A16816" s="7">
        <f t="shared" ca="1" si="262"/>
        <v>0.69041348190715335</v>
      </c>
      <c r="B16816" s="6">
        <v>3041</v>
      </c>
      <c r="C16816" s="7" t="s">
        <v>5994</v>
      </c>
    </row>
    <row r="16817" spans="1:3" ht="15" hidden="1" x14ac:dyDescent="0.2">
      <c r="A16817" s="7">
        <f t="shared" ca="1" si="262"/>
        <v>0.59361513865039728</v>
      </c>
      <c r="B16817" s="6">
        <v>11551</v>
      </c>
      <c r="C16817" s="7" t="s">
        <v>22644</v>
      </c>
    </row>
    <row r="16818" spans="1:3" ht="15" hidden="1" x14ac:dyDescent="0.2">
      <c r="A16818" s="7">
        <f t="shared" ca="1" si="262"/>
        <v>8.6097160526272698E-2</v>
      </c>
      <c r="B16818" s="6">
        <v>1673</v>
      </c>
      <c r="C16818" s="7" t="s">
        <v>3315</v>
      </c>
    </row>
    <row r="16819" spans="1:3" ht="15" hidden="1" x14ac:dyDescent="0.2">
      <c r="A16819" s="7">
        <f t="shared" ca="1" si="262"/>
        <v>0.48977118248110452</v>
      </c>
      <c r="B16819" s="6">
        <v>8969</v>
      </c>
      <c r="C16819" s="7" t="s">
        <v>17614</v>
      </c>
    </row>
    <row r="16820" spans="1:3" ht="15" hidden="1" x14ac:dyDescent="0.2">
      <c r="A16820" s="7">
        <f t="shared" ca="1" si="262"/>
        <v>2.8321719591752781E-2</v>
      </c>
      <c r="B16820" s="6">
        <v>14879</v>
      </c>
      <c r="C16820" s="7" t="s">
        <v>29098</v>
      </c>
    </row>
    <row r="16821" spans="1:3" ht="15" hidden="1" x14ac:dyDescent="0.2">
      <c r="A16821" s="7">
        <f t="shared" ca="1" si="262"/>
        <v>0.50737815334835157</v>
      </c>
      <c r="B16821" s="6">
        <v>9014</v>
      </c>
      <c r="C16821" s="7" t="s">
        <v>17700</v>
      </c>
    </row>
    <row r="16822" spans="1:3" ht="15" hidden="1" x14ac:dyDescent="0.2">
      <c r="A16822" s="7">
        <f t="shared" ca="1" si="262"/>
        <v>1.2349051282056434E-2</v>
      </c>
      <c r="B16822" s="6">
        <v>15253</v>
      </c>
      <c r="C16822" s="7" t="s">
        <v>29820</v>
      </c>
    </row>
    <row r="16823" spans="1:3" ht="15" hidden="1" x14ac:dyDescent="0.2">
      <c r="A16823" s="7">
        <f t="shared" ca="1" si="262"/>
        <v>4.9096938357229725E-2</v>
      </c>
      <c r="B16823" s="6">
        <v>14715</v>
      </c>
      <c r="C16823" s="7" t="s">
        <v>28782</v>
      </c>
    </row>
    <row r="16824" spans="1:3" ht="15" hidden="1" x14ac:dyDescent="0.2">
      <c r="A16824" s="7">
        <f t="shared" ca="1" si="262"/>
        <v>0.69966089386511399</v>
      </c>
      <c r="B16824" s="6">
        <v>14677</v>
      </c>
      <c r="C16824" s="7" t="s">
        <v>28706</v>
      </c>
    </row>
    <row r="16825" spans="1:3" ht="15" hidden="1" x14ac:dyDescent="0.2">
      <c r="A16825" s="7">
        <f t="shared" ca="1" si="262"/>
        <v>0.11045850815314895</v>
      </c>
      <c r="B16825" s="6">
        <v>13255</v>
      </c>
      <c r="C16825" s="7" t="s">
        <v>25953</v>
      </c>
    </row>
    <row r="16826" spans="1:3" ht="15" hidden="1" x14ac:dyDescent="0.2">
      <c r="A16826" s="7">
        <f t="shared" ca="1" si="262"/>
        <v>0.73537364158838259</v>
      </c>
      <c r="B16826" s="6">
        <v>10828</v>
      </c>
      <c r="C16826" s="7" t="s">
        <v>21236</v>
      </c>
    </row>
    <row r="16827" spans="1:3" ht="15" hidden="1" x14ac:dyDescent="0.2">
      <c r="A16827" s="7">
        <f t="shared" ca="1" si="262"/>
        <v>0.91627952972121263</v>
      </c>
      <c r="B16827" s="6">
        <v>10683</v>
      </c>
      <c r="C16827" s="7" t="s">
        <v>20953</v>
      </c>
    </row>
    <row r="16828" spans="1:3" ht="15" hidden="1" x14ac:dyDescent="0.2">
      <c r="A16828" s="7">
        <f t="shared" ca="1" si="262"/>
        <v>0.52382568810613794</v>
      </c>
      <c r="B16828" s="6">
        <v>1418</v>
      </c>
      <c r="C16828" s="7" t="s">
        <v>2814</v>
      </c>
    </row>
    <row r="16829" spans="1:3" ht="15" hidden="1" x14ac:dyDescent="0.2">
      <c r="A16829" s="7">
        <f t="shared" ca="1" si="262"/>
        <v>8.3005756637559158E-2</v>
      </c>
      <c r="B16829" s="6">
        <v>16382</v>
      </c>
      <c r="C16829" s="7" t="s">
        <v>31995</v>
      </c>
    </row>
    <row r="16830" spans="1:3" ht="15" hidden="1" x14ac:dyDescent="0.2">
      <c r="A16830" s="7">
        <f t="shared" ca="1" si="262"/>
        <v>0.82946426373872528</v>
      </c>
      <c r="B16830" s="6">
        <v>6874</v>
      </c>
      <c r="C16830" s="7" t="s">
        <v>13517</v>
      </c>
    </row>
    <row r="16831" spans="1:3" ht="15" hidden="1" x14ac:dyDescent="0.2">
      <c r="A16831" s="7">
        <f t="shared" ca="1" si="262"/>
        <v>0.10517237244100897</v>
      </c>
      <c r="B16831" s="6">
        <v>6435</v>
      </c>
      <c r="C16831" s="7" t="s">
        <v>12652</v>
      </c>
    </row>
    <row r="16832" spans="1:3" ht="15" hidden="1" x14ac:dyDescent="0.2">
      <c r="A16832" s="7">
        <f t="shared" ca="1" si="262"/>
        <v>0.70005875520494176</v>
      </c>
      <c r="B16832" s="6">
        <v>4422</v>
      </c>
      <c r="C16832" s="7" t="s">
        <v>8695</v>
      </c>
    </row>
    <row r="16833" spans="1:3" ht="15" hidden="1" x14ac:dyDescent="0.2">
      <c r="A16833" s="7">
        <f t="shared" ca="1" si="262"/>
        <v>1.1359409515914076E-2</v>
      </c>
      <c r="B16833" s="6">
        <v>4010</v>
      </c>
      <c r="C16833" s="7" t="s">
        <v>7880</v>
      </c>
    </row>
    <row r="16834" spans="1:3" ht="15" hidden="1" x14ac:dyDescent="0.2">
      <c r="A16834" s="7">
        <f t="shared" ref="A16834:A16897" ca="1" si="263">RAND()</f>
        <v>0.16238509938929568</v>
      </c>
      <c r="B16834" s="6">
        <v>12639</v>
      </c>
      <c r="C16834" s="7" t="s">
        <v>24757</v>
      </c>
    </row>
    <row r="16835" spans="1:3" ht="15" hidden="1" x14ac:dyDescent="0.2">
      <c r="A16835" s="7">
        <f t="shared" ca="1" si="263"/>
        <v>0.61088743712920435</v>
      </c>
      <c r="B16835" s="6">
        <v>3034</v>
      </c>
      <c r="C16835" s="7" t="s">
        <v>5981</v>
      </c>
    </row>
    <row r="16836" spans="1:3" ht="15" hidden="1" x14ac:dyDescent="0.2">
      <c r="A16836" s="7">
        <f t="shared" ca="1" si="263"/>
        <v>0.42852000520432643</v>
      </c>
      <c r="B16836" s="6">
        <v>1698</v>
      </c>
      <c r="C16836" s="7" t="s">
        <v>3365</v>
      </c>
    </row>
    <row r="16837" spans="1:3" ht="15" hidden="1" x14ac:dyDescent="0.2">
      <c r="A16837" s="7">
        <f t="shared" ca="1" si="263"/>
        <v>0.54074209440049414</v>
      </c>
      <c r="B16837" s="6">
        <v>16785</v>
      </c>
      <c r="C16837" s="8" t="s">
        <v>32780</v>
      </c>
    </row>
    <row r="16838" spans="1:3" ht="15" hidden="1" x14ac:dyDescent="0.2">
      <c r="A16838" s="7">
        <f t="shared" ca="1" si="263"/>
        <v>0.92047719053575017</v>
      </c>
      <c r="B16838" s="6">
        <v>2046</v>
      </c>
      <c r="C16838" s="7" t="s">
        <v>4050</v>
      </c>
    </row>
    <row r="16839" spans="1:3" ht="15" hidden="1" x14ac:dyDescent="0.2">
      <c r="A16839" s="7">
        <f t="shared" ca="1" si="263"/>
        <v>0.59964460360431415</v>
      </c>
      <c r="B16839" s="6">
        <v>14661</v>
      </c>
      <c r="C16839" s="7" t="s">
        <v>28676</v>
      </c>
    </row>
    <row r="16840" spans="1:3" ht="15" hidden="1" x14ac:dyDescent="0.2">
      <c r="A16840" s="7">
        <f t="shared" ca="1" si="263"/>
        <v>0.26394631815098246</v>
      </c>
      <c r="B16840" s="6">
        <v>2155</v>
      </c>
      <c r="C16840" s="7" t="s">
        <v>4263</v>
      </c>
    </row>
    <row r="16841" spans="1:3" ht="15" hidden="1" x14ac:dyDescent="0.2">
      <c r="A16841" s="7">
        <f t="shared" ca="1" si="263"/>
        <v>0.35263240855433364</v>
      </c>
      <c r="B16841" s="6">
        <v>10498</v>
      </c>
      <c r="C16841" s="7" t="s">
        <v>20589</v>
      </c>
    </row>
    <row r="16842" spans="1:3" ht="15" hidden="1" x14ac:dyDescent="0.2">
      <c r="A16842" s="7">
        <f t="shared" ca="1" si="263"/>
        <v>0.49989719481723816</v>
      </c>
      <c r="B16842" s="6">
        <v>6221</v>
      </c>
      <c r="C16842" s="7" t="s">
        <v>12231</v>
      </c>
    </row>
    <row r="16843" spans="1:3" ht="15" hidden="1" x14ac:dyDescent="0.2">
      <c r="A16843" s="7">
        <f t="shared" ca="1" si="263"/>
        <v>0.64627120863187493</v>
      </c>
      <c r="B16843" s="6">
        <v>14616</v>
      </c>
      <c r="C16843" s="7" t="s">
        <v>28587</v>
      </c>
    </row>
    <row r="16844" spans="1:3" ht="15" hidden="1" x14ac:dyDescent="0.2">
      <c r="A16844" s="7">
        <f t="shared" ca="1" si="263"/>
        <v>0.12586849824766644</v>
      </c>
      <c r="B16844" s="6">
        <v>1608</v>
      </c>
      <c r="C16844" s="7" t="s">
        <v>3188</v>
      </c>
    </row>
    <row r="16845" spans="1:3" ht="15" hidden="1" x14ac:dyDescent="0.2">
      <c r="A16845" s="7">
        <f t="shared" ca="1" si="263"/>
        <v>0.50550828341044307</v>
      </c>
      <c r="B16845" s="6">
        <v>16870</v>
      </c>
      <c r="C16845" s="7" t="s">
        <v>32946</v>
      </c>
    </row>
    <row r="16846" spans="1:3" ht="15" hidden="1" x14ac:dyDescent="0.2">
      <c r="A16846" s="7">
        <f t="shared" ca="1" si="263"/>
        <v>0.86130582199481365</v>
      </c>
      <c r="B16846" s="6">
        <v>9393</v>
      </c>
      <c r="C16846" s="7" t="s">
        <v>18424</v>
      </c>
    </row>
    <row r="16847" spans="1:3" ht="15" hidden="1" x14ac:dyDescent="0.2">
      <c r="A16847" s="7">
        <f t="shared" ca="1" si="263"/>
        <v>0.93032528003169146</v>
      </c>
      <c r="B16847" s="6">
        <v>16338</v>
      </c>
      <c r="C16847" s="7" t="s">
        <v>31908</v>
      </c>
    </row>
    <row r="16848" spans="1:3" ht="15" hidden="1" x14ac:dyDescent="0.2">
      <c r="A16848" s="7">
        <f t="shared" ca="1" si="263"/>
        <v>7.9968763947712129E-2</v>
      </c>
      <c r="B16848" s="6">
        <v>3726</v>
      </c>
      <c r="C16848" s="7" t="s">
        <v>7326</v>
      </c>
    </row>
    <row r="16849" spans="1:3" ht="15" hidden="1" x14ac:dyDescent="0.2">
      <c r="A16849" s="7">
        <f t="shared" ca="1" si="263"/>
        <v>0.61132086278718889</v>
      </c>
      <c r="B16849" s="6">
        <v>801</v>
      </c>
      <c r="C16849" s="7" t="s">
        <v>1597</v>
      </c>
    </row>
    <row r="16850" spans="1:3" ht="15" hidden="1" x14ac:dyDescent="0.2">
      <c r="A16850" s="7">
        <f t="shared" ca="1" si="263"/>
        <v>0.69494268186544694</v>
      </c>
      <c r="B16850" s="6">
        <v>9258</v>
      </c>
      <c r="C16850" s="7" t="s">
        <v>18173</v>
      </c>
    </row>
    <row r="16851" spans="1:3" ht="15" hidden="1" x14ac:dyDescent="0.2">
      <c r="A16851" s="7">
        <f t="shared" ca="1" si="263"/>
        <v>0.61025431608048053</v>
      </c>
      <c r="B16851" s="6">
        <v>2413</v>
      </c>
      <c r="C16851" s="7" t="s">
        <v>4766</v>
      </c>
    </row>
    <row r="16852" spans="1:3" ht="15" hidden="1" x14ac:dyDescent="0.2">
      <c r="A16852" s="7">
        <f t="shared" ca="1" si="263"/>
        <v>0.74000043261039383</v>
      </c>
      <c r="B16852" s="6">
        <v>16064</v>
      </c>
      <c r="C16852" s="7" t="s">
        <v>31381</v>
      </c>
    </row>
    <row r="16853" spans="1:3" ht="15" hidden="1" x14ac:dyDescent="0.2">
      <c r="A16853" s="7">
        <f t="shared" ca="1" si="263"/>
        <v>6.0815476762584475E-2</v>
      </c>
      <c r="B16853" s="6">
        <v>6409</v>
      </c>
      <c r="C16853" s="7" t="s">
        <v>12601</v>
      </c>
    </row>
    <row r="16854" spans="1:3" ht="15" hidden="1" x14ac:dyDescent="0.2">
      <c r="A16854" s="7">
        <f t="shared" ca="1" si="263"/>
        <v>0.51331022504543367</v>
      </c>
      <c r="B16854" s="6">
        <v>8187</v>
      </c>
      <c r="C16854" s="7" t="s">
        <v>16082</v>
      </c>
    </row>
    <row r="16855" spans="1:3" ht="15" hidden="1" x14ac:dyDescent="0.2">
      <c r="A16855" s="7">
        <f t="shared" ca="1" si="263"/>
        <v>0.40205634241245602</v>
      </c>
      <c r="B16855" s="6">
        <v>15495</v>
      </c>
      <c r="C16855" s="7" t="s">
        <v>30288</v>
      </c>
    </row>
    <row r="16856" spans="1:3" ht="15" hidden="1" x14ac:dyDescent="0.2">
      <c r="A16856" s="7">
        <f t="shared" ca="1" si="263"/>
        <v>0.28551321123548234</v>
      </c>
      <c r="B16856" s="6">
        <v>9573</v>
      </c>
      <c r="C16856" s="7" t="s">
        <v>18775</v>
      </c>
    </row>
    <row r="16857" spans="1:3" ht="15" hidden="1" x14ac:dyDescent="0.2">
      <c r="A16857" s="7">
        <f t="shared" ca="1" si="263"/>
        <v>7.8108575145981574E-2</v>
      </c>
      <c r="B16857" s="6">
        <v>3668</v>
      </c>
      <c r="C16857" s="7" t="s">
        <v>7217</v>
      </c>
    </row>
    <row r="16858" spans="1:3" ht="15" hidden="1" x14ac:dyDescent="0.2">
      <c r="A16858" s="7">
        <f t="shared" ca="1" si="263"/>
        <v>0.54385956329299923</v>
      </c>
      <c r="B16858" s="6">
        <v>5337</v>
      </c>
      <c r="C16858" s="7" t="s">
        <v>10492</v>
      </c>
    </row>
    <row r="16859" spans="1:3" ht="15" hidden="1" x14ac:dyDescent="0.2">
      <c r="A16859" s="7">
        <f t="shared" ca="1" si="263"/>
        <v>0.70818998686693302</v>
      </c>
      <c r="B16859" s="6">
        <v>5731</v>
      </c>
      <c r="C16859" s="7" t="s">
        <v>11268</v>
      </c>
    </row>
    <row r="16860" spans="1:3" ht="15" hidden="1" x14ac:dyDescent="0.2">
      <c r="A16860" s="7">
        <f t="shared" ca="1" si="263"/>
        <v>0.10629371447796443</v>
      </c>
      <c r="B16860" s="6">
        <v>9407</v>
      </c>
      <c r="C16860" s="7" t="s">
        <v>18451</v>
      </c>
    </row>
    <row r="16861" spans="1:3" ht="15" hidden="1" x14ac:dyDescent="0.2">
      <c r="A16861" s="7">
        <f t="shared" ca="1" si="263"/>
        <v>0.82325629774186504</v>
      </c>
      <c r="B16861" s="6">
        <v>1232</v>
      </c>
      <c r="C16861" s="7" t="s">
        <v>2449</v>
      </c>
    </row>
    <row r="16862" spans="1:3" ht="15" hidden="1" x14ac:dyDescent="0.2">
      <c r="A16862" s="7">
        <f t="shared" ca="1" si="263"/>
        <v>0.46400983853134015</v>
      </c>
      <c r="B16862" s="6">
        <v>17386</v>
      </c>
      <c r="C16862" s="7" t="s">
        <v>33959</v>
      </c>
    </row>
    <row r="16863" spans="1:3" ht="15" hidden="1" x14ac:dyDescent="0.2">
      <c r="A16863" s="7">
        <f t="shared" ca="1" si="263"/>
        <v>0.49458533802734672</v>
      </c>
      <c r="B16863" s="6">
        <v>15075</v>
      </c>
      <c r="C16863" s="7" t="s">
        <v>29473</v>
      </c>
    </row>
    <row r="16864" spans="1:3" ht="15" hidden="1" x14ac:dyDescent="0.2">
      <c r="A16864" s="7">
        <f t="shared" ca="1" si="263"/>
        <v>0.73302643365592735</v>
      </c>
      <c r="B16864" s="6">
        <v>13044</v>
      </c>
      <c r="C16864" s="7" t="s">
        <v>25536</v>
      </c>
    </row>
    <row r="16865" spans="1:3" ht="15" hidden="1" x14ac:dyDescent="0.2">
      <c r="A16865" s="7">
        <f t="shared" ca="1" si="263"/>
        <v>0.7850202286775978</v>
      </c>
      <c r="B16865" s="6">
        <v>15690</v>
      </c>
      <c r="C16865" s="7" t="s">
        <v>30662</v>
      </c>
    </row>
    <row r="16866" spans="1:3" ht="15" hidden="1" x14ac:dyDescent="0.2">
      <c r="A16866" s="7">
        <f t="shared" ca="1" si="263"/>
        <v>0.64264796227383636</v>
      </c>
      <c r="B16866" s="6">
        <v>5666</v>
      </c>
      <c r="C16866" s="7" t="s">
        <v>11140</v>
      </c>
    </row>
    <row r="16867" spans="1:3" ht="15" hidden="1" x14ac:dyDescent="0.2">
      <c r="A16867" s="7">
        <f t="shared" ca="1" si="263"/>
        <v>7.5095618811953924E-2</v>
      </c>
      <c r="B16867" s="6">
        <v>17105</v>
      </c>
      <c r="C16867" s="7" t="s">
        <v>33405</v>
      </c>
    </row>
    <row r="16868" spans="1:3" ht="15" hidden="1" x14ac:dyDescent="0.2">
      <c r="A16868" s="7">
        <f t="shared" ca="1" si="263"/>
        <v>1.9282128248206076E-2</v>
      </c>
      <c r="B16868" s="6">
        <v>4962</v>
      </c>
      <c r="C16868" s="7" t="s">
        <v>9757</v>
      </c>
    </row>
    <row r="16869" spans="1:3" ht="15" hidden="1" x14ac:dyDescent="0.2">
      <c r="A16869" s="7">
        <f t="shared" ca="1" si="263"/>
        <v>0.30188761842058898</v>
      </c>
      <c r="B16869" s="6">
        <v>5036</v>
      </c>
      <c r="C16869" s="7" t="s">
        <v>9903</v>
      </c>
    </row>
    <row r="16870" spans="1:3" ht="15" hidden="1" x14ac:dyDescent="0.2">
      <c r="A16870" s="7">
        <f t="shared" ca="1" si="263"/>
        <v>0.72908400951900632</v>
      </c>
      <c r="B16870" s="6">
        <v>4298</v>
      </c>
      <c r="C16870" s="7" t="s">
        <v>8448</v>
      </c>
    </row>
    <row r="16871" spans="1:3" ht="15" hidden="1" x14ac:dyDescent="0.2">
      <c r="A16871" s="7">
        <f t="shared" ca="1" si="263"/>
        <v>9.8199492922476539E-2</v>
      </c>
      <c r="B16871" s="6">
        <v>2686</v>
      </c>
      <c r="C16871" s="7" t="s">
        <v>5301</v>
      </c>
    </row>
    <row r="16872" spans="1:3" ht="15" hidden="1" x14ac:dyDescent="0.2">
      <c r="A16872" s="7">
        <f t="shared" ca="1" si="263"/>
        <v>0.61412806233021744</v>
      </c>
      <c r="B16872" s="6">
        <v>8313</v>
      </c>
      <c r="C16872" s="7" t="s">
        <v>16328</v>
      </c>
    </row>
    <row r="16873" spans="1:3" ht="15" hidden="1" x14ac:dyDescent="0.2">
      <c r="A16873" s="7">
        <f t="shared" ca="1" si="263"/>
        <v>0.56844626226356132</v>
      </c>
      <c r="B16873" s="6">
        <v>14710</v>
      </c>
      <c r="C16873" s="7" t="s">
        <v>28772</v>
      </c>
    </row>
    <row r="16874" spans="1:3" ht="15" hidden="1" x14ac:dyDescent="0.2">
      <c r="A16874" s="7">
        <f t="shared" ca="1" si="263"/>
        <v>0.48766479256518191</v>
      </c>
      <c r="B16874" s="6">
        <v>6310</v>
      </c>
      <c r="C16874" s="7" t="s">
        <v>12404</v>
      </c>
    </row>
    <row r="16875" spans="1:3" ht="15" hidden="1" x14ac:dyDescent="0.2">
      <c r="A16875" s="7">
        <f t="shared" ca="1" si="263"/>
        <v>0.70412052439490969</v>
      </c>
      <c r="B16875" s="6">
        <v>13395</v>
      </c>
      <c r="C16875" s="7" t="s">
        <v>26229</v>
      </c>
    </row>
    <row r="16876" spans="1:3" ht="15" hidden="1" x14ac:dyDescent="0.2">
      <c r="A16876" s="7">
        <f t="shared" ca="1" si="263"/>
        <v>0.56517292151049248</v>
      </c>
      <c r="B16876" s="6">
        <v>4468</v>
      </c>
      <c r="C16876" s="7" t="s">
        <v>8787</v>
      </c>
    </row>
    <row r="16877" spans="1:3" ht="15" hidden="1" x14ac:dyDescent="0.2">
      <c r="A16877" s="7">
        <f t="shared" ca="1" si="263"/>
        <v>0.90131585588887464</v>
      </c>
      <c r="B16877" s="6">
        <v>10041</v>
      </c>
      <c r="C16877" s="7" t="s">
        <v>19683</v>
      </c>
    </row>
    <row r="16878" spans="1:3" ht="15" hidden="1" x14ac:dyDescent="0.2">
      <c r="A16878" s="7">
        <f t="shared" ca="1" si="263"/>
        <v>0.78920285028594539</v>
      </c>
      <c r="B16878" s="6">
        <v>531</v>
      </c>
      <c r="C16878" s="7" t="s">
        <v>1068</v>
      </c>
    </row>
    <row r="16879" spans="1:3" ht="15" hidden="1" x14ac:dyDescent="0.2">
      <c r="A16879" s="7">
        <f t="shared" ca="1" si="263"/>
        <v>0.86053663978001782</v>
      </c>
      <c r="B16879" s="6">
        <v>11386</v>
      </c>
      <c r="C16879" s="7" t="s">
        <v>22319</v>
      </c>
    </row>
    <row r="16880" spans="1:3" ht="15" hidden="1" x14ac:dyDescent="0.2">
      <c r="A16880" s="7">
        <f t="shared" ca="1" si="263"/>
        <v>0.67398962490177861</v>
      </c>
      <c r="B16880" s="6">
        <v>1100</v>
      </c>
      <c r="C16880" s="7" t="s">
        <v>2187</v>
      </c>
    </row>
    <row r="16881" spans="1:3" ht="15" hidden="1" x14ac:dyDescent="0.2">
      <c r="A16881" s="7">
        <f t="shared" ca="1" si="263"/>
        <v>6.2830959544396769E-2</v>
      </c>
      <c r="B16881" s="6">
        <v>4939</v>
      </c>
      <c r="C16881" s="7" t="s">
        <v>9712</v>
      </c>
    </row>
    <row r="16882" spans="1:3" ht="15" hidden="1" x14ac:dyDescent="0.2">
      <c r="A16882" s="7">
        <f t="shared" ca="1" si="263"/>
        <v>0.54139963269542124</v>
      </c>
      <c r="B16882" s="6">
        <v>3032</v>
      </c>
      <c r="C16882" s="7" t="s">
        <v>5977</v>
      </c>
    </row>
    <row r="16883" spans="1:3" ht="15" hidden="1" x14ac:dyDescent="0.2">
      <c r="A16883" s="7">
        <f t="shared" ca="1" si="263"/>
        <v>0.62850019984536765</v>
      </c>
      <c r="B16883" s="6">
        <v>15518</v>
      </c>
      <c r="C16883" s="7" t="s">
        <v>30331</v>
      </c>
    </row>
    <row r="16884" spans="1:3" ht="15" hidden="1" x14ac:dyDescent="0.2">
      <c r="A16884" s="7">
        <f t="shared" ca="1" si="263"/>
        <v>0.41635842209104446</v>
      </c>
      <c r="B16884" s="6">
        <v>6510</v>
      </c>
      <c r="C16884" s="7" t="s">
        <v>12800</v>
      </c>
    </row>
    <row r="16885" spans="1:3" ht="15" hidden="1" x14ac:dyDescent="0.2">
      <c r="A16885" s="7">
        <f t="shared" ca="1" si="263"/>
        <v>0.76418522938715006</v>
      </c>
      <c r="B16885" s="6">
        <v>2998</v>
      </c>
      <c r="C16885" s="7" t="s">
        <v>5913</v>
      </c>
    </row>
    <row r="16886" spans="1:3" ht="15" hidden="1" x14ac:dyDescent="0.2">
      <c r="A16886" s="7">
        <f t="shared" ca="1" si="263"/>
        <v>0.58327220554103765</v>
      </c>
      <c r="B16886" s="6">
        <v>5422</v>
      </c>
      <c r="C16886" s="7" t="s">
        <v>10658</v>
      </c>
    </row>
    <row r="16887" spans="1:3" ht="15" hidden="1" x14ac:dyDescent="0.2">
      <c r="A16887" s="7">
        <f t="shared" ca="1" si="263"/>
        <v>0.89566664047511757</v>
      </c>
      <c r="B16887" s="6">
        <v>14147</v>
      </c>
      <c r="C16887" s="7" t="s">
        <v>27673</v>
      </c>
    </row>
    <row r="16888" spans="1:3" ht="15" hidden="1" x14ac:dyDescent="0.2">
      <c r="A16888" s="7">
        <f t="shared" ca="1" si="263"/>
        <v>0.42159485996103696</v>
      </c>
      <c r="B16888" s="6">
        <v>3578</v>
      </c>
      <c r="C16888" s="7" t="s">
        <v>7041</v>
      </c>
    </row>
    <row r="16889" spans="1:3" ht="15" hidden="1" x14ac:dyDescent="0.2">
      <c r="A16889" s="7">
        <f t="shared" ca="1" si="263"/>
        <v>0.22819724922337126</v>
      </c>
      <c r="B16889" s="6">
        <v>1736</v>
      </c>
      <c r="C16889" s="7" t="s">
        <v>3440</v>
      </c>
    </row>
    <row r="16890" spans="1:3" ht="15" hidden="1" x14ac:dyDescent="0.2">
      <c r="A16890" s="7">
        <f t="shared" ca="1" si="263"/>
        <v>0.8435668415423232</v>
      </c>
      <c r="B16890" s="6">
        <v>14952</v>
      </c>
      <c r="C16890" s="7" t="s">
        <v>29241</v>
      </c>
    </row>
    <row r="16891" spans="1:3" ht="15" hidden="1" x14ac:dyDescent="0.2">
      <c r="A16891" s="7">
        <f t="shared" ca="1" si="263"/>
        <v>0.36869163516520831</v>
      </c>
      <c r="B16891" s="6">
        <v>4950</v>
      </c>
      <c r="C16891" s="7" t="s">
        <v>9734</v>
      </c>
    </row>
    <row r="16892" spans="1:3" ht="15" hidden="1" x14ac:dyDescent="0.2">
      <c r="A16892" s="7">
        <f t="shared" ca="1" si="263"/>
        <v>0.65426504102096361</v>
      </c>
      <c r="B16892" s="6">
        <v>11636</v>
      </c>
      <c r="C16892" s="7" t="s">
        <v>22809</v>
      </c>
    </row>
    <row r="16893" spans="1:3" ht="15" hidden="1" x14ac:dyDescent="0.2">
      <c r="A16893" s="7">
        <f t="shared" ca="1" si="263"/>
        <v>0.44679735382818131</v>
      </c>
      <c r="B16893" s="6">
        <v>8668</v>
      </c>
      <c r="C16893" s="7" t="s">
        <v>17022</v>
      </c>
    </row>
    <row r="16894" spans="1:3" ht="15" hidden="1" x14ac:dyDescent="0.2">
      <c r="A16894" s="7">
        <f t="shared" ca="1" si="263"/>
        <v>0.92376427204175915</v>
      </c>
      <c r="B16894" s="6">
        <v>8481</v>
      </c>
      <c r="C16894" s="7" t="s">
        <v>16654</v>
      </c>
    </row>
    <row r="16895" spans="1:3" ht="15" hidden="1" x14ac:dyDescent="0.2">
      <c r="A16895" s="7">
        <f t="shared" ca="1" si="263"/>
        <v>0.98570269136441924</v>
      </c>
      <c r="B16895" s="6">
        <v>4111</v>
      </c>
      <c r="C16895" s="7" t="s">
        <v>8080</v>
      </c>
    </row>
    <row r="16896" spans="1:3" ht="15" hidden="1" x14ac:dyDescent="0.2">
      <c r="A16896" s="7">
        <f t="shared" ca="1" si="263"/>
        <v>0.77550787319472747</v>
      </c>
      <c r="B16896" s="6">
        <v>8283</v>
      </c>
      <c r="C16896" s="7" t="s">
        <v>16270</v>
      </c>
    </row>
    <row r="16897" spans="1:3" ht="15" hidden="1" x14ac:dyDescent="0.2">
      <c r="A16897" s="7">
        <f t="shared" ca="1" si="263"/>
        <v>0.14737829026987237</v>
      </c>
      <c r="B16897" s="6">
        <v>237</v>
      </c>
      <c r="C16897" s="7" t="s">
        <v>485</v>
      </c>
    </row>
    <row r="16898" spans="1:3" ht="15" hidden="1" x14ac:dyDescent="0.2">
      <c r="A16898" s="7">
        <f t="shared" ref="A16898:A16961" ca="1" si="264">RAND()</f>
        <v>0.5891662759349271</v>
      </c>
      <c r="B16898" s="6">
        <v>17133</v>
      </c>
      <c r="C16898" s="7" t="s">
        <v>33458</v>
      </c>
    </row>
    <row r="16899" spans="1:3" ht="15" hidden="1" x14ac:dyDescent="0.2">
      <c r="A16899" s="7">
        <f t="shared" ca="1" si="264"/>
        <v>0.5938857013010741</v>
      </c>
      <c r="B16899" s="6">
        <v>17142</v>
      </c>
      <c r="C16899" s="7" t="s">
        <v>33476</v>
      </c>
    </row>
    <row r="16900" spans="1:3" ht="15" hidden="1" x14ac:dyDescent="0.2">
      <c r="A16900" s="7">
        <f t="shared" ca="1" si="264"/>
        <v>0.72737105521486811</v>
      </c>
      <c r="B16900" s="6">
        <v>7290</v>
      </c>
      <c r="C16900" s="7" t="s">
        <v>14330</v>
      </c>
    </row>
    <row r="16901" spans="1:3" ht="15" hidden="1" x14ac:dyDescent="0.2">
      <c r="A16901" s="7">
        <f t="shared" ca="1" si="264"/>
        <v>1.0236635313699116E-2</v>
      </c>
      <c r="B16901" s="6">
        <v>8010</v>
      </c>
      <c r="C16901" s="7" t="s">
        <v>15743</v>
      </c>
    </row>
    <row r="16902" spans="1:3" ht="15" hidden="1" x14ac:dyDescent="0.2">
      <c r="A16902" s="7">
        <f t="shared" ca="1" si="264"/>
        <v>0.8299324634275993</v>
      </c>
      <c r="B16902" s="6">
        <v>11928</v>
      </c>
      <c r="C16902" s="7" t="s">
        <v>23380</v>
      </c>
    </row>
    <row r="16903" spans="1:3" ht="15" hidden="1" x14ac:dyDescent="0.2">
      <c r="A16903" s="7">
        <f t="shared" ca="1" si="264"/>
        <v>0.35521531543506923</v>
      </c>
      <c r="B16903" s="6">
        <v>7960</v>
      </c>
      <c r="C16903" s="7" t="s">
        <v>15646</v>
      </c>
    </row>
    <row r="16904" spans="1:3" ht="15" hidden="1" x14ac:dyDescent="0.2">
      <c r="A16904" s="7">
        <f t="shared" ca="1" si="264"/>
        <v>0.51590080816359796</v>
      </c>
      <c r="B16904" s="6">
        <v>3400</v>
      </c>
      <c r="C16904" s="7" t="s">
        <v>6692</v>
      </c>
    </row>
    <row r="16905" spans="1:3" ht="15" hidden="1" x14ac:dyDescent="0.2">
      <c r="A16905" s="7">
        <f t="shared" ca="1" si="264"/>
        <v>0.86066989348858658</v>
      </c>
      <c r="B16905" s="6">
        <v>15133</v>
      </c>
      <c r="C16905" s="7" t="s">
        <v>29587</v>
      </c>
    </row>
    <row r="16906" spans="1:3" ht="15" hidden="1" x14ac:dyDescent="0.2">
      <c r="A16906" s="7">
        <f t="shared" ca="1" si="264"/>
        <v>0.4868507332206039</v>
      </c>
      <c r="B16906" s="6">
        <v>8619</v>
      </c>
      <c r="C16906" s="7" t="s">
        <v>16926</v>
      </c>
    </row>
    <row r="16907" spans="1:3" ht="15" hidden="1" x14ac:dyDescent="0.2">
      <c r="A16907" s="7">
        <f t="shared" ca="1" si="264"/>
        <v>0.62376628000974921</v>
      </c>
      <c r="B16907" s="6">
        <v>2380</v>
      </c>
      <c r="C16907" s="7" t="s">
        <v>4705</v>
      </c>
    </row>
    <row r="16908" spans="1:3" ht="15" hidden="1" x14ac:dyDescent="0.2">
      <c r="A16908" s="7">
        <f t="shared" ca="1" si="264"/>
        <v>0.15663564962357646</v>
      </c>
      <c r="B16908" s="6">
        <v>13366</v>
      </c>
      <c r="C16908" s="7" t="s">
        <v>26171</v>
      </c>
    </row>
    <row r="16909" spans="1:3" ht="15" hidden="1" x14ac:dyDescent="0.2">
      <c r="A16909" s="7">
        <f t="shared" ca="1" si="264"/>
        <v>0.89445657312358706</v>
      </c>
      <c r="B16909" s="6">
        <v>2149</v>
      </c>
      <c r="C16909" s="7" t="s">
        <v>4251</v>
      </c>
    </row>
    <row r="16910" spans="1:3" ht="15" hidden="1" x14ac:dyDescent="0.2">
      <c r="A16910" s="7">
        <f t="shared" ca="1" si="264"/>
        <v>0.75803261250894327</v>
      </c>
      <c r="B16910" s="6">
        <v>12789</v>
      </c>
      <c r="C16910" s="7" t="s">
        <v>25051</v>
      </c>
    </row>
    <row r="16911" spans="1:3" ht="15" hidden="1" x14ac:dyDescent="0.2">
      <c r="A16911" s="7">
        <f t="shared" ca="1" si="264"/>
        <v>0.49390052383787786</v>
      </c>
      <c r="B16911" s="6">
        <v>16406</v>
      </c>
      <c r="C16911" s="7" t="s">
        <v>32043</v>
      </c>
    </row>
    <row r="16912" spans="1:3" ht="15" hidden="1" x14ac:dyDescent="0.2">
      <c r="A16912" s="7">
        <f t="shared" ca="1" si="264"/>
        <v>2.1815494462104401E-2</v>
      </c>
      <c r="B16912" s="6">
        <v>6736</v>
      </c>
      <c r="C16912" s="7" t="s">
        <v>13243</v>
      </c>
    </row>
    <row r="16913" spans="1:3" ht="15" hidden="1" x14ac:dyDescent="0.2">
      <c r="A16913" s="7">
        <f t="shared" ca="1" si="264"/>
        <v>0.61961423100222934</v>
      </c>
      <c r="B16913" s="6">
        <v>4391</v>
      </c>
      <c r="C16913" s="7" t="s">
        <v>8634</v>
      </c>
    </row>
    <row r="16914" spans="1:3" ht="15" hidden="1" x14ac:dyDescent="0.2">
      <c r="A16914" s="7">
        <f t="shared" ca="1" si="264"/>
        <v>0.95523779951909704</v>
      </c>
      <c r="B16914" s="6">
        <v>5052</v>
      </c>
      <c r="C16914" s="7" t="s">
        <v>9931</v>
      </c>
    </row>
    <row r="16915" spans="1:3" ht="15" hidden="1" x14ac:dyDescent="0.2">
      <c r="A16915" s="7">
        <f t="shared" ca="1" si="264"/>
        <v>0.89962153554187152</v>
      </c>
      <c r="B16915" s="6">
        <v>10429</v>
      </c>
      <c r="C16915" s="7" t="s">
        <v>20451</v>
      </c>
    </row>
    <row r="16916" spans="1:3" ht="15" hidden="1" x14ac:dyDescent="0.2">
      <c r="A16916" s="7">
        <f t="shared" ca="1" si="264"/>
        <v>0.89277525194311302</v>
      </c>
      <c r="B16916" s="6">
        <v>7501</v>
      </c>
      <c r="C16916" s="7" t="s">
        <v>14744</v>
      </c>
    </row>
    <row r="16917" spans="1:3" ht="15" hidden="1" x14ac:dyDescent="0.2">
      <c r="A16917" s="7">
        <f t="shared" ca="1" si="264"/>
        <v>0.54578402649468016</v>
      </c>
      <c r="B16917" s="6">
        <v>15802</v>
      </c>
      <c r="C16917" s="7" t="s">
        <v>30874</v>
      </c>
    </row>
    <row r="16918" spans="1:3" ht="15" hidden="1" x14ac:dyDescent="0.2">
      <c r="A16918" s="7">
        <f t="shared" ca="1" si="264"/>
        <v>0.15631226253559216</v>
      </c>
      <c r="B16918" s="6">
        <v>15735</v>
      </c>
      <c r="C16918" s="7" t="s">
        <v>30748</v>
      </c>
    </row>
    <row r="16919" spans="1:3" ht="15" hidden="1" x14ac:dyDescent="0.2">
      <c r="A16919" s="7">
        <f t="shared" ca="1" si="264"/>
        <v>0.74046703287980664</v>
      </c>
      <c r="B16919" s="6">
        <v>9331</v>
      </c>
      <c r="C16919" s="7" t="s">
        <v>18309</v>
      </c>
    </row>
    <row r="16920" spans="1:3" ht="15" hidden="1" x14ac:dyDescent="0.2">
      <c r="A16920" s="7">
        <f t="shared" ca="1" si="264"/>
        <v>0.94371719959695366</v>
      </c>
      <c r="B16920" s="6">
        <v>11378</v>
      </c>
      <c r="C16920" s="7" t="s">
        <v>22303</v>
      </c>
    </row>
    <row r="16921" spans="1:3" ht="15" hidden="1" x14ac:dyDescent="0.2">
      <c r="A16921" s="7">
        <f t="shared" ca="1" si="264"/>
        <v>0.59112674095302009</v>
      </c>
      <c r="B16921" s="6">
        <v>10839</v>
      </c>
      <c r="C16921" s="7" t="s">
        <v>21258</v>
      </c>
    </row>
    <row r="16922" spans="1:3" ht="15" hidden="1" x14ac:dyDescent="0.2">
      <c r="A16922" s="7">
        <f t="shared" ca="1" si="264"/>
        <v>0.2171717021170132</v>
      </c>
      <c r="B16922" s="6">
        <v>14967</v>
      </c>
      <c r="C16922" s="7" t="s">
        <v>29270</v>
      </c>
    </row>
    <row r="16923" spans="1:3" ht="15" hidden="1" x14ac:dyDescent="0.2">
      <c r="A16923" s="7">
        <f t="shared" ca="1" si="264"/>
        <v>0.12571731910984285</v>
      </c>
      <c r="B16923" s="6">
        <v>15126</v>
      </c>
      <c r="C16923" s="7" t="s">
        <v>29573</v>
      </c>
    </row>
    <row r="16924" spans="1:3" ht="15" hidden="1" x14ac:dyDescent="0.2">
      <c r="A16924" s="7">
        <f t="shared" ca="1" si="264"/>
        <v>0.21359239766983695</v>
      </c>
      <c r="B16924" s="6">
        <v>16832</v>
      </c>
      <c r="C16924" s="7" t="s">
        <v>32873</v>
      </c>
    </row>
    <row r="16925" spans="1:3" ht="15" hidden="1" x14ac:dyDescent="0.2">
      <c r="A16925" s="7">
        <f t="shared" ca="1" si="264"/>
        <v>0.59373652640922203</v>
      </c>
      <c r="B16925" s="6">
        <v>470</v>
      </c>
      <c r="C16925" s="7" t="s">
        <v>947</v>
      </c>
    </row>
    <row r="16926" spans="1:3" ht="15" hidden="1" x14ac:dyDescent="0.2">
      <c r="A16926" s="7">
        <f t="shared" ca="1" si="264"/>
        <v>0.7637711597415473</v>
      </c>
      <c r="B16926" s="6">
        <v>9432</v>
      </c>
      <c r="C16926" s="7" t="s">
        <v>18500</v>
      </c>
    </row>
    <row r="16927" spans="1:3" ht="15" hidden="1" x14ac:dyDescent="0.2">
      <c r="A16927" s="7">
        <f t="shared" ca="1" si="264"/>
        <v>0.30940443468710144</v>
      </c>
      <c r="B16927" s="6">
        <v>4009</v>
      </c>
      <c r="C16927" s="7" t="s">
        <v>7878</v>
      </c>
    </row>
    <row r="16928" spans="1:3" ht="15" hidden="1" x14ac:dyDescent="0.2">
      <c r="A16928" s="7">
        <f t="shared" ca="1" si="264"/>
        <v>0.66676689062094596</v>
      </c>
      <c r="B16928" s="6">
        <v>13663</v>
      </c>
      <c r="C16928" s="7" t="s">
        <v>26746</v>
      </c>
    </row>
    <row r="16929" spans="1:3" ht="15" hidden="1" x14ac:dyDescent="0.2">
      <c r="A16929" s="7">
        <f t="shared" ca="1" si="264"/>
        <v>0.41979626378139867</v>
      </c>
      <c r="B16929" s="6">
        <v>13564</v>
      </c>
      <c r="C16929" s="7" t="s">
        <v>26556</v>
      </c>
    </row>
    <row r="16930" spans="1:3" ht="15" hidden="1" x14ac:dyDescent="0.2">
      <c r="A16930" s="7">
        <f t="shared" ca="1" si="264"/>
        <v>0.82601148366221799</v>
      </c>
      <c r="B16930" s="6">
        <v>9309</v>
      </c>
      <c r="C16930" s="7" t="s">
        <v>18269</v>
      </c>
    </row>
    <row r="16931" spans="1:3" ht="15" hidden="1" x14ac:dyDescent="0.2">
      <c r="A16931" s="7">
        <f t="shared" ca="1" si="264"/>
        <v>0.36086245869628619</v>
      </c>
      <c r="B16931" s="6">
        <v>14334</v>
      </c>
      <c r="C16931" s="7" t="s">
        <v>28038</v>
      </c>
    </row>
    <row r="16932" spans="1:3" ht="15" hidden="1" x14ac:dyDescent="0.2">
      <c r="A16932" s="7">
        <f t="shared" ca="1" si="264"/>
        <v>0.65872697612684949</v>
      </c>
      <c r="B16932" s="6">
        <v>13915</v>
      </c>
      <c r="C16932" s="7" t="s">
        <v>27227</v>
      </c>
    </row>
    <row r="16933" spans="1:3" ht="15" hidden="1" x14ac:dyDescent="0.2">
      <c r="A16933" s="7">
        <f t="shared" ca="1" si="264"/>
        <v>0.34394304794250774</v>
      </c>
      <c r="B16933" s="6">
        <v>6929</v>
      </c>
      <c r="C16933" s="7" t="s">
        <v>13626</v>
      </c>
    </row>
    <row r="16934" spans="1:3" ht="15" hidden="1" x14ac:dyDescent="0.2">
      <c r="A16934" s="7">
        <f t="shared" ca="1" si="264"/>
        <v>0.43177631723735799</v>
      </c>
      <c r="B16934" s="6">
        <v>3926</v>
      </c>
      <c r="C16934" s="7" t="s">
        <v>7714</v>
      </c>
    </row>
    <row r="16935" spans="1:3" ht="15" hidden="1" x14ac:dyDescent="0.2">
      <c r="A16935" s="7">
        <f t="shared" ca="1" si="264"/>
        <v>0.669155421765256</v>
      </c>
      <c r="B16935" s="6">
        <v>1103</v>
      </c>
      <c r="C16935" s="7" t="s">
        <v>2193</v>
      </c>
    </row>
    <row r="16936" spans="1:3" ht="15" hidden="1" x14ac:dyDescent="0.2">
      <c r="A16936" s="7">
        <f t="shared" ca="1" si="264"/>
        <v>0.65539628717137222</v>
      </c>
      <c r="B16936" s="6">
        <v>1780</v>
      </c>
      <c r="C16936" s="7" t="s">
        <v>3526</v>
      </c>
    </row>
    <row r="16937" spans="1:3" ht="15" hidden="1" x14ac:dyDescent="0.2">
      <c r="A16937" s="7">
        <f t="shared" ca="1" si="264"/>
        <v>0.551871205891729</v>
      </c>
      <c r="B16937" s="6">
        <v>5417</v>
      </c>
      <c r="C16937" s="7" t="s">
        <v>10648</v>
      </c>
    </row>
    <row r="16938" spans="1:3" ht="15" hidden="1" x14ac:dyDescent="0.2">
      <c r="A16938" s="7">
        <f t="shared" ca="1" si="264"/>
        <v>0.98221833642027989</v>
      </c>
      <c r="B16938" s="6">
        <v>15846</v>
      </c>
      <c r="C16938" s="7" t="s">
        <v>30960</v>
      </c>
    </row>
    <row r="16939" spans="1:3" ht="15" hidden="1" x14ac:dyDescent="0.2">
      <c r="A16939" s="7">
        <f t="shared" ca="1" si="264"/>
        <v>0.93034951812741695</v>
      </c>
      <c r="B16939" s="6">
        <v>5437</v>
      </c>
      <c r="C16939" s="7" t="s">
        <v>10688</v>
      </c>
    </row>
    <row r="16940" spans="1:3" ht="15" hidden="1" x14ac:dyDescent="0.2">
      <c r="A16940" s="7">
        <f t="shared" ca="1" si="264"/>
        <v>0.19834036613926709</v>
      </c>
      <c r="B16940" s="6">
        <v>10668</v>
      </c>
      <c r="C16940" s="7" t="s">
        <v>20925</v>
      </c>
    </row>
    <row r="16941" spans="1:3" ht="15" hidden="1" x14ac:dyDescent="0.2">
      <c r="A16941" s="7">
        <f t="shared" ca="1" si="264"/>
        <v>0.47014743866740172</v>
      </c>
      <c r="B16941" s="6">
        <v>14457</v>
      </c>
      <c r="C16941" s="7" t="s">
        <v>28279</v>
      </c>
    </row>
    <row r="16942" spans="1:3" ht="15" hidden="1" x14ac:dyDescent="0.2">
      <c r="A16942" s="7">
        <f t="shared" ca="1" si="264"/>
        <v>0.34226622367528159</v>
      </c>
      <c r="B16942" s="6">
        <v>8627</v>
      </c>
      <c r="C16942" s="7" t="s">
        <v>16941</v>
      </c>
    </row>
    <row r="16943" spans="1:3" ht="15" hidden="1" x14ac:dyDescent="0.2">
      <c r="A16943" s="7">
        <f t="shared" ca="1" si="264"/>
        <v>0.62326782400235936</v>
      </c>
      <c r="B16943" s="6">
        <v>3652</v>
      </c>
      <c r="C16943" s="7" t="s">
        <v>7185</v>
      </c>
    </row>
    <row r="16944" spans="1:3" ht="15" hidden="1" x14ac:dyDescent="0.2">
      <c r="A16944" s="7">
        <f t="shared" ca="1" si="264"/>
        <v>0.31510942130127217</v>
      </c>
      <c r="B16944" s="6">
        <v>5179</v>
      </c>
      <c r="C16944" s="7" t="s">
        <v>10179</v>
      </c>
    </row>
    <row r="16945" spans="1:3" ht="15" hidden="1" x14ac:dyDescent="0.2">
      <c r="A16945" s="7">
        <f t="shared" ca="1" si="264"/>
        <v>0.48525433767315396</v>
      </c>
      <c r="B16945" s="6">
        <v>7980</v>
      </c>
      <c r="C16945" s="7" t="s">
        <v>15685</v>
      </c>
    </row>
    <row r="16946" spans="1:3" ht="15" hidden="1" x14ac:dyDescent="0.2">
      <c r="A16946" s="7">
        <f t="shared" ca="1" si="264"/>
        <v>0.99234350996277598</v>
      </c>
      <c r="B16946" s="6">
        <v>11820</v>
      </c>
      <c r="C16946" s="7" t="s">
        <v>23169</v>
      </c>
    </row>
    <row r="16947" spans="1:3" ht="15" hidden="1" x14ac:dyDescent="0.2">
      <c r="A16947" s="7">
        <f t="shared" ca="1" si="264"/>
        <v>0.15397048799644109</v>
      </c>
      <c r="B16947" s="6">
        <v>13858</v>
      </c>
      <c r="C16947" s="7" t="s">
        <v>27116</v>
      </c>
    </row>
    <row r="16948" spans="1:3" ht="15" hidden="1" x14ac:dyDescent="0.2">
      <c r="A16948" s="7">
        <f t="shared" ca="1" si="264"/>
        <v>0.75822017231368177</v>
      </c>
      <c r="B16948" s="6">
        <v>10146</v>
      </c>
      <c r="C16948" s="7" t="s">
        <v>19891</v>
      </c>
    </row>
    <row r="16949" spans="1:3" ht="15" hidden="1" x14ac:dyDescent="0.2">
      <c r="A16949" s="7">
        <f t="shared" ca="1" si="264"/>
        <v>0.14157271400519011</v>
      </c>
      <c r="B16949" s="6">
        <v>5973</v>
      </c>
      <c r="C16949" s="7" t="s">
        <v>11745</v>
      </c>
    </row>
    <row r="16950" spans="1:3" ht="15" hidden="1" x14ac:dyDescent="0.2">
      <c r="A16950" s="7">
        <f t="shared" ca="1" si="264"/>
        <v>0.98987157440871065</v>
      </c>
      <c r="B16950" s="6">
        <v>803</v>
      </c>
      <c r="C16950" s="7" t="s">
        <v>1601</v>
      </c>
    </row>
    <row r="16951" spans="1:3" ht="15" hidden="1" x14ac:dyDescent="0.2">
      <c r="A16951" s="7">
        <f t="shared" ca="1" si="264"/>
        <v>0.1940530639016117</v>
      </c>
      <c r="B16951" s="6">
        <v>8307</v>
      </c>
      <c r="C16951" s="7" t="s">
        <v>16316</v>
      </c>
    </row>
    <row r="16952" spans="1:3" ht="15" hidden="1" x14ac:dyDescent="0.2">
      <c r="A16952" s="7">
        <f t="shared" ca="1" si="264"/>
        <v>0.66325419053202561</v>
      </c>
      <c r="B16952" s="6">
        <v>14300</v>
      </c>
      <c r="C16952" s="7" t="s">
        <v>27972</v>
      </c>
    </row>
    <row r="16953" spans="1:3" ht="15" hidden="1" x14ac:dyDescent="0.2">
      <c r="A16953" s="7">
        <f t="shared" ca="1" si="264"/>
        <v>0.55280244626215125</v>
      </c>
      <c r="B16953" s="6">
        <v>4723</v>
      </c>
      <c r="C16953" s="7" t="s">
        <v>9287</v>
      </c>
    </row>
    <row r="16954" spans="1:3" ht="15" hidden="1" x14ac:dyDescent="0.2">
      <c r="A16954" s="7">
        <f t="shared" ca="1" si="264"/>
        <v>0.99897501924126664</v>
      </c>
      <c r="B16954" s="6">
        <v>4312</v>
      </c>
      <c r="C16954" s="7" t="s">
        <v>8476</v>
      </c>
    </row>
    <row r="16955" spans="1:3" ht="15" hidden="1" x14ac:dyDescent="0.2">
      <c r="A16955" s="7">
        <f t="shared" ca="1" si="264"/>
        <v>0.47443430366846473</v>
      </c>
      <c r="B16955" s="6">
        <v>3735</v>
      </c>
      <c r="C16955" s="7" t="s">
        <v>7343</v>
      </c>
    </row>
    <row r="16956" spans="1:3" ht="15" hidden="1" x14ac:dyDescent="0.2">
      <c r="A16956" s="7">
        <f t="shared" ca="1" si="264"/>
        <v>0.40056380080415399</v>
      </c>
      <c r="B16956" s="6">
        <v>1754</v>
      </c>
      <c r="C16956" s="7" t="s">
        <v>3475</v>
      </c>
    </row>
    <row r="16957" spans="1:3" ht="15" hidden="1" x14ac:dyDescent="0.2">
      <c r="A16957" s="7">
        <f t="shared" ca="1" si="264"/>
        <v>0.30504043650131574</v>
      </c>
      <c r="B16957" s="6">
        <v>8789</v>
      </c>
      <c r="C16957" s="7" t="s">
        <v>17260</v>
      </c>
    </row>
    <row r="16958" spans="1:3" ht="15" hidden="1" x14ac:dyDescent="0.2">
      <c r="A16958" s="7">
        <f t="shared" ca="1" si="264"/>
        <v>0.4962558396382285</v>
      </c>
      <c r="B16958" s="6">
        <v>14972</v>
      </c>
      <c r="C16958" s="7" t="s">
        <v>29279</v>
      </c>
    </row>
    <row r="16959" spans="1:3" ht="15" hidden="1" x14ac:dyDescent="0.2">
      <c r="A16959" s="7">
        <f t="shared" ca="1" si="264"/>
        <v>0.86468581476200157</v>
      </c>
      <c r="B16959" s="6">
        <v>8574</v>
      </c>
      <c r="C16959" s="7" t="s">
        <v>16837</v>
      </c>
    </row>
    <row r="16960" spans="1:3" ht="15" hidden="1" x14ac:dyDescent="0.2">
      <c r="A16960" s="7">
        <f t="shared" ca="1" si="264"/>
        <v>0.9173296277948223</v>
      </c>
      <c r="B16960" s="6">
        <v>6292</v>
      </c>
      <c r="C16960" s="7" t="s">
        <v>12368</v>
      </c>
    </row>
    <row r="16961" spans="1:3" ht="15" hidden="1" x14ac:dyDescent="0.2">
      <c r="A16961" s="7">
        <f t="shared" ca="1" si="264"/>
        <v>0.12949155014015123</v>
      </c>
      <c r="B16961" s="6">
        <v>6959</v>
      </c>
      <c r="C16961" s="7" t="s">
        <v>13683</v>
      </c>
    </row>
    <row r="16962" spans="1:3" ht="15" hidden="1" x14ac:dyDescent="0.2">
      <c r="A16962" s="7">
        <f t="shared" ref="A16962:A17025" ca="1" si="265">RAND()</f>
        <v>0.35617469402856294</v>
      </c>
      <c r="B16962" s="6">
        <v>12921</v>
      </c>
      <c r="C16962" s="7" t="s">
        <v>25306</v>
      </c>
    </row>
    <row r="16963" spans="1:3" ht="15" hidden="1" x14ac:dyDescent="0.2">
      <c r="A16963" s="7">
        <f t="shared" ca="1" si="265"/>
        <v>0.68913363765901092</v>
      </c>
      <c r="B16963" s="6">
        <v>5591</v>
      </c>
      <c r="C16963" s="7" t="s">
        <v>10991</v>
      </c>
    </row>
    <row r="16964" spans="1:3" ht="15" hidden="1" x14ac:dyDescent="0.2">
      <c r="A16964" s="7">
        <f t="shared" ca="1" si="265"/>
        <v>0.38266233706586139</v>
      </c>
      <c r="B16964" s="6">
        <v>441</v>
      </c>
      <c r="C16964" s="7" t="s">
        <v>889</v>
      </c>
    </row>
    <row r="16965" spans="1:3" ht="15" hidden="1" x14ac:dyDescent="0.2">
      <c r="A16965" s="7">
        <f t="shared" ca="1" si="265"/>
        <v>0.65762812370475354</v>
      </c>
      <c r="B16965" s="6">
        <v>6947</v>
      </c>
      <c r="C16965" s="7" t="s">
        <v>13660</v>
      </c>
    </row>
    <row r="16966" spans="1:3" ht="15" hidden="1" x14ac:dyDescent="0.2">
      <c r="A16966" s="7">
        <f t="shared" ca="1" si="265"/>
        <v>0.69954632289256646</v>
      </c>
      <c r="B16966" s="6">
        <v>2283</v>
      </c>
      <c r="C16966" s="7" t="s">
        <v>4515</v>
      </c>
    </row>
    <row r="16967" spans="1:3" ht="15" hidden="1" x14ac:dyDescent="0.2">
      <c r="A16967" s="7">
        <f t="shared" ca="1" si="265"/>
        <v>5.7649371645434377E-2</v>
      </c>
      <c r="B16967" s="6">
        <v>13069</v>
      </c>
      <c r="C16967" s="7" t="s">
        <v>25586</v>
      </c>
    </row>
    <row r="16968" spans="1:3" ht="15" hidden="1" x14ac:dyDescent="0.2">
      <c r="A16968" s="7">
        <f t="shared" ca="1" si="265"/>
        <v>0.12332154588260891</v>
      </c>
      <c r="B16968" s="6">
        <v>12379</v>
      </c>
      <c r="C16968" s="7" t="s">
        <v>24253</v>
      </c>
    </row>
    <row r="16969" spans="1:3" ht="15" hidden="1" x14ac:dyDescent="0.2">
      <c r="A16969" s="7">
        <f t="shared" ca="1" si="265"/>
        <v>0.75411434005428002</v>
      </c>
      <c r="B16969" s="6">
        <v>5196</v>
      </c>
      <c r="C16969" s="7" t="s">
        <v>10212</v>
      </c>
    </row>
    <row r="16970" spans="1:3" ht="15" hidden="1" x14ac:dyDescent="0.2">
      <c r="A16970" s="7">
        <f t="shared" ca="1" si="265"/>
        <v>0.79131697092918651</v>
      </c>
      <c r="B16970" s="6">
        <v>16873</v>
      </c>
      <c r="C16970" s="7" t="s">
        <v>32952</v>
      </c>
    </row>
    <row r="16971" spans="1:3" ht="15" hidden="1" x14ac:dyDescent="0.2">
      <c r="A16971" s="7">
        <f t="shared" ca="1" si="265"/>
        <v>9.7852144806813368E-2</v>
      </c>
      <c r="B16971" s="6">
        <v>13484</v>
      </c>
      <c r="C16971" s="7" t="s">
        <v>26402</v>
      </c>
    </row>
    <row r="16972" spans="1:3" ht="15" hidden="1" x14ac:dyDescent="0.2">
      <c r="A16972" s="7">
        <f t="shared" ca="1" si="265"/>
        <v>0.9652862927650887</v>
      </c>
      <c r="B16972" s="6">
        <v>9490</v>
      </c>
      <c r="C16972" s="7" t="s">
        <v>18614</v>
      </c>
    </row>
    <row r="16973" spans="1:3" ht="15" hidden="1" x14ac:dyDescent="0.2">
      <c r="A16973" s="7">
        <f t="shared" ca="1" si="265"/>
        <v>0.23265019379779472</v>
      </c>
      <c r="B16973" s="6">
        <v>6430</v>
      </c>
      <c r="C16973" s="7" t="s">
        <v>12643</v>
      </c>
    </row>
    <row r="16974" spans="1:3" ht="15" hidden="1" x14ac:dyDescent="0.2">
      <c r="A16974" s="7">
        <f t="shared" ca="1" si="265"/>
        <v>2.4942787703793323E-3</v>
      </c>
      <c r="B16974" s="6">
        <v>5749</v>
      </c>
      <c r="C16974" s="7" t="s">
        <v>11304</v>
      </c>
    </row>
    <row r="16975" spans="1:3" ht="15" hidden="1" x14ac:dyDescent="0.2">
      <c r="A16975" s="7">
        <f t="shared" ca="1" si="265"/>
        <v>0.36866819029769748</v>
      </c>
      <c r="B16975" s="6">
        <v>2458</v>
      </c>
      <c r="C16975" s="7" t="s">
        <v>4853</v>
      </c>
    </row>
    <row r="16976" spans="1:3" ht="15" hidden="1" x14ac:dyDescent="0.2">
      <c r="A16976" s="7">
        <f t="shared" ca="1" si="265"/>
        <v>0.55964254776150268</v>
      </c>
      <c r="B16976" s="6">
        <v>1138</v>
      </c>
      <c r="C16976" s="7" t="s">
        <v>2263</v>
      </c>
    </row>
    <row r="16977" spans="1:3" ht="15" hidden="1" x14ac:dyDescent="0.2">
      <c r="A16977" s="7">
        <f t="shared" ca="1" si="265"/>
        <v>5.0653883110841624E-3</v>
      </c>
      <c r="B16977" s="6">
        <v>10874</v>
      </c>
      <c r="C16977" s="7" t="s">
        <v>21327</v>
      </c>
    </row>
    <row r="16978" spans="1:3" ht="15" hidden="1" x14ac:dyDescent="0.2">
      <c r="A16978" s="7">
        <f t="shared" ca="1" si="265"/>
        <v>1.8841618900978574E-2</v>
      </c>
      <c r="B16978" s="6">
        <v>9972</v>
      </c>
      <c r="C16978" s="7" t="s">
        <v>19549</v>
      </c>
    </row>
    <row r="16979" spans="1:3" ht="15" hidden="1" x14ac:dyDescent="0.2">
      <c r="A16979" s="7">
        <f t="shared" ca="1" si="265"/>
        <v>0.56576595674541297</v>
      </c>
      <c r="B16979" s="6">
        <v>11824</v>
      </c>
      <c r="C16979" s="7" t="s">
        <v>23177</v>
      </c>
    </row>
    <row r="16980" spans="1:3" ht="15" hidden="1" x14ac:dyDescent="0.2">
      <c r="A16980" s="7">
        <f t="shared" ca="1" si="265"/>
        <v>0.57370720978255174</v>
      </c>
      <c r="B16980" s="6">
        <v>8446</v>
      </c>
      <c r="C16980" s="7" t="s">
        <v>16586</v>
      </c>
    </row>
    <row r="16981" spans="1:3" ht="15" hidden="1" x14ac:dyDescent="0.2">
      <c r="A16981" s="7">
        <f t="shared" ca="1" si="265"/>
        <v>0.56577208609392082</v>
      </c>
      <c r="B16981" s="6">
        <v>15874</v>
      </c>
      <c r="C16981" s="7" t="s">
        <v>31014</v>
      </c>
    </row>
    <row r="16982" spans="1:3" ht="15" hidden="1" x14ac:dyDescent="0.2">
      <c r="A16982" s="7">
        <f t="shared" ca="1" si="265"/>
        <v>0.23887868489208852</v>
      </c>
      <c r="B16982" s="6">
        <v>7420</v>
      </c>
      <c r="C16982" s="7" t="s">
        <v>14585</v>
      </c>
    </row>
    <row r="16983" spans="1:3" ht="15" hidden="1" x14ac:dyDescent="0.2">
      <c r="A16983" s="7">
        <f t="shared" ca="1" si="265"/>
        <v>0.93152789438256201</v>
      </c>
      <c r="B16983" s="6">
        <v>9513</v>
      </c>
      <c r="C16983" s="7" t="s">
        <v>18659</v>
      </c>
    </row>
    <row r="16984" spans="1:3" ht="15" hidden="1" x14ac:dyDescent="0.2">
      <c r="A16984" s="7">
        <f t="shared" ca="1" si="265"/>
        <v>0.65652154803542562</v>
      </c>
      <c r="B16984" s="6">
        <v>14158</v>
      </c>
      <c r="C16984" s="7" t="s">
        <v>27694</v>
      </c>
    </row>
    <row r="16985" spans="1:3" ht="15" hidden="1" x14ac:dyDescent="0.2">
      <c r="A16985" s="7">
        <f t="shared" ca="1" si="265"/>
        <v>0.29220449216772559</v>
      </c>
      <c r="B16985" s="6">
        <v>13445</v>
      </c>
      <c r="C16985" s="7" t="s">
        <v>26326</v>
      </c>
    </row>
    <row r="16986" spans="1:3" ht="15" hidden="1" x14ac:dyDescent="0.2">
      <c r="A16986" s="7">
        <f t="shared" ca="1" si="265"/>
        <v>0.6581072637965113</v>
      </c>
      <c r="B16986" s="6">
        <v>3103</v>
      </c>
      <c r="C16986" s="7" t="s">
        <v>6116</v>
      </c>
    </row>
    <row r="16987" spans="1:3" ht="15" hidden="1" x14ac:dyDescent="0.2">
      <c r="A16987" s="7">
        <f t="shared" ca="1" si="265"/>
        <v>0.37213077929123151</v>
      </c>
      <c r="B16987" s="6">
        <v>12070</v>
      </c>
      <c r="C16987" s="7" t="s">
        <v>23658</v>
      </c>
    </row>
    <row r="16988" spans="1:3" ht="15" hidden="1" x14ac:dyDescent="0.2">
      <c r="A16988" s="7">
        <f t="shared" ca="1" si="265"/>
        <v>0.86189823010366695</v>
      </c>
      <c r="B16988" s="6">
        <v>2872</v>
      </c>
      <c r="C16988" s="7" t="s">
        <v>5668</v>
      </c>
    </row>
    <row r="16989" spans="1:3" ht="15" hidden="1" x14ac:dyDescent="0.2">
      <c r="A16989" s="7">
        <f t="shared" ca="1" si="265"/>
        <v>0.38952269430288333</v>
      </c>
      <c r="B16989" s="6">
        <v>12127</v>
      </c>
      <c r="C16989" s="7" t="s">
        <v>23766</v>
      </c>
    </row>
    <row r="16990" spans="1:3" ht="15" hidden="1" x14ac:dyDescent="0.2">
      <c r="A16990" s="7">
        <f t="shared" ca="1" si="265"/>
        <v>0.90439105823937449</v>
      </c>
      <c r="B16990" s="6">
        <v>6686</v>
      </c>
      <c r="C16990" s="7" t="s">
        <v>13145</v>
      </c>
    </row>
    <row r="16991" spans="1:3" ht="15" hidden="1" x14ac:dyDescent="0.2">
      <c r="A16991" s="7">
        <f t="shared" ca="1" si="265"/>
        <v>0.34632053594583567</v>
      </c>
      <c r="B16991" s="6">
        <v>2350</v>
      </c>
      <c r="C16991" s="7" t="s">
        <v>4645</v>
      </c>
    </row>
    <row r="16992" spans="1:3" ht="15" hidden="1" x14ac:dyDescent="0.2">
      <c r="A16992" s="7">
        <f t="shared" ca="1" si="265"/>
        <v>0.35900175877202845</v>
      </c>
      <c r="B16992" s="6">
        <v>860</v>
      </c>
      <c r="C16992" s="7" t="s">
        <v>1712</v>
      </c>
    </row>
    <row r="16993" spans="1:3" ht="15" hidden="1" x14ac:dyDescent="0.2">
      <c r="A16993" s="7">
        <f t="shared" ca="1" si="265"/>
        <v>0.32614256073713066</v>
      </c>
      <c r="B16993" s="6">
        <v>8393</v>
      </c>
      <c r="C16993" s="7" t="s">
        <v>16480</v>
      </c>
    </row>
    <row r="16994" spans="1:3" ht="15" hidden="1" x14ac:dyDescent="0.2">
      <c r="A16994" s="7">
        <f t="shared" ca="1" si="265"/>
        <v>0.58601400768689149</v>
      </c>
      <c r="B16994" s="6">
        <v>1585</v>
      </c>
      <c r="C16994" s="7" t="s">
        <v>3142</v>
      </c>
    </row>
    <row r="16995" spans="1:3" ht="15" hidden="1" x14ac:dyDescent="0.2">
      <c r="A16995" s="7">
        <f t="shared" ca="1" si="265"/>
        <v>0.44068709472071899</v>
      </c>
      <c r="B16995" s="6">
        <v>8618</v>
      </c>
      <c r="C16995" s="7" t="s">
        <v>16924</v>
      </c>
    </row>
    <row r="16996" spans="1:3" ht="15" hidden="1" x14ac:dyDescent="0.2">
      <c r="A16996" s="7">
        <f t="shared" ca="1" si="265"/>
        <v>0.22156547023198458</v>
      </c>
      <c r="B16996" s="6">
        <v>10159</v>
      </c>
      <c r="C16996" s="7" t="s">
        <v>19917</v>
      </c>
    </row>
    <row r="16997" spans="1:3" ht="15" hidden="1" x14ac:dyDescent="0.2">
      <c r="A16997" s="7">
        <f t="shared" ca="1" si="265"/>
        <v>0.88087581313503849</v>
      </c>
      <c r="B16997" s="6">
        <v>5999</v>
      </c>
      <c r="C16997" s="7" t="s">
        <v>11795</v>
      </c>
    </row>
    <row r="16998" spans="1:3" ht="15" hidden="1" x14ac:dyDescent="0.2">
      <c r="A16998" s="7">
        <f t="shared" ca="1" si="265"/>
        <v>0.73916184764628068</v>
      </c>
      <c r="B16998" s="6">
        <v>1474</v>
      </c>
      <c r="C16998" s="7" t="s">
        <v>2923</v>
      </c>
    </row>
    <row r="16999" spans="1:3" ht="15" hidden="1" x14ac:dyDescent="0.2">
      <c r="A16999" s="7">
        <f t="shared" ca="1" si="265"/>
        <v>0.15020752414003979</v>
      </c>
      <c r="B16999" s="6">
        <v>5184</v>
      </c>
      <c r="C16999" s="7" t="s">
        <v>10188</v>
      </c>
    </row>
    <row r="17000" spans="1:3" ht="15" hidden="1" x14ac:dyDescent="0.2">
      <c r="A17000" s="7">
        <f t="shared" ca="1" si="265"/>
        <v>6.2193741622989851E-2</v>
      </c>
      <c r="B17000" s="6">
        <v>9129</v>
      </c>
      <c r="C17000" s="7" t="s">
        <v>17922</v>
      </c>
    </row>
    <row r="17001" spans="1:3" ht="15" hidden="1" x14ac:dyDescent="0.2">
      <c r="A17001" s="7">
        <f t="shared" ca="1" si="265"/>
        <v>0.33277104486413522</v>
      </c>
      <c r="B17001" s="6">
        <v>5232</v>
      </c>
      <c r="C17001" s="7" t="s">
        <v>10283</v>
      </c>
    </row>
    <row r="17002" spans="1:3" ht="15" hidden="1" x14ac:dyDescent="0.2">
      <c r="A17002" s="7">
        <f t="shared" ca="1" si="265"/>
        <v>0.39612648458498534</v>
      </c>
      <c r="B17002" s="6">
        <v>2508</v>
      </c>
      <c r="C17002" s="7" t="s">
        <v>4949</v>
      </c>
    </row>
    <row r="17003" spans="1:3" ht="15" hidden="1" x14ac:dyDescent="0.2">
      <c r="A17003" s="7">
        <f t="shared" ca="1" si="265"/>
        <v>0.62194273767532959</v>
      </c>
      <c r="B17003" s="6">
        <v>951</v>
      </c>
      <c r="C17003" s="7" t="s">
        <v>1893</v>
      </c>
    </row>
    <row r="17004" spans="1:3" ht="15" hidden="1" x14ac:dyDescent="0.2">
      <c r="A17004" s="7">
        <f t="shared" ca="1" si="265"/>
        <v>0.12854232958258083</v>
      </c>
      <c r="B17004" s="6">
        <v>13516</v>
      </c>
      <c r="C17004" s="7" t="s">
        <v>26465</v>
      </c>
    </row>
    <row r="17005" spans="1:3" ht="15" hidden="1" x14ac:dyDescent="0.2">
      <c r="A17005" s="7">
        <f t="shared" ca="1" si="265"/>
        <v>0.63626449216402736</v>
      </c>
      <c r="B17005" s="6">
        <v>3527</v>
      </c>
      <c r="C17005" s="7" t="s">
        <v>6940</v>
      </c>
    </row>
    <row r="17006" spans="1:3" ht="15" hidden="1" x14ac:dyDescent="0.2">
      <c r="A17006" s="7">
        <f t="shared" ca="1" si="265"/>
        <v>0.92158364476231114</v>
      </c>
      <c r="B17006" s="6">
        <v>15721</v>
      </c>
      <c r="C17006" s="7" t="s">
        <v>30722</v>
      </c>
    </row>
    <row r="17007" spans="1:3" ht="15" hidden="1" x14ac:dyDescent="0.2">
      <c r="A17007" s="7">
        <f t="shared" ca="1" si="265"/>
        <v>0.25737329767597017</v>
      </c>
      <c r="B17007" s="6">
        <v>9984</v>
      </c>
      <c r="C17007" s="7" t="s">
        <v>19573</v>
      </c>
    </row>
    <row r="17008" spans="1:3" ht="15" hidden="1" x14ac:dyDescent="0.2">
      <c r="A17008" s="7">
        <f t="shared" ca="1" si="265"/>
        <v>0.97890763178811968</v>
      </c>
      <c r="B17008" s="6">
        <v>5397</v>
      </c>
      <c r="C17008" s="7" t="s">
        <v>10610</v>
      </c>
    </row>
    <row r="17009" spans="1:3" ht="15" hidden="1" x14ac:dyDescent="0.2">
      <c r="A17009" s="7">
        <f t="shared" ca="1" si="265"/>
        <v>0.28221081618147925</v>
      </c>
      <c r="B17009" s="6">
        <v>7519</v>
      </c>
      <c r="C17009" s="7" t="s">
        <v>14779</v>
      </c>
    </row>
    <row r="17010" spans="1:3" ht="15" hidden="1" x14ac:dyDescent="0.2">
      <c r="A17010" s="7">
        <f t="shared" ca="1" si="265"/>
        <v>0.14550461612239307</v>
      </c>
      <c r="B17010" s="6">
        <v>4239</v>
      </c>
      <c r="C17010" s="7" t="s">
        <v>8331</v>
      </c>
    </row>
    <row r="17011" spans="1:3" ht="15" hidden="1" x14ac:dyDescent="0.2">
      <c r="A17011" s="7">
        <f t="shared" ca="1" si="265"/>
        <v>0.74336000028639282</v>
      </c>
      <c r="B17011" s="6">
        <v>11253</v>
      </c>
      <c r="C17011" s="7" t="s">
        <v>22063</v>
      </c>
    </row>
    <row r="17012" spans="1:3" ht="15" hidden="1" x14ac:dyDescent="0.2">
      <c r="A17012" s="7">
        <f t="shared" ca="1" si="265"/>
        <v>0.66179631426530683</v>
      </c>
      <c r="B17012" s="6">
        <v>6965</v>
      </c>
      <c r="C17012" s="7" t="s">
        <v>13695</v>
      </c>
    </row>
    <row r="17013" spans="1:3" ht="15" hidden="1" x14ac:dyDescent="0.2">
      <c r="A17013" s="7">
        <f t="shared" ca="1" si="265"/>
        <v>7.6475252861662457E-2</v>
      </c>
      <c r="B17013" s="6">
        <v>14069</v>
      </c>
      <c r="C17013" s="7" t="s">
        <v>27524</v>
      </c>
    </row>
    <row r="17014" spans="1:3" ht="15" hidden="1" x14ac:dyDescent="0.2">
      <c r="A17014" s="7">
        <f t="shared" ca="1" si="265"/>
        <v>0.84083556178121888</v>
      </c>
      <c r="B17014" s="6">
        <v>11126</v>
      </c>
      <c r="C17014" s="7" t="s">
        <v>21816</v>
      </c>
    </row>
    <row r="17015" spans="1:3" ht="15" hidden="1" x14ac:dyDescent="0.2">
      <c r="A17015" s="7">
        <f t="shared" ca="1" si="265"/>
        <v>0.4188712663692653</v>
      </c>
      <c r="B17015" s="6">
        <v>10062</v>
      </c>
      <c r="C17015" s="7" t="s">
        <v>19725</v>
      </c>
    </row>
    <row r="17016" spans="1:3" ht="15" hidden="1" x14ac:dyDescent="0.2">
      <c r="A17016" s="7">
        <f t="shared" ca="1" si="265"/>
        <v>0.54498654801534463</v>
      </c>
      <c r="B17016" s="6">
        <v>1997</v>
      </c>
      <c r="C17016" s="7" t="s">
        <v>3955</v>
      </c>
    </row>
    <row r="17017" spans="1:3" ht="15" hidden="1" x14ac:dyDescent="0.2">
      <c r="A17017" s="7">
        <f t="shared" ca="1" si="265"/>
        <v>0.66869641063997465</v>
      </c>
      <c r="B17017" s="6">
        <v>978</v>
      </c>
      <c r="C17017" s="7" t="s">
        <v>1947</v>
      </c>
    </row>
    <row r="17018" spans="1:3" ht="15" hidden="1" x14ac:dyDescent="0.2">
      <c r="A17018" s="7">
        <f t="shared" ca="1" si="265"/>
        <v>0.86077140551593634</v>
      </c>
      <c r="B17018" s="6">
        <v>12432</v>
      </c>
      <c r="C17018" s="7" t="s">
        <v>24355</v>
      </c>
    </row>
    <row r="17019" spans="1:3" ht="15" hidden="1" x14ac:dyDescent="0.2">
      <c r="A17019" s="7">
        <f t="shared" ca="1" si="265"/>
        <v>0.27165324282623204</v>
      </c>
      <c r="B17019" s="6">
        <v>7459</v>
      </c>
      <c r="C17019" s="7" t="s">
        <v>14661</v>
      </c>
    </row>
    <row r="17020" spans="1:3" ht="15" hidden="1" x14ac:dyDescent="0.2">
      <c r="A17020" s="7">
        <f t="shared" ca="1" si="265"/>
        <v>0.44607826538935713</v>
      </c>
      <c r="B17020" s="6">
        <v>4965</v>
      </c>
      <c r="C17020" s="7" t="s">
        <v>9763</v>
      </c>
    </row>
    <row r="17021" spans="1:3" ht="15" hidden="1" x14ac:dyDescent="0.2">
      <c r="A17021" s="7">
        <f t="shared" ca="1" si="265"/>
        <v>0.10758331935733778</v>
      </c>
      <c r="B17021" s="6">
        <v>12518</v>
      </c>
      <c r="C17021" s="7" t="s">
        <v>24521</v>
      </c>
    </row>
    <row r="17022" spans="1:3" ht="15" hidden="1" x14ac:dyDescent="0.2">
      <c r="A17022" s="7">
        <f t="shared" ca="1" si="265"/>
        <v>0.96206547099368356</v>
      </c>
      <c r="B17022" s="6">
        <v>155</v>
      </c>
      <c r="C17022" s="7" t="s">
        <v>321</v>
      </c>
    </row>
    <row r="17023" spans="1:3" ht="15" hidden="1" x14ac:dyDescent="0.2">
      <c r="A17023" s="7">
        <f t="shared" ca="1" si="265"/>
        <v>0.46142177722714617</v>
      </c>
      <c r="B17023" s="6">
        <v>1966</v>
      </c>
      <c r="C17023" s="7" t="s">
        <v>3893</v>
      </c>
    </row>
    <row r="17024" spans="1:3" ht="15" hidden="1" x14ac:dyDescent="0.2">
      <c r="A17024" s="7">
        <f t="shared" ca="1" si="265"/>
        <v>0.78259565995781355</v>
      </c>
      <c r="B17024" s="6">
        <v>15132</v>
      </c>
      <c r="C17024" s="7" t="s">
        <v>29585</v>
      </c>
    </row>
    <row r="17025" spans="1:3" ht="15" hidden="1" x14ac:dyDescent="0.2">
      <c r="A17025" s="7">
        <f t="shared" ca="1" si="265"/>
        <v>0.55039906295158891</v>
      </c>
      <c r="B17025" s="6">
        <v>3694</v>
      </c>
      <c r="C17025" s="7" t="s">
        <v>7268</v>
      </c>
    </row>
    <row r="17026" spans="1:3" ht="15" hidden="1" x14ac:dyDescent="0.2">
      <c r="A17026" s="7">
        <f t="shared" ref="A17026:A17089" ca="1" si="266">RAND()</f>
        <v>0.93373425382199449</v>
      </c>
      <c r="B17026" s="6">
        <v>4217</v>
      </c>
      <c r="C17026" s="7" t="s">
        <v>8290</v>
      </c>
    </row>
    <row r="17027" spans="1:3" ht="15" hidden="1" x14ac:dyDescent="0.2">
      <c r="A17027" s="7">
        <f t="shared" ca="1" si="266"/>
        <v>0.274076018451482</v>
      </c>
      <c r="B17027" s="6">
        <v>5097</v>
      </c>
      <c r="C17027" s="7" t="s">
        <v>10019</v>
      </c>
    </row>
    <row r="17028" spans="1:3" ht="15" hidden="1" x14ac:dyDescent="0.2">
      <c r="A17028" s="7">
        <f t="shared" ca="1" si="266"/>
        <v>0.77348706868600559</v>
      </c>
      <c r="B17028" s="6">
        <v>4183</v>
      </c>
      <c r="C17028" s="7" t="s">
        <v>8222</v>
      </c>
    </row>
    <row r="17029" spans="1:3" ht="15" hidden="1" x14ac:dyDescent="0.2">
      <c r="A17029" s="7">
        <f t="shared" ca="1" si="266"/>
        <v>0.87855800831514019</v>
      </c>
      <c r="B17029" s="6">
        <v>2544</v>
      </c>
      <c r="C17029" s="7" t="s">
        <v>5020</v>
      </c>
    </row>
    <row r="17030" spans="1:3" ht="15" hidden="1" x14ac:dyDescent="0.2">
      <c r="A17030" s="7">
        <f t="shared" ca="1" si="266"/>
        <v>0.16390887793045683</v>
      </c>
      <c r="B17030" s="6">
        <v>14447</v>
      </c>
      <c r="C17030" s="7" t="s">
        <v>28260</v>
      </c>
    </row>
    <row r="17031" spans="1:3" ht="15" hidden="1" x14ac:dyDescent="0.2">
      <c r="A17031" s="7">
        <f t="shared" ca="1" si="266"/>
        <v>0.29856175491210457</v>
      </c>
      <c r="B17031" s="6">
        <v>11322</v>
      </c>
      <c r="C17031" s="7" t="s">
        <v>22196</v>
      </c>
    </row>
    <row r="17032" spans="1:3" ht="15" hidden="1" x14ac:dyDescent="0.2">
      <c r="A17032" s="7">
        <f t="shared" ca="1" si="266"/>
        <v>0.79032293110486485</v>
      </c>
      <c r="B17032" s="6">
        <v>16518</v>
      </c>
      <c r="C17032" s="7" t="s">
        <v>32259</v>
      </c>
    </row>
    <row r="17033" spans="1:3" ht="15" hidden="1" x14ac:dyDescent="0.2">
      <c r="A17033" s="7">
        <f t="shared" ca="1" si="266"/>
        <v>0.56975057007543795</v>
      </c>
      <c r="B17033" s="6">
        <v>807</v>
      </c>
      <c r="C17033" s="7" t="s">
        <v>1609</v>
      </c>
    </row>
    <row r="17034" spans="1:3" ht="15" hidden="1" x14ac:dyDescent="0.2">
      <c r="A17034" s="7">
        <f t="shared" ca="1" si="266"/>
        <v>0.17781084627863575</v>
      </c>
      <c r="B17034" s="6">
        <v>657</v>
      </c>
      <c r="C17034" s="7" t="s">
        <v>1317</v>
      </c>
    </row>
    <row r="17035" spans="1:3" ht="15" hidden="1" x14ac:dyDescent="0.2">
      <c r="A17035" s="7">
        <f t="shared" ca="1" si="266"/>
        <v>0.79702843144254554</v>
      </c>
      <c r="B17035" s="6">
        <v>16776</v>
      </c>
      <c r="C17035" s="7" t="s">
        <v>32762</v>
      </c>
    </row>
    <row r="17036" spans="1:3" ht="15" hidden="1" x14ac:dyDescent="0.2">
      <c r="A17036" s="7">
        <f t="shared" ca="1" si="266"/>
        <v>0.17633635676506521</v>
      </c>
      <c r="B17036" s="6">
        <v>13497</v>
      </c>
      <c r="C17036" s="7" t="s">
        <v>26427</v>
      </c>
    </row>
    <row r="17037" spans="1:3" ht="15" hidden="1" x14ac:dyDescent="0.2">
      <c r="A17037" s="7">
        <f t="shared" ca="1" si="266"/>
        <v>0.46680512454012835</v>
      </c>
      <c r="B17037" s="6">
        <v>7367</v>
      </c>
      <c r="C17037" s="7" t="s">
        <v>14481</v>
      </c>
    </row>
    <row r="17038" spans="1:3" ht="15" hidden="1" x14ac:dyDescent="0.2">
      <c r="A17038" s="7">
        <f t="shared" ca="1" si="266"/>
        <v>0.78485894027154812</v>
      </c>
      <c r="B17038" s="6">
        <v>14543</v>
      </c>
      <c r="C17038" s="7" t="s">
        <v>28448</v>
      </c>
    </row>
    <row r="17039" spans="1:3" ht="15" hidden="1" x14ac:dyDescent="0.2">
      <c r="A17039" s="7">
        <f t="shared" ca="1" si="266"/>
        <v>0.78203676864081195</v>
      </c>
      <c r="B17039" s="6">
        <v>15188</v>
      </c>
      <c r="C17039" s="7" t="s">
        <v>29692</v>
      </c>
    </row>
    <row r="17040" spans="1:3" ht="15" hidden="1" x14ac:dyDescent="0.2">
      <c r="A17040" s="7">
        <f t="shared" ca="1" si="266"/>
        <v>0.57741041110953606</v>
      </c>
      <c r="B17040" s="6">
        <v>2720</v>
      </c>
      <c r="C17040" s="7" t="s">
        <v>5368</v>
      </c>
    </row>
    <row r="17041" spans="1:3" ht="15" hidden="1" x14ac:dyDescent="0.2">
      <c r="A17041" s="7">
        <f t="shared" ca="1" si="266"/>
        <v>0.40721580355955689</v>
      </c>
      <c r="B17041" s="6">
        <v>17315</v>
      </c>
      <c r="C17041" s="7" t="s">
        <v>33819</v>
      </c>
    </row>
    <row r="17042" spans="1:3" ht="15" hidden="1" x14ac:dyDescent="0.2">
      <c r="A17042" s="7">
        <f t="shared" ca="1" si="266"/>
        <v>0.17290314030160725</v>
      </c>
      <c r="B17042" s="6">
        <v>17159</v>
      </c>
      <c r="C17042" s="7" t="s">
        <v>33510</v>
      </c>
    </row>
    <row r="17043" spans="1:3" ht="15" hidden="1" x14ac:dyDescent="0.2">
      <c r="A17043" s="7">
        <f t="shared" ca="1" si="266"/>
        <v>0.21408676505367163</v>
      </c>
      <c r="B17043" s="6">
        <v>8333</v>
      </c>
      <c r="C17043" s="7" t="s">
        <v>16366</v>
      </c>
    </row>
    <row r="17044" spans="1:3" ht="15" hidden="1" x14ac:dyDescent="0.2">
      <c r="A17044" s="7">
        <f t="shared" ca="1" si="266"/>
        <v>0.44180955080183781</v>
      </c>
      <c r="B17044" s="6">
        <v>8218</v>
      </c>
      <c r="C17044" s="7" t="s">
        <v>16143</v>
      </c>
    </row>
    <row r="17045" spans="1:3" ht="15" hidden="1" x14ac:dyDescent="0.2">
      <c r="A17045" s="7">
        <f t="shared" ca="1" si="266"/>
        <v>0.9988516253559655</v>
      </c>
      <c r="B17045" s="6">
        <v>13060</v>
      </c>
      <c r="C17045" s="7" t="s">
        <v>25568</v>
      </c>
    </row>
    <row r="17046" spans="1:3" ht="15" hidden="1" x14ac:dyDescent="0.2">
      <c r="A17046" s="7">
        <f t="shared" ca="1" si="266"/>
        <v>0.62593983991517599</v>
      </c>
      <c r="B17046" s="6">
        <v>2710</v>
      </c>
      <c r="C17046" s="7" t="s">
        <v>5348</v>
      </c>
    </row>
    <row r="17047" spans="1:3" ht="15" hidden="1" x14ac:dyDescent="0.2">
      <c r="A17047" s="7">
        <f t="shared" ca="1" si="266"/>
        <v>1.8269183786969512E-2</v>
      </c>
      <c r="B17047" s="6">
        <v>5739</v>
      </c>
      <c r="C17047" s="7" t="s">
        <v>11284</v>
      </c>
    </row>
    <row r="17048" spans="1:3" ht="15" hidden="1" x14ac:dyDescent="0.2">
      <c r="A17048" s="7">
        <f t="shared" ca="1" si="266"/>
        <v>0.11409939078972497</v>
      </c>
      <c r="B17048" s="6">
        <v>327</v>
      </c>
      <c r="C17048" s="7" t="s">
        <v>665</v>
      </c>
    </row>
    <row r="17049" spans="1:3" ht="15" hidden="1" x14ac:dyDescent="0.2">
      <c r="A17049" s="7">
        <f t="shared" ca="1" si="266"/>
        <v>0.82380188937270793</v>
      </c>
      <c r="B17049" s="6">
        <v>12176</v>
      </c>
      <c r="C17049" s="7" t="s">
        <v>23860</v>
      </c>
    </row>
    <row r="17050" spans="1:3" ht="15" hidden="1" x14ac:dyDescent="0.2">
      <c r="A17050" s="7">
        <f t="shared" ca="1" si="266"/>
        <v>3.9831316529474581E-2</v>
      </c>
      <c r="B17050" s="6">
        <v>5470</v>
      </c>
      <c r="C17050" s="7" t="s">
        <v>10754</v>
      </c>
    </row>
    <row r="17051" spans="1:3" ht="15" hidden="1" x14ac:dyDescent="0.2">
      <c r="A17051" s="7">
        <f t="shared" ca="1" si="266"/>
        <v>0.12175605422482139</v>
      </c>
      <c r="B17051" s="6">
        <v>12136</v>
      </c>
      <c r="C17051" s="7" t="s">
        <v>23782</v>
      </c>
    </row>
    <row r="17052" spans="1:3" ht="15" hidden="1" x14ac:dyDescent="0.2">
      <c r="A17052" s="7">
        <f t="shared" ca="1" si="266"/>
        <v>0.63629157782340073</v>
      </c>
      <c r="B17052" s="6">
        <v>13362</v>
      </c>
      <c r="C17052" s="7" t="s">
        <v>26163</v>
      </c>
    </row>
    <row r="17053" spans="1:3" ht="15" hidden="1" x14ac:dyDescent="0.2">
      <c r="A17053" s="7">
        <f t="shared" ca="1" si="266"/>
        <v>6.5808266706727458E-2</v>
      </c>
      <c r="B17053" s="6">
        <v>13439</v>
      </c>
      <c r="C17053" s="7" t="s">
        <v>26314</v>
      </c>
    </row>
    <row r="17054" spans="1:3" ht="15" hidden="1" x14ac:dyDescent="0.2">
      <c r="A17054" s="7">
        <f t="shared" ca="1" si="266"/>
        <v>2.9815932256751498E-2</v>
      </c>
      <c r="B17054" s="6">
        <v>14813</v>
      </c>
      <c r="C17054" s="7" t="s">
        <v>28970</v>
      </c>
    </row>
    <row r="17055" spans="1:3" ht="15" hidden="1" x14ac:dyDescent="0.2">
      <c r="A17055" s="7">
        <f t="shared" ca="1" si="266"/>
        <v>0.48269327587956101</v>
      </c>
      <c r="B17055" s="6">
        <v>8558</v>
      </c>
      <c r="C17055" s="7" t="s">
        <v>16805</v>
      </c>
    </row>
    <row r="17056" spans="1:3" ht="15" hidden="1" x14ac:dyDescent="0.2">
      <c r="A17056" s="7">
        <f t="shared" ca="1" si="266"/>
        <v>0.99665655593584068</v>
      </c>
      <c r="B17056" s="6">
        <v>16124</v>
      </c>
      <c r="C17056" s="7" t="s">
        <v>31499</v>
      </c>
    </row>
    <row r="17057" spans="1:3" ht="15" hidden="1" x14ac:dyDescent="0.2">
      <c r="A17057" s="7">
        <f t="shared" ca="1" si="266"/>
        <v>0.98701621770344927</v>
      </c>
      <c r="B17057" s="6">
        <v>8879</v>
      </c>
      <c r="C17057" s="7" t="s">
        <v>17437</v>
      </c>
    </row>
    <row r="17058" spans="1:3" ht="15" hidden="1" x14ac:dyDescent="0.2">
      <c r="A17058" s="7">
        <f t="shared" ca="1" si="266"/>
        <v>0.14086271956324514</v>
      </c>
      <c r="B17058" s="6">
        <v>12282</v>
      </c>
      <c r="C17058" s="7" t="s">
        <v>24065</v>
      </c>
    </row>
    <row r="17059" spans="1:3" ht="15" hidden="1" x14ac:dyDescent="0.2">
      <c r="A17059" s="7">
        <f t="shared" ca="1" si="266"/>
        <v>0.1942975026335485</v>
      </c>
      <c r="B17059" s="6">
        <v>8012</v>
      </c>
      <c r="C17059" s="7" t="s">
        <v>15747</v>
      </c>
    </row>
    <row r="17060" spans="1:3" ht="15" hidden="1" x14ac:dyDescent="0.2">
      <c r="A17060" s="7">
        <f t="shared" ca="1" si="266"/>
        <v>0.42006998363873671</v>
      </c>
      <c r="B17060" s="6">
        <v>8149</v>
      </c>
      <c r="C17060" s="7" t="s">
        <v>16008</v>
      </c>
    </row>
    <row r="17061" spans="1:3" ht="15" hidden="1" x14ac:dyDescent="0.2">
      <c r="A17061" s="7">
        <f t="shared" ca="1" si="266"/>
        <v>0.11930629874992071</v>
      </c>
      <c r="B17061" s="6">
        <v>10935</v>
      </c>
      <c r="C17061" s="7" t="s">
        <v>21442</v>
      </c>
    </row>
    <row r="17062" spans="1:3" ht="15" hidden="1" x14ac:dyDescent="0.2">
      <c r="A17062" s="7">
        <f t="shared" ca="1" si="266"/>
        <v>5.5368266719424741E-2</v>
      </c>
      <c r="B17062" s="6">
        <v>844</v>
      </c>
      <c r="C17062" s="7" t="s">
        <v>1680</v>
      </c>
    </row>
    <row r="17063" spans="1:3" ht="15" hidden="1" x14ac:dyDescent="0.2">
      <c r="A17063" s="7">
        <f t="shared" ca="1" si="266"/>
        <v>0.65260570407947205</v>
      </c>
      <c r="B17063" s="6">
        <v>810</v>
      </c>
      <c r="C17063" s="7" t="s">
        <v>1615</v>
      </c>
    </row>
    <row r="17064" spans="1:3" ht="15" hidden="1" x14ac:dyDescent="0.2">
      <c r="A17064" s="7">
        <f t="shared" ca="1" si="266"/>
        <v>0.74737697441196582</v>
      </c>
      <c r="B17064" s="6">
        <v>12158</v>
      </c>
      <c r="C17064" s="7" t="s">
        <v>23825</v>
      </c>
    </row>
    <row r="17065" spans="1:3" ht="15" hidden="1" x14ac:dyDescent="0.2">
      <c r="A17065" s="7">
        <f t="shared" ca="1" si="266"/>
        <v>0.18472185963664345</v>
      </c>
      <c r="B17065" s="6">
        <v>2235</v>
      </c>
      <c r="C17065" s="7" t="s">
        <v>4419</v>
      </c>
    </row>
    <row r="17066" spans="1:3" ht="15" hidden="1" x14ac:dyDescent="0.2">
      <c r="A17066" s="7">
        <f t="shared" ca="1" si="266"/>
        <v>0.61425701271466548</v>
      </c>
      <c r="B17066" s="6">
        <v>7820</v>
      </c>
      <c r="C17066" s="7" t="s">
        <v>15369</v>
      </c>
    </row>
    <row r="17067" spans="1:3" ht="15" hidden="1" x14ac:dyDescent="0.2">
      <c r="A17067" s="7">
        <f t="shared" ca="1" si="266"/>
        <v>0.61612119759093609</v>
      </c>
      <c r="B17067" s="6">
        <v>6087</v>
      </c>
      <c r="C17067" s="7" t="s">
        <v>11969</v>
      </c>
    </row>
    <row r="17068" spans="1:3" ht="15" hidden="1" x14ac:dyDescent="0.2">
      <c r="A17068" s="7">
        <f t="shared" ca="1" si="266"/>
        <v>0.28969406857170277</v>
      </c>
      <c r="B17068" s="6">
        <v>15618</v>
      </c>
      <c r="C17068" s="7" t="s">
        <v>30523</v>
      </c>
    </row>
    <row r="17069" spans="1:3" ht="15" hidden="1" x14ac:dyDescent="0.2">
      <c r="A17069" s="7">
        <f t="shared" ca="1" si="266"/>
        <v>0.89008209181382802</v>
      </c>
      <c r="B17069" s="6">
        <v>10238</v>
      </c>
      <c r="C17069" s="7" t="s">
        <v>20073</v>
      </c>
    </row>
    <row r="17070" spans="1:3" ht="15" hidden="1" x14ac:dyDescent="0.2">
      <c r="A17070" s="7">
        <f t="shared" ca="1" si="266"/>
        <v>0.88659428131568174</v>
      </c>
      <c r="B17070" s="6">
        <v>10229</v>
      </c>
      <c r="C17070" s="7" t="s">
        <v>20055</v>
      </c>
    </row>
    <row r="17071" spans="1:3" ht="15" hidden="1" x14ac:dyDescent="0.2">
      <c r="A17071" s="7">
        <f t="shared" ca="1" si="266"/>
        <v>0.26955025418833989</v>
      </c>
      <c r="B17071" s="6">
        <v>2161</v>
      </c>
      <c r="C17071" s="7" t="s">
        <v>4275</v>
      </c>
    </row>
    <row r="17072" spans="1:3" ht="15" hidden="1" x14ac:dyDescent="0.2">
      <c r="A17072" s="7">
        <f t="shared" ca="1" si="266"/>
        <v>0.66500736791653003</v>
      </c>
      <c r="B17072" s="6">
        <v>13537</v>
      </c>
      <c r="C17072" s="7" t="s">
        <v>26505</v>
      </c>
    </row>
    <row r="17073" spans="1:3" ht="15" hidden="1" x14ac:dyDescent="0.2">
      <c r="A17073" s="7">
        <f t="shared" ca="1" si="266"/>
        <v>0.94143350828247629</v>
      </c>
      <c r="B17073" s="6">
        <v>7983</v>
      </c>
      <c r="C17073" s="7" t="s">
        <v>15691</v>
      </c>
    </row>
    <row r="17074" spans="1:3" ht="15" hidden="1" x14ac:dyDescent="0.2">
      <c r="A17074" s="7">
        <f t="shared" ca="1" si="266"/>
        <v>0.61419524671794756</v>
      </c>
      <c r="B17074" s="6">
        <v>264</v>
      </c>
      <c r="C17074" s="7" t="s">
        <v>539</v>
      </c>
    </row>
    <row r="17075" spans="1:3" ht="15" hidden="1" x14ac:dyDescent="0.2">
      <c r="A17075" s="7">
        <f t="shared" ca="1" si="266"/>
        <v>0.84453898727791266</v>
      </c>
      <c r="B17075" s="6">
        <v>2840</v>
      </c>
      <c r="C17075" s="7" t="s">
        <v>5605</v>
      </c>
    </row>
    <row r="17076" spans="1:3" ht="15" hidden="1" x14ac:dyDescent="0.2">
      <c r="A17076" s="7">
        <f t="shared" ca="1" si="266"/>
        <v>0.53611120039473104</v>
      </c>
      <c r="B17076" s="6">
        <v>1615</v>
      </c>
      <c r="C17076" s="7" t="s">
        <v>3201</v>
      </c>
    </row>
    <row r="17077" spans="1:3" ht="15" hidden="1" x14ac:dyDescent="0.2">
      <c r="A17077" s="7">
        <f t="shared" ca="1" si="266"/>
        <v>0.14616024358378732</v>
      </c>
      <c r="B17077" s="6">
        <v>7415</v>
      </c>
      <c r="C17077" s="7" t="s">
        <v>14575</v>
      </c>
    </row>
    <row r="17078" spans="1:3" ht="15" hidden="1" x14ac:dyDescent="0.2">
      <c r="A17078" s="7">
        <f t="shared" ca="1" si="266"/>
        <v>0.76706000479700365</v>
      </c>
      <c r="B17078" s="6">
        <v>5998</v>
      </c>
      <c r="C17078" s="7" t="s">
        <v>11793</v>
      </c>
    </row>
    <row r="17079" spans="1:3" ht="15" hidden="1" x14ac:dyDescent="0.2">
      <c r="A17079" s="7">
        <f t="shared" ca="1" si="266"/>
        <v>8.8906346684795245E-2</v>
      </c>
      <c r="B17079" s="6">
        <v>12597</v>
      </c>
      <c r="C17079" s="7" t="s">
        <v>24673</v>
      </c>
    </row>
    <row r="17080" spans="1:3" ht="15" hidden="1" x14ac:dyDescent="0.2">
      <c r="A17080" s="7">
        <f t="shared" ca="1" si="266"/>
        <v>6.6091327345547679E-3</v>
      </c>
      <c r="B17080" s="6">
        <v>11627</v>
      </c>
      <c r="C17080" s="7" t="s">
        <v>22791</v>
      </c>
    </row>
    <row r="17081" spans="1:3" ht="15" hidden="1" x14ac:dyDescent="0.2">
      <c r="A17081" s="7">
        <f t="shared" ca="1" si="266"/>
        <v>0.59784046910439348</v>
      </c>
      <c r="B17081" s="6">
        <v>2139</v>
      </c>
      <c r="C17081" s="7" t="s">
        <v>4233</v>
      </c>
    </row>
    <row r="17082" spans="1:3" ht="15" hidden="1" x14ac:dyDescent="0.2">
      <c r="A17082" s="7">
        <f t="shared" ca="1" si="266"/>
        <v>0.15668115279819528</v>
      </c>
      <c r="B17082" s="6">
        <v>1179</v>
      </c>
      <c r="C17082" s="7" t="s">
        <v>2345</v>
      </c>
    </row>
    <row r="17083" spans="1:3" ht="15" hidden="1" x14ac:dyDescent="0.2">
      <c r="A17083" s="7">
        <f t="shared" ca="1" si="266"/>
        <v>0.10949562937047597</v>
      </c>
      <c r="B17083" s="6">
        <v>5031</v>
      </c>
      <c r="C17083" s="7" t="s">
        <v>9893</v>
      </c>
    </row>
    <row r="17084" spans="1:3" ht="15" hidden="1" x14ac:dyDescent="0.2">
      <c r="A17084" s="7">
        <f t="shared" ca="1" si="266"/>
        <v>0.82453516557421191</v>
      </c>
      <c r="B17084" s="6">
        <v>15704</v>
      </c>
      <c r="C17084" s="7" t="s">
        <v>30690</v>
      </c>
    </row>
    <row r="17085" spans="1:3" ht="15" hidden="1" x14ac:dyDescent="0.2">
      <c r="A17085" s="7">
        <f t="shared" ca="1" si="266"/>
        <v>0.74763516384295592</v>
      </c>
      <c r="B17085" s="6">
        <v>16755</v>
      </c>
      <c r="C17085" s="7" t="s">
        <v>32721</v>
      </c>
    </row>
    <row r="17086" spans="1:3" ht="15" hidden="1" x14ac:dyDescent="0.2">
      <c r="A17086" s="7">
        <f t="shared" ca="1" si="266"/>
        <v>0.40281562073818022</v>
      </c>
      <c r="B17086" s="6">
        <v>1718</v>
      </c>
      <c r="C17086" s="7" t="s">
        <v>3405</v>
      </c>
    </row>
    <row r="17087" spans="1:3" ht="15" hidden="1" x14ac:dyDescent="0.2">
      <c r="A17087" s="7">
        <f t="shared" ca="1" si="266"/>
        <v>0.68004213149644976</v>
      </c>
      <c r="B17087" s="6">
        <v>11968</v>
      </c>
      <c r="C17087" s="7" t="s">
        <v>23460</v>
      </c>
    </row>
    <row r="17088" spans="1:3" ht="15" hidden="1" x14ac:dyDescent="0.2">
      <c r="A17088" s="7">
        <f t="shared" ca="1" si="266"/>
        <v>0.22966848235732484</v>
      </c>
      <c r="B17088" s="6">
        <v>16792</v>
      </c>
      <c r="C17088" s="7" t="s">
        <v>32794</v>
      </c>
    </row>
    <row r="17089" spans="1:3" ht="15" hidden="1" x14ac:dyDescent="0.2">
      <c r="A17089" s="7">
        <f t="shared" ca="1" si="266"/>
        <v>0.36440464239362813</v>
      </c>
      <c r="B17089" s="6">
        <v>12477</v>
      </c>
      <c r="C17089" s="7" t="s">
        <v>24443</v>
      </c>
    </row>
    <row r="17090" spans="1:3" ht="15" hidden="1" x14ac:dyDescent="0.2">
      <c r="A17090" s="7">
        <f t="shared" ref="A17090:A17153" ca="1" si="267">RAND()</f>
        <v>0.68068337477955831</v>
      </c>
      <c r="B17090" s="6">
        <v>12687</v>
      </c>
      <c r="C17090" s="7" t="s">
        <v>24851</v>
      </c>
    </row>
    <row r="17091" spans="1:3" ht="15" hidden="1" x14ac:dyDescent="0.2">
      <c r="A17091" s="7">
        <f t="shared" ca="1" si="267"/>
        <v>0.61625953312046522</v>
      </c>
      <c r="B17091" s="6">
        <v>8371</v>
      </c>
      <c r="C17091" s="7" t="s">
        <v>16436</v>
      </c>
    </row>
    <row r="17092" spans="1:3" ht="15" hidden="1" x14ac:dyDescent="0.2">
      <c r="A17092" s="7">
        <f t="shared" ca="1" si="267"/>
        <v>0.82461220766310483</v>
      </c>
      <c r="B17092" s="6">
        <v>5489</v>
      </c>
      <c r="C17092" s="7" t="s">
        <v>10792</v>
      </c>
    </row>
    <row r="17093" spans="1:3" ht="15" hidden="1" x14ac:dyDescent="0.2">
      <c r="A17093" s="7">
        <f t="shared" ca="1" si="267"/>
        <v>0.34955349017125525</v>
      </c>
      <c r="B17093" s="6">
        <v>13035</v>
      </c>
      <c r="C17093" s="7" t="s">
        <v>25519</v>
      </c>
    </row>
    <row r="17094" spans="1:3" ht="15" hidden="1" x14ac:dyDescent="0.2">
      <c r="A17094" s="7">
        <f t="shared" ca="1" si="267"/>
        <v>0.27858466019822259</v>
      </c>
      <c r="B17094" s="6">
        <v>3069</v>
      </c>
      <c r="C17094" s="7" t="s">
        <v>6049</v>
      </c>
    </row>
    <row r="17095" spans="1:3" ht="15" hidden="1" x14ac:dyDescent="0.2">
      <c r="A17095" s="7">
        <f t="shared" ca="1" si="267"/>
        <v>0.26612378720508201</v>
      </c>
      <c r="B17095" s="6">
        <v>14738</v>
      </c>
      <c r="C17095" s="7" t="s">
        <v>28826</v>
      </c>
    </row>
    <row r="17096" spans="1:3" ht="15" hidden="1" x14ac:dyDescent="0.2">
      <c r="A17096" s="7">
        <f t="shared" ca="1" si="267"/>
        <v>0.70303882726545452</v>
      </c>
      <c r="B17096" s="6">
        <v>6493</v>
      </c>
      <c r="C17096" s="7" t="s">
        <v>12766</v>
      </c>
    </row>
    <row r="17097" spans="1:3" ht="15" hidden="1" x14ac:dyDescent="0.2">
      <c r="A17097" s="7">
        <f t="shared" ca="1" si="267"/>
        <v>0.90937641342353648</v>
      </c>
      <c r="B17097" s="6">
        <v>9891</v>
      </c>
      <c r="C17097" s="7" t="s">
        <v>19391</v>
      </c>
    </row>
    <row r="17098" spans="1:3" ht="15" hidden="1" x14ac:dyDescent="0.2">
      <c r="A17098" s="7">
        <f t="shared" ca="1" si="267"/>
        <v>0.92656394236838391</v>
      </c>
      <c r="B17098" s="6">
        <v>13539</v>
      </c>
      <c r="C17098" s="7" t="s">
        <v>26509</v>
      </c>
    </row>
    <row r="17099" spans="1:3" ht="15" hidden="1" x14ac:dyDescent="0.2">
      <c r="A17099" s="7">
        <f t="shared" ca="1" si="267"/>
        <v>0.37493464512804231</v>
      </c>
      <c r="B17099" s="6">
        <v>2026</v>
      </c>
      <c r="C17099" s="7" t="s">
        <v>4012</v>
      </c>
    </row>
    <row r="17100" spans="1:3" ht="15" hidden="1" x14ac:dyDescent="0.2">
      <c r="A17100" s="7">
        <f t="shared" ca="1" si="267"/>
        <v>0.27651611165180534</v>
      </c>
      <c r="B17100" s="6">
        <v>11503</v>
      </c>
      <c r="C17100" s="7" t="s">
        <v>22549</v>
      </c>
    </row>
    <row r="17101" spans="1:3" ht="15" hidden="1" x14ac:dyDescent="0.2">
      <c r="A17101" s="7">
        <f t="shared" ca="1" si="267"/>
        <v>0.91873106627398604</v>
      </c>
      <c r="B17101" s="6">
        <v>14916</v>
      </c>
      <c r="C17101" s="7" t="s">
        <v>29170</v>
      </c>
    </row>
    <row r="17102" spans="1:3" ht="15" hidden="1" x14ac:dyDescent="0.2">
      <c r="A17102" s="7">
        <f t="shared" ca="1" si="267"/>
        <v>0.16660709361359716</v>
      </c>
      <c r="B17102" s="6">
        <v>3286</v>
      </c>
      <c r="C17102" s="7" t="s">
        <v>6470</v>
      </c>
    </row>
    <row r="17103" spans="1:3" ht="15" hidden="1" x14ac:dyDescent="0.2">
      <c r="A17103" s="7">
        <f t="shared" ca="1" si="267"/>
        <v>0.44133576313920186</v>
      </c>
      <c r="B17103" s="6">
        <v>8185</v>
      </c>
      <c r="C17103" s="7" t="s">
        <v>16078</v>
      </c>
    </row>
    <row r="17104" spans="1:3" ht="15" hidden="1" x14ac:dyDescent="0.2">
      <c r="A17104" s="7">
        <f t="shared" ca="1" si="267"/>
        <v>0.98367359672547183</v>
      </c>
      <c r="B17104" s="6">
        <v>6456</v>
      </c>
      <c r="C17104" s="7" t="s">
        <v>12693</v>
      </c>
    </row>
    <row r="17105" spans="1:3" ht="15" hidden="1" x14ac:dyDescent="0.2">
      <c r="A17105" s="7">
        <f t="shared" ca="1" si="267"/>
        <v>0.3304156117089172</v>
      </c>
      <c r="B17105" s="6">
        <v>4463</v>
      </c>
      <c r="C17105" s="7" t="s">
        <v>8777</v>
      </c>
    </row>
    <row r="17106" spans="1:3" ht="15" hidden="1" x14ac:dyDescent="0.2">
      <c r="A17106" s="7">
        <f t="shared" ca="1" si="267"/>
        <v>0.54547753539145449</v>
      </c>
      <c r="B17106" s="6">
        <v>4524</v>
      </c>
      <c r="C17106" s="7" t="s">
        <v>8899</v>
      </c>
    </row>
    <row r="17107" spans="1:3" ht="15" hidden="1" x14ac:dyDescent="0.2">
      <c r="A17107" s="7">
        <f t="shared" ca="1" si="267"/>
        <v>0.34112763417773195</v>
      </c>
      <c r="B17107" s="6">
        <v>5412</v>
      </c>
      <c r="C17107" s="7" t="s">
        <v>10639</v>
      </c>
    </row>
    <row r="17108" spans="1:3" ht="15" hidden="1" x14ac:dyDescent="0.2">
      <c r="A17108" s="7">
        <f t="shared" ca="1" si="267"/>
        <v>0.56973053427142573</v>
      </c>
      <c r="B17108" s="6">
        <v>10609</v>
      </c>
      <c r="C17108" s="7" t="s">
        <v>20809</v>
      </c>
    </row>
    <row r="17109" spans="1:3" ht="15" hidden="1" x14ac:dyDescent="0.2">
      <c r="A17109" s="7">
        <f t="shared" ca="1" si="267"/>
        <v>0.38819100951047469</v>
      </c>
      <c r="B17109" s="6">
        <v>3570</v>
      </c>
      <c r="C17109" s="7" t="s">
        <v>7025</v>
      </c>
    </row>
    <row r="17110" spans="1:3" ht="15" hidden="1" x14ac:dyDescent="0.2">
      <c r="A17110" s="7">
        <f t="shared" ca="1" si="267"/>
        <v>0.67927038117555083</v>
      </c>
      <c r="B17110" s="6">
        <v>10706</v>
      </c>
      <c r="C17110" s="7" t="s">
        <v>20998</v>
      </c>
    </row>
    <row r="17111" spans="1:3" ht="15" hidden="1" x14ac:dyDescent="0.2">
      <c r="A17111" s="7">
        <f t="shared" ca="1" si="267"/>
        <v>0.54382425596133555</v>
      </c>
      <c r="B17111" s="6">
        <v>9514</v>
      </c>
      <c r="C17111" s="7" t="s">
        <v>18661</v>
      </c>
    </row>
    <row r="17112" spans="1:3" ht="15" hidden="1" x14ac:dyDescent="0.2">
      <c r="A17112" s="7">
        <f t="shared" ca="1" si="267"/>
        <v>0.88967802616347758</v>
      </c>
      <c r="B17112" s="6">
        <v>9171</v>
      </c>
      <c r="C17112" s="7" t="s">
        <v>18005</v>
      </c>
    </row>
    <row r="17113" spans="1:3" ht="15" hidden="1" x14ac:dyDescent="0.2">
      <c r="A17113" s="7">
        <f t="shared" ca="1" si="267"/>
        <v>0.87246017438994905</v>
      </c>
      <c r="B17113" s="6">
        <v>6436</v>
      </c>
      <c r="C17113" s="7" t="s">
        <v>12654</v>
      </c>
    </row>
    <row r="17114" spans="1:3" ht="15" hidden="1" x14ac:dyDescent="0.2">
      <c r="A17114" s="7">
        <f t="shared" ca="1" si="267"/>
        <v>8.4145826874810203E-2</v>
      </c>
      <c r="B17114" s="6">
        <v>13888</v>
      </c>
      <c r="C17114" s="7" t="s">
        <v>27175</v>
      </c>
    </row>
    <row r="17115" spans="1:3" ht="15" hidden="1" x14ac:dyDescent="0.2">
      <c r="A17115" s="7">
        <f t="shared" ca="1" si="267"/>
        <v>0.55161127712615987</v>
      </c>
      <c r="B17115" s="6">
        <v>11701</v>
      </c>
      <c r="C17115" s="7" t="s">
        <v>22939</v>
      </c>
    </row>
    <row r="17116" spans="1:3" ht="15" hidden="1" x14ac:dyDescent="0.2">
      <c r="A17116" s="7">
        <f t="shared" ca="1" si="267"/>
        <v>0.48220193370695241</v>
      </c>
      <c r="B17116" s="6">
        <v>13340</v>
      </c>
      <c r="C17116" s="7" t="s">
        <v>26120</v>
      </c>
    </row>
    <row r="17117" spans="1:3" ht="15" hidden="1" x14ac:dyDescent="0.2">
      <c r="A17117" s="7">
        <f t="shared" ca="1" si="267"/>
        <v>0.47760690830963848</v>
      </c>
      <c r="B17117" s="6">
        <v>3581</v>
      </c>
      <c r="C17117" s="7" t="s">
        <v>7047</v>
      </c>
    </row>
    <row r="17118" spans="1:3" ht="15" hidden="1" x14ac:dyDescent="0.2">
      <c r="A17118" s="7">
        <f t="shared" ca="1" si="267"/>
        <v>0.65475542442598733</v>
      </c>
      <c r="B17118" s="6">
        <v>6612</v>
      </c>
      <c r="C17118" s="7" t="s">
        <v>13001</v>
      </c>
    </row>
    <row r="17119" spans="1:3" ht="15" hidden="1" x14ac:dyDescent="0.2">
      <c r="A17119" s="7">
        <f t="shared" ca="1" si="267"/>
        <v>0.84196451311325682</v>
      </c>
      <c r="B17119" s="6">
        <v>14238</v>
      </c>
      <c r="C17119" s="7" t="s">
        <v>27849</v>
      </c>
    </row>
    <row r="17120" spans="1:3" ht="15" hidden="1" x14ac:dyDescent="0.2">
      <c r="A17120" s="7">
        <f t="shared" ca="1" si="267"/>
        <v>6.5694964826297109E-2</v>
      </c>
      <c r="B17120" s="6">
        <v>11638</v>
      </c>
      <c r="C17120" s="7" t="s">
        <v>22813</v>
      </c>
    </row>
    <row r="17121" spans="1:3" ht="15" hidden="1" x14ac:dyDescent="0.2">
      <c r="A17121" s="7">
        <f t="shared" ca="1" si="267"/>
        <v>0.9387764071299346</v>
      </c>
      <c r="B17121" s="6">
        <v>8904</v>
      </c>
      <c r="C17121" s="7" t="s">
        <v>17486</v>
      </c>
    </row>
    <row r="17122" spans="1:3" ht="15" hidden="1" x14ac:dyDescent="0.2">
      <c r="A17122" s="7">
        <f t="shared" ca="1" si="267"/>
        <v>0.38180194118410149</v>
      </c>
      <c r="B17122" s="6">
        <v>2080</v>
      </c>
      <c r="C17122" s="7" t="s">
        <v>4116</v>
      </c>
    </row>
    <row r="17123" spans="1:3" ht="15" hidden="1" x14ac:dyDescent="0.2">
      <c r="A17123" s="7">
        <f t="shared" ca="1" si="267"/>
        <v>0.31221492725387179</v>
      </c>
      <c r="B17123" s="6">
        <v>137</v>
      </c>
      <c r="C17123" s="7" t="s">
        <v>285</v>
      </c>
    </row>
    <row r="17124" spans="1:3" ht="15" hidden="1" x14ac:dyDescent="0.2">
      <c r="A17124" s="7">
        <f t="shared" ca="1" si="267"/>
        <v>0.36787761831148058</v>
      </c>
      <c r="B17124" s="6">
        <v>7070</v>
      </c>
      <c r="C17124" s="7" t="s">
        <v>13900</v>
      </c>
    </row>
    <row r="17125" spans="1:3" ht="15" hidden="1" x14ac:dyDescent="0.2">
      <c r="A17125" s="7">
        <f t="shared" ca="1" si="267"/>
        <v>0.93932017819517633</v>
      </c>
      <c r="B17125" s="6">
        <v>4518</v>
      </c>
      <c r="C17125" s="7" t="s">
        <v>8887</v>
      </c>
    </row>
    <row r="17126" spans="1:3" ht="15" hidden="1" x14ac:dyDescent="0.2">
      <c r="A17126" s="7">
        <f t="shared" ca="1" si="267"/>
        <v>9.6171719398465583E-2</v>
      </c>
      <c r="B17126" s="6">
        <v>16446</v>
      </c>
      <c r="C17126" s="7" t="s">
        <v>32121</v>
      </c>
    </row>
    <row r="17127" spans="1:3" ht="15" hidden="1" x14ac:dyDescent="0.2">
      <c r="A17127" s="7">
        <f t="shared" ca="1" si="267"/>
        <v>0.37947831146450695</v>
      </c>
      <c r="B17127" s="6">
        <v>13676</v>
      </c>
      <c r="C17127" s="7" t="s">
        <v>26772</v>
      </c>
    </row>
    <row r="17128" spans="1:3" ht="15" hidden="1" x14ac:dyDescent="0.2">
      <c r="A17128" s="7">
        <f t="shared" ca="1" si="267"/>
        <v>0.29655773007993069</v>
      </c>
      <c r="B17128" s="6">
        <v>2802</v>
      </c>
      <c r="C17128" s="7" t="s">
        <v>5529</v>
      </c>
    </row>
    <row r="17129" spans="1:3" ht="15" hidden="1" x14ac:dyDescent="0.2">
      <c r="A17129" s="7">
        <f t="shared" ca="1" si="267"/>
        <v>0.66860398775118801</v>
      </c>
      <c r="B17129" s="6">
        <v>9488</v>
      </c>
      <c r="C17129" s="7" t="s">
        <v>18610</v>
      </c>
    </row>
    <row r="17130" spans="1:3" ht="15" hidden="1" x14ac:dyDescent="0.2">
      <c r="A17130" s="7">
        <f t="shared" ca="1" si="267"/>
        <v>0.24716952172906836</v>
      </c>
      <c r="B17130" s="6">
        <v>16227</v>
      </c>
      <c r="C17130" s="7" t="s">
        <v>31696</v>
      </c>
    </row>
    <row r="17131" spans="1:3" ht="15" hidden="1" x14ac:dyDescent="0.2">
      <c r="A17131" s="7">
        <f t="shared" ca="1" si="267"/>
        <v>0.70913662864475302</v>
      </c>
      <c r="B17131" s="6">
        <v>3043</v>
      </c>
      <c r="C17131" s="7" t="s">
        <v>5998</v>
      </c>
    </row>
    <row r="17132" spans="1:3" ht="15" hidden="1" x14ac:dyDescent="0.2">
      <c r="A17132" s="7">
        <f t="shared" ca="1" si="267"/>
        <v>0.12421831114922566</v>
      </c>
      <c r="B17132" s="6">
        <v>12295</v>
      </c>
      <c r="C17132" s="7" t="s">
        <v>24091</v>
      </c>
    </row>
    <row r="17133" spans="1:3" ht="15" hidden="1" x14ac:dyDescent="0.2">
      <c r="A17133" s="7">
        <f t="shared" ca="1" si="267"/>
        <v>0.83009374510428613</v>
      </c>
      <c r="B17133" s="6">
        <v>2062</v>
      </c>
      <c r="C17133" s="7" t="s">
        <v>4082</v>
      </c>
    </row>
    <row r="17134" spans="1:3" ht="15" hidden="1" x14ac:dyDescent="0.2">
      <c r="A17134" s="7">
        <f t="shared" ca="1" si="267"/>
        <v>0.18934579683939967</v>
      </c>
      <c r="B17134" s="6">
        <v>9660</v>
      </c>
      <c r="C17134" s="7" t="s">
        <v>18942</v>
      </c>
    </row>
    <row r="17135" spans="1:3" ht="15" hidden="1" x14ac:dyDescent="0.2">
      <c r="A17135" s="7">
        <f t="shared" ca="1" si="267"/>
        <v>0.89320281423533565</v>
      </c>
      <c r="B17135" s="6">
        <v>14786</v>
      </c>
      <c r="C17135" s="7" t="s">
        <v>28919</v>
      </c>
    </row>
    <row r="17136" spans="1:3" ht="15" hidden="1" x14ac:dyDescent="0.2">
      <c r="A17136" s="7">
        <f t="shared" ca="1" si="267"/>
        <v>0.53481741076767919</v>
      </c>
      <c r="B17136" s="6">
        <v>8113</v>
      </c>
      <c r="C17136" s="7" t="s">
        <v>15939</v>
      </c>
    </row>
    <row r="17137" spans="1:3" ht="15" hidden="1" x14ac:dyDescent="0.2">
      <c r="A17137" s="7">
        <f t="shared" ca="1" si="267"/>
        <v>0.37358850231879293</v>
      </c>
      <c r="B17137" s="6">
        <v>4230</v>
      </c>
      <c r="C17137" s="7" t="s">
        <v>8314</v>
      </c>
    </row>
    <row r="17138" spans="1:3" ht="15" hidden="1" x14ac:dyDescent="0.2">
      <c r="A17138" s="7">
        <f t="shared" ca="1" si="267"/>
        <v>0.65099203033895114</v>
      </c>
      <c r="B17138" s="6">
        <v>4359</v>
      </c>
      <c r="C17138" s="7" t="s">
        <v>8570</v>
      </c>
    </row>
    <row r="17139" spans="1:3" ht="15" hidden="1" x14ac:dyDescent="0.2">
      <c r="A17139" s="7">
        <f t="shared" ca="1" si="267"/>
        <v>0.35976828484763379</v>
      </c>
      <c r="B17139" s="6">
        <v>8135</v>
      </c>
      <c r="C17139" s="7" t="s">
        <v>15982</v>
      </c>
    </row>
    <row r="17140" spans="1:3" ht="15" hidden="1" x14ac:dyDescent="0.2">
      <c r="A17140" s="7">
        <f t="shared" ca="1" si="267"/>
        <v>0.79418503951123787</v>
      </c>
      <c r="B17140" s="6">
        <v>8742</v>
      </c>
      <c r="C17140" s="7" t="s">
        <v>17166</v>
      </c>
    </row>
    <row r="17141" spans="1:3" ht="15" hidden="1" x14ac:dyDescent="0.2">
      <c r="A17141" s="7">
        <f t="shared" ca="1" si="267"/>
        <v>0.67849981456678965</v>
      </c>
      <c r="B17141" s="6">
        <v>5188</v>
      </c>
      <c r="C17141" s="7" t="s">
        <v>10196</v>
      </c>
    </row>
    <row r="17142" spans="1:3" ht="15" hidden="1" x14ac:dyDescent="0.2">
      <c r="A17142" s="7">
        <f t="shared" ca="1" si="267"/>
        <v>0.87556338426304936</v>
      </c>
      <c r="B17142" s="6">
        <v>4675</v>
      </c>
      <c r="C17142" s="7" t="s">
        <v>9192</v>
      </c>
    </row>
    <row r="17143" spans="1:3" ht="15" hidden="1" x14ac:dyDescent="0.2">
      <c r="A17143" s="7">
        <f t="shared" ca="1" si="267"/>
        <v>0.1353706115674389</v>
      </c>
      <c r="B17143" s="6">
        <v>12754</v>
      </c>
      <c r="C17143" s="7" t="s">
        <v>24981</v>
      </c>
    </row>
    <row r="17144" spans="1:3" ht="15" hidden="1" x14ac:dyDescent="0.2">
      <c r="A17144" s="7">
        <f t="shared" ca="1" si="267"/>
        <v>0.70371388854150696</v>
      </c>
      <c r="B17144" s="6">
        <v>14988</v>
      </c>
      <c r="C17144" s="7" t="s">
        <v>29310</v>
      </c>
    </row>
    <row r="17145" spans="1:3" ht="15" hidden="1" x14ac:dyDescent="0.2">
      <c r="A17145" s="7">
        <f t="shared" ca="1" si="267"/>
        <v>0.46895625750213932</v>
      </c>
      <c r="B17145" s="6">
        <v>16814</v>
      </c>
      <c r="C17145" s="7" t="s">
        <v>32837</v>
      </c>
    </row>
    <row r="17146" spans="1:3" ht="15" hidden="1" x14ac:dyDescent="0.2">
      <c r="A17146" s="7">
        <f t="shared" ca="1" si="267"/>
        <v>0.52481761714739728</v>
      </c>
      <c r="B17146" s="6">
        <v>8887</v>
      </c>
      <c r="C17146" s="7" t="s">
        <v>17453</v>
      </c>
    </row>
    <row r="17147" spans="1:3" ht="15" hidden="1" x14ac:dyDescent="0.2">
      <c r="A17147" s="7">
        <f t="shared" ca="1" si="267"/>
        <v>1.0005056419451153E-2</v>
      </c>
      <c r="B17147" s="6">
        <v>5019</v>
      </c>
      <c r="C17147" s="7" t="s">
        <v>9869</v>
      </c>
    </row>
    <row r="17148" spans="1:3" ht="15" hidden="1" x14ac:dyDescent="0.2">
      <c r="A17148" s="7">
        <f t="shared" ca="1" si="267"/>
        <v>0.46322519573178556</v>
      </c>
      <c r="B17148" s="6">
        <v>14974</v>
      </c>
      <c r="C17148" s="7" t="s">
        <v>29283</v>
      </c>
    </row>
    <row r="17149" spans="1:3" ht="15" hidden="1" x14ac:dyDescent="0.2">
      <c r="A17149" s="7">
        <f t="shared" ca="1" si="267"/>
        <v>0.2468095893653145</v>
      </c>
      <c r="B17149" s="6">
        <v>14714</v>
      </c>
      <c r="C17149" s="7" t="s">
        <v>28780</v>
      </c>
    </row>
    <row r="17150" spans="1:3" ht="15" hidden="1" x14ac:dyDescent="0.2">
      <c r="A17150" s="7">
        <f t="shared" ca="1" si="267"/>
        <v>5.9320241253417727E-3</v>
      </c>
      <c r="B17150" s="6">
        <v>2336</v>
      </c>
      <c r="C17150" s="7" t="s">
        <v>4617</v>
      </c>
    </row>
    <row r="17151" spans="1:3" ht="15" hidden="1" x14ac:dyDescent="0.2">
      <c r="A17151" s="7">
        <f t="shared" ca="1" si="267"/>
        <v>0.27324151223226589</v>
      </c>
      <c r="B17151" s="6">
        <v>5296</v>
      </c>
      <c r="C17151" s="7" t="s">
        <v>10410</v>
      </c>
    </row>
    <row r="17152" spans="1:3" ht="15" hidden="1" x14ac:dyDescent="0.2">
      <c r="A17152" s="7">
        <f t="shared" ca="1" si="267"/>
        <v>0.64741824797209213</v>
      </c>
      <c r="B17152" s="6">
        <v>15570</v>
      </c>
      <c r="C17152" s="7" t="s">
        <v>30429</v>
      </c>
    </row>
    <row r="17153" spans="1:3" ht="15" hidden="1" x14ac:dyDescent="0.2">
      <c r="A17153" s="7">
        <f t="shared" ca="1" si="267"/>
        <v>0.93866624356652084</v>
      </c>
      <c r="B17153" s="6">
        <v>4373</v>
      </c>
      <c r="C17153" s="7" t="s">
        <v>8598</v>
      </c>
    </row>
    <row r="17154" spans="1:3" ht="15" hidden="1" x14ac:dyDescent="0.2">
      <c r="A17154" s="7">
        <f t="shared" ref="A17154:A17217" ca="1" si="268">RAND()</f>
        <v>0.7224559710646864</v>
      </c>
      <c r="B17154" s="6">
        <v>15809</v>
      </c>
      <c r="C17154" s="7" t="s">
        <v>30887</v>
      </c>
    </row>
    <row r="17155" spans="1:3" ht="15" hidden="1" x14ac:dyDescent="0.2">
      <c r="A17155" s="7">
        <f t="shared" ca="1" si="268"/>
        <v>0.37406249716606166</v>
      </c>
      <c r="B17155" s="6">
        <v>1971</v>
      </c>
      <c r="C17155" s="7" t="s">
        <v>3903</v>
      </c>
    </row>
    <row r="17156" spans="1:3" ht="15" hidden="1" x14ac:dyDescent="0.2">
      <c r="A17156" s="7">
        <f t="shared" ca="1" si="268"/>
        <v>5.1892139150688799E-4</v>
      </c>
      <c r="B17156" s="6">
        <v>7464</v>
      </c>
      <c r="C17156" s="7" t="s">
        <v>14671</v>
      </c>
    </row>
    <row r="17157" spans="1:3" ht="15" hidden="1" x14ac:dyDescent="0.2">
      <c r="A17157" s="7">
        <f t="shared" ca="1" si="268"/>
        <v>0.43538680534310081</v>
      </c>
      <c r="B17157" s="6">
        <v>6313</v>
      </c>
      <c r="C17157" s="7" t="s">
        <v>12410</v>
      </c>
    </row>
    <row r="17158" spans="1:3" ht="15" hidden="1" x14ac:dyDescent="0.2">
      <c r="A17158" s="7">
        <f t="shared" ca="1" si="268"/>
        <v>0.21414964083518617</v>
      </c>
      <c r="B17158" s="6">
        <v>7688</v>
      </c>
      <c r="C17158" s="7" t="s">
        <v>15110</v>
      </c>
    </row>
    <row r="17159" spans="1:3" ht="15" hidden="1" x14ac:dyDescent="0.2">
      <c r="A17159" s="7">
        <f t="shared" ca="1" si="268"/>
        <v>0.36662554492799171</v>
      </c>
      <c r="B17159" s="6">
        <v>8595</v>
      </c>
      <c r="C17159" s="7" t="s">
        <v>16878</v>
      </c>
    </row>
    <row r="17160" spans="1:3" ht="15" hidden="1" x14ac:dyDescent="0.2">
      <c r="A17160" s="7">
        <f t="shared" ca="1" si="268"/>
        <v>1.5677449175035107E-2</v>
      </c>
      <c r="B17160" s="6">
        <v>16334</v>
      </c>
      <c r="C17160" s="7" t="s">
        <v>31901</v>
      </c>
    </row>
    <row r="17161" spans="1:3" ht="15" hidden="1" x14ac:dyDescent="0.2">
      <c r="A17161" s="7">
        <f t="shared" ca="1" si="268"/>
        <v>0.68741378363773409</v>
      </c>
      <c r="B17161" s="6">
        <v>15817</v>
      </c>
      <c r="C17161" s="7" t="s">
        <v>30902</v>
      </c>
    </row>
    <row r="17162" spans="1:3" ht="15" hidden="1" x14ac:dyDescent="0.2">
      <c r="A17162" s="7">
        <f t="shared" ca="1" si="268"/>
        <v>0.71308536177467152</v>
      </c>
      <c r="B17162" s="6">
        <v>12725</v>
      </c>
      <c r="C17162" s="7" t="s">
        <v>24925</v>
      </c>
    </row>
    <row r="17163" spans="1:3" ht="15" hidden="1" x14ac:dyDescent="0.2">
      <c r="A17163" s="7">
        <f t="shared" ca="1" si="268"/>
        <v>0.45009449534596357</v>
      </c>
      <c r="B17163" s="6">
        <v>13607</v>
      </c>
      <c r="C17163" s="7" t="s">
        <v>26637</v>
      </c>
    </row>
    <row r="17164" spans="1:3" ht="15" hidden="1" x14ac:dyDescent="0.2">
      <c r="A17164" s="7">
        <f t="shared" ca="1" si="268"/>
        <v>0.26061078996462173</v>
      </c>
      <c r="B17164" s="6">
        <v>2138</v>
      </c>
      <c r="C17164" s="7" t="s">
        <v>4231</v>
      </c>
    </row>
    <row r="17165" spans="1:3" ht="15" hidden="1" x14ac:dyDescent="0.2">
      <c r="A17165" s="7">
        <f t="shared" ca="1" si="268"/>
        <v>0.590298327255114</v>
      </c>
      <c r="B17165" s="6">
        <v>10361</v>
      </c>
      <c r="C17165" s="7" t="s">
        <v>20318</v>
      </c>
    </row>
    <row r="17166" spans="1:3" ht="15" hidden="1" x14ac:dyDescent="0.2">
      <c r="A17166" s="7">
        <f t="shared" ca="1" si="268"/>
        <v>0.85174133434655863</v>
      </c>
      <c r="B17166" s="6">
        <v>980</v>
      </c>
      <c r="C17166" s="7" t="s">
        <v>1951</v>
      </c>
    </row>
    <row r="17167" spans="1:3" ht="15" hidden="1" x14ac:dyDescent="0.2">
      <c r="A17167" s="7">
        <f t="shared" ca="1" si="268"/>
        <v>0.17123997311084038</v>
      </c>
      <c r="B17167" s="6">
        <v>12105</v>
      </c>
      <c r="C17167" s="7" t="s">
        <v>23723</v>
      </c>
    </row>
    <row r="17168" spans="1:3" ht="15" hidden="1" x14ac:dyDescent="0.2">
      <c r="A17168" s="7">
        <f t="shared" ca="1" si="268"/>
        <v>2.6667225787636029E-2</v>
      </c>
      <c r="B17168" s="6">
        <v>13431</v>
      </c>
      <c r="C17168" s="7" t="s">
        <v>26299</v>
      </c>
    </row>
    <row r="17169" spans="1:3" ht="15" hidden="1" x14ac:dyDescent="0.2">
      <c r="A17169" s="7">
        <f t="shared" ca="1" si="268"/>
        <v>0.63880279377987792</v>
      </c>
      <c r="B17169" s="6">
        <v>485</v>
      </c>
      <c r="C17169" s="7" t="s">
        <v>977</v>
      </c>
    </row>
    <row r="17170" spans="1:3" ht="15" hidden="1" x14ac:dyDescent="0.2">
      <c r="A17170" s="7">
        <f t="shared" ca="1" si="268"/>
        <v>0.74063520665422899</v>
      </c>
      <c r="B17170" s="6">
        <v>1984</v>
      </c>
      <c r="C17170" s="7" t="s">
        <v>3929</v>
      </c>
    </row>
    <row r="17171" spans="1:3" ht="15" hidden="1" x14ac:dyDescent="0.2">
      <c r="A17171" s="7">
        <f t="shared" ca="1" si="268"/>
        <v>0.76350720816471107</v>
      </c>
      <c r="B17171" s="6">
        <v>6707</v>
      </c>
      <c r="C17171" s="7" t="s">
        <v>13185</v>
      </c>
    </row>
    <row r="17172" spans="1:3" ht="15" hidden="1" x14ac:dyDescent="0.2">
      <c r="A17172" s="7">
        <f t="shared" ca="1" si="268"/>
        <v>0.94138932270808273</v>
      </c>
      <c r="B17172" s="6">
        <v>3799</v>
      </c>
      <c r="C17172" s="7" t="s">
        <v>7468</v>
      </c>
    </row>
    <row r="17173" spans="1:3" ht="15" hidden="1" x14ac:dyDescent="0.2">
      <c r="A17173" s="7">
        <f t="shared" ca="1" si="268"/>
        <v>0.59795924154619617</v>
      </c>
      <c r="B17173" s="6">
        <v>2013</v>
      </c>
      <c r="C17173" s="7" t="s">
        <v>3986</v>
      </c>
    </row>
    <row r="17174" spans="1:3" ht="15" hidden="1" x14ac:dyDescent="0.2">
      <c r="A17174" s="7">
        <f t="shared" ca="1" si="268"/>
        <v>0.91118103386482674</v>
      </c>
      <c r="B17174" s="6">
        <v>15060</v>
      </c>
      <c r="C17174" s="7" t="s">
        <v>29445</v>
      </c>
    </row>
    <row r="17175" spans="1:3" ht="15" hidden="1" x14ac:dyDescent="0.2">
      <c r="A17175" s="7">
        <f t="shared" ca="1" si="268"/>
        <v>0.24007565873048831</v>
      </c>
      <c r="B17175" s="6">
        <v>16627</v>
      </c>
      <c r="C17175" s="7" t="s">
        <v>32469</v>
      </c>
    </row>
    <row r="17176" spans="1:3" ht="15" hidden="1" x14ac:dyDescent="0.2">
      <c r="A17176" s="7">
        <f t="shared" ca="1" si="268"/>
        <v>0.14482921874006371</v>
      </c>
      <c r="B17176" s="6">
        <v>15148</v>
      </c>
      <c r="C17176" s="7" t="s">
        <v>29617</v>
      </c>
    </row>
    <row r="17177" spans="1:3" ht="15" hidden="1" x14ac:dyDescent="0.2">
      <c r="A17177" s="7">
        <f t="shared" ca="1" si="268"/>
        <v>0.88368567779941731</v>
      </c>
      <c r="B17177" s="6">
        <v>13120</v>
      </c>
      <c r="C17177" s="7" t="s">
        <v>25686</v>
      </c>
    </row>
    <row r="17178" spans="1:3" ht="15" hidden="1" x14ac:dyDescent="0.2">
      <c r="A17178" s="7">
        <f t="shared" ca="1" si="268"/>
        <v>0.30216219477385853</v>
      </c>
      <c r="B17178" s="6">
        <v>1000</v>
      </c>
      <c r="C17178" s="7" t="s">
        <v>1991</v>
      </c>
    </row>
    <row r="17179" spans="1:3" ht="15" hidden="1" x14ac:dyDescent="0.2">
      <c r="A17179" s="7">
        <f t="shared" ca="1" si="268"/>
        <v>7.789507038060417E-2</v>
      </c>
      <c r="B17179" s="6">
        <v>983</v>
      </c>
      <c r="C17179" s="7" t="s">
        <v>1957</v>
      </c>
    </row>
    <row r="17180" spans="1:3" ht="15" hidden="1" x14ac:dyDescent="0.2">
      <c r="A17180" s="7">
        <f t="shared" ca="1" si="268"/>
        <v>0.12772066352631828</v>
      </c>
      <c r="B17180" s="6">
        <v>16408</v>
      </c>
      <c r="C17180" s="7" t="s">
        <v>32047</v>
      </c>
    </row>
    <row r="17181" spans="1:3" ht="15" hidden="1" x14ac:dyDescent="0.2">
      <c r="A17181" s="7">
        <f t="shared" ca="1" si="268"/>
        <v>0.58797212462572168</v>
      </c>
      <c r="B17181" s="6">
        <v>4583</v>
      </c>
      <c r="C17181" s="7" t="s">
        <v>9016</v>
      </c>
    </row>
    <row r="17182" spans="1:3" ht="15" hidden="1" x14ac:dyDescent="0.2">
      <c r="A17182" s="7">
        <f t="shared" ca="1" si="268"/>
        <v>0.86042606677196087</v>
      </c>
      <c r="B17182" s="6">
        <v>1570</v>
      </c>
      <c r="C17182" s="7" t="s">
        <v>3113</v>
      </c>
    </row>
    <row r="17183" spans="1:3" ht="15" hidden="1" x14ac:dyDescent="0.2">
      <c r="A17183" s="7">
        <f t="shared" ca="1" si="268"/>
        <v>0.45022665792058403</v>
      </c>
      <c r="B17183" s="6">
        <v>14905</v>
      </c>
      <c r="C17183" s="7" t="s">
        <v>29148</v>
      </c>
    </row>
    <row r="17184" spans="1:3" ht="15" hidden="1" x14ac:dyDescent="0.2">
      <c r="A17184" s="7">
        <f t="shared" ca="1" si="268"/>
        <v>0.9997640457149104</v>
      </c>
      <c r="B17184" s="6">
        <v>2987</v>
      </c>
      <c r="C17184" s="7" t="s">
        <v>5892</v>
      </c>
    </row>
    <row r="17185" spans="1:3" ht="15" hidden="1" x14ac:dyDescent="0.2">
      <c r="A17185" s="7">
        <f t="shared" ca="1" si="268"/>
        <v>0.37679609319096485</v>
      </c>
      <c r="B17185" s="6">
        <v>7003</v>
      </c>
      <c r="C17185" s="7" t="s">
        <v>13770</v>
      </c>
    </row>
    <row r="17186" spans="1:3" ht="15" hidden="1" x14ac:dyDescent="0.2">
      <c r="A17186" s="7">
        <f t="shared" ca="1" si="268"/>
        <v>0.89363217319764832</v>
      </c>
      <c r="B17186" s="6">
        <v>5699</v>
      </c>
      <c r="C17186" s="7" t="s">
        <v>11204</v>
      </c>
    </row>
    <row r="17187" spans="1:3" ht="15" hidden="1" x14ac:dyDescent="0.2">
      <c r="A17187" s="7">
        <f t="shared" ca="1" si="268"/>
        <v>0.62148489044722532</v>
      </c>
      <c r="B17187" s="6">
        <v>16635</v>
      </c>
      <c r="C17187" s="7" t="s">
        <v>32485</v>
      </c>
    </row>
    <row r="17188" spans="1:3" ht="15" hidden="1" x14ac:dyDescent="0.2">
      <c r="A17188" s="7">
        <f t="shared" ca="1" si="268"/>
        <v>0.77931030598569306</v>
      </c>
      <c r="B17188" s="6">
        <v>12778</v>
      </c>
      <c r="C17188" s="7" t="s">
        <v>25029</v>
      </c>
    </row>
    <row r="17189" spans="1:3" ht="15" hidden="1" x14ac:dyDescent="0.2">
      <c r="A17189" s="7">
        <f t="shared" ca="1" si="268"/>
        <v>0.41318512975165189</v>
      </c>
      <c r="B17189" s="6">
        <v>6012</v>
      </c>
      <c r="C17189" s="7" t="s">
        <v>11820</v>
      </c>
    </row>
    <row r="17190" spans="1:3" ht="15" hidden="1" x14ac:dyDescent="0.2">
      <c r="A17190" s="7">
        <f t="shared" ca="1" si="268"/>
        <v>0.77047796516013423</v>
      </c>
      <c r="B17190" s="6">
        <v>15633</v>
      </c>
      <c r="C17190" s="7" t="s">
        <v>30551</v>
      </c>
    </row>
    <row r="17191" spans="1:3" ht="15" hidden="1" x14ac:dyDescent="0.2">
      <c r="A17191" s="7">
        <f t="shared" ca="1" si="268"/>
        <v>0.53334284637535179</v>
      </c>
      <c r="B17191" s="6">
        <v>8381</v>
      </c>
      <c r="C17191" s="7" t="s">
        <v>16456</v>
      </c>
    </row>
    <row r="17192" spans="1:3" ht="15" hidden="1" x14ac:dyDescent="0.2">
      <c r="A17192" s="7">
        <f t="shared" ca="1" si="268"/>
        <v>0.40189269008486384</v>
      </c>
      <c r="B17192" s="6">
        <v>4472</v>
      </c>
      <c r="C17192" s="7" t="s">
        <v>8795</v>
      </c>
    </row>
    <row r="17193" spans="1:3" ht="15" hidden="1" x14ac:dyDescent="0.2">
      <c r="A17193" s="7">
        <f t="shared" ca="1" si="268"/>
        <v>0.8842511677474616</v>
      </c>
      <c r="B17193" s="6">
        <v>5847</v>
      </c>
      <c r="C17193" s="7" t="s">
        <v>11496</v>
      </c>
    </row>
    <row r="17194" spans="1:3" ht="15" hidden="1" x14ac:dyDescent="0.2">
      <c r="A17194" s="7">
        <f t="shared" ca="1" si="268"/>
        <v>0.71299144581778895</v>
      </c>
      <c r="B17194" s="6">
        <v>12544</v>
      </c>
      <c r="C17194" s="7" t="s">
        <v>24571</v>
      </c>
    </row>
    <row r="17195" spans="1:3" ht="15" hidden="1" x14ac:dyDescent="0.2">
      <c r="A17195" s="7">
        <f t="shared" ca="1" si="268"/>
        <v>0.50769647105760318</v>
      </c>
      <c r="B17195" s="6">
        <v>17360</v>
      </c>
      <c r="C17195" s="7" t="s">
        <v>33909</v>
      </c>
    </row>
    <row r="17196" spans="1:3" ht="15" hidden="1" x14ac:dyDescent="0.2">
      <c r="A17196" s="7">
        <f t="shared" ca="1" si="268"/>
        <v>0.35150226088616998</v>
      </c>
      <c r="B17196" s="6">
        <v>4732</v>
      </c>
      <c r="C17196" s="7" t="s">
        <v>9304</v>
      </c>
    </row>
    <row r="17197" spans="1:3" ht="15" hidden="1" x14ac:dyDescent="0.2">
      <c r="A17197" s="7">
        <f t="shared" ca="1" si="268"/>
        <v>0.41176434693760311</v>
      </c>
      <c r="B17197" s="6">
        <v>7139</v>
      </c>
      <c r="C17197" s="7" t="s">
        <v>14034</v>
      </c>
    </row>
    <row r="17198" spans="1:3" ht="15" hidden="1" x14ac:dyDescent="0.2">
      <c r="A17198" s="7">
        <f t="shared" ca="1" si="268"/>
        <v>0.21723323157364638</v>
      </c>
      <c r="B17198" s="6">
        <v>7094</v>
      </c>
      <c r="C17198" s="7" t="s">
        <v>13948</v>
      </c>
    </row>
    <row r="17199" spans="1:3" ht="15" hidden="1" x14ac:dyDescent="0.2">
      <c r="A17199" s="7">
        <f t="shared" ca="1" si="268"/>
        <v>0.14822306472882951</v>
      </c>
      <c r="B17199" s="6">
        <v>8890</v>
      </c>
      <c r="C17199" s="7" t="s">
        <v>17458</v>
      </c>
    </row>
    <row r="17200" spans="1:3" ht="15" hidden="1" x14ac:dyDescent="0.2">
      <c r="A17200" s="7">
        <f t="shared" ca="1" si="268"/>
        <v>0.9449196970605499</v>
      </c>
      <c r="B17200" s="6">
        <v>5370</v>
      </c>
      <c r="C17200" s="7" t="s">
        <v>10558</v>
      </c>
    </row>
    <row r="17201" spans="1:3" ht="15" hidden="1" x14ac:dyDescent="0.2">
      <c r="A17201" s="7">
        <f t="shared" ca="1" si="268"/>
        <v>0.99235429626828653</v>
      </c>
      <c r="B17201" s="6">
        <v>14569</v>
      </c>
      <c r="C17201" s="7" t="s">
        <v>28497</v>
      </c>
    </row>
    <row r="17202" spans="1:3" ht="15" hidden="1" x14ac:dyDescent="0.2">
      <c r="A17202" s="7">
        <f t="shared" ca="1" si="268"/>
        <v>0.77384512734859445</v>
      </c>
      <c r="B17202" s="6">
        <v>6856</v>
      </c>
      <c r="C17202" s="7" t="s">
        <v>13481</v>
      </c>
    </row>
    <row r="17203" spans="1:3" ht="15" hidden="1" x14ac:dyDescent="0.2">
      <c r="A17203" s="7">
        <f t="shared" ca="1" si="268"/>
        <v>0.53425067965187867</v>
      </c>
      <c r="B17203" s="6">
        <v>7125</v>
      </c>
      <c r="C17203" s="7" t="s">
        <v>14007</v>
      </c>
    </row>
    <row r="17204" spans="1:3" ht="15" hidden="1" x14ac:dyDescent="0.2">
      <c r="A17204" s="7">
        <f t="shared" ca="1" si="268"/>
        <v>0.66699762106035432</v>
      </c>
      <c r="B17204" s="6">
        <v>8915</v>
      </c>
      <c r="C17204" s="7" t="s">
        <v>17507</v>
      </c>
    </row>
    <row r="17205" spans="1:3" ht="15" hidden="1" x14ac:dyDescent="0.2">
      <c r="A17205" s="7">
        <f t="shared" ca="1" si="268"/>
        <v>7.6094147485264774E-2</v>
      </c>
      <c r="B17205" s="6">
        <v>10524</v>
      </c>
      <c r="C17205" s="7" t="s">
        <v>20640</v>
      </c>
    </row>
    <row r="17206" spans="1:3" ht="15" hidden="1" x14ac:dyDescent="0.2">
      <c r="A17206" s="7">
        <f t="shared" ca="1" si="268"/>
        <v>0.6557896362070873</v>
      </c>
      <c r="B17206" s="6">
        <v>3628</v>
      </c>
      <c r="C17206" s="7" t="s">
        <v>7140</v>
      </c>
    </row>
    <row r="17207" spans="1:3" ht="15" hidden="1" x14ac:dyDescent="0.2">
      <c r="A17207" s="7">
        <f t="shared" ca="1" si="268"/>
        <v>0.34553932055911241</v>
      </c>
      <c r="B17207" s="6">
        <v>8838</v>
      </c>
      <c r="C17207" s="7" t="s">
        <v>17356</v>
      </c>
    </row>
    <row r="17208" spans="1:3" ht="15" hidden="1" x14ac:dyDescent="0.2">
      <c r="A17208" s="7">
        <f t="shared" ca="1" si="268"/>
        <v>0.73541785851791208</v>
      </c>
      <c r="B17208" s="6">
        <v>13841</v>
      </c>
      <c r="C17208" s="7" t="s">
        <v>27085</v>
      </c>
    </row>
    <row r="17209" spans="1:3" ht="15" hidden="1" x14ac:dyDescent="0.2">
      <c r="A17209" s="7">
        <f t="shared" ca="1" si="268"/>
        <v>0.84434399764763346</v>
      </c>
      <c r="B17209" s="6">
        <v>6047</v>
      </c>
      <c r="C17209" s="7" t="s">
        <v>11890</v>
      </c>
    </row>
    <row r="17210" spans="1:3" ht="15" hidden="1" x14ac:dyDescent="0.2">
      <c r="A17210" s="7">
        <f t="shared" ca="1" si="268"/>
        <v>0.67546596096447453</v>
      </c>
      <c r="B17210" s="6">
        <v>14426</v>
      </c>
      <c r="C17210" s="7" t="s">
        <v>28219</v>
      </c>
    </row>
    <row r="17211" spans="1:3" ht="15" hidden="1" x14ac:dyDescent="0.2">
      <c r="A17211" s="7">
        <f t="shared" ca="1" si="268"/>
        <v>0.43160500461423057</v>
      </c>
      <c r="B17211" s="6">
        <v>7603</v>
      </c>
      <c r="C17211" s="7" t="s">
        <v>14944</v>
      </c>
    </row>
    <row r="17212" spans="1:3" ht="15" hidden="1" x14ac:dyDescent="0.2">
      <c r="A17212" s="7">
        <f t="shared" ca="1" si="268"/>
        <v>0.33002745323535754</v>
      </c>
      <c r="B17212" s="6">
        <v>13929</v>
      </c>
      <c r="C17212" s="7" t="s">
        <v>27252</v>
      </c>
    </row>
    <row r="17213" spans="1:3" ht="15" hidden="1" x14ac:dyDescent="0.2">
      <c r="A17213" s="7">
        <f t="shared" ca="1" si="268"/>
        <v>0.64075829669459061</v>
      </c>
      <c r="B17213" s="6">
        <v>7586</v>
      </c>
      <c r="C17213" s="7" t="s">
        <v>14911</v>
      </c>
    </row>
    <row r="17214" spans="1:3" ht="15" hidden="1" x14ac:dyDescent="0.2">
      <c r="A17214" s="7">
        <f t="shared" ca="1" si="268"/>
        <v>0.43040169608268375</v>
      </c>
      <c r="B17214" s="6">
        <v>10376</v>
      </c>
      <c r="C17214" s="7" t="s">
        <v>20348</v>
      </c>
    </row>
    <row r="17215" spans="1:3" ht="15" hidden="1" x14ac:dyDescent="0.2">
      <c r="A17215" s="7">
        <f t="shared" ca="1" si="268"/>
        <v>0.9488210807152464</v>
      </c>
      <c r="B17215" s="6">
        <v>12024</v>
      </c>
      <c r="C17215" s="7" t="s">
        <v>23567</v>
      </c>
    </row>
    <row r="17216" spans="1:3" ht="15" hidden="1" x14ac:dyDescent="0.2">
      <c r="A17216" s="7">
        <f t="shared" ca="1" si="268"/>
        <v>0.78457755351731051</v>
      </c>
      <c r="B17216" s="6">
        <v>2760</v>
      </c>
      <c r="C17216" s="7" t="s">
        <v>5446</v>
      </c>
    </row>
    <row r="17217" spans="1:3" ht="15" hidden="1" x14ac:dyDescent="0.2">
      <c r="A17217" s="7">
        <f t="shared" ca="1" si="268"/>
        <v>0.81220532392436651</v>
      </c>
      <c r="B17217" s="6">
        <v>16326</v>
      </c>
      <c r="C17217" s="7" t="s">
        <v>31885</v>
      </c>
    </row>
    <row r="17218" spans="1:3" ht="15" hidden="1" x14ac:dyDescent="0.2">
      <c r="A17218" s="7">
        <f t="shared" ref="A17218:A17281" ca="1" si="269">RAND()</f>
        <v>0.55489795010440535</v>
      </c>
      <c r="B17218" s="6">
        <v>287</v>
      </c>
      <c r="C17218" s="7" t="s">
        <v>585</v>
      </c>
    </row>
    <row r="17219" spans="1:3" ht="15" hidden="1" x14ac:dyDescent="0.2">
      <c r="A17219" s="7">
        <f t="shared" ca="1" si="269"/>
        <v>0.56773924989672231</v>
      </c>
      <c r="B17219" s="6">
        <v>9026</v>
      </c>
      <c r="C17219" s="7" t="s">
        <v>17724</v>
      </c>
    </row>
    <row r="17220" spans="1:3" ht="15" hidden="1" x14ac:dyDescent="0.2">
      <c r="A17220" s="7">
        <f t="shared" ca="1" si="269"/>
        <v>0.70686317875274629</v>
      </c>
      <c r="B17220" s="6">
        <v>14981</v>
      </c>
      <c r="C17220" s="7" t="s">
        <v>29296</v>
      </c>
    </row>
    <row r="17221" spans="1:3" ht="15" hidden="1" x14ac:dyDescent="0.2">
      <c r="A17221" s="7">
        <f t="shared" ca="1" si="269"/>
        <v>0.38612661109950142</v>
      </c>
      <c r="B17221" s="6">
        <v>7863</v>
      </c>
      <c r="C17221" s="7" t="s">
        <v>15454</v>
      </c>
    </row>
    <row r="17222" spans="1:3" ht="15" hidden="1" x14ac:dyDescent="0.2">
      <c r="A17222" s="7">
        <f t="shared" ca="1" si="269"/>
        <v>0.40637603463983607</v>
      </c>
      <c r="B17222" s="6">
        <v>15762</v>
      </c>
      <c r="C17222" s="7" t="s">
        <v>30799</v>
      </c>
    </row>
    <row r="17223" spans="1:3" ht="15" hidden="1" x14ac:dyDescent="0.2">
      <c r="A17223" s="7">
        <f t="shared" ca="1" si="269"/>
        <v>0.61700986844867645</v>
      </c>
      <c r="B17223" s="6">
        <v>5632</v>
      </c>
      <c r="C17223" s="7" t="s">
        <v>11072</v>
      </c>
    </row>
    <row r="17224" spans="1:3" ht="15" hidden="1" x14ac:dyDescent="0.2">
      <c r="A17224" s="7">
        <f t="shared" ca="1" si="269"/>
        <v>0.70534792179978867</v>
      </c>
      <c r="B17224" s="6">
        <v>7642</v>
      </c>
      <c r="C17224" s="7" t="s">
        <v>15020</v>
      </c>
    </row>
    <row r="17225" spans="1:3" ht="15" hidden="1" x14ac:dyDescent="0.2">
      <c r="A17225" s="7">
        <f t="shared" ca="1" si="269"/>
        <v>0.49464500403973832</v>
      </c>
      <c r="B17225" s="6">
        <v>130</v>
      </c>
      <c r="C17225" s="7" t="s">
        <v>271</v>
      </c>
    </row>
    <row r="17226" spans="1:3" ht="15" hidden="1" x14ac:dyDescent="0.2">
      <c r="A17226" s="7">
        <f t="shared" ca="1" si="269"/>
        <v>0.63193585190160695</v>
      </c>
      <c r="B17226" s="6">
        <v>8005</v>
      </c>
      <c r="C17226" s="7" t="s">
        <v>15733</v>
      </c>
    </row>
    <row r="17227" spans="1:3" ht="15" hidden="1" x14ac:dyDescent="0.2">
      <c r="A17227" s="7">
        <f t="shared" ca="1" si="269"/>
        <v>0.255873773212831</v>
      </c>
      <c r="B17227" s="6">
        <v>13380</v>
      </c>
      <c r="C17227" s="7" t="s">
        <v>26199</v>
      </c>
    </row>
    <row r="17228" spans="1:3" ht="15" hidden="1" x14ac:dyDescent="0.2">
      <c r="A17228" s="7">
        <f t="shared" ca="1" si="269"/>
        <v>0.92932102158823615</v>
      </c>
      <c r="B17228" s="6">
        <v>16461</v>
      </c>
      <c r="C17228" s="7" t="s">
        <v>32151</v>
      </c>
    </row>
    <row r="17229" spans="1:3" ht="15" hidden="1" x14ac:dyDescent="0.2">
      <c r="A17229" s="7">
        <f t="shared" ca="1" si="269"/>
        <v>0.52543534533718173</v>
      </c>
      <c r="B17229" s="6">
        <v>7755</v>
      </c>
      <c r="C17229" s="7" t="s">
        <v>15241</v>
      </c>
    </row>
    <row r="17230" spans="1:3" ht="15" hidden="1" x14ac:dyDescent="0.2">
      <c r="A17230" s="7">
        <f t="shared" ca="1" si="269"/>
        <v>0.94516623415971568</v>
      </c>
      <c r="B17230" s="6">
        <v>15696</v>
      </c>
      <c r="C17230" s="7" t="s">
        <v>30674</v>
      </c>
    </row>
    <row r="17231" spans="1:3" ht="15" hidden="1" x14ac:dyDescent="0.2">
      <c r="A17231" s="7">
        <f t="shared" ca="1" si="269"/>
        <v>0.31522317579700654</v>
      </c>
      <c r="B17231" s="6">
        <v>211</v>
      </c>
      <c r="C17231" s="7" t="s">
        <v>433</v>
      </c>
    </row>
    <row r="17232" spans="1:3" ht="15" hidden="1" x14ac:dyDescent="0.2">
      <c r="A17232" s="7">
        <f t="shared" ca="1" si="269"/>
        <v>0.91018814087669553</v>
      </c>
      <c r="B17232" s="6">
        <v>9031</v>
      </c>
      <c r="C17232" s="7" t="s">
        <v>17733</v>
      </c>
    </row>
    <row r="17233" spans="1:3" ht="15" hidden="1" x14ac:dyDescent="0.2">
      <c r="A17233" s="7">
        <f t="shared" ca="1" si="269"/>
        <v>0.83776104422758313</v>
      </c>
      <c r="B17233" s="6">
        <v>13634</v>
      </c>
      <c r="C17233" s="7" t="s">
        <v>26689</v>
      </c>
    </row>
    <row r="17234" spans="1:3" ht="15" hidden="1" x14ac:dyDescent="0.2">
      <c r="A17234" s="7">
        <f t="shared" ca="1" si="269"/>
        <v>7.4197104543775594E-2</v>
      </c>
      <c r="B17234" s="6">
        <v>6930</v>
      </c>
      <c r="C17234" s="7" t="s">
        <v>13628</v>
      </c>
    </row>
    <row r="17235" spans="1:3" ht="15" hidden="1" x14ac:dyDescent="0.2">
      <c r="A17235" s="7">
        <f t="shared" ca="1" si="269"/>
        <v>0.74096666160601121</v>
      </c>
      <c r="B17235" s="6">
        <v>11236</v>
      </c>
      <c r="C17235" s="7" t="s">
        <v>22030</v>
      </c>
    </row>
    <row r="17236" spans="1:3" ht="15" hidden="1" x14ac:dyDescent="0.2">
      <c r="A17236" s="7">
        <f t="shared" ca="1" si="269"/>
        <v>0.73449299404199009</v>
      </c>
      <c r="B17236" s="6">
        <v>13367</v>
      </c>
      <c r="C17236" s="7" t="s">
        <v>26173</v>
      </c>
    </row>
    <row r="17237" spans="1:3" ht="15" hidden="1" x14ac:dyDescent="0.2">
      <c r="A17237" s="7">
        <f t="shared" ca="1" si="269"/>
        <v>0.92406241696933278</v>
      </c>
      <c r="B17237" s="6">
        <v>4022</v>
      </c>
      <c r="C17237" s="7" t="s">
        <v>7904</v>
      </c>
    </row>
    <row r="17238" spans="1:3" ht="15" hidden="1" x14ac:dyDescent="0.2">
      <c r="A17238" s="7">
        <f t="shared" ca="1" si="269"/>
        <v>0.68951630918618334</v>
      </c>
      <c r="B17238" s="6">
        <v>4831</v>
      </c>
      <c r="C17238" s="7" t="s">
        <v>9501</v>
      </c>
    </row>
    <row r="17239" spans="1:3" ht="15" hidden="1" x14ac:dyDescent="0.2">
      <c r="A17239" s="7">
        <f t="shared" ca="1" si="269"/>
        <v>9.8871949211443266E-2</v>
      </c>
      <c r="B17239" s="6">
        <v>7475</v>
      </c>
      <c r="C17239" s="7" t="s">
        <v>14693</v>
      </c>
    </row>
    <row r="17240" spans="1:3" ht="15" hidden="1" x14ac:dyDescent="0.2">
      <c r="A17240" s="7">
        <f t="shared" ca="1" si="269"/>
        <v>4.2732042386405267E-2</v>
      </c>
      <c r="B17240" s="6">
        <v>7069</v>
      </c>
      <c r="C17240" s="7" t="s">
        <v>13898</v>
      </c>
    </row>
    <row r="17241" spans="1:3" ht="15" hidden="1" x14ac:dyDescent="0.2">
      <c r="A17241" s="7">
        <f t="shared" ca="1" si="269"/>
        <v>0.58960154254095321</v>
      </c>
      <c r="B17241" s="6">
        <v>16736</v>
      </c>
      <c r="C17241" s="7" t="s">
        <v>32684</v>
      </c>
    </row>
    <row r="17242" spans="1:3" ht="15" hidden="1" x14ac:dyDescent="0.2">
      <c r="A17242" s="7">
        <f t="shared" ca="1" si="269"/>
        <v>0.23251025094398148</v>
      </c>
      <c r="B17242" s="6">
        <v>8105</v>
      </c>
      <c r="C17242" s="7" t="s">
        <v>15925</v>
      </c>
    </row>
    <row r="17243" spans="1:3" ht="15" hidden="1" x14ac:dyDescent="0.2">
      <c r="A17243" s="7">
        <f t="shared" ca="1" si="269"/>
        <v>0.40038362532498484</v>
      </c>
      <c r="B17243" s="6">
        <v>251</v>
      </c>
      <c r="C17243" s="7" t="s">
        <v>513</v>
      </c>
    </row>
    <row r="17244" spans="1:3" ht="15" hidden="1" x14ac:dyDescent="0.2">
      <c r="A17244" s="7">
        <f t="shared" ca="1" si="269"/>
        <v>0.98236991377239069</v>
      </c>
      <c r="B17244" s="6">
        <v>2614</v>
      </c>
      <c r="C17244" s="7" t="s">
        <v>5158</v>
      </c>
    </row>
    <row r="17245" spans="1:3" ht="15" hidden="1" x14ac:dyDescent="0.2">
      <c r="A17245" s="7">
        <f t="shared" ca="1" si="269"/>
        <v>0.19299785027445837</v>
      </c>
      <c r="B17245" s="6">
        <v>12880</v>
      </c>
      <c r="C17245" s="7" t="s">
        <v>25227</v>
      </c>
    </row>
    <row r="17246" spans="1:3" ht="15" hidden="1" x14ac:dyDescent="0.2">
      <c r="A17246" s="7">
        <f t="shared" ca="1" si="269"/>
        <v>0.53862599659026134</v>
      </c>
      <c r="B17246" s="6">
        <v>10471</v>
      </c>
      <c r="C17246" s="7" t="s">
        <v>20535</v>
      </c>
    </row>
    <row r="17247" spans="1:3" ht="15" hidden="1" x14ac:dyDescent="0.2">
      <c r="A17247" s="7">
        <f t="shared" ca="1" si="269"/>
        <v>0.28684659567607518</v>
      </c>
      <c r="B17247" s="6">
        <v>9784</v>
      </c>
      <c r="C17247" s="7" t="s">
        <v>19179</v>
      </c>
    </row>
    <row r="17248" spans="1:3" ht="15" hidden="1" x14ac:dyDescent="0.2">
      <c r="A17248" s="7">
        <f t="shared" ca="1" si="269"/>
        <v>0.87850941846476649</v>
      </c>
      <c r="B17248" s="6">
        <v>4553</v>
      </c>
      <c r="C17248" s="7" t="s">
        <v>8956</v>
      </c>
    </row>
    <row r="17249" spans="1:3" ht="15" hidden="1" x14ac:dyDescent="0.2">
      <c r="A17249" s="7">
        <f t="shared" ca="1" si="269"/>
        <v>0.25411512851029672</v>
      </c>
      <c r="B17249" s="6">
        <v>8677</v>
      </c>
      <c r="C17249" s="7" t="s">
        <v>17040</v>
      </c>
    </row>
    <row r="17250" spans="1:3" ht="15" hidden="1" x14ac:dyDescent="0.2">
      <c r="A17250" s="7">
        <f t="shared" ca="1" si="269"/>
        <v>0.43139596853669504</v>
      </c>
      <c r="B17250" s="6">
        <v>180</v>
      </c>
      <c r="C17250" s="7" t="s">
        <v>371</v>
      </c>
    </row>
    <row r="17251" spans="1:3" ht="15" hidden="1" x14ac:dyDescent="0.2">
      <c r="A17251" s="7">
        <f t="shared" ca="1" si="269"/>
        <v>0.17836098114083854</v>
      </c>
      <c r="B17251" s="6">
        <v>12645</v>
      </c>
      <c r="C17251" s="7" t="s">
        <v>24769</v>
      </c>
    </row>
    <row r="17252" spans="1:3" ht="15" hidden="1" x14ac:dyDescent="0.2">
      <c r="A17252" s="7">
        <f t="shared" ca="1" si="269"/>
        <v>0.66349074143780995</v>
      </c>
      <c r="B17252" s="6">
        <v>15057</v>
      </c>
      <c r="C17252" s="7" t="s">
        <v>29440</v>
      </c>
    </row>
    <row r="17253" spans="1:3" ht="15" hidden="1" x14ac:dyDescent="0.2">
      <c r="A17253" s="7">
        <f t="shared" ca="1" si="269"/>
        <v>0.49256861680178576</v>
      </c>
      <c r="B17253" s="6">
        <v>7253</v>
      </c>
      <c r="C17253" s="7" t="s">
        <v>14257</v>
      </c>
    </row>
    <row r="17254" spans="1:3" ht="15" hidden="1" x14ac:dyDescent="0.2">
      <c r="A17254" s="7">
        <f t="shared" ca="1" si="269"/>
        <v>0.92285791438536369</v>
      </c>
      <c r="B17254" s="6">
        <v>6700</v>
      </c>
      <c r="C17254" s="7" t="s">
        <v>13172</v>
      </c>
    </row>
    <row r="17255" spans="1:3" ht="15" hidden="1" x14ac:dyDescent="0.2">
      <c r="A17255" s="7">
        <f t="shared" ca="1" si="269"/>
        <v>0.86167465963416878</v>
      </c>
      <c r="B17255" s="6">
        <v>5523</v>
      </c>
      <c r="C17255" s="7" t="s">
        <v>10857</v>
      </c>
    </row>
    <row r="17256" spans="1:3" ht="15" hidden="1" x14ac:dyDescent="0.2">
      <c r="A17256" s="7">
        <f t="shared" ca="1" si="269"/>
        <v>0.39303278190891622</v>
      </c>
      <c r="B17256" s="6">
        <v>16706</v>
      </c>
      <c r="C17256" s="7" t="s">
        <v>32624</v>
      </c>
    </row>
    <row r="17257" spans="1:3" ht="15" hidden="1" x14ac:dyDescent="0.2">
      <c r="A17257" s="7">
        <f t="shared" ca="1" si="269"/>
        <v>0.43289310201040987</v>
      </c>
      <c r="B17257" s="6">
        <v>13578</v>
      </c>
      <c r="C17257" s="7" t="s">
        <v>26582</v>
      </c>
    </row>
    <row r="17258" spans="1:3" ht="15" hidden="1" x14ac:dyDescent="0.2">
      <c r="A17258" s="7">
        <f t="shared" ca="1" si="269"/>
        <v>5.0311847642390828E-2</v>
      </c>
      <c r="B17258" s="6">
        <v>10035</v>
      </c>
      <c r="C17258" s="7" t="s">
        <v>19671</v>
      </c>
    </row>
    <row r="17259" spans="1:3" ht="15" hidden="1" x14ac:dyDescent="0.2">
      <c r="A17259" s="7">
        <f t="shared" ca="1" si="269"/>
        <v>0.17605157930134419</v>
      </c>
      <c r="B17259" s="6">
        <v>11420</v>
      </c>
      <c r="C17259" s="7" t="s">
        <v>22386</v>
      </c>
    </row>
    <row r="17260" spans="1:3" ht="15" hidden="1" x14ac:dyDescent="0.2">
      <c r="A17260" s="7">
        <f t="shared" ca="1" si="269"/>
        <v>0.92374040595791296</v>
      </c>
      <c r="B17260" s="6">
        <v>2764</v>
      </c>
      <c r="C17260" s="7" t="s">
        <v>5454</v>
      </c>
    </row>
    <row r="17261" spans="1:3" ht="15" hidden="1" x14ac:dyDescent="0.2">
      <c r="A17261" s="7">
        <f t="shared" ca="1" si="269"/>
        <v>0.26765617194793001</v>
      </c>
      <c r="B17261" s="6">
        <v>3074</v>
      </c>
      <c r="C17261" s="7" t="s">
        <v>6059</v>
      </c>
    </row>
    <row r="17262" spans="1:3" ht="15" hidden="1" x14ac:dyDescent="0.2">
      <c r="A17262" s="7">
        <f t="shared" ca="1" si="269"/>
        <v>0.4318326972739176</v>
      </c>
      <c r="B17262" s="6">
        <v>15849</v>
      </c>
      <c r="C17262" s="7" t="s">
        <v>30966</v>
      </c>
    </row>
    <row r="17263" spans="1:3" ht="15" hidden="1" x14ac:dyDescent="0.2">
      <c r="A17263" s="7">
        <f t="shared" ca="1" si="269"/>
        <v>0.66769099620564099</v>
      </c>
      <c r="B17263" s="6">
        <v>9677</v>
      </c>
      <c r="C17263" s="7" t="s">
        <v>18974</v>
      </c>
    </row>
    <row r="17264" spans="1:3" ht="15" hidden="1" x14ac:dyDescent="0.2">
      <c r="A17264" s="7">
        <f t="shared" ca="1" si="269"/>
        <v>0.71880078263836311</v>
      </c>
      <c r="B17264" s="6">
        <v>509</v>
      </c>
      <c r="C17264" s="7" t="s">
        <v>1024</v>
      </c>
    </row>
    <row r="17265" spans="1:3" ht="15" hidden="1" x14ac:dyDescent="0.2">
      <c r="A17265" s="7">
        <f t="shared" ca="1" si="269"/>
        <v>0.16007268654098872</v>
      </c>
      <c r="B17265" s="6">
        <v>4383</v>
      </c>
      <c r="C17265" s="7" t="s">
        <v>8618</v>
      </c>
    </row>
    <row r="17266" spans="1:3" ht="15" hidden="1" x14ac:dyDescent="0.2">
      <c r="A17266" s="7">
        <f t="shared" ca="1" si="269"/>
        <v>0.35920570022788434</v>
      </c>
      <c r="B17266" s="6">
        <v>11316</v>
      </c>
      <c r="C17266" s="7" t="s">
        <v>22184</v>
      </c>
    </row>
    <row r="17267" spans="1:3" ht="15" hidden="1" x14ac:dyDescent="0.2">
      <c r="A17267" s="7">
        <f t="shared" ca="1" si="269"/>
        <v>0.47408793563129104</v>
      </c>
      <c r="B17267" s="6">
        <v>1453</v>
      </c>
      <c r="C17267" s="7" t="s">
        <v>2883</v>
      </c>
    </row>
    <row r="17268" spans="1:3" ht="15" hidden="1" x14ac:dyDescent="0.2">
      <c r="A17268" s="7">
        <f t="shared" ca="1" si="269"/>
        <v>0.61443691925638322</v>
      </c>
      <c r="B17268" s="6">
        <v>4847</v>
      </c>
      <c r="C17268" s="7" t="s">
        <v>9533</v>
      </c>
    </row>
    <row r="17269" spans="1:3" ht="15" hidden="1" x14ac:dyDescent="0.2">
      <c r="A17269" s="7">
        <f t="shared" ca="1" si="269"/>
        <v>0.73876904846975155</v>
      </c>
      <c r="B17269" s="6">
        <v>10506</v>
      </c>
      <c r="C17269" s="7" t="s">
        <v>20605</v>
      </c>
    </row>
    <row r="17270" spans="1:3" ht="15" hidden="1" x14ac:dyDescent="0.2">
      <c r="A17270" s="7">
        <f t="shared" ca="1" si="269"/>
        <v>0.38796499083747149</v>
      </c>
      <c r="B17270" s="6">
        <v>13506</v>
      </c>
      <c r="C17270" s="7" t="s">
        <v>26445</v>
      </c>
    </row>
    <row r="17271" spans="1:3" ht="15" hidden="1" x14ac:dyDescent="0.2">
      <c r="A17271" s="7">
        <f t="shared" ca="1" si="269"/>
        <v>0.35127242646328005</v>
      </c>
      <c r="B17271" s="6">
        <v>387</v>
      </c>
      <c r="C17271" s="7" t="s">
        <v>782</v>
      </c>
    </row>
    <row r="17272" spans="1:3" ht="15" hidden="1" x14ac:dyDescent="0.2">
      <c r="A17272" s="7">
        <f t="shared" ca="1" si="269"/>
        <v>0.48385580240485138</v>
      </c>
      <c r="B17272" s="6">
        <v>11483</v>
      </c>
      <c r="C17272" s="7" t="s">
        <v>22509</v>
      </c>
    </row>
    <row r="17273" spans="1:3" ht="15" hidden="1" x14ac:dyDescent="0.2">
      <c r="A17273" s="7">
        <f t="shared" ca="1" si="269"/>
        <v>0.67000741326136937</v>
      </c>
      <c r="B17273" s="6">
        <v>8630</v>
      </c>
      <c r="C17273" s="7" t="s">
        <v>16947</v>
      </c>
    </row>
    <row r="17274" spans="1:3" ht="15" hidden="1" x14ac:dyDescent="0.2">
      <c r="A17274" s="7">
        <f t="shared" ca="1" si="269"/>
        <v>0.5195181830489749</v>
      </c>
      <c r="B17274" s="6">
        <v>798</v>
      </c>
      <c r="C17274" s="7" t="s">
        <v>1591</v>
      </c>
    </row>
    <row r="17275" spans="1:3" ht="15" hidden="1" x14ac:dyDescent="0.2">
      <c r="A17275" s="7">
        <f t="shared" ca="1" si="269"/>
        <v>0.82833752396335247</v>
      </c>
      <c r="B17275" s="6">
        <v>5578</v>
      </c>
      <c r="C17275" s="7" t="s">
        <v>10966</v>
      </c>
    </row>
    <row r="17276" spans="1:3" ht="15" hidden="1" x14ac:dyDescent="0.2">
      <c r="A17276" s="7">
        <f t="shared" ca="1" si="269"/>
        <v>0.81706274373972643</v>
      </c>
      <c r="B17276" s="6">
        <v>14107</v>
      </c>
      <c r="C17276" s="7" t="s">
        <v>27595</v>
      </c>
    </row>
    <row r="17277" spans="1:3" ht="15" hidden="1" x14ac:dyDescent="0.2">
      <c r="A17277" s="7">
        <f t="shared" ca="1" si="269"/>
        <v>0.70995854105782241</v>
      </c>
      <c r="B17277" s="6">
        <v>6374</v>
      </c>
      <c r="C17277" s="7" t="s">
        <v>12531</v>
      </c>
    </row>
    <row r="17278" spans="1:3" ht="15" hidden="1" x14ac:dyDescent="0.2">
      <c r="A17278" s="7">
        <f t="shared" ca="1" si="269"/>
        <v>7.4319148090861376E-2</v>
      </c>
      <c r="B17278" s="6">
        <v>5453</v>
      </c>
      <c r="C17278" s="7" t="s">
        <v>10720</v>
      </c>
    </row>
    <row r="17279" spans="1:3" ht="15" hidden="1" x14ac:dyDescent="0.2">
      <c r="A17279" s="7">
        <f t="shared" ca="1" si="269"/>
        <v>0.25365992970097784</v>
      </c>
      <c r="B17279" s="6">
        <v>3605</v>
      </c>
      <c r="C17279" s="7" t="s">
        <v>7095</v>
      </c>
    </row>
    <row r="17280" spans="1:3" ht="15" hidden="1" x14ac:dyDescent="0.2">
      <c r="A17280" s="7">
        <f t="shared" ca="1" si="269"/>
        <v>0.89280628341712021</v>
      </c>
      <c r="B17280" s="6">
        <v>11385</v>
      </c>
      <c r="C17280" s="7" t="s">
        <v>22317</v>
      </c>
    </row>
    <row r="17281" spans="1:3" ht="15" hidden="1" x14ac:dyDescent="0.2">
      <c r="A17281" s="7">
        <f t="shared" ca="1" si="269"/>
        <v>0.44947818310592125</v>
      </c>
      <c r="B17281" s="6">
        <v>13974</v>
      </c>
      <c r="C17281" s="7" t="s">
        <v>27340</v>
      </c>
    </row>
    <row r="17282" spans="1:3" ht="15" hidden="1" x14ac:dyDescent="0.2">
      <c r="A17282" s="7">
        <f t="shared" ref="A17282:A17345" ca="1" si="270">RAND()</f>
        <v>0.89808005622400311</v>
      </c>
      <c r="B17282" s="6">
        <v>16799</v>
      </c>
      <c r="C17282" s="7" t="s">
        <v>32807</v>
      </c>
    </row>
    <row r="17283" spans="1:3" ht="15" hidden="1" x14ac:dyDescent="0.2">
      <c r="A17283" s="7">
        <f t="shared" ca="1" si="270"/>
        <v>0.43755863340892998</v>
      </c>
      <c r="B17283" s="6">
        <v>11716</v>
      </c>
      <c r="C17283" s="7" t="s">
        <v>22967</v>
      </c>
    </row>
    <row r="17284" spans="1:3" ht="15" hidden="1" x14ac:dyDescent="0.2">
      <c r="A17284" s="7">
        <f t="shared" ca="1" si="270"/>
        <v>0.74837238377135396</v>
      </c>
      <c r="B17284" s="6">
        <v>14903</v>
      </c>
      <c r="C17284" s="7" t="s">
        <v>29144</v>
      </c>
    </row>
    <row r="17285" spans="1:3" ht="15" hidden="1" x14ac:dyDescent="0.2">
      <c r="A17285" s="7">
        <f t="shared" ca="1" si="270"/>
        <v>0.42145988610834029</v>
      </c>
      <c r="B17285" s="6">
        <v>1104</v>
      </c>
      <c r="C17285" s="7" t="s">
        <v>2195</v>
      </c>
    </row>
    <row r="17286" spans="1:3" ht="15" hidden="1" x14ac:dyDescent="0.2">
      <c r="A17286" s="7">
        <f t="shared" ca="1" si="270"/>
        <v>0.85678630536987432</v>
      </c>
      <c r="B17286" s="6">
        <v>14897</v>
      </c>
      <c r="C17286" s="7" t="s">
        <v>29133</v>
      </c>
    </row>
    <row r="17287" spans="1:3" ht="15" hidden="1" x14ac:dyDescent="0.2">
      <c r="A17287" s="7">
        <f t="shared" ca="1" si="270"/>
        <v>0.96367513623942092</v>
      </c>
      <c r="B17287" s="6">
        <v>1579</v>
      </c>
      <c r="C17287" s="7" t="s">
        <v>3130</v>
      </c>
    </row>
    <row r="17288" spans="1:3" ht="15" hidden="1" x14ac:dyDescent="0.2">
      <c r="A17288" s="7">
        <f t="shared" ca="1" si="270"/>
        <v>0.54613780128927136</v>
      </c>
      <c r="B17288" s="6">
        <v>7725</v>
      </c>
      <c r="C17288" s="7" t="s">
        <v>15182</v>
      </c>
    </row>
    <row r="17289" spans="1:3" ht="15" hidden="1" x14ac:dyDescent="0.2">
      <c r="A17289" s="7">
        <f t="shared" ca="1" si="270"/>
        <v>0.12685763848828646</v>
      </c>
      <c r="B17289" s="6">
        <v>13371</v>
      </c>
      <c r="C17289" s="7" t="s">
        <v>26181</v>
      </c>
    </row>
    <row r="17290" spans="1:3" ht="15" hidden="1" x14ac:dyDescent="0.2">
      <c r="A17290" s="7">
        <f t="shared" ca="1" si="270"/>
        <v>0.60897908399763478</v>
      </c>
      <c r="B17290" s="6">
        <v>13617</v>
      </c>
      <c r="C17290" s="7" t="s">
        <v>26656</v>
      </c>
    </row>
    <row r="17291" spans="1:3" ht="15" hidden="1" x14ac:dyDescent="0.2">
      <c r="A17291" s="7">
        <f t="shared" ca="1" si="270"/>
        <v>9.2948358551590782E-2</v>
      </c>
      <c r="B17291" s="6">
        <v>526</v>
      </c>
      <c r="C17291" s="7" t="s">
        <v>1058</v>
      </c>
    </row>
    <row r="17292" spans="1:3" ht="15" hidden="1" x14ac:dyDescent="0.2">
      <c r="A17292" s="7">
        <f t="shared" ca="1" si="270"/>
        <v>0.79542887643674409</v>
      </c>
      <c r="B17292" s="6">
        <v>725</v>
      </c>
      <c r="C17292" s="7" t="s">
        <v>1446</v>
      </c>
    </row>
    <row r="17293" spans="1:3" ht="15" hidden="1" x14ac:dyDescent="0.2">
      <c r="A17293" s="7">
        <f t="shared" ca="1" si="270"/>
        <v>0.52826811736958568</v>
      </c>
      <c r="B17293" s="6">
        <v>4993</v>
      </c>
      <c r="C17293" s="7" t="s">
        <v>9819</v>
      </c>
    </row>
    <row r="17294" spans="1:3" ht="15" hidden="1" x14ac:dyDescent="0.2">
      <c r="A17294" s="7">
        <f t="shared" ca="1" si="270"/>
        <v>0.14930697293973227</v>
      </c>
      <c r="B17294" s="6">
        <v>4471</v>
      </c>
      <c r="C17294" s="7" t="s">
        <v>8793</v>
      </c>
    </row>
    <row r="17295" spans="1:3" ht="15" hidden="1" x14ac:dyDescent="0.2">
      <c r="A17295" s="7">
        <f t="shared" ca="1" si="270"/>
        <v>0.20370396588475437</v>
      </c>
      <c r="B17295" s="6">
        <v>17186</v>
      </c>
      <c r="C17295" s="7" t="s">
        <v>33564</v>
      </c>
    </row>
    <row r="17296" spans="1:3" ht="15" hidden="1" x14ac:dyDescent="0.2">
      <c r="A17296" s="7">
        <f t="shared" ca="1" si="270"/>
        <v>0.17432175161954166</v>
      </c>
      <c r="B17296" s="6">
        <v>12750</v>
      </c>
      <c r="C17296" s="7" t="s">
        <v>24974</v>
      </c>
    </row>
    <row r="17297" spans="1:3" ht="15" hidden="1" x14ac:dyDescent="0.2">
      <c r="A17297" s="7">
        <f t="shared" ca="1" si="270"/>
        <v>0.24813236727552501</v>
      </c>
      <c r="B17297" s="6">
        <v>10733</v>
      </c>
      <c r="C17297" s="7" t="s">
        <v>21050</v>
      </c>
    </row>
    <row r="17298" spans="1:3" ht="15" hidden="1" x14ac:dyDescent="0.2">
      <c r="A17298" s="7">
        <f t="shared" ca="1" si="270"/>
        <v>3.8040348561030113E-2</v>
      </c>
      <c r="B17298" s="6">
        <v>4917</v>
      </c>
      <c r="C17298" s="7" t="s">
        <v>9669</v>
      </c>
    </row>
    <row r="17299" spans="1:3" ht="15" hidden="1" x14ac:dyDescent="0.2">
      <c r="A17299" s="7">
        <f t="shared" ca="1" si="270"/>
        <v>0.61216910879041053</v>
      </c>
      <c r="B17299" s="6">
        <v>14163</v>
      </c>
      <c r="C17299" s="7" t="s">
        <v>27704</v>
      </c>
    </row>
    <row r="17300" spans="1:3" ht="15" hidden="1" x14ac:dyDescent="0.2">
      <c r="A17300" s="7">
        <f t="shared" ca="1" si="270"/>
        <v>0.62528658731245823</v>
      </c>
      <c r="B17300" s="6">
        <v>1046</v>
      </c>
      <c r="C17300" s="7" t="s">
        <v>2080</v>
      </c>
    </row>
    <row r="17301" spans="1:3" ht="15" hidden="1" x14ac:dyDescent="0.2">
      <c r="A17301" s="7">
        <f t="shared" ca="1" si="270"/>
        <v>0.2060168000512107</v>
      </c>
      <c r="B17301" s="6">
        <v>1128</v>
      </c>
      <c r="C17301" s="7" t="s">
        <v>2243</v>
      </c>
    </row>
    <row r="17302" spans="1:3" ht="15" hidden="1" x14ac:dyDescent="0.2">
      <c r="A17302" s="7">
        <f t="shared" ca="1" si="270"/>
        <v>0.53146069925265238</v>
      </c>
      <c r="B17302" s="6">
        <v>10570</v>
      </c>
      <c r="C17302" s="7" t="s">
        <v>20731</v>
      </c>
    </row>
    <row r="17303" spans="1:3" ht="15" hidden="1" x14ac:dyDescent="0.2">
      <c r="A17303" s="7">
        <f t="shared" ca="1" si="270"/>
        <v>0.62326099219621711</v>
      </c>
      <c r="B17303" s="6">
        <v>17302</v>
      </c>
      <c r="C17303" s="7" t="s">
        <v>33793</v>
      </c>
    </row>
    <row r="17304" spans="1:3" ht="15" hidden="1" x14ac:dyDescent="0.2">
      <c r="A17304" s="7">
        <f t="shared" ca="1" si="270"/>
        <v>0.27236905972059089</v>
      </c>
      <c r="B17304" s="6">
        <v>3280</v>
      </c>
      <c r="C17304" s="7" t="s">
        <v>6458</v>
      </c>
    </row>
    <row r="17305" spans="1:3" ht="15" hidden="1" x14ac:dyDescent="0.2">
      <c r="A17305" s="7">
        <f t="shared" ca="1" si="270"/>
        <v>0.76783918368553905</v>
      </c>
      <c r="B17305" s="6">
        <v>13348</v>
      </c>
      <c r="C17305" s="7" t="s">
        <v>26136</v>
      </c>
    </row>
    <row r="17306" spans="1:3" ht="15" hidden="1" x14ac:dyDescent="0.2">
      <c r="A17306" s="7">
        <f t="shared" ca="1" si="270"/>
        <v>0.16893796772477898</v>
      </c>
      <c r="B17306" s="6">
        <v>5387</v>
      </c>
      <c r="C17306" s="7" t="s">
        <v>10591</v>
      </c>
    </row>
    <row r="17307" spans="1:3" ht="15" hidden="1" x14ac:dyDescent="0.2">
      <c r="A17307" s="7">
        <f t="shared" ca="1" si="270"/>
        <v>0.1969138567170845</v>
      </c>
      <c r="B17307" s="6">
        <v>15351</v>
      </c>
      <c r="C17307" s="7" t="s">
        <v>30013</v>
      </c>
    </row>
    <row r="17308" spans="1:3" ht="15" hidden="1" x14ac:dyDescent="0.2">
      <c r="A17308" s="7">
        <f t="shared" ca="1" si="270"/>
        <v>0.46886248527625163</v>
      </c>
      <c r="B17308" s="6">
        <v>6043</v>
      </c>
      <c r="C17308" s="7" t="s">
        <v>11882</v>
      </c>
    </row>
    <row r="17309" spans="1:3" ht="15" hidden="1" x14ac:dyDescent="0.2">
      <c r="A17309" s="7">
        <f t="shared" ca="1" si="270"/>
        <v>0.16928606921295275</v>
      </c>
      <c r="B17309" s="6">
        <v>7429</v>
      </c>
      <c r="C17309" s="7" t="s">
        <v>14602</v>
      </c>
    </row>
    <row r="17310" spans="1:3" ht="15" hidden="1" x14ac:dyDescent="0.2">
      <c r="A17310" s="7">
        <f t="shared" ca="1" si="270"/>
        <v>0.73581137836047117</v>
      </c>
      <c r="B17310" s="6">
        <v>9288</v>
      </c>
      <c r="C17310" s="7" t="s">
        <v>18228</v>
      </c>
    </row>
    <row r="17311" spans="1:3" ht="15" hidden="1" x14ac:dyDescent="0.2">
      <c r="A17311" s="7">
        <f t="shared" ca="1" si="270"/>
        <v>0.32278256998543475</v>
      </c>
      <c r="B17311" s="6">
        <v>1835</v>
      </c>
      <c r="C17311" s="7" t="s">
        <v>3634</v>
      </c>
    </row>
    <row r="17312" spans="1:3" ht="15" hidden="1" x14ac:dyDescent="0.2">
      <c r="A17312" s="7">
        <f t="shared" ca="1" si="270"/>
        <v>0.47228026026837255</v>
      </c>
      <c r="B17312" s="6">
        <v>16838</v>
      </c>
      <c r="C17312" s="7" t="s">
        <v>32885</v>
      </c>
    </row>
    <row r="17313" spans="1:3" ht="15" hidden="1" x14ac:dyDescent="0.2">
      <c r="A17313" s="7">
        <f t="shared" ca="1" si="270"/>
        <v>0.64669923558259845</v>
      </c>
      <c r="B17313" s="6">
        <v>12994</v>
      </c>
      <c r="C17313" s="7" t="s">
        <v>25438</v>
      </c>
    </row>
    <row r="17314" spans="1:3" ht="15" hidden="1" x14ac:dyDescent="0.2">
      <c r="A17314" s="7">
        <f t="shared" ca="1" si="270"/>
        <v>0.68106905760209446</v>
      </c>
      <c r="B17314" s="6">
        <v>11372</v>
      </c>
      <c r="C17314" s="7" t="s">
        <v>22291</v>
      </c>
    </row>
    <row r="17315" spans="1:3" ht="15" hidden="1" x14ac:dyDescent="0.2">
      <c r="A17315" s="7">
        <f t="shared" ca="1" si="270"/>
        <v>0.26881514613900614</v>
      </c>
      <c r="B17315" s="6">
        <v>12574</v>
      </c>
      <c r="C17315" s="7" t="s">
        <v>24628</v>
      </c>
    </row>
    <row r="17316" spans="1:3" ht="15" hidden="1" x14ac:dyDescent="0.2">
      <c r="A17316" s="7">
        <f t="shared" ca="1" si="270"/>
        <v>0.8551902558956811</v>
      </c>
      <c r="B17316" s="6">
        <v>13533</v>
      </c>
      <c r="C17316" s="7" t="s">
        <v>26498</v>
      </c>
    </row>
    <row r="17317" spans="1:3" ht="15" hidden="1" x14ac:dyDescent="0.2">
      <c r="A17317" s="7">
        <f t="shared" ca="1" si="270"/>
        <v>0.54113757987151145</v>
      </c>
      <c r="B17317" s="6">
        <v>3819</v>
      </c>
      <c r="C17317" s="7" t="s">
        <v>7504</v>
      </c>
    </row>
    <row r="17318" spans="1:3" ht="15" hidden="1" x14ac:dyDescent="0.2">
      <c r="A17318" s="7">
        <f t="shared" ca="1" si="270"/>
        <v>0.8459255750162521</v>
      </c>
      <c r="B17318" s="6">
        <v>7263</v>
      </c>
      <c r="C17318" s="7" t="s">
        <v>14277</v>
      </c>
    </row>
    <row r="17319" spans="1:3" ht="15" hidden="1" x14ac:dyDescent="0.2">
      <c r="A17319" s="7">
        <f t="shared" ca="1" si="270"/>
        <v>0.32858782174742951</v>
      </c>
      <c r="B17319" s="6">
        <v>2121</v>
      </c>
      <c r="C17319" s="7" t="s">
        <v>4197</v>
      </c>
    </row>
    <row r="17320" spans="1:3" ht="15" hidden="1" x14ac:dyDescent="0.2">
      <c r="A17320" s="7">
        <f t="shared" ca="1" si="270"/>
        <v>0.57049114568322801</v>
      </c>
      <c r="B17320" s="6">
        <v>4954</v>
      </c>
      <c r="C17320" s="7" t="s">
        <v>9742</v>
      </c>
    </row>
    <row r="17321" spans="1:3" ht="15" hidden="1" x14ac:dyDescent="0.2">
      <c r="A17321" s="7">
        <f t="shared" ca="1" si="270"/>
        <v>3.1330053235326782E-2</v>
      </c>
      <c r="B17321" s="6">
        <v>2167</v>
      </c>
      <c r="C17321" s="7" t="s">
        <v>4287</v>
      </c>
    </row>
    <row r="17322" spans="1:3" ht="15" hidden="1" x14ac:dyDescent="0.2">
      <c r="A17322" s="7">
        <f t="shared" ca="1" si="270"/>
        <v>1.8779048719030356E-2</v>
      </c>
      <c r="B17322" s="6">
        <v>4400</v>
      </c>
      <c r="C17322" s="7" t="s">
        <v>8652</v>
      </c>
    </row>
    <row r="17323" spans="1:3" ht="15" hidden="1" x14ac:dyDescent="0.2">
      <c r="A17323" s="7">
        <f t="shared" ca="1" si="270"/>
        <v>8.6355183927641188E-2</v>
      </c>
      <c r="B17323" s="6">
        <v>5885</v>
      </c>
      <c r="C17323" s="7" t="s">
        <v>11570</v>
      </c>
    </row>
    <row r="17324" spans="1:3" ht="15" hidden="1" x14ac:dyDescent="0.2">
      <c r="A17324" s="7">
        <f t="shared" ca="1" si="270"/>
        <v>0.34239915527315745</v>
      </c>
      <c r="B17324" s="6">
        <v>13213</v>
      </c>
      <c r="C17324" s="7" t="s">
        <v>25869</v>
      </c>
    </row>
    <row r="17325" spans="1:3" ht="15" hidden="1" x14ac:dyDescent="0.2">
      <c r="A17325" s="7">
        <f t="shared" ca="1" si="270"/>
        <v>0.35851965498528826</v>
      </c>
      <c r="B17325" s="6">
        <v>5941</v>
      </c>
      <c r="C17325" s="7" t="s">
        <v>11682</v>
      </c>
    </row>
    <row r="17326" spans="1:3" ht="15" hidden="1" x14ac:dyDescent="0.2">
      <c r="A17326" s="7">
        <f t="shared" ca="1" si="270"/>
        <v>0.47214988908394362</v>
      </c>
      <c r="B17326" s="6">
        <v>5581</v>
      </c>
      <c r="C17326" s="7" t="s">
        <v>10971</v>
      </c>
    </row>
    <row r="17327" spans="1:3" ht="15" hidden="1" x14ac:dyDescent="0.2">
      <c r="A17327" s="7">
        <f t="shared" ca="1" si="270"/>
        <v>9.3031190577769984E-2</v>
      </c>
      <c r="B17327" s="6">
        <v>7150</v>
      </c>
      <c r="C17327" s="7" t="s">
        <v>14055</v>
      </c>
    </row>
    <row r="17328" spans="1:3" ht="15" hidden="1" x14ac:dyDescent="0.2">
      <c r="A17328" s="7">
        <f t="shared" ca="1" si="270"/>
        <v>0.29136177958497123</v>
      </c>
      <c r="B17328" s="6">
        <v>9316</v>
      </c>
      <c r="C17328" s="7" t="s">
        <v>18281</v>
      </c>
    </row>
    <row r="17329" spans="1:3" ht="15" hidden="1" x14ac:dyDescent="0.2">
      <c r="A17329" s="7">
        <f t="shared" ca="1" si="270"/>
        <v>0.60821090146857237</v>
      </c>
      <c r="B17329" s="6">
        <v>12054</v>
      </c>
      <c r="C17329" s="7" t="s">
        <v>23629</v>
      </c>
    </row>
    <row r="17330" spans="1:3" ht="15" hidden="1" x14ac:dyDescent="0.2">
      <c r="A17330" s="7">
        <f t="shared" ca="1" si="270"/>
        <v>0.18804545041863541</v>
      </c>
      <c r="B17330" s="6">
        <v>13075</v>
      </c>
      <c r="C17330" s="7" t="s">
        <v>25597</v>
      </c>
    </row>
    <row r="17331" spans="1:3" ht="15" hidden="1" x14ac:dyDescent="0.2">
      <c r="A17331" s="7">
        <f t="shared" ca="1" si="270"/>
        <v>0.20109528645662655</v>
      </c>
      <c r="B17331" s="6">
        <v>16131</v>
      </c>
      <c r="C17331" s="7" t="s">
        <v>31513</v>
      </c>
    </row>
    <row r="17332" spans="1:3" ht="15" hidden="1" x14ac:dyDescent="0.2">
      <c r="A17332" s="7">
        <f t="shared" ca="1" si="270"/>
        <v>0.89066679323761988</v>
      </c>
      <c r="B17332" s="6">
        <v>2142</v>
      </c>
      <c r="C17332" s="7" t="s">
        <v>4227</v>
      </c>
    </row>
    <row r="17333" spans="1:3" ht="15" hidden="1" x14ac:dyDescent="0.2">
      <c r="A17333" s="7">
        <f t="shared" ca="1" si="270"/>
        <v>0.13334445523161653</v>
      </c>
      <c r="B17333" s="6">
        <v>1603</v>
      </c>
      <c r="C17333" s="7" t="s">
        <v>3178</v>
      </c>
    </row>
    <row r="17334" spans="1:3" ht="15" hidden="1" x14ac:dyDescent="0.2">
      <c r="A17334" s="7">
        <f t="shared" ca="1" si="270"/>
        <v>0.66802104430564002</v>
      </c>
      <c r="B17334" s="6">
        <v>10713</v>
      </c>
      <c r="C17334" s="7" t="s">
        <v>21012</v>
      </c>
    </row>
    <row r="17335" spans="1:3" ht="15" hidden="1" x14ac:dyDescent="0.2">
      <c r="A17335" s="7">
        <f t="shared" ca="1" si="270"/>
        <v>0.99082604679464459</v>
      </c>
      <c r="B17335" s="6">
        <v>10179</v>
      </c>
      <c r="C17335" s="7" t="s">
        <v>19957</v>
      </c>
    </row>
    <row r="17336" spans="1:3" ht="15" hidden="1" x14ac:dyDescent="0.2">
      <c r="A17336" s="7">
        <f t="shared" ca="1" si="270"/>
        <v>0.62014907393074348</v>
      </c>
      <c r="B17336" s="6">
        <v>9938</v>
      </c>
      <c r="C17336" s="7" t="s">
        <v>19485</v>
      </c>
    </row>
    <row r="17337" spans="1:3" ht="15" hidden="1" x14ac:dyDescent="0.2">
      <c r="A17337" s="7">
        <f t="shared" ca="1" si="270"/>
        <v>0.60886330038988712</v>
      </c>
      <c r="B17337" s="6">
        <v>16962</v>
      </c>
      <c r="C17337" s="7" t="s">
        <v>33125</v>
      </c>
    </row>
    <row r="17338" spans="1:3" ht="15" hidden="1" x14ac:dyDescent="0.2">
      <c r="A17338" s="7">
        <f t="shared" ca="1" si="270"/>
        <v>0.27600558221450089</v>
      </c>
      <c r="B17338" s="6">
        <v>9896</v>
      </c>
      <c r="C17338" s="7" t="s">
        <v>19401</v>
      </c>
    </row>
    <row r="17339" spans="1:3" ht="15" hidden="1" x14ac:dyDescent="0.2">
      <c r="A17339" s="7">
        <f t="shared" ca="1" si="270"/>
        <v>4.7796882452372902E-2</v>
      </c>
      <c r="B17339" s="6">
        <v>10823</v>
      </c>
      <c r="C17339" s="7" t="s">
        <v>21226</v>
      </c>
    </row>
    <row r="17340" spans="1:3" ht="15" hidden="1" x14ac:dyDescent="0.2">
      <c r="A17340" s="7">
        <f t="shared" ca="1" si="270"/>
        <v>0.96685506734503057</v>
      </c>
      <c r="B17340" s="6">
        <v>468</v>
      </c>
      <c r="C17340" s="7" t="s">
        <v>943</v>
      </c>
    </row>
    <row r="17341" spans="1:3" ht="15" hidden="1" x14ac:dyDescent="0.2">
      <c r="A17341" s="7">
        <f t="shared" ca="1" si="270"/>
        <v>0.2573824748107566</v>
      </c>
      <c r="B17341" s="6">
        <v>12172</v>
      </c>
      <c r="C17341" s="7" t="s">
        <v>23852</v>
      </c>
    </row>
    <row r="17342" spans="1:3" ht="15" hidden="1" x14ac:dyDescent="0.2">
      <c r="A17342" s="7">
        <f t="shared" ca="1" si="270"/>
        <v>0.91427808120377552</v>
      </c>
      <c r="B17342" s="6">
        <v>4693</v>
      </c>
      <c r="C17342" s="7" t="s">
        <v>9227</v>
      </c>
    </row>
    <row r="17343" spans="1:3" ht="15" hidden="1" x14ac:dyDescent="0.2">
      <c r="A17343" s="7">
        <f t="shared" ca="1" si="270"/>
        <v>0.72803592569411002</v>
      </c>
      <c r="B17343" s="6">
        <v>1419</v>
      </c>
      <c r="C17343" s="7" t="s">
        <v>2816</v>
      </c>
    </row>
    <row r="17344" spans="1:3" ht="15" hidden="1" x14ac:dyDescent="0.2">
      <c r="A17344" s="7">
        <f t="shared" ca="1" si="270"/>
        <v>0.73420840704683865</v>
      </c>
      <c r="B17344" s="6">
        <v>15674</v>
      </c>
      <c r="C17344" s="8" t="s">
        <v>30631</v>
      </c>
    </row>
    <row r="17345" spans="1:3" ht="15" hidden="1" x14ac:dyDescent="0.2">
      <c r="A17345" s="7">
        <f t="shared" ca="1" si="270"/>
        <v>0.38982386606577513</v>
      </c>
      <c r="B17345" s="6">
        <v>15447</v>
      </c>
      <c r="C17345" s="7" t="s">
        <v>30196</v>
      </c>
    </row>
    <row r="17346" spans="1:3" ht="15" hidden="1" x14ac:dyDescent="0.2">
      <c r="A17346" s="7">
        <f t="shared" ref="A17346:A17391" ca="1" si="271">RAND()</f>
        <v>0.57275464045131053</v>
      </c>
      <c r="B17346" s="6">
        <v>13310</v>
      </c>
      <c r="C17346" s="7" t="s">
        <v>26061</v>
      </c>
    </row>
    <row r="17347" spans="1:3" ht="15" hidden="1" x14ac:dyDescent="0.2">
      <c r="A17347" s="7">
        <f t="shared" ca="1" si="271"/>
        <v>1.8272179044742209E-2</v>
      </c>
      <c r="B17347" s="6">
        <v>9687</v>
      </c>
      <c r="C17347" s="7" t="s">
        <v>18994</v>
      </c>
    </row>
    <row r="17348" spans="1:3" ht="15" hidden="1" x14ac:dyDescent="0.2">
      <c r="A17348" s="7">
        <f t="shared" ca="1" si="271"/>
        <v>0.19999112331512992</v>
      </c>
      <c r="B17348" s="6">
        <v>10708</v>
      </c>
      <c r="C17348" s="7" t="s">
        <v>21002</v>
      </c>
    </row>
    <row r="17349" spans="1:3" ht="15" hidden="1" x14ac:dyDescent="0.2">
      <c r="A17349" s="7">
        <f t="shared" ca="1" si="271"/>
        <v>0.60544621392628395</v>
      </c>
      <c r="B17349" s="6">
        <v>14950</v>
      </c>
      <c r="C17349" s="7" t="s">
        <v>29237</v>
      </c>
    </row>
    <row r="17350" spans="1:3" ht="15" hidden="1" x14ac:dyDescent="0.2">
      <c r="A17350" s="7">
        <f t="shared" ca="1" si="271"/>
        <v>0.76476743239176292</v>
      </c>
      <c r="B17350" s="6">
        <v>11850</v>
      </c>
      <c r="C17350" s="7" t="s">
        <v>23229</v>
      </c>
    </row>
    <row r="17351" spans="1:3" ht="15" hidden="1" x14ac:dyDescent="0.2">
      <c r="A17351" s="7">
        <f t="shared" ca="1" si="271"/>
        <v>0.13516781685931145</v>
      </c>
      <c r="B17351" s="6">
        <v>12534</v>
      </c>
      <c r="C17351" s="7" t="s">
        <v>24552</v>
      </c>
    </row>
    <row r="17352" spans="1:3" ht="15" hidden="1" x14ac:dyDescent="0.2">
      <c r="A17352" s="7">
        <f t="shared" ca="1" si="271"/>
        <v>0.88916702854158081</v>
      </c>
      <c r="B17352" s="6">
        <v>2886</v>
      </c>
      <c r="C17352" s="7" t="s">
        <v>5696</v>
      </c>
    </row>
    <row r="17353" spans="1:3" ht="15" hidden="1" x14ac:dyDescent="0.2">
      <c r="A17353" s="7">
        <f t="shared" ca="1" si="271"/>
        <v>0.37375257238569548</v>
      </c>
      <c r="B17353" s="6">
        <v>11158</v>
      </c>
      <c r="C17353" s="7" t="s">
        <v>21880</v>
      </c>
    </row>
    <row r="17354" spans="1:3" ht="15" hidden="1" x14ac:dyDescent="0.2">
      <c r="A17354" s="7">
        <f t="shared" ca="1" si="271"/>
        <v>0.79410026490997165</v>
      </c>
      <c r="B17354" s="6">
        <v>12641</v>
      </c>
      <c r="C17354" s="7" t="s">
        <v>24761</v>
      </c>
    </row>
    <row r="17355" spans="1:3" ht="15" hidden="1" x14ac:dyDescent="0.2">
      <c r="A17355" s="7">
        <f t="shared" ca="1" si="271"/>
        <v>0.83192834940014559</v>
      </c>
      <c r="B17355" s="6">
        <v>15608</v>
      </c>
      <c r="C17355" s="7" t="s">
        <v>30503</v>
      </c>
    </row>
    <row r="17356" spans="1:3" ht="15" hidden="1" x14ac:dyDescent="0.2">
      <c r="A17356" s="7">
        <f t="shared" ca="1" si="271"/>
        <v>0.73654580113164902</v>
      </c>
      <c r="B17356" s="6">
        <v>10074</v>
      </c>
      <c r="C17356" s="7" t="s">
        <v>19749</v>
      </c>
    </row>
    <row r="17357" spans="1:3" ht="15" hidden="1" x14ac:dyDescent="0.2">
      <c r="A17357" s="7">
        <f t="shared" ca="1" si="271"/>
        <v>0.13852736338522009</v>
      </c>
      <c r="B17357" s="6">
        <v>4193</v>
      </c>
      <c r="C17357" s="7" t="s">
        <v>8242</v>
      </c>
    </row>
    <row r="17358" spans="1:3" ht="15" hidden="1" x14ac:dyDescent="0.2">
      <c r="A17358" s="7">
        <f t="shared" ca="1" si="271"/>
        <v>0.14202510902067333</v>
      </c>
      <c r="B17358" s="6">
        <v>12937</v>
      </c>
      <c r="C17358" s="7" t="s">
        <v>25337</v>
      </c>
    </row>
    <row r="17359" spans="1:3" ht="15" hidden="1" x14ac:dyDescent="0.2">
      <c r="A17359" s="7">
        <f t="shared" ca="1" si="271"/>
        <v>0.38490311372114783</v>
      </c>
      <c r="B17359" s="6">
        <v>1799</v>
      </c>
      <c r="C17359" s="7" t="s">
        <v>3564</v>
      </c>
    </row>
    <row r="17360" spans="1:3" ht="15" hidden="1" x14ac:dyDescent="0.2">
      <c r="A17360" s="7">
        <f t="shared" ca="1" si="271"/>
        <v>0.83204021573574705</v>
      </c>
      <c r="B17360" s="6">
        <v>3358</v>
      </c>
      <c r="C17360" s="7" t="s">
        <v>6612</v>
      </c>
    </row>
    <row r="17361" spans="1:3" ht="15" hidden="1" x14ac:dyDescent="0.2">
      <c r="A17361" s="7">
        <f t="shared" ca="1" si="271"/>
        <v>0.45800984328483185</v>
      </c>
      <c r="B17361" s="6">
        <v>7449</v>
      </c>
      <c r="C17361" s="7" t="s">
        <v>14641</v>
      </c>
    </row>
    <row r="17362" spans="1:3" ht="15" hidden="1" x14ac:dyDescent="0.2">
      <c r="A17362" s="7">
        <f t="shared" ca="1" si="271"/>
        <v>0.10074849844151001</v>
      </c>
      <c r="B17362" s="6">
        <v>14575</v>
      </c>
      <c r="C17362" s="7" t="s">
        <v>28506</v>
      </c>
    </row>
    <row r="17363" spans="1:3" ht="15" hidden="1" x14ac:dyDescent="0.2">
      <c r="A17363" s="7">
        <f t="shared" ca="1" si="271"/>
        <v>0.89647601288299028</v>
      </c>
      <c r="B17363" s="6">
        <v>14332</v>
      </c>
      <c r="C17363" s="7" t="s">
        <v>28034</v>
      </c>
    </row>
    <row r="17364" spans="1:3" ht="15" hidden="1" x14ac:dyDescent="0.2">
      <c r="A17364" s="7">
        <f t="shared" ca="1" si="271"/>
        <v>0.20319136323042897</v>
      </c>
      <c r="B17364" s="6">
        <v>13012</v>
      </c>
      <c r="C17364" s="7" t="s">
        <v>25473</v>
      </c>
    </row>
    <row r="17365" spans="1:3" ht="15" hidden="1" x14ac:dyDescent="0.2">
      <c r="A17365" s="7">
        <f t="shared" ca="1" si="271"/>
        <v>0.57564658879989483</v>
      </c>
      <c r="B17365" s="6">
        <v>4254</v>
      </c>
      <c r="C17365" s="7" t="s">
        <v>8361</v>
      </c>
    </row>
    <row r="17366" spans="1:3" ht="15" hidden="1" x14ac:dyDescent="0.2">
      <c r="A17366" s="7">
        <f t="shared" ca="1" si="271"/>
        <v>0.13052722081732404</v>
      </c>
      <c r="B17366" s="6">
        <v>6520</v>
      </c>
      <c r="C17366" s="7" t="s">
        <v>12820</v>
      </c>
    </row>
    <row r="17367" spans="1:3" ht="15" hidden="1" x14ac:dyDescent="0.2">
      <c r="A17367" s="7">
        <f t="shared" ca="1" si="271"/>
        <v>0.52630679308141226</v>
      </c>
      <c r="B17367" s="6">
        <v>900</v>
      </c>
      <c r="C17367" s="7" t="s">
        <v>1791</v>
      </c>
    </row>
    <row r="17368" spans="1:3" ht="15" hidden="1" x14ac:dyDescent="0.2">
      <c r="A17368" s="7">
        <f t="shared" ca="1" si="271"/>
        <v>0.29342474425839993</v>
      </c>
      <c r="B17368" s="6">
        <v>17347</v>
      </c>
      <c r="C17368" s="7" t="s">
        <v>33883</v>
      </c>
    </row>
    <row r="17369" spans="1:3" ht="15" hidden="1" x14ac:dyDescent="0.2">
      <c r="A17369" s="7">
        <f t="shared" ca="1" si="271"/>
        <v>0.44806054252885485</v>
      </c>
      <c r="B17369" s="6">
        <v>13013</v>
      </c>
      <c r="C17369" s="7" t="s">
        <v>25475</v>
      </c>
    </row>
    <row r="17370" spans="1:3" ht="15" hidden="1" x14ac:dyDescent="0.2">
      <c r="A17370" s="7">
        <f t="shared" ca="1" si="271"/>
        <v>0.21706257149329511</v>
      </c>
      <c r="B17370" s="6">
        <v>7687</v>
      </c>
      <c r="C17370" s="7" t="s">
        <v>15108</v>
      </c>
    </row>
    <row r="17371" spans="1:3" ht="15" hidden="1" x14ac:dyDescent="0.2">
      <c r="A17371" s="7">
        <f t="shared" ca="1" si="271"/>
        <v>0.32497264085131805</v>
      </c>
      <c r="B17371" s="6">
        <v>8186</v>
      </c>
      <c r="C17371" s="7" t="s">
        <v>16080</v>
      </c>
    </row>
    <row r="17372" spans="1:3" ht="15" hidden="1" x14ac:dyDescent="0.2">
      <c r="A17372" s="7">
        <f t="shared" ca="1" si="271"/>
        <v>0.51634087305843346</v>
      </c>
      <c r="B17372" s="6">
        <v>6597</v>
      </c>
      <c r="C17372" s="7" t="s">
        <v>12972</v>
      </c>
    </row>
    <row r="17373" spans="1:3" ht="15" hidden="1" x14ac:dyDescent="0.2">
      <c r="A17373" s="7">
        <f t="shared" ca="1" si="271"/>
        <v>0.54546830081093489</v>
      </c>
      <c r="B17373" s="6">
        <v>17189</v>
      </c>
      <c r="C17373" s="7" t="s">
        <v>33570</v>
      </c>
    </row>
    <row r="17374" spans="1:3" ht="15" hidden="1" x14ac:dyDescent="0.2">
      <c r="A17374" s="7">
        <f t="shared" ca="1" si="271"/>
        <v>0.57289460540294879</v>
      </c>
      <c r="B17374" s="6">
        <v>5161</v>
      </c>
      <c r="C17374" s="7" t="s">
        <v>10145</v>
      </c>
    </row>
    <row r="17375" spans="1:3" ht="15" hidden="1" x14ac:dyDescent="0.2">
      <c r="A17375" s="7">
        <f t="shared" ca="1" si="271"/>
        <v>0.17860076856098273</v>
      </c>
      <c r="B17375" s="6">
        <v>10878</v>
      </c>
      <c r="C17375" s="7" t="s">
        <v>21335</v>
      </c>
    </row>
    <row r="17376" spans="1:3" ht="15" hidden="1" x14ac:dyDescent="0.2">
      <c r="A17376" s="7">
        <f t="shared" ca="1" si="271"/>
        <v>0.97978884581556303</v>
      </c>
      <c r="B17376" s="6">
        <v>7800</v>
      </c>
      <c r="C17376" s="7" t="s">
        <v>15330</v>
      </c>
    </row>
    <row r="17377" spans="1:3" ht="15" hidden="1" x14ac:dyDescent="0.2">
      <c r="A17377" s="7">
        <f t="shared" ca="1" si="271"/>
        <v>0.2560095548416248</v>
      </c>
      <c r="B17377" s="6">
        <v>3750</v>
      </c>
      <c r="C17377" s="7" t="s">
        <v>7372</v>
      </c>
    </row>
    <row r="17378" spans="1:3" ht="15" hidden="1" x14ac:dyDescent="0.2">
      <c r="A17378" s="7">
        <f t="shared" ca="1" si="271"/>
        <v>0.65361315484343452</v>
      </c>
      <c r="B17378" s="6">
        <v>8603</v>
      </c>
      <c r="C17378" s="7" t="s">
        <v>16894</v>
      </c>
    </row>
    <row r="17379" spans="1:3" ht="15" hidden="1" x14ac:dyDescent="0.2">
      <c r="A17379" s="7">
        <f t="shared" ca="1" si="271"/>
        <v>0.95330709441511219</v>
      </c>
      <c r="B17379" s="6">
        <v>4453</v>
      </c>
      <c r="C17379" s="7" t="s">
        <v>8757</v>
      </c>
    </row>
    <row r="17380" spans="1:3" ht="15" hidden="1" x14ac:dyDescent="0.2">
      <c r="A17380" s="7">
        <f t="shared" ca="1" si="271"/>
        <v>0.87011371814443883</v>
      </c>
      <c r="B17380" s="6">
        <v>1626</v>
      </c>
      <c r="C17380" s="7" t="s">
        <v>3223</v>
      </c>
    </row>
    <row r="17381" spans="1:3" ht="15" hidden="1" x14ac:dyDescent="0.2">
      <c r="A17381" s="7">
        <f t="shared" ca="1" si="271"/>
        <v>0.31292487804708691</v>
      </c>
      <c r="B17381" s="6">
        <v>250</v>
      </c>
      <c r="C17381" s="7" t="s">
        <v>511</v>
      </c>
    </row>
    <row r="17382" spans="1:3" ht="15" hidden="1" x14ac:dyDescent="0.2">
      <c r="A17382" s="7">
        <f t="shared" ca="1" si="271"/>
        <v>0.5026112898363283</v>
      </c>
      <c r="B17382" s="6">
        <v>5204</v>
      </c>
      <c r="C17382" s="7" t="s">
        <v>10227</v>
      </c>
    </row>
    <row r="17383" spans="1:3" ht="15" hidden="1" x14ac:dyDescent="0.2">
      <c r="A17383" s="7">
        <f t="shared" ca="1" si="271"/>
        <v>0.31943798035133586</v>
      </c>
      <c r="B17383" s="6">
        <v>15990</v>
      </c>
      <c r="C17383" s="7" t="s">
        <v>31240</v>
      </c>
    </row>
    <row r="17384" spans="1:3" ht="15" hidden="1" x14ac:dyDescent="0.2">
      <c r="A17384" s="7">
        <f t="shared" ca="1" si="271"/>
        <v>5.0074601134355468E-2</v>
      </c>
      <c r="B17384" s="6">
        <v>6825</v>
      </c>
      <c r="C17384" s="7" t="s">
        <v>13419</v>
      </c>
    </row>
    <row r="17385" spans="1:3" ht="15" hidden="1" x14ac:dyDescent="0.2">
      <c r="A17385" s="7">
        <f t="shared" ca="1" si="271"/>
        <v>0.64915847721401876</v>
      </c>
      <c r="B17385" s="6">
        <v>15681</v>
      </c>
      <c r="C17385" s="7" t="s">
        <v>30645</v>
      </c>
    </row>
    <row r="17386" spans="1:3" ht="15" hidden="1" x14ac:dyDescent="0.2">
      <c r="A17386" s="7">
        <f t="shared" ca="1" si="271"/>
        <v>0.88079884932483687</v>
      </c>
      <c r="B17386" s="6">
        <v>434</v>
      </c>
      <c r="C17386" s="7" t="s">
        <v>875</v>
      </c>
    </row>
    <row r="17387" spans="1:3" ht="15" hidden="1" x14ac:dyDescent="0.2">
      <c r="A17387" s="7">
        <f t="shared" ca="1" si="271"/>
        <v>0.49563199279580283</v>
      </c>
      <c r="B17387" s="6">
        <v>4018</v>
      </c>
      <c r="C17387" s="7" t="s">
        <v>7896</v>
      </c>
    </row>
    <row r="17388" spans="1:3" ht="15" hidden="1" x14ac:dyDescent="0.2">
      <c r="A17388" s="7">
        <f t="shared" ca="1" si="271"/>
        <v>0.25791664560118011</v>
      </c>
      <c r="B17388" s="6">
        <v>16907</v>
      </c>
      <c r="C17388" s="7" t="s">
        <v>33018</v>
      </c>
    </row>
    <row r="17389" spans="1:3" ht="15" hidden="1" x14ac:dyDescent="0.2">
      <c r="A17389" s="7">
        <f t="shared" ca="1" si="271"/>
        <v>0.11605143201565393</v>
      </c>
      <c r="B17389" s="6">
        <v>518</v>
      </c>
      <c r="C17389" s="7" t="s">
        <v>1042</v>
      </c>
    </row>
    <row r="17390" spans="1:3" ht="15" hidden="1" x14ac:dyDescent="0.2">
      <c r="A17390" s="7">
        <f t="shared" ca="1" si="271"/>
        <v>0.83428411033019934</v>
      </c>
      <c r="B17390" s="6">
        <v>4926</v>
      </c>
      <c r="C17390" s="7" t="s">
        <v>9687</v>
      </c>
    </row>
    <row r="17391" spans="1:3" ht="15" hidden="1" x14ac:dyDescent="0.2">
      <c r="A17391" s="7">
        <f t="shared" ca="1" si="271"/>
        <v>0.94827267676419891</v>
      </c>
      <c r="B17391" s="6">
        <v>10311</v>
      </c>
      <c r="C17391" s="7" t="s">
        <v>20218</v>
      </c>
    </row>
    <row r="17392" spans="1:3" ht="15" hidden="1" x14ac:dyDescent="0.2">
      <c r="B17392" s="6"/>
      <c r="C17392" s="9" t="s">
        <v>2</v>
      </c>
    </row>
  </sheetData>
  <autoFilter ref="A1:M17392" xr:uid="{0B265CF0-2C07-6E40-AE39-1E27E62271A2}">
    <filterColumn colId="4">
      <filters>
        <filter val="0"/>
        <filter val="1"/>
        <filter val="2"/>
        <filter val="3"/>
        <filter val="4"/>
        <filter val="5"/>
        <filter val="6"/>
        <filter val="7"/>
      </filters>
    </filterColumn>
  </autoFilter>
  <sortState xmlns:xlrd2="http://schemas.microsoft.com/office/spreadsheetml/2017/richdata2" ref="A2:C17392">
    <sortCondition ref="A2:A17392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36FC-E3A7-B84A-A284-9BB1057FD12A}">
  <sheetPr filterMode="1"/>
  <dimension ref="A1:C17392"/>
  <sheetViews>
    <sheetView workbookViewId="0">
      <selection activeCell="B1" sqref="B1:B1048576"/>
    </sheetView>
  </sheetViews>
  <sheetFormatPr baseColWidth="10" defaultRowHeight="13" x14ac:dyDescent="0.15"/>
  <cols>
    <col min="1" max="1" width="6.1640625" bestFit="1" customWidth="1"/>
    <col min="2" max="2" width="114" bestFit="1" customWidth="1"/>
    <col min="3" max="3" width="12.1640625" bestFit="1" customWidth="1"/>
  </cols>
  <sheetData>
    <row r="1" spans="1:3" ht="15" x14ac:dyDescent="0.2">
      <c r="A1" s="7" t="s">
        <v>33967</v>
      </c>
      <c r="B1" s="7" t="s">
        <v>2</v>
      </c>
      <c r="C1" s="7" t="s">
        <v>34160</v>
      </c>
    </row>
    <row r="2" spans="1:3" ht="15" x14ac:dyDescent="0.2">
      <c r="A2" s="7">
        <v>0</v>
      </c>
      <c r="B2" s="7" t="s">
        <v>5</v>
      </c>
      <c r="C2" s="7">
        <v>7</v>
      </c>
    </row>
    <row r="3" spans="1:3" ht="15" hidden="1" x14ac:dyDescent="0.2">
      <c r="A3" s="7">
        <v>1</v>
      </c>
      <c r="B3" s="7" t="s">
        <v>8</v>
      </c>
      <c r="C3" s="7"/>
    </row>
    <row r="4" spans="1:3" ht="15" x14ac:dyDescent="0.2">
      <c r="A4" s="7">
        <v>2</v>
      </c>
      <c r="B4" s="7" t="s">
        <v>11</v>
      </c>
      <c r="C4" s="7">
        <v>3</v>
      </c>
    </row>
    <row r="5" spans="1:3" ht="15" x14ac:dyDescent="0.2">
      <c r="A5" s="7">
        <v>3</v>
      </c>
      <c r="B5" s="7" t="s">
        <v>14</v>
      </c>
      <c r="C5" s="7">
        <v>2</v>
      </c>
    </row>
    <row r="6" spans="1:3" ht="15" hidden="1" x14ac:dyDescent="0.2">
      <c r="A6" s="7">
        <v>4</v>
      </c>
      <c r="B6" s="7" t="s">
        <v>16</v>
      </c>
      <c r="C6" s="7"/>
    </row>
    <row r="7" spans="1:3" ht="15" x14ac:dyDescent="0.2">
      <c r="A7" s="7">
        <v>5</v>
      </c>
      <c r="B7" s="7" t="s">
        <v>19</v>
      </c>
      <c r="C7" s="7">
        <v>1</v>
      </c>
    </row>
    <row r="8" spans="1:3" ht="15" hidden="1" x14ac:dyDescent="0.2">
      <c r="A8" s="7">
        <v>6</v>
      </c>
      <c r="B8" s="7" t="s">
        <v>21</v>
      </c>
      <c r="C8" s="7"/>
    </row>
    <row r="9" spans="1:3" ht="15" hidden="1" x14ac:dyDescent="0.2">
      <c r="A9" s="7">
        <v>7</v>
      </c>
      <c r="B9" s="7" t="s">
        <v>23</v>
      </c>
      <c r="C9" s="7"/>
    </row>
    <row r="10" spans="1:3" ht="15" hidden="1" x14ac:dyDescent="0.2">
      <c r="A10" s="7">
        <v>8</v>
      </c>
      <c r="B10" s="7" t="s">
        <v>25</v>
      </c>
      <c r="C10" s="7"/>
    </row>
    <row r="11" spans="1:3" ht="15" hidden="1" x14ac:dyDescent="0.2">
      <c r="A11" s="7">
        <v>9</v>
      </c>
      <c r="B11" s="7" t="s">
        <v>27</v>
      </c>
      <c r="C11" s="7"/>
    </row>
    <row r="12" spans="1:3" ht="15" x14ac:dyDescent="0.2">
      <c r="A12" s="7">
        <v>10</v>
      </c>
      <c r="B12" s="7" t="s">
        <v>29</v>
      </c>
      <c r="C12" s="7">
        <v>1</v>
      </c>
    </row>
    <row r="13" spans="1:3" ht="15" x14ac:dyDescent="0.2">
      <c r="A13" s="7">
        <v>11</v>
      </c>
      <c r="B13" s="7" t="s">
        <v>31</v>
      </c>
      <c r="C13" s="7">
        <v>1</v>
      </c>
    </row>
    <row r="14" spans="1:3" ht="15" hidden="1" x14ac:dyDescent="0.2">
      <c r="A14" s="7">
        <v>12</v>
      </c>
      <c r="B14" s="7" t="s">
        <v>34</v>
      </c>
      <c r="C14" s="7"/>
    </row>
    <row r="15" spans="1:3" ht="15" x14ac:dyDescent="0.2">
      <c r="A15" s="7">
        <v>13</v>
      </c>
      <c r="B15" s="7" t="s">
        <v>36</v>
      </c>
      <c r="C15" s="7">
        <v>0</v>
      </c>
    </row>
    <row r="16" spans="1:3" ht="15" x14ac:dyDescent="0.2">
      <c r="A16" s="7">
        <v>14</v>
      </c>
      <c r="B16" s="7" t="s">
        <v>38</v>
      </c>
      <c r="C16" s="7">
        <v>3</v>
      </c>
    </row>
    <row r="17" spans="1:3" ht="15" hidden="1" x14ac:dyDescent="0.2">
      <c r="A17" s="7">
        <v>15</v>
      </c>
      <c r="B17" s="7" t="s">
        <v>40</v>
      </c>
      <c r="C17" s="7"/>
    </row>
    <row r="18" spans="1:3" ht="15" hidden="1" x14ac:dyDescent="0.2">
      <c r="A18" s="7">
        <v>16</v>
      </c>
      <c r="B18" s="7" t="s">
        <v>43</v>
      </c>
      <c r="C18" s="7"/>
    </row>
    <row r="19" spans="1:3" ht="15" hidden="1" x14ac:dyDescent="0.2">
      <c r="A19" s="7">
        <v>17</v>
      </c>
      <c r="B19" s="7" t="s">
        <v>45</v>
      </c>
      <c r="C19" s="7"/>
    </row>
    <row r="20" spans="1:3" ht="15" hidden="1" x14ac:dyDescent="0.2">
      <c r="A20" s="7">
        <v>18</v>
      </c>
      <c r="B20" s="7" t="s">
        <v>47</v>
      </c>
      <c r="C20" s="7"/>
    </row>
    <row r="21" spans="1:3" ht="15" hidden="1" x14ac:dyDescent="0.2">
      <c r="A21" s="7">
        <v>19</v>
      </c>
      <c r="B21" s="7" t="s">
        <v>49</v>
      </c>
      <c r="C21" s="7"/>
    </row>
    <row r="22" spans="1:3" ht="15" hidden="1" x14ac:dyDescent="0.2">
      <c r="A22" s="7">
        <v>20</v>
      </c>
      <c r="B22" s="7" t="s">
        <v>51</v>
      </c>
      <c r="C22" s="7"/>
    </row>
    <row r="23" spans="1:3" ht="15" hidden="1" x14ac:dyDescent="0.2">
      <c r="A23" s="7">
        <v>21</v>
      </c>
      <c r="B23" s="7" t="s">
        <v>53</v>
      </c>
      <c r="C23" s="7"/>
    </row>
    <row r="24" spans="1:3" ht="15" hidden="1" x14ac:dyDescent="0.2">
      <c r="A24" s="7">
        <v>22</v>
      </c>
      <c r="B24" s="7" t="s">
        <v>55</v>
      </c>
      <c r="C24" s="7"/>
    </row>
    <row r="25" spans="1:3" ht="15" hidden="1" x14ac:dyDescent="0.2">
      <c r="A25" s="7">
        <v>23</v>
      </c>
      <c r="B25" s="7" t="s">
        <v>57</v>
      </c>
      <c r="C25" s="7"/>
    </row>
    <row r="26" spans="1:3" ht="15" x14ac:dyDescent="0.2">
      <c r="A26" s="7">
        <v>24</v>
      </c>
      <c r="B26" s="7" t="s">
        <v>59</v>
      </c>
      <c r="C26" s="7">
        <v>0</v>
      </c>
    </row>
    <row r="27" spans="1:3" ht="15" x14ac:dyDescent="0.2">
      <c r="A27" s="7">
        <v>25</v>
      </c>
      <c r="B27" s="7" t="s">
        <v>61</v>
      </c>
      <c r="C27" s="7">
        <v>1</v>
      </c>
    </row>
    <row r="28" spans="1:3" ht="15" hidden="1" x14ac:dyDescent="0.2">
      <c r="A28" s="7">
        <v>26</v>
      </c>
      <c r="B28" s="7" t="s">
        <v>63</v>
      </c>
      <c r="C28" s="7"/>
    </row>
    <row r="29" spans="1:3" ht="15" hidden="1" x14ac:dyDescent="0.2">
      <c r="A29" s="7">
        <v>27</v>
      </c>
      <c r="B29" s="7" t="s">
        <v>65</v>
      </c>
      <c r="C29" s="7"/>
    </row>
    <row r="30" spans="1:3" ht="15" x14ac:dyDescent="0.2">
      <c r="A30" s="7">
        <v>28</v>
      </c>
      <c r="B30" s="7" t="s">
        <v>67</v>
      </c>
      <c r="C30" s="7">
        <v>2</v>
      </c>
    </row>
    <row r="31" spans="1:3" ht="15" x14ac:dyDescent="0.2">
      <c r="A31" s="7">
        <v>29</v>
      </c>
      <c r="B31" s="7" t="s">
        <v>69</v>
      </c>
      <c r="C31" s="7">
        <v>4</v>
      </c>
    </row>
    <row r="32" spans="1:3" ht="15" hidden="1" x14ac:dyDescent="0.2">
      <c r="A32" s="7">
        <v>30</v>
      </c>
      <c r="B32" s="7" t="s">
        <v>71</v>
      </c>
      <c r="C32" s="7"/>
    </row>
    <row r="33" spans="1:3" ht="15" x14ac:dyDescent="0.2">
      <c r="A33" s="7">
        <v>31</v>
      </c>
      <c r="B33" s="7" t="s">
        <v>73</v>
      </c>
      <c r="C33" s="7">
        <v>0</v>
      </c>
    </row>
    <row r="34" spans="1:3" ht="15" hidden="1" x14ac:dyDescent="0.2">
      <c r="A34" s="7">
        <v>32</v>
      </c>
      <c r="B34" s="7" t="s">
        <v>75</v>
      </c>
      <c r="C34" s="7"/>
    </row>
    <row r="35" spans="1:3" ht="15" hidden="1" x14ac:dyDescent="0.2">
      <c r="A35" s="7">
        <v>33</v>
      </c>
      <c r="B35" s="7" t="s">
        <v>77</v>
      </c>
      <c r="C35" s="7"/>
    </row>
    <row r="36" spans="1:3" ht="15" hidden="1" x14ac:dyDescent="0.2">
      <c r="A36" s="7">
        <v>34</v>
      </c>
      <c r="B36" s="7" t="s">
        <v>79</v>
      </c>
      <c r="C36" s="7"/>
    </row>
    <row r="37" spans="1:3" ht="15" hidden="1" x14ac:dyDescent="0.2">
      <c r="A37" s="7">
        <v>35</v>
      </c>
      <c r="B37" s="7" t="s">
        <v>81</v>
      </c>
      <c r="C37" s="7"/>
    </row>
    <row r="38" spans="1:3" ht="15" x14ac:dyDescent="0.2">
      <c r="A38" s="7">
        <v>36</v>
      </c>
      <c r="B38" s="7" t="s">
        <v>83</v>
      </c>
      <c r="C38" s="7">
        <v>7</v>
      </c>
    </row>
    <row r="39" spans="1:3" ht="15" x14ac:dyDescent="0.2">
      <c r="A39" s="7">
        <v>37</v>
      </c>
      <c r="B39" s="7" t="s">
        <v>85</v>
      </c>
      <c r="C39" s="7">
        <v>6</v>
      </c>
    </row>
    <row r="40" spans="1:3" ht="15" x14ac:dyDescent="0.2">
      <c r="A40" s="7">
        <v>38</v>
      </c>
      <c r="B40" s="7" t="s">
        <v>87</v>
      </c>
      <c r="C40" s="7">
        <v>6</v>
      </c>
    </row>
    <row r="41" spans="1:3" ht="15" hidden="1" x14ac:dyDescent="0.2">
      <c r="A41" s="7">
        <v>39</v>
      </c>
      <c r="B41" s="7" t="s">
        <v>89</v>
      </c>
      <c r="C41" s="7"/>
    </row>
    <row r="42" spans="1:3" ht="15" hidden="1" x14ac:dyDescent="0.2">
      <c r="A42" s="7">
        <v>40</v>
      </c>
      <c r="B42" s="7" t="s">
        <v>91</v>
      </c>
      <c r="C42" s="7"/>
    </row>
    <row r="43" spans="1:3" ht="15" hidden="1" x14ac:dyDescent="0.2">
      <c r="A43" s="7">
        <v>41</v>
      </c>
      <c r="B43" s="7" t="s">
        <v>93</v>
      </c>
      <c r="C43" s="7"/>
    </row>
    <row r="44" spans="1:3" ht="15" x14ac:dyDescent="0.2">
      <c r="A44" s="7">
        <v>42</v>
      </c>
      <c r="B44" s="7" t="s">
        <v>95</v>
      </c>
      <c r="C44" s="7">
        <v>1</v>
      </c>
    </row>
    <row r="45" spans="1:3" ht="15" hidden="1" x14ac:dyDescent="0.2">
      <c r="A45" s="7">
        <v>43</v>
      </c>
      <c r="B45" s="7" t="s">
        <v>97</v>
      </c>
      <c r="C45" s="7"/>
    </row>
    <row r="46" spans="1:3" ht="15" hidden="1" x14ac:dyDescent="0.2">
      <c r="A46" s="7">
        <v>44</v>
      </c>
      <c r="B46" s="7" t="s">
        <v>99</v>
      </c>
      <c r="C46" s="7"/>
    </row>
    <row r="47" spans="1:3" ht="15" x14ac:dyDescent="0.2">
      <c r="A47" s="7">
        <v>45</v>
      </c>
      <c r="B47" s="7" t="s">
        <v>101</v>
      </c>
      <c r="C47" s="7">
        <v>3</v>
      </c>
    </row>
    <row r="48" spans="1:3" ht="15" hidden="1" x14ac:dyDescent="0.2">
      <c r="A48" s="7">
        <v>46</v>
      </c>
      <c r="B48" s="7" t="s">
        <v>103</v>
      </c>
      <c r="C48" s="7"/>
    </row>
    <row r="49" spans="1:3" ht="15" hidden="1" x14ac:dyDescent="0.2">
      <c r="A49" s="7">
        <v>47</v>
      </c>
      <c r="B49" s="7" t="s">
        <v>105</v>
      </c>
      <c r="C49" s="7"/>
    </row>
    <row r="50" spans="1:3" ht="15" hidden="1" x14ac:dyDescent="0.2">
      <c r="A50" s="7">
        <v>48</v>
      </c>
      <c r="B50" s="7" t="s">
        <v>107</v>
      </c>
      <c r="C50" s="7"/>
    </row>
    <row r="51" spans="1:3" ht="15" x14ac:dyDescent="0.2">
      <c r="A51" s="7">
        <v>49</v>
      </c>
      <c r="B51" s="7" t="s">
        <v>109</v>
      </c>
      <c r="C51" s="7">
        <v>1</v>
      </c>
    </row>
    <row r="52" spans="1:3" ht="15" x14ac:dyDescent="0.2">
      <c r="A52" s="7">
        <v>50</v>
      </c>
      <c r="B52" s="7" t="s">
        <v>111</v>
      </c>
      <c r="C52" s="7">
        <v>3</v>
      </c>
    </row>
    <row r="53" spans="1:3" ht="15" x14ac:dyDescent="0.2">
      <c r="A53" s="7">
        <v>51</v>
      </c>
      <c r="B53" s="7" t="s">
        <v>113</v>
      </c>
      <c r="C53" s="7">
        <v>3</v>
      </c>
    </row>
    <row r="54" spans="1:3" ht="15" hidden="1" x14ac:dyDescent="0.2">
      <c r="A54" s="7">
        <v>52</v>
      </c>
      <c r="B54" s="7" t="s">
        <v>115</v>
      </c>
      <c r="C54" s="7"/>
    </row>
    <row r="55" spans="1:3" ht="15" x14ac:dyDescent="0.2">
      <c r="A55" s="7">
        <v>53</v>
      </c>
      <c r="B55" s="7" t="s">
        <v>117</v>
      </c>
      <c r="C55" s="7">
        <v>1</v>
      </c>
    </row>
    <row r="56" spans="1:3" ht="15" hidden="1" x14ac:dyDescent="0.2">
      <c r="A56" s="7">
        <v>54</v>
      </c>
      <c r="B56" s="7" t="s">
        <v>119</v>
      </c>
      <c r="C56" s="7"/>
    </row>
    <row r="57" spans="1:3" ht="15" hidden="1" x14ac:dyDescent="0.2">
      <c r="A57" s="7">
        <v>55</v>
      </c>
      <c r="B57" s="7" t="s">
        <v>121</v>
      </c>
      <c r="C57" s="7"/>
    </row>
    <row r="58" spans="1:3" ht="15" hidden="1" x14ac:dyDescent="0.2">
      <c r="A58" s="7">
        <v>56</v>
      </c>
      <c r="B58" s="7" t="s">
        <v>123</v>
      </c>
      <c r="C58" s="7"/>
    </row>
    <row r="59" spans="1:3" ht="15" x14ac:dyDescent="0.2">
      <c r="A59" s="7">
        <v>57</v>
      </c>
      <c r="B59" s="7" t="s">
        <v>125</v>
      </c>
      <c r="C59" s="7">
        <v>1</v>
      </c>
    </row>
    <row r="60" spans="1:3" ht="15" hidden="1" x14ac:dyDescent="0.2">
      <c r="A60" s="7">
        <v>58</v>
      </c>
      <c r="B60" s="7" t="s">
        <v>127</v>
      </c>
      <c r="C60" s="7"/>
    </row>
    <row r="61" spans="1:3" ht="15" x14ac:dyDescent="0.2">
      <c r="A61" s="7">
        <v>59</v>
      </c>
      <c r="B61" s="7" t="s">
        <v>129</v>
      </c>
      <c r="C61" s="7">
        <v>1</v>
      </c>
    </row>
    <row r="62" spans="1:3" ht="15" hidden="1" x14ac:dyDescent="0.2">
      <c r="A62" s="7">
        <v>60</v>
      </c>
      <c r="B62" s="7" t="s">
        <v>131</v>
      </c>
      <c r="C62" s="7"/>
    </row>
    <row r="63" spans="1:3" ht="15" hidden="1" x14ac:dyDescent="0.2">
      <c r="A63" s="7">
        <v>61</v>
      </c>
      <c r="B63" s="7" t="s">
        <v>133</v>
      </c>
      <c r="C63" s="7"/>
    </row>
    <row r="64" spans="1:3" ht="15" hidden="1" x14ac:dyDescent="0.2">
      <c r="A64" s="7">
        <v>62</v>
      </c>
      <c r="B64" s="7" t="s">
        <v>135</v>
      </c>
      <c r="C64" s="7"/>
    </row>
    <row r="65" spans="1:3" ht="15" hidden="1" x14ac:dyDescent="0.2">
      <c r="A65" s="7">
        <v>63</v>
      </c>
      <c r="B65" s="7" t="s">
        <v>137</v>
      </c>
      <c r="C65" s="7"/>
    </row>
    <row r="66" spans="1:3" ht="15" x14ac:dyDescent="0.2">
      <c r="A66" s="7">
        <v>64</v>
      </c>
      <c r="B66" s="7" t="s">
        <v>139</v>
      </c>
      <c r="C66" s="7">
        <v>3</v>
      </c>
    </row>
    <row r="67" spans="1:3" ht="15" hidden="1" x14ac:dyDescent="0.2">
      <c r="A67" s="7">
        <v>65</v>
      </c>
      <c r="B67" s="7" t="s">
        <v>141</v>
      </c>
      <c r="C67" s="7"/>
    </row>
    <row r="68" spans="1:3" ht="15" hidden="1" x14ac:dyDescent="0.2">
      <c r="A68" s="7">
        <v>66</v>
      </c>
      <c r="B68" s="7" t="s">
        <v>143</v>
      </c>
      <c r="C68" s="7"/>
    </row>
    <row r="69" spans="1:3" ht="15" x14ac:dyDescent="0.2">
      <c r="A69" s="7">
        <v>67</v>
      </c>
      <c r="B69" s="7" t="s">
        <v>145</v>
      </c>
      <c r="C69" s="7">
        <v>6</v>
      </c>
    </row>
    <row r="70" spans="1:3" ht="15" hidden="1" x14ac:dyDescent="0.2">
      <c r="A70" s="7">
        <v>68</v>
      </c>
      <c r="B70" s="7" t="s">
        <v>147</v>
      </c>
      <c r="C70" s="7"/>
    </row>
    <row r="71" spans="1:3" ht="15" x14ac:dyDescent="0.2">
      <c r="A71" s="7">
        <v>69</v>
      </c>
      <c r="B71" s="7" t="s">
        <v>149</v>
      </c>
      <c r="C71" s="7">
        <v>6</v>
      </c>
    </row>
    <row r="72" spans="1:3" ht="15" hidden="1" x14ac:dyDescent="0.2">
      <c r="A72" s="7">
        <v>70</v>
      </c>
      <c r="B72" s="7" t="s">
        <v>151</v>
      </c>
      <c r="C72" s="7"/>
    </row>
    <row r="73" spans="1:3" ht="15" x14ac:dyDescent="0.2">
      <c r="A73" s="7">
        <v>71</v>
      </c>
      <c r="B73" s="7" t="s">
        <v>153</v>
      </c>
      <c r="C73" s="7">
        <v>7</v>
      </c>
    </row>
    <row r="74" spans="1:3" ht="15" hidden="1" x14ac:dyDescent="0.2">
      <c r="A74" s="7">
        <v>72</v>
      </c>
      <c r="B74" s="7" t="s">
        <v>155</v>
      </c>
      <c r="C74" s="7"/>
    </row>
    <row r="75" spans="1:3" ht="15" hidden="1" x14ac:dyDescent="0.2">
      <c r="A75" s="7">
        <v>73</v>
      </c>
      <c r="B75" s="7" t="s">
        <v>157</v>
      </c>
      <c r="C75" s="7"/>
    </row>
    <row r="76" spans="1:3" ht="15" x14ac:dyDescent="0.2">
      <c r="A76" s="7">
        <v>74</v>
      </c>
      <c r="B76" s="7" t="s">
        <v>159</v>
      </c>
      <c r="C76" s="7">
        <v>0</v>
      </c>
    </row>
    <row r="77" spans="1:3" ht="15" hidden="1" x14ac:dyDescent="0.2">
      <c r="A77" s="7">
        <v>75</v>
      </c>
      <c r="B77" s="7" t="s">
        <v>161</v>
      </c>
      <c r="C77" s="7"/>
    </row>
    <row r="78" spans="1:3" ht="15" x14ac:dyDescent="0.2">
      <c r="A78" s="7">
        <v>76</v>
      </c>
      <c r="B78" s="7" t="s">
        <v>163</v>
      </c>
      <c r="C78" s="7">
        <v>5</v>
      </c>
    </row>
    <row r="79" spans="1:3" ht="15" hidden="1" x14ac:dyDescent="0.2">
      <c r="A79" s="7">
        <v>77</v>
      </c>
      <c r="B79" s="7" t="s">
        <v>165</v>
      </c>
      <c r="C79" s="7"/>
    </row>
    <row r="80" spans="1:3" ht="15" hidden="1" x14ac:dyDescent="0.2">
      <c r="A80" s="7">
        <v>78</v>
      </c>
      <c r="B80" s="7" t="s">
        <v>167</v>
      </c>
      <c r="C80" s="7"/>
    </row>
    <row r="81" spans="1:3" ht="15" hidden="1" x14ac:dyDescent="0.2">
      <c r="A81" s="7">
        <v>79</v>
      </c>
      <c r="B81" s="7" t="s">
        <v>169</v>
      </c>
      <c r="C81" s="7"/>
    </row>
    <row r="82" spans="1:3" ht="15" hidden="1" x14ac:dyDescent="0.2">
      <c r="A82" s="7">
        <v>80</v>
      </c>
      <c r="B82" s="7" t="s">
        <v>171</v>
      </c>
      <c r="C82" s="7"/>
    </row>
    <row r="83" spans="1:3" ht="15" hidden="1" x14ac:dyDescent="0.2">
      <c r="A83" s="7">
        <v>81</v>
      </c>
      <c r="B83" s="7" t="s">
        <v>173</v>
      </c>
      <c r="C83" s="7"/>
    </row>
    <row r="84" spans="1:3" ht="15" x14ac:dyDescent="0.2">
      <c r="A84" s="7">
        <v>82</v>
      </c>
      <c r="B84" s="7" t="s">
        <v>175</v>
      </c>
      <c r="C84" s="7">
        <v>2</v>
      </c>
    </row>
    <row r="85" spans="1:3" ht="15" x14ac:dyDescent="0.2">
      <c r="A85" s="7">
        <v>83</v>
      </c>
      <c r="B85" s="7" t="s">
        <v>177</v>
      </c>
      <c r="C85" s="7">
        <v>5</v>
      </c>
    </row>
    <row r="86" spans="1:3" ht="15" hidden="1" x14ac:dyDescent="0.2">
      <c r="A86" s="7">
        <v>84</v>
      </c>
      <c r="B86" s="7" t="s">
        <v>179</v>
      </c>
      <c r="C86" s="7"/>
    </row>
    <row r="87" spans="1:3" ht="15" x14ac:dyDescent="0.2">
      <c r="A87" s="7">
        <v>85</v>
      </c>
      <c r="B87" s="7" t="s">
        <v>181</v>
      </c>
      <c r="C87" s="7">
        <v>2</v>
      </c>
    </row>
    <row r="88" spans="1:3" ht="15" x14ac:dyDescent="0.2">
      <c r="A88" s="7">
        <v>86</v>
      </c>
      <c r="B88" s="7" t="s">
        <v>183</v>
      </c>
      <c r="C88" s="7">
        <v>5</v>
      </c>
    </row>
    <row r="89" spans="1:3" ht="15" hidden="1" x14ac:dyDescent="0.2">
      <c r="A89" s="7">
        <v>87</v>
      </c>
      <c r="B89" s="7" t="s">
        <v>185</v>
      </c>
      <c r="C89" s="7"/>
    </row>
    <row r="90" spans="1:3" ht="15" x14ac:dyDescent="0.2">
      <c r="A90" s="7">
        <v>88</v>
      </c>
      <c r="B90" s="7" t="s">
        <v>187</v>
      </c>
      <c r="C90" s="7">
        <v>2</v>
      </c>
    </row>
    <row r="91" spans="1:3" ht="15" hidden="1" x14ac:dyDescent="0.2">
      <c r="A91" s="7">
        <v>89</v>
      </c>
      <c r="B91" s="7" t="s">
        <v>189</v>
      </c>
      <c r="C91" s="7"/>
    </row>
    <row r="92" spans="1:3" ht="15" x14ac:dyDescent="0.2">
      <c r="A92" s="7">
        <v>90</v>
      </c>
      <c r="B92" s="7" t="s">
        <v>191</v>
      </c>
      <c r="C92" s="7">
        <v>7</v>
      </c>
    </row>
    <row r="93" spans="1:3" ht="15" x14ac:dyDescent="0.2">
      <c r="A93" s="7">
        <v>91</v>
      </c>
      <c r="B93" s="7" t="s">
        <v>193</v>
      </c>
      <c r="C93" s="7">
        <v>0</v>
      </c>
    </row>
    <row r="94" spans="1:3" ht="15" x14ac:dyDescent="0.2">
      <c r="A94" s="7">
        <v>92</v>
      </c>
      <c r="B94" s="7" t="s">
        <v>195</v>
      </c>
      <c r="C94" s="7">
        <v>6</v>
      </c>
    </row>
    <row r="95" spans="1:3" ht="15" x14ac:dyDescent="0.2">
      <c r="A95" s="7">
        <v>93</v>
      </c>
      <c r="B95" s="7" t="s">
        <v>197</v>
      </c>
      <c r="C95" s="7">
        <v>0</v>
      </c>
    </row>
    <row r="96" spans="1:3" ht="15" hidden="1" x14ac:dyDescent="0.2">
      <c r="A96" s="7">
        <v>94</v>
      </c>
      <c r="B96" s="7" t="s">
        <v>199</v>
      </c>
      <c r="C96" s="7"/>
    </row>
    <row r="97" spans="1:3" ht="15" hidden="1" x14ac:dyDescent="0.2">
      <c r="A97" s="7">
        <v>95</v>
      </c>
      <c r="B97" s="7" t="s">
        <v>201</v>
      </c>
      <c r="C97" s="7"/>
    </row>
    <row r="98" spans="1:3" ht="15" x14ac:dyDescent="0.2">
      <c r="A98" s="7">
        <v>96</v>
      </c>
      <c r="B98" s="7" t="s">
        <v>203</v>
      </c>
      <c r="C98" s="7">
        <v>6</v>
      </c>
    </row>
    <row r="99" spans="1:3" ht="15" hidden="1" x14ac:dyDescent="0.2">
      <c r="A99" s="7">
        <v>97</v>
      </c>
      <c r="B99" s="7" t="s">
        <v>205</v>
      </c>
      <c r="C99" s="7"/>
    </row>
    <row r="100" spans="1:3" ht="15" hidden="1" x14ac:dyDescent="0.2">
      <c r="A100" s="7">
        <v>98</v>
      </c>
      <c r="B100" s="7" t="s">
        <v>207</v>
      </c>
      <c r="C100" s="7"/>
    </row>
    <row r="101" spans="1:3" ht="15" x14ac:dyDescent="0.2">
      <c r="A101" s="7">
        <v>99</v>
      </c>
      <c r="B101" s="7" t="s">
        <v>209</v>
      </c>
      <c r="C101" s="7">
        <v>1</v>
      </c>
    </row>
    <row r="102" spans="1:3" ht="15" x14ac:dyDescent="0.2">
      <c r="A102" s="7">
        <v>100</v>
      </c>
      <c r="B102" s="7" t="s">
        <v>211</v>
      </c>
      <c r="C102" s="7">
        <v>2</v>
      </c>
    </row>
    <row r="103" spans="1:3" ht="15" x14ac:dyDescent="0.2">
      <c r="A103" s="7">
        <v>101</v>
      </c>
      <c r="B103" s="27" t="s">
        <v>213</v>
      </c>
      <c r="C103" s="7" t="s">
        <v>34030</v>
      </c>
    </row>
    <row r="104" spans="1:3" ht="15" hidden="1" x14ac:dyDescent="0.2">
      <c r="A104" s="7">
        <v>102</v>
      </c>
      <c r="B104" s="7" t="s">
        <v>215</v>
      </c>
      <c r="C104" s="7"/>
    </row>
    <row r="105" spans="1:3" ht="15" x14ac:dyDescent="0.2">
      <c r="A105" s="7">
        <v>103</v>
      </c>
      <c r="B105" s="7" t="s">
        <v>217</v>
      </c>
      <c r="C105" s="7">
        <v>7</v>
      </c>
    </row>
    <row r="106" spans="1:3" ht="15" hidden="1" x14ac:dyDescent="0.2">
      <c r="A106" s="7">
        <v>104</v>
      </c>
      <c r="B106" s="7" t="s">
        <v>219</v>
      </c>
      <c r="C106" s="7"/>
    </row>
    <row r="107" spans="1:3" ht="15" x14ac:dyDescent="0.2">
      <c r="A107" s="7">
        <v>105</v>
      </c>
      <c r="B107" s="7" t="s">
        <v>221</v>
      </c>
      <c r="C107" s="7">
        <v>5</v>
      </c>
    </row>
    <row r="108" spans="1:3" ht="15" x14ac:dyDescent="0.2">
      <c r="A108" s="7">
        <v>106</v>
      </c>
      <c r="B108" s="7" t="s">
        <v>223</v>
      </c>
      <c r="C108" s="7">
        <v>5</v>
      </c>
    </row>
    <row r="109" spans="1:3" ht="15" x14ac:dyDescent="0.2">
      <c r="A109" s="7">
        <v>107</v>
      </c>
      <c r="B109" s="7" t="s">
        <v>225</v>
      </c>
      <c r="C109" s="7">
        <v>3</v>
      </c>
    </row>
    <row r="110" spans="1:3" ht="15" x14ac:dyDescent="0.2">
      <c r="A110" s="7">
        <v>108</v>
      </c>
      <c r="B110" s="7" t="s">
        <v>227</v>
      </c>
      <c r="C110" s="7">
        <v>1</v>
      </c>
    </row>
    <row r="111" spans="1:3" ht="15" hidden="1" x14ac:dyDescent="0.2">
      <c r="A111" s="7">
        <v>109</v>
      </c>
      <c r="B111" s="7" t="s">
        <v>229</v>
      </c>
      <c r="C111" s="7"/>
    </row>
    <row r="112" spans="1:3" ht="15" hidden="1" x14ac:dyDescent="0.2">
      <c r="A112" s="7">
        <v>110</v>
      </c>
      <c r="B112" s="7" t="s">
        <v>231</v>
      </c>
      <c r="C112" s="7"/>
    </row>
    <row r="113" spans="1:3" ht="15" x14ac:dyDescent="0.2">
      <c r="A113" s="7">
        <v>111</v>
      </c>
      <c r="B113" s="7" t="s">
        <v>233</v>
      </c>
      <c r="C113" s="7">
        <v>5</v>
      </c>
    </row>
    <row r="114" spans="1:3" ht="15" hidden="1" x14ac:dyDescent="0.2">
      <c r="A114" s="7">
        <v>112</v>
      </c>
      <c r="B114" s="7" t="s">
        <v>235</v>
      </c>
      <c r="C114" s="7"/>
    </row>
    <row r="115" spans="1:3" ht="15" hidden="1" x14ac:dyDescent="0.2">
      <c r="A115" s="7">
        <v>113</v>
      </c>
      <c r="B115" s="7" t="s">
        <v>237</v>
      </c>
      <c r="C115" s="7"/>
    </row>
    <row r="116" spans="1:3" ht="15" hidden="1" x14ac:dyDescent="0.2">
      <c r="A116" s="7">
        <v>114</v>
      </c>
      <c r="B116" s="7" t="s">
        <v>239</v>
      </c>
      <c r="C116" s="7"/>
    </row>
    <row r="117" spans="1:3" ht="15" hidden="1" x14ac:dyDescent="0.2">
      <c r="A117" s="7">
        <v>115</v>
      </c>
      <c r="B117" s="7" t="s">
        <v>241</v>
      </c>
      <c r="C117" s="7"/>
    </row>
    <row r="118" spans="1:3" ht="15" hidden="1" x14ac:dyDescent="0.2">
      <c r="A118" s="7">
        <v>116</v>
      </c>
      <c r="B118" s="7" t="s">
        <v>243</v>
      </c>
      <c r="C118" s="7"/>
    </row>
    <row r="119" spans="1:3" ht="15" hidden="1" x14ac:dyDescent="0.2">
      <c r="A119" s="7">
        <v>117</v>
      </c>
      <c r="B119" s="7" t="s">
        <v>245</v>
      </c>
      <c r="C119" s="7"/>
    </row>
    <row r="120" spans="1:3" ht="15" hidden="1" x14ac:dyDescent="0.2">
      <c r="A120" s="7">
        <v>118</v>
      </c>
      <c r="B120" s="7" t="s">
        <v>247</v>
      </c>
      <c r="C120" s="7"/>
    </row>
    <row r="121" spans="1:3" ht="15" x14ac:dyDescent="0.2">
      <c r="A121" s="7">
        <v>119</v>
      </c>
      <c r="B121" s="7" t="s">
        <v>249</v>
      </c>
      <c r="C121" s="7">
        <v>6</v>
      </c>
    </row>
    <row r="122" spans="1:3" ht="15" hidden="1" x14ac:dyDescent="0.2">
      <c r="A122" s="7">
        <v>120</v>
      </c>
      <c r="B122" s="7" t="s">
        <v>251</v>
      </c>
      <c r="C122" s="7"/>
    </row>
    <row r="123" spans="1:3" ht="15" hidden="1" x14ac:dyDescent="0.2">
      <c r="A123" s="7">
        <v>121</v>
      </c>
      <c r="B123" s="7" t="s">
        <v>253</v>
      </c>
      <c r="C123" s="7"/>
    </row>
    <row r="124" spans="1:3" ht="15" x14ac:dyDescent="0.2">
      <c r="A124" s="7">
        <v>122</v>
      </c>
      <c r="B124" s="7" t="s">
        <v>255</v>
      </c>
      <c r="C124" s="7">
        <v>0</v>
      </c>
    </row>
    <row r="125" spans="1:3" ht="15" hidden="1" x14ac:dyDescent="0.2">
      <c r="A125" s="7">
        <v>123</v>
      </c>
      <c r="B125" s="7" t="s">
        <v>257</v>
      </c>
      <c r="C125" s="7"/>
    </row>
    <row r="126" spans="1:3" ht="15" hidden="1" x14ac:dyDescent="0.2">
      <c r="A126" s="7">
        <v>124</v>
      </c>
      <c r="B126" s="7" t="s">
        <v>259</v>
      </c>
      <c r="C126" s="7"/>
    </row>
    <row r="127" spans="1:3" ht="15" x14ac:dyDescent="0.2">
      <c r="A127" s="7">
        <v>125</v>
      </c>
      <c r="B127" s="7" t="s">
        <v>261</v>
      </c>
      <c r="C127" s="7">
        <v>1</v>
      </c>
    </row>
    <row r="128" spans="1:3" ht="15" hidden="1" x14ac:dyDescent="0.2">
      <c r="A128" s="7">
        <v>126</v>
      </c>
      <c r="B128" s="7" t="s">
        <v>263</v>
      </c>
      <c r="C128" s="7"/>
    </row>
    <row r="129" spans="1:3" ht="15" x14ac:dyDescent="0.2">
      <c r="A129" s="7">
        <v>127</v>
      </c>
      <c r="B129" s="7" t="s">
        <v>265</v>
      </c>
      <c r="C129" s="7">
        <v>2</v>
      </c>
    </row>
    <row r="130" spans="1:3" ht="15" hidden="1" x14ac:dyDescent="0.2">
      <c r="A130" s="7">
        <v>128</v>
      </c>
      <c r="B130" s="7" t="s">
        <v>267</v>
      </c>
      <c r="C130" s="7"/>
    </row>
    <row r="131" spans="1:3" ht="15" x14ac:dyDescent="0.2">
      <c r="A131" s="7">
        <v>129</v>
      </c>
      <c r="B131" s="7" t="s">
        <v>269</v>
      </c>
      <c r="C131" s="7">
        <v>6</v>
      </c>
    </row>
    <row r="132" spans="1:3" ht="15" hidden="1" x14ac:dyDescent="0.2">
      <c r="A132" s="7">
        <v>130</v>
      </c>
      <c r="B132" s="7" t="s">
        <v>271</v>
      </c>
      <c r="C132" s="7"/>
    </row>
    <row r="133" spans="1:3" ht="15" hidden="1" x14ac:dyDescent="0.2">
      <c r="A133" s="7">
        <v>131</v>
      </c>
      <c r="B133" s="7" t="s">
        <v>273</v>
      </c>
      <c r="C133" s="7"/>
    </row>
    <row r="134" spans="1:3" ht="15" x14ac:dyDescent="0.2">
      <c r="A134" s="7">
        <v>132</v>
      </c>
      <c r="B134" s="7" t="s">
        <v>275</v>
      </c>
      <c r="C134" s="7">
        <v>3</v>
      </c>
    </row>
    <row r="135" spans="1:3" ht="15" hidden="1" x14ac:dyDescent="0.2">
      <c r="A135" s="7">
        <v>133</v>
      </c>
      <c r="B135" s="7" t="s">
        <v>277</v>
      </c>
      <c r="C135" s="7"/>
    </row>
    <row r="136" spans="1:3" ht="15" x14ac:dyDescent="0.2">
      <c r="A136" s="7">
        <v>134</v>
      </c>
      <c r="B136" s="7" t="s">
        <v>279</v>
      </c>
      <c r="C136" s="7">
        <v>1</v>
      </c>
    </row>
    <row r="137" spans="1:3" ht="15" x14ac:dyDescent="0.2">
      <c r="A137" s="7">
        <v>135</v>
      </c>
      <c r="B137" s="7" t="s">
        <v>281</v>
      </c>
      <c r="C137" s="7">
        <v>0</v>
      </c>
    </row>
    <row r="138" spans="1:3" ht="15" hidden="1" x14ac:dyDescent="0.2">
      <c r="A138" s="7">
        <v>136</v>
      </c>
      <c r="B138" s="7" t="s">
        <v>283</v>
      </c>
      <c r="C138" s="7"/>
    </row>
    <row r="139" spans="1:3" ht="15" hidden="1" x14ac:dyDescent="0.2">
      <c r="A139" s="7">
        <v>137</v>
      </c>
      <c r="B139" s="7" t="s">
        <v>285</v>
      </c>
      <c r="C139" s="7"/>
    </row>
    <row r="140" spans="1:3" ht="15" hidden="1" x14ac:dyDescent="0.2">
      <c r="A140" s="7">
        <v>138</v>
      </c>
      <c r="B140" s="7" t="s">
        <v>287</v>
      </c>
      <c r="C140" s="7"/>
    </row>
    <row r="141" spans="1:3" ht="15" x14ac:dyDescent="0.2">
      <c r="A141" s="7">
        <v>139</v>
      </c>
      <c r="B141" s="7" t="s">
        <v>289</v>
      </c>
      <c r="C141" s="7">
        <v>1</v>
      </c>
    </row>
    <row r="142" spans="1:3" ht="15" x14ac:dyDescent="0.2">
      <c r="A142" s="7">
        <v>140</v>
      </c>
      <c r="B142" s="7" t="s">
        <v>291</v>
      </c>
      <c r="C142" s="7">
        <v>6</v>
      </c>
    </row>
    <row r="143" spans="1:3" ht="15" x14ac:dyDescent="0.2">
      <c r="A143" s="7">
        <v>141</v>
      </c>
      <c r="B143" s="7" t="s">
        <v>293</v>
      </c>
      <c r="C143" s="7">
        <v>6</v>
      </c>
    </row>
    <row r="144" spans="1:3" ht="15" hidden="1" x14ac:dyDescent="0.2">
      <c r="A144" s="7">
        <v>142</v>
      </c>
      <c r="B144" s="7" t="s">
        <v>295</v>
      </c>
      <c r="C144" s="7"/>
    </row>
    <row r="145" spans="1:3" ht="15" x14ac:dyDescent="0.2">
      <c r="A145" s="7">
        <v>143</v>
      </c>
      <c r="B145" s="7" t="s">
        <v>297</v>
      </c>
      <c r="C145" s="7">
        <v>2</v>
      </c>
    </row>
    <row r="146" spans="1:3" ht="15" x14ac:dyDescent="0.2">
      <c r="A146" s="7">
        <v>144</v>
      </c>
      <c r="B146" s="7" t="s">
        <v>299</v>
      </c>
      <c r="C146" s="7">
        <v>6</v>
      </c>
    </row>
    <row r="147" spans="1:3" ht="15" hidden="1" x14ac:dyDescent="0.2">
      <c r="A147" s="7">
        <v>145</v>
      </c>
      <c r="B147" s="7" t="s">
        <v>301</v>
      </c>
      <c r="C147" s="7"/>
    </row>
    <row r="148" spans="1:3" ht="15" hidden="1" x14ac:dyDescent="0.2">
      <c r="A148" s="7">
        <v>146</v>
      </c>
      <c r="B148" s="7" t="s">
        <v>303</v>
      </c>
      <c r="C148" s="7"/>
    </row>
    <row r="149" spans="1:3" ht="15" x14ac:dyDescent="0.2">
      <c r="A149" s="7">
        <v>147</v>
      </c>
      <c r="B149" s="7" t="s">
        <v>305</v>
      </c>
      <c r="C149" s="7">
        <v>1</v>
      </c>
    </row>
    <row r="150" spans="1:3" ht="15" hidden="1" x14ac:dyDescent="0.2">
      <c r="A150" s="7">
        <v>148</v>
      </c>
      <c r="B150" s="7" t="s">
        <v>307</v>
      </c>
      <c r="C150" s="7"/>
    </row>
    <row r="151" spans="1:3" ht="15" hidden="1" x14ac:dyDescent="0.2">
      <c r="A151" s="7">
        <v>149</v>
      </c>
      <c r="B151" s="7" t="s">
        <v>309</v>
      </c>
      <c r="C151" s="7"/>
    </row>
    <row r="152" spans="1:3" ht="15" hidden="1" x14ac:dyDescent="0.2">
      <c r="A152" s="7">
        <v>150</v>
      </c>
      <c r="B152" s="7" t="s">
        <v>311</v>
      </c>
      <c r="C152" s="7"/>
    </row>
    <row r="153" spans="1:3" ht="15" hidden="1" x14ac:dyDescent="0.2">
      <c r="A153" s="7">
        <v>151</v>
      </c>
      <c r="B153" s="7" t="s">
        <v>313</v>
      </c>
      <c r="C153" s="7"/>
    </row>
    <row r="154" spans="1:3" ht="15" x14ac:dyDescent="0.2">
      <c r="A154" s="7">
        <v>152</v>
      </c>
      <c r="B154" s="7" t="s">
        <v>315</v>
      </c>
      <c r="C154" s="7">
        <v>5</v>
      </c>
    </row>
    <row r="155" spans="1:3" ht="15" x14ac:dyDescent="0.2">
      <c r="A155" s="7">
        <v>153</v>
      </c>
      <c r="B155" s="7" t="s">
        <v>317</v>
      </c>
      <c r="C155" s="7">
        <v>1</v>
      </c>
    </row>
    <row r="156" spans="1:3" ht="15" hidden="1" x14ac:dyDescent="0.2">
      <c r="A156" s="7">
        <v>154</v>
      </c>
      <c r="B156" s="7" t="s">
        <v>319</v>
      </c>
      <c r="C156" s="7"/>
    </row>
    <row r="157" spans="1:3" ht="15" hidden="1" x14ac:dyDescent="0.2">
      <c r="A157" s="7">
        <v>155</v>
      </c>
      <c r="B157" s="7" t="s">
        <v>321</v>
      </c>
      <c r="C157" s="7"/>
    </row>
    <row r="158" spans="1:3" ht="15" hidden="1" x14ac:dyDescent="0.2">
      <c r="A158" s="7">
        <v>156</v>
      </c>
      <c r="B158" s="7" t="s">
        <v>323</v>
      </c>
      <c r="C158" s="7"/>
    </row>
    <row r="159" spans="1:3" ht="15" x14ac:dyDescent="0.2">
      <c r="A159" s="7">
        <v>157</v>
      </c>
      <c r="B159" s="7" t="s">
        <v>325</v>
      </c>
      <c r="C159" s="7">
        <v>6</v>
      </c>
    </row>
    <row r="160" spans="1:3" ht="15" x14ac:dyDescent="0.2">
      <c r="A160" s="7">
        <v>158</v>
      </c>
      <c r="B160" s="7" t="s">
        <v>327</v>
      </c>
      <c r="C160" s="7">
        <v>7</v>
      </c>
    </row>
    <row r="161" spans="1:3" ht="15" x14ac:dyDescent="0.2">
      <c r="A161" s="7">
        <v>159</v>
      </c>
      <c r="B161" s="7" t="s">
        <v>329</v>
      </c>
      <c r="C161" s="7">
        <v>5</v>
      </c>
    </row>
    <row r="162" spans="1:3" ht="15" hidden="1" x14ac:dyDescent="0.2">
      <c r="A162" s="7">
        <v>160</v>
      </c>
      <c r="B162" s="7" t="s">
        <v>331</v>
      </c>
      <c r="C162" s="7"/>
    </row>
    <row r="163" spans="1:3" ht="15" x14ac:dyDescent="0.2">
      <c r="A163" s="7">
        <v>161</v>
      </c>
      <c r="B163" s="7" t="s">
        <v>333</v>
      </c>
      <c r="C163" s="7">
        <v>6</v>
      </c>
    </row>
    <row r="164" spans="1:3" ht="15" hidden="1" x14ac:dyDescent="0.2">
      <c r="A164" s="7">
        <v>162</v>
      </c>
      <c r="B164" s="7" t="s">
        <v>335</v>
      </c>
      <c r="C164" s="7"/>
    </row>
    <row r="165" spans="1:3" ht="15" x14ac:dyDescent="0.2">
      <c r="A165" s="7">
        <v>163</v>
      </c>
      <c r="B165" s="7" t="s">
        <v>337</v>
      </c>
      <c r="C165" s="7">
        <v>6</v>
      </c>
    </row>
    <row r="166" spans="1:3" ht="15" x14ac:dyDescent="0.2">
      <c r="A166" s="7">
        <v>164</v>
      </c>
      <c r="B166" s="7" t="s">
        <v>339</v>
      </c>
      <c r="C166" s="7">
        <v>1</v>
      </c>
    </row>
    <row r="167" spans="1:3" ht="15" hidden="1" x14ac:dyDescent="0.2">
      <c r="A167" s="7">
        <v>165</v>
      </c>
      <c r="B167" s="7" t="s">
        <v>341</v>
      </c>
      <c r="C167" s="7"/>
    </row>
    <row r="168" spans="1:3" ht="15" x14ac:dyDescent="0.2">
      <c r="A168" s="7">
        <v>166</v>
      </c>
      <c r="B168" s="7" t="s">
        <v>343</v>
      </c>
      <c r="C168" s="7">
        <v>1</v>
      </c>
    </row>
    <row r="169" spans="1:3" ht="15" x14ac:dyDescent="0.2">
      <c r="A169" s="7">
        <v>167</v>
      </c>
      <c r="B169" s="7" t="s">
        <v>345</v>
      </c>
      <c r="C169" s="7">
        <v>6</v>
      </c>
    </row>
    <row r="170" spans="1:3" ht="15" hidden="1" x14ac:dyDescent="0.2">
      <c r="A170" s="7">
        <v>168</v>
      </c>
      <c r="B170" s="7" t="s">
        <v>347</v>
      </c>
      <c r="C170" s="7"/>
    </row>
    <row r="171" spans="1:3" ht="15" x14ac:dyDescent="0.2">
      <c r="A171" s="7">
        <v>169</v>
      </c>
      <c r="B171" s="7" t="s">
        <v>349</v>
      </c>
      <c r="C171" s="7">
        <v>6</v>
      </c>
    </row>
    <row r="172" spans="1:3" ht="15" x14ac:dyDescent="0.2">
      <c r="A172" s="7">
        <v>170</v>
      </c>
      <c r="B172" s="7" t="s">
        <v>351</v>
      </c>
      <c r="C172" s="7">
        <v>0</v>
      </c>
    </row>
    <row r="173" spans="1:3" ht="15" x14ac:dyDescent="0.2">
      <c r="A173" s="7">
        <v>171</v>
      </c>
      <c r="B173" s="7" t="s">
        <v>353</v>
      </c>
      <c r="C173" s="7">
        <v>6</v>
      </c>
    </row>
    <row r="174" spans="1:3" ht="15" hidden="1" x14ac:dyDescent="0.2">
      <c r="A174" s="7">
        <v>172</v>
      </c>
      <c r="B174" s="7" t="s">
        <v>355</v>
      </c>
      <c r="C174" s="7"/>
    </row>
    <row r="175" spans="1:3" ht="15" x14ac:dyDescent="0.2">
      <c r="A175" s="7">
        <v>173</v>
      </c>
      <c r="B175" s="7" t="s">
        <v>357</v>
      </c>
      <c r="C175" s="7">
        <v>4</v>
      </c>
    </row>
    <row r="176" spans="1:3" ht="15" x14ac:dyDescent="0.2">
      <c r="A176" s="7">
        <v>174</v>
      </c>
      <c r="B176" s="7" t="s">
        <v>359</v>
      </c>
      <c r="C176" s="7">
        <v>1</v>
      </c>
    </row>
    <row r="177" spans="1:3" ht="15" hidden="1" x14ac:dyDescent="0.2">
      <c r="A177" s="7">
        <v>175</v>
      </c>
      <c r="B177" s="7" t="s">
        <v>361</v>
      </c>
      <c r="C177" s="7"/>
    </row>
    <row r="178" spans="1:3" ht="15" x14ac:dyDescent="0.2">
      <c r="A178" s="7">
        <v>176</v>
      </c>
      <c r="B178" s="7" t="s">
        <v>363</v>
      </c>
      <c r="C178" s="7">
        <v>6</v>
      </c>
    </row>
    <row r="179" spans="1:3" ht="15" hidden="1" x14ac:dyDescent="0.2">
      <c r="A179" s="7">
        <v>177</v>
      </c>
      <c r="B179" s="7" t="s">
        <v>365</v>
      </c>
      <c r="C179" s="7"/>
    </row>
    <row r="180" spans="1:3" ht="15" x14ac:dyDescent="0.2">
      <c r="A180" s="7">
        <v>178</v>
      </c>
      <c r="B180" s="7" t="s">
        <v>367</v>
      </c>
      <c r="C180" s="7">
        <v>0</v>
      </c>
    </row>
    <row r="181" spans="1:3" ht="15" hidden="1" x14ac:dyDescent="0.2">
      <c r="A181" s="7">
        <v>179</v>
      </c>
      <c r="B181" s="7" t="s">
        <v>369</v>
      </c>
      <c r="C181" s="7"/>
    </row>
    <row r="182" spans="1:3" ht="15" hidden="1" x14ac:dyDescent="0.2">
      <c r="A182" s="7">
        <v>180</v>
      </c>
      <c r="B182" s="7" t="s">
        <v>371</v>
      </c>
      <c r="C182" s="7"/>
    </row>
    <row r="183" spans="1:3" ht="15" hidden="1" x14ac:dyDescent="0.2">
      <c r="A183" s="7">
        <v>181</v>
      </c>
      <c r="B183" s="7" t="s">
        <v>373</v>
      </c>
      <c r="C183" s="7"/>
    </row>
    <row r="184" spans="1:3" ht="15" hidden="1" x14ac:dyDescent="0.2">
      <c r="A184" s="7">
        <v>182</v>
      </c>
      <c r="B184" s="7" t="s">
        <v>375</v>
      </c>
      <c r="C184" s="7"/>
    </row>
    <row r="185" spans="1:3" ht="15" hidden="1" x14ac:dyDescent="0.2">
      <c r="A185" s="7">
        <v>183</v>
      </c>
      <c r="B185" s="7" t="s">
        <v>377</v>
      </c>
      <c r="C185" s="7"/>
    </row>
    <row r="186" spans="1:3" ht="15" x14ac:dyDescent="0.2">
      <c r="A186" s="7">
        <v>184</v>
      </c>
      <c r="B186" s="7" t="s">
        <v>379</v>
      </c>
      <c r="C186" s="7">
        <v>4</v>
      </c>
    </row>
    <row r="187" spans="1:3" ht="15" x14ac:dyDescent="0.2">
      <c r="A187" s="7">
        <v>185</v>
      </c>
      <c r="B187" s="7" t="s">
        <v>381</v>
      </c>
      <c r="C187" s="7">
        <v>6</v>
      </c>
    </row>
    <row r="188" spans="1:3" ht="15" hidden="1" x14ac:dyDescent="0.2">
      <c r="A188" s="7">
        <v>186</v>
      </c>
      <c r="B188" s="7" t="s">
        <v>383</v>
      </c>
      <c r="C188" s="7"/>
    </row>
    <row r="189" spans="1:3" ht="15" hidden="1" x14ac:dyDescent="0.2">
      <c r="A189" s="7">
        <v>187</v>
      </c>
      <c r="B189" s="7" t="s">
        <v>385</v>
      </c>
      <c r="C189" s="7"/>
    </row>
    <row r="190" spans="1:3" ht="15" x14ac:dyDescent="0.2">
      <c r="A190" s="7">
        <v>188</v>
      </c>
      <c r="B190" s="7" t="s">
        <v>387</v>
      </c>
      <c r="C190" s="7">
        <v>0</v>
      </c>
    </row>
    <row r="191" spans="1:3" ht="15" x14ac:dyDescent="0.2">
      <c r="A191" s="7">
        <v>189</v>
      </c>
      <c r="B191" s="7" t="s">
        <v>389</v>
      </c>
      <c r="C191" s="7">
        <v>2</v>
      </c>
    </row>
    <row r="192" spans="1:3" ht="15" x14ac:dyDescent="0.2">
      <c r="A192" s="7">
        <v>190</v>
      </c>
      <c r="B192" s="7" t="s">
        <v>391</v>
      </c>
      <c r="C192" s="7">
        <v>5</v>
      </c>
    </row>
    <row r="193" spans="1:3" ht="15" x14ac:dyDescent="0.2">
      <c r="A193" s="7">
        <v>191</v>
      </c>
      <c r="B193" s="7" t="s">
        <v>393</v>
      </c>
      <c r="C193" s="7">
        <v>1</v>
      </c>
    </row>
    <row r="194" spans="1:3" ht="15" x14ac:dyDescent="0.2">
      <c r="A194" s="7">
        <v>192</v>
      </c>
      <c r="B194" s="7" t="s">
        <v>395</v>
      </c>
      <c r="C194" s="7">
        <v>0</v>
      </c>
    </row>
    <row r="195" spans="1:3" ht="15" hidden="1" x14ac:dyDescent="0.2">
      <c r="A195" s="7">
        <v>193</v>
      </c>
      <c r="B195" s="7" t="s">
        <v>397</v>
      </c>
      <c r="C195" s="7"/>
    </row>
    <row r="196" spans="1:3" ht="15" hidden="1" x14ac:dyDescent="0.2">
      <c r="A196" s="7">
        <v>194</v>
      </c>
      <c r="B196" s="7" t="s">
        <v>399</v>
      </c>
      <c r="C196" s="7"/>
    </row>
    <row r="197" spans="1:3" ht="15" x14ac:dyDescent="0.2">
      <c r="A197" s="7">
        <v>195</v>
      </c>
      <c r="B197" s="7" t="s">
        <v>401</v>
      </c>
      <c r="C197" s="7">
        <v>0</v>
      </c>
    </row>
    <row r="198" spans="1:3" ht="15" x14ac:dyDescent="0.2">
      <c r="A198" s="7">
        <v>196</v>
      </c>
      <c r="B198" s="7" t="s">
        <v>403</v>
      </c>
      <c r="C198" s="7">
        <v>6</v>
      </c>
    </row>
    <row r="199" spans="1:3" ht="15" x14ac:dyDescent="0.2">
      <c r="A199" s="7">
        <v>197</v>
      </c>
      <c r="B199" s="7" t="s">
        <v>405</v>
      </c>
      <c r="C199" s="7">
        <v>2</v>
      </c>
    </row>
    <row r="200" spans="1:3" ht="15" x14ac:dyDescent="0.2">
      <c r="A200" s="7">
        <v>198</v>
      </c>
      <c r="B200" s="7" t="s">
        <v>407</v>
      </c>
      <c r="C200" s="7">
        <v>6</v>
      </c>
    </row>
    <row r="201" spans="1:3" ht="15" x14ac:dyDescent="0.2">
      <c r="A201" s="7">
        <v>199</v>
      </c>
      <c r="B201" s="7" t="s">
        <v>409</v>
      </c>
      <c r="C201" s="7">
        <v>2</v>
      </c>
    </row>
    <row r="202" spans="1:3" ht="15" hidden="1" x14ac:dyDescent="0.2">
      <c r="A202" s="7">
        <v>200</v>
      </c>
      <c r="B202" s="7" t="s">
        <v>411</v>
      </c>
      <c r="C202" s="7"/>
    </row>
    <row r="203" spans="1:3" ht="15" x14ac:dyDescent="0.2">
      <c r="A203" s="7">
        <v>201</v>
      </c>
      <c r="B203" s="7" t="s">
        <v>413</v>
      </c>
      <c r="C203" s="7">
        <v>6</v>
      </c>
    </row>
    <row r="204" spans="1:3" ht="15" hidden="1" x14ac:dyDescent="0.2">
      <c r="A204" s="7">
        <v>202</v>
      </c>
      <c r="B204" s="7" t="s">
        <v>415</v>
      </c>
      <c r="C204" s="7"/>
    </row>
    <row r="205" spans="1:3" ht="15" x14ac:dyDescent="0.2">
      <c r="A205" s="7">
        <v>203</v>
      </c>
      <c r="B205" s="7" t="s">
        <v>417</v>
      </c>
      <c r="C205" s="7">
        <v>6</v>
      </c>
    </row>
    <row r="206" spans="1:3" ht="15" x14ac:dyDescent="0.2">
      <c r="A206" s="7">
        <v>204</v>
      </c>
      <c r="B206" s="7" t="s">
        <v>419</v>
      </c>
      <c r="C206" s="7">
        <v>6</v>
      </c>
    </row>
    <row r="207" spans="1:3" ht="15" hidden="1" x14ac:dyDescent="0.2">
      <c r="A207" s="7">
        <v>205</v>
      </c>
      <c r="B207" s="7" t="s">
        <v>421</v>
      </c>
      <c r="C207" s="7"/>
    </row>
    <row r="208" spans="1:3" ht="15" x14ac:dyDescent="0.2">
      <c r="A208" s="7">
        <v>206</v>
      </c>
      <c r="B208" s="7" t="s">
        <v>423</v>
      </c>
      <c r="C208" s="7">
        <v>0</v>
      </c>
    </row>
    <row r="209" spans="1:3" ht="15" x14ac:dyDescent="0.2">
      <c r="A209" s="7">
        <v>207</v>
      </c>
      <c r="B209" s="7" t="s">
        <v>425</v>
      </c>
      <c r="C209" s="7">
        <v>0</v>
      </c>
    </row>
    <row r="210" spans="1:3" ht="15" x14ac:dyDescent="0.2">
      <c r="A210" s="7">
        <v>208</v>
      </c>
      <c r="B210" s="7" t="s">
        <v>427</v>
      </c>
      <c r="C210" s="7">
        <v>1</v>
      </c>
    </row>
    <row r="211" spans="1:3" ht="15" x14ac:dyDescent="0.2">
      <c r="A211" s="7">
        <v>209</v>
      </c>
      <c r="B211" s="7" t="s">
        <v>429</v>
      </c>
      <c r="C211" s="7">
        <v>6</v>
      </c>
    </row>
    <row r="212" spans="1:3" ht="15" hidden="1" x14ac:dyDescent="0.2">
      <c r="A212" s="7">
        <v>210</v>
      </c>
      <c r="B212" s="7" t="s">
        <v>431</v>
      </c>
      <c r="C212" s="7"/>
    </row>
    <row r="213" spans="1:3" ht="15" hidden="1" x14ac:dyDescent="0.2">
      <c r="A213" s="7">
        <v>211</v>
      </c>
      <c r="B213" s="7" t="s">
        <v>433</v>
      </c>
      <c r="C213" s="7"/>
    </row>
    <row r="214" spans="1:3" ht="15" hidden="1" x14ac:dyDescent="0.2">
      <c r="A214" s="7">
        <v>212</v>
      </c>
      <c r="B214" s="7" t="s">
        <v>435</v>
      </c>
      <c r="C214" s="7"/>
    </row>
    <row r="215" spans="1:3" ht="15" x14ac:dyDescent="0.2">
      <c r="A215" s="7">
        <v>213</v>
      </c>
      <c r="B215" s="7" t="s">
        <v>437</v>
      </c>
      <c r="C215" s="7">
        <v>6</v>
      </c>
    </row>
    <row r="216" spans="1:3" ht="15" x14ac:dyDescent="0.2">
      <c r="A216" s="7">
        <v>214</v>
      </c>
      <c r="B216" s="7" t="s">
        <v>439</v>
      </c>
      <c r="C216" s="7">
        <v>6</v>
      </c>
    </row>
    <row r="217" spans="1:3" ht="15" hidden="1" x14ac:dyDescent="0.2">
      <c r="A217" s="7">
        <v>215</v>
      </c>
      <c r="B217" s="7" t="s">
        <v>441</v>
      </c>
      <c r="C217" s="7"/>
    </row>
    <row r="218" spans="1:3" ht="15" x14ac:dyDescent="0.2">
      <c r="A218" s="7">
        <v>216</v>
      </c>
      <c r="B218" s="7" t="s">
        <v>443</v>
      </c>
      <c r="C218" s="7">
        <v>0</v>
      </c>
    </row>
    <row r="219" spans="1:3" ht="15" hidden="1" x14ac:dyDescent="0.2">
      <c r="A219" s="7">
        <v>217</v>
      </c>
      <c r="B219" s="7" t="s">
        <v>445</v>
      </c>
      <c r="C219" s="7"/>
    </row>
    <row r="220" spans="1:3" ht="15" x14ac:dyDescent="0.2">
      <c r="A220" s="7">
        <v>218</v>
      </c>
      <c r="B220" s="7" t="s">
        <v>447</v>
      </c>
      <c r="C220" s="7">
        <v>0</v>
      </c>
    </row>
    <row r="221" spans="1:3" ht="15" x14ac:dyDescent="0.2">
      <c r="A221" s="7">
        <v>219</v>
      </c>
      <c r="B221" s="7" t="s">
        <v>449</v>
      </c>
      <c r="C221" s="7">
        <v>0</v>
      </c>
    </row>
    <row r="222" spans="1:3" ht="15" x14ac:dyDescent="0.2">
      <c r="A222" s="7">
        <v>220</v>
      </c>
      <c r="B222" s="7" t="s">
        <v>451</v>
      </c>
      <c r="C222" s="7">
        <v>2</v>
      </c>
    </row>
    <row r="223" spans="1:3" ht="15" x14ac:dyDescent="0.2">
      <c r="A223" s="7">
        <v>221</v>
      </c>
      <c r="B223" s="7" t="s">
        <v>453</v>
      </c>
      <c r="C223" s="7">
        <v>7</v>
      </c>
    </row>
    <row r="224" spans="1:3" ht="15" x14ac:dyDescent="0.2">
      <c r="A224" s="7">
        <v>222</v>
      </c>
      <c r="B224" s="7" t="s">
        <v>455</v>
      </c>
      <c r="C224" s="7">
        <v>1</v>
      </c>
    </row>
    <row r="225" spans="1:3" ht="15" hidden="1" x14ac:dyDescent="0.2">
      <c r="A225" s="7">
        <v>223</v>
      </c>
      <c r="B225" s="7" t="s">
        <v>457</v>
      </c>
      <c r="C225" s="7"/>
    </row>
    <row r="226" spans="1:3" ht="15" hidden="1" x14ac:dyDescent="0.2">
      <c r="A226" s="7">
        <v>224</v>
      </c>
      <c r="B226" s="7" t="s">
        <v>459</v>
      </c>
      <c r="C226" s="7"/>
    </row>
    <row r="227" spans="1:3" ht="15" hidden="1" x14ac:dyDescent="0.2">
      <c r="A227" s="7">
        <v>225</v>
      </c>
      <c r="B227" s="7" t="s">
        <v>461</v>
      </c>
      <c r="C227" s="7"/>
    </row>
    <row r="228" spans="1:3" ht="15" x14ac:dyDescent="0.2">
      <c r="A228" s="7">
        <v>226</v>
      </c>
      <c r="B228" s="7" t="s">
        <v>463</v>
      </c>
      <c r="C228" s="7">
        <v>1</v>
      </c>
    </row>
    <row r="229" spans="1:3" ht="15" x14ac:dyDescent="0.2">
      <c r="A229" s="7">
        <v>227</v>
      </c>
      <c r="B229" s="7" t="s">
        <v>465</v>
      </c>
      <c r="C229" s="7">
        <v>2</v>
      </c>
    </row>
    <row r="230" spans="1:3" ht="15" x14ac:dyDescent="0.2">
      <c r="A230" s="7">
        <v>228</v>
      </c>
      <c r="B230" s="7" t="s">
        <v>467</v>
      </c>
      <c r="C230" s="7">
        <v>1</v>
      </c>
    </row>
    <row r="231" spans="1:3" ht="15" hidden="1" x14ac:dyDescent="0.2">
      <c r="A231" s="7">
        <v>229</v>
      </c>
      <c r="B231" s="7" t="s">
        <v>469</v>
      </c>
      <c r="C231" s="7"/>
    </row>
    <row r="232" spans="1:3" ht="15" hidden="1" x14ac:dyDescent="0.2">
      <c r="A232" s="7">
        <v>230</v>
      </c>
      <c r="B232" s="7" t="s">
        <v>471</v>
      </c>
      <c r="C232" s="7"/>
    </row>
    <row r="233" spans="1:3" ht="15" hidden="1" x14ac:dyDescent="0.2">
      <c r="A233" s="7">
        <v>231</v>
      </c>
      <c r="B233" s="7" t="s">
        <v>473</v>
      </c>
      <c r="C233" s="7"/>
    </row>
    <row r="234" spans="1:3" ht="15" hidden="1" x14ac:dyDescent="0.2">
      <c r="A234" s="7">
        <v>232</v>
      </c>
      <c r="B234" s="7" t="s">
        <v>475</v>
      </c>
      <c r="C234" s="7"/>
    </row>
    <row r="235" spans="1:3" ht="15" x14ac:dyDescent="0.2">
      <c r="A235" s="7">
        <v>233</v>
      </c>
      <c r="B235" s="7" t="s">
        <v>477</v>
      </c>
      <c r="C235" s="7">
        <v>0</v>
      </c>
    </row>
    <row r="236" spans="1:3" ht="15" x14ac:dyDescent="0.2">
      <c r="A236" s="7">
        <v>234</v>
      </c>
      <c r="B236" s="7" t="s">
        <v>479</v>
      </c>
      <c r="C236" s="7">
        <v>6</v>
      </c>
    </row>
    <row r="237" spans="1:3" ht="15" x14ac:dyDescent="0.2">
      <c r="A237" s="7">
        <v>235</v>
      </c>
      <c r="B237" s="7" t="s">
        <v>481</v>
      </c>
      <c r="C237" s="7">
        <v>6</v>
      </c>
    </row>
    <row r="238" spans="1:3" ht="15" hidden="1" x14ac:dyDescent="0.2">
      <c r="A238" s="7">
        <v>236</v>
      </c>
      <c r="B238" s="7" t="s">
        <v>483</v>
      </c>
      <c r="C238" s="7"/>
    </row>
    <row r="239" spans="1:3" ht="15" hidden="1" x14ac:dyDescent="0.2">
      <c r="A239" s="7">
        <v>237</v>
      </c>
      <c r="B239" s="7" t="s">
        <v>485</v>
      </c>
      <c r="C239" s="7"/>
    </row>
    <row r="240" spans="1:3" ht="15" x14ac:dyDescent="0.2">
      <c r="A240" s="7">
        <v>238</v>
      </c>
      <c r="B240" s="7" t="s">
        <v>487</v>
      </c>
      <c r="C240" s="7">
        <v>6</v>
      </c>
    </row>
    <row r="241" spans="1:3" ht="15" hidden="1" x14ac:dyDescent="0.2">
      <c r="A241" s="7">
        <v>239</v>
      </c>
      <c r="B241" s="7" t="s">
        <v>489</v>
      </c>
      <c r="C241" s="7"/>
    </row>
    <row r="242" spans="1:3" ht="15" x14ac:dyDescent="0.2">
      <c r="A242" s="7">
        <v>240</v>
      </c>
      <c r="B242" s="7" t="s">
        <v>491</v>
      </c>
      <c r="C242" s="7">
        <v>6</v>
      </c>
    </row>
    <row r="243" spans="1:3" ht="15" hidden="1" x14ac:dyDescent="0.2">
      <c r="A243" s="7">
        <v>241</v>
      </c>
      <c r="B243" s="7" t="s">
        <v>493</v>
      </c>
      <c r="C243" s="7"/>
    </row>
    <row r="244" spans="1:3" ht="15" x14ac:dyDescent="0.2">
      <c r="A244" s="7">
        <v>242</v>
      </c>
      <c r="B244" s="7" t="s">
        <v>495</v>
      </c>
      <c r="C244" s="7">
        <v>3</v>
      </c>
    </row>
    <row r="245" spans="1:3" ht="15" x14ac:dyDescent="0.2">
      <c r="A245" s="7">
        <v>243</v>
      </c>
      <c r="B245" s="7" t="s">
        <v>497</v>
      </c>
      <c r="C245" s="7">
        <v>5</v>
      </c>
    </row>
    <row r="246" spans="1:3" ht="15" x14ac:dyDescent="0.2">
      <c r="A246" s="7">
        <v>244</v>
      </c>
      <c r="B246" s="7" t="s">
        <v>499</v>
      </c>
      <c r="C246" s="7">
        <v>6</v>
      </c>
    </row>
    <row r="247" spans="1:3" ht="15" hidden="1" x14ac:dyDescent="0.2">
      <c r="A247" s="7">
        <v>245</v>
      </c>
      <c r="B247" s="7" t="s">
        <v>501</v>
      </c>
      <c r="C247" s="7"/>
    </row>
    <row r="248" spans="1:3" ht="15" hidden="1" x14ac:dyDescent="0.2">
      <c r="A248" s="7">
        <v>246</v>
      </c>
      <c r="B248" s="7" t="s">
        <v>503</v>
      </c>
      <c r="C248" s="7"/>
    </row>
    <row r="249" spans="1:3" ht="15" x14ac:dyDescent="0.2">
      <c r="A249" s="7">
        <v>247</v>
      </c>
      <c r="B249" s="7" t="s">
        <v>505</v>
      </c>
      <c r="C249" s="7">
        <v>0</v>
      </c>
    </row>
    <row r="250" spans="1:3" ht="15" hidden="1" x14ac:dyDescent="0.2">
      <c r="A250" s="7">
        <v>248</v>
      </c>
      <c r="B250" s="7" t="s">
        <v>507</v>
      </c>
      <c r="C250" s="7"/>
    </row>
    <row r="251" spans="1:3" ht="15" x14ac:dyDescent="0.2">
      <c r="A251" s="7">
        <v>249</v>
      </c>
      <c r="B251" s="7" t="s">
        <v>509</v>
      </c>
      <c r="C251" s="7">
        <v>1</v>
      </c>
    </row>
    <row r="252" spans="1:3" ht="15" hidden="1" x14ac:dyDescent="0.2">
      <c r="A252" s="7">
        <v>250</v>
      </c>
      <c r="B252" s="7" t="s">
        <v>511</v>
      </c>
      <c r="C252" s="7"/>
    </row>
    <row r="253" spans="1:3" ht="15" hidden="1" x14ac:dyDescent="0.2">
      <c r="A253" s="7">
        <v>251</v>
      </c>
      <c r="B253" s="7" t="s">
        <v>513</v>
      </c>
      <c r="C253" s="7"/>
    </row>
    <row r="254" spans="1:3" ht="15" x14ac:dyDescent="0.2">
      <c r="A254" s="7">
        <v>252</v>
      </c>
      <c r="B254" s="7" t="s">
        <v>515</v>
      </c>
      <c r="C254" s="7">
        <v>1</v>
      </c>
    </row>
    <row r="255" spans="1:3" ht="15" hidden="1" x14ac:dyDescent="0.2">
      <c r="A255" s="7">
        <v>253</v>
      </c>
      <c r="B255" s="7" t="s">
        <v>517</v>
      </c>
      <c r="C255" s="7"/>
    </row>
    <row r="256" spans="1:3" ht="15" x14ac:dyDescent="0.2">
      <c r="A256" s="7">
        <v>254</v>
      </c>
      <c r="B256" s="7" t="s">
        <v>519</v>
      </c>
      <c r="C256" s="7">
        <v>6</v>
      </c>
    </row>
    <row r="257" spans="1:3" ht="15" x14ac:dyDescent="0.2">
      <c r="A257" s="7">
        <v>255</v>
      </c>
      <c r="B257" s="30" t="s">
        <v>521</v>
      </c>
      <c r="C257" s="7">
        <v>1</v>
      </c>
    </row>
    <row r="258" spans="1:3" ht="15" x14ac:dyDescent="0.2">
      <c r="A258" s="7">
        <v>256</v>
      </c>
      <c r="B258" s="7" t="s">
        <v>523</v>
      </c>
      <c r="C258" s="7">
        <v>4</v>
      </c>
    </row>
    <row r="259" spans="1:3" ht="15" hidden="1" x14ac:dyDescent="0.2">
      <c r="A259" s="7">
        <v>257</v>
      </c>
      <c r="B259" s="7" t="s">
        <v>525</v>
      </c>
      <c r="C259" s="7"/>
    </row>
    <row r="260" spans="1:3" ht="15" hidden="1" x14ac:dyDescent="0.2">
      <c r="A260" s="7">
        <v>258</v>
      </c>
      <c r="B260" s="7" t="s">
        <v>527</v>
      </c>
      <c r="C260" s="7"/>
    </row>
    <row r="261" spans="1:3" ht="15" hidden="1" x14ac:dyDescent="0.2">
      <c r="A261" s="7">
        <v>259</v>
      </c>
      <c r="B261" s="7" t="s">
        <v>529</v>
      </c>
      <c r="C261" s="7"/>
    </row>
    <row r="262" spans="1:3" ht="15" x14ac:dyDescent="0.2">
      <c r="A262" s="7">
        <v>260</v>
      </c>
      <c r="B262" s="7" t="s">
        <v>531</v>
      </c>
      <c r="C262" s="7">
        <v>7</v>
      </c>
    </row>
    <row r="263" spans="1:3" ht="15" x14ac:dyDescent="0.2">
      <c r="A263" s="7">
        <v>261</v>
      </c>
      <c r="B263" s="7" t="s">
        <v>533</v>
      </c>
      <c r="C263" s="7">
        <v>3</v>
      </c>
    </row>
    <row r="264" spans="1:3" ht="15" x14ac:dyDescent="0.2">
      <c r="A264" s="7">
        <v>262</v>
      </c>
      <c r="B264" s="7" t="s">
        <v>535</v>
      </c>
      <c r="C264" s="7">
        <v>3</v>
      </c>
    </row>
    <row r="265" spans="1:3" ht="15" hidden="1" x14ac:dyDescent="0.2">
      <c r="A265" s="7">
        <v>263</v>
      </c>
      <c r="B265" s="7" t="s">
        <v>537</v>
      </c>
      <c r="C265" s="7"/>
    </row>
    <row r="266" spans="1:3" ht="15" hidden="1" x14ac:dyDescent="0.2">
      <c r="A266" s="7">
        <v>264</v>
      </c>
      <c r="B266" s="7" t="s">
        <v>539</v>
      </c>
      <c r="C266" s="7"/>
    </row>
    <row r="267" spans="1:3" ht="15" hidden="1" x14ac:dyDescent="0.2">
      <c r="A267" s="7">
        <v>265</v>
      </c>
      <c r="B267" s="7" t="s">
        <v>541</v>
      </c>
      <c r="C267" s="7"/>
    </row>
    <row r="268" spans="1:3" ht="15" x14ac:dyDescent="0.2">
      <c r="A268" s="7">
        <v>266</v>
      </c>
      <c r="B268" s="7" t="s">
        <v>543</v>
      </c>
      <c r="C268" s="7">
        <v>1</v>
      </c>
    </row>
    <row r="269" spans="1:3" ht="15" x14ac:dyDescent="0.2">
      <c r="A269" s="7">
        <v>267</v>
      </c>
      <c r="B269" s="7" t="s">
        <v>545</v>
      </c>
      <c r="C269" s="7">
        <v>6</v>
      </c>
    </row>
    <row r="270" spans="1:3" ht="15" x14ac:dyDescent="0.2">
      <c r="A270" s="7">
        <v>268</v>
      </c>
      <c r="B270" s="7" t="s">
        <v>547</v>
      </c>
      <c r="C270" s="7">
        <v>3</v>
      </c>
    </row>
    <row r="271" spans="1:3" ht="15" hidden="1" x14ac:dyDescent="0.2">
      <c r="A271" s="7">
        <v>269</v>
      </c>
      <c r="B271" s="7" t="s">
        <v>549</v>
      </c>
      <c r="C271" s="7"/>
    </row>
    <row r="272" spans="1:3" ht="15" x14ac:dyDescent="0.2">
      <c r="A272" s="7">
        <v>270</v>
      </c>
      <c r="B272" s="7" t="s">
        <v>551</v>
      </c>
      <c r="C272" s="7">
        <v>7</v>
      </c>
    </row>
    <row r="273" spans="1:3" ht="15" hidden="1" x14ac:dyDescent="0.2">
      <c r="A273" s="7">
        <v>271</v>
      </c>
      <c r="B273" s="7" t="s">
        <v>553</v>
      </c>
      <c r="C273" s="7"/>
    </row>
    <row r="274" spans="1:3" ht="15" x14ac:dyDescent="0.2">
      <c r="A274" s="7">
        <v>272</v>
      </c>
      <c r="B274" s="7" t="s">
        <v>555</v>
      </c>
      <c r="C274" s="7">
        <v>6</v>
      </c>
    </row>
    <row r="275" spans="1:3" ht="15" x14ac:dyDescent="0.2">
      <c r="A275" s="7">
        <v>273</v>
      </c>
      <c r="B275" s="7" t="s">
        <v>557</v>
      </c>
      <c r="C275" s="7">
        <v>6</v>
      </c>
    </row>
    <row r="276" spans="1:3" ht="15" x14ac:dyDescent="0.2">
      <c r="A276" s="7">
        <v>274</v>
      </c>
      <c r="B276" s="7" t="s">
        <v>559</v>
      </c>
      <c r="C276" s="7">
        <v>6</v>
      </c>
    </row>
    <row r="277" spans="1:3" ht="15" hidden="1" x14ac:dyDescent="0.2">
      <c r="A277" s="7">
        <v>275</v>
      </c>
      <c r="B277" s="7" t="s">
        <v>561</v>
      </c>
      <c r="C277" s="7"/>
    </row>
    <row r="278" spans="1:3" ht="15" hidden="1" x14ac:dyDescent="0.2">
      <c r="A278" s="7">
        <v>276</v>
      </c>
      <c r="B278" s="7" t="s">
        <v>563</v>
      </c>
      <c r="C278" s="7"/>
    </row>
    <row r="279" spans="1:3" ht="15" x14ac:dyDescent="0.2">
      <c r="A279" s="7">
        <v>277</v>
      </c>
      <c r="B279" s="7" t="s">
        <v>565</v>
      </c>
      <c r="C279" s="7">
        <v>2</v>
      </c>
    </row>
    <row r="280" spans="1:3" ht="15" x14ac:dyDescent="0.2">
      <c r="A280" s="7">
        <v>278</v>
      </c>
      <c r="B280" s="7" t="s">
        <v>567</v>
      </c>
      <c r="C280" s="7">
        <v>6</v>
      </c>
    </row>
    <row r="281" spans="1:3" ht="15" hidden="1" x14ac:dyDescent="0.2">
      <c r="A281" s="7">
        <v>279</v>
      </c>
      <c r="B281" s="7" t="s">
        <v>569</v>
      </c>
      <c r="C281" s="7"/>
    </row>
    <row r="282" spans="1:3" ht="15" hidden="1" x14ac:dyDescent="0.2">
      <c r="A282" s="7">
        <v>280</v>
      </c>
      <c r="B282" s="7" t="s">
        <v>571</v>
      </c>
      <c r="C282" s="7"/>
    </row>
    <row r="283" spans="1:3" ht="15" x14ac:dyDescent="0.2">
      <c r="A283" s="7">
        <v>281</v>
      </c>
      <c r="B283" s="7" t="s">
        <v>573</v>
      </c>
      <c r="C283" s="7">
        <v>3</v>
      </c>
    </row>
    <row r="284" spans="1:3" ht="15" hidden="1" x14ac:dyDescent="0.2">
      <c r="A284" s="7">
        <v>282</v>
      </c>
      <c r="B284" s="7" t="s">
        <v>575</v>
      </c>
      <c r="C284" s="7"/>
    </row>
    <row r="285" spans="1:3" ht="15" x14ac:dyDescent="0.2">
      <c r="A285" s="7">
        <v>283</v>
      </c>
      <c r="B285" s="7" t="s">
        <v>577</v>
      </c>
      <c r="C285" s="7">
        <v>1</v>
      </c>
    </row>
    <row r="286" spans="1:3" ht="15" hidden="1" x14ac:dyDescent="0.2">
      <c r="A286" s="7">
        <v>284</v>
      </c>
      <c r="B286" s="7" t="s">
        <v>579</v>
      </c>
      <c r="C286" s="7"/>
    </row>
    <row r="287" spans="1:3" ht="15" hidden="1" x14ac:dyDescent="0.2">
      <c r="A287" s="7">
        <v>285</v>
      </c>
      <c r="B287" s="7" t="s">
        <v>581</v>
      </c>
      <c r="C287" s="7"/>
    </row>
    <row r="288" spans="1:3" ht="15" hidden="1" x14ac:dyDescent="0.2">
      <c r="A288" s="7">
        <v>286</v>
      </c>
      <c r="B288" s="7" t="s">
        <v>583</v>
      </c>
      <c r="C288" s="7"/>
    </row>
    <row r="289" spans="1:3" ht="15" hidden="1" x14ac:dyDescent="0.2">
      <c r="A289" s="7">
        <v>287</v>
      </c>
      <c r="B289" s="7" t="s">
        <v>585</v>
      </c>
      <c r="C289" s="7"/>
    </row>
    <row r="290" spans="1:3" ht="15" x14ac:dyDescent="0.2">
      <c r="A290" s="7">
        <v>288</v>
      </c>
      <c r="B290" s="7" t="s">
        <v>587</v>
      </c>
      <c r="C290" s="7">
        <v>6</v>
      </c>
    </row>
    <row r="291" spans="1:3" ht="15" x14ac:dyDescent="0.2">
      <c r="A291" s="7">
        <v>289</v>
      </c>
      <c r="B291" s="30" t="s">
        <v>589</v>
      </c>
      <c r="C291" s="7">
        <v>5</v>
      </c>
    </row>
    <row r="292" spans="1:3" ht="15" hidden="1" x14ac:dyDescent="0.2">
      <c r="A292" s="7">
        <v>290</v>
      </c>
      <c r="B292" s="7" t="s">
        <v>591</v>
      </c>
      <c r="C292" s="7"/>
    </row>
    <row r="293" spans="1:3" ht="15" x14ac:dyDescent="0.2">
      <c r="A293" s="7">
        <v>291</v>
      </c>
      <c r="B293" s="7" t="s">
        <v>593</v>
      </c>
      <c r="C293" s="7">
        <v>0</v>
      </c>
    </row>
    <row r="294" spans="1:3" ht="15" x14ac:dyDescent="0.2">
      <c r="A294" s="7">
        <v>292</v>
      </c>
      <c r="B294" s="7" t="s">
        <v>595</v>
      </c>
      <c r="C294" s="7">
        <v>6</v>
      </c>
    </row>
    <row r="295" spans="1:3" ht="15" hidden="1" x14ac:dyDescent="0.2">
      <c r="A295" s="7">
        <v>293</v>
      </c>
      <c r="B295" s="7" t="s">
        <v>597</v>
      </c>
      <c r="C295" s="7"/>
    </row>
    <row r="296" spans="1:3" ht="15" hidden="1" x14ac:dyDescent="0.2">
      <c r="A296" s="7">
        <v>294</v>
      </c>
      <c r="B296" s="7" t="s">
        <v>599</v>
      </c>
      <c r="C296" s="7"/>
    </row>
    <row r="297" spans="1:3" ht="15" x14ac:dyDescent="0.2">
      <c r="A297" s="7">
        <v>295</v>
      </c>
      <c r="B297" s="7" t="s">
        <v>601</v>
      </c>
      <c r="C297" s="7">
        <v>6</v>
      </c>
    </row>
    <row r="298" spans="1:3" ht="15" hidden="1" x14ac:dyDescent="0.2">
      <c r="A298" s="7">
        <v>296</v>
      </c>
      <c r="B298" s="7" t="s">
        <v>603</v>
      </c>
      <c r="C298" s="7"/>
    </row>
    <row r="299" spans="1:3" ht="15" x14ac:dyDescent="0.2">
      <c r="A299" s="7">
        <v>297</v>
      </c>
      <c r="B299" s="7" t="s">
        <v>605</v>
      </c>
      <c r="C299" s="7">
        <v>6</v>
      </c>
    </row>
    <row r="300" spans="1:3" ht="15" x14ac:dyDescent="0.2">
      <c r="A300" s="7">
        <v>298</v>
      </c>
      <c r="B300" s="7" t="s">
        <v>607</v>
      </c>
      <c r="C300" s="7">
        <v>6</v>
      </c>
    </row>
    <row r="301" spans="1:3" ht="15" hidden="1" x14ac:dyDescent="0.2">
      <c r="A301" s="7">
        <v>299</v>
      </c>
      <c r="B301" s="7" t="s">
        <v>609</v>
      </c>
      <c r="C301" s="7"/>
    </row>
    <row r="302" spans="1:3" ht="15" x14ac:dyDescent="0.2">
      <c r="A302" s="7">
        <v>300</v>
      </c>
      <c r="B302" s="7" t="s">
        <v>611</v>
      </c>
      <c r="C302" s="7">
        <v>6</v>
      </c>
    </row>
    <row r="303" spans="1:3" ht="15" x14ac:dyDescent="0.2">
      <c r="A303" s="7">
        <v>301</v>
      </c>
      <c r="B303" s="7" t="s">
        <v>613</v>
      </c>
      <c r="C303" s="7">
        <v>2</v>
      </c>
    </row>
    <row r="304" spans="1:3" ht="15" hidden="1" x14ac:dyDescent="0.2">
      <c r="A304" s="7">
        <v>302</v>
      </c>
      <c r="B304" s="7" t="s">
        <v>615</v>
      </c>
      <c r="C304" s="7"/>
    </row>
    <row r="305" spans="1:3" ht="15" hidden="1" x14ac:dyDescent="0.2">
      <c r="A305" s="7">
        <v>303</v>
      </c>
      <c r="B305" s="7" t="s">
        <v>617</v>
      </c>
      <c r="C305" s="7"/>
    </row>
    <row r="306" spans="1:3" ht="15" x14ac:dyDescent="0.2">
      <c r="A306" s="7">
        <v>304</v>
      </c>
      <c r="B306" s="7" t="s">
        <v>619</v>
      </c>
      <c r="C306" s="7">
        <v>3</v>
      </c>
    </row>
    <row r="307" spans="1:3" ht="15" x14ac:dyDescent="0.2">
      <c r="A307" s="7">
        <v>305</v>
      </c>
      <c r="B307" s="7" t="s">
        <v>621</v>
      </c>
      <c r="C307" s="7">
        <v>3</v>
      </c>
    </row>
    <row r="308" spans="1:3" ht="15" x14ac:dyDescent="0.2">
      <c r="A308" s="7">
        <v>306</v>
      </c>
      <c r="B308" s="7" t="s">
        <v>623</v>
      </c>
      <c r="C308" s="7">
        <v>0</v>
      </c>
    </row>
    <row r="309" spans="1:3" ht="15" x14ac:dyDescent="0.2">
      <c r="A309" s="7">
        <v>307</v>
      </c>
      <c r="B309" s="7" t="s">
        <v>625</v>
      </c>
      <c r="C309" s="7">
        <v>0</v>
      </c>
    </row>
    <row r="310" spans="1:3" ht="15" hidden="1" x14ac:dyDescent="0.2">
      <c r="A310" s="7">
        <v>308</v>
      </c>
      <c r="B310" s="7" t="s">
        <v>627</v>
      </c>
      <c r="C310" s="7"/>
    </row>
    <row r="311" spans="1:3" ht="15" x14ac:dyDescent="0.2">
      <c r="A311" s="7">
        <v>309</v>
      </c>
      <c r="B311" s="7" t="s">
        <v>629</v>
      </c>
      <c r="C311" s="7">
        <v>0</v>
      </c>
    </row>
    <row r="312" spans="1:3" ht="15" x14ac:dyDescent="0.2">
      <c r="A312" s="7">
        <v>310</v>
      </c>
      <c r="B312" s="7" t="s">
        <v>631</v>
      </c>
      <c r="C312" s="7">
        <v>6</v>
      </c>
    </row>
    <row r="313" spans="1:3" ht="15" x14ac:dyDescent="0.2">
      <c r="A313" s="7">
        <v>311</v>
      </c>
      <c r="B313" s="7" t="s">
        <v>633</v>
      </c>
      <c r="C313" s="7">
        <v>6</v>
      </c>
    </row>
    <row r="314" spans="1:3" ht="15" hidden="1" x14ac:dyDescent="0.2">
      <c r="A314" s="7">
        <v>312</v>
      </c>
      <c r="B314" s="7" t="s">
        <v>635</v>
      </c>
      <c r="C314" s="7"/>
    </row>
    <row r="315" spans="1:3" ht="15" x14ac:dyDescent="0.2">
      <c r="A315" s="7">
        <v>313</v>
      </c>
      <c r="B315" s="7" t="s">
        <v>637</v>
      </c>
      <c r="C315" s="7">
        <v>6</v>
      </c>
    </row>
    <row r="316" spans="1:3" ht="15" hidden="1" x14ac:dyDescent="0.2">
      <c r="A316" s="7">
        <v>314</v>
      </c>
      <c r="B316" s="7" t="s">
        <v>639</v>
      </c>
      <c r="C316" s="7"/>
    </row>
    <row r="317" spans="1:3" ht="15" hidden="1" x14ac:dyDescent="0.2">
      <c r="A317" s="7">
        <v>315</v>
      </c>
      <c r="B317" s="7" t="s">
        <v>641</v>
      </c>
      <c r="C317" s="7"/>
    </row>
    <row r="318" spans="1:3" ht="15" x14ac:dyDescent="0.2">
      <c r="A318" s="7">
        <v>316</v>
      </c>
      <c r="B318" s="7" t="s">
        <v>643</v>
      </c>
      <c r="C318" s="7">
        <v>6</v>
      </c>
    </row>
    <row r="319" spans="1:3" ht="15" x14ac:dyDescent="0.2">
      <c r="A319" s="7">
        <v>317</v>
      </c>
      <c r="B319" s="7" t="s">
        <v>645</v>
      </c>
      <c r="C319" s="7">
        <v>6</v>
      </c>
    </row>
    <row r="320" spans="1:3" ht="15" hidden="1" x14ac:dyDescent="0.2">
      <c r="A320" s="7">
        <v>318</v>
      </c>
      <c r="B320" s="7" t="s">
        <v>647</v>
      </c>
      <c r="C320" s="7"/>
    </row>
    <row r="321" spans="1:3" ht="15" hidden="1" x14ac:dyDescent="0.2">
      <c r="A321" s="7">
        <v>319</v>
      </c>
      <c r="B321" s="7" t="s">
        <v>649</v>
      </c>
      <c r="C321" s="7"/>
    </row>
    <row r="322" spans="1:3" ht="15" x14ac:dyDescent="0.2">
      <c r="A322" s="7">
        <v>320</v>
      </c>
      <c r="B322" s="7" t="s">
        <v>651</v>
      </c>
      <c r="C322" s="7">
        <v>6</v>
      </c>
    </row>
    <row r="323" spans="1:3" ht="15" x14ac:dyDescent="0.2">
      <c r="A323" s="7">
        <v>321</v>
      </c>
      <c r="B323" s="7" t="s">
        <v>653</v>
      </c>
      <c r="C323" s="7">
        <v>2</v>
      </c>
    </row>
    <row r="324" spans="1:3" ht="15" hidden="1" x14ac:dyDescent="0.2">
      <c r="A324" s="7">
        <v>322</v>
      </c>
      <c r="B324" s="7" t="s">
        <v>655</v>
      </c>
      <c r="C324" s="7"/>
    </row>
    <row r="325" spans="1:3" ht="15" hidden="1" x14ac:dyDescent="0.2">
      <c r="A325" s="7">
        <v>323</v>
      </c>
      <c r="B325" s="7" t="s">
        <v>657</v>
      </c>
      <c r="C325" s="7"/>
    </row>
    <row r="326" spans="1:3" ht="15" x14ac:dyDescent="0.2">
      <c r="A326" s="7">
        <v>324</v>
      </c>
      <c r="B326" s="7" t="s">
        <v>659</v>
      </c>
      <c r="C326" s="7">
        <v>7</v>
      </c>
    </row>
    <row r="327" spans="1:3" ht="15" hidden="1" x14ac:dyDescent="0.2">
      <c r="A327" s="7">
        <v>325</v>
      </c>
      <c r="B327" s="7" t="s">
        <v>661</v>
      </c>
      <c r="C327" s="7"/>
    </row>
    <row r="328" spans="1:3" ht="15" x14ac:dyDescent="0.2">
      <c r="A328" s="7">
        <v>326</v>
      </c>
      <c r="B328" s="7" t="s">
        <v>663</v>
      </c>
      <c r="C328" s="7">
        <v>6</v>
      </c>
    </row>
    <row r="329" spans="1:3" ht="15" hidden="1" x14ac:dyDescent="0.2">
      <c r="A329" s="7">
        <v>327</v>
      </c>
      <c r="B329" s="7" t="s">
        <v>665</v>
      </c>
      <c r="C329" s="7"/>
    </row>
    <row r="330" spans="1:3" ht="15" hidden="1" x14ac:dyDescent="0.2">
      <c r="A330" s="7">
        <v>328</v>
      </c>
      <c r="B330" s="7" t="s">
        <v>667</v>
      </c>
      <c r="C330" s="7"/>
    </row>
    <row r="331" spans="1:3" ht="15" hidden="1" x14ac:dyDescent="0.2">
      <c r="A331" s="7">
        <v>329</v>
      </c>
      <c r="B331" s="7" t="s">
        <v>669</v>
      </c>
      <c r="C331" s="7"/>
    </row>
    <row r="332" spans="1:3" ht="15" hidden="1" x14ac:dyDescent="0.2">
      <c r="A332" s="7">
        <v>330</v>
      </c>
      <c r="B332" s="7" t="s">
        <v>671</v>
      </c>
      <c r="C332" s="7"/>
    </row>
    <row r="333" spans="1:3" ht="15" x14ac:dyDescent="0.2">
      <c r="A333" s="7">
        <v>331</v>
      </c>
      <c r="B333" s="7" t="s">
        <v>673</v>
      </c>
      <c r="C333" s="7">
        <v>3</v>
      </c>
    </row>
    <row r="334" spans="1:3" ht="15" hidden="1" x14ac:dyDescent="0.2">
      <c r="A334" s="7">
        <v>332</v>
      </c>
      <c r="B334" s="7" t="s">
        <v>675</v>
      </c>
      <c r="C334" s="7"/>
    </row>
    <row r="335" spans="1:3" ht="15" hidden="1" x14ac:dyDescent="0.2">
      <c r="A335" s="7">
        <v>333</v>
      </c>
      <c r="B335" s="7" t="s">
        <v>677</v>
      </c>
      <c r="C335" s="7"/>
    </row>
    <row r="336" spans="1:3" ht="15" x14ac:dyDescent="0.2">
      <c r="A336" s="7">
        <v>334</v>
      </c>
      <c r="B336" s="7" t="s">
        <v>679</v>
      </c>
      <c r="C336" s="7">
        <v>3</v>
      </c>
    </row>
    <row r="337" spans="1:3" ht="15" hidden="1" x14ac:dyDescent="0.2">
      <c r="A337" s="7">
        <v>335</v>
      </c>
      <c r="B337" s="7" t="s">
        <v>681</v>
      </c>
      <c r="C337" s="7"/>
    </row>
    <row r="338" spans="1:3" ht="15" hidden="1" x14ac:dyDescent="0.2">
      <c r="A338" s="7">
        <v>336</v>
      </c>
      <c r="B338" s="7" t="s">
        <v>683</v>
      </c>
      <c r="C338" s="7"/>
    </row>
    <row r="339" spans="1:3" ht="15" x14ac:dyDescent="0.2">
      <c r="A339" s="7">
        <v>337</v>
      </c>
      <c r="B339" s="7" t="s">
        <v>685</v>
      </c>
      <c r="C339" s="7">
        <v>0</v>
      </c>
    </row>
    <row r="340" spans="1:3" ht="15" x14ac:dyDescent="0.2">
      <c r="A340" s="7">
        <v>338</v>
      </c>
      <c r="B340" s="7" t="s">
        <v>687</v>
      </c>
      <c r="C340" s="7">
        <v>0</v>
      </c>
    </row>
    <row r="341" spans="1:3" ht="15" x14ac:dyDescent="0.2">
      <c r="A341" s="7">
        <v>339</v>
      </c>
      <c r="B341" s="7" t="s">
        <v>689</v>
      </c>
      <c r="C341" s="7">
        <v>5</v>
      </c>
    </row>
    <row r="342" spans="1:3" ht="15" hidden="1" x14ac:dyDescent="0.2">
      <c r="A342" s="7">
        <v>340</v>
      </c>
      <c r="B342" s="7" t="s">
        <v>691</v>
      </c>
      <c r="C342" s="7"/>
    </row>
    <row r="343" spans="1:3" ht="15" hidden="1" x14ac:dyDescent="0.2">
      <c r="A343" s="7">
        <v>341</v>
      </c>
      <c r="B343" s="7" t="s">
        <v>693</v>
      </c>
      <c r="C343" s="7"/>
    </row>
    <row r="344" spans="1:3" ht="15" hidden="1" x14ac:dyDescent="0.2">
      <c r="A344" s="7">
        <v>342</v>
      </c>
      <c r="B344" s="7" t="s">
        <v>695</v>
      </c>
      <c r="C344" s="7"/>
    </row>
    <row r="345" spans="1:3" ht="15" hidden="1" x14ac:dyDescent="0.2">
      <c r="A345" s="7">
        <v>343</v>
      </c>
      <c r="B345" s="7" t="s">
        <v>697</v>
      </c>
      <c r="C345" s="7"/>
    </row>
    <row r="346" spans="1:3" ht="15" x14ac:dyDescent="0.2">
      <c r="A346" s="7">
        <v>344</v>
      </c>
      <c r="B346" s="7" t="s">
        <v>698</v>
      </c>
      <c r="C346" s="7">
        <v>0</v>
      </c>
    </row>
    <row r="347" spans="1:3" ht="15" x14ac:dyDescent="0.2">
      <c r="A347" s="7">
        <v>345</v>
      </c>
      <c r="B347" s="7" t="s">
        <v>700</v>
      </c>
      <c r="C347" s="7">
        <v>6</v>
      </c>
    </row>
    <row r="348" spans="1:3" ht="15" hidden="1" x14ac:dyDescent="0.2">
      <c r="A348" s="7">
        <v>346</v>
      </c>
      <c r="B348" s="7" t="s">
        <v>702</v>
      </c>
      <c r="C348" s="7"/>
    </row>
    <row r="349" spans="1:3" ht="15" x14ac:dyDescent="0.2">
      <c r="A349" s="7">
        <v>347</v>
      </c>
      <c r="B349" s="7" t="s">
        <v>704</v>
      </c>
      <c r="C349" s="7">
        <v>2</v>
      </c>
    </row>
    <row r="350" spans="1:3" ht="15" hidden="1" x14ac:dyDescent="0.2">
      <c r="A350" s="7">
        <v>348</v>
      </c>
      <c r="B350" s="7" t="s">
        <v>706</v>
      </c>
      <c r="C350" s="7"/>
    </row>
    <row r="351" spans="1:3" ht="15" x14ac:dyDescent="0.2">
      <c r="A351" s="7">
        <v>349</v>
      </c>
      <c r="B351" s="7" t="s">
        <v>708</v>
      </c>
      <c r="C351" s="7">
        <v>5</v>
      </c>
    </row>
    <row r="352" spans="1:3" ht="15" x14ac:dyDescent="0.2">
      <c r="A352" s="7">
        <v>350</v>
      </c>
      <c r="B352" s="7" t="s">
        <v>710</v>
      </c>
      <c r="C352" s="7">
        <v>6</v>
      </c>
    </row>
    <row r="353" spans="1:3" ht="15" x14ac:dyDescent="0.2">
      <c r="A353" s="7">
        <v>351</v>
      </c>
      <c r="B353" s="7" t="s">
        <v>712</v>
      </c>
      <c r="C353" s="7">
        <v>6</v>
      </c>
    </row>
    <row r="354" spans="1:3" ht="15" hidden="1" x14ac:dyDescent="0.2">
      <c r="A354" s="7">
        <v>352</v>
      </c>
      <c r="B354" s="7" t="s">
        <v>714</v>
      </c>
      <c r="C354" s="7"/>
    </row>
    <row r="355" spans="1:3" ht="15" x14ac:dyDescent="0.2">
      <c r="A355" s="7">
        <v>353</v>
      </c>
      <c r="B355" s="7" t="s">
        <v>716</v>
      </c>
      <c r="C355" s="7">
        <v>2</v>
      </c>
    </row>
    <row r="356" spans="1:3" ht="15" x14ac:dyDescent="0.2">
      <c r="A356" s="7">
        <v>354</v>
      </c>
      <c r="B356" s="7" t="s">
        <v>718</v>
      </c>
      <c r="C356" s="7">
        <v>6</v>
      </c>
    </row>
    <row r="357" spans="1:3" ht="15" x14ac:dyDescent="0.2">
      <c r="A357" s="7">
        <v>355</v>
      </c>
      <c r="B357" s="7" t="s">
        <v>720</v>
      </c>
      <c r="C357" s="7">
        <v>6</v>
      </c>
    </row>
    <row r="358" spans="1:3" ht="15" hidden="1" x14ac:dyDescent="0.2">
      <c r="A358" s="7">
        <v>356</v>
      </c>
      <c r="B358" s="7" t="s">
        <v>722</v>
      </c>
      <c r="C358" s="7"/>
    </row>
    <row r="359" spans="1:3" ht="15" x14ac:dyDescent="0.2">
      <c r="A359" s="7">
        <v>357</v>
      </c>
      <c r="B359" s="7" t="s">
        <v>724</v>
      </c>
      <c r="C359" s="7">
        <v>6</v>
      </c>
    </row>
    <row r="360" spans="1:3" ht="15" hidden="1" x14ac:dyDescent="0.2">
      <c r="A360" s="7">
        <v>358</v>
      </c>
      <c r="B360" s="7" t="s">
        <v>726</v>
      </c>
      <c r="C360" s="7"/>
    </row>
    <row r="361" spans="1:3" ht="15" hidden="1" x14ac:dyDescent="0.2">
      <c r="A361" s="7">
        <v>359</v>
      </c>
      <c r="B361" s="7" t="s">
        <v>728</v>
      </c>
      <c r="C361" s="7"/>
    </row>
    <row r="362" spans="1:3" ht="15" hidden="1" x14ac:dyDescent="0.2">
      <c r="A362" s="7">
        <v>360</v>
      </c>
      <c r="B362" s="7" t="s">
        <v>730</v>
      </c>
      <c r="C362" s="7"/>
    </row>
    <row r="363" spans="1:3" ht="15" x14ac:dyDescent="0.2">
      <c r="A363" s="7">
        <v>361</v>
      </c>
      <c r="B363" s="7" t="s">
        <v>732</v>
      </c>
      <c r="C363" s="7">
        <v>1</v>
      </c>
    </row>
    <row r="364" spans="1:3" ht="15" x14ac:dyDescent="0.2">
      <c r="A364" s="7">
        <v>362</v>
      </c>
      <c r="B364" s="7" t="s">
        <v>734</v>
      </c>
      <c r="C364" s="7">
        <v>6</v>
      </c>
    </row>
    <row r="365" spans="1:3" ht="15" hidden="1" x14ac:dyDescent="0.2">
      <c r="A365" s="7">
        <v>363</v>
      </c>
      <c r="B365" s="7" t="s">
        <v>736</v>
      </c>
      <c r="C365" s="7"/>
    </row>
    <row r="366" spans="1:3" ht="15" x14ac:dyDescent="0.2">
      <c r="A366" s="7">
        <v>364</v>
      </c>
      <c r="B366" s="7" t="s">
        <v>737</v>
      </c>
      <c r="C366" s="7">
        <v>0</v>
      </c>
    </row>
    <row r="367" spans="1:3" ht="15" hidden="1" x14ac:dyDescent="0.2">
      <c r="A367" s="7">
        <v>365</v>
      </c>
      <c r="B367" s="7" t="s">
        <v>739</v>
      </c>
      <c r="C367" s="7"/>
    </row>
    <row r="368" spans="1:3" ht="15" x14ac:dyDescent="0.2">
      <c r="A368" s="7">
        <v>366</v>
      </c>
      <c r="B368" s="7" t="s">
        <v>741</v>
      </c>
      <c r="C368" s="7">
        <v>6</v>
      </c>
    </row>
    <row r="369" spans="1:3" ht="15" hidden="1" x14ac:dyDescent="0.2">
      <c r="A369" s="7">
        <v>367</v>
      </c>
      <c r="B369" s="7" t="s">
        <v>743</v>
      </c>
      <c r="C369" s="7"/>
    </row>
    <row r="370" spans="1:3" ht="15" hidden="1" x14ac:dyDescent="0.2">
      <c r="A370" s="7">
        <v>368</v>
      </c>
      <c r="B370" s="7" t="s">
        <v>745</v>
      </c>
      <c r="C370" s="7"/>
    </row>
    <row r="371" spans="1:3" ht="15" x14ac:dyDescent="0.2">
      <c r="A371" s="7">
        <v>369</v>
      </c>
      <c r="B371" s="7" t="s">
        <v>747</v>
      </c>
      <c r="C371" s="7">
        <v>6</v>
      </c>
    </row>
    <row r="372" spans="1:3" ht="15" x14ac:dyDescent="0.2">
      <c r="A372" s="7">
        <v>370</v>
      </c>
      <c r="B372" s="7" t="s">
        <v>749</v>
      </c>
      <c r="C372" s="7">
        <v>6</v>
      </c>
    </row>
    <row r="373" spans="1:3" ht="15" x14ac:dyDescent="0.2">
      <c r="A373" s="7">
        <v>371</v>
      </c>
      <c r="B373" s="7" t="s">
        <v>751</v>
      </c>
      <c r="C373" s="7">
        <v>6</v>
      </c>
    </row>
    <row r="374" spans="1:3" ht="15" x14ac:dyDescent="0.2">
      <c r="A374" s="7">
        <v>372</v>
      </c>
      <c r="B374" s="7" t="s">
        <v>753</v>
      </c>
      <c r="C374" s="7">
        <v>7</v>
      </c>
    </row>
    <row r="375" spans="1:3" ht="15" hidden="1" x14ac:dyDescent="0.2">
      <c r="A375" s="7">
        <v>373</v>
      </c>
      <c r="B375" s="7" t="s">
        <v>755</v>
      </c>
      <c r="C375" s="7"/>
    </row>
    <row r="376" spans="1:3" ht="15" hidden="1" x14ac:dyDescent="0.2">
      <c r="A376" s="7">
        <v>374</v>
      </c>
      <c r="B376" s="7" t="s">
        <v>757</v>
      </c>
      <c r="C376" s="7"/>
    </row>
    <row r="377" spans="1:3" ht="15" hidden="1" x14ac:dyDescent="0.2">
      <c r="A377" s="7">
        <v>375</v>
      </c>
      <c r="B377" s="7" t="s">
        <v>759</v>
      </c>
      <c r="C377" s="7"/>
    </row>
    <row r="378" spans="1:3" ht="15" hidden="1" x14ac:dyDescent="0.2">
      <c r="A378" s="7">
        <v>376</v>
      </c>
      <c r="B378" s="7" t="s">
        <v>761</v>
      </c>
      <c r="C378" s="7"/>
    </row>
    <row r="379" spans="1:3" ht="15" hidden="1" x14ac:dyDescent="0.2">
      <c r="A379" s="7">
        <v>377</v>
      </c>
      <c r="B379" s="7" t="s">
        <v>763</v>
      </c>
      <c r="C379" s="7"/>
    </row>
    <row r="380" spans="1:3" ht="15" hidden="1" x14ac:dyDescent="0.2">
      <c r="A380" s="7">
        <v>378</v>
      </c>
      <c r="B380" s="7" t="s">
        <v>765</v>
      </c>
      <c r="C380" s="7"/>
    </row>
    <row r="381" spans="1:3" ht="15" hidden="1" x14ac:dyDescent="0.2">
      <c r="A381" s="7">
        <v>379</v>
      </c>
      <c r="B381" s="7" t="s">
        <v>767</v>
      </c>
      <c r="C381" s="7"/>
    </row>
    <row r="382" spans="1:3" ht="15" x14ac:dyDescent="0.2">
      <c r="A382" s="7">
        <v>380</v>
      </c>
      <c r="B382" s="7" t="s">
        <v>769</v>
      </c>
      <c r="C382" s="7">
        <v>3</v>
      </c>
    </row>
    <row r="383" spans="1:3" ht="15" hidden="1" x14ac:dyDescent="0.2">
      <c r="A383" s="7">
        <v>381</v>
      </c>
      <c r="B383" s="7" t="s">
        <v>771</v>
      </c>
      <c r="C383" s="7"/>
    </row>
    <row r="384" spans="1:3" ht="15" hidden="1" x14ac:dyDescent="0.2">
      <c r="A384" s="7">
        <v>382</v>
      </c>
      <c r="B384" s="7" t="s">
        <v>772</v>
      </c>
      <c r="C384" s="7"/>
    </row>
    <row r="385" spans="1:3" ht="15" x14ac:dyDescent="0.2">
      <c r="A385" s="7">
        <v>383</v>
      </c>
      <c r="B385" s="7" t="s">
        <v>774</v>
      </c>
      <c r="C385" s="7">
        <v>3</v>
      </c>
    </row>
    <row r="386" spans="1:3" ht="15" hidden="1" x14ac:dyDescent="0.2">
      <c r="A386" s="7">
        <v>384</v>
      </c>
      <c r="B386" s="7" t="s">
        <v>776</v>
      </c>
      <c r="C386" s="7"/>
    </row>
    <row r="387" spans="1:3" ht="15" x14ac:dyDescent="0.2">
      <c r="A387" s="7">
        <v>385</v>
      </c>
      <c r="B387" s="7" t="s">
        <v>778</v>
      </c>
      <c r="C387" s="7">
        <v>0</v>
      </c>
    </row>
    <row r="388" spans="1:3" ht="15" hidden="1" x14ac:dyDescent="0.2">
      <c r="A388" s="7">
        <v>386</v>
      </c>
      <c r="B388" s="7" t="s">
        <v>780</v>
      </c>
      <c r="C388" s="7"/>
    </row>
    <row r="389" spans="1:3" ht="15" hidden="1" x14ac:dyDescent="0.2">
      <c r="A389" s="7">
        <v>387</v>
      </c>
      <c r="B389" s="7" t="s">
        <v>782</v>
      </c>
      <c r="C389" s="7"/>
    </row>
    <row r="390" spans="1:3" ht="15" hidden="1" x14ac:dyDescent="0.2">
      <c r="A390" s="7">
        <v>388</v>
      </c>
      <c r="B390" s="7" t="s">
        <v>784</v>
      </c>
      <c r="C390" s="7"/>
    </row>
    <row r="391" spans="1:3" ht="15" x14ac:dyDescent="0.2">
      <c r="A391" s="7">
        <v>389</v>
      </c>
      <c r="B391" s="7" t="s">
        <v>786</v>
      </c>
      <c r="C391" s="7">
        <v>3</v>
      </c>
    </row>
    <row r="392" spans="1:3" ht="15" x14ac:dyDescent="0.2">
      <c r="A392" s="7">
        <v>390</v>
      </c>
      <c r="B392" s="7" t="s">
        <v>788</v>
      </c>
      <c r="C392" s="7">
        <v>3</v>
      </c>
    </row>
    <row r="393" spans="1:3" ht="15" x14ac:dyDescent="0.2">
      <c r="A393" s="7">
        <v>391</v>
      </c>
      <c r="B393" s="7" t="s">
        <v>790</v>
      </c>
      <c r="C393" s="7">
        <v>5</v>
      </c>
    </row>
    <row r="394" spans="1:3" ht="15" x14ac:dyDescent="0.2">
      <c r="A394" s="7">
        <v>392</v>
      </c>
      <c r="B394" s="7" t="s">
        <v>792</v>
      </c>
      <c r="C394" s="7">
        <v>0</v>
      </c>
    </row>
    <row r="395" spans="1:3" ht="15" hidden="1" x14ac:dyDescent="0.2">
      <c r="A395" s="7">
        <v>393</v>
      </c>
      <c r="B395" s="7" t="s">
        <v>794</v>
      </c>
      <c r="C395" s="7"/>
    </row>
    <row r="396" spans="1:3" ht="15" x14ac:dyDescent="0.2">
      <c r="A396" s="7">
        <v>394</v>
      </c>
      <c r="B396" s="7" t="s">
        <v>796</v>
      </c>
      <c r="C396" s="7">
        <v>6</v>
      </c>
    </row>
    <row r="397" spans="1:3" ht="15" hidden="1" x14ac:dyDescent="0.2">
      <c r="A397" s="7">
        <v>395</v>
      </c>
      <c r="B397" s="7" t="s">
        <v>798</v>
      </c>
      <c r="C397" s="7"/>
    </row>
    <row r="398" spans="1:3" ht="15" x14ac:dyDescent="0.2">
      <c r="A398" s="7">
        <v>396</v>
      </c>
      <c r="B398" s="7" t="s">
        <v>800</v>
      </c>
      <c r="C398" s="7">
        <v>3</v>
      </c>
    </row>
    <row r="399" spans="1:3" ht="15" hidden="1" x14ac:dyDescent="0.2">
      <c r="A399" s="7">
        <v>397</v>
      </c>
      <c r="B399" s="7" t="s">
        <v>802</v>
      </c>
      <c r="C399" s="7"/>
    </row>
    <row r="400" spans="1:3" ht="15" x14ac:dyDescent="0.2">
      <c r="A400" s="7">
        <v>398</v>
      </c>
      <c r="B400" s="7" t="s">
        <v>804</v>
      </c>
      <c r="C400" s="7">
        <v>0</v>
      </c>
    </row>
    <row r="401" spans="1:3" ht="15" hidden="1" x14ac:dyDescent="0.2">
      <c r="A401" s="7">
        <v>399</v>
      </c>
      <c r="B401" s="7" t="s">
        <v>806</v>
      </c>
      <c r="C401" s="7"/>
    </row>
    <row r="402" spans="1:3" ht="15" hidden="1" x14ac:dyDescent="0.2">
      <c r="A402" s="7">
        <v>400</v>
      </c>
      <c r="B402" s="7" t="s">
        <v>808</v>
      </c>
      <c r="C402" s="7"/>
    </row>
    <row r="403" spans="1:3" ht="15" x14ac:dyDescent="0.2">
      <c r="A403" s="7">
        <v>401</v>
      </c>
      <c r="B403" s="7" t="s">
        <v>810</v>
      </c>
      <c r="C403" s="7">
        <v>3</v>
      </c>
    </row>
    <row r="404" spans="1:3" ht="15" x14ac:dyDescent="0.2">
      <c r="A404" s="7">
        <v>402</v>
      </c>
      <c r="B404" s="7" t="s">
        <v>812</v>
      </c>
      <c r="C404" s="7">
        <v>4</v>
      </c>
    </row>
    <row r="405" spans="1:3" ht="15" x14ac:dyDescent="0.2">
      <c r="A405" s="7">
        <v>403</v>
      </c>
      <c r="B405" s="7" t="s">
        <v>814</v>
      </c>
      <c r="C405" s="7">
        <v>6</v>
      </c>
    </row>
    <row r="406" spans="1:3" ht="15" x14ac:dyDescent="0.2">
      <c r="A406" s="7">
        <v>404</v>
      </c>
      <c r="B406" s="7" t="s">
        <v>816</v>
      </c>
      <c r="C406" s="7">
        <v>3</v>
      </c>
    </row>
    <row r="407" spans="1:3" ht="15" hidden="1" x14ac:dyDescent="0.2">
      <c r="A407" s="7">
        <v>405</v>
      </c>
      <c r="B407" s="7" t="s">
        <v>818</v>
      </c>
      <c r="C407" s="7"/>
    </row>
    <row r="408" spans="1:3" ht="15" hidden="1" x14ac:dyDescent="0.2">
      <c r="A408" s="7">
        <v>406</v>
      </c>
      <c r="B408" s="7" t="s">
        <v>820</v>
      </c>
      <c r="C408" s="7"/>
    </row>
    <row r="409" spans="1:3" ht="15" hidden="1" x14ac:dyDescent="0.2">
      <c r="A409" s="7">
        <v>407</v>
      </c>
      <c r="B409" s="7" t="s">
        <v>822</v>
      </c>
      <c r="C409" s="7"/>
    </row>
    <row r="410" spans="1:3" ht="15" hidden="1" x14ac:dyDescent="0.2">
      <c r="A410" s="7">
        <v>408</v>
      </c>
      <c r="B410" s="7" t="s">
        <v>824</v>
      </c>
      <c r="C410" s="7"/>
    </row>
    <row r="411" spans="1:3" ht="15" x14ac:dyDescent="0.2">
      <c r="A411" s="7">
        <v>409</v>
      </c>
      <c r="B411" s="7" t="s">
        <v>826</v>
      </c>
      <c r="C411" s="7">
        <v>4</v>
      </c>
    </row>
    <row r="412" spans="1:3" ht="15" x14ac:dyDescent="0.2">
      <c r="A412" s="7">
        <v>410</v>
      </c>
      <c r="B412" s="7" t="s">
        <v>828</v>
      </c>
      <c r="C412" s="7">
        <v>6</v>
      </c>
    </row>
    <row r="413" spans="1:3" ht="15" hidden="1" x14ac:dyDescent="0.2">
      <c r="A413" s="7">
        <v>411</v>
      </c>
      <c r="B413" s="7" t="s">
        <v>830</v>
      </c>
      <c r="C413" s="7"/>
    </row>
    <row r="414" spans="1:3" ht="15" hidden="1" x14ac:dyDescent="0.2">
      <c r="A414" s="7">
        <v>412</v>
      </c>
      <c r="B414" s="7" t="s">
        <v>831</v>
      </c>
      <c r="C414" s="7"/>
    </row>
    <row r="415" spans="1:3" ht="15" hidden="1" x14ac:dyDescent="0.2">
      <c r="A415" s="7">
        <v>413</v>
      </c>
      <c r="B415" s="7" t="s">
        <v>833</v>
      </c>
      <c r="C415" s="7"/>
    </row>
    <row r="416" spans="1:3" ht="15" hidden="1" x14ac:dyDescent="0.2">
      <c r="A416" s="7">
        <v>414</v>
      </c>
      <c r="B416" s="7" t="s">
        <v>835</v>
      </c>
      <c r="C416" s="7"/>
    </row>
    <row r="417" spans="1:3" ht="15" hidden="1" x14ac:dyDescent="0.2">
      <c r="A417" s="7">
        <v>415</v>
      </c>
      <c r="B417" s="7" t="s">
        <v>837</v>
      </c>
      <c r="C417" s="7"/>
    </row>
    <row r="418" spans="1:3" ht="15" hidden="1" x14ac:dyDescent="0.2">
      <c r="A418" s="7">
        <v>416</v>
      </c>
      <c r="B418" s="7" t="s">
        <v>839</v>
      </c>
      <c r="C418" s="7"/>
    </row>
    <row r="419" spans="1:3" ht="15" hidden="1" x14ac:dyDescent="0.2">
      <c r="A419" s="7">
        <v>417</v>
      </c>
      <c r="B419" s="7" t="s">
        <v>841</v>
      </c>
      <c r="C419" s="7"/>
    </row>
    <row r="420" spans="1:3" ht="15" hidden="1" x14ac:dyDescent="0.2">
      <c r="A420" s="7">
        <v>418</v>
      </c>
      <c r="B420" s="7" t="s">
        <v>843</v>
      </c>
      <c r="C420" s="7"/>
    </row>
    <row r="421" spans="1:3" ht="15" hidden="1" x14ac:dyDescent="0.2">
      <c r="A421" s="7">
        <v>419</v>
      </c>
      <c r="B421" s="7" t="s">
        <v>845</v>
      </c>
      <c r="C421" s="7"/>
    </row>
    <row r="422" spans="1:3" ht="15" hidden="1" x14ac:dyDescent="0.2">
      <c r="A422" s="7">
        <v>420</v>
      </c>
      <c r="B422" s="7" t="s">
        <v>847</v>
      </c>
      <c r="C422" s="7"/>
    </row>
    <row r="423" spans="1:3" ht="15" x14ac:dyDescent="0.2">
      <c r="A423" s="7">
        <v>421</v>
      </c>
      <c r="B423" s="7" t="s">
        <v>849</v>
      </c>
      <c r="C423" s="7">
        <v>7</v>
      </c>
    </row>
    <row r="424" spans="1:3" ht="15" x14ac:dyDescent="0.2">
      <c r="A424" s="7">
        <v>422</v>
      </c>
      <c r="B424" s="7" t="s">
        <v>851</v>
      </c>
      <c r="C424" s="7">
        <v>6</v>
      </c>
    </row>
    <row r="425" spans="1:3" ht="15" x14ac:dyDescent="0.2">
      <c r="A425" s="7">
        <v>423</v>
      </c>
      <c r="B425" s="7" t="s">
        <v>853</v>
      </c>
      <c r="C425" s="7">
        <v>6</v>
      </c>
    </row>
    <row r="426" spans="1:3" ht="15" hidden="1" x14ac:dyDescent="0.2">
      <c r="A426" s="7">
        <v>424</v>
      </c>
      <c r="B426" s="7" t="s">
        <v>855</v>
      </c>
      <c r="C426" s="7"/>
    </row>
    <row r="427" spans="1:3" ht="15" hidden="1" x14ac:dyDescent="0.2">
      <c r="A427" s="7">
        <v>425</v>
      </c>
      <c r="B427" s="7" t="s">
        <v>857</v>
      </c>
      <c r="C427" s="7"/>
    </row>
    <row r="428" spans="1:3" ht="15" hidden="1" x14ac:dyDescent="0.2">
      <c r="A428" s="7">
        <v>426</v>
      </c>
      <c r="B428" s="7" t="s">
        <v>859</v>
      </c>
      <c r="C428" s="7"/>
    </row>
    <row r="429" spans="1:3" ht="15" hidden="1" x14ac:dyDescent="0.2">
      <c r="A429" s="7">
        <v>427</v>
      </c>
      <c r="B429" s="7" t="s">
        <v>861</v>
      </c>
      <c r="C429" s="7"/>
    </row>
    <row r="430" spans="1:3" ht="15" x14ac:dyDescent="0.2">
      <c r="A430" s="7">
        <v>428</v>
      </c>
      <c r="B430" s="7" t="s">
        <v>863</v>
      </c>
      <c r="C430" s="7">
        <v>0</v>
      </c>
    </row>
    <row r="431" spans="1:3" ht="15" x14ac:dyDescent="0.2">
      <c r="A431" s="7">
        <v>429</v>
      </c>
      <c r="B431" s="7" t="s">
        <v>865</v>
      </c>
      <c r="C431" s="7">
        <v>5</v>
      </c>
    </row>
    <row r="432" spans="1:3" ht="15" x14ac:dyDescent="0.2">
      <c r="A432" s="7">
        <v>430</v>
      </c>
      <c r="B432" s="7" t="s">
        <v>867</v>
      </c>
      <c r="C432" s="7">
        <v>1</v>
      </c>
    </row>
    <row r="433" spans="1:3" ht="15" x14ac:dyDescent="0.2">
      <c r="A433" s="7">
        <v>431</v>
      </c>
      <c r="B433" s="7" t="s">
        <v>869</v>
      </c>
      <c r="C433" s="7">
        <v>6</v>
      </c>
    </row>
    <row r="434" spans="1:3" ht="15" x14ac:dyDescent="0.2">
      <c r="A434" s="7">
        <v>432</v>
      </c>
      <c r="B434" s="7" t="s">
        <v>871</v>
      </c>
      <c r="C434" s="7">
        <v>6</v>
      </c>
    </row>
    <row r="435" spans="1:3" ht="15" x14ac:dyDescent="0.2">
      <c r="A435" s="7">
        <v>433</v>
      </c>
      <c r="B435" s="7" t="s">
        <v>873</v>
      </c>
      <c r="C435" s="7">
        <v>4</v>
      </c>
    </row>
    <row r="436" spans="1:3" ht="15" hidden="1" x14ac:dyDescent="0.2">
      <c r="A436" s="7">
        <v>434</v>
      </c>
      <c r="B436" s="7" t="s">
        <v>875</v>
      </c>
      <c r="C436" s="7"/>
    </row>
    <row r="437" spans="1:3" ht="15" x14ac:dyDescent="0.2">
      <c r="A437" s="7">
        <v>435</v>
      </c>
      <c r="B437" s="7" t="s">
        <v>877</v>
      </c>
      <c r="C437" s="7">
        <v>1</v>
      </c>
    </row>
    <row r="438" spans="1:3" ht="15" hidden="1" x14ac:dyDescent="0.2">
      <c r="A438" s="7">
        <v>436</v>
      </c>
      <c r="B438" s="7" t="s">
        <v>879</v>
      </c>
      <c r="C438" s="7"/>
    </row>
    <row r="439" spans="1:3" ht="15" x14ac:dyDescent="0.2">
      <c r="A439" s="7">
        <v>437</v>
      </c>
      <c r="B439" s="7" t="s">
        <v>881</v>
      </c>
      <c r="C439" s="7">
        <v>6</v>
      </c>
    </row>
    <row r="440" spans="1:3" ht="15" hidden="1" x14ac:dyDescent="0.2">
      <c r="A440" s="7">
        <v>438</v>
      </c>
      <c r="B440" s="7" t="s">
        <v>883</v>
      </c>
      <c r="C440" s="7"/>
    </row>
    <row r="441" spans="1:3" ht="15" hidden="1" x14ac:dyDescent="0.2">
      <c r="A441" s="7">
        <v>439</v>
      </c>
      <c r="B441" s="7" t="s">
        <v>885</v>
      </c>
      <c r="C441" s="7"/>
    </row>
    <row r="442" spans="1:3" ht="15" x14ac:dyDescent="0.2">
      <c r="A442" s="7">
        <v>440</v>
      </c>
      <c r="B442" s="7" t="s">
        <v>887</v>
      </c>
      <c r="C442" s="7">
        <v>1</v>
      </c>
    </row>
    <row r="443" spans="1:3" ht="15" hidden="1" x14ac:dyDescent="0.2">
      <c r="A443" s="7">
        <v>441</v>
      </c>
      <c r="B443" s="7" t="s">
        <v>889</v>
      </c>
      <c r="C443" s="7"/>
    </row>
    <row r="444" spans="1:3" ht="15" hidden="1" x14ac:dyDescent="0.2">
      <c r="A444" s="7">
        <v>442</v>
      </c>
      <c r="B444" s="7" t="s">
        <v>891</v>
      </c>
      <c r="C444" s="7"/>
    </row>
    <row r="445" spans="1:3" ht="15" x14ac:dyDescent="0.2">
      <c r="A445" s="7">
        <v>443</v>
      </c>
      <c r="B445" s="7" t="s">
        <v>893</v>
      </c>
      <c r="C445" s="7">
        <v>2</v>
      </c>
    </row>
    <row r="446" spans="1:3" ht="15" hidden="1" x14ac:dyDescent="0.2">
      <c r="A446" s="7">
        <v>444</v>
      </c>
      <c r="B446" s="7" t="s">
        <v>895</v>
      </c>
      <c r="C446" s="7"/>
    </row>
    <row r="447" spans="1:3" ht="15" hidden="1" x14ac:dyDescent="0.2">
      <c r="A447" s="7">
        <v>445</v>
      </c>
      <c r="B447" s="7" t="s">
        <v>897</v>
      </c>
      <c r="C447" s="7"/>
    </row>
    <row r="448" spans="1:3" ht="15" hidden="1" x14ac:dyDescent="0.2">
      <c r="A448" s="7">
        <v>446</v>
      </c>
      <c r="B448" s="7" t="s">
        <v>899</v>
      </c>
      <c r="C448" s="7"/>
    </row>
    <row r="449" spans="1:3" ht="15" x14ac:dyDescent="0.2">
      <c r="A449" s="7">
        <v>447</v>
      </c>
      <c r="B449" s="7" t="s">
        <v>901</v>
      </c>
      <c r="C449" s="7">
        <v>0</v>
      </c>
    </row>
    <row r="450" spans="1:3" ht="15" hidden="1" x14ac:dyDescent="0.2">
      <c r="A450" s="7">
        <v>448</v>
      </c>
      <c r="B450" s="7" t="s">
        <v>903</v>
      </c>
      <c r="C450" s="7"/>
    </row>
    <row r="451" spans="1:3" ht="15" x14ac:dyDescent="0.2">
      <c r="A451" s="7">
        <v>449</v>
      </c>
      <c r="B451" s="7" t="s">
        <v>905</v>
      </c>
      <c r="C451" s="7">
        <v>0</v>
      </c>
    </row>
    <row r="452" spans="1:3" ht="15" x14ac:dyDescent="0.2">
      <c r="A452" s="7">
        <v>450</v>
      </c>
      <c r="B452" s="7" t="s">
        <v>907</v>
      </c>
      <c r="C452" s="7">
        <v>6</v>
      </c>
    </row>
    <row r="453" spans="1:3" ht="15" x14ac:dyDescent="0.2">
      <c r="A453" s="7">
        <v>451</v>
      </c>
      <c r="B453" s="7" t="s">
        <v>909</v>
      </c>
      <c r="C453" s="7">
        <v>6</v>
      </c>
    </row>
    <row r="454" spans="1:3" ht="15" hidden="1" x14ac:dyDescent="0.2">
      <c r="A454" s="7">
        <v>452</v>
      </c>
      <c r="B454" s="7" t="s">
        <v>911</v>
      </c>
      <c r="C454" s="7"/>
    </row>
    <row r="455" spans="1:3" ht="15" hidden="1" x14ac:dyDescent="0.2">
      <c r="A455" s="7">
        <v>453</v>
      </c>
      <c r="B455" s="7" t="s">
        <v>913</v>
      </c>
      <c r="C455" s="7"/>
    </row>
    <row r="456" spans="1:3" ht="15" hidden="1" x14ac:dyDescent="0.2">
      <c r="A456" s="7">
        <v>454</v>
      </c>
      <c r="B456" s="7" t="s">
        <v>915</v>
      </c>
      <c r="C456" s="7"/>
    </row>
    <row r="457" spans="1:3" ht="15" x14ac:dyDescent="0.2">
      <c r="A457" s="7">
        <v>455</v>
      </c>
      <c r="B457" s="7" t="s">
        <v>917</v>
      </c>
      <c r="C457" s="7">
        <v>6</v>
      </c>
    </row>
    <row r="458" spans="1:3" ht="15" x14ac:dyDescent="0.2">
      <c r="A458" s="7">
        <v>456</v>
      </c>
      <c r="B458" s="7" t="s">
        <v>919</v>
      </c>
      <c r="C458" s="7">
        <v>5</v>
      </c>
    </row>
    <row r="459" spans="1:3" ht="15" hidden="1" x14ac:dyDescent="0.2">
      <c r="A459" s="7">
        <v>457</v>
      </c>
      <c r="B459" s="7" t="s">
        <v>921</v>
      </c>
      <c r="C459" s="7"/>
    </row>
    <row r="460" spans="1:3" ht="15" x14ac:dyDescent="0.2">
      <c r="A460" s="7">
        <v>458</v>
      </c>
      <c r="B460" s="7" t="s">
        <v>923</v>
      </c>
      <c r="C460" s="7">
        <v>0</v>
      </c>
    </row>
    <row r="461" spans="1:3" ht="15" hidden="1" x14ac:dyDescent="0.2">
      <c r="A461" s="7">
        <v>459</v>
      </c>
      <c r="B461" s="27" t="s">
        <v>925</v>
      </c>
      <c r="C461" s="7"/>
    </row>
    <row r="462" spans="1:3" ht="15" x14ac:dyDescent="0.2">
      <c r="A462" s="7">
        <v>460</v>
      </c>
      <c r="B462" s="7" t="s">
        <v>927</v>
      </c>
      <c r="C462" s="7">
        <v>1</v>
      </c>
    </row>
    <row r="463" spans="1:3" ht="15" x14ac:dyDescent="0.2">
      <c r="A463" s="7">
        <v>461</v>
      </c>
      <c r="B463" s="7" t="s">
        <v>929</v>
      </c>
      <c r="C463" s="7">
        <v>6</v>
      </c>
    </row>
    <row r="464" spans="1:3" ht="15" x14ac:dyDescent="0.2">
      <c r="A464" s="7">
        <v>462</v>
      </c>
      <c r="B464" s="7" t="s">
        <v>931</v>
      </c>
      <c r="C464" s="7">
        <v>6</v>
      </c>
    </row>
    <row r="465" spans="1:3" ht="15" hidden="1" x14ac:dyDescent="0.2">
      <c r="A465" s="7">
        <v>463</v>
      </c>
      <c r="B465" s="7" t="s">
        <v>933</v>
      </c>
      <c r="C465" s="7"/>
    </row>
    <row r="466" spans="1:3" ht="15" hidden="1" x14ac:dyDescent="0.2">
      <c r="A466" s="7">
        <v>464</v>
      </c>
      <c r="B466" s="7" t="s">
        <v>935</v>
      </c>
      <c r="C466" s="7"/>
    </row>
    <row r="467" spans="1:3" ht="15" x14ac:dyDescent="0.2">
      <c r="A467" s="7">
        <v>465</v>
      </c>
      <c r="B467" s="7" t="s">
        <v>937</v>
      </c>
      <c r="C467" s="7">
        <v>0</v>
      </c>
    </row>
    <row r="468" spans="1:3" ht="15" x14ac:dyDescent="0.2">
      <c r="A468" s="7">
        <v>466</v>
      </c>
      <c r="B468" s="7" t="s">
        <v>939</v>
      </c>
      <c r="C468" s="7">
        <v>6</v>
      </c>
    </row>
    <row r="469" spans="1:3" ht="15" x14ac:dyDescent="0.2">
      <c r="A469" s="7">
        <v>467</v>
      </c>
      <c r="B469" s="7" t="s">
        <v>941</v>
      </c>
      <c r="C469" s="7">
        <v>0</v>
      </c>
    </row>
    <row r="470" spans="1:3" ht="15" hidden="1" x14ac:dyDescent="0.2">
      <c r="A470" s="7">
        <v>468</v>
      </c>
      <c r="B470" s="7" t="s">
        <v>943</v>
      </c>
      <c r="C470" s="7"/>
    </row>
    <row r="471" spans="1:3" ht="15" hidden="1" x14ac:dyDescent="0.2">
      <c r="A471" s="7">
        <v>469</v>
      </c>
      <c r="B471" s="7" t="s">
        <v>945</v>
      </c>
      <c r="C471" s="7"/>
    </row>
    <row r="472" spans="1:3" ht="15" hidden="1" x14ac:dyDescent="0.2">
      <c r="A472" s="7">
        <v>470</v>
      </c>
      <c r="B472" s="7" t="s">
        <v>947</v>
      </c>
      <c r="C472" s="7"/>
    </row>
    <row r="473" spans="1:3" ht="15" x14ac:dyDescent="0.2">
      <c r="A473" s="7">
        <v>471</v>
      </c>
      <c r="B473" s="7" t="s">
        <v>949</v>
      </c>
      <c r="C473" s="7">
        <v>2</v>
      </c>
    </row>
    <row r="474" spans="1:3" ht="15" x14ac:dyDescent="0.2">
      <c r="A474" s="7">
        <v>472</v>
      </c>
      <c r="B474" s="7" t="s">
        <v>951</v>
      </c>
      <c r="C474" s="7">
        <v>3</v>
      </c>
    </row>
    <row r="475" spans="1:3" ht="15" x14ac:dyDescent="0.2">
      <c r="A475" s="7">
        <v>473</v>
      </c>
      <c r="B475" s="7" t="s">
        <v>953</v>
      </c>
      <c r="C475" s="7">
        <v>7</v>
      </c>
    </row>
    <row r="476" spans="1:3" ht="15" x14ac:dyDescent="0.2">
      <c r="A476" s="7">
        <v>474</v>
      </c>
      <c r="B476" s="7" t="s">
        <v>955</v>
      </c>
      <c r="C476" s="7">
        <v>6</v>
      </c>
    </row>
    <row r="477" spans="1:3" ht="15" hidden="1" x14ac:dyDescent="0.2">
      <c r="A477" s="7">
        <v>475</v>
      </c>
      <c r="B477" s="7" t="s">
        <v>957</v>
      </c>
      <c r="C477" s="7"/>
    </row>
    <row r="478" spans="1:3" ht="15" x14ac:dyDescent="0.2">
      <c r="A478" s="7">
        <v>476</v>
      </c>
      <c r="B478" s="7" t="s">
        <v>959</v>
      </c>
      <c r="C478" s="7">
        <v>5</v>
      </c>
    </row>
    <row r="479" spans="1:3" ht="15" x14ac:dyDescent="0.2">
      <c r="A479" s="7">
        <v>477</v>
      </c>
      <c r="B479" s="7" t="s">
        <v>961</v>
      </c>
      <c r="C479" s="7">
        <v>6</v>
      </c>
    </row>
    <row r="480" spans="1:3" ht="15" hidden="1" x14ac:dyDescent="0.2">
      <c r="A480" s="7">
        <v>478</v>
      </c>
      <c r="B480" s="7" t="s">
        <v>963</v>
      </c>
      <c r="C480" s="7"/>
    </row>
    <row r="481" spans="1:3" ht="15" hidden="1" x14ac:dyDescent="0.2">
      <c r="A481" s="7">
        <v>479</v>
      </c>
      <c r="B481" s="7" t="s">
        <v>965</v>
      </c>
      <c r="C481" s="7"/>
    </row>
    <row r="482" spans="1:3" ht="15" x14ac:dyDescent="0.2">
      <c r="A482" s="7">
        <v>480</v>
      </c>
      <c r="B482" s="7" t="s">
        <v>967</v>
      </c>
      <c r="C482" s="7">
        <v>0</v>
      </c>
    </row>
    <row r="483" spans="1:3" ht="15" x14ac:dyDescent="0.2">
      <c r="A483" s="7">
        <v>481</v>
      </c>
      <c r="B483" s="7" t="s">
        <v>969</v>
      </c>
      <c r="C483" s="7">
        <v>3</v>
      </c>
    </row>
    <row r="484" spans="1:3" ht="15" x14ac:dyDescent="0.2">
      <c r="A484" s="7">
        <v>482</v>
      </c>
      <c r="B484" s="7" t="s">
        <v>971</v>
      </c>
      <c r="C484" s="7">
        <v>1</v>
      </c>
    </row>
    <row r="485" spans="1:3" ht="15" x14ac:dyDescent="0.2">
      <c r="A485" s="7">
        <v>483</v>
      </c>
      <c r="B485" s="7" t="s">
        <v>973</v>
      </c>
      <c r="C485" s="7">
        <v>0</v>
      </c>
    </row>
    <row r="486" spans="1:3" ht="15" hidden="1" x14ac:dyDescent="0.2">
      <c r="A486" s="7">
        <v>484</v>
      </c>
      <c r="B486" s="7" t="s">
        <v>975</v>
      </c>
      <c r="C486" s="7"/>
    </row>
    <row r="487" spans="1:3" ht="15" hidden="1" x14ac:dyDescent="0.2">
      <c r="A487" s="7">
        <v>485</v>
      </c>
      <c r="B487" s="7" t="s">
        <v>977</v>
      </c>
      <c r="C487" s="7"/>
    </row>
    <row r="488" spans="1:3" ht="15" hidden="1" x14ac:dyDescent="0.2">
      <c r="A488" s="7">
        <v>486</v>
      </c>
      <c r="B488" s="7" t="s">
        <v>978</v>
      </c>
      <c r="C488" s="7"/>
    </row>
    <row r="489" spans="1:3" ht="15" hidden="1" x14ac:dyDescent="0.2">
      <c r="A489" s="7">
        <v>487</v>
      </c>
      <c r="B489" s="7" t="s">
        <v>980</v>
      </c>
      <c r="C489" s="7"/>
    </row>
    <row r="490" spans="1:3" ht="15" x14ac:dyDescent="0.2">
      <c r="A490" s="7">
        <v>488</v>
      </c>
      <c r="B490" s="7" t="s">
        <v>982</v>
      </c>
      <c r="C490" s="7">
        <v>6</v>
      </c>
    </row>
    <row r="491" spans="1:3" ht="15" x14ac:dyDescent="0.2">
      <c r="A491" s="7">
        <v>489</v>
      </c>
      <c r="B491" s="7" t="s">
        <v>984</v>
      </c>
      <c r="C491" s="7">
        <v>6</v>
      </c>
    </row>
    <row r="492" spans="1:3" ht="15" hidden="1" x14ac:dyDescent="0.2">
      <c r="A492" s="7">
        <v>490</v>
      </c>
      <c r="B492" s="7" t="s">
        <v>986</v>
      </c>
      <c r="C492" s="7"/>
    </row>
    <row r="493" spans="1:3" ht="15" hidden="1" x14ac:dyDescent="0.2">
      <c r="A493" s="7">
        <v>491</v>
      </c>
      <c r="B493" s="7" t="s">
        <v>988</v>
      </c>
      <c r="C493" s="7"/>
    </row>
    <row r="494" spans="1:3" ht="15" x14ac:dyDescent="0.2">
      <c r="A494" s="7">
        <v>492</v>
      </c>
      <c r="B494" s="7" t="s">
        <v>990</v>
      </c>
      <c r="C494" s="7">
        <v>2</v>
      </c>
    </row>
    <row r="495" spans="1:3" ht="15" x14ac:dyDescent="0.2">
      <c r="A495" s="7">
        <v>493</v>
      </c>
      <c r="B495" s="7" t="s">
        <v>992</v>
      </c>
      <c r="C495" s="7">
        <v>0</v>
      </c>
    </row>
    <row r="496" spans="1:3" ht="15" x14ac:dyDescent="0.2">
      <c r="A496" s="7">
        <v>494</v>
      </c>
      <c r="B496" s="7" t="s">
        <v>994</v>
      </c>
      <c r="C496" s="7">
        <v>6</v>
      </c>
    </row>
    <row r="497" spans="1:3" ht="15" hidden="1" x14ac:dyDescent="0.2">
      <c r="A497" s="7">
        <v>495</v>
      </c>
      <c r="B497" s="7" t="s">
        <v>996</v>
      </c>
      <c r="C497" s="7"/>
    </row>
    <row r="498" spans="1:3" ht="15" x14ac:dyDescent="0.2">
      <c r="A498" s="7">
        <v>496</v>
      </c>
      <c r="B498" s="7" t="s">
        <v>998</v>
      </c>
      <c r="C498" s="7">
        <v>1</v>
      </c>
    </row>
    <row r="499" spans="1:3" ht="15" x14ac:dyDescent="0.2">
      <c r="A499" s="7">
        <v>497</v>
      </c>
      <c r="B499" s="7" t="s">
        <v>1000</v>
      </c>
      <c r="C499" s="7">
        <v>5</v>
      </c>
    </row>
    <row r="500" spans="1:3" ht="15" x14ac:dyDescent="0.2">
      <c r="A500" s="7">
        <v>498</v>
      </c>
      <c r="B500" s="7" t="s">
        <v>1002</v>
      </c>
      <c r="C500" s="7">
        <v>1</v>
      </c>
    </row>
    <row r="501" spans="1:3" ht="15" hidden="1" x14ac:dyDescent="0.2">
      <c r="A501" s="7">
        <v>499</v>
      </c>
      <c r="B501" s="7" t="s">
        <v>1004</v>
      </c>
      <c r="C501" s="7"/>
    </row>
    <row r="502" spans="1:3" ht="15" x14ac:dyDescent="0.2">
      <c r="A502" s="7">
        <v>500</v>
      </c>
      <c r="B502" s="7" t="s">
        <v>1006</v>
      </c>
      <c r="C502" s="7">
        <v>0</v>
      </c>
    </row>
    <row r="503" spans="1:3" ht="15" hidden="1" x14ac:dyDescent="0.2">
      <c r="A503" s="7">
        <v>501</v>
      </c>
      <c r="B503" s="7" t="s">
        <v>1008</v>
      </c>
      <c r="C503" s="7"/>
    </row>
    <row r="504" spans="1:3" ht="15" x14ac:dyDescent="0.2">
      <c r="A504" s="7">
        <v>502</v>
      </c>
      <c r="B504" s="7" t="s">
        <v>1010</v>
      </c>
      <c r="C504" s="7">
        <v>0</v>
      </c>
    </row>
    <row r="505" spans="1:3" ht="15" x14ac:dyDescent="0.2">
      <c r="A505" s="7">
        <v>503</v>
      </c>
      <c r="B505" s="7" t="s">
        <v>1012</v>
      </c>
      <c r="C505" s="7">
        <v>6</v>
      </c>
    </row>
    <row r="506" spans="1:3" ht="15" x14ac:dyDescent="0.2">
      <c r="A506" s="7">
        <v>504</v>
      </c>
      <c r="B506" s="7" t="s">
        <v>1014</v>
      </c>
      <c r="C506" s="7">
        <v>0</v>
      </c>
    </row>
    <row r="507" spans="1:3" ht="15" x14ac:dyDescent="0.2">
      <c r="A507" s="7">
        <v>505</v>
      </c>
      <c r="B507" s="7" t="s">
        <v>1016</v>
      </c>
      <c r="C507" s="7">
        <v>0</v>
      </c>
    </row>
    <row r="508" spans="1:3" ht="15" hidden="1" x14ac:dyDescent="0.2">
      <c r="A508" s="7">
        <v>506</v>
      </c>
      <c r="B508" s="7" t="s">
        <v>1018</v>
      </c>
      <c r="C508" s="7"/>
    </row>
    <row r="509" spans="1:3" ht="15" hidden="1" x14ac:dyDescent="0.2">
      <c r="A509" s="7">
        <v>507</v>
      </c>
      <c r="B509" s="7" t="s">
        <v>1020</v>
      </c>
      <c r="C509" s="7"/>
    </row>
    <row r="510" spans="1:3" ht="15" x14ac:dyDescent="0.2">
      <c r="A510" s="7">
        <v>508</v>
      </c>
      <c r="B510" s="7" t="s">
        <v>1022</v>
      </c>
      <c r="C510" s="7">
        <v>1</v>
      </c>
    </row>
    <row r="511" spans="1:3" ht="15" hidden="1" x14ac:dyDescent="0.2">
      <c r="A511" s="7">
        <v>509</v>
      </c>
      <c r="B511" s="7" t="s">
        <v>1024</v>
      </c>
      <c r="C511" s="7"/>
    </row>
    <row r="512" spans="1:3" ht="15" hidden="1" x14ac:dyDescent="0.2">
      <c r="A512" s="7">
        <v>510</v>
      </c>
      <c r="B512" s="7" t="s">
        <v>1026</v>
      </c>
      <c r="C512" s="7"/>
    </row>
    <row r="513" spans="1:3" ht="15" hidden="1" x14ac:dyDescent="0.2">
      <c r="A513" s="7">
        <v>511</v>
      </c>
      <c r="B513" s="7" t="s">
        <v>1028</v>
      </c>
      <c r="C513" s="7"/>
    </row>
    <row r="514" spans="1:3" ht="15" hidden="1" x14ac:dyDescent="0.2">
      <c r="A514" s="7">
        <v>512</v>
      </c>
      <c r="B514" s="7" t="s">
        <v>1030</v>
      </c>
      <c r="C514" s="7"/>
    </row>
    <row r="515" spans="1:3" ht="15" x14ac:dyDescent="0.2">
      <c r="A515" s="7">
        <v>513</v>
      </c>
      <c r="B515" s="7" t="s">
        <v>1032</v>
      </c>
      <c r="C515" s="7">
        <v>6</v>
      </c>
    </row>
    <row r="516" spans="1:3" ht="15" hidden="1" x14ac:dyDescent="0.2">
      <c r="A516" s="7">
        <v>514</v>
      </c>
      <c r="B516" s="7" t="s">
        <v>1034</v>
      </c>
      <c r="C516" s="7"/>
    </row>
    <row r="517" spans="1:3" ht="15" hidden="1" x14ac:dyDescent="0.2">
      <c r="A517" s="7">
        <v>515</v>
      </c>
      <c r="B517" s="7" t="s">
        <v>1036</v>
      </c>
      <c r="C517" s="7"/>
    </row>
    <row r="518" spans="1:3" ht="15" hidden="1" x14ac:dyDescent="0.2">
      <c r="A518" s="7">
        <v>516</v>
      </c>
      <c r="B518" s="7" t="s">
        <v>1038</v>
      </c>
      <c r="C518" s="7"/>
    </row>
    <row r="519" spans="1:3" ht="15" x14ac:dyDescent="0.2">
      <c r="A519" s="7">
        <v>517</v>
      </c>
      <c r="B519" s="7" t="s">
        <v>1040</v>
      </c>
      <c r="C519" s="7">
        <v>1</v>
      </c>
    </row>
    <row r="520" spans="1:3" ht="15" hidden="1" x14ac:dyDescent="0.2">
      <c r="A520" s="7">
        <v>518</v>
      </c>
      <c r="B520" s="7" t="s">
        <v>1042</v>
      </c>
      <c r="C520" s="7"/>
    </row>
    <row r="521" spans="1:3" ht="15" x14ac:dyDescent="0.2">
      <c r="A521" s="7">
        <v>519</v>
      </c>
      <c r="B521" s="7" t="s">
        <v>1044</v>
      </c>
      <c r="C521" s="7">
        <v>0</v>
      </c>
    </row>
    <row r="522" spans="1:3" ht="15" x14ac:dyDescent="0.2">
      <c r="A522" s="7">
        <v>520</v>
      </c>
      <c r="B522" s="7" t="s">
        <v>1046</v>
      </c>
      <c r="C522" s="7">
        <v>6</v>
      </c>
    </row>
    <row r="523" spans="1:3" ht="15" hidden="1" x14ac:dyDescent="0.2">
      <c r="A523" s="7">
        <v>521</v>
      </c>
      <c r="B523" s="7" t="s">
        <v>1048</v>
      </c>
      <c r="C523" s="7"/>
    </row>
    <row r="524" spans="1:3" ht="15" x14ac:dyDescent="0.2">
      <c r="A524" s="7">
        <v>522</v>
      </c>
      <c r="B524" s="7" t="s">
        <v>1050</v>
      </c>
      <c r="C524" s="7">
        <v>0</v>
      </c>
    </row>
    <row r="525" spans="1:3" ht="15" x14ac:dyDescent="0.2">
      <c r="A525" s="7">
        <v>523</v>
      </c>
      <c r="B525" s="7" t="s">
        <v>1052</v>
      </c>
      <c r="C525" s="7">
        <v>6</v>
      </c>
    </row>
    <row r="526" spans="1:3" ht="15" hidden="1" x14ac:dyDescent="0.2">
      <c r="A526" s="7">
        <v>524</v>
      </c>
      <c r="B526" s="7" t="s">
        <v>1054</v>
      </c>
      <c r="C526" s="7"/>
    </row>
    <row r="527" spans="1:3" ht="15" hidden="1" x14ac:dyDescent="0.2">
      <c r="A527" s="7">
        <v>525</v>
      </c>
      <c r="B527" s="7" t="s">
        <v>1056</v>
      </c>
      <c r="C527" s="7"/>
    </row>
    <row r="528" spans="1:3" ht="15" hidden="1" x14ac:dyDescent="0.2">
      <c r="A528" s="7">
        <v>526</v>
      </c>
      <c r="B528" s="7" t="s">
        <v>1058</v>
      </c>
      <c r="C528" s="7"/>
    </row>
    <row r="529" spans="1:3" ht="15" x14ac:dyDescent="0.2">
      <c r="A529" s="7">
        <v>527</v>
      </c>
      <c r="B529" s="7" t="s">
        <v>1060</v>
      </c>
      <c r="C529" s="7">
        <v>7</v>
      </c>
    </row>
    <row r="530" spans="1:3" ht="15" x14ac:dyDescent="0.2">
      <c r="A530" s="7">
        <v>528</v>
      </c>
      <c r="B530" s="7" t="s">
        <v>1062</v>
      </c>
      <c r="C530" s="7">
        <v>0</v>
      </c>
    </row>
    <row r="531" spans="1:3" ht="15" x14ac:dyDescent="0.2">
      <c r="A531" s="7">
        <v>529</v>
      </c>
      <c r="B531" s="7" t="s">
        <v>1064</v>
      </c>
      <c r="C531" s="7">
        <v>0</v>
      </c>
    </row>
    <row r="532" spans="1:3" ht="15" hidden="1" x14ac:dyDescent="0.2">
      <c r="A532" s="7">
        <v>530</v>
      </c>
      <c r="B532" s="7" t="s">
        <v>1066</v>
      </c>
      <c r="C532" s="7"/>
    </row>
    <row r="533" spans="1:3" ht="15" hidden="1" x14ac:dyDescent="0.2">
      <c r="A533" s="7">
        <v>531</v>
      </c>
      <c r="B533" s="7" t="s">
        <v>1068</v>
      </c>
      <c r="C533" s="7"/>
    </row>
    <row r="534" spans="1:3" ht="15" hidden="1" x14ac:dyDescent="0.2">
      <c r="A534" s="7">
        <v>532</v>
      </c>
      <c r="B534" s="7" t="s">
        <v>1070</v>
      </c>
      <c r="C534" s="7"/>
    </row>
    <row r="535" spans="1:3" ht="15" x14ac:dyDescent="0.2">
      <c r="A535" s="7">
        <v>533</v>
      </c>
      <c r="B535" s="7" t="s">
        <v>1072</v>
      </c>
      <c r="C535" s="7">
        <v>0</v>
      </c>
    </row>
    <row r="536" spans="1:3" ht="15" hidden="1" x14ac:dyDescent="0.2">
      <c r="A536" s="7">
        <v>534</v>
      </c>
      <c r="B536" s="7" t="s">
        <v>1074</v>
      </c>
      <c r="C536" s="7"/>
    </row>
    <row r="537" spans="1:3" ht="15" hidden="1" x14ac:dyDescent="0.2">
      <c r="A537" s="7">
        <v>535</v>
      </c>
      <c r="B537" s="7" t="s">
        <v>1076</v>
      </c>
      <c r="C537" s="7"/>
    </row>
    <row r="538" spans="1:3" ht="15" x14ac:dyDescent="0.2">
      <c r="A538" s="7">
        <v>536</v>
      </c>
      <c r="B538" s="7" t="s">
        <v>1078</v>
      </c>
      <c r="C538" s="7">
        <v>3</v>
      </c>
    </row>
    <row r="539" spans="1:3" ht="15" hidden="1" x14ac:dyDescent="0.2">
      <c r="A539" s="7">
        <v>537</v>
      </c>
      <c r="B539" s="7" t="s">
        <v>1080</v>
      </c>
      <c r="C539" s="7"/>
    </row>
    <row r="540" spans="1:3" ht="15" x14ac:dyDescent="0.2">
      <c r="A540" s="7">
        <v>538</v>
      </c>
      <c r="B540" s="7" t="s">
        <v>1082</v>
      </c>
      <c r="C540" s="7">
        <v>1</v>
      </c>
    </row>
    <row r="541" spans="1:3" ht="15" hidden="1" x14ac:dyDescent="0.2">
      <c r="A541" s="7">
        <v>539</v>
      </c>
      <c r="B541" s="7" t="s">
        <v>1083</v>
      </c>
      <c r="C541" s="7"/>
    </row>
    <row r="542" spans="1:3" ht="15" x14ac:dyDescent="0.2">
      <c r="A542" s="7">
        <v>540</v>
      </c>
      <c r="B542" s="7" t="s">
        <v>1085</v>
      </c>
      <c r="C542" s="7">
        <v>3</v>
      </c>
    </row>
    <row r="543" spans="1:3" ht="15" x14ac:dyDescent="0.2">
      <c r="A543" s="7">
        <v>541</v>
      </c>
      <c r="B543" s="7" t="s">
        <v>1087</v>
      </c>
      <c r="C543" s="7">
        <v>6</v>
      </c>
    </row>
    <row r="544" spans="1:3" ht="15" hidden="1" x14ac:dyDescent="0.2">
      <c r="A544" s="7">
        <v>542</v>
      </c>
      <c r="B544" s="7" t="s">
        <v>1089</v>
      </c>
      <c r="C544" s="7"/>
    </row>
    <row r="545" spans="1:3" ht="15" hidden="1" x14ac:dyDescent="0.2">
      <c r="A545" s="7">
        <v>543</v>
      </c>
      <c r="B545" s="7" t="s">
        <v>1091</v>
      </c>
      <c r="C545" s="7"/>
    </row>
    <row r="546" spans="1:3" ht="15" x14ac:dyDescent="0.2">
      <c r="A546" s="7">
        <v>544</v>
      </c>
      <c r="B546" s="7" t="s">
        <v>1093</v>
      </c>
      <c r="C546" s="7">
        <v>5</v>
      </c>
    </row>
    <row r="547" spans="1:3" ht="15" hidden="1" x14ac:dyDescent="0.2">
      <c r="A547" s="7">
        <v>545</v>
      </c>
      <c r="B547" s="7" t="s">
        <v>1095</v>
      </c>
      <c r="C547" s="7"/>
    </row>
    <row r="548" spans="1:3" ht="15" x14ac:dyDescent="0.2">
      <c r="A548" s="7">
        <v>546</v>
      </c>
      <c r="B548" s="7" t="s">
        <v>1097</v>
      </c>
      <c r="C548" s="7">
        <v>0</v>
      </c>
    </row>
    <row r="549" spans="1:3" ht="15" hidden="1" x14ac:dyDescent="0.2">
      <c r="A549" s="7">
        <v>547</v>
      </c>
      <c r="B549" s="7" t="s">
        <v>1099</v>
      </c>
      <c r="C549" s="7"/>
    </row>
    <row r="550" spans="1:3" ht="15" x14ac:dyDescent="0.2">
      <c r="A550" s="7">
        <v>548</v>
      </c>
      <c r="B550" s="7" t="s">
        <v>1101</v>
      </c>
      <c r="C550" s="7">
        <v>1</v>
      </c>
    </row>
    <row r="551" spans="1:3" ht="15" hidden="1" x14ac:dyDescent="0.2">
      <c r="A551" s="7">
        <v>549</v>
      </c>
      <c r="B551" s="7" t="s">
        <v>1103</v>
      </c>
      <c r="C551" s="7"/>
    </row>
    <row r="552" spans="1:3" ht="15" hidden="1" x14ac:dyDescent="0.2">
      <c r="A552" s="7">
        <v>550</v>
      </c>
      <c r="B552" s="7" t="s">
        <v>1105</v>
      </c>
      <c r="C552" s="7"/>
    </row>
    <row r="553" spans="1:3" ht="15" x14ac:dyDescent="0.2">
      <c r="A553" s="7">
        <v>551</v>
      </c>
      <c r="B553" s="7" t="s">
        <v>1107</v>
      </c>
      <c r="C553" s="7">
        <v>6</v>
      </c>
    </row>
    <row r="554" spans="1:3" ht="15" x14ac:dyDescent="0.2">
      <c r="A554" s="7">
        <v>552</v>
      </c>
      <c r="B554" s="7" t="s">
        <v>1109</v>
      </c>
      <c r="C554" s="7">
        <v>3</v>
      </c>
    </row>
    <row r="555" spans="1:3" ht="15" x14ac:dyDescent="0.2">
      <c r="A555" s="7">
        <v>553</v>
      </c>
      <c r="B555" s="7" t="s">
        <v>1111</v>
      </c>
      <c r="C555" s="7">
        <v>5</v>
      </c>
    </row>
    <row r="556" spans="1:3" ht="15" hidden="1" x14ac:dyDescent="0.2">
      <c r="A556" s="7">
        <v>554</v>
      </c>
      <c r="B556" s="7" t="s">
        <v>1113</v>
      </c>
      <c r="C556" s="7"/>
    </row>
    <row r="557" spans="1:3" ht="15" hidden="1" x14ac:dyDescent="0.2">
      <c r="A557" s="7">
        <v>555</v>
      </c>
      <c r="B557" s="7" t="s">
        <v>1115</v>
      </c>
      <c r="C557" s="7"/>
    </row>
    <row r="558" spans="1:3" ht="15" x14ac:dyDescent="0.2">
      <c r="A558" s="7">
        <v>556</v>
      </c>
      <c r="B558" s="7" t="s">
        <v>1117</v>
      </c>
      <c r="C558" s="7">
        <v>0</v>
      </c>
    </row>
    <row r="559" spans="1:3" ht="15" hidden="1" x14ac:dyDescent="0.2">
      <c r="A559" s="7">
        <v>557</v>
      </c>
      <c r="B559" s="7" t="s">
        <v>1119</v>
      </c>
      <c r="C559" s="7"/>
    </row>
    <row r="560" spans="1:3" ht="15" hidden="1" x14ac:dyDescent="0.2">
      <c r="A560" s="7">
        <v>558</v>
      </c>
      <c r="B560" s="7" t="s">
        <v>1121</v>
      </c>
      <c r="C560" s="7"/>
    </row>
    <row r="561" spans="1:3" ht="15" hidden="1" x14ac:dyDescent="0.2">
      <c r="A561" s="7">
        <v>559</v>
      </c>
      <c r="B561" s="7" t="s">
        <v>1123</v>
      </c>
      <c r="C561" s="7"/>
    </row>
    <row r="562" spans="1:3" ht="15" hidden="1" x14ac:dyDescent="0.2">
      <c r="A562" s="7">
        <v>560</v>
      </c>
      <c r="B562" s="7" t="s">
        <v>1125</v>
      </c>
      <c r="C562" s="7"/>
    </row>
    <row r="563" spans="1:3" ht="15" x14ac:dyDescent="0.2">
      <c r="A563" s="7">
        <v>561</v>
      </c>
      <c r="B563" s="7" t="s">
        <v>1127</v>
      </c>
      <c r="C563" s="7">
        <v>2</v>
      </c>
    </row>
    <row r="564" spans="1:3" ht="15" x14ac:dyDescent="0.2">
      <c r="A564" s="7">
        <v>562</v>
      </c>
      <c r="B564" s="7" t="s">
        <v>1129</v>
      </c>
      <c r="C564" s="7">
        <v>6</v>
      </c>
    </row>
    <row r="565" spans="1:3" ht="15" x14ac:dyDescent="0.2">
      <c r="A565" s="7">
        <v>563</v>
      </c>
      <c r="B565" s="7" t="s">
        <v>1131</v>
      </c>
      <c r="C565" s="7">
        <v>6</v>
      </c>
    </row>
    <row r="566" spans="1:3" ht="15" x14ac:dyDescent="0.2">
      <c r="A566" s="7">
        <v>564</v>
      </c>
      <c r="B566" s="7" t="s">
        <v>1133</v>
      </c>
      <c r="C566" s="7">
        <v>2</v>
      </c>
    </row>
    <row r="567" spans="1:3" ht="15" x14ac:dyDescent="0.2">
      <c r="A567" s="7">
        <v>565</v>
      </c>
      <c r="B567" s="7" t="s">
        <v>1135</v>
      </c>
      <c r="C567" s="7">
        <v>2</v>
      </c>
    </row>
    <row r="568" spans="1:3" ht="15" x14ac:dyDescent="0.2">
      <c r="A568" s="7">
        <v>566</v>
      </c>
      <c r="B568" s="7" t="s">
        <v>34151</v>
      </c>
      <c r="C568" s="7">
        <v>3</v>
      </c>
    </row>
    <row r="569" spans="1:3" ht="15" x14ac:dyDescent="0.2">
      <c r="A569" s="7">
        <v>567</v>
      </c>
      <c r="B569" s="7" t="s">
        <v>1139</v>
      </c>
      <c r="C569" s="7">
        <v>0</v>
      </c>
    </row>
    <row r="570" spans="1:3" ht="15" x14ac:dyDescent="0.2">
      <c r="A570" s="7">
        <v>568</v>
      </c>
      <c r="B570" s="7" t="s">
        <v>1141</v>
      </c>
      <c r="C570" s="7">
        <v>6</v>
      </c>
    </row>
    <row r="571" spans="1:3" ht="15" hidden="1" x14ac:dyDescent="0.2">
      <c r="A571" s="7">
        <v>569</v>
      </c>
      <c r="B571" s="7" t="s">
        <v>1143</v>
      </c>
      <c r="C571" s="7"/>
    </row>
    <row r="572" spans="1:3" ht="15" x14ac:dyDescent="0.2">
      <c r="A572" s="7">
        <v>570</v>
      </c>
      <c r="B572" s="7" t="s">
        <v>1145</v>
      </c>
      <c r="C572" s="7">
        <v>0</v>
      </c>
    </row>
    <row r="573" spans="1:3" ht="15" x14ac:dyDescent="0.2">
      <c r="A573" s="7">
        <v>571</v>
      </c>
      <c r="B573" s="7" t="s">
        <v>1147</v>
      </c>
      <c r="C573" s="7">
        <v>1</v>
      </c>
    </row>
    <row r="574" spans="1:3" ht="15" x14ac:dyDescent="0.2">
      <c r="A574" s="7">
        <v>572</v>
      </c>
      <c r="B574" s="7" t="s">
        <v>1149</v>
      </c>
      <c r="C574" s="7">
        <v>5</v>
      </c>
    </row>
    <row r="575" spans="1:3" ht="15" hidden="1" x14ac:dyDescent="0.2">
      <c r="A575" s="7">
        <v>573</v>
      </c>
      <c r="B575" s="7" t="s">
        <v>1151</v>
      </c>
      <c r="C575" s="7"/>
    </row>
    <row r="576" spans="1:3" ht="15" x14ac:dyDescent="0.2">
      <c r="A576" s="7">
        <v>574</v>
      </c>
      <c r="B576" s="7" t="s">
        <v>1153</v>
      </c>
      <c r="C576" s="7">
        <v>7</v>
      </c>
    </row>
    <row r="577" spans="1:3" ht="15" hidden="1" x14ac:dyDescent="0.2">
      <c r="A577" s="7">
        <v>575</v>
      </c>
      <c r="B577" s="7" t="s">
        <v>1155</v>
      </c>
      <c r="C577" s="7"/>
    </row>
    <row r="578" spans="1:3" ht="15" x14ac:dyDescent="0.2">
      <c r="A578" s="7">
        <v>576</v>
      </c>
      <c r="B578" s="7" t="s">
        <v>1157</v>
      </c>
      <c r="C578" s="7">
        <v>0</v>
      </c>
    </row>
    <row r="579" spans="1:3" ht="15" hidden="1" x14ac:dyDescent="0.2">
      <c r="A579" s="7">
        <v>577</v>
      </c>
      <c r="B579" s="7" t="s">
        <v>1159</v>
      </c>
      <c r="C579" s="7"/>
    </row>
    <row r="580" spans="1:3" ht="15" x14ac:dyDescent="0.2">
      <c r="A580" s="7">
        <v>578</v>
      </c>
      <c r="B580" s="7" t="s">
        <v>1161</v>
      </c>
      <c r="C580" s="7">
        <v>5</v>
      </c>
    </row>
    <row r="581" spans="1:3" ht="15" x14ac:dyDescent="0.2">
      <c r="A581" s="7">
        <v>579</v>
      </c>
      <c r="B581" s="7" t="s">
        <v>1163</v>
      </c>
      <c r="C581" s="7">
        <v>3</v>
      </c>
    </row>
    <row r="582" spans="1:3" ht="15" x14ac:dyDescent="0.2">
      <c r="A582" s="7">
        <v>580</v>
      </c>
      <c r="B582" s="7" t="s">
        <v>1165</v>
      </c>
      <c r="C582" s="7">
        <v>5</v>
      </c>
    </row>
    <row r="583" spans="1:3" ht="15" x14ac:dyDescent="0.2">
      <c r="A583" s="7">
        <v>581</v>
      </c>
      <c r="B583" s="7" t="s">
        <v>1167</v>
      </c>
      <c r="C583" s="7">
        <v>6</v>
      </c>
    </row>
    <row r="584" spans="1:3" ht="15" hidden="1" x14ac:dyDescent="0.2">
      <c r="A584" s="7">
        <v>582</v>
      </c>
      <c r="B584" s="7" t="s">
        <v>1169</v>
      </c>
      <c r="C584" s="7"/>
    </row>
    <row r="585" spans="1:3" ht="15" hidden="1" x14ac:dyDescent="0.2">
      <c r="A585" s="7">
        <v>583</v>
      </c>
      <c r="B585" s="7" t="s">
        <v>1171</v>
      </c>
      <c r="C585" s="7"/>
    </row>
    <row r="586" spans="1:3" ht="15" x14ac:dyDescent="0.2">
      <c r="A586" s="7">
        <v>584</v>
      </c>
      <c r="B586" s="7" t="s">
        <v>1173</v>
      </c>
      <c r="C586" s="7">
        <v>6</v>
      </c>
    </row>
    <row r="587" spans="1:3" ht="15" hidden="1" x14ac:dyDescent="0.2">
      <c r="A587" s="7">
        <v>585</v>
      </c>
      <c r="B587" s="7" t="s">
        <v>1175</v>
      </c>
      <c r="C587" s="7"/>
    </row>
    <row r="588" spans="1:3" ht="15" hidden="1" x14ac:dyDescent="0.2">
      <c r="A588" s="7">
        <v>586</v>
      </c>
      <c r="B588" s="7" t="s">
        <v>1177</v>
      </c>
      <c r="C588" s="7"/>
    </row>
    <row r="589" spans="1:3" ht="15" x14ac:dyDescent="0.2">
      <c r="A589" s="7">
        <v>587</v>
      </c>
      <c r="B589" s="7" t="s">
        <v>1179</v>
      </c>
      <c r="C589" s="7">
        <v>0</v>
      </c>
    </row>
    <row r="590" spans="1:3" ht="15" hidden="1" x14ac:dyDescent="0.2">
      <c r="A590" s="7">
        <v>588</v>
      </c>
      <c r="B590" s="7" t="s">
        <v>1181</v>
      </c>
      <c r="C590" s="7"/>
    </row>
    <row r="591" spans="1:3" ht="15" x14ac:dyDescent="0.2">
      <c r="A591" s="7">
        <v>589</v>
      </c>
      <c r="B591" s="7" t="s">
        <v>1183</v>
      </c>
      <c r="C591" s="7">
        <v>3</v>
      </c>
    </row>
    <row r="592" spans="1:3" ht="15" x14ac:dyDescent="0.2">
      <c r="A592" s="7">
        <v>590</v>
      </c>
      <c r="B592" s="7" t="s">
        <v>1185</v>
      </c>
      <c r="C592" s="7">
        <v>0</v>
      </c>
    </row>
    <row r="593" spans="1:3" ht="15" hidden="1" x14ac:dyDescent="0.2">
      <c r="A593" s="7">
        <v>591</v>
      </c>
      <c r="B593" s="7" t="s">
        <v>1187</v>
      </c>
      <c r="C593" s="7"/>
    </row>
    <row r="594" spans="1:3" ht="15" x14ac:dyDescent="0.2">
      <c r="A594" s="7">
        <v>592</v>
      </c>
      <c r="B594" s="7" t="s">
        <v>1189</v>
      </c>
      <c r="C594" s="7">
        <v>0</v>
      </c>
    </row>
    <row r="595" spans="1:3" ht="15" hidden="1" x14ac:dyDescent="0.2">
      <c r="A595" s="7">
        <v>593</v>
      </c>
      <c r="B595" s="7" t="s">
        <v>1191</v>
      </c>
      <c r="C595" s="7"/>
    </row>
    <row r="596" spans="1:3" ht="15" hidden="1" x14ac:dyDescent="0.2">
      <c r="A596" s="7">
        <v>594</v>
      </c>
      <c r="B596" s="7" t="s">
        <v>1193</v>
      </c>
      <c r="C596" s="7"/>
    </row>
    <row r="597" spans="1:3" ht="15" hidden="1" x14ac:dyDescent="0.2">
      <c r="A597" s="7">
        <v>595</v>
      </c>
      <c r="B597" s="7" t="s">
        <v>1195</v>
      </c>
      <c r="C597" s="7"/>
    </row>
    <row r="598" spans="1:3" ht="15" hidden="1" x14ac:dyDescent="0.2">
      <c r="A598" s="7">
        <v>596</v>
      </c>
      <c r="B598" s="7" t="s">
        <v>1197</v>
      </c>
      <c r="C598" s="7"/>
    </row>
    <row r="599" spans="1:3" ht="15" hidden="1" x14ac:dyDescent="0.2">
      <c r="A599" s="7">
        <v>597</v>
      </c>
      <c r="B599" s="7" t="s">
        <v>1199</v>
      </c>
      <c r="C599" s="7"/>
    </row>
    <row r="600" spans="1:3" ht="15" hidden="1" x14ac:dyDescent="0.2">
      <c r="A600" s="7">
        <v>598</v>
      </c>
      <c r="B600" s="7" t="s">
        <v>1201</v>
      </c>
      <c r="C600" s="7"/>
    </row>
    <row r="601" spans="1:3" ht="15" hidden="1" x14ac:dyDescent="0.2">
      <c r="A601" s="7">
        <v>599</v>
      </c>
      <c r="B601" s="7" t="s">
        <v>1203</v>
      </c>
      <c r="C601" s="7"/>
    </row>
    <row r="602" spans="1:3" ht="15" x14ac:dyDescent="0.2">
      <c r="A602" s="7">
        <v>600</v>
      </c>
      <c r="B602" s="7" t="s">
        <v>1205</v>
      </c>
      <c r="C602" s="7">
        <v>0</v>
      </c>
    </row>
    <row r="603" spans="1:3" ht="15" hidden="1" x14ac:dyDescent="0.2">
      <c r="A603" s="7">
        <v>601</v>
      </c>
      <c r="B603" s="7" t="s">
        <v>1207</v>
      </c>
      <c r="C603" s="7"/>
    </row>
    <row r="604" spans="1:3" ht="15" x14ac:dyDescent="0.2">
      <c r="A604" s="7">
        <v>602</v>
      </c>
      <c r="B604" s="7" t="s">
        <v>1209</v>
      </c>
      <c r="C604" s="7">
        <v>1</v>
      </c>
    </row>
    <row r="605" spans="1:3" ht="15" x14ac:dyDescent="0.2">
      <c r="A605" s="7">
        <v>603</v>
      </c>
      <c r="B605" s="7" t="s">
        <v>1211</v>
      </c>
      <c r="C605" s="7">
        <v>7</v>
      </c>
    </row>
    <row r="606" spans="1:3" ht="15" hidden="1" x14ac:dyDescent="0.2">
      <c r="A606" s="7">
        <v>604</v>
      </c>
      <c r="B606" s="7" t="s">
        <v>1213</v>
      </c>
      <c r="C606" s="7"/>
    </row>
    <row r="607" spans="1:3" ht="15" hidden="1" x14ac:dyDescent="0.2">
      <c r="A607" s="7">
        <v>605</v>
      </c>
      <c r="B607" s="7" t="s">
        <v>1215</v>
      </c>
      <c r="C607" s="7"/>
    </row>
    <row r="608" spans="1:3" ht="15" x14ac:dyDescent="0.2">
      <c r="A608" s="7">
        <v>606</v>
      </c>
      <c r="B608" s="7" t="s">
        <v>1217</v>
      </c>
      <c r="C608" s="7">
        <v>0</v>
      </c>
    </row>
    <row r="609" spans="1:3" ht="15" x14ac:dyDescent="0.2">
      <c r="A609" s="7">
        <v>607</v>
      </c>
      <c r="B609" s="7" t="s">
        <v>1219</v>
      </c>
      <c r="C609" s="7">
        <v>6</v>
      </c>
    </row>
    <row r="610" spans="1:3" ht="15" hidden="1" x14ac:dyDescent="0.2">
      <c r="A610" s="7">
        <v>608</v>
      </c>
      <c r="B610" s="7" t="s">
        <v>1221</v>
      </c>
      <c r="C610" s="7"/>
    </row>
    <row r="611" spans="1:3" ht="15" x14ac:dyDescent="0.2">
      <c r="A611" s="7">
        <v>609</v>
      </c>
      <c r="B611" s="7" t="s">
        <v>1223</v>
      </c>
      <c r="C611" s="7">
        <v>6</v>
      </c>
    </row>
    <row r="612" spans="1:3" ht="15" x14ac:dyDescent="0.2">
      <c r="A612" s="7">
        <v>610</v>
      </c>
      <c r="B612" s="7" t="s">
        <v>1225</v>
      </c>
      <c r="C612" s="7">
        <v>0</v>
      </c>
    </row>
    <row r="613" spans="1:3" ht="15" x14ac:dyDescent="0.2">
      <c r="A613" s="7">
        <v>611</v>
      </c>
      <c r="B613" s="7" t="s">
        <v>1227</v>
      </c>
      <c r="C613" s="7">
        <v>0</v>
      </c>
    </row>
    <row r="614" spans="1:3" ht="15" x14ac:dyDescent="0.2">
      <c r="A614" s="7">
        <v>612</v>
      </c>
      <c r="B614" s="7" t="s">
        <v>1229</v>
      </c>
      <c r="C614" s="7">
        <v>1</v>
      </c>
    </row>
    <row r="615" spans="1:3" ht="15" x14ac:dyDescent="0.2">
      <c r="A615" s="7">
        <v>613</v>
      </c>
      <c r="B615" s="7" t="s">
        <v>1231</v>
      </c>
      <c r="C615" s="7">
        <v>5</v>
      </c>
    </row>
    <row r="616" spans="1:3" ht="15" x14ac:dyDescent="0.2">
      <c r="A616" s="7">
        <v>614</v>
      </c>
      <c r="B616" s="7" t="s">
        <v>1233</v>
      </c>
      <c r="C616" s="7">
        <v>2</v>
      </c>
    </row>
    <row r="617" spans="1:3" ht="15" hidden="1" x14ac:dyDescent="0.2">
      <c r="A617" s="7">
        <v>615</v>
      </c>
      <c r="B617" s="7" t="s">
        <v>1235</v>
      </c>
      <c r="C617" s="7"/>
    </row>
    <row r="618" spans="1:3" ht="15" x14ac:dyDescent="0.2">
      <c r="A618" s="7">
        <v>616</v>
      </c>
      <c r="B618" s="7" t="s">
        <v>1237</v>
      </c>
      <c r="C618" s="7">
        <v>6</v>
      </c>
    </row>
    <row r="619" spans="1:3" ht="15" x14ac:dyDescent="0.2">
      <c r="A619" s="7">
        <v>617</v>
      </c>
      <c r="B619" s="7" t="s">
        <v>1238</v>
      </c>
      <c r="C619" s="7">
        <v>0</v>
      </c>
    </row>
    <row r="620" spans="1:3" ht="15" hidden="1" x14ac:dyDescent="0.2">
      <c r="A620" s="7">
        <v>618</v>
      </c>
      <c r="B620" s="7" t="s">
        <v>1240</v>
      </c>
      <c r="C620" s="7"/>
    </row>
    <row r="621" spans="1:3" ht="15" x14ac:dyDescent="0.2">
      <c r="A621" s="7">
        <v>619</v>
      </c>
      <c r="B621" s="7" t="s">
        <v>1242</v>
      </c>
      <c r="C621" s="7">
        <v>0</v>
      </c>
    </row>
    <row r="622" spans="1:3" ht="15" hidden="1" x14ac:dyDescent="0.2">
      <c r="A622" s="7">
        <v>620</v>
      </c>
      <c r="B622" s="7" t="s">
        <v>1244</v>
      </c>
      <c r="C622" s="7"/>
    </row>
    <row r="623" spans="1:3" ht="15" hidden="1" x14ac:dyDescent="0.2">
      <c r="A623" s="7">
        <v>621</v>
      </c>
      <c r="B623" s="7" t="s">
        <v>1246</v>
      </c>
      <c r="C623" s="7"/>
    </row>
    <row r="624" spans="1:3" ht="15" hidden="1" x14ac:dyDescent="0.2">
      <c r="A624" s="7">
        <v>622</v>
      </c>
      <c r="B624" s="7" t="s">
        <v>1248</v>
      </c>
      <c r="C624" s="7"/>
    </row>
    <row r="625" spans="1:3" ht="15" hidden="1" x14ac:dyDescent="0.2">
      <c r="A625" s="7">
        <v>623</v>
      </c>
      <c r="B625" s="7" t="s">
        <v>1250</v>
      </c>
      <c r="C625" s="7"/>
    </row>
    <row r="626" spans="1:3" ht="15" hidden="1" x14ac:dyDescent="0.2">
      <c r="A626" s="7">
        <v>624</v>
      </c>
      <c r="B626" s="7" t="s">
        <v>1252</v>
      </c>
      <c r="C626" s="7"/>
    </row>
    <row r="627" spans="1:3" ht="15" x14ac:dyDescent="0.2">
      <c r="A627" s="7">
        <v>625</v>
      </c>
      <c r="B627" s="7" t="s">
        <v>1254</v>
      </c>
      <c r="C627" s="7">
        <v>6</v>
      </c>
    </row>
    <row r="628" spans="1:3" ht="15" hidden="1" x14ac:dyDescent="0.2">
      <c r="A628" s="7">
        <v>626</v>
      </c>
      <c r="B628" s="7" t="s">
        <v>1256</v>
      </c>
      <c r="C628" s="7"/>
    </row>
    <row r="629" spans="1:3" ht="15" x14ac:dyDescent="0.2">
      <c r="A629" s="7">
        <v>627</v>
      </c>
      <c r="B629" s="7" t="s">
        <v>1258</v>
      </c>
      <c r="C629" s="7">
        <v>0</v>
      </c>
    </row>
    <row r="630" spans="1:3" ht="15" x14ac:dyDescent="0.2">
      <c r="A630" s="7">
        <v>628</v>
      </c>
      <c r="B630" s="7" t="s">
        <v>1260</v>
      </c>
      <c r="C630" s="7">
        <v>0</v>
      </c>
    </row>
    <row r="631" spans="1:3" ht="15" x14ac:dyDescent="0.2">
      <c r="A631" s="7">
        <v>629</v>
      </c>
      <c r="B631" s="7" t="s">
        <v>1262</v>
      </c>
      <c r="C631" s="7">
        <v>0</v>
      </c>
    </row>
    <row r="632" spans="1:3" ht="15" x14ac:dyDescent="0.2">
      <c r="A632" s="7">
        <v>630</v>
      </c>
      <c r="B632" s="7" t="s">
        <v>1264</v>
      </c>
      <c r="C632" s="7">
        <v>0</v>
      </c>
    </row>
    <row r="633" spans="1:3" ht="15" hidden="1" x14ac:dyDescent="0.2">
      <c r="A633" s="7">
        <v>631</v>
      </c>
      <c r="B633" s="7" t="s">
        <v>1266</v>
      </c>
      <c r="C633" s="7"/>
    </row>
    <row r="634" spans="1:3" ht="15" hidden="1" x14ac:dyDescent="0.2">
      <c r="A634" s="7">
        <v>632</v>
      </c>
      <c r="B634" s="7" t="s">
        <v>1268</v>
      </c>
      <c r="C634" s="7"/>
    </row>
    <row r="635" spans="1:3" ht="15" x14ac:dyDescent="0.2">
      <c r="A635" s="7">
        <v>633</v>
      </c>
      <c r="B635" s="7" t="s">
        <v>1270</v>
      </c>
      <c r="C635" s="7">
        <v>0</v>
      </c>
    </row>
    <row r="636" spans="1:3" ht="15" x14ac:dyDescent="0.2">
      <c r="A636" s="7">
        <v>634</v>
      </c>
      <c r="B636" s="7" t="s">
        <v>1272</v>
      </c>
      <c r="C636" s="7">
        <v>6</v>
      </c>
    </row>
    <row r="637" spans="1:3" ht="15" x14ac:dyDescent="0.2">
      <c r="A637" s="7">
        <v>635</v>
      </c>
      <c r="B637" s="7" t="s">
        <v>1274</v>
      </c>
      <c r="C637" s="7">
        <v>7</v>
      </c>
    </row>
    <row r="638" spans="1:3" ht="15" x14ac:dyDescent="0.2">
      <c r="A638" s="7">
        <v>636</v>
      </c>
      <c r="B638" s="7" t="s">
        <v>1276</v>
      </c>
      <c r="C638" s="7">
        <v>6</v>
      </c>
    </row>
    <row r="639" spans="1:3" ht="15" x14ac:dyDescent="0.2">
      <c r="A639" s="7">
        <v>637</v>
      </c>
      <c r="B639" s="7" t="s">
        <v>1278</v>
      </c>
      <c r="C639" s="7">
        <v>6</v>
      </c>
    </row>
    <row r="640" spans="1:3" ht="15" hidden="1" x14ac:dyDescent="0.2">
      <c r="A640" s="7">
        <v>638</v>
      </c>
      <c r="B640" s="7" t="s">
        <v>1280</v>
      </c>
      <c r="C640" s="7"/>
    </row>
    <row r="641" spans="1:3" ht="15" hidden="1" x14ac:dyDescent="0.2">
      <c r="A641" s="7">
        <v>639</v>
      </c>
      <c r="B641" s="7" t="s">
        <v>1282</v>
      </c>
      <c r="C641" s="7"/>
    </row>
    <row r="642" spans="1:3" ht="15" x14ac:dyDescent="0.2">
      <c r="A642" s="7">
        <v>640</v>
      </c>
      <c r="B642" s="7" t="s">
        <v>1284</v>
      </c>
      <c r="C642" s="7">
        <v>7</v>
      </c>
    </row>
    <row r="643" spans="1:3" ht="15" x14ac:dyDescent="0.2">
      <c r="A643" s="7">
        <v>641</v>
      </c>
      <c r="B643" s="7" t="s">
        <v>1286</v>
      </c>
      <c r="C643" s="7">
        <v>6</v>
      </c>
    </row>
    <row r="644" spans="1:3" ht="15" x14ac:dyDescent="0.2">
      <c r="A644" s="7">
        <v>642</v>
      </c>
      <c r="B644" s="7" t="s">
        <v>1288</v>
      </c>
      <c r="C644" s="7">
        <v>6</v>
      </c>
    </row>
    <row r="645" spans="1:3" ht="15" hidden="1" x14ac:dyDescent="0.2">
      <c r="A645" s="7">
        <v>643</v>
      </c>
      <c r="B645" s="7" t="s">
        <v>1290</v>
      </c>
      <c r="C645" s="7"/>
    </row>
    <row r="646" spans="1:3" ht="15" x14ac:dyDescent="0.2">
      <c r="A646" s="7">
        <v>644</v>
      </c>
      <c r="B646" s="7" t="s">
        <v>1292</v>
      </c>
      <c r="C646" s="7">
        <v>6</v>
      </c>
    </row>
    <row r="647" spans="1:3" ht="15" hidden="1" x14ac:dyDescent="0.2">
      <c r="A647" s="7">
        <v>645</v>
      </c>
      <c r="B647" s="7" t="s">
        <v>1294</v>
      </c>
      <c r="C647" s="7"/>
    </row>
    <row r="648" spans="1:3" ht="15" hidden="1" x14ac:dyDescent="0.2">
      <c r="A648" s="7">
        <v>646</v>
      </c>
      <c r="B648" s="7" t="s">
        <v>1296</v>
      </c>
      <c r="C648" s="7"/>
    </row>
    <row r="649" spans="1:3" ht="15" x14ac:dyDescent="0.2">
      <c r="A649" s="7">
        <v>647</v>
      </c>
      <c r="B649" s="7" t="s">
        <v>1298</v>
      </c>
      <c r="C649" s="7">
        <v>0</v>
      </c>
    </row>
    <row r="650" spans="1:3" ht="15" x14ac:dyDescent="0.2">
      <c r="A650" s="7">
        <v>648</v>
      </c>
      <c r="B650" s="7" t="s">
        <v>1300</v>
      </c>
      <c r="C650" s="7">
        <v>4</v>
      </c>
    </row>
    <row r="651" spans="1:3" ht="15" hidden="1" x14ac:dyDescent="0.2">
      <c r="A651" s="7">
        <v>649</v>
      </c>
      <c r="B651" s="7" t="s">
        <v>1302</v>
      </c>
      <c r="C651" s="7"/>
    </row>
    <row r="652" spans="1:3" ht="15" hidden="1" x14ac:dyDescent="0.2">
      <c r="A652" s="7">
        <v>650</v>
      </c>
      <c r="B652" s="7" t="s">
        <v>1304</v>
      </c>
      <c r="C652" s="7"/>
    </row>
    <row r="653" spans="1:3" ht="15" x14ac:dyDescent="0.2">
      <c r="A653" s="7">
        <v>651</v>
      </c>
      <c r="B653" s="7" t="s">
        <v>1306</v>
      </c>
      <c r="C653" s="7">
        <v>0</v>
      </c>
    </row>
    <row r="654" spans="1:3" ht="15" hidden="1" x14ac:dyDescent="0.2">
      <c r="A654" s="7">
        <v>652</v>
      </c>
      <c r="B654" s="7" t="s">
        <v>1308</v>
      </c>
      <c r="C654" s="7"/>
    </row>
    <row r="655" spans="1:3" ht="15" hidden="1" x14ac:dyDescent="0.2">
      <c r="A655" s="7">
        <v>653</v>
      </c>
      <c r="B655" s="7" t="s">
        <v>1310</v>
      </c>
      <c r="C655" s="7"/>
    </row>
    <row r="656" spans="1:3" ht="15" hidden="1" x14ac:dyDescent="0.2">
      <c r="A656" s="7">
        <v>654</v>
      </c>
      <c r="B656" s="7" t="s">
        <v>1311</v>
      </c>
      <c r="C656" s="7"/>
    </row>
    <row r="657" spans="1:3" ht="15" x14ac:dyDescent="0.2">
      <c r="A657" s="7">
        <v>655</v>
      </c>
      <c r="B657" s="7" t="s">
        <v>1313</v>
      </c>
      <c r="C657" s="7">
        <v>7</v>
      </c>
    </row>
    <row r="658" spans="1:3" ht="15" x14ac:dyDescent="0.2">
      <c r="A658" s="7">
        <v>656</v>
      </c>
      <c r="B658" s="7" t="s">
        <v>1315</v>
      </c>
      <c r="C658" s="7">
        <v>0</v>
      </c>
    </row>
    <row r="659" spans="1:3" ht="15" hidden="1" x14ac:dyDescent="0.2">
      <c r="A659" s="7">
        <v>657</v>
      </c>
      <c r="B659" s="7" t="s">
        <v>1317</v>
      </c>
      <c r="C659" s="7"/>
    </row>
    <row r="660" spans="1:3" ht="15" x14ac:dyDescent="0.2">
      <c r="A660" s="7">
        <v>658</v>
      </c>
      <c r="B660" s="7" t="s">
        <v>1319</v>
      </c>
      <c r="C660" s="7">
        <v>0</v>
      </c>
    </row>
    <row r="661" spans="1:3" ht="15" hidden="1" x14ac:dyDescent="0.2">
      <c r="A661" s="7">
        <v>659</v>
      </c>
      <c r="B661" s="7" t="s">
        <v>1321</v>
      </c>
      <c r="C661" s="7"/>
    </row>
    <row r="662" spans="1:3" ht="15" x14ac:dyDescent="0.2">
      <c r="A662" s="7">
        <v>660</v>
      </c>
      <c r="B662" s="7" t="s">
        <v>1313</v>
      </c>
      <c r="C662" s="7">
        <v>7</v>
      </c>
    </row>
    <row r="663" spans="1:3" ht="15" hidden="1" x14ac:dyDescent="0.2">
      <c r="A663" s="7">
        <v>661</v>
      </c>
      <c r="B663" s="7" t="s">
        <v>1323</v>
      </c>
      <c r="C663" s="7"/>
    </row>
    <row r="664" spans="1:3" ht="15" hidden="1" x14ac:dyDescent="0.2">
      <c r="A664" s="7">
        <v>662</v>
      </c>
      <c r="B664" s="7" t="s">
        <v>1325</v>
      </c>
      <c r="C664" s="7"/>
    </row>
    <row r="665" spans="1:3" ht="15" x14ac:dyDescent="0.2">
      <c r="A665" s="7">
        <v>663</v>
      </c>
      <c r="B665" s="7" t="s">
        <v>1327</v>
      </c>
      <c r="C665" s="7">
        <v>0</v>
      </c>
    </row>
    <row r="666" spans="1:3" ht="15" x14ac:dyDescent="0.2">
      <c r="A666" s="7">
        <v>664</v>
      </c>
      <c r="B666" s="7" t="s">
        <v>1329</v>
      </c>
      <c r="C666" s="7">
        <v>6</v>
      </c>
    </row>
    <row r="667" spans="1:3" ht="15" hidden="1" x14ac:dyDescent="0.2">
      <c r="A667" s="7">
        <v>665</v>
      </c>
      <c r="B667" s="7" t="s">
        <v>1331</v>
      </c>
      <c r="C667" s="7"/>
    </row>
    <row r="668" spans="1:3" ht="15" hidden="1" x14ac:dyDescent="0.2">
      <c r="A668" s="7">
        <v>666</v>
      </c>
      <c r="B668" s="7" t="s">
        <v>1333</v>
      </c>
      <c r="C668" s="7"/>
    </row>
    <row r="669" spans="1:3" ht="15" x14ac:dyDescent="0.2">
      <c r="A669" s="7">
        <v>667</v>
      </c>
      <c r="B669" s="7" t="s">
        <v>1335</v>
      </c>
      <c r="C669" s="7">
        <v>6</v>
      </c>
    </row>
    <row r="670" spans="1:3" ht="15" hidden="1" x14ac:dyDescent="0.2">
      <c r="A670" s="7">
        <v>668</v>
      </c>
      <c r="B670" s="7" t="s">
        <v>1337</v>
      </c>
      <c r="C670" s="7"/>
    </row>
    <row r="671" spans="1:3" ht="15" x14ac:dyDescent="0.2">
      <c r="A671" s="7">
        <v>669</v>
      </c>
      <c r="B671" s="7" t="s">
        <v>1339</v>
      </c>
      <c r="C671" s="7">
        <v>4</v>
      </c>
    </row>
    <row r="672" spans="1:3" ht="15" x14ac:dyDescent="0.2">
      <c r="A672" s="7">
        <v>670</v>
      </c>
      <c r="B672" s="7" t="s">
        <v>1341</v>
      </c>
      <c r="C672" s="7">
        <v>2</v>
      </c>
    </row>
    <row r="673" spans="1:3" ht="15" hidden="1" x14ac:dyDescent="0.2">
      <c r="A673" s="7">
        <v>671</v>
      </c>
      <c r="B673" s="7" t="s">
        <v>1343</v>
      </c>
      <c r="C673" s="7"/>
    </row>
    <row r="674" spans="1:3" ht="15" hidden="1" x14ac:dyDescent="0.2">
      <c r="A674" s="7">
        <v>672</v>
      </c>
      <c r="B674" s="7" t="s">
        <v>1345</v>
      </c>
      <c r="C674" s="7"/>
    </row>
    <row r="675" spans="1:3" ht="15" x14ac:dyDescent="0.2">
      <c r="A675" s="7">
        <v>673</v>
      </c>
      <c r="B675" s="7" t="s">
        <v>1347</v>
      </c>
      <c r="C675" s="7">
        <v>6</v>
      </c>
    </row>
    <row r="676" spans="1:3" ht="15" hidden="1" x14ac:dyDescent="0.2">
      <c r="A676" s="7">
        <v>674</v>
      </c>
      <c r="B676" s="7" t="s">
        <v>1349</v>
      </c>
      <c r="C676" s="7"/>
    </row>
    <row r="677" spans="1:3" ht="15" hidden="1" x14ac:dyDescent="0.2">
      <c r="A677" s="7">
        <v>675</v>
      </c>
      <c r="B677" s="7" t="s">
        <v>1351</v>
      </c>
      <c r="C677" s="7"/>
    </row>
    <row r="678" spans="1:3" ht="15" hidden="1" x14ac:dyDescent="0.2">
      <c r="A678" s="7">
        <v>676</v>
      </c>
      <c r="B678" s="7" t="s">
        <v>1353</v>
      </c>
      <c r="C678" s="7"/>
    </row>
    <row r="679" spans="1:3" ht="15" hidden="1" x14ac:dyDescent="0.2">
      <c r="A679" s="7">
        <v>677</v>
      </c>
      <c r="B679" s="7" t="s">
        <v>1355</v>
      </c>
      <c r="C679" s="7"/>
    </row>
    <row r="680" spans="1:3" ht="15" hidden="1" x14ac:dyDescent="0.2">
      <c r="A680" s="7">
        <v>678</v>
      </c>
      <c r="B680" s="7" t="s">
        <v>1356</v>
      </c>
      <c r="C680" s="7"/>
    </row>
    <row r="681" spans="1:3" ht="15" hidden="1" x14ac:dyDescent="0.2">
      <c r="A681" s="7">
        <v>679</v>
      </c>
      <c r="B681" s="7" t="s">
        <v>1358</v>
      </c>
      <c r="C681" s="7"/>
    </row>
    <row r="682" spans="1:3" ht="15" x14ac:dyDescent="0.2">
      <c r="A682" s="7">
        <v>680</v>
      </c>
      <c r="B682" s="7" t="s">
        <v>1360</v>
      </c>
      <c r="C682" s="7">
        <v>3</v>
      </c>
    </row>
    <row r="683" spans="1:3" ht="15" x14ac:dyDescent="0.2">
      <c r="A683" s="7">
        <v>681</v>
      </c>
      <c r="B683" s="7" t="s">
        <v>1362</v>
      </c>
      <c r="C683" s="7">
        <v>6</v>
      </c>
    </row>
    <row r="684" spans="1:3" ht="15" x14ac:dyDescent="0.2">
      <c r="A684" s="7">
        <v>682</v>
      </c>
      <c r="B684" s="7" t="s">
        <v>1364</v>
      </c>
      <c r="C684" s="7">
        <v>6</v>
      </c>
    </row>
    <row r="685" spans="1:3" ht="15" x14ac:dyDescent="0.2">
      <c r="A685" s="7">
        <v>683</v>
      </c>
      <c r="B685" s="7" t="s">
        <v>1366</v>
      </c>
      <c r="C685" s="7">
        <v>6</v>
      </c>
    </row>
    <row r="686" spans="1:3" ht="15" hidden="1" x14ac:dyDescent="0.2">
      <c r="A686" s="7">
        <v>684</v>
      </c>
      <c r="B686" s="7" t="s">
        <v>1368</v>
      </c>
      <c r="C686" s="7"/>
    </row>
    <row r="687" spans="1:3" ht="15" x14ac:dyDescent="0.2">
      <c r="A687" s="7">
        <v>685</v>
      </c>
      <c r="B687" s="7" t="s">
        <v>1370</v>
      </c>
      <c r="C687" s="7">
        <v>0</v>
      </c>
    </row>
    <row r="688" spans="1:3" ht="15" hidden="1" x14ac:dyDescent="0.2">
      <c r="A688" s="7">
        <v>686</v>
      </c>
      <c r="B688" s="7" t="s">
        <v>1372</v>
      </c>
      <c r="C688" s="7"/>
    </row>
    <row r="689" spans="1:3" ht="15" x14ac:dyDescent="0.2">
      <c r="A689" s="7">
        <v>687</v>
      </c>
      <c r="B689" s="7" t="s">
        <v>1374</v>
      </c>
      <c r="C689" s="7">
        <v>6</v>
      </c>
    </row>
    <row r="690" spans="1:3" ht="15" hidden="1" x14ac:dyDescent="0.2">
      <c r="A690" s="7">
        <v>688</v>
      </c>
      <c r="B690" s="7" t="s">
        <v>1376</v>
      </c>
      <c r="C690" s="7"/>
    </row>
    <row r="691" spans="1:3" ht="15" hidden="1" x14ac:dyDescent="0.2">
      <c r="A691" s="7">
        <v>689</v>
      </c>
      <c r="B691" s="7" t="s">
        <v>1378</v>
      </c>
      <c r="C691" s="7"/>
    </row>
    <row r="692" spans="1:3" ht="15" x14ac:dyDescent="0.2">
      <c r="A692" s="7">
        <v>690</v>
      </c>
      <c r="B692" s="7" t="s">
        <v>1380</v>
      </c>
      <c r="C692" s="7">
        <v>0</v>
      </c>
    </row>
    <row r="693" spans="1:3" ht="15" x14ac:dyDescent="0.2">
      <c r="A693" s="7">
        <v>691</v>
      </c>
      <c r="B693" s="7" t="s">
        <v>1382</v>
      </c>
      <c r="C693" s="7">
        <v>6</v>
      </c>
    </row>
    <row r="694" spans="1:3" ht="15" hidden="1" x14ac:dyDescent="0.2">
      <c r="A694" s="7">
        <v>692</v>
      </c>
      <c r="B694" s="7" t="s">
        <v>1384</v>
      </c>
      <c r="C694" s="7"/>
    </row>
    <row r="695" spans="1:3" ht="15" hidden="1" x14ac:dyDescent="0.2">
      <c r="A695" s="7">
        <v>693</v>
      </c>
      <c r="B695" s="7" t="s">
        <v>1386</v>
      </c>
      <c r="C695" s="7"/>
    </row>
    <row r="696" spans="1:3" ht="15" hidden="1" x14ac:dyDescent="0.2">
      <c r="A696" s="7">
        <v>694</v>
      </c>
      <c r="B696" s="7" t="s">
        <v>1388</v>
      </c>
      <c r="C696" s="7"/>
    </row>
    <row r="697" spans="1:3" ht="15" x14ac:dyDescent="0.2">
      <c r="A697" s="7">
        <v>695</v>
      </c>
      <c r="B697" s="7" t="s">
        <v>1390</v>
      </c>
      <c r="C697" s="7">
        <v>0</v>
      </c>
    </row>
    <row r="698" spans="1:3" ht="15" x14ac:dyDescent="0.2">
      <c r="A698" s="7">
        <v>696</v>
      </c>
      <c r="B698" s="7" t="s">
        <v>1392</v>
      </c>
      <c r="C698" s="7">
        <v>0</v>
      </c>
    </row>
    <row r="699" spans="1:3" ht="15" x14ac:dyDescent="0.2">
      <c r="A699" s="7">
        <v>697</v>
      </c>
      <c r="B699" s="7" t="s">
        <v>1393</v>
      </c>
      <c r="C699" s="7">
        <v>2</v>
      </c>
    </row>
    <row r="700" spans="1:3" ht="15" hidden="1" x14ac:dyDescent="0.2">
      <c r="A700" s="7">
        <v>698</v>
      </c>
      <c r="B700" s="7" t="s">
        <v>1395</v>
      </c>
      <c r="C700" s="7"/>
    </row>
    <row r="701" spans="1:3" ht="15" hidden="1" x14ac:dyDescent="0.2">
      <c r="A701" s="7">
        <v>699</v>
      </c>
      <c r="B701" s="7" t="s">
        <v>1397</v>
      </c>
      <c r="C701" s="7"/>
    </row>
    <row r="702" spans="1:3" ht="15" x14ac:dyDescent="0.2">
      <c r="A702" s="7">
        <v>700</v>
      </c>
      <c r="B702" s="7" t="s">
        <v>1399</v>
      </c>
      <c r="C702" s="7">
        <v>0</v>
      </c>
    </row>
    <row r="703" spans="1:3" ht="15" hidden="1" x14ac:dyDescent="0.2">
      <c r="A703" s="7">
        <v>701</v>
      </c>
      <c r="B703" s="7" t="s">
        <v>1400</v>
      </c>
      <c r="C703" s="7"/>
    </row>
    <row r="704" spans="1:3" ht="15" x14ac:dyDescent="0.2">
      <c r="A704" s="7">
        <v>702</v>
      </c>
      <c r="B704" s="7" t="s">
        <v>1402</v>
      </c>
      <c r="C704" s="7">
        <v>1</v>
      </c>
    </row>
    <row r="705" spans="1:3" ht="15" hidden="1" x14ac:dyDescent="0.2">
      <c r="A705" s="7">
        <v>703</v>
      </c>
      <c r="B705" s="7" t="s">
        <v>1404</v>
      </c>
      <c r="C705" s="7"/>
    </row>
    <row r="706" spans="1:3" ht="15" hidden="1" x14ac:dyDescent="0.2">
      <c r="A706" s="7">
        <v>704</v>
      </c>
      <c r="B706" s="7" t="s">
        <v>1406</v>
      </c>
      <c r="C706" s="7"/>
    </row>
    <row r="707" spans="1:3" ht="15" x14ac:dyDescent="0.2">
      <c r="A707" s="7">
        <v>705</v>
      </c>
      <c r="B707" s="7" t="s">
        <v>1407</v>
      </c>
      <c r="C707" s="7">
        <v>4</v>
      </c>
    </row>
    <row r="708" spans="1:3" ht="15" hidden="1" x14ac:dyDescent="0.2">
      <c r="A708" s="7">
        <v>706</v>
      </c>
      <c r="B708" s="7" t="s">
        <v>1409</v>
      </c>
      <c r="C708" s="7"/>
    </row>
    <row r="709" spans="1:3" ht="15" hidden="1" x14ac:dyDescent="0.2">
      <c r="A709" s="7">
        <v>707</v>
      </c>
      <c r="B709" s="7" t="s">
        <v>1411</v>
      </c>
      <c r="C709" s="7"/>
    </row>
    <row r="710" spans="1:3" ht="15" x14ac:dyDescent="0.2">
      <c r="A710" s="7">
        <v>708</v>
      </c>
      <c r="B710" s="7" t="s">
        <v>1413</v>
      </c>
      <c r="C710" s="7">
        <v>3</v>
      </c>
    </row>
    <row r="711" spans="1:3" ht="15" x14ac:dyDescent="0.2">
      <c r="A711" s="7">
        <v>709</v>
      </c>
      <c r="B711" s="7" t="s">
        <v>1415</v>
      </c>
      <c r="C711" s="7">
        <v>6</v>
      </c>
    </row>
    <row r="712" spans="1:3" ht="15" x14ac:dyDescent="0.2">
      <c r="A712" s="7">
        <v>710</v>
      </c>
      <c r="B712" s="7" t="s">
        <v>1417</v>
      </c>
      <c r="C712" s="7">
        <v>2</v>
      </c>
    </row>
    <row r="713" spans="1:3" ht="15" x14ac:dyDescent="0.2">
      <c r="A713" s="7">
        <v>711</v>
      </c>
      <c r="B713" s="7" t="s">
        <v>1419</v>
      </c>
      <c r="C713" s="7">
        <v>0</v>
      </c>
    </row>
    <row r="714" spans="1:3" ht="15" hidden="1" x14ac:dyDescent="0.2">
      <c r="A714" s="7">
        <v>712</v>
      </c>
      <c r="B714" s="7" t="s">
        <v>1421</v>
      </c>
      <c r="C714" s="7"/>
    </row>
    <row r="715" spans="1:3" ht="15" hidden="1" x14ac:dyDescent="0.2">
      <c r="A715" s="7">
        <v>713</v>
      </c>
      <c r="B715" s="7" t="s">
        <v>1423</v>
      </c>
      <c r="C715" s="7"/>
    </row>
    <row r="716" spans="1:3" ht="15" x14ac:dyDescent="0.2">
      <c r="A716" s="7">
        <v>714</v>
      </c>
      <c r="B716" s="7" t="s">
        <v>1425</v>
      </c>
      <c r="C716" s="7">
        <v>2</v>
      </c>
    </row>
    <row r="717" spans="1:3" ht="15" x14ac:dyDescent="0.2">
      <c r="A717" s="7">
        <v>715</v>
      </c>
      <c r="B717" s="7" t="s">
        <v>1427</v>
      </c>
      <c r="C717" s="7">
        <v>0</v>
      </c>
    </row>
    <row r="718" spans="1:3" ht="15" x14ac:dyDescent="0.2">
      <c r="A718" s="7">
        <v>716</v>
      </c>
      <c r="B718" s="7" t="s">
        <v>1429</v>
      </c>
      <c r="C718" s="7">
        <v>0</v>
      </c>
    </row>
    <row r="719" spans="1:3" ht="15" x14ac:dyDescent="0.2">
      <c r="A719" s="7">
        <v>717</v>
      </c>
      <c r="B719" s="7" t="s">
        <v>1431</v>
      </c>
      <c r="C719" s="7">
        <v>3</v>
      </c>
    </row>
    <row r="720" spans="1:3" ht="15" hidden="1" x14ac:dyDescent="0.2">
      <c r="A720" s="7">
        <v>718</v>
      </c>
      <c r="B720" s="7" t="s">
        <v>1433</v>
      </c>
      <c r="C720" s="7"/>
    </row>
    <row r="721" spans="1:3" ht="15" hidden="1" x14ac:dyDescent="0.2">
      <c r="A721" s="7">
        <v>719</v>
      </c>
      <c r="B721" s="7" t="s">
        <v>1435</v>
      </c>
      <c r="C721" s="7"/>
    </row>
    <row r="722" spans="1:3" ht="15" x14ac:dyDescent="0.2">
      <c r="A722" s="7">
        <v>720</v>
      </c>
      <c r="B722" s="7" t="s">
        <v>1436</v>
      </c>
      <c r="C722" s="7">
        <v>2</v>
      </c>
    </row>
    <row r="723" spans="1:3" ht="15" x14ac:dyDescent="0.2">
      <c r="A723" s="7">
        <v>721</v>
      </c>
      <c r="B723" s="7" t="s">
        <v>1438</v>
      </c>
      <c r="C723" s="7">
        <v>0</v>
      </c>
    </row>
    <row r="724" spans="1:3" ht="15" hidden="1" x14ac:dyDescent="0.2">
      <c r="A724" s="7">
        <v>722</v>
      </c>
      <c r="B724" s="7" t="s">
        <v>1440</v>
      </c>
      <c r="C724" s="7"/>
    </row>
    <row r="725" spans="1:3" ht="15" hidden="1" x14ac:dyDescent="0.2">
      <c r="A725" s="7">
        <v>723</v>
      </c>
      <c r="B725" s="7" t="s">
        <v>1442</v>
      </c>
      <c r="C725" s="7"/>
    </row>
    <row r="726" spans="1:3" ht="15" x14ac:dyDescent="0.2">
      <c r="A726" s="7">
        <v>724</v>
      </c>
      <c r="B726" s="7" t="s">
        <v>1444</v>
      </c>
      <c r="C726" s="7">
        <v>0</v>
      </c>
    </row>
    <row r="727" spans="1:3" ht="15" hidden="1" x14ac:dyDescent="0.2">
      <c r="A727" s="7">
        <v>725</v>
      </c>
      <c r="B727" s="7" t="s">
        <v>1446</v>
      </c>
      <c r="C727" s="7"/>
    </row>
    <row r="728" spans="1:3" ht="15" hidden="1" x14ac:dyDescent="0.2">
      <c r="A728" s="7">
        <v>726</v>
      </c>
      <c r="B728" s="7" t="s">
        <v>1448</v>
      </c>
      <c r="C728" s="7"/>
    </row>
    <row r="729" spans="1:3" ht="15" x14ac:dyDescent="0.2">
      <c r="A729" s="7">
        <v>727</v>
      </c>
      <c r="B729" s="7" t="s">
        <v>1450</v>
      </c>
      <c r="C729" s="7">
        <v>6</v>
      </c>
    </row>
    <row r="730" spans="1:3" ht="15" hidden="1" x14ac:dyDescent="0.2">
      <c r="A730" s="7">
        <v>728</v>
      </c>
      <c r="B730" s="7" t="s">
        <v>1452</v>
      </c>
      <c r="C730" s="7"/>
    </row>
    <row r="731" spans="1:3" ht="15" x14ac:dyDescent="0.2">
      <c r="A731" s="7">
        <v>729</v>
      </c>
      <c r="B731" s="7" t="s">
        <v>1454</v>
      </c>
      <c r="C731" s="7">
        <v>0</v>
      </c>
    </row>
    <row r="732" spans="1:3" ht="15" hidden="1" x14ac:dyDescent="0.2">
      <c r="A732" s="7">
        <v>730</v>
      </c>
      <c r="B732" s="7" t="s">
        <v>1456</v>
      </c>
      <c r="C732" s="7"/>
    </row>
    <row r="733" spans="1:3" ht="15" x14ac:dyDescent="0.2">
      <c r="A733" s="7">
        <v>731</v>
      </c>
      <c r="B733" s="7" t="s">
        <v>1458</v>
      </c>
      <c r="C733" s="7">
        <v>3</v>
      </c>
    </row>
    <row r="734" spans="1:3" ht="15" hidden="1" x14ac:dyDescent="0.2">
      <c r="A734" s="7">
        <v>732</v>
      </c>
      <c r="B734" s="7" t="s">
        <v>1460</v>
      </c>
      <c r="C734" s="7"/>
    </row>
    <row r="735" spans="1:3" ht="15" x14ac:dyDescent="0.2">
      <c r="A735" s="7">
        <v>733</v>
      </c>
      <c r="B735" s="7" t="s">
        <v>1462</v>
      </c>
      <c r="C735" s="7">
        <v>2</v>
      </c>
    </row>
    <row r="736" spans="1:3" ht="15" hidden="1" x14ac:dyDescent="0.2">
      <c r="A736" s="7">
        <v>734</v>
      </c>
      <c r="B736" s="7" t="s">
        <v>1464</v>
      </c>
      <c r="C736" s="7"/>
    </row>
    <row r="737" spans="1:3" ht="15" x14ac:dyDescent="0.2">
      <c r="A737" s="7">
        <v>735</v>
      </c>
      <c r="B737" s="7" t="s">
        <v>1466</v>
      </c>
      <c r="C737" s="7">
        <v>6</v>
      </c>
    </row>
    <row r="738" spans="1:3" ht="15" x14ac:dyDescent="0.2">
      <c r="A738" s="7">
        <v>736</v>
      </c>
      <c r="B738" s="7" t="s">
        <v>1468</v>
      </c>
      <c r="C738" s="7">
        <v>0</v>
      </c>
    </row>
    <row r="739" spans="1:3" ht="15" hidden="1" x14ac:dyDescent="0.2">
      <c r="A739" s="7">
        <v>737</v>
      </c>
      <c r="B739" s="7" t="s">
        <v>1470</v>
      </c>
      <c r="C739" s="7"/>
    </row>
    <row r="740" spans="1:3" ht="15" hidden="1" x14ac:dyDescent="0.2">
      <c r="A740" s="7">
        <v>738</v>
      </c>
      <c r="B740" s="7" t="s">
        <v>1472</v>
      </c>
      <c r="C740" s="7"/>
    </row>
    <row r="741" spans="1:3" ht="15" x14ac:dyDescent="0.2">
      <c r="A741" s="7">
        <v>739</v>
      </c>
      <c r="B741" s="7" t="s">
        <v>1474</v>
      </c>
      <c r="C741" s="7">
        <v>0</v>
      </c>
    </row>
    <row r="742" spans="1:3" ht="15" hidden="1" x14ac:dyDescent="0.2">
      <c r="A742" s="7">
        <v>740</v>
      </c>
      <c r="B742" s="27" t="s">
        <v>1476</v>
      </c>
      <c r="C742" s="7"/>
    </row>
    <row r="743" spans="1:3" ht="15" hidden="1" x14ac:dyDescent="0.2">
      <c r="A743" s="7">
        <v>741</v>
      </c>
      <c r="B743" s="7" t="s">
        <v>1478</v>
      </c>
      <c r="C743" s="7"/>
    </row>
    <row r="744" spans="1:3" ht="15" x14ac:dyDescent="0.2">
      <c r="A744" s="7">
        <v>742</v>
      </c>
      <c r="B744" s="7" t="s">
        <v>1480</v>
      </c>
      <c r="C744" s="7">
        <v>6</v>
      </c>
    </row>
    <row r="745" spans="1:3" ht="15" x14ac:dyDescent="0.2">
      <c r="A745" s="7">
        <v>743</v>
      </c>
      <c r="B745" s="7" t="s">
        <v>1482</v>
      </c>
      <c r="C745" s="7">
        <v>3</v>
      </c>
    </row>
    <row r="746" spans="1:3" ht="15" hidden="1" x14ac:dyDescent="0.2">
      <c r="A746" s="7">
        <v>744</v>
      </c>
      <c r="B746" s="7" t="s">
        <v>1484</v>
      </c>
      <c r="C746" s="7"/>
    </row>
    <row r="747" spans="1:3" ht="15" x14ac:dyDescent="0.2">
      <c r="A747" s="7">
        <v>745</v>
      </c>
      <c r="B747" s="7" t="s">
        <v>1486</v>
      </c>
      <c r="C747" s="7">
        <v>5</v>
      </c>
    </row>
    <row r="748" spans="1:3" ht="15" hidden="1" x14ac:dyDescent="0.2">
      <c r="A748" s="7">
        <v>746</v>
      </c>
      <c r="B748" s="7" t="s">
        <v>1488</v>
      </c>
      <c r="C748" s="7"/>
    </row>
    <row r="749" spans="1:3" ht="15" x14ac:dyDescent="0.2">
      <c r="A749" s="7">
        <v>747</v>
      </c>
      <c r="B749" s="7" t="s">
        <v>1490</v>
      </c>
      <c r="C749" s="7">
        <v>5</v>
      </c>
    </row>
    <row r="750" spans="1:3" ht="15" hidden="1" x14ac:dyDescent="0.2">
      <c r="A750" s="7">
        <v>748</v>
      </c>
      <c r="B750" s="7" t="s">
        <v>1492</v>
      </c>
      <c r="C750" s="7"/>
    </row>
    <row r="751" spans="1:3" ht="15" hidden="1" x14ac:dyDescent="0.2">
      <c r="A751" s="7">
        <v>749</v>
      </c>
      <c r="B751" s="7" t="s">
        <v>1494</v>
      </c>
      <c r="C751" s="7"/>
    </row>
    <row r="752" spans="1:3" ht="15" hidden="1" x14ac:dyDescent="0.2">
      <c r="A752" s="7">
        <v>750</v>
      </c>
      <c r="B752" s="7" t="s">
        <v>1496</v>
      </c>
      <c r="C752" s="7"/>
    </row>
    <row r="753" spans="1:3" ht="15" x14ac:dyDescent="0.2">
      <c r="A753" s="7">
        <v>751</v>
      </c>
      <c r="B753" s="7" t="s">
        <v>1498</v>
      </c>
      <c r="C753" s="7">
        <v>6</v>
      </c>
    </row>
    <row r="754" spans="1:3" ht="15" x14ac:dyDescent="0.2">
      <c r="A754" s="7">
        <v>752</v>
      </c>
      <c r="B754" s="7" t="s">
        <v>1500</v>
      </c>
      <c r="C754" s="7">
        <v>0</v>
      </c>
    </row>
    <row r="755" spans="1:3" ht="15" x14ac:dyDescent="0.2">
      <c r="A755" s="7">
        <v>753</v>
      </c>
      <c r="B755" s="7" t="s">
        <v>1502</v>
      </c>
      <c r="C755" s="7">
        <v>3</v>
      </c>
    </row>
    <row r="756" spans="1:3" ht="15" hidden="1" x14ac:dyDescent="0.2">
      <c r="A756" s="7">
        <v>754</v>
      </c>
      <c r="B756" s="7" t="s">
        <v>1504</v>
      </c>
      <c r="C756" s="7"/>
    </row>
    <row r="757" spans="1:3" ht="15" hidden="1" x14ac:dyDescent="0.2">
      <c r="A757" s="7">
        <v>755</v>
      </c>
      <c r="B757" s="7" t="s">
        <v>1506</v>
      </c>
      <c r="C757" s="7"/>
    </row>
    <row r="758" spans="1:3" ht="15" x14ac:dyDescent="0.2">
      <c r="A758" s="7">
        <v>756</v>
      </c>
      <c r="B758" s="7" t="s">
        <v>1508</v>
      </c>
      <c r="C758" s="7">
        <v>0</v>
      </c>
    </row>
    <row r="759" spans="1:3" ht="15" hidden="1" x14ac:dyDescent="0.2">
      <c r="A759" s="7">
        <v>757</v>
      </c>
      <c r="B759" s="7" t="s">
        <v>1510</v>
      </c>
      <c r="C759" s="7"/>
    </row>
    <row r="760" spans="1:3" ht="15" x14ac:dyDescent="0.2">
      <c r="A760" s="7">
        <v>758</v>
      </c>
      <c r="B760" s="7" t="s">
        <v>1512</v>
      </c>
      <c r="C760" s="7">
        <v>6</v>
      </c>
    </row>
    <row r="761" spans="1:3" ht="15" x14ac:dyDescent="0.2">
      <c r="A761" s="7">
        <v>759</v>
      </c>
      <c r="B761" s="28" t="s">
        <v>1514</v>
      </c>
      <c r="C761" s="7" t="s">
        <v>34001</v>
      </c>
    </row>
    <row r="762" spans="1:3" ht="15" x14ac:dyDescent="0.2">
      <c r="A762" s="7">
        <v>760</v>
      </c>
      <c r="B762" s="7" t="s">
        <v>1516</v>
      </c>
      <c r="C762" s="7">
        <v>2</v>
      </c>
    </row>
    <row r="763" spans="1:3" ht="15" x14ac:dyDescent="0.2">
      <c r="A763" s="7">
        <v>761</v>
      </c>
      <c r="B763" s="7" t="s">
        <v>1518</v>
      </c>
      <c r="C763" s="7">
        <v>6</v>
      </c>
    </row>
    <row r="764" spans="1:3" ht="15" hidden="1" x14ac:dyDescent="0.2">
      <c r="A764" s="7">
        <v>762</v>
      </c>
      <c r="B764" s="7" t="s">
        <v>1520</v>
      </c>
      <c r="C764" s="7"/>
    </row>
    <row r="765" spans="1:3" ht="15" x14ac:dyDescent="0.2">
      <c r="A765" s="7">
        <v>763</v>
      </c>
      <c r="B765" s="7" t="s">
        <v>1522</v>
      </c>
      <c r="C765" s="7">
        <v>2</v>
      </c>
    </row>
    <row r="766" spans="1:3" ht="15" hidden="1" x14ac:dyDescent="0.2">
      <c r="A766" s="7">
        <v>764</v>
      </c>
      <c r="B766" s="7" t="s">
        <v>1524</v>
      </c>
      <c r="C766" s="7"/>
    </row>
    <row r="767" spans="1:3" ht="15" hidden="1" x14ac:dyDescent="0.2">
      <c r="A767" s="7">
        <v>765</v>
      </c>
      <c r="B767" s="7" t="s">
        <v>1526</v>
      </c>
      <c r="C767" s="7"/>
    </row>
    <row r="768" spans="1:3" ht="15" hidden="1" x14ac:dyDescent="0.2">
      <c r="A768" s="7">
        <v>766</v>
      </c>
      <c r="B768" s="7" t="s">
        <v>1528</v>
      </c>
      <c r="C768" s="7"/>
    </row>
    <row r="769" spans="1:3" ht="15" x14ac:dyDescent="0.2">
      <c r="A769" s="7">
        <v>767</v>
      </c>
      <c r="B769" s="7" t="s">
        <v>1530</v>
      </c>
      <c r="C769" s="7">
        <v>6</v>
      </c>
    </row>
    <row r="770" spans="1:3" ht="15" hidden="1" x14ac:dyDescent="0.2">
      <c r="A770" s="7">
        <v>768</v>
      </c>
      <c r="B770" s="7" t="s">
        <v>1532</v>
      </c>
      <c r="C770" s="7"/>
    </row>
    <row r="771" spans="1:3" ht="15" x14ac:dyDescent="0.2">
      <c r="A771" s="7">
        <v>769</v>
      </c>
      <c r="B771" s="7" t="s">
        <v>1534</v>
      </c>
      <c r="C771" s="7">
        <v>6</v>
      </c>
    </row>
    <row r="772" spans="1:3" ht="15" hidden="1" x14ac:dyDescent="0.2">
      <c r="A772" s="7">
        <v>770</v>
      </c>
      <c r="B772" s="7" t="s">
        <v>1536</v>
      </c>
      <c r="C772" s="7"/>
    </row>
    <row r="773" spans="1:3" ht="15" x14ac:dyDescent="0.2">
      <c r="A773" s="7">
        <v>771</v>
      </c>
      <c r="B773" s="7" t="s">
        <v>1538</v>
      </c>
      <c r="C773" s="7">
        <v>6</v>
      </c>
    </row>
    <row r="774" spans="1:3" ht="15" hidden="1" x14ac:dyDescent="0.2">
      <c r="A774" s="7">
        <v>772</v>
      </c>
      <c r="B774" s="7" t="s">
        <v>1539</v>
      </c>
      <c r="C774" s="7"/>
    </row>
    <row r="775" spans="1:3" ht="15" hidden="1" x14ac:dyDescent="0.2">
      <c r="A775" s="7">
        <v>773</v>
      </c>
      <c r="B775" s="7" t="s">
        <v>1541</v>
      </c>
      <c r="C775" s="7"/>
    </row>
    <row r="776" spans="1:3" ht="15" x14ac:dyDescent="0.2">
      <c r="A776" s="7">
        <v>774</v>
      </c>
      <c r="B776" s="7" t="s">
        <v>1543</v>
      </c>
      <c r="C776" s="7">
        <v>2</v>
      </c>
    </row>
    <row r="777" spans="1:3" ht="15" x14ac:dyDescent="0.2">
      <c r="A777" s="7">
        <v>775</v>
      </c>
      <c r="B777" s="7" t="s">
        <v>1545</v>
      </c>
      <c r="C777" s="7">
        <v>6</v>
      </c>
    </row>
    <row r="778" spans="1:3" ht="15" hidden="1" x14ac:dyDescent="0.2">
      <c r="A778" s="7">
        <v>776</v>
      </c>
      <c r="B778" s="7" t="s">
        <v>1547</v>
      </c>
      <c r="C778" s="7"/>
    </row>
    <row r="779" spans="1:3" ht="15" hidden="1" x14ac:dyDescent="0.2">
      <c r="A779" s="7">
        <v>777</v>
      </c>
      <c r="B779" s="7" t="s">
        <v>1549</v>
      </c>
      <c r="C779" s="7"/>
    </row>
    <row r="780" spans="1:3" ht="15" x14ac:dyDescent="0.2">
      <c r="A780" s="7">
        <v>778</v>
      </c>
      <c r="B780" s="7" t="s">
        <v>1551</v>
      </c>
      <c r="C780" s="7">
        <v>2</v>
      </c>
    </row>
    <row r="781" spans="1:3" ht="15" hidden="1" x14ac:dyDescent="0.2">
      <c r="A781" s="7">
        <v>779</v>
      </c>
      <c r="B781" s="7" t="s">
        <v>1553</v>
      </c>
      <c r="C781" s="7"/>
    </row>
    <row r="782" spans="1:3" ht="15" hidden="1" x14ac:dyDescent="0.2">
      <c r="A782" s="7">
        <v>780</v>
      </c>
      <c r="B782" s="7" t="s">
        <v>1555</v>
      </c>
      <c r="C782" s="7"/>
    </row>
    <row r="783" spans="1:3" ht="15" hidden="1" x14ac:dyDescent="0.2">
      <c r="A783" s="7">
        <v>781</v>
      </c>
      <c r="B783" s="7" t="s">
        <v>1557</v>
      </c>
      <c r="C783" s="7"/>
    </row>
    <row r="784" spans="1:3" ht="15" x14ac:dyDescent="0.2">
      <c r="A784" s="7">
        <v>782</v>
      </c>
      <c r="B784" s="7" t="s">
        <v>1559</v>
      </c>
      <c r="C784" s="7">
        <v>0</v>
      </c>
    </row>
    <row r="785" spans="1:3" ht="15" hidden="1" x14ac:dyDescent="0.2">
      <c r="A785" s="7">
        <v>783</v>
      </c>
      <c r="B785" s="7" t="s">
        <v>1561</v>
      </c>
      <c r="C785" s="7"/>
    </row>
    <row r="786" spans="1:3" ht="15" x14ac:dyDescent="0.2">
      <c r="A786" s="7">
        <v>784</v>
      </c>
      <c r="B786" s="7" t="s">
        <v>1563</v>
      </c>
      <c r="C786" s="7">
        <v>6</v>
      </c>
    </row>
    <row r="787" spans="1:3" ht="15" hidden="1" x14ac:dyDescent="0.2">
      <c r="A787" s="7">
        <v>785</v>
      </c>
      <c r="B787" s="7" t="s">
        <v>1565</v>
      </c>
      <c r="C787" s="7"/>
    </row>
    <row r="788" spans="1:3" ht="15" hidden="1" x14ac:dyDescent="0.2">
      <c r="A788" s="7">
        <v>786</v>
      </c>
      <c r="B788" s="7" t="s">
        <v>1567</v>
      </c>
      <c r="C788" s="7"/>
    </row>
    <row r="789" spans="1:3" ht="15" hidden="1" x14ac:dyDescent="0.2">
      <c r="A789" s="7">
        <v>787</v>
      </c>
      <c r="B789" s="7" t="s">
        <v>1569</v>
      </c>
      <c r="C789" s="7"/>
    </row>
    <row r="790" spans="1:3" ht="15" x14ac:dyDescent="0.2">
      <c r="A790" s="7">
        <v>788</v>
      </c>
      <c r="B790" s="7" t="s">
        <v>1571</v>
      </c>
      <c r="C790" s="7">
        <v>6</v>
      </c>
    </row>
    <row r="791" spans="1:3" ht="15" hidden="1" x14ac:dyDescent="0.2">
      <c r="A791" s="7">
        <v>789</v>
      </c>
      <c r="B791" s="7" t="s">
        <v>1573</v>
      </c>
      <c r="C791" s="7"/>
    </row>
    <row r="792" spans="1:3" ht="15" x14ac:dyDescent="0.2">
      <c r="A792" s="7">
        <v>790</v>
      </c>
      <c r="B792" s="7" t="s">
        <v>1575</v>
      </c>
      <c r="C792" s="7">
        <v>6</v>
      </c>
    </row>
    <row r="793" spans="1:3" ht="15" hidden="1" x14ac:dyDescent="0.2">
      <c r="A793" s="7">
        <v>791</v>
      </c>
      <c r="B793" s="7" t="s">
        <v>1577</v>
      </c>
      <c r="C793" s="7"/>
    </row>
    <row r="794" spans="1:3" ht="15" x14ac:dyDescent="0.2">
      <c r="A794" s="7">
        <v>792</v>
      </c>
      <c r="B794" s="7" t="s">
        <v>1579</v>
      </c>
      <c r="C794" s="7">
        <v>2</v>
      </c>
    </row>
    <row r="795" spans="1:3" ht="15" x14ac:dyDescent="0.2">
      <c r="A795" s="7">
        <v>793</v>
      </c>
      <c r="B795" s="7" t="s">
        <v>1581</v>
      </c>
      <c r="C795" s="7">
        <v>6</v>
      </c>
    </row>
    <row r="796" spans="1:3" ht="15" hidden="1" x14ac:dyDescent="0.2">
      <c r="A796" s="7">
        <v>794</v>
      </c>
      <c r="B796" s="7" t="s">
        <v>1583</v>
      </c>
      <c r="C796" s="7"/>
    </row>
    <row r="797" spans="1:3" ht="15" hidden="1" x14ac:dyDescent="0.2">
      <c r="A797" s="7">
        <v>795</v>
      </c>
      <c r="B797" s="7" t="s">
        <v>1585</v>
      </c>
      <c r="C797" s="7"/>
    </row>
    <row r="798" spans="1:3" ht="15" hidden="1" x14ac:dyDescent="0.2">
      <c r="A798" s="7">
        <v>796</v>
      </c>
      <c r="B798" s="7" t="s">
        <v>1587</v>
      </c>
      <c r="C798" s="7"/>
    </row>
    <row r="799" spans="1:3" ht="15" hidden="1" x14ac:dyDescent="0.2">
      <c r="A799" s="7">
        <v>797</v>
      </c>
      <c r="B799" s="7" t="s">
        <v>1589</v>
      </c>
      <c r="C799" s="7"/>
    </row>
    <row r="800" spans="1:3" ht="15" hidden="1" x14ac:dyDescent="0.2">
      <c r="A800" s="7">
        <v>798</v>
      </c>
      <c r="B800" s="7" t="s">
        <v>1591</v>
      </c>
      <c r="C800" s="7"/>
    </row>
    <row r="801" spans="1:3" ht="15" hidden="1" x14ac:dyDescent="0.2">
      <c r="A801" s="7">
        <v>799</v>
      </c>
      <c r="B801" s="7" t="s">
        <v>1593</v>
      </c>
      <c r="C801" s="7"/>
    </row>
    <row r="802" spans="1:3" ht="15" hidden="1" x14ac:dyDescent="0.2">
      <c r="A802" s="7">
        <v>800</v>
      </c>
      <c r="B802" s="7" t="s">
        <v>1595</v>
      </c>
      <c r="C802" s="7"/>
    </row>
    <row r="803" spans="1:3" ht="15" hidden="1" x14ac:dyDescent="0.2">
      <c r="A803" s="7">
        <v>801</v>
      </c>
      <c r="B803" s="7" t="s">
        <v>1597</v>
      </c>
      <c r="C803" s="7"/>
    </row>
    <row r="804" spans="1:3" ht="15" hidden="1" x14ac:dyDescent="0.2">
      <c r="A804" s="7">
        <v>802</v>
      </c>
      <c r="B804" s="7" t="s">
        <v>1599</v>
      </c>
      <c r="C804" s="7"/>
    </row>
    <row r="805" spans="1:3" ht="15" hidden="1" x14ac:dyDescent="0.2">
      <c r="A805" s="7">
        <v>803</v>
      </c>
      <c r="B805" s="7" t="s">
        <v>1601</v>
      </c>
      <c r="C805" s="7"/>
    </row>
    <row r="806" spans="1:3" ht="15" x14ac:dyDescent="0.2">
      <c r="A806" s="7">
        <v>804</v>
      </c>
      <c r="B806" s="7" t="s">
        <v>1603</v>
      </c>
      <c r="C806" s="7">
        <v>6</v>
      </c>
    </row>
    <row r="807" spans="1:3" ht="15" x14ac:dyDescent="0.2">
      <c r="A807" s="7">
        <v>805</v>
      </c>
      <c r="B807" s="7" t="s">
        <v>1605</v>
      </c>
      <c r="C807" s="7">
        <v>6</v>
      </c>
    </row>
    <row r="808" spans="1:3" ht="15" hidden="1" x14ac:dyDescent="0.2">
      <c r="A808" s="7">
        <v>806</v>
      </c>
      <c r="B808" s="7" t="s">
        <v>1607</v>
      </c>
      <c r="C808" s="7"/>
    </row>
    <row r="809" spans="1:3" ht="15" hidden="1" x14ac:dyDescent="0.2">
      <c r="A809" s="7">
        <v>807</v>
      </c>
      <c r="B809" s="7" t="s">
        <v>1609</v>
      </c>
      <c r="C809" s="7"/>
    </row>
    <row r="810" spans="1:3" ht="15" x14ac:dyDescent="0.2">
      <c r="A810" s="7">
        <v>808</v>
      </c>
      <c r="B810" s="7" t="s">
        <v>1611</v>
      </c>
      <c r="C810" s="7">
        <v>6</v>
      </c>
    </row>
    <row r="811" spans="1:3" ht="15" x14ac:dyDescent="0.2">
      <c r="A811" s="7">
        <v>809</v>
      </c>
      <c r="B811" s="7" t="s">
        <v>1613</v>
      </c>
      <c r="C811" s="7">
        <v>6</v>
      </c>
    </row>
    <row r="812" spans="1:3" ht="15" hidden="1" x14ac:dyDescent="0.2">
      <c r="A812" s="7">
        <v>810</v>
      </c>
      <c r="B812" s="7" t="s">
        <v>1615</v>
      </c>
      <c r="C812" s="7"/>
    </row>
    <row r="813" spans="1:3" ht="15" hidden="1" x14ac:dyDescent="0.2">
      <c r="A813" s="7">
        <v>811</v>
      </c>
      <c r="B813" s="7" t="s">
        <v>1617</v>
      </c>
      <c r="C813" s="7"/>
    </row>
    <row r="814" spans="1:3" ht="15" x14ac:dyDescent="0.2">
      <c r="A814" s="7">
        <v>812</v>
      </c>
      <c r="B814" s="7" t="s">
        <v>1619</v>
      </c>
      <c r="C814" s="7">
        <v>3</v>
      </c>
    </row>
    <row r="815" spans="1:3" ht="15" x14ac:dyDescent="0.2">
      <c r="A815" s="7">
        <v>813</v>
      </c>
      <c r="B815" s="7" t="s">
        <v>1621</v>
      </c>
      <c r="C815" s="7">
        <v>6</v>
      </c>
    </row>
    <row r="816" spans="1:3" ht="15" x14ac:dyDescent="0.2">
      <c r="A816" s="7">
        <v>814</v>
      </c>
      <c r="B816" s="7" t="s">
        <v>1623</v>
      </c>
      <c r="C816" s="7">
        <v>6</v>
      </c>
    </row>
    <row r="817" spans="1:3" ht="15" hidden="1" x14ac:dyDescent="0.2">
      <c r="A817" s="7">
        <v>815</v>
      </c>
      <c r="B817" s="7" t="s">
        <v>1625</v>
      </c>
      <c r="C817" s="7"/>
    </row>
    <row r="818" spans="1:3" ht="15" hidden="1" x14ac:dyDescent="0.2">
      <c r="A818" s="7">
        <v>816</v>
      </c>
      <c r="B818" s="7" t="s">
        <v>1627</v>
      </c>
      <c r="C818" s="7"/>
    </row>
    <row r="819" spans="1:3" ht="15" hidden="1" x14ac:dyDescent="0.2">
      <c r="A819" s="7">
        <v>817</v>
      </c>
      <c r="B819" s="7" t="s">
        <v>1629</v>
      </c>
      <c r="C819" s="7"/>
    </row>
    <row r="820" spans="1:3" ht="15" hidden="1" x14ac:dyDescent="0.2">
      <c r="A820" s="7">
        <v>818</v>
      </c>
      <c r="B820" s="7" t="s">
        <v>1631</v>
      </c>
      <c r="C820" s="7"/>
    </row>
    <row r="821" spans="1:3" ht="15" hidden="1" x14ac:dyDescent="0.2">
      <c r="A821" s="7">
        <v>819</v>
      </c>
      <c r="B821" s="7" t="s">
        <v>1633</v>
      </c>
      <c r="C821" s="7"/>
    </row>
    <row r="822" spans="1:3" ht="15" x14ac:dyDescent="0.2">
      <c r="A822" s="7">
        <v>820</v>
      </c>
      <c r="B822" s="7" t="s">
        <v>1635</v>
      </c>
      <c r="C822" s="7">
        <v>3</v>
      </c>
    </row>
    <row r="823" spans="1:3" ht="15" hidden="1" x14ac:dyDescent="0.2">
      <c r="A823" s="7">
        <v>821</v>
      </c>
      <c r="B823" s="7" t="s">
        <v>1637</v>
      </c>
      <c r="C823" s="7"/>
    </row>
    <row r="824" spans="1:3" ht="15" hidden="1" x14ac:dyDescent="0.2">
      <c r="A824" s="7">
        <v>822</v>
      </c>
      <c r="B824" s="7" t="s">
        <v>1638</v>
      </c>
      <c r="C824" s="7"/>
    </row>
    <row r="825" spans="1:3" ht="15" hidden="1" x14ac:dyDescent="0.2">
      <c r="A825" s="7">
        <v>823</v>
      </c>
      <c r="B825" s="7" t="s">
        <v>1640</v>
      </c>
      <c r="C825" s="7"/>
    </row>
    <row r="826" spans="1:3" ht="15" x14ac:dyDescent="0.2">
      <c r="A826" s="7">
        <v>824</v>
      </c>
      <c r="B826" s="7" t="s">
        <v>1642</v>
      </c>
      <c r="C826" s="7">
        <v>3</v>
      </c>
    </row>
    <row r="827" spans="1:3" ht="15" hidden="1" x14ac:dyDescent="0.2">
      <c r="A827" s="7">
        <v>825</v>
      </c>
      <c r="B827" s="7" t="s">
        <v>1644</v>
      </c>
      <c r="C827" s="7"/>
    </row>
    <row r="828" spans="1:3" ht="15" hidden="1" x14ac:dyDescent="0.2">
      <c r="A828" s="7">
        <v>826</v>
      </c>
      <c r="B828" s="7" t="s">
        <v>1646</v>
      </c>
      <c r="C828" s="7"/>
    </row>
    <row r="829" spans="1:3" ht="15" x14ac:dyDescent="0.2">
      <c r="A829" s="7">
        <v>827</v>
      </c>
      <c r="B829" s="7" t="s">
        <v>1648</v>
      </c>
      <c r="C829" s="7">
        <v>5</v>
      </c>
    </row>
    <row r="830" spans="1:3" ht="15" x14ac:dyDescent="0.2">
      <c r="A830" s="7">
        <v>828</v>
      </c>
      <c r="B830" s="7" t="s">
        <v>1650</v>
      </c>
      <c r="C830" s="7">
        <v>0</v>
      </c>
    </row>
    <row r="831" spans="1:3" ht="15" x14ac:dyDescent="0.2">
      <c r="A831" s="7">
        <v>829</v>
      </c>
      <c r="B831" s="7" t="s">
        <v>1652</v>
      </c>
      <c r="C831" s="7">
        <v>1</v>
      </c>
    </row>
    <row r="832" spans="1:3" ht="15" x14ac:dyDescent="0.2">
      <c r="A832" s="7">
        <v>830</v>
      </c>
      <c r="B832" s="7" t="s">
        <v>1653</v>
      </c>
      <c r="C832" s="7">
        <v>0</v>
      </c>
    </row>
    <row r="833" spans="1:3" ht="15" hidden="1" x14ac:dyDescent="0.2">
      <c r="A833" s="7">
        <v>831</v>
      </c>
      <c r="B833" s="7" t="s">
        <v>1655</v>
      </c>
      <c r="C833" s="7"/>
    </row>
    <row r="834" spans="1:3" ht="15" x14ac:dyDescent="0.2">
      <c r="A834" s="7">
        <v>832</v>
      </c>
      <c r="B834" s="7" t="s">
        <v>1657</v>
      </c>
      <c r="C834" s="7">
        <v>0</v>
      </c>
    </row>
    <row r="835" spans="1:3" ht="15" x14ac:dyDescent="0.2">
      <c r="A835" s="7">
        <v>833</v>
      </c>
      <c r="B835" s="7" t="s">
        <v>1658</v>
      </c>
      <c r="C835" s="7">
        <v>6</v>
      </c>
    </row>
    <row r="836" spans="1:3" ht="15" x14ac:dyDescent="0.2">
      <c r="A836" s="7">
        <v>834</v>
      </c>
      <c r="B836" s="7" t="s">
        <v>1660</v>
      </c>
      <c r="C836" s="7">
        <v>3</v>
      </c>
    </row>
    <row r="837" spans="1:3" ht="15" x14ac:dyDescent="0.2">
      <c r="A837" s="7">
        <v>835</v>
      </c>
      <c r="B837" s="7" t="s">
        <v>1662</v>
      </c>
      <c r="C837" s="7">
        <v>1</v>
      </c>
    </row>
    <row r="838" spans="1:3" ht="15" hidden="1" x14ac:dyDescent="0.2">
      <c r="A838" s="7">
        <v>836</v>
      </c>
      <c r="B838" s="7" t="s">
        <v>1664</v>
      </c>
      <c r="C838" s="7"/>
    </row>
    <row r="839" spans="1:3" ht="15" x14ac:dyDescent="0.2">
      <c r="A839" s="7">
        <v>837</v>
      </c>
      <c r="B839" s="7" t="s">
        <v>1666</v>
      </c>
      <c r="C839" s="7">
        <v>6</v>
      </c>
    </row>
    <row r="840" spans="1:3" ht="15" x14ac:dyDescent="0.2">
      <c r="A840" s="7">
        <v>838</v>
      </c>
      <c r="B840" s="7" t="s">
        <v>1668</v>
      </c>
      <c r="C840" s="7">
        <v>6</v>
      </c>
    </row>
    <row r="841" spans="1:3" ht="15" hidden="1" x14ac:dyDescent="0.2">
      <c r="A841" s="7">
        <v>839</v>
      </c>
      <c r="B841" s="7" t="s">
        <v>1670</v>
      </c>
      <c r="C841" s="7"/>
    </row>
    <row r="842" spans="1:3" ht="15" x14ac:dyDescent="0.2">
      <c r="A842" s="7">
        <v>840</v>
      </c>
      <c r="B842" s="7" t="s">
        <v>1672</v>
      </c>
      <c r="C842" s="7">
        <v>6</v>
      </c>
    </row>
    <row r="843" spans="1:3" ht="15" hidden="1" x14ac:dyDescent="0.2">
      <c r="A843" s="7">
        <v>841</v>
      </c>
      <c r="B843" s="7" t="s">
        <v>1674</v>
      </c>
      <c r="C843" s="7"/>
    </row>
    <row r="844" spans="1:3" ht="15" x14ac:dyDescent="0.2">
      <c r="A844" s="7">
        <v>842</v>
      </c>
      <c r="B844" s="7" t="s">
        <v>1676</v>
      </c>
      <c r="C844" s="7">
        <v>6</v>
      </c>
    </row>
    <row r="845" spans="1:3" ht="15" hidden="1" x14ac:dyDescent="0.2">
      <c r="A845" s="7">
        <v>843</v>
      </c>
      <c r="B845" s="7" t="s">
        <v>1678</v>
      </c>
      <c r="C845" s="7"/>
    </row>
    <row r="846" spans="1:3" ht="15" hidden="1" x14ac:dyDescent="0.2">
      <c r="A846" s="7">
        <v>844</v>
      </c>
      <c r="B846" s="7" t="s">
        <v>1680</v>
      </c>
      <c r="C846" s="7"/>
    </row>
    <row r="847" spans="1:3" ht="15" x14ac:dyDescent="0.2">
      <c r="A847" s="7">
        <v>845</v>
      </c>
      <c r="B847" s="7" t="s">
        <v>1682</v>
      </c>
      <c r="C847" s="7">
        <v>6</v>
      </c>
    </row>
    <row r="848" spans="1:3" ht="15" hidden="1" x14ac:dyDescent="0.2">
      <c r="A848" s="7">
        <v>846</v>
      </c>
      <c r="B848" s="7" t="s">
        <v>1684</v>
      </c>
      <c r="C848" s="7"/>
    </row>
    <row r="849" spans="1:3" ht="15" x14ac:dyDescent="0.2">
      <c r="A849" s="7">
        <v>847</v>
      </c>
      <c r="B849" s="7" t="s">
        <v>1686</v>
      </c>
      <c r="C849" s="7">
        <v>2</v>
      </c>
    </row>
    <row r="850" spans="1:3" ht="15" x14ac:dyDescent="0.2">
      <c r="A850" s="7">
        <v>848</v>
      </c>
      <c r="B850" s="7" t="s">
        <v>1688</v>
      </c>
      <c r="C850" s="7">
        <v>5</v>
      </c>
    </row>
    <row r="851" spans="1:3" ht="15" x14ac:dyDescent="0.2">
      <c r="A851" s="7">
        <v>849</v>
      </c>
      <c r="B851" s="7" t="s">
        <v>1690</v>
      </c>
      <c r="C851" s="7">
        <v>6</v>
      </c>
    </row>
    <row r="852" spans="1:3" ht="15" hidden="1" x14ac:dyDescent="0.2">
      <c r="A852" s="7">
        <v>850</v>
      </c>
      <c r="B852" s="7" t="s">
        <v>1692</v>
      </c>
      <c r="C852" s="7"/>
    </row>
    <row r="853" spans="1:3" ht="15" x14ac:dyDescent="0.2">
      <c r="A853" s="7">
        <v>851</v>
      </c>
      <c r="B853" s="7" t="s">
        <v>1694</v>
      </c>
      <c r="C853" s="7">
        <v>5</v>
      </c>
    </row>
    <row r="854" spans="1:3" ht="15" x14ac:dyDescent="0.2">
      <c r="A854" s="7">
        <v>852</v>
      </c>
      <c r="B854" s="7" t="s">
        <v>1696</v>
      </c>
      <c r="C854" s="7">
        <v>6</v>
      </c>
    </row>
    <row r="855" spans="1:3" ht="15" hidden="1" x14ac:dyDescent="0.2">
      <c r="A855" s="7">
        <v>853</v>
      </c>
      <c r="B855" s="7" t="s">
        <v>1698</v>
      </c>
      <c r="C855" s="7"/>
    </row>
    <row r="856" spans="1:3" ht="15" hidden="1" x14ac:dyDescent="0.2">
      <c r="A856" s="7">
        <v>854</v>
      </c>
      <c r="B856" s="7" t="s">
        <v>1700</v>
      </c>
      <c r="C856" s="7"/>
    </row>
    <row r="857" spans="1:3" ht="15" x14ac:dyDescent="0.2">
      <c r="A857" s="7">
        <v>855</v>
      </c>
      <c r="B857" s="7" t="s">
        <v>1702</v>
      </c>
      <c r="C857" s="7">
        <v>0</v>
      </c>
    </row>
    <row r="858" spans="1:3" ht="15" x14ac:dyDescent="0.2">
      <c r="A858" s="7">
        <v>856</v>
      </c>
      <c r="B858" s="7" t="s">
        <v>1704</v>
      </c>
      <c r="C858" s="7">
        <v>6</v>
      </c>
    </row>
    <row r="859" spans="1:3" ht="15" hidden="1" x14ac:dyDescent="0.2">
      <c r="A859" s="7">
        <v>857</v>
      </c>
      <c r="B859" s="7" t="s">
        <v>1706</v>
      </c>
      <c r="C859" s="7"/>
    </row>
    <row r="860" spans="1:3" ht="15" hidden="1" x14ac:dyDescent="0.2">
      <c r="A860" s="7">
        <v>858</v>
      </c>
      <c r="B860" s="7" t="s">
        <v>1708</v>
      </c>
      <c r="C860" s="7"/>
    </row>
    <row r="861" spans="1:3" ht="15" hidden="1" x14ac:dyDescent="0.2">
      <c r="A861" s="7">
        <v>859</v>
      </c>
      <c r="B861" s="7" t="s">
        <v>1710</v>
      </c>
      <c r="C861" s="7"/>
    </row>
    <row r="862" spans="1:3" ht="15" hidden="1" x14ac:dyDescent="0.2">
      <c r="A862" s="7">
        <v>860</v>
      </c>
      <c r="B862" s="7" t="s">
        <v>1712</v>
      </c>
      <c r="C862" s="7"/>
    </row>
    <row r="863" spans="1:3" ht="15" hidden="1" x14ac:dyDescent="0.2">
      <c r="A863" s="7">
        <v>861</v>
      </c>
      <c r="B863" s="7" t="s">
        <v>1714</v>
      </c>
      <c r="C863" s="7"/>
    </row>
    <row r="864" spans="1:3" ht="15" hidden="1" x14ac:dyDescent="0.2">
      <c r="A864" s="7">
        <v>862</v>
      </c>
      <c r="B864" s="7" t="s">
        <v>1716</v>
      </c>
      <c r="C864" s="7"/>
    </row>
    <row r="865" spans="1:3" ht="15" x14ac:dyDescent="0.2">
      <c r="A865" s="7">
        <v>863</v>
      </c>
      <c r="B865" s="7" t="s">
        <v>1718</v>
      </c>
      <c r="C865" s="7">
        <v>2</v>
      </c>
    </row>
    <row r="866" spans="1:3" ht="15" x14ac:dyDescent="0.2">
      <c r="A866" s="7">
        <v>864</v>
      </c>
      <c r="B866" s="7" t="s">
        <v>1720</v>
      </c>
      <c r="C866" s="7">
        <v>6</v>
      </c>
    </row>
    <row r="867" spans="1:3" ht="15" hidden="1" x14ac:dyDescent="0.2">
      <c r="A867" s="7">
        <v>865</v>
      </c>
      <c r="B867" s="7" t="s">
        <v>1721</v>
      </c>
      <c r="C867" s="7"/>
    </row>
    <row r="868" spans="1:3" ht="15" x14ac:dyDescent="0.2">
      <c r="A868" s="7">
        <v>866</v>
      </c>
      <c r="B868" s="7" t="s">
        <v>1723</v>
      </c>
      <c r="C868" s="7">
        <v>6</v>
      </c>
    </row>
    <row r="869" spans="1:3" ht="15" x14ac:dyDescent="0.2">
      <c r="A869" s="7">
        <v>867</v>
      </c>
      <c r="B869" s="7" t="s">
        <v>1725</v>
      </c>
      <c r="C869" s="7">
        <v>1</v>
      </c>
    </row>
    <row r="870" spans="1:3" ht="15" hidden="1" x14ac:dyDescent="0.2">
      <c r="A870" s="7">
        <v>868</v>
      </c>
      <c r="B870" s="7" t="s">
        <v>1727</v>
      </c>
      <c r="C870" s="7"/>
    </row>
    <row r="871" spans="1:3" ht="15" x14ac:dyDescent="0.2">
      <c r="A871" s="7">
        <v>869</v>
      </c>
      <c r="B871" s="7" t="s">
        <v>1729</v>
      </c>
      <c r="C871" s="7">
        <v>6</v>
      </c>
    </row>
    <row r="872" spans="1:3" ht="15" x14ac:dyDescent="0.2">
      <c r="A872" s="7">
        <v>870</v>
      </c>
      <c r="B872" s="7" t="s">
        <v>1731</v>
      </c>
      <c r="C872" s="7">
        <v>6</v>
      </c>
    </row>
    <row r="873" spans="1:3" ht="15" x14ac:dyDescent="0.2">
      <c r="A873" s="7">
        <v>871</v>
      </c>
      <c r="B873" s="7" t="s">
        <v>1733</v>
      </c>
      <c r="C873" s="7">
        <v>6</v>
      </c>
    </row>
    <row r="874" spans="1:3" ht="15" x14ac:dyDescent="0.2">
      <c r="A874" s="7">
        <v>872</v>
      </c>
      <c r="B874" s="7" t="s">
        <v>1735</v>
      </c>
      <c r="C874" s="7">
        <v>0</v>
      </c>
    </row>
    <row r="875" spans="1:3" ht="15" hidden="1" x14ac:dyDescent="0.2">
      <c r="A875" s="7">
        <v>873</v>
      </c>
      <c r="B875" s="7" t="s">
        <v>1737</v>
      </c>
      <c r="C875" s="7"/>
    </row>
    <row r="876" spans="1:3" ht="15" hidden="1" x14ac:dyDescent="0.2">
      <c r="A876" s="7">
        <v>874</v>
      </c>
      <c r="B876" s="7" t="s">
        <v>1739</v>
      </c>
      <c r="C876" s="7"/>
    </row>
    <row r="877" spans="1:3" ht="15" x14ac:dyDescent="0.2">
      <c r="A877" s="7">
        <v>875</v>
      </c>
      <c r="B877" s="7" t="s">
        <v>1741</v>
      </c>
      <c r="C877" s="7">
        <v>6</v>
      </c>
    </row>
    <row r="878" spans="1:3" ht="15" x14ac:dyDescent="0.2">
      <c r="A878" s="7">
        <v>876</v>
      </c>
      <c r="B878" s="7" t="s">
        <v>1743</v>
      </c>
      <c r="C878" s="7">
        <v>6</v>
      </c>
    </row>
    <row r="879" spans="1:3" ht="15" hidden="1" x14ac:dyDescent="0.2">
      <c r="A879" s="7">
        <v>877</v>
      </c>
      <c r="B879" s="7" t="s">
        <v>1745</v>
      </c>
      <c r="C879" s="7"/>
    </row>
    <row r="880" spans="1:3" ht="15" x14ac:dyDescent="0.2">
      <c r="A880" s="7">
        <v>878</v>
      </c>
      <c r="B880" s="7" t="s">
        <v>1747</v>
      </c>
      <c r="C880" s="7">
        <v>2</v>
      </c>
    </row>
    <row r="881" spans="1:3" ht="15" hidden="1" x14ac:dyDescent="0.2">
      <c r="A881" s="7">
        <v>879</v>
      </c>
      <c r="B881" s="7" t="s">
        <v>1749</v>
      </c>
      <c r="C881" s="7"/>
    </row>
    <row r="882" spans="1:3" ht="15" x14ac:dyDescent="0.2">
      <c r="A882" s="7">
        <v>880</v>
      </c>
      <c r="B882" s="7" t="s">
        <v>1751</v>
      </c>
      <c r="C882" s="7">
        <v>6</v>
      </c>
    </row>
    <row r="883" spans="1:3" ht="15" hidden="1" x14ac:dyDescent="0.2">
      <c r="A883" s="7">
        <v>881</v>
      </c>
      <c r="B883" s="7" t="s">
        <v>1753</v>
      </c>
      <c r="C883" s="7"/>
    </row>
    <row r="884" spans="1:3" ht="15" x14ac:dyDescent="0.2">
      <c r="A884" s="7">
        <v>882</v>
      </c>
      <c r="B884" s="7" t="s">
        <v>1755</v>
      </c>
      <c r="C884" s="7">
        <v>3</v>
      </c>
    </row>
    <row r="885" spans="1:3" ht="15" hidden="1" x14ac:dyDescent="0.2">
      <c r="A885" s="7">
        <v>883</v>
      </c>
      <c r="B885" s="7" t="s">
        <v>1757</v>
      </c>
      <c r="C885" s="7"/>
    </row>
    <row r="886" spans="1:3" ht="15" x14ac:dyDescent="0.2">
      <c r="A886" s="7">
        <v>884</v>
      </c>
      <c r="B886" s="7" t="s">
        <v>1759</v>
      </c>
      <c r="C886" s="7">
        <v>6</v>
      </c>
    </row>
    <row r="887" spans="1:3" ht="15" hidden="1" x14ac:dyDescent="0.2">
      <c r="A887" s="7">
        <v>885</v>
      </c>
      <c r="B887" s="7" t="s">
        <v>1761</v>
      </c>
      <c r="C887" s="7"/>
    </row>
    <row r="888" spans="1:3" ht="15" x14ac:dyDescent="0.2">
      <c r="A888" s="7">
        <v>886</v>
      </c>
      <c r="B888" s="7" t="s">
        <v>1763</v>
      </c>
      <c r="C888" s="7">
        <v>0</v>
      </c>
    </row>
    <row r="889" spans="1:3" ht="15" hidden="1" x14ac:dyDescent="0.2">
      <c r="A889" s="7">
        <v>887</v>
      </c>
      <c r="B889" s="7" t="s">
        <v>1765</v>
      </c>
      <c r="C889" s="7"/>
    </row>
    <row r="890" spans="1:3" ht="15" x14ac:dyDescent="0.2">
      <c r="A890" s="7">
        <v>888</v>
      </c>
      <c r="B890" s="7" t="s">
        <v>1767</v>
      </c>
      <c r="C890" s="7">
        <v>6</v>
      </c>
    </row>
    <row r="891" spans="1:3" ht="15" x14ac:dyDescent="0.2">
      <c r="A891" s="7">
        <v>889</v>
      </c>
      <c r="B891" s="7" t="s">
        <v>1769</v>
      </c>
      <c r="C891" s="7">
        <v>0</v>
      </c>
    </row>
    <row r="892" spans="1:3" ht="15" hidden="1" x14ac:dyDescent="0.2">
      <c r="A892" s="7">
        <v>890</v>
      </c>
      <c r="B892" s="7" t="s">
        <v>1771</v>
      </c>
      <c r="C892" s="7"/>
    </row>
    <row r="893" spans="1:3" ht="15" x14ac:dyDescent="0.2">
      <c r="A893" s="7">
        <v>891</v>
      </c>
      <c r="B893" s="7" t="s">
        <v>1773</v>
      </c>
      <c r="C893" s="7">
        <v>6</v>
      </c>
    </row>
    <row r="894" spans="1:3" ht="15" x14ac:dyDescent="0.2">
      <c r="A894" s="7">
        <v>892</v>
      </c>
      <c r="B894" s="7" t="s">
        <v>1775</v>
      </c>
      <c r="C894" s="7">
        <v>0</v>
      </c>
    </row>
    <row r="895" spans="1:3" ht="15" hidden="1" x14ac:dyDescent="0.2">
      <c r="A895" s="7">
        <v>893</v>
      </c>
      <c r="B895" s="7" t="s">
        <v>1777</v>
      </c>
      <c r="C895" s="7"/>
    </row>
    <row r="896" spans="1:3" ht="15" x14ac:dyDescent="0.2">
      <c r="A896" s="7">
        <v>894</v>
      </c>
      <c r="B896" s="7" t="s">
        <v>1779</v>
      </c>
      <c r="C896" s="7">
        <v>6</v>
      </c>
    </row>
    <row r="897" spans="1:3" ht="15" x14ac:dyDescent="0.2">
      <c r="A897" s="7">
        <v>895</v>
      </c>
      <c r="B897" s="7" t="s">
        <v>1781</v>
      </c>
      <c r="C897" s="7">
        <v>6</v>
      </c>
    </row>
    <row r="898" spans="1:3" ht="15" x14ac:dyDescent="0.2">
      <c r="A898" s="7">
        <v>896</v>
      </c>
      <c r="B898" s="7" t="s">
        <v>1783</v>
      </c>
      <c r="C898" s="7">
        <v>0</v>
      </c>
    </row>
    <row r="899" spans="1:3" ht="15" x14ac:dyDescent="0.2">
      <c r="A899" s="7">
        <v>897</v>
      </c>
      <c r="B899" s="7" t="s">
        <v>1785</v>
      </c>
      <c r="C899" s="7">
        <v>6</v>
      </c>
    </row>
    <row r="900" spans="1:3" ht="15" hidden="1" x14ac:dyDescent="0.2">
      <c r="A900" s="7">
        <v>898</v>
      </c>
      <c r="B900" s="7" t="s">
        <v>1787</v>
      </c>
      <c r="C900" s="7"/>
    </row>
    <row r="901" spans="1:3" ht="15" x14ac:dyDescent="0.2">
      <c r="A901" s="7">
        <v>899</v>
      </c>
      <c r="B901" s="7" t="s">
        <v>1789</v>
      </c>
      <c r="C901" s="7">
        <v>6</v>
      </c>
    </row>
    <row r="902" spans="1:3" ht="15" hidden="1" x14ac:dyDescent="0.2">
      <c r="A902" s="7">
        <v>900</v>
      </c>
      <c r="B902" s="7" t="s">
        <v>1791</v>
      </c>
      <c r="C902" s="7"/>
    </row>
    <row r="903" spans="1:3" ht="15" hidden="1" x14ac:dyDescent="0.2">
      <c r="A903" s="7">
        <v>901</v>
      </c>
      <c r="B903" s="7" t="s">
        <v>1793</v>
      </c>
      <c r="C903" s="7"/>
    </row>
    <row r="904" spans="1:3" ht="15" x14ac:dyDescent="0.2">
      <c r="A904" s="7">
        <v>902</v>
      </c>
      <c r="B904" s="7" t="s">
        <v>1795</v>
      </c>
      <c r="C904" s="7">
        <v>6</v>
      </c>
    </row>
    <row r="905" spans="1:3" ht="15" x14ac:dyDescent="0.2">
      <c r="A905" s="7">
        <v>903</v>
      </c>
      <c r="B905" s="7" t="s">
        <v>1797</v>
      </c>
      <c r="C905" s="7">
        <v>6</v>
      </c>
    </row>
    <row r="906" spans="1:3" ht="15" x14ac:dyDescent="0.2">
      <c r="A906" s="7">
        <v>904</v>
      </c>
      <c r="B906" s="7" t="s">
        <v>1799</v>
      </c>
      <c r="C906" s="7">
        <v>0</v>
      </c>
    </row>
    <row r="907" spans="1:3" ht="15" hidden="1" x14ac:dyDescent="0.2">
      <c r="A907" s="7">
        <v>905</v>
      </c>
      <c r="B907" s="7" t="s">
        <v>1801</v>
      </c>
      <c r="C907" s="7"/>
    </row>
    <row r="908" spans="1:3" ht="15" hidden="1" x14ac:dyDescent="0.2">
      <c r="A908" s="7">
        <v>906</v>
      </c>
      <c r="B908" s="7" t="s">
        <v>1803</v>
      </c>
      <c r="C908" s="7"/>
    </row>
    <row r="909" spans="1:3" ht="15" hidden="1" x14ac:dyDescent="0.2">
      <c r="A909" s="7">
        <v>907</v>
      </c>
      <c r="B909" s="7" t="s">
        <v>1805</v>
      </c>
      <c r="C909" s="7"/>
    </row>
    <row r="910" spans="1:3" ht="15" hidden="1" x14ac:dyDescent="0.2">
      <c r="A910" s="7">
        <v>908</v>
      </c>
      <c r="B910" s="7" t="s">
        <v>1807</v>
      </c>
      <c r="C910" s="7"/>
    </row>
    <row r="911" spans="1:3" ht="15" x14ac:dyDescent="0.2">
      <c r="A911" s="7">
        <v>909</v>
      </c>
      <c r="B911" s="7" t="s">
        <v>1809</v>
      </c>
      <c r="C911" s="7">
        <v>6</v>
      </c>
    </row>
    <row r="912" spans="1:3" ht="15" hidden="1" x14ac:dyDescent="0.2">
      <c r="A912" s="7">
        <v>910</v>
      </c>
      <c r="B912" s="7" t="s">
        <v>1811</v>
      </c>
      <c r="C912" s="7"/>
    </row>
    <row r="913" spans="1:3" ht="15" hidden="1" x14ac:dyDescent="0.2">
      <c r="A913" s="7">
        <v>911</v>
      </c>
      <c r="B913" s="7" t="s">
        <v>1813</v>
      </c>
      <c r="C913" s="7"/>
    </row>
    <row r="914" spans="1:3" ht="15" hidden="1" x14ac:dyDescent="0.2">
      <c r="A914" s="7">
        <v>912</v>
      </c>
      <c r="B914" s="7" t="s">
        <v>1815</v>
      </c>
      <c r="C914" s="7"/>
    </row>
    <row r="915" spans="1:3" ht="15" x14ac:dyDescent="0.2">
      <c r="A915" s="7">
        <v>913</v>
      </c>
      <c r="B915" s="7" t="s">
        <v>1817</v>
      </c>
      <c r="C915" s="7">
        <v>1</v>
      </c>
    </row>
    <row r="916" spans="1:3" ht="15" hidden="1" x14ac:dyDescent="0.2">
      <c r="A916" s="7">
        <v>914</v>
      </c>
      <c r="B916" s="7" t="s">
        <v>1819</v>
      </c>
      <c r="C916" s="7"/>
    </row>
    <row r="917" spans="1:3" ht="15" hidden="1" x14ac:dyDescent="0.2">
      <c r="A917" s="7">
        <v>915</v>
      </c>
      <c r="B917" s="7" t="s">
        <v>1821</v>
      </c>
      <c r="C917" s="7"/>
    </row>
    <row r="918" spans="1:3" ht="15" x14ac:dyDescent="0.2">
      <c r="A918" s="7">
        <v>916</v>
      </c>
      <c r="B918" s="7" t="s">
        <v>1823</v>
      </c>
      <c r="C918" s="7">
        <v>1</v>
      </c>
    </row>
    <row r="919" spans="1:3" ht="15" hidden="1" x14ac:dyDescent="0.2">
      <c r="A919" s="7">
        <v>917</v>
      </c>
      <c r="B919" s="7" t="s">
        <v>1825</v>
      </c>
      <c r="C919" s="7"/>
    </row>
    <row r="920" spans="1:3" ht="15" x14ac:dyDescent="0.2">
      <c r="A920" s="7">
        <v>918</v>
      </c>
      <c r="B920" s="7" t="s">
        <v>1827</v>
      </c>
      <c r="C920" s="7">
        <v>0</v>
      </c>
    </row>
    <row r="921" spans="1:3" ht="15" hidden="1" x14ac:dyDescent="0.2">
      <c r="A921" s="7">
        <v>919</v>
      </c>
      <c r="B921" s="7" t="s">
        <v>1829</v>
      </c>
      <c r="C921" s="7"/>
    </row>
    <row r="922" spans="1:3" ht="15" hidden="1" x14ac:dyDescent="0.2">
      <c r="A922" s="7">
        <v>920</v>
      </c>
      <c r="B922" s="7" t="s">
        <v>1831</v>
      </c>
      <c r="C922" s="7"/>
    </row>
    <row r="923" spans="1:3" ht="15" hidden="1" x14ac:dyDescent="0.2">
      <c r="A923" s="7">
        <v>921</v>
      </c>
      <c r="B923" s="7" t="s">
        <v>1833</v>
      </c>
      <c r="C923" s="7"/>
    </row>
    <row r="924" spans="1:3" ht="15" hidden="1" x14ac:dyDescent="0.2">
      <c r="A924" s="7">
        <v>922</v>
      </c>
      <c r="B924" s="7" t="s">
        <v>1835</v>
      </c>
      <c r="C924" s="7"/>
    </row>
    <row r="925" spans="1:3" ht="15" x14ac:dyDescent="0.2">
      <c r="A925" s="7">
        <v>923</v>
      </c>
      <c r="B925" s="7" t="s">
        <v>1837</v>
      </c>
      <c r="C925" s="7">
        <v>6</v>
      </c>
    </row>
    <row r="926" spans="1:3" ht="15" hidden="1" x14ac:dyDescent="0.2">
      <c r="A926" s="7">
        <v>924</v>
      </c>
      <c r="B926" s="7" t="s">
        <v>1839</v>
      </c>
      <c r="C926" s="7"/>
    </row>
    <row r="927" spans="1:3" ht="15" x14ac:dyDescent="0.2">
      <c r="A927" s="7">
        <v>925</v>
      </c>
      <c r="B927" s="7" t="s">
        <v>1841</v>
      </c>
      <c r="C927" s="7">
        <v>5</v>
      </c>
    </row>
    <row r="928" spans="1:3" ht="15" x14ac:dyDescent="0.2">
      <c r="A928" s="7">
        <v>926</v>
      </c>
      <c r="B928" s="7" t="s">
        <v>1843</v>
      </c>
      <c r="C928" s="7">
        <v>0</v>
      </c>
    </row>
    <row r="929" spans="1:3" ht="15" hidden="1" x14ac:dyDescent="0.2">
      <c r="A929" s="7">
        <v>927</v>
      </c>
      <c r="B929" s="7" t="s">
        <v>1845</v>
      </c>
      <c r="C929" s="7"/>
    </row>
    <row r="930" spans="1:3" ht="15" hidden="1" x14ac:dyDescent="0.2">
      <c r="A930" s="7">
        <v>928</v>
      </c>
      <c r="B930" s="7" t="s">
        <v>1847</v>
      </c>
      <c r="C930" s="7"/>
    </row>
    <row r="931" spans="1:3" ht="15" x14ac:dyDescent="0.2">
      <c r="A931" s="7">
        <v>929</v>
      </c>
      <c r="B931" s="7" t="s">
        <v>1849</v>
      </c>
      <c r="C931" s="7">
        <v>2</v>
      </c>
    </row>
    <row r="932" spans="1:3" ht="15" x14ac:dyDescent="0.2">
      <c r="A932" s="7">
        <v>930</v>
      </c>
      <c r="B932" s="7" t="s">
        <v>1851</v>
      </c>
      <c r="C932" s="7">
        <v>0</v>
      </c>
    </row>
    <row r="933" spans="1:3" ht="15" x14ac:dyDescent="0.2">
      <c r="A933" s="7">
        <v>931</v>
      </c>
      <c r="B933" s="7" t="s">
        <v>1853</v>
      </c>
      <c r="C933" s="7">
        <v>6</v>
      </c>
    </row>
    <row r="934" spans="1:3" ht="15" x14ac:dyDescent="0.2">
      <c r="A934" s="7">
        <v>932</v>
      </c>
      <c r="B934" s="7" t="s">
        <v>1855</v>
      </c>
      <c r="C934" s="7">
        <v>6</v>
      </c>
    </row>
    <row r="935" spans="1:3" ht="15" hidden="1" x14ac:dyDescent="0.2">
      <c r="A935" s="7">
        <v>933</v>
      </c>
      <c r="B935" s="7" t="s">
        <v>1857</v>
      </c>
      <c r="C935" s="7"/>
    </row>
    <row r="936" spans="1:3" ht="15" hidden="1" x14ac:dyDescent="0.2">
      <c r="A936" s="7">
        <v>934</v>
      </c>
      <c r="B936" s="7" t="s">
        <v>1859</v>
      </c>
      <c r="C936" s="7"/>
    </row>
    <row r="937" spans="1:3" ht="15" x14ac:dyDescent="0.2">
      <c r="A937" s="7">
        <v>935</v>
      </c>
      <c r="B937" s="7" t="s">
        <v>1861</v>
      </c>
      <c r="C937" s="7">
        <v>0</v>
      </c>
    </row>
    <row r="938" spans="1:3" ht="15" x14ac:dyDescent="0.2">
      <c r="A938" s="7">
        <v>936</v>
      </c>
      <c r="B938" s="7" t="s">
        <v>1863</v>
      </c>
      <c r="C938" s="7">
        <v>2</v>
      </c>
    </row>
    <row r="939" spans="1:3" ht="15" x14ac:dyDescent="0.2">
      <c r="A939" s="7">
        <v>937</v>
      </c>
      <c r="B939" s="7" t="s">
        <v>1865</v>
      </c>
      <c r="C939" s="7">
        <v>6</v>
      </c>
    </row>
    <row r="940" spans="1:3" ht="15" hidden="1" x14ac:dyDescent="0.2">
      <c r="A940" s="7">
        <v>938</v>
      </c>
      <c r="B940" s="7" t="s">
        <v>1867</v>
      </c>
      <c r="C940" s="7"/>
    </row>
    <row r="941" spans="1:3" ht="15" x14ac:dyDescent="0.2">
      <c r="A941" s="7">
        <v>939</v>
      </c>
      <c r="B941" s="7" t="s">
        <v>1869</v>
      </c>
      <c r="C941" s="7">
        <v>6</v>
      </c>
    </row>
    <row r="942" spans="1:3" ht="15" hidden="1" x14ac:dyDescent="0.2">
      <c r="A942" s="7">
        <v>940</v>
      </c>
      <c r="B942" s="7" t="s">
        <v>1871</v>
      </c>
      <c r="C942" s="7"/>
    </row>
    <row r="943" spans="1:3" ht="15" hidden="1" x14ac:dyDescent="0.2">
      <c r="A943" s="7">
        <v>941</v>
      </c>
      <c r="B943" s="7" t="s">
        <v>1873</v>
      </c>
      <c r="C943" s="7"/>
    </row>
    <row r="944" spans="1:3" ht="15" hidden="1" x14ac:dyDescent="0.2">
      <c r="A944" s="7">
        <v>942</v>
      </c>
      <c r="B944" s="7" t="s">
        <v>1875</v>
      </c>
      <c r="C944" s="7"/>
    </row>
    <row r="945" spans="1:3" ht="15" x14ac:dyDescent="0.2">
      <c r="A945" s="7">
        <v>943</v>
      </c>
      <c r="B945" s="7" t="s">
        <v>1877</v>
      </c>
      <c r="C945" s="7">
        <v>2</v>
      </c>
    </row>
    <row r="946" spans="1:3" ht="15" hidden="1" x14ac:dyDescent="0.2">
      <c r="A946" s="7">
        <v>944</v>
      </c>
      <c r="B946" s="7" t="s">
        <v>1879</v>
      </c>
      <c r="C946" s="7"/>
    </row>
    <row r="947" spans="1:3" ht="15" hidden="1" x14ac:dyDescent="0.2">
      <c r="A947" s="7">
        <v>945</v>
      </c>
      <c r="B947" s="7" t="s">
        <v>1881</v>
      </c>
      <c r="C947" s="7"/>
    </row>
    <row r="948" spans="1:3" ht="15" x14ac:dyDescent="0.2">
      <c r="A948" s="7">
        <v>946</v>
      </c>
      <c r="B948" s="7" t="s">
        <v>1883</v>
      </c>
      <c r="C948" s="7">
        <v>6</v>
      </c>
    </row>
    <row r="949" spans="1:3" ht="15" x14ac:dyDescent="0.2">
      <c r="A949" s="7">
        <v>947</v>
      </c>
      <c r="B949" s="7" t="s">
        <v>1885</v>
      </c>
      <c r="C949" s="7">
        <v>1</v>
      </c>
    </row>
    <row r="950" spans="1:3" ht="15" hidden="1" x14ac:dyDescent="0.2">
      <c r="A950" s="7">
        <v>948</v>
      </c>
      <c r="B950" s="7" t="s">
        <v>1887</v>
      </c>
      <c r="C950" s="7"/>
    </row>
    <row r="951" spans="1:3" ht="15" x14ac:dyDescent="0.2">
      <c r="A951" s="7">
        <v>949</v>
      </c>
      <c r="B951" s="7" t="s">
        <v>1889</v>
      </c>
      <c r="C951" s="7">
        <v>2</v>
      </c>
    </row>
    <row r="952" spans="1:3" ht="15" hidden="1" x14ac:dyDescent="0.2">
      <c r="A952" s="7">
        <v>950</v>
      </c>
      <c r="B952" s="7" t="s">
        <v>1891</v>
      </c>
      <c r="C952" s="7"/>
    </row>
    <row r="953" spans="1:3" ht="15" hidden="1" x14ac:dyDescent="0.2">
      <c r="A953" s="7">
        <v>951</v>
      </c>
      <c r="B953" s="7" t="s">
        <v>1893</v>
      </c>
      <c r="C953" s="7"/>
    </row>
    <row r="954" spans="1:3" ht="15" hidden="1" x14ac:dyDescent="0.2">
      <c r="A954" s="7">
        <v>952</v>
      </c>
      <c r="B954" s="7" t="s">
        <v>1895</v>
      </c>
      <c r="C954" s="7"/>
    </row>
    <row r="955" spans="1:3" ht="15" x14ac:dyDescent="0.2">
      <c r="A955" s="7">
        <v>953</v>
      </c>
      <c r="B955" s="7" t="s">
        <v>1897</v>
      </c>
      <c r="C955" s="7">
        <v>0</v>
      </c>
    </row>
    <row r="956" spans="1:3" ht="15" hidden="1" x14ac:dyDescent="0.2">
      <c r="A956" s="7">
        <v>954</v>
      </c>
      <c r="B956" s="7" t="s">
        <v>1899</v>
      </c>
      <c r="C956" s="7"/>
    </row>
    <row r="957" spans="1:3" ht="15" hidden="1" x14ac:dyDescent="0.2">
      <c r="A957" s="7">
        <v>955</v>
      </c>
      <c r="B957" s="7" t="s">
        <v>1901</v>
      </c>
      <c r="C957" s="7"/>
    </row>
    <row r="958" spans="1:3" ht="15" x14ac:dyDescent="0.2">
      <c r="A958" s="7">
        <v>956</v>
      </c>
      <c r="B958" s="7" t="s">
        <v>1903</v>
      </c>
      <c r="C958" s="7">
        <v>7</v>
      </c>
    </row>
    <row r="959" spans="1:3" ht="15" x14ac:dyDescent="0.2">
      <c r="A959" s="7">
        <v>957</v>
      </c>
      <c r="B959" s="28" t="s">
        <v>1905</v>
      </c>
      <c r="C959" s="7" t="s">
        <v>34001</v>
      </c>
    </row>
    <row r="960" spans="1:3" ht="15" x14ac:dyDescent="0.2">
      <c r="A960" s="7">
        <v>958</v>
      </c>
      <c r="B960" s="7" t="s">
        <v>1907</v>
      </c>
      <c r="C960" s="7">
        <v>0</v>
      </c>
    </row>
    <row r="961" spans="1:3" ht="15" x14ac:dyDescent="0.2">
      <c r="A961" s="7">
        <v>959</v>
      </c>
      <c r="B961" s="7" t="s">
        <v>1909</v>
      </c>
      <c r="C961" s="7">
        <v>1</v>
      </c>
    </row>
    <row r="962" spans="1:3" ht="15" x14ac:dyDescent="0.2">
      <c r="A962" s="7">
        <v>960</v>
      </c>
      <c r="B962" s="7" t="s">
        <v>1911</v>
      </c>
      <c r="C962" s="7">
        <v>5</v>
      </c>
    </row>
    <row r="963" spans="1:3" ht="15" x14ac:dyDescent="0.2">
      <c r="A963" s="7">
        <v>961</v>
      </c>
      <c r="B963" s="7" t="s">
        <v>1913</v>
      </c>
      <c r="C963" s="7">
        <v>0</v>
      </c>
    </row>
    <row r="964" spans="1:3" ht="15" x14ac:dyDescent="0.2">
      <c r="A964" s="7">
        <v>962</v>
      </c>
      <c r="B964" s="7" t="s">
        <v>1915</v>
      </c>
      <c r="C964" s="7">
        <v>2</v>
      </c>
    </row>
    <row r="965" spans="1:3" ht="15" x14ac:dyDescent="0.2">
      <c r="A965" s="7">
        <v>963</v>
      </c>
      <c r="B965" s="7" t="s">
        <v>1917</v>
      </c>
      <c r="C965" s="7">
        <v>6</v>
      </c>
    </row>
    <row r="966" spans="1:3" ht="15" x14ac:dyDescent="0.2">
      <c r="A966" s="7">
        <v>964</v>
      </c>
      <c r="B966" s="7" t="s">
        <v>1919</v>
      </c>
      <c r="C966" s="7">
        <v>6</v>
      </c>
    </row>
    <row r="967" spans="1:3" ht="15" x14ac:dyDescent="0.2">
      <c r="A967" s="7">
        <v>965</v>
      </c>
      <c r="B967" s="7" t="s">
        <v>1921</v>
      </c>
      <c r="C967" s="7">
        <v>0</v>
      </c>
    </row>
    <row r="968" spans="1:3" ht="15" x14ac:dyDescent="0.2">
      <c r="A968" s="7">
        <v>966</v>
      </c>
      <c r="B968" s="7" t="s">
        <v>1923</v>
      </c>
      <c r="C968" s="7">
        <v>0</v>
      </c>
    </row>
    <row r="969" spans="1:3" ht="15" x14ac:dyDescent="0.2">
      <c r="A969" s="7">
        <v>967</v>
      </c>
      <c r="B969" s="7" t="s">
        <v>1925</v>
      </c>
      <c r="C969" s="7">
        <v>5</v>
      </c>
    </row>
    <row r="970" spans="1:3" ht="15" x14ac:dyDescent="0.2">
      <c r="A970" s="7">
        <v>968</v>
      </c>
      <c r="B970" s="7" t="s">
        <v>1927</v>
      </c>
      <c r="C970" s="7">
        <v>6</v>
      </c>
    </row>
    <row r="971" spans="1:3" ht="15" hidden="1" x14ac:dyDescent="0.2">
      <c r="A971" s="7">
        <v>969</v>
      </c>
      <c r="B971" s="7" t="s">
        <v>1929</v>
      </c>
      <c r="C971" s="7"/>
    </row>
    <row r="972" spans="1:3" ht="15" x14ac:dyDescent="0.2">
      <c r="A972" s="7">
        <v>970</v>
      </c>
      <c r="B972" s="7" t="s">
        <v>1931</v>
      </c>
      <c r="C972" s="7">
        <v>5</v>
      </c>
    </row>
    <row r="973" spans="1:3" ht="15" x14ac:dyDescent="0.2">
      <c r="A973" s="7">
        <v>971</v>
      </c>
      <c r="B973" s="7" t="s">
        <v>1933</v>
      </c>
      <c r="C973" s="7">
        <v>2</v>
      </c>
    </row>
    <row r="974" spans="1:3" ht="15" x14ac:dyDescent="0.2">
      <c r="A974" s="7">
        <v>972</v>
      </c>
      <c r="B974" s="7" t="s">
        <v>1935</v>
      </c>
      <c r="C974" s="7">
        <v>2</v>
      </c>
    </row>
    <row r="975" spans="1:3" ht="15" hidden="1" x14ac:dyDescent="0.2">
      <c r="A975" s="7">
        <v>973</v>
      </c>
      <c r="B975" s="7" t="s">
        <v>1937</v>
      </c>
      <c r="C975" s="7"/>
    </row>
    <row r="976" spans="1:3" ht="15" x14ac:dyDescent="0.2">
      <c r="A976" s="7">
        <v>974</v>
      </c>
      <c r="B976" s="7" t="s">
        <v>1939</v>
      </c>
      <c r="C976" s="7">
        <v>6</v>
      </c>
    </row>
    <row r="977" spans="1:3" ht="15" x14ac:dyDescent="0.2">
      <c r="A977" s="7">
        <v>975</v>
      </c>
      <c r="B977" s="7" t="s">
        <v>1941</v>
      </c>
      <c r="C977" s="7">
        <v>1</v>
      </c>
    </row>
    <row r="978" spans="1:3" ht="15" hidden="1" x14ac:dyDescent="0.2">
      <c r="A978" s="7">
        <v>976</v>
      </c>
      <c r="B978" s="7" t="s">
        <v>1943</v>
      </c>
      <c r="C978" s="7"/>
    </row>
    <row r="979" spans="1:3" ht="15" hidden="1" x14ac:dyDescent="0.2">
      <c r="A979" s="7">
        <v>977</v>
      </c>
      <c r="B979" s="7" t="s">
        <v>1945</v>
      </c>
      <c r="C979" s="7"/>
    </row>
    <row r="980" spans="1:3" ht="15" hidden="1" x14ac:dyDescent="0.2">
      <c r="A980" s="7">
        <v>978</v>
      </c>
      <c r="B980" s="7" t="s">
        <v>1947</v>
      </c>
      <c r="C980" s="7"/>
    </row>
    <row r="981" spans="1:3" ht="15" x14ac:dyDescent="0.2">
      <c r="A981" s="7">
        <v>979</v>
      </c>
      <c r="B981" s="7" t="s">
        <v>1949</v>
      </c>
      <c r="C981" s="7">
        <v>1</v>
      </c>
    </row>
    <row r="982" spans="1:3" ht="15" hidden="1" x14ac:dyDescent="0.2">
      <c r="A982" s="7">
        <v>980</v>
      </c>
      <c r="B982" s="7" t="s">
        <v>1951</v>
      </c>
      <c r="C982" s="7"/>
    </row>
    <row r="983" spans="1:3" ht="15" hidden="1" x14ac:dyDescent="0.2">
      <c r="A983" s="7">
        <v>981</v>
      </c>
      <c r="B983" s="7" t="s">
        <v>1953</v>
      </c>
      <c r="C983" s="7"/>
    </row>
    <row r="984" spans="1:3" ht="15" x14ac:dyDescent="0.2">
      <c r="A984" s="7">
        <v>982</v>
      </c>
      <c r="B984" s="7" t="s">
        <v>1955</v>
      </c>
      <c r="C984" s="7">
        <v>6</v>
      </c>
    </row>
    <row r="985" spans="1:3" ht="15" hidden="1" x14ac:dyDescent="0.2">
      <c r="A985" s="7">
        <v>983</v>
      </c>
      <c r="B985" s="7" t="s">
        <v>1957</v>
      </c>
      <c r="C985" s="7"/>
    </row>
    <row r="986" spans="1:3" ht="15" hidden="1" x14ac:dyDescent="0.2">
      <c r="A986" s="7">
        <v>984</v>
      </c>
      <c r="B986" s="7" t="s">
        <v>1959</v>
      </c>
      <c r="C986" s="7"/>
    </row>
    <row r="987" spans="1:3" ht="15" hidden="1" x14ac:dyDescent="0.2">
      <c r="A987" s="7">
        <v>985</v>
      </c>
      <c r="B987" s="7" t="s">
        <v>1961</v>
      </c>
      <c r="C987" s="7"/>
    </row>
    <row r="988" spans="1:3" ht="15" hidden="1" x14ac:dyDescent="0.2">
      <c r="A988" s="7">
        <v>986</v>
      </c>
      <c r="B988" s="7" t="s">
        <v>1963</v>
      </c>
      <c r="C988" s="7"/>
    </row>
    <row r="989" spans="1:3" ht="15" x14ac:dyDescent="0.2">
      <c r="A989" s="7">
        <v>987</v>
      </c>
      <c r="B989" s="7" t="s">
        <v>1965</v>
      </c>
      <c r="C989" s="7">
        <v>7</v>
      </c>
    </row>
    <row r="990" spans="1:3" ht="15" hidden="1" x14ac:dyDescent="0.2">
      <c r="A990" s="7">
        <v>988</v>
      </c>
      <c r="B990" s="7" t="s">
        <v>1967</v>
      </c>
      <c r="C990" s="7"/>
    </row>
    <row r="991" spans="1:3" ht="15" x14ac:dyDescent="0.2">
      <c r="A991" s="7">
        <v>989</v>
      </c>
      <c r="B991" s="7" t="s">
        <v>1969</v>
      </c>
      <c r="C991" s="7">
        <v>2</v>
      </c>
    </row>
    <row r="992" spans="1:3" ht="15" hidden="1" x14ac:dyDescent="0.2">
      <c r="A992" s="7">
        <v>990</v>
      </c>
      <c r="B992" s="7" t="s">
        <v>1971</v>
      </c>
      <c r="C992" s="7"/>
    </row>
    <row r="993" spans="1:3" ht="15" hidden="1" x14ac:dyDescent="0.2">
      <c r="A993" s="7">
        <v>991</v>
      </c>
      <c r="B993" s="7" t="s">
        <v>1973</v>
      </c>
      <c r="C993" s="7"/>
    </row>
    <row r="994" spans="1:3" ht="15" x14ac:dyDescent="0.2">
      <c r="A994" s="7">
        <v>992</v>
      </c>
      <c r="B994" s="7" t="s">
        <v>1975</v>
      </c>
      <c r="C994" s="7">
        <v>0</v>
      </c>
    </row>
    <row r="995" spans="1:3" ht="15" hidden="1" x14ac:dyDescent="0.2">
      <c r="A995" s="7">
        <v>993</v>
      </c>
      <c r="B995" s="7" t="s">
        <v>1977</v>
      </c>
      <c r="C995" s="7"/>
    </row>
    <row r="996" spans="1:3" ht="15" x14ac:dyDescent="0.2">
      <c r="A996" s="7">
        <v>994</v>
      </c>
      <c r="B996" s="7" t="s">
        <v>1979</v>
      </c>
      <c r="C996" s="7">
        <v>0</v>
      </c>
    </row>
    <row r="997" spans="1:3" ht="15" hidden="1" x14ac:dyDescent="0.2">
      <c r="A997" s="7">
        <v>995</v>
      </c>
      <c r="B997" s="7" t="s">
        <v>1981</v>
      </c>
      <c r="C997" s="7"/>
    </row>
    <row r="998" spans="1:3" ht="15" hidden="1" x14ac:dyDescent="0.2">
      <c r="A998" s="7">
        <v>996</v>
      </c>
      <c r="B998" s="7" t="s">
        <v>1983</v>
      </c>
      <c r="C998" s="7"/>
    </row>
    <row r="999" spans="1:3" ht="15" x14ac:dyDescent="0.2">
      <c r="A999" s="7">
        <v>997</v>
      </c>
      <c r="B999" s="7" t="s">
        <v>1985</v>
      </c>
      <c r="C999" s="7">
        <v>6</v>
      </c>
    </row>
    <row r="1000" spans="1:3" ht="15" x14ac:dyDescent="0.2">
      <c r="A1000" s="7">
        <v>998</v>
      </c>
      <c r="B1000" s="7" t="s">
        <v>1987</v>
      </c>
      <c r="C1000" s="7">
        <v>7</v>
      </c>
    </row>
    <row r="1001" spans="1:3" ht="15" x14ac:dyDescent="0.2">
      <c r="A1001" s="7">
        <v>999</v>
      </c>
      <c r="B1001" s="7" t="s">
        <v>1989</v>
      </c>
      <c r="C1001" s="7">
        <v>2</v>
      </c>
    </row>
    <row r="1002" spans="1:3" ht="15" hidden="1" x14ac:dyDescent="0.2">
      <c r="A1002" s="7">
        <v>1000</v>
      </c>
      <c r="B1002" s="7" t="s">
        <v>1991</v>
      </c>
      <c r="C1002" s="7"/>
    </row>
    <row r="1003" spans="1:3" ht="15" x14ac:dyDescent="0.2">
      <c r="A1003" s="7">
        <v>1001</v>
      </c>
      <c r="B1003" s="7" t="s">
        <v>1993</v>
      </c>
      <c r="C1003" s="7">
        <v>6</v>
      </c>
    </row>
    <row r="1004" spans="1:3" ht="15" hidden="1" x14ac:dyDescent="0.2">
      <c r="A1004" s="7">
        <v>1002</v>
      </c>
      <c r="B1004" s="7" t="s">
        <v>1995</v>
      </c>
      <c r="C1004" s="7"/>
    </row>
    <row r="1005" spans="1:3" ht="15" x14ac:dyDescent="0.2">
      <c r="A1005" s="7">
        <v>1003</v>
      </c>
      <c r="B1005" s="7" t="s">
        <v>1996</v>
      </c>
      <c r="C1005" s="7">
        <v>6</v>
      </c>
    </row>
    <row r="1006" spans="1:3" ht="15" x14ac:dyDescent="0.2">
      <c r="A1006" s="7">
        <v>1004</v>
      </c>
      <c r="B1006" s="7" t="s">
        <v>1998</v>
      </c>
      <c r="C1006" s="7">
        <v>6</v>
      </c>
    </row>
    <row r="1007" spans="1:3" ht="15" x14ac:dyDescent="0.2">
      <c r="A1007" s="7">
        <v>1005</v>
      </c>
      <c r="B1007" s="7" t="s">
        <v>2000</v>
      </c>
      <c r="C1007" s="7">
        <v>0</v>
      </c>
    </row>
    <row r="1008" spans="1:3" ht="15" hidden="1" x14ac:dyDescent="0.2">
      <c r="A1008" s="7">
        <v>1006</v>
      </c>
      <c r="B1008" s="7" t="s">
        <v>2001</v>
      </c>
      <c r="C1008" s="7"/>
    </row>
    <row r="1009" spans="1:3" ht="15" hidden="1" x14ac:dyDescent="0.2">
      <c r="A1009" s="7">
        <v>1007</v>
      </c>
      <c r="B1009" s="7" t="s">
        <v>2003</v>
      </c>
      <c r="C1009" s="7"/>
    </row>
    <row r="1010" spans="1:3" ht="15" hidden="1" x14ac:dyDescent="0.2">
      <c r="A1010" s="7">
        <v>1008</v>
      </c>
      <c r="B1010" s="7" t="s">
        <v>2005</v>
      </c>
      <c r="C1010" s="7"/>
    </row>
    <row r="1011" spans="1:3" ht="15" hidden="1" x14ac:dyDescent="0.2">
      <c r="A1011" s="7">
        <v>1009</v>
      </c>
      <c r="B1011" s="7" t="s">
        <v>2007</v>
      </c>
      <c r="C1011" s="7"/>
    </row>
    <row r="1012" spans="1:3" ht="15" x14ac:dyDescent="0.2">
      <c r="A1012" s="7">
        <v>1010</v>
      </c>
      <c r="B1012" s="7" t="s">
        <v>2009</v>
      </c>
      <c r="C1012" s="7">
        <v>4</v>
      </c>
    </row>
    <row r="1013" spans="1:3" ht="15" hidden="1" x14ac:dyDescent="0.2">
      <c r="A1013" s="7">
        <v>1011</v>
      </c>
      <c r="B1013" s="7" t="s">
        <v>2011</v>
      </c>
      <c r="C1013" s="7"/>
    </row>
    <row r="1014" spans="1:3" ht="15" hidden="1" x14ac:dyDescent="0.2">
      <c r="A1014" s="7">
        <v>1012</v>
      </c>
      <c r="B1014" s="7" t="s">
        <v>2013</v>
      </c>
      <c r="C1014" s="7"/>
    </row>
    <row r="1015" spans="1:3" ht="15" hidden="1" x14ac:dyDescent="0.2">
      <c r="A1015" s="7">
        <v>1013</v>
      </c>
      <c r="B1015" s="7" t="s">
        <v>2015</v>
      </c>
      <c r="C1015" s="7"/>
    </row>
    <row r="1016" spans="1:3" ht="15" x14ac:dyDescent="0.2">
      <c r="A1016" s="7">
        <v>1014</v>
      </c>
      <c r="B1016" s="7" t="s">
        <v>2017</v>
      </c>
      <c r="C1016" s="7">
        <v>6</v>
      </c>
    </row>
    <row r="1017" spans="1:3" ht="15" hidden="1" x14ac:dyDescent="0.2">
      <c r="A1017" s="7">
        <v>1015</v>
      </c>
      <c r="B1017" s="7" t="s">
        <v>2019</v>
      </c>
      <c r="C1017" s="7"/>
    </row>
    <row r="1018" spans="1:3" ht="15" hidden="1" x14ac:dyDescent="0.2">
      <c r="A1018" s="7">
        <v>1016</v>
      </c>
      <c r="B1018" s="7" t="s">
        <v>2021</v>
      </c>
      <c r="C1018" s="7"/>
    </row>
    <row r="1019" spans="1:3" ht="15" hidden="1" x14ac:dyDescent="0.2">
      <c r="A1019" s="7">
        <v>1017</v>
      </c>
      <c r="B1019" s="7" t="s">
        <v>2023</v>
      </c>
      <c r="C1019" s="7"/>
    </row>
    <row r="1020" spans="1:3" ht="15" hidden="1" x14ac:dyDescent="0.2">
      <c r="A1020" s="7">
        <v>1018</v>
      </c>
      <c r="B1020" s="7" t="s">
        <v>2025</v>
      </c>
      <c r="C1020" s="7"/>
    </row>
    <row r="1021" spans="1:3" ht="15" x14ac:dyDescent="0.2">
      <c r="A1021" s="7">
        <v>1019</v>
      </c>
      <c r="B1021" s="7" t="s">
        <v>2027</v>
      </c>
      <c r="C1021" s="7">
        <v>0</v>
      </c>
    </row>
    <row r="1022" spans="1:3" ht="15" hidden="1" x14ac:dyDescent="0.2">
      <c r="A1022" s="7">
        <v>1020</v>
      </c>
      <c r="B1022" s="7" t="s">
        <v>2029</v>
      </c>
      <c r="C1022" s="7"/>
    </row>
    <row r="1023" spans="1:3" ht="15" x14ac:dyDescent="0.2">
      <c r="A1023" s="7">
        <v>1021</v>
      </c>
      <c r="B1023" s="7" t="s">
        <v>2031</v>
      </c>
      <c r="C1023" s="7">
        <v>6</v>
      </c>
    </row>
    <row r="1024" spans="1:3" ht="15" hidden="1" x14ac:dyDescent="0.2">
      <c r="A1024" s="7">
        <v>1022</v>
      </c>
      <c r="B1024" s="7" t="s">
        <v>2033</v>
      </c>
      <c r="C1024" s="7"/>
    </row>
    <row r="1025" spans="1:3" ht="15" x14ac:dyDescent="0.2">
      <c r="A1025" s="7">
        <v>1023</v>
      </c>
      <c r="B1025" s="7" t="s">
        <v>2035</v>
      </c>
      <c r="C1025" s="7">
        <v>7</v>
      </c>
    </row>
    <row r="1026" spans="1:3" ht="15" hidden="1" x14ac:dyDescent="0.2">
      <c r="A1026" s="7">
        <v>1024</v>
      </c>
      <c r="B1026" s="7" t="s">
        <v>2037</v>
      </c>
      <c r="C1026" s="7"/>
    </row>
    <row r="1027" spans="1:3" ht="15" hidden="1" x14ac:dyDescent="0.2">
      <c r="A1027" s="7">
        <v>1025</v>
      </c>
      <c r="B1027" s="7" t="s">
        <v>2039</v>
      </c>
      <c r="C1027" s="7"/>
    </row>
    <row r="1028" spans="1:3" ht="15" hidden="1" x14ac:dyDescent="0.2">
      <c r="A1028" s="7">
        <v>1026</v>
      </c>
      <c r="B1028" s="7" t="s">
        <v>2041</v>
      </c>
      <c r="C1028" s="7"/>
    </row>
    <row r="1029" spans="1:3" ht="15" x14ac:dyDescent="0.2">
      <c r="A1029" s="7">
        <v>1027</v>
      </c>
      <c r="B1029" s="7" t="s">
        <v>2043</v>
      </c>
      <c r="C1029" s="7">
        <v>0</v>
      </c>
    </row>
    <row r="1030" spans="1:3" ht="15" x14ac:dyDescent="0.2">
      <c r="A1030" s="7">
        <v>1028</v>
      </c>
      <c r="B1030" s="7" t="s">
        <v>2045</v>
      </c>
      <c r="C1030" s="7">
        <v>6</v>
      </c>
    </row>
    <row r="1031" spans="1:3" ht="15" x14ac:dyDescent="0.2">
      <c r="A1031" s="7">
        <v>1029</v>
      </c>
      <c r="B1031" s="7" t="s">
        <v>2046</v>
      </c>
      <c r="C1031" s="7">
        <v>0</v>
      </c>
    </row>
    <row r="1032" spans="1:3" ht="15" hidden="1" x14ac:dyDescent="0.2">
      <c r="A1032" s="7">
        <v>1030</v>
      </c>
      <c r="B1032" s="7" t="s">
        <v>2048</v>
      </c>
      <c r="C1032" s="7"/>
    </row>
    <row r="1033" spans="1:3" ht="15" x14ac:dyDescent="0.2">
      <c r="A1033" s="7">
        <v>1031</v>
      </c>
      <c r="B1033" s="7" t="s">
        <v>2050</v>
      </c>
      <c r="C1033" s="7">
        <v>6</v>
      </c>
    </row>
    <row r="1034" spans="1:3" ht="15" x14ac:dyDescent="0.2">
      <c r="A1034" s="7">
        <v>1032</v>
      </c>
      <c r="B1034" s="7" t="s">
        <v>2052</v>
      </c>
      <c r="C1034" s="7">
        <v>0</v>
      </c>
    </row>
    <row r="1035" spans="1:3" ht="15" hidden="1" x14ac:dyDescent="0.2">
      <c r="A1035" s="7">
        <v>1033</v>
      </c>
      <c r="B1035" s="7" t="s">
        <v>2054</v>
      </c>
      <c r="C1035" s="7"/>
    </row>
    <row r="1036" spans="1:3" ht="15" hidden="1" x14ac:dyDescent="0.2">
      <c r="A1036" s="7">
        <v>1034</v>
      </c>
      <c r="B1036" s="7" t="s">
        <v>2056</v>
      </c>
      <c r="C1036" s="7"/>
    </row>
    <row r="1037" spans="1:3" ht="15" x14ac:dyDescent="0.2">
      <c r="A1037" s="7">
        <v>1035</v>
      </c>
      <c r="B1037" s="7" t="s">
        <v>2058</v>
      </c>
      <c r="C1037" s="7">
        <v>6</v>
      </c>
    </row>
    <row r="1038" spans="1:3" ht="15" x14ac:dyDescent="0.2">
      <c r="A1038" s="7">
        <v>1036</v>
      </c>
      <c r="B1038" s="7" t="s">
        <v>2060</v>
      </c>
      <c r="C1038" s="7">
        <v>6</v>
      </c>
    </row>
    <row r="1039" spans="1:3" ht="15" hidden="1" x14ac:dyDescent="0.2">
      <c r="A1039" s="7">
        <v>1037</v>
      </c>
      <c r="B1039" s="7" t="s">
        <v>2062</v>
      </c>
      <c r="C1039" s="7"/>
    </row>
    <row r="1040" spans="1:3" ht="15" x14ac:dyDescent="0.2">
      <c r="A1040" s="7">
        <v>1038</v>
      </c>
      <c r="B1040" s="7" t="s">
        <v>2064</v>
      </c>
      <c r="C1040" s="7">
        <v>0</v>
      </c>
    </row>
    <row r="1041" spans="1:3" ht="15" hidden="1" x14ac:dyDescent="0.2">
      <c r="A1041" s="7">
        <v>1039</v>
      </c>
      <c r="B1041" s="7" t="s">
        <v>2066</v>
      </c>
      <c r="C1041" s="7"/>
    </row>
    <row r="1042" spans="1:3" ht="15" hidden="1" x14ac:dyDescent="0.2">
      <c r="A1042" s="7">
        <v>1040</v>
      </c>
      <c r="B1042" s="7" t="s">
        <v>2068</v>
      </c>
      <c r="C1042" s="7"/>
    </row>
    <row r="1043" spans="1:3" ht="15" hidden="1" x14ac:dyDescent="0.2">
      <c r="A1043" s="7">
        <v>1041</v>
      </c>
      <c r="B1043" s="7" t="s">
        <v>2070</v>
      </c>
      <c r="C1043" s="7"/>
    </row>
    <row r="1044" spans="1:3" ht="15" x14ac:dyDescent="0.2">
      <c r="A1044" s="7">
        <v>1042</v>
      </c>
      <c r="B1044" s="7" t="s">
        <v>2072</v>
      </c>
      <c r="C1044" s="7">
        <v>6</v>
      </c>
    </row>
    <row r="1045" spans="1:3" ht="15" hidden="1" x14ac:dyDescent="0.2">
      <c r="A1045" s="7">
        <v>1043</v>
      </c>
      <c r="B1045" s="7" t="s">
        <v>2074</v>
      </c>
      <c r="C1045" s="7"/>
    </row>
    <row r="1046" spans="1:3" ht="15" x14ac:dyDescent="0.2">
      <c r="A1046" s="7">
        <v>1044</v>
      </c>
      <c r="B1046" s="7" t="s">
        <v>2076</v>
      </c>
      <c r="C1046" s="7">
        <v>2</v>
      </c>
    </row>
    <row r="1047" spans="1:3" ht="15" hidden="1" x14ac:dyDescent="0.2">
      <c r="A1047" s="7">
        <v>1045</v>
      </c>
      <c r="B1047" s="7" t="s">
        <v>2078</v>
      </c>
      <c r="C1047" s="7"/>
    </row>
    <row r="1048" spans="1:3" ht="15" hidden="1" x14ac:dyDescent="0.2">
      <c r="A1048" s="7">
        <v>1046</v>
      </c>
      <c r="B1048" s="7" t="s">
        <v>2080</v>
      </c>
      <c r="C1048" s="7"/>
    </row>
    <row r="1049" spans="1:3" ht="15" hidden="1" x14ac:dyDescent="0.2">
      <c r="A1049" s="7">
        <v>1047</v>
      </c>
      <c r="B1049" s="7" t="s">
        <v>2082</v>
      </c>
      <c r="C1049" s="7"/>
    </row>
    <row r="1050" spans="1:3" ht="15" x14ac:dyDescent="0.2">
      <c r="A1050" s="7">
        <v>1048</v>
      </c>
      <c r="B1050" s="7" t="s">
        <v>2084</v>
      </c>
      <c r="C1050" s="7">
        <v>1</v>
      </c>
    </row>
    <row r="1051" spans="1:3" ht="15" hidden="1" x14ac:dyDescent="0.2">
      <c r="A1051" s="7">
        <v>1049</v>
      </c>
      <c r="B1051" s="7" t="s">
        <v>2086</v>
      </c>
      <c r="C1051" s="7"/>
    </row>
    <row r="1052" spans="1:3" ht="15" x14ac:dyDescent="0.2">
      <c r="A1052" s="7">
        <v>1050</v>
      </c>
      <c r="B1052" s="7" t="s">
        <v>2088</v>
      </c>
      <c r="C1052" s="7">
        <v>1</v>
      </c>
    </row>
    <row r="1053" spans="1:3" ht="15" hidden="1" x14ac:dyDescent="0.2">
      <c r="A1053" s="7">
        <v>1051</v>
      </c>
      <c r="B1053" s="7" t="s">
        <v>2090</v>
      </c>
      <c r="C1053" s="7"/>
    </row>
    <row r="1054" spans="1:3" ht="15" x14ac:dyDescent="0.2">
      <c r="A1054" s="7">
        <v>1052</v>
      </c>
      <c r="B1054" s="7" t="s">
        <v>2092</v>
      </c>
      <c r="C1054" s="7">
        <v>1</v>
      </c>
    </row>
    <row r="1055" spans="1:3" ht="15" x14ac:dyDescent="0.2">
      <c r="A1055" s="7">
        <v>1053</v>
      </c>
      <c r="B1055" s="7" t="s">
        <v>2094</v>
      </c>
      <c r="C1055" s="7">
        <v>2</v>
      </c>
    </row>
    <row r="1056" spans="1:3" ht="15" hidden="1" x14ac:dyDescent="0.2">
      <c r="A1056" s="7">
        <v>1054</v>
      </c>
      <c r="B1056" s="7" t="s">
        <v>2096</v>
      </c>
      <c r="C1056" s="7"/>
    </row>
    <row r="1057" spans="1:3" ht="15" x14ac:dyDescent="0.2">
      <c r="A1057" s="7">
        <v>1055</v>
      </c>
      <c r="B1057" s="7" t="s">
        <v>2098</v>
      </c>
      <c r="C1057" s="7">
        <v>6</v>
      </c>
    </row>
    <row r="1058" spans="1:3" ht="15" hidden="1" x14ac:dyDescent="0.2">
      <c r="A1058" s="7">
        <v>1056</v>
      </c>
      <c r="B1058" s="7" t="s">
        <v>2100</v>
      </c>
      <c r="C1058" s="7"/>
    </row>
    <row r="1059" spans="1:3" ht="15" x14ac:dyDescent="0.2">
      <c r="A1059" s="7">
        <v>1057</v>
      </c>
      <c r="B1059" s="7" t="s">
        <v>2102</v>
      </c>
      <c r="C1059" s="7">
        <v>0</v>
      </c>
    </row>
    <row r="1060" spans="1:3" ht="15" hidden="1" x14ac:dyDescent="0.2">
      <c r="A1060" s="7">
        <v>1058</v>
      </c>
      <c r="B1060" s="7" t="s">
        <v>2104</v>
      </c>
      <c r="C1060" s="7"/>
    </row>
    <row r="1061" spans="1:3" ht="15" hidden="1" x14ac:dyDescent="0.2">
      <c r="A1061" s="7">
        <v>1059</v>
      </c>
      <c r="B1061" s="7" t="s">
        <v>2106</v>
      </c>
      <c r="C1061" s="7"/>
    </row>
    <row r="1062" spans="1:3" ht="15" x14ac:dyDescent="0.2">
      <c r="A1062" s="7">
        <v>1060</v>
      </c>
      <c r="B1062" s="7" t="s">
        <v>2108</v>
      </c>
      <c r="C1062" s="7">
        <v>6</v>
      </c>
    </row>
    <row r="1063" spans="1:3" ht="15" hidden="1" x14ac:dyDescent="0.2">
      <c r="A1063" s="7">
        <v>1061</v>
      </c>
      <c r="B1063" s="7" t="s">
        <v>2110</v>
      </c>
      <c r="C1063" s="7"/>
    </row>
    <row r="1064" spans="1:3" ht="15" hidden="1" x14ac:dyDescent="0.2">
      <c r="A1064" s="7">
        <v>1062</v>
      </c>
      <c r="B1064" s="7" t="s">
        <v>2112</v>
      </c>
      <c r="C1064" s="7"/>
    </row>
    <row r="1065" spans="1:3" ht="15" hidden="1" x14ac:dyDescent="0.2">
      <c r="A1065" s="7">
        <v>1063</v>
      </c>
      <c r="B1065" s="7" t="s">
        <v>2114</v>
      </c>
      <c r="C1065" s="7"/>
    </row>
    <row r="1066" spans="1:3" ht="15" x14ac:dyDescent="0.2">
      <c r="A1066" s="7">
        <v>1064</v>
      </c>
      <c r="B1066" s="7" t="s">
        <v>2116</v>
      </c>
      <c r="C1066" s="7">
        <v>0</v>
      </c>
    </row>
    <row r="1067" spans="1:3" ht="15" x14ac:dyDescent="0.2">
      <c r="A1067" s="7">
        <v>1065</v>
      </c>
      <c r="B1067" s="7" t="s">
        <v>2118</v>
      </c>
      <c r="C1067" s="7">
        <v>6</v>
      </c>
    </row>
    <row r="1068" spans="1:3" ht="15" hidden="1" x14ac:dyDescent="0.2">
      <c r="A1068" s="7">
        <v>1066</v>
      </c>
      <c r="B1068" s="7" t="s">
        <v>2120</v>
      </c>
      <c r="C1068" s="7"/>
    </row>
    <row r="1069" spans="1:3" ht="15" x14ac:dyDescent="0.2">
      <c r="A1069" s="7">
        <v>1067</v>
      </c>
      <c r="B1069" s="7" t="s">
        <v>2122</v>
      </c>
      <c r="C1069" s="7">
        <v>2</v>
      </c>
    </row>
    <row r="1070" spans="1:3" ht="15" x14ac:dyDescent="0.2">
      <c r="A1070" s="7">
        <v>1068</v>
      </c>
      <c r="B1070" s="7" t="s">
        <v>2124</v>
      </c>
      <c r="C1070" s="7">
        <v>2</v>
      </c>
    </row>
    <row r="1071" spans="1:3" ht="15" hidden="1" x14ac:dyDescent="0.2">
      <c r="A1071" s="7">
        <v>1069</v>
      </c>
      <c r="B1071" s="7" t="s">
        <v>2126</v>
      </c>
      <c r="C1071" s="7"/>
    </row>
    <row r="1072" spans="1:3" ht="15" x14ac:dyDescent="0.2">
      <c r="A1072" s="7">
        <v>1070</v>
      </c>
      <c r="B1072" s="7" t="s">
        <v>2128</v>
      </c>
      <c r="C1072" s="7">
        <v>3</v>
      </c>
    </row>
    <row r="1073" spans="1:3" ht="15" hidden="1" x14ac:dyDescent="0.2">
      <c r="A1073" s="7">
        <v>1071</v>
      </c>
      <c r="B1073" s="7" t="s">
        <v>2130</v>
      </c>
      <c r="C1073" s="7"/>
    </row>
    <row r="1074" spans="1:3" ht="15" x14ac:dyDescent="0.2">
      <c r="A1074" s="7">
        <v>1072</v>
      </c>
      <c r="B1074" s="7" t="s">
        <v>2132</v>
      </c>
      <c r="C1074" s="7">
        <v>3</v>
      </c>
    </row>
    <row r="1075" spans="1:3" ht="15" hidden="1" x14ac:dyDescent="0.2">
      <c r="A1075" s="7">
        <v>1073</v>
      </c>
      <c r="B1075" s="7" t="s">
        <v>2134</v>
      </c>
      <c r="C1075" s="7"/>
    </row>
    <row r="1076" spans="1:3" ht="15" hidden="1" x14ac:dyDescent="0.2">
      <c r="A1076" s="7">
        <v>1074</v>
      </c>
      <c r="B1076" s="7" t="s">
        <v>2136</v>
      </c>
      <c r="C1076" s="7"/>
    </row>
    <row r="1077" spans="1:3" ht="15" x14ac:dyDescent="0.2">
      <c r="A1077" s="7">
        <v>1075</v>
      </c>
      <c r="B1077" s="7" t="s">
        <v>2138</v>
      </c>
      <c r="C1077" s="7">
        <v>2</v>
      </c>
    </row>
    <row r="1078" spans="1:3" ht="15" x14ac:dyDescent="0.2">
      <c r="A1078" s="7">
        <v>1076</v>
      </c>
      <c r="B1078" s="7" t="s">
        <v>2140</v>
      </c>
      <c r="C1078" s="7">
        <v>6</v>
      </c>
    </row>
    <row r="1079" spans="1:3" ht="15" x14ac:dyDescent="0.2">
      <c r="A1079" s="7">
        <v>1077</v>
      </c>
      <c r="B1079" s="7" t="s">
        <v>2142</v>
      </c>
      <c r="C1079" s="7">
        <v>2</v>
      </c>
    </row>
    <row r="1080" spans="1:3" ht="15" x14ac:dyDescent="0.2">
      <c r="A1080" s="7">
        <v>1078</v>
      </c>
      <c r="B1080" s="7" t="s">
        <v>2144</v>
      </c>
      <c r="C1080" s="7">
        <v>6</v>
      </c>
    </row>
    <row r="1081" spans="1:3" ht="15" x14ac:dyDescent="0.2">
      <c r="A1081" s="7">
        <v>1079</v>
      </c>
      <c r="B1081" s="7" t="s">
        <v>2146</v>
      </c>
      <c r="C1081" s="7">
        <v>0</v>
      </c>
    </row>
    <row r="1082" spans="1:3" ht="15" x14ac:dyDescent="0.2">
      <c r="A1082" s="7">
        <v>1080</v>
      </c>
      <c r="B1082" s="7" t="s">
        <v>2148</v>
      </c>
      <c r="C1082" s="7">
        <v>2</v>
      </c>
    </row>
    <row r="1083" spans="1:3" ht="15" x14ac:dyDescent="0.2">
      <c r="A1083" s="7">
        <v>1081</v>
      </c>
      <c r="B1083" s="7" t="s">
        <v>2150</v>
      </c>
      <c r="C1083" s="7">
        <v>0</v>
      </c>
    </row>
    <row r="1084" spans="1:3" ht="15" hidden="1" x14ac:dyDescent="0.2">
      <c r="A1084" s="7">
        <v>1082</v>
      </c>
      <c r="B1084" s="7" t="s">
        <v>2152</v>
      </c>
      <c r="C1084" s="7"/>
    </row>
    <row r="1085" spans="1:3" ht="15" hidden="1" x14ac:dyDescent="0.2">
      <c r="A1085" s="7">
        <v>1083</v>
      </c>
      <c r="B1085" s="7" t="s">
        <v>2154</v>
      </c>
      <c r="C1085" s="7"/>
    </row>
    <row r="1086" spans="1:3" ht="15" x14ac:dyDescent="0.2">
      <c r="A1086" s="7">
        <v>1084</v>
      </c>
      <c r="B1086" s="7" t="s">
        <v>2156</v>
      </c>
      <c r="C1086" s="7">
        <v>0</v>
      </c>
    </row>
    <row r="1087" spans="1:3" ht="15" x14ac:dyDescent="0.2">
      <c r="A1087" s="7">
        <v>1085</v>
      </c>
      <c r="B1087" s="7" t="s">
        <v>2158</v>
      </c>
      <c r="C1087" s="7">
        <v>5</v>
      </c>
    </row>
    <row r="1088" spans="1:3" ht="15" hidden="1" x14ac:dyDescent="0.2">
      <c r="A1088" s="7">
        <v>1086</v>
      </c>
      <c r="B1088" s="7" t="s">
        <v>2160</v>
      </c>
      <c r="C1088" s="7"/>
    </row>
    <row r="1089" spans="1:3" ht="15" x14ac:dyDescent="0.2">
      <c r="A1089" s="7">
        <v>1087</v>
      </c>
      <c r="B1089" s="7" t="s">
        <v>2162</v>
      </c>
      <c r="C1089" s="7">
        <v>2</v>
      </c>
    </row>
    <row r="1090" spans="1:3" ht="15" x14ac:dyDescent="0.2">
      <c r="A1090" s="7">
        <v>1088</v>
      </c>
      <c r="B1090" s="7" t="s">
        <v>2164</v>
      </c>
      <c r="C1090" s="7">
        <v>6</v>
      </c>
    </row>
    <row r="1091" spans="1:3" ht="15" x14ac:dyDescent="0.2">
      <c r="A1091" s="7">
        <v>1089</v>
      </c>
      <c r="B1091" s="7" t="s">
        <v>2166</v>
      </c>
      <c r="C1091" s="7">
        <v>6</v>
      </c>
    </row>
    <row r="1092" spans="1:3" ht="15" hidden="1" x14ac:dyDescent="0.2">
      <c r="A1092" s="7">
        <v>1090</v>
      </c>
      <c r="B1092" s="7" t="s">
        <v>2168</v>
      </c>
      <c r="C1092" s="7"/>
    </row>
    <row r="1093" spans="1:3" ht="15" hidden="1" x14ac:dyDescent="0.2">
      <c r="A1093" s="7">
        <v>1091</v>
      </c>
      <c r="B1093" s="7" t="s">
        <v>2170</v>
      </c>
      <c r="C1093" s="7"/>
    </row>
    <row r="1094" spans="1:3" ht="15" x14ac:dyDescent="0.2">
      <c r="A1094" s="7">
        <v>1092</v>
      </c>
      <c r="B1094" s="7" t="s">
        <v>2172</v>
      </c>
      <c r="C1094" s="7">
        <v>0</v>
      </c>
    </row>
    <row r="1095" spans="1:3" ht="15" hidden="1" x14ac:dyDescent="0.2">
      <c r="A1095" s="7">
        <v>1093</v>
      </c>
      <c r="B1095" s="7" t="s">
        <v>2174</v>
      </c>
      <c r="C1095" s="7"/>
    </row>
    <row r="1096" spans="1:3" ht="15" hidden="1" x14ac:dyDescent="0.2">
      <c r="A1096" s="7">
        <v>1094</v>
      </c>
      <c r="B1096" s="7" t="s">
        <v>2176</v>
      </c>
      <c r="C1096" s="7"/>
    </row>
    <row r="1097" spans="1:3" ht="15" hidden="1" x14ac:dyDescent="0.2">
      <c r="A1097" s="7">
        <v>1095</v>
      </c>
      <c r="B1097" s="7" t="s">
        <v>2178</v>
      </c>
      <c r="C1097" s="7"/>
    </row>
    <row r="1098" spans="1:3" ht="15" x14ac:dyDescent="0.2">
      <c r="A1098" s="7">
        <v>1096</v>
      </c>
      <c r="B1098" s="7" t="s">
        <v>2180</v>
      </c>
      <c r="C1098" s="7">
        <v>0</v>
      </c>
    </row>
    <row r="1099" spans="1:3" ht="15" x14ac:dyDescent="0.2">
      <c r="A1099" s="7">
        <v>1097</v>
      </c>
      <c r="B1099" s="7" t="s">
        <v>2182</v>
      </c>
      <c r="C1099" s="7">
        <v>0</v>
      </c>
    </row>
    <row r="1100" spans="1:3" ht="15" x14ac:dyDescent="0.2">
      <c r="A1100" s="7">
        <v>1098</v>
      </c>
      <c r="B1100" s="7" t="s">
        <v>2184</v>
      </c>
      <c r="C1100" s="7">
        <v>0</v>
      </c>
    </row>
    <row r="1101" spans="1:3" ht="15" x14ac:dyDescent="0.2">
      <c r="A1101" s="7">
        <v>1099</v>
      </c>
      <c r="B1101" s="7" t="s">
        <v>2186</v>
      </c>
      <c r="C1101" s="7">
        <v>7</v>
      </c>
    </row>
    <row r="1102" spans="1:3" ht="15" hidden="1" x14ac:dyDescent="0.2">
      <c r="A1102" s="7">
        <v>1100</v>
      </c>
      <c r="B1102" s="7" t="s">
        <v>2187</v>
      </c>
      <c r="C1102" s="7"/>
    </row>
    <row r="1103" spans="1:3" ht="15" hidden="1" x14ac:dyDescent="0.2">
      <c r="A1103" s="7">
        <v>1101</v>
      </c>
      <c r="B1103" s="7" t="s">
        <v>2189</v>
      </c>
      <c r="C1103" s="7"/>
    </row>
    <row r="1104" spans="1:3" ht="15" hidden="1" x14ac:dyDescent="0.2">
      <c r="A1104" s="7">
        <v>1102</v>
      </c>
      <c r="B1104" s="7" t="s">
        <v>2191</v>
      </c>
      <c r="C1104" s="7"/>
    </row>
    <row r="1105" spans="1:3" ht="15" hidden="1" x14ac:dyDescent="0.2">
      <c r="A1105" s="7">
        <v>1103</v>
      </c>
      <c r="B1105" s="7" t="s">
        <v>2193</v>
      </c>
      <c r="C1105" s="7"/>
    </row>
    <row r="1106" spans="1:3" ht="15" hidden="1" x14ac:dyDescent="0.2">
      <c r="A1106" s="7">
        <v>1104</v>
      </c>
      <c r="B1106" s="7" t="s">
        <v>2195</v>
      </c>
      <c r="C1106" s="7"/>
    </row>
    <row r="1107" spans="1:3" ht="15" x14ac:dyDescent="0.2">
      <c r="A1107" s="7">
        <v>1105</v>
      </c>
      <c r="B1107" s="7" t="s">
        <v>2197</v>
      </c>
      <c r="C1107" s="7">
        <v>0</v>
      </c>
    </row>
    <row r="1108" spans="1:3" ht="15" hidden="1" x14ac:dyDescent="0.2">
      <c r="A1108" s="7">
        <v>1106</v>
      </c>
      <c r="B1108" s="7" t="s">
        <v>2199</v>
      </c>
      <c r="C1108" s="7"/>
    </row>
    <row r="1109" spans="1:3" ht="15" hidden="1" x14ac:dyDescent="0.2">
      <c r="A1109" s="7">
        <v>1107</v>
      </c>
      <c r="B1109" s="7" t="s">
        <v>2201</v>
      </c>
      <c r="C1109" s="7"/>
    </row>
    <row r="1110" spans="1:3" ht="15" hidden="1" x14ac:dyDescent="0.2">
      <c r="A1110" s="7">
        <v>1108</v>
      </c>
      <c r="B1110" s="7" t="s">
        <v>2203</v>
      </c>
      <c r="C1110" s="7"/>
    </row>
    <row r="1111" spans="1:3" ht="15" hidden="1" x14ac:dyDescent="0.2">
      <c r="A1111" s="7">
        <v>1109</v>
      </c>
      <c r="B1111" s="7" t="s">
        <v>2205</v>
      </c>
      <c r="C1111" s="7"/>
    </row>
    <row r="1112" spans="1:3" ht="15" x14ac:dyDescent="0.2">
      <c r="A1112" s="7">
        <v>1110</v>
      </c>
      <c r="B1112" s="7" t="s">
        <v>2207</v>
      </c>
      <c r="C1112" s="7">
        <v>3</v>
      </c>
    </row>
    <row r="1113" spans="1:3" ht="15" hidden="1" x14ac:dyDescent="0.2">
      <c r="A1113" s="7">
        <v>1111</v>
      </c>
      <c r="B1113" s="7" t="s">
        <v>2209</v>
      </c>
      <c r="C1113" s="7"/>
    </row>
    <row r="1114" spans="1:3" ht="15" hidden="1" x14ac:dyDescent="0.2">
      <c r="A1114" s="7">
        <v>1112</v>
      </c>
      <c r="B1114" s="7" t="s">
        <v>2211</v>
      </c>
      <c r="C1114" s="7"/>
    </row>
    <row r="1115" spans="1:3" ht="15" x14ac:dyDescent="0.2">
      <c r="A1115" s="7">
        <v>1113</v>
      </c>
      <c r="B1115" s="7" t="s">
        <v>2213</v>
      </c>
      <c r="C1115" s="7">
        <v>4</v>
      </c>
    </row>
    <row r="1116" spans="1:3" ht="15" x14ac:dyDescent="0.2">
      <c r="A1116" s="7">
        <v>1114</v>
      </c>
      <c r="B1116" s="7" t="s">
        <v>2215</v>
      </c>
      <c r="C1116" s="7">
        <v>0</v>
      </c>
    </row>
    <row r="1117" spans="1:3" ht="15" x14ac:dyDescent="0.2">
      <c r="A1117" s="7">
        <v>1115</v>
      </c>
      <c r="B1117" s="7" t="s">
        <v>2217</v>
      </c>
      <c r="C1117" s="7">
        <v>0</v>
      </c>
    </row>
    <row r="1118" spans="1:3" ht="15" hidden="1" x14ac:dyDescent="0.2">
      <c r="A1118" s="7">
        <v>1116</v>
      </c>
      <c r="B1118" s="7" t="s">
        <v>2219</v>
      </c>
      <c r="C1118" s="7"/>
    </row>
    <row r="1119" spans="1:3" ht="15" x14ac:dyDescent="0.2">
      <c r="A1119" s="7">
        <v>1117</v>
      </c>
      <c r="B1119" s="7" t="s">
        <v>2221</v>
      </c>
      <c r="C1119" s="7">
        <v>0</v>
      </c>
    </row>
    <row r="1120" spans="1:3" ht="15" x14ac:dyDescent="0.2">
      <c r="A1120" s="7">
        <v>1118</v>
      </c>
      <c r="B1120" s="7" t="s">
        <v>2223</v>
      </c>
      <c r="C1120" s="7">
        <v>3</v>
      </c>
    </row>
    <row r="1121" spans="1:3" ht="15" hidden="1" x14ac:dyDescent="0.2">
      <c r="A1121" s="7">
        <v>1119</v>
      </c>
      <c r="B1121" s="7" t="s">
        <v>2225</v>
      </c>
      <c r="C1121" s="7"/>
    </row>
    <row r="1122" spans="1:3" ht="15" x14ac:dyDescent="0.2">
      <c r="A1122" s="7">
        <v>1120</v>
      </c>
      <c r="B1122" s="7" t="s">
        <v>2227</v>
      </c>
      <c r="C1122" s="7">
        <v>0</v>
      </c>
    </row>
    <row r="1123" spans="1:3" ht="15" hidden="1" x14ac:dyDescent="0.2">
      <c r="A1123" s="7">
        <v>1121</v>
      </c>
      <c r="B1123" s="7" t="s">
        <v>2229</v>
      </c>
      <c r="C1123" s="7"/>
    </row>
    <row r="1124" spans="1:3" ht="15" x14ac:dyDescent="0.2">
      <c r="A1124" s="7">
        <v>1122</v>
      </c>
      <c r="B1124" s="7" t="s">
        <v>2231</v>
      </c>
      <c r="C1124" s="7">
        <v>1</v>
      </c>
    </row>
    <row r="1125" spans="1:3" ht="15" x14ac:dyDescent="0.2">
      <c r="A1125" s="7">
        <v>1123</v>
      </c>
      <c r="B1125" s="7" t="s">
        <v>2233</v>
      </c>
      <c r="C1125" s="7">
        <v>2</v>
      </c>
    </row>
    <row r="1126" spans="1:3" ht="15" x14ac:dyDescent="0.2">
      <c r="A1126" s="7">
        <v>1124</v>
      </c>
      <c r="B1126" s="7" t="s">
        <v>2235</v>
      </c>
      <c r="C1126" s="7">
        <v>0</v>
      </c>
    </row>
    <row r="1127" spans="1:3" ht="15" hidden="1" x14ac:dyDescent="0.2">
      <c r="A1127" s="7">
        <v>1125</v>
      </c>
      <c r="B1127" s="7" t="s">
        <v>2237</v>
      </c>
      <c r="C1127" s="7"/>
    </row>
    <row r="1128" spans="1:3" ht="15" hidden="1" x14ac:dyDescent="0.2">
      <c r="A1128" s="7">
        <v>1126</v>
      </c>
      <c r="B1128" s="7" t="s">
        <v>2239</v>
      </c>
      <c r="C1128" s="7"/>
    </row>
    <row r="1129" spans="1:3" ht="15" x14ac:dyDescent="0.2">
      <c r="A1129" s="7">
        <v>1127</v>
      </c>
      <c r="B1129" s="7" t="s">
        <v>2241</v>
      </c>
      <c r="C1129" s="7">
        <v>2</v>
      </c>
    </row>
    <row r="1130" spans="1:3" ht="15" hidden="1" x14ac:dyDescent="0.2">
      <c r="A1130" s="7">
        <v>1128</v>
      </c>
      <c r="B1130" s="7" t="s">
        <v>2243</v>
      </c>
      <c r="C1130" s="7"/>
    </row>
    <row r="1131" spans="1:3" ht="15" x14ac:dyDescent="0.2">
      <c r="A1131" s="7">
        <v>1129</v>
      </c>
      <c r="B1131" s="7" t="s">
        <v>2245</v>
      </c>
      <c r="C1131" s="7">
        <v>7</v>
      </c>
    </row>
    <row r="1132" spans="1:3" ht="15" x14ac:dyDescent="0.2">
      <c r="A1132" s="7">
        <v>1130</v>
      </c>
      <c r="B1132" s="7" t="s">
        <v>2247</v>
      </c>
      <c r="C1132" s="7">
        <v>2</v>
      </c>
    </row>
    <row r="1133" spans="1:3" ht="15" x14ac:dyDescent="0.2">
      <c r="A1133" s="7">
        <v>1131</v>
      </c>
      <c r="B1133" s="7" t="s">
        <v>2249</v>
      </c>
      <c r="C1133" s="7">
        <v>2</v>
      </c>
    </row>
    <row r="1134" spans="1:3" ht="15" x14ac:dyDescent="0.2">
      <c r="A1134" s="7">
        <v>1132</v>
      </c>
      <c r="B1134" s="7" t="s">
        <v>2251</v>
      </c>
      <c r="C1134" s="7">
        <v>2</v>
      </c>
    </row>
    <row r="1135" spans="1:3" ht="15" x14ac:dyDescent="0.2">
      <c r="A1135" s="7">
        <v>1133</v>
      </c>
      <c r="B1135" s="7" t="s">
        <v>2253</v>
      </c>
      <c r="C1135" s="7">
        <v>2</v>
      </c>
    </row>
    <row r="1136" spans="1:3" ht="15" x14ac:dyDescent="0.2">
      <c r="A1136" s="7">
        <v>1134</v>
      </c>
      <c r="B1136" s="7" t="s">
        <v>2255</v>
      </c>
      <c r="C1136" s="7">
        <v>6</v>
      </c>
    </row>
    <row r="1137" spans="1:3" ht="15" x14ac:dyDescent="0.2">
      <c r="A1137" s="7">
        <v>1135</v>
      </c>
      <c r="B1137" s="7" t="s">
        <v>2257</v>
      </c>
      <c r="C1137" s="7">
        <v>0</v>
      </c>
    </row>
    <row r="1138" spans="1:3" ht="15" hidden="1" x14ac:dyDescent="0.2">
      <c r="A1138" s="7">
        <v>1136</v>
      </c>
      <c r="B1138" s="7" t="s">
        <v>2259</v>
      </c>
      <c r="C1138" s="7"/>
    </row>
    <row r="1139" spans="1:3" ht="15" x14ac:dyDescent="0.2">
      <c r="A1139" s="7">
        <v>1137</v>
      </c>
      <c r="B1139" s="7" t="s">
        <v>2261</v>
      </c>
      <c r="C1139" s="7">
        <v>6</v>
      </c>
    </row>
    <row r="1140" spans="1:3" ht="15" hidden="1" x14ac:dyDescent="0.2">
      <c r="A1140" s="7">
        <v>1138</v>
      </c>
      <c r="B1140" s="7" t="s">
        <v>2263</v>
      </c>
      <c r="C1140" s="7"/>
    </row>
    <row r="1141" spans="1:3" ht="15" x14ac:dyDescent="0.2">
      <c r="A1141" s="7">
        <v>1139</v>
      </c>
      <c r="B1141" s="7" t="s">
        <v>2265</v>
      </c>
      <c r="C1141" s="7">
        <v>0</v>
      </c>
    </row>
    <row r="1142" spans="1:3" ht="15" hidden="1" x14ac:dyDescent="0.2">
      <c r="A1142" s="7">
        <v>1140</v>
      </c>
      <c r="B1142" s="7" t="s">
        <v>2267</v>
      </c>
      <c r="C1142" s="7"/>
    </row>
    <row r="1143" spans="1:3" ht="15" hidden="1" x14ac:dyDescent="0.2">
      <c r="A1143" s="7">
        <v>1141</v>
      </c>
      <c r="B1143" s="7" t="s">
        <v>2269</v>
      </c>
      <c r="C1143" s="7"/>
    </row>
    <row r="1144" spans="1:3" ht="15" hidden="1" x14ac:dyDescent="0.2">
      <c r="A1144" s="7">
        <v>1142</v>
      </c>
      <c r="B1144" s="7" t="s">
        <v>2271</v>
      </c>
      <c r="C1144" s="7"/>
    </row>
    <row r="1145" spans="1:3" ht="15" x14ac:dyDescent="0.2">
      <c r="A1145" s="7">
        <v>1143</v>
      </c>
      <c r="B1145" s="7" t="s">
        <v>2273</v>
      </c>
      <c r="C1145" s="7">
        <v>7</v>
      </c>
    </row>
    <row r="1146" spans="1:3" ht="15" x14ac:dyDescent="0.2">
      <c r="A1146" s="7">
        <v>1144</v>
      </c>
      <c r="B1146" s="31" t="s">
        <v>2275</v>
      </c>
      <c r="C1146" s="7" t="s">
        <v>34001</v>
      </c>
    </row>
    <row r="1147" spans="1:3" ht="15" hidden="1" x14ac:dyDescent="0.2">
      <c r="A1147" s="7">
        <v>1145</v>
      </c>
      <c r="B1147" s="7" t="s">
        <v>2277</v>
      </c>
      <c r="C1147" s="7"/>
    </row>
    <row r="1148" spans="1:3" ht="15" hidden="1" x14ac:dyDescent="0.2">
      <c r="A1148" s="7">
        <v>1146</v>
      </c>
      <c r="B1148" s="7" t="s">
        <v>2279</v>
      </c>
      <c r="C1148" s="7"/>
    </row>
    <row r="1149" spans="1:3" ht="15" hidden="1" x14ac:dyDescent="0.2">
      <c r="A1149" s="7">
        <v>1147</v>
      </c>
      <c r="B1149" s="27" t="s">
        <v>2281</v>
      </c>
      <c r="C1149" s="7"/>
    </row>
    <row r="1150" spans="1:3" ht="15" x14ac:dyDescent="0.2">
      <c r="A1150" s="7">
        <v>1148</v>
      </c>
      <c r="B1150" s="7" t="s">
        <v>2283</v>
      </c>
      <c r="C1150" s="7">
        <v>0</v>
      </c>
    </row>
    <row r="1151" spans="1:3" ht="15" x14ac:dyDescent="0.2">
      <c r="A1151" s="7">
        <v>1149</v>
      </c>
      <c r="B1151" s="7" t="s">
        <v>2285</v>
      </c>
      <c r="C1151" s="7">
        <v>0</v>
      </c>
    </row>
    <row r="1152" spans="1:3" ht="15" hidden="1" x14ac:dyDescent="0.2">
      <c r="A1152" s="7">
        <v>1150</v>
      </c>
      <c r="B1152" s="7" t="s">
        <v>2287</v>
      </c>
      <c r="C1152" s="7"/>
    </row>
    <row r="1153" spans="1:3" ht="15" hidden="1" x14ac:dyDescent="0.2">
      <c r="A1153" s="7">
        <v>1151</v>
      </c>
      <c r="B1153" s="7" t="s">
        <v>2289</v>
      </c>
      <c r="C1153" s="7"/>
    </row>
    <row r="1154" spans="1:3" ht="15" x14ac:dyDescent="0.2">
      <c r="A1154" s="7">
        <v>1152</v>
      </c>
      <c r="B1154" s="7" t="s">
        <v>2291</v>
      </c>
      <c r="C1154" s="7">
        <v>7</v>
      </c>
    </row>
    <row r="1155" spans="1:3" ht="15" hidden="1" x14ac:dyDescent="0.2">
      <c r="A1155" s="7">
        <v>1153</v>
      </c>
      <c r="B1155" s="7" t="s">
        <v>2293</v>
      </c>
      <c r="C1155" s="7"/>
    </row>
    <row r="1156" spans="1:3" ht="15" hidden="1" x14ac:dyDescent="0.2">
      <c r="A1156" s="7">
        <v>1154</v>
      </c>
      <c r="B1156" s="7" t="s">
        <v>2295</v>
      </c>
      <c r="C1156" s="7"/>
    </row>
    <row r="1157" spans="1:3" ht="15" x14ac:dyDescent="0.2">
      <c r="A1157" s="7">
        <v>1155</v>
      </c>
      <c r="B1157" s="7" t="s">
        <v>2297</v>
      </c>
      <c r="C1157" s="7">
        <v>7</v>
      </c>
    </row>
    <row r="1158" spans="1:3" ht="15" hidden="1" x14ac:dyDescent="0.2">
      <c r="A1158" s="7">
        <v>1156</v>
      </c>
      <c r="B1158" s="7" t="s">
        <v>2299</v>
      </c>
      <c r="C1158" s="7"/>
    </row>
    <row r="1159" spans="1:3" ht="15" hidden="1" x14ac:dyDescent="0.2">
      <c r="A1159" s="7">
        <v>1157</v>
      </c>
      <c r="B1159" s="7" t="s">
        <v>2301</v>
      </c>
      <c r="C1159" s="7"/>
    </row>
    <row r="1160" spans="1:3" ht="15" x14ac:dyDescent="0.2">
      <c r="A1160" s="7">
        <v>1158</v>
      </c>
      <c r="B1160" s="7" t="s">
        <v>2303</v>
      </c>
      <c r="C1160" s="7">
        <v>6</v>
      </c>
    </row>
    <row r="1161" spans="1:3" ht="15" hidden="1" x14ac:dyDescent="0.2">
      <c r="A1161" s="7">
        <v>1159</v>
      </c>
      <c r="B1161" s="7" t="s">
        <v>2305</v>
      </c>
      <c r="C1161" s="7"/>
    </row>
    <row r="1162" spans="1:3" ht="15" x14ac:dyDescent="0.2">
      <c r="A1162" s="7">
        <v>1160</v>
      </c>
      <c r="B1162" s="7" t="s">
        <v>2307</v>
      </c>
      <c r="C1162" s="7">
        <v>1</v>
      </c>
    </row>
    <row r="1163" spans="1:3" ht="15" hidden="1" x14ac:dyDescent="0.2">
      <c r="A1163" s="7">
        <v>1161</v>
      </c>
      <c r="B1163" s="7" t="s">
        <v>2309</v>
      </c>
      <c r="C1163" s="7"/>
    </row>
    <row r="1164" spans="1:3" ht="15" hidden="1" x14ac:dyDescent="0.2">
      <c r="A1164" s="7">
        <v>1162</v>
      </c>
      <c r="B1164" s="7" t="s">
        <v>2311</v>
      </c>
      <c r="C1164" s="7"/>
    </row>
    <row r="1165" spans="1:3" ht="15" x14ac:dyDescent="0.2">
      <c r="A1165" s="7">
        <v>1163</v>
      </c>
      <c r="B1165" s="7" t="s">
        <v>2313</v>
      </c>
      <c r="C1165" s="7">
        <v>0</v>
      </c>
    </row>
    <row r="1166" spans="1:3" ht="15" x14ac:dyDescent="0.2">
      <c r="A1166" s="7">
        <v>1164</v>
      </c>
      <c r="B1166" s="7" t="s">
        <v>2315</v>
      </c>
      <c r="C1166" s="7">
        <v>0</v>
      </c>
    </row>
    <row r="1167" spans="1:3" ht="15" x14ac:dyDescent="0.2">
      <c r="A1167" s="7">
        <v>1165</v>
      </c>
      <c r="B1167" s="7" t="s">
        <v>2317</v>
      </c>
      <c r="C1167" s="7">
        <v>0</v>
      </c>
    </row>
    <row r="1168" spans="1:3" ht="15" hidden="1" x14ac:dyDescent="0.2">
      <c r="A1168" s="7">
        <v>1166</v>
      </c>
      <c r="B1168" s="7" t="s">
        <v>2319</v>
      </c>
      <c r="C1168" s="7"/>
    </row>
    <row r="1169" spans="1:3" ht="15" hidden="1" x14ac:dyDescent="0.2">
      <c r="A1169" s="7">
        <v>1167</v>
      </c>
      <c r="B1169" s="7" t="s">
        <v>2321</v>
      </c>
      <c r="C1169" s="7"/>
    </row>
    <row r="1170" spans="1:3" ht="15" hidden="1" x14ac:dyDescent="0.2">
      <c r="A1170" s="7">
        <v>1168</v>
      </c>
      <c r="B1170" s="7" t="s">
        <v>2323</v>
      </c>
      <c r="C1170" s="7"/>
    </row>
    <row r="1171" spans="1:3" ht="15" hidden="1" x14ac:dyDescent="0.2">
      <c r="A1171" s="7">
        <v>1169</v>
      </c>
      <c r="B1171" s="7" t="s">
        <v>2325</v>
      </c>
      <c r="C1171" s="7"/>
    </row>
    <row r="1172" spans="1:3" ht="15" x14ac:dyDescent="0.2">
      <c r="A1172" s="7">
        <v>1170</v>
      </c>
      <c r="B1172" s="7" t="s">
        <v>2327</v>
      </c>
      <c r="C1172" s="7">
        <v>3</v>
      </c>
    </row>
    <row r="1173" spans="1:3" ht="15" hidden="1" x14ac:dyDescent="0.2">
      <c r="A1173" s="7">
        <v>1171</v>
      </c>
      <c r="B1173" s="7" t="s">
        <v>2329</v>
      </c>
      <c r="C1173" s="7"/>
    </row>
    <row r="1174" spans="1:3" ht="15" hidden="1" x14ac:dyDescent="0.2">
      <c r="A1174" s="7">
        <v>1172</v>
      </c>
      <c r="B1174" s="7" t="s">
        <v>2331</v>
      </c>
      <c r="C1174" s="7"/>
    </row>
    <row r="1175" spans="1:3" ht="15" hidden="1" x14ac:dyDescent="0.2">
      <c r="A1175" s="7">
        <v>1173</v>
      </c>
      <c r="B1175" s="7" t="s">
        <v>2333</v>
      </c>
      <c r="C1175" s="7"/>
    </row>
    <row r="1176" spans="1:3" ht="15" hidden="1" x14ac:dyDescent="0.2">
      <c r="A1176" s="7">
        <v>1174</v>
      </c>
      <c r="B1176" s="7" t="s">
        <v>2335</v>
      </c>
      <c r="C1176" s="7"/>
    </row>
    <row r="1177" spans="1:3" ht="15" hidden="1" x14ac:dyDescent="0.2">
      <c r="A1177" s="7">
        <v>1175</v>
      </c>
      <c r="B1177" s="7" t="s">
        <v>2337</v>
      </c>
      <c r="C1177" s="7"/>
    </row>
    <row r="1178" spans="1:3" ht="15" hidden="1" x14ac:dyDescent="0.2">
      <c r="A1178" s="7">
        <v>1176</v>
      </c>
      <c r="B1178" s="7" t="s">
        <v>2339</v>
      </c>
      <c r="C1178" s="7"/>
    </row>
    <row r="1179" spans="1:3" ht="15" hidden="1" x14ac:dyDescent="0.2">
      <c r="A1179" s="7">
        <v>1177</v>
      </c>
      <c r="B1179" s="7" t="s">
        <v>2341</v>
      </c>
      <c r="C1179" s="7"/>
    </row>
    <row r="1180" spans="1:3" ht="15" x14ac:dyDescent="0.2">
      <c r="A1180" s="7">
        <v>1178</v>
      </c>
      <c r="B1180" s="7" t="s">
        <v>2343</v>
      </c>
      <c r="C1180" s="7">
        <v>2</v>
      </c>
    </row>
    <row r="1181" spans="1:3" ht="15" hidden="1" x14ac:dyDescent="0.2">
      <c r="A1181" s="7">
        <v>1179</v>
      </c>
      <c r="B1181" s="7" t="s">
        <v>2345</v>
      </c>
      <c r="C1181" s="7"/>
    </row>
    <row r="1182" spans="1:3" ht="15" hidden="1" x14ac:dyDescent="0.2">
      <c r="A1182" s="7">
        <v>1180</v>
      </c>
      <c r="B1182" s="7" t="s">
        <v>2347</v>
      </c>
      <c r="C1182" s="7"/>
    </row>
    <row r="1183" spans="1:3" ht="15" hidden="1" x14ac:dyDescent="0.2">
      <c r="A1183" s="7">
        <v>1181</v>
      </c>
      <c r="B1183" s="7" t="s">
        <v>2349</v>
      </c>
      <c r="C1183" s="7"/>
    </row>
    <row r="1184" spans="1:3" ht="15" hidden="1" x14ac:dyDescent="0.2">
      <c r="A1184" s="7">
        <v>1182</v>
      </c>
      <c r="B1184" s="7" t="s">
        <v>2351</v>
      </c>
      <c r="C1184" s="7"/>
    </row>
    <row r="1185" spans="1:3" ht="15" x14ac:dyDescent="0.2">
      <c r="A1185" s="7">
        <v>1183</v>
      </c>
      <c r="B1185" s="7" t="s">
        <v>2353</v>
      </c>
      <c r="C1185" s="7">
        <v>4</v>
      </c>
    </row>
    <row r="1186" spans="1:3" ht="15" hidden="1" x14ac:dyDescent="0.2">
      <c r="A1186" s="7">
        <v>1184</v>
      </c>
      <c r="B1186" s="7" t="s">
        <v>2355</v>
      </c>
      <c r="C1186" s="7"/>
    </row>
    <row r="1187" spans="1:3" ht="15" x14ac:dyDescent="0.2">
      <c r="A1187" s="7">
        <v>1185</v>
      </c>
      <c r="B1187" s="7" t="s">
        <v>2357</v>
      </c>
      <c r="C1187" s="7">
        <v>1</v>
      </c>
    </row>
    <row r="1188" spans="1:3" ht="15" hidden="1" x14ac:dyDescent="0.2">
      <c r="A1188" s="7">
        <v>1186</v>
      </c>
      <c r="B1188" s="7" t="s">
        <v>2359</v>
      </c>
      <c r="C1188" s="7"/>
    </row>
    <row r="1189" spans="1:3" ht="15" x14ac:dyDescent="0.2">
      <c r="A1189" s="7">
        <v>1187</v>
      </c>
      <c r="B1189" s="7" t="s">
        <v>2361</v>
      </c>
      <c r="C1189" s="7">
        <v>6</v>
      </c>
    </row>
    <row r="1190" spans="1:3" ht="15" hidden="1" x14ac:dyDescent="0.2">
      <c r="A1190" s="7">
        <v>1188</v>
      </c>
      <c r="B1190" s="7" t="s">
        <v>2363</v>
      </c>
      <c r="C1190" s="7"/>
    </row>
    <row r="1191" spans="1:3" ht="15" x14ac:dyDescent="0.2">
      <c r="A1191" s="7">
        <v>1189</v>
      </c>
      <c r="B1191" s="7" t="s">
        <v>2364</v>
      </c>
      <c r="C1191" s="7">
        <v>2</v>
      </c>
    </row>
    <row r="1192" spans="1:3" ht="15" hidden="1" x14ac:dyDescent="0.2">
      <c r="A1192" s="7">
        <v>1190</v>
      </c>
      <c r="B1192" s="7" t="s">
        <v>2366</v>
      </c>
      <c r="C1192" s="7"/>
    </row>
    <row r="1193" spans="1:3" ht="15" hidden="1" x14ac:dyDescent="0.2">
      <c r="A1193" s="7">
        <v>1191</v>
      </c>
      <c r="B1193" s="7" t="s">
        <v>2368</v>
      </c>
      <c r="C1193" s="7"/>
    </row>
    <row r="1194" spans="1:3" ht="15" hidden="1" x14ac:dyDescent="0.2">
      <c r="A1194" s="7">
        <v>1192</v>
      </c>
      <c r="B1194" s="7" t="s">
        <v>2370</v>
      </c>
      <c r="C1194" s="7"/>
    </row>
    <row r="1195" spans="1:3" ht="15" x14ac:dyDescent="0.2">
      <c r="A1195" s="7">
        <v>1193</v>
      </c>
      <c r="B1195" s="7" t="s">
        <v>2372</v>
      </c>
      <c r="C1195" s="7">
        <v>6</v>
      </c>
    </row>
    <row r="1196" spans="1:3" ht="15" hidden="1" x14ac:dyDescent="0.2">
      <c r="A1196" s="7">
        <v>1194</v>
      </c>
      <c r="B1196" s="7" t="s">
        <v>2374</v>
      </c>
      <c r="C1196" s="7"/>
    </row>
    <row r="1197" spans="1:3" ht="15" x14ac:dyDescent="0.2">
      <c r="A1197" s="7">
        <v>1195</v>
      </c>
      <c r="B1197" s="7" t="s">
        <v>2376</v>
      </c>
      <c r="C1197" s="7">
        <v>0</v>
      </c>
    </row>
    <row r="1198" spans="1:3" ht="15" x14ac:dyDescent="0.2">
      <c r="A1198" s="7">
        <v>1196</v>
      </c>
      <c r="B1198" s="7" t="s">
        <v>2378</v>
      </c>
      <c r="C1198" s="7">
        <v>3</v>
      </c>
    </row>
    <row r="1199" spans="1:3" ht="15" x14ac:dyDescent="0.2">
      <c r="A1199" s="7">
        <v>1197</v>
      </c>
      <c r="B1199" s="7" t="s">
        <v>2380</v>
      </c>
      <c r="C1199" s="7">
        <v>0</v>
      </c>
    </row>
    <row r="1200" spans="1:3" ht="15" hidden="1" x14ac:dyDescent="0.2">
      <c r="A1200" s="7">
        <v>1198</v>
      </c>
      <c r="B1200" s="7" t="s">
        <v>2382</v>
      </c>
      <c r="C1200" s="7"/>
    </row>
    <row r="1201" spans="1:3" ht="15" hidden="1" x14ac:dyDescent="0.2">
      <c r="A1201" s="7">
        <v>1199</v>
      </c>
      <c r="B1201" s="7" t="s">
        <v>2384</v>
      </c>
      <c r="C1201" s="7"/>
    </row>
    <row r="1202" spans="1:3" ht="15" x14ac:dyDescent="0.2">
      <c r="A1202" s="7">
        <v>1200</v>
      </c>
      <c r="B1202" s="7" t="s">
        <v>2386</v>
      </c>
      <c r="C1202" s="7">
        <v>6</v>
      </c>
    </row>
    <row r="1203" spans="1:3" ht="15" hidden="1" x14ac:dyDescent="0.2">
      <c r="A1203" s="7">
        <v>1201</v>
      </c>
      <c r="B1203" s="7" t="s">
        <v>2387</v>
      </c>
      <c r="C1203" s="7"/>
    </row>
    <row r="1204" spans="1:3" ht="15" hidden="1" x14ac:dyDescent="0.2">
      <c r="A1204" s="7">
        <v>1202</v>
      </c>
      <c r="B1204" s="7" t="s">
        <v>2389</v>
      </c>
      <c r="C1204" s="7"/>
    </row>
    <row r="1205" spans="1:3" ht="15" hidden="1" x14ac:dyDescent="0.2">
      <c r="A1205" s="7">
        <v>1203</v>
      </c>
      <c r="B1205" s="7" t="s">
        <v>2391</v>
      </c>
      <c r="C1205" s="7"/>
    </row>
    <row r="1206" spans="1:3" ht="15" x14ac:dyDescent="0.2">
      <c r="A1206" s="7">
        <v>1204</v>
      </c>
      <c r="B1206" s="7" t="s">
        <v>2393</v>
      </c>
      <c r="C1206" s="7">
        <v>0</v>
      </c>
    </row>
    <row r="1207" spans="1:3" ht="15" x14ac:dyDescent="0.2">
      <c r="A1207" s="7">
        <v>1205</v>
      </c>
      <c r="B1207" s="7" t="s">
        <v>2395</v>
      </c>
      <c r="C1207" s="7">
        <v>4</v>
      </c>
    </row>
    <row r="1208" spans="1:3" ht="15" x14ac:dyDescent="0.2">
      <c r="A1208" s="7">
        <v>1206</v>
      </c>
      <c r="B1208" s="7" t="s">
        <v>2397</v>
      </c>
      <c r="C1208" s="7">
        <v>0</v>
      </c>
    </row>
    <row r="1209" spans="1:3" ht="15" hidden="1" x14ac:dyDescent="0.2">
      <c r="A1209" s="7">
        <v>1207</v>
      </c>
      <c r="B1209" s="7" t="s">
        <v>2399</v>
      </c>
      <c r="C1209" s="7"/>
    </row>
    <row r="1210" spans="1:3" ht="15" hidden="1" x14ac:dyDescent="0.2">
      <c r="A1210" s="7">
        <v>1208</v>
      </c>
      <c r="B1210" s="7" t="s">
        <v>2401</v>
      </c>
      <c r="C1210" s="7"/>
    </row>
    <row r="1211" spans="1:3" ht="15" x14ac:dyDescent="0.2">
      <c r="A1211" s="7">
        <v>1209</v>
      </c>
      <c r="B1211" s="7" t="s">
        <v>2403</v>
      </c>
      <c r="C1211" s="7">
        <v>1</v>
      </c>
    </row>
    <row r="1212" spans="1:3" ht="15" hidden="1" x14ac:dyDescent="0.2">
      <c r="A1212" s="7">
        <v>1210</v>
      </c>
      <c r="B1212" s="7" t="s">
        <v>2405</v>
      </c>
      <c r="C1212" s="7"/>
    </row>
    <row r="1213" spans="1:3" ht="15" hidden="1" x14ac:dyDescent="0.2">
      <c r="A1213" s="7">
        <v>1211</v>
      </c>
      <c r="B1213" s="7" t="s">
        <v>2407</v>
      </c>
      <c r="C1213" s="7"/>
    </row>
    <row r="1214" spans="1:3" ht="15" x14ac:dyDescent="0.2">
      <c r="A1214" s="7">
        <v>1212</v>
      </c>
      <c r="B1214" s="7" t="s">
        <v>2409</v>
      </c>
      <c r="C1214" s="7">
        <v>6</v>
      </c>
    </row>
    <row r="1215" spans="1:3" ht="15" hidden="1" x14ac:dyDescent="0.2">
      <c r="A1215" s="7">
        <v>1213</v>
      </c>
      <c r="B1215" s="7" t="s">
        <v>2411</v>
      </c>
      <c r="C1215" s="7"/>
    </row>
    <row r="1216" spans="1:3" ht="15" x14ac:dyDescent="0.2">
      <c r="A1216" s="7">
        <v>1214</v>
      </c>
      <c r="B1216" s="7" t="s">
        <v>2413</v>
      </c>
      <c r="C1216" s="7">
        <v>6</v>
      </c>
    </row>
    <row r="1217" spans="1:3" ht="15" hidden="1" x14ac:dyDescent="0.2">
      <c r="A1217" s="7">
        <v>1215</v>
      </c>
      <c r="B1217" s="7" t="s">
        <v>2415</v>
      </c>
      <c r="C1217" s="7"/>
    </row>
    <row r="1218" spans="1:3" ht="15" x14ac:dyDescent="0.2">
      <c r="A1218" s="7">
        <v>1216</v>
      </c>
      <c r="B1218" s="7" t="s">
        <v>2417</v>
      </c>
      <c r="C1218" s="7">
        <v>6</v>
      </c>
    </row>
    <row r="1219" spans="1:3" ht="15" x14ac:dyDescent="0.2">
      <c r="A1219" s="7">
        <v>1217</v>
      </c>
      <c r="B1219" s="7" t="s">
        <v>2419</v>
      </c>
      <c r="C1219" s="7">
        <v>2</v>
      </c>
    </row>
    <row r="1220" spans="1:3" ht="15" hidden="1" x14ac:dyDescent="0.2">
      <c r="A1220" s="7">
        <v>1218</v>
      </c>
      <c r="B1220" s="7" t="s">
        <v>2421</v>
      </c>
      <c r="C1220" s="7"/>
    </row>
    <row r="1221" spans="1:3" ht="15" x14ac:dyDescent="0.2">
      <c r="A1221" s="7">
        <v>1219</v>
      </c>
      <c r="B1221" s="7" t="s">
        <v>2423</v>
      </c>
      <c r="C1221" s="7">
        <v>0</v>
      </c>
    </row>
    <row r="1222" spans="1:3" ht="15" x14ac:dyDescent="0.2">
      <c r="A1222" s="7">
        <v>1220</v>
      </c>
      <c r="B1222" s="7" t="s">
        <v>2425</v>
      </c>
      <c r="C1222" s="7">
        <v>5</v>
      </c>
    </row>
    <row r="1223" spans="1:3" ht="15" x14ac:dyDescent="0.2">
      <c r="A1223" s="7">
        <v>1221</v>
      </c>
      <c r="B1223" s="7" t="s">
        <v>2427</v>
      </c>
      <c r="C1223" s="7">
        <v>0</v>
      </c>
    </row>
    <row r="1224" spans="1:3" ht="15" x14ac:dyDescent="0.2">
      <c r="A1224" s="7">
        <v>1222</v>
      </c>
      <c r="B1224" s="7" t="s">
        <v>2429</v>
      </c>
      <c r="C1224" s="7">
        <v>0</v>
      </c>
    </row>
    <row r="1225" spans="1:3" ht="15" hidden="1" x14ac:dyDescent="0.2">
      <c r="A1225" s="7">
        <v>1223</v>
      </c>
      <c r="B1225" s="7" t="s">
        <v>2431</v>
      </c>
      <c r="C1225" s="7"/>
    </row>
    <row r="1226" spans="1:3" ht="15" hidden="1" x14ac:dyDescent="0.2">
      <c r="A1226" s="7">
        <v>1224</v>
      </c>
      <c r="B1226" s="7" t="s">
        <v>2433</v>
      </c>
      <c r="C1226" s="7"/>
    </row>
    <row r="1227" spans="1:3" ht="15" hidden="1" x14ac:dyDescent="0.2">
      <c r="A1227" s="7">
        <v>1225</v>
      </c>
      <c r="B1227" s="7" t="s">
        <v>2435</v>
      </c>
      <c r="C1227" s="7"/>
    </row>
    <row r="1228" spans="1:3" ht="15" hidden="1" x14ac:dyDescent="0.2">
      <c r="A1228" s="7">
        <v>1226</v>
      </c>
      <c r="B1228" s="7" t="s">
        <v>2437</v>
      </c>
      <c r="C1228" s="7"/>
    </row>
    <row r="1229" spans="1:3" ht="15" x14ac:dyDescent="0.2">
      <c r="A1229" s="7">
        <v>1227</v>
      </c>
      <c r="B1229" s="7" t="s">
        <v>2439</v>
      </c>
      <c r="C1229" s="7">
        <v>0</v>
      </c>
    </row>
    <row r="1230" spans="1:3" ht="15" hidden="1" x14ac:dyDescent="0.2">
      <c r="A1230" s="7">
        <v>1228</v>
      </c>
      <c r="B1230" s="7" t="s">
        <v>2441</v>
      </c>
      <c r="C1230" s="7"/>
    </row>
    <row r="1231" spans="1:3" ht="15" hidden="1" x14ac:dyDescent="0.2">
      <c r="A1231" s="7">
        <v>1229</v>
      </c>
      <c r="B1231" s="7" t="s">
        <v>2443</v>
      </c>
      <c r="C1231" s="7"/>
    </row>
    <row r="1232" spans="1:3" ht="15" x14ac:dyDescent="0.2">
      <c r="A1232" s="7">
        <v>1230</v>
      </c>
      <c r="B1232" s="7" t="s">
        <v>2445</v>
      </c>
      <c r="C1232" s="7">
        <v>1</v>
      </c>
    </row>
    <row r="1233" spans="1:3" ht="15" x14ac:dyDescent="0.2">
      <c r="A1233" s="7">
        <v>1231</v>
      </c>
      <c r="B1233" s="7" t="s">
        <v>2447</v>
      </c>
      <c r="C1233" s="7">
        <v>6</v>
      </c>
    </row>
    <row r="1234" spans="1:3" ht="15" hidden="1" x14ac:dyDescent="0.2">
      <c r="A1234" s="7">
        <v>1232</v>
      </c>
      <c r="B1234" s="7" t="s">
        <v>2449</v>
      </c>
      <c r="C1234" s="7"/>
    </row>
    <row r="1235" spans="1:3" ht="15" x14ac:dyDescent="0.2">
      <c r="A1235" s="7">
        <v>1233</v>
      </c>
      <c r="B1235" s="7" t="s">
        <v>2451</v>
      </c>
      <c r="C1235" s="7">
        <v>6</v>
      </c>
    </row>
    <row r="1236" spans="1:3" ht="15" hidden="1" x14ac:dyDescent="0.2">
      <c r="A1236" s="7">
        <v>1234</v>
      </c>
      <c r="B1236" s="7" t="s">
        <v>2453</v>
      </c>
      <c r="C1236" s="7"/>
    </row>
    <row r="1237" spans="1:3" ht="15" x14ac:dyDescent="0.2">
      <c r="A1237" s="7">
        <v>1235</v>
      </c>
      <c r="B1237" s="7" t="s">
        <v>2455</v>
      </c>
      <c r="C1237" s="7">
        <v>0</v>
      </c>
    </row>
    <row r="1238" spans="1:3" ht="15" x14ac:dyDescent="0.2">
      <c r="A1238" s="7">
        <v>1236</v>
      </c>
      <c r="B1238" s="7" t="s">
        <v>2457</v>
      </c>
      <c r="C1238" s="7">
        <v>1</v>
      </c>
    </row>
    <row r="1239" spans="1:3" ht="15" hidden="1" x14ac:dyDescent="0.2">
      <c r="A1239" s="7">
        <v>1237</v>
      </c>
      <c r="B1239" s="7" t="s">
        <v>2458</v>
      </c>
      <c r="C1239" s="7"/>
    </row>
    <row r="1240" spans="1:3" ht="15" hidden="1" x14ac:dyDescent="0.2">
      <c r="A1240" s="7">
        <v>1238</v>
      </c>
      <c r="B1240" s="7" t="s">
        <v>2460</v>
      </c>
      <c r="C1240" s="7"/>
    </row>
    <row r="1241" spans="1:3" ht="15" hidden="1" x14ac:dyDescent="0.2">
      <c r="A1241" s="7">
        <v>1239</v>
      </c>
      <c r="B1241" s="7" t="s">
        <v>2462</v>
      </c>
      <c r="C1241" s="7"/>
    </row>
    <row r="1242" spans="1:3" ht="15" x14ac:dyDescent="0.2">
      <c r="A1242" s="7">
        <v>1240</v>
      </c>
      <c r="B1242" s="7" t="s">
        <v>2464</v>
      </c>
      <c r="C1242" s="7">
        <v>6</v>
      </c>
    </row>
    <row r="1243" spans="1:3" ht="15" x14ac:dyDescent="0.2">
      <c r="A1243" s="7">
        <v>1241</v>
      </c>
      <c r="B1243" s="7" t="s">
        <v>2466</v>
      </c>
      <c r="C1243" s="7">
        <v>0</v>
      </c>
    </row>
    <row r="1244" spans="1:3" ht="15" x14ac:dyDescent="0.2">
      <c r="A1244" s="7">
        <v>1242</v>
      </c>
      <c r="B1244" s="7" t="s">
        <v>2468</v>
      </c>
      <c r="C1244" s="7">
        <v>0</v>
      </c>
    </row>
    <row r="1245" spans="1:3" ht="15" x14ac:dyDescent="0.2">
      <c r="A1245" s="7">
        <v>1243</v>
      </c>
      <c r="B1245" s="7" t="s">
        <v>2470</v>
      </c>
      <c r="C1245" s="7">
        <v>3</v>
      </c>
    </row>
    <row r="1246" spans="1:3" ht="15" hidden="1" x14ac:dyDescent="0.2">
      <c r="A1246" s="7">
        <v>1244</v>
      </c>
      <c r="B1246" s="7" t="s">
        <v>2472</v>
      </c>
      <c r="C1246" s="7"/>
    </row>
    <row r="1247" spans="1:3" ht="15" hidden="1" x14ac:dyDescent="0.2">
      <c r="A1247" s="7">
        <v>1245</v>
      </c>
      <c r="B1247" s="7" t="s">
        <v>2473</v>
      </c>
      <c r="C1247" s="7"/>
    </row>
    <row r="1248" spans="1:3" ht="15" x14ac:dyDescent="0.2">
      <c r="A1248" s="7">
        <v>1246</v>
      </c>
      <c r="B1248" s="7" t="s">
        <v>2475</v>
      </c>
      <c r="C1248" s="7">
        <v>0</v>
      </c>
    </row>
    <row r="1249" spans="1:3" ht="15" x14ac:dyDescent="0.2">
      <c r="A1249" s="7">
        <v>1247</v>
      </c>
      <c r="B1249" s="7" t="s">
        <v>2477</v>
      </c>
      <c r="C1249" s="7">
        <v>1</v>
      </c>
    </row>
    <row r="1250" spans="1:3" ht="15" x14ac:dyDescent="0.2">
      <c r="A1250" s="7">
        <v>1248</v>
      </c>
      <c r="B1250" s="7" t="s">
        <v>2479</v>
      </c>
      <c r="C1250" s="7">
        <v>4</v>
      </c>
    </row>
    <row r="1251" spans="1:3" ht="15" hidden="1" x14ac:dyDescent="0.2">
      <c r="A1251" s="7">
        <v>1249</v>
      </c>
      <c r="B1251" s="7" t="s">
        <v>2481</v>
      </c>
      <c r="C1251" s="7"/>
    </row>
    <row r="1252" spans="1:3" ht="15" hidden="1" x14ac:dyDescent="0.2">
      <c r="A1252" s="7">
        <v>1250</v>
      </c>
      <c r="B1252" s="7" t="s">
        <v>2483</v>
      </c>
      <c r="C1252" s="7"/>
    </row>
    <row r="1253" spans="1:3" ht="15" hidden="1" x14ac:dyDescent="0.2">
      <c r="A1253" s="7">
        <v>1251</v>
      </c>
      <c r="B1253" s="7" t="s">
        <v>2485</v>
      </c>
      <c r="C1253" s="7"/>
    </row>
    <row r="1254" spans="1:3" ht="15" x14ac:dyDescent="0.2">
      <c r="A1254" s="7">
        <v>1252</v>
      </c>
      <c r="B1254" s="7" t="s">
        <v>2487</v>
      </c>
      <c r="C1254" s="7">
        <v>0</v>
      </c>
    </row>
    <row r="1255" spans="1:3" ht="15" x14ac:dyDescent="0.2">
      <c r="A1255" s="7">
        <v>1253</v>
      </c>
      <c r="B1255" s="7" t="s">
        <v>2489</v>
      </c>
      <c r="C1255" s="7">
        <v>0</v>
      </c>
    </row>
    <row r="1256" spans="1:3" ht="15" hidden="1" x14ac:dyDescent="0.2">
      <c r="A1256" s="7">
        <v>1254</v>
      </c>
      <c r="B1256" s="7" t="s">
        <v>2491</v>
      </c>
      <c r="C1256" s="7"/>
    </row>
    <row r="1257" spans="1:3" ht="15" x14ac:dyDescent="0.2">
      <c r="A1257" s="7">
        <v>1255</v>
      </c>
      <c r="B1257" s="7" t="s">
        <v>2493</v>
      </c>
      <c r="C1257" s="7">
        <v>0</v>
      </c>
    </row>
    <row r="1258" spans="1:3" ht="15" hidden="1" x14ac:dyDescent="0.2">
      <c r="A1258" s="7">
        <v>1256</v>
      </c>
      <c r="B1258" s="7" t="s">
        <v>2495</v>
      </c>
      <c r="C1258" s="7"/>
    </row>
    <row r="1259" spans="1:3" ht="15" hidden="1" x14ac:dyDescent="0.2">
      <c r="A1259" s="7">
        <v>1257</v>
      </c>
      <c r="B1259" s="7" t="s">
        <v>2497</v>
      </c>
      <c r="C1259" s="7"/>
    </row>
    <row r="1260" spans="1:3" ht="15" x14ac:dyDescent="0.2">
      <c r="A1260" s="7">
        <v>1258</v>
      </c>
      <c r="B1260" s="7" t="s">
        <v>2499</v>
      </c>
      <c r="C1260" s="7">
        <v>6</v>
      </c>
    </row>
    <row r="1261" spans="1:3" ht="15" hidden="1" x14ac:dyDescent="0.2">
      <c r="A1261" s="7">
        <v>1259</v>
      </c>
      <c r="B1261" s="7" t="s">
        <v>2501</v>
      </c>
      <c r="C1261" s="7"/>
    </row>
    <row r="1262" spans="1:3" ht="15" hidden="1" x14ac:dyDescent="0.2">
      <c r="A1262" s="7">
        <v>1260</v>
      </c>
      <c r="B1262" s="7" t="s">
        <v>2503</v>
      </c>
      <c r="C1262" s="7"/>
    </row>
    <row r="1263" spans="1:3" ht="15" x14ac:dyDescent="0.2">
      <c r="A1263" s="7">
        <v>1261</v>
      </c>
      <c r="B1263" s="7" t="s">
        <v>2505</v>
      </c>
      <c r="C1263" s="7">
        <v>2</v>
      </c>
    </row>
    <row r="1264" spans="1:3" ht="15" x14ac:dyDescent="0.2">
      <c r="A1264" s="7">
        <v>1262</v>
      </c>
      <c r="B1264" s="7" t="s">
        <v>2507</v>
      </c>
      <c r="C1264" s="7">
        <v>6</v>
      </c>
    </row>
    <row r="1265" spans="1:3" ht="15" hidden="1" x14ac:dyDescent="0.2">
      <c r="A1265" s="7">
        <v>1263</v>
      </c>
      <c r="B1265" s="7" t="s">
        <v>2509</v>
      </c>
      <c r="C1265" s="7"/>
    </row>
    <row r="1266" spans="1:3" ht="15" x14ac:dyDescent="0.2">
      <c r="A1266" s="7">
        <v>1264</v>
      </c>
      <c r="B1266" s="7" t="s">
        <v>2511</v>
      </c>
      <c r="C1266" s="7">
        <v>4</v>
      </c>
    </row>
    <row r="1267" spans="1:3" ht="15" hidden="1" x14ac:dyDescent="0.2">
      <c r="A1267" s="7">
        <v>1265</v>
      </c>
      <c r="B1267" s="7" t="s">
        <v>2513</v>
      </c>
      <c r="C1267" s="7"/>
    </row>
    <row r="1268" spans="1:3" ht="15" hidden="1" x14ac:dyDescent="0.2">
      <c r="A1268" s="7">
        <v>1266</v>
      </c>
      <c r="B1268" s="7" t="s">
        <v>2515</v>
      </c>
      <c r="C1268" s="7"/>
    </row>
    <row r="1269" spans="1:3" ht="15" x14ac:dyDescent="0.2">
      <c r="A1269" s="7">
        <v>1267</v>
      </c>
      <c r="B1269" s="7" t="s">
        <v>2517</v>
      </c>
      <c r="C1269" s="7">
        <v>0</v>
      </c>
    </row>
    <row r="1270" spans="1:3" ht="15" x14ac:dyDescent="0.2">
      <c r="A1270" s="7">
        <v>1268</v>
      </c>
      <c r="B1270" s="7" t="s">
        <v>2519</v>
      </c>
      <c r="C1270" s="7">
        <v>6</v>
      </c>
    </row>
    <row r="1271" spans="1:3" ht="15" hidden="1" x14ac:dyDescent="0.2">
      <c r="A1271" s="7">
        <v>1269</v>
      </c>
      <c r="B1271" s="7" t="s">
        <v>2521</v>
      </c>
      <c r="C1271" s="7"/>
    </row>
    <row r="1272" spans="1:3" ht="15" hidden="1" x14ac:dyDescent="0.2">
      <c r="A1272" s="7">
        <v>1270</v>
      </c>
      <c r="B1272" s="7" t="s">
        <v>2523</v>
      </c>
      <c r="C1272" s="7"/>
    </row>
    <row r="1273" spans="1:3" ht="15" x14ac:dyDescent="0.2">
      <c r="A1273" s="7">
        <v>1271</v>
      </c>
      <c r="B1273" s="7" t="s">
        <v>2525</v>
      </c>
      <c r="C1273" s="7">
        <v>6</v>
      </c>
    </row>
    <row r="1274" spans="1:3" ht="15" hidden="1" x14ac:dyDescent="0.2">
      <c r="A1274" s="7">
        <v>1272</v>
      </c>
      <c r="B1274" s="7" t="s">
        <v>2527</v>
      </c>
      <c r="C1274" s="7"/>
    </row>
    <row r="1275" spans="1:3" ht="15" hidden="1" x14ac:dyDescent="0.2">
      <c r="A1275" s="7">
        <v>1273</v>
      </c>
      <c r="B1275" s="7" t="s">
        <v>2529</v>
      </c>
      <c r="C1275" s="7"/>
    </row>
    <row r="1276" spans="1:3" ht="15" x14ac:dyDescent="0.2">
      <c r="A1276" s="7">
        <v>1274</v>
      </c>
      <c r="B1276" s="7" t="s">
        <v>2531</v>
      </c>
      <c r="C1276" s="7">
        <v>6</v>
      </c>
    </row>
    <row r="1277" spans="1:3" ht="15" hidden="1" x14ac:dyDescent="0.2">
      <c r="A1277" s="7">
        <v>1275</v>
      </c>
      <c r="B1277" s="7" t="s">
        <v>2533</v>
      </c>
      <c r="C1277" s="7"/>
    </row>
    <row r="1278" spans="1:3" ht="15" x14ac:dyDescent="0.2">
      <c r="A1278" s="7">
        <v>1276</v>
      </c>
      <c r="B1278" s="7" t="s">
        <v>2535</v>
      </c>
      <c r="C1278" s="7">
        <v>0</v>
      </c>
    </row>
    <row r="1279" spans="1:3" ht="15" hidden="1" x14ac:dyDescent="0.2">
      <c r="A1279" s="7">
        <v>1277</v>
      </c>
      <c r="B1279" s="7" t="s">
        <v>2537</v>
      </c>
      <c r="C1279" s="7"/>
    </row>
    <row r="1280" spans="1:3" ht="15" hidden="1" x14ac:dyDescent="0.2">
      <c r="A1280" s="7">
        <v>1278</v>
      </c>
      <c r="B1280" s="7" t="s">
        <v>2539</v>
      </c>
      <c r="C1280" s="7"/>
    </row>
    <row r="1281" spans="1:3" ht="15" x14ac:dyDescent="0.2">
      <c r="A1281" s="7">
        <v>1279</v>
      </c>
      <c r="B1281" s="7" t="s">
        <v>2541</v>
      </c>
      <c r="C1281" s="7">
        <v>6</v>
      </c>
    </row>
    <row r="1282" spans="1:3" ht="15" x14ac:dyDescent="0.2">
      <c r="A1282" s="7">
        <v>1280</v>
      </c>
      <c r="B1282" s="7" t="s">
        <v>2543</v>
      </c>
      <c r="C1282" s="7">
        <v>6</v>
      </c>
    </row>
    <row r="1283" spans="1:3" ht="15" hidden="1" x14ac:dyDescent="0.2">
      <c r="A1283" s="7">
        <v>1281</v>
      </c>
      <c r="B1283" s="7" t="s">
        <v>2545</v>
      </c>
      <c r="C1283" s="7"/>
    </row>
    <row r="1284" spans="1:3" ht="15" x14ac:dyDescent="0.2">
      <c r="A1284" s="7">
        <v>1282</v>
      </c>
      <c r="B1284" s="7" t="s">
        <v>2547</v>
      </c>
      <c r="C1284" s="7">
        <v>5</v>
      </c>
    </row>
    <row r="1285" spans="1:3" ht="15" hidden="1" x14ac:dyDescent="0.2">
      <c r="A1285" s="7">
        <v>1283</v>
      </c>
      <c r="B1285" s="7" t="s">
        <v>2549</v>
      </c>
      <c r="C1285" s="7"/>
    </row>
    <row r="1286" spans="1:3" ht="15" hidden="1" x14ac:dyDescent="0.2">
      <c r="A1286" s="7">
        <v>1284</v>
      </c>
      <c r="B1286" s="7" t="s">
        <v>2551</v>
      </c>
      <c r="C1286" s="7"/>
    </row>
    <row r="1287" spans="1:3" ht="15" x14ac:dyDescent="0.2">
      <c r="A1287" s="7">
        <v>1285</v>
      </c>
      <c r="B1287" s="7" t="s">
        <v>2553</v>
      </c>
      <c r="C1287" s="7">
        <v>0</v>
      </c>
    </row>
    <row r="1288" spans="1:3" ht="15" x14ac:dyDescent="0.2">
      <c r="A1288" s="7">
        <v>1286</v>
      </c>
      <c r="B1288" s="7" t="s">
        <v>2555</v>
      </c>
      <c r="C1288" s="7">
        <v>0</v>
      </c>
    </row>
    <row r="1289" spans="1:3" ht="15" x14ac:dyDescent="0.2">
      <c r="A1289" s="7">
        <v>1287</v>
      </c>
      <c r="B1289" s="7" t="s">
        <v>2557</v>
      </c>
      <c r="C1289" s="7">
        <v>0</v>
      </c>
    </row>
    <row r="1290" spans="1:3" ht="15" hidden="1" x14ac:dyDescent="0.2">
      <c r="A1290" s="7">
        <v>1288</v>
      </c>
      <c r="B1290" s="7" t="s">
        <v>2559</v>
      </c>
      <c r="C1290" s="7"/>
    </row>
    <row r="1291" spans="1:3" ht="15" hidden="1" x14ac:dyDescent="0.2">
      <c r="A1291" s="7">
        <v>1289</v>
      </c>
      <c r="B1291" s="7" t="s">
        <v>2561</v>
      </c>
      <c r="C1291" s="7"/>
    </row>
    <row r="1292" spans="1:3" ht="15" hidden="1" x14ac:dyDescent="0.2">
      <c r="A1292" s="7">
        <v>1290</v>
      </c>
      <c r="B1292" s="7" t="s">
        <v>2563</v>
      </c>
      <c r="C1292" s="7"/>
    </row>
    <row r="1293" spans="1:3" ht="15" hidden="1" x14ac:dyDescent="0.2">
      <c r="A1293" s="7">
        <v>1291</v>
      </c>
      <c r="B1293" s="7" t="s">
        <v>2565</v>
      </c>
      <c r="C1293" s="7"/>
    </row>
    <row r="1294" spans="1:3" ht="15" x14ac:dyDescent="0.2">
      <c r="A1294" s="7">
        <v>1292</v>
      </c>
      <c r="B1294" s="7" t="s">
        <v>2567</v>
      </c>
      <c r="C1294" s="7">
        <v>6</v>
      </c>
    </row>
    <row r="1295" spans="1:3" ht="15" hidden="1" x14ac:dyDescent="0.2">
      <c r="A1295" s="7">
        <v>1293</v>
      </c>
      <c r="B1295" s="7" t="s">
        <v>2569</v>
      </c>
      <c r="C1295" s="7"/>
    </row>
    <row r="1296" spans="1:3" ht="15" hidden="1" x14ac:dyDescent="0.2">
      <c r="A1296" s="7">
        <v>1294</v>
      </c>
      <c r="B1296" s="7" t="s">
        <v>2571</v>
      </c>
      <c r="C1296" s="7"/>
    </row>
    <row r="1297" spans="1:3" ht="15" x14ac:dyDescent="0.2">
      <c r="A1297" s="7">
        <v>1295</v>
      </c>
      <c r="B1297" s="7" t="s">
        <v>2573</v>
      </c>
      <c r="C1297" s="7">
        <v>0</v>
      </c>
    </row>
    <row r="1298" spans="1:3" ht="15" hidden="1" x14ac:dyDescent="0.2">
      <c r="A1298" s="7">
        <v>1296</v>
      </c>
      <c r="B1298" s="7" t="s">
        <v>2575</v>
      </c>
      <c r="C1298" s="7"/>
    </row>
    <row r="1299" spans="1:3" ht="15" hidden="1" x14ac:dyDescent="0.2">
      <c r="A1299" s="7">
        <v>1297</v>
      </c>
      <c r="B1299" s="7" t="s">
        <v>2577</v>
      </c>
      <c r="C1299" s="7"/>
    </row>
    <row r="1300" spans="1:3" ht="15" x14ac:dyDescent="0.2">
      <c r="A1300" s="7">
        <v>1298</v>
      </c>
      <c r="B1300" s="7" t="s">
        <v>2579</v>
      </c>
      <c r="C1300" s="7">
        <v>0</v>
      </c>
    </row>
    <row r="1301" spans="1:3" ht="15" hidden="1" x14ac:dyDescent="0.2">
      <c r="A1301" s="7">
        <v>1299</v>
      </c>
      <c r="B1301" s="7" t="s">
        <v>2581</v>
      </c>
      <c r="C1301" s="7"/>
    </row>
    <row r="1302" spans="1:3" ht="15" x14ac:dyDescent="0.2">
      <c r="A1302" s="7">
        <v>1300</v>
      </c>
      <c r="B1302" s="7" t="s">
        <v>2583</v>
      </c>
      <c r="C1302" s="7">
        <v>7</v>
      </c>
    </row>
    <row r="1303" spans="1:3" ht="15" hidden="1" x14ac:dyDescent="0.2">
      <c r="A1303" s="7">
        <v>1301</v>
      </c>
      <c r="B1303" s="7" t="s">
        <v>2585</v>
      </c>
      <c r="C1303" s="7"/>
    </row>
    <row r="1304" spans="1:3" ht="15" hidden="1" x14ac:dyDescent="0.2">
      <c r="A1304" s="7">
        <v>1302</v>
      </c>
      <c r="B1304" s="7" t="s">
        <v>2586</v>
      </c>
      <c r="C1304" s="7"/>
    </row>
    <row r="1305" spans="1:3" ht="15" hidden="1" x14ac:dyDescent="0.2">
      <c r="A1305" s="7">
        <v>1303</v>
      </c>
      <c r="B1305" s="7" t="s">
        <v>2588</v>
      </c>
      <c r="C1305" s="7"/>
    </row>
    <row r="1306" spans="1:3" ht="15" hidden="1" x14ac:dyDescent="0.2">
      <c r="A1306" s="7">
        <v>1304</v>
      </c>
      <c r="B1306" s="7" t="s">
        <v>2590</v>
      </c>
      <c r="C1306" s="7"/>
    </row>
    <row r="1307" spans="1:3" ht="15" x14ac:dyDescent="0.2">
      <c r="A1307" s="7">
        <v>1305</v>
      </c>
      <c r="B1307" s="7" t="s">
        <v>2592</v>
      </c>
      <c r="C1307" s="7">
        <v>1</v>
      </c>
    </row>
    <row r="1308" spans="1:3" ht="15" x14ac:dyDescent="0.2">
      <c r="A1308" s="7">
        <v>1306</v>
      </c>
      <c r="B1308" s="7" t="s">
        <v>2594</v>
      </c>
      <c r="C1308" s="7">
        <v>6</v>
      </c>
    </row>
    <row r="1309" spans="1:3" ht="15" hidden="1" x14ac:dyDescent="0.2">
      <c r="A1309" s="7">
        <v>1307</v>
      </c>
      <c r="B1309" s="7" t="s">
        <v>2596</v>
      </c>
      <c r="C1309" s="7"/>
    </row>
    <row r="1310" spans="1:3" ht="15" hidden="1" x14ac:dyDescent="0.2">
      <c r="A1310" s="7">
        <v>1308</v>
      </c>
      <c r="B1310" s="7" t="s">
        <v>2598</v>
      </c>
      <c r="C1310" s="7"/>
    </row>
    <row r="1311" spans="1:3" ht="15" x14ac:dyDescent="0.2">
      <c r="A1311" s="7">
        <v>1309</v>
      </c>
      <c r="B1311" s="7" t="s">
        <v>2600</v>
      </c>
      <c r="C1311" s="7">
        <v>1</v>
      </c>
    </row>
    <row r="1312" spans="1:3" ht="15" hidden="1" x14ac:dyDescent="0.2">
      <c r="A1312" s="7">
        <v>1310</v>
      </c>
      <c r="B1312" s="7" t="s">
        <v>2602</v>
      </c>
      <c r="C1312" s="7"/>
    </row>
    <row r="1313" spans="1:3" ht="15" x14ac:dyDescent="0.2">
      <c r="A1313" s="7">
        <v>1311</v>
      </c>
      <c r="B1313" s="7" t="s">
        <v>2604</v>
      </c>
      <c r="C1313" s="7">
        <v>0</v>
      </c>
    </row>
    <row r="1314" spans="1:3" ht="15" hidden="1" x14ac:dyDescent="0.2">
      <c r="A1314" s="7">
        <v>1312</v>
      </c>
      <c r="B1314" s="7" t="s">
        <v>2606</v>
      </c>
      <c r="C1314" s="7"/>
    </row>
    <row r="1315" spans="1:3" ht="15" hidden="1" x14ac:dyDescent="0.2">
      <c r="A1315" s="7">
        <v>1313</v>
      </c>
      <c r="B1315" s="7" t="s">
        <v>2608</v>
      </c>
      <c r="C1315" s="7"/>
    </row>
    <row r="1316" spans="1:3" ht="15" hidden="1" x14ac:dyDescent="0.2">
      <c r="A1316" s="7">
        <v>1314</v>
      </c>
      <c r="B1316" s="7" t="s">
        <v>2610</v>
      </c>
      <c r="C1316" s="7"/>
    </row>
    <row r="1317" spans="1:3" ht="15" x14ac:dyDescent="0.2">
      <c r="A1317" s="7">
        <v>1315</v>
      </c>
      <c r="B1317" s="7" t="s">
        <v>2612</v>
      </c>
      <c r="C1317" s="7">
        <v>6</v>
      </c>
    </row>
    <row r="1318" spans="1:3" ht="15" hidden="1" x14ac:dyDescent="0.2">
      <c r="A1318" s="7">
        <v>1316</v>
      </c>
      <c r="B1318" s="7" t="s">
        <v>2614</v>
      </c>
      <c r="C1318" s="7"/>
    </row>
    <row r="1319" spans="1:3" ht="15" x14ac:dyDescent="0.2">
      <c r="A1319" s="7">
        <v>1317</v>
      </c>
      <c r="B1319" s="7" t="s">
        <v>2616</v>
      </c>
      <c r="C1319" s="7">
        <v>0</v>
      </c>
    </row>
    <row r="1320" spans="1:3" ht="15" hidden="1" x14ac:dyDescent="0.2">
      <c r="A1320" s="7">
        <v>1318</v>
      </c>
      <c r="B1320" s="7" t="s">
        <v>2618</v>
      </c>
      <c r="C1320" s="7"/>
    </row>
    <row r="1321" spans="1:3" ht="15" x14ac:dyDescent="0.2">
      <c r="A1321" s="7">
        <v>1319</v>
      </c>
      <c r="B1321" s="7" t="s">
        <v>2620</v>
      </c>
      <c r="C1321" s="7">
        <v>1</v>
      </c>
    </row>
    <row r="1322" spans="1:3" ht="15" hidden="1" x14ac:dyDescent="0.2">
      <c r="A1322" s="7">
        <v>1320</v>
      </c>
      <c r="B1322" s="7" t="s">
        <v>2622</v>
      </c>
      <c r="C1322" s="7"/>
    </row>
    <row r="1323" spans="1:3" ht="15" x14ac:dyDescent="0.2">
      <c r="A1323" s="7">
        <v>1321</v>
      </c>
      <c r="B1323" s="7" t="s">
        <v>2624</v>
      </c>
      <c r="C1323" s="7">
        <v>5</v>
      </c>
    </row>
    <row r="1324" spans="1:3" ht="15" hidden="1" x14ac:dyDescent="0.2">
      <c r="A1324" s="7">
        <v>1322</v>
      </c>
      <c r="B1324" s="7" t="s">
        <v>2626</v>
      </c>
      <c r="C1324" s="7"/>
    </row>
    <row r="1325" spans="1:3" ht="15" hidden="1" x14ac:dyDescent="0.2">
      <c r="A1325" s="7">
        <v>1323</v>
      </c>
      <c r="B1325" s="7" t="s">
        <v>2628</v>
      </c>
      <c r="C1325" s="7"/>
    </row>
    <row r="1326" spans="1:3" ht="15" x14ac:dyDescent="0.2">
      <c r="A1326" s="7">
        <v>1324</v>
      </c>
      <c r="B1326" s="7" t="s">
        <v>2630</v>
      </c>
      <c r="C1326" s="7">
        <v>2</v>
      </c>
    </row>
    <row r="1327" spans="1:3" ht="15" x14ac:dyDescent="0.2">
      <c r="A1327" s="7">
        <v>1325</v>
      </c>
      <c r="B1327" s="7" t="s">
        <v>2632</v>
      </c>
      <c r="C1327" s="7">
        <v>6</v>
      </c>
    </row>
    <row r="1328" spans="1:3" ht="15" x14ac:dyDescent="0.2">
      <c r="A1328" s="7">
        <v>1326</v>
      </c>
      <c r="B1328" s="7" t="s">
        <v>2634</v>
      </c>
      <c r="C1328" s="7">
        <v>2</v>
      </c>
    </row>
    <row r="1329" spans="1:3" ht="15" hidden="1" x14ac:dyDescent="0.2">
      <c r="A1329" s="7">
        <v>1327</v>
      </c>
      <c r="B1329" s="7" t="s">
        <v>2636</v>
      </c>
      <c r="C1329" s="7"/>
    </row>
    <row r="1330" spans="1:3" ht="15" x14ac:dyDescent="0.2">
      <c r="A1330" s="7">
        <v>1328</v>
      </c>
      <c r="B1330" s="7" t="s">
        <v>2638</v>
      </c>
      <c r="C1330" s="7">
        <v>0</v>
      </c>
    </row>
    <row r="1331" spans="1:3" ht="15" hidden="1" x14ac:dyDescent="0.2">
      <c r="A1331" s="7">
        <v>1329</v>
      </c>
      <c r="B1331" s="7" t="s">
        <v>2640</v>
      </c>
      <c r="C1331" s="7"/>
    </row>
    <row r="1332" spans="1:3" ht="15" x14ac:dyDescent="0.2">
      <c r="A1332" s="7">
        <v>1330</v>
      </c>
      <c r="B1332" s="7" t="s">
        <v>2642</v>
      </c>
      <c r="C1332" s="7">
        <v>0</v>
      </c>
    </row>
    <row r="1333" spans="1:3" ht="15" hidden="1" x14ac:dyDescent="0.2">
      <c r="A1333" s="7">
        <v>1331</v>
      </c>
      <c r="B1333" s="7" t="s">
        <v>2644</v>
      </c>
      <c r="C1333" s="7"/>
    </row>
    <row r="1334" spans="1:3" ht="15" x14ac:dyDescent="0.2">
      <c r="A1334" s="7">
        <v>1332</v>
      </c>
      <c r="B1334" s="7" t="s">
        <v>2646</v>
      </c>
      <c r="C1334" s="7">
        <v>0</v>
      </c>
    </row>
    <row r="1335" spans="1:3" ht="15" hidden="1" x14ac:dyDescent="0.2">
      <c r="A1335" s="7">
        <v>1333</v>
      </c>
      <c r="B1335" s="7" t="s">
        <v>2648</v>
      </c>
      <c r="C1335" s="7"/>
    </row>
    <row r="1336" spans="1:3" ht="15" x14ac:dyDescent="0.2">
      <c r="A1336" s="7">
        <v>1334</v>
      </c>
      <c r="B1336" s="7" t="s">
        <v>2650</v>
      </c>
      <c r="C1336" s="7">
        <v>3</v>
      </c>
    </row>
    <row r="1337" spans="1:3" ht="15" x14ac:dyDescent="0.2">
      <c r="A1337" s="7">
        <v>1335</v>
      </c>
      <c r="B1337" s="7" t="s">
        <v>2652</v>
      </c>
      <c r="C1337" s="7">
        <v>0</v>
      </c>
    </row>
    <row r="1338" spans="1:3" ht="15" hidden="1" x14ac:dyDescent="0.2">
      <c r="A1338" s="7">
        <v>1336</v>
      </c>
      <c r="B1338" s="7" t="s">
        <v>2654</v>
      </c>
      <c r="C1338" s="7"/>
    </row>
    <row r="1339" spans="1:3" ht="15" x14ac:dyDescent="0.2">
      <c r="A1339" s="7">
        <v>1337</v>
      </c>
      <c r="B1339" s="7" t="s">
        <v>2656</v>
      </c>
      <c r="C1339" s="7">
        <v>4</v>
      </c>
    </row>
    <row r="1340" spans="1:3" ht="15" hidden="1" x14ac:dyDescent="0.2">
      <c r="A1340" s="7">
        <v>1338</v>
      </c>
      <c r="B1340" s="7" t="s">
        <v>2658</v>
      </c>
      <c r="C1340" s="7"/>
    </row>
    <row r="1341" spans="1:3" ht="15" hidden="1" x14ac:dyDescent="0.2">
      <c r="A1341" s="7">
        <v>1339</v>
      </c>
      <c r="B1341" s="7" t="s">
        <v>2660</v>
      </c>
      <c r="C1341" s="7"/>
    </row>
    <row r="1342" spans="1:3" ht="15" hidden="1" x14ac:dyDescent="0.2">
      <c r="A1342" s="7">
        <v>1340</v>
      </c>
      <c r="B1342" s="7" t="s">
        <v>2662</v>
      </c>
      <c r="C1342" s="7"/>
    </row>
    <row r="1343" spans="1:3" ht="15" hidden="1" x14ac:dyDescent="0.2">
      <c r="A1343" s="7">
        <v>1341</v>
      </c>
      <c r="B1343" s="7" t="s">
        <v>2664</v>
      </c>
      <c r="C1343" s="7"/>
    </row>
    <row r="1344" spans="1:3" ht="15" x14ac:dyDescent="0.2">
      <c r="A1344" s="7">
        <v>1342</v>
      </c>
      <c r="B1344" s="7" t="s">
        <v>2666</v>
      </c>
      <c r="C1344" s="7">
        <v>1</v>
      </c>
    </row>
    <row r="1345" spans="1:3" ht="15" hidden="1" x14ac:dyDescent="0.2">
      <c r="A1345" s="7">
        <v>1343</v>
      </c>
      <c r="B1345" s="7" t="s">
        <v>2668</v>
      </c>
      <c r="C1345" s="7"/>
    </row>
    <row r="1346" spans="1:3" ht="15" hidden="1" x14ac:dyDescent="0.2">
      <c r="A1346" s="7">
        <v>1344</v>
      </c>
      <c r="B1346" s="7" t="s">
        <v>2670</v>
      </c>
      <c r="C1346" s="7"/>
    </row>
    <row r="1347" spans="1:3" ht="15" x14ac:dyDescent="0.2">
      <c r="A1347" s="7">
        <v>1345</v>
      </c>
      <c r="B1347" s="7" t="s">
        <v>2672</v>
      </c>
      <c r="C1347" s="7">
        <v>0</v>
      </c>
    </row>
    <row r="1348" spans="1:3" ht="15" hidden="1" x14ac:dyDescent="0.2">
      <c r="A1348" s="7">
        <v>1346</v>
      </c>
      <c r="B1348" s="7" t="s">
        <v>2674</v>
      </c>
      <c r="C1348" s="7"/>
    </row>
    <row r="1349" spans="1:3" ht="15" x14ac:dyDescent="0.2">
      <c r="A1349" s="7">
        <v>1347</v>
      </c>
      <c r="B1349" s="7" t="s">
        <v>2676</v>
      </c>
      <c r="C1349" s="7">
        <v>2</v>
      </c>
    </row>
    <row r="1350" spans="1:3" ht="15" hidden="1" x14ac:dyDescent="0.2">
      <c r="A1350" s="7">
        <v>1348</v>
      </c>
      <c r="B1350" s="7" t="s">
        <v>2678</v>
      </c>
      <c r="C1350" s="7"/>
    </row>
    <row r="1351" spans="1:3" ht="15" x14ac:dyDescent="0.2">
      <c r="A1351" s="7">
        <v>1349</v>
      </c>
      <c r="B1351" s="7" t="s">
        <v>2680</v>
      </c>
      <c r="C1351" s="7">
        <v>2</v>
      </c>
    </row>
    <row r="1352" spans="1:3" ht="15" hidden="1" x14ac:dyDescent="0.2">
      <c r="A1352" s="7">
        <v>1350</v>
      </c>
      <c r="B1352" s="7" t="s">
        <v>2682</v>
      </c>
      <c r="C1352" s="7"/>
    </row>
    <row r="1353" spans="1:3" ht="15" x14ac:dyDescent="0.2">
      <c r="A1353" s="7">
        <v>1351</v>
      </c>
      <c r="B1353" s="7" t="s">
        <v>2684</v>
      </c>
      <c r="C1353" s="7">
        <v>3</v>
      </c>
    </row>
    <row r="1354" spans="1:3" ht="15" x14ac:dyDescent="0.2">
      <c r="A1354" s="7">
        <v>1352</v>
      </c>
      <c r="B1354" s="7" t="s">
        <v>2686</v>
      </c>
      <c r="C1354" s="7">
        <v>0</v>
      </c>
    </row>
    <row r="1355" spans="1:3" ht="15" hidden="1" x14ac:dyDescent="0.2">
      <c r="A1355" s="7">
        <v>1353</v>
      </c>
      <c r="B1355" s="7" t="s">
        <v>2688</v>
      </c>
      <c r="C1355" s="7"/>
    </row>
    <row r="1356" spans="1:3" ht="15" x14ac:dyDescent="0.2">
      <c r="A1356" s="7">
        <v>1354</v>
      </c>
      <c r="B1356" s="7" t="s">
        <v>2690</v>
      </c>
      <c r="C1356" s="7">
        <v>5</v>
      </c>
    </row>
    <row r="1357" spans="1:3" ht="15" x14ac:dyDescent="0.2">
      <c r="A1357" s="7">
        <v>1355</v>
      </c>
      <c r="B1357" s="7" t="s">
        <v>2692</v>
      </c>
      <c r="C1357" s="7">
        <v>3</v>
      </c>
    </row>
    <row r="1358" spans="1:3" ht="15" x14ac:dyDescent="0.2">
      <c r="A1358" s="7">
        <v>1356</v>
      </c>
      <c r="B1358" s="7" t="s">
        <v>2694</v>
      </c>
      <c r="C1358" s="7">
        <v>2</v>
      </c>
    </row>
    <row r="1359" spans="1:3" ht="15" x14ac:dyDescent="0.2">
      <c r="A1359" s="7">
        <v>1357</v>
      </c>
      <c r="B1359" s="7" t="s">
        <v>2696</v>
      </c>
      <c r="C1359" s="7">
        <v>6</v>
      </c>
    </row>
    <row r="1360" spans="1:3" ht="15" x14ac:dyDescent="0.2">
      <c r="A1360" s="7">
        <v>1358</v>
      </c>
      <c r="B1360" s="7" t="s">
        <v>2698</v>
      </c>
      <c r="C1360" s="7">
        <v>4</v>
      </c>
    </row>
    <row r="1361" spans="1:3" ht="15" x14ac:dyDescent="0.2">
      <c r="A1361" s="7">
        <v>1359</v>
      </c>
      <c r="B1361" s="7" t="s">
        <v>2700</v>
      </c>
      <c r="C1361" s="7">
        <v>2</v>
      </c>
    </row>
    <row r="1362" spans="1:3" ht="15" x14ac:dyDescent="0.2">
      <c r="A1362" s="7">
        <v>1360</v>
      </c>
      <c r="B1362" s="7" t="s">
        <v>2702</v>
      </c>
      <c r="C1362" s="7">
        <v>7</v>
      </c>
    </row>
    <row r="1363" spans="1:3" ht="15" x14ac:dyDescent="0.2">
      <c r="A1363" s="7">
        <v>1361</v>
      </c>
      <c r="B1363" s="7" t="s">
        <v>2704</v>
      </c>
      <c r="C1363" s="7">
        <v>0</v>
      </c>
    </row>
    <row r="1364" spans="1:3" ht="15" x14ac:dyDescent="0.2">
      <c r="A1364" s="7">
        <v>1362</v>
      </c>
      <c r="B1364" s="7" t="s">
        <v>2706</v>
      </c>
      <c r="C1364" s="7">
        <v>7</v>
      </c>
    </row>
    <row r="1365" spans="1:3" ht="15" hidden="1" x14ac:dyDescent="0.2">
      <c r="A1365" s="7">
        <v>1363</v>
      </c>
      <c r="B1365" s="7" t="s">
        <v>2708</v>
      </c>
      <c r="C1365" s="7"/>
    </row>
    <row r="1366" spans="1:3" ht="15" hidden="1" x14ac:dyDescent="0.2">
      <c r="A1366" s="7">
        <v>1364</v>
      </c>
      <c r="B1366" s="7" t="s">
        <v>2710</v>
      </c>
      <c r="C1366" s="7"/>
    </row>
    <row r="1367" spans="1:3" ht="15" x14ac:dyDescent="0.2">
      <c r="A1367" s="7">
        <v>1365</v>
      </c>
      <c r="B1367" s="7" t="s">
        <v>2712</v>
      </c>
      <c r="C1367" s="7">
        <v>6</v>
      </c>
    </row>
    <row r="1368" spans="1:3" ht="15" hidden="1" x14ac:dyDescent="0.2">
      <c r="A1368" s="7">
        <v>1366</v>
      </c>
      <c r="B1368" s="7" t="s">
        <v>2714</v>
      </c>
      <c r="C1368" s="7"/>
    </row>
    <row r="1369" spans="1:3" ht="15" x14ac:dyDescent="0.2">
      <c r="A1369" s="7">
        <v>1367</v>
      </c>
      <c r="B1369" s="7" t="s">
        <v>2716</v>
      </c>
      <c r="C1369" s="7">
        <v>3</v>
      </c>
    </row>
    <row r="1370" spans="1:3" ht="15" x14ac:dyDescent="0.2">
      <c r="A1370" s="7">
        <v>1368</v>
      </c>
      <c r="B1370" s="7" t="s">
        <v>2718</v>
      </c>
      <c r="C1370" s="7">
        <v>6</v>
      </c>
    </row>
    <row r="1371" spans="1:3" ht="15" hidden="1" x14ac:dyDescent="0.2">
      <c r="A1371" s="7">
        <v>1369</v>
      </c>
      <c r="B1371" s="7" t="s">
        <v>2720</v>
      </c>
      <c r="C1371" s="7"/>
    </row>
    <row r="1372" spans="1:3" ht="15" hidden="1" x14ac:dyDescent="0.2">
      <c r="A1372" s="7">
        <v>1370</v>
      </c>
      <c r="B1372" s="7" t="s">
        <v>2722</v>
      </c>
      <c r="C1372" s="7"/>
    </row>
    <row r="1373" spans="1:3" ht="15" hidden="1" x14ac:dyDescent="0.2">
      <c r="A1373" s="7">
        <v>1371</v>
      </c>
      <c r="B1373" s="7" t="s">
        <v>2724</v>
      </c>
      <c r="C1373" s="7"/>
    </row>
    <row r="1374" spans="1:3" ht="15" x14ac:dyDescent="0.2">
      <c r="A1374" s="7">
        <v>1372</v>
      </c>
      <c r="B1374" s="7" t="s">
        <v>2725</v>
      </c>
      <c r="C1374" s="7">
        <v>0</v>
      </c>
    </row>
    <row r="1375" spans="1:3" ht="15" x14ac:dyDescent="0.2">
      <c r="A1375" s="7">
        <v>1373</v>
      </c>
      <c r="B1375" s="7" t="s">
        <v>2727</v>
      </c>
      <c r="C1375" s="7">
        <v>5</v>
      </c>
    </row>
    <row r="1376" spans="1:3" ht="15" x14ac:dyDescent="0.2">
      <c r="A1376" s="7">
        <v>1374</v>
      </c>
      <c r="B1376" s="7" t="s">
        <v>2729</v>
      </c>
      <c r="C1376" s="7">
        <v>6</v>
      </c>
    </row>
    <row r="1377" spans="1:3" ht="15" hidden="1" x14ac:dyDescent="0.2">
      <c r="A1377" s="7">
        <v>1375</v>
      </c>
      <c r="B1377" s="7" t="s">
        <v>2731</v>
      </c>
      <c r="C1377" s="7"/>
    </row>
    <row r="1378" spans="1:3" ht="15" x14ac:dyDescent="0.2">
      <c r="A1378" s="7">
        <v>1376</v>
      </c>
      <c r="B1378" s="7" t="s">
        <v>2733</v>
      </c>
      <c r="C1378" s="7">
        <v>0</v>
      </c>
    </row>
    <row r="1379" spans="1:3" ht="15" hidden="1" x14ac:dyDescent="0.2">
      <c r="A1379" s="7">
        <v>1377</v>
      </c>
      <c r="B1379" s="7" t="s">
        <v>2735</v>
      </c>
      <c r="C1379" s="7"/>
    </row>
    <row r="1380" spans="1:3" ht="15" x14ac:dyDescent="0.2">
      <c r="A1380" s="7">
        <v>1378</v>
      </c>
      <c r="B1380" s="7" t="s">
        <v>2737</v>
      </c>
      <c r="C1380" s="7">
        <v>6</v>
      </c>
    </row>
    <row r="1381" spans="1:3" ht="15" hidden="1" x14ac:dyDescent="0.2">
      <c r="A1381" s="7">
        <v>1379</v>
      </c>
      <c r="B1381" s="7" t="s">
        <v>2739</v>
      </c>
      <c r="C1381" s="7"/>
    </row>
    <row r="1382" spans="1:3" ht="15" hidden="1" x14ac:dyDescent="0.2">
      <c r="A1382" s="7">
        <v>1380</v>
      </c>
      <c r="B1382" s="7" t="s">
        <v>2741</v>
      </c>
      <c r="C1382" s="7"/>
    </row>
    <row r="1383" spans="1:3" ht="15" hidden="1" x14ac:dyDescent="0.2">
      <c r="A1383" s="7">
        <v>1381</v>
      </c>
      <c r="B1383" s="7" t="s">
        <v>2743</v>
      </c>
      <c r="C1383" s="7"/>
    </row>
    <row r="1384" spans="1:3" ht="15" x14ac:dyDescent="0.2">
      <c r="A1384" s="7">
        <v>1382</v>
      </c>
      <c r="B1384" s="7" t="s">
        <v>2745</v>
      </c>
      <c r="C1384" s="7">
        <v>1</v>
      </c>
    </row>
    <row r="1385" spans="1:3" ht="15" x14ac:dyDescent="0.2">
      <c r="A1385" s="7">
        <v>1383</v>
      </c>
      <c r="B1385" s="7" t="s">
        <v>2747</v>
      </c>
      <c r="C1385" s="7">
        <v>7</v>
      </c>
    </row>
    <row r="1386" spans="1:3" ht="15" hidden="1" x14ac:dyDescent="0.2">
      <c r="A1386" s="7">
        <v>1384</v>
      </c>
      <c r="B1386" s="7" t="s">
        <v>2749</v>
      </c>
      <c r="C1386" s="7"/>
    </row>
    <row r="1387" spans="1:3" ht="15" x14ac:dyDescent="0.2">
      <c r="A1387" s="7">
        <v>1385</v>
      </c>
      <c r="B1387" s="7" t="s">
        <v>2751</v>
      </c>
      <c r="C1387" s="7">
        <v>7</v>
      </c>
    </row>
    <row r="1388" spans="1:3" ht="15" x14ac:dyDescent="0.2">
      <c r="A1388" s="7">
        <v>1386</v>
      </c>
      <c r="B1388" s="7" t="s">
        <v>2753</v>
      </c>
      <c r="C1388" s="7">
        <v>5</v>
      </c>
    </row>
    <row r="1389" spans="1:3" ht="15" x14ac:dyDescent="0.2">
      <c r="A1389" s="7">
        <v>1387</v>
      </c>
      <c r="B1389" s="7" t="s">
        <v>2755</v>
      </c>
      <c r="C1389" s="7">
        <v>5</v>
      </c>
    </row>
    <row r="1390" spans="1:3" ht="15" x14ac:dyDescent="0.2">
      <c r="A1390" s="7">
        <v>1388</v>
      </c>
      <c r="B1390" s="7" t="s">
        <v>2757</v>
      </c>
      <c r="C1390" s="7">
        <v>0</v>
      </c>
    </row>
    <row r="1391" spans="1:3" ht="15" hidden="1" x14ac:dyDescent="0.2">
      <c r="A1391" s="7">
        <v>1389</v>
      </c>
      <c r="B1391" s="7" t="s">
        <v>2759</v>
      </c>
      <c r="C1391" s="7"/>
    </row>
    <row r="1392" spans="1:3" ht="15" x14ac:dyDescent="0.2">
      <c r="A1392" s="7">
        <v>1390</v>
      </c>
      <c r="B1392" s="7" t="s">
        <v>2760</v>
      </c>
      <c r="C1392" s="7">
        <v>7</v>
      </c>
    </row>
    <row r="1393" spans="1:3" ht="15" x14ac:dyDescent="0.2">
      <c r="A1393" s="7">
        <v>1391</v>
      </c>
      <c r="B1393" s="7" t="s">
        <v>2762</v>
      </c>
      <c r="C1393" s="7">
        <v>0</v>
      </c>
    </row>
    <row r="1394" spans="1:3" ht="15" x14ac:dyDescent="0.2">
      <c r="A1394" s="7">
        <v>1392</v>
      </c>
      <c r="B1394" s="7" t="s">
        <v>2764</v>
      </c>
      <c r="C1394" s="7">
        <v>3</v>
      </c>
    </row>
    <row r="1395" spans="1:3" ht="15" hidden="1" x14ac:dyDescent="0.2">
      <c r="A1395" s="7">
        <v>1393</v>
      </c>
      <c r="B1395" s="7" t="s">
        <v>2766</v>
      </c>
      <c r="C1395" s="7"/>
    </row>
    <row r="1396" spans="1:3" ht="15" x14ac:dyDescent="0.2">
      <c r="A1396" s="7">
        <v>1394</v>
      </c>
      <c r="B1396" s="7" t="s">
        <v>2768</v>
      </c>
      <c r="C1396" s="7">
        <v>4</v>
      </c>
    </row>
    <row r="1397" spans="1:3" ht="15" hidden="1" x14ac:dyDescent="0.2">
      <c r="A1397" s="7">
        <v>1395</v>
      </c>
      <c r="B1397" s="7" t="s">
        <v>2770</v>
      </c>
      <c r="C1397" s="7"/>
    </row>
    <row r="1398" spans="1:3" ht="15" x14ac:dyDescent="0.2">
      <c r="A1398" s="7">
        <v>1396</v>
      </c>
      <c r="B1398" s="7" t="s">
        <v>2772</v>
      </c>
      <c r="C1398" s="7">
        <v>0</v>
      </c>
    </row>
    <row r="1399" spans="1:3" ht="15" hidden="1" x14ac:dyDescent="0.2">
      <c r="A1399" s="7">
        <v>1397</v>
      </c>
      <c r="B1399" s="7" t="s">
        <v>2774</v>
      </c>
      <c r="C1399" s="7"/>
    </row>
    <row r="1400" spans="1:3" ht="15" hidden="1" x14ac:dyDescent="0.2">
      <c r="A1400" s="7">
        <v>1398</v>
      </c>
      <c r="B1400" s="7" t="s">
        <v>2776</v>
      </c>
      <c r="C1400" s="7"/>
    </row>
    <row r="1401" spans="1:3" ht="15" hidden="1" x14ac:dyDescent="0.2">
      <c r="A1401" s="7">
        <v>1399</v>
      </c>
      <c r="B1401" s="7" t="s">
        <v>2777</v>
      </c>
      <c r="C1401" s="7"/>
    </row>
    <row r="1402" spans="1:3" ht="15" x14ac:dyDescent="0.2">
      <c r="A1402" s="7">
        <v>1400</v>
      </c>
      <c r="B1402" s="7" t="s">
        <v>2779</v>
      </c>
      <c r="C1402" s="7">
        <v>6</v>
      </c>
    </row>
    <row r="1403" spans="1:3" ht="15" hidden="1" x14ac:dyDescent="0.2">
      <c r="A1403" s="7">
        <v>1401</v>
      </c>
      <c r="B1403" s="7" t="s">
        <v>2781</v>
      </c>
      <c r="C1403" s="7"/>
    </row>
    <row r="1404" spans="1:3" ht="15" x14ac:dyDescent="0.2">
      <c r="A1404" s="7">
        <v>1402</v>
      </c>
      <c r="B1404" s="7" t="s">
        <v>2783</v>
      </c>
      <c r="C1404" s="7">
        <v>0</v>
      </c>
    </row>
    <row r="1405" spans="1:3" ht="15" x14ac:dyDescent="0.2">
      <c r="A1405" s="7">
        <v>1403</v>
      </c>
      <c r="B1405" s="7" t="s">
        <v>2785</v>
      </c>
      <c r="C1405" s="7">
        <v>5</v>
      </c>
    </row>
    <row r="1406" spans="1:3" ht="15" x14ac:dyDescent="0.2">
      <c r="A1406" s="7">
        <v>1404</v>
      </c>
      <c r="B1406" s="7" t="s">
        <v>2787</v>
      </c>
      <c r="C1406" s="7">
        <v>6</v>
      </c>
    </row>
    <row r="1407" spans="1:3" ht="15" hidden="1" x14ac:dyDescent="0.2">
      <c r="A1407" s="7">
        <v>1405</v>
      </c>
      <c r="B1407" s="7" t="s">
        <v>2789</v>
      </c>
      <c r="C1407" s="7"/>
    </row>
    <row r="1408" spans="1:3" ht="15" hidden="1" x14ac:dyDescent="0.2">
      <c r="A1408" s="7">
        <v>1406</v>
      </c>
      <c r="B1408" s="7" t="s">
        <v>2791</v>
      </c>
      <c r="C1408" s="7"/>
    </row>
    <row r="1409" spans="1:3" ht="15" x14ac:dyDescent="0.2">
      <c r="A1409" s="7">
        <v>1407</v>
      </c>
      <c r="B1409" s="7" t="s">
        <v>2793</v>
      </c>
      <c r="C1409" s="7">
        <v>6</v>
      </c>
    </row>
    <row r="1410" spans="1:3" ht="15" x14ac:dyDescent="0.2">
      <c r="A1410" s="7">
        <v>1408</v>
      </c>
      <c r="B1410" s="7" t="s">
        <v>2795</v>
      </c>
      <c r="C1410" s="7">
        <v>0</v>
      </c>
    </row>
    <row r="1411" spans="1:3" ht="15" x14ac:dyDescent="0.2">
      <c r="A1411" s="7">
        <v>1409</v>
      </c>
      <c r="B1411" s="7" t="s">
        <v>2797</v>
      </c>
      <c r="C1411" s="7">
        <v>2</v>
      </c>
    </row>
    <row r="1412" spans="1:3" ht="15" hidden="1" x14ac:dyDescent="0.2">
      <c r="A1412" s="7">
        <v>1410</v>
      </c>
      <c r="B1412" s="7" t="s">
        <v>2799</v>
      </c>
      <c r="C1412" s="7"/>
    </row>
    <row r="1413" spans="1:3" ht="15" hidden="1" x14ac:dyDescent="0.2">
      <c r="A1413" s="7">
        <v>1411</v>
      </c>
      <c r="B1413" s="7" t="s">
        <v>2800</v>
      </c>
      <c r="C1413" s="7"/>
    </row>
    <row r="1414" spans="1:3" ht="15" x14ac:dyDescent="0.2">
      <c r="A1414" s="7">
        <v>1412</v>
      </c>
      <c r="B1414" s="7" t="s">
        <v>2802</v>
      </c>
      <c r="C1414" s="7">
        <v>0</v>
      </c>
    </row>
    <row r="1415" spans="1:3" ht="15" hidden="1" x14ac:dyDescent="0.2">
      <c r="A1415" s="7">
        <v>1413</v>
      </c>
      <c r="B1415" s="7" t="s">
        <v>2804</v>
      </c>
      <c r="C1415" s="7"/>
    </row>
    <row r="1416" spans="1:3" ht="15" hidden="1" x14ac:dyDescent="0.2">
      <c r="A1416" s="7">
        <v>1414</v>
      </c>
      <c r="B1416" s="7" t="s">
        <v>2806</v>
      </c>
      <c r="C1416" s="7"/>
    </row>
    <row r="1417" spans="1:3" ht="15" x14ac:dyDescent="0.2">
      <c r="A1417" s="7">
        <v>1415</v>
      </c>
      <c r="B1417" s="7" t="s">
        <v>2808</v>
      </c>
      <c r="C1417" s="7">
        <v>6</v>
      </c>
    </row>
    <row r="1418" spans="1:3" ht="15" x14ac:dyDescent="0.2">
      <c r="A1418" s="7">
        <v>1416</v>
      </c>
      <c r="B1418" s="7" t="s">
        <v>2810</v>
      </c>
      <c r="C1418" s="7">
        <v>6</v>
      </c>
    </row>
    <row r="1419" spans="1:3" ht="15" hidden="1" x14ac:dyDescent="0.2">
      <c r="A1419" s="7">
        <v>1417</v>
      </c>
      <c r="B1419" s="7" t="s">
        <v>2812</v>
      </c>
      <c r="C1419" s="7"/>
    </row>
    <row r="1420" spans="1:3" ht="15" hidden="1" x14ac:dyDescent="0.2">
      <c r="A1420" s="7">
        <v>1418</v>
      </c>
      <c r="B1420" s="7" t="s">
        <v>2814</v>
      </c>
      <c r="C1420" s="7"/>
    </row>
    <row r="1421" spans="1:3" ht="15" hidden="1" x14ac:dyDescent="0.2">
      <c r="A1421" s="7">
        <v>1419</v>
      </c>
      <c r="B1421" s="7" t="s">
        <v>2816</v>
      </c>
      <c r="C1421" s="7"/>
    </row>
    <row r="1422" spans="1:3" ht="15" x14ac:dyDescent="0.2">
      <c r="A1422" s="7">
        <v>1420</v>
      </c>
      <c r="B1422" s="7" t="s">
        <v>2818</v>
      </c>
      <c r="C1422" s="7">
        <v>0</v>
      </c>
    </row>
    <row r="1423" spans="1:3" ht="15" hidden="1" x14ac:dyDescent="0.2">
      <c r="A1423" s="7">
        <v>1421</v>
      </c>
      <c r="B1423" s="7" t="s">
        <v>2820</v>
      </c>
      <c r="C1423" s="7"/>
    </row>
    <row r="1424" spans="1:3" ht="15" x14ac:dyDescent="0.2">
      <c r="A1424" s="7">
        <v>1422</v>
      </c>
      <c r="B1424" s="7" t="s">
        <v>2822</v>
      </c>
      <c r="C1424" s="7">
        <v>0</v>
      </c>
    </row>
    <row r="1425" spans="1:3" ht="15" x14ac:dyDescent="0.2">
      <c r="A1425" s="7">
        <v>1423</v>
      </c>
      <c r="B1425" s="7" t="s">
        <v>2824</v>
      </c>
      <c r="C1425" s="7">
        <v>6</v>
      </c>
    </row>
    <row r="1426" spans="1:3" ht="15" hidden="1" x14ac:dyDescent="0.2">
      <c r="A1426" s="7">
        <v>1424</v>
      </c>
      <c r="B1426" s="7" t="s">
        <v>2826</v>
      </c>
      <c r="C1426" s="7"/>
    </row>
    <row r="1427" spans="1:3" ht="15" hidden="1" x14ac:dyDescent="0.2">
      <c r="A1427" s="7">
        <v>1425</v>
      </c>
      <c r="B1427" s="7" t="s">
        <v>2828</v>
      </c>
      <c r="C1427" s="7"/>
    </row>
    <row r="1428" spans="1:3" ht="15" hidden="1" x14ac:dyDescent="0.2">
      <c r="A1428" s="7">
        <v>1426</v>
      </c>
      <c r="B1428" s="7" t="s">
        <v>2830</v>
      </c>
      <c r="C1428" s="7"/>
    </row>
    <row r="1429" spans="1:3" ht="15" hidden="1" x14ac:dyDescent="0.2">
      <c r="A1429" s="7">
        <v>1427</v>
      </c>
      <c r="B1429" s="7" t="s">
        <v>2832</v>
      </c>
      <c r="C1429" s="7"/>
    </row>
    <row r="1430" spans="1:3" ht="15" x14ac:dyDescent="0.2">
      <c r="A1430" s="7">
        <v>1428</v>
      </c>
      <c r="B1430" s="7" t="s">
        <v>2834</v>
      </c>
      <c r="C1430" s="7">
        <v>6</v>
      </c>
    </row>
    <row r="1431" spans="1:3" ht="15" x14ac:dyDescent="0.2">
      <c r="A1431" s="7">
        <v>1429</v>
      </c>
      <c r="B1431" s="7" t="s">
        <v>2836</v>
      </c>
      <c r="C1431" s="7">
        <v>3</v>
      </c>
    </row>
    <row r="1432" spans="1:3" ht="15" hidden="1" x14ac:dyDescent="0.2">
      <c r="A1432" s="7">
        <v>1430</v>
      </c>
      <c r="B1432" s="7" t="s">
        <v>2838</v>
      </c>
      <c r="C1432" s="7"/>
    </row>
    <row r="1433" spans="1:3" ht="15" hidden="1" x14ac:dyDescent="0.2">
      <c r="A1433" s="7">
        <v>1431</v>
      </c>
      <c r="B1433" s="7" t="s">
        <v>2840</v>
      </c>
      <c r="C1433" s="7"/>
    </row>
    <row r="1434" spans="1:3" ht="15" x14ac:dyDescent="0.2">
      <c r="A1434" s="7">
        <v>1432</v>
      </c>
      <c r="B1434" s="7" t="s">
        <v>2842</v>
      </c>
      <c r="C1434" s="7">
        <v>6</v>
      </c>
    </row>
    <row r="1435" spans="1:3" ht="15" hidden="1" x14ac:dyDescent="0.2">
      <c r="A1435" s="7">
        <v>1433</v>
      </c>
      <c r="B1435" s="7" t="s">
        <v>2844</v>
      </c>
      <c r="C1435" s="7"/>
    </row>
    <row r="1436" spans="1:3" ht="15" hidden="1" x14ac:dyDescent="0.2">
      <c r="A1436" s="7">
        <v>1434</v>
      </c>
      <c r="B1436" s="7" t="s">
        <v>2846</v>
      </c>
      <c r="C1436" s="7"/>
    </row>
    <row r="1437" spans="1:3" ht="15" hidden="1" x14ac:dyDescent="0.2">
      <c r="A1437" s="7">
        <v>1435</v>
      </c>
      <c r="B1437" s="7" t="s">
        <v>2848</v>
      </c>
      <c r="C1437" s="7"/>
    </row>
    <row r="1438" spans="1:3" ht="15" hidden="1" x14ac:dyDescent="0.2">
      <c r="A1438" s="7">
        <v>1436</v>
      </c>
      <c r="B1438" s="7" t="s">
        <v>2850</v>
      </c>
      <c r="C1438" s="7"/>
    </row>
    <row r="1439" spans="1:3" ht="15" x14ac:dyDescent="0.2">
      <c r="A1439" s="7">
        <v>1437</v>
      </c>
      <c r="B1439" s="7" t="s">
        <v>2852</v>
      </c>
      <c r="C1439" s="7">
        <v>2</v>
      </c>
    </row>
    <row r="1440" spans="1:3" ht="15" hidden="1" x14ac:dyDescent="0.2">
      <c r="A1440" s="7">
        <v>1438</v>
      </c>
      <c r="B1440" s="7" t="s">
        <v>2854</v>
      </c>
      <c r="C1440" s="7"/>
    </row>
    <row r="1441" spans="1:3" ht="15" x14ac:dyDescent="0.2">
      <c r="A1441" s="7">
        <v>1439</v>
      </c>
      <c r="B1441" s="7" t="s">
        <v>2856</v>
      </c>
      <c r="C1441" s="7">
        <v>2</v>
      </c>
    </row>
    <row r="1442" spans="1:3" ht="15" x14ac:dyDescent="0.2">
      <c r="A1442" s="7">
        <v>1440</v>
      </c>
      <c r="B1442" s="7" t="s">
        <v>2858</v>
      </c>
      <c r="C1442" s="7">
        <v>0</v>
      </c>
    </row>
    <row r="1443" spans="1:3" ht="15" x14ac:dyDescent="0.2">
      <c r="A1443" s="7">
        <v>1441</v>
      </c>
      <c r="B1443" s="7" t="s">
        <v>2859</v>
      </c>
      <c r="C1443" s="7">
        <v>4</v>
      </c>
    </row>
    <row r="1444" spans="1:3" ht="15" x14ac:dyDescent="0.2">
      <c r="A1444" s="7">
        <v>1442</v>
      </c>
      <c r="B1444" s="7" t="s">
        <v>2861</v>
      </c>
      <c r="C1444" s="7">
        <v>6</v>
      </c>
    </row>
    <row r="1445" spans="1:3" ht="15" hidden="1" x14ac:dyDescent="0.2">
      <c r="A1445" s="7">
        <v>1443</v>
      </c>
      <c r="B1445" s="7" t="s">
        <v>2863</v>
      </c>
      <c r="C1445" s="7"/>
    </row>
    <row r="1446" spans="1:3" ht="15" hidden="1" x14ac:dyDescent="0.2">
      <c r="A1446" s="7">
        <v>1444</v>
      </c>
      <c r="B1446" s="7" t="s">
        <v>2865</v>
      </c>
      <c r="C1446" s="7"/>
    </row>
    <row r="1447" spans="1:3" ht="15" hidden="1" x14ac:dyDescent="0.2">
      <c r="A1447" s="7">
        <v>1445</v>
      </c>
      <c r="B1447" s="7" t="s">
        <v>2867</v>
      </c>
      <c r="C1447" s="7"/>
    </row>
    <row r="1448" spans="1:3" ht="15" x14ac:dyDescent="0.2">
      <c r="A1448" s="7">
        <v>1446</v>
      </c>
      <c r="B1448" s="7" t="s">
        <v>2869</v>
      </c>
      <c r="C1448" s="7">
        <v>7</v>
      </c>
    </row>
    <row r="1449" spans="1:3" ht="15" hidden="1" x14ac:dyDescent="0.2">
      <c r="A1449" s="7">
        <v>1447</v>
      </c>
      <c r="B1449" s="7" t="s">
        <v>2871</v>
      </c>
      <c r="C1449" s="7"/>
    </row>
    <row r="1450" spans="1:3" ht="15" x14ac:dyDescent="0.2">
      <c r="A1450" s="7">
        <v>1448</v>
      </c>
      <c r="B1450" s="7" t="s">
        <v>2873</v>
      </c>
      <c r="C1450" s="7">
        <v>6</v>
      </c>
    </row>
    <row r="1451" spans="1:3" ht="15" hidden="1" x14ac:dyDescent="0.2">
      <c r="A1451" s="7">
        <v>1449</v>
      </c>
      <c r="B1451" s="7" t="s">
        <v>2875</v>
      </c>
      <c r="C1451" s="7"/>
    </row>
    <row r="1452" spans="1:3" ht="15" x14ac:dyDescent="0.2">
      <c r="A1452" s="7">
        <v>1450</v>
      </c>
      <c r="B1452" s="7" t="s">
        <v>2877</v>
      </c>
      <c r="C1452" s="7">
        <v>6</v>
      </c>
    </row>
    <row r="1453" spans="1:3" ht="15" hidden="1" x14ac:dyDescent="0.2">
      <c r="A1453" s="7">
        <v>1451</v>
      </c>
      <c r="B1453" s="7" t="s">
        <v>2879</v>
      </c>
      <c r="C1453" s="7"/>
    </row>
    <row r="1454" spans="1:3" ht="15" x14ac:dyDescent="0.2">
      <c r="A1454" s="7">
        <v>1452</v>
      </c>
      <c r="B1454" s="7" t="s">
        <v>2881</v>
      </c>
      <c r="C1454" s="7">
        <v>6</v>
      </c>
    </row>
    <row r="1455" spans="1:3" ht="15" hidden="1" x14ac:dyDescent="0.2">
      <c r="A1455" s="7">
        <v>1453</v>
      </c>
      <c r="B1455" s="7" t="s">
        <v>2883</v>
      </c>
      <c r="C1455" s="7"/>
    </row>
    <row r="1456" spans="1:3" ht="15" hidden="1" x14ac:dyDescent="0.2">
      <c r="A1456" s="7">
        <v>1454</v>
      </c>
      <c r="B1456" s="7" t="s">
        <v>2885</v>
      </c>
      <c r="C1456" s="7"/>
    </row>
    <row r="1457" spans="1:3" ht="15" x14ac:dyDescent="0.2">
      <c r="A1457" s="7">
        <v>1455</v>
      </c>
      <c r="B1457" s="7" t="s">
        <v>2887</v>
      </c>
      <c r="C1457" s="7">
        <v>6</v>
      </c>
    </row>
    <row r="1458" spans="1:3" ht="15" x14ac:dyDescent="0.2">
      <c r="A1458" s="7">
        <v>1456</v>
      </c>
      <c r="B1458" s="7" t="s">
        <v>2889</v>
      </c>
      <c r="C1458" s="7">
        <v>6</v>
      </c>
    </row>
    <row r="1459" spans="1:3" ht="15" hidden="1" x14ac:dyDescent="0.2">
      <c r="A1459" s="7">
        <v>1457</v>
      </c>
      <c r="B1459" s="7" t="s">
        <v>2891</v>
      </c>
      <c r="C1459" s="7"/>
    </row>
    <row r="1460" spans="1:3" ht="15" x14ac:dyDescent="0.2">
      <c r="A1460" s="7">
        <v>1458</v>
      </c>
      <c r="B1460" s="7" t="s">
        <v>2893</v>
      </c>
      <c r="C1460" s="7">
        <v>5</v>
      </c>
    </row>
    <row r="1461" spans="1:3" ht="15" hidden="1" x14ac:dyDescent="0.2">
      <c r="A1461" s="7">
        <v>1459</v>
      </c>
      <c r="B1461" s="7" t="s">
        <v>2895</v>
      </c>
      <c r="C1461" s="7"/>
    </row>
    <row r="1462" spans="1:3" ht="15" hidden="1" x14ac:dyDescent="0.2">
      <c r="A1462" s="7">
        <v>1460</v>
      </c>
      <c r="B1462" s="7" t="s">
        <v>2896</v>
      </c>
      <c r="C1462" s="7"/>
    </row>
    <row r="1463" spans="1:3" ht="15" x14ac:dyDescent="0.2">
      <c r="A1463" s="7">
        <v>1461</v>
      </c>
      <c r="B1463" s="7" t="s">
        <v>2898</v>
      </c>
      <c r="C1463" s="7">
        <v>2</v>
      </c>
    </row>
    <row r="1464" spans="1:3" ht="15" x14ac:dyDescent="0.2">
      <c r="A1464" s="7">
        <v>1462</v>
      </c>
      <c r="B1464" s="7" t="s">
        <v>2900</v>
      </c>
      <c r="C1464" s="7">
        <v>5</v>
      </c>
    </row>
    <row r="1465" spans="1:3" ht="15" x14ac:dyDescent="0.2">
      <c r="A1465" s="7">
        <v>1463</v>
      </c>
      <c r="B1465" s="7" t="s">
        <v>2902</v>
      </c>
      <c r="C1465" s="7">
        <v>6</v>
      </c>
    </row>
    <row r="1466" spans="1:3" ht="15" x14ac:dyDescent="0.2">
      <c r="A1466" s="7">
        <v>1464</v>
      </c>
      <c r="B1466" s="7" t="s">
        <v>2904</v>
      </c>
      <c r="C1466" s="7">
        <v>0</v>
      </c>
    </row>
    <row r="1467" spans="1:3" ht="15" x14ac:dyDescent="0.2">
      <c r="A1467" s="7">
        <v>1465</v>
      </c>
      <c r="B1467" s="7" t="s">
        <v>2906</v>
      </c>
      <c r="C1467" s="7">
        <v>6</v>
      </c>
    </row>
    <row r="1468" spans="1:3" ht="15" hidden="1" x14ac:dyDescent="0.2">
      <c r="A1468" s="7">
        <v>1466</v>
      </c>
      <c r="B1468" s="7" t="s">
        <v>2908</v>
      </c>
      <c r="C1468" s="7"/>
    </row>
    <row r="1469" spans="1:3" ht="15" x14ac:dyDescent="0.2">
      <c r="A1469" s="7">
        <v>1467</v>
      </c>
      <c r="B1469" s="7" t="s">
        <v>2910</v>
      </c>
      <c r="C1469" s="7">
        <v>0</v>
      </c>
    </row>
    <row r="1470" spans="1:3" ht="15" hidden="1" x14ac:dyDescent="0.2">
      <c r="A1470" s="7">
        <v>1468</v>
      </c>
      <c r="B1470" s="7" t="s">
        <v>2912</v>
      </c>
      <c r="C1470" s="7"/>
    </row>
    <row r="1471" spans="1:3" ht="15" hidden="1" x14ac:dyDescent="0.2">
      <c r="A1471" s="7">
        <v>1469</v>
      </c>
      <c r="B1471" s="7" t="s">
        <v>2914</v>
      </c>
      <c r="C1471" s="7"/>
    </row>
    <row r="1472" spans="1:3" ht="15" hidden="1" x14ac:dyDescent="0.2">
      <c r="A1472" s="7">
        <v>1470</v>
      </c>
      <c r="B1472" s="7" t="s">
        <v>2915</v>
      </c>
      <c r="C1472" s="7"/>
    </row>
    <row r="1473" spans="1:3" ht="15" hidden="1" x14ac:dyDescent="0.2">
      <c r="A1473" s="7">
        <v>1471</v>
      </c>
      <c r="B1473" s="7" t="s">
        <v>2917</v>
      </c>
      <c r="C1473" s="7"/>
    </row>
    <row r="1474" spans="1:3" ht="15" hidden="1" x14ac:dyDescent="0.2">
      <c r="A1474" s="7">
        <v>1472</v>
      </c>
      <c r="B1474" s="7" t="s">
        <v>2919</v>
      </c>
      <c r="C1474" s="7"/>
    </row>
    <row r="1475" spans="1:3" ht="15" hidden="1" x14ac:dyDescent="0.2">
      <c r="A1475" s="7">
        <v>1473</v>
      </c>
      <c r="B1475" s="7" t="s">
        <v>2921</v>
      </c>
      <c r="C1475" s="7"/>
    </row>
    <row r="1476" spans="1:3" ht="15" hidden="1" x14ac:dyDescent="0.2">
      <c r="A1476" s="7">
        <v>1474</v>
      </c>
      <c r="B1476" s="7" t="s">
        <v>2923</v>
      </c>
      <c r="C1476" s="7"/>
    </row>
    <row r="1477" spans="1:3" ht="15" hidden="1" x14ac:dyDescent="0.2">
      <c r="A1477" s="7">
        <v>1475</v>
      </c>
      <c r="B1477" s="7" t="s">
        <v>2925</v>
      </c>
      <c r="C1477" s="7"/>
    </row>
    <row r="1478" spans="1:3" ht="15" x14ac:dyDescent="0.2">
      <c r="A1478" s="7">
        <v>1476</v>
      </c>
      <c r="B1478" s="7" t="s">
        <v>2927</v>
      </c>
      <c r="C1478" s="7">
        <v>6</v>
      </c>
    </row>
    <row r="1479" spans="1:3" ht="15" hidden="1" x14ac:dyDescent="0.2">
      <c r="A1479" s="7">
        <v>1477</v>
      </c>
      <c r="B1479" s="7" t="s">
        <v>2929</v>
      </c>
      <c r="C1479" s="7"/>
    </row>
    <row r="1480" spans="1:3" ht="15" hidden="1" x14ac:dyDescent="0.2">
      <c r="A1480" s="7">
        <v>1478</v>
      </c>
      <c r="B1480" s="7" t="s">
        <v>2931</v>
      </c>
      <c r="C1480" s="7"/>
    </row>
    <row r="1481" spans="1:3" ht="15" hidden="1" x14ac:dyDescent="0.2">
      <c r="A1481" s="7">
        <v>1479</v>
      </c>
      <c r="B1481" s="7" t="s">
        <v>2933</v>
      </c>
      <c r="C1481" s="7"/>
    </row>
    <row r="1482" spans="1:3" ht="15" x14ac:dyDescent="0.2">
      <c r="A1482" s="7">
        <v>1480</v>
      </c>
      <c r="B1482" s="7" t="s">
        <v>2935</v>
      </c>
      <c r="C1482" s="7">
        <v>6</v>
      </c>
    </row>
    <row r="1483" spans="1:3" ht="15" hidden="1" x14ac:dyDescent="0.2">
      <c r="A1483" s="7">
        <v>1481</v>
      </c>
      <c r="B1483" s="7" t="s">
        <v>2937</v>
      </c>
      <c r="C1483" s="7"/>
    </row>
    <row r="1484" spans="1:3" ht="15" x14ac:dyDescent="0.2">
      <c r="A1484" s="7">
        <v>1482</v>
      </c>
      <c r="B1484" s="7" t="s">
        <v>2939</v>
      </c>
      <c r="C1484" s="7">
        <v>6</v>
      </c>
    </row>
    <row r="1485" spans="1:3" ht="15" x14ac:dyDescent="0.2">
      <c r="A1485" s="7">
        <v>1483</v>
      </c>
      <c r="B1485" s="7" t="s">
        <v>2941</v>
      </c>
      <c r="C1485" s="7">
        <v>6</v>
      </c>
    </row>
    <row r="1486" spans="1:3" ht="15" x14ac:dyDescent="0.2">
      <c r="A1486" s="7">
        <v>1484</v>
      </c>
      <c r="B1486" s="7" t="s">
        <v>2943</v>
      </c>
      <c r="C1486" s="7">
        <v>0</v>
      </c>
    </row>
    <row r="1487" spans="1:3" ht="15" x14ac:dyDescent="0.2">
      <c r="A1487" s="7">
        <v>1485</v>
      </c>
      <c r="B1487" s="7" t="s">
        <v>2945</v>
      </c>
      <c r="C1487" s="7">
        <v>1</v>
      </c>
    </row>
    <row r="1488" spans="1:3" ht="15" x14ac:dyDescent="0.2">
      <c r="A1488" s="7">
        <v>1486</v>
      </c>
      <c r="B1488" s="7" t="s">
        <v>2947</v>
      </c>
      <c r="C1488" s="7">
        <v>6</v>
      </c>
    </row>
    <row r="1489" spans="1:3" ht="15" x14ac:dyDescent="0.2">
      <c r="A1489" s="7">
        <v>1487</v>
      </c>
      <c r="B1489" s="7" t="s">
        <v>2949</v>
      </c>
      <c r="C1489" s="7">
        <v>0</v>
      </c>
    </row>
    <row r="1490" spans="1:3" ht="15" hidden="1" x14ac:dyDescent="0.2">
      <c r="A1490" s="7">
        <v>1488</v>
      </c>
      <c r="B1490" s="7" t="s">
        <v>2951</v>
      </c>
      <c r="C1490" s="7"/>
    </row>
    <row r="1491" spans="1:3" ht="15" hidden="1" x14ac:dyDescent="0.2">
      <c r="A1491" s="7">
        <v>1489</v>
      </c>
      <c r="B1491" s="7" t="s">
        <v>2953</v>
      </c>
      <c r="C1491" s="7"/>
    </row>
    <row r="1492" spans="1:3" ht="15" x14ac:dyDescent="0.2">
      <c r="A1492" s="7">
        <v>1490</v>
      </c>
      <c r="B1492" s="7" t="s">
        <v>2955</v>
      </c>
      <c r="C1492" s="7">
        <v>6</v>
      </c>
    </row>
    <row r="1493" spans="1:3" ht="15" hidden="1" x14ac:dyDescent="0.2">
      <c r="A1493" s="7">
        <v>1491</v>
      </c>
      <c r="B1493" s="7" t="s">
        <v>2957</v>
      </c>
      <c r="C1493" s="7"/>
    </row>
    <row r="1494" spans="1:3" ht="15" x14ac:dyDescent="0.2">
      <c r="A1494" s="7">
        <v>1492</v>
      </c>
      <c r="B1494" s="7" t="s">
        <v>2959</v>
      </c>
      <c r="C1494" s="7">
        <v>0</v>
      </c>
    </row>
    <row r="1495" spans="1:3" ht="15" x14ac:dyDescent="0.2">
      <c r="A1495" s="7">
        <v>1493</v>
      </c>
      <c r="B1495" s="7" t="s">
        <v>2961</v>
      </c>
      <c r="C1495" s="7">
        <v>0</v>
      </c>
    </row>
    <row r="1496" spans="1:3" ht="15" x14ac:dyDescent="0.2">
      <c r="A1496" s="7">
        <v>1494</v>
      </c>
      <c r="B1496" s="7" t="s">
        <v>2963</v>
      </c>
      <c r="C1496" s="7">
        <v>3</v>
      </c>
    </row>
    <row r="1497" spans="1:3" ht="15" x14ac:dyDescent="0.2">
      <c r="A1497" s="7">
        <v>1495</v>
      </c>
      <c r="B1497" s="7" t="s">
        <v>2965</v>
      </c>
      <c r="C1497" s="7">
        <v>4</v>
      </c>
    </row>
    <row r="1498" spans="1:3" ht="15" x14ac:dyDescent="0.2">
      <c r="A1498" s="7">
        <v>1496</v>
      </c>
      <c r="B1498" s="7" t="s">
        <v>2967</v>
      </c>
      <c r="C1498" s="7">
        <v>6</v>
      </c>
    </row>
    <row r="1499" spans="1:3" ht="15" x14ac:dyDescent="0.2">
      <c r="A1499" s="7">
        <v>1497</v>
      </c>
      <c r="B1499" s="7" t="s">
        <v>2969</v>
      </c>
      <c r="C1499" s="7">
        <v>0</v>
      </c>
    </row>
    <row r="1500" spans="1:3" ht="15" hidden="1" x14ac:dyDescent="0.2">
      <c r="A1500" s="7">
        <v>1498</v>
      </c>
      <c r="B1500" s="7" t="s">
        <v>2971</v>
      </c>
      <c r="C1500" s="7"/>
    </row>
    <row r="1501" spans="1:3" ht="15" x14ac:dyDescent="0.2">
      <c r="A1501" s="7">
        <v>1499</v>
      </c>
      <c r="B1501" s="7" t="s">
        <v>2973</v>
      </c>
      <c r="C1501" s="7">
        <v>7</v>
      </c>
    </row>
    <row r="1502" spans="1:3" ht="15" x14ac:dyDescent="0.2">
      <c r="A1502" s="7">
        <v>1500</v>
      </c>
      <c r="B1502" s="7" t="s">
        <v>2975</v>
      </c>
      <c r="C1502" s="7">
        <v>0</v>
      </c>
    </row>
    <row r="1503" spans="1:3" ht="15" hidden="1" x14ac:dyDescent="0.2">
      <c r="A1503" s="7">
        <v>1501</v>
      </c>
      <c r="B1503" s="7" t="s">
        <v>2976</v>
      </c>
      <c r="C1503" s="7"/>
    </row>
    <row r="1504" spans="1:3" ht="15" x14ac:dyDescent="0.2">
      <c r="A1504" s="7">
        <v>1502</v>
      </c>
      <c r="B1504" s="7" t="s">
        <v>2978</v>
      </c>
      <c r="C1504" s="7">
        <v>0</v>
      </c>
    </row>
    <row r="1505" spans="1:3" ht="15" hidden="1" x14ac:dyDescent="0.2">
      <c r="A1505" s="7">
        <v>1503</v>
      </c>
      <c r="B1505" s="7" t="s">
        <v>2980</v>
      </c>
      <c r="C1505" s="7"/>
    </row>
    <row r="1506" spans="1:3" ht="15" x14ac:dyDescent="0.2">
      <c r="A1506" s="7">
        <v>1504</v>
      </c>
      <c r="B1506" s="7" t="s">
        <v>2982</v>
      </c>
      <c r="C1506" s="7">
        <v>0</v>
      </c>
    </row>
    <row r="1507" spans="1:3" ht="15" hidden="1" x14ac:dyDescent="0.2">
      <c r="A1507" s="7">
        <v>1505</v>
      </c>
      <c r="B1507" s="7" t="s">
        <v>2983</v>
      </c>
      <c r="C1507" s="7"/>
    </row>
    <row r="1508" spans="1:3" ht="15" x14ac:dyDescent="0.2">
      <c r="A1508" s="7">
        <v>1506</v>
      </c>
      <c r="B1508" s="7" t="s">
        <v>2985</v>
      </c>
      <c r="C1508" s="7">
        <v>0</v>
      </c>
    </row>
    <row r="1509" spans="1:3" ht="15" hidden="1" x14ac:dyDescent="0.2">
      <c r="A1509" s="7">
        <v>1507</v>
      </c>
      <c r="B1509" s="7" t="s">
        <v>2987</v>
      </c>
      <c r="C1509" s="7"/>
    </row>
    <row r="1510" spans="1:3" ht="15" hidden="1" x14ac:dyDescent="0.2">
      <c r="A1510" s="7">
        <v>1508</v>
      </c>
      <c r="B1510" s="7" t="s">
        <v>2989</v>
      </c>
      <c r="C1510" s="7"/>
    </row>
    <row r="1511" spans="1:3" ht="15" hidden="1" x14ac:dyDescent="0.2">
      <c r="A1511" s="7">
        <v>1509</v>
      </c>
      <c r="B1511" s="7" t="s">
        <v>2991</v>
      </c>
      <c r="C1511" s="7"/>
    </row>
    <row r="1512" spans="1:3" ht="15" x14ac:dyDescent="0.2">
      <c r="A1512" s="7">
        <v>1510</v>
      </c>
      <c r="B1512" s="7" t="s">
        <v>2993</v>
      </c>
      <c r="C1512" s="7">
        <v>6</v>
      </c>
    </row>
    <row r="1513" spans="1:3" ht="15" x14ac:dyDescent="0.2">
      <c r="A1513" s="7">
        <v>1511</v>
      </c>
      <c r="B1513" s="7" t="s">
        <v>2995</v>
      </c>
      <c r="C1513" s="7">
        <v>0</v>
      </c>
    </row>
    <row r="1514" spans="1:3" ht="15" x14ac:dyDescent="0.2">
      <c r="A1514" s="7">
        <v>1512</v>
      </c>
      <c r="B1514" s="7" t="s">
        <v>2997</v>
      </c>
      <c r="C1514" s="7">
        <v>2</v>
      </c>
    </row>
    <row r="1515" spans="1:3" ht="15" x14ac:dyDescent="0.2">
      <c r="A1515" s="7">
        <v>1513</v>
      </c>
      <c r="B1515" s="7" t="s">
        <v>2999</v>
      </c>
      <c r="C1515" s="7">
        <v>6</v>
      </c>
    </row>
    <row r="1516" spans="1:3" ht="15" x14ac:dyDescent="0.2">
      <c r="A1516" s="7">
        <v>1514</v>
      </c>
      <c r="B1516" s="7" t="s">
        <v>3001</v>
      </c>
      <c r="C1516" s="7">
        <v>6</v>
      </c>
    </row>
    <row r="1517" spans="1:3" ht="15" hidden="1" x14ac:dyDescent="0.2">
      <c r="A1517" s="7">
        <v>1515</v>
      </c>
      <c r="B1517" s="7" t="s">
        <v>3003</v>
      </c>
      <c r="C1517" s="7"/>
    </row>
    <row r="1518" spans="1:3" ht="15" x14ac:dyDescent="0.2">
      <c r="A1518" s="7">
        <v>1516</v>
      </c>
      <c r="B1518" s="7" t="s">
        <v>3005</v>
      </c>
      <c r="C1518" s="7">
        <v>6</v>
      </c>
    </row>
    <row r="1519" spans="1:3" ht="15" x14ac:dyDescent="0.2">
      <c r="A1519" s="7">
        <v>1517</v>
      </c>
      <c r="B1519" s="7" t="s">
        <v>3007</v>
      </c>
      <c r="C1519" s="7">
        <v>6</v>
      </c>
    </row>
    <row r="1520" spans="1:3" ht="15" hidden="1" x14ac:dyDescent="0.2">
      <c r="A1520" s="7">
        <v>1518</v>
      </c>
      <c r="B1520" s="7" t="s">
        <v>3009</v>
      </c>
      <c r="C1520" s="7"/>
    </row>
    <row r="1521" spans="1:3" ht="15" x14ac:dyDescent="0.2">
      <c r="A1521" s="7">
        <v>1519</v>
      </c>
      <c r="B1521" s="7" t="s">
        <v>3011</v>
      </c>
      <c r="C1521" s="7">
        <v>1</v>
      </c>
    </row>
    <row r="1522" spans="1:3" ht="15" x14ac:dyDescent="0.2">
      <c r="A1522" s="7">
        <v>1520</v>
      </c>
      <c r="B1522" s="7" t="s">
        <v>3013</v>
      </c>
      <c r="C1522" s="7">
        <v>4</v>
      </c>
    </row>
    <row r="1523" spans="1:3" ht="15" hidden="1" x14ac:dyDescent="0.2">
      <c r="A1523" s="7">
        <v>1521</v>
      </c>
      <c r="B1523" s="7" t="s">
        <v>3015</v>
      </c>
      <c r="C1523" s="7"/>
    </row>
    <row r="1524" spans="1:3" ht="15" hidden="1" x14ac:dyDescent="0.2">
      <c r="A1524" s="7">
        <v>1522</v>
      </c>
      <c r="B1524" s="7" t="s">
        <v>3017</v>
      </c>
      <c r="C1524" s="7"/>
    </row>
    <row r="1525" spans="1:3" ht="15" hidden="1" x14ac:dyDescent="0.2">
      <c r="A1525" s="7">
        <v>1523</v>
      </c>
      <c r="B1525" s="7" t="s">
        <v>3019</v>
      </c>
      <c r="C1525" s="7"/>
    </row>
    <row r="1526" spans="1:3" ht="15" x14ac:dyDescent="0.2">
      <c r="A1526" s="7">
        <v>1524</v>
      </c>
      <c r="B1526" s="7" t="s">
        <v>3021</v>
      </c>
      <c r="C1526" s="7">
        <v>6</v>
      </c>
    </row>
    <row r="1527" spans="1:3" ht="15" x14ac:dyDescent="0.2">
      <c r="A1527" s="7">
        <v>1525</v>
      </c>
      <c r="B1527" s="7" t="s">
        <v>3023</v>
      </c>
      <c r="C1527" s="7">
        <v>4</v>
      </c>
    </row>
    <row r="1528" spans="1:3" ht="15" x14ac:dyDescent="0.2">
      <c r="A1528" s="7">
        <v>1526</v>
      </c>
      <c r="B1528" s="7" t="s">
        <v>3025</v>
      </c>
      <c r="C1528" s="7">
        <v>7</v>
      </c>
    </row>
    <row r="1529" spans="1:3" ht="15" x14ac:dyDescent="0.2">
      <c r="A1529" s="7">
        <v>1527</v>
      </c>
      <c r="B1529" s="7" t="s">
        <v>3027</v>
      </c>
      <c r="C1529" s="7">
        <v>6</v>
      </c>
    </row>
    <row r="1530" spans="1:3" ht="15" hidden="1" x14ac:dyDescent="0.2">
      <c r="A1530" s="7">
        <v>1528</v>
      </c>
      <c r="B1530" s="7" t="s">
        <v>3029</v>
      </c>
      <c r="C1530" s="7"/>
    </row>
    <row r="1531" spans="1:3" ht="15" x14ac:dyDescent="0.2">
      <c r="A1531" s="7">
        <v>1529</v>
      </c>
      <c r="B1531" s="7" t="s">
        <v>3031</v>
      </c>
      <c r="C1531" s="7">
        <v>2</v>
      </c>
    </row>
    <row r="1532" spans="1:3" ht="15" x14ac:dyDescent="0.2">
      <c r="A1532" s="7">
        <v>1530</v>
      </c>
      <c r="B1532" s="7" t="s">
        <v>3033</v>
      </c>
      <c r="C1532" s="7">
        <v>1</v>
      </c>
    </row>
    <row r="1533" spans="1:3" ht="15" x14ac:dyDescent="0.2">
      <c r="A1533" s="7">
        <v>1531</v>
      </c>
      <c r="B1533" s="7" t="s">
        <v>3035</v>
      </c>
      <c r="C1533" s="7">
        <v>6</v>
      </c>
    </row>
    <row r="1534" spans="1:3" ht="15" hidden="1" x14ac:dyDescent="0.2">
      <c r="A1534" s="7">
        <v>1532</v>
      </c>
      <c r="B1534" s="7" t="s">
        <v>3037</v>
      </c>
      <c r="C1534" s="7"/>
    </row>
    <row r="1535" spans="1:3" ht="15" x14ac:dyDescent="0.2">
      <c r="A1535" s="7">
        <v>1533</v>
      </c>
      <c r="B1535" s="7" t="s">
        <v>3039</v>
      </c>
      <c r="C1535" s="7">
        <v>5</v>
      </c>
    </row>
    <row r="1536" spans="1:3" ht="15" x14ac:dyDescent="0.2">
      <c r="A1536" s="7">
        <v>1534</v>
      </c>
      <c r="B1536" s="7" t="s">
        <v>3041</v>
      </c>
      <c r="C1536" s="7">
        <v>0</v>
      </c>
    </row>
    <row r="1537" spans="1:3" ht="15" x14ac:dyDescent="0.2">
      <c r="A1537" s="7">
        <v>1535</v>
      </c>
      <c r="B1537" s="7" t="s">
        <v>3043</v>
      </c>
      <c r="C1537" s="7">
        <v>0</v>
      </c>
    </row>
    <row r="1538" spans="1:3" ht="15" x14ac:dyDescent="0.2">
      <c r="A1538" s="7">
        <v>1536</v>
      </c>
      <c r="B1538" s="7" t="s">
        <v>3045</v>
      </c>
      <c r="C1538" s="7">
        <v>1</v>
      </c>
    </row>
    <row r="1539" spans="1:3" ht="15" hidden="1" x14ac:dyDescent="0.2">
      <c r="A1539" s="7">
        <v>1537</v>
      </c>
      <c r="B1539" s="7" t="s">
        <v>3047</v>
      </c>
      <c r="C1539" s="7"/>
    </row>
    <row r="1540" spans="1:3" ht="15" hidden="1" x14ac:dyDescent="0.2">
      <c r="A1540" s="7">
        <v>1538</v>
      </c>
      <c r="B1540" s="7" t="s">
        <v>3049</v>
      </c>
      <c r="C1540" s="7"/>
    </row>
    <row r="1541" spans="1:3" ht="15" x14ac:dyDescent="0.2">
      <c r="A1541" s="7">
        <v>1539</v>
      </c>
      <c r="B1541" s="7" t="s">
        <v>3051</v>
      </c>
      <c r="C1541" s="7">
        <v>0</v>
      </c>
    </row>
    <row r="1542" spans="1:3" ht="15" x14ac:dyDescent="0.2">
      <c r="A1542" s="7">
        <v>1540</v>
      </c>
      <c r="B1542" s="7" t="s">
        <v>3053</v>
      </c>
      <c r="C1542" s="7">
        <v>0</v>
      </c>
    </row>
    <row r="1543" spans="1:3" ht="15" x14ac:dyDescent="0.2">
      <c r="A1543" s="7">
        <v>1541</v>
      </c>
      <c r="B1543" s="7" t="s">
        <v>3055</v>
      </c>
      <c r="C1543" s="7">
        <v>0</v>
      </c>
    </row>
    <row r="1544" spans="1:3" ht="15" x14ac:dyDescent="0.2">
      <c r="A1544" s="7">
        <v>1542</v>
      </c>
      <c r="B1544" s="7" t="s">
        <v>3057</v>
      </c>
      <c r="C1544" s="7">
        <v>0</v>
      </c>
    </row>
    <row r="1545" spans="1:3" ht="15" hidden="1" x14ac:dyDescent="0.2">
      <c r="A1545" s="7">
        <v>1543</v>
      </c>
      <c r="B1545" s="7" t="s">
        <v>3059</v>
      </c>
      <c r="C1545" s="7"/>
    </row>
    <row r="1546" spans="1:3" ht="15" hidden="1" x14ac:dyDescent="0.2">
      <c r="A1546" s="7">
        <v>1544</v>
      </c>
      <c r="B1546" s="7" t="s">
        <v>3061</v>
      </c>
      <c r="C1546" s="7"/>
    </row>
    <row r="1547" spans="1:3" ht="15" x14ac:dyDescent="0.2">
      <c r="A1547" s="7">
        <v>1545</v>
      </c>
      <c r="B1547" s="7" t="s">
        <v>3063</v>
      </c>
      <c r="C1547" s="7">
        <v>0</v>
      </c>
    </row>
    <row r="1548" spans="1:3" ht="15" hidden="1" x14ac:dyDescent="0.2">
      <c r="A1548" s="7">
        <v>1546</v>
      </c>
      <c r="B1548" s="7" t="s">
        <v>3065</v>
      </c>
      <c r="C1548" s="7"/>
    </row>
    <row r="1549" spans="1:3" ht="15" hidden="1" x14ac:dyDescent="0.2">
      <c r="A1549" s="7">
        <v>1547</v>
      </c>
      <c r="B1549" s="7" t="s">
        <v>3067</v>
      </c>
      <c r="C1549" s="7"/>
    </row>
    <row r="1550" spans="1:3" ht="15" hidden="1" x14ac:dyDescent="0.2">
      <c r="A1550" s="7">
        <v>1548</v>
      </c>
      <c r="B1550" s="27" t="s">
        <v>3069</v>
      </c>
      <c r="C1550" s="7"/>
    </row>
    <row r="1551" spans="1:3" ht="15" hidden="1" x14ac:dyDescent="0.2">
      <c r="A1551" s="7">
        <v>1549</v>
      </c>
      <c r="B1551" s="7" t="s">
        <v>3071</v>
      </c>
      <c r="C1551" s="7"/>
    </row>
    <row r="1552" spans="1:3" ht="15" hidden="1" x14ac:dyDescent="0.2">
      <c r="A1552" s="7">
        <v>1550</v>
      </c>
      <c r="B1552" s="7" t="s">
        <v>3073</v>
      </c>
      <c r="C1552" s="7"/>
    </row>
    <row r="1553" spans="1:3" ht="15" x14ac:dyDescent="0.2">
      <c r="A1553" s="7">
        <v>1551</v>
      </c>
      <c r="B1553" s="7" t="s">
        <v>3075</v>
      </c>
      <c r="C1553" s="7">
        <v>4</v>
      </c>
    </row>
    <row r="1554" spans="1:3" ht="15" x14ac:dyDescent="0.2">
      <c r="A1554" s="7">
        <v>1552</v>
      </c>
      <c r="B1554" s="7" t="s">
        <v>3077</v>
      </c>
      <c r="C1554" s="7">
        <v>0</v>
      </c>
    </row>
    <row r="1555" spans="1:3" ht="15" hidden="1" x14ac:dyDescent="0.2">
      <c r="A1555" s="7">
        <v>1553</v>
      </c>
      <c r="B1555" s="7" t="s">
        <v>3079</v>
      </c>
      <c r="C1555" s="7"/>
    </row>
    <row r="1556" spans="1:3" ht="15" hidden="1" x14ac:dyDescent="0.2">
      <c r="A1556" s="7">
        <v>1554</v>
      </c>
      <c r="B1556" s="7" t="s">
        <v>3081</v>
      </c>
      <c r="C1556" s="7"/>
    </row>
    <row r="1557" spans="1:3" ht="15" hidden="1" x14ac:dyDescent="0.2">
      <c r="A1557" s="7">
        <v>1555</v>
      </c>
      <c r="B1557" s="7" t="s">
        <v>3083</v>
      </c>
      <c r="C1557" s="7"/>
    </row>
    <row r="1558" spans="1:3" ht="15" x14ac:dyDescent="0.2">
      <c r="A1558" s="7">
        <v>1556</v>
      </c>
      <c r="B1558" s="7" t="s">
        <v>3085</v>
      </c>
      <c r="C1558" s="7">
        <v>0</v>
      </c>
    </row>
    <row r="1559" spans="1:3" ht="15" x14ac:dyDescent="0.2">
      <c r="A1559" s="7">
        <v>1557</v>
      </c>
      <c r="B1559" s="7" t="s">
        <v>3087</v>
      </c>
      <c r="C1559" s="7">
        <v>2</v>
      </c>
    </row>
    <row r="1560" spans="1:3" ht="15" x14ac:dyDescent="0.2">
      <c r="A1560" s="7">
        <v>1558</v>
      </c>
      <c r="B1560" s="7" t="s">
        <v>3089</v>
      </c>
      <c r="C1560" s="7">
        <v>0</v>
      </c>
    </row>
    <row r="1561" spans="1:3" ht="15" x14ac:dyDescent="0.2">
      <c r="A1561" s="7">
        <v>1559</v>
      </c>
      <c r="B1561" s="7" t="s">
        <v>3091</v>
      </c>
      <c r="C1561" s="7">
        <v>2</v>
      </c>
    </row>
    <row r="1562" spans="1:3" ht="15" hidden="1" x14ac:dyDescent="0.2">
      <c r="A1562" s="7">
        <v>1560</v>
      </c>
      <c r="B1562" s="7" t="s">
        <v>3093</v>
      </c>
      <c r="C1562" s="7"/>
    </row>
    <row r="1563" spans="1:3" ht="15" hidden="1" x14ac:dyDescent="0.2">
      <c r="A1563" s="7">
        <v>1561</v>
      </c>
      <c r="B1563" s="7" t="s">
        <v>3095</v>
      </c>
      <c r="C1563" s="7"/>
    </row>
    <row r="1564" spans="1:3" ht="15" hidden="1" x14ac:dyDescent="0.2">
      <c r="A1564" s="7">
        <v>1562</v>
      </c>
      <c r="B1564" s="7" t="s">
        <v>3097</v>
      </c>
      <c r="C1564" s="7"/>
    </row>
    <row r="1565" spans="1:3" ht="15" x14ac:dyDescent="0.2">
      <c r="A1565" s="7">
        <v>1563</v>
      </c>
      <c r="B1565" s="7" t="s">
        <v>3099</v>
      </c>
      <c r="C1565" s="7">
        <v>0</v>
      </c>
    </row>
    <row r="1566" spans="1:3" ht="15" x14ac:dyDescent="0.2">
      <c r="A1566" s="7">
        <v>1564</v>
      </c>
      <c r="B1566" s="7" t="s">
        <v>3101</v>
      </c>
      <c r="C1566" s="7">
        <v>1</v>
      </c>
    </row>
    <row r="1567" spans="1:3" ht="15" hidden="1" x14ac:dyDescent="0.2">
      <c r="A1567" s="7">
        <v>1565</v>
      </c>
      <c r="B1567" s="7" t="s">
        <v>3103</v>
      </c>
      <c r="C1567" s="7"/>
    </row>
    <row r="1568" spans="1:3" ht="15" x14ac:dyDescent="0.2">
      <c r="A1568" s="7">
        <v>1566</v>
      </c>
      <c r="B1568" s="7" t="s">
        <v>3105</v>
      </c>
      <c r="C1568" s="7">
        <v>6</v>
      </c>
    </row>
    <row r="1569" spans="1:3" ht="15" hidden="1" x14ac:dyDescent="0.2">
      <c r="A1569" s="7">
        <v>1567</v>
      </c>
      <c r="B1569" s="7" t="s">
        <v>3107</v>
      </c>
      <c r="C1569" s="7"/>
    </row>
    <row r="1570" spans="1:3" ht="15" hidden="1" x14ac:dyDescent="0.2">
      <c r="A1570" s="7">
        <v>1568</v>
      </c>
      <c r="B1570" s="7" t="s">
        <v>3109</v>
      </c>
      <c r="C1570" s="7"/>
    </row>
    <row r="1571" spans="1:3" ht="15" hidden="1" x14ac:dyDescent="0.2">
      <c r="A1571" s="7">
        <v>1569</v>
      </c>
      <c r="B1571" s="7" t="s">
        <v>3111</v>
      </c>
      <c r="C1571" s="7"/>
    </row>
    <row r="1572" spans="1:3" ht="15" hidden="1" x14ac:dyDescent="0.2">
      <c r="A1572" s="7">
        <v>1570</v>
      </c>
      <c r="B1572" s="7" t="s">
        <v>3113</v>
      </c>
      <c r="C1572" s="7"/>
    </row>
    <row r="1573" spans="1:3" ht="15" hidden="1" x14ac:dyDescent="0.2">
      <c r="A1573" s="7">
        <v>1571</v>
      </c>
      <c r="B1573" s="7" t="s">
        <v>3115</v>
      </c>
      <c r="C1573" s="7"/>
    </row>
    <row r="1574" spans="1:3" ht="15" hidden="1" x14ac:dyDescent="0.2">
      <c r="A1574" s="7">
        <v>1572</v>
      </c>
      <c r="B1574" s="7" t="s">
        <v>3117</v>
      </c>
      <c r="C1574" s="7"/>
    </row>
    <row r="1575" spans="1:3" ht="15" hidden="1" x14ac:dyDescent="0.2">
      <c r="A1575" s="7">
        <v>1573</v>
      </c>
      <c r="B1575" s="7" t="s">
        <v>3118</v>
      </c>
      <c r="C1575" s="7"/>
    </row>
    <row r="1576" spans="1:3" ht="15" x14ac:dyDescent="0.2">
      <c r="A1576" s="7">
        <v>1574</v>
      </c>
      <c r="B1576" s="7" t="s">
        <v>3120</v>
      </c>
      <c r="C1576" s="7">
        <v>3</v>
      </c>
    </row>
    <row r="1577" spans="1:3" ht="15" hidden="1" x14ac:dyDescent="0.2">
      <c r="A1577" s="7">
        <v>1575</v>
      </c>
      <c r="B1577" s="7" t="s">
        <v>3122</v>
      </c>
      <c r="C1577" s="7"/>
    </row>
    <row r="1578" spans="1:3" ht="15" x14ac:dyDescent="0.2">
      <c r="A1578" s="7">
        <v>1576</v>
      </c>
      <c r="B1578" s="7" t="s">
        <v>3124</v>
      </c>
      <c r="C1578" s="7">
        <v>3</v>
      </c>
    </row>
    <row r="1579" spans="1:3" ht="15" hidden="1" x14ac:dyDescent="0.2">
      <c r="A1579" s="7">
        <v>1577</v>
      </c>
      <c r="B1579" s="7" t="s">
        <v>3126</v>
      </c>
      <c r="C1579" s="7"/>
    </row>
    <row r="1580" spans="1:3" ht="15" x14ac:dyDescent="0.2">
      <c r="A1580" s="7">
        <v>1578</v>
      </c>
      <c r="B1580" s="7" t="s">
        <v>3128</v>
      </c>
      <c r="C1580" s="7">
        <v>2</v>
      </c>
    </row>
    <row r="1581" spans="1:3" ht="15" hidden="1" x14ac:dyDescent="0.2">
      <c r="A1581" s="7">
        <v>1579</v>
      </c>
      <c r="B1581" s="7" t="s">
        <v>3130</v>
      </c>
      <c r="C1581" s="7"/>
    </row>
    <row r="1582" spans="1:3" ht="15" x14ac:dyDescent="0.2">
      <c r="A1582" s="7">
        <v>1580</v>
      </c>
      <c r="B1582" s="7" t="s">
        <v>3132</v>
      </c>
      <c r="C1582" s="7">
        <v>0</v>
      </c>
    </row>
    <row r="1583" spans="1:3" ht="15" x14ac:dyDescent="0.2">
      <c r="A1583" s="7">
        <v>1581</v>
      </c>
      <c r="B1583" s="7" t="s">
        <v>3134</v>
      </c>
      <c r="C1583" s="7">
        <v>6</v>
      </c>
    </row>
    <row r="1584" spans="1:3" ht="15" x14ac:dyDescent="0.2">
      <c r="A1584" s="7">
        <v>1582</v>
      </c>
      <c r="B1584" s="7" t="s">
        <v>3136</v>
      </c>
      <c r="C1584" s="7">
        <v>0</v>
      </c>
    </row>
    <row r="1585" spans="1:3" ht="15" hidden="1" x14ac:dyDescent="0.2">
      <c r="A1585" s="7">
        <v>1583</v>
      </c>
      <c r="B1585" s="7" t="s">
        <v>3138</v>
      </c>
      <c r="C1585" s="7"/>
    </row>
    <row r="1586" spans="1:3" ht="15" hidden="1" x14ac:dyDescent="0.2">
      <c r="A1586" s="7">
        <v>1584</v>
      </c>
      <c r="B1586" s="7" t="s">
        <v>3140</v>
      </c>
      <c r="C1586" s="7"/>
    </row>
    <row r="1587" spans="1:3" ht="15" hidden="1" x14ac:dyDescent="0.2">
      <c r="A1587" s="7">
        <v>1585</v>
      </c>
      <c r="B1587" s="7" t="s">
        <v>3142</v>
      </c>
      <c r="C1587" s="7"/>
    </row>
    <row r="1588" spans="1:3" ht="15" x14ac:dyDescent="0.2">
      <c r="A1588" s="7">
        <v>1586</v>
      </c>
      <c r="B1588" s="7" t="s">
        <v>3144</v>
      </c>
      <c r="C1588" s="7">
        <v>3</v>
      </c>
    </row>
    <row r="1589" spans="1:3" ht="15" hidden="1" x14ac:dyDescent="0.2">
      <c r="A1589" s="7">
        <v>1587</v>
      </c>
      <c r="B1589" s="7" t="s">
        <v>3146</v>
      </c>
      <c r="C1589" s="7"/>
    </row>
    <row r="1590" spans="1:3" ht="15" hidden="1" x14ac:dyDescent="0.2">
      <c r="A1590" s="7">
        <v>1588</v>
      </c>
      <c r="B1590" s="7" t="s">
        <v>3148</v>
      </c>
      <c r="C1590" s="7"/>
    </row>
    <row r="1591" spans="1:3" ht="15" hidden="1" x14ac:dyDescent="0.2">
      <c r="A1591" s="7">
        <v>1589</v>
      </c>
      <c r="B1591" s="7" t="s">
        <v>3150</v>
      </c>
      <c r="C1591" s="7"/>
    </row>
    <row r="1592" spans="1:3" ht="15" hidden="1" x14ac:dyDescent="0.2">
      <c r="A1592" s="7">
        <v>1590</v>
      </c>
      <c r="B1592" s="7" t="s">
        <v>3152</v>
      </c>
      <c r="C1592" s="7"/>
    </row>
    <row r="1593" spans="1:3" ht="15" hidden="1" x14ac:dyDescent="0.2">
      <c r="A1593" s="7">
        <v>1591</v>
      </c>
      <c r="B1593" s="7" t="s">
        <v>3154</v>
      </c>
      <c r="C1593" s="7"/>
    </row>
    <row r="1594" spans="1:3" ht="15" hidden="1" x14ac:dyDescent="0.2">
      <c r="A1594" s="7">
        <v>1592</v>
      </c>
      <c r="B1594" s="7" t="s">
        <v>3156</v>
      </c>
      <c r="C1594" s="7"/>
    </row>
    <row r="1595" spans="1:3" ht="15" x14ac:dyDescent="0.2">
      <c r="A1595" s="7">
        <v>1593</v>
      </c>
      <c r="B1595" s="7" t="s">
        <v>3158</v>
      </c>
      <c r="C1595" s="7">
        <v>6</v>
      </c>
    </row>
    <row r="1596" spans="1:3" ht="15" x14ac:dyDescent="0.2">
      <c r="A1596" s="7">
        <v>1594</v>
      </c>
      <c r="B1596" s="7" t="s">
        <v>3160</v>
      </c>
      <c r="C1596" s="7">
        <v>6</v>
      </c>
    </row>
    <row r="1597" spans="1:3" ht="15" x14ac:dyDescent="0.2">
      <c r="A1597" s="7">
        <v>1595</v>
      </c>
      <c r="B1597" s="7" t="s">
        <v>3162</v>
      </c>
      <c r="C1597" s="7">
        <v>6</v>
      </c>
    </row>
    <row r="1598" spans="1:3" ht="15" x14ac:dyDescent="0.2">
      <c r="A1598" s="7">
        <v>1596</v>
      </c>
      <c r="B1598" s="7" t="s">
        <v>3164</v>
      </c>
      <c r="C1598" s="7">
        <v>6</v>
      </c>
    </row>
    <row r="1599" spans="1:3" ht="15" x14ac:dyDescent="0.2">
      <c r="A1599" s="7">
        <v>1597</v>
      </c>
      <c r="B1599" s="7" t="s">
        <v>3166</v>
      </c>
      <c r="C1599" s="7">
        <v>6</v>
      </c>
    </row>
    <row r="1600" spans="1:3" ht="15" hidden="1" x14ac:dyDescent="0.2">
      <c r="A1600" s="7">
        <v>1598</v>
      </c>
      <c r="B1600" s="7" t="s">
        <v>3168</v>
      </c>
      <c r="C1600" s="7"/>
    </row>
    <row r="1601" spans="1:3" ht="15" x14ac:dyDescent="0.2">
      <c r="A1601" s="7">
        <v>1599</v>
      </c>
      <c r="B1601" s="7" t="s">
        <v>3170</v>
      </c>
      <c r="C1601" s="7">
        <v>6</v>
      </c>
    </row>
    <row r="1602" spans="1:3" ht="15" hidden="1" x14ac:dyDescent="0.2">
      <c r="A1602" s="7">
        <v>1600</v>
      </c>
      <c r="B1602" s="7" t="s">
        <v>3172</v>
      </c>
      <c r="C1602" s="7"/>
    </row>
    <row r="1603" spans="1:3" ht="15" x14ac:dyDescent="0.2">
      <c r="A1603" s="7">
        <v>1601</v>
      </c>
      <c r="B1603" s="7" t="s">
        <v>3174</v>
      </c>
      <c r="C1603" s="7">
        <v>6</v>
      </c>
    </row>
    <row r="1604" spans="1:3" ht="15" x14ac:dyDescent="0.2">
      <c r="A1604" s="7">
        <v>1602</v>
      </c>
      <c r="B1604" s="7" t="s">
        <v>3176</v>
      </c>
      <c r="C1604" s="7">
        <v>6</v>
      </c>
    </row>
    <row r="1605" spans="1:3" ht="15" hidden="1" x14ac:dyDescent="0.2">
      <c r="A1605" s="7">
        <v>1603</v>
      </c>
      <c r="B1605" s="7" t="s">
        <v>3178</v>
      </c>
      <c r="C1605" s="7"/>
    </row>
    <row r="1606" spans="1:3" ht="15" hidden="1" x14ac:dyDescent="0.2">
      <c r="A1606" s="7">
        <v>1604</v>
      </c>
      <c r="B1606" s="7" t="s">
        <v>3180</v>
      </c>
      <c r="C1606" s="7"/>
    </row>
    <row r="1607" spans="1:3" ht="15" hidden="1" x14ac:dyDescent="0.2">
      <c r="A1607" s="7">
        <v>1605</v>
      </c>
      <c r="B1607" s="7" t="s">
        <v>3182</v>
      </c>
      <c r="C1607" s="7"/>
    </row>
    <row r="1608" spans="1:3" ht="15" x14ac:dyDescent="0.2">
      <c r="A1608" s="7">
        <v>1606</v>
      </c>
      <c r="B1608" s="7" t="s">
        <v>3184</v>
      </c>
      <c r="C1608" s="7">
        <v>6</v>
      </c>
    </row>
    <row r="1609" spans="1:3" ht="15" x14ac:dyDescent="0.2">
      <c r="A1609" s="7">
        <v>1607</v>
      </c>
      <c r="B1609" s="7" t="s">
        <v>3186</v>
      </c>
      <c r="C1609" s="7">
        <v>6</v>
      </c>
    </row>
    <row r="1610" spans="1:3" ht="15" hidden="1" x14ac:dyDescent="0.2">
      <c r="A1610" s="7">
        <v>1608</v>
      </c>
      <c r="B1610" s="7" t="s">
        <v>3188</v>
      </c>
      <c r="C1610" s="7"/>
    </row>
    <row r="1611" spans="1:3" ht="15" x14ac:dyDescent="0.2">
      <c r="A1611" s="7">
        <v>1609</v>
      </c>
      <c r="B1611" s="7" t="s">
        <v>3190</v>
      </c>
      <c r="C1611" s="7">
        <v>2</v>
      </c>
    </row>
    <row r="1612" spans="1:3" ht="15" x14ac:dyDescent="0.2">
      <c r="A1612" s="7">
        <v>1610</v>
      </c>
      <c r="B1612" s="7" t="s">
        <v>3192</v>
      </c>
      <c r="C1612" s="7">
        <v>1</v>
      </c>
    </row>
    <row r="1613" spans="1:3" ht="15" x14ac:dyDescent="0.2">
      <c r="A1613" s="7">
        <v>1611</v>
      </c>
      <c r="B1613" s="7" t="s">
        <v>3194</v>
      </c>
      <c r="C1613" s="7">
        <v>0</v>
      </c>
    </row>
    <row r="1614" spans="1:3" ht="15" x14ac:dyDescent="0.2">
      <c r="A1614" s="7">
        <v>1612</v>
      </c>
      <c r="B1614" s="7" t="s">
        <v>3196</v>
      </c>
      <c r="C1614" s="7">
        <v>6</v>
      </c>
    </row>
    <row r="1615" spans="1:3" ht="15" x14ac:dyDescent="0.2">
      <c r="A1615" s="7">
        <v>1613</v>
      </c>
      <c r="B1615" s="7" t="s">
        <v>3198</v>
      </c>
      <c r="C1615" s="7">
        <v>6</v>
      </c>
    </row>
    <row r="1616" spans="1:3" ht="15" hidden="1" x14ac:dyDescent="0.2">
      <c r="A1616" s="7">
        <v>1614</v>
      </c>
      <c r="B1616" s="7" t="s">
        <v>3199</v>
      </c>
      <c r="C1616" s="7"/>
    </row>
    <row r="1617" spans="1:3" ht="15" hidden="1" x14ac:dyDescent="0.2">
      <c r="A1617" s="7">
        <v>1615</v>
      </c>
      <c r="B1617" s="7" t="s">
        <v>3201</v>
      </c>
      <c r="C1617" s="7"/>
    </row>
    <row r="1618" spans="1:3" ht="15" x14ac:dyDescent="0.2">
      <c r="A1618" s="7">
        <v>1616</v>
      </c>
      <c r="B1618" s="7" t="s">
        <v>3203</v>
      </c>
      <c r="C1618" s="7">
        <v>2</v>
      </c>
    </row>
    <row r="1619" spans="1:3" ht="15" x14ac:dyDescent="0.2">
      <c r="A1619" s="7">
        <v>1617</v>
      </c>
      <c r="B1619" s="7" t="s">
        <v>3205</v>
      </c>
      <c r="C1619" s="7">
        <v>7</v>
      </c>
    </row>
    <row r="1620" spans="1:3" ht="15" x14ac:dyDescent="0.2">
      <c r="A1620" s="7">
        <v>1618</v>
      </c>
      <c r="B1620" s="7" t="s">
        <v>3207</v>
      </c>
      <c r="C1620" s="7">
        <v>5</v>
      </c>
    </row>
    <row r="1621" spans="1:3" ht="15" x14ac:dyDescent="0.2">
      <c r="A1621" s="7">
        <v>1619</v>
      </c>
      <c r="B1621" s="7" t="s">
        <v>3209</v>
      </c>
      <c r="C1621" s="7">
        <v>4</v>
      </c>
    </row>
    <row r="1622" spans="1:3" ht="15" x14ac:dyDescent="0.2">
      <c r="A1622" s="7">
        <v>1620</v>
      </c>
      <c r="B1622" s="7" t="s">
        <v>3211</v>
      </c>
      <c r="C1622" s="7">
        <v>0</v>
      </c>
    </row>
    <row r="1623" spans="1:3" ht="15" hidden="1" x14ac:dyDescent="0.2">
      <c r="A1623" s="7">
        <v>1621</v>
      </c>
      <c r="B1623" s="7" t="s">
        <v>3213</v>
      </c>
      <c r="C1623" s="7"/>
    </row>
    <row r="1624" spans="1:3" ht="15" hidden="1" x14ac:dyDescent="0.2">
      <c r="A1624" s="7">
        <v>1622</v>
      </c>
      <c r="B1624" s="7" t="s">
        <v>3215</v>
      </c>
      <c r="C1624" s="7"/>
    </row>
    <row r="1625" spans="1:3" ht="15" hidden="1" x14ac:dyDescent="0.2">
      <c r="A1625" s="7">
        <v>1623</v>
      </c>
      <c r="B1625" s="7" t="s">
        <v>3217</v>
      </c>
      <c r="C1625" s="7"/>
    </row>
    <row r="1626" spans="1:3" ht="15" x14ac:dyDescent="0.2">
      <c r="A1626" s="7">
        <v>1624</v>
      </c>
      <c r="B1626" s="7" t="s">
        <v>3219</v>
      </c>
      <c r="C1626" s="7">
        <v>0</v>
      </c>
    </row>
    <row r="1627" spans="1:3" ht="15" hidden="1" x14ac:dyDescent="0.2">
      <c r="A1627" s="7">
        <v>1625</v>
      </c>
      <c r="B1627" s="7" t="s">
        <v>3221</v>
      </c>
      <c r="C1627" s="7"/>
    </row>
    <row r="1628" spans="1:3" ht="15" hidden="1" x14ac:dyDescent="0.2">
      <c r="A1628" s="7">
        <v>1626</v>
      </c>
      <c r="B1628" s="7" t="s">
        <v>3223</v>
      </c>
      <c r="C1628" s="7"/>
    </row>
    <row r="1629" spans="1:3" ht="15" hidden="1" x14ac:dyDescent="0.2">
      <c r="A1629" s="7">
        <v>1627</v>
      </c>
      <c r="B1629" s="7" t="s">
        <v>3225</v>
      </c>
      <c r="C1629" s="7"/>
    </row>
    <row r="1630" spans="1:3" ht="15" hidden="1" x14ac:dyDescent="0.2">
      <c r="A1630" s="7">
        <v>1628</v>
      </c>
      <c r="B1630" s="7" t="s">
        <v>3227</v>
      </c>
      <c r="C1630" s="7"/>
    </row>
    <row r="1631" spans="1:3" ht="15" hidden="1" x14ac:dyDescent="0.2">
      <c r="A1631" s="7">
        <v>1629</v>
      </c>
      <c r="B1631" s="7" t="s">
        <v>3229</v>
      </c>
      <c r="C1631" s="7"/>
    </row>
    <row r="1632" spans="1:3" ht="15" hidden="1" x14ac:dyDescent="0.2">
      <c r="A1632" s="7">
        <v>1630</v>
      </c>
      <c r="B1632" s="7" t="s">
        <v>3231</v>
      </c>
      <c r="C1632" s="7"/>
    </row>
    <row r="1633" spans="1:3" ht="15" hidden="1" x14ac:dyDescent="0.2">
      <c r="A1633" s="7">
        <v>1631</v>
      </c>
      <c r="B1633" s="7" t="s">
        <v>3233</v>
      </c>
      <c r="C1633" s="7"/>
    </row>
    <row r="1634" spans="1:3" ht="15" x14ac:dyDescent="0.2">
      <c r="A1634" s="7">
        <v>1632</v>
      </c>
      <c r="B1634" s="7" t="s">
        <v>3235</v>
      </c>
      <c r="C1634" s="7">
        <v>0</v>
      </c>
    </row>
    <row r="1635" spans="1:3" ht="15" hidden="1" x14ac:dyDescent="0.2">
      <c r="A1635" s="7">
        <v>1633</v>
      </c>
      <c r="B1635" s="7" t="s">
        <v>3237</v>
      </c>
      <c r="C1635" s="7"/>
    </row>
    <row r="1636" spans="1:3" ht="15" hidden="1" x14ac:dyDescent="0.2">
      <c r="A1636" s="7">
        <v>1634</v>
      </c>
      <c r="B1636" s="7" t="s">
        <v>3239</v>
      </c>
      <c r="C1636" s="7"/>
    </row>
    <row r="1637" spans="1:3" ht="15" x14ac:dyDescent="0.2">
      <c r="A1637" s="7">
        <v>1635</v>
      </c>
      <c r="B1637" s="7" t="s">
        <v>3241</v>
      </c>
      <c r="C1637" s="7">
        <v>5</v>
      </c>
    </row>
    <row r="1638" spans="1:3" ht="15" x14ac:dyDescent="0.2">
      <c r="A1638" s="7">
        <v>1636</v>
      </c>
      <c r="B1638" s="7" t="s">
        <v>3243</v>
      </c>
      <c r="C1638" s="7">
        <v>4</v>
      </c>
    </row>
    <row r="1639" spans="1:3" ht="15" x14ac:dyDescent="0.2">
      <c r="A1639" s="7">
        <v>1637</v>
      </c>
      <c r="B1639" s="7" t="s">
        <v>3245</v>
      </c>
      <c r="C1639" s="7">
        <v>3</v>
      </c>
    </row>
    <row r="1640" spans="1:3" ht="15" hidden="1" x14ac:dyDescent="0.2">
      <c r="A1640" s="7">
        <v>1638</v>
      </c>
      <c r="B1640" s="7" t="s">
        <v>3247</v>
      </c>
      <c r="C1640" s="7"/>
    </row>
    <row r="1641" spans="1:3" ht="15" x14ac:dyDescent="0.2">
      <c r="A1641" s="7">
        <v>1639</v>
      </c>
      <c r="B1641" s="7" t="s">
        <v>3249</v>
      </c>
      <c r="C1641" s="7">
        <v>5</v>
      </c>
    </row>
    <row r="1642" spans="1:3" ht="15" x14ac:dyDescent="0.2">
      <c r="A1642" s="7">
        <v>1640</v>
      </c>
      <c r="B1642" s="7" t="s">
        <v>3251</v>
      </c>
      <c r="C1642" s="7">
        <v>0</v>
      </c>
    </row>
    <row r="1643" spans="1:3" ht="15" x14ac:dyDescent="0.2">
      <c r="A1643" s="7">
        <v>1641</v>
      </c>
      <c r="B1643" s="7" t="s">
        <v>3253</v>
      </c>
      <c r="C1643" s="7">
        <v>4</v>
      </c>
    </row>
    <row r="1644" spans="1:3" ht="15" x14ac:dyDescent="0.2">
      <c r="A1644" s="7">
        <v>1642</v>
      </c>
      <c r="B1644" s="7" t="s">
        <v>3255</v>
      </c>
      <c r="C1644" s="7">
        <v>0</v>
      </c>
    </row>
    <row r="1645" spans="1:3" ht="15" hidden="1" x14ac:dyDescent="0.2">
      <c r="A1645" s="7">
        <v>1643</v>
      </c>
      <c r="B1645" s="7" t="s">
        <v>3257</v>
      </c>
      <c r="C1645" s="7"/>
    </row>
    <row r="1646" spans="1:3" ht="15" x14ac:dyDescent="0.2">
      <c r="A1646" s="7">
        <v>1644</v>
      </c>
      <c r="B1646" s="7" t="s">
        <v>3259</v>
      </c>
      <c r="C1646" s="7">
        <v>6</v>
      </c>
    </row>
    <row r="1647" spans="1:3" ht="15" x14ac:dyDescent="0.2">
      <c r="A1647" s="7">
        <v>1645</v>
      </c>
      <c r="B1647" s="7" t="s">
        <v>3261</v>
      </c>
      <c r="C1647" s="7">
        <v>1</v>
      </c>
    </row>
    <row r="1648" spans="1:3" ht="15" x14ac:dyDescent="0.2">
      <c r="A1648" s="7">
        <v>1646</v>
      </c>
      <c r="B1648" s="7" t="s">
        <v>3263</v>
      </c>
      <c r="C1648" s="7">
        <v>5</v>
      </c>
    </row>
    <row r="1649" spans="1:3" ht="15" hidden="1" x14ac:dyDescent="0.2">
      <c r="A1649" s="7">
        <v>1647</v>
      </c>
      <c r="B1649" s="7" t="s">
        <v>3265</v>
      </c>
      <c r="C1649" s="7"/>
    </row>
    <row r="1650" spans="1:3" ht="15" hidden="1" x14ac:dyDescent="0.2">
      <c r="A1650" s="7">
        <v>1648</v>
      </c>
      <c r="B1650" s="7" t="s">
        <v>3267</v>
      </c>
      <c r="C1650" s="7"/>
    </row>
    <row r="1651" spans="1:3" ht="15" hidden="1" x14ac:dyDescent="0.2">
      <c r="A1651" s="7">
        <v>1649</v>
      </c>
      <c r="B1651" s="7" t="s">
        <v>3269</v>
      </c>
      <c r="C1651" s="7"/>
    </row>
    <row r="1652" spans="1:3" ht="15" hidden="1" x14ac:dyDescent="0.2">
      <c r="A1652" s="7">
        <v>1650</v>
      </c>
      <c r="B1652" s="7" t="s">
        <v>3271</v>
      </c>
      <c r="C1652" s="7"/>
    </row>
    <row r="1653" spans="1:3" ht="15" hidden="1" x14ac:dyDescent="0.2">
      <c r="A1653" s="7">
        <v>1651</v>
      </c>
      <c r="B1653" s="7" t="s">
        <v>3273</v>
      </c>
      <c r="C1653" s="7"/>
    </row>
    <row r="1654" spans="1:3" ht="15" hidden="1" x14ac:dyDescent="0.2">
      <c r="A1654" s="7">
        <v>1652</v>
      </c>
      <c r="B1654" s="7" t="s">
        <v>3275</v>
      </c>
      <c r="C1654" s="7"/>
    </row>
    <row r="1655" spans="1:3" ht="15" hidden="1" x14ac:dyDescent="0.2">
      <c r="A1655" s="7">
        <v>1653</v>
      </c>
      <c r="B1655" s="7" t="s">
        <v>3277</v>
      </c>
      <c r="C1655" s="7"/>
    </row>
    <row r="1656" spans="1:3" ht="15" hidden="1" x14ac:dyDescent="0.2">
      <c r="A1656" s="7">
        <v>1654</v>
      </c>
      <c r="B1656" s="7" t="s">
        <v>3279</v>
      </c>
      <c r="C1656" s="7"/>
    </row>
    <row r="1657" spans="1:3" ht="15" hidden="1" x14ac:dyDescent="0.2">
      <c r="A1657" s="7">
        <v>1655</v>
      </c>
      <c r="B1657" s="7" t="s">
        <v>3281</v>
      </c>
      <c r="C1657" s="7"/>
    </row>
    <row r="1658" spans="1:3" ht="15" x14ac:dyDescent="0.2">
      <c r="A1658" s="7">
        <v>1656</v>
      </c>
      <c r="B1658" s="7" t="s">
        <v>3283</v>
      </c>
      <c r="C1658" s="7">
        <v>5</v>
      </c>
    </row>
    <row r="1659" spans="1:3" ht="15" x14ac:dyDescent="0.2">
      <c r="A1659" s="7">
        <v>1657</v>
      </c>
      <c r="B1659" s="7" t="s">
        <v>3285</v>
      </c>
      <c r="C1659" s="7">
        <v>3</v>
      </c>
    </row>
    <row r="1660" spans="1:3" ht="15" x14ac:dyDescent="0.2">
      <c r="A1660" s="7">
        <v>1658</v>
      </c>
      <c r="B1660" s="7" t="s">
        <v>3286</v>
      </c>
      <c r="C1660" s="7">
        <v>1</v>
      </c>
    </row>
    <row r="1661" spans="1:3" ht="15" x14ac:dyDescent="0.2">
      <c r="A1661" s="7">
        <v>1659</v>
      </c>
      <c r="B1661" s="7" t="s">
        <v>3288</v>
      </c>
      <c r="C1661" s="7">
        <v>0</v>
      </c>
    </row>
    <row r="1662" spans="1:3" ht="15" hidden="1" x14ac:dyDescent="0.2">
      <c r="A1662" s="7">
        <v>1660</v>
      </c>
      <c r="B1662" s="7" t="s">
        <v>3290</v>
      </c>
      <c r="C1662" s="7"/>
    </row>
    <row r="1663" spans="1:3" ht="15" x14ac:dyDescent="0.2">
      <c r="A1663" s="7">
        <v>1661</v>
      </c>
      <c r="B1663" s="7" t="s">
        <v>3292</v>
      </c>
      <c r="C1663" s="7">
        <v>6</v>
      </c>
    </row>
    <row r="1664" spans="1:3" ht="15" hidden="1" x14ac:dyDescent="0.2">
      <c r="A1664" s="7">
        <v>1662</v>
      </c>
      <c r="B1664" s="7" t="s">
        <v>3294</v>
      </c>
      <c r="C1664" s="7"/>
    </row>
    <row r="1665" spans="1:3" ht="15" hidden="1" x14ac:dyDescent="0.2">
      <c r="A1665" s="7">
        <v>1663</v>
      </c>
      <c r="B1665" s="7" t="s">
        <v>3296</v>
      </c>
      <c r="C1665" s="7"/>
    </row>
    <row r="1666" spans="1:3" ht="15" hidden="1" x14ac:dyDescent="0.2">
      <c r="A1666" s="7">
        <v>1664</v>
      </c>
      <c r="B1666" s="7" t="s">
        <v>3298</v>
      </c>
      <c r="C1666" s="7"/>
    </row>
    <row r="1667" spans="1:3" ht="15" hidden="1" x14ac:dyDescent="0.2">
      <c r="A1667" s="7">
        <v>1665</v>
      </c>
      <c r="B1667" s="7" t="s">
        <v>3300</v>
      </c>
      <c r="C1667" s="7"/>
    </row>
    <row r="1668" spans="1:3" ht="15" hidden="1" x14ac:dyDescent="0.2">
      <c r="A1668" s="7">
        <v>1666</v>
      </c>
      <c r="B1668" s="7" t="s">
        <v>3302</v>
      </c>
      <c r="C1668" s="7"/>
    </row>
    <row r="1669" spans="1:3" ht="15" x14ac:dyDescent="0.2">
      <c r="A1669" s="7">
        <v>1667</v>
      </c>
      <c r="B1669" s="7" t="s">
        <v>3304</v>
      </c>
      <c r="C1669" s="7">
        <v>3</v>
      </c>
    </row>
    <row r="1670" spans="1:3" ht="15" x14ac:dyDescent="0.2">
      <c r="A1670" s="7">
        <v>1668</v>
      </c>
      <c r="B1670" s="7" t="s">
        <v>3306</v>
      </c>
      <c r="C1670" s="7">
        <v>0</v>
      </c>
    </row>
    <row r="1671" spans="1:3" ht="15" hidden="1" x14ac:dyDescent="0.2">
      <c r="A1671" s="7">
        <v>1669</v>
      </c>
      <c r="B1671" s="7" t="s">
        <v>3308</v>
      </c>
      <c r="C1671" s="7"/>
    </row>
    <row r="1672" spans="1:3" ht="15" x14ac:dyDescent="0.2">
      <c r="A1672" s="7">
        <v>1670</v>
      </c>
      <c r="B1672" s="7" t="s">
        <v>3309</v>
      </c>
      <c r="C1672" s="7">
        <v>6</v>
      </c>
    </row>
    <row r="1673" spans="1:3" ht="15" x14ac:dyDescent="0.2">
      <c r="A1673" s="7">
        <v>1671</v>
      </c>
      <c r="B1673" s="7" t="s">
        <v>3311</v>
      </c>
      <c r="C1673" s="7">
        <v>0</v>
      </c>
    </row>
    <row r="1674" spans="1:3" ht="15" x14ac:dyDescent="0.2">
      <c r="A1674" s="7">
        <v>1672</v>
      </c>
      <c r="B1674" s="7" t="s">
        <v>3313</v>
      </c>
      <c r="C1674" s="7">
        <v>2</v>
      </c>
    </row>
    <row r="1675" spans="1:3" ht="15" hidden="1" x14ac:dyDescent="0.2">
      <c r="A1675" s="7">
        <v>1673</v>
      </c>
      <c r="B1675" s="7" t="s">
        <v>3315</v>
      </c>
      <c r="C1675" s="7"/>
    </row>
    <row r="1676" spans="1:3" ht="15" hidden="1" x14ac:dyDescent="0.2">
      <c r="A1676" s="7">
        <v>1674</v>
      </c>
      <c r="B1676" s="7" t="s">
        <v>3317</v>
      </c>
      <c r="C1676" s="7"/>
    </row>
    <row r="1677" spans="1:3" ht="15" x14ac:dyDescent="0.2">
      <c r="A1677" s="7">
        <v>1675</v>
      </c>
      <c r="B1677" s="7" t="s">
        <v>3319</v>
      </c>
      <c r="C1677" s="7">
        <v>2</v>
      </c>
    </row>
    <row r="1678" spans="1:3" ht="15" x14ac:dyDescent="0.2">
      <c r="A1678" s="7">
        <v>1676</v>
      </c>
      <c r="B1678" s="7" t="s">
        <v>3321</v>
      </c>
      <c r="C1678" s="7">
        <v>2</v>
      </c>
    </row>
    <row r="1679" spans="1:3" ht="15" hidden="1" x14ac:dyDescent="0.2">
      <c r="A1679" s="7">
        <v>1677</v>
      </c>
      <c r="B1679" s="7" t="s">
        <v>3323</v>
      </c>
      <c r="C1679" s="7"/>
    </row>
    <row r="1680" spans="1:3" ht="15" x14ac:dyDescent="0.2">
      <c r="A1680" s="7">
        <v>1678</v>
      </c>
      <c r="B1680" s="7" t="s">
        <v>3325</v>
      </c>
      <c r="C1680" s="7">
        <v>3</v>
      </c>
    </row>
    <row r="1681" spans="1:3" ht="15" x14ac:dyDescent="0.2">
      <c r="A1681" s="7">
        <v>1679</v>
      </c>
      <c r="B1681" s="7" t="s">
        <v>3327</v>
      </c>
      <c r="C1681" s="7">
        <v>1</v>
      </c>
    </row>
    <row r="1682" spans="1:3" ht="15" hidden="1" x14ac:dyDescent="0.2">
      <c r="A1682" s="7">
        <v>1680</v>
      </c>
      <c r="B1682" s="7" t="s">
        <v>3329</v>
      </c>
      <c r="C1682" s="7"/>
    </row>
    <row r="1683" spans="1:3" ht="15" hidden="1" x14ac:dyDescent="0.2">
      <c r="A1683" s="7">
        <v>1681</v>
      </c>
      <c r="B1683" s="7" t="s">
        <v>3331</v>
      </c>
      <c r="C1683" s="7"/>
    </row>
    <row r="1684" spans="1:3" ht="15" x14ac:dyDescent="0.2">
      <c r="A1684" s="7">
        <v>1682</v>
      </c>
      <c r="B1684" s="7" t="s">
        <v>3333</v>
      </c>
      <c r="C1684" s="7">
        <v>5</v>
      </c>
    </row>
    <row r="1685" spans="1:3" ht="15" hidden="1" x14ac:dyDescent="0.2">
      <c r="A1685" s="7">
        <v>1683</v>
      </c>
      <c r="B1685" s="7" t="s">
        <v>3335</v>
      </c>
      <c r="C1685" s="7"/>
    </row>
    <row r="1686" spans="1:3" ht="15" hidden="1" x14ac:dyDescent="0.2">
      <c r="A1686" s="7">
        <v>1684</v>
      </c>
      <c r="B1686" s="7" t="s">
        <v>3337</v>
      </c>
      <c r="C1686" s="7"/>
    </row>
    <row r="1687" spans="1:3" ht="15" x14ac:dyDescent="0.2">
      <c r="A1687" s="7">
        <v>1685</v>
      </c>
      <c r="B1687" s="7" t="s">
        <v>3339</v>
      </c>
      <c r="C1687" s="7">
        <v>1</v>
      </c>
    </row>
    <row r="1688" spans="1:3" ht="15" hidden="1" x14ac:dyDescent="0.2">
      <c r="A1688" s="7">
        <v>1686</v>
      </c>
      <c r="B1688" s="7" t="s">
        <v>3341</v>
      </c>
      <c r="C1688" s="7"/>
    </row>
    <row r="1689" spans="1:3" ht="15" hidden="1" x14ac:dyDescent="0.2">
      <c r="A1689" s="7">
        <v>1687</v>
      </c>
      <c r="B1689" s="7" t="s">
        <v>3343</v>
      </c>
      <c r="C1689" s="7"/>
    </row>
    <row r="1690" spans="1:3" ht="15" x14ac:dyDescent="0.2">
      <c r="A1690" s="7">
        <v>1688</v>
      </c>
      <c r="B1690" s="7" t="s">
        <v>3345</v>
      </c>
      <c r="C1690" s="7">
        <v>2</v>
      </c>
    </row>
    <row r="1691" spans="1:3" ht="15" x14ac:dyDescent="0.2">
      <c r="A1691" s="7">
        <v>1689</v>
      </c>
      <c r="B1691" s="7" t="s">
        <v>3347</v>
      </c>
      <c r="C1691" s="7">
        <v>0</v>
      </c>
    </row>
    <row r="1692" spans="1:3" ht="15" hidden="1" x14ac:dyDescent="0.2">
      <c r="A1692" s="7">
        <v>1690</v>
      </c>
      <c r="B1692" s="7" t="s">
        <v>3349</v>
      </c>
      <c r="C1692" s="7"/>
    </row>
    <row r="1693" spans="1:3" ht="15" hidden="1" x14ac:dyDescent="0.2">
      <c r="A1693" s="7">
        <v>1691</v>
      </c>
      <c r="B1693" s="7" t="s">
        <v>3351</v>
      </c>
      <c r="C1693" s="7"/>
    </row>
    <row r="1694" spans="1:3" ht="15" x14ac:dyDescent="0.2">
      <c r="A1694" s="7">
        <v>1692</v>
      </c>
      <c r="B1694" s="7" t="s">
        <v>3353</v>
      </c>
      <c r="C1694" s="7">
        <v>5</v>
      </c>
    </row>
    <row r="1695" spans="1:3" ht="15" hidden="1" x14ac:dyDescent="0.2">
      <c r="A1695" s="7">
        <v>1693</v>
      </c>
      <c r="B1695" s="7" t="s">
        <v>3355</v>
      </c>
      <c r="C1695" s="7"/>
    </row>
    <row r="1696" spans="1:3" ht="15" hidden="1" x14ac:dyDescent="0.2">
      <c r="A1696" s="7">
        <v>1694</v>
      </c>
      <c r="B1696" s="7" t="s">
        <v>3357</v>
      </c>
      <c r="C1696" s="7"/>
    </row>
    <row r="1697" spans="1:3" ht="15" hidden="1" x14ac:dyDescent="0.2">
      <c r="A1697" s="7">
        <v>1695</v>
      </c>
      <c r="B1697" s="7" t="s">
        <v>3359</v>
      </c>
      <c r="C1697" s="7"/>
    </row>
    <row r="1698" spans="1:3" ht="15" hidden="1" x14ac:dyDescent="0.2">
      <c r="A1698" s="7">
        <v>1696</v>
      </c>
      <c r="B1698" s="7" t="s">
        <v>3361</v>
      </c>
      <c r="C1698" s="7"/>
    </row>
    <row r="1699" spans="1:3" ht="15" hidden="1" x14ac:dyDescent="0.2">
      <c r="A1699" s="7">
        <v>1697</v>
      </c>
      <c r="B1699" s="7" t="s">
        <v>3363</v>
      </c>
      <c r="C1699" s="7"/>
    </row>
    <row r="1700" spans="1:3" ht="15" hidden="1" x14ac:dyDescent="0.2">
      <c r="A1700" s="7">
        <v>1698</v>
      </c>
      <c r="B1700" s="7" t="s">
        <v>3365</v>
      </c>
      <c r="C1700" s="7"/>
    </row>
    <row r="1701" spans="1:3" ht="15" x14ac:dyDescent="0.2">
      <c r="A1701" s="7">
        <v>1699</v>
      </c>
      <c r="B1701" s="7" t="s">
        <v>3367</v>
      </c>
      <c r="C1701" s="7">
        <v>6</v>
      </c>
    </row>
    <row r="1702" spans="1:3" ht="15" hidden="1" x14ac:dyDescent="0.2">
      <c r="A1702" s="7">
        <v>1700</v>
      </c>
      <c r="B1702" s="7" t="s">
        <v>3369</v>
      </c>
      <c r="C1702" s="7"/>
    </row>
    <row r="1703" spans="1:3" ht="15" x14ac:dyDescent="0.2">
      <c r="A1703" s="7">
        <v>1701</v>
      </c>
      <c r="B1703" s="7" t="s">
        <v>3371</v>
      </c>
      <c r="C1703" s="7">
        <v>3</v>
      </c>
    </row>
    <row r="1704" spans="1:3" ht="15" x14ac:dyDescent="0.2">
      <c r="A1704" s="7">
        <v>1702</v>
      </c>
      <c r="B1704" s="7" t="s">
        <v>3373</v>
      </c>
      <c r="C1704" s="7">
        <v>3</v>
      </c>
    </row>
    <row r="1705" spans="1:3" ht="15" x14ac:dyDescent="0.2">
      <c r="A1705" s="7">
        <v>1703</v>
      </c>
      <c r="B1705" s="7" t="s">
        <v>3375</v>
      </c>
      <c r="C1705" s="7">
        <v>3</v>
      </c>
    </row>
    <row r="1706" spans="1:3" ht="15" hidden="1" x14ac:dyDescent="0.2">
      <c r="A1706" s="7">
        <v>1704</v>
      </c>
      <c r="B1706" s="7" t="s">
        <v>3377</v>
      </c>
      <c r="C1706" s="7"/>
    </row>
    <row r="1707" spans="1:3" ht="15" hidden="1" x14ac:dyDescent="0.2">
      <c r="A1707" s="7">
        <v>1705</v>
      </c>
      <c r="B1707" s="7" t="s">
        <v>3379</v>
      </c>
      <c r="C1707" s="7"/>
    </row>
    <row r="1708" spans="1:3" ht="15" x14ac:dyDescent="0.2">
      <c r="A1708" s="7">
        <v>1706</v>
      </c>
      <c r="B1708" s="7" t="s">
        <v>3381</v>
      </c>
      <c r="C1708" s="7">
        <v>3</v>
      </c>
    </row>
    <row r="1709" spans="1:3" ht="15" x14ac:dyDescent="0.2">
      <c r="A1709" s="7">
        <v>1707</v>
      </c>
      <c r="B1709" s="7" t="s">
        <v>3383</v>
      </c>
      <c r="C1709" s="7">
        <v>0</v>
      </c>
    </row>
    <row r="1710" spans="1:3" ht="15" hidden="1" x14ac:dyDescent="0.2">
      <c r="A1710" s="7">
        <v>1708</v>
      </c>
      <c r="B1710" s="7" t="s">
        <v>3385</v>
      </c>
      <c r="C1710" s="7"/>
    </row>
    <row r="1711" spans="1:3" ht="15" x14ac:dyDescent="0.2">
      <c r="A1711" s="7">
        <v>1709</v>
      </c>
      <c r="B1711" s="7" t="s">
        <v>3387</v>
      </c>
      <c r="C1711" s="7">
        <v>3</v>
      </c>
    </row>
    <row r="1712" spans="1:3" ht="15" x14ac:dyDescent="0.2">
      <c r="A1712" s="7">
        <v>1710</v>
      </c>
      <c r="B1712" s="7" t="s">
        <v>3389</v>
      </c>
      <c r="C1712" s="7">
        <v>6</v>
      </c>
    </row>
    <row r="1713" spans="1:3" ht="15" x14ac:dyDescent="0.2">
      <c r="A1713" s="7">
        <v>1711</v>
      </c>
      <c r="B1713" s="7" t="s">
        <v>3391</v>
      </c>
      <c r="C1713" s="7">
        <v>0</v>
      </c>
    </row>
    <row r="1714" spans="1:3" ht="15" x14ac:dyDescent="0.2">
      <c r="A1714" s="7">
        <v>1712</v>
      </c>
      <c r="B1714" s="7" t="s">
        <v>3393</v>
      </c>
      <c r="C1714" s="7">
        <v>7</v>
      </c>
    </row>
    <row r="1715" spans="1:3" ht="15" x14ac:dyDescent="0.2">
      <c r="A1715" s="7">
        <v>1713</v>
      </c>
      <c r="B1715" s="7" t="s">
        <v>3395</v>
      </c>
      <c r="C1715" s="7">
        <v>7</v>
      </c>
    </row>
    <row r="1716" spans="1:3" ht="15" x14ac:dyDescent="0.2">
      <c r="A1716" s="7">
        <v>1714</v>
      </c>
      <c r="B1716" s="7" t="s">
        <v>3397</v>
      </c>
      <c r="C1716" s="7">
        <v>7</v>
      </c>
    </row>
    <row r="1717" spans="1:3" ht="15" x14ac:dyDescent="0.2">
      <c r="A1717" s="7">
        <v>1715</v>
      </c>
      <c r="B1717" s="7" t="s">
        <v>3399</v>
      </c>
      <c r="C1717" s="7">
        <v>6</v>
      </c>
    </row>
    <row r="1718" spans="1:3" ht="15" x14ac:dyDescent="0.2">
      <c r="A1718" s="7">
        <v>1716</v>
      </c>
      <c r="B1718" s="7" t="s">
        <v>3401</v>
      </c>
      <c r="C1718" s="7">
        <v>6</v>
      </c>
    </row>
    <row r="1719" spans="1:3" ht="15" hidden="1" x14ac:dyDescent="0.2">
      <c r="A1719" s="7">
        <v>1717</v>
      </c>
      <c r="B1719" s="7" t="s">
        <v>3403</v>
      </c>
      <c r="C1719" s="7"/>
    </row>
    <row r="1720" spans="1:3" ht="15" hidden="1" x14ac:dyDescent="0.2">
      <c r="A1720" s="7">
        <v>1718</v>
      </c>
      <c r="B1720" s="7" t="s">
        <v>3405</v>
      </c>
      <c r="C1720" s="7"/>
    </row>
    <row r="1721" spans="1:3" ht="15" hidden="1" x14ac:dyDescent="0.2">
      <c r="A1721" s="7">
        <v>1719</v>
      </c>
      <c r="B1721" s="7" t="s">
        <v>3407</v>
      </c>
      <c r="C1721" s="7"/>
    </row>
    <row r="1722" spans="1:3" ht="15" x14ac:dyDescent="0.2">
      <c r="A1722" s="7">
        <v>1720</v>
      </c>
      <c r="B1722" s="7" t="s">
        <v>3409</v>
      </c>
      <c r="C1722" s="7">
        <v>0</v>
      </c>
    </row>
    <row r="1723" spans="1:3" ht="15" x14ac:dyDescent="0.2">
      <c r="A1723" s="7">
        <v>1721</v>
      </c>
      <c r="B1723" s="7" t="s">
        <v>3411</v>
      </c>
      <c r="C1723" s="7">
        <v>3</v>
      </c>
    </row>
    <row r="1724" spans="1:3" ht="15" hidden="1" x14ac:dyDescent="0.2">
      <c r="A1724" s="7">
        <v>1722</v>
      </c>
      <c r="B1724" s="7" t="s">
        <v>3412</v>
      </c>
      <c r="C1724" s="7"/>
    </row>
    <row r="1725" spans="1:3" ht="15" hidden="1" x14ac:dyDescent="0.2">
      <c r="A1725" s="7">
        <v>1723</v>
      </c>
      <c r="B1725" s="7" t="s">
        <v>3414</v>
      </c>
      <c r="C1725" s="7"/>
    </row>
    <row r="1726" spans="1:3" ht="15" x14ac:dyDescent="0.2">
      <c r="A1726" s="7">
        <v>1724</v>
      </c>
      <c r="B1726" s="29" t="s">
        <v>3416</v>
      </c>
      <c r="C1726" s="29">
        <v>1</v>
      </c>
    </row>
    <row r="1727" spans="1:3" ht="15" x14ac:dyDescent="0.2">
      <c r="A1727" s="7">
        <v>1725</v>
      </c>
      <c r="B1727" s="7" t="s">
        <v>3418</v>
      </c>
      <c r="C1727" s="7">
        <v>6</v>
      </c>
    </row>
    <row r="1728" spans="1:3" ht="15" x14ac:dyDescent="0.2">
      <c r="A1728" s="7">
        <v>1726</v>
      </c>
      <c r="B1728" s="7" t="s">
        <v>3420</v>
      </c>
      <c r="C1728" s="7">
        <v>2</v>
      </c>
    </row>
    <row r="1729" spans="1:3" ht="15" x14ac:dyDescent="0.2">
      <c r="A1729" s="7">
        <v>1727</v>
      </c>
      <c r="B1729" s="7" t="s">
        <v>3422</v>
      </c>
      <c r="C1729" s="7">
        <v>7</v>
      </c>
    </row>
    <row r="1730" spans="1:3" ht="15" x14ac:dyDescent="0.2">
      <c r="A1730" s="7">
        <v>1728</v>
      </c>
      <c r="B1730" s="7" t="s">
        <v>3424</v>
      </c>
      <c r="C1730" s="7">
        <v>2</v>
      </c>
    </row>
    <row r="1731" spans="1:3" ht="15" hidden="1" x14ac:dyDescent="0.2">
      <c r="A1731" s="7">
        <v>1729</v>
      </c>
      <c r="B1731" s="7" t="s">
        <v>3426</v>
      </c>
      <c r="C1731" s="7"/>
    </row>
    <row r="1732" spans="1:3" ht="15" x14ac:dyDescent="0.2">
      <c r="A1732" s="7">
        <v>1730</v>
      </c>
      <c r="B1732" s="7" t="s">
        <v>3428</v>
      </c>
      <c r="C1732" s="7">
        <v>0</v>
      </c>
    </row>
    <row r="1733" spans="1:3" ht="15" x14ac:dyDescent="0.2">
      <c r="A1733" s="7">
        <v>1731</v>
      </c>
      <c r="B1733" s="7" t="s">
        <v>3430</v>
      </c>
      <c r="C1733" s="7">
        <v>2</v>
      </c>
    </row>
    <row r="1734" spans="1:3" ht="15" x14ac:dyDescent="0.2">
      <c r="A1734" s="7">
        <v>1732</v>
      </c>
      <c r="B1734" s="7" t="s">
        <v>3432</v>
      </c>
      <c r="C1734" s="7">
        <v>4</v>
      </c>
    </row>
    <row r="1735" spans="1:3" ht="15" x14ac:dyDescent="0.2">
      <c r="A1735" s="7">
        <v>1733</v>
      </c>
      <c r="B1735" s="7" t="s">
        <v>3434</v>
      </c>
      <c r="C1735" s="7">
        <v>0</v>
      </c>
    </row>
    <row r="1736" spans="1:3" ht="15" x14ac:dyDescent="0.2">
      <c r="A1736" s="7">
        <v>1734</v>
      </c>
      <c r="B1736" s="7" t="s">
        <v>3436</v>
      </c>
      <c r="C1736" s="7">
        <v>5</v>
      </c>
    </row>
    <row r="1737" spans="1:3" ht="15" x14ac:dyDescent="0.2">
      <c r="A1737" s="7">
        <v>1735</v>
      </c>
      <c r="B1737" s="7" t="s">
        <v>3438</v>
      </c>
      <c r="C1737" s="7">
        <v>6</v>
      </c>
    </row>
    <row r="1738" spans="1:3" ht="15" hidden="1" x14ac:dyDescent="0.2">
      <c r="A1738" s="7">
        <v>1736</v>
      </c>
      <c r="B1738" s="7" t="s">
        <v>3440</v>
      </c>
      <c r="C1738" s="7"/>
    </row>
    <row r="1739" spans="1:3" ht="15" hidden="1" x14ac:dyDescent="0.2">
      <c r="A1739" s="7">
        <v>1737</v>
      </c>
      <c r="B1739" s="7" t="s">
        <v>3442</v>
      </c>
      <c r="C1739" s="7"/>
    </row>
    <row r="1740" spans="1:3" ht="15" hidden="1" x14ac:dyDescent="0.2">
      <c r="A1740" s="7">
        <v>1738</v>
      </c>
      <c r="B1740" s="7" t="s">
        <v>3444</v>
      </c>
      <c r="C1740" s="7"/>
    </row>
    <row r="1741" spans="1:3" ht="15" hidden="1" x14ac:dyDescent="0.2">
      <c r="A1741" s="7">
        <v>1739</v>
      </c>
      <c r="B1741" s="7" t="s">
        <v>3446</v>
      </c>
      <c r="C1741" s="7"/>
    </row>
    <row r="1742" spans="1:3" ht="15" hidden="1" x14ac:dyDescent="0.2">
      <c r="A1742" s="7">
        <v>1740</v>
      </c>
      <c r="B1742" s="7" t="s">
        <v>3448</v>
      </c>
      <c r="C1742" s="7"/>
    </row>
    <row r="1743" spans="1:3" ht="15" x14ac:dyDescent="0.2">
      <c r="A1743" s="7">
        <v>1741</v>
      </c>
      <c r="B1743" s="7" t="s">
        <v>3450</v>
      </c>
      <c r="C1743" s="7">
        <v>6</v>
      </c>
    </row>
    <row r="1744" spans="1:3" ht="15" x14ac:dyDescent="0.2">
      <c r="A1744" s="7">
        <v>1742</v>
      </c>
      <c r="B1744" s="7" t="s">
        <v>3452</v>
      </c>
      <c r="C1744" s="7">
        <v>5</v>
      </c>
    </row>
    <row r="1745" spans="1:3" ht="15" hidden="1" x14ac:dyDescent="0.2">
      <c r="A1745" s="7">
        <v>1743</v>
      </c>
      <c r="B1745" s="7" t="s">
        <v>3454</v>
      </c>
      <c r="C1745" s="7"/>
    </row>
    <row r="1746" spans="1:3" ht="15" hidden="1" x14ac:dyDescent="0.2">
      <c r="A1746" s="7">
        <v>1744</v>
      </c>
      <c r="B1746" s="7" t="s">
        <v>3456</v>
      </c>
      <c r="C1746" s="7"/>
    </row>
    <row r="1747" spans="1:3" ht="15" hidden="1" x14ac:dyDescent="0.2">
      <c r="A1747" s="7">
        <v>1745</v>
      </c>
      <c r="B1747" s="7" t="s">
        <v>3458</v>
      </c>
      <c r="C1747" s="7"/>
    </row>
    <row r="1748" spans="1:3" ht="15" hidden="1" x14ac:dyDescent="0.2">
      <c r="A1748" s="7">
        <v>1746</v>
      </c>
      <c r="B1748" s="7" t="s">
        <v>3460</v>
      </c>
      <c r="C1748" s="7"/>
    </row>
    <row r="1749" spans="1:3" ht="15" hidden="1" x14ac:dyDescent="0.2">
      <c r="A1749" s="7">
        <v>1747</v>
      </c>
      <c r="B1749" s="7" t="s">
        <v>3462</v>
      </c>
      <c r="C1749" s="7"/>
    </row>
    <row r="1750" spans="1:3" ht="15" hidden="1" x14ac:dyDescent="0.2">
      <c r="A1750" s="7">
        <v>1748</v>
      </c>
      <c r="B1750" s="7" t="s">
        <v>3463</v>
      </c>
      <c r="C1750" s="7"/>
    </row>
    <row r="1751" spans="1:3" ht="15" hidden="1" x14ac:dyDescent="0.2">
      <c r="A1751" s="7">
        <v>1749</v>
      </c>
      <c r="B1751" s="7" t="s">
        <v>3465</v>
      </c>
      <c r="C1751" s="7"/>
    </row>
    <row r="1752" spans="1:3" ht="15" hidden="1" x14ac:dyDescent="0.2">
      <c r="A1752" s="7">
        <v>1750</v>
      </c>
      <c r="B1752" s="7" t="s">
        <v>3467</v>
      </c>
      <c r="C1752" s="7"/>
    </row>
    <row r="1753" spans="1:3" ht="15" x14ac:dyDescent="0.2">
      <c r="A1753" s="7">
        <v>1751</v>
      </c>
      <c r="B1753" s="7" t="s">
        <v>3469</v>
      </c>
      <c r="C1753" s="7">
        <v>3</v>
      </c>
    </row>
    <row r="1754" spans="1:3" ht="15" x14ac:dyDescent="0.2">
      <c r="A1754" s="7">
        <v>1752</v>
      </c>
      <c r="B1754" s="7" t="s">
        <v>3471</v>
      </c>
      <c r="C1754" s="7">
        <v>3</v>
      </c>
    </row>
    <row r="1755" spans="1:3" ht="15" hidden="1" x14ac:dyDescent="0.2">
      <c r="A1755" s="7">
        <v>1753</v>
      </c>
      <c r="B1755" s="7" t="s">
        <v>3473</v>
      </c>
      <c r="C1755" s="7"/>
    </row>
    <row r="1756" spans="1:3" ht="15" hidden="1" x14ac:dyDescent="0.2">
      <c r="A1756" s="7">
        <v>1754</v>
      </c>
      <c r="B1756" s="7" t="s">
        <v>3475</v>
      </c>
      <c r="C1756" s="7"/>
    </row>
    <row r="1757" spans="1:3" ht="15" hidden="1" x14ac:dyDescent="0.2">
      <c r="A1757" s="7">
        <v>1755</v>
      </c>
      <c r="B1757" s="7" t="s">
        <v>3477</v>
      </c>
      <c r="C1757" s="7"/>
    </row>
    <row r="1758" spans="1:3" ht="15" x14ac:dyDescent="0.2">
      <c r="A1758" s="7">
        <v>1756</v>
      </c>
      <c r="B1758" s="7" t="s">
        <v>3479</v>
      </c>
      <c r="C1758" s="7">
        <v>3</v>
      </c>
    </row>
    <row r="1759" spans="1:3" ht="15" hidden="1" x14ac:dyDescent="0.2">
      <c r="A1759" s="7">
        <v>1757</v>
      </c>
      <c r="B1759" s="7" t="s">
        <v>3481</v>
      </c>
      <c r="C1759" s="7"/>
    </row>
    <row r="1760" spans="1:3" ht="15" x14ac:dyDescent="0.2">
      <c r="A1760" s="7">
        <v>1758</v>
      </c>
      <c r="B1760" s="7" t="s">
        <v>3483</v>
      </c>
      <c r="C1760" s="7">
        <v>6</v>
      </c>
    </row>
    <row r="1761" spans="1:3" ht="15" x14ac:dyDescent="0.2">
      <c r="A1761" s="7">
        <v>1759</v>
      </c>
      <c r="B1761" s="7" t="s">
        <v>3485</v>
      </c>
      <c r="C1761" s="7">
        <v>4</v>
      </c>
    </row>
    <row r="1762" spans="1:3" ht="15" x14ac:dyDescent="0.2">
      <c r="A1762" s="7">
        <v>1760</v>
      </c>
      <c r="B1762" s="7" t="s">
        <v>3487</v>
      </c>
      <c r="C1762" s="7">
        <v>3</v>
      </c>
    </row>
    <row r="1763" spans="1:3" ht="15" x14ac:dyDescent="0.2">
      <c r="A1763" s="7">
        <v>1761</v>
      </c>
      <c r="B1763" s="7" t="s">
        <v>3489</v>
      </c>
      <c r="C1763" s="7">
        <v>3</v>
      </c>
    </row>
    <row r="1764" spans="1:3" ht="15" hidden="1" x14ac:dyDescent="0.2">
      <c r="A1764" s="7">
        <v>1762</v>
      </c>
      <c r="B1764" s="7" t="s">
        <v>3491</v>
      </c>
      <c r="C1764" s="7"/>
    </row>
    <row r="1765" spans="1:3" ht="15" x14ac:dyDescent="0.2">
      <c r="A1765" s="7">
        <v>1763</v>
      </c>
      <c r="B1765" s="7" t="s">
        <v>3493</v>
      </c>
      <c r="C1765" s="7">
        <v>1</v>
      </c>
    </row>
    <row r="1766" spans="1:3" ht="15" hidden="1" x14ac:dyDescent="0.2">
      <c r="A1766" s="7">
        <v>1764</v>
      </c>
      <c r="B1766" s="7" t="s">
        <v>3495</v>
      </c>
      <c r="C1766" s="7"/>
    </row>
    <row r="1767" spans="1:3" ht="15" x14ac:dyDescent="0.2">
      <c r="A1767" s="7">
        <v>1765</v>
      </c>
      <c r="B1767" s="7" t="s">
        <v>3497</v>
      </c>
      <c r="C1767" s="7">
        <v>3</v>
      </c>
    </row>
    <row r="1768" spans="1:3" ht="15" x14ac:dyDescent="0.2">
      <c r="A1768" s="7">
        <v>1766</v>
      </c>
      <c r="B1768" s="7" t="s">
        <v>3499</v>
      </c>
      <c r="C1768" s="7">
        <v>3</v>
      </c>
    </row>
    <row r="1769" spans="1:3" ht="15" x14ac:dyDescent="0.2">
      <c r="A1769" s="7">
        <v>1767</v>
      </c>
      <c r="B1769" s="7" t="s">
        <v>3500</v>
      </c>
      <c r="C1769" s="7">
        <v>1</v>
      </c>
    </row>
    <row r="1770" spans="1:3" ht="15" hidden="1" x14ac:dyDescent="0.2">
      <c r="A1770" s="7">
        <v>1768</v>
      </c>
      <c r="B1770" s="7" t="s">
        <v>3502</v>
      </c>
      <c r="C1770" s="7"/>
    </row>
    <row r="1771" spans="1:3" ht="15" hidden="1" x14ac:dyDescent="0.2">
      <c r="A1771" s="7">
        <v>1769</v>
      </c>
      <c r="B1771" s="7" t="s">
        <v>3504</v>
      </c>
      <c r="C1771" s="7"/>
    </row>
    <row r="1772" spans="1:3" ht="15" hidden="1" x14ac:dyDescent="0.2">
      <c r="A1772" s="7">
        <v>1770</v>
      </c>
      <c r="B1772" s="7" t="s">
        <v>3506</v>
      </c>
      <c r="C1772" s="7"/>
    </row>
    <row r="1773" spans="1:3" ht="15" hidden="1" x14ac:dyDescent="0.2">
      <c r="A1773" s="7">
        <v>1771</v>
      </c>
      <c r="B1773" s="7" t="s">
        <v>3508</v>
      </c>
      <c r="C1773" s="7"/>
    </row>
    <row r="1774" spans="1:3" ht="15" hidden="1" x14ac:dyDescent="0.2">
      <c r="A1774" s="7">
        <v>1772</v>
      </c>
      <c r="B1774" s="7" t="s">
        <v>3510</v>
      </c>
      <c r="C1774" s="7"/>
    </row>
    <row r="1775" spans="1:3" ht="15" hidden="1" x14ac:dyDescent="0.2">
      <c r="A1775" s="7">
        <v>1773</v>
      </c>
      <c r="B1775" s="7" t="s">
        <v>3512</v>
      </c>
      <c r="C1775" s="7"/>
    </row>
    <row r="1776" spans="1:3" ht="15" hidden="1" x14ac:dyDescent="0.2">
      <c r="A1776" s="7">
        <v>1774</v>
      </c>
      <c r="B1776" s="7" t="s">
        <v>3514</v>
      </c>
      <c r="C1776" s="7"/>
    </row>
    <row r="1777" spans="1:3" ht="15" hidden="1" x14ac:dyDescent="0.2">
      <c r="A1777" s="7">
        <v>1775</v>
      </c>
      <c r="B1777" s="7" t="s">
        <v>3516</v>
      </c>
      <c r="C1777" s="7"/>
    </row>
    <row r="1778" spans="1:3" ht="15" hidden="1" x14ac:dyDescent="0.2">
      <c r="A1778" s="7">
        <v>1776</v>
      </c>
      <c r="B1778" s="7" t="s">
        <v>3518</v>
      </c>
      <c r="C1778" s="7"/>
    </row>
    <row r="1779" spans="1:3" ht="15" hidden="1" x14ac:dyDescent="0.2">
      <c r="A1779" s="7">
        <v>1777</v>
      </c>
      <c r="B1779" s="7" t="s">
        <v>3520</v>
      </c>
      <c r="C1779" s="7"/>
    </row>
    <row r="1780" spans="1:3" ht="15" hidden="1" x14ac:dyDescent="0.2">
      <c r="A1780" s="7">
        <v>1778</v>
      </c>
      <c r="B1780" s="7" t="s">
        <v>3522</v>
      </c>
      <c r="C1780" s="7"/>
    </row>
    <row r="1781" spans="1:3" ht="15" hidden="1" x14ac:dyDescent="0.2">
      <c r="A1781" s="7">
        <v>1779</v>
      </c>
      <c r="B1781" s="7" t="s">
        <v>3524</v>
      </c>
      <c r="C1781" s="7"/>
    </row>
    <row r="1782" spans="1:3" ht="15" hidden="1" x14ac:dyDescent="0.2">
      <c r="A1782" s="7">
        <v>1780</v>
      </c>
      <c r="B1782" s="7" t="s">
        <v>3526</v>
      </c>
      <c r="C1782" s="7"/>
    </row>
    <row r="1783" spans="1:3" ht="15" hidden="1" x14ac:dyDescent="0.2">
      <c r="A1783" s="7">
        <v>1781</v>
      </c>
      <c r="B1783" s="7" t="s">
        <v>3528</v>
      </c>
      <c r="C1783" s="7"/>
    </row>
    <row r="1784" spans="1:3" ht="15" x14ac:dyDescent="0.2">
      <c r="A1784" s="7">
        <v>1782</v>
      </c>
      <c r="B1784" s="7" t="s">
        <v>3530</v>
      </c>
      <c r="C1784" s="7">
        <v>6</v>
      </c>
    </row>
    <row r="1785" spans="1:3" ht="15" hidden="1" x14ac:dyDescent="0.2">
      <c r="A1785" s="7">
        <v>1783</v>
      </c>
      <c r="B1785" s="7" t="s">
        <v>3532</v>
      </c>
      <c r="C1785" s="7"/>
    </row>
    <row r="1786" spans="1:3" ht="15" x14ac:dyDescent="0.2">
      <c r="A1786" s="7">
        <v>1784</v>
      </c>
      <c r="B1786" s="7" t="s">
        <v>3534</v>
      </c>
      <c r="C1786" s="7">
        <v>0</v>
      </c>
    </row>
    <row r="1787" spans="1:3" ht="15" hidden="1" x14ac:dyDescent="0.2">
      <c r="A1787" s="7">
        <v>1785</v>
      </c>
      <c r="B1787" s="7" t="s">
        <v>3536</v>
      </c>
      <c r="C1787" s="7"/>
    </row>
    <row r="1788" spans="1:3" ht="15" hidden="1" x14ac:dyDescent="0.2">
      <c r="A1788" s="7">
        <v>1786</v>
      </c>
      <c r="B1788" s="7" t="s">
        <v>3538</v>
      </c>
      <c r="C1788" s="7"/>
    </row>
    <row r="1789" spans="1:3" ht="15" hidden="1" x14ac:dyDescent="0.2">
      <c r="A1789" s="7">
        <v>1787</v>
      </c>
      <c r="B1789" s="7" t="s">
        <v>3540</v>
      </c>
      <c r="C1789" s="7"/>
    </row>
    <row r="1790" spans="1:3" ht="15" hidden="1" x14ac:dyDescent="0.2">
      <c r="A1790" s="7">
        <v>1788</v>
      </c>
      <c r="B1790" s="7" t="s">
        <v>3542</v>
      </c>
      <c r="C1790" s="7"/>
    </row>
    <row r="1791" spans="1:3" ht="15" hidden="1" x14ac:dyDescent="0.2">
      <c r="A1791" s="7">
        <v>1789</v>
      </c>
      <c r="B1791" s="7" t="s">
        <v>3544</v>
      </c>
      <c r="C1791" s="7"/>
    </row>
    <row r="1792" spans="1:3" ht="15" x14ac:dyDescent="0.2">
      <c r="A1792" s="7">
        <v>1790</v>
      </c>
      <c r="B1792" s="7" t="s">
        <v>3546</v>
      </c>
      <c r="C1792" s="7">
        <v>7</v>
      </c>
    </row>
    <row r="1793" spans="1:3" ht="15" x14ac:dyDescent="0.2">
      <c r="A1793" s="7">
        <v>1791</v>
      </c>
      <c r="B1793" s="7" t="s">
        <v>3548</v>
      </c>
      <c r="C1793" s="7">
        <v>6</v>
      </c>
    </row>
    <row r="1794" spans="1:3" ht="15" hidden="1" x14ac:dyDescent="0.2">
      <c r="A1794" s="7">
        <v>1792</v>
      </c>
      <c r="B1794" s="7" t="s">
        <v>3550</v>
      </c>
      <c r="C1794" s="7"/>
    </row>
    <row r="1795" spans="1:3" ht="15" hidden="1" x14ac:dyDescent="0.2">
      <c r="A1795" s="7">
        <v>1793</v>
      </c>
      <c r="B1795" s="7" t="s">
        <v>3552</v>
      </c>
      <c r="C1795" s="7"/>
    </row>
    <row r="1796" spans="1:3" ht="15" x14ac:dyDescent="0.2">
      <c r="A1796" s="7">
        <v>1794</v>
      </c>
      <c r="B1796" s="7" t="s">
        <v>3554</v>
      </c>
      <c r="C1796" s="7">
        <v>3</v>
      </c>
    </row>
    <row r="1797" spans="1:3" ht="15" x14ac:dyDescent="0.2">
      <c r="A1797" s="7">
        <v>1795</v>
      </c>
      <c r="B1797" s="7" t="s">
        <v>3556</v>
      </c>
      <c r="C1797" s="7">
        <v>1</v>
      </c>
    </row>
    <row r="1798" spans="1:3" ht="15" hidden="1" x14ac:dyDescent="0.2">
      <c r="A1798" s="7">
        <v>1796</v>
      </c>
      <c r="B1798" s="7" t="s">
        <v>3558</v>
      </c>
      <c r="C1798" s="7"/>
    </row>
    <row r="1799" spans="1:3" ht="15" x14ac:dyDescent="0.2">
      <c r="A1799" s="7">
        <v>1797</v>
      </c>
      <c r="B1799" s="7" t="s">
        <v>3560</v>
      </c>
      <c r="C1799" s="7">
        <v>0</v>
      </c>
    </row>
    <row r="1800" spans="1:3" ht="15" hidden="1" x14ac:dyDescent="0.2">
      <c r="A1800" s="7">
        <v>1798</v>
      </c>
      <c r="B1800" s="7" t="s">
        <v>3562</v>
      </c>
      <c r="C1800" s="7"/>
    </row>
    <row r="1801" spans="1:3" ht="15" hidden="1" x14ac:dyDescent="0.2">
      <c r="A1801" s="7">
        <v>1799</v>
      </c>
      <c r="B1801" s="7" t="s">
        <v>3564</v>
      </c>
      <c r="C1801" s="7"/>
    </row>
    <row r="1802" spans="1:3" ht="15" hidden="1" x14ac:dyDescent="0.2">
      <c r="A1802" s="7">
        <v>1800</v>
      </c>
      <c r="B1802" s="7" t="s">
        <v>3566</v>
      </c>
      <c r="C1802" s="7"/>
    </row>
    <row r="1803" spans="1:3" ht="15" hidden="1" x14ac:dyDescent="0.2">
      <c r="A1803" s="7">
        <v>1801</v>
      </c>
      <c r="B1803" s="7" t="s">
        <v>3568</v>
      </c>
      <c r="C1803" s="7"/>
    </row>
    <row r="1804" spans="1:3" ht="15" hidden="1" x14ac:dyDescent="0.2">
      <c r="A1804" s="7">
        <v>1802</v>
      </c>
      <c r="B1804" s="7" t="s">
        <v>3570</v>
      </c>
      <c r="C1804" s="7"/>
    </row>
    <row r="1805" spans="1:3" ht="15" hidden="1" x14ac:dyDescent="0.2">
      <c r="A1805" s="7">
        <v>1803</v>
      </c>
      <c r="B1805" s="7" t="s">
        <v>3572</v>
      </c>
      <c r="C1805" s="7"/>
    </row>
    <row r="1806" spans="1:3" ht="15" x14ac:dyDescent="0.2">
      <c r="A1806" s="7">
        <v>1804</v>
      </c>
      <c r="B1806" s="7" t="s">
        <v>3574</v>
      </c>
      <c r="C1806" s="7">
        <v>4</v>
      </c>
    </row>
    <row r="1807" spans="1:3" ht="15" hidden="1" x14ac:dyDescent="0.2">
      <c r="A1807" s="7">
        <v>1805</v>
      </c>
      <c r="B1807" s="7" t="s">
        <v>3576</v>
      </c>
      <c r="C1807" s="7"/>
    </row>
    <row r="1808" spans="1:3" ht="15" x14ac:dyDescent="0.2">
      <c r="A1808" s="7">
        <v>1806</v>
      </c>
      <c r="B1808" s="7" t="s">
        <v>3578</v>
      </c>
      <c r="C1808" s="7">
        <v>3</v>
      </c>
    </row>
    <row r="1809" spans="1:3" ht="15" hidden="1" x14ac:dyDescent="0.2">
      <c r="A1809" s="7">
        <v>1807</v>
      </c>
      <c r="B1809" s="7" t="s">
        <v>3580</v>
      </c>
      <c r="C1809" s="7"/>
    </row>
    <row r="1810" spans="1:3" ht="15" x14ac:dyDescent="0.2">
      <c r="A1810" s="7">
        <v>1808</v>
      </c>
      <c r="B1810" s="7" t="s">
        <v>3582</v>
      </c>
      <c r="C1810" s="7">
        <v>3</v>
      </c>
    </row>
    <row r="1811" spans="1:3" ht="15" x14ac:dyDescent="0.2">
      <c r="A1811" s="7">
        <v>1809</v>
      </c>
      <c r="B1811" s="7" t="s">
        <v>3584</v>
      </c>
      <c r="C1811" s="7">
        <v>6</v>
      </c>
    </row>
    <row r="1812" spans="1:3" ht="15" hidden="1" x14ac:dyDescent="0.2">
      <c r="A1812" s="7">
        <v>1810</v>
      </c>
      <c r="B1812" s="7" t="s">
        <v>3586</v>
      </c>
      <c r="C1812" s="7"/>
    </row>
    <row r="1813" spans="1:3" ht="15" hidden="1" x14ac:dyDescent="0.2">
      <c r="A1813" s="7">
        <v>1811</v>
      </c>
      <c r="B1813" s="7" t="s">
        <v>3588</v>
      </c>
      <c r="C1813" s="7"/>
    </row>
    <row r="1814" spans="1:3" ht="15" hidden="1" x14ac:dyDescent="0.2">
      <c r="A1814" s="7">
        <v>1812</v>
      </c>
      <c r="B1814" s="7" t="s">
        <v>3589</v>
      </c>
      <c r="C1814" s="7"/>
    </row>
    <row r="1815" spans="1:3" ht="15" hidden="1" x14ac:dyDescent="0.2">
      <c r="A1815" s="7">
        <v>1813</v>
      </c>
      <c r="B1815" s="7" t="s">
        <v>3590</v>
      </c>
      <c r="C1815" s="7"/>
    </row>
    <row r="1816" spans="1:3" ht="15" x14ac:dyDescent="0.2">
      <c r="A1816" s="7">
        <v>1814</v>
      </c>
      <c r="B1816" s="7" t="s">
        <v>3592</v>
      </c>
      <c r="C1816" s="7">
        <v>3</v>
      </c>
    </row>
    <row r="1817" spans="1:3" ht="15" x14ac:dyDescent="0.2">
      <c r="A1817" s="7">
        <v>1815</v>
      </c>
      <c r="B1817" s="7" t="s">
        <v>3594</v>
      </c>
      <c r="C1817" s="7">
        <v>6</v>
      </c>
    </row>
    <row r="1818" spans="1:3" ht="15" x14ac:dyDescent="0.2">
      <c r="A1818" s="7">
        <v>1816</v>
      </c>
      <c r="B1818" s="7" t="s">
        <v>3596</v>
      </c>
      <c r="C1818" s="7">
        <v>0</v>
      </c>
    </row>
    <row r="1819" spans="1:3" ht="15" hidden="1" x14ac:dyDescent="0.2">
      <c r="A1819" s="7">
        <v>1817</v>
      </c>
      <c r="B1819" s="7" t="s">
        <v>3598</v>
      </c>
      <c r="C1819" s="7"/>
    </row>
    <row r="1820" spans="1:3" ht="15" x14ac:dyDescent="0.2">
      <c r="A1820" s="7">
        <v>1818</v>
      </c>
      <c r="B1820" s="7" t="s">
        <v>3600</v>
      </c>
      <c r="C1820" s="7">
        <v>0</v>
      </c>
    </row>
    <row r="1821" spans="1:3" ht="15" hidden="1" x14ac:dyDescent="0.2">
      <c r="A1821" s="7">
        <v>1819</v>
      </c>
      <c r="B1821" s="7" t="s">
        <v>3602</v>
      </c>
      <c r="C1821" s="7"/>
    </row>
    <row r="1822" spans="1:3" ht="15" hidden="1" x14ac:dyDescent="0.2">
      <c r="A1822" s="7">
        <v>1820</v>
      </c>
      <c r="B1822" s="7" t="s">
        <v>3604</v>
      </c>
      <c r="C1822" s="7"/>
    </row>
    <row r="1823" spans="1:3" ht="15" hidden="1" x14ac:dyDescent="0.2">
      <c r="A1823" s="7">
        <v>1821</v>
      </c>
      <c r="B1823" s="7" t="s">
        <v>3606</v>
      </c>
      <c r="C1823" s="7"/>
    </row>
    <row r="1824" spans="1:3" ht="15" hidden="1" x14ac:dyDescent="0.2">
      <c r="A1824" s="7">
        <v>1822</v>
      </c>
      <c r="B1824" s="7" t="s">
        <v>3608</v>
      </c>
      <c r="C1824" s="7"/>
    </row>
    <row r="1825" spans="1:3" ht="15" x14ac:dyDescent="0.2">
      <c r="A1825" s="7">
        <v>1823</v>
      </c>
      <c r="B1825" s="7" t="s">
        <v>3610</v>
      </c>
      <c r="C1825" s="7">
        <v>3</v>
      </c>
    </row>
    <row r="1826" spans="1:3" ht="15" x14ac:dyDescent="0.2">
      <c r="A1826" s="7">
        <v>1824</v>
      </c>
      <c r="B1826" s="7" t="s">
        <v>3612</v>
      </c>
      <c r="C1826" s="7">
        <v>0</v>
      </c>
    </row>
    <row r="1827" spans="1:3" ht="15" hidden="1" x14ac:dyDescent="0.2">
      <c r="A1827" s="7">
        <v>1825</v>
      </c>
      <c r="B1827" s="7" t="s">
        <v>3614</v>
      </c>
      <c r="C1827" s="7"/>
    </row>
    <row r="1828" spans="1:3" ht="15" hidden="1" x14ac:dyDescent="0.2">
      <c r="A1828" s="7">
        <v>1826</v>
      </c>
      <c r="B1828" s="7" t="s">
        <v>3616</v>
      </c>
      <c r="C1828" s="7"/>
    </row>
    <row r="1829" spans="1:3" ht="15" x14ac:dyDescent="0.2">
      <c r="A1829" s="7">
        <v>1827</v>
      </c>
      <c r="B1829" s="7" t="s">
        <v>3618</v>
      </c>
      <c r="C1829" s="7">
        <v>5</v>
      </c>
    </row>
    <row r="1830" spans="1:3" ht="15" hidden="1" x14ac:dyDescent="0.2">
      <c r="A1830" s="7">
        <v>1828</v>
      </c>
      <c r="B1830" s="7" t="s">
        <v>3620</v>
      </c>
      <c r="C1830" s="7"/>
    </row>
    <row r="1831" spans="1:3" ht="15" x14ac:dyDescent="0.2">
      <c r="A1831" s="7">
        <v>1829</v>
      </c>
      <c r="B1831" s="7" t="s">
        <v>3622</v>
      </c>
      <c r="C1831" s="7">
        <v>3</v>
      </c>
    </row>
    <row r="1832" spans="1:3" ht="15" hidden="1" x14ac:dyDescent="0.2">
      <c r="A1832" s="7">
        <v>1830</v>
      </c>
      <c r="B1832" s="7" t="s">
        <v>3624</v>
      </c>
      <c r="C1832" s="7"/>
    </row>
    <row r="1833" spans="1:3" ht="15" hidden="1" x14ac:dyDescent="0.2">
      <c r="A1833" s="7">
        <v>1831</v>
      </c>
      <c r="B1833" s="7" t="s">
        <v>3626</v>
      </c>
      <c r="C1833" s="7"/>
    </row>
    <row r="1834" spans="1:3" ht="15" hidden="1" x14ac:dyDescent="0.2">
      <c r="A1834" s="7">
        <v>1832</v>
      </c>
      <c r="B1834" s="7" t="s">
        <v>3628</v>
      </c>
      <c r="C1834" s="7"/>
    </row>
    <row r="1835" spans="1:3" ht="15" hidden="1" x14ac:dyDescent="0.2">
      <c r="A1835" s="7">
        <v>1833</v>
      </c>
      <c r="B1835" s="7" t="s">
        <v>3630</v>
      </c>
      <c r="C1835" s="7"/>
    </row>
    <row r="1836" spans="1:3" ht="15" hidden="1" x14ac:dyDescent="0.2">
      <c r="A1836" s="7">
        <v>1834</v>
      </c>
      <c r="B1836" s="7" t="s">
        <v>3632</v>
      </c>
      <c r="C1836" s="7"/>
    </row>
    <row r="1837" spans="1:3" ht="15" hidden="1" x14ac:dyDescent="0.2">
      <c r="A1837" s="7">
        <v>1835</v>
      </c>
      <c r="B1837" s="7" t="s">
        <v>3634</v>
      </c>
      <c r="C1837" s="7"/>
    </row>
    <row r="1838" spans="1:3" ht="15" hidden="1" x14ac:dyDescent="0.2">
      <c r="A1838" s="7">
        <v>1836</v>
      </c>
      <c r="B1838" s="7" t="s">
        <v>3636</v>
      </c>
      <c r="C1838" s="7"/>
    </row>
    <row r="1839" spans="1:3" ht="15" hidden="1" x14ac:dyDescent="0.2">
      <c r="A1839" s="7">
        <v>1837</v>
      </c>
      <c r="B1839" s="7" t="s">
        <v>3638</v>
      </c>
      <c r="C1839" s="7"/>
    </row>
    <row r="1840" spans="1:3" ht="15" x14ac:dyDescent="0.2">
      <c r="A1840" s="7">
        <v>1838</v>
      </c>
      <c r="B1840" s="7" t="s">
        <v>3640</v>
      </c>
      <c r="C1840" s="7">
        <v>0</v>
      </c>
    </row>
    <row r="1841" spans="1:3" ht="15" hidden="1" x14ac:dyDescent="0.2">
      <c r="A1841" s="7">
        <v>1839</v>
      </c>
      <c r="B1841" s="7" t="s">
        <v>3642</v>
      </c>
      <c r="C1841" s="7"/>
    </row>
    <row r="1842" spans="1:3" ht="15" hidden="1" x14ac:dyDescent="0.2">
      <c r="A1842" s="7">
        <v>1840</v>
      </c>
      <c r="B1842" s="7" t="s">
        <v>3644</v>
      </c>
      <c r="C1842" s="7"/>
    </row>
    <row r="1843" spans="1:3" ht="15" x14ac:dyDescent="0.2">
      <c r="A1843" s="7">
        <v>1841</v>
      </c>
      <c r="B1843" s="7" t="s">
        <v>3646</v>
      </c>
      <c r="C1843" s="7">
        <v>0</v>
      </c>
    </row>
    <row r="1844" spans="1:3" ht="15" x14ac:dyDescent="0.2">
      <c r="A1844" s="7">
        <v>1842</v>
      </c>
      <c r="B1844" s="7" t="s">
        <v>3648</v>
      </c>
      <c r="C1844" s="7">
        <v>5</v>
      </c>
    </row>
    <row r="1845" spans="1:3" ht="15" hidden="1" x14ac:dyDescent="0.2">
      <c r="A1845" s="7">
        <v>1843</v>
      </c>
      <c r="B1845" s="7" t="s">
        <v>3650</v>
      </c>
      <c r="C1845" s="7"/>
    </row>
    <row r="1846" spans="1:3" ht="15" x14ac:dyDescent="0.2">
      <c r="A1846" s="7">
        <v>1844</v>
      </c>
      <c r="B1846" s="7" t="s">
        <v>3652</v>
      </c>
      <c r="C1846" s="7">
        <v>3</v>
      </c>
    </row>
    <row r="1847" spans="1:3" ht="15" hidden="1" x14ac:dyDescent="0.2">
      <c r="A1847" s="7">
        <v>1845</v>
      </c>
      <c r="B1847" s="7" t="s">
        <v>3654</v>
      </c>
      <c r="C1847" s="7"/>
    </row>
    <row r="1848" spans="1:3" ht="15" x14ac:dyDescent="0.2">
      <c r="A1848" s="7">
        <v>1846</v>
      </c>
      <c r="B1848" s="7" t="s">
        <v>3656</v>
      </c>
      <c r="C1848" s="7">
        <v>0</v>
      </c>
    </row>
    <row r="1849" spans="1:3" ht="15" x14ac:dyDescent="0.2">
      <c r="A1849" s="7">
        <v>1847</v>
      </c>
      <c r="B1849" s="7" t="s">
        <v>3658</v>
      </c>
      <c r="C1849" s="7">
        <v>5</v>
      </c>
    </row>
    <row r="1850" spans="1:3" ht="15" x14ac:dyDescent="0.2">
      <c r="A1850" s="7">
        <v>1848</v>
      </c>
      <c r="B1850" s="7" t="s">
        <v>3660</v>
      </c>
      <c r="C1850" s="7">
        <v>0</v>
      </c>
    </row>
    <row r="1851" spans="1:3" ht="15" hidden="1" x14ac:dyDescent="0.2">
      <c r="A1851" s="7">
        <v>1849</v>
      </c>
      <c r="B1851" s="7" t="s">
        <v>3662</v>
      </c>
      <c r="C1851" s="7"/>
    </row>
    <row r="1852" spans="1:3" ht="15" x14ac:dyDescent="0.2">
      <c r="A1852" s="7">
        <v>1850</v>
      </c>
      <c r="B1852" s="7" t="s">
        <v>3664</v>
      </c>
      <c r="C1852" s="7">
        <v>3</v>
      </c>
    </row>
    <row r="1853" spans="1:3" ht="15" x14ac:dyDescent="0.2">
      <c r="A1853" s="7">
        <v>1851</v>
      </c>
      <c r="B1853" s="7" t="s">
        <v>3666</v>
      </c>
      <c r="C1853" s="7">
        <v>3</v>
      </c>
    </row>
    <row r="1854" spans="1:3" ht="15" x14ac:dyDescent="0.2">
      <c r="A1854" s="7">
        <v>1852</v>
      </c>
      <c r="B1854" s="7" t="s">
        <v>3668</v>
      </c>
      <c r="C1854" s="7">
        <v>0</v>
      </c>
    </row>
    <row r="1855" spans="1:3" ht="15" x14ac:dyDescent="0.2">
      <c r="A1855" s="7">
        <v>1853</v>
      </c>
      <c r="B1855" s="7" t="s">
        <v>3670</v>
      </c>
      <c r="C1855" s="7">
        <v>6</v>
      </c>
    </row>
    <row r="1856" spans="1:3" ht="15" x14ac:dyDescent="0.2">
      <c r="A1856" s="7">
        <v>1854</v>
      </c>
      <c r="B1856" s="7" t="s">
        <v>3672</v>
      </c>
      <c r="C1856" s="7">
        <v>6</v>
      </c>
    </row>
    <row r="1857" spans="1:3" ht="15" x14ac:dyDescent="0.2">
      <c r="A1857" s="7">
        <v>1855</v>
      </c>
      <c r="B1857" s="7" t="s">
        <v>3674</v>
      </c>
      <c r="C1857" s="7">
        <v>0</v>
      </c>
    </row>
    <row r="1858" spans="1:3" ht="15" x14ac:dyDescent="0.2">
      <c r="A1858" s="7">
        <v>1856</v>
      </c>
      <c r="B1858" s="7" t="s">
        <v>3676</v>
      </c>
      <c r="C1858" s="7">
        <v>3</v>
      </c>
    </row>
    <row r="1859" spans="1:3" ht="15" hidden="1" x14ac:dyDescent="0.2">
      <c r="A1859" s="7">
        <v>1857</v>
      </c>
      <c r="B1859" s="7" t="s">
        <v>3678</v>
      </c>
      <c r="C1859" s="7"/>
    </row>
    <row r="1860" spans="1:3" ht="15" x14ac:dyDescent="0.2">
      <c r="A1860" s="7">
        <v>1858</v>
      </c>
      <c r="B1860" s="7" t="s">
        <v>3679</v>
      </c>
      <c r="C1860" s="7">
        <v>6</v>
      </c>
    </row>
    <row r="1861" spans="1:3" ht="15" hidden="1" x14ac:dyDescent="0.2">
      <c r="A1861" s="7">
        <v>1859</v>
      </c>
      <c r="B1861" s="7" t="s">
        <v>3681</v>
      </c>
      <c r="C1861" s="7"/>
    </row>
    <row r="1862" spans="1:3" ht="15" x14ac:dyDescent="0.2">
      <c r="A1862" s="7">
        <v>1860</v>
      </c>
      <c r="B1862" s="7" t="s">
        <v>3683</v>
      </c>
      <c r="C1862" s="7">
        <v>3</v>
      </c>
    </row>
    <row r="1863" spans="1:3" ht="15" x14ac:dyDescent="0.2">
      <c r="A1863" s="7">
        <v>1861</v>
      </c>
      <c r="B1863" s="7" t="s">
        <v>3685</v>
      </c>
      <c r="C1863" s="7">
        <v>6</v>
      </c>
    </row>
    <row r="1864" spans="1:3" ht="15" x14ac:dyDescent="0.2">
      <c r="A1864" s="7">
        <v>1862</v>
      </c>
      <c r="B1864" s="7" t="s">
        <v>3687</v>
      </c>
      <c r="C1864" s="7">
        <v>0</v>
      </c>
    </row>
    <row r="1865" spans="1:3" ht="15" x14ac:dyDescent="0.2">
      <c r="A1865" s="7">
        <v>1863</v>
      </c>
      <c r="B1865" s="7" t="s">
        <v>3689</v>
      </c>
      <c r="C1865" s="7">
        <v>5</v>
      </c>
    </row>
    <row r="1866" spans="1:3" ht="15" x14ac:dyDescent="0.2">
      <c r="A1866" s="7">
        <v>1864</v>
      </c>
      <c r="B1866" s="7" t="s">
        <v>3691</v>
      </c>
      <c r="C1866" s="7">
        <v>0</v>
      </c>
    </row>
    <row r="1867" spans="1:3" ht="15" hidden="1" x14ac:dyDescent="0.2">
      <c r="A1867" s="7">
        <v>1865</v>
      </c>
      <c r="B1867" s="7" t="s">
        <v>3693</v>
      </c>
      <c r="C1867" s="7"/>
    </row>
    <row r="1868" spans="1:3" ht="15" x14ac:dyDescent="0.2">
      <c r="A1868" s="7">
        <v>1866</v>
      </c>
      <c r="B1868" s="7" t="s">
        <v>3695</v>
      </c>
      <c r="C1868" s="7">
        <v>6</v>
      </c>
    </row>
    <row r="1869" spans="1:3" ht="15" x14ac:dyDescent="0.2">
      <c r="A1869" s="7">
        <v>1867</v>
      </c>
      <c r="B1869" s="7" t="s">
        <v>3697</v>
      </c>
      <c r="C1869" s="7">
        <v>6</v>
      </c>
    </row>
    <row r="1870" spans="1:3" ht="15" x14ac:dyDescent="0.2">
      <c r="A1870" s="7">
        <v>1868</v>
      </c>
      <c r="B1870" s="7" t="s">
        <v>3698</v>
      </c>
      <c r="C1870" s="7">
        <v>1</v>
      </c>
    </row>
    <row r="1871" spans="1:3" ht="15" x14ac:dyDescent="0.2">
      <c r="A1871" s="7">
        <v>1869</v>
      </c>
      <c r="B1871" s="7" t="s">
        <v>3700</v>
      </c>
      <c r="C1871" s="7">
        <v>0</v>
      </c>
    </row>
    <row r="1872" spans="1:3" ht="15" x14ac:dyDescent="0.2">
      <c r="A1872" s="7">
        <v>1870</v>
      </c>
      <c r="B1872" s="7" t="s">
        <v>3702</v>
      </c>
      <c r="C1872" s="7">
        <v>3</v>
      </c>
    </row>
    <row r="1873" spans="1:3" ht="15" hidden="1" x14ac:dyDescent="0.2">
      <c r="A1873" s="7">
        <v>1871</v>
      </c>
      <c r="B1873" s="7" t="s">
        <v>3704</v>
      </c>
      <c r="C1873" s="7"/>
    </row>
    <row r="1874" spans="1:3" ht="15" hidden="1" x14ac:dyDescent="0.2">
      <c r="A1874" s="7">
        <v>1872</v>
      </c>
      <c r="B1874" s="7" t="s">
        <v>3706</v>
      </c>
      <c r="C1874" s="7"/>
    </row>
    <row r="1875" spans="1:3" ht="15" hidden="1" x14ac:dyDescent="0.2">
      <c r="A1875" s="7">
        <v>1873</v>
      </c>
      <c r="B1875" s="7" t="s">
        <v>3708</v>
      </c>
      <c r="C1875" s="7"/>
    </row>
    <row r="1876" spans="1:3" ht="15" hidden="1" x14ac:dyDescent="0.2">
      <c r="A1876" s="7">
        <v>1874</v>
      </c>
      <c r="B1876" s="7" t="s">
        <v>3710</v>
      </c>
      <c r="C1876" s="7"/>
    </row>
    <row r="1877" spans="1:3" ht="15" hidden="1" x14ac:dyDescent="0.2">
      <c r="A1877" s="7">
        <v>1875</v>
      </c>
      <c r="B1877" s="7" t="s">
        <v>3712</v>
      </c>
      <c r="C1877" s="7"/>
    </row>
    <row r="1878" spans="1:3" ht="15" x14ac:dyDescent="0.2">
      <c r="A1878" s="7">
        <v>1876</v>
      </c>
      <c r="B1878" s="7" t="s">
        <v>3714</v>
      </c>
      <c r="C1878" s="7">
        <v>3</v>
      </c>
    </row>
    <row r="1879" spans="1:3" ht="15" x14ac:dyDescent="0.2">
      <c r="A1879" s="7">
        <v>1877</v>
      </c>
      <c r="B1879" s="7" t="s">
        <v>3716</v>
      </c>
      <c r="C1879" s="7">
        <v>0</v>
      </c>
    </row>
    <row r="1880" spans="1:3" ht="15" hidden="1" x14ac:dyDescent="0.2">
      <c r="A1880" s="7">
        <v>1878</v>
      </c>
      <c r="B1880" s="7" t="s">
        <v>3718</v>
      </c>
      <c r="C1880" s="7"/>
    </row>
    <row r="1881" spans="1:3" ht="15" x14ac:dyDescent="0.2">
      <c r="A1881" s="7">
        <v>1879</v>
      </c>
      <c r="B1881" s="7" t="s">
        <v>3720</v>
      </c>
      <c r="C1881" s="7">
        <v>0</v>
      </c>
    </row>
    <row r="1882" spans="1:3" ht="15" x14ac:dyDescent="0.2">
      <c r="A1882" s="7">
        <v>1880</v>
      </c>
      <c r="B1882" s="7" t="s">
        <v>3722</v>
      </c>
      <c r="C1882" s="7">
        <v>0</v>
      </c>
    </row>
    <row r="1883" spans="1:3" ht="15" x14ac:dyDescent="0.2">
      <c r="A1883" s="7">
        <v>1881</v>
      </c>
      <c r="B1883" s="7" t="s">
        <v>3724</v>
      </c>
      <c r="C1883" s="7">
        <v>1</v>
      </c>
    </row>
    <row r="1884" spans="1:3" ht="15" x14ac:dyDescent="0.2">
      <c r="A1884" s="7">
        <v>1882</v>
      </c>
      <c r="B1884" s="7" t="s">
        <v>3726</v>
      </c>
      <c r="C1884" s="7">
        <v>6</v>
      </c>
    </row>
    <row r="1885" spans="1:3" ht="15" hidden="1" x14ac:dyDescent="0.2">
      <c r="A1885" s="7">
        <v>1883</v>
      </c>
      <c r="B1885" s="7" t="s">
        <v>3728</v>
      </c>
      <c r="C1885" s="7"/>
    </row>
    <row r="1886" spans="1:3" ht="15" x14ac:dyDescent="0.2">
      <c r="A1886" s="7">
        <v>1884</v>
      </c>
      <c r="B1886" s="7" t="s">
        <v>3730</v>
      </c>
      <c r="C1886" s="7">
        <v>6</v>
      </c>
    </row>
    <row r="1887" spans="1:3" ht="15" hidden="1" x14ac:dyDescent="0.2">
      <c r="A1887" s="7">
        <v>1885</v>
      </c>
      <c r="B1887" s="7" t="s">
        <v>3732</v>
      </c>
      <c r="C1887" s="7"/>
    </row>
    <row r="1888" spans="1:3" ht="15" x14ac:dyDescent="0.2">
      <c r="A1888" s="7">
        <v>1886</v>
      </c>
      <c r="B1888" s="7" t="s">
        <v>3734</v>
      </c>
      <c r="C1888" s="7">
        <v>5</v>
      </c>
    </row>
    <row r="1889" spans="1:3" ht="15" hidden="1" x14ac:dyDescent="0.2">
      <c r="A1889" s="7">
        <v>1887</v>
      </c>
      <c r="B1889" s="7" t="s">
        <v>3736</v>
      </c>
      <c r="C1889" s="7"/>
    </row>
    <row r="1890" spans="1:3" ht="15" x14ac:dyDescent="0.2">
      <c r="A1890" s="7">
        <v>1888</v>
      </c>
      <c r="B1890" s="28" t="s">
        <v>3738</v>
      </c>
      <c r="C1890" s="7" t="s">
        <v>34001</v>
      </c>
    </row>
    <row r="1891" spans="1:3" ht="15" x14ac:dyDescent="0.2">
      <c r="A1891" s="7">
        <v>1889</v>
      </c>
      <c r="B1891" s="7" t="s">
        <v>3740</v>
      </c>
      <c r="C1891" s="7">
        <v>0</v>
      </c>
    </row>
    <row r="1892" spans="1:3" ht="15" x14ac:dyDescent="0.2">
      <c r="A1892" s="7">
        <v>1890</v>
      </c>
      <c r="B1892" s="7" t="s">
        <v>3742</v>
      </c>
      <c r="C1892" s="7">
        <v>0</v>
      </c>
    </row>
    <row r="1893" spans="1:3" ht="15" x14ac:dyDescent="0.2">
      <c r="A1893" s="7">
        <v>1891</v>
      </c>
      <c r="B1893" s="7" t="s">
        <v>3744</v>
      </c>
      <c r="C1893" s="7">
        <v>6</v>
      </c>
    </row>
    <row r="1894" spans="1:3" ht="15" hidden="1" x14ac:dyDescent="0.2">
      <c r="A1894" s="7">
        <v>1892</v>
      </c>
      <c r="B1894" s="27" t="s">
        <v>3746</v>
      </c>
      <c r="C1894" s="7"/>
    </row>
    <row r="1895" spans="1:3" ht="15" hidden="1" x14ac:dyDescent="0.2">
      <c r="A1895" s="7">
        <v>1893</v>
      </c>
      <c r="B1895" s="7" t="s">
        <v>3748</v>
      </c>
      <c r="C1895" s="7"/>
    </row>
    <row r="1896" spans="1:3" ht="15" hidden="1" x14ac:dyDescent="0.2">
      <c r="A1896" s="7">
        <v>1894</v>
      </c>
      <c r="B1896" s="7" t="s">
        <v>3750</v>
      </c>
      <c r="C1896" s="7"/>
    </row>
    <row r="1897" spans="1:3" ht="15" x14ac:dyDescent="0.2">
      <c r="A1897" s="7">
        <v>1895</v>
      </c>
      <c r="B1897" s="7" t="s">
        <v>3752</v>
      </c>
      <c r="C1897" s="7">
        <v>6</v>
      </c>
    </row>
    <row r="1898" spans="1:3" ht="15" x14ac:dyDescent="0.2">
      <c r="A1898" s="7">
        <v>1896</v>
      </c>
      <c r="B1898" s="7" t="s">
        <v>3754</v>
      </c>
      <c r="C1898" s="7">
        <v>6</v>
      </c>
    </row>
    <row r="1899" spans="1:3" ht="15" x14ac:dyDescent="0.2">
      <c r="A1899" s="7">
        <v>1897</v>
      </c>
      <c r="B1899" s="7" t="s">
        <v>3756</v>
      </c>
      <c r="C1899" s="7">
        <v>3</v>
      </c>
    </row>
    <row r="1900" spans="1:3" ht="15" x14ac:dyDescent="0.2">
      <c r="A1900" s="7">
        <v>1898</v>
      </c>
      <c r="B1900" s="7" t="s">
        <v>3758</v>
      </c>
      <c r="C1900" s="7">
        <v>2</v>
      </c>
    </row>
    <row r="1901" spans="1:3" ht="15" x14ac:dyDescent="0.2">
      <c r="A1901" s="7">
        <v>1899</v>
      </c>
      <c r="B1901" s="7" t="s">
        <v>3760</v>
      </c>
      <c r="C1901" s="7">
        <v>2</v>
      </c>
    </row>
    <row r="1902" spans="1:3" ht="15" x14ac:dyDescent="0.2">
      <c r="A1902" s="7">
        <v>1900</v>
      </c>
      <c r="B1902" s="7" t="s">
        <v>3762</v>
      </c>
      <c r="C1902" s="7">
        <v>0</v>
      </c>
    </row>
    <row r="1903" spans="1:3" ht="15" x14ac:dyDescent="0.2">
      <c r="A1903" s="7">
        <v>1901</v>
      </c>
      <c r="B1903" s="7" t="s">
        <v>3764</v>
      </c>
      <c r="C1903" s="7">
        <v>1</v>
      </c>
    </row>
    <row r="1904" spans="1:3" ht="15" hidden="1" x14ac:dyDescent="0.2">
      <c r="A1904" s="7">
        <v>1902</v>
      </c>
      <c r="B1904" s="7" t="s">
        <v>3766</v>
      </c>
      <c r="C1904" s="7"/>
    </row>
    <row r="1905" spans="1:3" ht="15" hidden="1" x14ac:dyDescent="0.2">
      <c r="A1905" s="7">
        <v>1903</v>
      </c>
      <c r="B1905" s="7" t="s">
        <v>3768</v>
      </c>
      <c r="C1905" s="7"/>
    </row>
    <row r="1906" spans="1:3" ht="15" hidden="1" x14ac:dyDescent="0.2">
      <c r="A1906" s="7">
        <v>1904</v>
      </c>
      <c r="B1906" s="7" t="s">
        <v>3769</v>
      </c>
      <c r="C1906" s="7"/>
    </row>
    <row r="1907" spans="1:3" ht="15" x14ac:dyDescent="0.2">
      <c r="A1907" s="7">
        <v>1905</v>
      </c>
      <c r="B1907" s="7" t="s">
        <v>3771</v>
      </c>
      <c r="C1907" s="7">
        <v>1</v>
      </c>
    </row>
    <row r="1908" spans="1:3" ht="15" hidden="1" x14ac:dyDescent="0.2">
      <c r="A1908" s="7">
        <v>1906</v>
      </c>
      <c r="B1908" s="7" t="s">
        <v>3773</v>
      </c>
      <c r="C1908" s="7"/>
    </row>
    <row r="1909" spans="1:3" ht="15" hidden="1" x14ac:dyDescent="0.2">
      <c r="A1909" s="7">
        <v>1907</v>
      </c>
      <c r="B1909" s="7" t="s">
        <v>3775</v>
      </c>
      <c r="C1909" s="7"/>
    </row>
    <row r="1910" spans="1:3" ht="15" x14ac:dyDescent="0.2">
      <c r="A1910" s="7">
        <v>1908</v>
      </c>
      <c r="B1910" s="7" t="s">
        <v>3777</v>
      </c>
      <c r="C1910" s="7">
        <v>4</v>
      </c>
    </row>
    <row r="1911" spans="1:3" ht="15" x14ac:dyDescent="0.2">
      <c r="A1911" s="7">
        <v>1909</v>
      </c>
      <c r="B1911" s="7" t="s">
        <v>3779</v>
      </c>
      <c r="C1911" s="7">
        <v>6</v>
      </c>
    </row>
    <row r="1912" spans="1:3" ht="15" x14ac:dyDescent="0.2">
      <c r="A1912" s="7">
        <v>1910</v>
      </c>
      <c r="B1912" s="7" t="s">
        <v>3781</v>
      </c>
      <c r="C1912" s="7">
        <v>2</v>
      </c>
    </row>
    <row r="1913" spans="1:3" ht="15" x14ac:dyDescent="0.2">
      <c r="A1913" s="7">
        <v>1911</v>
      </c>
      <c r="B1913" s="7" t="s">
        <v>3783</v>
      </c>
      <c r="C1913" s="7">
        <v>3</v>
      </c>
    </row>
    <row r="1914" spans="1:3" ht="15" x14ac:dyDescent="0.2">
      <c r="A1914" s="7">
        <v>1912</v>
      </c>
      <c r="B1914" s="7" t="s">
        <v>3785</v>
      </c>
      <c r="C1914" s="7">
        <v>3</v>
      </c>
    </row>
    <row r="1915" spans="1:3" ht="15" x14ac:dyDescent="0.2">
      <c r="A1915" s="7">
        <v>1913</v>
      </c>
      <c r="B1915" s="7" t="s">
        <v>3787</v>
      </c>
      <c r="C1915" s="7">
        <v>1</v>
      </c>
    </row>
    <row r="1916" spans="1:3" ht="15" hidden="1" x14ac:dyDescent="0.2">
      <c r="A1916" s="7">
        <v>1914</v>
      </c>
      <c r="B1916" s="7" t="s">
        <v>3789</v>
      </c>
      <c r="C1916" s="7"/>
    </row>
    <row r="1917" spans="1:3" ht="15" x14ac:dyDescent="0.2">
      <c r="A1917" s="7">
        <v>1915</v>
      </c>
      <c r="B1917" s="7" t="s">
        <v>3791</v>
      </c>
      <c r="C1917" s="7">
        <v>3</v>
      </c>
    </row>
    <row r="1918" spans="1:3" ht="15" hidden="1" x14ac:dyDescent="0.2">
      <c r="A1918" s="7">
        <v>1916</v>
      </c>
      <c r="B1918" s="7" t="s">
        <v>3793</v>
      </c>
      <c r="C1918" s="7"/>
    </row>
    <row r="1919" spans="1:3" ht="15" hidden="1" x14ac:dyDescent="0.2">
      <c r="A1919" s="7">
        <v>1917</v>
      </c>
      <c r="B1919" s="7" t="s">
        <v>3795</v>
      </c>
      <c r="C1919" s="7"/>
    </row>
    <row r="1920" spans="1:3" ht="15" x14ac:dyDescent="0.2">
      <c r="A1920" s="7">
        <v>1918</v>
      </c>
      <c r="B1920" s="7" t="s">
        <v>3797</v>
      </c>
      <c r="C1920" s="7">
        <v>7</v>
      </c>
    </row>
    <row r="1921" spans="1:3" ht="15" x14ac:dyDescent="0.2">
      <c r="A1921" s="7">
        <v>1919</v>
      </c>
      <c r="B1921" s="7" t="s">
        <v>3799</v>
      </c>
      <c r="C1921" s="7">
        <v>1</v>
      </c>
    </row>
    <row r="1922" spans="1:3" ht="15" hidden="1" x14ac:dyDescent="0.2">
      <c r="A1922" s="7">
        <v>1920</v>
      </c>
      <c r="B1922" s="7" t="s">
        <v>3801</v>
      </c>
      <c r="C1922" s="7"/>
    </row>
    <row r="1923" spans="1:3" ht="15" hidden="1" x14ac:dyDescent="0.2">
      <c r="A1923" s="7">
        <v>1921</v>
      </c>
      <c r="B1923" s="7" t="s">
        <v>3803</v>
      </c>
      <c r="C1923" s="7"/>
    </row>
    <row r="1924" spans="1:3" ht="15" hidden="1" x14ac:dyDescent="0.2">
      <c r="A1924" s="7">
        <v>1922</v>
      </c>
      <c r="B1924" s="7" t="s">
        <v>3805</v>
      </c>
      <c r="C1924" s="7"/>
    </row>
    <row r="1925" spans="1:3" ht="15" x14ac:dyDescent="0.2">
      <c r="A1925" s="7">
        <v>1923</v>
      </c>
      <c r="B1925" s="7" t="s">
        <v>3807</v>
      </c>
      <c r="C1925" s="7">
        <v>0</v>
      </c>
    </row>
    <row r="1926" spans="1:3" ht="15" hidden="1" x14ac:dyDescent="0.2">
      <c r="A1926" s="7">
        <v>1924</v>
      </c>
      <c r="B1926" s="7" t="s">
        <v>3809</v>
      </c>
      <c r="C1926" s="7"/>
    </row>
    <row r="1927" spans="1:3" ht="15" hidden="1" x14ac:dyDescent="0.2">
      <c r="A1927" s="7">
        <v>1925</v>
      </c>
      <c r="B1927" s="7" t="s">
        <v>3811</v>
      </c>
      <c r="C1927" s="7"/>
    </row>
    <row r="1928" spans="1:3" ht="15" hidden="1" x14ac:dyDescent="0.2">
      <c r="A1928" s="7">
        <v>1926</v>
      </c>
      <c r="B1928" s="7" t="s">
        <v>3813</v>
      </c>
      <c r="C1928" s="7"/>
    </row>
    <row r="1929" spans="1:3" ht="15" x14ac:dyDescent="0.2">
      <c r="A1929" s="7">
        <v>1927</v>
      </c>
      <c r="B1929" s="7" t="s">
        <v>3815</v>
      </c>
      <c r="C1929" s="7">
        <v>6</v>
      </c>
    </row>
    <row r="1930" spans="1:3" ht="15" x14ac:dyDescent="0.2">
      <c r="A1930" s="7">
        <v>1928</v>
      </c>
      <c r="B1930" s="7" t="s">
        <v>3817</v>
      </c>
      <c r="C1930" s="7">
        <v>6</v>
      </c>
    </row>
    <row r="1931" spans="1:3" ht="15" hidden="1" x14ac:dyDescent="0.2">
      <c r="A1931" s="7">
        <v>1929</v>
      </c>
      <c r="B1931" s="7" t="s">
        <v>3819</v>
      </c>
      <c r="C1931" s="7"/>
    </row>
    <row r="1932" spans="1:3" ht="15" hidden="1" x14ac:dyDescent="0.2">
      <c r="A1932" s="7">
        <v>1930</v>
      </c>
      <c r="B1932" s="7" t="s">
        <v>3821</v>
      </c>
      <c r="C1932" s="7"/>
    </row>
    <row r="1933" spans="1:3" ht="15" x14ac:dyDescent="0.2">
      <c r="A1933" s="7">
        <v>1931</v>
      </c>
      <c r="B1933" s="7" t="s">
        <v>3823</v>
      </c>
      <c r="C1933" s="7">
        <v>3</v>
      </c>
    </row>
    <row r="1934" spans="1:3" ht="15" x14ac:dyDescent="0.2">
      <c r="A1934" s="7">
        <v>1932</v>
      </c>
      <c r="B1934" s="7" t="s">
        <v>3825</v>
      </c>
      <c r="C1934" s="7">
        <v>5</v>
      </c>
    </row>
    <row r="1935" spans="1:3" ht="15" x14ac:dyDescent="0.2">
      <c r="A1935" s="7">
        <v>1933</v>
      </c>
      <c r="B1935" s="7" t="s">
        <v>3827</v>
      </c>
      <c r="C1935" s="7">
        <v>2</v>
      </c>
    </row>
    <row r="1936" spans="1:3" ht="15" x14ac:dyDescent="0.2">
      <c r="A1936" s="7">
        <v>1934</v>
      </c>
      <c r="B1936" s="7" t="s">
        <v>3829</v>
      </c>
      <c r="C1936" s="7">
        <v>6</v>
      </c>
    </row>
    <row r="1937" spans="1:3" ht="15" x14ac:dyDescent="0.2">
      <c r="A1937" s="7">
        <v>1935</v>
      </c>
      <c r="B1937" s="7" t="s">
        <v>3831</v>
      </c>
      <c r="C1937" s="7">
        <v>7</v>
      </c>
    </row>
    <row r="1938" spans="1:3" ht="15" hidden="1" x14ac:dyDescent="0.2">
      <c r="A1938" s="7">
        <v>1936</v>
      </c>
      <c r="B1938" s="7" t="s">
        <v>3833</v>
      </c>
      <c r="C1938" s="7"/>
    </row>
    <row r="1939" spans="1:3" ht="15" x14ac:dyDescent="0.2">
      <c r="A1939" s="7">
        <v>1937</v>
      </c>
      <c r="B1939" s="7" t="s">
        <v>3835</v>
      </c>
      <c r="C1939" s="7">
        <v>1</v>
      </c>
    </row>
    <row r="1940" spans="1:3" ht="15" x14ac:dyDescent="0.2">
      <c r="A1940" s="7">
        <v>1938</v>
      </c>
      <c r="B1940" s="7" t="s">
        <v>3837</v>
      </c>
      <c r="C1940" s="7">
        <v>1</v>
      </c>
    </row>
    <row r="1941" spans="1:3" ht="15" x14ac:dyDescent="0.2">
      <c r="A1941" s="7">
        <v>1939</v>
      </c>
      <c r="B1941" s="7" t="s">
        <v>3839</v>
      </c>
      <c r="C1941" s="7">
        <v>5</v>
      </c>
    </row>
    <row r="1942" spans="1:3" ht="15" x14ac:dyDescent="0.2">
      <c r="A1942" s="7">
        <v>1940</v>
      </c>
      <c r="B1942" s="7" t="s">
        <v>3841</v>
      </c>
      <c r="C1942" s="7">
        <v>5</v>
      </c>
    </row>
    <row r="1943" spans="1:3" ht="15" hidden="1" x14ac:dyDescent="0.2">
      <c r="A1943" s="7">
        <v>1941</v>
      </c>
      <c r="B1943" s="7" t="s">
        <v>3843</v>
      </c>
      <c r="C1943" s="7"/>
    </row>
    <row r="1944" spans="1:3" ht="15" x14ac:dyDescent="0.2">
      <c r="A1944" s="7">
        <v>1942</v>
      </c>
      <c r="B1944" s="7" t="s">
        <v>3845</v>
      </c>
      <c r="C1944" s="7">
        <v>0</v>
      </c>
    </row>
    <row r="1945" spans="1:3" ht="15" hidden="1" x14ac:dyDescent="0.2">
      <c r="A1945" s="7">
        <v>1943</v>
      </c>
      <c r="B1945" s="7" t="s">
        <v>3847</v>
      </c>
      <c r="C1945" s="7"/>
    </row>
    <row r="1946" spans="1:3" ht="15" x14ac:dyDescent="0.2">
      <c r="A1946" s="7">
        <v>1944</v>
      </c>
      <c r="B1946" s="7" t="s">
        <v>3849</v>
      </c>
      <c r="C1946" s="7">
        <v>7</v>
      </c>
    </row>
    <row r="1947" spans="1:3" ht="15" x14ac:dyDescent="0.2">
      <c r="A1947" s="7">
        <v>1945</v>
      </c>
      <c r="B1947" s="7" t="s">
        <v>3851</v>
      </c>
      <c r="C1947" s="7">
        <v>5</v>
      </c>
    </row>
    <row r="1948" spans="1:3" ht="15" hidden="1" x14ac:dyDescent="0.2">
      <c r="A1948" s="7">
        <v>1946</v>
      </c>
      <c r="B1948" s="7" t="s">
        <v>3853</v>
      </c>
      <c r="C1948" s="7"/>
    </row>
    <row r="1949" spans="1:3" ht="15" x14ac:dyDescent="0.2">
      <c r="A1949" s="7">
        <v>1947</v>
      </c>
      <c r="B1949" s="7" t="s">
        <v>3855</v>
      </c>
      <c r="C1949" s="7">
        <v>3</v>
      </c>
    </row>
    <row r="1950" spans="1:3" ht="15" hidden="1" x14ac:dyDescent="0.2">
      <c r="A1950" s="7">
        <v>1948</v>
      </c>
      <c r="B1950" s="7" t="s">
        <v>3857</v>
      </c>
      <c r="C1950" s="7"/>
    </row>
    <row r="1951" spans="1:3" ht="15" x14ac:dyDescent="0.2">
      <c r="A1951" s="7">
        <v>1949</v>
      </c>
      <c r="B1951" s="7" t="s">
        <v>3859</v>
      </c>
      <c r="C1951" s="7">
        <v>1</v>
      </c>
    </row>
    <row r="1952" spans="1:3" ht="15" hidden="1" x14ac:dyDescent="0.2">
      <c r="A1952" s="7">
        <v>1950</v>
      </c>
      <c r="B1952" s="7" t="s">
        <v>3861</v>
      </c>
      <c r="C1952" s="7"/>
    </row>
    <row r="1953" spans="1:3" ht="15" hidden="1" x14ac:dyDescent="0.2">
      <c r="A1953" s="7">
        <v>1951</v>
      </c>
      <c r="B1953" s="7" t="s">
        <v>3863</v>
      </c>
      <c r="C1953" s="7"/>
    </row>
    <row r="1954" spans="1:3" ht="15" x14ac:dyDescent="0.2">
      <c r="A1954" s="7">
        <v>1952</v>
      </c>
      <c r="B1954" s="7" t="s">
        <v>3865</v>
      </c>
      <c r="C1954" s="7">
        <v>0</v>
      </c>
    </row>
    <row r="1955" spans="1:3" ht="15" hidden="1" x14ac:dyDescent="0.2">
      <c r="A1955" s="7">
        <v>1953</v>
      </c>
      <c r="B1955" s="7" t="s">
        <v>3867</v>
      </c>
      <c r="C1955" s="7"/>
    </row>
    <row r="1956" spans="1:3" ht="15" x14ac:dyDescent="0.2">
      <c r="A1956" s="7">
        <v>1954</v>
      </c>
      <c r="B1956" s="7" t="s">
        <v>3869</v>
      </c>
      <c r="C1956" s="7">
        <v>5</v>
      </c>
    </row>
    <row r="1957" spans="1:3" ht="15" hidden="1" x14ac:dyDescent="0.2">
      <c r="A1957" s="7">
        <v>1955</v>
      </c>
      <c r="B1957" s="7" t="s">
        <v>3871</v>
      </c>
      <c r="C1957" s="7"/>
    </row>
    <row r="1958" spans="1:3" ht="15" hidden="1" x14ac:dyDescent="0.2">
      <c r="A1958" s="7">
        <v>1956</v>
      </c>
      <c r="B1958" s="7" t="s">
        <v>3873</v>
      </c>
      <c r="C1958" s="7"/>
    </row>
    <row r="1959" spans="1:3" ht="15" x14ac:dyDescent="0.2">
      <c r="A1959" s="7">
        <v>1957</v>
      </c>
      <c r="B1959" s="7" t="s">
        <v>3875</v>
      </c>
      <c r="C1959" s="7">
        <v>6</v>
      </c>
    </row>
    <row r="1960" spans="1:3" ht="15" x14ac:dyDescent="0.2">
      <c r="A1960" s="7">
        <v>1958</v>
      </c>
      <c r="B1960" s="7" t="s">
        <v>3877</v>
      </c>
      <c r="C1960" s="7">
        <v>6</v>
      </c>
    </row>
    <row r="1961" spans="1:3" ht="15" x14ac:dyDescent="0.2">
      <c r="A1961" s="7">
        <v>1959</v>
      </c>
      <c r="B1961" s="7" t="s">
        <v>3879</v>
      </c>
      <c r="C1961" s="7">
        <v>6</v>
      </c>
    </row>
    <row r="1962" spans="1:3" ht="15" x14ac:dyDescent="0.2">
      <c r="A1962" s="7">
        <v>1960</v>
      </c>
      <c r="B1962" s="7" t="s">
        <v>3881</v>
      </c>
      <c r="C1962" s="7">
        <v>6</v>
      </c>
    </row>
    <row r="1963" spans="1:3" ht="15" x14ac:dyDescent="0.2">
      <c r="A1963" s="7">
        <v>1961</v>
      </c>
      <c r="B1963" s="7" t="s">
        <v>3883</v>
      </c>
      <c r="C1963" s="7">
        <v>7</v>
      </c>
    </row>
    <row r="1964" spans="1:3" ht="15" x14ac:dyDescent="0.2">
      <c r="A1964" s="7">
        <v>1962</v>
      </c>
      <c r="B1964" s="7" t="s">
        <v>3885</v>
      </c>
      <c r="C1964" s="7">
        <v>3</v>
      </c>
    </row>
    <row r="1965" spans="1:3" ht="15" hidden="1" x14ac:dyDescent="0.2">
      <c r="A1965" s="7">
        <v>1963</v>
      </c>
      <c r="B1965" s="7" t="s">
        <v>3887</v>
      </c>
      <c r="C1965" s="7"/>
    </row>
    <row r="1966" spans="1:3" ht="15" hidden="1" x14ac:dyDescent="0.2">
      <c r="A1966" s="7">
        <v>1964</v>
      </c>
      <c r="B1966" s="7" t="s">
        <v>3889</v>
      </c>
      <c r="C1966" s="7"/>
    </row>
    <row r="1967" spans="1:3" ht="15" x14ac:dyDescent="0.2">
      <c r="A1967" s="7">
        <v>1965</v>
      </c>
      <c r="B1967" s="7" t="s">
        <v>3891</v>
      </c>
      <c r="C1967" s="7">
        <v>2</v>
      </c>
    </row>
    <row r="1968" spans="1:3" ht="15" hidden="1" x14ac:dyDescent="0.2">
      <c r="A1968" s="7">
        <v>1966</v>
      </c>
      <c r="B1968" s="7" t="s">
        <v>3893</v>
      </c>
      <c r="C1968" s="7"/>
    </row>
    <row r="1969" spans="1:3" ht="15" x14ac:dyDescent="0.2">
      <c r="A1969" s="7">
        <v>1967</v>
      </c>
      <c r="B1969" s="7" t="s">
        <v>3895</v>
      </c>
      <c r="C1969" s="7">
        <v>0</v>
      </c>
    </row>
    <row r="1970" spans="1:3" ht="15" hidden="1" x14ac:dyDescent="0.2">
      <c r="A1970" s="7">
        <v>1968</v>
      </c>
      <c r="B1970" s="7" t="s">
        <v>3897</v>
      </c>
      <c r="C1970" s="7"/>
    </row>
    <row r="1971" spans="1:3" ht="15" hidden="1" x14ac:dyDescent="0.2">
      <c r="A1971" s="7">
        <v>1969</v>
      </c>
      <c r="B1971" s="7" t="s">
        <v>3899</v>
      </c>
      <c r="C1971" s="7"/>
    </row>
    <row r="1972" spans="1:3" ht="15" x14ac:dyDescent="0.2">
      <c r="A1972" s="7">
        <v>1970</v>
      </c>
      <c r="B1972" s="7" t="s">
        <v>3901</v>
      </c>
      <c r="C1972" s="7">
        <v>3</v>
      </c>
    </row>
    <row r="1973" spans="1:3" ht="15" hidden="1" x14ac:dyDescent="0.2">
      <c r="A1973" s="7">
        <v>1971</v>
      </c>
      <c r="B1973" s="7" t="s">
        <v>3903</v>
      </c>
      <c r="C1973" s="7"/>
    </row>
    <row r="1974" spans="1:3" ht="15" x14ac:dyDescent="0.2">
      <c r="A1974" s="7">
        <v>1972</v>
      </c>
      <c r="B1974" s="7" t="s">
        <v>3905</v>
      </c>
      <c r="C1974" s="7">
        <v>1</v>
      </c>
    </row>
    <row r="1975" spans="1:3" ht="15" x14ac:dyDescent="0.2">
      <c r="A1975" s="7">
        <v>1973</v>
      </c>
      <c r="B1975" s="7" t="s">
        <v>3907</v>
      </c>
      <c r="C1975" s="7">
        <v>6</v>
      </c>
    </row>
    <row r="1976" spans="1:3" ht="15" hidden="1" x14ac:dyDescent="0.2">
      <c r="A1976" s="7">
        <v>1974</v>
      </c>
      <c r="B1976" s="7" t="s">
        <v>3909</v>
      </c>
      <c r="C1976" s="7"/>
    </row>
    <row r="1977" spans="1:3" ht="15" x14ac:dyDescent="0.2">
      <c r="A1977" s="7">
        <v>1975</v>
      </c>
      <c r="B1977" s="7" t="s">
        <v>3911</v>
      </c>
      <c r="C1977" s="7">
        <v>5</v>
      </c>
    </row>
    <row r="1978" spans="1:3" ht="15" x14ac:dyDescent="0.2">
      <c r="A1978" s="7">
        <v>1976</v>
      </c>
      <c r="B1978" s="7" t="s">
        <v>3913</v>
      </c>
      <c r="C1978" s="7">
        <v>0</v>
      </c>
    </row>
    <row r="1979" spans="1:3" ht="15" x14ac:dyDescent="0.2">
      <c r="A1979" s="7">
        <v>1977</v>
      </c>
      <c r="B1979" s="7" t="s">
        <v>3915</v>
      </c>
      <c r="C1979" s="7">
        <v>5</v>
      </c>
    </row>
    <row r="1980" spans="1:3" ht="15" x14ac:dyDescent="0.2">
      <c r="A1980" s="7">
        <v>1978</v>
      </c>
      <c r="B1980" s="7" t="s">
        <v>3917</v>
      </c>
      <c r="C1980" s="7">
        <v>0</v>
      </c>
    </row>
    <row r="1981" spans="1:3" ht="15" x14ac:dyDescent="0.2">
      <c r="A1981" s="7">
        <v>1979</v>
      </c>
      <c r="B1981" s="7" t="s">
        <v>3919</v>
      </c>
      <c r="C1981" s="7">
        <v>7</v>
      </c>
    </row>
    <row r="1982" spans="1:3" ht="15" hidden="1" x14ac:dyDescent="0.2">
      <c r="A1982" s="7">
        <v>1980</v>
      </c>
      <c r="B1982" s="7" t="s">
        <v>3921</v>
      </c>
      <c r="C1982" s="7"/>
    </row>
    <row r="1983" spans="1:3" ht="15" x14ac:dyDescent="0.2">
      <c r="A1983" s="7">
        <v>1981</v>
      </c>
      <c r="B1983" s="7" t="s">
        <v>3923</v>
      </c>
      <c r="C1983" s="7">
        <v>0</v>
      </c>
    </row>
    <row r="1984" spans="1:3" ht="15" hidden="1" x14ac:dyDescent="0.2">
      <c r="A1984" s="7">
        <v>1982</v>
      </c>
      <c r="B1984" s="7" t="s">
        <v>3925</v>
      </c>
      <c r="C1984" s="7"/>
    </row>
    <row r="1985" spans="1:3" ht="15" x14ac:dyDescent="0.2">
      <c r="A1985" s="7">
        <v>1983</v>
      </c>
      <c r="B1985" s="7" t="s">
        <v>3927</v>
      </c>
      <c r="C1985" s="7">
        <v>0</v>
      </c>
    </row>
    <row r="1986" spans="1:3" ht="15" hidden="1" x14ac:dyDescent="0.2">
      <c r="A1986" s="7">
        <v>1984</v>
      </c>
      <c r="B1986" s="7" t="s">
        <v>3929</v>
      </c>
      <c r="C1986" s="7"/>
    </row>
    <row r="1987" spans="1:3" ht="15" x14ac:dyDescent="0.2">
      <c r="A1987" s="7">
        <v>1985</v>
      </c>
      <c r="B1987" s="7" t="s">
        <v>3931</v>
      </c>
      <c r="C1987" s="7">
        <v>3</v>
      </c>
    </row>
    <row r="1988" spans="1:3" ht="15" x14ac:dyDescent="0.2">
      <c r="A1988" s="7">
        <v>1986</v>
      </c>
      <c r="B1988" s="7" t="s">
        <v>3933</v>
      </c>
      <c r="C1988" s="7">
        <v>6</v>
      </c>
    </row>
    <row r="1989" spans="1:3" ht="15" hidden="1" x14ac:dyDescent="0.2">
      <c r="A1989" s="7">
        <v>1987</v>
      </c>
      <c r="B1989" s="7" t="s">
        <v>3935</v>
      </c>
      <c r="C1989" s="7"/>
    </row>
    <row r="1990" spans="1:3" ht="15" x14ac:dyDescent="0.2">
      <c r="A1990" s="7">
        <v>1988</v>
      </c>
      <c r="B1990" s="7" t="s">
        <v>3937</v>
      </c>
      <c r="C1990" s="7">
        <v>5</v>
      </c>
    </row>
    <row r="1991" spans="1:3" ht="15" x14ac:dyDescent="0.2">
      <c r="A1991" s="7">
        <v>1989</v>
      </c>
      <c r="B1991" s="7" t="s">
        <v>3939</v>
      </c>
      <c r="C1991" s="7">
        <v>2</v>
      </c>
    </row>
    <row r="1992" spans="1:3" ht="15" hidden="1" x14ac:dyDescent="0.2">
      <c r="A1992" s="7">
        <v>1990</v>
      </c>
      <c r="B1992" s="7" t="s">
        <v>3941</v>
      </c>
      <c r="C1992" s="7"/>
    </row>
    <row r="1993" spans="1:3" ht="15" hidden="1" x14ac:dyDescent="0.2">
      <c r="A1993" s="7">
        <v>1991</v>
      </c>
      <c r="B1993" s="7" t="s">
        <v>3943</v>
      </c>
      <c r="C1993" s="7"/>
    </row>
    <row r="1994" spans="1:3" ht="15" x14ac:dyDescent="0.2">
      <c r="A1994" s="7">
        <v>1992</v>
      </c>
      <c r="B1994" s="7" t="s">
        <v>3945</v>
      </c>
      <c r="C1994" s="7">
        <v>6</v>
      </c>
    </row>
    <row r="1995" spans="1:3" ht="15" x14ac:dyDescent="0.2">
      <c r="A1995" s="7">
        <v>1993</v>
      </c>
      <c r="B1995" s="7" t="s">
        <v>3947</v>
      </c>
      <c r="C1995" s="7">
        <v>6</v>
      </c>
    </row>
    <row r="1996" spans="1:3" ht="15" x14ac:dyDescent="0.2">
      <c r="A1996" s="7">
        <v>1994</v>
      </c>
      <c r="B1996" s="7" t="s">
        <v>3949</v>
      </c>
      <c r="C1996" s="7">
        <v>2</v>
      </c>
    </row>
    <row r="1997" spans="1:3" ht="15" x14ac:dyDescent="0.2">
      <c r="A1997" s="7">
        <v>1995</v>
      </c>
      <c r="B1997" s="7" t="s">
        <v>3951</v>
      </c>
      <c r="C1997" s="7">
        <v>3</v>
      </c>
    </row>
    <row r="1998" spans="1:3" ht="15" x14ac:dyDescent="0.2">
      <c r="A1998" s="7">
        <v>1996</v>
      </c>
      <c r="B1998" s="7" t="s">
        <v>3953</v>
      </c>
      <c r="C1998" s="7">
        <v>0</v>
      </c>
    </row>
    <row r="1999" spans="1:3" ht="15" hidden="1" x14ac:dyDescent="0.2">
      <c r="A1999" s="7">
        <v>1997</v>
      </c>
      <c r="B1999" s="7" t="s">
        <v>3955</v>
      </c>
      <c r="C1999" s="7"/>
    </row>
    <row r="2000" spans="1:3" ht="15" x14ac:dyDescent="0.2">
      <c r="A2000" s="7">
        <v>1998</v>
      </c>
      <c r="B2000" s="7" t="s">
        <v>3957</v>
      </c>
      <c r="C2000" s="7">
        <v>1</v>
      </c>
    </row>
    <row r="2001" spans="1:3" ht="15" x14ac:dyDescent="0.2">
      <c r="A2001" s="7">
        <v>1999</v>
      </c>
      <c r="B2001" s="7" t="s">
        <v>3959</v>
      </c>
      <c r="C2001" s="7">
        <v>6</v>
      </c>
    </row>
    <row r="2002" spans="1:3" ht="15" hidden="1" x14ac:dyDescent="0.2">
      <c r="A2002" s="7">
        <v>2000</v>
      </c>
      <c r="B2002" s="7" t="s">
        <v>3961</v>
      </c>
      <c r="C2002" s="7"/>
    </row>
    <row r="2003" spans="1:3" ht="15" x14ac:dyDescent="0.2">
      <c r="A2003" s="7">
        <v>2001</v>
      </c>
      <c r="B2003" s="7" t="s">
        <v>3963</v>
      </c>
      <c r="C2003" s="7">
        <v>4</v>
      </c>
    </row>
    <row r="2004" spans="1:3" ht="15" hidden="1" x14ac:dyDescent="0.2">
      <c r="A2004" s="7">
        <v>2002</v>
      </c>
      <c r="B2004" s="7" t="s">
        <v>3965</v>
      </c>
      <c r="C2004" s="7"/>
    </row>
    <row r="2005" spans="1:3" ht="15" hidden="1" x14ac:dyDescent="0.2">
      <c r="A2005" s="7">
        <v>2003</v>
      </c>
      <c r="B2005" s="7" t="s">
        <v>3967</v>
      </c>
      <c r="C2005" s="7"/>
    </row>
    <row r="2006" spans="1:3" ht="15" x14ac:dyDescent="0.2">
      <c r="A2006" s="7">
        <v>2004</v>
      </c>
      <c r="B2006" s="7" t="s">
        <v>3969</v>
      </c>
      <c r="C2006" s="7">
        <v>2</v>
      </c>
    </row>
    <row r="2007" spans="1:3" ht="15" x14ac:dyDescent="0.2">
      <c r="A2007" s="7">
        <v>2005</v>
      </c>
      <c r="B2007" s="7" t="s">
        <v>3971</v>
      </c>
      <c r="C2007" s="7">
        <v>2</v>
      </c>
    </row>
    <row r="2008" spans="1:3" ht="15" x14ac:dyDescent="0.2">
      <c r="A2008" s="7">
        <v>2006</v>
      </c>
      <c r="B2008" s="7" t="s">
        <v>3973</v>
      </c>
      <c r="C2008" s="7">
        <v>6</v>
      </c>
    </row>
    <row r="2009" spans="1:3" ht="15" hidden="1" x14ac:dyDescent="0.2">
      <c r="A2009" s="7">
        <v>2007</v>
      </c>
      <c r="B2009" s="7" t="s">
        <v>3974</v>
      </c>
      <c r="C2009" s="7"/>
    </row>
    <row r="2010" spans="1:3" ht="15" hidden="1" x14ac:dyDescent="0.2">
      <c r="A2010" s="7">
        <v>2008</v>
      </c>
      <c r="B2010" s="7" t="s">
        <v>3976</v>
      </c>
      <c r="C2010" s="7"/>
    </row>
    <row r="2011" spans="1:3" ht="15" x14ac:dyDescent="0.2">
      <c r="A2011" s="7">
        <v>2009</v>
      </c>
      <c r="B2011" s="7" t="s">
        <v>3978</v>
      </c>
      <c r="C2011" s="7">
        <v>2</v>
      </c>
    </row>
    <row r="2012" spans="1:3" ht="15" hidden="1" x14ac:dyDescent="0.2">
      <c r="A2012" s="7">
        <v>2010</v>
      </c>
      <c r="B2012" s="7" t="s">
        <v>3980</v>
      </c>
      <c r="C2012" s="7"/>
    </row>
    <row r="2013" spans="1:3" ht="15" hidden="1" x14ac:dyDescent="0.2">
      <c r="A2013" s="7">
        <v>2011</v>
      </c>
      <c r="B2013" s="7" t="s">
        <v>3982</v>
      </c>
      <c r="C2013" s="7"/>
    </row>
    <row r="2014" spans="1:3" ht="15" x14ac:dyDescent="0.2">
      <c r="A2014" s="7">
        <v>2012</v>
      </c>
      <c r="B2014" s="7" t="s">
        <v>3984</v>
      </c>
      <c r="C2014" s="7">
        <v>0</v>
      </c>
    </row>
    <row r="2015" spans="1:3" ht="15" hidden="1" x14ac:dyDescent="0.2">
      <c r="A2015" s="7">
        <v>2013</v>
      </c>
      <c r="B2015" s="7" t="s">
        <v>3986</v>
      </c>
      <c r="C2015" s="7"/>
    </row>
    <row r="2016" spans="1:3" ht="15" x14ac:dyDescent="0.2">
      <c r="A2016" s="7">
        <v>2014</v>
      </c>
      <c r="B2016" s="7" t="s">
        <v>3988</v>
      </c>
      <c r="C2016" s="7">
        <v>2</v>
      </c>
    </row>
    <row r="2017" spans="1:3" ht="15" hidden="1" x14ac:dyDescent="0.2">
      <c r="A2017" s="7">
        <v>2015</v>
      </c>
      <c r="B2017" s="7" t="s">
        <v>3990</v>
      </c>
      <c r="C2017" s="7"/>
    </row>
    <row r="2018" spans="1:3" ht="15" x14ac:dyDescent="0.2">
      <c r="A2018" s="7">
        <v>2016</v>
      </c>
      <c r="B2018" s="7" t="s">
        <v>3992</v>
      </c>
      <c r="C2018" s="7">
        <v>2</v>
      </c>
    </row>
    <row r="2019" spans="1:3" ht="15" x14ac:dyDescent="0.2">
      <c r="A2019" s="7">
        <v>2017</v>
      </c>
      <c r="B2019" s="7" t="s">
        <v>3994</v>
      </c>
      <c r="C2019" s="7">
        <v>5</v>
      </c>
    </row>
    <row r="2020" spans="1:3" ht="15" hidden="1" x14ac:dyDescent="0.2">
      <c r="A2020" s="7">
        <v>2018</v>
      </c>
      <c r="B2020" s="7" t="s">
        <v>3996</v>
      </c>
      <c r="C2020" s="7"/>
    </row>
    <row r="2021" spans="1:3" ht="15" hidden="1" x14ac:dyDescent="0.2">
      <c r="A2021" s="7">
        <v>2019</v>
      </c>
      <c r="B2021" s="7" t="s">
        <v>3998</v>
      </c>
      <c r="C2021" s="7"/>
    </row>
    <row r="2022" spans="1:3" ht="15" hidden="1" x14ac:dyDescent="0.2">
      <c r="A2022" s="7">
        <v>2020</v>
      </c>
      <c r="B2022" s="7" t="s">
        <v>4000</v>
      </c>
      <c r="C2022" s="7"/>
    </row>
    <row r="2023" spans="1:3" ht="15" x14ac:dyDescent="0.2">
      <c r="A2023" s="7">
        <v>2021</v>
      </c>
      <c r="B2023" s="7" t="s">
        <v>4002</v>
      </c>
      <c r="C2023" s="7">
        <v>5</v>
      </c>
    </row>
    <row r="2024" spans="1:3" ht="15" hidden="1" x14ac:dyDescent="0.2">
      <c r="A2024" s="7">
        <v>2022</v>
      </c>
      <c r="B2024" s="7" t="s">
        <v>4004</v>
      </c>
      <c r="C2024" s="7"/>
    </row>
    <row r="2025" spans="1:3" ht="15" hidden="1" x14ac:dyDescent="0.2">
      <c r="A2025" s="7">
        <v>2023</v>
      </c>
      <c r="B2025" s="7" t="s">
        <v>4006</v>
      </c>
      <c r="C2025" s="7"/>
    </row>
    <row r="2026" spans="1:3" ht="15" x14ac:dyDescent="0.2">
      <c r="A2026" s="7">
        <v>2024</v>
      </c>
      <c r="B2026" s="7" t="s">
        <v>4008</v>
      </c>
      <c r="C2026" s="7">
        <v>7</v>
      </c>
    </row>
    <row r="2027" spans="1:3" ht="15" x14ac:dyDescent="0.2">
      <c r="A2027" s="7">
        <v>2025</v>
      </c>
      <c r="B2027" s="7" t="s">
        <v>4010</v>
      </c>
      <c r="C2027" s="7">
        <v>7</v>
      </c>
    </row>
    <row r="2028" spans="1:3" ht="15" hidden="1" x14ac:dyDescent="0.2">
      <c r="A2028" s="7">
        <v>2026</v>
      </c>
      <c r="B2028" s="7" t="s">
        <v>4012</v>
      </c>
      <c r="C2028" s="7"/>
    </row>
    <row r="2029" spans="1:3" ht="15" hidden="1" x14ac:dyDescent="0.2">
      <c r="A2029" s="7">
        <v>2027</v>
      </c>
      <c r="B2029" s="7" t="s">
        <v>4014</v>
      </c>
      <c r="C2029" s="7"/>
    </row>
    <row r="2030" spans="1:3" ht="15" hidden="1" x14ac:dyDescent="0.2">
      <c r="A2030" s="7">
        <v>2028</v>
      </c>
      <c r="B2030" s="7" t="s">
        <v>4016</v>
      </c>
      <c r="C2030" s="7"/>
    </row>
    <row r="2031" spans="1:3" ht="15" hidden="1" x14ac:dyDescent="0.2">
      <c r="A2031" s="7">
        <v>2029</v>
      </c>
      <c r="B2031" s="7" t="s">
        <v>4018</v>
      </c>
      <c r="C2031" s="7"/>
    </row>
    <row r="2032" spans="1:3" ht="15" hidden="1" x14ac:dyDescent="0.2">
      <c r="A2032" s="7">
        <v>2030</v>
      </c>
      <c r="B2032" s="7" t="s">
        <v>4019</v>
      </c>
      <c r="C2032" s="7"/>
    </row>
    <row r="2033" spans="1:3" ht="15" hidden="1" x14ac:dyDescent="0.2">
      <c r="A2033" s="7">
        <v>2031</v>
      </c>
      <c r="B2033" s="7" t="s">
        <v>4021</v>
      </c>
      <c r="C2033" s="7"/>
    </row>
    <row r="2034" spans="1:3" ht="15" x14ac:dyDescent="0.2">
      <c r="A2034" s="7">
        <v>2032</v>
      </c>
      <c r="B2034" s="7" t="s">
        <v>4023</v>
      </c>
      <c r="C2034" s="7">
        <v>2</v>
      </c>
    </row>
    <row r="2035" spans="1:3" ht="15" x14ac:dyDescent="0.2">
      <c r="A2035" s="7">
        <v>2033</v>
      </c>
      <c r="B2035" s="7" t="s">
        <v>4025</v>
      </c>
      <c r="C2035" s="7">
        <v>2</v>
      </c>
    </row>
    <row r="2036" spans="1:3" ht="15" hidden="1" x14ac:dyDescent="0.2">
      <c r="A2036" s="7">
        <v>2034</v>
      </c>
      <c r="B2036" s="7" t="s">
        <v>4027</v>
      </c>
      <c r="C2036" s="7"/>
    </row>
    <row r="2037" spans="1:3" ht="15" hidden="1" x14ac:dyDescent="0.2">
      <c r="A2037" s="7">
        <v>2035</v>
      </c>
      <c r="B2037" s="7" t="s">
        <v>4029</v>
      </c>
      <c r="C2037" s="7"/>
    </row>
    <row r="2038" spans="1:3" ht="15" hidden="1" x14ac:dyDescent="0.2">
      <c r="A2038" s="7">
        <v>2036</v>
      </c>
      <c r="B2038" s="7" t="s">
        <v>4031</v>
      </c>
      <c r="C2038" s="7"/>
    </row>
    <row r="2039" spans="1:3" ht="15" x14ac:dyDescent="0.2">
      <c r="A2039" s="7">
        <v>2037</v>
      </c>
      <c r="B2039" s="7" t="s">
        <v>4033</v>
      </c>
      <c r="C2039" s="7">
        <v>7</v>
      </c>
    </row>
    <row r="2040" spans="1:3" ht="15" x14ac:dyDescent="0.2">
      <c r="A2040" s="7">
        <v>2038</v>
      </c>
      <c r="B2040" s="7" t="s">
        <v>4035</v>
      </c>
      <c r="C2040" s="7">
        <v>6</v>
      </c>
    </row>
    <row r="2041" spans="1:3" ht="15" hidden="1" x14ac:dyDescent="0.2">
      <c r="A2041" s="7">
        <v>2039</v>
      </c>
      <c r="B2041" s="7" t="s">
        <v>4037</v>
      </c>
      <c r="C2041" s="7"/>
    </row>
    <row r="2042" spans="1:3" ht="15" x14ac:dyDescent="0.2">
      <c r="A2042" s="7">
        <v>2040</v>
      </c>
      <c r="B2042" s="7" t="s">
        <v>4039</v>
      </c>
      <c r="C2042" s="7">
        <v>3</v>
      </c>
    </row>
    <row r="2043" spans="1:3" ht="15" x14ac:dyDescent="0.2">
      <c r="A2043" s="7">
        <v>2041</v>
      </c>
      <c r="B2043" s="7" t="s">
        <v>4041</v>
      </c>
      <c r="C2043" s="7">
        <v>0</v>
      </c>
    </row>
    <row r="2044" spans="1:3" ht="15" hidden="1" x14ac:dyDescent="0.2">
      <c r="A2044" s="7">
        <v>2042</v>
      </c>
      <c r="B2044" s="7" t="s">
        <v>4043</v>
      </c>
      <c r="C2044" s="7"/>
    </row>
    <row r="2045" spans="1:3" ht="15" hidden="1" x14ac:dyDescent="0.2">
      <c r="A2045" s="7">
        <v>2043</v>
      </c>
      <c r="B2045" s="7" t="s">
        <v>4044</v>
      </c>
      <c r="C2045" s="7"/>
    </row>
    <row r="2046" spans="1:3" ht="15" hidden="1" x14ac:dyDescent="0.2">
      <c r="A2046" s="7">
        <v>2044</v>
      </c>
      <c r="B2046" s="7" t="s">
        <v>4046</v>
      </c>
      <c r="C2046" s="7"/>
    </row>
    <row r="2047" spans="1:3" ht="15" hidden="1" x14ac:dyDescent="0.2">
      <c r="A2047" s="7">
        <v>2045</v>
      </c>
      <c r="B2047" s="7" t="s">
        <v>4048</v>
      </c>
      <c r="C2047" s="7"/>
    </row>
    <row r="2048" spans="1:3" ht="15" hidden="1" x14ac:dyDescent="0.2">
      <c r="A2048" s="7">
        <v>2046</v>
      </c>
      <c r="B2048" s="7" t="s">
        <v>4050</v>
      </c>
      <c r="C2048" s="7"/>
    </row>
    <row r="2049" spans="1:3" ht="15" hidden="1" x14ac:dyDescent="0.2">
      <c r="A2049" s="7">
        <v>2047</v>
      </c>
      <c r="B2049" s="7" t="s">
        <v>4052</v>
      </c>
      <c r="C2049" s="7"/>
    </row>
    <row r="2050" spans="1:3" ht="15" x14ac:dyDescent="0.2">
      <c r="A2050" s="7">
        <v>2048</v>
      </c>
      <c r="B2050" s="7" t="s">
        <v>4054</v>
      </c>
      <c r="C2050" s="7">
        <v>1</v>
      </c>
    </row>
    <row r="2051" spans="1:3" ht="15" hidden="1" x14ac:dyDescent="0.2">
      <c r="A2051" s="7">
        <v>2049</v>
      </c>
      <c r="B2051" s="7" t="s">
        <v>4056</v>
      </c>
      <c r="C2051" s="7"/>
    </row>
    <row r="2052" spans="1:3" ht="15" x14ac:dyDescent="0.2">
      <c r="A2052" s="7">
        <v>2050</v>
      </c>
      <c r="B2052" s="7" t="s">
        <v>4058</v>
      </c>
      <c r="C2052" s="7">
        <v>4</v>
      </c>
    </row>
    <row r="2053" spans="1:3" ht="15" hidden="1" x14ac:dyDescent="0.2">
      <c r="A2053" s="7">
        <v>2051</v>
      </c>
      <c r="B2053" s="7" t="s">
        <v>4060</v>
      </c>
      <c r="C2053" s="7"/>
    </row>
    <row r="2054" spans="1:3" ht="15" x14ac:dyDescent="0.2">
      <c r="A2054" s="7">
        <v>2052</v>
      </c>
      <c r="B2054" s="7" t="s">
        <v>4062</v>
      </c>
      <c r="C2054" s="7">
        <v>7</v>
      </c>
    </row>
    <row r="2055" spans="1:3" ht="15" x14ac:dyDescent="0.2">
      <c r="A2055" s="7">
        <v>2053</v>
      </c>
      <c r="B2055" s="7" t="s">
        <v>4064</v>
      </c>
      <c r="C2055" s="7">
        <v>7</v>
      </c>
    </row>
    <row r="2056" spans="1:3" ht="15" x14ac:dyDescent="0.2">
      <c r="A2056" s="7">
        <v>2054</v>
      </c>
      <c r="B2056" s="7" t="s">
        <v>4066</v>
      </c>
      <c r="C2056" s="7">
        <v>0</v>
      </c>
    </row>
    <row r="2057" spans="1:3" ht="15" x14ac:dyDescent="0.2">
      <c r="A2057" s="7">
        <v>2055</v>
      </c>
      <c r="B2057" s="7" t="s">
        <v>4068</v>
      </c>
      <c r="C2057" s="7">
        <v>5</v>
      </c>
    </row>
    <row r="2058" spans="1:3" ht="15" hidden="1" x14ac:dyDescent="0.2">
      <c r="A2058" s="7">
        <v>2056</v>
      </c>
      <c r="B2058" s="7" t="s">
        <v>4070</v>
      </c>
      <c r="C2058" s="7"/>
    </row>
    <row r="2059" spans="1:3" ht="15" x14ac:dyDescent="0.2">
      <c r="A2059" s="7">
        <v>2057</v>
      </c>
      <c r="B2059" s="7" t="s">
        <v>4072</v>
      </c>
      <c r="C2059" s="7">
        <v>5</v>
      </c>
    </row>
    <row r="2060" spans="1:3" ht="15" hidden="1" x14ac:dyDescent="0.2">
      <c r="A2060" s="7">
        <v>2058</v>
      </c>
      <c r="B2060" s="7" t="s">
        <v>4074</v>
      </c>
      <c r="C2060" s="7"/>
    </row>
    <row r="2061" spans="1:3" ht="15" x14ac:dyDescent="0.2">
      <c r="A2061" s="7">
        <v>2059</v>
      </c>
      <c r="B2061" s="7" t="s">
        <v>4076</v>
      </c>
      <c r="C2061" s="7">
        <v>7</v>
      </c>
    </row>
    <row r="2062" spans="1:3" ht="15" x14ac:dyDescent="0.2">
      <c r="A2062" s="7">
        <v>2060</v>
      </c>
      <c r="B2062" s="7" t="s">
        <v>4078</v>
      </c>
      <c r="C2062" s="7">
        <v>7</v>
      </c>
    </row>
    <row r="2063" spans="1:3" ht="15" x14ac:dyDescent="0.2">
      <c r="A2063" s="7">
        <v>2061</v>
      </c>
      <c r="B2063" s="7" t="s">
        <v>4080</v>
      </c>
      <c r="C2063" s="7">
        <v>2</v>
      </c>
    </row>
    <row r="2064" spans="1:3" ht="15" hidden="1" x14ac:dyDescent="0.2">
      <c r="A2064" s="7">
        <v>2062</v>
      </c>
      <c r="B2064" s="7" t="s">
        <v>4082</v>
      </c>
      <c r="C2064" s="7"/>
    </row>
    <row r="2065" spans="1:3" ht="15" hidden="1" x14ac:dyDescent="0.2">
      <c r="A2065" s="7">
        <v>2063</v>
      </c>
      <c r="B2065" s="7" t="s">
        <v>4084</v>
      </c>
      <c r="C2065" s="7"/>
    </row>
    <row r="2066" spans="1:3" ht="15" x14ac:dyDescent="0.2">
      <c r="A2066" s="7">
        <v>2064</v>
      </c>
      <c r="B2066" s="7" t="s">
        <v>4086</v>
      </c>
      <c r="C2066" s="7">
        <v>7</v>
      </c>
    </row>
    <row r="2067" spans="1:3" ht="15" hidden="1" x14ac:dyDescent="0.2">
      <c r="A2067" s="7">
        <v>2065</v>
      </c>
      <c r="B2067" s="7" t="s">
        <v>4088</v>
      </c>
      <c r="C2067" s="7"/>
    </row>
    <row r="2068" spans="1:3" ht="15" x14ac:dyDescent="0.2">
      <c r="A2068" s="7">
        <v>2066</v>
      </c>
      <c r="B2068" s="7" t="s">
        <v>4090</v>
      </c>
      <c r="C2068" s="7">
        <v>7</v>
      </c>
    </row>
    <row r="2069" spans="1:3" ht="15" hidden="1" x14ac:dyDescent="0.2">
      <c r="A2069" s="7">
        <v>2067</v>
      </c>
      <c r="B2069" s="7" t="s">
        <v>4092</v>
      </c>
      <c r="C2069" s="7"/>
    </row>
    <row r="2070" spans="1:3" ht="15" x14ac:dyDescent="0.2">
      <c r="A2070" s="7">
        <v>2068</v>
      </c>
      <c r="B2070" s="7" t="s">
        <v>4094</v>
      </c>
      <c r="C2070" s="7">
        <v>2</v>
      </c>
    </row>
    <row r="2071" spans="1:3" ht="15" hidden="1" x14ac:dyDescent="0.2">
      <c r="A2071" s="7">
        <v>2069</v>
      </c>
      <c r="B2071" s="7" t="s">
        <v>4096</v>
      </c>
      <c r="C2071" s="7"/>
    </row>
    <row r="2072" spans="1:3" ht="15" hidden="1" x14ac:dyDescent="0.2">
      <c r="A2072" s="7">
        <v>2070</v>
      </c>
      <c r="B2072" s="7" t="s">
        <v>4098</v>
      </c>
      <c r="C2072" s="7"/>
    </row>
    <row r="2073" spans="1:3" ht="15" hidden="1" x14ac:dyDescent="0.2">
      <c r="A2073" s="7">
        <v>2071</v>
      </c>
      <c r="B2073" s="7" t="s">
        <v>4100</v>
      </c>
      <c r="C2073" s="7"/>
    </row>
    <row r="2074" spans="1:3" ht="15" x14ac:dyDescent="0.2">
      <c r="A2074" s="7">
        <v>2072</v>
      </c>
      <c r="B2074" s="7" t="s">
        <v>4102</v>
      </c>
      <c r="C2074" s="7">
        <v>7</v>
      </c>
    </row>
    <row r="2075" spans="1:3" ht="15" hidden="1" x14ac:dyDescent="0.2">
      <c r="A2075" s="7">
        <v>2073</v>
      </c>
      <c r="B2075" s="7" t="s">
        <v>4104</v>
      </c>
      <c r="C2075" s="7"/>
    </row>
    <row r="2076" spans="1:3" ht="15" x14ac:dyDescent="0.2">
      <c r="A2076" s="7">
        <v>2074</v>
      </c>
      <c r="B2076" s="7" t="s">
        <v>4106</v>
      </c>
      <c r="C2076" s="7">
        <v>6</v>
      </c>
    </row>
    <row r="2077" spans="1:3" ht="15" hidden="1" x14ac:dyDescent="0.2">
      <c r="A2077" s="7">
        <v>2075</v>
      </c>
      <c r="B2077" s="7" t="s">
        <v>4107</v>
      </c>
      <c r="C2077" s="7"/>
    </row>
    <row r="2078" spans="1:3" ht="15" hidden="1" x14ac:dyDescent="0.2">
      <c r="A2078" s="7">
        <v>2076</v>
      </c>
      <c r="B2078" s="7" t="s">
        <v>4109</v>
      </c>
      <c r="C2078" s="7"/>
    </row>
    <row r="2079" spans="1:3" ht="15" x14ac:dyDescent="0.2">
      <c r="A2079" s="7">
        <v>2077</v>
      </c>
      <c r="B2079" s="7" t="s">
        <v>4111</v>
      </c>
      <c r="C2079" s="7">
        <v>0</v>
      </c>
    </row>
    <row r="2080" spans="1:3" ht="15" x14ac:dyDescent="0.2">
      <c r="A2080" s="7">
        <v>2078</v>
      </c>
      <c r="B2080" s="7" t="s">
        <v>4113</v>
      </c>
      <c r="C2080" s="7">
        <v>1</v>
      </c>
    </row>
    <row r="2081" spans="1:3" ht="15" x14ac:dyDescent="0.2">
      <c r="A2081" s="7">
        <v>2079</v>
      </c>
      <c r="B2081" s="7" t="s">
        <v>4115</v>
      </c>
      <c r="C2081" s="7">
        <v>3</v>
      </c>
    </row>
    <row r="2082" spans="1:3" ht="15" hidden="1" x14ac:dyDescent="0.2">
      <c r="A2082" s="7">
        <v>2080</v>
      </c>
      <c r="B2082" s="7" t="s">
        <v>4116</v>
      </c>
      <c r="C2082" s="7"/>
    </row>
    <row r="2083" spans="1:3" ht="15" x14ac:dyDescent="0.2">
      <c r="A2083" s="7">
        <v>2081</v>
      </c>
      <c r="B2083" s="7" t="s">
        <v>4118</v>
      </c>
      <c r="C2083" s="7">
        <v>7</v>
      </c>
    </row>
    <row r="2084" spans="1:3" ht="15" x14ac:dyDescent="0.2">
      <c r="A2084" s="7">
        <v>2082</v>
      </c>
      <c r="B2084" s="7" t="s">
        <v>4120</v>
      </c>
      <c r="C2084" s="7">
        <v>5</v>
      </c>
    </row>
    <row r="2085" spans="1:3" ht="15" hidden="1" x14ac:dyDescent="0.2">
      <c r="A2085" s="7">
        <v>2083</v>
      </c>
      <c r="B2085" s="7" t="s">
        <v>4122</v>
      </c>
      <c r="C2085" s="7"/>
    </row>
    <row r="2086" spans="1:3" ht="15" hidden="1" x14ac:dyDescent="0.2">
      <c r="A2086" s="7">
        <v>2084</v>
      </c>
      <c r="B2086" s="7" t="s">
        <v>4124</v>
      </c>
      <c r="C2086" s="7"/>
    </row>
    <row r="2087" spans="1:3" ht="15" hidden="1" x14ac:dyDescent="0.2">
      <c r="A2087" s="7">
        <v>2085</v>
      </c>
      <c r="B2087" s="7" t="s">
        <v>4126</v>
      </c>
      <c r="C2087" s="7"/>
    </row>
    <row r="2088" spans="1:3" ht="15" x14ac:dyDescent="0.2">
      <c r="A2088" s="7">
        <v>2086</v>
      </c>
      <c r="B2088" s="7" t="s">
        <v>4128</v>
      </c>
      <c r="C2088" s="7">
        <v>5</v>
      </c>
    </row>
    <row r="2089" spans="1:3" ht="15" hidden="1" x14ac:dyDescent="0.2">
      <c r="A2089" s="7">
        <v>2087</v>
      </c>
      <c r="B2089" s="7" t="s">
        <v>4130</v>
      </c>
      <c r="C2089" s="7"/>
    </row>
    <row r="2090" spans="1:3" ht="15" x14ac:dyDescent="0.2">
      <c r="A2090" s="7">
        <v>2088</v>
      </c>
      <c r="B2090" s="7" t="s">
        <v>4132</v>
      </c>
      <c r="C2090" s="7">
        <v>1</v>
      </c>
    </row>
    <row r="2091" spans="1:3" ht="15" hidden="1" x14ac:dyDescent="0.2">
      <c r="A2091" s="7">
        <v>2089</v>
      </c>
      <c r="B2091" s="7" t="s">
        <v>4134</v>
      </c>
      <c r="C2091" s="7"/>
    </row>
    <row r="2092" spans="1:3" ht="15" hidden="1" x14ac:dyDescent="0.2">
      <c r="A2092" s="7">
        <v>2090</v>
      </c>
      <c r="B2092" s="7" t="s">
        <v>4136</v>
      </c>
      <c r="C2092" s="7"/>
    </row>
    <row r="2093" spans="1:3" ht="15" x14ac:dyDescent="0.2">
      <c r="A2093" s="7">
        <v>2091</v>
      </c>
      <c r="B2093" s="7" t="s">
        <v>4138</v>
      </c>
      <c r="C2093" s="7">
        <v>3</v>
      </c>
    </row>
    <row r="2094" spans="1:3" ht="15" hidden="1" x14ac:dyDescent="0.2">
      <c r="A2094" s="7">
        <v>2092</v>
      </c>
      <c r="B2094" s="7" t="s">
        <v>4140</v>
      </c>
      <c r="C2094" s="7"/>
    </row>
    <row r="2095" spans="1:3" ht="15" hidden="1" x14ac:dyDescent="0.2">
      <c r="A2095" s="7">
        <v>2093</v>
      </c>
      <c r="B2095" s="7" t="s">
        <v>4142</v>
      </c>
      <c r="C2095" s="7"/>
    </row>
    <row r="2096" spans="1:3" ht="15" x14ac:dyDescent="0.2">
      <c r="A2096" s="7">
        <v>2094</v>
      </c>
      <c r="B2096" s="7" t="s">
        <v>4144</v>
      </c>
      <c r="C2096" s="7">
        <v>0</v>
      </c>
    </row>
    <row r="2097" spans="1:3" ht="15" x14ac:dyDescent="0.2">
      <c r="A2097" s="7">
        <v>2095</v>
      </c>
      <c r="B2097" s="7" t="s">
        <v>4146</v>
      </c>
      <c r="C2097" s="7">
        <v>7</v>
      </c>
    </row>
    <row r="2098" spans="1:3" ht="15" x14ac:dyDescent="0.2">
      <c r="A2098" s="7">
        <v>2096</v>
      </c>
      <c r="B2098" s="7" t="s">
        <v>4148</v>
      </c>
      <c r="C2098" s="7">
        <v>7</v>
      </c>
    </row>
    <row r="2099" spans="1:3" ht="15" hidden="1" x14ac:dyDescent="0.2">
      <c r="A2099" s="7">
        <v>2097</v>
      </c>
      <c r="B2099" s="7" t="s">
        <v>4150</v>
      </c>
      <c r="C2099" s="7"/>
    </row>
    <row r="2100" spans="1:3" ht="15" x14ac:dyDescent="0.2">
      <c r="A2100" s="7">
        <v>2098</v>
      </c>
      <c r="B2100" s="7" t="s">
        <v>4151</v>
      </c>
      <c r="C2100" s="7">
        <v>0</v>
      </c>
    </row>
    <row r="2101" spans="1:3" ht="15" x14ac:dyDescent="0.2">
      <c r="A2101" s="7">
        <v>2099</v>
      </c>
      <c r="B2101" s="7" t="s">
        <v>4153</v>
      </c>
      <c r="C2101" s="7">
        <v>0</v>
      </c>
    </row>
    <row r="2102" spans="1:3" ht="15" x14ac:dyDescent="0.2">
      <c r="A2102" s="7">
        <v>2100</v>
      </c>
      <c r="B2102" s="7" t="s">
        <v>4155</v>
      </c>
      <c r="C2102" s="7">
        <v>1</v>
      </c>
    </row>
    <row r="2103" spans="1:3" ht="15" x14ac:dyDescent="0.2">
      <c r="A2103" s="7">
        <v>2101</v>
      </c>
      <c r="B2103" s="7" t="s">
        <v>4157</v>
      </c>
      <c r="C2103" s="7">
        <v>0</v>
      </c>
    </row>
    <row r="2104" spans="1:3" ht="15" hidden="1" x14ac:dyDescent="0.2">
      <c r="A2104" s="7">
        <v>2102</v>
      </c>
      <c r="B2104" s="7" t="s">
        <v>4159</v>
      </c>
      <c r="C2104" s="7"/>
    </row>
    <row r="2105" spans="1:3" ht="15" hidden="1" x14ac:dyDescent="0.2">
      <c r="A2105" s="7">
        <v>2103</v>
      </c>
      <c r="B2105" s="7" t="s">
        <v>4161</v>
      </c>
      <c r="C2105" s="7"/>
    </row>
    <row r="2106" spans="1:3" ht="15" x14ac:dyDescent="0.2">
      <c r="A2106" s="7">
        <v>2104</v>
      </c>
      <c r="B2106" s="7" t="s">
        <v>4163</v>
      </c>
      <c r="C2106" s="7">
        <v>0</v>
      </c>
    </row>
    <row r="2107" spans="1:3" ht="15" hidden="1" x14ac:dyDescent="0.2">
      <c r="A2107" s="7">
        <v>2105</v>
      </c>
      <c r="B2107" s="7" t="s">
        <v>4165</v>
      </c>
      <c r="C2107" s="7"/>
    </row>
    <row r="2108" spans="1:3" ht="15" hidden="1" x14ac:dyDescent="0.2">
      <c r="A2108" s="7">
        <v>2106</v>
      </c>
      <c r="B2108" s="7" t="s">
        <v>4167</v>
      </c>
      <c r="C2108" s="7"/>
    </row>
    <row r="2109" spans="1:3" ht="15" x14ac:dyDescent="0.2">
      <c r="A2109" s="7">
        <v>2107</v>
      </c>
      <c r="B2109" s="7" t="s">
        <v>4169</v>
      </c>
      <c r="C2109" s="7">
        <v>3</v>
      </c>
    </row>
    <row r="2110" spans="1:3" ht="15" hidden="1" x14ac:dyDescent="0.2">
      <c r="A2110" s="7">
        <v>2108</v>
      </c>
      <c r="B2110" s="7" t="s">
        <v>4171</v>
      </c>
      <c r="C2110" s="7"/>
    </row>
    <row r="2111" spans="1:3" ht="15" x14ac:dyDescent="0.2">
      <c r="A2111" s="7">
        <v>2109</v>
      </c>
      <c r="B2111" s="7" t="s">
        <v>4173</v>
      </c>
      <c r="C2111" s="7">
        <v>6</v>
      </c>
    </row>
    <row r="2112" spans="1:3" ht="15" x14ac:dyDescent="0.2">
      <c r="A2112" s="7">
        <v>2110</v>
      </c>
      <c r="B2112" s="7" t="s">
        <v>4175</v>
      </c>
      <c r="C2112" s="7">
        <v>5</v>
      </c>
    </row>
    <row r="2113" spans="1:3" ht="15" x14ac:dyDescent="0.2">
      <c r="A2113" s="7">
        <v>2111</v>
      </c>
      <c r="B2113" s="7" t="s">
        <v>4177</v>
      </c>
      <c r="C2113" s="7">
        <v>0</v>
      </c>
    </row>
    <row r="2114" spans="1:3" ht="15" x14ac:dyDescent="0.2">
      <c r="A2114" s="7">
        <v>2112</v>
      </c>
      <c r="B2114" s="7" t="s">
        <v>4179</v>
      </c>
      <c r="C2114" s="7">
        <v>7</v>
      </c>
    </row>
    <row r="2115" spans="1:3" ht="15" hidden="1" x14ac:dyDescent="0.2">
      <c r="A2115" s="7">
        <v>2113</v>
      </c>
      <c r="B2115" s="7" t="s">
        <v>4181</v>
      </c>
      <c r="C2115" s="7"/>
    </row>
    <row r="2116" spans="1:3" ht="15" hidden="1" x14ac:dyDescent="0.2">
      <c r="A2116" s="7">
        <v>2114</v>
      </c>
      <c r="B2116" s="7" t="s">
        <v>4183</v>
      </c>
      <c r="C2116" s="7"/>
    </row>
    <row r="2117" spans="1:3" ht="15" x14ac:dyDescent="0.2">
      <c r="A2117" s="7">
        <v>2115</v>
      </c>
      <c r="B2117" s="7" t="s">
        <v>4185</v>
      </c>
      <c r="C2117" s="7">
        <v>7</v>
      </c>
    </row>
    <row r="2118" spans="1:3" ht="15" x14ac:dyDescent="0.2">
      <c r="A2118" s="7">
        <v>2116</v>
      </c>
      <c r="B2118" s="7" t="s">
        <v>4187</v>
      </c>
      <c r="C2118" s="7">
        <v>0</v>
      </c>
    </row>
    <row r="2119" spans="1:3" ht="15" x14ac:dyDescent="0.2">
      <c r="A2119" s="7">
        <v>2117</v>
      </c>
      <c r="B2119" s="7" t="s">
        <v>4189</v>
      </c>
      <c r="C2119" s="7">
        <v>0</v>
      </c>
    </row>
    <row r="2120" spans="1:3" ht="15" hidden="1" x14ac:dyDescent="0.2">
      <c r="A2120" s="7">
        <v>2118</v>
      </c>
      <c r="B2120" s="7" t="s">
        <v>4191</v>
      </c>
      <c r="C2120" s="7"/>
    </row>
    <row r="2121" spans="1:3" ht="15" hidden="1" x14ac:dyDescent="0.2">
      <c r="A2121" s="7">
        <v>2119</v>
      </c>
      <c r="B2121" s="7" t="s">
        <v>4193</v>
      </c>
      <c r="C2121" s="7"/>
    </row>
    <row r="2122" spans="1:3" ht="15" x14ac:dyDescent="0.2">
      <c r="A2122" s="7">
        <v>2120</v>
      </c>
      <c r="B2122" s="7" t="s">
        <v>4195</v>
      </c>
      <c r="C2122" s="7">
        <v>3</v>
      </c>
    </row>
    <row r="2123" spans="1:3" ht="15" hidden="1" x14ac:dyDescent="0.2">
      <c r="A2123" s="7">
        <v>2121</v>
      </c>
      <c r="B2123" s="7" t="s">
        <v>4197</v>
      </c>
      <c r="C2123" s="7"/>
    </row>
    <row r="2124" spans="1:3" ht="15" x14ac:dyDescent="0.2">
      <c r="A2124" s="7">
        <v>2122</v>
      </c>
      <c r="B2124" s="7" t="s">
        <v>4199</v>
      </c>
      <c r="C2124" s="7">
        <v>3</v>
      </c>
    </row>
    <row r="2125" spans="1:3" ht="15" x14ac:dyDescent="0.2">
      <c r="A2125" s="7">
        <v>2123</v>
      </c>
      <c r="B2125" s="7" t="s">
        <v>4201</v>
      </c>
      <c r="C2125" s="7">
        <v>4</v>
      </c>
    </row>
    <row r="2126" spans="1:3" ht="15" x14ac:dyDescent="0.2">
      <c r="A2126" s="7">
        <v>2124</v>
      </c>
      <c r="B2126" s="7" t="s">
        <v>4203</v>
      </c>
      <c r="C2126" s="7">
        <v>3</v>
      </c>
    </row>
    <row r="2127" spans="1:3" ht="15" x14ac:dyDescent="0.2">
      <c r="A2127" s="7">
        <v>2125</v>
      </c>
      <c r="B2127" s="7" t="s">
        <v>4205</v>
      </c>
      <c r="C2127" s="7">
        <v>5</v>
      </c>
    </row>
    <row r="2128" spans="1:3" ht="15" x14ac:dyDescent="0.2">
      <c r="A2128" s="7">
        <v>2126</v>
      </c>
      <c r="B2128" s="7" t="s">
        <v>4207</v>
      </c>
      <c r="C2128" s="7">
        <v>6</v>
      </c>
    </row>
    <row r="2129" spans="1:3" ht="15" x14ac:dyDescent="0.2">
      <c r="A2129" s="7">
        <v>2127</v>
      </c>
      <c r="B2129" s="7" t="s">
        <v>4209</v>
      </c>
      <c r="C2129" s="7">
        <v>1</v>
      </c>
    </row>
    <row r="2130" spans="1:3" ht="15" x14ac:dyDescent="0.2">
      <c r="A2130" s="7">
        <v>2128</v>
      </c>
      <c r="B2130" s="7" t="s">
        <v>4211</v>
      </c>
      <c r="C2130" s="7">
        <v>0</v>
      </c>
    </row>
    <row r="2131" spans="1:3" ht="15" hidden="1" x14ac:dyDescent="0.2">
      <c r="A2131" s="7">
        <v>2129</v>
      </c>
      <c r="B2131" s="7" t="s">
        <v>4213</v>
      </c>
      <c r="C2131" s="7"/>
    </row>
    <row r="2132" spans="1:3" ht="15" x14ac:dyDescent="0.2">
      <c r="A2132" s="7">
        <v>2130</v>
      </c>
      <c r="B2132" s="7" t="s">
        <v>4215</v>
      </c>
      <c r="C2132" s="7">
        <v>0</v>
      </c>
    </row>
    <row r="2133" spans="1:3" ht="15" x14ac:dyDescent="0.2">
      <c r="A2133" s="7">
        <v>2131</v>
      </c>
      <c r="B2133" s="7" t="s">
        <v>4217</v>
      </c>
      <c r="C2133" s="7">
        <v>0</v>
      </c>
    </row>
    <row r="2134" spans="1:3" ht="15" x14ac:dyDescent="0.2">
      <c r="A2134" s="7">
        <v>2132</v>
      </c>
      <c r="B2134" s="7" t="s">
        <v>4219</v>
      </c>
      <c r="C2134" s="7">
        <v>4</v>
      </c>
    </row>
    <row r="2135" spans="1:3" ht="15" hidden="1" x14ac:dyDescent="0.2">
      <c r="A2135" s="7">
        <v>2133</v>
      </c>
      <c r="B2135" s="7" t="s">
        <v>4221</v>
      </c>
      <c r="C2135" s="7"/>
    </row>
    <row r="2136" spans="1:3" ht="15" hidden="1" x14ac:dyDescent="0.2">
      <c r="A2136" s="7">
        <v>2134</v>
      </c>
      <c r="B2136" s="7" t="s">
        <v>4223</v>
      </c>
      <c r="C2136" s="7"/>
    </row>
    <row r="2137" spans="1:3" ht="15" hidden="1" x14ac:dyDescent="0.2">
      <c r="A2137" s="7">
        <v>2135</v>
      </c>
      <c r="B2137" s="7" t="s">
        <v>4225</v>
      </c>
      <c r="C2137" s="7"/>
    </row>
    <row r="2138" spans="1:3" ht="15" x14ac:dyDescent="0.2">
      <c r="A2138" s="7">
        <v>2136</v>
      </c>
      <c r="B2138" s="7" t="s">
        <v>4227</v>
      </c>
      <c r="C2138" s="7">
        <v>0</v>
      </c>
    </row>
    <row r="2139" spans="1:3" ht="15" hidden="1" x14ac:dyDescent="0.2">
      <c r="A2139" s="7">
        <v>2137</v>
      </c>
      <c r="B2139" s="7" t="s">
        <v>4229</v>
      </c>
      <c r="C2139" s="7"/>
    </row>
    <row r="2140" spans="1:3" ht="15" hidden="1" x14ac:dyDescent="0.2">
      <c r="A2140" s="7">
        <v>2138</v>
      </c>
      <c r="B2140" s="7" t="s">
        <v>4231</v>
      </c>
      <c r="C2140" s="7"/>
    </row>
    <row r="2141" spans="1:3" ht="15" hidden="1" x14ac:dyDescent="0.2">
      <c r="A2141" s="7">
        <v>2139</v>
      </c>
      <c r="B2141" s="7" t="s">
        <v>4233</v>
      </c>
      <c r="C2141" s="7"/>
    </row>
    <row r="2142" spans="1:3" ht="15" x14ac:dyDescent="0.2">
      <c r="A2142" s="7">
        <v>2140</v>
      </c>
      <c r="B2142" s="7" t="s">
        <v>4235</v>
      </c>
      <c r="C2142" s="7">
        <v>0</v>
      </c>
    </row>
    <row r="2143" spans="1:3" ht="15" x14ac:dyDescent="0.2">
      <c r="A2143" s="7">
        <v>2141</v>
      </c>
      <c r="B2143" s="7" t="s">
        <v>4237</v>
      </c>
      <c r="C2143" s="7">
        <v>5</v>
      </c>
    </row>
    <row r="2144" spans="1:3" ht="15" hidden="1" x14ac:dyDescent="0.2">
      <c r="A2144" s="7">
        <v>2142</v>
      </c>
      <c r="B2144" s="7" t="s">
        <v>4227</v>
      </c>
      <c r="C2144" s="7"/>
    </row>
    <row r="2145" spans="1:3" ht="15" x14ac:dyDescent="0.2">
      <c r="A2145" s="7">
        <v>2143</v>
      </c>
      <c r="B2145" s="7" t="s">
        <v>4239</v>
      </c>
      <c r="C2145" s="7">
        <v>0</v>
      </c>
    </row>
    <row r="2146" spans="1:3" ht="15" x14ac:dyDescent="0.2">
      <c r="A2146" s="7">
        <v>2144</v>
      </c>
      <c r="B2146" s="7" t="s">
        <v>4241</v>
      </c>
      <c r="C2146" s="7">
        <v>7</v>
      </c>
    </row>
    <row r="2147" spans="1:3" ht="15" x14ac:dyDescent="0.2">
      <c r="A2147" s="7">
        <v>2145</v>
      </c>
      <c r="B2147" s="7" t="s">
        <v>4243</v>
      </c>
      <c r="C2147" s="7">
        <v>6</v>
      </c>
    </row>
    <row r="2148" spans="1:3" ht="15" x14ac:dyDescent="0.2">
      <c r="A2148" s="7">
        <v>2146</v>
      </c>
      <c r="B2148" s="7" t="s">
        <v>4245</v>
      </c>
      <c r="C2148" s="7">
        <v>5</v>
      </c>
    </row>
    <row r="2149" spans="1:3" ht="15" hidden="1" x14ac:dyDescent="0.2">
      <c r="A2149" s="7">
        <v>2147</v>
      </c>
      <c r="B2149" s="7" t="s">
        <v>4247</v>
      </c>
      <c r="C2149" s="7"/>
    </row>
    <row r="2150" spans="1:3" ht="15" hidden="1" x14ac:dyDescent="0.2">
      <c r="A2150" s="7">
        <v>2148</v>
      </c>
      <c r="B2150" s="7" t="s">
        <v>4249</v>
      </c>
      <c r="C2150" s="7"/>
    </row>
    <row r="2151" spans="1:3" ht="15" hidden="1" x14ac:dyDescent="0.2">
      <c r="A2151" s="7">
        <v>2149</v>
      </c>
      <c r="B2151" s="7" t="s">
        <v>4251</v>
      </c>
      <c r="C2151" s="7"/>
    </row>
    <row r="2152" spans="1:3" ht="15" x14ac:dyDescent="0.2">
      <c r="A2152" s="7">
        <v>2150</v>
      </c>
      <c r="B2152" s="7" t="s">
        <v>4253</v>
      </c>
      <c r="C2152" s="7">
        <v>5</v>
      </c>
    </row>
    <row r="2153" spans="1:3" ht="15" hidden="1" x14ac:dyDescent="0.2">
      <c r="A2153" s="7">
        <v>2151</v>
      </c>
      <c r="B2153" s="7" t="s">
        <v>4255</v>
      </c>
      <c r="C2153" s="7"/>
    </row>
    <row r="2154" spans="1:3" ht="15" x14ac:dyDescent="0.2">
      <c r="A2154" s="7">
        <v>2152</v>
      </c>
      <c r="B2154" s="7" t="s">
        <v>4257</v>
      </c>
      <c r="C2154" s="7">
        <v>0</v>
      </c>
    </row>
    <row r="2155" spans="1:3" ht="15" x14ac:dyDescent="0.2">
      <c r="A2155" s="7">
        <v>2153</v>
      </c>
      <c r="B2155" s="7" t="s">
        <v>4259</v>
      </c>
      <c r="C2155" s="7">
        <v>1</v>
      </c>
    </row>
    <row r="2156" spans="1:3" ht="15" hidden="1" x14ac:dyDescent="0.2">
      <c r="A2156" s="7">
        <v>2154</v>
      </c>
      <c r="B2156" s="7" t="s">
        <v>4261</v>
      </c>
      <c r="C2156" s="7"/>
    </row>
    <row r="2157" spans="1:3" ht="15" hidden="1" x14ac:dyDescent="0.2">
      <c r="A2157" s="7">
        <v>2155</v>
      </c>
      <c r="B2157" s="7" t="s">
        <v>4263</v>
      </c>
      <c r="C2157" s="7"/>
    </row>
    <row r="2158" spans="1:3" ht="15" hidden="1" x14ac:dyDescent="0.2">
      <c r="A2158" s="7">
        <v>2156</v>
      </c>
      <c r="B2158" s="7" t="s">
        <v>4265</v>
      </c>
      <c r="C2158" s="7"/>
    </row>
    <row r="2159" spans="1:3" ht="15" x14ac:dyDescent="0.2">
      <c r="A2159" s="7">
        <v>2157</v>
      </c>
      <c r="B2159" s="7" t="s">
        <v>4267</v>
      </c>
      <c r="C2159" s="7">
        <v>7</v>
      </c>
    </row>
    <row r="2160" spans="1:3" ht="15" hidden="1" x14ac:dyDescent="0.2">
      <c r="A2160" s="7">
        <v>2158</v>
      </c>
      <c r="B2160" s="7" t="s">
        <v>4269</v>
      </c>
      <c r="C2160" s="7"/>
    </row>
    <row r="2161" spans="1:3" ht="15" hidden="1" x14ac:dyDescent="0.2">
      <c r="A2161" s="7">
        <v>2159</v>
      </c>
      <c r="B2161" s="7" t="s">
        <v>4271</v>
      </c>
      <c r="C2161" s="7"/>
    </row>
    <row r="2162" spans="1:3" ht="15" hidden="1" x14ac:dyDescent="0.2">
      <c r="A2162" s="7">
        <v>2160</v>
      </c>
      <c r="B2162" s="7" t="s">
        <v>4273</v>
      </c>
      <c r="C2162" s="7"/>
    </row>
    <row r="2163" spans="1:3" ht="15" hidden="1" x14ac:dyDescent="0.2">
      <c r="A2163" s="7">
        <v>2161</v>
      </c>
      <c r="B2163" s="7" t="s">
        <v>4275</v>
      </c>
      <c r="C2163" s="7"/>
    </row>
    <row r="2164" spans="1:3" ht="15" x14ac:dyDescent="0.2">
      <c r="A2164" s="7">
        <v>2162</v>
      </c>
      <c r="B2164" s="7" t="s">
        <v>4277</v>
      </c>
      <c r="C2164" s="7">
        <v>3</v>
      </c>
    </row>
    <row r="2165" spans="1:3" ht="15" x14ac:dyDescent="0.2">
      <c r="A2165" s="7">
        <v>2163</v>
      </c>
      <c r="B2165" s="7" t="s">
        <v>4279</v>
      </c>
      <c r="C2165" s="7">
        <v>0</v>
      </c>
    </row>
    <row r="2166" spans="1:3" ht="15" hidden="1" x14ac:dyDescent="0.2">
      <c r="A2166" s="7">
        <v>2164</v>
      </c>
      <c r="B2166" s="7" t="s">
        <v>4281</v>
      </c>
      <c r="C2166" s="7"/>
    </row>
    <row r="2167" spans="1:3" ht="15" x14ac:dyDescent="0.2">
      <c r="A2167" s="7">
        <v>2165</v>
      </c>
      <c r="B2167" s="7" t="s">
        <v>4283</v>
      </c>
      <c r="C2167" s="7">
        <v>0</v>
      </c>
    </row>
    <row r="2168" spans="1:3" ht="15" hidden="1" x14ac:dyDescent="0.2">
      <c r="A2168" s="7">
        <v>2166</v>
      </c>
      <c r="B2168" s="7" t="s">
        <v>4285</v>
      </c>
      <c r="C2168" s="7"/>
    </row>
    <row r="2169" spans="1:3" ht="15" hidden="1" x14ac:dyDescent="0.2">
      <c r="A2169" s="7">
        <v>2167</v>
      </c>
      <c r="B2169" s="7" t="s">
        <v>4287</v>
      </c>
      <c r="C2169" s="7"/>
    </row>
    <row r="2170" spans="1:3" ht="15" x14ac:dyDescent="0.2">
      <c r="A2170" s="7">
        <v>2168</v>
      </c>
      <c r="B2170" s="7" t="s">
        <v>4289</v>
      </c>
      <c r="C2170" s="7">
        <v>2</v>
      </c>
    </row>
    <row r="2171" spans="1:3" ht="15" x14ac:dyDescent="0.2">
      <c r="A2171" s="7">
        <v>2169</v>
      </c>
      <c r="B2171" s="7" t="s">
        <v>4291</v>
      </c>
      <c r="C2171" s="7">
        <v>7</v>
      </c>
    </row>
    <row r="2172" spans="1:3" ht="15" x14ac:dyDescent="0.2">
      <c r="A2172" s="7">
        <v>2170</v>
      </c>
      <c r="B2172" s="7" t="s">
        <v>4293</v>
      </c>
      <c r="C2172" s="7">
        <v>3</v>
      </c>
    </row>
    <row r="2173" spans="1:3" ht="15" hidden="1" x14ac:dyDescent="0.2">
      <c r="A2173" s="7">
        <v>2171</v>
      </c>
      <c r="B2173" s="7" t="s">
        <v>4294</v>
      </c>
      <c r="C2173" s="7"/>
    </row>
    <row r="2174" spans="1:3" ht="15" x14ac:dyDescent="0.2">
      <c r="A2174" s="7">
        <v>2172</v>
      </c>
      <c r="B2174" s="7" t="s">
        <v>4296</v>
      </c>
      <c r="C2174" s="7">
        <v>5</v>
      </c>
    </row>
    <row r="2175" spans="1:3" ht="15" x14ac:dyDescent="0.2">
      <c r="A2175" s="7">
        <v>2173</v>
      </c>
      <c r="B2175" s="7" t="s">
        <v>4298</v>
      </c>
      <c r="C2175" s="7">
        <v>7</v>
      </c>
    </row>
    <row r="2176" spans="1:3" ht="15" x14ac:dyDescent="0.2">
      <c r="A2176" s="7">
        <v>2174</v>
      </c>
      <c r="B2176" s="7" t="s">
        <v>4300</v>
      </c>
      <c r="C2176" s="7">
        <v>7</v>
      </c>
    </row>
    <row r="2177" spans="1:3" ht="15" hidden="1" x14ac:dyDescent="0.2">
      <c r="A2177" s="7">
        <v>2175</v>
      </c>
      <c r="B2177" s="7" t="s">
        <v>4302</v>
      </c>
      <c r="C2177" s="7"/>
    </row>
    <row r="2178" spans="1:3" ht="15" hidden="1" x14ac:dyDescent="0.2">
      <c r="A2178" s="7">
        <v>2176</v>
      </c>
      <c r="B2178" s="7" t="s">
        <v>4304</v>
      </c>
      <c r="C2178" s="7"/>
    </row>
    <row r="2179" spans="1:3" ht="15" x14ac:dyDescent="0.2">
      <c r="A2179" s="7">
        <v>2177</v>
      </c>
      <c r="B2179" s="7" t="s">
        <v>4306</v>
      </c>
      <c r="C2179" s="7">
        <v>5</v>
      </c>
    </row>
    <row r="2180" spans="1:3" ht="15" x14ac:dyDescent="0.2">
      <c r="A2180" s="7">
        <v>2178</v>
      </c>
      <c r="B2180" s="7" t="s">
        <v>4308</v>
      </c>
      <c r="C2180" s="7">
        <v>5</v>
      </c>
    </row>
    <row r="2181" spans="1:3" ht="15" hidden="1" x14ac:dyDescent="0.2">
      <c r="A2181" s="7">
        <v>2179</v>
      </c>
      <c r="B2181" s="7" t="s">
        <v>4310</v>
      </c>
      <c r="C2181" s="7"/>
    </row>
    <row r="2182" spans="1:3" ht="15" hidden="1" x14ac:dyDescent="0.2">
      <c r="A2182" s="7">
        <v>2180</v>
      </c>
      <c r="B2182" s="7" t="s">
        <v>4311</v>
      </c>
      <c r="C2182" s="7"/>
    </row>
    <row r="2183" spans="1:3" ht="15" x14ac:dyDescent="0.2">
      <c r="A2183" s="7">
        <v>2181</v>
      </c>
      <c r="B2183" s="7" t="s">
        <v>4313</v>
      </c>
      <c r="C2183" s="7">
        <v>6</v>
      </c>
    </row>
    <row r="2184" spans="1:3" ht="15" x14ac:dyDescent="0.2">
      <c r="A2184" s="7">
        <v>2182</v>
      </c>
      <c r="B2184" s="7" t="s">
        <v>4314</v>
      </c>
      <c r="C2184" s="7">
        <v>1</v>
      </c>
    </row>
    <row r="2185" spans="1:3" ht="15" hidden="1" x14ac:dyDescent="0.2">
      <c r="A2185" s="7">
        <v>2183</v>
      </c>
      <c r="B2185" s="7" t="s">
        <v>4316</v>
      </c>
      <c r="C2185" s="7"/>
    </row>
    <row r="2186" spans="1:3" ht="15" hidden="1" x14ac:dyDescent="0.2">
      <c r="A2186" s="7">
        <v>2184</v>
      </c>
      <c r="B2186" s="7" t="s">
        <v>4318</v>
      </c>
      <c r="C2186" s="7"/>
    </row>
    <row r="2187" spans="1:3" ht="15" x14ac:dyDescent="0.2">
      <c r="A2187" s="7">
        <v>2185</v>
      </c>
      <c r="B2187" s="7" t="s">
        <v>4320</v>
      </c>
      <c r="C2187" s="7">
        <v>7</v>
      </c>
    </row>
    <row r="2188" spans="1:3" ht="15" hidden="1" x14ac:dyDescent="0.2">
      <c r="A2188" s="7">
        <v>2186</v>
      </c>
      <c r="B2188" s="7" t="s">
        <v>4322</v>
      </c>
      <c r="C2188" s="7"/>
    </row>
    <row r="2189" spans="1:3" ht="15" x14ac:dyDescent="0.2">
      <c r="A2189" s="7">
        <v>2187</v>
      </c>
      <c r="B2189" s="7" t="s">
        <v>4324</v>
      </c>
      <c r="C2189" s="7">
        <v>0</v>
      </c>
    </row>
    <row r="2190" spans="1:3" ht="15" x14ac:dyDescent="0.2">
      <c r="A2190" s="7">
        <v>2188</v>
      </c>
      <c r="B2190" s="7" t="s">
        <v>4326</v>
      </c>
      <c r="C2190" s="7">
        <v>1</v>
      </c>
    </row>
    <row r="2191" spans="1:3" ht="15" hidden="1" x14ac:dyDescent="0.2">
      <c r="A2191" s="7">
        <v>2189</v>
      </c>
      <c r="B2191" s="7" t="s">
        <v>4328</v>
      </c>
      <c r="C2191" s="7"/>
    </row>
    <row r="2192" spans="1:3" ht="15" x14ac:dyDescent="0.2">
      <c r="A2192" s="7">
        <v>2190</v>
      </c>
      <c r="B2192" s="7" t="s">
        <v>4330</v>
      </c>
      <c r="C2192" s="7">
        <v>0</v>
      </c>
    </row>
    <row r="2193" spans="1:3" ht="15" x14ac:dyDescent="0.2">
      <c r="A2193" s="7">
        <v>2191</v>
      </c>
      <c r="B2193" s="7" t="s">
        <v>4332</v>
      </c>
      <c r="C2193" s="7">
        <v>3</v>
      </c>
    </row>
    <row r="2194" spans="1:3" ht="15" hidden="1" x14ac:dyDescent="0.2">
      <c r="A2194" s="7">
        <v>2192</v>
      </c>
      <c r="B2194" s="7" t="s">
        <v>4334</v>
      </c>
      <c r="C2194" s="7"/>
    </row>
    <row r="2195" spans="1:3" ht="15" x14ac:dyDescent="0.2">
      <c r="A2195" s="7">
        <v>2193</v>
      </c>
      <c r="B2195" s="7" t="s">
        <v>4336</v>
      </c>
      <c r="C2195" s="7">
        <v>3</v>
      </c>
    </row>
    <row r="2196" spans="1:3" ht="15" hidden="1" x14ac:dyDescent="0.2">
      <c r="A2196" s="7">
        <v>2194</v>
      </c>
      <c r="B2196" s="7" t="s">
        <v>4338</v>
      </c>
      <c r="C2196" s="7"/>
    </row>
    <row r="2197" spans="1:3" ht="15" hidden="1" x14ac:dyDescent="0.2">
      <c r="A2197" s="7">
        <v>2195</v>
      </c>
      <c r="B2197" s="7" t="s">
        <v>4340</v>
      </c>
      <c r="C2197" s="7"/>
    </row>
    <row r="2198" spans="1:3" ht="15" x14ac:dyDescent="0.2">
      <c r="A2198" s="7">
        <v>2196</v>
      </c>
      <c r="B2198" s="7" t="s">
        <v>4342</v>
      </c>
      <c r="C2198" s="7">
        <v>3</v>
      </c>
    </row>
    <row r="2199" spans="1:3" ht="15" hidden="1" x14ac:dyDescent="0.2">
      <c r="A2199" s="7">
        <v>2197</v>
      </c>
      <c r="B2199" s="7" t="s">
        <v>4344</v>
      </c>
      <c r="C2199" s="7"/>
    </row>
    <row r="2200" spans="1:3" ht="15" x14ac:dyDescent="0.2">
      <c r="A2200" s="7">
        <v>2198</v>
      </c>
      <c r="B2200" s="7" t="s">
        <v>4346</v>
      </c>
      <c r="C2200" s="7">
        <v>3</v>
      </c>
    </row>
    <row r="2201" spans="1:3" ht="15" x14ac:dyDescent="0.2">
      <c r="A2201" s="7">
        <v>2199</v>
      </c>
      <c r="B2201" s="7" t="s">
        <v>4348</v>
      </c>
      <c r="C2201" s="7">
        <v>3</v>
      </c>
    </row>
    <row r="2202" spans="1:3" ht="15" x14ac:dyDescent="0.2">
      <c r="A2202" s="7">
        <v>2200</v>
      </c>
      <c r="B2202" s="7" t="s">
        <v>4350</v>
      </c>
      <c r="C2202" s="7">
        <v>1</v>
      </c>
    </row>
    <row r="2203" spans="1:3" ht="15" hidden="1" x14ac:dyDescent="0.2">
      <c r="A2203" s="7">
        <v>2201</v>
      </c>
      <c r="B2203" s="7" t="s">
        <v>4352</v>
      </c>
      <c r="C2203" s="7"/>
    </row>
    <row r="2204" spans="1:3" ht="15" hidden="1" x14ac:dyDescent="0.2">
      <c r="A2204" s="7">
        <v>2202</v>
      </c>
      <c r="B2204" s="7" t="s">
        <v>4354</v>
      </c>
      <c r="C2204" s="7"/>
    </row>
    <row r="2205" spans="1:3" ht="15" hidden="1" x14ac:dyDescent="0.2">
      <c r="A2205" s="7">
        <v>2203</v>
      </c>
      <c r="B2205" s="7" t="s">
        <v>4356</v>
      </c>
      <c r="C2205" s="7"/>
    </row>
    <row r="2206" spans="1:3" ht="15" x14ac:dyDescent="0.2">
      <c r="A2206" s="7">
        <v>2204</v>
      </c>
      <c r="B2206" s="7" t="s">
        <v>4358</v>
      </c>
      <c r="C2206" s="7">
        <v>3</v>
      </c>
    </row>
    <row r="2207" spans="1:3" ht="15" x14ac:dyDescent="0.2">
      <c r="A2207" s="7">
        <v>2205</v>
      </c>
      <c r="B2207" s="7" t="s">
        <v>4360</v>
      </c>
      <c r="C2207" s="7">
        <v>2</v>
      </c>
    </row>
    <row r="2208" spans="1:3" ht="15" hidden="1" x14ac:dyDescent="0.2">
      <c r="A2208" s="7">
        <v>2206</v>
      </c>
      <c r="B2208" s="7" t="s">
        <v>4362</v>
      </c>
      <c r="C2208" s="7"/>
    </row>
    <row r="2209" spans="1:3" ht="15" hidden="1" x14ac:dyDescent="0.2">
      <c r="A2209" s="7">
        <v>2207</v>
      </c>
      <c r="B2209" s="7" t="s">
        <v>4363</v>
      </c>
      <c r="C2209" s="7"/>
    </row>
    <row r="2210" spans="1:3" ht="15" x14ac:dyDescent="0.2">
      <c r="A2210" s="7">
        <v>2208</v>
      </c>
      <c r="B2210" s="7" t="s">
        <v>4365</v>
      </c>
      <c r="C2210" s="7">
        <v>7</v>
      </c>
    </row>
    <row r="2211" spans="1:3" ht="15" hidden="1" x14ac:dyDescent="0.2">
      <c r="A2211" s="7">
        <v>2209</v>
      </c>
      <c r="B2211" s="7" t="s">
        <v>4367</v>
      </c>
      <c r="C2211" s="7"/>
    </row>
    <row r="2212" spans="1:3" ht="15" hidden="1" x14ac:dyDescent="0.2">
      <c r="A2212" s="7">
        <v>2210</v>
      </c>
      <c r="B2212" s="7" t="s">
        <v>4369</v>
      </c>
      <c r="C2212" s="7"/>
    </row>
    <row r="2213" spans="1:3" ht="15" hidden="1" x14ac:dyDescent="0.2">
      <c r="A2213" s="7">
        <v>2211</v>
      </c>
      <c r="B2213" s="7" t="s">
        <v>4371</v>
      </c>
      <c r="C2213" s="7"/>
    </row>
    <row r="2214" spans="1:3" ht="15" x14ac:dyDescent="0.2">
      <c r="A2214" s="7">
        <v>2212</v>
      </c>
      <c r="B2214" s="7" t="s">
        <v>4373</v>
      </c>
      <c r="C2214" s="7">
        <v>0</v>
      </c>
    </row>
    <row r="2215" spans="1:3" ht="15" hidden="1" x14ac:dyDescent="0.2">
      <c r="A2215" s="7">
        <v>2213</v>
      </c>
      <c r="B2215" s="7" t="s">
        <v>4375</v>
      </c>
      <c r="C2215" s="7"/>
    </row>
    <row r="2216" spans="1:3" ht="15" hidden="1" x14ac:dyDescent="0.2">
      <c r="A2216" s="7">
        <v>2214</v>
      </c>
      <c r="B2216" s="7" t="s">
        <v>4377</v>
      </c>
      <c r="C2216" s="7"/>
    </row>
    <row r="2217" spans="1:3" ht="15" x14ac:dyDescent="0.2">
      <c r="A2217" s="7">
        <v>2215</v>
      </c>
      <c r="B2217" s="7" t="s">
        <v>4379</v>
      </c>
      <c r="C2217" s="7">
        <v>6</v>
      </c>
    </row>
    <row r="2218" spans="1:3" ht="15" x14ac:dyDescent="0.2">
      <c r="A2218" s="7">
        <v>2216</v>
      </c>
      <c r="B2218" s="7" t="s">
        <v>4381</v>
      </c>
      <c r="C2218" s="7">
        <v>6</v>
      </c>
    </row>
    <row r="2219" spans="1:3" ht="15" x14ac:dyDescent="0.2">
      <c r="A2219" s="7">
        <v>2217</v>
      </c>
      <c r="B2219" s="7" t="s">
        <v>4383</v>
      </c>
      <c r="C2219" s="7">
        <v>1</v>
      </c>
    </row>
    <row r="2220" spans="1:3" ht="15" x14ac:dyDescent="0.2">
      <c r="A2220" s="7">
        <v>2218</v>
      </c>
      <c r="B2220" s="7" t="s">
        <v>4385</v>
      </c>
      <c r="C2220" s="7">
        <v>6</v>
      </c>
    </row>
    <row r="2221" spans="1:3" ht="15" hidden="1" x14ac:dyDescent="0.2">
      <c r="A2221" s="7">
        <v>2219</v>
      </c>
      <c r="B2221" s="7" t="s">
        <v>4387</v>
      </c>
      <c r="C2221" s="7"/>
    </row>
    <row r="2222" spans="1:3" ht="15" hidden="1" x14ac:dyDescent="0.2">
      <c r="A2222" s="7">
        <v>2220</v>
      </c>
      <c r="B2222" s="7" t="s">
        <v>4389</v>
      </c>
      <c r="C2222" s="7"/>
    </row>
    <row r="2223" spans="1:3" ht="15" hidden="1" x14ac:dyDescent="0.2">
      <c r="A2223" s="7">
        <v>2221</v>
      </c>
      <c r="B2223" s="7" t="s">
        <v>4391</v>
      </c>
      <c r="C2223" s="7"/>
    </row>
    <row r="2224" spans="1:3" ht="15" hidden="1" x14ac:dyDescent="0.2">
      <c r="A2224" s="7">
        <v>2222</v>
      </c>
      <c r="B2224" s="7" t="s">
        <v>4393</v>
      </c>
      <c r="C2224" s="7"/>
    </row>
    <row r="2225" spans="1:3" ht="15" x14ac:dyDescent="0.2">
      <c r="A2225" s="7">
        <v>2223</v>
      </c>
      <c r="B2225" s="7" t="s">
        <v>4395</v>
      </c>
      <c r="C2225" s="7">
        <v>0</v>
      </c>
    </row>
    <row r="2226" spans="1:3" ht="15" hidden="1" x14ac:dyDescent="0.2">
      <c r="A2226" s="7">
        <v>2224</v>
      </c>
      <c r="B2226" s="7" t="s">
        <v>4397</v>
      </c>
      <c r="C2226" s="7"/>
    </row>
    <row r="2227" spans="1:3" ht="15" x14ac:dyDescent="0.2">
      <c r="A2227" s="7">
        <v>2225</v>
      </c>
      <c r="B2227" s="7" t="s">
        <v>4399</v>
      </c>
      <c r="C2227" s="7">
        <v>0</v>
      </c>
    </row>
    <row r="2228" spans="1:3" ht="15" hidden="1" x14ac:dyDescent="0.2">
      <c r="A2228" s="7">
        <v>2226</v>
      </c>
      <c r="B2228" s="7" t="s">
        <v>4401</v>
      </c>
      <c r="C2228" s="7"/>
    </row>
    <row r="2229" spans="1:3" ht="15" x14ac:dyDescent="0.2">
      <c r="A2229" s="7">
        <v>2227</v>
      </c>
      <c r="B2229" s="7" t="s">
        <v>4403</v>
      </c>
      <c r="C2229" s="7">
        <v>7</v>
      </c>
    </row>
    <row r="2230" spans="1:3" ht="15" hidden="1" x14ac:dyDescent="0.2">
      <c r="A2230" s="7">
        <v>2228</v>
      </c>
      <c r="B2230" s="7" t="s">
        <v>4405</v>
      </c>
      <c r="C2230" s="7"/>
    </row>
    <row r="2231" spans="1:3" ht="15" x14ac:dyDescent="0.2">
      <c r="A2231" s="7">
        <v>2229</v>
      </c>
      <c r="B2231" s="7" t="s">
        <v>4407</v>
      </c>
      <c r="C2231" s="7">
        <v>0</v>
      </c>
    </row>
    <row r="2232" spans="1:3" ht="15" hidden="1" x14ac:dyDescent="0.2">
      <c r="A2232" s="7">
        <v>2230</v>
      </c>
      <c r="B2232" s="7" t="s">
        <v>4409</v>
      </c>
      <c r="C2232" s="7"/>
    </row>
    <row r="2233" spans="1:3" ht="15" x14ac:dyDescent="0.2">
      <c r="A2233" s="7">
        <v>2231</v>
      </c>
      <c r="B2233" s="7" t="s">
        <v>4411</v>
      </c>
      <c r="C2233" s="7">
        <v>6</v>
      </c>
    </row>
    <row r="2234" spans="1:3" ht="15" x14ac:dyDescent="0.2">
      <c r="A2234" s="7">
        <v>2232</v>
      </c>
      <c r="B2234" s="7" t="s">
        <v>4413</v>
      </c>
      <c r="C2234" s="7">
        <v>3</v>
      </c>
    </row>
    <row r="2235" spans="1:3" ht="15" x14ac:dyDescent="0.2">
      <c r="A2235" s="7">
        <v>2233</v>
      </c>
      <c r="B2235" s="7" t="s">
        <v>4415</v>
      </c>
      <c r="C2235" s="7">
        <v>3</v>
      </c>
    </row>
    <row r="2236" spans="1:3" ht="15" hidden="1" x14ac:dyDescent="0.2">
      <c r="A2236" s="7">
        <v>2234</v>
      </c>
      <c r="B2236" s="7" t="s">
        <v>4417</v>
      </c>
      <c r="C2236" s="7"/>
    </row>
    <row r="2237" spans="1:3" ht="15" hidden="1" x14ac:dyDescent="0.2">
      <c r="A2237" s="7">
        <v>2235</v>
      </c>
      <c r="B2237" s="7" t="s">
        <v>4419</v>
      </c>
      <c r="C2237" s="7"/>
    </row>
    <row r="2238" spans="1:3" ht="15" hidden="1" x14ac:dyDescent="0.2">
      <c r="A2238" s="7">
        <v>2236</v>
      </c>
      <c r="B2238" s="7" t="s">
        <v>4421</v>
      </c>
      <c r="C2238" s="7"/>
    </row>
    <row r="2239" spans="1:3" ht="15" x14ac:dyDescent="0.2">
      <c r="A2239" s="7">
        <v>2237</v>
      </c>
      <c r="B2239" s="7" t="s">
        <v>4423</v>
      </c>
      <c r="C2239" s="7">
        <v>5</v>
      </c>
    </row>
    <row r="2240" spans="1:3" ht="15" hidden="1" x14ac:dyDescent="0.2">
      <c r="A2240" s="7">
        <v>2238</v>
      </c>
      <c r="B2240" s="7" t="s">
        <v>4425</v>
      </c>
      <c r="C2240" s="7"/>
    </row>
    <row r="2241" spans="1:3" ht="15" hidden="1" x14ac:dyDescent="0.2">
      <c r="A2241" s="7">
        <v>2239</v>
      </c>
      <c r="B2241" s="7" t="s">
        <v>4427</v>
      </c>
      <c r="C2241" s="7"/>
    </row>
    <row r="2242" spans="1:3" ht="15" x14ac:dyDescent="0.2">
      <c r="A2242" s="7">
        <v>2240</v>
      </c>
      <c r="B2242" s="7" t="s">
        <v>4429</v>
      </c>
      <c r="C2242" s="7">
        <v>1</v>
      </c>
    </row>
    <row r="2243" spans="1:3" ht="15" x14ac:dyDescent="0.2">
      <c r="A2243" s="7">
        <v>2241</v>
      </c>
      <c r="B2243" s="7" t="s">
        <v>4431</v>
      </c>
      <c r="C2243" s="7">
        <v>5</v>
      </c>
    </row>
    <row r="2244" spans="1:3" ht="15" x14ac:dyDescent="0.2">
      <c r="A2244" s="7">
        <v>2242</v>
      </c>
      <c r="B2244" s="7" t="s">
        <v>4433</v>
      </c>
      <c r="C2244" s="7">
        <v>3</v>
      </c>
    </row>
    <row r="2245" spans="1:3" ht="15" hidden="1" x14ac:dyDescent="0.2">
      <c r="A2245" s="7">
        <v>2243</v>
      </c>
      <c r="B2245" s="7" t="s">
        <v>4435</v>
      </c>
      <c r="C2245" s="7"/>
    </row>
    <row r="2246" spans="1:3" ht="15" x14ac:dyDescent="0.2">
      <c r="A2246" s="7">
        <v>2244</v>
      </c>
      <c r="B2246" s="7" t="s">
        <v>4437</v>
      </c>
      <c r="C2246" s="7">
        <v>5</v>
      </c>
    </row>
    <row r="2247" spans="1:3" ht="15" hidden="1" x14ac:dyDescent="0.2">
      <c r="A2247" s="7">
        <v>2245</v>
      </c>
      <c r="B2247" s="7" t="s">
        <v>4439</v>
      </c>
      <c r="C2247" s="7"/>
    </row>
    <row r="2248" spans="1:3" ht="15" x14ac:dyDescent="0.2">
      <c r="A2248" s="7">
        <v>2246</v>
      </c>
      <c r="B2248" s="7" t="s">
        <v>4441</v>
      </c>
      <c r="C2248" s="7">
        <v>3</v>
      </c>
    </row>
    <row r="2249" spans="1:3" ht="15" x14ac:dyDescent="0.2">
      <c r="A2249" s="7">
        <v>2247</v>
      </c>
      <c r="B2249" s="7" t="s">
        <v>4443</v>
      </c>
      <c r="C2249" s="7">
        <v>3</v>
      </c>
    </row>
    <row r="2250" spans="1:3" ht="15" hidden="1" x14ac:dyDescent="0.2">
      <c r="A2250" s="7">
        <v>2248</v>
      </c>
      <c r="B2250" s="7" t="s">
        <v>4445</v>
      </c>
      <c r="C2250" s="7"/>
    </row>
    <row r="2251" spans="1:3" ht="15" x14ac:dyDescent="0.2">
      <c r="A2251" s="7">
        <v>2249</v>
      </c>
      <c r="B2251" s="7" t="s">
        <v>4447</v>
      </c>
      <c r="C2251" s="7">
        <v>1</v>
      </c>
    </row>
    <row r="2252" spans="1:3" ht="15" hidden="1" x14ac:dyDescent="0.2">
      <c r="A2252" s="7">
        <v>2250</v>
      </c>
      <c r="B2252" s="7" t="s">
        <v>4449</v>
      </c>
      <c r="C2252" s="7"/>
    </row>
    <row r="2253" spans="1:3" ht="15" hidden="1" x14ac:dyDescent="0.2">
      <c r="A2253" s="7">
        <v>2251</v>
      </c>
      <c r="B2253" s="7" t="s">
        <v>4451</v>
      </c>
      <c r="C2253" s="7"/>
    </row>
    <row r="2254" spans="1:3" ht="15" hidden="1" x14ac:dyDescent="0.2">
      <c r="A2254" s="7">
        <v>2252</v>
      </c>
      <c r="B2254" s="7" t="s">
        <v>4453</v>
      </c>
      <c r="C2254" s="7"/>
    </row>
    <row r="2255" spans="1:3" ht="15" hidden="1" x14ac:dyDescent="0.2">
      <c r="A2255" s="7">
        <v>2253</v>
      </c>
      <c r="B2255" s="7" t="s">
        <v>4455</v>
      </c>
      <c r="C2255" s="7"/>
    </row>
    <row r="2256" spans="1:3" ht="15" x14ac:dyDescent="0.2">
      <c r="A2256" s="7">
        <v>2254</v>
      </c>
      <c r="B2256" s="7" t="s">
        <v>4457</v>
      </c>
      <c r="C2256" s="7">
        <v>0</v>
      </c>
    </row>
    <row r="2257" spans="1:3" ht="15" hidden="1" x14ac:dyDescent="0.2">
      <c r="A2257" s="7">
        <v>2255</v>
      </c>
      <c r="B2257" s="7" t="s">
        <v>4459</v>
      </c>
      <c r="C2257" s="7"/>
    </row>
    <row r="2258" spans="1:3" ht="15" x14ac:dyDescent="0.2">
      <c r="A2258" s="7">
        <v>2256</v>
      </c>
      <c r="B2258" s="7" t="s">
        <v>4461</v>
      </c>
      <c r="C2258" s="7">
        <v>3</v>
      </c>
    </row>
    <row r="2259" spans="1:3" ht="15" x14ac:dyDescent="0.2">
      <c r="A2259" s="7">
        <v>2257</v>
      </c>
      <c r="B2259" s="7" t="s">
        <v>4463</v>
      </c>
      <c r="C2259" s="7">
        <v>0</v>
      </c>
    </row>
    <row r="2260" spans="1:3" ht="15" x14ac:dyDescent="0.2">
      <c r="A2260" s="7">
        <v>2258</v>
      </c>
      <c r="B2260" s="7" t="s">
        <v>4465</v>
      </c>
      <c r="C2260" s="7">
        <v>7</v>
      </c>
    </row>
    <row r="2261" spans="1:3" ht="15" x14ac:dyDescent="0.2">
      <c r="A2261" s="7">
        <v>2259</v>
      </c>
      <c r="B2261" s="7" t="s">
        <v>4467</v>
      </c>
      <c r="C2261" s="7">
        <v>3</v>
      </c>
    </row>
    <row r="2262" spans="1:3" ht="15" hidden="1" x14ac:dyDescent="0.2">
      <c r="A2262" s="7">
        <v>2260</v>
      </c>
      <c r="B2262" s="7" t="s">
        <v>4469</v>
      </c>
      <c r="C2262" s="7"/>
    </row>
    <row r="2263" spans="1:3" ht="15" x14ac:dyDescent="0.2">
      <c r="A2263" s="7">
        <v>2261</v>
      </c>
      <c r="B2263" s="7" t="s">
        <v>4471</v>
      </c>
      <c r="C2263" s="7">
        <v>3</v>
      </c>
    </row>
    <row r="2264" spans="1:3" ht="15" x14ac:dyDescent="0.2">
      <c r="A2264" s="7">
        <v>2262</v>
      </c>
      <c r="B2264" s="7" t="s">
        <v>4473</v>
      </c>
      <c r="C2264" s="7">
        <v>2</v>
      </c>
    </row>
    <row r="2265" spans="1:3" ht="15" hidden="1" x14ac:dyDescent="0.2">
      <c r="A2265" s="7">
        <v>2263</v>
      </c>
      <c r="B2265" s="7" t="s">
        <v>4475</v>
      </c>
      <c r="C2265" s="7"/>
    </row>
    <row r="2266" spans="1:3" ht="15" hidden="1" x14ac:dyDescent="0.2">
      <c r="A2266" s="7">
        <v>2264</v>
      </c>
      <c r="B2266" s="7" t="s">
        <v>4477</v>
      </c>
      <c r="C2266" s="7"/>
    </row>
    <row r="2267" spans="1:3" ht="15" x14ac:dyDescent="0.2">
      <c r="A2267" s="7">
        <v>2265</v>
      </c>
      <c r="B2267" s="7" t="s">
        <v>4479</v>
      </c>
      <c r="C2267" s="7">
        <v>1</v>
      </c>
    </row>
    <row r="2268" spans="1:3" ht="15" x14ac:dyDescent="0.2">
      <c r="A2268" s="7">
        <v>2266</v>
      </c>
      <c r="B2268" s="7" t="s">
        <v>4481</v>
      </c>
      <c r="C2268" s="7">
        <v>6</v>
      </c>
    </row>
    <row r="2269" spans="1:3" ht="15" hidden="1" x14ac:dyDescent="0.2">
      <c r="A2269" s="7">
        <v>2267</v>
      </c>
      <c r="B2269" s="7" t="s">
        <v>4483</v>
      </c>
      <c r="C2269" s="7"/>
    </row>
    <row r="2270" spans="1:3" ht="15" x14ac:dyDescent="0.2">
      <c r="A2270" s="7">
        <v>2268</v>
      </c>
      <c r="B2270" s="7" t="s">
        <v>4485</v>
      </c>
      <c r="C2270" s="7">
        <v>3</v>
      </c>
    </row>
    <row r="2271" spans="1:3" ht="15" x14ac:dyDescent="0.2">
      <c r="A2271" s="7">
        <v>2269</v>
      </c>
      <c r="B2271" s="7" t="s">
        <v>4487</v>
      </c>
      <c r="C2271" s="7">
        <v>0</v>
      </c>
    </row>
    <row r="2272" spans="1:3" ht="15" hidden="1" x14ac:dyDescent="0.2">
      <c r="A2272" s="7">
        <v>2270</v>
      </c>
      <c r="B2272" s="7" t="s">
        <v>4489</v>
      </c>
      <c r="C2272" s="7"/>
    </row>
    <row r="2273" spans="1:3" ht="15" x14ac:dyDescent="0.2">
      <c r="A2273" s="7">
        <v>2271</v>
      </c>
      <c r="B2273" s="7" t="s">
        <v>4491</v>
      </c>
      <c r="C2273" s="7">
        <v>0</v>
      </c>
    </row>
    <row r="2274" spans="1:3" ht="15" x14ac:dyDescent="0.2">
      <c r="A2274" s="7">
        <v>2272</v>
      </c>
      <c r="B2274" s="7" t="s">
        <v>4493</v>
      </c>
      <c r="C2274" s="7">
        <v>5</v>
      </c>
    </row>
    <row r="2275" spans="1:3" ht="15" x14ac:dyDescent="0.2">
      <c r="A2275" s="7">
        <v>2273</v>
      </c>
      <c r="B2275" s="7" t="s">
        <v>4495</v>
      </c>
      <c r="C2275" s="7">
        <v>5</v>
      </c>
    </row>
    <row r="2276" spans="1:3" ht="15" x14ac:dyDescent="0.2">
      <c r="A2276" s="7">
        <v>2274</v>
      </c>
      <c r="B2276" s="7" t="s">
        <v>4497</v>
      </c>
      <c r="C2276" s="7">
        <v>0</v>
      </c>
    </row>
    <row r="2277" spans="1:3" ht="15" hidden="1" x14ac:dyDescent="0.2">
      <c r="A2277" s="7">
        <v>2275</v>
      </c>
      <c r="B2277" s="7" t="s">
        <v>4499</v>
      </c>
      <c r="C2277" s="7"/>
    </row>
    <row r="2278" spans="1:3" ht="15" x14ac:dyDescent="0.2">
      <c r="A2278" s="7">
        <v>2276</v>
      </c>
      <c r="B2278" s="7" t="s">
        <v>4501</v>
      </c>
      <c r="C2278" s="7">
        <v>4</v>
      </c>
    </row>
    <row r="2279" spans="1:3" ht="15" hidden="1" x14ac:dyDescent="0.2">
      <c r="A2279" s="7">
        <v>2277</v>
      </c>
      <c r="B2279" s="7" t="s">
        <v>4503</v>
      </c>
      <c r="C2279" s="7"/>
    </row>
    <row r="2280" spans="1:3" ht="15" hidden="1" x14ac:dyDescent="0.2">
      <c r="A2280" s="7">
        <v>2278</v>
      </c>
      <c r="B2280" s="7" t="s">
        <v>4505</v>
      </c>
      <c r="C2280" s="7"/>
    </row>
    <row r="2281" spans="1:3" ht="15" hidden="1" x14ac:dyDescent="0.2">
      <c r="A2281" s="7">
        <v>2279</v>
      </c>
      <c r="B2281" s="7" t="s">
        <v>4507</v>
      </c>
      <c r="C2281" s="7"/>
    </row>
    <row r="2282" spans="1:3" ht="15" hidden="1" x14ac:dyDescent="0.2">
      <c r="A2282" s="7">
        <v>2280</v>
      </c>
      <c r="B2282" s="7" t="s">
        <v>4509</v>
      </c>
      <c r="C2282" s="7"/>
    </row>
    <row r="2283" spans="1:3" ht="15" hidden="1" x14ac:dyDescent="0.2">
      <c r="A2283" s="7">
        <v>2281</v>
      </c>
      <c r="B2283" s="7" t="s">
        <v>4511</v>
      </c>
      <c r="C2283" s="7"/>
    </row>
    <row r="2284" spans="1:3" ht="15" hidden="1" x14ac:dyDescent="0.2">
      <c r="A2284" s="7">
        <v>2282</v>
      </c>
      <c r="B2284" s="7" t="s">
        <v>4513</v>
      </c>
      <c r="C2284" s="7"/>
    </row>
    <row r="2285" spans="1:3" ht="15" hidden="1" x14ac:dyDescent="0.2">
      <c r="A2285" s="7">
        <v>2283</v>
      </c>
      <c r="B2285" s="7" t="s">
        <v>4515</v>
      </c>
      <c r="C2285" s="7"/>
    </row>
    <row r="2286" spans="1:3" ht="15" hidden="1" x14ac:dyDescent="0.2">
      <c r="A2286" s="7">
        <v>2284</v>
      </c>
      <c r="B2286" s="7" t="s">
        <v>4517</v>
      </c>
      <c r="C2286" s="7"/>
    </row>
    <row r="2287" spans="1:3" ht="15" x14ac:dyDescent="0.2">
      <c r="A2287" s="7">
        <v>2285</v>
      </c>
      <c r="B2287" s="7" t="s">
        <v>4519</v>
      </c>
      <c r="C2287" s="7">
        <v>4</v>
      </c>
    </row>
    <row r="2288" spans="1:3" ht="15" hidden="1" x14ac:dyDescent="0.2">
      <c r="A2288" s="7">
        <v>2286</v>
      </c>
      <c r="B2288" s="7" t="s">
        <v>4521</v>
      </c>
      <c r="C2288" s="7"/>
    </row>
    <row r="2289" spans="1:3" ht="15" hidden="1" x14ac:dyDescent="0.2">
      <c r="A2289" s="7">
        <v>2287</v>
      </c>
      <c r="B2289" s="7" t="s">
        <v>4523</v>
      </c>
      <c r="C2289" s="7"/>
    </row>
    <row r="2290" spans="1:3" ht="15" hidden="1" x14ac:dyDescent="0.2">
      <c r="A2290" s="7">
        <v>2288</v>
      </c>
      <c r="B2290" s="7" t="s">
        <v>4525</v>
      </c>
      <c r="C2290" s="7"/>
    </row>
    <row r="2291" spans="1:3" ht="15" x14ac:dyDescent="0.2">
      <c r="A2291" s="7">
        <v>2289</v>
      </c>
      <c r="B2291" s="7" t="s">
        <v>4527</v>
      </c>
      <c r="C2291" s="7">
        <v>0</v>
      </c>
    </row>
    <row r="2292" spans="1:3" ht="15" x14ac:dyDescent="0.2">
      <c r="A2292" s="7">
        <v>2290</v>
      </c>
      <c r="B2292" s="7" t="s">
        <v>4529</v>
      </c>
      <c r="C2292" s="7">
        <v>0</v>
      </c>
    </row>
    <row r="2293" spans="1:3" ht="15" x14ac:dyDescent="0.2">
      <c r="A2293" s="7">
        <v>2291</v>
      </c>
      <c r="B2293" s="7" t="s">
        <v>4531</v>
      </c>
      <c r="C2293" s="7">
        <v>5</v>
      </c>
    </row>
    <row r="2294" spans="1:3" ht="15" x14ac:dyDescent="0.2">
      <c r="A2294" s="7">
        <v>2292</v>
      </c>
      <c r="B2294" s="7" t="s">
        <v>4533</v>
      </c>
      <c r="C2294" s="7">
        <v>0</v>
      </c>
    </row>
    <row r="2295" spans="1:3" ht="15" hidden="1" x14ac:dyDescent="0.2">
      <c r="A2295" s="7">
        <v>2293</v>
      </c>
      <c r="B2295" s="7" t="s">
        <v>4535</v>
      </c>
      <c r="C2295" s="7"/>
    </row>
    <row r="2296" spans="1:3" ht="15" x14ac:dyDescent="0.2">
      <c r="A2296" s="7">
        <v>2294</v>
      </c>
      <c r="B2296" s="7" t="s">
        <v>4537</v>
      </c>
      <c r="C2296" s="7">
        <v>6</v>
      </c>
    </row>
    <row r="2297" spans="1:3" ht="15" hidden="1" x14ac:dyDescent="0.2">
      <c r="A2297" s="7">
        <v>2295</v>
      </c>
      <c r="B2297" s="7" t="s">
        <v>4539</v>
      </c>
      <c r="C2297" s="7"/>
    </row>
    <row r="2298" spans="1:3" ht="15" hidden="1" x14ac:dyDescent="0.2">
      <c r="A2298" s="7">
        <v>2296</v>
      </c>
      <c r="B2298" s="7" t="s">
        <v>4541</v>
      </c>
      <c r="C2298" s="7"/>
    </row>
    <row r="2299" spans="1:3" ht="15" x14ac:dyDescent="0.2">
      <c r="A2299" s="7">
        <v>2297</v>
      </c>
      <c r="B2299" s="7" t="s">
        <v>4543</v>
      </c>
      <c r="C2299" s="7">
        <v>0</v>
      </c>
    </row>
    <row r="2300" spans="1:3" ht="15" hidden="1" x14ac:dyDescent="0.2">
      <c r="A2300" s="7">
        <v>2298</v>
      </c>
      <c r="B2300" s="7" t="s">
        <v>4545</v>
      </c>
      <c r="C2300" s="7"/>
    </row>
    <row r="2301" spans="1:3" ht="15" hidden="1" x14ac:dyDescent="0.2">
      <c r="A2301" s="7">
        <v>2299</v>
      </c>
      <c r="B2301" s="7" t="s">
        <v>4546</v>
      </c>
      <c r="C2301" s="7"/>
    </row>
    <row r="2302" spans="1:3" ht="15" hidden="1" x14ac:dyDescent="0.2">
      <c r="A2302" s="7">
        <v>2300</v>
      </c>
      <c r="B2302" s="7" t="s">
        <v>4548</v>
      </c>
      <c r="C2302" s="7"/>
    </row>
    <row r="2303" spans="1:3" ht="15" hidden="1" x14ac:dyDescent="0.2">
      <c r="A2303" s="7">
        <v>2301</v>
      </c>
      <c r="B2303" s="7" t="s">
        <v>4550</v>
      </c>
      <c r="C2303" s="7"/>
    </row>
    <row r="2304" spans="1:3" ht="15" x14ac:dyDescent="0.2">
      <c r="A2304" s="7">
        <v>2302</v>
      </c>
      <c r="B2304" s="27" t="s">
        <v>4551</v>
      </c>
      <c r="C2304" s="7">
        <v>1</v>
      </c>
    </row>
    <row r="2305" spans="1:3" ht="15" hidden="1" x14ac:dyDescent="0.2">
      <c r="A2305" s="7">
        <v>2303</v>
      </c>
      <c r="B2305" s="7" t="s">
        <v>4553</v>
      </c>
      <c r="C2305" s="7"/>
    </row>
    <row r="2306" spans="1:3" ht="15" hidden="1" x14ac:dyDescent="0.2">
      <c r="A2306" s="7">
        <v>2304</v>
      </c>
      <c r="B2306" s="7" t="s">
        <v>4555</v>
      </c>
      <c r="C2306" s="7"/>
    </row>
    <row r="2307" spans="1:3" ht="15" x14ac:dyDescent="0.2">
      <c r="A2307" s="7">
        <v>2305</v>
      </c>
      <c r="B2307" s="7" t="s">
        <v>4557</v>
      </c>
      <c r="C2307" s="7">
        <v>5</v>
      </c>
    </row>
    <row r="2308" spans="1:3" ht="15" x14ac:dyDescent="0.2">
      <c r="A2308" s="7">
        <v>2306</v>
      </c>
      <c r="B2308" s="7" t="s">
        <v>4559</v>
      </c>
      <c r="C2308" s="7">
        <v>0</v>
      </c>
    </row>
    <row r="2309" spans="1:3" ht="15" x14ac:dyDescent="0.2">
      <c r="A2309" s="7">
        <v>2307</v>
      </c>
      <c r="B2309" s="7" t="s">
        <v>4561</v>
      </c>
      <c r="C2309" s="7">
        <v>1</v>
      </c>
    </row>
    <row r="2310" spans="1:3" ht="15" hidden="1" x14ac:dyDescent="0.2">
      <c r="A2310" s="7">
        <v>2308</v>
      </c>
      <c r="B2310" s="7" t="s">
        <v>4563</v>
      </c>
      <c r="C2310" s="7"/>
    </row>
    <row r="2311" spans="1:3" ht="15" x14ac:dyDescent="0.2">
      <c r="A2311" s="7">
        <v>2309</v>
      </c>
      <c r="B2311" s="7" t="s">
        <v>4565</v>
      </c>
      <c r="C2311" s="7">
        <v>1</v>
      </c>
    </row>
    <row r="2312" spans="1:3" ht="15" hidden="1" x14ac:dyDescent="0.2">
      <c r="A2312" s="7">
        <v>2310</v>
      </c>
      <c r="B2312" s="7" t="s">
        <v>4567</v>
      </c>
      <c r="C2312" s="7"/>
    </row>
    <row r="2313" spans="1:3" ht="15" x14ac:dyDescent="0.2">
      <c r="A2313" s="7">
        <v>2311</v>
      </c>
      <c r="B2313" s="7" t="s">
        <v>4569</v>
      </c>
      <c r="C2313" s="7">
        <v>3</v>
      </c>
    </row>
    <row r="2314" spans="1:3" ht="15" x14ac:dyDescent="0.2">
      <c r="A2314" s="7">
        <v>2312</v>
      </c>
      <c r="B2314" s="7" t="s">
        <v>4571</v>
      </c>
      <c r="C2314" s="7">
        <v>3</v>
      </c>
    </row>
    <row r="2315" spans="1:3" ht="15" hidden="1" x14ac:dyDescent="0.2">
      <c r="A2315" s="7">
        <v>2313</v>
      </c>
      <c r="B2315" s="7" t="s">
        <v>4573</v>
      </c>
      <c r="C2315" s="7"/>
    </row>
    <row r="2316" spans="1:3" ht="15" hidden="1" x14ac:dyDescent="0.2">
      <c r="A2316" s="7">
        <v>2314</v>
      </c>
      <c r="B2316" s="7" t="s">
        <v>4574</v>
      </c>
      <c r="C2316" s="7"/>
    </row>
    <row r="2317" spans="1:3" ht="15" x14ac:dyDescent="0.2">
      <c r="A2317" s="7">
        <v>2315</v>
      </c>
      <c r="B2317" s="7" t="s">
        <v>4576</v>
      </c>
      <c r="C2317" s="7">
        <v>0</v>
      </c>
    </row>
    <row r="2318" spans="1:3" ht="15" x14ac:dyDescent="0.2">
      <c r="A2318" s="7">
        <v>2316</v>
      </c>
      <c r="B2318" s="7" t="s">
        <v>4578</v>
      </c>
      <c r="C2318" s="7">
        <v>2</v>
      </c>
    </row>
    <row r="2319" spans="1:3" ht="15" hidden="1" x14ac:dyDescent="0.2">
      <c r="A2319" s="7">
        <v>2317</v>
      </c>
      <c r="B2319" s="7" t="s">
        <v>4580</v>
      </c>
      <c r="C2319" s="7"/>
    </row>
    <row r="2320" spans="1:3" ht="15" x14ac:dyDescent="0.2">
      <c r="A2320" s="7">
        <v>2318</v>
      </c>
      <c r="B2320" s="7" t="s">
        <v>4582</v>
      </c>
      <c r="C2320" s="7">
        <v>0</v>
      </c>
    </row>
    <row r="2321" spans="1:3" ht="15" x14ac:dyDescent="0.2">
      <c r="A2321" s="7">
        <v>2319</v>
      </c>
      <c r="B2321" s="7" t="s">
        <v>4584</v>
      </c>
      <c r="C2321" s="7">
        <v>0</v>
      </c>
    </row>
    <row r="2322" spans="1:3" ht="15" hidden="1" x14ac:dyDescent="0.2">
      <c r="A2322" s="7">
        <v>2320</v>
      </c>
      <c r="B2322" s="7" t="s">
        <v>4586</v>
      </c>
      <c r="C2322" s="7"/>
    </row>
    <row r="2323" spans="1:3" ht="15" x14ac:dyDescent="0.2">
      <c r="A2323" s="7">
        <v>2321</v>
      </c>
      <c r="B2323" s="7" t="s">
        <v>4588</v>
      </c>
      <c r="C2323" s="7">
        <v>3</v>
      </c>
    </row>
    <row r="2324" spans="1:3" ht="15" x14ac:dyDescent="0.2">
      <c r="A2324" s="7">
        <v>2322</v>
      </c>
      <c r="B2324" s="7" t="s">
        <v>4590</v>
      </c>
      <c r="C2324" s="7">
        <v>6</v>
      </c>
    </row>
    <row r="2325" spans="1:3" ht="15" hidden="1" x14ac:dyDescent="0.2">
      <c r="A2325" s="7">
        <v>2323</v>
      </c>
      <c r="B2325" s="7" t="s">
        <v>4592</v>
      </c>
      <c r="C2325" s="7"/>
    </row>
    <row r="2326" spans="1:3" ht="15" hidden="1" x14ac:dyDescent="0.2">
      <c r="A2326" s="7">
        <v>2324</v>
      </c>
      <c r="B2326" s="7" t="s">
        <v>4594</v>
      </c>
      <c r="C2326" s="7"/>
    </row>
    <row r="2327" spans="1:3" ht="15" hidden="1" x14ac:dyDescent="0.2">
      <c r="A2327" s="7">
        <v>2325</v>
      </c>
      <c r="B2327" s="7" t="s">
        <v>4596</v>
      </c>
      <c r="C2327" s="7"/>
    </row>
    <row r="2328" spans="1:3" ht="15" x14ac:dyDescent="0.2">
      <c r="A2328" s="7">
        <v>2326</v>
      </c>
      <c r="B2328" s="7" t="s">
        <v>4598</v>
      </c>
      <c r="C2328" s="7">
        <v>2</v>
      </c>
    </row>
    <row r="2329" spans="1:3" ht="15" x14ac:dyDescent="0.2">
      <c r="A2329" s="7">
        <v>2327</v>
      </c>
      <c r="B2329" s="7" t="s">
        <v>4600</v>
      </c>
      <c r="C2329" s="7">
        <v>6</v>
      </c>
    </row>
    <row r="2330" spans="1:3" ht="15" hidden="1" x14ac:dyDescent="0.2">
      <c r="A2330" s="28">
        <v>2328</v>
      </c>
      <c r="B2330" s="28" t="s">
        <v>4602</v>
      </c>
      <c r="C2330" s="7"/>
    </row>
    <row r="2331" spans="1:3" ht="15" x14ac:dyDescent="0.2">
      <c r="A2331" s="7">
        <v>2329</v>
      </c>
      <c r="B2331" s="7" t="s">
        <v>4604</v>
      </c>
      <c r="C2331" s="7">
        <v>0</v>
      </c>
    </row>
    <row r="2332" spans="1:3" ht="15" x14ac:dyDescent="0.2">
      <c r="A2332" s="7">
        <v>2330</v>
      </c>
      <c r="B2332" s="7" t="s">
        <v>4606</v>
      </c>
      <c r="C2332" s="7">
        <v>6</v>
      </c>
    </row>
    <row r="2333" spans="1:3" ht="15" x14ac:dyDescent="0.2">
      <c r="A2333" s="7">
        <v>2331</v>
      </c>
      <c r="B2333" s="7" t="s">
        <v>4608</v>
      </c>
      <c r="C2333" s="7">
        <v>4</v>
      </c>
    </row>
    <row r="2334" spans="1:3" ht="15" hidden="1" x14ac:dyDescent="0.2">
      <c r="A2334" s="7">
        <v>2332</v>
      </c>
      <c r="B2334" s="7" t="s">
        <v>4610</v>
      </c>
      <c r="C2334" s="7"/>
    </row>
    <row r="2335" spans="1:3" ht="15" hidden="1" x14ac:dyDescent="0.2">
      <c r="A2335" s="7">
        <v>2333</v>
      </c>
      <c r="B2335" s="7" t="s">
        <v>4612</v>
      </c>
      <c r="C2335" s="7"/>
    </row>
    <row r="2336" spans="1:3" ht="15" hidden="1" x14ac:dyDescent="0.2">
      <c r="A2336" s="7">
        <v>2334</v>
      </c>
      <c r="B2336" s="7" t="s">
        <v>4613</v>
      </c>
      <c r="C2336" s="7"/>
    </row>
    <row r="2337" spans="1:3" ht="15" x14ac:dyDescent="0.2">
      <c r="A2337" s="7">
        <v>2335</v>
      </c>
      <c r="B2337" s="7" t="s">
        <v>4615</v>
      </c>
      <c r="C2337" s="7">
        <v>6</v>
      </c>
    </row>
    <row r="2338" spans="1:3" ht="15" hidden="1" x14ac:dyDescent="0.2">
      <c r="A2338" s="7">
        <v>2336</v>
      </c>
      <c r="B2338" s="7" t="s">
        <v>4617</v>
      </c>
      <c r="C2338" s="7"/>
    </row>
    <row r="2339" spans="1:3" ht="15" hidden="1" x14ac:dyDescent="0.2">
      <c r="A2339" s="7">
        <v>2337</v>
      </c>
      <c r="B2339" s="7" t="s">
        <v>4619</v>
      </c>
      <c r="C2339" s="7"/>
    </row>
    <row r="2340" spans="1:3" ht="15" x14ac:dyDescent="0.2">
      <c r="A2340" s="7">
        <v>2338</v>
      </c>
      <c r="B2340" s="7" t="s">
        <v>4621</v>
      </c>
      <c r="C2340" s="7">
        <v>3</v>
      </c>
    </row>
    <row r="2341" spans="1:3" ht="15" hidden="1" x14ac:dyDescent="0.2">
      <c r="A2341" s="7">
        <v>2339</v>
      </c>
      <c r="B2341" s="7" t="s">
        <v>4623</v>
      </c>
      <c r="C2341" s="7"/>
    </row>
    <row r="2342" spans="1:3" ht="15" hidden="1" x14ac:dyDescent="0.2">
      <c r="A2342" s="7">
        <v>2340</v>
      </c>
      <c r="B2342" s="7" t="s">
        <v>4625</v>
      </c>
      <c r="C2342" s="7"/>
    </row>
    <row r="2343" spans="1:3" ht="15" x14ac:dyDescent="0.2">
      <c r="A2343" s="7">
        <v>2341</v>
      </c>
      <c r="B2343" s="7" t="s">
        <v>4627</v>
      </c>
      <c r="C2343" s="7">
        <v>0</v>
      </c>
    </row>
    <row r="2344" spans="1:3" ht="15" x14ac:dyDescent="0.2">
      <c r="A2344" s="7">
        <v>2342</v>
      </c>
      <c r="B2344" s="7" t="s">
        <v>4629</v>
      </c>
      <c r="C2344" s="7">
        <v>0</v>
      </c>
    </row>
    <row r="2345" spans="1:3" ht="15" x14ac:dyDescent="0.2">
      <c r="A2345" s="7">
        <v>2343</v>
      </c>
      <c r="B2345" s="7" t="s">
        <v>4631</v>
      </c>
      <c r="C2345" s="7">
        <v>0</v>
      </c>
    </row>
    <row r="2346" spans="1:3" ht="15" hidden="1" x14ac:dyDescent="0.2">
      <c r="A2346" s="7">
        <v>2344</v>
      </c>
      <c r="B2346" s="7" t="s">
        <v>4633</v>
      </c>
      <c r="C2346" s="7"/>
    </row>
    <row r="2347" spans="1:3" ht="15" x14ac:dyDescent="0.2">
      <c r="A2347" s="7">
        <v>2345</v>
      </c>
      <c r="B2347" s="7" t="s">
        <v>4635</v>
      </c>
      <c r="C2347" s="7">
        <v>0</v>
      </c>
    </row>
    <row r="2348" spans="1:3" ht="15" x14ac:dyDescent="0.2">
      <c r="A2348" s="7">
        <v>2346</v>
      </c>
      <c r="B2348" s="7" t="s">
        <v>4637</v>
      </c>
      <c r="C2348" s="7">
        <v>6</v>
      </c>
    </row>
    <row r="2349" spans="1:3" ht="15" x14ac:dyDescent="0.2">
      <c r="A2349" s="7">
        <v>2347</v>
      </c>
      <c r="B2349" s="7" t="s">
        <v>4639</v>
      </c>
      <c r="C2349" s="7">
        <v>0</v>
      </c>
    </row>
    <row r="2350" spans="1:3" ht="15" x14ac:dyDescent="0.2">
      <c r="A2350" s="7">
        <v>2348</v>
      </c>
      <c r="B2350" s="7" t="s">
        <v>4641</v>
      </c>
      <c r="C2350" s="7">
        <v>7</v>
      </c>
    </row>
    <row r="2351" spans="1:3" ht="15" hidden="1" x14ac:dyDescent="0.2">
      <c r="A2351" s="7">
        <v>2349</v>
      </c>
      <c r="B2351" s="7" t="s">
        <v>4643</v>
      </c>
      <c r="C2351" s="7"/>
    </row>
    <row r="2352" spans="1:3" ht="15" hidden="1" x14ac:dyDescent="0.2">
      <c r="A2352" s="7">
        <v>2350</v>
      </c>
      <c r="B2352" s="7" t="s">
        <v>4645</v>
      </c>
      <c r="C2352" s="7"/>
    </row>
    <row r="2353" spans="1:3" ht="15" hidden="1" x14ac:dyDescent="0.2">
      <c r="A2353" s="7">
        <v>2351</v>
      </c>
      <c r="B2353" s="7" t="s">
        <v>4647</v>
      </c>
      <c r="C2353" s="7"/>
    </row>
    <row r="2354" spans="1:3" ht="15" x14ac:dyDescent="0.2">
      <c r="A2354" s="7">
        <v>2352</v>
      </c>
      <c r="B2354" s="7" t="s">
        <v>4649</v>
      </c>
      <c r="C2354" s="7">
        <v>0</v>
      </c>
    </row>
    <row r="2355" spans="1:3" ht="15" hidden="1" x14ac:dyDescent="0.2">
      <c r="A2355" s="7">
        <v>2353</v>
      </c>
      <c r="B2355" s="7" t="s">
        <v>4651</v>
      </c>
      <c r="C2355" s="7"/>
    </row>
    <row r="2356" spans="1:3" ht="15" x14ac:dyDescent="0.2">
      <c r="A2356" s="7">
        <v>2354</v>
      </c>
      <c r="B2356" s="7" t="s">
        <v>4653</v>
      </c>
      <c r="C2356" s="7">
        <v>0</v>
      </c>
    </row>
    <row r="2357" spans="1:3" ht="15" hidden="1" x14ac:dyDescent="0.2">
      <c r="A2357" s="7">
        <v>2355</v>
      </c>
      <c r="B2357" s="7" t="s">
        <v>4655</v>
      </c>
      <c r="C2357" s="7"/>
    </row>
    <row r="2358" spans="1:3" ht="15" hidden="1" x14ac:dyDescent="0.2">
      <c r="A2358" s="7">
        <v>2356</v>
      </c>
      <c r="B2358" s="7" t="s">
        <v>4657</v>
      </c>
      <c r="C2358" s="7"/>
    </row>
    <row r="2359" spans="1:3" ht="15" x14ac:dyDescent="0.2">
      <c r="A2359" s="7">
        <v>2357</v>
      </c>
      <c r="B2359" s="7" t="s">
        <v>4659</v>
      </c>
      <c r="C2359" s="7">
        <v>7</v>
      </c>
    </row>
    <row r="2360" spans="1:3" ht="15" x14ac:dyDescent="0.2">
      <c r="A2360" s="7">
        <v>2358</v>
      </c>
      <c r="B2360" s="7" t="s">
        <v>4661</v>
      </c>
      <c r="C2360" s="7">
        <v>0</v>
      </c>
    </row>
    <row r="2361" spans="1:3" ht="15" x14ac:dyDescent="0.2">
      <c r="A2361" s="7">
        <v>2359</v>
      </c>
      <c r="B2361" s="7" t="s">
        <v>4663</v>
      </c>
      <c r="C2361" s="7">
        <v>2</v>
      </c>
    </row>
    <row r="2362" spans="1:3" ht="15" hidden="1" x14ac:dyDescent="0.2">
      <c r="A2362" s="7">
        <v>2360</v>
      </c>
      <c r="B2362" s="7" t="s">
        <v>4665</v>
      </c>
      <c r="C2362" s="7"/>
    </row>
    <row r="2363" spans="1:3" ht="15" x14ac:dyDescent="0.2">
      <c r="A2363" s="7">
        <v>2361</v>
      </c>
      <c r="B2363" s="7" t="s">
        <v>4667</v>
      </c>
      <c r="C2363" s="7">
        <v>3</v>
      </c>
    </row>
    <row r="2364" spans="1:3" ht="15" x14ac:dyDescent="0.2">
      <c r="A2364" s="7">
        <v>2362</v>
      </c>
      <c r="B2364" s="7" t="s">
        <v>4669</v>
      </c>
      <c r="C2364" s="7">
        <v>2</v>
      </c>
    </row>
    <row r="2365" spans="1:3" ht="15" x14ac:dyDescent="0.2">
      <c r="A2365" s="7">
        <v>2363</v>
      </c>
      <c r="B2365" s="7" t="s">
        <v>4671</v>
      </c>
      <c r="C2365" s="7">
        <v>1</v>
      </c>
    </row>
    <row r="2366" spans="1:3" ht="15" hidden="1" x14ac:dyDescent="0.2">
      <c r="A2366" s="7">
        <v>2364</v>
      </c>
      <c r="B2366" s="7" t="s">
        <v>4673</v>
      </c>
      <c r="C2366" s="7"/>
    </row>
    <row r="2367" spans="1:3" ht="15" hidden="1" x14ac:dyDescent="0.2">
      <c r="A2367" s="7">
        <v>2365</v>
      </c>
      <c r="B2367" s="7" t="s">
        <v>4675</v>
      </c>
      <c r="C2367" s="7"/>
    </row>
    <row r="2368" spans="1:3" ht="15" hidden="1" x14ac:dyDescent="0.2">
      <c r="A2368" s="7">
        <v>2366</v>
      </c>
      <c r="B2368" s="7" t="s">
        <v>4677</v>
      </c>
      <c r="C2368" s="7"/>
    </row>
    <row r="2369" spans="1:3" ht="15" x14ac:dyDescent="0.2">
      <c r="A2369" s="7">
        <v>2367</v>
      </c>
      <c r="B2369" s="7" t="s">
        <v>4679</v>
      </c>
      <c r="C2369" s="7">
        <v>1</v>
      </c>
    </row>
    <row r="2370" spans="1:3" ht="15" hidden="1" x14ac:dyDescent="0.2">
      <c r="A2370" s="7">
        <v>2368</v>
      </c>
      <c r="B2370" s="7" t="s">
        <v>4681</v>
      </c>
      <c r="C2370" s="7"/>
    </row>
    <row r="2371" spans="1:3" ht="15" x14ac:dyDescent="0.2">
      <c r="A2371" s="7">
        <v>2369</v>
      </c>
      <c r="B2371" s="7" t="s">
        <v>4683</v>
      </c>
      <c r="C2371" s="7">
        <v>6</v>
      </c>
    </row>
    <row r="2372" spans="1:3" ht="15" hidden="1" x14ac:dyDescent="0.2">
      <c r="A2372" s="7">
        <v>2370</v>
      </c>
      <c r="B2372" s="7" t="s">
        <v>4685</v>
      </c>
      <c r="C2372" s="7"/>
    </row>
    <row r="2373" spans="1:3" ht="15" x14ac:dyDescent="0.2">
      <c r="A2373" s="7">
        <v>2371</v>
      </c>
      <c r="B2373" s="7" t="s">
        <v>4687</v>
      </c>
      <c r="C2373" s="7">
        <v>3</v>
      </c>
    </row>
    <row r="2374" spans="1:3" ht="15" x14ac:dyDescent="0.2">
      <c r="A2374" s="7">
        <v>2372</v>
      </c>
      <c r="B2374" s="7" t="s">
        <v>4689</v>
      </c>
      <c r="C2374" s="7">
        <v>6</v>
      </c>
    </row>
    <row r="2375" spans="1:3" ht="15" hidden="1" x14ac:dyDescent="0.2">
      <c r="A2375" s="7">
        <v>2373</v>
      </c>
      <c r="B2375" s="7" t="s">
        <v>4691</v>
      </c>
      <c r="C2375" s="7"/>
    </row>
    <row r="2376" spans="1:3" ht="15" hidden="1" x14ac:dyDescent="0.2">
      <c r="A2376" s="7">
        <v>2374</v>
      </c>
      <c r="B2376" s="27" t="s">
        <v>4693</v>
      </c>
      <c r="C2376" s="7"/>
    </row>
    <row r="2377" spans="1:3" ht="15" hidden="1" x14ac:dyDescent="0.2">
      <c r="A2377" s="7">
        <v>2375</v>
      </c>
      <c r="B2377" s="7" t="s">
        <v>4695</v>
      </c>
      <c r="C2377" s="7"/>
    </row>
    <row r="2378" spans="1:3" ht="15" x14ac:dyDescent="0.2">
      <c r="A2378" s="7">
        <v>2376</v>
      </c>
      <c r="B2378" s="7" t="s">
        <v>4697</v>
      </c>
      <c r="C2378" s="7">
        <v>3</v>
      </c>
    </row>
    <row r="2379" spans="1:3" ht="15" hidden="1" x14ac:dyDescent="0.2">
      <c r="A2379" s="7">
        <v>2377</v>
      </c>
      <c r="B2379" s="7" t="s">
        <v>4699</v>
      </c>
      <c r="C2379" s="7"/>
    </row>
    <row r="2380" spans="1:3" ht="15" x14ac:dyDescent="0.2">
      <c r="A2380" s="7">
        <v>2378</v>
      </c>
      <c r="B2380" s="7" t="s">
        <v>4701</v>
      </c>
      <c r="C2380" s="7">
        <v>0</v>
      </c>
    </row>
    <row r="2381" spans="1:3" ht="15" hidden="1" x14ac:dyDescent="0.2">
      <c r="A2381" s="7">
        <v>2379</v>
      </c>
      <c r="B2381" s="7" t="s">
        <v>4703</v>
      </c>
      <c r="C2381" s="7"/>
    </row>
    <row r="2382" spans="1:3" ht="15" hidden="1" x14ac:dyDescent="0.2">
      <c r="A2382" s="7">
        <v>2380</v>
      </c>
      <c r="B2382" s="7" t="s">
        <v>4705</v>
      </c>
      <c r="C2382" s="7"/>
    </row>
    <row r="2383" spans="1:3" ht="15" x14ac:dyDescent="0.2">
      <c r="A2383" s="7">
        <v>2381</v>
      </c>
      <c r="B2383" s="7" t="s">
        <v>4707</v>
      </c>
      <c r="C2383" s="7">
        <v>6</v>
      </c>
    </row>
    <row r="2384" spans="1:3" ht="15" hidden="1" x14ac:dyDescent="0.2">
      <c r="A2384" s="7">
        <v>2382</v>
      </c>
      <c r="B2384" s="7" t="s">
        <v>4709</v>
      </c>
      <c r="C2384" s="7"/>
    </row>
    <row r="2385" spans="1:3" ht="15" hidden="1" x14ac:dyDescent="0.2">
      <c r="A2385" s="7">
        <v>2383</v>
      </c>
      <c r="B2385" s="7" t="s">
        <v>4711</v>
      </c>
      <c r="C2385" s="7"/>
    </row>
    <row r="2386" spans="1:3" ht="15" x14ac:dyDescent="0.2">
      <c r="A2386" s="7">
        <v>2384</v>
      </c>
      <c r="B2386" s="7" t="s">
        <v>4713</v>
      </c>
      <c r="C2386" s="7">
        <v>1</v>
      </c>
    </row>
    <row r="2387" spans="1:3" ht="15" hidden="1" x14ac:dyDescent="0.2">
      <c r="A2387" s="7">
        <v>2385</v>
      </c>
      <c r="B2387" s="7" t="s">
        <v>4715</v>
      </c>
      <c r="C2387" s="7"/>
    </row>
    <row r="2388" spans="1:3" ht="15" x14ac:dyDescent="0.2">
      <c r="A2388" s="7">
        <v>2386</v>
      </c>
      <c r="B2388" s="7" t="s">
        <v>4716</v>
      </c>
      <c r="C2388" s="7">
        <v>3</v>
      </c>
    </row>
    <row r="2389" spans="1:3" ht="15" x14ac:dyDescent="0.2">
      <c r="A2389" s="7">
        <v>2387</v>
      </c>
      <c r="B2389" s="7" t="s">
        <v>4718</v>
      </c>
      <c r="C2389" s="7">
        <v>6</v>
      </c>
    </row>
    <row r="2390" spans="1:3" ht="15" hidden="1" x14ac:dyDescent="0.2">
      <c r="A2390" s="7">
        <v>2388</v>
      </c>
      <c r="B2390" s="7" t="s">
        <v>4720</v>
      </c>
      <c r="C2390" s="7"/>
    </row>
    <row r="2391" spans="1:3" ht="15" hidden="1" x14ac:dyDescent="0.2">
      <c r="A2391" s="7">
        <v>2389</v>
      </c>
      <c r="B2391" s="7" t="s">
        <v>4722</v>
      </c>
      <c r="C2391" s="7"/>
    </row>
    <row r="2392" spans="1:3" ht="15" hidden="1" x14ac:dyDescent="0.2">
      <c r="A2392" s="7">
        <v>2390</v>
      </c>
      <c r="B2392" s="7" t="s">
        <v>4724</v>
      </c>
      <c r="C2392" s="7"/>
    </row>
    <row r="2393" spans="1:3" ht="15" x14ac:dyDescent="0.2">
      <c r="A2393" s="7">
        <v>2391</v>
      </c>
      <c r="B2393" s="7" t="s">
        <v>4726</v>
      </c>
      <c r="C2393" s="7">
        <v>1</v>
      </c>
    </row>
    <row r="2394" spans="1:3" ht="15" x14ac:dyDescent="0.2">
      <c r="A2394" s="7">
        <v>2392</v>
      </c>
      <c r="B2394" s="7" t="s">
        <v>4728</v>
      </c>
      <c r="C2394" s="7">
        <v>0</v>
      </c>
    </row>
    <row r="2395" spans="1:3" ht="15" x14ac:dyDescent="0.2">
      <c r="A2395" s="7">
        <v>2393</v>
      </c>
      <c r="B2395" s="7" t="s">
        <v>4730</v>
      </c>
      <c r="C2395" s="7">
        <v>3</v>
      </c>
    </row>
    <row r="2396" spans="1:3" ht="15" hidden="1" x14ac:dyDescent="0.2">
      <c r="A2396" s="7">
        <v>2394</v>
      </c>
      <c r="B2396" s="7" t="s">
        <v>4731</v>
      </c>
      <c r="C2396" s="7"/>
    </row>
    <row r="2397" spans="1:3" ht="15" hidden="1" x14ac:dyDescent="0.2">
      <c r="A2397" s="7">
        <v>2395</v>
      </c>
      <c r="B2397" s="7" t="s">
        <v>4733</v>
      </c>
      <c r="C2397" s="7"/>
    </row>
    <row r="2398" spans="1:3" ht="15" x14ac:dyDescent="0.2">
      <c r="A2398" s="7">
        <v>2396</v>
      </c>
      <c r="B2398" s="7" t="s">
        <v>4735</v>
      </c>
      <c r="C2398" s="7">
        <v>3</v>
      </c>
    </row>
    <row r="2399" spans="1:3" ht="15" hidden="1" x14ac:dyDescent="0.2">
      <c r="A2399" s="7">
        <v>2397</v>
      </c>
      <c r="B2399" s="7" t="s">
        <v>4737</v>
      </c>
      <c r="C2399" s="7"/>
    </row>
    <row r="2400" spans="1:3" ht="15" hidden="1" x14ac:dyDescent="0.2">
      <c r="A2400" s="7">
        <v>2398</v>
      </c>
      <c r="B2400" s="7" t="s">
        <v>4737</v>
      </c>
      <c r="C2400" s="7"/>
    </row>
    <row r="2401" spans="1:3" ht="15" x14ac:dyDescent="0.2">
      <c r="A2401" s="7">
        <v>2399</v>
      </c>
      <c r="B2401" s="7" t="s">
        <v>4739</v>
      </c>
      <c r="C2401" s="7">
        <v>6</v>
      </c>
    </row>
    <row r="2402" spans="1:3" ht="15" hidden="1" x14ac:dyDescent="0.2">
      <c r="A2402" s="7">
        <v>2400</v>
      </c>
      <c r="B2402" s="7" t="s">
        <v>4741</v>
      </c>
      <c r="C2402" s="7"/>
    </row>
    <row r="2403" spans="1:3" ht="15" hidden="1" x14ac:dyDescent="0.2">
      <c r="A2403" s="7">
        <v>2401</v>
      </c>
      <c r="B2403" s="7" t="s">
        <v>4743</v>
      </c>
      <c r="C2403" s="7"/>
    </row>
    <row r="2404" spans="1:3" ht="15" hidden="1" x14ac:dyDescent="0.2">
      <c r="A2404" s="7">
        <v>2402</v>
      </c>
      <c r="B2404" s="7" t="s">
        <v>4745</v>
      </c>
      <c r="C2404" s="7"/>
    </row>
    <row r="2405" spans="1:3" ht="15" hidden="1" x14ac:dyDescent="0.2">
      <c r="A2405" s="7">
        <v>2403</v>
      </c>
      <c r="B2405" s="7" t="s">
        <v>4747</v>
      </c>
      <c r="C2405" s="7"/>
    </row>
    <row r="2406" spans="1:3" ht="15" x14ac:dyDescent="0.2">
      <c r="A2406" s="7">
        <v>2404</v>
      </c>
      <c r="B2406" s="7" t="s">
        <v>4749</v>
      </c>
      <c r="C2406" s="7">
        <v>6</v>
      </c>
    </row>
    <row r="2407" spans="1:3" ht="15" x14ac:dyDescent="0.2">
      <c r="A2407" s="7">
        <v>2405</v>
      </c>
      <c r="B2407" s="7" t="s">
        <v>4751</v>
      </c>
      <c r="C2407" s="7">
        <v>0</v>
      </c>
    </row>
    <row r="2408" spans="1:3" ht="15" x14ac:dyDescent="0.2">
      <c r="A2408" s="7">
        <v>2406</v>
      </c>
      <c r="B2408" s="7" t="s">
        <v>4753</v>
      </c>
      <c r="C2408" s="7">
        <v>6</v>
      </c>
    </row>
    <row r="2409" spans="1:3" ht="15" hidden="1" x14ac:dyDescent="0.2">
      <c r="A2409" s="7">
        <v>2407</v>
      </c>
      <c r="B2409" s="7" t="s">
        <v>4755</v>
      </c>
      <c r="C2409" s="7"/>
    </row>
    <row r="2410" spans="1:3" ht="15" x14ac:dyDescent="0.2">
      <c r="A2410" s="7">
        <v>2408</v>
      </c>
      <c r="B2410" s="7" t="s">
        <v>4757</v>
      </c>
      <c r="C2410" s="7">
        <v>0</v>
      </c>
    </row>
    <row r="2411" spans="1:3" ht="15" hidden="1" x14ac:dyDescent="0.2">
      <c r="A2411" s="7">
        <v>2409</v>
      </c>
      <c r="B2411" s="7" t="s">
        <v>4758</v>
      </c>
      <c r="C2411" s="7"/>
    </row>
    <row r="2412" spans="1:3" ht="15" hidden="1" x14ac:dyDescent="0.2">
      <c r="A2412" s="7">
        <v>2410</v>
      </c>
      <c r="B2412" s="7" t="s">
        <v>4760</v>
      </c>
      <c r="C2412" s="7"/>
    </row>
    <row r="2413" spans="1:3" ht="15" x14ac:dyDescent="0.2">
      <c r="A2413" s="7">
        <v>2411</v>
      </c>
      <c r="B2413" s="7" t="s">
        <v>4762</v>
      </c>
      <c r="C2413" s="7">
        <v>6</v>
      </c>
    </row>
    <row r="2414" spans="1:3" ht="15" x14ac:dyDescent="0.2">
      <c r="A2414" s="7">
        <v>2412</v>
      </c>
      <c r="B2414" s="7" t="s">
        <v>4764</v>
      </c>
      <c r="C2414" s="7">
        <v>0</v>
      </c>
    </row>
    <row r="2415" spans="1:3" ht="15" hidden="1" x14ac:dyDescent="0.2">
      <c r="A2415" s="7">
        <v>2413</v>
      </c>
      <c r="B2415" s="7" t="s">
        <v>4766</v>
      </c>
      <c r="C2415" s="7"/>
    </row>
    <row r="2416" spans="1:3" ht="15" x14ac:dyDescent="0.2">
      <c r="A2416" s="7">
        <v>2414</v>
      </c>
      <c r="B2416" s="7" t="s">
        <v>4768</v>
      </c>
      <c r="C2416" s="7">
        <v>0</v>
      </c>
    </row>
    <row r="2417" spans="1:3" ht="15" hidden="1" x14ac:dyDescent="0.2">
      <c r="A2417" s="7">
        <v>2415</v>
      </c>
      <c r="B2417" s="7" t="s">
        <v>4770</v>
      </c>
      <c r="C2417" s="7"/>
    </row>
    <row r="2418" spans="1:3" ht="15" x14ac:dyDescent="0.2">
      <c r="A2418" s="7">
        <v>2416</v>
      </c>
      <c r="B2418" s="7" t="s">
        <v>4772</v>
      </c>
      <c r="C2418" s="7">
        <v>0</v>
      </c>
    </row>
    <row r="2419" spans="1:3" ht="15" hidden="1" x14ac:dyDescent="0.2">
      <c r="A2419" s="7">
        <v>2417</v>
      </c>
      <c r="B2419" s="7" t="s">
        <v>4774</v>
      </c>
      <c r="C2419" s="7"/>
    </row>
    <row r="2420" spans="1:3" ht="15" hidden="1" x14ac:dyDescent="0.2">
      <c r="A2420" s="7">
        <v>2418</v>
      </c>
      <c r="B2420" s="7" t="s">
        <v>4776</v>
      </c>
      <c r="C2420" s="7"/>
    </row>
    <row r="2421" spans="1:3" ht="15" hidden="1" x14ac:dyDescent="0.2">
      <c r="A2421" s="7">
        <v>2419</v>
      </c>
      <c r="B2421" s="7" t="s">
        <v>4778</v>
      </c>
      <c r="C2421" s="7"/>
    </row>
    <row r="2422" spans="1:3" ht="15" hidden="1" x14ac:dyDescent="0.2">
      <c r="A2422" s="7">
        <v>2420</v>
      </c>
      <c r="B2422" s="7" t="s">
        <v>4780</v>
      </c>
      <c r="C2422" s="7"/>
    </row>
    <row r="2423" spans="1:3" ht="15" x14ac:dyDescent="0.2">
      <c r="A2423" s="7">
        <v>2421</v>
      </c>
      <c r="B2423" s="7" t="s">
        <v>4782</v>
      </c>
      <c r="C2423" s="7">
        <v>0</v>
      </c>
    </row>
    <row r="2424" spans="1:3" ht="15" hidden="1" x14ac:dyDescent="0.2">
      <c r="A2424" s="7">
        <v>2422</v>
      </c>
      <c r="B2424" s="7" t="s">
        <v>4784</v>
      </c>
      <c r="C2424" s="7"/>
    </row>
    <row r="2425" spans="1:3" ht="15" x14ac:dyDescent="0.2">
      <c r="A2425" s="7">
        <v>2423</v>
      </c>
      <c r="B2425" s="7" t="s">
        <v>4785</v>
      </c>
      <c r="C2425" s="7">
        <v>1</v>
      </c>
    </row>
    <row r="2426" spans="1:3" ht="15" hidden="1" x14ac:dyDescent="0.2">
      <c r="A2426" s="7">
        <v>2424</v>
      </c>
      <c r="B2426" s="7" t="s">
        <v>4787</v>
      </c>
      <c r="C2426" s="7"/>
    </row>
    <row r="2427" spans="1:3" ht="15" x14ac:dyDescent="0.2">
      <c r="A2427" s="7">
        <v>2425</v>
      </c>
      <c r="B2427" s="7" t="s">
        <v>4789</v>
      </c>
      <c r="C2427" s="7">
        <v>0</v>
      </c>
    </row>
    <row r="2428" spans="1:3" ht="15" x14ac:dyDescent="0.2">
      <c r="A2428" s="7">
        <v>2426</v>
      </c>
      <c r="B2428" s="7" t="s">
        <v>4791</v>
      </c>
      <c r="C2428" s="7">
        <v>7</v>
      </c>
    </row>
    <row r="2429" spans="1:3" ht="15" hidden="1" x14ac:dyDescent="0.2">
      <c r="A2429" s="7">
        <v>2427</v>
      </c>
      <c r="B2429" s="7" t="s">
        <v>4793</v>
      </c>
      <c r="C2429" s="7"/>
    </row>
    <row r="2430" spans="1:3" ht="15" hidden="1" x14ac:dyDescent="0.2">
      <c r="A2430" s="7">
        <v>2428</v>
      </c>
      <c r="B2430" s="7" t="s">
        <v>4795</v>
      </c>
      <c r="C2430" s="7"/>
    </row>
    <row r="2431" spans="1:3" ht="15" hidden="1" x14ac:dyDescent="0.2">
      <c r="A2431" s="7">
        <v>2429</v>
      </c>
      <c r="B2431" s="7" t="s">
        <v>4797</v>
      </c>
      <c r="C2431" s="7"/>
    </row>
    <row r="2432" spans="1:3" ht="15" x14ac:dyDescent="0.2">
      <c r="A2432" s="7">
        <v>2430</v>
      </c>
      <c r="B2432" s="7" t="s">
        <v>4799</v>
      </c>
      <c r="C2432" s="7">
        <v>3</v>
      </c>
    </row>
    <row r="2433" spans="1:3" ht="15" hidden="1" x14ac:dyDescent="0.2">
      <c r="A2433" s="7">
        <v>2431</v>
      </c>
      <c r="B2433" s="7" t="s">
        <v>4801</v>
      </c>
      <c r="C2433" s="7"/>
    </row>
    <row r="2434" spans="1:3" ht="15" x14ac:dyDescent="0.2">
      <c r="A2434" s="7">
        <v>2432</v>
      </c>
      <c r="B2434" s="7" t="s">
        <v>4803</v>
      </c>
      <c r="C2434" s="7">
        <v>1</v>
      </c>
    </row>
    <row r="2435" spans="1:3" ht="15" x14ac:dyDescent="0.2">
      <c r="A2435" s="7">
        <v>2433</v>
      </c>
      <c r="B2435" s="7" t="s">
        <v>4805</v>
      </c>
      <c r="C2435" s="7">
        <v>5</v>
      </c>
    </row>
    <row r="2436" spans="1:3" ht="15" x14ac:dyDescent="0.2">
      <c r="A2436" s="7">
        <v>2434</v>
      </c>
      <c r="B2436" s="7" t="s">
        <v>4807</v>
      </c>
      <c r="C2436" s="7">
        <v>3</v>
      </c>
    </row>
    <row r="2437" spans="1:3" ht="15" x14ac:dyDescent="0.2">
      <c r="A2437" s="7">
        <v>2435</v>
      </c>
      <c r="B2437" s="7" t="s">
        <v>4809</v>
      </c>
      <c r="C2437" s="7">
        <v>0</v>
      </c>
    </row>
    <row r="2438" spans="1:3" ht="15" hidden="1" x14ac:dyDescent="0.2">
      <c r="A2438" s="7">
        <v>2436</v>
      </c>
      <c r="B2438" s="7" t="s">
        <v>4811</v>
      </c>
      <c r="C2438" s="7"/>
    </row>
    <row r="2439" spans="1:3" ht="15" x14ac:dyDescent="0.2">
      <c r="A2439" s="7">
        <v>2437</v>
      </c>
      <c r="B2439" s="7" t="s">
        <v>4813</v>
      </c>
      <c r="C2439" s="7">
        <v>6</v>
      </c>
    </row>
    <row r="2440" spans="1:3" ht="15" hidden="1" x14ac:dyDescent="0.2">
      <c r="A2440" s="7">
        <v>2438</v>
      </c>
      <c r="B2440" s="7" t="s">
        <v>4815</v>
      </c>
      <c r="C2440" s="7"/>
    </row>
    <row r="2441" spans="1:3" ht="15" x14ac:dyDescent="0.2">
      <c r="A2441" s="7">
        <v>2439</v>
      </c>
      <c r="B2441" s="7" t="s">
        <v>4817</v>
      </c>
      <c r="C2441" s="7">
        <v>7</v>
      </c>
    </row>
    <row r="2442" spans="1:3" ht="15" x14ac:dyDescent="0.2">
      <c r="A2442" s="7">
        <v>2440</v>
      </c>
      <c r="B2442" s="7" t="s">
        <v>4819</v>
      </c>
      <c r="C2442" s="7">
        <v>7</v>
      </c>
    </row>
    <row r="2443" spans="1:3" ht="15" hidden="1" x14ac:dyDescent="0.2">
      <c r="A2443" s="7">
        <v>2441</v>
      </c>
      <c r="B2443" s="7" t="s">
        <v>4821</v>
      </c>
      <c r="C2443" s="7"/>
    </row>
    <row r="2444" spans="1:3" ht="15" x14ac:dyDescent="0.2">
      <c r="A2444" s="7">
        <v>2442</v>
      </c>
      <c r="B2444" s="7" t="s">
        <v>4823</v>
      </c>
      <c r="C2444" s="7">
        <v>7</v>
      </c>
    </row>
    <row r="2445" spans="1:3" ht="15" x14ac:dyDescent="0.2">
      <c r="A2445" s="7">
        <v>2443</v>
      </c>
      <c r="B2445" s="7" t="s">
        <v>4825</v>
      </c>
      <c r="C2445" s="7">
        <v>7</v>
      </c>
    </row>
    <row r="2446" spans="1:3" ht="15" hidden="1" x14ac:dyDescent="0.2">
      <c r="A2446" s="7">
        <v>2444</v>
      </c>
      <c r="B2446" s="7" t="s">
        <v>4827</v>
      </c>
      <c r="C2446" s="7"/>
    </row>
    <row r="2447" spans="1:3" ht="15" x14ac:dyDescent="0.2">
      <c r="A2447" s="7">
        <v>2445</v>
      </c>
      <c r="B2447" s="7" t="s">
        <v>4829</v>
      </c>
      <c r="C2447" s="7">
        <v>6</v>
      </c>
    </row>
    <row r="2448" spans="1:3" ht="15" hidden="1" x14ac:dyDescent="0.2">
      <c r="A2448" s="7">
        <v>2446</v>
      </c>
      <c r="B2448" s="7" t="s">
        <v>4830</v>
      </c>
      <c r="C2448" s="7"/>
    </row>
    <row r="2449" spans="1:3" ht="15" hidden="1" x14ac:dyDescent="0.2">
      <c r="A2449" s="7">
        <v>2447</v>
      </c>
      <c r="B2449" s="7" t="s">
        <v>4832</v>
      </c>
      <c r="C2449" s="7"/>
    </row>
    <row r="2450" spans="1:3" ht="15" hidden="1" x14ac:dyDescent="0.2">
      <c r="A2450" s="7">
        <v>2448</v>
      </c>
      <c r="B2450" s="7" t="s">
        <v>4833</v>
      </c>
      <c r="C2450" s="7"/>
    </row>
    <row r="2451" spans="1:3" ht="15" x14ac:dyDescent="0.2">
      <c r="A2451" s="7">
        <v>2449</v>
      </c>
      <c r="B2451" s="7" t="s">
        <v>4835</v>
      </c>
      <c r="C2451" s="7">
        <v>6</v>
      </c>
    </row>
    <row r="2452" spans="1:3" ht="15" hidden="1" x14ac:dyDescent="0.2">
      <c r="A2452" s="7">
        <v>2450</v>
      </c>
      <c r="B2452" s="7" t="s">
        <v>4837</v>
      </c>
      <c r="C2452" s="7"/>
    </row>
    <row r="2453" spans="1:3" ht="15" x14ac:dyDescent="0.2">
      <c r="A2453" s="7">
        <v>2451</v>
      </c>
      <c r="B2453" s="7" t="s">
        <v>4839</v>
      </c>
      <c r="C2453" s="7">
        <v>7</v>
      </c>
    </row>
    <row r="2454" spans="1:3" ht="15" x14ac:dyDescent="0.2">
      <c r="A2454" s="7">
        <v>2452</v>
      </c>
      <c r="B2454" s="7" t="s">
        <v>4841</v>
      </c>
      <c r="C2454" s="7">
        <v>1</v>
      </c>
    </row>
    <row r="2455" spans="1:3" ht="15" x14ac:dyDescent="0.2">
      <c r="A2455" s="7">
        <v>2453</v>
      </c>
      <c r="B2455" s="7" t="s">
        <v>4843</v>
      </c>
      <c r="C2455" s="7">
        <v>5</v>
      </c>
    </row>
    <row r="2456" spans="1:3" ht="15" hidden="1" x14ac:dyDescent="0.2">
      <c r="A2456" s="7">
        <v>2454</v>
      </c>
      <c r="B2456" s="7" t="s">
        <v>4845</v>
      </c>
      <c r="C2456" s="7"/>
    </row>
    <row r="2457" spans="1:3" ht="15" hidden="1" x14ac:dyDescent="0.2">
      <c r="A2457" s="7">
        <v>2455</v>
      </c>
      <c r="B2457" s="7" t="s">
        <v>4847</v>
      </c>
      <c r="C2457" s="7"/>
    </row>
    <row r="2458" spans="1:3" ht="15" x14ac:dyDescent="0.2">
      <c r="A2458" s="7">
        <v>2456</v>
      </c>
      <c r="B2458" s="7" t="s">
        <v>4849</v>
      </c>
      <c r="C2458" s="7">
        <v>1</v>
      </c>
    </row>
    <row r="2459" spans="1:3" ht="15" x14ac:dyDescent="0.2">
      <c r="A2459" s="7">
        <v>2457</v>
      </c>
      <c r="B2459" s="7" t="s">
        <v>4851</v>
      </c>
      <c r="C2459" s="7">
        <v>0</v>
      </c>
    </row>
    <row r="2460" spans="1:3" ht="15" hidden="1" x14ac:dyDescent="0.2">
      <c r="A2460" s="7">
        <v>2458</v>
      </c>
      <c r="B2460" s="7" t="s">
        <v>4853</v>
      </c>
      <c r="C2460" s="7"/>
    </row>
    <row r="2461" spans="1:3" ht="15" x14ac:dyDescent="0.2">
      <c r="A2461" s="7">
        <v>2459</v>
      </c>
      <c r="B2461" s="7" t="s">
        <v>4855</v>
      </c>
      <c r="C2461" s="7">
        <v>5</v>
      </c>
    </row>
    <row r="2462" spans="1:3" ht="15" hidden="1" x14ac:dyDescent="0.2">
      <c r="A2462" s="7">
        <v>2460</v>
      </c>
      <c r="B2462" s="7" t="s">
        <v>4857</v>
      </c>
      <c r="C2462" s="7"/>
    </row>
    <row r="2463" spans="1:3" ht="15" x14ac:dyDescent="0.2">
      <c r="A2463" s="7">
        <v>2461</v>
      </c>
      <c r="B2463" s="7" t="s">
        <v>4859</v>
      </c>
      <c r="C2463" s="7">
        <v>0</v>
      </c>
    </row>
    <row r="2464" spans="1:3" ht="15" hidden="1" x14ac:dyDescent="0.2">
      <c r="A2464" s="7">
        <v>2462</v>
      </c>
      <c r="B2464" s="7" t="s">
        <v>4861</v>
      </c>
      <c r="C2464" s="7"/>
    </row>
    <row r="2465" spans="1:3" ht="15" x14ac:dyDescent="0.2">
      <c r="A2465" s="7">
        <v>2463</v>
      </c>
      <c r="B2465" s="7" t="s">
        <v>4863</v>
      </c>
      <c r="C2465" s="7">
        <v>7</v>
      </c>
    </row>
    <row r="2466" spans="1:3" ht="15" hidden="1" x14ac:dyDescent="0.2">
      <c r="A2466" s="7">
        <v>2464</v>
      </c>
      <c r="B2466" s="7" t="s">
        <v>4865</v>
      </c>
      <c r="C2466" s="7"/>
    </row>
    <row r="2467" spans="1:3" ht="15" hidden="1" x14ac:dyDescent="0.2">
      <c r="A2467" s="7">
        <v>2465</v>
      </c>
      <c r="B2467" s="7" t="s">
        <v>4867</v>
      </c>
      <c r="C2467" s="7"/>
    </row>
    <row r="2468" spans="1:3" ht="15" hidden="1" x14ac:dyDescent="0.2">
      <c r="A2468" s="7">
        <v>2466</v>
      </c>
      <c r="B2468" s="7" t="s">
        <v>4869</v>
      </c>
      <c r="C2468" s="7"/>
    </row>
    <row r="2469" spans="1:3" ht="15" hidden="1" x14ac:dyDescent="0.2">
      <c r="A2469" s="7">
        <v>2467</v>
      </c>
      <c r="B2469" s="7" t="s">
        <v>4871</v>
      </c>
      <c r="C2469" s="7"/>
    </row>
    <row r="2470" spans="1:3" ht="15" hidden="1" x14ac:dyDescent="0.2">
      <c r="A2470" s="7">
        <v>2468</v>
      </c>
      <c r="B2470" s="7" t="s">
        <v>4873</v>
      </c>
      <c r="C2470" s="7"/>
    </row>
    <row r="2471" spans="1:3" ht="15" hidden="1" x14ac:dyDescent="0.2">
      <c r="A2471" s="7">
        <v>2469</v>
      </c>
      <c r="B2471" s="7" t="s">
        <v>4875</v>
      </c>
      <c r="C2471" s="7"/>
    </row>
    <row r="2472" spans="1:3" ht="15" x14ac:dyDescent="0.2">
      <c r="A2472" s="7">
        <v>2470</v>
      </c>
      <c r="B2472" s="7" t="s">
        <v>4877</v>
      </c>
      <c r="C2472" s="7">
        <v>6</v>
      </c>
    </row>
    <row r="2473" spans="1:3" ht="15" hidden="1" x14ac:dyDescent="0.2">
      <c r="A2473" s="7">
        <v>2471</v>
      </c>
      <c r="B2473" s="7" t="s">
        <v>4879</v>
      </c>
      <c r="C2473" s="7"/>
    </row>
    <row r="2474" spans="1:3" ht="15" hidden="1" x14ac:dyDescent="0.2">
      <c r="A2474" s="7">
        <v>2472</v>
      </c>
      <c r="B2474" s="7" t="s">
        <v>4881</v>
      </c>
      <c r="C2474" s="7"/>
    </row>
    <row r="2475" spans="1:3" ht="15" hidden="1" x14ac:dyDescent="0.2">
      <c r="A2475" s="7">
        <v>2473</v>
      </c>
      <c r="B2475" s="7" t="s">
        <v>4883</v>
      </c>
      <c r="C2475" s="7"/>
    </row>
    <row r="2476" spans="1:3" ht="15" x14ac:dyDescent="0.2">
      <c r="A2476" s="7">
        <v>2474</v>
      </c>
      <c r="B2476" s="7" t="s">
        <v>4885</v>
      </c>
      <c r="C2476" s="7">
        <v>0</v>
      </c>
    </row>
    <row r="2477" spans="1:3" ht="15" x14ac:dyDescent="0.2">
      <c r="A2477" s="7">
        <v>2475</v>
      </c>
      <c r="B2477" s="7" t="s">
        <v>4887</v>
      </c>
      <c r="C2477" s="7">
        <v>3</v>
      </c>
    </row>
    <row r="2478" spans="1:3" ht="15" x14ac:dyDescent="0.2">
      <c r="A2478" s="7">
        <v>2476</v>
      </c>
      <c r="B2478" s="7" t="s">
        <v>4888</v>
      </c>
      <c r="C2478" s="7">
        <v>6</v>
      </c>
    </row>
    <row r="2479" spans="1:3" ht="15" x14ac:dyDescent="0.2">
      <c r="A2479" s="7">
        <v>2477</v>
      </c>
      <c r="B2479" s="7" t="s">
        <v>4890</v>
      </c>
      <c r="C2479" s="7">
        <v>3</v>
      </c>
    </row>
    <row r="2480" spans="1:3" ht="15" x14ac:dyDescent="0.2">
      <c r="A2480" s="7">
        <v>2478</v>
      </c>
      <c r="B2480" s="7" t="s">
        <v>4891</v>
      </c>
      <c r="C2480" s="7">
        <v>6</v>
      </c>
    </row>
    <row r="2481" spans="1:3" ht="15" x14ac:dyDescent="0.2">
      <c r="A2481" s="7">
        <v>2479</v>
      </c>
      <c r="B2481" s="7" t="s">
        <v>4893</v>
      </c>
      <c r="C2481" s="7">
        <v>1</v>
      </c>
    </row>
    <row r="2482" spans="1:3" ht="15" x14ac:dyDescent="0.2">
      <c r="A2482" s="7">
        <v>2480</v>
      </c>
      <c r="B2482" s="7" t="s">
        <v>4895</v>
      </c>
      <c r="C2482" s="7">
        <v>3</v>
      </c>
    </row>
    <row r="2483" spans="1:3" ht="15" x14ac:dyDescent="0.2">
      <c r="A2483" s="7">
        <v>2481</v>
      </c>
      <c r="B2483" s="7" t="s">
        <v>4897</v>
      </c>
      <c r="C2483" s="7">
        <v>5</v>
      </c>
    </row>
    <row r="2484" spans="1:3" ht="15" x14ac:dyDescent="0.2">
      <c r="A2484" s="7">
        <v>2482</v>
      </c>
      <c r="B2484" s="7" t="s">
        <v>4899</v>
      </c>
      <c r="C2484" s="7">
        <v>1</v>
      </c>
    </row>
    <row r="2485" spans="1:3" ht="15" x14ac:dyDescent="0.2">
      <c r="A2485" s="7">
        <v>2483</v>
      </c>
      <c r="B2485" s="7" t="s">
        <v>4901</v>
      </c>
      <c r="C2485" s="7">
        <v>0</v>
      </c>
    </row>
    <row r="2486" spans="1:3" ht="15" hidden="1" x14ac:dyDescent="0.2">
      <c r="A2486" s="7">
        <v>2484</v>
      </c>
      <c r="B2486" s="7" t="s">
        <v>4903</v>
      </c>
      <c r="C2486" s="7"/>
    </row>
    <row r="2487" spans="1:3" ht="15" x14ac:dyDescent="0.2">
      <c r="A2487" s="7">
        <v>2485</v>
      </c>
      <c r="B2487" s="7" t="s">
        <v>4905</v>
      </c>
      <c r="C2487" s="7">
        <v>3</v>
      </c>
    </row>
    <row r="2488" spans="1:3" ht="15" x14ac:dyDescent="0.2">
      <c r="A2488" s="7">
        <v>2486</v>
      </c>
      <c r="B2488" s="7" t="s">
        <v>4907</v>
      </c>
      <c r="C2488" s="7">
        <v>0</v>
      </c>
    </row>
    <row r="2489" spans="1:3" ht="15" x14ac:dyDescent="0.2">
      <c r="A2489" s="7">
        <v>2487</v>
      </c>
      <c r="B2489" s="7" t="s">
        <v>4909</v>
      </c>
      <c r="C2489" s="7">
        <v>3</v>
      </c>
    </row>
    <row r="2490" spans="1:3" ht="15" x14ac:dyDescent="0.2">
      <c r="A2490" s="7">
        <v>2488</v>
      </c>
      <c r="B2490" s="7" t="s">
        <v>4911</v>
      </c>
      <c r="C2490" s="7">
        <v>2</v>
      </c>
    </row>
    <row r="2491" spans="1:3" ht="15" x14ac:dyDescent="0.2">
      <c r="A2491" s="7">
        <v>2489</v>
      </c>
      <c r="B2491" s="7" t="s">
        <v>4913</v>
      </c>
      <c r="C2491" s="7">
        <v>6</v>
      </c>
    </row>
    <row r="2492" spans="1:3" ht="15" x14ac:dyDescent="0.2">
      <c r="A2492" s="7">
        <v>2490</v>
      </c>
      <c r="B2492" s="7" t="s">
        <v>4915</v>
      </c>
      <c r="C2492" s="7">
        <v>3</v>
      </c>
    </row>
    <row r="2493" spans="1:3" ht="15" x14ac:dyDescent="0.2">
      <c r="A2493" s="7">
        <v>2491</v>
      </c>
      <c r="B2493" s="7" t="s">
        <v>4917</v>
      </c>
      <c r="C2493" s="7">
        <v>1</v>
      </c>
    </row>
    <row r="2494" spans="1:3" ht="15" x14ac:dyDescent="0.2">
      <c r="A2494" s="7">
        <v>2492</v>
      </c>
      <c r="B2494" s="7" t="s">
        <v>4919</v>
      </c>
      <c r="C2494" s="7">
        <v>7</v>
      </c>
    </row>
    <row r="2495" spans="1:3" ht="15" x14ac:dyDescent="0.2">
      <c r="A2495" s="7">
        <v>2493</v>
      </c>
      <c r="B2495" s="7" t="s">
        <v>4921</v>
      </c>
      <c r="C2495" s="7">
        <v>0</v>
      </c>
    </row>
    <row r="2496" spans="1:3" ht="15" hidden="1" x14ac:dyDescent="0.2">
      <c r="A2496" s="7">
        <v>2494</v>
      </c>
      <c r="B2496" s="7" t="s">
        <v>4923</v>
      </c>
      <c r="C2496" s="7"/>
    </row>
    <row r="2497" spans="1:3" ht="15" hidden="1" x14ac:dyDescent="0.2">
      <c r="A2497" s="7">
        <v>2495</v>
      </c>
      <c r="B2497" s="7" t="s">
        <v>4925</v>
      </c>
      <c r="C2497" s="7"/>
    </row>
    <row r="2498" spans="1:3" ht="15" hidden="1" x14ac:dyDescent="0.2">
      <c r="A2498" s="7">
        <v>2496</v>
      </c>
      <c r="B2498" s="7" t="s">
        <v>4926</v>
      </c>
      <c r="C2498" s="7"/>
    </row>
    <row r="2499" spans="1:3" ht="15" hidden="1" x14ac:dyDescent="0.2">
      <c r="A2499" s="7">
        <v>2497</v>
      </c>
      <c r="B2499" s="7" t="s">
        <v>4927</v>
      </c>
      <c r="C2499" s="7"/>
    </row>
    <row r="2500" spans="1:3" ht="15" x14ac:dyDescent="0.2">
      <c r="A2500" s="7">
        <v>2498</v>
      </c>
      <c r="B2500" s="7" t="s">
        <v>4929</v>
      </c>
      <c r="C2500" s="7">
        <v>3</v>
      </c>
    </row>
    <row r="2501" spans="1:3" ht="15" hidden="1" x14ac:dyDescent="0.2">
      <c r="A2501" s="7">
        <v>2499</v>
      </c>
      <c r="B2501" s="7" t="s">
        <v>4931</v>
      </c>
      <c r="C2501" s="7"/>
    </row>
    <row r="2502" spans="1:3" ht="15" hidden="1" x14ac:dyDescent="0.2">
      <c r="A2502" s="7">
        <v>2500</v>
      </c>
      <c r="B2502" s="7" t="s">
        <v>4933</v>
      </c>
      <c r="C2502" s="7"/>
    </row>
    <row r="2503" spans="1:3" ht="15" hidden="1" x14ac:dyDescent="0.2">
      <c r="A2503" s="7">
        <v>2501</v>
      </c>
      <c r="B2503" s="7" t="s">
        <v>4935</v>
      </c>
      <c r="C2503" s="7"/>
    </row>
    <row r="2504" spans="1:3" ht="15" x14ac:dyDescent="0.2">
      <c r="A2504" s="7">
        <v>2502</v>
      </c>
      <c r="B2504" s="7" t="s">
        <v>4937</v>
      </c>
      <c r="C2504" s="7">
        <v>0</v>
      </c>
    </row>
    <row r="2505" spans="1:3" ht="15" hidden="1" x14ac:dyDescent="0.2">
      <c r="A2505" s="7">
        <v>2503</v>
      </c>
      <c r="B2505" s="7" t="s">
        <v>4939</v>
      </c>
      <c r="C2505" s="7"/>
    </row>
    <row r="2506" spans="1:3" ht="15" hidden="1" x14ac:dyDescent="0.2">
      <c r="A2506" s="7">
        <v>2504</v>
      </c>
      <c r="B2506" s="7" t="s">
        <v>4941</v>
      </c>
      <c r="C2506" s="7"/>
    </row>
    <row r="2507" spans="1:3" ht="15" x14ac:dyDescent="0.2">
      <c r="A2507" s="7">
        <v>2505</v>
      </c>
      <c r="B2507" s="7" t="s">
        <v>4943</v>
      </c>
      <c r="C2507" s="7">
        <v>6</v>
      </c>
    </row>
    <row r="2508" spans="1:3" ht="15" hidden="1" x14ac:dyDescent="0.2">
      <c r="A2508" s="7">
        <v>2506</v>
      </c>
      <c r="B2508" s="7" t="s">
        <v>4945</v>
      </c>
      <c r="C2508" s="7"/>
    </row>
    <row r="2509" spans="1:3" ht="15" hidden="1" x14ac:dyDescent="0.2">
      <c r="A2509" s="7">
        <v>2507</v>
      </c>
      <c r="B2509" s="7" t="s">
        <v>4947</v>
      </c>
      <c r="C2509" s="7"/>
    </row>
    <row r="2510" spans="1:3" ht="15" hidden="1" x14ac:dyDescent="0.2">
      <c r="A2510" s="7">
        <v>2508</v>
      </c>
      <c r="B2510" s="7" t="s">
        <v>4949</v>
      </c>
      <c r="C2510" s="7"/>
    </row>
    <row r="2511" spans="1:3" ht="15" x14ac:dyDescent="0.2">
      <c r="A2511" s="7">
        <v>2509</v>
      </c>
      <c r="B2511" s="7" t="s">
        <v>4951</v>
      </c>
      <c r="C2511" s="7">
        <v>6</v>
      </c>
    </row>
    <row r="2512" spans="1:3" ht="15" hidden="1" x14ac:dyDescent="0.2">
      <c r="A2512" s="7">
        <v>2510</v>
      </c>
      <c r="B2512" s="7" t="s">
        <v>4953</v>
      </c>
      <c r="C2512" s="7"/>
    </row>
    <row r="2513" spans="1:3" ht="15" x14ac:dyDescent="0.2">
      <c r="A2513" s="7">
        <v>2511</v>
      </c>
      <c r="B2513" s="7" t="s">
        <v>4955</v>
      </c>
      <c r="C2513" s="7">
        <v>0</v>
      </c>
    </row>
    <row r="2514" spans="1:3" ht="15" x14ac:dyDescent="0.2">
      <c r="A2514" s="7">
        <v>2512</v>
      </c>
      <c r="B2514" s="7" t="s">
        <v>4957</v>
      </c>
      <c r="C2514" s="7">
        <v>5</v>
      </c>
    </row>
    <row r="2515" spans="1:3" ht="15" x14ac:dyDescent="0.2">
      <c r="A2515" s="7">
        <v>2513</v>
      </c>
      <c r="B2515" s="7" t="s">
        <v>4959</v>
      </c>
      <c r="C2515" s="7">
        <v>6</v>
      </c>
    </row>
    <row r="2516" spans="1:3" ht="15" x14ac:dyDescent="0.2">
      <c r="A2516" s="7">
        <v>2514</v>
      </c>
      <c r="B2516" s="7" t="s">
        <v>4961</v>
      </c>
      <c r="C2516" s="7">
        <v>1</v>
      </c>
    </row>
    <row r="2517" spans="1:3" ht="15" x14ac:dyDescent="0.2">
      <c r="A2517" s="7">
        <v>2515</v>
      </c>
      <c r="B2517" s="7" t="s">
        <v>4963</v>
      </c>
      <c r="C2517" s="7">
        <v>5</v>
      </c>
    </row>
    <row r="2518" spans="1:3" ht="15" hidden="1" x14ac:dyDescent="0.2">
      <c r="A2518" s="7">
        <v>2516</v>
      </c>
      <c r="B2518" s="7" t="s">
        <v>4965</v>
      </c>
      <c r="C2518" s="7"/>
    </row>
    <row r="2519" spans="1:3" ht="15" hidden="1" x14ac:dyDescent="0.2">
      <c r="A2519" s="7">
        <v>2517</v>
      </c>
      <c r="B2519" s="7" t="s">
        <v>4967</v>
      </c>
      <c r="C2519" s="7"/>
    </row>
    <row r="2520" spans="1:3" ht="15" hidden="1" x14ac:dyDescent="0.2">
      <c r="A2520" s="7">
        <v>2518</v>
      </c>
      <c r="B2520" s="7" t="s">
        <v>4969</v>
      </c>
      <c r="C2520" s="7"/>
    </row>
    <row r="2521" spans="1:3" ht="15" x14ac:dyDescent="0.2">
      <c r="A2521" s="7">
        <v>2519</v>
      </c>
      <c r="B2521" s="7" t="s">
        <v>4971</v>
      </c>
      <c r="C2521" s="7">
        <v>1</v>
      </c>
    </row>
    <row r="2522" spans="1:3" ht="15" x14ac:dyDescent="0.2">
      <c r="A2522" s="7">
        <v>2520</v>
      </c>
      <c r="B2522" s="7" t="s">
        <v>4973</v>
      </c>
      <c r="C2522" s="7">
        <v>1</v>
      </c>
    </row>
    <row r="2523" spans="1:3" ht="15" hidden="1" x14ac:dyDescent="0.2">
      <c r="A2523" s="7">
        <v>2521</v>
      </c>
      <c r="B2523" s="7" t="s">
        <v>4975</v>
      </c>
      <c r="C2523" s="7"/>
    </row>
    <row r="2524" spans="1:3" ht="15" hidden="1" x14ac:dyDescent="0.2">
      <c r="A2524" s="7">
        <v>2522</v>
      </c>
      <c r="B2524" s="7" t="s">
        <v>4977</v>
      </c>
      <c r="C2524" s="7"/>
    </row>
    <row r="2525" spans="1:3" ht="15" hidden="1" x14ac:dyDescent="0.2">
      <c r="A2525" s="7">
        <v>2523</v>
      </c>
      <c r="B2525" s="7" t="s">
        <v>4979</v>
      </c>
      <c r="C2525" s="7"/>
    </row>
    <row r="2526" spans="1:3" ht="15" hidden="1" x14ac:dyDescent="0.2">
      <c r="A2526" s="7">
        <v>2524</v>
      </c>
      <c r="B2526" s="7" t="s">
        <v>4981</v>
      </c>
      <c r="C2526" s="7"/>
    </row>
    <row r="2527" spans="1:3" ht="15" hidden="1" x14ac:dyDescent="0.2">
      <c r="A2527" s="7">
        <v>2525</v>
      </c>
      <c r="B2527" s="7" t="s">
        <v>4983</v>
      </c>
      <c r="C2527" s="7"/>
    </row>
    <row r="2528" spans="1:3" ht="15" x14ac:dyDescent="0.2">
      <c r="A2528" s="7">
        <v>2526</v>
      </c>
      <c r="B2528" s="7" t="s">
        <v>4985</v>
      </c>
      <c r="C2528" s="7">
        <v>4</v>
      </c>
    </row>
    <row r="2529" spans="1:3" ht="15" hidden="1" x14ac:dyDescent="0.2">
      <c r="A2529" s="7">
        <v>2527</v>
      </c>
      <c r="B2529" s="7" t="s">
        <v>4987</v>
      </c>
      <c r="C2529" s="7"/>
    </row>
    <row r="2530" spans="1:3" ht="15" hidden="1" x14ac:dyDescent="0.2">
      <c r="A2530" s="7">
        <v>2528</v>
      </c>
      <c r="B2530" s="7" t="s">
        <v>4989</v>
      </c>
      <c r="C2530" s="7"/>
    </row>
    <row r="2531" spans="1:3" ht="15" x14ac:dyDescent="0.2">
      <c r="A2531" s="7">
        <v>2529</v>
      </c>
      <c r="B2531" s="7" t="s">
        <v>4991</v>
      </c>
      <c r="C2531" s="7">
        <v>3</v>
      </c>
    </row>
    <row r="2532" spans="1:3" ht="15" x14ac:dyDescent="0.2">
      <c r="A2532" s="7">
        <v>2530</v>
      </c>
      <c r="B2532" s="7" t="s">
        <v>4993</v>
      </c>
      <c r="C2532" s="7">
        <v>2</v>
      </c>
    </row>
    <row r="2533" spans="1:3" ht="15" hidden="1" x14ac:dyDescent="0.2">
      <c r="A2533" s="7">
        <v>2531</v>
      </c>
      <c r="B2533" s="7" t="s">
        <v>4995</v>
      </c>
      <c r="C2533" s="7"/>
    </row>
    <row r="2534" spans="1:3" ht="15" x14ac:dyDescent="0.2">
      <c r="A2534" s="7">
        <v>2532</v>
      </c>
      <c r="B2534" s="7" t="s">
        <v>4997</v>
      </c>
      <c r="C2534" s="7">
        <v>6</v>
      </c>
    </row>
    <row r="2535" spans="1:3" ht="15" hidden="1" x14ac:dyDescent="0.2">
      <c r="A2535" s="7">
        <v>2533</v>
      </c>
      <c r="B2535" s="7" t="s">
        <v>4999</v>
      </c>
      <c r="C2535" s="7"/>
    </row>
    <row r="2536" spans="1:3" ht="15" x14ac:dyDescent="0.2">
      <c r="A2536" s="7">
        <v>2534</v>
      </c>
      <c r="B2536" s="7" t="s">
        <v>5000</v>
      </c>
      <c r="C2536" s="7">
        <v>0</v>
      </c>
    </row>
    <row r="2537" spans="1:3" ht="15" hidden="1" x14ac:dyDescent="0.2">
      <c r="A2537" s="7">
        <v>2535</v>
      </c>
      <c r="B2537" s="7" t="s">
        <v>5002</v>
      </c>
      <c r="C2537" s="7"/>
    </row>
    <row r="2538" spans="1:3" ht="15" x14ac:dyDescent="0.2">
      <c r="A2538" s="7">
        <v>2536</v>
      </c>
      <c r="B2538" s="7" t="s">
        <v>5004</v>
      </c>
      <c r="C2538" s="7">
        <v>2</v>
      </c>
    </row>
    <row r="2539" spans="1:3" ht="15" x14ac:dyDescent="0.2">
      <c r="A2539" s="7">
        <v>2537</v>
      </c>
      <c r="B2539" s="7" t="s">
        <v>5006</v>
      </c>
      <c r="C2539" s="7">
        <v>0</v>
      </c>
    </row>
    <row r="2540" spans="1:3" ht="15" x14ac:dyDescent="0.2">
      <c r="A2540" s="7">
        <v>2538</v>
      </c>
      <c r="B2540" s="7" t="s">
        <v>5008</v>
      </c>
      <c r="C2540" s="7">
        <v>3</v>
      </c>
    </row>
    <row r="2541" spans="1:3" ht="15" hidden="1" x14ac:dyDescent="0.2">
      <c r="A2541" s="7">
        <v>2539</v>
      </c>
      <c r="B2541" s="7" t="s">
        <v>5010</v>
      </c>
      <c r="C2541" s="7"/>
    </row>
    <row r="2542" spans="1:3" ht="15" hidden="1" x14ac:dyDescent="0.2">
      <c r="A2542" s="7">
        <v>2540</v>
      </c>
      <c r="B2542" s="7" t="s">
        <v>5012</v>
      </c>
      <c r="C2542" s="7"/>
    </row>
    <row r="2543" spans="1:3" ht="15" x14ac:dyDescent="0.2">
      <c r="A2543" s="7">
        <v>2541</v>
      </c>
      <c r="B2543" s="7" t="s">
        <v>5014</v>
      </c>
      <c r="C2543" s="7">
        <v>3</v>
      </c>
    </row>
    <row r="2544" spans="1:3" ht="15" hidden="1" x14ac:dyDescent="0.2">
      <c r="A2544" s="7">
        <v>2542</v>
      </c>
      <c r="B2544" s="7" t="s">
        <v>5016</v>
      </c>
      <c r="C2544" s="7"/>
    </row>
    <row r="2545" spans="1:3" ht="15" x14ac:dyDescent="0.2">
      <c r="A2545" s="7">
        <v>2543</v>
      </c>
      <c r="B2545" s="7" t="s">
        <v>5018</v>
      </c>
      <c r="C2545" s="7">
        <v>0</v>
      </c>
    </row>
    <row r="2546" spans="1:3" ht="15" hidden="1" x14ac:dyDescent="0.2">
      <c r="A2546" s="7">
        <v>2544</v>
      </c>
      <c r="B2546" s="7" t="s">
        <v>5020</v>
      </c>
      <c r="C2546" s="7"/>
    </row>
    <row r="2547" spans="1:3" ht="15" hidden="1" x14ac:dyDescent="0.2">
      <c r="A2547" s="7">
        <v>2545</v>
      </c>
      <c r="B2547" s="7" t="s">
        <v>5022</v>
      </c>
      <c r="C2547" s="7"/>
    </row>
    <row r="2548" spans="1:3" ht="15" hidden="1" x14ac:dyDescent="0.2">
      <c r="A2548" s="7">
        <v>2546</v>
      </c>
      <c r="B2548" s="7" t="s">
        <v>5024</v>
      </c>
      <c r="C2548" s="7"/>
    </row>
    <row r="2549" spans="1:3" ht="15" hidden="1" x14ac:dyDescent="0.2">
      <c r="A2549" s="7">
        <v>2547</v>
      </c>
      <c r="B2549" s="7" t="s">
        <v>5026</v>
      </c>
      <c r="C2549" s="7"/>
    </row>
    <row r="2550" spans="1:3" ht="15" hidden="1" x14ac:dyDescent="0.2">
      <c r="A2550" s="7">
        <v>2548</v>
      </c>
      <c r="B2550" s="7" t="s">
        <v>5028</v>
      </c>
      <c r="C2550" s="7"/>
    </row>
    <row r="2551" spans="1:3" ht="15" hidden="1" x14ac:dyDescent="0.2">
      <c r="A2551" s="7">
        <v>2549</v>
      </c>
      <c r="B2551" s="7" t="s">
        <v>5030</v>
      </c>
      <c r="C2551" s="7"/>
    </row>
    <row r="2552" spans="1:3" ht="15" hidden="1" x14ac:dyDescent="0.2">
      <c r="A2552" s="7">
        <v>2550</v>
      </c>
      <c r="B2552" s="7" t="s">
        <v>5032</v>
      </c>
      <c r="C2552" s="7"/>
    </row>
    <row r="2553" spans="1:3" ht="15" hidden="1" x14ac:dyDescent="0.2">
      <c r="A2553" s="7">
        <v>2551</v>
      </c>
      <c r="B2553" s="7" t="s">
        <v>5034</v>
      </c>
      <c r="C2553" s="7"/>
    </row>
    <row r="2554" spans="1:3" ht="15" x14ac:dyDescent="0.2">
      <c r="A2554" s="7">
        <v>2552</v>
      </c>
      <c r="B2554" s="7" t="s">
        <v>5036</v>
      </c>
      <c r="C2554" s="7">
        <v>4</v>
      </c>
    </row>
    <row r="2555" spans="1:3" ht="15" x14ac:dyDescent="0.2">
      <c r="A2555" s="7">
        <v>2553</v>
      </c>
      <c r="B2555" s="7" t="s">
        <v>5038</v>
      </c>
      <c r="C2555" s="7">
        <v>5</v>
      </c>
    </row>
    <row r="2556" spans="1:3" ht="15" hidden="1" x14ac:dyDescent="0.2">
      <c r="A2556" s="7">
        <v>2554</v>
      </c>
      <c r="B2556" s="7" t="s">
        <v>5040</v>
      </c>
      <c r="C2556" s="7"/>
    </row>
    <row r="2557" spans="1:3" ht="15" x14ac:dyDescent="0.2">
      <c r="A2557" s="7">
        <v>2555</v>
      </c>
      <c r="B2557" s="7" t="s">
        <v>5042</v>
      </c>
      <c r="C2557" s="7">
        <v>0</v>
      </c>
    </row>
    <row r="2558" spans="1:3" ht="15" x14ac:dyDescent="0.2">
      <c r="A2558" s="7">
        <v>2556</v>
      </c>
      <c r="B2558" s="7" t="s">
        <v>5044</v>
      </c>
      <c r="C2558" s="7">
        <v>1</v>
      </c>
    </row>
    <row r="2559" spans="1:3" ht="15" hidden="1" x14ac:dyDescent="0.2">
      <c r="A2559" s="7">
        <v>2557</v>
      </c>
      <c r="B2559" s="7" t="s">
        <v>5046</v>
      </c>
      <c r="C2559" s="7"/>
    </row>
    <row r="2560" spans="1:3" ht="15" hidden="1" x14ac:dyDescent="0.2">
      <c r="A2560" s="7">
        <v>2558</v>
      </c>
      <c r="B2560" s="7" t="s">
        <v>5048</v>
      </c>
      <c r="C2560" s="7"/>
    </row>
    <row r="2561" spans="1:3" ht="15" x14ac:dyDescent="0.2">
      <c r="A2561" s="7">
        <v>2559</v>
      </c>
      <c r="B2561" s="7" t="s">
        <v>5050</v>
      </c>
      <c r="C2561" s="7">
        <v>2</v>
      </c>
    </row>
    <row r="2562" spans="1:3" ht="15" hidden="1" x14ac:dyDescent="0.2">
      <c r="A2562" s="7">
        <v>2560</v>
      </c>
      <c r="B2562" s="7" t="s">
        <v>5052</v>
      </c>
      <c r="C2562" s="7"/>
    </row>
    <row r="2563" spans="1:3" ht="15" hidden="1" x14ac:dyDescent="0.2">
      <c r="A2563" s="7">
        <v>2561</v>
      </c>
      <c r="B2563" s="7" t="s">
        <v>5054</v>
      </c>
      <c r="C2563" s="7"/>
    </row>
    <row r="2564" spans="1:3" ht="15" hidden="1" x14ac:dyDescent="0.2">
      <c r="A2564" s="7">
        <v>2562</v>
      </c>
      <c r="B2564" s="7" t="s">
        <v>5056</v>
      </c>
      <c r="C2564" s="7"/>
    </row>
    <row r="2565" spans="1:3" ht="15" hidden="1" x14ac:dyDescent="0.2">
      <c r="A2565" s="7">
        <v>2563</v>
      </c>
      <c r="B2565" s="7" t="s">
        <v>5058</v>
      </c>
      <c r="C2565" s="7"/>
    </row>
    <row r="2566" spans="1:3" ht="15" x14ac:dyDescent="0.2">
      <c r="A2566" s="7">
        <v>2564</v>
      </c>
      <c r="B2566" s="7" t="s">
        <v>5060</v>
      </c>
      <c r="C2566" s="7">
        <v>0</v>
      </c>
    </row>
    <row r="2567" spans="1:3" ht="15" hidden="1" x14ac:dyDescent="0.2">
      <c r="A2567" s="7">
        <v>2565</v>
      </c>
      <c r="B2567" s="7" t="s">
        <v>5062</v>
      </c>
      <c r="C2567" s="7"/>
    </row>
    <row r="2568" spans="1:3" ht="15" hidden="1" x14ac:dyDescent="0.2">
      <c r="A2568" s="7">
        <v>2566</v>
      </c>
      <c r="B2568" s="7" t="s">
        <v>5064</v>
      </c>
      <c r="C2568" s="7"/>
    </row>
    <row r="2569" spans="1:3" ht="15" hidden="1" x14ac:dyDescent="0.2">
      <c r="A2569" s="7">
        <v>2567</v>
      </c>
      <c r="B2569" s="7" t="s">
        <v>5066</v>
      </c>
      <c r="C2569" s="7"/>
    </row>
    <row r="2570" spans="1:3" ht="15" x14ac:dyDescent="0.2">
      <c r="A2570" s="7">
        <v>2568</v>
      </c>
      <c r="B2570" s="7" t="s">
        <v>5068</v>
      </c>
      <c r="C2570" s="7">
        <v>5</v>
      </c>
    </row>
    <row r="2571" spans="1:3" ht="15" x14ac:dyDescent="0.2">
      <c r="A2571" s="7">
        <v>2569</v>
      </c>
      <c r="B2571" s="7" t="s">
        <v>5070</v>
      </c>
      <c r="C2571" s="7">
        <v>0</v>
      </c>
    </row>
    <row r="2572" spans="1:3" ht="15" x14ac:dyDescent="0.2">
      <c r="A2572" s="7">
        <v>2570</v>
      </c>
      <c r="B2572" s="7" t="s">
        <v>5072</v>
      </c>
      <c r="C2572" s="7">
        <v>0</v>
      </c>
    </row>
    <row r="2573" spans="1:3" ht="15" x14ac:dyDescent="0.2">
      <c r="A2573" s="7">
        <v>2571</v>
      </c>
      <c r="B2573" s="7" t="s">
        <v>5074</v>
      </c>
      <c r="C2573" s="7">
        <v>3</v>
      </c>
    </row>
    <row r="2574" spans="1:3" ht="15" x14ac:dyDescent="0.2">
      <c r="A2574" s="7">
        <v>2572</v>
      </c>
      <c r="B2574" s="7" t="s">
        <v>5076</v>
      </c>
      <c r="C2574" s="7">
        <v>6</v>
      </c>
    </row>
    <row r="2575" spans="1:3" ht="15" x14ac:dyDescent="0.2">
      <c r="A2575" s="7">
        <v>2573</v>
      </c>
      <c r="B2575" s="7" t="s">
        <v>5078</v>
      </c>
      <c r="C2575" s="7">
        <v>7</v>
      </c>
    </row>
    <row r="2576" spans="1:3" ht="15" x14ac:dyDescent="0.2">
      <c r="A2576" s="7">
        <v>2574</v>
      </c>
      <c r="B2576" s="7" t="s">
        <v>5080</v>
      </c>
      <c r="C2576" s="7">
        <v>0</v>
      </c>
    </row>
    <row r="2577" spans="1:3" ht="15" hidden="1" x14ac:dyDescent="0.2">
      <c r="A2577" s="7">
        <v>2575</v>
      </c>
      <c r="B2577" s="7" t="s">
        <v>5082</v>
      </c>
      <c r="C2577" s="7"/>
    </row>
    <row r="2578" spans="1:3" ht="15" x14ac:dyDescent="0.2">
      <c r="A2578" s="7">
        <v>2576</v>
      </c>
      <c r="B2578" s="7" t="s">
        <v>5084</v>
      </c>
      <c r="C2578" s="7">
        <v>2</v>
      </c>
    </row>
    <row r="2579" spans="1:3" ht="15" hidden="1" x14ac:dyDescent="0.2">
      <c r="A2579" s="7">
        <v>2577</v>
      </c>
      <c r="B2579" s="7" t="s">
        <v>5086</v>
      </c>
      <c r="C2579" s="7"/>
    </row>
    <row r="2580" spans="1:3" ht="15" hidden="1" x14ac:dyDescent="0.2">
      <c r="A2580" s="7">
        <v>2578</v>
      </c>
      <c r="B2580" s="7" t="s">
        <v>5088</v>
      </c>
      <c r="C2580" s="7"/>
    </row>
    <row r="2581" spans="1:3" ht="15" x14ac:dyDescent="0.2">
      <c r="A2581" s="7">
        <v>2579</v>
      </c>
      <c r="B2581" s="7" t="s">
        <v>5090</v>
      </c>
      <c r="C2581" s="7">
        <v>7</v>
      </c>
    </row>
    <row r="2582" spans="1:3" ht="15" hidden="1" x14ac:dyDescent="0.2">
      <c r="A2582" s="7">
        <v>2580</v>
      </c>
      <c r="B2582" s="7" t="s">
        <v>5092</v>
      </c>
      <c r="C2582" s="7"/>
    </row>
    <row r="2583" spans="1:3" ht="15" x14ac:dyDescent="0.2">
      <c r="A2583" s="7">
        <v>2581</v>
      </c>
      <c r="B2583" s="7" t="s">
        <v>5094</v>
      </c>
      <c r="C2583" s="7">
        <v>6</v>
      </c>
    </row>
    <row r="2584" spans="1:3" ht="15" hidden="1" x14ac:dyDescent="0.2">
      <c r="A2584" s="7">
        <v>2582</v>
      </c>
      <c r="B2584" s="7" t="s">
        <v>5096</v>
      </c>
      <c r="C2584" s="7"/>
    </row>
    <row r="2585" spans="1:3" ht="15" x14ac:dyDescent="0.2">
      <c r="A2585" s="7">
        <v>2583</v>
      </c>
      <c r="B2585" s="7" t="s">
        <v>5098</v>
      </c>
      <c r="C2585" s="7">
        <v>0</v>
      </c>
    </row>
    <row r="2586" spans="1:3" ht="15" x14ac:dyDescent="0.2">
      <c r="A2586" s="7">
        <v>2584</v>
      </c>
      <c r="B2586" s="7" t="s">
        <v>5100</v>
      </c>
      <c r="C2586" s="7">
        <v>6</v>
      </c>
    </row>
    <row r="2587" spans="1:3" ht="15" x14ac:dyDescent="0.2">
      <c r="A2587" s="7">
        <v>2585</v>
      </c>
      <c r="B2587" s="7" t="s">
        <v>5102</v>
      </c>
      <c r="C2587" s="7">
        <v>2</v>
      </c>
    </row>
    <row r="2588" spans="1:3" ht="15" x14ac:dyDescent="0.2">
      <c r="A2588" s="7">
        <v>2586</v>
      </c>
      <c r="B2588" s="7" t="s">
        <v>5104</v>
      </c>
      <c r="C2588" s="7">
        <v>3</v>
      </c>
    </row>
    <row r="2589" spans="1:3" ht="15" x14ac:dyDescent="0.2">
      <c r="A2589" s="7">
        <v>2587</v>
      </c>
      <c r="B2589" s="7" t="s">
        <v>5105</v>
      </c>
      <c r="C2589" s="7">
        <v>4</v>
      </c>
    </row>
    <row r="2590" spans="1:3" ht="15" x14ac:dyDescent="0.2">
      <c r="A2590" s="7">
        <v>2588</v>
      </c>
      <c r="B2590" s="7" t="s">
        <v>5107</v>
      </c>
      <c r="C2590" s="7">
        <v>1</v>
      </c>
    </row>
    <row r="2591" spans="1:3" ht="15" x14ac:dyDescent="0.2">
      <c r="A2591" s="7">
        <v>2589</v>
      </c>
      <c r="B2591" s="7" t="s">
        <v>5109</v>
      </c>
      <c r="C2591" s="7">
        <v>1</v>
      </c>
    </row>
    <row r="2592" spans="1:3" ht="15" hidden="1" x14ac:dyDescent="0.2">
      <c r="A2592" s="7">
        <v>2590</v>
      </c>
      <c r="B2592" s="7" t="s">
        <v>5111</v>
      </c>
      <c r="C2592" s="7"/>
    </row>
    <row r="2593" spans="1:3" ht="15" hidden="1" x14ac:dyDescent="0.2">
      <c r="A2593" s="7">
        <v>2591</v>
      </c>
      <c r="B2593" s="7" t="s">
        <v>5113</v>
      </c>
      <c r="C2593" s="7"/>
    </row>
    <row r="2594" spans="1:3" ht="15" x14ac:dyDescent="0.2">
      <c r="A2594" s="7">
        <v>2592</v>
      </c>
      <c r="B2594" s="7" t="s">
        <v>5115</v>
      </c>
      <c r="C2594" s="7">
        <v>7</v>
      </c>
    </row>
    <row r="2595" spans="1:3" ht="15" hidden="1" x14ac:dyDescent="0.2">
      <c r="A2595" s="7">
        <v>2593</v>
      </c>
      <c r="B2595" s="7" t="s">
        <v>5117</v>
      </c>
      <c r="C2595" s="7"/>
    </row>
    <row r="2596" spans="1:3" ht="15" x14ac:dyDescent="0.2">
      <c r="A2596" s="7">
        <v>2594</v>
      </c>
      <c r="B2596" s="7" t="s">
        <v>5119</v>
      </c>
      <c r="C2596" s="7">
        <v>1</v>
      </c>
    </row>
    <row r="2597" spans="1:3" ht="15" hidden="1" x14ac:dyDescent="0.2">
      <c r="A2597" s="7">
        <v>2595</v>
      </c>
      <c r="B2597" s="7" t="s">
        <v>5121</v>
      </c>
      <c r="C2597" s="7"/>
    </row>
    <row r="2598" spans="1:3" ht="15" x14ac:dyDescent="0.2">
      <c r="A2598" s="7">
        <v>2596</v>
      </c>
      <c r="B2598" s="7" t="s">
        <v>5122</v>
      </c>
      <c r="C2598" s="7">
        <v>3</v>
      </c>
    </row>
    <row r="2599" spans="1:3" ht="15" hidden="1" x14ac:dyDescent="0.2">
      <c r="A2599" s="7">
        <v>2597</v>
      </c>
      <c r="B2599" s="7" t="s">
        <v>5124</v>
      </c>
      <c r="C2599" s="7"/>
    </row>
    <row r="2600" spans="1:3" ht="15" x14ac:dyDescent="0.2">
      <c r="A2600" s="7">
        <v>2598</v>
      </c>
      <c r="B2600" s="7" t="s">
        <v>5126</v>
      </c>
      <c r="C2600" s="7">
        <v>1</v>
      </c>
    </row>
    <row r="2601" spans="1:3" ht="15" x14ac:dyDescent="0.2">
      <c r="A2601" s="7">
        <v>2599</v>
      </c>
      <c r="B2601" s="7" t="s">
        <v>5128</v>
      </c>
      <c r="C2601" s="7">
        <v>3</v>
      </c>
    </row>
    <row r="2602" spans="1:3" ht="15" hidden="1" x14ac:dyDescent="0.2">
      <c r="A2602" s="7">
        <v>2600</v>
      </c>
      <c r="B2602" s="7" t="s">
        <v>5130</v>
      </c>
      <c r="C2602" s="7"/>
    </row>
    <row r="2603" spans="1:3" ht="15" hidden="1" x14ac:dyDescent="0.2">
      <c r="A2603" s="7">
        <v>2601</v>
      </c>
      <c r="B2603" s="7" t="s">
        <v>5132</v>
      </c>
      <c r="C2603" s="7"/>
    </row>
    <row r="2604" spans="1:3" ht="15" hidden="1" x14ac:dyDescent="0.2">
      <c r="A2604" s="7">
        <v>2602</v>
      </c>
      <c r="B2604" s="7" t="s">
        <v>5134</v>
      </c>
      <c r="C2604" s="7"/>
    </row>
    <row r="2605" spans="1:3" ht="15" hidden="1" x14ac:dyDescent="0.2">
      <c r="A2605" s="7">
        <v>2603</v>
      </c>
      <c r="B2605" s="7" t="s">
        <v>5136</v>
      </c>
      <c r="C2605" s="7"/>
    </row>
    <row r="2606" spans="1:3" ht="15" x14ac:dyDescent="0.2">
      <c r="A2606" s="7">
        <v>2604</v>
      </c>
      <c r="B2606" s="7" t="s">
        <v>5138</v>
      </c>
      <c r="C2606" s="7">
        <v>1</v>
      </c>
    </row>
    <row r="2607" spans="1:3" ht="15" x14ac:dyDescent="0.2">
      <c r="A2607" s="7">
        <v>2605</v>
      </c>
      <c r="B2607" s="7" t="s">
        <v>5140</v>
      </c>
      <c r="C2607" s="7">
        <v>1</v>
      </c>
    </row>
    <row r="2608" spans="1:3" ht="15" x14ac:dyDescent="0.2">
      <c r="A2608" s="7">
        <v>2606</v>
      </c>
      <c r="B2608" s="7" t="s">
        <v>5142</v>
      </c>
      <c r="C2608" s="7">
        <v>3</v>
      </c>
    </row>
    <row r="2609" spans="1:3" ht="15" hidden="1" x14ac:dyDescent="0.2">
      <c r="A2609" s="7">
        <v>2607</v>
      </c>
      <c r="B2609" s="7" t="s">
        <v>5144</v>
      </c>
      <c r="C2609" s="7"/>
    </row>
    <row r="2610" spans="1:3" ht="15" x14ac:dyDescent="0.2">
      <c r="A2610" s="7">
        <v>2608</v>
      </c>
      <c r="B2610" s="7" t="s">
        <v>5146</v>
      </c>
      <c r="C2610" s="7">
        <v>6</v>
      </c>
    </row>
    <row r="2611" spans="1:3" ht="15" x14ac:dyDescent="0.2">
      <c r="A2611" s="7">
        <v>2609</v>
      </c>
      <c r="B2611" s="7" t="s">
        <v>5148</v>
      </c>
      <c r="C2611" s="7">
        <v>3</v>
      </c>
    </row>
    <row r="2612" spans="1:3" ht="15" hidden="1" x14ac:dyDescent="0.2">
      <c r="A2612" s="7">
        <v>2610</v>
      </c>
      <c r="B2612" s="7" t="s">
        <v>5150</v>
      </c>
      <c r="C2612" s="7"/>
    </row>
    <row r="2613" spans="1:3" ht="15" x14ac:dyDescent="0.2">
      <c r="A2613" s="7">
        <v>2611</v>
      </c>
      <c r="B2613" s="7" t="s">
        <v>5152</v>
      </c>
      <c r="C2613" s="7">
        <v>1</v>
      </c>
    </row>
    <row r="2614" spans="1:3" ht="15" hidden="1" x14ac:dyDescent="0.2">
      <c r="A2614" s="7">
        <v>2612</v>
      </c>
      <c r="B2614" s="7" t="s">
        <v>5154</v>
      </c>
      <c r="C2614" s="7"/>
    </row>
    <row r="2615" spans="1:3" ht="15" hidden="1" x14ac:dyDescent="0.2">
      <c r="A2615" s="7">
        <v>2613</v>
      </c>
      <c r="B2615" s="7" t="s">
        <v>5156</v>
      </c>
      <c r="C2615" s="7"/>
    </row>
    <row r="2616" spans="1:3" ht="15" hidden="1" x14ac:dyDescent="0.2">
      <c r="A2616" s="7">
        <v>2614</v>
      </c>
      <c r="B2616" s="7" t="s">
        <v>5158</v>
      </c>
      <c r="C2616" s="7"/>
    </row>
    <row r="2617" spans="1:3" ht="15" hidden="1" x14ac:dyDescent="0.2">
      <c r="A2617" s="7">
        <v>2615</v>
      </c>
      <c r="B2617" s="7" t="s">
        <v>5160</v>
      </c>
      <c r="C2617" s="7"/>
    </row>
    <row r="2618" spans="1:3" ht="15" x14ac:dyDescent="0.2">
      <c r="A2618" s="7">
        <v>2616</v>
      </c>
      <c r="B2618" s="7" t="s">
        <v>5162</v>
      </c>
      <c r="C2618" s="7">
        <v>6</v>
      </c>
    </row>
    <row r="2619" spans="1:3" ht="15" hidden="1" x14ac:dyDescent="0.2">
      <c r="A2619" s="7">
        <v>2617</v>
      </c>
      <c r="B2619" s="7" t="s">
        <v>5164</v>
      </c>
      <c r="C2619" s="7"/>
    </row>
    <row r="2620" spans="1:3" ht="15" hidden="1" x14ac:dyDescent="0.2">
      <c r="A2620" s="7">
        <v>2618</v>
      </c>
      <c r="B2620" s="7" t="s">
        <v>5166</v>
      </c>
      <c r="C2620" s="7"/>
    </row>
    <row r="2621" spans="1:3" ht="15" x14ac:dyDescent="0.2">
      <c r="A2621" s="7">
        <v>2619</v>
      </c>
      <c r="B2621" s="7" t="s">
        <v>5168</v>
      </c>
      <c r="C2621" s="7">
        <v>6</v>
      </c>
    </row>
    <row r="2622" spans="1:3" ht="15" hidden="1" x14ac:dyDescent="0.2">
      <c r="A2622" s="7">
        <v>2620</v>
      </c>
      <c r="B2622" s="7" t="s">
        <v>5170</v>
      </c>
      <c r="C2622" s="7"/>
    </row>
    <row r="2623" spans="1:3" ht="15" hidden="1" x14ac:dyDescent="0.2">
      <c r="A2623" s="7">
        <v>2621</v>
      </c>
      <c r="B2623" s="7" t="s">
        <v>5172</v>
      </c>
      <c r="C2623" s="7"/>
    </row>
    <row r="2624" spans="1:3" ht="15" x14ac:dyDescent="0.2">
      <c r="A2624" s="7">
        <v>2622</v>
      </c>
      <c r="B2624" s="7" t="s">
        <v>5173</v>
      </c>
      <c r="C2624" s="7">
        <v>6</v>
      </c>
    </row>
    <row r="2625" spans="1:3" ht="15" x14ac:dyDescent="0.2">
      <c r="A2625" s="7">
        <v>2623</v>
      </c>
      <c r="B2625" s="7" t="s">
        <v>5175</v>
      </c>
      <c r="C2625" s="7">
        <v>3</v>
      </c>
    </row>
    <row r="2626" spans="1:3" ht="15" hidden="1" x14ac:dyDescent="0.2">
      <c r="A2626" s="7">
        <v>2624</v>
      </c>
      <c r="B2626" s="7" t="s">
        <v>5177</v>
      </c>
      <c r="C2626" s="7"/>
    </row>
    <row r="2627" spans="1:3" ht="15" x14ac:dyDescent="0.2">
      <c r="A2627" s="7">
        <v>2625</v>
      </c>
      <c r="B2627" s="7" t="s">
        <v>5179</v>
      </c>
      <c r="C2627" s="7">
        <v>7</v>
      </c>
    </row>
    <row r="2628" spans="1:3" ht="15" x14ac:dyDescent="0.2">
      <c r="A2628" s="7">
        <v>2626</v>
      </c>
      <c r="B2628" s="7" t="s">
        <v>5181</v>
      </c>
      <c r="C2628" s="7">
        <v>5</v>
      </c>
    </row>
    <row r="2629" spans="1:3" ht="15" hidden="1" x14ac:dyDescent="0.2">
      <c r="A2629" s="7">
        <v>2627</v>
      </c>
      <c r="B2629" s="7" t="s">
        <v>5183</v>
      </c>
      <c r="C2629" s="7"/>
    </row>
    <row r="2630" spans="1:3" ht="15" x14ac:dyDescent="0.2">
      <c r="A2630" s="7">
        <v>2628</v>
      </c>
      <c r="B2630" s="7" t="s">
        <v>5185</v>
      </c>
      <c r="C2630" s="7">
        <v>0</v>
      </c>
    </row>
    <row r="2631" spans="1:3" ht="15" x14ac:dyDescent="0.2">
      <c r="A2631" s="7">
        <v>2629</v>
      </c>
      <c r="B2631" s="7" t="s">
        <v>5187</v>
      </c>
      <c r="C2631" s="7">
        <v>5</v>
      </c>
    </row>
    <row r="2632" spans="1:3" ht="15" x14ac:dyDescent="0.2">
      <c r="A2632" s="7">
        <v>2630</v>
      </c>
      <c r="B2632" s="7" t="s">
        <v>5189</v>
      </c>
      <c r="C2632" s="7">
        <v>0</v>
      </c>
    </row>
    <row r="2633" spans="1:3" ht="15" hidden="1" x14ac:dyDescent="0.2">
      <c r="A2633" s="7">
        <v>2631</v>
      </c>
      <c r="B2633" s="7" t="s">
        <v>5191</v>
      </c>
      <c r="C2633" s="7"/>
    </row>
    <row r="2634" spans="1:3" ht="15" hidden="1" x14ac:dyDescent="0.2">
      <c r="A2634" s="7">
        <v>2632</v>
      </c>
      <c r="B2634" s="7" t="s">
        <v>5193</v>
      </c>
      <c r="C2634" s="7"/>
    </row>
    <row r="2635" spans="1:3" ht="15" hidden="1" x14ac:dyDescent="0.2">
      <c r="A2635" s="7">
        <v>2633</v>
      </c>
      <c r="B2635" s="7" t="s">
        <v>5195</v>
      </c>
      <c r="C2635" s="7"/>
    </row>
    <row r="2636" spans="1:3" ht="15" hidden="1" x14ac:dyDescent="0.2">
      <c r="A2636" s="7">
        <v>2634</v>
      </c>
      <c r="B2636" s="7" t="s">
        <v>5197</v>
      </c>
      <c r="C2636" s="7"/>
    </row>
    <row r="2637" spans="1:3" ht="15" x14ac:dyDescent="0.2">
      <c r="A2637" s="7">
        <v>2635</v>
      </c>
      <c r="B2637" s="7" t="s">
        <v>5199</v>
      </c>
      <c r="C2637" s="7">
        <v>0</v>
      </c>
    </row>
    <row r="2638" spans="1:3" ht="15" x14ac:dyDescent="0.2">
      <c r="A2638" s="7">
        <v>2636</v>
      </c>
      <c r="B2638" s="7" t="s">
        <v>5201</v>
      </c>
      <c r="C2638" s="7">
        <v>0</v>
      </c>
    </row>
    <row r="2639" spans="1:3" ht="15" hidden="1" x14ac:dyDescent="0.2">
      <c r="A2639" s="7">
        <v>2637</v>
      </c>
      <c r="B2639" s="7" t="s">
        <v>5203</v>
      </c>
      <c r="C2639" s="7"/>
    </row>
    <row r="2640" spans="1:3" ht="15" x14ac:dyDescent="0.2">
      <c r="A2640" s="7">
        <v>2638</v>
      </c>
      <c r="B2640" s="7" t="s">
        <v>5205</v>
      </c>
      <c r="C2640" s="7">
        <v>5</v>
      </c>
    </row>
    <row r="2641" spans="1:3" ht="15" x14ac:dyDescent="0.2">
      <c r="A2641" s="7">
        <v>2639</v>
      </c>
      <c r="B2641" s="7" t="s">
        <v>5207</v>
      </c>
      <c r="C2641" s="7">
        <v>3</v>
      </c>
    </row>
    <row r="2642" spans="1:3" ht="15" hidden="1" x14ac:dyDescent="0.2">
      <c r="A2642" s="7">
        <v>2640</v>
      </c>
      <c r="B2642" s="7" t="s">
        <v>5209</v>
      </c>
      <c r="C2642" s="7"/>
    </row>
    <row r="2643" spans="1:3" ht="15" hidden="1" x14ac:dyDescent="0.2">
      <c r="A2643" s="7">
        <v>2641</v>
      </c>
      <c r="B2643" s="7" t="s">
        <v>5211</v>
      </c>
      <c r="C2643" s="7"/>
    </row>
    <row r="2644" spans="1:3" ht="15" x14ac:dyDescent="0.2">
      <c r="A2644" s="7">
        <v>2642</v>
      </c>
      <c r="B2644" s="7" t="s">
        <v>5213</v>
      </c>
      <c r="C2644" s="7">
        <v>7</v>
      </c>
    </row>
    <row r="2645" spans="1:3" ht="15" hidden="1" x14ac:dyDescent="0.2">
      <c r="A2645" s="7">
        <v>2643</v>
      </c>
      <c r="B2645" s="7" t="s">
        <v>5215</v>
      </c>
      <c r="C2645" s="7"/>
    </row>
    <row r="2646" spans="1:3" ht="15" hidden="1" x14ac:dyDescent="0.2">
      <c r="A2646" s="7">
        <v>2644</v>
      </c>
      <c r="B2646" s="7" t="s">
        <v>5217</v>
      </c>
      <c r="C2646" s="7"/>
    </row>
    <row r="2647" spans="1:3" ht="15" x14ac:dyDescent="0.2">
      <c r="A2647" s="7">
        <v>2645</v>
      </c>
      <c r="B2647" s="7" t="s">
        <v>5219</v>
      </c>
      <c r="C2647" s="7">
        <v>3</v>
      </c>
    </row>
    <row r="2648" spans="1:3" ht="15" x14ac:dyDescent="0.2">
      <c r="A2648" s="7">
        <v>2646</v>
      </c>
      <c r="B2648" s="7" t="s">
        <v>5221</v>
      </c>
      <c r="C2648" s="7">
        <v>6</v>
      </c>
    </row>
    <row r="2649" spans="1:3" ht="15" x14ac:dyDescent="0.2">
      <c r="A2649" s="7">
        <v>2647</v>
      </c>
      <c r="B2649" s="7" t="s">
        <v>5223</v>
      </c>
      <c r="C2649" s="7">
        <v>6</v>
      </c>
    </row>
    <row r="2650" spans="1:3" ht="15" hidden="1" x14ac:dyDescent="0.2">
      <c r="A2650" s="7">
        <v>2648</v>
      </c>
      <c r="B2650" s="7" t="s">
        <v>5225</v>
      </c>
      <c r="C2650" s="7"/>
    </row>
    <row r="2651" spans="1:3" ht="15" hidden="1" x14ac:dyDescent="0.2">
      <c r="A2651" s="7">
        <v>2649</v>
      </c>
      <c r="B2651" s="7" t="s">
        <v>5227</v>
      </c>
      <c r="C2651" s="7"/>
    </row>
    <row r="2652" spans="1:3" ht="15" x14ac:dyDescent="0.2">
      <c r="A2652" s="7">
        <v>2650</v>
      </c>
      <c r="B2652" s="7" t="s">
        <v>5229</v>
      </c>
      <c r="C2652" s="7">
        <v>0</v>
      </c>
    </row>
    <row r="2653" spans="1:3" ht="15" x14ac:dyDescent="0.2">
      <c r="A2653" s="7">
        <v>2651</v>
      </c>
      <c r="B2653" s="7" t="s">
        <v>5231</v>
      </c>
      <c r="C2653" s="7">
        <v>6</v>
      </c>
    </row>
    <row r="2654" spans="1:3" ht="15" hidden="1" x14ac:dyDescent="0.2">
      <c r="A2654" s="7">
        <v>2652</v>
      </c>
      <c r="B2654" s="7" t="s">
        <v>5233</v>
      </c>
      <c r="C2654" s="7"/>
    </row>
    <row r="2655" spans="1:3" ht="15" hidden="1" x14ac:dyDescent="0.2">
      <c r="A2655" s="7">
        <v>2653</v>
      </c>
      <c r="B2655" s="7" t="s">
        <v>5235</v>
      </c>
      <c r="C2655" s="7"/>
    </row>
    <row r="2656" spans="1:3" ht="15" hidden="1" x14ac:dyDescent="0.2">
      <c r="A2656" s="7">
        <v>2654</v>
      </c>
      <c r="B2656" s="7" t="s">
        <v>5237</v>
      </c>
      <c r="C2656" s="7"/>
    </row>
    <row r="2657" spans="1:3" ht="15" hidden="1" x14ac:dyDescent="0.2">
      <c r="A2657" s="7">
        <v>2655</v>
      </c>
      <c r="B2657" s="7" t="s">
        <v>5239</v>
      </c>
      <c r="C2657" s="7"/>
    </row>
    <row r="2658" spans="1:3" ht="15" x14ac:dyDescent="0.2">
      <c r="A2658" s="7">
        <v>2656</v>
      </c>
      <c r="B2658" s="7" t="s">
        <v>5241</v>
      </c>
      <c r="C2658" s="7">
        <v>1</v>
      </c>
    </row>
    <row r="2659" spans="1:3" ht="15" hidden="1" x14ac:dyDescent="0.2">
      <c r="A2659" s="7">
        <v>2657</v>
      </c>
      <c r="B2659" s="7" t="s">
        <v>5243</v>
      </c>
      <c r="C2659" s="7"/>
    </row>
    <row r="2660" spans="1:3" ht="15" x14ac:dyDescent="0.2">
      <c r="A2660" s="7">
        <v>2658</v>
      </c>
      <c r="B2660" s="7" t="s">
        <v>5245</v>
      </c>
      <c r="C2660" s="7">
        <v>6</v>
      </c>
    </row>
    <row r="2661" spans="1:3" ht="15" x14ac:dyDescent="0.2">
      <c r="A2661" s="7">
        <v>2659</v>
      </c>
      <c r="B2661" s="7" t="s">
        <v>5247</v>
      </c>
      <c r="C2661" s="7">
        <v>2</v>
      </c>
    </row>
    <row r="2662" spans="1:3" ht="15" x14ac:dyDescent="0.2">
      <c r="A2662" s="7">
        <v>2660</v>
      </c>
      <c r="B2662" s="7" t="s">
        <v>5249</v>
      </c>
      <c r="C2662" s="7">
        <v>3</v>
      </c>
    </row>
    <row r="2663" spans="1:3" ht="15" hidden="1" x14ac:dyDescent="0.2">
      <c r="A2663" s="7">
        <v>2661</v>
      </c>
      <c r="B2663" s="7" t="s">
        <v>5251</v>
      </c>
      <c r="C2663" s="7"/>
    </row>
    <row r="2664" spans="1:3" ht="15" x14ac:dyDescent="0.2">
      <c r="A2664" s="7">
        <v>2662</v>
      </c>
      <c r="B2664" s="7" t="s">
        <v>5253</v>
      </c>
      <c r="C2664" s="7">
        <v>0</v>
      </c>
    </row>
    <row r="2665" spans="1:3" ht="15" x14ac:dyDescent="0.2">
      <c r="A2665" s="7">
        <v>2663</v>
      </c>
      <c r="B2665" s="7" t="s">
        <v>5255</v>
      </c>
      <c r="C2665" s="7">
        <v>3</v>
      </c>
    </row>
    <row r="2666" spans="1:3" ht="15" x14ac:dyDescent="0.2">
      <c r="A2666" s="7">
        <v>2664</v>
      </c>
      <c r="B2666" s="7" t="s">
        <v>5257</v>
      </c>
      <c r="C2666" s="7">
        <v>6</v>
      </c>
    </row>
    <row r="2667" spans="1:3" ht="15" hidden="1" x14ac:dyDescent="0.2">
      <c r="A2667" s="7">
        <v>2665</v>
      </c>
      <c r="B2667" s="7" t="s">
        <v>5259</v>
      </c>
      <c r="C2667" s="7"/>
    </row>
    <row r="2668" spans="1:3" ht="15" x14ac:dyDescent="0.2">
      <c r="A2668" s="7">
        <v>2666</v>
      </c>
      <c r="B2668" s="7" t="s">
        <v>5261</v>
      </c>
      <c r="C2668" s="7">
        <v>6</v>
      </c>
    </row>
    <row r="2669" spans="1:3" ht="15" x14ac:dyDescent="0.2">
      <c r="A2669" s="7">
        <v>2667</v>
      </c>
      <c r="B2669" s="7" t="s">
        <v>5263</v>
      </c>
      <c r="C2669" s="7">
        <v>6</v>
      </c>
    </row>
    <row r="2670" spans="1:3" ht="15" hidden="1" x14ac:dyDescent="0.2">
      <c r="A2670" s="7">
        <v>2668</v>
      </c>
      <c r="B2670" s="7" t="s">
        <v>5265</v>
      </c>
      <c r="C2670" s="7"/>
    </row>
    <row r="2671" spans="1:3" ht="15" hidden="1" x14ac:dyDescent="0.2">
      <c r="A2671" s="7">
        <v>2669</v>
      </c>
      <c r="B2671" s="7" t="s">
        <v>5267</v>
      </c>
      <c r="C2671" s="7"/>
    </row>
    <row r="2672" spans="1:3" ht="15" x14ac:dyDescent="0.2">
      <c r="A2672" s="7">
        <v>2670</v>
      </c>
      <c r="B2672" s="7" t="s">
        <v>5269</v>
      </c>
      <c r="C2672" s="7">
        <v>6</v>
      </c>
    </row>
    <row r="2673" spans="1:3" ht="15" x14ac:dyDescent="0.2">
      <c r="A2673" s="7">
        <v>2671</v>
      </c>
      <c r="B2673" s="7" t="s">
        <v>5271</v>
      </c>
      <c r="C2673" s="7">
        <v>5</v>
      </c>
    </row>
    <row r="2674" spans="1:3" ht="15" hidden="1" x14ac:dyDescent="0.2">
      <c r="A2674" s="7">
        <v>2672</v>
      </c>
      <c r="B2674" s="7" t="s">
        <v>5273</v>
      </c>
      <c r="C2674" s="7"/>
    </row>
    <row r="2675" spans="1:3" ht="15" x14ac:dyDescent="0.2">
      <c r="A2675" s="7">
        <v>2673</v>
      </c>
      <c r="B2675" s="7" t="s">
        <v>5275</v>
      </c>
      <c r="C2675" s="7">
        <v>0</v>
      </c>
    </row>
    <row r="2676" spans="1:3" ht="15" hidden="1" x14ac:dyDescent="0.2">
      <c r="A2676" s="7">
        <v>2674</v>
      </c>
      <c r="B2676" s="7" t="s">
        <v>5277</v>
      </c>
      <c r="C2676" s="7"/>
    </row>
    <row r="2677" spans="1:3" ht="15" hidden="1" x14ac:dyDescent="0.2">
      <c r="A2677" s="7">
        <v>2675</v>
      </c>
      <c r="B2677" s="7" t="s">
        <v>5279</v>
      </c>
      <c r="C2677" s="7"/>
    </row>
    <row r="2678" spans="1:3" ht="15" x14ac:dyDescent="0.2">
      <c r="A2678" s="7">
        <v>2676</v>
      </c>
      <c r="B2678" s="7" t="s">
        <v>5281</v>
      </c>
      <c r="C2678" s="7">
        <v>1</v>
      </c>
    </row>
    <row r="2679" spans="1:3" ht="15" x14ac:dyDescent="0.2">
      <c r="A2679" s="7">
        <v>2677</v>
      </c>
      <c r="B2679" s="7" t="s">
        <v>5283</v>
      </c>
      <c r="C2679" s="7">
        <v>3</v>
      </c>
    </row>
    <row r="2680" spans="1:3" ht="15" x14ac:dyDescent="0.2">
      <c r="A2680" s="7">
        <v>2678</v>
      </c>
      <c r="B2680" s="7" t="s">
        <v>5285</v>
      </c>
      <c r="C2680" s="7">
        <v>6</v>
      </c>
    </row>
    <row r="2681" spans="1:3" ht="15" x14ac:dyDescent="0.2">
      <c r="A2681" s="7">
        <v>2679</v>
      </c>
      <c r="B2681" s="7" t="s">
        <v>5287</v>
      </c>
      <c r="C2681" s="7">
        <v>3</v>
      </c>
    </row>
    <row r="2682" spans="1:3" ht="15" x14ac:dyDescent="0.2">
      <c r="A2682" s="7">
        <v>2680</v>
      </c>
      <c r="B2682" s="7" t="s">
        <v>5289</v>
      </c>
      <c r="C2682" s="7">
        <v>5</v>
      </c>
    </row>
    <row r="2683" spans="1:3" ht="15" hidden="1" x14ac:dyDescent="0.2">
      <c r="A2683" s="7">
        <v>2681</v>
      </c>
      <c r="B2683" s="7" t="s">
        <v>5291</v>
      </c>
      <c r="C2683" s="7"/>
    </row>
    <row r="2684" spans="1:3" ht="15" hidden="1" x14ac:dyDescent="0.2">
      <c r="A2684" s="7">
        <v>2682</v>
      </c>
      <c r="B2684" s="7" t="s">
        <v>5293</v>
      </c>
      <c r="C2684" s="7"/>
    </row>
    <row r="2685" spans="1:3" ht="15" hidden="1" x14ac:dyDescent="0.2">
      <c r="A2685" s="7">
        <v>2683</v>
      </c>
      <c r="B2685" s="7" t="s">
        <v>5295</v>
      </c>
      <c r="C2685" s="7"/>
    </row>
    <row r="2686" spans="1:3" ht="15" hidden="1" x14ac:dyDescent="0.2">
      <c r="A2686" s="7">
        <v>2684</v>
      </c>
      <c r="B2686" s="7" t="s">
        <v>5297</v>
      </c>
      <c r="C2686" s="7"/>
    </row>
    <row r="2687" spans="1:3" ht="15" hidden="1" x14ac:dyDescent="0.2">
      <c r="A2687" s="7">
        <v>2685</v>
      </c>
      <c r="B2687" s="7" t="s">
        <v>5299</v>
      </c>
      <c r="C2687" s="7"/>
    </row>
    <row r="2688" spans="1:3" ht="15" hidden="1" x14ac:dyDescent="0.2">
      <c r="A2688" s="7">
        <v>2686</v>
      </c>
      <c r="B2688" s="7" t="s">
        <v>5301</v>
      </c>
      <c r="C2688" s="7"/>
    </row>
    <row r="2689" spans="1:3" ht="15" hidden="1" x14ac:dyDescent="0.2">
      <c r="A2689" s="7">
        <v>2687</v>
      </c>
      <c r="B2689" s="7" t="s">
        <v>5303</v>
      </c>
      <c r="C2689" s="7"/>
    </row>
    <row r="2690" spans="1:3" ht="15" hidden="1" x14ac:dyDescent="0.2">
      <c r="A2690" s="7">
        <v>2688</v>
      </c>
      <c r="B2690" s="7" t="s">
        <v>5305</v>
      </c>
      <c r="C2690" s="7"/>
    </row>
    <row r="2691" spans="1:3" ht="15" x14ac:dyDescent="0.2">
      <c r="A2691" s="7">
        <v>2689</v>
      </c>
      <c r="B2691" s="7" t="s">
        <v>5307</v>
      </c>
      <c r="C2691" s="7">
        <v>6</v>
      </c>
    </row>
    <row r="2692" spans="1:3" ht="15" x14ac:dyDescent="0.2">
      <c r="A2692" s="7">
        <v>2690</v>
      </c>
      <c r="B2692" s="7" t="s">
        <v>5309</v>
      </c>
      <c r="C2692" s="7">
        <v>0</v>
      </c>
    </row>
    <row r="2693" spans="1:3" ht="15" hidden="1" x14ac:dyDescent="0.2">
      <c r="A2693" s="7">
        <v>2691</v>
      </c>
      <c r="B2693" s="7" t="s">
        <v>5311</v>
      </c>
      <c r="C2693" s="7"/>
    </row>
    <row r="2694" spans="1:3" ht="15" hidden="1" x14ac:dyDescent="0.2">
      <c r="A2694" s="7">
        <v>2692</v>
      </c>
      <c r="B2694" s="7" t="s">
        <v>5313</v>
      </c>
      <c r="C2694" s="7"/>
    </row>
    <row r="2695" spans="1:3" ht="15" hidden="1" x14ac:dyDescent="0.2">
      <c r="A2695" s="7">
        <v>2693</v>
      </c>
      <c r="B2695" s="7" t="s">
        <v>5315</v>
      </c>
      <c r="C2695" s="7"/>
    </row>
    <row r="2696" spans="1:3" ht="15" x14ac:dyDescent="0.2">
      <c r="A2696" s="7">
        <v>2694</v>
      </c>
      <c r="B2696" s="7" t="s">
        <v>5317</v>
      </c>
      <c r="C2696" s="7">
        <v>1</v>
      </c>
    </row>
    <row r="2697" spans="1:3" ht="15" hidden="1" x14ac:dyDescent="0.2">
      <c r="A2697" s="7">
        <v>2695</v>
      </c>
      <c r="B2697" s="7" t="s">
        <v>5319</v>
      </c>
      <c r="C2697" s="7"/>
    </row>
    <row r="2698" spans="1:3" ht="15" x14ac:dyDescent="0.2">
      <c r="A2698" s="7">
        <v>2696</v>
      </c>
      <c r="B2698" s="7" t="s">
        <v>5321</v>
      </c>
      <c r="C2698" s="7">
        <v>1</v>
      </c>
    </row>
    <row r="2699" spans="1:3" ht="15" hidden="1" x14ac:dyDescent="0.2">
      <c r="A2699" s="7">
        <v>2697</v>
      </c>
      <c r="B2699" s="7" t="s">
        <v>5323</v>
      </c>
      <c r="C2699" s="7"/>
    </row>
    <row r="2700" spans="1:3" ht="15" hidden="1" x14ac:dyDescent="0.2">
      <c r="A2700" s="7">
        <v>2698</v>
      </c>
      <c r="B2700" s="7" t="s">
        <v>5324</v>
      </c>
      <c r="C2700" s="7"/>
    </row>
    <row r="2701" spans="1:3" ht="15" x14ac:dyDescent="0.2">
      <c r="A2701" s="7">
        <v>2699</v>
      </c>
      <c r="B2701" s="7" t="s">
        <v>5326</v>
      </c>
      <c r="C2701" s="7">
        <v>3</v>
      </c>
    </row>
    <row r="2702" spans="1:3" ht="15" hidden="1" x14ac:dyDescent="0.2">
      <c r="A2702" s="7">
        <v>2700</v>
      </c>
      <c r="B2702" s="7" t="s">
        <v>5328</v>
      </c>
      <c r="C2702" s="7"/>
    </row>
    <row r="2703" spans="1:3" ht="15" x14ac:dyDescent="0.2">
      <c r="A2703" s="7">
        <v>2701</v>
      </c>
      <c r="B2703" s="7" t="s">
        <v>5330</v>
      </c>
      <c r="C2703" s="7">
        <v>6</v>
      </c>
    </row>
    <row r="2704" spans="1:3" ht="15" hidden="1" x14ac:dyDescent="0.2">
      <c r="A2704" s="7">
        <v>2702</v>
      </c>
      <c r="B2704" s="7" t="s">
        <v>5332</v>
      </c>
      <c r="C2704" s="7"/>
    </row>
    <row r="2705" spans="1:3" ht="15" hidden="1" x14ac:dyDescent="0.2">
      <c r="A2705" s="7">
        <v>2703</v>
      </c>
      <c r="B2705" s="7" t="s">
        <v>5334</v>
      </c>
      <c r="C2705" s="7"/>
    </row>
    <row r="2706" spans="1:3" ht="15" hidden="1" x14ac:dyDescent="0.2">
      <c r="A2706" s="7">
        <v>2704</v>
      </c>
      <c r="B2706" s="7" t="s">
        <v>5336</v>
      </c>
      <c r="C2706" s="7"/>
    </row>
    <row r="2707" spans="1:3" ht="15" hidden="1" x14ac:dyDescent="0.2">
      <c r="A2707" s="7">
        <v>2705</v>
      </c>
      <c r="B2707" s="7" t="s">
        <v>5338</v>
      </c>
      <c r="C2707" s="7"/>
    </row>
    <row r="2708" spans="1:3" ht="15" x14ac:dyDescent="0.2">
      <c r="A2708" s="7">
        <v>2706</v>
      </c>
      <c r="B2708" s="7" t="s">
        <v>5340</v>
      </c>
      <c r="C2708" s="7">
        <v>5</v>
      </c>
    </row>
    <row r="2709" spans="1:3" ht="15" x14ac:dyDescent="0.2">
      <c r="A2709" s="7">
        <v>2707</v>
      </c>
      <c r="B2709" s="7" t="s">
        <v>5342</v>
      </c>
      <c r="C2709" s="7">
        <v>1</v>
      </c>
    </row>
    <row r="2710" spans="1:3" ht="15" hidden="1" x14ac:dyDescent="0.2">
      <c r="A2710" s="7">
        <v>2708</v>
      </c>
      <c r="B2710" s="7" t="s">
        <v>5344</v>
      </c>
      <c r="C2710" s="7"/>
    </row>
    <row r="2711" spans="1:3" ht="15" hidden="1" x14ac:dyDescent="0.2">
      <c r="A2711" s="7">
        <v>2709</v>
      </c>
      <c r="B2711" s="7" t="s">
        <v>5346</v>
      </c>
      <c r="C2711" s="7"/>
    </row>
    <row r="2712" spans="1:3" ht="15" hidden="1" x14ac:dyDescent="0.2">
      <c r="A2712" s="7">
        <v>2710</v>
      </c>
      <c r="B2712" s="7" t="s">
        <v>5348</v>
      </c>
      <c r="C2712" s="7"/>
    </row>
    <row r="2713" spans="1:3" ht="15" hidden="1" x14ac:dyDescent="0.2">
      <c r="A2713" s="7">
        <v>2711</v>
      </c>
      <c r="B2713" s="7" t="s">
        <v>5350</v>
      </c>
      <c r="C2713" s="7"/>
    </row>
    <row r="2714" spans="1:3" ht="15" x14ac:dyDescent="0.2">
      <c r="A2714" s="7">
        <v>2712</v>
      </c>
      <c r="B2714" s="7" t="s">
        <v>5352</v>
      </c>
      <c r="C2714" s="7">
        <v>7</v>
      </c>
    </row>
    <row r="2715" spans="1:3" ht="15" hidden="1" x14ac:dyDescent="0.2">
      <c r="A2715" s="7">
        <v>2713</v>
      </c>
      <c r="B2715" s="7" t="s">
        <v>5354</v>
      </c>
      <c r="C2715" s="7"/>
    </row>
    <row r="2716" spans="1:3" ht="15" hidden="1" x14ac:dyDescent="0.2">
      <c r="A2716" s="7">
        <v>2714</v>
      </c>
      <c r="B2716" s="7" t="s">
        <v>5356</v>
      </c>
      <c r="C2716" s="7"/>
    </row>
    <row r="2717" spans="1:3" ht="15" hidden="1" x14ac:dyDescent="0.2">
      <c r="A2717" s="7">
        <v>2715</v>
      </c>
      <c r="B2717" s="7" t="s">
        <v>5358</v>
      </c>
      <c r="C2717" s="7"/>
    </row>
    <row r="2718" spans="1:3" ht="15" hidden="1" x14ac:dyDescent="0.2">
      <c r="A2718" s="7">
        <v>2716</v>
      </c>
      <c r="B2718" s="7" t="s">
        <v>5360</v>
      </c>
      <c r="C2718" s="7"/>
    </row>
    <row r="2719" spans="1:3" ht="15" x14ac:dyDescent="0.2">
      <c r="A2719" s="7">
        <v>2717</v>
      </c>
      <c r="B2719" s="7" t="s">
        <v>5362</v>
      </c>
      <c r="C2719" s="7">
        <v>7</v>
      </c>
    </row>
    <row r="2720" spans="1:3" ht="15" hidden="1" x14ac:dyDescent="0.2">
      <c r="A2720" s="7">
        <v>2718</v>
      </c>
      <c r="B2720" s="7" t="s">
        <v>5364</v>
      </c>
      <c r="C2720" s="7"/>
    </row>
    <row r="2721" spans="1:3" ht="15" hidden="1" x14ac:dyDescent="0.2">
      <c r="A2721" s="7">
        <v>2719</v>
      </c>
      <c r="B2721" s="7" t="s">
        <v>5366</v>
      </c>
      <c r="C2721" s="7"/>
    </row>
    <row r="2722" spans="1:3" ht="15" hidden="1" x14ac:dyDescent="0.2">
      <c r="A2722" s="7">
        <v>2720</v>
      </c>
      <c r="B2722" s="7" t="s">
        <v>5368</v>
      </c>
      <c r="C2722" s="7"/>
    </row>
    <row r="2723" spans="1:3" ht="15" x14ac:dyDescent="0.2">
      <c r="A2723" s="7">
        <v>2721</v>
      </c>
      <c r="B2723" s="7" t="s">
        <v>5370</v>
      </c>
      <c r="C2723" s="7">
        <v>7</v>
      </c>
    </row>
    <row r="2724" spans="1:3" ht="15" x14ac:dyDescent="0.2">
      <c r="A2724" s="7">
        <v>2722</v>
      </c>
      <c r="B2724" s="7" t="s">
        <v>5372</v>
      </c>
      <c r="C2724" s="7">
        <v>7</v>
      </c>
    </row>
    <row r="2725" spans="1:3" ht="15" x14ac:dyDescent="0.2">
      <c r="A2725" s="7">
        <v>2723</v>
      </c>
      <c r="B2725" s="7" t="s">
        <v>5374</v>
      </c>
      <c r="C2725" s="7">
        <v>0</v>
      </c>
    </row>
    <row r="2726" spans="1:3" ht="15" x14ac:dyDescent="0.2">
      <c r="A2726" s="7">
        <v>2724</v>
      </c>
      <c r="B2726" s="7" t="s">
        <v>5376</v>
      </c>
      <c r="C2726" s="7">
        <v>6</v>
      </c>
    </row>
    <row r="2727" spans="1:3" ht="15" x14ac:dyDescent="0.2">
      <c r="A2727" s="7">
        <v>2725</v>
      </c>
      <c r="B2727" s="7" t="s">
        <v>5377</v>
      </c>
      <c r="C2727" s="7">
        <v>6</v>
      </c>
    </row>
    <row r="2728" spans="1:3" ht="15" hidden="1" x14ac:dyDescent="0.2">
      <c r="A2728" s="7">
        <v>2726</v>
      </c>
      <c r="B2728" s="7" t="s">
        <v>5379</v>
      </c>
      <c r="C2728" s="7"/>
    </row>
    <row r="2729" spans="1:3" ht="15" x14ac:dyDescent="0.2">
      <c r="A2729" s="7">
        <v>2727</v>
      </c>
      <c r="B2729" s="7" t="s">
        <v>5381</v>
      </c>
      <c r="C2729" s="7">
        <v>6</v>
      </c>
    </row>
    <row r="2730" spans="1:3" ht="15" hidden="1" x14ac:dyDescent="0.2">
      <c r="A2730" s="7">
        <v>2728</v>
      </c>
      <c r="B2730" s="7" t="s">
        <v>5383</v>
      </c>
      <c r="C2730" s="7"/>
    </row>
    <row r="2731" spans="1:3" ht="15" hidden="1" x14ac:dyDescent="0.2">
      <c r="A2731" s="7">
        <v>2729</v>
      </c>
      <c r="B2731" s="7" t="s">
        <v>5385</v>
      </c>
      <c r="C2731" s="7"/>
    </row>
    <row r="2732" spans="1:3" ht="15" hidden="1" x14ac:dyDescent="0.2">
      <c r="A2732" s="7">
        <v>2730</v>
      </c>
      <c r="B2732" s="7" t="s">
        <v>5387</v>
      </c>
      <c r="C2732" s="7"/>
    </row>
    <row r="2733" spans="1:3" ht="15" hidden="1" x14ac:dyDescent="0.2">
      <c r="A2733" s="7">
        <v>2731</v>
      </c>
      <c r="B2733" s="7" t="s">
        <v>5389</v>
      </c>
      <c r="C2733" s="7"/>
    </row>
    <row r="2734" spans="1:3" ht="15" hidden="1" x14ac:dyDescent="0.2">
      <c r="A2734" s="7">
        <v>2732</v>
      </c>
      <c r="B2734" s="7" t="s">
        <v>5391</v>
      </c>
      <c r="C2734" s="7"/>
    </row>
    <row r="2735" spans="1:3" ht="15" x14ac:dyDescent="0.2">
      <c r="A2735" s="7">
        <v>2733</v>
      </c>
      <c r="B2735" s="7" t="s">
        <v>5393</v>
      </c>
      <c r="C2735" s="7">
        <v>3</v>
      </c>
    </row>
    <row r="2736" spans="1:3" ht="15" x14ac:dyDescent="0.2">
      <c r="A2736" s="7">
        <v>2734</v>
      </c>
      <c r="B2736" s="7" t="s">
        <v>5394</v>
      </c>
      <c r="C2736" s="7">
        <v>6</v>
      </c>
    </row>
    <row r="2737" spans="1:3" ht="15" hidden="1" x14ac:dyDescent="0.2">
      <c r="A2737" s="7">
        <v>2735</v>
      </c>
      <c r="B2737" s="7" t="s">
        <v>5396</v>
      </c>
      <c r="C2737" s="7"/>
    </row>
    <row r="2738" spans="1:3" ht="15" hidden="1" x14ac:dyDescent="0.2">
      <c r="A2738" s="7">
        <v>2736</v>
      </c>
      <c r="B2738" s="7" t="s">
        <v>5398</v>
      </c>
      <c r="C2738" s="7"/>
    </row>
    <row r="2739" spans="1:3" ht="15" x14ac:dyDescent="0.2">
      <c r="A2739" s="7">
        <v>2737</v>
      </c>
      <c r="B2739" s="7" t="s">
        <v>5400</v>
      </c>
      <c r="C2739" s="7">
        <v>5</v>
      </c>
    </row>
    <row r="2740" spans="1:3" ht="15" hidden="1" x14ac:dyDescent="0.2">
      <c r="A2740" s="7">
        <v>2738</v>
      </c>
      <c r="B2740" s="7" t="s">
        <v>5402</v>
      </c>
      <c r="C2740" s="7"/>
    </row>
    <row r="2741" spans="1:3" ht="15" x14ac:dyDescent="0.2">
      <c r="A2741" s="7">
        <v>2739</v>
      </c>
      <c r="B2741" s="7" t="s">
        <v>5404</v>
      </c>
      <c r="C2741" s="7">
        <v>0</v>
      </c>
    </row>
    <row r="2742" spans="1:3" ht="15" x14ac:dyDescent="0.2">
      <c r="A2742" s="7">
        <v>2740</v>
      </c>
      <c r="B2742" s="7" t="s">
        <v>5406</v>
      </c>
      <c r="C2742" s="7">
        <v>0</v>
      </c>
    </row>
    <row r="2743" spans="1:3" ht="15" x14ac:dyDescent="0.2">
      <c r="A2743" s="7">
        <v>2741</v>
      </c>
      <c r="B2743" s="7" t="s">
        <v>5408</v>
      </c>
      <c r="C2743" s="7">
        <v>5</v>
      </c>
    </row>
    <row r="2744" spans="1:3" ht="15" x14ac:dyDescent="0.2">
      <c r="A2744" s="7">
        <v>2742</v>
      </c>
      <c r="B2744" s="7" t="s">
        <v>5410</v>
      </c>
      <c r="C2744" s="7">
        <v>0</v>
      </c>
    </row>
    <row r="2745" spans="1:3" ht="15" x14ac:dyDescent="0.2">
      <c r="A2745" s="7">
        <v>2743</v>
      </c>
      <c r="B2745" s="7" t="s">
        <v>5412</v>
      </c>
      <c r="C2745" s="7">
        <v>5</v>
      </c>
    </row>
    <row r="2746" spans="1:3" ht="15" x14ac:dyDescent="0.2">
      <c r="A2746" s="7">
        <v>2744</v>
      </c>
      <c r="B2746" s="7" t="s">
        <v>5414</v>
      </c>
      <c r="C2746" s="7">
        <v>7</v>
      </c>
    </row>
    <row r="2747" spans="1:3" ht="15" x14ac:dyDescent="0.2">
      <c r="A2747" s="7">
        <v>2745</v>
      </c>
      <c r="B2747" s="7" t="s">
        <v>5416</v>
      </c>
      <c r="C2747" s="7">
        <v>1</v>
      </c>
    </row>
    <row r="2748" spans="1:3" ht="15" x14ac:dyDescent="0.2">
      <c r="A2748" s="7">
        <v>2746</v>
      </c>
      <c r="B2748" s="7" t="s">
        <v>5418</v>
      </c>
      <c r="C2748" s="7">
        <v>5</v>
      </c>
    </row>
    <row r="2749" spans="1:3" ht="15" x14ac:dyDescent="0.2">
      <c r="A2749" s="7">
        <v>2747</v>
      </c>
      <c r="B2749" s="7" t="s">
        <v>5420</v>
      </c>
      <c r="C2749" s="7">
        <v>6</v>
      </c>
    </row>
    <row r="2750" spans="1:3" ht="15" hidden="1" x14ac:dyDescent="0.2">
      <c r="A2750" s="7">
        <v>2748</v>
      </c>
      <c r="B2750" s="7" t="s">
        <v>5422</v>
      </c>
      <c r="C2750" s="7"/>
    </row>
    <row r="2751" spans="1:3" ht="15" hidden="1" x14ac:dyDescent="0.2">
      <c r="A2751" s="7">
        <v>2749</v>
      </c>
      <c r="B2751" s="7" t="s">
        <v>5424</v>
      </c>
      <c r="C2751" s="7"/>
    </row>
    <row r="2752" spans="1:3" ht="15" x14ac:dyDescent="0.2">
      <c r="A2752" s="7">
        <v>2750</v>
      </c>
      <c r="B2752" s="7" t="s">
        <v>5426</v>
      </c>
      <c r="C2752" s="7">
        <v>7</v>
      </c>
    </row>
    <row r="2753" spans="1:3" ht="15" hidden="1" x14ac:dyDescent="0.2">
      <c r="A2753" s="7">
        <v>2751</v>
      </c>
      <c r="B2753" s="7" t="s">
        <v>5428</v>
      </c>
      <c r="C2753" s="7"/>
    </row>
    <row r="2754" spans="1:3" ht="15" x14ac:dyDescent="0.2">
      <c r="A2754" s="7">
        <v>2752</v>
      </c>
      <c r="B2754" s="7" t="s">
        <v>5430</v>
      </c>
      <c r="C2754" s="7">
        <v>5</v>
      </c>
    </row>
    <row r="2755" spans="1:3" ht="15" x14ac:dyDescent="0.2">
      <c r="A2755" s="7">
        <v>2753</v>
      </c>
      <c r="B2755" s="7" t="s">
        <v>5432</v>
      </c>
      <c r="C2755" s="7">
        <v>6</v>
      </c>
    </row>
    <row r="2756" spans="1:3" ht="15" x14ac:dyDescent="0.2">
      <c r="A2756" s="7">
        <v>2754</v>
      </c>
      <c r="B2756" s="7" t="s">
        <v>5434</v>
      </c>
      <c r="C2756" s="7">
        <v>7</v>
      </c>
    </row>
    <row r="2757" spans="1:3" ht="15" x14ac:dyDescent="0.2">
      <c r="A2757" s="7">
        <v>2755</v>
      </c>
      <c r="B2757" s="7" t="s">
        <v>5436</v>
      </c>
      <c r="C2757" s="7">
        <v>3</v>
      </c>
    </row>
    <row r="2758" spans="1:3" ht="15" x14ac:dyDescent="0.2">
      <c r="A2758" s="7">
        <v>2756</v>
      </c>
      <c r="B2758" s="7" t="s">
        <v>5438</v>
      </c>
      <c r="C2758" s="7">
        <v>5</v>
      </c>
    </row>
    <row r="2759" spans="1:3" ht="15" x14ac:dyDescent="0.2">
      <c r="A2759" s="7">
        <v>2757</v>
      </c>
      <c r="B2759" s="7" t="s">
        <v>5440</v>
      </c>
      <c r="C2759" s="7">
        <v>4</v>
      </c>
    </row>
    <row r="2760" spans="1:3" ht="15" hidden="1" x14ac:dyDescent="0.2">
      <c r="A2760" s="7">
        <v>2758</v>
      </c>
      <c r="B2760" s="7" t="s">
        <v>5442</v>
      </c>
      <c r="C2760" s="7"/>
    </row>
    <row r="2761" spans="1:3" ht="15" x14ac:dyDescent="0.2">
      <c r="A2761" s="7">
        <v>2759</v>
      </c>
      <c r="B2761" s="7" t="s">
        <v>5444</v>
      </c>
      <c r="C2761" s="7">
        <v>5</v>
      </c>
    </row>
    <row r="2762" spans="1:3" ht="15" hidden="1" x14ac:dyDescent="0.2">
      <c r="A2762" s="7">
        <v>2760</v>
      </c>
      <c r="B2762" s="7" t="s">
        <v>5446</v>
      </c>
      <c r="C2762" s="7"/>
    </row>
    <row r="2763" spans="1:3" ht="15" hidden="1" x14ac:dyDescent="0.2">
      <c r="A2763" s="7">
        <v>2761</v>
      </c>
      <c r="B2763" s="7" t="s">
        <v>5448</v>
      </c>
      <c r="C2763" s="7"/>
    </row>
    <row r="2764" spans="1:3" ht="15" hidden="1" x14ac:dyDescent="0.2">
      <c r="A2764" s="7">
        <v>2762</v>
      </c>
      <c r="B2764" s="7" t="s">
        <v>5450</v>
      </c>
      <c r="C2764" s="7"/>
    </row>
    <row r="2765" spans="1:3" ht="15" x14ac:dyDescent="0.2">
      <c r="A2765" s="7">
        <v>2763</v>
      </c>
      <c r="B2765" s="7" t="s">
        <v>5452</v>
      </c>
      <c r="C2765" s="7">
        <v>6</v>
      </c>
    </row>
    <row r="2766" spans="1:3" ht="15" hidden="1" x14ac:dyDescent="0.2">
      <c r="A2766" s="7">
        <v>2764</v>
      </c>
      <c r="B2766" s="7" t="s">
        <v>5454</v>
      </c>
      <c r="C2766" s="7"/>
    </row>
    <row r="2767" spans="1:3" ht="15" hidden="1" x14ac:dyDescent="0.2">
      <c r="A2767" s="7">
        <v>2765</v>
      </c>
      <c r="B2767" s="7" t="s">
        <v>5456</v>
      </c>
      <c r="C2767" s="7"/>
    </row>
    <row r="2768" spans="1:3" ht="15" x14ac:dyDescent="0.2">
      <c r="A2768" s="7">
        <v>2766</v>
      </c>
      <c r="B2768" s="7" t="s">
        <v>5458</v>
      </c>
      <c r="C2768" s="7">
        <v>6</v>
      </c>
    </row>
    <row r="2769" spans="1:3" ht="15" x14ac:dyDescent="0.2">
      <c r="A2769" s="7">
        <v>2767</v>
      </c>
      <c r="B2769" s="7" t="s">
        <v>5460</v>
      </c>
      <c r="C2769" s="7">
        <v>3</v>
      </c>
    </row>
    <row r="2770" spans="1:3" ht="15" x14ac:dyDescent="0.2">
      <c r="A2770" s="7">
        <v>2768</v>
      </c>
      <c r="B2770" s="7" t="s">
        <v>5462</v>
      </c>
      <c r="C2770" s="7">
        <v>0</v>
      </c>
    </row>
    <row r="2771" spans="1:3" ht="15" hidden="1" x14ac:dyDescent="0.2">
      <c r="A2771" s="7">
        <v>2769</v>
      </c>
      <c r="B2771" s="7" t="s">
        <v>5464</v>
      </c>
      <c r="C2771" s="7"/>
    </row>
    <row r="2772" spans="1:3" ht="15" x14ac:dyDescent="0.2">
      <c r="A2772" s="7">
        <v>2770</v>
      </c>
      <c r="B2772" s="7" t="s">
        <v>5466</v>
      </c>
      <c r="C2772" s="7">
        <v>7</v>
      </c>
    </row>
    <row r="2773" spans="1:3" ht="15" hidden="1" x14ac:dyDescent="0.2">
      <c r="A2773" s="7">
        <v>2771</v>
      </c>
      <c r="B2773" s="7" t="s">
        <v>5468</v>
      </c>
      <c r="C2773" s="7"/>
    </row>
    <row r="2774" spans="1:3" ht="15" x14ac:dyDescent="0.2">
      <c r="A2774" s="7">
        <v>2772</v>
      </c>
      <c r="B2774" s="7" t="s">
        <v>5469</v>
      </c>
      <c r="C2774" s="7">
        <v>0</v>
      </c>
    </row>
    <row r="2775" spans="1:3" ht="15" hidden="1" x14ac:dyDescent="0.2">
      <c r="A2775" s="7">
        <v>2773</v>
      </c>
      <c r="B2775" s="7" t="s">
        <v>5471</v>
      </c>
      <c r="C2775" s="7"/>
    </row>
    <row r="2776" spans="1:3" ht="15" x14ac:dyDescent="0.2">
      <c r="A2776" s="7">
        <v>2774</v>
      </c>
      <c r="B2776" s="7" t="s">
        <v>5473</v>
      </c>
      <c r="C2776" s="7">
        <v>6</v>
      </c>
    </row>
    <row r="2777" spans="1:3" ht="15" x14ac:dyDescent="0.2">
      <c r="A2777" s="7">
        <v>2775</v>
      </c>
      <c r="B2777" s="7" t="s">
        <v>5475</v>
      </c>
      <c r="C2777" s="7">
        <v>5</v>
      </c>
    </row>
    <row r="2778" spans="1:3" ht="15" hidden="1" x14ac:dyDescent="0.2">
      <c r="A2778" s="7">
        <v>2776</v>
      </c>
      <c r="B2778" s="7" t="s">
        <v>5477</v>
      </c>
      <c r="C2778" s="7"/>
    </row>
    <row r="2779" spans="1:3" ht="15" x14ac:dyDescent="0.2">
      <c r="A2779" s="7">
        <v>2777</v>
      </c>
      <c r="B2779" s="7" t="s">
        <v>5479</v>
      </c>
      <c r="C2779" s="7">
        <v>6</v>
      </c>
    </row>
    <row r="2780" spans="1:3" ht="15" hidden="1" x14ac:dyDescent="0.2">
      <c r="A2780" s="7">
        <v>2778</v>
      </c>
      <c r="B2780" s="7" t="s">
        <v>5481</v>
      </c>
      <c r="C2780" s="7"/>
    </row>
    <row r="2781" spans="1:3" ht="15" hidden="1" x14ac:dyDescent="0.2">
      <c r="A2781" s="7">
        <v>2779</v>
      </c>
      <c r="B2781" s="7" t="s">
        <v>5483</v>
      </c>
      <c r="C2781" s="7"/>
    </row>
    <row r="2782" spans="1:3" ht="15" x14ac:dyDescent="0.2">
      <c r="A2782" s="7">
        <v>2780</v>
      </c>
      <c r="B2782" s="7" t="s">
        <v>5485</v>
      </c>
      <c r="C2782" s="7">
        <v>6</v>
      </c>
    </row>
    <row r="2783" spans="1:3" ht="15" hidden="1" x14ac:dyDescent="0.2">
      <c r="A2783" s="7">
        <v>2781</v>
      </c>
      <c r="B2783" s="7" t="s">
        <v>5487</v>
      </c>
      <c r="C2783" s="7"/>
    </row>
    <row r="2784" spans="1:3" ht="15" hidden="1" x14ac:dyDescent="0.2">
      <c r="A2784" s="7">
        <v>2782</v>
      </c>
      <c r="B2784" s="7" t="s">
        <v>5489</v>
      </c>
      <c r="C2784" s="7"/>
    </row>
    <row r="2785" spans="1:3" ht="15" x14ac:dyDescent="0.2">
      <c r="A2785" s="7">
        <v>2783</v>
      </c>
      <c r="B2785" s="7" t="s">
        <v>5491</v>
      </c>
      <c r="C2785" s="7">
        <v>0</v>
      </c>
    </row>
    <row r="2786" spans="1:3" ht="15" hidden="1" x14ac:dyDescent="0.2">
      <c r="A2786" s="7">
        <v>2784</v>
      </c>
      <c r="B2786" s="7" t="s">
        <v>5493</v>
      </c>
      <c r="C2786" s="7"/>
    </row>
    <row r="2787" spans="1:3" ht="15" x14ac:dyDescent="0.2">
      <c r="A2787" s="7">
        <v>2785</v>
      </c>
      <c r="B2787" s="7" t="s">
        <v>5495</v>
      </c>
      <c r="C2787" s="7">
        <v>0</v>
      </c>
    </row>
    <row r="2788" spans="1:3" ht="15" x14ac:dyDescent="0.2">
      <c r="A2788" s="7">
        <v>2786</v>
      </c>
      <c r="B2788" s="7" t="s">
        <v>5497</v>
      </c>
      <c r="C2788" s="7">
        <v>6</v>
      </c>
    </row>
    <row r="2789" spans="1:3" ht="15" x14ac:dyDescent="0.2">
      <c r="A2789" s="7">
        <v>2787</v>
      </c>
      <c r="B2789" s="7" t="s">
        <v>5499</v>
      </c>
      <c r="C2789" s="7">
        <v>3</v>
      </c>
    </row>
    <row r="2790" spans="1:3" ht="15" x14ac:dyDescent="0.2">
      <c r="A2790" s="7">
        <v>2788</v>
      </c>
      <c r="B2790" s="7" t="s">
        <v>5501</v>
      </c>
      <c r="C2790" s="7">
        <v>5</v>
      </c>
    </row>
    <row r="2791" spans="1:3" ht="15" x14ac:dyDescent="0.2">
      <c r="A2791" s="7">
        <v>2789</v>
      </c>
      <c r="B2791" s="7" t="s">
        <v>5503</v>
      </c>
      <c r="C2791" s="7">
        <v>7</v>
      </c>
    </row>
    <row r="2792" spans="1:3" ht="15" x14ac:dyDescent="0.2">
      <c r="A2792" s="7">
        <v>2790</v>
      </c>
      <c r="B2792" s="7" t="s">
        <v>5505</v>
      </c>
      <c r="C2792" s="7">
        <v>3</v>
      </c>
    </row>
    <row r="2793" spans="1:3" ht="15" hidden="1" x14ac:dyDescent="0.2">
      <c r="A2793" s="7">
        <v>2791</v>
      </c>
      <c r="B2793" s="7" t="s">
        <v>5507</v>
      </c>
      <c r="C2793" s="7"/>
    </row>
    <row r="2794" spans="1:3" ht="15" hidden="1" x14ac:dyDescent="0.2">
      <c r="A2794" s="7">
        <v>2792</v>
      </c>
      <c r="B2794" s="27" t="s">
        <v>5509</v>
      </c>
      <c r="C2794" s="7"/>
    </row>
    <row r="2795" spans="1:3" ht="15" hidden="1" x14ac:dyDescent="0.2">
      <c r="A2795" s="7">
        <v>2793</v>
      </c>
      <c r="B2795" s="7" t="s">
        <v>5511</v>
      </c>
      <c r="C2795" s="7"/>
    </row>
    <row r="2796" spans="1:3" ht="15" x14ac:dyDescent="0.2">
      <c r="A2796" s="7">
        <v>2794</v>
      </c>
      <c r="B2796" s="7" t="s">
        <v>5513</v>
      </c>
      <c r="C2796" s="7">
        <v>5</v>
      </c>
    </row>
    <row r="2797" spans="1:3" ht="15" hidden="1" x14ac:dyDescent="0.2">
      <c r="A2797" s="7">
        <v>2795</v>
      </c>
      <c r="B2797" s="7" t="s">
        <v>5515</v>
      </c>
      <c r="C2797" s="7"/>
    </row>
    <row r="2798" spans="1:3" ht="15" x14ac:dyDescent="0.2">
      <c r="A2798" s="7">
        <v>2796</v>
      </c>
      <c r="B2798" s="7" t="s">
        <v>5517</v>
      </c>
      <c r="C2798" s="7">
        <v>7</v>
      </c>
    </row>
    <row r="2799" spans="1:3" ht="15" x14ac:dyDescent="0.2">
      <c r="A2799" s="7">
        <v>2797</v>
      </c>
      <c r="B2799" s="7" t="s">
        <v>5519</v>
      </c>
      <c r="C2799" s="7">
        <v>7</v>
      </c>
    </row>
    <row r="2800" spans="1:3" ht="15" x14ac:dyDescent="0.2">
      <c r="A2800" s="7">
        <v>2798</v>
      </c>
      <c r="B2800" s="7" t="s">
        <v>5521</v>
      </c>
      <c r="C2800" s="7">
        <v>7</v>
      </c>
    </row>
    <row r="2801" spans="1:3" ht="15" hidden="1" x14ac:dyDescent="0.2">
      <c r="A2801" s="7">
        <v>2799</v>
      </c>
      <c r="B2801" s="7" t="s">
        <v>5523</v>
      </c>
      <c r="C2801" s="7"/>
    </row>
    <row r="2802" spans="1:3" ht="15" hidden="1" x14ac:dyDescent="0.2">
      <c r="A2802" s="7">
        <v>2800</v>
      </c>
      <c r="B2802" s="7" t="s">
        <v>5525</v>
      </c>
      <c r="C2802" s="7"/>
    </row>
    <row r="2803" spans="1:3" ht="15" x14ac:dyDescent="0.2">
      <c r="A2803" s="7">
        <v>2801</v>
      </c>
      <c r="B2803" s="7" t="s">
        <v>5527</v>
      </c>
      <c r="C2803" s="7">
        <v>6</v>
      </c>
    </row>
    <row r="2804" spans="1:3" ht="15" hidden="1" x14ac:dyDescent="0.2">
      <c r="A2804" s="7">
        <v>2802</v>
      </c>
      <c r="B2804" s="7" t="s">
        <v>5529</v>
      </c>
      <c r="C2804" s="7"/>
    </row>
    <row r="2805" spans="1:3" ht="15" x14ac:dyDescent="0.2">
      <c r="A2805" s="7">
        <v>2803</v>
      </c>
      <c r="B2805" s="7" t="s">
        <v>5531</v>
      </c>
      <c r="C2805" s="7">
        <v>6</v>
      </c>
    </row>
    <row r="2806" spans="1:3" ht="15" x14ac:dyDescent="0.2">
      <c r="A2806" s="7">
        <v>2804</v>
      </c>
      <c r="B2806" s="7" t="s">
        <v>5533</v>
      </c>
      <c r="C2806" s="7">
        <v>5</v>
      </c>
    </row>
    <row r="2807" spans="1:3" ht="15" hidden="1" x14ac:dyDescent="0.2">
      <c r="A2807" s="7">
        <v>2805</v>
      </c>
      <c r="B2807" s="7" t="s">
        <v>5535</v>
      </c>
      <c r="C2807" s="7"/>
    </row>
    <row r="2808" spans="1:3" ht="15" hidden="1" x14ac:dyDescent="0.2">
      <c r="A2808" s="7">
        <v>2806</v>
      </c>
      <c r="B2808" s="7" t="s">
        <v>5537</v>
      </c>
      <c r="C2808" s="7"/>
    </row>
    <row r="2809" spans="1:3" ht="15" hidden="1" x14ac:dyDescent="0.2">
      <c r="A2809" s="7">
        <v>2807</v>
      </c>
      <c r="B2809" s="7" t="s">
        <v>5539</v>
      </c>
      <c r="C2809" s="7"/>
    </row>
    <row r="2810" spans="1:3" ht="15" x14ac:dyDescent="0.2">
      <c r="A2810" s="7">
        <v>2808</v>
      </c>
      <c r="B2810" s="7" t="s">
        <v>5541</v>
      </c>
      <c r="C2810" s="7">
        <v>4</v>
      </c>
    </row>
    <row r="2811" spans="1:3" ht="15" hidden="1" x14ac:dyDescent="0.2">
      <c r="A2811" s="7">
        <v>2809</v>
      </c>
      <c r="B2811" s="7" t="s">
        <v>5543</v>
      </c>
      <c r="C2811" s="7"/>
    </row>
    <row r="2812" spans="1:3" ht="15" x14ac:dyDescent="0.2">
      <c r="A2812" s="7">
        <v>2810</v>
      </c>
      <c r="B2812" s="7" t="s">
        <v>5545</v>
      </c>
      <c r="C2812" s="7">
        <v>2</v>
      </c>
    </row>
    <row r="2813" spans="1:3" ht="15" x14ac:dyDescent="0.2">
      <c r="A2813" s="7">
        <v>2811</v>
      </c>
      <c r="B2813" s="7" t="s">
        <v>5547</v>
      </c>
      <c r="C2813" s="7">
        <v>0</v>
      </c>
    </row>
    <row r="2814" spans="1:3" ht="15" hidden="1" x14ac:dyDescent="0.2">
      <c r="A2814" s="7">
        <v>2812</v>
      </c>
      <c r="B2814" s="7" t="s">
        <v>5549</v>
      </c>
      <c r="C2814" s="7"/>
    </row>
    <row r="2815" spans="1:3" ht="15" hidden="1" x14ac:dyDescent="0.2">
      <c r="A2815" s="7">
        <v>2813</v>
      </c>
      <c r="B2815" s="7" t="s">
        <v>5551</v>
      </c>
      <c r="C2815" s="7"/>
    </row>
    <row r="2816" spans="1:3" ht="15" hidden="1" x14ac:dyDescent="0.2">
      <c r="A2816" s="7">
        <v>2814</v>
      </c>
      <c r="B2816" s="7" t="s">
        <v>5553</v>
      </c>
      <c r="C2816" s="7"/>
    </row>
    <row r="2817" spans="1:3" ht="15" hidden="1" x14ac:dyDescent="0.2">
      <c r="A2817" s="7">
        <v>2815</v>
      </c>
      <c r="B2817" s="7" t="s">
        <v>5555</v>
      </c>
      <c r="C2817" s="7"/>
    </row>
    <row r="2818" spans="1:3" ht="15" x14ac:dyDescent="0.2">
      <c r="A2818" s="7">
        <v>2816</v>
      </c>
      <c r="B2818" s="7" t="s">
        <v>5557</v>
      </c>
      <c r="C2818" s="7">
        <v>7</v>
      </c>
    </row>
    <row r="2819" spans="1:3" ht="15" hidden="1" x14ac:dyDescent="0.2">
      <c r="A2819" s="7">
        <v>2817</v>
      </c>
      <c r="B2819" s="7" t="s">
        <v>5559</v>
      </c>
      <c r="C2819" s="7"/>
    </row>
    <row r="2820" spans="1:3" ht="15" x14ac:dyDescent="0.2">
      <c r="A2820" s="7">
        <v>2818</v>
      </c>
      <c r="B2820" s="7" t="s">
        <v>5561</v>
      </c>
      <c r="C2820" s="7">
        <v>6</v>
      </c>
    </row>
    <row r="2821" spans="1:3" ht="15" hidden="1" x14ac:dyDescent="0.2">
      <c r="A2821" s="7">
        <v>2819</v>
      </c>
      <c r="B2821" s="7" t="s">
        <v>5563</v>
      </c>
      <c r="C2821" s="7"/>
    </row>
    <row r="2822" spans="1:3" ht="15" x14ac:dyDescent="0.2">
      <c r="A2822" s="7">
        <v>2820</v>
      </c>
      <c r="B2822" s="7" t="s">
        <v>5565</v>
      </c>
      <c r="C2822" s="7">
        <v>3</v>
      </c>
    </row>
    <row r="2823" spans="1:3" ht="15" hidden="1" x14ac:dyDescent="0.2">
      <c r="A2823" s="7">
        <v>2821</v>
      </c>
      <c r="B2823" s="7" t="s">
        <v>5567</v>
      </c>
      <c r="C2823" s="7"/>
    </row>
    <row r="2824" spans="1:3" ht="15" x14ac:dyDescent="0.2">
      <c r="A2824" s="7">
        <v>2822</v>
      </c>
      <c r="B2824" s="7" t="s">
        <v>5569</v>
      </c>
      <c r="C2824" s="7">
        <v>0</v>
      </c>
    </row>
    <row r="2825" spans="1:3" ht="15" hidden="1" x14ac:dyDescent="0.2">
      <c r="A2825" s="7">
        <v>2823</v>
      </c>
      <c r="B2825" s="7" t="s">
        <v>5571</v>
      </c>
      <c r="C2825" s="7"/>
    </row>
    <row r="2826" spans="1:3" ht="15" x14ac:dyDescent="0.2">
      <c r="A2826" s="7">
        <v>2824</v>
      </c>
      <c r="B2826" s="7" t="s">
        <v>5573</v>
      </c>
      <c r="C2826" s="7">
        <v>6</v>
      </c>
    </row>
    <row r="2827" spans="1:3" ht="15" x14ac:dyDescent="0.2">
      <c r="A2827" s="7">
        <v>2825</v>
      </c>
      <c r="B2827" s="7" t="s">
        <v>5575</v>
      </c>
      <c r="C2827" s="7">
        <v>6</v>
      </c>
    </row>
    <row r="2828" spans="1:3" ht="15" x14ac:dyDescent="0.2">
      <c r="A2828" s="7">
        <v>2826</v>
      </c>
      <c r="B2828" s="7" t="s">
        <v>5577</v>
      </c>
      <c r="C2828" s="7">
        <v>6</v>
      </c>
    </row>
    <row r="2829" spans="1:3" ht="15" hidden="1" x14ac:dyDescent="0.2">
      <c r="A2829" s="7">
        <v>2827</v>
      </c>
      <c r="B2829" s="7" t="s">
        <v>5579</v>
      </c>
      <c r="C2829" s="7"/>
    </row>
    <row r="2830" spans="1:3" ht="15" hidden="1" x14ac:dyDescent="0.2">
      <c r="A2830" s="7">
        <v>2828</v>
      </c>
      <c r="B2830" s="7" t="s">
        <v>5581</v>
      </c>
      <c r="C2830" s="7"/>
    </row>
    <row r="2831" spans="1:3" ht="15" x14ac:dyDescent="0.2">
      <c r="A2831" s="7">
        <v>2829</v>
      </c>
      <c r="B2831" s="7" t="s">
        <v>5583</v>
      </c>
      <c r="C2831" s="7">
        <v>6</v>
      </c>
    </row>
    <row r="2832" spans="1:3" ht="15" hidden="1" x14ac:dyDescent="0.2">
      <c r="A2832" s="7">
        <v>2830</v>
      </c>
      <c r="B2832" s="7" t="s">
        <v>5585</v>
      </c>
      <c r="C2832" s="7"/>
    </row>
    <row r="2833" spans="1:3" ht="15" hidden="1" x14ac:dyDescent="0.2">
      <c r="A2833" s="7">
        <v>2831</v>
      </c>
      <c r="B2833" s="7" t="s">
        <v>5587</v>
      </c>
      <c r="C2833" s="7"/>
    </row>
    <row r="2834" spans="1:3" ht="15" x14ac:dyDescent="0.2">
      <c r="A2834" s="7">
        <v>2832</v>
      </c>
      <c r="B2834" s="7" t="s">
        <v>5589</v>
      </c>
      <c r="C2834" s="7">
        <v>7</v>
      </c>
    </row>
    <row r="2835" spans="1:3" ht="15" x14ac:dyDescent="0.2">
      <c r="A2835" s="7">
        <v>2833</v>
      </c>
      <c r="B2835" s="7" t="s">
        <v>5591</v>
      </c>
      <c r="C2835" s="7">
        <v>0</v>
      </c>
    </row>
    <row r="2836" spans="1:3" ht="15" x14ac:dyDescent="0.2">
      <c r="A2836" s="7">
        <v>2834</v>
      </c>
      <c r="B2836" s="7" t="s">
        <v>5593</v>
      </c>
      <c r="C2836" s="7">
        <v>5</v>
      </c>
    </row>
    <row r="2837" spans="1:3" ht="15" hidden="1" x14ac:dyDescent="0.2">
      <c r="A2837" s="7">
        <v>2835</v>
      </c>
      <c r="B2837" s="7" t="s">
        <v>5595</v>
      </c>
      <c r="C2837" s="7"/>
    </row>
    <row r="2838" spans="1:3" ht="15" x14ac:dyDescent="0.2">
      <c r="A2838" s="7">
        <v>2836</v>
      </c>
      <c r="B2838" s="7" t="s">
        <v>5597</v>
      </c>
      <c r="C2838" s="7">
        <v>0</v>
      </c>
    </row>
    <row r="2839" spans="1:3" ht="15" hidden="1" x14ac:dyDescent="0.2">
      <c r="A2839" s="7">
        <v>2837</v>
      </c>
      <c r="B2839" s="7" t="s">
        <v>5599</v>
      </c>
      <c r="C2839" s="7"/>
    </row>
    <row r="2840" spans="1:3" ht="15" x14ac:dyDescent="0.2">
      <c r="A2840" s="7">
        <v>2838</v>
      </c>
      <c r="B2840" s="7" t="s">
        <v>5601</v>
      </c>
      <c r="C2840" s="7">
        <v>6</v>
      </c>
    </row>
    <row r="2841" spans="1:3" ht="15" x14ac:dyDescent="0.2">
      <c r="A2841" s="7">
        <v>2839</v>
      </c>
      <c r="B2841" s="7" t="s">
        <v>5603</v>
      </c>
      <c r="C2841" s="7">
        <v>5</v>
      </c>
    </row>
    <row r="2842" spans="1:3" ht="15" hidden="1" x14ac:dyDescent="0.2">
      <c r="A2842" s="7">
        <v>2840</v>
      </c>
      <c r="B2842" s="7" t="s">
        <v>5605</v>
      </c>
      <c r="C2842" s="7"/>
    </row>
    <row r="2843" spans="1:3" ht="15" hidden="1" x14ac:dyDescent="0.2">
      <c r="A2843" s="7">
        <v>2841</v>
      </c>
      <c r="B2843" s="7" t="s">
        <v>5607</v>
      </c>
      <c r="C2843" s="7"/>
    </row>
    <row r="2844" spans="1:3" ht="15" x14ac:dyDescent="0.2">
      <c r="A2844" s="7">
        <v>2842</v>
      </c>
      <c r="B2844" s="7" t="s">
        <v>5609</v>
      </c>
      <c r="C2844" s="7">
        <v>6</v>
      </c>
    </row>
    <row r="2845" spans="1:3" ht="15" x14ac:dyDescent="0.2">
      <c r="A2845" s="7">
        <v>2843</v>
      </c>
      <c r="B2845" s="27" t="s">
        <v>5611</v>
      </c>
      <c r="C2845" s="7">
        <v>6</v>
      </c>
    </row>
    <row r="2846" spans="1:3" ht="15" hidden="1" x14ac:dyDescent="0.2">
      <c r="A2846" s="7">
        <v>2844</v>
      </c>
      <c r="B2846" s="27" t="s">
        <v>5613</v>
      </c>
      <c r="C2846" s="7"/>
    </row>
    <row r="2847" spans="1:3" ht="15" x14ac:dyDescent="0.2">
      <c r="A2847" s="7">
        <v>2845</v>
      </c>
      <c r="B2847" s="7" t="s">
        <v>5615</v>
      </c>
      <c r="C2847" s="7">
        <v>6</v>
      </c>
    </row>
    <row r="2848" spans="1:3" ht="15" x14ac:dyDescent="0.2">
      <c r="A2848" s="7">
        <v>2846</v>
      </c>
      <c r="B2848" s="7" t="s">
        <v>5617</v>
      </c>
      <c r="C2848" s="7">
        <v>6</v>
      </c>
    </row>
    <row r="2849" spans="1:3" ht="15" hidden="1" x14ac:dyDescent="0.2">
      <c r="A2849" s="7">
        <v>2847</v>
      </c>
      <c r="B2849" s="7" t="s">
        <v>5619</v>
      </c>
      <c r="C2849" s="7"/>
    </row>
    <row r="2850" spans="1:3" ht="15" x14ac:dyDescent="0.2">
      <c r="A2850" s="7">
        <v>2848</v>
      </c>
      <c r="B2850" s="7" t="s">
        <v>5621</v>
      </c>
      <c r="C2850" s="7">
        <v>3</v>
      </c>
    </row>
    <row r="2851" spans="1:3" ht="15" x14ac:dyDescent="0.2">
      <c r="A2851" s="7">
        <v>2849</v>
      </c>
      <c r="B2851" s="7" t="s">
        <v>5623</v>
      </c>
      <c r="C2851" s="7">
        <v>6</v>
      </c>
    </row>
    <row r="2852" spans="1:3" ht="15" x14ac:dyDescent="0.2">
      <c r="A2852" s="7">
        <v>2850</v>
      </c>
      <c r="B2852" s="7" t="s">
        <v>5625</v>
      </c>
      <c r="C2852" s="7">
        <v>0</v>
      </c>
    </row>
    <row r="2853" spans="1:3" ht="15" hidden="1" x14ac:dyDescent="0.2">
      <c r="A2853" s="7">
        <v>2851</v>
      </c>
      <c r="B2853" s="7" t="s">
        <v>5627</v>
      </c>
      <c r="C2853" s="7"/>
    </row>
    <row r="2854" spans="1:3" ht="15" x14ac:dyDescent="0.2">
      <c r="A2854" s="7">
        <v>2852</v>
      </c>
      <c r="B2854" s="7" t="s">
        <v>5628</v>
      </c>
      <c r="C2854" s="7">
        <v>6</v>
      </c>
    </row>
    <row r="2855" spans="1:3" ht="15" x14ac:dyDescent="0.2">
      <c r="A2855" s="7">
        <v>2853</v>
      </c>
      <c r="B2855" s="7" t="s">
        <v>5630</v>
      </c>
      <c r="C2855" s="7">
        <v>0</v>
      </c>
    </row>
    <row r="2856" spans="1:3" ht="15" hidden="1" x14ac:dyDescent="0.2">
      <c r="A2856" s="7">
        <v>2854</v>
      </c>
      <c r="B2856" s="7" t="s">
        <v>5632</v>
      </c>
      <c r="C2856" s="7"/>
    </row>
    <row r="2857" spans="1:3" ht="15" hidden="1" x14ac:dyDescent="0.2">
      <c r="A2857" s="7">
        <v>2855</v>
      </c>
      <c r="B2857" s="7" t="s">
        <v>5634</v>
      </c>
      <c r="C2857" s="7"/>
    </row>
    <row r="2858" spans="1:3" ht="15" hidden="1" x14ac:dyDescent="0.2">
      <c r="A2858" s="7">
        <v>2856</v>
      </c>
      <c r="B2858" s="7" t="s">
        <v>5636</v>
      </c>
      <c r="C2858" s="7"/>
    </row>
    <row r="2859" spans="1:3" ht="15" x14ac:dyDescent="0.2">
      <c r="A2859" s="7">
        <v>2857</v>
      </c>
      <c r="B2859" s="7" t="s">
        <v>5638</v>
      </c>
      <c r="C2859" s="7">
        <v>0</v>
      </c>
    </row>
    <row r="2860" spans="1:3" ht="15" x14ac:dyDescent="0.2">
      <c r="A2860" s="7">
        <v>2858</v>
      </c>
      <c r="B2860" s="7" t="s">
        <v>5640</v>
      </c>
      <c r="C2860" s="7">
        <v>1</v>
      </c>
    </row>
    <row r="2861" spans="1:3" ht="15" hidden="1" x14ac:dyDescent="0.2">
      <c r="A2861" s="7">
        <v>2859</v>
      </c>
      <c r="B2861" s="7" t="s">
        <v>5642</v>
      </c>
      <c r="C2861" s="7"/>
    </row>
    <row r="2862" spans="1:3" ht="15" hidden="1" x14ac:dyDescent="0.2">
      <c r="A2862" s="7">
        <v>2860</v>
      </c>
      <c r="B2862" s="7" t="s">
        <v>5644</v>
      </c>
      <c r="C2862" s="7"/>
    </row>
    <row r="2863" spans="1:3" ht="15" hidden="1" x14ac:dyDescent="0.2">
      <c r="A2863" s="7">
        <v>2861</v>
      </c>
      <c r="B2863" s="7" t="s">
        <v>5646</v>
      </c>
      <c r="C2863" s="7"/>
    </row>
    <row r="2864" spans="1:3" ht="15" x14ac:dyDescent="0.2">
      <c r="A2864" s="7">
        <v>2862</v>
      </c>
      <c r="B2864" s="7" t="s">
        <v>5648</v>
      </c>
      <c r="C2864" s="7">
        <v>0</v>
      </c>
    </row>
    <row r="2865" spans="1:3" ht="15" hidden="1" x14ac:dyDescent="0.2">
      <c r="A2865" s="7">
        <v>2863</v>
      </c>
      <c r="B2865" s="7" t="s">
        <v>5650</v>
      </c>
      <c r="C2865" s="7"/>
    </row>
    <row r="2866" spans="1:3" ht="15" x14ac:dyDescent="0.2">
      <c r="A2866" s="7">
        <v>2864</v>
      </c>
      <c r="B2866" s="7" t="s">
        <v>5652</v>
      </c>
      <c r="C2866" s="7">
        <v>6</v>
      </c>
    </row>
    <row r="2867" spans="1:3" ht="15" x14ac:dyDescent="0.2">
      <c r="A2867" s="7">
        <v>2865</v>
      </c>
      <c r="B2867" s="7" t="s">
        <v>5654</v>
      </c>
      <c r="C2867" s="7">
        <v>6</v>
      </c>
    </row>
    <row r="2868" spans="1:3" ht="15" x14ac:dyDescent="0.2">
      <c r="A2868" s="7">
        <v>2866</v>
      </c>
      <c r="B2868" s="7" t="s">
        <v>5656</v>
      </c>
      <c r="C2868" s="7">
        <v>6</v>
      </c>
    </row>
    <row r="2869" spans="1:3" ht="15" x14ac:dyDescent="0.2">
      <c r="A2869" s="7">
        <v>2867</v>
      </c>
      <c r="B2869" s="7" t="s">
        <v>5658</v>
      </c>
      <c r="C2869" s="7">
        <v>2</v>
      </c>
    </row>
    <row r="2870" spans="1:3" ht="15" x14ac:dyDescent="0.2">
      <c r="A2870" s="7">
        <v>2868</v>
      </c>
      <c r="B2870" s="7" t="s">
        <v>5660</v>
      </c>
      <c r="C2870" s="7">
        <v>2</v>
      </c>
    </row>
    <row r="2871" spans="1:3" ht="15" x14ac:dyDescent="0.2">
      <c r="A2871" s="7">
        <v>2869</v>
      </c>
      <c r="B2871" s="7" t="s">
        <v>5662</v>
      </c>
      <c r="C2871" s="7">
        <v>0</v>
      </c>
    </row>
    <row r="2872" spans="1:3" ht="15" hidden="1" x14ac:dyDescent="0.2">
      <c r="A2872" s="7">
        <v>2870</v>
      </c>
      <c r="B2872" s="7" t="s">
        <v>5664</v>
      </c>
      <c r="C2872" s="7"/>
    </row>
    <row r="2873" spans="1:3" ht="15" x14ac:dyDescent="0.2">
      <c r="A2873" s="7">
        <v>2871</v>
      </c>
      <c r="B2873" s="32" t="s">
        <v>5666</v>
      </c>
      <c r="C2873" s="7" t="s">
        <v>34008</v>
      </c>
    </row>
    <row r="2874" spans="1:3" ht="15" hidden="1" x14ac:dyDescent="0.2">
      <c r="A2874" s="7">
        <v>2872</v>
      </c>
      <c r="B2874" s="7" t="s">
        <v>5668</v>
      </c>
      <c r="C2874" s="7"/>
    </row>
    <row r="2875" spans="1:3" ht="15" hidden="1" x14ac:dyDescent="0.2">
      <c r="A2875" s="7">
        <v>2873</v>
      </c>
      <c r="B2875" s="7" t="s">
        <v>5670</v>
      </c>
      <c r="C2875" s="7"/>
    </row>
    <row r="2876" spans="1:3" ht="15" x14ac:dyDescent="0.2">
      <c r="A2876" s="7">
        <v>2874</v>
      </c>
      <c r="B2876" s="7" t="s">
        <v>5672</v>
      </c>
      <c r="C2876" s="7">
        <v>2</v>
      </c>
    </row>
    <row r="2877" spans="1:3" ht="15" x14ac:dyDescent="0.2">
      <c r="A2877" s="7">
        <v>2875</v>
      </c>
      <c r="B2877" s="7" t="s">
        <v>5674</v>
      </c>
      <c r="C2877" s="7">
        <v>4</v>
      </c>
    </row>
    <row r="2878" spans="1:3" ht="15" hidden="1" x14ac:dyDescent="0.2">
      <c r="A2878" s="7">
        <v>2876</v>
      </c>
      <c r="B2878" s="7" t="s">
        <v>5676</v>
      </c>
      <c r="C2878" s="7"/>
    </row>
    <row r="2879" spans="1:3" ht="15" x14ac:dyDescent="0.2">
      <c r="A2879" s="7">
        <v>2877</v>
      </c>
      <c r="B2879" s="7" t="s">
        <v>5678</v>
      </c>
      <c r="C2879" s="7">
        <v>6</v>
      </c>
    </row>
    <row r="2880" spans="1:3" ht="15" hidden="1" x14ac:dyDescent="0.2">
      <c r="A2880" s="7">
        <v>2878</v>
      </c>
      <c r="B2880" s="7" t="s">
        <v>5680</v>
      </c>
      <c r="C2880" s="7"/>
    </row>
    <row r="2881" spans="1:3" ht="15" hidden="1" x14ac:dyDescent="0.2">
      <c r="A2881" s="7">
        <v>2879</v>
      </c>
      <c r="B2881" s="7" t="s">
        <v>5682</v>
      </c>
      <c r="C2881" s="7"/>
    </row>
    <row r="2882" spans="1:3" ht="15" x14ac:dyDescent="0.2">
      <c r="A2882" s="7">
        <v>2880</v>
      </c>
      <c r="B2882" s="7" t="s">
        <v>5684</v>
      </c>
      <c r="C2882" s="7">
        <v>2</v>
      </c>
    </row>
    <row r="2883" spans="1:3" ht="15" x14ac:dyDescent="0.2">
      <c r="A2883" s="7">
        <v>2881</v>
      </c>
      <c r="B2883" s="7" t="s">
        <v>5686</v>
      </c>
      <c r="C2883" s="7">
        <v>2</v>
      </c>
    </row>
    <row r="2884" spans="1:3" ht="15" x14ac:dyDescent="0.2">
      <c r="A2884" s="7">
        <v>2882</v>
      </c>
      <c r="B2884" s="7" t="s">
        <v>5688</v>
      </c>
      <c r="C2884" s="7">
        <v>4</v>
      </c>
    </row>
    <row r="2885" spans="1:3" ht="15" x14ac:dyDescent="0.2">
      <c r="A2885" s="7">
        <v>2883</v>
      </c>
      <c r="B2885" s="7" t="s">
        <v>5690</v>
      </c>
      <c r="C2885" s="7">
        <v>2</v>
      </c>
    </row>
    <row r="2886" spans="1:3" ht="15" x14ac:dyDescent="0.2">
      <c r="A2886" s="7">
        <v>2884</v>
      </c>
      <c r="B2886" s="7" t="s">
        <v>5692</v>
      </c>
      <c r="C2886" s="7">
        <v>2</v>
      </c>
    </row>
    <row r="2887" spans="1:3" ht="15" hidden="1" x14ac:dyDescent="0.2">
      <c r="A2887" s="7">
        <v>2885</v>
      </c>
      <c r="B2887" s="7" t="s">
        <v>5694</v>
      </c>
      <c r="C2887" s="7"/>
    </row>
    <row r="2888" spans="1:3" ht="15" hidden="1" x14ac:dyDescent="0.2">
      <c r="A2888" s="7">
        <v>2886</v>
      </c>
      <c r="B2888" s="7" t="s">
        <v>5696</v>
      </c>
      <c r="C2888" s="7"/>
    </row>
    <row r="2889" spans="1:3" ht="15" x14ac:dyDescent="0.2">
      <c r="A2889" s="7">
        <v>2887</v>
      </c>
      <c r="B2889" s="7" t="s">
        <v>5698</v>
      </c>
      <c r="C2889" s="7">
        <v>2</v>
      </c>
    </row>
    <row r="2890" spans="1:3" ht="15" hidden="1" x14ac:dyDescent="0.2">
      <c r="A2890" s="7">
        <v>2888</v>
      </c>
      <c r="B2890" s="7" t="s">
        <v>5700</v>
      </c>
      <c r="C2890" s="7"/>
    </row>
    <row r="2891" spans="1:3" ht="15" x14ac:dyDescent="0.2">
      <c r="A2891" s="7">
        <v>2889</v>
      </c>
      <c r="B2891" s="7" t="s">
        <v>5702</v>
      </c>
      <c r="C2891" s="7">
        <v>2</v>
      </c>
    </row>
    <row r="2892" spans="1:3" ht="15" x14ac:dyDescent="0.2">
      <c r="A2892" s="7">
        <v>2890</v>
      </c>
      <c r="B2892" s="7" t="s">
        <v>5704</v>
      </c>
      <c r="C2892" s="7">
        <v>2</v>
      </c>
    </row>
    <row r="2893" spans="1:3" ht="15" x14ac:dyDescent="0.2">
      <c r="A2893" s="7">
        <v>2891</v>
      </c>
      <c r="B2893" s="7" t="s">
        <v>5706</v>
      </c>
      <c r="C2893" s="7">
        <v>7</v>
      </c>
    </row>
    <row r="2894" spans="1:3" ht="15" hidden="1" x14ac:dyDescent="0.2">
      <c r="A2894" s="7">
        <v>2892</v>
      </c>
      <c r="B2894" s="7" t="s">
        <v>5708</v>
      </c>
      <c r="C2894" s="7"/>
    </row>
    <row r="2895" spans="1:3" ht="15" x14ac:dyDescent="0.2">
      <c r="A2895" s="7">
        <v>2893</v>
      </c>
      <c r="B2895" s="7" t="s">
        <v>5710</v>
      </c>
      <c r="C2895" s="7">
        <v>2</v>
      </c>
    </row>
    <row r="2896" spans="1:3" ht="15" hidden="1" x14ac:dyDescent="0.2">
      <c r="A2896" s="7">
        <v>2894</v>
      </c>
      <c r="B2896" s="7" t="s">
        <v>5712</v>
      </c>
      <c r="C2896" s="7"/>
    </row>
    <row r="2897" spans="1:3" ht="15" hidden="1" x14ac:dyDescent="0.2">
      <c r="A2897" s="7">
        <v>2895</v>
      </c>
      <c r="B2897" s="7" t="s">
        <v>5714</v>
      </c>
      <c r="C2897" s="7"/>
    </row>
    <row r="2898" spans="1:3" ht="15" x14ac:dyDescent="0.2">
      <c r="A2898" s="7">
        <v>2896</v>
      </c>
      <c r="B2898" s="7" t="s">
        <v>5716</v>
      </c>
      <c r="C2898" s="7">
        <v>3</v>
      </c>
    </row>
    <row r="2899" spans="1:3" ht="15" hidden="1" x14ac:dyDescent="0.2">
      <c r="A2899" s="7">
        <v>2897</v>
      </c>
      <c r="B2899" s="7" t="s">
        <v>5718</v>
      </c>
      <c r="C2899" s="7"/>
    </row>
    <row r="2900" spans="1:3" ht="15" x14ac:dyDescent="0.2">
      <c r="A2900" s="7">
        <v>2898</v>
      </c>
      <c r="B2900" s="7" t="s">
        <v>5720</v>
      </c>
      <c r="C2900" s="7">
        <v>6</v>
      </c>
    </row>
    <row r="2901" spans="1:3" ht="15" hidden="1" x14ac:dyDescent="0.2">
      <c r="A2901" s="7">
        <v>2899</v>
      </c>
      <c r="B2901" s="7" t="s">
        <v>5722</v>
      </c>
      <c r="C2901" s="7"/>
    </row>
    <row r="2902" spans="1:3" ht="15" x14ac:dyDescent="0.2">
      <c r="A2902" s="7">
        <v>2900</v>
      </c>
      <c r="B2902" s="7" t="s">
        <v>5724</v>
      </c>
      <c r="C2902" s="7">
        <v>0</v>
      </c>
    </row>
    <row r="2903" spans="1:3" ht="15" hidden="1" x14ac:dyDescent="0.2">
      <c r="A2903" s="7">
        <v>2901</v>
      </c>
      <c r="B2903" s="7" t="s">
        <v>5725</v>
      </c>
      <c r="C2903" s="7"/>
    </row>
    <row r="2904" spans="1:3" ht="15" hidden="1" x14ac:dyDescent="0.2">
      <c r="A2904" s="7">
        <v>2902</v>
      </c>
      <c r="B2904" s="7" t="s">
        <v>5727</v>
      </c>
      <c r="C2904" s="7"/>
    </row>
    <row r="2905" spans="1:3" ht="15" x14ac:dyDescent="0.2">
      <c r="A2905" s="7">
        <v>2903</v>
      </c>
      <c r="B2905" s="7" t="s">
        <v>5729</v>
      </c>
      <c r="C2905" s="7">
        <v>6</v>
      </c>
    </row>
    <row r="2906" spans="1:3" ht="15" x14ac:dyDescent="0.2">
      <c r="A2906" s="7">
        <v>2904</v>
      </c>
      <c r="B2906" s="7" t="s">
        <v>5731</v>
      </c>
      <c r="C2906" s="7">
        <v>0</v>
      </c>
    </row>
    <row r="2907" spans="1:3" ht="15" x14ac:dyDescent="0.2">
      <c r="A2907" s="7">
        <v>2905</v>
      </c>
      <c r="B2907" s="7" t="s">
        <v>5733</v>
      </c>
      <c r="C2907" s="7">
        <v>5</v>
      </c>
    </row>
    <row r="2908" spans="1:3" ht="15" x14ac:dyDescent="0.2">
      <c r="A2908" s="7">
        <v>2906</v>
      </c>
      <c r="B2908" s="7" t="s">
        <v>5735</v>
      </c>
      <c r="C2908" s="7">
        <v>1</v>
      </c>
    </row>
    <row r="2909" spans="1:3" ht="15" hidden="1" x14ac:dyDescent="0.2">
      <c r="A2909" s="7">
        <v>2907</v>
      </c>
      <c r="B2909" s="7" t="s">
        <v>5737</v>
      </c>
      <c r="C2909" s="7"/>
    </row>
    <row r="2910" spans="1:3" ht="15" hidden="1" x14ac:dyDescent="0.2">
      <c r="A2910" s="7">
        <v>2908</v>
      </c>
      <c r="B2910" s="7" t="s">
        <v>5739</v>
      </c>
      <c r="C2910" s="7"/>
    </row>
    <row r="2911" spans="1:3" ht="15" x14ac:dyDescent="0.2">
      <c r="A2911" s="7">
        <v>2909</v>
      </c>
      <c r="B2911" s="7" t="s">
        <v>5741</v>
      </c>
      <c r="C2911" s="7">
        <v>6</v>
      </c>
    </row>
    <row r="2912" spans="1:3" ht="15" x14ac:dyDescent="0.2">
      <c r="A2912" s="7">
        <v>2910</v>
      </c>
      <c r="B2912" s="7" t="s">
        <v>5743</v>
      </c>
      <c r="C2912" s="7">
        <v>6</v>
      </c>
    </row>
    <row r="2913" spans="1:3" ht="15" x14ac:dyDescent="0.2">
      <c r="A2913" s="7">
        <v>2911</v>
      </c>
      <c r="B2913" s="7" t="s">
        <v>5745</v>
      </c>
      <c r="C2913" s="7">
        <v>2</v>
      </c>
    </row>
    <row r="2914" spans="1:3" ht="15" x14ac:dyDescent="0.2">
      <c r="A2914" s="7">
        <v>2912</v>
      </c>
      <c r="B2914" s="7" t="s">
        <v>5747</v>
      </c>
      <c r="C2914" s="7">
        <v>2</v>
      </c>
    </row>
    <row r="2915" spans="1:3" ht="15" x14ac:dyDescent="0.2">
      <c r="A2915" s="7">
        <v>2913</v>
      </c>
      <c r="B2915" s="28" t="s">
        <v>5749</v>
      </c>
      <c r="C2915" s="7" t="s">
        <v>34001</v>
      </c>
    </row>
    <row r="2916" spans="1:3" ht="15" x14ac:dyDescent="0.2">
      <c r="A2916" s="7">
        <v>2914</v>
      </c>
      <c r="B2916" s="7" t="s">
        <v>5751</v>
      </c>
      <c r="C2916" s="7">
        <v>5</v>
      </c>
    </row>
    <row r="2917" spans="1:3" ht="15" hidden="1" x14ac:dyDescent="0.2">
      <c r="A2917" s="7">
        <v>2915</v>
      </c>
      <c r="B2917" s="7" t="s">
        <v>5753</v>
      </c>
      <c r="C2917" s="7"/>
    </row>
    <row r="2918" spans="1:3" ht="15" x14ac:dyDescent="0.2">
      <c r="A2918" s="7">
        <v>2916</v>
      </c>
      <c r="B2918" s="7" t="s">
        <v>5755</v>
      </c>
      <c r="C2918" s="7">
        <v>2</v>
      </c>
    </row>
    <row r="2919" spans="1:3" ht="15" hidden="1" x14ac:dyDescent="0.2">
      <c r="A2919" s="7">
        <v>2917</v>
      </c>
      <c r="B2919" s="7" t="s">
        <v>5757</v>
      </c>
      <c r="C2919" s="7"/>
    </row>
    <row r="2920" spans="1:3" ht="15" hidden="1" x14ac:dyDescent="0.2">
      <c r="A2920" s="7">
        <v>2918</v>
      </c>
      <c r="B2920" s="7" t="s">
        <v>5759</v>
      </c>
      <c r="C2920" s="7"/>
    </row>
    <row r="2921" spans="1:3" ht="15" hidden="1" x14ac:dyDescent="0.2">
      <c r="A2921" s="7">
        <v>2919</v>
      </c>
      <c r="B2921" s="7" t="s">
        <v>5761</v>
      </c>
      <c r="C2921" s="7"/>
    </row>
    <row r="2922" spans="1:3" ht="15" x14ac:dyDescent="0.2">
      <c r="A2922" s="7">
        <v>2920</v>
      </c>
      <c r="B2922" s="7" t="s">
        <v>5763</v>
      </c>
      <c r="C2922" s="7">
        <v>3</v>
      </c>
    </row>
    <row r="2923" spans="1:3" ht="15" hidden="1" x14ac:dyDescent="0.2">
      <c r="A2923" s="7">
        <v>2921</v>
      </c>
      <c r="B2923" s="7" t="s">
        <v>5765</v>
      </c>
      <c r="C2923" s="7"/>
    </row>
    <row r="2924" spans="1:3" ht="15" x14ac:dyDescent="0.2">
      <c r="A2924" s="7">
        <v>2922</v>
      </c>
      <c r="B2924" s="7" t="s">
        <v>5767</v>
      </c>
      <c r="C2924" s="7">
        <v>2</v>
      </c>
    </row>
    <row r="2925" spans="1:3" ht="15" x14ac:dyDescent="0.2">
      <c r="A2925" s="7">
        <v>2923</v>
      </c>
      <c r="B2925" s="7" t="s">
        <v>5769</v>
      </c>
      <c r="C2925" s="7">
        <v>4</v>
      </c>
    </row>
    <row r="2926" spans="1:3" ht="15" hidden="1" x14ac:dyDescent="0.2">
      <c r="A2926" s="7">
        <v>2924</v>
      </c>
      <c r="B2926" s="7" t="s">
        <v>5771</v>
      </c>
      <c r="C2926" s="7"/>
    </row>
    <row r="2927" spans="1:3" ht="15" x14ac:dyDescent="0.2">
      <c r="A2927" s="7">
        <v>2925</v>
      </c>
      <c r="B2927" s="7" t="s">
        <v>5773</v>
      </c>
      <c r="C2927" s="7">
        <v>2</v>
      </c>
    </row>
    <row r="2928" spans="1:3" ht="15" x14ac:dyDescent="0.2">
      <c r="A2928" s="7">
        <v>2926</v>
      </c>
      <c r="B2928" s="7" t="s">
        <v>5775</v>
      </c>
      <c r="C2928" s="7">
        <v>1</v>
      </c>
    </row>
    <row r="2929" spans="1:3" ht="15" hidden="1" x14ac:dyDescent="0.2">
      <c r="A2929" s="7">
        <v>2927</v>
      </c>
      <c r="B2929" s="7" t="s">
        <v>5777</v>
      </c>
      <c r="C2929" s="7"/>
    </row>
    <row r="2930" spans="1:3" ht="15" hidden="1" x14ac:dyDescent="0.2">
      <c r="A2930" s="7">
        <v>2928</v>
      </c>
      <c r="B2930" s="7" t="s">
        <v>5779</v>
      </c>
      <c r="C2930" s="7"/>
    </row>
    <row r="2931" spans="1:3" ht="15" hidden="1" x14ac:dyDescent="0.2">
      <c r="A2931" s="7">
        <v>2929</v>
      </c>
      <c r="B2931" s="7" t="s">
        <v>5781</v>
      </c>
      <c r="C2931" s="7"/>
    </row>
    <row r="2932" spans="1:3" ht="15" hidden="1" x14ac:dyDescent="0.2">
      <c r="A2932" s="7">
        <v>2930</v>
      </c>
      <c r="B2932" s="7" t="s">
        <v>5783</v>
      </c>
      <c r="C2932" s="7"/>
    </row>
    <row r="2933" spans="1:3" ht="15" x14ac:dyDescent="0.2">
      <c r="A2933" s="7">
        <v>2931</v>
      </c>
      <c r="B2933" s="7" t="s">
        <v>5785</v>
      </c>
      <c r="C2933" s="7">
        <v>0</v>
      </c>
    </row>
    <row r="2934" spans="1:3" ht="15" hidden="1" x14ac:dyDescent="0.2">
      <c r="A2934" s="7">
        <v>2932</v>
      </c>
      <c r="B2934" s="7" t="s">
        <v>5787</v>
      </c>
      <c r="C2934" s="7"/>
    </row>
    <row r="2935" spans="1:3" ht="15" x14ac:dyDescent="0.2">
      <c r="A2935" s="7">
        <v>2933</v>
      </c>
      <c r="B2935" s="7" t="s">
        <v>5789</v>
      </c>
      <c r="C2935" s="7">
        <v>2</v>
      </c>
    </row>
    <row r="2936" spans="1:3" ht="15" x14ac:dyDescent="0.2">
      <c r="A2936" s="7">
        <v>2934</v>
      </c>
      <c r="B2936" s="7" t="s">
        <v>5791</v>
      </c>
      <c r="C2936" s="7">
        <v>0</v>
      </c>
    </row>
    <row r="2937" spans="1:3" ht="15" x14ac:dyDescent="0.2">
      <c r="A2937" s="7">
        <v>2935</v>
      </c>
      <c r="B2937" s="28" t="s">
        <v>5793</v>
      </c>
      <c r="C2937" s="7" t="s">
        <v>34001</v>
      </c>
    </row>
    <row r="2938" spans="1:3" ht="15" x14ac:dyDescent="0.2">
      <c r="A2938" s="7">
        <v>2936</v>
      </c>
      <c r="B2938" s="7" t="s">
        <v>5795</v>
      </c>
      <c r="C2938" s="7">
        <v>5</v>
      </c>
    </row>
    <row r="2939" spans="1:3" ht="15" x14ac:dyDescent="0.2">
      <c r="A2939" s="7">
        <v>2937</v>
      </c>
      <c r="B2939" s="7" t="s">
        <v>5797</v>
      </c>
      <c r="C2939" s="7">
        <v>2</v>
      </c>
    </row>
    <row r="2940" spans="1:3" ht="15" hidden="1" x14ac:dyDescent="0.2">
      <c r="A2940" s="7">
        <v>2938</v>
      </c>
      <c r="B2940" s="7" t="s">
        <v>5799</v>
      </c>
      <c r="C2940" s="7"/>
    </row>
    <row r="2941" spans="1:3" ht="15" hidden="1" x14ac:dyDescent="0.2">
      <c r="A2941" s="7">
        <v>2939</v>
      </c>
      <c r="B2941" s="7" t="s">
        <v>5801</v>
      </c>
      <c r="C2941" s="7"/>
    </row>
    <row r="2942" spans="1:3" ht="15" hidden="1" x14ac:dyDescent="0.2">
      <c r="A2942" s="7">
        <v>2940</v>
      </c>
      <c r="B2942" s="7" t="s">
        <v>5803</v>
      </c>
      <c r="C2942" s="7"/>
    </row>
    <row r="2943" spans="1:3" ht="15" hidden="1" x14ac:dyDescent="0.2">
      <c r="A2943" s="7">
        <v>2941</v>
      </c>
      <c r="B2943" s="7" t="s">
        <v>5805</v>
      </c>
      <c r="C2943" s="7"/>
    </row>
    <row r="2944" spans="1:3" ht="15" hidden="1" x14ac:dyDescent="0.2">
      <c r="A2944" s="7">
        <v>2942</v>
      </c>
      <c r="B2944" s="7" t="s">
        <v>5807</v>
      </c>
      <c r="C2944" s="7"/>
    </row>
    <row r="2945" spans="1:3" ht="15" x14ac:dyDescent="0.2">
      <c r="A2945" s="7">
        <v>2943</v>
      </c>
      <c r="B2945" s="7" t="s">
        <v>5809</v>
      </c>
      <c r="C2945" s="7">
        <v>6</v>
      </c>
    </row>
    <row r="2946" spans="1:3" ht="15" hidden="1" x14ac:dyDescent="0.2">
      <c r="A2946" s="7">
        <v>2944</v>
      </c>
      <c r="B2946" s="7" t="s">
        <v>5811</v>
      </c>
      <c r="C2946" s="7"/>
    </row>
    <row r="2947" spans="1:3" ht="15" x14ac:dyDescent="0.2">
      <c r="A2947" s="7">
        <v>2945</v>
      </c>
      <c r="B2947" s="7" t="s">
        <v>5813</v>
      </c>
      <c r="C2947" s="7">
        <v>5</v>
      </c>
    </row>
    <row r="2948" spans="1:3" ht="15" hidden="1" x14ac:dyDescent="0.2">
      <c r="A2948" s="7">
        <v>2946</v>
      </c>
      <c r="B2948" s="7" t="s">
        <v>5815</v>
      </c>
      <c r="C2948" s="7"/>
    </row>
    <row r="2949" spans="1:3" ht="15" x14ac:dyDescent="0.2">
      <c r="A2949" s="7">
        <v>2947</v>
      </c>
      <c r="B2949" s="7" t="s">
        <v>5817</v>
      </c>
      <c r="C2949" s="7">
        <v>3</v>
      </c>
    </row>
    <row r="2950" spans="1:3" ht="15" hidden="1" x14ac:dyDescent="0.2">
      <c r="A2950" s="7">
        <v>2948</v>
      </c>
      <c r="B2950" s="7" t="s">
        <v>5818</v>
      </c>
      <c r="C2950" s="7"/>
    </row>
    <row r="2951" spans="1:3" ht="15" x14ac:dyDescent="0.2">
      <c r="A2951" s="7">
        <v>2949</v>
      </c>
      <c r="B2951" s="7" t="s">
        <v>5820</v>
      </c>
      <c r="C2951" s="7">
        <v>6</v>
      </c>
    </row>
    <row r="2952" spans="1:3" ht="15" x14ac:dyDescent="0.2">
      <c r="A2952" s="7">
        <v>2950</v>
      </c>
      <c r="B2952" s="7" t="s">
        <v>5822</v>
      </c>
      <c r="C2952" s="7">
        <v>6</v>
      </c>
    </row>
    <row r="2953" spans="1:3" ht="15" x14ac:dyDescent="0.2">
      <c r="A2953" s="7">
        <v>2951</v>
      </c>
      <c r="B2953" s="7" t="s">
        <v>5824</v>
      </c>
      <c r="C2953" s="7">
        <v>6</v>
      </c>
    </row>
    <row r="2954" spans="1:3" ht="15" x14ac:dyDescent="0.2">
      <c r="A2954" s="7">
        <v>2952</v>
      </c>
      <c r="B2954" s="7" t="s">
        <v>5826</v>
      </c>
      <c r="C2954" s="7">
        <v>0</v>
      </c>
    </row>
    <row r="2955" spans="1:3" ht="15" x14ac:dyDescent="0.2">
      <c r="A2955" s="7">
        <v>2953</v>
      </c>
      <c r="B2955" s="7" t="s">
        <v>5828</v>
      </c>
      <c r="C2955" s="7">
        <v>6</v>
      </c>
    </row>
    <row r="2956" spans="1:3" ht="15" x14ac:dyDescent="0.2">
      <c r="A2956" s="7">
        <v>2954</v>
      </c>
      <c r="B2956" s="7" t="s">
        <v>5830</v>
      </c>
      <c r="C2956" s="7">
        <v>6</v>
      </c>
    </row>
    <row r="2957" spans="1:3" ht="15" hidden="1" x14ac:dyDescent="0.2">
      <c r="A2957" s="7">
        <v>2955</v>
      </c>
      <c r="B2957" s="7" t="s">
        <v>5832</v>
      </c>
      <c r="C2957" s="7"/>
    </row>
    <row r="2958" spans="1:3" ht="15" x14ac:dyDescent="0.2">
      <c r="A2958" s="7">
        <v>2956</v>
      </c>
      <c r="B2958" s="7" t="s">
        <v>5834</v>
      </c>
      <c r="C2958" s="7">
        <v>2</v>
      </c>
    </row>
    <row r="2959" spans="1:3" ht="15" x14ac:dyDescent="0.2">
      <c r="A2959" s="7">
        <v>2957</v>
      </c>
      <c r="B2959" s="7" t="s">
        <v>5836</v>
      </c>
      <c r="C2959" s="7">
        <v>6</v>
      </c>
    </row>
    <row r="2960" spans="1:3" ht="15" hidden="1" x14ac:dyDescent="0.2">
      <c r="A2960" s="7">
        <v>2958</v>
      </c>
      <c r="B2960" s="7" t="s">
        <v>5838</v>
      </c>
      <c r="C2960" s="7"/>
    </row>
    <row r="2961" spans="1:3" ht="15" x14ac:dyDescent="0.2">
      <c r="A2961" s="7">
        <v>2959</v>
      </c>
      <c r="B2961" s="7" t="s">
        <v>5840</v>
      </c>
      <c r="C2961" s="7">
        <v>2</v>
      </c>
    </row>
    <row r="2962" spans="1:3" ht="15" hidden="1" x14ac:dyDescent="0.2">
      <c r="A2962" s="7">
        <v>2960</v>
      </c>
      <c r="B2962" s="7" t="s">
        <v>5842</v>
      </c>
      <c r="C2962" s="7"/>
    </row>
    <row r="2963" spans="1:3" ht="15" x14ac:dyDescent="0.2">
      <c r="A2963" s="7">
        <v>2961</v>
      </c>
      <c r="B2963" s="7" t="s">
        <v>5844</v>
      </c>
      <c r="C2963" s="7">
        <v>3</v>
      </c>
    </row>
    <row r="2964" spans="1:3" ht="15" x14ac:dyDescent="0.2">
      <c r="A2964" s="7">
        <v>2962</v>
      </c>
      <c r="B2964" s="7" t="s">
        <v>5846</v>
      </c>
      <c r="C2964" s="7">
        <v>6</v>
      </c>
    </row>
    <row r="2965" spans="1:3" ht="15" x14ac:dyDescent="0.2">
      <c r="A2965" s="7">
        <v>2963</v>
      </c>
      <c r="B2965" s="7" t="s">
        <v>5848</v>
      </c>
      <c r="C2965" s="7">
        <v>5</v>
      </c>
    </row>
    <row r="2966" spans="1:3" ht="15" hidden="1" x14ac:dyDescent="0.2">
      <c r="A2966" s="7">
        <v>2964</v>
      </c>
      <c r="B2966" s="7" t="s">
        <v>5850</v>
      </c>
      <c r="C2966" s="7"/>
    </row>
    <row r="2967" spans="1:3" ht="15" hidden="1" x14ac:dyDescent="0.2">
      <c r="A2967" s="7">
        <v>2965</v>
      </c>
      <c r="B2967" s="7" t="s">
        <v>5852</v>
      </c>
      <c r="C2967" s="7"/>
    </row>
    <row r="2968" spans="1:3" ht="15" hidden="1" x14ac:dyDescent="0.2">
      <c r="A2968" s="7">
        <v>2966</v>
      </c>
      <c r="B2968" s="7" t="s">
        <v>5854</v>
      </c>
      <c r="C2968" s="7"/>
    </row>
    <row r="2969" spans="1:3" ht="15" x14ac:dyDescent="0.2">
      <c r="A2969" s="7">
        <v>2967</v>
      </c>
      <c r="B2969" s="7" t="s">
        <v>5856</v>
      </c>
      <c r="C2969" s="7">
        <v>4</v>
      </c>
    </row>
    <row r="2970" spans="1:3" ht="15" x14ac:dyDescent="0.2">
      <c r="A2970" s="7">
        <v>2968</v>
      </c>
      <c r="B2970" s="7" t="s">
        <v>5858</v>
      </c>
      <c r="C2970" s="7">
        <v>7</v>
      </c>
    </row>
    <row r="2971" spans="1:3" ht="15" hidden="1" x14ac:dyDescent="0.2">
      <c r="A2971" s="7">
        <v>2969</v>
      </c>
      <c r="B2971" s="7" t="s">
        <v>5860</v>
      </c>
      <c r="C2971" s="7"/>
    </row>
    <row r="2972" spans="1:3" ht="15" hidden="1" x14ac:dyDescent="0.2">
      <c r="A2972" s="7">
        <v>2970</v>
      </c>
      <c r="B2972" s="7" t="s">
        <v>5862</v>
      </c>
      <c r="C2972" s="7"/>
    </row>
    <row r="2973" spans="1:3" ht="15" hidden="1" x14ac:dyDescent="0.2">
      <c r="A2973" s="7">
        <v>2971</v>
      </c>
      <c r="B2973" s="7" t="s">
        <v>5864</v>
      </c>
      <c r="C2973" s="7"/>
    </row>
    <row r="2974" spans="1:3" ht="15" hidden="1" x14ac:dyDescent="0.2">
      <c r="A2974" s="7">
        <v>2972</v>
      </c>
      <c r="B2974" s="7" t="s">
        <v>5866</v>
      </c>
      <c r="C2974" s="7"/>
    </row>
    <row r="2975" spans="1:3" ht="15" x14ac:dyDescent="0.2">
      <c r="A2975" s="7">
        <v>2973</v>
      </c>
      <c r="B2975" s="7" t="s">
        <v>5867</v>
      </c>
      <c r="C2975" s="7">
        <v>6</v>
      </c>
    </row>
    <row r="2976" spans="1:3" ht="15" hidden="1" x14ac:dyDescent="0.2">
      <c r="A2976" s="7">
        <v>2974</v>
      </c>
      <c r="B2976" s="7" t="s">
        <v>5868</v>
      </c>
      <c r="C2976" s="7"/>
    </row>
    <row r="2977" spans="1:3" ht="15" hidden="1" x14ac:dyDescent="0.2">
      <c r="A2977" s="7">
        <v>2975</v>
      </c>
      <c r="B2977" s="7" t="s">
        <v>5870</v>
      </c>
      <c r="C2977" s="7"/>
    </row>
    <row r="2978" spans="1:3" ht="15" hidden="1" x14ac:dyDescent="0.2">
      <c r="A2978" s="7">
        <v>2976</v>
      </c>
      <c r="B2978" s="7" t="s">
        <v>5872</v>
      </c>
      <c r="C2978" s="7"/>
    </row>
    <row r="2979" spans="1:3" ht="15" x14ac:dyDescent="0.2">
      <c r="A2979" s="7">
        <v>2977</v>
      </c>
      <c r="B2979" s="7" t="s">
        <v>5874</v>
      </c>
      <c r="C2979" s="7">
        <v>6</v>
      </c>
    </row>
    <row r="2980" spans="1:3" ht="15" hidden="1" x14ac:dyDescent="0.2">
      <c r="A2980" s="7">
        <v>2978</v>
      </c>
      <c r="B2980" s="7" t="s">
        <v>5876</v>
      </c>
      <c r="C2980" s="7"/>
    </row>
    <row r="2981" spans="1:3" ht="15" hidden="1" x14ac:dyDescent="0.2">
      <c r="A2981" s="7">
        <v>2979</v>
      </c>
      <c r="B2981" s="7" t="s">
        <v>5878</v>
      </c>
      <c r="C2981" s="7"/>
    </row>
    <row r="2982" spans="1:3" ht="15" x14ac:dyDescent="0.2">
      <c r="A2982" s="7">
        <v>2980</v>
      </c>
      <c r="B2982" s="7" t="s">
        <v>5879</v>
      </c>
      <c r="C2982" s="7">
        <v>6</v>
      </c>
    </row>
    <row r="2983" spans="1:3" ht="15" x14ac:dyDescent="0.2">
      <c r="A2983" s="7">
        <v>2981</v>
      </c>
      <c r="B2983" s="7" t="s">
        <v>5881</v>
      </c>
      <c r="C2983" s="7">
        <v>7</v>
      </c>
    </row>
    <row r="2984" spans="1:3" ht="15" x14ac:dyDescent="0.2">
      <c r="A2984" s="7">
        <v>2982</v>
      </c>
      <c r="B2984" s="7" t="s">
        <v>5883</v>
      </c>
      <c r="C2984" s="7">
        <v>3</v>
      </c>
    </row>
    <row r="2985" spans="1:3" ht="15" x14ac:dyDescent="0.2">
      <c r="A2985" s="7">
        <v>2983</v>
      </c>
      <c r="B2985" s="7" t="s">
        <v>5885</v>
      </c>
      <c r="C2985" s="7">
        <v>6</v>
      </c>
    </row>
    <row r="2986" spans="1:3" ht="15" x14ac:dyDescent="0.2">
      <c r="A2986" s="7">
        <v>2984</v>
      </c>
      <c r="B2986" s="7" t="s">
        <v>5886</v>
      </c>
      <c r="C2986" s="7">
        <v>6</v>
      </c>
    </row>
    <row r="2987" spans="1:3" ht="15" hidden="1" x14ac:dyDescent="0.2">
      <c r="A2987" s="7">
        <v>2985</v>
      </c>
      <c r="B2987" s="7" t="s">
        <v>5888</v>
      </c>
      <c r="C2987" s="7"/>
    </row>
    <row r="2988" spans="1:3" ht="15" x14ac:dyDescent="0.2">
      <c r="A2988" s="7">
        <v>2986</v>
      </c>
      <c r="B2988" s="7" t="s">
        <v>5890</v>
      </c>
      <c r="C2988" s="7">
        <v>6</v>
      </c>
    </row>
    <row r="2989" spans="1:3" ht="15" hidden="1" x14ac:dyDescent="0.2">
      <c r="A2989" s="7">
        <v>2987</v>
      </c>
      <c r="B2989" s="7" t="s">
        <v>5892</v>
      </c>
      <c r="C2989" s="7"/>
    </row>
    <row r="2990" spans="1:3" ht="15" x14ac:dyDescent="0.2">
      <c r="A2990" s="7">
        <v>2988</v>
      </c>
      <c r="B2990" s="7" t="s">
        <v>5894</v>
      </c>
      <c r="C2990" s="7">
        <v>7</v>
      </c>
    </row>
    <row r="2991" spans="1:3" ht="15" x14ac:dyDescent="0.2">
      <c r="A2991" s="7">
        <v>2989</v>
      </c>
      <c r="B2991" s="7" t="s">
        <v>5896</v>
      </c>
      <c r="C2991" s="7">
        <v>6</v>
      </c>
    </row>
    <row r="2992" spans="1:3" ht="15" hidden="1" x14ac:dyDescent="0.2">
      <c r="A2992" s="7">
        <v>2990</v>
      </c>
      <c r="B2992" s="7" t="s">
        <v>5898</v>
      </c>
      <c r="C2992" s="7"/>
    </row>
    <row r="2993" spans="1:3" ht="15" x14ac:dyDescent="0.2">
      <c r="A2993" s="7">
        <v>2991</v>
      </c>
      <c r="B2993" s="27" t="s">
        <v>5899</v>
      </c>
      <c r="C2993" s="7">
        <v>1</v>
      </c>
    </row>
    <row r="2994" spans="1:3" ht="15" hidden="1" x14ac:dyDescent="0.2">
      <c r="A2994" s="7">
        <v>2992</v>
      </c>
      <c r="B2994" s="7" t="s">
        <v>5901</v>
      </c>
      <c r="C2994" s="7"/>
    </row>
    <row r="2995" spans="1:3" ht="15" hidden="1" x14ac:dyDescent="0.2">
      <c r="A2995" s="7">
        <v>2993</v>
      </c>
      <c r="B2995" s="7" t="s">
        <v>5903</v>
      </c>
      <c r="C2995" s="7"/>
    </row>
    <row r="2996" spans="1:3" ht="15" x14ac:dyDescent="0.2">
      <c r="A2996" s="7">
        <v>2994</v>
      </c>
      <c r="B2996" s="7" t="s">
        <v>5905</v>
      </c>
      <c r="C2996" s="7">
        <v>6</v>
      </c>
    </row>
    <row r="2997" spans="1:3" ht="15" hidden="1" x14ac:dyDescent="0.2">
      <c r="A2997" s="7">
        <v>2995</v>
      </c>
      <c r="B2997" s="7" t="s">
        <v>5907</v>
      </c>
      <c r="C2997" s="7"/>
    </row>
    <row r="2998" spans="1:3" ht="15" x14ac:dyDescent="0.2">
      <c r="A2998" s="7">
        <v>2996</v>
      </c>
      <c r="B2998" s="7" t="s">
        <v>5909</v>
      </c>
      <c r="C2998" s="7">
        <v>6</v>
      </c>
    </row>
    <row r="2999" spans="1:3" ht="15" x14ac:dyDescent="0.2">
      <c r="A2999" s="7">
        <v>2997</v>
      </c>
      <c r="B2999" s="7" t="s">
        <v>5911</v>
      </c>
      <c r="C2999" s="7">
        <v>2</v>
      </c>
    </row>
    <row r="3000" spans="1:3" ht="15" hidden="1" x14ac:dyDescent="0.2">
      <c r="A3000" s="7">
        <v>2998</v>
      </c>
      <c r="B3000" s="7" t="s">
        <v>5913</v>
      </c>
      <c r="C3000" s="7"/>
    </row>
    <row r="3001" spans="1:3" ht="15" hidden="1" x14ac:dyDescent="0.2">
      <c r="A3001" s="7">
        <v>2999</v>
      </c>
      <c r="B3001" s="7" t="s">
        <v>5915</v>
      </c>
      <c r="C3001" s="7"/>
    </row>
    <row r="3002" spans="1:3" ht="15" hidden="1" x14ac:dyDescent="0.2">
      <c r="A3002" s="7">
        <v>3000</v>
      </c>
      <c r="B3002" s="7" t="s">
        <v>5917</v>
      </c>
      <c r="C3002" s="7"/>
    </row>
    <row r="3003" spans="1:3" ht="15" x14ac:dyDescent="0.2">
      <c r="A3003" s="7">
        <v>3001</v>
      </c>
      <c r="B3003" s="7" t="s">
        <v>5918</v>
      </c>
      <c r="C3003" s="7">
        <v>2</v>
      </c>
    </row>
    <row r="3004" spans="1:3" ht="15" x14ac:dyDescent="0.2">
      <c r="A3004" s="7">
        <v>3002</v>
      </c>
      <c r="B3004" s="7" t="s">
        <v>5920</v>
      </c>
      <c r="C3004" s="7">
        <v>2</v>
      </c>
    </row>
    <row r="3005" spans="1:3" ht="15" x14ac:dyDescent="0.2">
      <c r="A3005" s="7">
        <v>3003</v>
      </c>
      <c r="B3005" s="7" t="s">
        <v>5921</v>
      </c>
      <c r="C3005" s="7">
        <v>5</v>
      </c>
    </row>
    <row r="3006" spans="1:3" ht="15" hidden="1" x14ac:dyDescent="0.2">
      <c r="A3006" s="7">
        <v>3004</v>
      </c>
      <c r="B3006" s="7" t="s">
        <v>5923</v>
      </c>
      <c r="C3006" s="7"/>
    </row>
    <row r="3007" spans="1:3" ht="15" x14ac:dyDescent="0.2">
      <c r="A3007" s="7">
        <v>3005</v>
      </c>
      <c r="B3007" s="7" t="s">
        <v>5925</v>
      </c>
      <c r="C3007" s="7">
        <v>2</v>
      </c>
    </row>
    <row r="3008" spans="1:3" ht="15" x14ac:dyDescent="0.2">
      <c r="A3008" s="7">
        <v>3006</v>
      </c>
      <c r="B3008" s="7" t="s">
        <v>5927</v>
      </c>
      <c r="C3008" s="7">
        <v>2</v>
      </c>
    </row>
    <row r="3009" spans="1:3" ht="15" x14ac:dyDescent="0.2">
      <c r="A3009" s="7">
        <v>3007</v>
      </c>
      <c r="B3009" s="7" t="s">
        <v>5929</v>
      </c>
      <c r="C3009" s="7">
        <v>2</v>
      </c>
    </row>
    <row r="3010" spans="1:3" ht="15" hidden="1" x14ac:dyDescent="0.2">
      <c r="A3010" s="7">
        <v>3008</v>
      </c>
      <c r="B3010" s="7" t="s">
        <v>5931</v>
      </c>
      <c r="C3010" s="7"/>
    </row>
    <row r="3011" spans="1:3" ht="15" x14ac:dyDescent="0.2">
      <c r="A3011" s="7">
        <v>3009</v>
      </c>
      <c r="B3011" s="7" t="s">
        <v>5933</v>
      </c>
      <c r="C3011" s="7">
        <v>4</v>
      </c>
    </row>
    <row r="3012" spans="1:3" ht="15" x14ac:dyDescent="0.2">
      <c r="A3012" s="7">
        <v>3010</v>
      </c>
      <c r="B3012" s="7" t="s">
        <v>5935</v>
      </c>
      <c r="C3012" s="7">
        <v>2</v>
      </c>
    </row>
    <row r="3013" spans="1:3" ht="15" x14ac:dyDescent="0.2">
      <c r="A3013" s="7">
        <v>3011</v>
      </c>
      <c r="B3013" s="7" t="s">
        <v>5937</v>
      </c>
      <c r="C3013" s="7">
        <v>7</v>
      </c>
    </row>
    <row r="3014" spans="1:3" ht="15" x14ac:dyDescent="0.2">
      <c r="A3014" s="7">
        <v>3012</v>
      </c>
      <c r="B3014" s="7" t="s">
        <v>5939</v>
      </c>
      <c r="C3014" s="7">
        <v>2</v>
      </c>
    </row>
    <row r="3015" spans="1:3" ht="15" x14ac:dyDescent="0.2">
      <c r="A3015" s="7">
        <v>3013</v>
      </c>
      <c r="B3015" s="7" t="s">
        <v>5941</v>
      </c>
      <c r="C3015" s="7">
        <v>6</v>
      </c>
    </row>
    <row r="3016" spans="1:3" ht="15" hidden="1" x14ac:dyDescent="0.2">
      <c r="A3016" s="7">
        <v>3014</v>
      </c>
      <c r="B3016" s="7" t="s">
        <v>5943</v>
      </c>
      <c r="C3016" s="7"/>
    </row>
    <row r="3017" spans="1:3" ht="15" x14ac:dyDescent="0.2">
      <c r="A3017" s="7">
        <v>3015</v>
      </c>
      <c r="B3017" s="7" t="s">
        <v>5945</v>
      </c>
      <c r="C3017" s="7">
        <v>7</v>
      </c>
    </row>
    <row r="3018" spans="1:3" ht="15" x14ac:dyDescent="0.2">
      <c r="A3018" s="7">
        <v>3016</v>
      </c>
      <c r="B3018" s="7" t="s">
        <v>5947</v>
      </c>
      <c r="C3018" s="7">
        <v>2</v>
      </c>
    </row>
    <row r="3019" spans="1:3" ht="15" hidden="1" x14ac:dyDescent="0.2">
      <c r="A3019" s="7">
        <v>3017</v>
      </c>
      <c r="B3019" s="7" t="s">
        <v>5949</v>
      </c>
      <c r="C3019" s="7"/>
    </row>
    <row r="3020" spans="1:3" ht="15" hidden="1" x14ac:dyDescent="0.2">
      <c r="A3020" s="7">
        <v>3018</v>
      </c>
      <c r="B3020" s="7" t="s">
        <v>5951</v>
      </c>
      <c r="C3020" s="7"/>
    </row>
    <row r="3021" spans="1:3" ht="15" hidden="1" x14ac:dyDescent="0.2">
      <c r="A3021" s="7">
        <v>3019</v>
      </c>
      <c r="B3021" s="7" t="s">
        <v>5953</v>
      </c>
      <c r="C3021" s="7"/>
    </row>
    <row r="3022" spans="1:3" ht="15" x14ac:dyDescent="0.2">
      <c r="A3022" s="7">
        <v>3020</v>
      </c>
      <c r="B3022" s="7" t="s">
        <v>5954</v>
      </c>
      <c r="C3022" s="7">
        <v>0</v>
      </c>
    </row>
    <row r="3023" spans="1:3" ht="15" hidden="1" x14ac:dyDescent="0.2">
      <c r="A3023" s="7">
        <v>3021</v>
      </c>
      <c r="B3023" s="7" t="s">
        <v>5956</v>
      </c>
      <c r="C3023" s="7"/>
    </row>
    <row r="3024" spans="1:3" ht="15" x14ac:dyDescent="0.2">
      <c r="A3024" s="7">
        <v>3022</v>
      </c>
      <c r="B3024" s="7" t="s">
        <v>5957</v>
      </c>
      <c r="C3024" s="7">
        <v>2</v>
      </c>
    </row>
    <row r="3025" spans="1:3" ht="15" hidden="1" x14ac:dyDescent="0.2">
      <c r="A3025" s="7">
        <v>3023</v>
      </c>
      <c r="B3025" s="7" t="s">
        <v>5959</v>
      </c>
      <c r="C3025" s="7"/>
    </row>
    <row r="3026" spans="1:3" ht="15" hidden="1" x14ac:dyDescent="0.2">
      <c r="A3026" s="7">
        <v>3024</v>
      </c>
      <c r="B3026" s="7" t="s">
        <v>5961</v>
      </c>
      <c r="C3026" s="7"/>
    </row>
    <row r="3027" spans="1:3" ht="15" x14ac:dyDescent="0.2">
      <c r="A3027" s="7">
        <v>3025</v>
      </c>
      <c r="B3027" s="7" t="s">
        <v>5963</v>
      </c>
      <c r="C3027" s="7">
        <v>6</v>
      </c>
    </row>
    <row r="3028" spans="1:3" ht="15" x14ac:dyDescent="0.2">
      <c r="A3028" s="7">
        <v>3026</v>
      </c>
      <c r="B3028" s="7" t="s">
        <v>5965</v>
      </c>
      <c r="C3028" s="7">
        <v>0</v>
      </c>
    </row>
    <row r="3029" spans="1:3" ht="15" hidden="1" x14ac:dyDescent="0.2">
      <c r="A3029" s="7">
        <v>3027</v>
      </c>
      <c r="B3029" s="7" t="s">
        <v>5967</v>
      </c>
      <c r="C3029" s="7"/>
    </row>
    <row r="3030" spans="1:3" ht="15" hidden="1" x14ac:dyDescent="0.2">
      <c r="A3030" s="7">
        <v>3028</v>
      </c>
      <c r="B3030" s="7" t="s">
        <v>5969</v>
      </c>
      <c r="C3030" s="7"/>
    </row>
    <row r="3031" spans="1:3" ht="15" x14ac:dyDescent="0.2">
      <c r="A3031" s="7">
        <v>3029</v>
      </c>
      <c r="B3031" s="7" t="s">
        <v>5971</v>
      </c>
      <c r="C3031" s="7">
        <v>3</v>
      </c>
    </row>
    <row r="3032" spans="1:3" ht="15" hidden="1" x14ac:dyDescent="0.2">
      <c r="A3032" s="7">
        <v>3030</v>
      </c>
      <c r="B3032" s="7" t="s">
        <v>5973</v>
      </c>
      <c r="C3032" s="7"/>
    </row>
    <row r="3033" spans="1:3" ht="15" hidden="1" x14ac:dyDescent="0.2">
      <c r="A3033" s="7">
        <v>3031</v>
      </c>
      <c r="B3033" s="7" t="s">
        <v>5975</v>
      </c>
      <c r="C3033" s="7"/>
    </row>
    <row r="3034" spans="1:3" ht="15" hidden="1" x14ac:dyDescent="0.2">
      <c r="A3034" s="7">
        <v>3032</v>
      </c>
      <c r="B3034" s="7" t="s">
        <v>5977</v>
      </c>
      <c r="C3034" s="7"/>
    </row>
    <row r="3035" spans="1:3" ht="15" x14ac:dyDescent="0.2">
      <c r="A3035" s="7">
        <v>3033</v>
      </c>
      <c r="B3035" s="7" t="s">
        <v>5979</v>
      </c>
      <c r="C3035" s="7">
        <v>0</v>
      </c>
    </row>
    <row r="3036" spans="1:3" ht="15" hidden="1" x14ac:dyDescent="0.2">
      <c r="A3036" s="7">
        <v>3034</v>
      </c>
      <c r="B3036" s="7" t="s">
        <v>5981</v>
      </c>
      <c r="C3036" s="7"/>
    </row>
    <row r="3037" spans="1:3" ht="15" hidden="1" x14ac:dyDescent="0.2">
      <c r="A3037" s="7">
        <v>3035</v>
      </c>
      <c r="B3037" s="7" t="s">
        <v>5983</v>
      </c>
      <c r="C3037" s="7"/>
    </row>
    <row r="3038" spans="1:3" ht="15" hidden="1" x14ac:dyDescent="0.2">
      <c r="A3038" s="7">
        <v>3036</v>
      </c>
      <c r="B3038" s="7" t="s">
        <v>5984</v>
      </c>
      <c r="C3038" s="7"/>
    </row>
    <row r="3039" spans="1:3" ht="15" x14ac:dyDescent="0.2">
      <c r="A3039" s="7">
        <v>3037</v>
      </c>
      <c r="B3039" s="7" t="s">
        <v>5986</v>
      </c>
      <c r="C3039" s="7">
        <v>1</v>
      </c>
    </row>
    <row r="3040" spans="1:3" ht="15" hidden="1" x14ac:dyDescent="0.2">
      <c r="A3040" s="7">
        <v>3038</v>
      </c>
      <c r="B3040" s="7" t="s">
        <v>5988</v>
      </c>
      <c r="C3040" s="7"/>
    </row>
    <row r="3041" spans="1:3" ht="15" x14ac:dyDescent="0.2">
      <c r="A3041" s="7">
        <v>3039</v>
      </c>
      <c r="B3041" s="7" t="s">
        <v>5990</v>
      </c>
      <c r="C3041" s="7">
        <v>6</v>
      </c>
    </row>
    <row r="3042" spans="1:3" ht="15" x14ac:dyDescent="0.2">
      <c r="A3042" s="7">
        <v>3040</v>
      </c>
      <c r="B3042" s="7" t="s">
        <v>5992</v>
      </c>
      <c r="C3042" s="7">
        <v>2</v>
      </c>
    </row>
    <row r="3043" spans="1:3" ht="15" hidden="1" x14ac:dyDescent="0.2">
      <c r="A3043" s="7">
        <v>3041</v>
      </c>
      <c r="B3043" s="7" t="s">
        <v>5994</v>
      </c>
      <c r="C3043" s="7"/>
    </row>
    <row r="3044" spans="1:3" ht="15" x14ac:dyDescent="0.2">
      <c r="A3044" s="7">
        <v>3042</v>
      </c>
      <c r="B3044" s="7" t="s">
        <v>5996</v>
      </c>
      <c r="C3044" s="7">
        <v>6</v>
      </c>
    </row>
    <row r="3045" spans="1:3" ht="15" hidden="1" x14ac:dyDescent="0.2">
      <c r="A3045" s="7">
        <v>3043</v>
      </c>
      <c r="B3045" s="7" t="s">
        <v>5998</v>
      </c>
      <c r="C3045" s="7"/>
    </row>
    <row r="3046" spans="1:3" ht="15" hidden="1" x14ac:dyDescent="0.2">
      <c r="A3046" s="7">
        <v>3044</v>
      </c>
      <c r="B3046" s="7" t="s">
        <v>6000</v>
      </c>
      <c r="C3046" s="7"/>
    </row>
    <row r="3047" spans="1:3" ht="15" hidden="1" x14ac:dyDescent="0.2">
      <c r="A3047" s="7">
        <v>3045</v>
      </c>
      <c r="B3047" s="7" t="s">
        <v>6002</v>
      </c>
      <c r="C3047" s="7"/>
    </row>
    <row r="3048" spans="1:3" ht="15" hidden="1" x14ac:dyDescent="0.2">
      <c r="A3048" s="7">
        <v>3046</v>
      </c>
      <c r="B3048" s="7" t="s">
        <v>6004</v>
      </c>
      <c r="C3048" s="7"/>
    </row>
    <row r="3049" spans="1:3" ht="15" hidden="1" x14ac:dyDescent="0.2">
      <c r="A3049" s="7">
        <v>3047</v>
      </c>
      <c r="B3049" s="7" t="s">
        <v>6006</v>
      </c>
      <c r="C3049" s="7"/>
    </row>
    <row r="3050" spans="1:3" ht="15" x14ac:dyDescent="0.2">
      <c r="A3050" s="7">
        <v>3048</v>
      </c>
      <c r="B3050" s="7" t="s">
        <v>6008</v>
      </c>
      <c r="C3050" s="7">
        <v>0</v>
      </c>
    </row>
    <row r="3051" spans="1:3" ht="15" x14ac:dyDescent="0.2">
      <c r="A3051" s="7">
        <v>3049</v>
      </c>
      <c r="B3051" s="7" t="s">
        <v>6010</v>
      </c>
      <c r="C3051" s="7">
        <v>6</v>
      </c>
    </row>
    <row r="3052" spans="1:3" ht="15" hidden="1" x14ac:dyDescent="0.2">
      <c r="A3052" s="7">
        <v>3050</v>
      </c>
      <c r="B3052" s="7" t="s">
        <v>6012</v>
      </c>
      <c r="C3052" s="7"/>
    </row>
    <row r="3053" spans="1:3" ht="15" x14ac:dyDescent="0.2">
      <c r="A3053" s="7">
        <v>3051</v>
      </c>
      <c r="B3053" s="7" t="s">
        <v>6014</v>
      </c>
      <c r="C3053" s="7">
        <v>6</v>
      </c>
    </row>
    <row r="3054" spans="1:3" ht="15" hidden="1" x14ac:dyDescent="0.2">
      <c r="A3054" s="7">
        <v>3052</v>
      </c>
      <c r="B3054" s="7" t="s">
        <v>6016</v>
      </c>
      <c r="C3054" s="7"/>
    </row>
    <row r="3055" spans="1:3" ht="15" hidden="1" x14ac:dyDescent="0.2">
      <c r="A3055" s="7">
        <v>3053</v>
      </c>
      <c r="B3055" s="7" t="s">
        <v>6018</v>
      </c>
      <c r="C3055" s="7"/>
    </row>
    <row r="3056" spans="1:3" ht="15" hidden="1" x14ac:dyDescent="0.2">
      <c r="A3056" s="7">
        <v>3054</v>
      </c>
      <c r="B3056" s="7" t="s">
        <v>6020</v>
      </c>
      <c r="C3056" s="7"/>
    </row>
    <row r="3057" spans="1:3" ht="15" x14ac:dyDescent="0.2">
      <c r="A3057" s="7">
        <v>3055</v>
      </c>
      <c r="B3057" s="7" t="s">
        <v>6022</v>
      </c>
      <c r="C3057" s="7">
        <v>3</v>
      </c>
    </row>
    <row r="3058" spans="1:3" ht="15" hidden="1" x14ac:dyDescent="0.2">
      <c r="A3058" s="7">
        <v>3056</v>
      </c>
      <c r="B3058" s="7" t="s">
        <v>6023</v>
      </c>
      <c r="C3058" s="7"/>
    </row>
    <row r="3059" spans="1:3" ht="15" x14ac:dyDescent="0.2">
      <c r="A3059" s="7">
        <v>3057</v>
      </c>
      <c r="B3059" s="7" t="s">
        <v>6025</v>
      </c>
      <c r="C3059" s="7">
        <v>2</v>
      </c>
    </row>
    <row r="3060" spans="1:3" ht="15" x14ac:dyDescent="0.2">
      <c r="A3060" s="7">
        <v>3058</v>
      </c>
      <c r="B3060" s="7" t="s">
        <v>6027</v>
      </c>
      <c r="C3060" s="7">
        <v>0</v>
      </c>
    </row>
    <row r="3061" spans="1:3" ht="15" hidden="1" x14ac:dyDescent="0.2">
      <c r="A3061" s="7">
        <v>3059</v>
      </c>
      <c r="B3061" s="7" t="s">
        <v>6029</v>
      </c>
      <c r="C3061" s="7"/>
    </row>
    <row r="3062" spans="1:3" ht="15" hidden="1" x14ac:dyDescent="0.2">
      <c r="A3062" s="7">
        <v>3060</v>
      </c>
      <c r="B3062" s="7" t="s">
        <v>6031</v>
      </c>
      <c r="C3062" s="7"/>
    </row>
    <row r="3063" spans="1:3" ht="15" hidden="1" x14ac:dyDescent="0.2">
      <c r="A3063" s="7">
        <v>3061</v>
      </c>
      <c r="B3063" s="7" t="s">
        <v>6033</v>
      </c>
      <c r="C3063" s="7"/>
    </row>
    <row r="3064" spans="1:3" ht="15" x14ac:dyDescent="0.2">
      <c r="A3064" s="7">
        <v>3062</v>
      </c>
      <c r="B3064" s="7" t="s">
        <v>6035</v>
      </c>
      <c r="C3064" s="7">
        <v>3</v>
      </c>
    </row>
    <row r="3065" spans="1:3" ht="15" x14ac:dyDescent="0.2">
      <c r="A3065" s="7">
        <v>3063</v>
      </c>
      <c r="B3065" s="7" t="s">
        <v>6037</v>
      </c>
      <c r="C3065" s="7">
        <v>1</v>
      </c>
    </row>
    <row r="3066" spans="1:3" ht="15" x14ac:dyDescent="0.2">
      <c r="A3066" s="7">
        <v>3064</v>
      </c>
      <c r="B3066" s="7" t="s">
        <v>6039</v>
      </c>
      <c r="C3066" s="7">
        <v>1</v>
      </c>
    </row>
    <row r="3067" spans="1:3" ht="15" x14ac:dyDescent="0.2">
      <c r="A3067" s="7">
        <v>3065</v>
      </c>
      <c r="B3067" s="7" t="s">
        <v>6041</v>
      </c>
      <c r="C3067" s="7">
        <v>0</v>
      </c>
    </row>
    <row r="3068" spans="1:3" ht="15" x14ac:dyDescent="0.2">
      <c r="A3068" s="7">
        <v>3066</v>
      </c>
      <c r="B3068" s="7" t="s">
        <v>6043</v>
      </c>
      <c r="C3068" s="7">
        <v>1</v>
      </c>
    </row>
    <row r="3069" spans="1:3" ht="15" hidden="1" x14ac:dyDescent="0.2">
      <c r="A3069" s="7">
        <v>3067</v>
      </c>
      <c r="B3069" s="7" t="s">
        <v>6045</v>
      </c>
      <c r="C3069" s="7"/>
    </row>
    <row r="3070" spans="1:3" ht="15" hidden="1" x14ac:dyDescent="0.2">
      <c r="A3070" s="7">
        <v>3068</v>
      </c>
      <c r="B3070" s="7" t="s">
        <v>6047</v>
      </c>
      <c r="C3070" s="7"/>
    </row>
    <row r="3071" spans="1:3" ht="15" hidden="1" x14ac:dyDescent="0.2">
      <c r="A3071" s="7">
        <v>3069</v>
      </c>
      <c r="B3071" s="7" t="s">
        <v>6049</v>
      </c>
      <c r="C3071" s="7"/>
    </row>
    <row r="3072" spans="1:3" ht="15" hidden="1" x14ac:dyDescent="0.2">
      <c r="A3072" s="7">
        <v>3070</v>
      </c>
      <c r="B3072" s="7" t="s">
        <v>6051</v>
      </c>
      <c r="C3072" s="7"/>
    </row>
    <row r="3073" spans="1:3" ht="15" hidden="1" x14ac:dyDescent="0.2">
      <c r="A3073" s="7">
        <v>3071</v>
      </c>
      <c r="B3073" s="7" t="s">
        <v>6053</v>
      </c>
      <c r="C3073" s="7"/>
    </row>
    <row r="3074" spans="1:3" ht="15" hidden="1" x14ac:dyDescent="0.2">
      <c r="A3074" s="7">
        <v>3072</v>
      </c>
      <c r="B3074" s="7" t="s">
        <v>6055</v>
      </c>
      <c r="C3074" s="7"/>
    </row>
    <row r="3075" spans="1:3" ht="15" x14ac:dyDescent="0.2">
      <c r="A3075" s="7">
        <v>3073</v>
      </c>
      <c r="B3075" s="7" t="s">
        <v>6057</v>
      </c>
      <c r="C3075" s="7">
        <v>0</v>
      </c>
    </row>
    <row r="3076" spans="1:3" ht="15" hidden="1" x14ac:dyDescent="0.2">
      <c r="A3076" s="7">
        <v>3074</v>
      </c>
      <c r="B3076" s="7" t="s">
        <v>6059</v>
      </c>
      <c r="C3076" s="7"/>
    </row>
    <row r="3077" spans="1:3" ht="15" x14ac:dyDescent="0.2">
      <c r="A3077" s="7">
        <v>3075</v>
      </c>
      <c r="B3077" s="7" t="s">
        <v>6061</v>
      </c>
      <c r="C3077" s="7">
        <v>0</v>
      </c>
    </row>
    <row r="3078" spans="1:3" ht="15" x14ac:dyDescent="0.2">
      <c r="A3078" s="7">
        <v>3076</v>
      </c>
      <c r="B3078" s="7" t="s">
        <v>6063</v>
      </c>
      <c r="C3078" s="7">
        <v>1</v>
      </c>
    </row>
    <row r="3079" spans="1:3" ht="15" hidden="1" x14ac:dyDescent="0.2">
      <c r="A3079" s="7">
        <v>3077</v>
      </c>
      <c r="B3079" s="7" t="s">
        <v>6065</v>
      </c>
      <c r="C3079" s="7"/>
    </row>
    <row r="3080" spans="1:3" ht="15" x14ac:dyDescent="0.2">
      <c r="A3080" s="7">
        <v>3078</v>
      </c>
      <c r="B3080" s="7" t="s">
        <v>6067</v>
      </c>
      <c r="C3080" s="7">
        <v>1</v>
      </c>
    </row>
    <row r="3081" spans="1:3" ht="15" x14ac:dyDescent="0.2">
      <c r="A3081" s="7">
        <v>3079</v>
      </c>
      <c r="B3081" s="7" t="s">
        <v>6069</v>
      </c>
      <c r="C3081" s="7">
        <v>1</v>
      </c>
    </row>
    <row r="3082" spans="1:3" ht="15" x14ac:dyDescent="0.2">
      <c r="A3082" s="7">
        <v>3080</v>
      </c>
      <c r="B3082" s="7" t="s">
        <v>6071</v>
      </c>
      <c r="C3082" s="7">
        <v>5</v>
      </c>
    </row>
    <row r="3083" spans="1:3" ht="15" x14ac:dyDescent="0.2">
      <c r="A3083" s="7">
        <v>3081</v>
      </c>
      <c r="B3083" s="7" t="s">
        <v>6073</v>
      </c>
      <c r="C3083" s="7">
        <v>0</v>
      </c>
    </row>
    <row r="3084" spans="1:3" ht="15" x14ac:dyDescent="0.2">
      <c r="A3084" s="7">
        <v>3082</v>
      </c>
      <c r="B3084" s="7" t="s">
        <v>6075</v>
      </c>
      <c r="C3084" s="7">
        <v>4</v>
      </c>
    </row>
    <row r="3085" spans="1:3" ht="15" x14ac:dyDescent="0.2">
      <c r="A3085" s="7">
        <v>3083</v>
      </c>
      <c r="B3085" s="7" t="s">
        <v>6077</v>
      </c>
      <c r="C3085" s="7">
        <v>3</v>
      </c>
    </row>
    <row r="3086" spans="1:3" ht="15" x14ac:dyDescent="0.2">
      <c r="A3086" s="7">
        <v>3084</v>
      </c>
      <c r="B3086" s="7" t="s">
        <v>6079</v>
      </c>
      <c r="C3086" s="7">
        <v>0</v>
      </c>
    </row>
    <row r="3087" spans="1:3" ht="15" hidden="1" x14ac:dyDescent="0.2">
      <c r="A3087" s="7">
        <v>3085</v>
      </c>
      <c r="B3087" s="7" t="s">
        <v>6081</v>
      </c>
      <c r="C3087" s="7"/>
    </row>
    <row r="3088" spans="1:3" ht="15" x14ac:dyDescent="0.2">
      <c r="A3088" s="7">
        <v>3086</v>
      </c>
      <c r="B3088" s="7" t="s">
        <v>6083</v>
      </c>
      <c r="C3088" s="7">
        <v>0</v>
      </c>
    </row>
    <row r="3089" spans="1:3" ht="15" x14ac:dyDescent="0.2">
      <c r="A3089" s="7">
        <v>3087</v>
      </c>
      <c r="B3089" s="7" t="s">
        <v>6085</v>
      </c>
      <c r="C3089" s="7">
        <v>6</v>
      </c>
    </row>
    <row r="3090" spans="1:3" ht="15" hidden="1" x14ac:dyDescent="0.2">
      <c r="A3090" s="7">
        <v>3088</v>
      </c>
      <c r="B3090" s="7" t="s">
        <v>6087</v>
      </c>
      <c r="C3090" s="7"/>
    </row>
    <row r="3091" spans="1:3" ht="15" x14ac:dyDescent="0.2">
      <c r="A3091" s="7">
        <v>3089</v>
      </c>
      <c r="B3091" s="7" t="s">
        <v>6089</v>
      </c>
      <c r="C3091" s="7">
        <v>0</v>
      </c>
    </row>
    <row r="3092" spans="1:3" ht="15" x14ac:dyDescent="0.2">
      <c r="A3092" s="7">
        <v>3090</v>
      </c>
      <c r="B3092" s="7" t="s">
        <v>6091</v>
      </c>
      <c r="C3092" s="7">
        <v>3</v>
      </c>
    </row>
    <row r="3093" spans="1:3" ht="15" hidden="1" x14ac:dyDescent="0.2">
      <c r="A3093" s="7">
        <v>3091</v>
      </c>
      <c r="B3093" s="7" t="s">
        <v>6093</v>
      </c>
      <c r="C3093" s="7"/>
    </row>
    <row r="3094" spans="1:3" ht="15" x14ac:dyDescent="0.2">
      <c r="A3094" s="7">
        <v>3092</v>
      </c>
      <c r="B3094" s="7" t="s">
        <v>6095</v>
      </c>
      <c r="C3094" s="7">
        <v>7</v>
      </c>
    </row>
    <row r="3095" spans="1:3" ht="15" x14ac:dyDescent="0.2">
      <c r="A3095" s="7">
        <v>3093</v>
      </c>
      <c r="B3095" s="7" t="s">
        <v>6097</v>
      </c>
      <c r="C3095" s="7">
        <v>0</v>
      </c>
    </row>
    <row r="3096" spans="1:3" ht="15" x14ac:dyDescent="0.2">
      <c r="A3096" s="7">
        <v>3094</v>
      </c>
      <c r="B3096" s="7" t="s">
        <v>6099</v>
      </c>
      <c r="C3096" s="7">
        <v>0</v>
      </c>
    </row>
    <row r="3097" spans="1:3" ht="15" hidden="1" x14ac:dyDescent="0.2">
      <c r="A3097" s="7">
        <v>3095</v>
      </c>
      <c r="B3097" s="7" t="s">
        <v>6101</v>
      </c>
      <c r="C3097" s="7"/>
    </row>
    <row r="3098" spans="1:3" ht="15" x14ac:dyDescent="0.2">
      <c r="A3098" s="7">
        <v>3096</v>
      </c>
      <c r="B3098" s="7" t="s">
        <v>6103</v>
      </c>
      <c r="C3098" s="7">
        <v>0</v>
      </c>
    </row>
    <row r="3099" spans="1:3" ht="15" x14ac:dyDescent="0.2">
      <c r="A3099" s="7">
        <v>3097</v>
      </c>
      <c r="B3099" s="7" t="s">
        <v>6105</v>
      </c>
      <c r="C3099" s="7">
        <v>0</v>
      </c>
    </row>
    <row r="3100" spans="1:3" ht="15" x14ac:dyDescent="0.2">
      <c r="A3100" s="7">
        <v>3098</v>
      </c>
      <c r="B3100" s="7" t="s">
        <v>6107</v>
      </c>
      <c r="C3100" s="7">
        <v>0</v>
      </c>
    </row>
    <row r="3101" spans="1:3" ht="15" x14ac:dyDescent="0.2">
      <c r="A3101" s="7">
        <v>3099</v>
      </c>
      <c r="B3101" s="7" t="s">
        <v>6109</v>
      </c>
      <c r="C3101" s="7">
        <v>0</v>
      </c>
    </row>
    <row r="3102" spans="1:3" ht="15" x14ac:dyDescent="0.2">
      <c r="A3102" s="7">
        <v>3100</v>
      </c>
      <c r="B3102" s="7" t="s">
        <v>6111</v>
      </c>
      <c r="C3102" s="7">
        <v>6</v>
      </c>
    </row>
    <row r="3103" spans="1:3" ht="15" x14ac:dyDescent="0.2">
      <c r="A3103" s="7">
        <v>3101</v>
      </c>
      <c r="B3103" s="7" t="s">
        <v>6112</v>
      </c>
      <c r="C3103" s="7">
        <v>2</v>
      </c>
    </row>
    <row r="3104" spans="1:3" ht="15" x14ac:dyDescent="0.2">
      <c r="A3104" s="7">
        <v>3102</v>
      </c>
      <c r="B3104" s="7" t="s">
        <v>6114</v>
      </c>
      <c r="C3104" s="7">
        <v>5</v>
      </c>
    </row>
    <row r="3105" spans="1:3" ht="15" hidden="1" x14ac:dyDescent="0.2">
      <c r="A3105" s="7">
        <v>3103</v>
      </c>
      <c r="B3105" s="7" t="s">
        <v>6116</v>
      </c>
      <c r="C3105" s="7"/>
    </row>
    <row r="3106" spans="1:3" ht="15" x14ac:dyDescent="0.2">
      <c r="A3106" s="7">
        <v>3104</v>
      </c>
      <c r="B3106" s="7" t="s">
        <v>6118</v>
      </c>
      <c r="C3106" s="7">
        <v>3</v>
      </c>
    </row>
    <row r="3107" spans="1:3" ht="15" hidden="1" x14ac:dyDescent="0.2">
      <c r="A3107" s="7">
        <v>3105</v>
      </c>
      <c r="B3107" s="7" t="s">
        <v>6120</v>
      </c>
      <c r="C3107" s="7"/>
    </row>
    <row r="3108" spans="1:3" ht="15" x14ac:dyDescent="0.2">
      <c r="A3108" s="7">
        <v>3106</v>
      </c>
      <c r="B3108" s="7" t="s">
        <v>6122</v>
      </c>
      <c r="C3108" s="7">
        <v>5</v>
      </c>
    </row>
    <row r="3109" spans="1:3" ht="15" hidden="1" x14ac:dyDescent="0.2">
      <c r="A3109" s="7">
        <v>3107</v>
      </c>
      <c r="B3109" s="7" t="s">
        <v>6124</v>
      </c>
      <c r="C3109" s="7"/>
    </row>
    <row r="3110" spans="1:3" ht="15" hidden="1" x14ac:dyDescent="0.2">
      <c r="A3110" s="7">
        <v>3108</v>
      </c>
      <c r="B3110" s="7" t="s">
        <v>6126</v>
      </c>
      <c r="C3110" s="7"/>
    </row>
    <row r="3111" spans="1:3" ht="15" x14ac:dyDescent="0.2">
      <c r="A3111" s="7">
        <v>3109</v>
      </c>
      <c r="B3111" s="7" t="s">
        <v>6128</v>
      </c>
      <c r="C3111" s="7">
        <v>2</v>
      </c>
    </row>
    <row r="3112" spans="1:3" ht="15" hidden="1" x14ac:dyDescent="0.2">
      <c r="A3112" s="7">
        <v>3110</v>
      </c>
      <c r="B3112" s="7" t="s">
        <v>6130</v>
      </c>
      <c r="C3112" s="7"/>
    </row>
    <row r="3113" spans="1:3" ht="15" x14ac:dyDescent="0.2">
      <c r="A3113" s="7">
        <v>3111</v>
      </c>
      <c r="B3113" s="7" t="s">
        <v>6132</v>
      </c>
      <c r="C3113" s="7">
        <v>2</v>
      </c>
    </row>
    <row r="3114" spans="1:3" ht="15" hidden="1" x14ac:dyDescent="0.2">
      <c r="A3114" s="7">
        <v>3112</v>
      </c>
      <c r="B3114" s="7" t="s">
        <v>6134</v>
      </c>
      <c r="C3114" s="7"/>
    </row>
    <row r="3115" spans="1:3" ht="15" hidden="1" x14ac:dyDescent="0.2">
      <c r="A3115" s="7">
        <v>3113</v>
      </c>
      <c r="B3115" s="7" t="s">
        <v>6136</v>
      </c>
      <c r="C3115" s="7"/>
    </row>
    <row r="3116" spans="1:3" ht="15" x14ac:dyDescent="0.2">
      <c r="A3116" s="7">
        <v>3114</v>
      </c>
      <c r="B3116" s="7" t="s">
        <v>6138</v>
      </c>
      <c r="C3116" s="7">
        <v>7</v>
      </c>
    </row>
    <row r="3117" spans="1:3" ht="15" hidden="1" x14ac:dyDescent="0.2">
      <c r="A3117" s="7">
        <v>3115</v>
      </c>
      <c r="B3117" s="7" t="s">
        <v>6140</v>
      </c>
      <c r="C3117" s="7"/>
    </row>
    <row r="3118" spans="1:3" ht="15" hidden="1" x14ac:dyDescent="0.2">
      <c r="A3118" s="7">
        <v>3116</v>
      </c>
      <c r="B3118" s="7" t="s">
        <v>6142</v>
      </c>
      <c r="C3118" s="7"/>
    </row>
    <row r="3119" spans="1:3" ht="15" hidden="1" x14ac:dyDescent="0.2">
      <c r="A3119" s="7">
        <v>3117</v>
      </c>
      <c r="B3119" s="7" t="s">
        <v>6144</v>
      </c>
      <c r="C3119" s="7"/>
    </row>
    <row r="3120" spans="1:3" ht="15" hidden="1" x14ac:dyDescent="0.2">
      <c r="A3120" s="7">
        <v>3118</v>
      </c>
      <c r="B3120" s="7" t="s">
        <v>6146</v>
      </c>
      <c r="C3120" s="7"/>
    </row>
    <row r="3121" spans="1:3" ht="15" x14ac:dyDescent="0.2">
      <c r="A3121" s="7">
        <v>3119</v>
      </c>
      <c r="B3121" s="7" t="s">
        <v>6148</v>
      </c>
      <c r="C3121" s="7">
        <v>3</v>
      </c>
    </row>
    <row r="3122" spans="1:3" ht="15" hidden="1" x14ac:dyDescent="0.2">
      <c r="A3122" s="7">
        <v>3120</v>
      </c>
      <c r="B3122" s="7" t="s">
        <v>6149</v>
      </c>
      <c r="C3122" s="7"/>
    </row>
    <row r="3123" spans="1:3" ht="15" x14ac:dyDescent="0.2">
      <c r="A3123" s="7">
        <v>3121</v>
      </c>
      <c r="B3123" s="7" t="s">
        <v>6151</v>
      </c>
      <c r="C3123" s="7">
        <v>6</v>
      </c>
    </row>
    <row r="3124" spans="1:3" ht="15" x14ac:dyDescent="0.2">
      <c r="A3124" s="7">
        <v>3122</v>
      </c>
      <c r="B3124" s="7" t="s">
        <v>6153</v>
      </c>
      <c r="C3124" s="7">
        <v>3</v>
      </c>
    </row>
    <row r="3125" spans="1:3" ht="15" hidden="1" x14ac:dyDescent="0.2">
      <c r="A3125" s="7">
        <v>3123</v>
      </c>
      <c r="B3125" s="7" t="s">
        <v>6155</v>
      </c>
      <c r="C3125" s="7"/>
    </row>
    <row r="3126" spans="1:3" ht="15" x14ac:dyDescent="0.2">
      <c r="A3126" s="7">
        <v>3124</v>
      </c>
      <c r="B3126" s="7" t="s">
        <v>6157</v>
      </c>
      <c r="C3126" s="7">
        <v>4</v>
      </c>
    </row>
    <row r="3127" spans="1:3" ht="15" x14ac:dyDescent="0.2">
      <c r="A3127" s="7">
        <v>3125</v>
      </c>
      <c r="B3127" s="7" t="s">
        <v>6159</v>
      </c>
      <c r="C3127" s="7">
        <v>0</v>
      </c>
    </row>
    <row r="3128" spans="1:3" ht="15" x14ac:dyDescent="0.2">
      <c r="A3128" s="7">
        <v>3126</v>
      </c>
      <c r="B3128" s="7" t="s">
        <v>6161</v>
      </c>
      <c r="C3128" s="7">
        <v>6</v>
      </c>
    </row>
    <row r="3129" spans="1:3" ht="15" hidden="1" x14ac:dyDescent="0.2">
      <c r="A3129" s="7">
        <v>3127</v>
      </c>
      <c r="B3129" s="7" t="s">
        <v>6163</v>
      </c>
      <c r="C3129" s="7"/>
    </row>
    <row r="3130" spans="1:3" ht="15" hidden="1" x14ac:dyDescent="0.2">
      <c r="A3130" s="7">
        <v>3128</v>
      </c>
      <c r="B3130" s="7" t="s">
        <v>6165</v>
      </c>
      <c r="C3130" s="7"/>
    </row>
    <row r="3131" spans="1:3" ht="15" x14ac:dyDescent="0.2">
      <c r="A3131" s="7">
        <v>3129</v>
      </c>
      <c r="B3131" s="7" t="s">
        <v>6167</v>
      </c>
      <c r="C3131" s="7">
        <v>7</v>
      </c>
    </row>
    <row r="3132" spans="1:3" ht="15" x14ac:dyDescent="0.2">
      <c r="A3132" s="7">
        <v>3130</v>
      </c>
      <c r="B3132" s="7" t="s">
        <v>6169</v>
      </c>
      <c r="C3132" s="7">
        <v>2</v>
      </c>
    </row>
    <row r="3133" spans="1:3" ht="15" x14ac:dyDescent="0.2">
      <c r="A3133" s="7">
        <v>3131</v>
      </c>
      <c r="B3133" s="7" t="s">
        <v>6171</v>
      </c>
      <c r="C3133" s="7">
        <v>7</v>
      </c>
    </row>
    <row r="3134" spans="1:3" ht="15" hidden="1" x14ac:dyDescent="0.2">
      <c r="A3134" s="7">
        <v>3132</v>
      </c>
      <c r="B3134" s="7" t="s">
        <v>6173</v>
      </c>
      <c r="C3134" s="7"/>
    </row>
    <row r="3135" spans="1:3" ht="15" x14ac:dyDescent="0.2">
      <c r="A3135" s="7">
        <v>3133</v>
      </c>
      <c r="B3135" s="7" t="s">
        <v>6175</v>
      </c>
      <c r="C3135" s="7">
        <v>7</v>
      </c>
    </row>
    <row r="3136" spans="1:3" ht="15" x14ac:dyDescent="0.2">
      <c r="A3136" s="7">
        <v>3134</v>
      </c>
      <c r="B3136" s="7" t="s">
        <v>6177</v>
      </c>
      <c r="C3136" s="7">
        <v>3</v>
      </c>
    </row>
    <row r="3137" spans="1:3" ht="15" x14ac:dyDescent="0.2">
      <c r="A3137" s="7">
        <v>3135</v>
      </c>
      <c r="B3137" s="7" t="s">
        <v>6178</v>
      </c>
      <c r="C3137" s="7">
        <v>3</v>
      </c>
    </row>
    <row r="3138" spans="1:3" ht="15" hidden="1" x14ac:dyDescent="0.2">
      <c r="A3138" s="7">
        <v>3136</v>
      </c>
      <c r="B3138" s="7" t="s">
        <v>6179</v>
      </c>
      <c r="C3138" s="7"/>
    </row>
    <row r="3139" spans="1:3" ht="15" x14ac:dyDescent="0.2">
      <c r="A3139" s="7">
        <v>3137</v>
      </c>
      <c r="B3139" s="7" t="s">
        <v>6181</v>
      </c>
      <c r="C3139" s="7">
        <v>3</v>
      </c>
    </row>
    <row r="3140" spans="1:3" ht="15" x14ac:dyDescent="0.2">
      <c r="A3140" s="7">
        <v>3138</v>
      </c>
      <c r="B3140" s="7" t="s">
        <v>6183</v>
      </c>
      <c r="C3140" s="7">
        <v>0</v>
      </c>
    </row>
    <row r="3141" spans="1:3" ht="15" x14ac:dyDescent="0.2">
      <c r="A3141" s="7">
        <v>3139</v>
      </c>
      <c r="B3141" s="7" t="s">
        <v>6185</v>
      </c>
      <c r="C3141" s="7">
        <v>3</v>
      </c>
    </row>
    <row r="3142" spans="1:3" ht="15" hidden="1" x14ac:dyDescent="0.2">
      <c r="A3142" s="7">
        <v>3140</v>
      </c>
      <c r="B3142" s="7" t="s">
        <v>6186</v>
      </c>
      <c r="C3142" s="7"/>
    </row>
    <row r="3143" spans="1:3" ht="15" hidden="1" x14ac:dyDescent="0.2">
      <c r="A3143" s="28">
        <v>3141</v>
      </c>
      <c r="B3143" s="28" t="s">
        <v>6188</v>
      </c>
      <c r="C3143" s="28"/>
    </row>
    <row r="3144" spans="1:3" ht="15" x14ac:dyDescent="0.2">
      <c r="A3144" s="7">
        <v>3142</v>
      </c>
      <c r="B3144" s="7" t="s">
        <v>6190</v>
      </c>
      <c r="C3144" s="7">
        <v>0</v>
      </c>
    </row>
    <row r="3145" spans="1:3" ht="15" x14ac:dyDescent="0.2">
      <c r="A3145" s="7">
        <v>3143</v>
      </c>
      <c r="B3145" s="7" t="s">
        <v>6192</v>
      </c>
      <c r="C3145" s="7">
        <v>1</v>
      </c>
    </row>
    <row r="3146" spans="1:3" ht="15" hidden="1" x14ac:dyDescent="0.2">
      <c r="A3146" s="7">
        <v>3144</v>
      </c>
      <c r="B3146" s="7" t="s">
        <v>6194</v>
      </c>
      <c r="C3146" s="7"/>
    </row>
    <row r="3147" spans="1:3" ht="15" hidden="1" x14ac:dyDescent="0.2">
      <c r="A3147" s="7">
        <v>3145</v>
      </c>
      <c r="B3147" s="7" t="s">
        <v>6196</v>
      </c>
      <c r="C3147" s="7"/>
    </row>
    <row r="3148" spans="1:3" ht="15" x14ac:dyDescent="0.2">
      <c r="A3148" s="7">
        <v>3146</v>
      </c>
      <c r="B3148" s="7" t="s">
        <v>6198</v>
      </c>
      <c r="C3148" s="7">
        <v>7</v>
      </c>
    </row>
    <row r="3149" spans="1:3" ht="15" x14ac:dyDescent="0.2">
      <c r="A3149" s="7">
        <v>3147</v>
      </c>
      <c r="B3149" s="7" t="s">
        <v>6200</v>
      </c>
      <c r="C3149" s="7">
        <v>3</v>
      </c>
    </row>
    <row r="3150" spans="1:3" ht="15" x14ac:dyDescent="0.2">
      <c r="A3150" s="7">
        <v>3148</v>
      </c>
      <c r="B3150" s="7" t="s">
        <v>6202</v>
      </c>
      <c r="C3150" s="7">
        <v>3</v>
      </c>
    </row>
    <row r="3151" spans="1:3" ht="15" x14ac:dyDescent="0.2">
      <c r="A3151" s="7">
        <v>3149</v>
      </c>
      <c r="B3151" s="7" t="s">
        <v>6204</v>
      </c>
      <c r="C3151" s="7">
        <v>3</v>
      </c>
    </row>
    <row r="3152" spans="1:3" ht="15" x14ac:dyDescent="0.2">
      <c r="A3152" s="7">
        <v>3150</v>
      </c>
      <c r="B3152" s="7" t="s">
        <v>6206</v>
      </c>
      <c r="C3152" s="7">
        <v>6</v>
      </c>
    </row>
    <row r="3153" spans="1:3" ht="15" x14ac:dyDescent="0.2">
      <c r="A3153" s="7">
        <v>3151</v>
      </c>
      <c r="B3153" s="7" t="s">
        <v>6208</v>
      </c>
      <c r="C3153" s="7">
        <v>0</v>
      </c>
    </row>
    <row r="3154" spans="1:3" ht="15" hidden="1" x14ac:dyDescent="0.2">
      <c r="A3154" s="7">
        <v>3152</v>
      </c>
      <c r="B3154" s="7" t="s">
        <v>6210</v>
      </c>
      <c r="C3154" s="7"/>
    </row>
    <row r="3155" spans="1:3" ht="15" hidden="1" x14ac:dyDescent="0.2">
      <c r="A3155" s="7">
        <v>3153</v>
      </c>
      <c r="B3155" s="7" t="s">
        <v>6211</v>
      </c>
      <c r="C3155" s="7"/>
    </row>
    <row r="3156" spans="1:3" ht="15" hidden="1" x14ac:dyDescent="0.2">
      <c r="A3156" s="7">
        <v>3154</v>
      </c>
      <c r="B3156" s="7" t="s">
        <v>6213</v>
      </c>
      <c r="C3156" s="7"/>
    </row>
    <row r="3157" spans="1:3" ht="15" hidden="1" x14ac:dyDescent="0.2">
      <c r="A3157" s="7">
        <v>3155</v>
      </c>
      <c r="B3157" s="7" t="s">
        <v>6214</v>
      </c>
      <c r="C3157" s="7"/>
    </row>
    <row r="3158" spans="1:3" ht="15" x14ac:dyDescent="0.2">
      <c r="A3158" s="7">
        <v>3156</v>
      </c>
      <c r="B3158" s="7" t="s">
        <v>6216</v>
      </c>
      <c r="C3158" s="7">
        <v>2</v>
      </c>
    </row>
    <row r="3159" spans="1:3" ht="15" hidden="1" x14ac:dyDescent="0.2">
      <c r="A3159" s="7">
        <v>3157</v>
      </c>
      <c r="B3159" s="7" t="s">
        <v>6218</v>
      </c>
      <c r="C3159" s="7"/>
    </row>
    <row r="3160" spans="1:3" ht="15" x14ac:dyDescent="0.2">
      <c r="A3160" s="7">
        <v>3158</v>
      </c>
      <c r="B3160" s="7" t="s">
        <v>6220</v>
      </c>
      <c r="C3160" s="7">
        <v>6</v>
      </c>
    </row>
    <row r="3161" spans="1:3" ht="15" hidden="1" x14ac:dyDescent="0.2">
      <c r="A3161" s="7">
        <v>3159</v>
      </c>
      <c r="B3161" s="7" t="s">
        <v>6222</v>
      </c>
      <c r="C3161" s="7"/>
    </row>
    <row r="3162" spans="1:3" ht="15" hidden="1" x14ac:dyDescent="0.2">
      <c r="A3162" s="7">
        <v>3160</v>
      </c>
      <c r="B3162" s="7" t="s">
        <v>6224</v>
      </c>
      <c r="C3162" s="7"/>
    </row>
    <row r="3163" spans="1:3" ht="15" hidden="1" x14ac:dyDescent="0.2">
      <c r="A3163" s="7">
        <v>3161</v>
      </c>
      <c r="B3163" s="7" t="s">
        <v>6226</v>
      </c>
      <c r="C3163" s="7"/>
    </row>
    <row r="3164" spans="1:3" ht="15" hidden="1" x14ac:dyDescent="0.2">
      <c r="A3164" s="7">
        <v>3162</v>
      </c>
      <c r="B3164" s="7" t="s">
        <v>6228</v>
      </c>
      <c r="C3164" s="7"/>
    </row>
    <row r="3165" spans="1:3" ht="15" x14ac:dyDescent="0.2">
      <c r="A3165" s="7">
        <v>3163</v>
      </c>
      <c r="B3165" s="7" t="s">
        <v>6230</v>
      </c>
      <c r="C3165" s="7">
        <v>2</v>
      </c>
    </row>
    <row r="3166" spans="1:3" ht="15" x14ac:dyDescent="0.2">
      <c r="A3166" s="7">
        <v>3164</v>
      </c>
      <c r="B3166" s="7" t="s">
        <v>6232</v>
      </c>
      <c r="C3166" s="7">
        <v>2</v>
      </c>
    </row>
    <row r="3167" spans="1:3" ht="15" x14ac:dyDescent="0.2">
      <c r="A3167" s="7">
        <v>3165</v>
      </c>
      <c r="B3167" s="7" t="s">
        <v>6234</v>
      </c>
      <c r="C3167" s="7">
        <v>2</v>
      </c>
    </row>
    <row r="3168" spans="1:3" ht="15" x14ac:dyDescent="0.2">
      <c r="A3168" s="7">
        <v>3166</v>
      </c>
      <c r="B3168" s="7" t="s">
        <v>6236</v>
      </c>
      <c r="C3168" s="7">
        <v>2</v>
      </c>
    </row>
    <row r="3169" spans="1:3" ht="15" hidden="1" x14ac:dyDescent="0.2">
      <c r="A3169" s="7">
        <v>3167</v>
      </c>
      <c r="B3169" s="7" t="s">
        <v>6238</v>
      </c>
      <c r="C3169" s="7"/>
    </row>
    <row r="3170" spans="1:3" ht="15" x14ac:dyDescent="0.2">
      <c r="A3170" s="7">
        <v>3168</v>
      </c>
      <c r="B3170" s="7" t="s">
        <v>6240</v>
      </c>
      <c r="C3170" s="7">
        <v>3</v>
      </c>
    </row>
    <row r="3171" spans="1:3" ht="15" x14ac:dyDescent="0.2">
      <c r="A3171" s="7">
        <v>3169</v>
      </c>
      <c r="B3171" s="7" t="s">
        <v>6242</v>
      </c>
      <c r="C3171" s="7">
        <v>6</v>
      </c>
    </row>
    <row r="3172" spans="1:3" ht="15" x14ac:dyDescent="0.2">
      <c r="A3172" s="7">
        <v>3170</v>
      </c>
      <c r="B3172" s="7" t="s">
        <v>6244</v>
      </c>
      <c r="C3172" s="7">
        <v>0</v>
      </c>
    </row>
    <row r="3173" spans="1:3" ht="15" hidden="1" x14ac:dyDescent="0.2">
      <c r="A3173" s="7">
        <v>3171</v>
      </c>
      <c r="B3173" s="7" t="s">
        <v>6246</v>
      </c>
      <c r="C3173" s="7"/>
    </row>
    <row r="3174" spans="1:3" ht="15" x14ac:dyDescent="0.2">
      <c r="A3174" s="7">
        <v>3172</v>
      </c>
      <c r="B3174" s="7" t="s">
        <v>6248</v>
      </c>
      <c r="C3174" s="7">
        <v>5</v>
      </c>
    </row>
    <row r="3175" spans="1:3" ht="15" hidden="1" x14ac:dyDescent="0.2">
      <c r="A3175" s="7">
        <v>3173</v>
      </c>
      <c r="B3175" s="7" t="s">
        <v>6250</v>
      </c>
      <c r="C3175" s="7"/>
    </row>
    <row r="3176" spans="1:3" ht="15" x14ac:dyDescent="0.2">
      <c r="A3176" s="7">
        <v>3174</v>
      </c>
      <c r="B3176" s="7" t="s">
        <v>6252</v>
      </c>
      <c r="C3176" s="7">
        <v>6</v>
      </c>
    </row>
    <row r="3177" spans="1:3" ht="15" x14ac:dyDescent="0.2">
      <c r="A3177" s="7">
        <v>3175</v>
      </c>
      <c r="B3177" s="7" t="s">
        <v>6254</v>
      </c>
      <c r="C3177" s="7">
        <v>6</v>
      </c>
    </row>
    <row r="3178" spans="1:3" ht="15" hidden="1" x14ac:dyDescent="0.2">
      <c r="A3178" s="7">
        <v>3176</v>
      </c>
      <c r="B3178" s="7" t="s">
        <v>6256</v>
      </c>
      <c r="C3178" s="7"/>
    </row>
    <row r="3179" spans="1:3" ht="15" x14ac:dyDescent="0.2">
      <c r="A3179" s="7">
        <v>3177</v>
      </c>
      <c r="B3179" s="7" t="s">
        <v>6258</v>
      </c>
      <c r="C3179" s="7">
        <v>6</v>
      </c>
    </row>
    <row r="3180" spans="1:3" ht="15" hidden="1" x14ac:dyDescent="0.2">
      <c r="A3180" s="7">
        <v>3178</v>
      </c>
      <c r="B3180" s="7" t="s">
        <v>6260</v>
      </c>
      <c r="C3180" s="7"/>
    </row>
    <row r="3181" spans="1:3" ht="15" x14ac:dyDescent="0.2">
      <c r="A3181" s="7">
        <v>3179</v>
      </c>
      <c r="B3181" s="7" t="s">
        <v>6262</v>
      </c>
      <c r="C3181" s="7">
        <v>7</v>
      </c>
    </row>
    <row r="3182" spans="1:3" ht="15" x14ac:dyDescent="0.2">
      <c r="A3182" s="7">
        <v>3180</v>
      </c>
      <c r="B3182" s="7" t="s">
        <v>6264</v>
      </c>
      <c r="C3182" s="7">
        <v>0</v>
      </c>
    </row>
    <row r="3183" spans="1:3" ht="15" x14ac:dyDescent="0.2">
      <c r="A3183" s="7">
        <v>3181</v>
      </c>
      <c r="B3183" s="7" t="s">
        <v>6266</v>
      </c>
      <c r="C3183" s="7">
        <v>5</v>
      </c>
    </row>
    <row r="3184" spans="1:3" ht="15" hidden="1" x14ac:dyDescent="0.2">
      <c r="A3184" s="7">
        <v>3182</v>
      </c>
      <c r="B3184" s="7" t="s">
        <v>6268</v>
      </c>
      <c r="C3184" s="7"/>
    </row>
    <row r="3185" spans="1:3" ht="15" x14ac:dyDescent="0.2">
      <c r="A3185" s="7">
        <v>3183</v>
      </c>
      <c r="B3185" s="7" t="s">
        <v>6270</v>
      </c>
      <c r="C3185" s="7">
        <v>2</v>
      </c>
    </row>
    <row r="3186" spans="1:3" ht="15" hidden="1" x14ac:dyDescent="0.2">
      <c r="A3186" s="7">
        <v>3184</v>
      </c>
      <c r="B3186" s="7" t="s">
        <v>6272</v>
      </c>
      <c r="C3186" s="7"/>
    </row>
    <row r="3187" spans="1:3" ht="15" hidden="1" x14ac:dyDescent="0.2">
      <c r="A3187" s="7">
        <v>3185</v>
      </c>
      <c r="B3187" s="7" t="s">
        <v>6274</v>
      </c>
      <c r="C3187" s="7"/>
    </row>
    <row r="3188" spans="1:3" ht="15" x14ac:dyDescent="0.2">
      <c r="A3188" s="7">
        <v>3186</v>
      </c>
      <c r="B3188" s="7" t="s">
        <v>6276</v>
      </c>
      <c r="C3188" s="7">
        <v>5</v>
      </c>
    </row>
    <row r="3189" spans="1:3" ht="15" x14ac:dyDescent="0.2">
      <c r="A3189" s="7">
        <v>3187</v>
      </c>
      <c r="B3189" s="7" t="s">
        <v>6278</v>
      </c>
      <c r="C3189" s="7">
        <v>2</v>
      </c>
    </row>
    <row r="3190" spans="1:3" ht="15" x14ac:dyDescent="0.2">
      <c r="A3190" s="7">
        <v>3188</v>
      </c>
      <c r="B3190" s="7" t="s">
        <v>6280</v>
      </c>
      <c r="C3190" s="7">
        <v>6</v>
      </c>
    </row>
    <row r="3191" spans="1:3" ht="15" x14ac:dyDescent="0.2">
      <c r="A3191" s="7">
        <v>3189</v>
      </c>
      <c r="B3191" s="7" t="s">
        <v>6282</v>
      </c>
      <c r="C3191" s="7">
        <v>6</v>
      </c>
    </row>
    <row r="3192" spans="1:3" ht="15" hidden="1" x14ac:dyDescent="0.2">
      <c r="A3192" s="7">
        <v>3190</v>
      </c>
      <c r="B3192" s="7" t="s">
        <v>6284</v>
      </c>
      <c r="C3192" s="7"/>
    </row>
    <row r="3193" spans="1:3" ht="15" x14ac:dyDescent="0.2">
      <c r="A3193" s="7">
        <v>3191</v>
      </c>
      <c r="B3193" s="7" t="s">
        <v>6286</v>
      </c>
      <c r="C3193" s="7">
        <v>2</v>
      </c>
    </row>
    <row r="3194" spans="1:3" ht="15" x14ac:dyDescent="0.2">
      <c r="A3194" s="7">
        <v>3192</v>
      </c>
      <c r="B3194" s="7" t="s">
        <v>6288</v>
      </c>
      <c r="C3194" s="7">
        <v>4</v>
      </c>
    </row>
    <row r="3195" spans="1:3" ht="15" x14ac:dyDescent="0.2">
      <c r="A3195" s="7">
        <v>3193</v>
      </c>
      <c r="B3195" s="7" t="s">
        <v>6290</v>
      </c>
      <c r="C3195" s="7">
        <v>2</v>
      </c>
    </row>
    <row r="3196" spans="1:3" ht="15" x14ac:dyDescent="0.2">
      <c r="A3196" s="7">
        <v>3194</v>
      </c>
      <c r="B3196" s="7" t="s">
        <v>6292</v>
      </c>
      <c r="C3196" s="7">
        <v>0</v>
      </c>
    </row>
    <row r="3197" spans="1:3" ht="15" hidden="1" x14ac:dyDescent="0.2">
      <c r="A3197" s="7">
        <v>3195</v>
      </c>
      <c r="B3197" s="7" t="s">
        <v>6294</v>
      </c>
      <c r="C3197" s="7"/>
    </row>
    <row r="3198" spans="1:3" ht="15" x14ac:dyDescent="0.2">
      <c r="A3198" s="7">
        <v>3196</v>
      </c>
      <c r="B3198" s="7" t="s">
        <v>6296</v>
      </c>
      <c r="C3198" s="7">
        <v>3</v>
      </c>
    </row>
    <row r="3199" spans="1:3" ht="15" x14ac:dyDescent="0.2">
      <c r="A3199" s="7">
        <v>3197</v>
      </c>
      <c r="B3199" s="7" t="s">
        <v>6298</v>
      </c>
      <c r="C3199" s="7">
        <v>6</v>
      </c>
    </row>
    <row r="3200" spans="1:3" ht="15" x14ac:dyDescent="0.2">
      <c r="A3200" s="7">
        <v>3198</v>
      </c>
      <c r="B3200" s="7" t="s">
        <v>6300</v>
      </c>
      <c r="C3200" s="7">
        <v>6</v>
      </c>
    </row>
    <row r="3201" spans="1:3" ht="15" hidden="1" x14ac:dyDescent="0.2">
      <c r="A3201" s="7">
        <v>3199</v>
      </c>
      <c r="B3201" s="7" t="s">
        <v>6302</v>
      </c>
      <c r="C3201" s="7"/>
    </row>
    <row r="3202" spans="1:3" ht="15" hidden="1" x14ac:dyDescent="0.2">
      <c r="A3202" s="7">
        <v>3200</v>
      </c>
      <c r="B3202" s="7" t="s">
        <v>6304</v>
      </c>
      <c r="C3202" s="7"/>
    </row>
    <row r="3203" spans="1:3" ht="15" x14ac:dyDescent="0.2">
      <c r="A3203" s="7">
        <v>3201</v>
      </c>
      <c r="B3203" s="7" t="s">
        <v>6306</v>
      </c>
      <c r="C3203" s="7">
        <v>2</v>
      </c>
    </row>
    <row r="3204" spans="1:3" ht="15" hidden="1" x14ac:dyDescent="0.2">
      <c r="A3204" s="7">
        <v>3202</v>
      </c>
      <c r="B3204" s="7" t="s">
        <v>6308</v>
      </c>
      <c r="C3204" s="7"/>
    </row>
    <row r="3205" spans="1:3" ht="15" hidden="1" x14ac:dyDescent="0.2">
      <c r="A3205" s="7">
        <v>3203</v>
      </c>
      <c r="B3205" s="7" t="s">
        <v>6310</v>
      </c>
      <c r="C3205" s="7"/>
    </row>
    <row r="3206" spans="1:3" ht="15" x14ac:dyDescent="0.2">
      <c r="A3206" s="7">
        <v>3204</v>
      </c>
      <c r="B3206" s="7" t="s">
        <v>6312</v>
      </c>
      <c r="C3206" s="7">
        <v>4</v>
      </c>
    </row>
    <row r="3207" spans="1:3" ht="15" hidden="1" x14ac:dyDescent="0.2">
      <c r="A3207" s="7">
        <v>3205</v>
      </c>
      <c r="B3207" s="7" t="s">
        <v>6314</v>
      </c>
      <c r="C3207" s="7"/>
    </row>
    <row r="3208" spans="1:3" ht="15" hidden="1" x14ac:dyDescent="0.2">
      <c r="A3208" s="7">
        <v>3206</v>
      </c>
      <c r="B3208" s="7" t="s">
        <v>6316</v>
      </c>
      <c r="C3208" s="7"/>
    </row>
    <row r="3209" spans="1:3" ht="15" x14ac:dyDescent="0.2">
      <c r="A3209" s="7">
        <v>3207</v>
      </c>
      <c r="B3209" s="7" t="s">
        <v>6318</v>
      </c>
      <c r="C3209" s="7">
        <v>5</v>
      </c>
    </row>
    <row r="3210" spans="1:3" ht="15" x14ac:dyDescent="0.2">
      <c r="A3210" s="7">
        <v>3208</v>
      </c>
      <c r="B3210" s="7" t="s">
        <v>6320</v>
      </c>
      <c r="C3210" s="7">
        <v>1</v>
      </c>
    </row>
    <row r="3211" spans="1:3" ht="15" x14ac:dyDescent="0.2">
      <c r="A3211" s="7">
        <v>3209</v>
      </c>
      <c r="B3211" s="7" t="s">
        <v>6321</v>
      </c>
      <c r="C3211" s="7">
        <v>1</v>
      </c>
    </row>
    <row r="3212" spans="1:3" ht="15" x14ac:dyDescent="0.2">
      <c r="A3212" s="7">
        <v>3210</v>
      </c>
      <c r="B3212" s="7" t="s">
        <v>6323</v>
      </c>
      <c r="C3212" s="7">
        <v>6</v>
      </c>
    </row>
    <row r="3213" spans="1:3" ht="15" hidden="1" x14ac:dyDescent="0.2">
      <c r="A3213" s="7">
        <v>3211</v>
      </c>
      <c r="B3213" s="7" t="s">
        <v>6325</v>
      </c>
      <c r="C3213" s="7"/>
    </row>
    <row r="3214" spans="1:3" ht="15" x14ac:dyDescent="0.2">
      <c r="A3214" s="7">
        <v>3212</v>
      </c>
      <c r="B3214" s="7" t="s">
        <v>6327</v>
      </c>
      <c r="C3214" s="7">
        <v>4</v>
      </c>
    </row>
    <row r="3215" spans="1:3" ht="15" hidden="1" x14ac:dyDescent="0.2">
      <c r="A3215" s="7">
        <v>3213</v>
      </c>
      <c r="B3215" s="7" t="s">
        <v>6329</v>
      </c>
      <c r="C3215" s="7"/>
    </row>
    <row r="3216" spans="1:3" ht="15" x14ac:dyDescent="0.2">
      <c r="A3216" s="7">
        <v>3214</v>
      </c>
      <c r="B3216" s="7" t="s">
        <v>6331</v>
      </c>
      <c r="C3216" s="7">
        <v>6</v>
      </c>
    </row>
    <row r="3217" spans="1:3" ht="15" hidden="1" x14ac:dyDescent="0.2">
      <c r="A3217" s="7">
        <v>3215</v>
      </c>
      <c r="B3217" s="7" t="s">
        <v>6333</v>
      </c>
      <c r="C3217" s="7"/>
    </row>
    <row r="3218" spans="1:3" ht="15" x14ac:dyDescent="0.2">
      <c r="A3218" s="7">
        <v>3216</v>
      </c>
      <c r="B3218" s="7" t="s">
        <v>6335</v>
      </c>
      <c r="C3218" s="7">
        <v>3</v>
      </c>
    </row>
    <row r="3219" spans="1:3" ht="15" hidden="1" x14ac:dyDescent="0.2">
      <c r="A3219" s="7">
        <v>3217</v>
      </c>
      <c r="B3219" s="7" t="s">
        <v>6337</v>
      </c>
      <c r="C3219" s="7"/>
    </row>
    <row r="3220" spans="1:3" ht="15" x14ac:dyDescent="0.2">
      <c r="A3220" s="7">
        <v>3218</v>
      </c>
      <c r="B3220" s="7" t="s">
        <v>6339</v>
      </c>
      <c r="C3220" s="7">
        <v>6</v>
      </c>
    </row>
    <row r="3221" spans="1:3" ht="15" hidden="1" x14ac:dyDescent="0.2">
      <c r="A3221" s="7">
        <v>3219</v>
      </c>
      <c r="B3221" s="7" t="s">
        <v>6341</v>
      </c>
      <c r="C3221" s="7"/>
    </row>
    <row r="3222" spans="1:3" ht="15" x14ac:dyDescent="0.2">
      <c r="A3222" s="7">
        <v>3220</v>
      </c>
      <c r="B3222" s="7" t="s">
        <v>6343</v>
      </c>
      <c r="C3222" s="7">
        <v>6</v>
      </c>
    </row>
    <row r="3223" spans="1:3" ht="15" hidden="1" x14ac:dyDescent="0.2">
      <c r="A3223" s="7">
        <v>3221</v>
      </c>
      <c r="B3223" s="7" t="s">
        <v>6345</v>
      </c>
      <c r="C3223" s="7"/>
    </row>
    <row r="3224" spans="1:3" ht="15" hidden="1" x14ac:dyDescent="0.2">
      <c r="A3224" s="7">
        <v>3222</v>
      </c>
      <c r="B3224" s="7" t="s">
        <v>6347</v>
      </c>
      <c r="C3224" s="7"/>
    </row>
    <row r="3225" spans="1:3" ht="15" hidden="1" x14ac:dyDescent="0.2">
      <c r="A3225" s="7">
        <v>3223</v>
      </c>
      <c r="B3225" s="7" t="s">
        <v>6349</v>
      </c>
      <c r="C3225" s="7"/>
    </row>
    <row r="3226" spans="1:3" ht="15" x14ac:dyDescent="0.2">
      <c r="A3226" s="7">
        <v>3224</v>
      </c>
      <c r="B3226" s="7" t="s">
        <v>6351</v>
      </c>
      <c r="C3226" s="7">
        <v>3</v>
      </c>
    </row>
    <row r="3227" spans="1:3" ht="15" hidden="1" x14ac:dyDescent="0.2">
      <c r="A3227" s="7">
        <v>3225</v>
      </c>
      <c r="B3227" s="7" t="s">
        <v>6353</v>
      </c>
      <c r="C3227" s="7"/>
    </row>
    <row r="3228" spans="1:3" ht="15" hidden="1" x14ac:dyDescent="0.2">
      <c r="A3228" s="7">
        <v>3226</v>
      </c>
      <c r="B3228" s="7" t="s">
        <v>6355</v>
      </c>
      <c r="C3228" s="7"/>
    </row>
    <row r="3229" spans="1:3" ht="15" x14ac:dyDescent="0.2">
      <c r="A3229" s="7">
        <v>3227</v>
      </c>
      <c r="B3229" s="7" t="s">
        <v>6356</v>
      </c>
      <c r="C3229" s="7">
        <v>3</v>
      </c>
    </row>
    <row r="3230" spans="1:3" ht="15" hidden="1" x14ac:dyDescent="0.2">
      <c r="A3230" s="7">
        <v>3228</v>
      </c>
      <c r="B3230" s="7" t="s">
        <v>6357</v>
      </c>
      <c r="C3230" s="7"/>
    </row>
    <row r="3231" spans="1:3" ht="15" x14ac:dyDescent="0.2">
      <c r="A3231" s="7">
        <v>3229</v>
      </c>
      <c r="B3231" s="7" t="s">
        <v>6359</v>
      </c>
      <c r="C3231" s="7">
        <v>6</v>
      </c>
    </row>
    <row r="3232" spans="1:3" ht="15" hidden="1" x14ac:dyDescent="0.2">
      <c r="A3232" s="7">
        <v>3230</v>
      </c>
      <c r="B3232" s="7" t="s">
        <v>6360</v>
      </c>
      <c r="C3232" s="7"/>
    </row>
    <row r="3233" spans="1:3" ht="15" x14ac:dyDescent="0.2">
      <c r="A3233" s="7">
        <v>3231</v>
      </c>
      <c r="B3233" s="7" t="s">
        <v>6361</v>
      </c>
      <c r="C3233" s="7">
        <v>3</v>
      </c>
    </row>
    <row r="3234" spans="1:3" ht="15" x14ac:dyDescent="0.2">
      <c r="A3234" s="7">
        <v>3232</v>
      </c>
      <c r="B3234" s="7" t="s">
        <v>6363</v>
      </c>
      <c r="C3234" s="7">
        <v>1</v>
      </c>
    </row>
    <row r="3235" spans="1:3" ht="15" x14ac:dyDescent="0.2">
      <c r="A3235" s="7">
        <v>3233</v>
      </c>
      <c r="B3235" s="7" t="s">
        <v>6365</v>
      </c>
      <c r="C3235" s="7">
        <v>5</v>
      </c>
    </row>
    <row r="3236" spans="1:3" ht="15" x14ac:dyDescent="0.2">
      <c r="A3236" s="7">
        <v>3234</v>
      </c>
      <c r="B3236" s="7" t="s">
        <v>6367</v>
      </c>
      <c r="C3236" s="7">
        <v>6</v>
      </c>
    </row>
    <row r="3237" spans="1:3" ht="15" x14ac:dyDescent="0.2">
      <c r="A3237" s="7">
        <v>3235</v>
      </c>
      <c r="B3237" s="7" t="s">
        <v>6369</v>
      </c>
      <c r="C3237" s="7">
        <v>0</v>
      </c>
    </row>
    <row r="3238" spans="1:3" ht="15" x14ac:dyDescent="0.2">
      <c r="A3238" s="7">
        <v>3236</v>
      </c>
      <c r="B3238" s="7" t="s">
        <v>6371</v>
      </c>
      <c r="C3238" s="7">
        <v>0</v>
      </c>
    </row>
    <row r="3239" spans="1:3" ht="15" hidden="1" x14ac:dyDescent="0.2">
      <c r="A3239" s="7">
        <v>3237</v>
      </c>
      <c r="B3239" s="7" t="s">
        <v>6373</v>
      </c>
      <c r="C3239" s="7"/>
    </row>
    <row r="3240" spans="1:3" ht="15" hidden="1" x14ac:dyDescent="0.2">
      <c r="A3240" s="7">
        <v>3238</v>
      </c>
      <c r="B3240" s="7" t="s">
        <v>6375</v>
      </c>
      <c r="C3240" s="7"/>
    </row>
    <row r="3241" spans="1:3" ht="15" hidden="1" x14ac:dyDescent="0.2">
      <c r="A3241" s="7">
        <v>3239</v>
      </c>
      <c r="B3241" s="7" t="s">
        <v>6377</v>
      </c>
      <c r="C3241" s="7"/>
    </row>
    <row r="3242" spans="1:3" ht="15" hidden="1" x14ac:dyDescent="0.2">
      <c r="A3242" s="7">
        <v>3240</v>
      </c>
      <c r="B3242" s="7" t="s">
        <v>6379</v>
      </c>
      <c r="C3242" s="7"/>
    </row>
    <row r="3243" spans="1:3" ht="15" hidden="1" x14ac:dyDescent="0.2">
      <c r="A3243" s="7">
        <v>3241</v>
      </c>
      <c r="B3243" s="7" t="s">
        <v>6381</v>
      </c>
      <c r="C3243" s="7"/>
    </row>
    <row r="3244" spans="1:3" ht="15" hidden="1" x14ac:dyDescent="0.2">
      <c r="A3244" s="7">
        <v>3242</v>
      </c>
      <c r="B3244" s="7" t="s">
        <v>6383</v>
      </c>
      <c r="C3244" s="7"/>
    </row>
    <row r="3245" spans="1:3" ht="15" x14ac:dyDescent="0.2">
      <c r="A3245" s="7">
        <v>3243</v>
      </c>
      <c r="B3245" s="7" t="s">
        <v>6385</v>
      </c>
      <c r="C3245" s="7">
        <v>3</v>
      </c>
    </row>
    <row r="3246" spans="1:3" ht="15" x14ac:dyDescent="0.2">
      <c r="A3246" s="7">
        <v>3244</v>
      </c>
      <c r="B3246" s="7" t="s">
        <v>6387</v>
      </c>
      <c r="C3246" s="7">
        <v>4</v>
      </c>
    </row>
    <row r="3247" spans="1:3" ht="15" x14ac:dyDescent="0.2">
      <c r="A3247" s="7">
        <v>3245</v>
      </c>
      <c r="B3247" s="7" t="s">
        <v>6389</v>
      </c>
      <c r="C3247" s="7">
        <v>3</v>
      </c>
    </row>
    <row r="3248" spans="1:3" ht="15" x14ac:dyDescent="0.2">
      <c r="A3248" s="7">
        <v>3246</v>
      </c>
      <c r="B3248" s="7" t="s">
        <v>6391</v>
      </c>
      <c r="C3248" s="7">
        <v>7</v>
      </c>
    </row>
    <row r="3249" spans="1:3" ht="15" hidden="1" x14ac:dyDescent="0.2">
      <c r="A3249" s="7">
        <v>3247</v>
      </c>
      <c r="B3249" s="7" t="s">
        <v>6393</v>
      </c>
      <c r="C3249" s="7"/>
    </row>
    <row r="3250" spans="1:3" ht="15" hidden="1" x14ac:dyDescent="0.2">
      <c r="A3250" s="7">
        <v>3248</v>
      </c>
      <c r="B3250" s="7" t="s">
        <v>6395</v>
      </c>
      <c r="C3250" s="7"/>
    </row>
    <row r="3251" spans="1:3" ht="15" x14ac:dyDescent="0.2">
      <c r="A3251" s="7">
        <v>3249</v>
      </c>
      <c r="B3251" s="7" t="s">
        <v>6397</v>
      </c>
      <c r="C3251" s="7">
        <v>1</v>
      </c>
    </row>
    <row r="3252" spans="1:3" ht="15" x14ac:dyDescent="0.2">
      <c r="A3252" s="7">
        <v>3250</v>
      </c>
      <c r="B3252" s="7" t="s">
        <v>6399</v>
      </c>
      <c r="C3252" s="7">
        <v>4</v>
      </c>
    </row>
    <row r="3253" spans="1:3" ht="15" hidden="1" x14ac:dyDescent="0.2">
      <c r="A3253" s="7">
        <v>3251</v>
      </c>
      <c r="B3253" s="7" t="s">
        <v>6401</v>
      </c>
      <c r="C3253" s="7"/>
    </row>
    <row r="3254" spans="1:3" ht="15" hidden="1" x14ac:dyDescent="0.2">
      <c r="A3254" s="7">
        <v>3252</v>
      </c>
      <c r="B3254" s="7" t="s">
        <v>6403</v>
      </c>
      <c r="C3254" s="7"/>
    </row>
    <row r="3255" spans="1:3" ht="15" hidden="1" x14ac:dyDescent="0.2">
      <c r="A3255" s="7">
        <v>3253</v>
      </c>
      <c r="B3255" s="7" t="s">
        <v>6405</v>
      </c>
      <c r="C3255" s="7"/>
    </row>
    <row r="3256" spans="1:3" ht="15" hidden="1" x14ac:dyDescent="0.2">
      <c r="A3256" s="7">
        <v>3254</v>
      </c>
      <c r="B3256" s="7" t="s">
        <v>6407</v>
      </c>
      <c r="C3256" s="7"/>
    </row>
    <row r="3257" spans="1:3" ht="15" hidden="1" x14ac:dyDescent="0.2">
      <c r="A3257" s="7">
        <v>3255</v>
      </c>
      <c r="B3257" s="7" t="s">
        <v>6409</v>
      </c>
      <c r="C3257" s="7"/>
    </row>
    <row r="3258" spans="1:3" ht="15" hidden="1" x14ac:dyDescent="0.2">
      <c r="A3258" s="7">
        <v>3256</v>
      </c>
      <c r="B3258" s="7" t="s">
        <v>6411</v>
      </c>
      <c r="C3258" s="7"/>
    </row>
    <row r="3259" spans="1:3" ht="15" x14ac:dyDescent="0.2">
      <c r="A3259" s="7">
        <v>3257</v>
      </c>
      <c r="B3259" s="7" t="s">
        <v>6413</v>
      </c>
      <c r="C3259" s="7">
        <v>6</v>
      </c>
    </row>
    <row r="3260" spans="1:3" ht="15" hidden="1" x14ac:dyDescent="0.2">
      <c r="A3260" s="7">
        <v>3258</v>
      </c>
      <c r="B3260" s="7" t="s">
        <v>6415</v>
      </c>
      <c r="C3260" s="7"/>
    </row>
    <row r="3261" spans="1:3" ht="15" x14ac:dyDescent="0.2">
      <c r="A3261" s="7">
        <v>3259</v>
      </c>
      <c r="B3261" s="7" t="s">
        <v>6417</v>
      </c>
      <c r="C3261" s="7">
        <v>6</v>
      </c>
    </row>
    <row r="3262" spans="1:3" ht="15" x14ac:dyDescent="0.2">
      <c r="A3262" s="7">
        <v>3260</v>
      </c>
      <c r="B3262" s="7" t="s">
        <v>6419</v>
      </c>
      <c r="C3262" s="7">
        <v>5</v>
      </c>
    </row>
    <row r="3263" spans="1:3" ht="15" x14ac:dyDescent="0.2">
      <c r="A3263" s="7">
        <v>3261</v>
      </c>
      <c r="B3263" s="7" t="s">
        <v>6421</v>
      </c>
      <c r="C3263" s="7">
        <v>6</v>
      </c>
    </row>
    <row r="3264" spans="1:3" ht="15" hidden="1" x14ac:dyDescent="0.2">
      <c r="A3264" s="7">
        <v>3262</v>
      </c>
      <c r="B3264" s="7" t="s">
        <v>6423</v>
      </c>
      <c r="C3264" s="7"/>
    </row>
    <row r="3265" spans="1:3" ht="15" x14ac:dyDescent="0.2">
      <c r="A3265" s="7">
        <v>3263</v>
      </c>
      <c r="B3265" s="7" t="s">
        <v>6425</v>
      </c>
      <c r="C3265" s="7">
        <v>5</v>
      </c>
    </row>
    <row r="3266" spans="1:3" ht="15" x14ac:dyDescent="0.2">
      <c r="A3266" s="7">
        <v>3264</v>
      </c>
      <c r="B3266" s="7" t="s">
        <v>6427</v>
      </c>
      <c r="C3266" s="7">
        <v>5</v>
      </c>
    </row>
    <row r="3267" spans="1:3" ht="15" hidden="1" x14ac:dyDescent="0.2">
      <c r="A3267" s="7">
        <v>3265</v>
      </c>
      <c r="B3267" s="7" t="s">
        <v>6429</v>
      </c>
      <c r="C3267" s="7"/>
    </row>
    <row r="3268" spans="1:3" ht="15" hidden="1" x14ac:dyDescent="0.2">
      <c r="A3268" s="7">
        <v>3266</v>
      </c>
      <c r="B3268" s="7" t="s">
        <v>6431</v>
      </c>
      <c r="C3268" s="7"/>
    </row>
    <row r="3269" spans="1:3" ht="15" x14ac:dyDescent="0.2">
      <c r="A3269" s="7">
        <v>3267</v>
      </c>
      <c r="B3269" s="7" t="s">
        <v>6433</v>
      </c>
      <c r="C3269" s="7">
        <v>5</v>
      </c>
    </row>
    <row r="3270" spans="1:3" ht="15" hidden="1" x14ac:dyDescent="0.2">
      <c r="A3270" s="7">
        <v>3268</v>
      </c>
      <c r="B3270" s="7" t="s">
        <v>6435</v>
      </c>
      <c r="C3270" s="7"/>
    </row>
    <row r="3271" spans="1:3" ht="15" x14ac:dyDescent="0.2">
      <c r="A3271" s="7">
        <v>3269</v>
      </c>
      <c r="B3271" s="7" t="s">
        <v>6437</v>
      </c>
      <c r="C3271" s="7">
        <v>1</v>
      </c>
    </row>
    <row r="3272" spans="1:3" ht="15" hidden="1" x14ac:dyDescent="0.2">
      <c r="A3272" s="7">
        <v>3270</v>
      </c>
      <c r="B3272" s="7" t="s">
        <v>6439</v>
      </c>
      <c r="C3272" s="7"/>
    </row>
    <row r="3273" spans="1:3" ht="15" hidden="1" x14ac:dyDescent="0.2">
      <c r="A3273" s="7">
        <v>3271</v>
      </c>
      <c r="B3273" s="7" t="s">
        <v>6440</v>
      </c>
      <c r="C3273" s="7"/>
    </row>
    <row r="3274" spans="1:3" ht="15" hidden="1" x14ac:dyDescent="0.2">
      <c r="A3274" s="7">
        <v>3272</v>
      </c>
      <c r="B3274" s="7" t="s">
        <v>6442</v>
      </c>
      <c r="C3274" s="7"/>
    </row>
    <row r="3275" spans="1:3" ht="15" x14ac:dyDescent="0.2">
      <c r="A3275" s="7">
        <v>3273</v>
      </c>
      <c r="B3275" s="7" t="s">
        <v>6444</v>
      </c>
      <c r="C3275" s="7">
        <v>6</v>
      </c>
    </row>
    <row r="3276" spans="1:3" ht="15" hidden="1" x14ac:dyDescent="0.2">
      <c r="A3276" s="7">
        <v>3274</v>
      </c>
      <c r="B3276" s="7" t="s">
        <v>6446</v>
      </c>
      <c r="C3276" s="7"/>
    </row>
    <row r="3277" spans="1:3" ht="15" x14ac:dyDescent="0.2">
      <c r="A3277" s="7">
        <v>3275</v>
      </c>
      <c r="B3277" s="7" t="s">
        <v>6448</v>
      </c>
      <c r="C3277" s="7">
        <v>6</v>
      </c>
    </row>
    <row r="3278" spans="1:3" ht="15" hidden="1" x14ac:dyDescent="0.2">
      <c r="A3278" s="7">
        <v>3276</v>
      </c>
      <c r="B3278" s="7" t="s">
        <v>6450</v>
      </c>
      <c r="C3278" s="7"/>
    </row>
    <row r="3279" spans="1:3" ht="15" x14ac:dyDescent="0.2">
      <c r="A3279" s="7">
        <v>3277</v>
      </c>
      <c r="B3279" s="7" t="s">
        <v>6452</v>
      </c>
      <c r="C3279" s="7">
        <v>6</v>
      </c>
    </row>
    <row r="3280" spans="1:3" ht="15" hidden="1" x14ac:dyDescent="0.2">
      <c r="A3280" s="7">
        <v>3278</v>
      </c>
      <c r="B3280" s="33" t="s">
        <v>6454</v>
      </c>
      <c r="C3280" s="7"/>
    </row>
    <row r="3281" spans="1:3" ht="15" hidden="1" x14ac:dyDescent="0.2">
      <c r="A3281" s="7">
        <v>3279</v>
      </c>
      <c r="B3281" s="7" t="s">
        <v>6456</v>
      </c>
      <c r="C3281" s="7"/>
    </row>
    <row r="3282" spans="1:3" ht="15" hidden="1" x14ac:dyDescent="0.2">
      <c r="A3282" s="7">
        <v>3280</v>
      </c>
      <c r="B3282" s="7" t="s">
        <v>6458</v>
      </c>
      <c r="C3282" s="7"/>
    </row>
    <row r="3283" spans="1:3" ht="15" x14ac:dyDescent="0.2">
      <c r="A3283" s="7">
        <v>3281</v>
      </c>
      <c r="B3283" s="7" t="s">
        <v>6460</v>
      </c>
      <c r="C3283" s="7">
        <v>6</v>
      </c>
    </row>
    <row r="3284" spans="1:3" ht="15" hidden="1" x14ac:dyDescent="0.2">
      <c r="A3284" s="7">
        <v>3282</v>
      </c>
      <c r="B3284" s="7" t="s">
        <v>6462</v>
      </c>
      <c r="C3284" s="7"/>
    </row>
    <row r="3285" spans="1:3" ht="15" hidden="1" x14ac:dyDescent="0.2">
      <c r="A3285" s="7">
        <v>3283</v>
      </c>
      <c r="B3285" s="7" t="s">
        <v>6464</v>
      </c>
      <c r="C3285" s="7"/>
    </row>
    <row r="3286" spans="1:3" ht="15" hidden="1" x14ac:dyDescent="0.2">
      <c r="A3286" s="7">
        <v>3284</v>
      </c>
      <c r="B3286" s="7" t="s">
        <v>6466</v>
      </c>
      <c r="C3286" s="7"/>
    </row>
    <row r="3287" spans="1:3" ht="15" x14ac:dyDescent="0.2">
      <c r="A3287" s="7">
        <v>3285</v>
      </c>
      <c r="B3287" s="7" t="s">
        <v>6468</v>
      </c>
      <c r="C3287" s="7">
        <v>5</v>
      </c>
    </row>
    <row r="3288" spans="1:3" ht="15" hidden="1" x14ac:dyDescent="0.2">
      <c r="A3288" s="7">
        <v>3286</v>
      </c>
      <c r="B3288" s="7" t="s">
        <v>6470</v>
      </c>
      <c r="C3288" s="7"/>
    </row>
    <row r="3289" spans="1:3" ht="15" hidden="1" x14ac:dyDescent="0.2">
      <c r="A3289" s="7">
        <v>3287</v>
      </c>
      <c r="B3289" s="7" t="s">
        <v>6471</v>
      </c>
      <c r="C3289" s="7"/>
    </row>
    <row r="3290" spans="1:3" ht="15" x14ac:dyDescent="0.2">
      <c r="A3290" s="7">
        <v>3288</v>
      </c>
      <c r="B3290" s="7" t="s">
        <v>6473</v>
      </c>
      <c r="C3290" s="7">
        <v>3</v>
      </c>
    </row>
    <row r="3291" spans="1:3" ht="15" x14ac:dyDescent="0.2">
      <c r="A3291" s="7">
        <v>3289</v>
      </c>
      <c r="B3291" s="7" t="s">
        <v>6475</v>
      </c>
      <c r="C3291" s="7">
        <v>3</v>
      </c>
    </row>
    <row r="3292" spans="1:3" ht="15" hidden="1" x14ac:dyDescent="0.2">
      <c r="A3292" s="7">
        <v>3290</v>
      </c>
      <c r="B3292" s="7" t="s">
        <v>6477</v>
      </c>
      <c r="C3292" s="7"/>
    </row>
    <row r="3293" spans="1:3" ht="15" x14ac:dyDescent="0.2">
      <c r="A3293" s="7">
        <v>3291</v>
      </c>
      <c r="B3293" s="7" t="s">
        <v>6479</v>
      </c>
      <c r="C3293" s="7">
        <v>5</v>
      </c>
    </row>
    <row r="3294" spans="1:3" ht="15" x14ac:dyDescent="0.2">
      <c r="A3294" s="7">
        <v>3292</v>
      </c>
      <c r="B3294" s="7" t="s">
        <v>6481</v>
      </c>
      <c r="C3294" s="7">
        <v>7</v>
      </c>
    </row>
    <row r="3295" spans="1:3" ht="15" x14ac:dyDescent="0.2">
      <c r="A3295" s="7">
        <v>3293</v>
      </c>
      <c r="B3295" s="7" t="s">
        <v>6483</v>
      </c>
      <c r="C3295" s="7">
        <v>5</v>
      </c>
    </row>
    <row r="3296" spans="1:3" ht="15" hidden="1" x14ac:dyDescent="0.2">
      <c r="A3296" s="7">
        <v>3294</v>
      </c>
      <c r="B3296" s="7" t="s">
        <v>6485</v>
      </c>
      <c r="C3296" s="7"/>
    </row>
    <row r="3297" spans="1:3" ht="15" x14ac:dyDescent="0.2">
      <c r="A3297" s="7">
        <v>3295</v>
      </c>
      <c r="B3297" s="7" t="s">
        <v>6487</v>
      </c>
      <c r="C3297" s="7">
        <v>7</v>
      </c>
    </row>
    <row r="3298" spans="1:3" ht="15" x14ac:dyDescent="0.2">
      <c r="A3298" s="7">
        <v>3296</v>
      </c>
      <c r="B3298" s="7" t="s">
        <v>6489</v>
      </c>
      <c r="C3298" s="7">
        <v>3</v>
      </c>
    </row>
    <row r="3299" spans="1:3" ht="15" x14ac:dyDescent="0.2">
      <c r="A3299" s="7">
        <v>3297</v>
      </c>
      <c r="B3299" s="7" t="s">
        <v>6490</v>
      </c>
      <c r="C3299" s="7">
        <v>1</v>
      </c>
    </row>
    <row r="3300" spans="1:3" ht="15" x14ac:dyDescent="0.2">
      <c r="A3300" s="7">
        <v>3298</v>
      </c>
      <c r="B3300" s="7" t="s">
        <v>6492</v>
      </c>
      <c r="C3300" s="7">
        <v>5</v>
      </c>
    </row>
    <row r="3301" spans="1:3" ht="15" hidden="1" x14ac:dyDescent="0.2">
      <c r="A3301" s="7">
        <v>3299</v>
      </c>
      <c r="B3301" s="7" t="s">
        <v>6494</v>
      </c>
      <c r="C3301" s="7"/>
    </row>
    <row r="3302" spans="1:3" ht="15" x14ac:dyDescent="0.2">
      <c r="A3302" s="7">
        <v>3300</v>
      </c>
      <c r="B3302" s="7" t="s">
        <v>6496</v>
      </c>
      <c r="C3302" s="7">
        <v>5</v>
      </c>
    </row>
    <row r="3303" spans="1:3" ht="15" hidden="1" x14ac:dyDescent="0.2">
      <c r="A3303" s="7">
        <v>3301</v>
      </c>
      <c r="B3303" s="7" t="s">
        <v>6498</v>
      </c>
      <c r="C3303" s="7"/>
    </row>
    <row r="3304" spans="1:3" ht="15" x14ac:dyDescent="0.2">
      <c r="A3304" s="7">
        <v>3302</v>
      </c>
      <c r="B3304" s="7" t="s">
        <v>6500</v>
      </c>
      <c r="C3304" s="7">
        <v>3</v>
      </c>
    </row>
    <row r="3305" spans="1:3" ht="15" x14ac:dyDescent="0.2">
      <c r="A3305" s="7">
        <v>3303</v>
      </c>
      <c r="B3305" s="7" t="s">
        <v>6502</v>
      </c>
      <c r="C3305" s="7">
        <v>5</v>
      </c>
    </row>
    <row r="3306" spans="1:3" ht="15" x14ac:dyDescent="0.2">
      <c r="A3306" s="7">
        <v>3304</v>
      </c>
      <c r="B3306" s="7" t="s">
        <v>6504</v>
      </c>
      <c r="C3306" s="7">
        <v>4</v>
      </c>
    </row>
    <row r="3307" spans="1:3" ht="15" x14ac:dyDescent="0.2">
      <c r="A3307" s="7">
        <v>3305</v>
      </c>
      <c r="B3307" s="7" t="s">
        <v>6506</v>
      </c>
      <c r="C3307" s="7">
        <v>6</v>
      </c>
    </row>
    <row r="3308" spans="1:3" ht="15" hidden="1" x14ac:dyDescent="0.2">
      <c r="A3308" s="7">
        <v>3306</v>
      </c>
      <c r="B3308" s="7" t="s">
        <v>6508</v>
      </c>
      <c r="C3308" s="7"/>
    </row>
    <row r="3309" spans="1:3" ht="15" x14ac:dyDescent="0.2">
      <c r="A3309" s="7">
        <v>3307</v>
      </c>
      <c r="B3309" s="7" t="s">
        <v>6510</v>
      </c>
      <c r="C3309" s="7">
        <v>4</v>
      </c>
    </row>
    <row r="3310" spans="1:3" ht="15" x14ac:dyDescent="0.2">
      <c r="A3310" s="7">
        <v>3308</v>
      </c>
      <c r="B3310" s="7" t="s">
        <v>6512</v>
      </c>
      <c r="C3310" s="7">
        <v>4</v>
      </c>
    </row>
    <row r="3311" spans="1:3" ht="15" x14ac:dyDescent="0.2">
      <c r="A3311" s="7">
        <v>3309</v>
      </c>
      <c r="B3311" s="7" t="s">
        <v>6514</v>
      </c>
      <c r="C3311" s="7">
        <v>5</v>
      </c>
    </row>
    <row r="3312" spans="1:3" ht="15" hidden="1" x14ac:dyDescent="0.2">
      <c r="A3312" s="7">
        <v>3310</v>
      </c>
      <c r="B3312" s="7" t="s">
        <v>6516</v>
      </c>
      <c r="C3312" s="7"/>
    </row>
    <row r="3313" spans="1:3" ht="15" x14ac:dyDescent="0.2">
      <c r="A3313" s="7">
        <v>3311</v>
      </c>
      <c r="B3313" s="7" t="s">
        <v>6518</v>
      </c>
      <c r="C3313" s="7">
        <v>4</v>
      </c>
    </row>
    <row r="3314" spans="1:3" ht="15" x14ac:dyDescent="0.2">
      <c r="A3314" s="7">
        <v>3312</v>
      </c>
      <c r="B3314" s="7" t="s">
        <v>6520</v>
      </c>
      <c r="C3314" s="7">
        <v>5</v>
      </c>
    </row>
    <row r="3315" spans="1:3" ht="15" x14ac:dyDescent="0.2">
      <c r="A3315" s="7">
        <v>3313</v>
      </c>
      <c r="B3315" s="7" t="s">
        <v>6522</v>
      </c>
      <c r="C3315" s="7">
        <v>2</v>
      </c>
    </row>
    <row r="3316" spans="1:3" ht="15" x14ac:dyDescent="0.2">
      <c r="A3316" s="7">
        <v>3314</v>
      </c>
      <c r="B3316" s="7" t="s">
        <v>6524</v>
      </c>
      <c r="C3316" s="7">
        <v>0</v>
      </c>
    </row>
    <row r="3317" spans="1:3" ht="15" x14ac:dyDescent="0.2">
      <c r="A3317" s="7">
        <v>3315</v>
      </c>
      <c r="B3317" s="7" t="s">
        <v>6526</v>
      </c>
      <c r="C3317" s="7">
        <v>2</v>
      </c>
    </row>
    <row r="3318" spans="1:3" ht="15" x14ac:dyDescent="0.2">
      <c r="A3318" s="7">
        <v>3316</v>
      </c>
      <c r="B3318" s="7" t="s">
        <v>6528</v>
      </c>
      <c r="C3318" s="7">
        <v>1</v>
      </c>
    </row>
    <row r="3319" spans="1:3" ht="15" x14ac:dyDescent="0.2">
      <c r="A3319" s="7">
        <v>3317</v>
      </c>
      <c r="B3319" s="7" t="s">
        <v>6530</v>
      </c>
      <c r="C3319" s="7">
        <v>1</v>
      </c>
    </row>
    <row r="3320" spans="1:3" ht="15" x14ac:dyDescent="0.2">
      <c r="A3320" s="7">
        <v>3318</v>
      </c>
      <c r="B3320" s="7" t="s">
        <v>6532</v>
      </c>
      <c r="C3320" s="7">
        <v>6</v>
      </c>
    </row>
    <row r="3321" spans="1:3" ht="15" x14ac:dyDescent="0.2">
      <c r="A3321" s="7">
        <v>3319</v>
      </c>
      <c r="B3321" s="7" t="s">
        <v>6534</v>
      </c>
      <c r="C3321" s="7">
        <v>4</v>
      </c>
    </row>
    <row r="3322" spans="1:3" ht="15" x14ac:dyDescent="0.2">
      <c r="A3322" s="7">
        <v>3320</v>
      </c>
      <c r="B3322" s="7" t="s">
        <v>6536</v>
      </c>
      <c r="C3322" s="7">
        <v>0</v>
      </c>
    </row>
    <row r="3323" spans="1:3" ht="15" x14ac:dyDescent="0.2">
      <c r="A3323" s="7">
        <v>3321</v>
      </c>
      <c r="B3323" s="7" t="s">
        <v>6538</v>
      </c>
      <c r="C3323" s="7">
        <v>6</v>
      </c>
    </row>
    <row r="3324" spans="1:3" ht="15" x14ac:dyDescent="0.2">
      <c r="A3324" s="7">
        <v>3322</v>
      </c>
      <c r="B3324" s="7" t="s">
        <v>6540</v>
      </c>
      <c r="C3324" s="7">
        <v>2</v>
      </c>
    </row>
    <row r="3325" spans="1:3" ht="15" x14ac:dyDescent="0.2">
      <c r="A3325" s="7">
        <v>3323</v>
      </c>
      <c r="B3325" s="7" t="s">
        <v>6542</v>
      </c>
      <c r="C3325" s="7">
        <v>5</v>
      </c>
    </row>
    <row r="3326" spans="1:3" ht="15" x14ac:dyDescent="0.2">
      <c r="A3326" s="7">
        <v>3324</v>
      </c>
      <c r="B3326" s="7" t="s">
        <v>6544</v>
      </c>
      <c r="C3326" s="7">
        <v>2</v>
      </c>
    </row>
    <row r="3327" spans="1:3" ht="15" hidden="1" x14ac:dyDescent="0.2">
      <c r="A3327" s="7">
        <v>3325</v>
      </c>
      <c r="B3327" s="7" t="s">
        <v>6546</v>
      </c>
      <c r="C3327" s="7"/>
    </row>
    <row r="3328" spans="1:3" ht="15" x14ac:dyDescent="0.2">
      <c r="A3328" s="7">
        <v>3326</v>
      </c>
      <c r="B3328" s="7" t="s">
        <v>6548</v>
      </c>
      <c r="C3328" s="7">
        <v>1</v>
      </c>
    </row>
    <row r="3329" spans="1:3" ht="15" hidden="1" x14ac:dyDescent="0.2">
      <c r="A3329" s="7">
        <v>3327</v>
      </c>
      <c r="B3329" s="7" t="s">
        <v>6550</v>
      </c>
      <c r="C3329" s="7"/>
    </row>
    <row r="3330" spans="1:3" ht="15" x14ac:dyDescent="0.2">
      <c r="A3330" s="7">
        <v>3328</v>
      </c>
      <c r="B3330" s="7" t="s">
        <v>6552</v>
      </c>
      <c r="C3330" s="7">
        <v>5</v>
      </c>
    </row>
    <row r="3331" spans="1:3" ht="15" hidden="1" x14ac:dyDescent="0.2">
      <c r="A3331" s="7">
        <v>3329</v>
      </c>
      <c r="B3331" s="7" t="s">
        <v>6554</v>
      </c>
      <c r="C3331" s="7"/>
    </row>
    <row r="3332" spans="1:3" ht="15" x14ac:dyDescent="0.2">
      <c r="A3332" s="7">
        <v>3330</v>
      </c>
      <c r="B3332" s="7" t="s">
        <v>6556</v>
      </c>
      <c r="C3332" s="7">
        <v>5</v>
      </c>
    </row>
    <row r="3333" spans="1:3" ht="15" x14ac:dyDescent="0.2">
      <c r="A3333" s="7">
        <v>3331</v>
      </c>
      <c r="B3333" s="7" t="s">
        <v>6558</v>
      </c>
      <c r="C3333" s="7">
        <v>4</v>
      </c>
    </row>
    <row r="3334" spans="1:3" ht="15" x14ac:dyDescent="0.2">
      <c r="A3334" s="7">
        <v>3332</v>
      </c>
      <c r="B3334" s="7" t="s">
        <v>6560</v>
      </c>
      <c r="C3334" s="7">
        <v>1</v>
      </c>
    </row>
    <row r="3335" spans="1:3" ht="15" hidden="1" x14ac:dyDescent="0.2">
      <c r="A3335" s="7">
        <v>3333</v>
      </c>
      <c r="B3335" s="7" t="s">
        <v>6562</v>
      </c>
      <c r="C3335" s="7"/>
    </row>
    <row r="3336" spans="1:3" ht="15" hidden="1" x14ac:dyDescent="0.2">
      <c r="A3336" s="7">
        <v>3334</v>
      </c>
      <c r="B3336" s="7" t="s">
        <v>6564</v>
      </c>
      <c r="C3336" s="7"/>
    </row>
    <row r="3337" spans="1:3" ht="15" hidden="1" x14ac:dyDescent="0.2">
      <c r="A3337" s="7">
        <v>3335</v>
      </c>
      <c r="B3337" s="7" t="s">
        <v>6566</v>
      </c>
      <c r="C3337" s="7"/>
    </row>
    <row r="3338" spans="1:3" ht="15" hidden="1" x14ac:dyDescent="0.2">
      <c r="A3338" s="7">
        <v>3336</v>
      </c>
      <c r="B3338" s="7" t="s">
        <v>6568</v>
      </c>
      <c r="C3338" s="7"/>
    </row>
    <row r="3339" spans="1:3" ht="15" hidden="1" x14ac:dyDescent="0.2">
      <c r="A3339" s="7">
        <v>3337</v>
      </c>
      <c r="B3339" s="7" t="s">
        <v>6570</v>
      </c>
      <c r="C3339" s="7"/>
    </row>
    <row r="3340" spans="1:3" ht="15" hidden="1" x14ac:dyDescent="0.2">
      <c r="A3340" s="7">
        <v>3338</v>
      </c>
      <c r="B3340" s="7" t="s">
        <v>6572</v>
      </c>
      <c r="C3340" s="7"/>
    </row>
    <row r="3341" spans="1:3" ht="15" hidden="1" x14ac:dyDescent="0.2">
      <c r="A3341" s="7">
        <v>3339</v>
      </c>
      <c r="B3341" s="7" t="s">
        <v>6574</v>
      </c>
      <c r="C3341" s="7"/>
    </row>
    <row r="3342" spans="1:3" ht="15" hidden="1" x14ac:dyDescent="0.2">
      <c r="A3342" s="7">
        <v>3340</v>
      </c>
      <c r="B3342" s="7" t="s">
        <v>6576</v>
      </c>
      <c r="C3342" s="7"/>
    </row>
    <row r="3343" spans="1:3" ht="15" x14ac:dyDescent="0.2">
      <c r="A3343" s="7">
        <v>3341</v>
      </c>
      <c r="B3343" s="7" t="s">
        <v>6578</v>
      </c>
      <c r="C3343" s="7">
        <v>0</v>
      </c>
    </row>
    <row r="3344" spans="1:3" ht="15" x14ac:dyDescent="0.2">
      <c r="A3344" s="7">
        <v>3342</v>
      </c>
      <c r="B3344" s="7" t="s">
        <v>6580</v>
      </c>
      <c r="C3344" s="7">
        <v>6</v>
      </c>
    </row>
    <row r="3345" spans="1:3" ht="15" x14ac:dyDescent="0.2">
      <c r="A3345" s="7">
        <v>3343</v>
      </c>
      <c r="B3345" s="7" t="s">
        <v>6582</v>
      </c>
      <c r="C3345" s="7">
        <v>3</v>
      </c>
    </row>
    <row r="3346" spans="1:3" ht="15" hidden="1" x14ac:dyDescent="0.2">
      <c r="A3346" s="7">
        <v>3344</v>
      </c>
      <c r="B3346" s="7" t="s">
        <v>6584</v>
      </c>
      <c r="C3346" s="7"/>
    </row>
    <row r="3347" spans="1:3" ht="15" x14ac:dyDescent="0.2">
      <c r="A3347" s="7">
        <v>3345</v>
      </c>
      <c r="B3347" s="7" t="s">
        <v>6586</v>
      </c>
      <c r="C3347" s="7">
        <v>1</v>
      </c>
    </row>
    <row r="3348" spans="1:3" ht="15" x14ac:dyDescent="0.2">
      <c r="A3348" s="7">
        <v>3346</v>
      </c>
      <c r="B3348" s="7" t="s">
        <v>6588</v>
      </c>
      <c r="C3348" s="7">
        <v>0</v>
      </c>
    </row>
    <row r="3349" spans="1:3" ht="15" x14ac:dyDescent="0.2">
      <c r="A3349" s="7">
        <v>3347</v>
      </c>
      <c r="B3349" s="7" t="s">
        <v>6590</v>
      </c>
      <c r="C3349" s="7">
        <v>6</v>
      </c>
    </row>
    <row r="3350" spans="1:3" ht="15" hidden="1" x14ac:dyDescent="0.2">
      <c r="A3350" s="7">
        <v>3348</v>
      </c>
      <c r="B3350" s="7" t="s">
        <v>6592</v>
      </c>
      <c r="C3350" s="7"/>
    </row>
    <row r="3351" spans="1:3" ht="15" x14ac:dyDescent="0.2">
      <c r="A3351" s="7">
        <v>3349</v>
      </c>
      <c r="B3351" s="7" t="s">
        <v>6594</v>
      </c>
      <c r="C3351" s="7">
        <v>0</v>
      </c>
    </row>
    <row r="3352" spans="1:3" ht="15" hidden="1" x14ac:dyDescent="0.2">
      <c r="A3352" s="7">
        <v>3350</v>
      </c>
      <c r="B3352" s="7" t="s">
        <v>6596</v>
      </c>
      <c r="C3352" s="7"/>
    </row>
    <row r="3353" spans="1:3" ht="15" x14ac:dyDescent="0.2">
      <c r="A3353" s="7">
        <v>3351</v>
      </c>
      <c r="B3353" s="7" t="s">
        <v>6598</v>
      </c>
      <c r="C3353" s="7">
        <v>0</v>
      </c>
    </row>
    <row r="3354" spans="1:3" ht="15" x14ac:dyDescent="0.2">
      <c r="A3354" s="7">
        <v>3352</v>
      </c>
      <c r="B3354" s="7" t="s">
        <v>6600</v>
      </c>
      <c r="C3354" s="7">
        <v>0</v>
      </c>
    </row>
    <row r="3355" spans="1:3" ht="15" hidden="1" x14ac:dyDescent="0.2">
      <c r="A3355" s="7">
        <v>3353</v>
      </c>
      <c r="B3355" s="7" t="s">
        <v>6602</v>
      </c>
      <c r="C3355" s="7"/>
    </row>
    <row r="3356" spans="1:3" ht="15" x14ac:dyDescent="0.2">
      <c r="A3356" s="7">
        <v>3354</v>
      </c>
      <c r="B3356" s="7" t="s">
        <v>6604</v>
      </c>
      <c r="C3356" s="7">
        <v>7</v>
      </c>
    </row>
    <row r="3357" spans="1:3" ht="15" x14ac:dyDescent="0.2">
      <c r="A3357" s="7">
        <v>3355</v>
      </c>
      <c r="B3357" s="7" t="s">
        <v>6606</v>
      </c>
      <c r="C3357" s="7">
        <v>5</v>
      </c>
    </row>
    <row r="3358" spans="1:3" ht="15" hidden="1" x14ac:dyDescent="0.2">
      <c r="A3358" s="7">
        <v>3356</v>
      </c>
      <c r="B3358" s="7" t="s">
        <v>6608</v>
      </c>
      <c r="C3358" s="7"/>
    </row>
    <row r="3359" spans="1:3" ht="15" x14ac:dyDescent="0.2">
      <c r="A3359" s="7">
        <v>3357</v>
      </c>
      <c r="B3359" s="7" t="s">
        <v>6610</v>
      </c>
      <c r="C3359" s="7">
        <v>3</v>
      </c>
    </row>
    <row r="3360" spans="1:3" ht="15" hidden="1" x14ac:dyDescent="0.2">
      <c r="A3360" s="7">
        <v>3358</v>
      </c>
      <c r="B3360" s="7" t="s">
        <v>6612</v>
      </c>
      <c r="C3360" s="7"/>
    </row>
    <row r="3361" spans="1:3" ht="15" hidden="1" x14ac:dyDescent="0.2">
      <c r="A3361" s="7">
        <v>3359</v>
      </c>
      <c r="B3361" s="7" t="s">
        <v>6614</v>
      </c>
      <c r="C3361" s="7"/>
    </row>
    <row r="3362" spans="1:3" ht="15" x14ac:dyDescent="0.2">
      <c r="A3362" s="7">
        <v>3360</v>
      </c>
      <c r="B3362" s="7" t="s">
        <v>6616</v>
      </c>
      <c r="C3362" s="7">
        <v>3</v>
      </c>
    </row>
    <row r="3363" spans="1:3" ht="15" hidden="1" x14ac:dyDescent="0.2">
      <c r="A3363" s="7">
        <v>3361</v>
      </c>
      <c r="B3363" s="7" t="s">
        <v>6618</v>
      </c>
      <c r="C3363" s="7"/>
    </row>
    <row r="3364" spans="1:3" ht="15" x14ac:dyDescent="0.2">
      <c r="A3364" s="7">
        <v>3362</v>
      </c>
      <c r="B3364" s="7" t="s">
        <v>6620</v>
      </c>
      <c r="C3364" s="7">
        <v>0</v>
      </c>
    </row>
    <row r="3365" spans="1:3" ht="15" x14ac:dyDescent="0.2">
      <c r="A3365" s="7">
        <v>3363</v>
      </c>
      <c r="B3365" s="7" t="s">
        <v>6622</v>
      </c>
      <c r="C3365" s="7">
        <v>1</v>
      </c>
    </row>
    <row r="3366" spans="1:3" ht="15" hidden="1" x14ac:dyDescent="0.2">
      <c r="A3366" s="7">
        <v>3364</v>
      </c>
      <c r="B3366" s="7" t="s">
        <v>6624</v>
      </c>
      <c r="C3366" s="7"/>
    </row>
    <row r="3367" spans="1:3" ht="15" x14ac:dyDescent="0.2">
      <c r="A3367" s="7">
        <v>3365</v>
      </c>
      <c r="B3367" s="7" t="s">
        <v>6626</v>
      </c>
      <c r="C3367" s="7">
        <v>3</v>
      </c>
    </row>
    <row r="3368" spans="1:3" ht="15" hidden="1" x14ac:dyDescent="0.2">
      <c r="A3368" s="7">
        <v>3366</v>
      </c>
      <c r="B3368" s="7" t="s">
        <v>6627</v>
      </c>
      <c r="C3368" s="7"/>
    </row>
    <row r="3369" spans="1:3" ht="15" x14ac:dyDescent="0.2">
      <c r="A3369" s="7">
        <v>3367</v>
      </c>
      <c r="B3369" s="7" t="s">
        <v>6629</v>
      </c>
      <c r="C3369" s="7">
        <v>6</v>
      </c>
    </row>
    <row r="3370" spans="1:3" ht="15" hidden="1" x14ac:dyDescent="0.2">
      <c r="A3370" s="7">
        <v>3368</v>
      </c>
      <c r="B3370" s="7" t="s">
        <v>6631</v>
      </c>
      <c r="C3370" s="7"/>
    </row>
    <row r="3371" spans="1:3" ht="15" hidden="1" x14ac:dyDescent="0.2">
      <c r="A3371" s="7">
        <v>3369</v>
      </c>
      <c r="B3371" s="7" t="s">
        <v>6633</v>
      </c>
      <c r="C3371" s="7"/>
    </row>
    <row r="3372" spans="1:3" ht="15" x14ac:dyDescent="0.2">
      <c r="A3372" s="7">
        <v>3370</v>
      </c>
      <c r="B3372" s="7" t="s">
        <v>6634</v>
      </c>
      <c r="C3372" s="7">
        <v>4</v>
      </c>
    </row>
    <row r="3373" spans="1:3" ht="15" x14ac:dyDescent="0.2">
      <c r="A3373" s="7">
        <v>3371</v>
      </c>
      <c r="B3373" s="7" t="s">
        <v>6636</v>
      </c>
      <c r="C3373" s="7">
        <v>3</v>
      </c>
    </row>
    <row r="3374" spans="1:3" ht="15" hidden="1" x14ac:dyDescent="0.2">
      <c r="A3374" s="7">
        <v>3372</v>
      </c>
      <c r="B3374" s="7" t="s">
        <v>6638</v>
      </c>
      <c r="C3374" s="7"/>
    </row>
    <row r="3375" spans="1:3" ht="15" x14ac:dyDescent="0.2">
      <c r="A3375" s="7">
        <v>3373</v>
      </c>
      <c r="B3375" s="7" t="s">
        <v>6640</v>
      </c>
      <c r="C3375" s="7">
        <v>4</v>
      </c>
    </row>
    <row r="3376" spans="1:3" ht="15" x14ac:dyDescent="0.2">
      <c r="A3376" s="7">
        <v>3374</v>
      </c>
      <c r="B3376" s="7" t="s">
        <v>6642</v>
      </c>
      <c r="C3376" s="7">
        <v>3</v>
      </c>
    </row>
    <row r="3377" spans="1:3" ht="15" x14ac:dyDescent="0.2">
      <c r="A3377" s="7">
        <v>3375</v>
      </c>
      <c r="B3377" s="7" t="s">
        <v>6643</v>
      </c>
      <c r="C3377" s="7">
        <v>6</v>
      </c>
    </row>
    <row r="3378" spans="1:3" ht="15" x14ac:dyDescent="0.2">
      <c r="A3378" s="7">
        <v>3376</v>
      </c>
      <c r="B3378" s="7" t="s">
        <v>6645</v>
      </c>
      <c r="C3378" s="7">
        <v>2</v>
      </c>
    </row>
    <row r="3379" spans="1:3" ht="15" x14ac:dyDescent="0.2">
      <c r="A3379" s="7">
        <v>3377</v>
      </c>
      <c r="B3379" s="7" t="s">
        <v>6647</v>
      </c>
      <c r="C3379" s="7">
        <v>0</v>
      </c>
    </row>
    <row r="3380" spans="1:3" ht="15" x14ac:dyDescent="0.2">
      <c r="A3380" s="7">
        <v>3378</v>
      </c>
      <c r="B3380" s="7" t="s">
        <v>6649</v>
      </c>
      <c r="C3380" s="7">
        <v>0</v>
      </c>
    </row>
    <row r="3381" spans="1:3" ht="15" hidden="1" x14ac:dyDescent="0.2">
      <c r="A3381" s="7">
        <v>3379</v>
      </c>
      <c r="B3381" s="7" t="s">
        <v>6651</v>
      </c>
      <c r="C3381" s="7"/>
    </row>
    <row r="3382" spans="1:3" ht="15" hidden="1" x14ac:dyDescent="0.2">
      <c r="A3382" s="7">
        <v>3380</v>
      </c>
      <c r="B3382" s="7" t="s">
        <v>6653</v>
      </c>
      <c r="C3382" s="7"/>
    </row>
    <row r="3383" spans="1:3" ht="15" hidden="1" x14ac:dyDescent="0.2">
      <c r="A3383" s="7">
        <v>3381</v>
      </c>
      <c r="B3383" s="7" t="s">
        <v>6655</v>
      </c>
      <c r="C3383" s="7"/>
    </row>
    <row r="3384" spans="1:3" ht="15" x14ac:dyDescent="0.2">
      <c r="A3384" s="7">
        <v>3382</v>
      </c>
      <c r="B3384" s="7" t="s">
        <v>6657</v>
      </c>
      <c r="C3384" s="7">
        <v>3</v>
      </c>
    </row>
    <row r="3385" spans="1:3" ht="15" hidden="1" x14ac:dyDescent="0.2">
      <c r="A3385" s="7">
        <v>3383</v>
      </c>
      <c r="B3385" s="7" t="s">
        <v>6659</v>
      </c>
      <c r="C3385" s="7"/>
    </row>
    <row r="3386" spans="1:3" ht="15" x14ac:dyDescent="0.2">
      <c r="A3386" s="7">
        <v>3384</v>
      </c>
      <c r="B3386" s="7" t="s">
        <v>6661</v>
      </c>
      <c r="C3386" s="7">
        <v>3</v>
      </c>
    </row>
    <row r="3387" spans="1:3" ht="15" hidden="1" x14ac:dyDescent="0.2">
      <c r="A3387" s="7">
        <v>3385</v>
      </c>
      <c r="B3387" s="7" t="s">
        <v>6662</v>
      </c>
      <c r="C3387" s="7"/>
    </row>
    <row r="3388" spans="1:3" ht="15" hidden="1" x14ac:dyDescent="0.2">
      <c r="A3388" s="7">
        <v>3386</v>
      </c>
      <c r="B3388" s="7" t="s">
        <v>6664</v>
      </c>
      <c r="C3388" s="7"/>
    </row>
    <row r="3389" spans="1:3" ht="15" hidden="1" x14ac:dyDescent="0.2">
      <c r="A3389" s="7">
        <v>3387</v>
      </c>
      <c r="B3389" s="7" t="s">
        <v>6666</v>
      </c>
      <c r="C3389" s="7"/>
    </row>
    <row r="3390" spans="1:3" ht="15" hidden="1" x14ac:dyDescent="0.2">
      <c r="A3390" s="7">
        <v>3388</v>
      </c>
      <c r="B3390" s="7" t="s">
        <v>6668</v>
      </c>
      <c r="C3390" s="7"/>
    </row>
    <row r="3391" spans="1:3" ht="15" x14ac:dyDescent="0.2">
      <c r="A3391" s="7">
        <v>3389</v>
      </c>
      <c r="B3391" s="7" t="s">
        <v>6670</v>
      </c>
      <c r="C3391" s="7">
        <v>2</v>
      </c>
    </row>
    <row r="3392" spans="1:3" ht="15" x14ac:dyDescent="0.2">
      <c r="A3392" s="7">
        <v>3390</v>
      </c>
      <c r="B3392" s="7" t="s">
        <v>6672</v>
      </c>
      <c r="C3392" s="7">
        <v>4</v>
      </c>
    </row>
    <row r="3393" spans="1:3" ht="15" hidden="1" x14ac:dyDescent="0.2">
      <c r="A3393" s="7">
        <v>3391</v>
      </c>
      <c r="B3393" s="7" t="s">
        <v>6674</v>
      </c>
      <c r="C3393" s="7"/>
    </row>
    <row r="3394" spans="1:3" ht="15" x14ac:dyDescent="0.2">
      <c r="A3394" s="7">
        <v>3392</v>
      </c>
      <c r="B3394" s="7" t="s">
        <v>6676</v>
      </c>
      <c r="C3394" s="7">
        <v>6</v>
      </c>
    </row>
    <row r="3395" spans="1:3" ht="15" hidden="1" x14ac:dyDescent="0.2">
      <c r="A3395" s="7">
        <v>3393</v>
      </c>
      <c r="B3395" s="7" t="s">
        <v>6678</v>
      </c>
      <c r="C3395" s="7"/>
    </row>
    <row r="3396" spans="1:3" ht="15" hidden="1" x14ac:dyDescent="0.2">
      <c r="A3396" s="7">
        <v>3394</v>
      </c>
      <c r="B3396" s="7" t="s">
        <v>6680</v>
      </c>
      <c r="C3396" s="7"/>
    </row>
    <row r="3397" spans="1:3" ht="15" x14ac:dyDescent="0.2">
      <c r="A3397" s="7">
        <v>3395</v>
      </c>
      <c r="B3397" s="7" t="s">
        <v>6682</v>
      </c>
      <c r="C3397" s="7">
        <v>0</v>
      </c>
    </row>
    <row r="3398" spans="1:3" ht="15" x14ac:dyDescent="0.2">
      <c r="A3398" s="7">
        <v>3396</v>
      </c>
      <c r="B3398" s="7" t="s">
        <v>6684</v>
      </c>
      <c r="C3398" s="7">
        <v>3</v>
      </c>
    </row>
    <row r="3399" spans="1:3" ht="15" x14ac:dyDescent="0.2">
      <c r="A3399" s="7">
        <v>3397</v>
      </c>
      <c r="B3399" s="7" t="s">
        <v>6686</v>
      </c>
      <c r="C3399" s="7">
        <v>5</v>
      </c>
    </row>
    <row r="3400" spans="1:3" ht="15" hidden="1" x14ac:dyDescent="0.2">
      <c r="A3400" s="7">
        <v>3398</v>
      </c>
      <c r="B3400" s="7" t="s">
        <v>6688</v>
      </c>
      <c r="C3400" s="7"/>
    </row>
    <row r="3401" spans="1:3" ht="15" hidden="1" x14ac:dyDescent="0.2">
      <c r="A3401" s="7">
        <v>3399</v>
      </c>
      <c r="B3401" s="7" t="s">
        <v>6690</v>
      </c>
      <c r="C3401" s="7"/>
    </row>
    <row r="3402" spans="1:3" ht="15" hidden="1" x14ac:dyDescent="0.2">
      <c r="A3402" s="7">
        <v>3400</v>
      </c>
      <c r="B3402" s="7" t="s">
        <v>6692</v>
      </c>
      <c r="C3402" s="7"/>
    </row>
    <row r="3403" spans="1:3" ht="15" x14ac:dyDescent="0.2">
      <c r="A3403" s="7">
        <v>3401</v>
      </c>
      <c r="B3403" s="7" t="s">
        <v>6694</v>
      </c>
      <c r="C3403" s="7">
        <v>7</v>
      </c>
    </row>
    <row r="3404" spans="1:3" ht="15" hidden="1" x14ac:dyDescent="0.2">
      <c r="A3404" s="7">
        <v>3402</v>
      </c>
      <c r="B3404" s="7" t="s">
        <v>6696</v>
      </c>
      <c r="C3404" s="7"/>
    </row>
    <row r="3405" spans="1:3" ht="15" hidden="1" x14ac:dyDescent="0.2">
      <c r="A3405" s="7">
        <v>3403</v>
      </c>
      <c r="B3405" s="7" t="s">
        <v>6698</v>
      </c>
      <c r="C3405" s="7"/>
    </row>
    <row r="3406" spans="1:3" ht="15" x14ac:dyDescent="0.2">
      <c r="A3406" s="7">
        <v>3404</v>
      </c>
      <c r="B3406" s="7" t="s">
        <v>6700</v>
      </c>
      <c r="C3406" s="7">
        <v>6</v>
      </c>
    </row>
    <row r="3407" spans="1:3" ht="15" hidden="1" x14ac:dyDescent="0.2">
      <c r="A3407" s="7">
        <v>3405</v>
      </c>
      <c r="B3407" s="7" t="s">
        <v>6702</v>
      </c>
      <c r="C3407" s="7"/>
    </row>
    <row r="3408" spans="1:3" ht="15" hidden="1" x14ac:dyDescent="0.2">
      <c r="A3408" s="7">
        <v>3406</v>
      </c>
      <c r="B3408" s="7" t="s">
        <v>6704</v>
      </c>
      <c r="C3408" s="7"/>
    </row>
    <row r="3409" spans="1:3" ht="15" x14ac:dyDescent="0.2">
      <c r="A3409" s="7">
        <v>3407</v>
      </c>
      <c r="B3409" s="7" t="s">
        <v>6706</v>
      </c>
      <c r="C3409" s="7">
        <v>4</v>
      </c>
    </row>
    <row r="3410" spans="1:3" ht="15" hidden="1" x14ac:dyDescent="0.2">
      <c r="A3410" s="7">
        <v>3408</v>
      </c>
      <c r="B3410" s="7" t="s">
        <v>6708</v>
      </c>
      <c r="C3410" s="7"/>
    </row>
    <row r="3411" spans="1:3" ht="15" hidden="1" x14ac:dyDescent="0.2">
      <c r="A3411" s="7">
        <v>3409</v>
      </c>
      <c r="B3411" s="7" t="s">
        <v>6710</v>
      </c>
      <c r="C3411" s="7"/>
    </row>
    <row r="3412" spans="1:3" ht="15" x14ac:dyDescent="0.2">
      <c r="A3412" s="7">
        <v>3410</v>
      </c>
      <c r="B3412" s="7" t="s">
        <v>6712</v>
      </c>
      <c r="C3412" s="7">
        <v>6</v>
      </c>
    </row>
    <row r="3413" spans="1:3" ht="15" hidden="1" x14ac:dyDescent="0.2">
      <c r="A3413" s="7">
        <v>3411</v>
      </c>
      <c r="B3413" s="7" t="s">
        <v>6714</v>
      </c>
      <c r="C3413" s="7"/>
    </row>
    <row r="3414" spans="1:3" ht="15" x14ac:dyDescent="0.2">
      <c r="A3414" s="7">
        <v>3412</v>
      </c>
      <c r="B3414" s="7" t="s">
        <v>6716</v>
      </c>
      <c r="C3414" s="7">
        <v>3</v>
      </c>
    </row>
    <row r="3415" spans="1:3" ht="15" hidden="1" x14ac:dyDescent="0.2">
      <c r="A3415" s="7">
        <v>3413</v>
      </c>
      <c r="B3415" s="7" t="s">
        <v>6718</v>
      </c>
      <c r="C3415" s="7"/>
    </row>
    <row r="3416" spans="1:3" ht="15" x14ac:dyDescent="0.2">
      <c r="A3416" s="7">
        <v>3414</v>
      </c>
      <c r="B3416" s="7" t="s">
        <v>6720</v>
      </c>
      <c r="C3416" s="7">
        <v>1</v>
      </c>
    </row>
    <row r="3417" spans="1:3" ht="15" hidden="1" x14ac:dyDescent="0.2">
      <c r="A3417" s="7">
        <v>3415</v>
      </c>
      <c r="B3417" s="7" t="s">
        <v>6722</v>
      </c>
      <c r="C3417" s="7"/>
    </row>
    <row r="3418" spans="1:3" ht="15" x14ac:dyDescent="0.2">
      <c r="A3418" s="7">
        <v>3416</v>
      </c>
      <c r="B3418" s="7" t="s">
        <v>6724</v>
      </c>
      <c r="C3418" s="7">
        <v>0</v>
      </c>
    </row>
    <row r="3419" spans="1:3" ht="15" x14ac:dyDescent="0.2">
      <c r="A3419" s="7">
        <v>3417</v>
      </c>
      <c r="B3419" s="7" t="s">
        <v>6726</v>
      </c>
      <c r="C3419" s="7">
        <v>3</v>
      </c>
    </row>
    <row r="3420" spans="1:3" ht="15" x14ac:dyDescent="0.2">
      <c r="A3420" s="7">
        <v>3418</v>
      </c>
      <c r="B3420" s="7" t="s">
        <v>6728</v>
      </c>
      <c r="C3420" s="7">
        <v>4</v>
      </c>
    </row>
    <row r="3421" spans="1:3" ht="15" x14ac:dyDescent="0.2">
      <c r="A3421" s="7">
        <v>3419</v>
      </c>
      <c r="B3421" s="7" t="s">
        <v>6730</v>
      </c>
      <c r="C3421" s="7">
        <v>1</v>
      </c>
    </row>
    <row r="3422" spans="1:3" ht="15" x14ac:dyDescent="0.2">
      <c r="A3422" s="7">
        <v>3420</v>
      </c>
      <c r="B3422" s="7" t="s">
        <v>6732</v>
      </c>
      <c r="C3422" s="7">
        <v>3</v>
      </c>
    </row>
    <row r="3423" spans="1:3" ht="15" hidden="1" x14ac:dyDescent="0.2">
      <c r="A3423" s="7">
        <v>3421</v>
      </c>
      <c r="B3423" s="7" t="s">
        <v>6734</v>
      </c>
      <c r="C3423" s="7"/>
    </row>
    <row r="3424" spans="1:3" ht="15" x14ac:dyDescent="0.2">
      <c r="A3424" s="7">
        <v>3422</v>
      </c>
      <c r="B3424" s="7" t="s">
        <v>6736</v>
      </c>
      <c r="C3424" s="7">
        <v>5</v>
      </c>
    </row>
    <row r="3425" spans="1:3" ht="15" x14ac:dyDescent="0.2">
      <c r="A3425" s="7">
        <v>3423</v>
      </c>
      <c r="B3425" s="7" t="s">
        <v>6738</v>
      </c>
      <c r="C3425" s="7">
        <v>0</v>
      </c>
    </row>
    <row r="3426" spans="1:3" ht="15" hidden="1" x14ac:dyDescent="0.2">
      <c r="A3426" s="7">
        <v>3424</v>
      </c>
      <c r="B3426" s="7" t="s">
        <v>6740</v>
      </c>
      <c r="C3426" s="7"/>
    </row>
    <row r="3427" spans="1:3" ht="15" x14ac:dyDescent="0.2">
      <c r="A3427" s="7">
        <v>3425</v>
      </c>
      <c r="B3427" s="7" t="s">
        <v>6742</v>
      </c>
      <c r="C3427" s="7">
        <v>1</v>
      </c>
    </row>
    <row r="3428" spans="1:3" ht="15" x14ac:dyDescent="0.2">
      <c r="A3428" s="7">
        <v>3426</v>
      </c>
      <c r="B3428" s="7" t="s">
        <v>6744</v>
      </c>
      <c r="C3428" s="7">
        <v>1</v>
      </c>
    </row>
    <row r="3429" spans="1:3" ht="15" x14ac:dyDescent="0.2">
      <c r="A3429" s="7">
        <v>3427</v>
      </c>
      <c r="B3429" s="7" t="s">
        <v>6745</v>
      </c>
      <c r="C3429" s="7">
        <v>3</v>
      </c>
    </row>
    <row r="3430" spans="1:3" ht="15" hidden="1" x14ac:dyDescent="0.2">
      <c r="A3430" s="7">
        <v>3428</v>
      </c>
      <c r="B3430" s="7" t="s">
        <v>6747</v>
      </c>
      <c r="C3430" s="7"/>
    </row>
    <row r="3431" spans="1:3" ht="15" hidden="1" x14ac:dyDescent="0.2">
      <c r="A3431" s="7">
        <v>3429</v>
      </c>
      <c r="B3431" s="7" t="s">
        <v>6749</v>
      </c>
      <c r="C3431" s="7"/>
    </row>
    <row r="3432" spans="1:3" ht="15" hidden="1" x14ac:dyDescent="0.2">
      <c r="A3432" s="7">
        <v>3430</v>
      </c>
      <c r="B3432" s="7" t="s">
        <v>6751</v>
      </c>
      <c r="C3432" s="7"/>
    </row>
    <row r="3433" spans="1:3" ht="15" x14ac:dyDescent="0.2">
      <c r="A3433" s="7">
        <v>3431</v>
      </c>
      <c r="B3433" s="7" t="s">
        <v>6753</v>
      </c>
      <c r="C3433" s="7">
        <v>1</v>
      </c>
    </row>
    <row r="3434" spans="1:3" ht="15" hidden="1" x14ac:dyDescent="0.2">
      <c r="A3434" s="7">
        <v>3432</v>
      </c>
      <c r="B3434" s="7" t="s">
        <v>6755</v>
      </c>
      <c r="C3434" s="7"/>
    </row>
    <row r="3435" spans="1:3" ht="15" x14ac:dyDescent="0.2">
      <c r="A3435" s="7">
        <v>3433</v>
      </c>
      <c r="B3435" s="7" t="s">
        <v>6757</v>
      </c>
      <c r="C3435" s="7">
        <v>7</v>
      </c>
    </row>
    <row r="3436" spans="1:3" ht="15" hidden="1" x14ac:dyDescent="0.2">
      <c r="A3436" s="7">
        <v>3434</v>
      </c>
      <c r="B3436" s="7" t="s">
        <v>6759</v>
      </c>
      <c r="C3436" s="7"/>
    </row>
    <row r="3437" spans="1:3" ht="15" hidden="1" x14ac:dyDescent="0.2">
      <c r="A3437" s="7">
        <v>3435</v>
      </c>
      <c r="B3437" s="7" t="s">
        <v>6761</v>
      </c>
      <c r="C3437" s="7"/>
    </row>
    <row r="3438" spans="1:3" ht="15" x14ac:dyDescent="0.2">
      <c r="A3438" s="7">
        <v>3436</v>
      </c>
      <c r="B3438" s="7" t="s">
        <v>6763</v>
      </c>
      <c r="C3438" s="7">
        <v>7</v>
      </c>
    </row>
    <row r="3439" spans="1:3" ht="15" hidden="1" x14ac:dyDescent="0.2">
      <c r="A3439" s="7">
        <v>3437</v>
      </c>
      <c r="B3439" s="7" t="s">
        <v>6765</v>
      </c>
      <c r="C3439" s="7"/>
    </row>
    <row r="3440" spans="1:3" ht="15" x14ac:dyDescent="0.2">
      <c r="A3440" s="7">
        <v>3438</v>
      </c>
      <c r="B3440" s="7" t="s">
        <v>6767</v>
      </c>
      <c r="C3440" s="7">
        <v>3</v>
      </c>
    </row>
    <row r="3441" spans="1:3" ht="15" hidden="1" x14ac:dyDescent="0.2">
      <c r="A3441" s="7">
        <v>3439</v>
      </c>
      <c r="B3441" s="7" t="s">
        <v>6769</v>
      </c>
      <c r="C3441" s="7"/>
    </row>
    <row r="3442" spans="1:3" ht="15" hidden="1" x14ac:dyDescent="0.2">
      <c r="A3442" s="7">
        <v>3440</v>
      </c>
      <c r="B3442" s="7" t="s">
        <v>6771</v>
      </c>
      <c r="C3442" s="7"/>
    </row>
    <row r="3443" spans="1:3" ht="15" x14ac:dyDescent="0.2">
      <c r="A3443" s="7">
        <v>3441</v>
      </c>
      <c r="B3443" s="7" t="s">
        <v>6773</v>
      </c>
      <c r="C3443" s="7">
        <v>7</v>
      </c>
    </row>
    <row r="3444" spans="1:3" ht="15" hidden="1" x14ac:dyDescent="0.2">
      <c r="A3444" s="7">
        <v>3442</v>
      </c>
      <c r="B3444" s="7" t="s">
        <v>6775</v>
      </c>
      <c r="C3444" s="7"/>
    </row>
    <row r="3445" spans="1:3" ht="15" hidden="1" x14ac:dyDescent="0.2">
      <c r="A3445" s="7">
        <v>3443</v>
      </c>
      <c r="B3445" s="7" t="s">
        <v>6777</v>
      </c>
      <c r="C3445" s="7"/>
    </row>
    <row r="3446" spans="1:3" ht="15" x14ac:dyDescent="0.2">
      <c r="A3446" s="7">
        <v>3444</v>
      </c>
      <c r="B3446" s="7" t="s">
        <v>6779</v>
      </c>
      <c r="C3446" s="7">
        <v>0</v>
      </c>
    </row>
    <row r="3447" spans="1:3" ht="15" x14ac:dyDescent="0.2">
      <c r="A3447" s="7">
        <v>3445</v>
      </c>
      <c r="B3447" s="7" t="s">
        <v>6781</v>
      </c>
      <c r="C3447" s="7">
        <v>3</v>
      </c>
    </row>
    <row r="3448" spans="1:3" ht="15" x14ac:dyDescent="0.2">
      <c r="A3448" s="7">
        <v>3446</v>
      </c>
      <c r="B3448" s="7" t="s">
        <v>6783</v>
      </c>
      <c r="C3448" s="7">
        <v>3</v>
      </c>
    </row>
    <row r="3449" spans="1:3" ht="15" x14ac:dyDescent="0.2">
      <c r="A3449" s="7">
        <v>3447</v>
      </c>
      <c r="B3449" s="7" t="s">
        <v>6785</v>
      </c>
      <c r="C3449" s="7">
        <v>3</v>
      </c>
    </row>
    <row r="3450" spans="1:3" ht="15" hidden="1" x14ac:dyDescent="0.2">
      <c r="A3450" s="7">
        <v>3448</v>
      </c>
      <c r="B3450" s="7" t="s">
        <v>6787</v>
      </c>
      <c r="C3450" s="7"/>
    </row>
    <row r="3451" spans="1:3" ht="15" x14ac:dyDescent="0.2">
      <c r="A3451" s="7">
        <v>3449</v>
      </c>
      <c r="B3451" s="7" t="s">
        <v>6789</v>
      </c>
      <c r="C3451" s="7">
        <v>5</v>
      </c>
    </row>
    <row r="3452" spans="1:3" ht="15" x14ac:dyDescent="0.2">
      <c r="A3452" s="7">
        <v>3450</v>
      </c>
      <c r="B3452" s="7" t="s">
        <v>6791</v>
      </c>
      <c r="C3452" s="7">
        <v>1</v>
      </c>
    </row>
    <row r="3453" spans="1:3" ht="15" hidden="1" x14ac:dyDescent="0.2">
      <c r="A3453" s="7">
        <v>3451</v>
      </c>
      <c r="B3453" s="7" t="s">
        <v>6793</v>
      </c>
      <c r="C3453" s="7"/>
    </row>
    <row r="3454" spans="1:3" ht="15" x14ac:dyDescent="0.2">
      <c r="A3454" s="7">
        <v>3452</v>
      </c>
      <c r="B3454" s="7" t="s">
        <v>6795</v>
      </c>
      <c r="C3454" s="7">
        <v>0</v>
      </c>
    </row>
    <row r="3455" spans="1:3" ht="15" hidden="1" x14ac:dyDescent="0.2">
      <c r="A3455" s="7">
        <v>3453</v>
      </c>
      <c r="B3455" s="7" t="s">
        <v>6797</v>
      </c>
      <c r="C3455" s="7"/>
    </row>
    <row r="3456" spans="1:3" ht="15" hidden="1" x14ac:dyDescent="0.2">
      <c r="A3456" s="7">
        <v>3454</v>
      </c>
      <c r="B3456" s="7" t="s">
        <v>6799</v>
      </c>
      <c r="C3456" s="7"/>
    </row>
    <row r="3457" spans="1:3" ht="15" hidden="1" x14ac:dyDescent="0.2">
      <c r="A3457" s="7">
        <v>3455</v>
      </c>
      <c r="B3457" s="7" t="s">
        <v>6801</v>
      </c>
      <c r="C3457" s="7"/>
    </row>
    <row r="3458" spans="1:3" ht="15" hidden="1" x14ac:dyDescent="0.2">
      <c r="A3458" s="7">
        <v>3456</v>
      </c>
      <c r="B3458" s="7" t="s">
        <v>6803</v>
      </c>
      <c r="C3458" s="7"/>
    </row>
    <row r="3459" spans="1:3" ht="15" hidden="1" x14ac:dyDescent="0.2">
      <c r="A3459" s="7">
        <v>3457</v>
      </c>
      <c r="B3459" s="7" t="s">
        <v>6805</v>
      </c>
      <c r="C3459" s="7"/>
    </row>
    <row r="3460" spans="1:3" ht="15" hidden="1" x14ac:dyDescent="0.2">
      <c r="A3460" s="7">
        <v>3458</v>
      </c>
      <c r="B3460" s="7" t="s">
        <v>6807</v>
      </c>
      <c r="C3460" s="7"/>
    </row>
    <row r="3461" spans="1:3" ht="15" hidden="1" x14ac:dyDescent="0.2">
      <c r="A3461" s="7">
        <v>3459</v>
      </c>
      <c r="B3461" s="7" t="s">
        <v>6809</v>
      </c>
      <c r="C3461" s="7"/>
    </row>
    <row r="3462" spans="1:3" ht="15" x14ac:dyDescent="0.2">
      <c r="A3462" s="7">
        <v>3460</v>
      </c>
      <c r="B3462" s="7" t="s">
        <v>6811</v>
      </c>
      <c r="C3462" s="7">
        <v>7</v>
      </c>
    </row>
    <row r="3463" spans="1:3" ht="15" x14ac:dyDescent="0.2">
      <c r="A3463" s="7">
        <v>3461</v>
      </c>
      <c r="B3463" s="7" t="s">
        <v>6813</v>
      </c>
      <c r="C3463" s="7">
        <v>0</v>
      </c>
    </row>
    <row r="3464" spans="1:3" ht="15" x14ac:dyDescent="0.2">
      <c r="A3464" s="7">
        <v>3462</v>
      </c>
      <c r="B3464" s="7" t="s">
        <v>6815</v>
      </c>
      <c r="C3464" s="7">
        <v>3</v>
      </c>
    </row>
    <row r="3465" spans="1:3" ht="15" hidden="1" x14ac:dyDescent="0.2">
      <c r="A3465" s="7">
        <v>3463</v>
      </c>
      <c r="B3465" s="7" t="s">
        <v>6817</v>
      </c>
      <c r="C3465" s="7"/>
    </row>
    <row r="3466" spans="1:3" ht="15" x14ac:dyDescent="0.2">
      <c r="A3466" s="7">
        <v>3464</v>
      </c>
      <c r="B3466" s="7" t="s">
        <v>6819</v>
      </c>
      <c r="C3466" s="7">
        <v>0</v>
      </c>
    </row>
    <row r="3467" spans="1:3" ht="15" x14ac:dyDescent="0.2">
      <c r="A3467" s="7">
        <v>3465</v>
      </c>
      <c r="B3467" s="7" t="s">
        <v>6821</v>
      </c>
      <c r="C3467" s="7">
        <v>3</v>
      </c>
    </row>
    <row r="3468" spans="1:3" ht="15" x14ac:dyDescent="0.2">
      <c r="A3468" s="7">
        <v>3466</v>
      </c>
      <c r="B3468" s="7" t="s">
        <v>6807</v>
      </c>
      <c r="C3468" s="7">
        <v>3</v>
      </c>
    </row>
    <row r="3469" spans="1:3" ht="15" x14ac:dyDescent="0.2">
      <c r="A3469" s="7">
        <v>3467</v>
      </c>
      <c r="B3469" s="7" t="s">
        <v>6823</v>
      </c>
      <c r="C3469" s="7">
        <v>3</v>
      </c>
    </row>
    <row r="3470" spans="1:3" ht="15" x14ac:dyDescent="0.2">
      <c r="A3470" s="7">
        <v>3468</v>
      </c>
      <c r="B3470" s="7" t="s">
        <v>6824</v>
      </c>
      <c r="C3470" s="7">
        <v>3</v>
      </c>
    </row>
    <row r="3471" spans="1:3" ht="15" hidden="1" x14ac:dyDescent="0.2">
      <c r="A3471" s="7">
        <v>3469</v>
      </c>
      <c r="B3471" s="7" t="s">
        <v>6826</v>
      </c>
      <c r="C3471" s="7"/>
    </row>
    <row r="3472" spans="1:3" ht="15" x14ac:dyDescent="0.2">
      <c r="A3472" s="7">
        <v>3470</v>
      </c>
      <c r="B3472" s="7" t="s">
        <v>6828</v>
      </c>
      <c r="C3472" s="7">
        <v>3</v>
      </c>
    </row>
    <row r="3473" spans="1:3" ht="15" x14ac:dyDescent="0.2">
      <c r="A3473" s="7">
        <v>3471</v>
      </c>
      <c r="B3473" s="7" t="s">
        <v>6830</v>
      </c>
      <c r="C3473" s="7">
        <v>7</v>
      </c>
    </row>
    <row r="3474" spans="1:3" ht="15" x14ac:dyDescent="0.2">
      <c r="A3474" s="7">
        <v>3472</v>
      </c>
      <c r="B3474" s="7" t="s">
        <v>6832</v>
      </c>
      <c r="C3474" s="7">
        <v>7</v>
      </c>
    </row>
    <row r="3475" spans="1:3" ht="15" hidden="1" x14ac:dyDescent="0.2">
      <c r="A3475" s="7">
        <v>3473</v>
      </c>
      <c r="B3475" s="7" t="s">
        <v>6834</v>
      </c>
      <c r="C3475" s="7"/>
    </row>
    <row r="3476" spans="1:3" ht="15" x14ac:dyDescent="0.2">
      <c r="A3476" s="7">
        <v>3474</v>
      </c>
      <c r="B3476" s="7" t="s">
        <v>6836</v>
      </c>
      <c r="C3476" s="7">
        <v>7</v>
      </c>
    </row>
    <row r="3477" spans="1:3" ht="15" x14ac:dyDescent="0.2">
      <c r="A3477" s="7">
        <v>3475</v>
      </c>
      <c r="B3477" s="7" t="s">
        <v>6838</v>
      </c>
      <c r="C3477" s="7">
        <v>7</v>
      </c>
    </row>
    <row r="3478" spans="1:3" ht="15" hidden="1" x14ac:dyDescent="0.2">
      <c r="A3478" s="7">
        <v>3476</v>
      </c>
      <c r="B3478" s="7" t="s">
        <v>6840</v>
      </c>
      <c r="C3478" s="7"/>
    </row>
    <row r="3479" spans="1:3" ht="15" hidden="1" x14ac:dyDescent="0.2">
      <c r="A3479" s="7">
        <v>3477</v>
      </c>
      <c r="B3479" s="7" t="s">
        <v>6842</v>
      </c>
      <c r="C3479" s="7"/>
    </row>
    <row r="3480" spans="1:3" ht="15" x14ac:dyDescent="0.2">
      <c r="A3480" s="7">
        <v>3478</v>
      </c>
      <c r="B3480" s="7" t="s">
        <v>6844</v>
      </c>
      <c r="C3480" s="7">
        <v>5</v>
      </c>
    </row>
    <row r="3481" spans="1:3" ht="15" hidden="1" x14ac:dyDescent="0.2">
      <c r="A3481" s="7">
        <v>3479</v>
      </c>
      <c r="B3481" s="7" t="s">
        <v>6846</v>
      </c>
      <c r="C3481" s="7"/>
    </row>
    <row r="3482" spans="1:3" ht="15" hidden="1" x14ac:dyDescent="0.2">
      <c r="A3482" s="7">
        <v>3480</v>
      </c>
      <c r="B3482" s="7" t="s">
        <v>6848</v>
      </c>
      <c r="C3482" s="7"/>
    </row>
    <row r="3483" spans="1:3" ht="15" hidden="1" x14ac:dyDescent="0.2">
      <c r="A3483" s="7">
        <v>3481</v>
      </c>
      <c r="B3483" s="7" t="s">
        <v>6850</v>
      </c>
      <c r="C3483" s="7"/>
    </row>
    <row r="3484" spans="1:3" ht="15" hidden="1" x14ac:dyDescent="0.2">
      <c r="A3484" s="7">
        <v>3482</v>
      </c>
      <c r="B3484" s="7" t="s">
        <v>6852</v>
      </c>
      <c r="C3484" s="7"/>
    </row>
    <row r="3485" spans="1:3" ht="15" hidden="1" x14ac:dyDescent="0.2">
      <c r="A3485" s="7">
        <v>3483</v>
      </c>
      <c r="B3485" s="7" t="s">
        <v>6854</v>
      </c>
      <c r="C3485" s="7"/>
    </row>
    <row r="3486" spans="1:3" ht="15" x14ac:dyDescent="0.2">
      <c r="A3486" s="7">
        <v>3484</v>
      </c>
      <c r="B3486" s="7" t="s">
        <v>6856</v>
      </c>
      <c r="C3486" s="7">
        <v>0</v>
      </c>
    </row>
    <row r="3487" spans="1:3" ht="15" hidden="1" x14ac:dyDescent="0.2">
      <c r="A3487" s="7">
        <v>3485</v>
      </c>
      <c r="B3487" s="7" t="s">
        <v>6858</v>
      </c>
      <c r="C3487" s="7"/>
    </row>
    <row r="3488" spans="1:3" ht="15" hidden="1" x14ac:dyDescent="0.2">
      <c r="A3488" s="7">
        <v>3486</v>
      </c>
      <c r="B3488" s="7" t="s">
        <v>6860</v>
      </c>
      <c r="C3488" s="7"/>
    </row>
    <row r="3489" spans="1:3" ht="15" x14ac:dyDescent="0.2">
      <c r="A3489" s="7">
        <v>3487</v>
      </c>
      <c r="B3489" s="7" t="s">
        <v>6862</v>
      </c>
      <c r="C3489" s="7">
        <v>5</v>
      </c>
    </row>
    <row r="3490" spans="1:3" ht="15" hidden="1" x14ac:dyDescent="0.2">
      <c r="A3490" s="7">
        <v>3488</v>
      </c>
      <c r="B3490" s="7" t="s">
        <v>6864</v>
      </c>
      <c r="C3490" s="7"/>
    </row>
    <row r="3491" spans="1:3" ht="15" hidden="1" x14ac:dyDescent="0.2">
      <c r="A3491" s="7">
        <v>3489</v>
      </c>
      <c r="B3491" s="7" t="s">
        <v>6866</v>
      </c>
      <c r="C3491" s="7"/>
    </row>
    <row r="3492" spans="1:3" ht="15" x14ac:dyDescent="0.2">
      <c r="A3492" s="7">
        <v>3490</v>
      </c>
      <c r="B3492" s="7" t="s">
        <v>6868</v>
      </c>
      <c r="C3492" s="7">
        <v>2</v>
      </c>
    </row>
    <row r="3493" spans="1:3" ht="15" hidden="1" x14ac:dyDescent="0.2">
      <c r="A3493" s="7">
        <v>3491</v>
      </c>
      <c r="B3493" s="7" t="s">
        <v>6870</v>
      </c>
      <c r="C3493" s="7"/>
    </row>
    <row r="3494" spans="1:3" ht="15" x14ac:dyDescent="0.2">
      <c r="A3494" s="7">
        <v>3492</v>
      </c>
      <c r="B3494" s="7" t="s">
        <v>6872</v>
      </c>
      <c r="C3494" s="7">
        <v>5</v>
      </c>
    </row>
    <row r="3495" spans="1:3" ht="15" x14ac:dyDescent="0.2">
      <c r="A3495" s="7">
        <v>3493</v>
      </c>
      <c r="B3495" s="7" t="s">
        <v>6874</v>
      </c>
      <c r="C3495" s="7">
        <v>4</v>
      </c>
    </row>
    <row r="3496" spans="1:3" ht="15" x14ac:dyDescent="0.2">
      <c r="A3496" s="7">
        <v>3494</v>
      </c>
      <c r="B3496" s="7" t="s">
        <v>6876</v>
      </c>
      <c r="C3496" s="7">
        <v>0</v>
      </c>
    </row>
    <row r="3497" spans="1:3" ht="15" hidden="1" x14ac:dyDescent="0.2">
      <c r="A3497" s="7">
        <v>3495</v>
      </c>
      <c r="B3497" s="7" t="s">
        <v>6878</v>
      </c>
      <c r="C3497" s="7"/>
    </row>
    <row r="3498" spans="1:3" ht="15" hidden="1" x14ac:dyDescent="0.2">
      <c r="A3498" s="7">
        <v>3496</v>
      </c>
      <c r="B3498" s="7" t="s">
        <v>6880</v>
      </c>
      <c r="C3498" s="7"/>
    </row>
    <row r="3499" spans="1:3" ht="15" hidden="1" x14ac:dyDescent="0.2">
      <c r="A3499" s="7">
        <v>3497</v>
      </c>
      <c r="B3499" s="7" t="s">
        <v>6881</v>
      </c>
      <c r="C3499" s="7"/>
    </row>
    <row r="3500" spans="1:3" ht="15" x14ac:dyDescent="0.2">
      <c r="A3500" s="7">
        <v>3498</v>
      </c>
      <c r="B3500" s="7" t="s">
        <v>6883</v>
      </c>
      <c r="C3500" s="7">
        <v>3</v>
      </c>
    </row>
    <row r="3501" spans="1:3" ht="15" hidden="1" x14ac:dyDescent="0.2">
      <c r="A3501" s="7">
        <v>3499</v>
      </c>
      <c r="B3501" s="7" t="s">
        <v>6885</v>
      </c>
      <c r="C3501" s="7"/>
    </row>
    <row r="3502" spans="1:3" ht="15" x14ac:dyDescent="0.2">
      <c r="A3502" s="7">
        <v>3500</v>
      </c>
      <c r="B3502" s="7" t="s">
        <v>6887</v>
      </c>
      <c r="C3502" s="7">
        <v>5</v>
      </c>
    </row>
    <row r="3503" spans="1:3" ht="15" hidden="1" x14ac:dyDescent="0.2">
      <c r="A3503" s="7">
        <v>3501</v>
      </c>
      <c r="B3503" s="7" t="s">
        <v>6889</v>
      </c>
      <c r="C3503" s="7"/>
    </row>
    <row r="3504" spans="1:3" ht="15" hidden="1" x14ac:dyDescent="0.2">
      <c r="A3504" s="7">
        <v>3502</v>
      </c>
      <c r="B3504" s="7" t="s">
        <v>6891</v>
      </c>
      <c r="C3504" s="7"/>
    </row>
    <row r="3505" spans="1:3" ht="15" hidden="1" x14ac:dyDescent="0.2">
      <c r="A3505" s="7">
        <v>3503</v>
      </c>
      <c r="B3505" s="7" t="s">
        <v>6893</v>
      </c>
      <c r="C3505" s="7"/>
    </row>
    <row r="3506" spans="1:3" ht="15" x14ac:dyDescent="0.2">
      <c r="A3506" s="7">
        <v>3504</v>
      </c>
      <c r="B3506" s="7" t="s">
        <v>6895</v>
      </c>
      <c r="C3506" s="7">
        <v>0</v>
      </c>
    </row>
    <row r="3507" spans="1:3" ht="15" hidden="1" x14ac:dyDescent="0.2">
      <c r="A3507" s="7">
        <v>3505</v>
      </c>
      <c r="B3507" s="7" t="s">
        <v>6897</v>
      </c>
      <c r="C3507" s="7"/>
    </row>
    <row r="3508" spans="1:3" ht="15" x14ac:dyDescent="0.2">
      <c r="A3508" s="7">
        <v>3506</v>
      </c>
      <c r="B3508" s="7" t="s">
        <v>6899</v>
      </c>
      <c r="C3508" s="7">
        <v>5</v>
      </c>
    </row>
    <row r="3509" spans="1:3" ht="15" x14ac:dyDescent="0.2">
      <c r="A3509" s="7">
        <v>3507</v>
      </c>
      <c r="B3509" s="7" t="s">
        <v>6901</v>
      </c>
      <c r="C3509" s="7">
        <v>7</v>
      </c>
    </row>
    <row r="3510" spans="1:3" ht="15" x14ac:dyDescent="0.2">
      <c r="A3510" s="7">
        <v>3508</v>
      </c>
      <c r="B3510" s="7" t="s">
        <v>6903</v>
      </c>
      <c r="C3510" s="7">
        <v>2</v>
      </c>
    </row>
    <row r="3511" spans="1:3" ht="15" hidden="1" x14ac:dyDescent="0.2">
      <c r="A3511" s="7">
        <v>3509</v>
      </c>
      <c r="B3511" s="7" t="s">
        <v>6905</v>
      </c>
      <c r="C3511" s="7"/>
    </row>
    <row r="3512" spans="1:3" ht="15" hidden="1" x14ac:dyDescent="0.2">
      <c r="A3512" s="7">
        <v>3510</v>
      </c>
      <c r="B3512" s="7" t="s">
        <v>6907</v>
      </c>
      <c r="C3512" s="7"/>
    </row>
    <row r="3513" spans="1:3" ht="15" x14ac:dyDescent="0.2">
      <c r="A3513" s="7">
        <v>3511</v>
      </c>
      <c r="B3513" s="7" t="s">
        <v>6909</v>
      </c>
      <c r="C3513" s="7">
        <v>3</v>
      </c>
    </row>
    <row r="3514" spans="1:3" ht="15" x14ac:dyDescent="0.2">
      <c r="A3514" s="7">
        <v>3512</v>
      </c>
      <c r="B3514" s="7" t="s">
        <v>6911</v>
      </c>
      <c r="C3514" s="7">
        <v>5</v>
      </c>
    </row>
    <row r="3515" spans="1:3" ht="15" x14ac:dyDescent="0.2">
      <c r="A3515" s="7">
        <v>3513</v>
      </c>
      <c r="B3515" s="7" t="s">
        <v>6913</v>
      </c>
      <c r="C3515" s="7">
        <v>5</v>
      </c>
    </row>
    <row r="3516" spans="1:3" ht="15" hidden="1" x14ac:dyDescent="0.2">
      <c r="A3516" s="7">
        <v>3514</v>
      </c>
      <c r="B3516" s="7" t="s">
        <v>6915</v>
      </c>
      <c r="C3516" s="7"/>
    </row>
    <row r="3517" spans="1:3" ht="15" x14ac:dyDescent="0.2">
      <c r="A3517" s="7">
        <v>3515</v>
      </c>
      <c r="B3517" s="7" t="s">
        <v>6917</v>
      </c>
      <c r="C3517" s="7">
        <v>2</v>
      </c>
    </row>
    <row r="3518" spans="1:3" ht="15" x14ac:dyDescent="0.2">
      <c r="A3518" s="7">
        <v>3516</v>
      </c>
      <c r="B3518" s="7" t="s">
        <v>6919</v>
      </c>
      <c r="C3518" s="7">
        <v>3</v>
      </c>
    </row>
    <row r="3519" spans="1:3" ht="15" x14ac:dyDescent="0.2">
      <c r="A3519" s="7">
        <v>3517</v>
      </c>
      <c r="B3519" s="7" t="s">
        <v>6921</v>
      </c>
      <c r="C3519" s="7">
        <v>2</v>
      </c>
    </row>
    <row r="3520" spans="1:3" ht="15" hidden="1" x14ac:dyDescent="0.2">
      <c r="A3520" s="7">
        <v>3518</v>
      </c>
      <c r="B3520" s="7" t="s">
        <v>6923</v>
      </c>
      <c r="C3520" s="7"/>
    </row>
    <row r="3521" spans="1:3" ht="15" x14ac:dyDescent="0.2">
      <c r="A3521" s="7">
        <v>3519</v>
      </c>
      <c r="B3521" s="7" t="s">
        <v>6925</v>
      </c>
      <c r="C3521" s="7">
        <v>6</v>
      </c>
    </row>
    <row r="3522" spans="1:3" ht="15" x14ac:dyDescent="0.2">
      <c r="A3522" s="7">
        <v>3520</v>
      </c>
      <c r="B3522" s="7" t="s">
        <v>6927</v>
      </c>
      <c r="C3522" s="7">
        <v>1</v>
      </c>
    </row>
    <row r="3523" spans="1:3" ht="15" hidden="1" x14ac:dyDescent="0.2">
      <c r="A3523" s="7">
        <v>3521</v>
      </c>
      <c r="B3523" s="7" t="s">
        <v>6929</v>
      </c>
      <c r="C3523" s="7"/>
    </row>
    <row r="3524" spans="1:3" ht="15" hidden="1" x14ac:dyDescent="0.2">
      <c r="A3524" s="7">
        <v>3522</v>
      </c>
      <c r="B3524" s="7" t="s">
        <v>6931</v>
      </c>
      <c r="C3524" s="7"/>
    </row>
    <row r="3525" spans="1:3" ht="15" hidden="1" x14ac:dyDescent="0.2">
      <c r="A3525" s="7">
        <v>3523</v>
      </c>
      <c r="B3525" s="7" t="s">
        <v>6933</v>
      </c>
      <c r="C3525" s="7"/>
    </row>
    <row r="3526" spans="1:3" ht="15" x14ac:dyDescent="0.2">
      <c r="A3526" s="7">
        <v>3524</v>
      </c>
      <c r="B3526" s="7" t="s">
        <v>6935</v>
      </c>
      <c r="C3526" s="7">
        <v>3</v>
      </c>
    </row>
    <row r="3527" spans="1:3" ht="15" hidden="1" x14ac:dyDescent="0.2">
      <c r="A3527" s="7">
        <v>3525</v>
      </c>
      <c r="B3527" s="7" t="s">
        <v>6937</v>
      </c>
      <c r="C3527" s="7"/>
    </row>
    <row r="3528" spans="1:3" ht="15" hidden="1" x14ac:dyDescent="0.2">
      <c r="A3528" s="7">
        <v>3526</v>
      </c>
      <c r="B3528" s="7" t="s">
        <v>6939</v>
      </c>
      <c r="C3528" s="7"/>
    </row>
    <row r="3529" spans="1:3" ht="15" hidden="1" x14ac:dyDescent="0.2">
      <c r="A3529" s="7">
        <v>3527</v>
      </c>
      <c r="B3529" s="7" t="s">
        <v>6940</v>
      </c>
      <c r="C3529" s="7"/>
    </row>
    <row r="3530" spans="1:3" ht="15" hidden="1" x14ac:dyDescent="0.2">
      <c r="A3530" s="7">
        <v>3528</v>
      </c>
      <c r="B3530" s="7" t="s">
        <v>6942</v>
      </c>
      <c r="C3530" s="7"/>
    </row>
    <row r="3531" spans="1:3" ht="15" x14ac:dyDescent="0.2">
      <c r="A3531" s="7">
        <v>3529</v>
      </c>
      <c r="B3531" s="7" t="s">
        <v>6944</v>
      </c>
      <c r="C3531" s="7">
        <v>6</v>
      </c>
    </row>
    <row r="3532" spans="1:3" ht="15" hidden="1" x14ac:dyDescent="0.2">
      <c r="A3532" s="7">
        <v>3530</v>
      </c>
      <c r="B3532" s="7" t="s">
        <v>6946</v>
      </c>
      <c r="C3532" s="7"/>
    </row>
    <row r="3533" spans="1:3" ht="15" x14ac:dyDescent="0.2">
      <c r="A3533" s="7">
        <v>3531</v>
      </c>
      <c r="B3533" s="7" t="s">
        <v>6948</v>
      </c>
      <c r="C3533" s="7">
        <v>6</v>
      </c>
    </row>
    <row r="3534" spans="1:3" ht="15" hidden="1" x14ac:dyDescent="0.2">
      <c r="A3534" s="7">
        <v>3532</v>
      </c>
      <c r="B3534" s="7" t="s">
        <v>6950</v>
      </c>
      <c r="C3534" s="7"/>
    </row>
    <row r="3535" spans="1:3" ht="15" hidden="1" x14ac:dyDescent="0.2">
      <c r="A3535" s="7">
        <v>3533</v>
      </c>
      <c r="B3535" s="7" t="s">
        <v>6952</v>
      </c>
      <c r="C3535" s="7"/>
    </row>
    <row r="3536" spans="1:3" ht="15" hidden="1" x14ac:dyDescent="0.2">
      <c r="A3536" s="7">
        <v>3534</v>
      </c>
      <c r="B3536" s="7" t="s">
        <v>6954</v>
      </c>
      <c r="C3536" s="7"/>
    </row>
    <row r="3537" spans="1:3" ht="15" hidden="1" x14ac:dyDescent="0.2">
      <c r="A3537" s="7">
        <v>3535</v>
      </c>
      <c r="B3537" s="7" t="s">
        <v>6956</v>
      </c>
      <c r="C3537" s="7"/>
    </row>
    <row r="3538" spans="1:3" ht="15" x14ac:dyDescent="0.2">
      <c r="A3538" s="7">
        <v>3536</v>
      </c>
      <c r="B3538" s="7" t="s">
        <v>6958</v>
      </c>
      <c r="C3538" s="7">
        <v>6</v>
      </c>
    </row>
    <row r="3539" spans="1:3" ht="15" hidden="1" x14ac:dyDescent="0.2">
      <c r="A3539" s="7">
        <v>3537</v>
      </c>
      <c r="B3539" s="7" t="s">
        <v>6960</v>
      </c>
      <c r="C3539" s="7"/>
    </row>
    <row r="3540" spans="1:3" ht="15" x14ac:dyDescent="0.2">
      <c r="A3540" s="7">
        <v>3538</v>
      </c>
      <c r="B3540" s="7" t="s">
        <v>6962</v>
      </c>
      <c r="C3540" s="7">
        <v>6</v>
      </c>
    </row>
    <row r="3541" spans="1:3" ht="15" x14ac:dyDescent="0.2">
      <c r="A3541" s="7">
        <v>3539</v>
      </c>
      <c r="B3541" s="7" t="s">
        <v>6964</v>
      </c>
      <c r="C3541" s="7">
        <v>4</v>
      </c>
    </row>
    <row r="3542" spans="1:3" ht="15" hidden="1" x14ac:dyDescent="0.2">
      <c r="A3542" s="7">
        <v>3540</v>
      </c>
      <c r="B3542" s="7" t="s">
        <v>6966</v>
      </c>
      <c r="C3542" s="7"/>
    </row>
    <row r="3543" spans="1:3" ht="15" x14ac:dyDescent="0.2">
      <c r="A3543" s="7">
        <v>3541</v>
      </c>
      <c r="B3543" s="7" t="s">
        <v>6968</v>
      </c>
      <c r="C3543" s="7">
        <v>6</v>
      </c>
    </row>
    <row r="3544" spans="1:3" ht="15" hidden="1" x14ac:dyDescent="0.2">
      <c r="A3544" s="7">
        <v>3542</v>
      </c>
      <c r="B3544" s="7" t="s">
        <v>6970</v>
      </c>
      <c r="C3544" s="7"/>
    </row>
    <row r="3545" spans="1:3" ht="15" hidden="1" x14ac:dyDescent="0.2">
      <c r="A3545" s="7">
        <v>3543</v>
      </c>
      <c r="B3545" s="7" t="s">
        <v>6972</v>
      </c>
      <c r="C3545" s="7"/>
    </row>
    <row r="3546" spans="1:3" ht="15" hidden="1" x14ac:dyDescent="0.2">
      <c r="A3546" s="7">
        <v>3544</v>
      </c>
      <c r="B3546" s="7" t="s">
        <v>6974</v>
      </c>
      <c r="C3546" s="7"/>
    </row>
    <row r="3547" spans="1:3" ht="15" hidden="1" x14ac:dyDescent="0.2">
      <c r="A3547" s="7">
        <v>3545</v>
      </c>
      <c r="B3547" s="7" t="s">
        <v>6976</v>
      </c>
      <c r="C3547" s="7"/>
    </row>
    <row r="3548" spans="1:3" ht="15" x14ac:dyDescent="0.2">
      <c r="A3548" s="7">
        <v>3546</v>
      </c>
      <c r="B3548" s="7" t="s">
        <v>6978</v>
      </c>
      <c r="C3548" s="7">
        <v>5</v>
      </c>
    </row>
    <row r="3549" spans="1:3" ht="15" x14ac:dyDescent="0.2">
      <c r="A3549" s="7">
        <v>3547</v>
      </c>
      <c r="B3549" s="7" t="s">
        <v>6980</v>
      </c>
      <c r="C3549" s="7">
        <v>3</v>
      </c>
    </row>
    <row r="3550" spans="1:3" ht="15" x14ac:dyDescent="0.2">
      <c r="A3550" s="7">
        <v>3548</v>
      </c>
      <c r="B3550" s="7" t="s">
        <v>6982</v>
      </c>
      <c r="C3550" s="7">
        <v>1</v>
      </c>
    </row>
    <row r="3551" spans="1:3" ht="15" hidden="1" x14ac:dyDescent="0.2">
      <c r="A3551" s="7">
        <v>3549</v>
      </c>
      <c r="B3551" s="7" t="s">
        <v>6984</v>
      </c>
      <c r="C3551" s="7"/>
    </row>
    <row r="3552" spans="1:3" ht="15" x14ac:dyDescent="0.2">
      <c r="A3552" s="7">
        <v>3550</v>
      </c>
      <c r="B3552" s="7" t="s">
        <v>6986</v>
      </c>
      <c r="C3552" s="7">
        <v>7</v>
      </c>
    </row>
    <row r="3553" spans="1:3" ht="15" hidden="1" x14ac:dyDescent="0.2">
      <c r="A3553" s="7">
        <v>3551</v>
      </c>
      <c r="B3553" s="7" t="s">
        <v>6988</v>
      </c>
      <c r="C3553" s="7"/>
    </row>
    <row r="3554" spans="1:3" ht="15" x14ac:dyDescent="0.2">
      <c r="A3554" s="7">
        <v>3552</v>
      </c>
      <c r="B3554" s="7" t="s">
        <v>6990</v>
      </c>
      <c r="C3554" s="7">
        <v>6</v>
      </c>
    </row>
    <row r="3555" spans="1:3" ht="15" hidden="1" x14ac:dyDescent="0.2">
      <c r="A3555" s="7">
        <v>3553</v>
      </c>
      <c r="B3555" s="7" t="s">
        <v>6992</v>
      </c>
      <c r="C3555" s="7"/>
    </row>
    <row r="3556" spans="1:3" ht="15" x14ac:dyDescent="0.2">
      <c r="A3556" s="7">
        <v>3554</v>
      </c>
      <c r="B3556" s="28" t="s">
        <v>6994</v>
      </c>
      <c r="C3556" s="7">
        <v>6</v>
      </c>
    </row>
    <row r="3557" spans="1:3" ht="15" hidden="1" x14ac:dyDescent="0.2">
      <c r="A3557" s="7">
        <v>3555</v>
      </c>
      <c r="B3557" s="7" t="s">
        <v>6996</v>
      </c>
      <c r="C3557" s="7"/>
    </row>
    <row r="3558" spans="1:3" ht="15" x14ac:dyDescent="0.2">
      <c r="A3558" s="7">
        <v>3556</v>
      </c>
      <c r="B3558" s="7" t="s">
        <v>6998</v>
      </c>
      <c r="C3558" s="7">
        <v>7</v>
      </c>
    </row>
    <row r="3559" spans="1:3" ht="15" hidden="1" x14ac:dyDescent="0.2">
      <c r="A3559" s="7">
        <v>3557</v>
      </c>
      <c r="B3559" s="7" t="s">
        <v>7000</v>
      </c>
      <c r="C3559" s="7"/>
    </row>
    <row r="3560" spans="1:3" ht="15" x14ac:dyDescent="0.2">
      <c r="A3560" s="7">
        <v>3558</v>
      </c>
      <c r="B3560" s="7" t="s">
        <v>7002</v>
      </c>
      <c r="C3560" s="7">
        <v>7</v>
      </c>
    </row>
    <row r="3561" spans="1:3" ht="15" x14ac:dyDescent="0.2">
      <c r="A3561" s="7">
        <v>3559</v>
      </c>
      <c r="B3561" s="7" t="s">
        <v>7004</v>
      </c>
      <c r="C3561" s="7">
        <v>0</v>
      </c>
    </row>
    <row r="3562" spans="1:3" ht="15" x14ac:dyDescent="0.2">
      <c r="A3562" s="7">
        <v>3560</v>
      </c>
      <c r="B3562" s="7" t="s">
        <v>7006</v>
      </c>
      <c r="C3562" s="7">
        <v>6</v>
      </c>
    </row>
    <row r="3563" spans="1:3" ht="15" x14ac:dyDescent="0.2">
      <c r="A3563" s="7">
        <v>3561</v>
      </c>
      <c r="B3563" s="7" t="s">
        <v>7008</v>
      </c>
      <c r="C3563" s="7">
        <v>0</v>
      </c>
    </row>
    <row r="3564" spans="1:3" ht="15" x14ac:dyDescent="0.2">
      <c r="A3564" s="7">
        <v>3562</v>
      </c>
      <c r="B3564" s="7" t="s">
        <v>7010</v>
      </c>
      <c r="C3564" s="7">
        <v>3</v>
      </c>
    </row>
    <row r="3565" spans="1:3" ht="15" x14ac:dyDescent="0.2">
      <c r="A3565" s="7">
        <v>3563</v>
      </c>
      <c r="B3565" s="7" t="s">
        <v>7011</v>
      </c>
      <c r="C3565" s="7">
        <v>1</v>
      </c>
    </row>
    <row r="3566" spans="1:3" ht="15" x14ac:dyDescent="0.2">
      <c r="A3566" s="7">
        <v>3564</v>
      </c>
      <c r="B3566" s="7" t="s">
        <v>7013</v>
      </c>
      <c r="C3566" s="7">
        <v>6</v>
      </c>
    </row>
    <row r="3567" spans="1:3" ht="15" hidden="1" x14ac:dyDescent="0.2">
      <c r="A3567" s="7">
        <v>3565</v>
      </c>
      <c r="B3567" s="7" t="s">
        <v>7015</v>
      </c>
      <c r="C3567" s="7"/>
    </row>
    <row r="3568" spans="1:3" ht="15" hidden="1" x14ac:dyDescent="0.2">
      <c r="A3568" s="7">
        <v>3566</v>
      </c>
      <c r="B3568" s="7" t="s">
        <v>7017</v>
      </c>
      <c r="C3568" s="7"/>
    </row>
    <row r="3569" spans="1:3" ht="15" hidden="1" x14ac:dyDescent="0.2">
      <c r="A3569" s="7">
        <v>3567</v>
      </c>
      <c r="B3569" s="7" t="s">
        <v>7019</v>
      </c>
      <c r="C3569" s="7"/>
    </row>
    <row r="3570" spans="1:3" ht="15" x14ac:dyDescent="0.2">
      <c r="A3570" s="7">
        <v>3568</v>
      </c>
      <c r="B3570" s="7" t="s">
        <v>7021</v>
      </c>
      <c r="C3570" s="7">
        <v>3</v>
      </c>
    </row>
    <row r="3571" spans="1:3" ht="15" hidden="1" x14ac:dyDescent="0.2">
      <c r="A3571" s="7">
        <v>3569</v>
      </c>
      <c r="B3571" s="7" t="s">
        <v>7023</v>
      </c>
      <c r="C3571" s="7"/>
    </row>
    <row r="3572" spans="1:3" ht="15" hidden="1" x14ac:dyDescent="0.2">
      <c r="A3572" s="7">
        <v>3570</v>
      </c>
      <c r="B3572" s="7" t="s">
        <v>7025</v>
      </c>
      <c r="C3572" s="7"/>
    </row>
    <row r="3573" spans="1:3" ht="15" hidden="1" x14ac:dyDescent="0.2">
      <c r="A3573" s="7">
        <v>3571</v>
      </c>
      <c r="B3573" s="7" t="s">
        <v>7027</v>
      </c>
      <c r="C3573" s="7"/>
    </row>
    <row r="3574" spans="1:3" ht="15" hidden="1" x14ac:dyDescent="0.2">
      <c r="A3574" s="7">
        <v>3572</v>
      </c>
      <c r="B3574" s="7" t="s">
        <v>7029</v>
      </c>
      <c r="C3574" s="7"/>
    </row>
    <row r="3575" spans="1:3" ht="15" hidden="1" x14ac:dyDescent="0.2">
      <c r="A3575" s="7">
        <v>3573</v>
      </c>
      <c r="B3575" s="7" t="s">
        <v>7031</v>
      </c>
      <c r="C3575" s="7"/>
    </row>
    <row r="3576" spans="1:3" ht="15" hidden="1" x14ac:dyDescent="0.2">
      <c r="A3576" s="7">
        <v>3574</v>
      </c>
      <c r="B3576" s="7" t="s">
        <v>7033</v>
      </c>
      <c r="C3576" s="7"/>
    </row>
    <row r="3577" spans="1:3" ht="15" x14ac:dyDescent="0.2">
      <c r="A3577" s="7">
        <v>3575</v>
      </c>
      <c r="B3577" s="7" t="s">
        <v>7035</v>
      </c>
      <c r="C3577" s="7">
        <v>3</v>
      </c>
    </row>
    <row r="3578" spans="1:3" ht="15" hidden="1" x14ac:dyDescent="0.2">
      <c r="A3578" s="7">
        <v>3576</v>
      </c>
      <c r="B3578" s="7" t="s">
        <v>7037</v>
      </c>
      <c r="C3578" s="7"/>
    </row>
    <row r="3579" spans="1:3" ht="15" hidden="1" x14ac:dyDescent="0.2">
      <c r="A3579" s="7">
        <v>3577</v>
      </c>
      <c r="B3579" s="7" t="s">
        <v>7039</v>
      </c>
      <c r="C3579" s="7"/>
    </row>
    <row r="3580" spans="1:3" ht="15" hidden="1" x14ac:dyDescent="0.2">
      <c r="A3580" s="7">
        <v>3578</v>
      </c>
      <c r="B3580" s="7" t="s">
        <v>7041</v>
      </c>
      <c r="C3580" s="7"/>
    </row>
    <row r="3581" spans="1:3" ht="15" hidden="1" x14ac:dyDescent="0.2">
      <c r="A3581" s="7">
        <v>3579</v>
      </c>
      <c r="B3581" s="7" t="s">
        <v>7043</v>
      </c>
      <c r="C3581" s="7"/>
    </row>
    <row r="3582" spans="1:3" ht="15" hidden="1" x14ac:dyDescent="0.2">
      <c r="A3582" s="7">
        <v>3580</v>
      </c>
      <c r="B3582" s="7" t="s">
        <v>7045</v>
      </c>
      <c r="C3582" s="7"/>
    </row>
    <row r="3583" spans="1:3" ht="15" hidden="1" x14ac:dyDescent="0.2">
      <c r="A3583" s="7">
        <v>3581</v>
      </c>
      <c r="B3583" s="7" t="s">
        <v>7047</v>
      </c>
      <c r="C3583" s="7"/>
    </row>
    <row r="3584" spans="1:3" ht="15" hidden="1" x14ac:dyDescent="0.2">
      <c r="A3584" s="7">
        <v>3582</v>
      </c>
      <c r="B3584" s="7" t="s">
        <v>7049</v>
      </c>
      <c r="C3584" s="7"/>
    </row>
    <row r="3585" spans="1:3" ht="15" hidden="1" x14ac:dyDescent="0.2">
      <c r="A3585" s="7">
        <v>3583</v>
      </c>
      <c r="B3585" s="7" t="s">
        <v>7051</v>
      </c>
      <c r="C3585" s="7"/>
    </row>
    <row r="3586" spans="1:3" ht="15" x14ac:dyDescent="0.2">
      <c r="A3586" s="7">
        <v>3584</v>
      </c>
      <c r="B3586" s="7" t="s">
        <v>7053</v>
      </c>
      <c r="C3586" s="7">
        <v>3</v>
      </c>
    </row>
    <row r="3587" spans="1:3" ht="15" x14ac:dyDescent="0.2">
      <c r="A3587" s="7">
        <v>3585</v>
      </c>
      <c r="B3587" s="7" t="s">
        <v>7055</v>
      </c>
      <c r="C3587" s="7">
        <v>3</v>
      </c>
    </row>
    <row r="3588" spans="1:3" ht="15" x14ac:dyDescent="0.2">
      <c r="A3588" s="7">
        <v>3586</v>
      </c>
      <c r="B3588" s="7" t="s">
        <v>7057</v>
      </c>
      <c r="C3588" s="7">
        <v>2</v>
      </c>
    </row>
    <row r="3589" spans="1:3" ht="15" x14ac:dyDescent="0.2">
      <c r="A3589" s="7">
        <v>3587</v>
      </c>
      <c r="B3589" s="28" t="s">
        <v>7059</v>
      </c>
      <c r="C3589" s="7" t="s">
        <v>34001</v>
      </c>
    </row>
    <row r="3590" spans="1:3" ht="15" hidden="1" x14ac:dyDescent="0.2">
      <c r="A3590" s="7">
        <v>3588</v>
      </c>
      <c r="B3590" s="7" t="s">
        <v>7061</v>
      </c>
      <c r="C3590" s="7"/>
    </row>
    <row r="3591" spans="1:3" ht="15" hidden="1" x14ac:dyDescent="0.2">
      <c r="A3591" s="7">
        <v>3589</v>
      </c>
      <c r="B3591" s="7" t="s">
        <v>7063</v>
      </c>
      <c r="C3591" s="7"/>
    </row>
    <row r="3592" spans="1:3" ht="15" x14ac:dyDescent="0.2">
      <c r="A3592" s="7">
        <v>3590</v>
      </c>
      <c r="B3592" s="7" t="s">
        <v>7065</v>
      </c>
      <c r="C3592" s="7">
        <v>4</v>
      </c>
    </row>
    <row r="3593" spans="1:3" ht="15" hidden="1" x14ac:dyDescent="0.2">
      <c r="A3593" s="7">
        <v>3591</v>
      </c>
      <c r="B3593" s="7" t="s">
        <v>7067</v>
      </c>
      <c r="C3593" s="7"/>
    </row>
    <row r="3594" spans="1:3" ht="15" hidden="1" x14ac:dyDescent="0.2">
      <c r="A3594" s="7">
        <v>3592</v>
      </c>
      <c r="B3594" s="7" t="s">
        <v>7069</v>
      </c>
      <c r="C3594" s="7"/>
    </row>
    <row r="3595" spans="1:3" ht="15" hidden="1" x14ac:dyDescent="0.2">
      <c r="A3595" s="7">
        <v>3593</v>
      </c>
      <c r="B3595" s="7" t="s">
        <v>7071</v>
      </c>
      <c r="C3595" s="7"/>
    </row>
    <row r="3596" spans="1:3" ht="15" x14ac:dyDescent="0.2">
      <c r="A3596" s="7">
        <v>3594</v>
      </c>
      <c r="B3596" s="7" t="s">
        <v>7073</v>
      </c>
      <c r="C3596" s="7">
        <v>6</v>
      </c>
    </row>
    <row r="3597" spans="1:3" ht="15" x14ac:dyDescent="0.2">
      <c r="A3597" s="7">
        <v>3595</v>
      </c>
      <c r="B3597" s="7" t="s">
        <v>7075</v>
      </c>
      <c r="C3597" s="7">
        <v>0</v>
      </c>
    </row>
    <row r="3598" spans="1:3" ht="15" hidden="1" x14ac:dyDescent="0.2">
      <c r="A3598" s="7">
        <v>3596</v>
      </c>
      <c r="B3598" s="7" t="s">
        <v>7077</v>
      </c>
      <c r="C3598" s="7"/>
    </row>
    <row r="3599" spans="1:3" ht="15" x14ac:dyDescent="0.2">
      <c r="A3599" s="7">
        <v>3597</v>
      </c>
      <c r="B3599" s="7" t="s">
        <v>7079</v>
      </c>
      <c r="C3599" s="7">
        <v>0</v>
      </c>
    </row>
    <row r="3600" spans="1:3" ht="15" x14ac:dyDescent="0.2">
      <c r="A3600" s="7">
        <v>3598</v>
      </c>
      <c r="B3600" s="7" t="s">
        <v>7081</v>
      </c>
      <c r="C3600" s="7">
        <v>5</v>
      </c>
    </row>
    <row r="3601" spans="1:3" ht="15" x14ac:dyDescent="0.2">
      <c r="A3601" s="7">
        <v>3599</v>
      </c>
      <c r="B3601" s="7" t="s">
        <v>7083</v>
      </c>
      <c r="C3601" s="7">
        <v>6</v>
      </c>
    </row>
    <row r="3602" spans="1:3" ht="15" hidden="1" x14ac:dyDescent="0.2">
      <c r="A3602" s="7">
        <v>3600</v>
      </c>
      <c r="B3602" s="7" t="s">
        <v>7085</v>
      </c>
      <c r="C3602" s="7"/>
    </row>
    <row r="3603" spans="1:3" ht="15" x14ac:dyDescent="0.2">
      <c r="A3603" s="7">
        <v>3601</v>
      </c>
      <c r="B3603" s="7" t="s">
        <v>7087</v>
      </c>
      <c r="C3603" s="7">
        <v>0</v>
      </c>
    </row>
    <row r="3604" spans="1:3" ht="15" x14ac:dyDescent="0.2">
      <c r="A3604" s="7">
        <v>3602</v>
      </c>
      <c r="B3604" s="7" t="s">
        <v>7089</v>
      </c>
      <c r="C3604" s="7">
        <v>5</v>
      </c>
    </row>
    <row r="3605" spans="1:3" ht="15" x14ac:dyDescent="0.2">
      <c r="A3605" s="7">
        <v>3603</v>
      </c>
      <c r="B3605" s="7" t="s">
        <v>7091</v>
      </c>
      <c r="C3605" s="7">
        <v>5</v>
      </c>
    </row>
    <row r="3606" spans="1:3" ht="15" hidden="1" x14ac:dyDescent="0.2">
      <c r="A3606" s="7">
        <v>3604</v>
      </c>
      <c r="B3606" s="7" t="s">
        <v>7093</v>
      </c>
      <c r="C3606" s="7"/>
    </row>
    <row r="3607" spans="1:3" ht="15" hidden="1" x14ac:dyDescent="0.2">
      <c r="A3607" s="7">
        <v>3605</v>
      </c>
      <c r="B3607" s="7" t="s">
        <v>7095</v>
      </c>
      <c r="C3607" s="7"/>
    </row>
    <row r="3608" spans="1:3" ht="15" hidden="1" x14ac:dyDescent="0.2">
      <c r="A3608" s="7">
        <v>3606</v>
      </c>
      <c r="B3608" s="7" t="s">
        <v>7097</v>
      </c>
      <c r="C3608" s="7"/>
    </row>
    <row r="3609" spans="1:3" ht="15" x14ac:dyDescent="0.2">
      <c r="A3609" s="7">
        <v>3607</v>
      </c>
      <c r="B3609" s="7" t="s">
        <v>7099</v>
      </c>
      <c r="C3609" s="7">
        <v>3</v>
      </c>
    </row>
    <row r="3610" spans="1:3" ht="15" x14ac:dyDescent="0.2">
      <c r="A3610" s="7">
        <v>3608</v>
      </c>
      <c r="B3610" s="7" t="s">
        <v>7101</v>
      </c>
      <c r="C3610" s="7">
        <v>3</v>
      </c>
    </row>
    <row r="3611" spans="1:3" ht="15" hidden="1" x14ac:dyDescent="0.2">
      <c r="A3611" s="7">
        <v>3609</v>
      </c>
      <c r="B3611" s="7" t="s">
        <v>7103</v>
      </c>
      <c r="C3611" s="7"/>
    </row>
    <row r="3612" spans="1:3" ht="15" x14ac:dyDescent="0.2">
      <c r="A3612" s="7">
        <v>3610</v>
      </c>
      <c r="B3612" s="7" t="s">
        <v>7105</v>
      </c>
      <c r="C3612" s="7">
        <v>0</v>
      </c>
    </row>
    <row r="3613" spans="1:3" ht="15" hidden="1" x14ac:dyDescent="0.2">
      <c r="A3613" s="7">
        <v>3611</v>
      </c>
      <c r="B3613" s="7" t="s">
        <v>7107</v>
      </c>
      <c r="C3613" s="7"/>
    </row>
    <row r="3614" spans="1:3" ht="15" hidden="1" x14ac:dyDescent="0.2">
      <c r="A3614" s="7">
        <v>3612</v>
      </c>
      <c r="B3614" s="7" t="s">
        <v>7109</v>
      </c>
      <c r="C3614" s="7"/>
    </row>
    <row r="3615" spans="1:3" ht="15" hidden="1" x14ac:dyDescent="0.2">
      <c r="A3615" s="7">
        <v>3613</v>
      </c>
      <c r="B3615" s="7" t="s">
        <v>7111</v>
      </c>
      <c r="C3615" s="7"/>
    </row>
    <row r="3616" spans="1:3" ht="15" x14ac:dyDescent="0.2">
      <c r="A3616" s="7">
        <v>3614</v>
      </c>
      <c r="B3616" s="7" t="s">
        <v>7113</v>
      </c>
      <c r="C3616" s="7">
        <v>3</v>
      </c>
    </row>
    <row r="3617" spans="1:3" ht="15" x14ac:dyDescent="0.2">
      <c r="A3617" s="7">
        <v>3615</v>
      </c>
      <c r="B3617" s="7" t="s">
        <v>7115</v>
      </c>
      <c r="C3617" s="7">
        <v>0</v>
      </c>
    </row>
    <row r="3618" spans="1:3" ht="15" x14ac:dyDescent="0.2">
      <c r="A3618" s="7">
        <v>3616</v>
      </c>
      <c r="B3618" s="7" t="s">
        <v>7117</v>
      </c>
      <c r="C3618" s="7">
        <v>6</v>
      </c>
    </row>
    <row r="3619" spans="1:3" ht="15" x14ac:dyDescent="0.2">
      <c r="A3619" s="7">
        <v>3617</v>
      </c>
      <c r="B3619" s="7" t="s">
        <v>7119</v>
      </c>
      <c r="C3619" s="7">
        <v>4</v>
      </c>
    </row>
    <row r="3620" spans="1:3" ht="15" x14ac:dyDescent="0.2">
      <c r="A3620" s="7">
        <v>3618</v>
      </c>
      <c r="B3620" s="7" t="s">
        <v>7121</v>
      </c>
      <c r="C3620" s="7">
        <v>3</v>
      </c>
    </row>
    <row r="3621" spans="1:3" ht="15" x14ac:dyDescent="0.2">
      <c r="A3621" s="7">
        <v>3619</v>
      </c>
      <c r="B3621" s="7" t="s">
        <v>7123</v>
      </c>
      <c r="C3621" s="7">
        <v>3</v>
      </c>
    </row>
    <row r="3622" spans="1:3" ht="15" hidden="1" x14ac:dyDescent="0.2">
      <c r="A3622" s="7">
        <v>3620</v>
      </c>
      <c r="B3622" s="7" t="s">
        <v>7125</v>
      </c>
      <c r="C3622" s="7"/>
    </row>
    <row r="3623" spans="1:3" ht="15" hidden="1" x14ac:dyDescent="0.2">
      <c r="A3623" s="7">
        <v>3621</v>
      </c>
      <c r="B3623" s="7" t="s">
        <v>7127</v>
      </c>
      <c r="C3623" s="7"/>
    </row>
    <row r="3624" spans="1:3" ht="15" x14ac:dyDescent="0.2">
      <c r="A3624" s="7">
        <v>3622</v>
      </c>
      <c r="B3624" s="7" t="s">
        <v>7129</v>
      </c>
      <c r="C3624" s="7">
        <v>5</v>
      </c>
    </row>
    <row r="3625" spans="1:3" ht="15" hidden="1" x14ac:dyDescent="0.2">
      <c r="A3625" s="7">
        <v>3623</v>
      </c>
      <c r="B3625" s="7" t="s">
        <v>7131</v>
      </c>
      <c r="C3625" s="7"/>
    </row>
    <row r="3626" spans="1:3" ht="15" hidden="1" x14ac:dyDescent="0.2">
      <c r="A3626" s="7">
        <v>3624</v>
      </c>
      <c r="B3626" s="7" t="s">
        <v>7133</v>
      </c>
      <c r="C3626" s="7"/>
    </row>
    <row r="3627" spans="1:3" ht="15" x14ac:dyDescent="0.2">
      <c r="A3627" s="7">
        <v>3625</v>
      </c>
      <c r="B3627" s="7" t="s">
        <v>7134</v>
      </c>
      <c r="C3627" s="7">
        <v>3</v>
      </c>
    </row>
    <row r="3628" spans="1:3" ht="15" hidden="1" x14ac:dyDescent="0.2">
      <c r="A3628" s="7">
        <v>3626</v>
      </c>
      <c r="B3628" s="7" t="s">
        <v>7136</v>
      </c>
      <c r="C3628" s="7"/>
    </row>
    <row r="3629" spans="1:3" ht="15" hidden="1" x14ac:dyDescent="0.2">
      <c r="A3629" s="7">
        <v>3627</v>
      </c>
      <c r="B3629" s="7" t="s">
        <v>7138</v>
      </c>
      <c r="C3629" s="7"/>
    </row>
    <row r="3630" spans="1:3" ht="15" hidden="1" x14ac:dyDescent="0.2">
      <c r="A3630" s="7">
        <v>3628</v>
      </c>
      <c r="B3630" s="7" t="s">
        <v>7140</v>
      </c>
      <c r="C3630" s="7"/>
    </row>
    <row r="3631" spans="1:3" ht="15" hidden="1" x14ac:dyDescent="0.2">
      <c r="A3631" s="7">
        <v>3629</v>
      </c>
      <c r="B3631" s="7" t="s">
        <v>7141</v>
      </c>
      <c r="C3631" s="7"/>
    </row>
    <row r="3632" spans="1:3" ht="15" x14ac:dyDescent="0.2">
      <c r="A3632" s="7">
        <v>3630</v>
      </c>
      <c r="B3632" s="7" t="s">
        <v>7143</v>
      </c>
      <c r="C3632" s="7">
        <v>6</v>
      </c>
    </row>
    <row r="3633" spans="1:3" ht="15" x14ac:dyDescent="0.2">
      <c r="A3633" s="7">
        <v>3631</v>
      </c>
      <c r="B3633" s="7" t="s">
        <v>7144</v>
      </c>
      <c r="C3633" s="7">
        <v>3</v>
      </c>
    </row>
    <row r="3634" spans="1:3" ht="15" x14ac:dyDescent="0.2">
      <c r="A3634" s="7">
        <v>3632</v>
      </c>
      <c r="B3634" s="7" t="s">
        <v>7146</v>
      </c>
      <c r="C3634" s="7">
        <v>3</v>
      </c>
    </row>
    <row r="3635" spans="1:3" ht="15" x14ac:dyDescent="0.2">
      <c r="A3635" s="7">
        <v>3633</v>
      </c>
      <c r="B3635" s="7" t="s">
        <v>7148</v>
      </c>
      <c r="C3635" s="7">
        <v>3</v>
      </c>
    </row>
    <row r="3636" spans="1:3" ht="15" x14ac:dyDescent="0.2">
      <c r="A3636" s="7">
        <v>3634</v>
      </c>
      <c r="B3636" s="7" t="s">
        <v>7150</v>
      </c>
      <c r="C3636" s="7">
        <v>5</v>
      </c>
    </row>
    <row r="3637" spans="1:3" ht="15" hidden="1" x14ac:dyDescent="0.2">
      <c r="A3637" s="7">
        <v>3635</v>
      </c>
      <c r="B3637" s="7" t="s">
        <v>7152</v>
      </c>
      <c r="C3637" s="7"/>
    </row>
    <row r="3638" spans="1:3" ht="15" x14ac:dyDescent="0.2">
      <c r="A3638" s="7">
        <v>3636</v>
      </c>
      <c r="B3638" s="7" t="s">
        <v>7154</v>
      </c>
      <c r="C3638" s="7">
        <v>2</v>
      </c>
    </row>
    <row r="3639" spans="1:3" ht="15" hidden="1" x14ac:dyDescent="0.2">
      <c r="A3639" s="7">
        <v>3637</v>
      </c>
      <c r="B3639" s="7" t="s">
        <v>7156</v>
      </c>
      <c r="C3639" s="7"/>
    </row>
    <row r="3640" spans="1:3" ht="15" x14ac:dyDescent="0.2">
      <c r="A3640" s="7">
        <v>3638</v>
      </c>
      <c r="B3640" s="7" t="s">
        <v>7158</v>
      </c>
      <c r="C3640" s="7">
        <v>5</v>
      </c>
    </row>
    <row r="3641" spans="1:3" ht="15" hidden="1" x14ac:dyDescent="0.2">
      <c r="A3641" s="7">
        <v>3639</v>
      </c>
      <c r="B3641" s="7" t="s">
        <v>7160</v>
      </c>
      <c r="C3641" s="7"/>
    </row>
    <row r="3642" spans="1:3" ht="15" x14ac:dyDescent="0.2">
      <c r="A3642" s="7">
        <v>3640</v>
      </c>
      <c r="B3642" s="7" t="s">
        <v>7162</v>
      </c>
      <c r="C3642" s="7">
        <v>5</v>
      </c>
    </row>
    <row r="3643" spans="1:3" ht="15" hidden="1" x14ac:dyDescent="0.2">
      <c r="A3643" s="7">
        <v>3641</v>
      </c>
      <c r="B3643" s="7" t="s">
        <v>7164</v>
      </c>
      <c r="C3643" s="7"/>
    </row>
    <row r="3644" spans="1:3" ht="15" x14ac:dyDescent="0.2">
      <c r="A3644" s="7">
        <v>3642</v>
      </c>
      <c r="B3644" s="7" t="s">
        <v>7166</v>
      </c>
      <c r="C3644" s="7">
        <v>0</v>
      </c>
    </row>
    <row r="3645" spans="1:3" ht="15" x14ac:dyDescent="0.2">
      <c r="A3645" s="7">
        <v>3643</v>
      </c>
      <c r="B3645" s="7" t="s">
        <v>7168</v>
      </c>
      <c r="C3645" s="7">
        <v>4</v>
      </c>
    </row>
    <row r="3646" spans="1:3" ht="15" x14ac:dyDescent="0.2">
      <c r="A3646" s="7">
        <v>3644</v>
      </c>
      <c r="B3646" s="7" t="s">
        <v>7170</v>
      </c>
      <c r="C3646" s="7">
        <v>2</v>
      </c>
    </row>
    <row r="3647" spans="1:3" ht="15" x14ac:dyDescent="0.2">
      <c r="A3647" s="7">
        <v>3645</v>
      </c>
      <c r="B3647" s="7" t="s">
        <v>7172</v>
      </c>
      <c r="C3647" s="7">
        <v>0</v>
      </c>
    </row>
    <row r="3648" spans="1:3" ht="15" hidden="1" x14ac:dyDescent="0.2">
      <c r="A3648" s="7">
        <v>3646</v>
      </c>
      <c r="B3648" s="7" t="s">
        <v>7174</v>
      </c>
      <c r="C3648" s="7"/>
    </row>
    <row r="3649" spans="1:3" ht="15" hidden="1" x14ac:dyDescent="0.2">
      <c r="A3649" s="7">
        <v>3647</v>
      </c>
      <c r="B3649" s="7" t="s">
        <v>7176</v>
      </c>
      <c r="C3649" s="7"/>
    </row>
    <row r="3650" spans="1:3" ht="15" hidden="1" x14ac:dyDescent="0.2">
      <c r="A3650" s="7">
        <v>3648</v>
      </c>
      <c r="B3650" s="7" t="s">
        <v>7178</v>
      </c>
      <c r="C3650" s="7"/>
    </row>
    <row r="3651" spans="1:3" ht="15" x14ac:dyDescent="0.2">
      <c r="A3651" s="7">
        <v>3649</v>
      </c>
      <c r="B3651" s="7" t="s">
        <v>7180</v>
      </c>
      <c r="C3651" s="7">
        <v>3</v>
      </c>
    </row>
    <row r="3652" spans="1:3" ht="15" hidden="1" x14ac:dyDescent="0.2">
      <c r="A3652" s="7">
        <v>3650</v>
      </c>
      <c r="B3652" s="7" t="s">
        <v>7182</v>
      </c>
      <c r="C3652" s="7"/>
    </row>
    <row r="3653" spans="1:3" ht="15" x14ac:dyDescent="0.2">
      <c r="A3653" s="7">
        <v>3651</v>
      </c>
      <c r="B3653" s="7" t="s">
        <v>7184</v>
      </c>
      <c r="C3653" s="7">
        <v>3</v>
      </c>
    </row>
    <row r="3654" spans="1:3" ht="15" hidden="1" x14ac:dyDescent="0.2">
      <c r="A3654" s="7">
        <v>3652</v>
      </c>
      <c r="B3654" s="7" t="s">
        <v>7185</v>
      </c>
      <c r="C3654" s="7"/>
    </row>
    <row r="3655" spans="1:3" ht="15" x14ac:dyDescent="0.2">
      <c r="A3655" s="7">
        <v>3653</v>
      </c>
      <c r="B3655" s="7" t="s">
        <v>7187</v>
      </c>
      <c r="C3655" s="7">
        <v>1</v>
      </c>
    </row>
    <row r="3656" spans="1:3" ht="15" hidden="1" x14ac:dyDescent="0.2">
      <c r="A3656" s="7">
        <v>3654</v>
      </c>
      <c r="B3656" s="7" t="s">
        <v>7189</v>
      </c>
      <c r="C3656" s="7"/>
    </row>
    <row r="3657" spans="1:3" ht="15" x14ac:dyDescent="0.2">
      <c r="A3657" s="7">
        <v>3655</v>
      </c>
      <c r="B3657" s="7" t="s">
        <v>7191</v>
      </c>
      <c r="C3657" s="7">
        <v>5</v>
      </c>
    </row>
    <row r="3658" spans="1:3" ht="15" hidden="1" x14ac:dyDescent="0.2">
      <c r="A3658" s="7">
        <v>3656</v>
      </c>
      <c r="B3658" s="7" t="s">
        <v>7193</v>
      </c>
      <c r="C3658" s="7"/>
    </row>
    <row r="3659" spans="1:3" ht="15" x14ac:dyDescent="0.2">
      <c r="A3659" s="7">
        <v>3657</v>
      </c>
      <c r="B3659" s="7" t="s">
        <v>7195</v>
      </c>
      <c r="C3659" s="7">
        <v>2</v>
      </c>
    </row>
    <row r="3660" spans="1:3" ht="15" x14ac:dyDescent="0.2">
      <c r="A3660" s="7">
        <v>3658</v>
      </c>
      <c r="B3660" s="7" t="s">
        <v>7197</v>
      </c>
      <c r="C3660" s="7">
        <v>2</v>
      </c>
    </row>
    <row r="3661" spans="1:3" ht="15" x14ac:dyDescent="0.2">
      <c r="A3661" s="7">
        <v>3659</v>
      </c>
      <c r="B3661" s="7" t="s">
        <v>7199</v>
      </c>
      <c r="C3661" s="7">
        <v>2</v>
      </c>
    </row>
    <row r="3662" spans="1:3" ht="15" x14ac:dyDescent="0.2">
      <c r="A3662" s="7">
        <v>3660</v>
      </c>
      <c r="B3662" s="7" t="s">
        <v>7201</v>
      </c>
      <c r="C3662" s="7">
        <v>3</v>
      </c>
    </row>
    <row r="3663" spans="1:3" ht="15" hidden="1" x14ac:dyDescent="0.2">
      <c r="A3663" s="7">
        <v>3661</v>
      </c>
      <c r="B3663" s="7" t="s">
        <v>7203</v>
      </c>
      <c r="C3663" s="7"/>
    </row>
    <row r="3664" spans="1:3" ht="15" x14ac:dyDescent="0.2">
      <c r="A3664" s="7">
        <v>3662</v>
      </c>
      <c r="B3664" s="7" t="s">
        <v>7205</v>
      </c>
      <c r="C3664" s="7">
        <v>0</v>
      </c>
    </row>
    <row r="3665" spans="1:3" ht="15" x14ac:dyDescent="0.2">
      <c r="A3665" s="7">
        <v>3663</v>
      </c>
      <c r="B3665" s="7" t="s">
        <v>7207</v>
      </c>
      <c r="C3665" s="7">
        <v>7</v>
      </c>
    </row>
    <row r="3666" spans="1:3" ht="15" x14ac:dyDescent="0.2">
      <c r="A3666" s="7">
        <v>3664</v>
      </c>
      <c r="B3666" s="7" t="s">
        <v>7209</v>
      </c>
      <c r="C3666" s="7">
        <v>7</v>
      </c>
    </row>
    <row r="3667" spans="1:3" ht="15" hidden="1" x14ac:dyDescent="0.2">
      <c r="A3667" s="7">
        <v>3665</v>
      </c>
      <c r="B3667" s="7" t="s">
        <v>7211</v>
      </c>
      <c r="C3667" s="7"/>
    </row>
    <row r="3668" spans="1:3" ht="15" x14ac:dyDescent="0.2">
      <c r="A3668" s="7">
        <v>3666</v>
      </c>
      <c r="B3668" s="7" t="s">
        <v>7213</v>
      </c>
      <c r="C3668" s="7">
        <v>0</v>
      </c>
    </row>
    <row r="3669" spans="1:3" ht="15" x14ac:dyDescent="0.2">
      <c r="A3669" s="7">
        <v>3667</v>
      </c>
      <c r="B3669" s="7" t="s">
        <v>7215</v>
      </c>
      <c r="C3669" s="7">
        <v>2</v>
      </c>
    </row>
    <row r="3670" spans="1:3" ht="15" hidden="1" x14ac:dyDescent="0.2">
      <c r="A3670" s="7">
        <v>3668</v>
      </c>
      <c r="B3670" s="7" t="s">
        <v>7217</v>
      </c>
      <c r="C3670" s="7"/>
    </row>
    <row r="3671" spans="1:3" ht="15" hidden="1" x14ac:dyDescent="0.2">
      <c r="A3671" s="7">
        <v>3669</v>
      </c>
      <c r="B3671" s="7" t="s">
        <v>7219</v>
      </c>
      <c r="C3671" s="7"/>
    </row>
    <row r="3672" spans="1:3" ht="15" x14ac:dyDescent="0.2">
      <c r="A3672" s="7">
        <v>3670</v>
      </c>
      <c r="B3672" s="7" t="s">
        <v>7221</v>
      </c>
      <c r="C3672" s="7">
        <v>3</v>
      </c>
    </row>
    <row r="3673" spans="1:3" ht="15" x14ac:dyDescent="0.2">
      <c r="A3673" s="7">
        <v>3671</v>
      </c>
      <c r="B3673" s="7" t="s">
        <v>7223</v>
      </c>
      <c r="C3673" s="7">
        <v>6</v>
      </c>
    </row>
    <row r="3674" spans="1:3" ht="15" hidden="1" x14ac:dyDescent="0.2">
      <c r="A3674" s="7">
        <v>3672</v>
      </c>
      <c r="B3674" s="7" t="s">
        <v>7225</v>
      </c>
      <c r="C3674" s="7"/>
    </row>
    <row r="3675" spans="1:3" ht="15" hidden="1" x14ac:dyDescent="0.2">
      <c r="A3675" s="7">
        <v>3673</v>
      </c>
      <c r="B3675" s="7" t="s">
        <v>7227</v>
      </c>
      <c r="C3675" s="7"/>
    </row>
    <row r="3676" spans="1:3" ht="15" x14ac:dyDescent="0.2">
      <c r="A3676" s="7">
        <v>3674</v>
      </c>
      <c r="B3676" s="7" t="s">
        <v>7229</v>
      </c>
      <c r="C3676" s="7">
        <v>5</v>
      </c>
    </row>
    <row r="3677" spans="1:3" ht="15" hidden="1" x14ac:dyDescent="0.2">
      <c r="A3677" s="7">
        <v>3675</v>
      </c>
      <c r="B3677" s="7" t="s">
        <v>7231</v>
      </c>
      <c r="C3677" s="7"/>
    </row>
    <row r="3678" spans="1:3" ht="15" hidden="1" x14ac:dyDescent="0.2">
      <c r="A3678" s="7">
        <v>3676</v>
      </c>
      <c r="B3678" s="7" t="s">
        <v>7233</v>
      </c>
      <c r="C3678" s="7"/>
    </row>
    <row r="3679" spans="1:3" ht="15" x14ac:dyDescent="0.2">
      <c r="A3679" s="7">
        <v>3677</v>
      </c>
      <c r="B3679" s="7" t="s">
        <v>7235</v>
      </c>
      <c r="C3679" s="7">
        <v>3</v>
      </c>
    </row>
    <row r="3680" spans="1:3" ht="15" hidden="1" x14ac:dyDescent="0.2">
      <c r="A3680" s="7">
        <v>3678</v>
      </c>
      <c r="B3680" s="7" t="s">
        <v>7237</v>
      </c>
      <c r="C3680" s="7"/>
    </row>
    <row r="3681" spans="1:3" ht="15" x14ac:dyDescent="0.2">
      <c r="A3681" s="7">
        <v>3679</v>
      </c>
      <c r="B3681" s="7" t="s">
        <v>7239</v>
      </c>
      <c r="C3681" s="7">
        <v>5</v>
      </c>
    </row>
    <row r="3682" spans="1:3" ht="15" hidden="1" x14ac:dyDescent="0.2">
      <c r="A3682" s="7">
        <v>3680</v>
      </c>
      <c r="B3682" s="7" t="s">
        <v>7241</v>
      </c>
      <c r="C3682" s="7"/>
    </row>
    <row r="3683" spans="1:3" ht="15" hidden="1" x14ac:dyDescent="0.2">
      <c r="A3683" s="7">
        <v>3681</v>
      </c>
      <c r="B3683" s="7" t="s">
        <v>7243</v>
      </c>
      <c r="C3683" s="7"/>
    </row>
    <row r="3684" spans="1:3" ht="15" hidden="1" x14ac:dyDescent="0.2">
      <c r="A3684" s="7">
        <v>3682</v>
      </c>
      <c r="B3684" s="7" t="s">
        <v>7245</v>
      </c>
      <c r="C3684" s="7"/>
    </row>
    <row r="3685" spans="1:3" ht="15" x14ac:dyDescent="0.2">
      <c r="A3685" s="7">
        <v>3683</v>
      </c>
      <c r="B3685" s="7" t="s">
        <v>7247</v>
      </c>
      <c r="C3685" s="7">
        <v>3</v>
      </c>
    </row>
    <row r="3686" spans="1:3" ht="15" hidden="1" x14ac:dyDescent="0.2">
      <c r="A3686" s="7">
        <v>3684</v>
      </c>
      <c r="B3686" s="7" t="s">
        <v>7249</v>
      </c>
      <c r="C3686" s="7"/>
    </row>
    <row r="3687" spans="1:3" ht="15" x14ac:dyDescent="0.2">
      <c r="A3687" s="7">
        <v>3685</v>
      </c>
      <c r="B3687" s="7" t="s">
        <v>7251</v>
      </c>
      <c r="C3687" s="7">
        <v>3</v>
      </c>
    </row>
    <row r="3688" spans="1:3" ht="15" hidden="1" x14ac:dyDescent="0.2">
      <c r="A3688" s="7">
        <v>3686</v>
      </c>
      <c r="B3688" s="7" t="s">
        <v>7253</v>
      </c>
      <c r="C3688" s="7"/>
    </row>
    <row r="3689" spans="1:3" ht="15" x14ac:dyDescent="0.2">
      <c r="A3689" s="7">
        <v>3687</v>
      </c>
      <c r="B3689" s="7" t="s">
        <v>7255</v>
      </c>
      <c r="C3689" s="7">
        <v>7</v>
      </c>
    </row>
    <row r="3690" spans="1:3" ht="15" x14ac:dyDescent="0.2">
      <c r="A3690" s="7">
        <v>3688</v>
      </c>
      <c r="B3690" s="7" t="s">
        <v>7257</v>
      </c>
      <c r="C3690" s="7">
        <v>7</v>
      </c>
    </row>
    <row r="3691" spans="1:3" ht="15" x14ac:dyDescent="0.2">
      <c r="A3691" s="7">
        <v>3689</v>
      </c>
      <c r="B3691" s="7" t="s">
        <v>7259</v>
      </c>
      <c r="C3691" s="7">
        <v>7</v>
      </c>
    </row>
    <row r="3692" spans="1:3" ht="15" hidden="1" x14ac:dyDescent="0.2">
      <c r="A3692" s="7">
        <v>3690</v>
      </c>
      <c r="B3692" s="7" t="s">
        <v>7261</v>
      </c>
      <c r="C3692" s="7"/>
    </row>
    <row r="3693" spans="1:3" ht="15" x14ac:dyDescent="0.2">
      <c r="A3693" s="7">
        <v>3691</v>
      </c>
      <c r="B3693" s="7" t="s">
        <v>7263</v>
      </c>
      <c r="C3693" s="7">
        <v>0</v>
      </c>
    </row>
    <row r="3694" spans="1:3" ht="15" hidden="1" x14ac:dyDescent="0.2">
      <c r="A3694" s="7">
        <v>3692</v>
      </c>
      <c r="B3694" s="7" t="s">
        <v>7265</v>
      </c>
      <c r="C3694" s="7"/>
    </row>
    <row r="3695" spans="1:3" ht="15" x14ac:dyDescent="0.2">
      <c r="A3695" s="7">
        <v>3693</v>
      </c>
      <c r="B3695" s="7" t="s">
        <v>7267</v>
      </c>
      <c r="C3695" s="7">
        <v>3</v>
      </c>
    </row>
    <row r="3696" spans="1:3" ht="15" hidden="1" x14ac:dyDescent="0.2">
      <c r="A3696" s="7">
        <v>3694</v>
      </c>
      <c r="B3696" s="7" t="s">
        <v>7268</v>
      </c>
      <c r="C3696" s="7"/>
    </row>
    <row r="3697" spans="1:3" ht="15" hidden="1" x14ac:dyDescent="0.2">
      <c r="A3697" s="7">
        <v>3695</v>
      </c>
      <c r="B3697" s="7" t="s">
        <v>7270</v>
      </c>
      <c r="C3697" s="7"/>
    </row>
    <row r="3698" spans="1:3" ht="15" x14ac:dyDescent="0.2">
      <c r="A3698" s="7">
        <v>3696</v>
      </c>
      <c r="B3698" s="7" t="s">
        <v>7272</v>
      </c>
      <c r="C3698" s="7">
        <v>5</v>
      </c>
    </row>
    <row r="3699" spans="1:3" ht="15" hidden="1" x14ac:dyDescent="0.2">
      <c r="A3699" s="7">
        <v>3697</v>
      </c>
      <c r="B3699" s="7" t="s">
        <v>7274</v>
      </c>
      <c r="C3699" s="7"/>
    </row>
    <row r="3700" spans="1:3" ht="15" x14ac:dyDescent="0.2">
      <c r="A3700" s="7">
        <v>3698</v>
      </c>
      <c r="B3700" s="7" t="s">
        <v>7276</v>
      </c>
      <c r="C3700" s="7">
        <v>3</v>
      </c>
    </row>
    <row r="3701" spans="1:3" ht="15" x14ac:dyDescent="0.2">
      <c r="A3701" s="7">
        <v>3699</v>
      </c>
      <c r="B3701" s="7" t="s">
        <v>7277</v>
      </c>
      <c r="C3701" s="7">
        <v>6</v>
      </c>
    </row>
    <row r="3702" spans="1:3" ht="15" hidden="1" x14ac:dyDescent="0.2">
      <c r="A3702" s="7">
        <v>3700</v>
      </c>
      <c r="B3702" s="7" t="s">
        <v>7279</v>
      </c>
      <c r="C3702" s="7"/>
    </row>
    <row r="3703" spans="1:3" ht="15" hidden="1" x14ac:dyDescent="0.2">
      <c r="A3703" s="7">
        <v>3701</v>
      </c>
      <c r="B3703" s="7" t="s">
        <v>7281</v>
      </c>
      <c r="C3703" s="7"/>
    </row>
    <row r="3704" spans="1:3" ht="15" x14ac:dyDescent="0.2">
      <c r="A3704" s="7">
        <v>3702</v>
      </c>
      <c r="B3704" s="7" t="s">
        <v>7283</v>
      </c>
      <c r="C3704" s="7">
        <v>6</v>
      </c>
    </row>
    <row r="3705" spans="1:3" ht="15" x14ac:dyDescent="0.2">
      <c r="A3705" s="7">
        <v>3703</v>
      </c>
      <c r="B3705" s="7" t="s">
        <v>7285</v>
      </c>
      <c r="C3705" s="7">
        <v>0</v>
      </c>
    </row>
    <row r="3706" spans="1:3" ht="15" hidden="1" x14ac:dyDescent="0.2">
      <c r="A3706" s="7">
        <v>3704</v>
      </c>
      <c r="B3706" s="7" t="s">
        <v>7287</v>
      </c>
      <c r="C3706" s="7"/>
    </row>
    <row r="3707" spans="1:3" ht="15" x14ac:dyDescent="0.2">
      <c r="A3707" s="7">
        <v>3705</v>
      </c>
      <c r="B3707" s="7" t="s">
        <v>7289</v>
      </c>
      <c r="C3707" s="7">
        <v>6</v>
      </c>
    </row>
    <row r="3708" spans="1:3" ht="15" hidden="1" x14ac:dyDescent="0.2">
      <c r="A3708" s="7">
        <v>3706</v>
      </c>
      <c r="B3708" s="7" t="s">
        <v>7290</v>
      </c>
      <c r="C3708" s="7"/>
    </row>
    <row r="3709" spans="1:3" ht="15" hidden="1" x14ac:dyDescent="0.2">
      <c r="A3709" s="7">
        <v>3707</v>
      </c>
      <c r="B3709" s="7" t="s">
        <v>7292</v>
      </c>
      <c r="C3709" s="7"/>
    </row>
    <row r="3710" spans="1:3" ht="15" hidden="1" x14ac:dyDescent="0.2">
      <c r="A3710" s="7">
        <v>3708</v>
      </c>
      <c r="B3710" s="7" t="s">
        <v>7294</v>
      </c>
      <c r="C3710" s="7"/>
    </row>
    <row r="3711" spans="1:3" ht="15" x14ac:dyDescent="0.2">
      <c r="A3711" s="7">
        <v>3709</v>
      </c>
      <c r="B3711" s="7" t="s">
        <v>7296</v>
      </c>
      <c r="C3711" s="7">
        <v>6</v>
      </c>
    </row>
    <row r="3712" spans="1:3" ht="15" hidden="1" x14ac:dyDescent="0.2">
      <c r="A3712" s="7">
        <v>3710</v>
      </c>
      <c r="B3712" s="7" t="s">
        <v>7298</v>
      </c>
      <c r="C3712" s="7"/>
    </row>
    <row r="3713" spans="1:3" ht="15" x14ac:dyDescent="0.2">
      <c r="A3713" s="7">
        <v>3711</v>
      </c>
      <c r="B3713" s="7" t="s">
        <v>7300</v>
      </c>
      <c r="C3713" s="7">
        <v>3</v>
      </c>
    </row>
    <row r="3714" spans="1:3" ht="15" x14ac:dyDescent="0.2">
      <c r="A3714" s="7">
        <v>3712</v>
      </c>
      <c r="B3714" s="7" t="s">
        <v>7301</v>
      </c>
      <c r="C3714" s="7">
        <v>3</v>
      </c>
    </row>
    <row r="3715" spans="1:3" ht="15" x14ac:dyDescent="0.2">
      <c r="A3715" s="7">
        <v>3713</v>
      </c>
      <c r="B3715" s="7" t="s">
        <v>7302</v>
      </c>
      <c r="C3715" s="7">
        <v>7</v>
      </c>
    </row>
    <row r="3716" spans="1:3" ht="15" x14ac:dyDescent="0.2">
      <c r="A3716" s="7">
        <v>3714</v>
      </c>
      <c r="B3716" s="7" t="s">
        <v>7304</v>
      </c>
      <c r="C3716" s="7">
        <v>3</v>
      </c>
    </row>
    <row r="3717" spans="1:3" ht="15" hidden="1" x14ac:dyDescent="0.2">
      <c r="A3717" s="7">
        <v>3715</v>
      </c>
      <c r="B3717" s="7" t="s">
        <v>7306</v>
      </c>
      <c r="C3717" s="7"/>
    </row>
    <row r="3718" spans="1:3" ht="15" x14ac:dyDescent="0.2">
      <c r="A3718" s="7">
        <v>3716</v>
      </c>
      <c r="B3718" s="7" t="s">
        <v>7308</v>
      </c>
      <c r="C3718" s="7">
        <v>5</v>
      </c>
    </row>
    <row r="3719" spans="1:3" ht="15" hidden="1" x14ac:dyDescent="0.2">
      <c r="A3719" s="7">
        <v>3717</v>
      </c>
      <c r="B3719" s="7" t="s">
        <v>7310</v>
      </c>
      <c r="C3719" s="7"/>
    </row>
    <row r="3720" spans="1:3" ht="15" x14ac:dyDescent="0.2">
      <c r="A3720" s="7">
        <v>3718</v>
      </c>
      <c r="B3720" s="7" t="s">
        <v>7312</v>
      </c>
      <c r="C3720" s="7">
        <v>3</v>
      </c>
    </row>
    <row r="3721" spans="1:3" ht="15" hidden="1" x14ac:dyDescent="0.2">
      <c r="A3721" s="7">
        <v>3719</v>
      </c>
      <c r="B3721" s="7" t="s">
        <v>7313</v>
      </c>
      <c r="C3721" s="7"/>
    </row>
    <row r="3722" spans="1:3" ht="15" x14ac:dyDescent="0.2">
      <c r="A3722" s="7">
        <v>3720</v>
      </c>
      <c r="B3722" s="7" t="s">
        <v>7314</v>
      </c>
      <c r="C3722" s="7">
        <v>0</v>
      </c>
    </row>
    <row r="3723" spans="1:3" ht="15" x14ac:dyDescent="0.2">
      <c r="A3723" s="7">
        <v>3721</v>
      </c>
      <c r="B3723" s="7" t="s">
        <v>7316</v>
      </c>
      <c r="C3723" s="7">
        <v>5</v>
      </c>
    </row>
    <row r="3724" spans="1:3" ht="15" x14ac:dyDescent="0.2">
      <c r="A3724" s="7">
        <v>3722</v>
      </c>
      <c r="B3724" s="7" t="s">
        <v>7318</v>
      </c>
      <c r="C3724" s="7">
        <v>3</v>
      </c>
    </row>
    <row r="3725" spans="1:3" ht="15" x14ac:dyDescent="0.2">
      <c r="A3725" s="7">
        <v>3723</v>
      </c>
      <c r="B3725" s="7" t="s">
        <v>7320</v>
      </c>
      <c r="C3725" s="7">
        <v>5</v>
      </c>
    </row>
    <row r="3726" spans="1:3" ht="15" x14ac:dyDescent="0.2">
      <c r="A3726" s="7">
        <v>3724</v>
      </c>
      <c r="B3726" s="7" t="s">
        <v>7322</v>
      </c>
      <c r="C3726" s="7">
        <v>6</v>
      </c>
    </row>
    <row r="3727" spans="1:3" ht="15" x14ac:dyDescent="0.2">
      <c r="A3727" s="7">
        <v>3725</v>
      </c>
      <c r="B3727" s="7" t="s">
        <v>7324</v>
      </c>
      <c r="C3727" s="7">
        <v>0</v>
      </c>
    </row>
    <row r="3728" spans="1:3" ht="15" hidden="1" x14ac:dyDescent="0.2">
      <c r="A3728" s="7">
        <v>3726</v>
      </c>
      <c r="B3728" s="7" t="s">
        <v>7326</v>
      </c>
      <c r="C3728" s="7"/>
    </row>
    <row r="3729" spans="1:3" ht="15" x14ac:dyDescent="0.2">
      <c r="A3729" s="7">
        <v>3727</v>
      </c>
      <c r="B3729" s="7" t="s">
        <v>7328</v>
      </c>
      <c r="C3729" s="7">
        <v>0</v>
      </c>
    </row>
    <row r="3730" spans="1:3" ht="15" x14ac:dyDescent="0.2">
      <c r="A3730" s="7">
        <v>3728</v>
      </c>
      <c r="B3730" s="7" t="s">
        <v>7330</v>
      </c>
      <c r="C3730" s="7">
        <v>0</v>
      </c>
    </row>
    <row r="3731" spans="1:3" ht="15" x14ac:dyDescent="0.2">
      <c r="A3731" s="7">
        <v>3729</v>
      </c>
      <c r="B3731" s="7" t="s">
        <v>7332</v>
      </c>
      <c r="C3731" s="7">
        <v>0</v>
      </c>
    </row>
    <row r="3732" spans="1:3" ht="15" x14ac:dyDescent="0.2">
      <c r="A3732" s="7">
        <v>3730</v>
      </c>
      <c r="B3732" s="7" t="s">
        <v>7334</v>
      </c>
      <c r="C3732" s="7">
        <v>0</v>
      </c>
    </row>
    <row r="3733" spans="1:3" ht="15" hidden="1" x14ac:dyDescent="0.2">
      <c r="A3733" s="7">
        <v>3731</v>
      </c>
      <c r="B3733" s="7" t="s">
        <v>7336</v>
      </c>
      <c r="C3733" s="7"/>
    </row>
    <row r="3734" spans="1:3" ht="15" hidden="1" x14ac:dyDescent="0.2">
      <c r="A3734" s="7">
        <v>3732</v>
      </c>
      <c r="B3734" s="7" t="s">
        <v>7337</v>
      </c>
      <c r="C3734" s="7"/>
    </row>
    <row r="3735" spans="1:3" ht="15" x14ac:dyDescent="0.2">
      <c r="A3735" s="7">
        <v>3733</v>
      </c>
      <c r="B3735" s="7" t="s">
        <v>7339</v>
      </c>
      <c r="C3735" s="7">
        <v>0</v>
      </c>
    </row>
    <row r="3736" spans="1:3" ht="15" hidden="1" x14ac:dyDescent="0.2">
      <c r="A3736" s="7">
        <v>3734</v>
      </c>
      <c r="B3736" s="7" t="s">
        <v>7341</v>
      </c>
      <c r="C3736" s="7"/>
    </row>
    <row r="3737" spans="1:3" ht="15" hidden="1" x14ac:dyDescent="0.2">
      <c r="A3737" s="7">
        <v>3735</v>
      </c>
      <c r="B3737" s="7" t="s">
        <v>7343</v>
      </c>
      <c r="C3737" s="7"/>
    </row>
    <row r="3738" spans="1:3" ht="15" x14ac:dyDescent="0.2">
      <c r="A3738" s="7">
        <v>3736</v>
      </c>
      <c r="B3738" s="7" t="s">
        <v>7345</v>
      </c>
      <c r="C3738" s="7">
        <v>0</v>
      </c>
    </row>
    <row r="3739" spans="1:3" ht="15" hidden="1" x14ac:dyDescent="0.2">
      <c r="A3739" s="7">
        <v>3737</v>
      </c>
      <c r="B3739" s="7" t="s">
        <v>7347</v>
      </c>
      <c r="C3739" s="7"/>
    </row>
    <row r="3740" spans="1:3" ht="15" x14ac:dyDescent="0.2">
      <c r="A3740" s="7">
        <v>3738</v>
      </c>
      <c r="B3740" s="7" t="s">
        <v>7349</v>
      </c>
      <c r="C3740" s="7">
        <v>5</v>
      </c>
    </row>
    <row r="3741" spans="1:3" ht="15" x14ac:dyDescent="0.2">
      <c r="A3741" s="7">
        <v>3739</v>
      </c>
      <c r="B3741" s="7" t="s">
        <v>7351</v>
      </c>
      <c r="C3741" s="7">
        <v>6</v>
      </c>
    </row>
    <row r="3742" spans="1:3" ht="15" x14ac:dyDescent="0.2">
      <c r="A3742" s="7">
        <v>3740</v>
      </c>
      <c r="B3742" s="7" t="s">
        <v>7353</v>
      </c>
      <c r="C3742" s="7">
        <v>6</v>
      </c>
    </row>
    <row r="3743" spans="1:3" ht="15" x14ac:dyDescent="0.2">
      <c r="A3743" s="7">
        <v>3741</v>
      </c>
      <c r="B3743" s="7" t="s">
        <v>7355</v>
      </c>
      <c r="C3743" s="7">
        <v>3</v>
      </c>
    </row>
    <row r="3744" spans="1:3" ht="15" x14ac:dyDescent="0.2">
      <c r="A3744" s="7">
        <v>3742</v>
      </c>
      <c r="B3744" s="7" t="s">
        <v>7356</v>
      </c>
      <c r="C3744" s="7">
        <v>4</v>
      </c>
    </row>
    <row r="3745" spans="1:3" ht="15" x14ac:dyDescent="0.2">
      <c r="A3745" s="7">
        <v>3743</v>
      </c>
      <c r="B3745" s="7" t="s">
        <v>7358</v>
      </c>
      <c r="C3745" s="7">
        <v>3</v>
      </c>
    </row>
    <row r="3746" spans="1:3" ht="15" hidden="1" x14ac:dyDescent="0.2">
      <c r="A3746" s="7">
        <v>3744</v>
      </c>
      <c r="B3746" s="7" t="s">
        <v>7360</v>
      </c>
      <c r="C3746" s="7"/>
    </row>
    <row r="3747" spans="1:3" ht="15" hidden="1" x14ac:dyDescent="0.2">
      <c r="A3747" s="7">
        <v>3745</v>
      </c>
      <c r="B3747" s="7" t="s">
        <v>7362</v>
      </c>
      <c r="C3747" s="7"/>
    </row>
    <row r="3748" spans="1:3" ht="15" x14ac:dyDescent="0.2">
      <c r="A3748" s="7">
        <v>3746</v>
      </c>
      <c r="B3748" s="7" t="s">
        <v>7364</v>
      </c>
      <c r="C3748" s="7">
        <v>0</v>
      </c>
    </row>
    <row r="3749" spans="1:3" ht="15" x14ac:dyDescent="0.2">
      <c r="A3749" s="7">
        <v>3747</v>
      </c>
      <c r="B3749" s="7" t="s">
        <v>7366</v>
      </c>
      <c r="C3749" s="7">
        <v>1</v>
      </c>
    </row>
    <row r="3750" spans="1:3" ht="15" x14ac:dyDescent="0.2">
      <c r="A3750" s="7">
        <v>3748</v>
      </c>
      <c r="B3750" s="7" t="s">
        <v>7368</v>
      </c>
      <c r="C3750" s="7">
        <v>1</v>
      </c>
    </row>
    <row r="3751" spans="1:3" ht="15" x14ac:dyDescent="0.2">
      <c r="A3751" s="7">
        <v>3749</v>
      </c>
      <c r="B3751" s="7" t="s">
        <v>7370</v>
      </c>
      <c r="C3751" s="7">
        <v>3</v>
      </c>
    </row>
    <row r="3752" spans="1:3" ht="15" hidden="1" x14ac:dyDescent="0.2">
      <c r="A3752" s="7">
        <v>3750</v>
      </c>
      <c r="B3752" s="7" t="s">
        <v>7372</v>
      </c>
      <c r="C3752" s="7"/>
    </row>
    <row r="3753" spans="1:3" ht="15" hidden="1" x14ac:dyDescent="0.2">
      <c r="A3753" s="7">
        <v>3751</v>
      </c>
      <c r="B3753" s="7" t="s">
        <v>7374</v>
      </c>
      <c r="C3753" s="7"/>
    </row>
    <row r="3754" spans="1:3" ht="15" x14ac:dyDescent="0.2">
      <c r="A3754" s="7">
        <v>3752</v>
      </c>
      <c r="B3754" s="7" t="s">
        <v>7376</v>
      </c>
      <c r="C3754" s="7">
        <v>3</v>
      </c>
    </row>
    <row r="3755" spans="1:3" ht="15" x14ac:dyDescent="0.2">
      <c r="A3755" s="7">
        <v>3753</v>
      </c>
      <c r="B3755" s="7" t="s">
        <v>7377</v>
      </c>
      <c r="C3755" s="7">
        <v>5</v>
      </c>
    </row>
    <row r="3756" spans="1:3" ht="15" x14ac:dyDescent="0.2">
      <c r="A3756" s="7">
        <v>3754</v>
      </c>
      <c r="B3756" s="7" t="s">
        <v>7379</v>
      </c>
      <c r="C3756" s="7">
        <v>3</v>
      </c>
    </row>
    <row r="3757" spans="1:3" ht="15" x14ac:dyDescent="0.2">
      <c r="A3757" s="7">
        <v>3755</v>
      </c>
      <c r="B3757" s="7" t="s">
        <v>7381</v>
      </c>
      <c r="C3757" s="7">
        <v>0</v>
      </c>
    </row>
    <row r="3758" spans="1:3" ht="15" x14ac:dyDescent="0.2">
      <c r="A3758" s="7">
        <v>3756</v>
      </c>
      <c r="B3758" s="7" t="s">
        <v>7383</v>
      </c>
      <c r="C3758" s="7">
        <v>1</v>
      </c>
    </row>
    <row r="3759" spans="1:3" ht="15" x14ac:dyDescent="0.2">
      <c r="A3759" s="7">
        <v>3757</v>
      </c>
      <c r="B3759" s="7" t="s">
        <v>7385</v>
      </c>
      <c r="C3759" s="7">
        <v>5</v>
      </c>
    </row>
    <row r="3760" spans="1:3" ht="15" x14ac:dyDescent="0.2">
      <c r="A3760" s="7">
        <v>3758</v>
      </c>
      <c r="B3760" s="7" t="s">
        <v>7387</v>
      </c>
      <c r="C3760" s="7">
        <v>1</v>
      </c>
    </row>
    <row r="3761" spans="1:3" ht="15" x14ac:dyDescent="0.2">
      <c r="A3761" s="7">
        <v>3759</v>
      </c>
      <c r="B3761" s="7" t="s">
        <v>7389</v>
      </c>
      <c r="C3761" s="7">
        <v>1</v>
      </c>
    </row>
    <row r="3762" spans="1:3" ht="15" hidden="1" x14ac:dyDescent="0.2">
      <c r="A3762" s="7">
        <v>3760</v>
      </c>
      <c r="B3762" s="7" t="s">
        <v>7391</v>
      </c>
      <c r="C3762" s="7"/>
    </row>
    <row r="3763" spans="1:3" ht="15" hidden="1" x14ac:dyDescent="0.2">
      <c r="A3763" s="7">
        <v>3761</v>
      </c>
      <c r="B3763" s="7" t="s">
        <v>7393</v>
      </c>
      <c r="C3763" s="7"/>
    </row>
    <row r="3764" spans="1:3" ht="15" hidden="1" x14ac:dyDescent="0.2">
      <c r="A3764" s="7">
        <v>3762</v>
      </c>
      <c r="B3764" s="7" t="s">
        <v>7395</v>
      </c>
      <c r="C3764" s="7"/>
    </row>
    <row r="3765" spans="1:3" ht="15" x14ac:dyDescent="0.2">
      <c r="A3765" s="7">
        <v>3763</v>
      </c>
      <c r="B3765" s="7" t="s">
        <v>7397</v>
      </c>
      <c r="C3765" s="7">
        <v>1</v>
      </c>
    </row>
    <row r="3766" spans="1:3" ht="15" x14ac:dyDescent="0.2">
      <c r="A3766" s="7">
        <v>3764</v>
      </c>
      <c r="B3766" s="7" t="s">
        <v>7399</v>
      </c>
      <c r="C3766" s="7">
        <v>3</v>
      </c>
    </row>
    <row r="3767" spans="1:3" ht="15" hidden="1" x14ac:dyDescent="0.2">
      <c r="A3767" s="7">
        <v>3765</v>
      </c>
      <c r="B3767" s="7" t="s">
        <v>7401</v>
      </c>
      <c r="C3767" s="7"/>
    </row>
    <row r="3768" spans="1:3" ht="15" hidden="1" x14ac:dyDescent="0.2">
      <c r="A3768" s="7">
        <v>3766</v>
      </c>
      <c r="B3768" s="7" t="s">
        <v>7403</v>
      </c>
      <c r="C3768" s="7"/>
    </row>
    <row r="3769" spans="1:3" ht="15" hidden="1" x14ac:dyDescent="0.2">
      <c r="A3769" s="7">
        <v>3767</v>
      </c>
      <c r="B3769" s="7" t="s">
        <v>7405</v>
      </c>
      <c r="C3769" s="7"/>
    </row>
    <row r="3770" spans="1:3" ht="15" hidden="1" x14ac:dyDescent="0.2">
      <c r="A3770" s="7">
        <v>3768</v>
      </c>
      <c r="B3770" s="7" t="s">
        <v>7407</v>
      </c>
      <c r="C3770" s="7"/>
    </row>
    <row r="3771" spans="1:3" ht="15" x14ac:dyDescent="0.2">
      <c r="A3771" s="7">
        <v>3769</v>
      </c>
      <c r="B3771" s="7" t="s">
        <v>7409</v>
      </c>
      <c r="C3771" s="7">
        <v>3</v>
      </c>
    </row>
    <row r="3772" spans="1:3" ht="15" x14ac:dyDescent="0.2">
      <c r="A3772" s="7">
        <v>3770</v>
      </c>
      <c r="B3772" s="7" t="s">
        <v>7411</v>
      </c>
      <c r="C3772" s="7">
        <v>0</v>
      </c>
    </row>
    <row r="3773" spans="1:3" ht="15" hidden="1" x14ac:dyDescent="0.2">
      <c r="A3773" s="7">
        <v>3771</v>
      </c>
      <c r="B3773" s="7" t="s">
        <v>7413</v>
      </c>
      <c r="C3773" s="7"/>
    </row>
    <row r="3774" spans="1:3" ht="15" hidden="1" x14ac:dyDescent="0.2">
      <c r="A3774" s="7">
        <v>3772</v>
      </c>
      <c r="B3774" s="7" t="s">
        <v>7415</v>
      </c>
      <c r="C3774" s="7"/>
    </row>
    <row r="3775" spans="1:3" ht="15" hidden="1" x14ac:dyDescent="0.2">
      <c r="A3775" s="7">
        <v>3773</v>
      </c>
      <c r="B3775" s="7" t="s">
        <v>7417</v>
      </c>
      <c r="C3775" s="7"/>
    </row>
    <row r="3776" spans="1:3" ht="15" x14ac:dyDescent="0.2">
      <c r="A3776" s="7">
        <v>3774</v>
      </c>
      <c r="B3776" s="7" t="s">
        <v>7419</v>
      </c>
      <c r="C3776" s="7">
        <v>1</v>
      </c>
    </row>
    <row r="3777" spans="1:3" ht="15" x14ac:dyDescent="0.2">
      <c r="A3777" s="7">
        <v>3775</v>
      </c>
      <c r="B3777" s="7" t="s">
        <v>7421</v>
      </c>
      <c r="C3777" s="7">
        <v>2</v>
      </c>
    </row>
    <row r="3778" spans="1:3" ht="15" x14ac:dyDescent="0.2">
      <c r="A3778" s="7">
        <v>3776</v>
      </c>
      <c r="B3778" s="7" t="s">
        <v>7423</v>
      </c>
      <c r="C3778" s="7">
        <v>5</v>
      </c>
    </row>
    <row r="3779" spans="1:3" ht="15" hidden="1" x14ac:dyDescent="0.2">
      <c r="A3779" s="7">
        <v>3777</v>
      </c>
      <c r="B3779" s="7" t="s">
        <v>7425</v>
      </c>
      <c r="C3779" s="7"/>
    </row>
    <row r="3780" spans="1:3" ht="15" x14ac:dyDescent="0.2">
      <c r="A3780" s="7">
        <v>3778</v>
      </c>
      <c r="B3780" s="7" t="s">
        <v>7427</v>
      </c>
      <c r="C3780" s="7">
        <v>0</v>
      </c>
    </row>
    <row r="3781" spans="1:3" ht="15" x14ac:dyDescent="0.2">
      <c r="A3781" s="7">
        <v>3779</v>
      </c>
      <c r="B3781" s="7" t="s">
        <v>7429</v>
      </c>
      <c r="C3781" s="7">
        <v>2</v>
      </c>
    </row>
    <row r="3782" spans="1:3" ht="15" x14ac:dyDescent="0.2">
      <c r="A3782" s="7">
        <v>3780</v>
      </c>
      <c r="B3782" s="7" t="s">
        <v>7431</v>
      </c>
      <c r="C3782" s="7">
        <v>5</v>
      </c>
    </row>
    <row r="3783" spans="1:3" ht="15" x14ac:dyDescent="0.2">
      <c r="A3783" s="7">
        <v>3781</v>
      </c>
      <c r="B3783" s="7" t="s">
        <v>7433</v>
      </c>
      <c r="C3783" s="7">
        <v>2</v>
      </c>
    </row>
    <row r="3784" spans="1:3" ht="15" hidden="1" x14ac:dyDescent="0.2">
      <c r="A3784" s="7">
        <v>3782</v>
      </c>
      <c r="B3784" s="7" t="s">
        <v>7435</v>
      </c>
      <c r="C3784" s="7"/>
    </row>
    <row r="3785" spans="1:3" ht="15" x14ac:dyDescent="0.2">
      <c r="A3785" s="7">
        <v>3783</v>
      </c>
      <c r="B3785" s="7" t="s">
        <v>7437</v>
      </c>
      <c r="C3785" s="7">
        <v>5</v>
      </c>
    </row>
    <row r="3786" spans="1:3" ht="15" hidden="1" x14ac:dyDescent="0.2">
      <c r="A3786" s="7">
        <v>3784</v>
      </c>
      <c r="B3786" s="27" t="s">
        <v>7439</v>
      </c>
      <c r="C3786" s="7"/>
    </row>
    <row r="3787" spans="1:3" ht="15" hidden="1" x14ac:dyDescent="0.2">
      <c r="A3787" s="7">
        <v>3785</v>
      </c>
      <c r="B3787" s="7" t="s">
        <v>7441</v>
      </c>
      <c r="C3787" s="7"/>
    </row>
    <row r="3788" spans="1:3" ht="15" x14ac:dyDescent="0.2">
      <c r="A3788" s="7">
        <v>3786</v>
      </c>
      <c r="B3788" s="32" t="s">
        <v>7443</v>
      </c>
      <c r="C3788" s="7" t="s">
        <v>34008</v>
      </c>
    </row>
    <row r="3789" spans="1:3" ht="15" hidden="1" x14ac:dyDescent="0.2">
      <c r="A3789" s="7">
        <v>3787</v>
      </c>
      <c r="B3789" s="7" t="s">
        <v>7445</v>
      </c>
      <c r="C3789" s="7"/>
    </row>
    <row r="3790" spans="1:3" ht="15" x14ac:dyDescent="0.2">
      <c r="A3790" s="7">
        <v>3788</v>
      </c>
      <c r="B3790" s="7" t="s">
        <v>7447</v>
      </c>
      <c r="C3790" s="7">
        <v>0</v>
      </c>
    </row>
    <row r="3791" spans="1:3" ht="15" x14ac:dyDescent="0.2">
      <c r="A3791" s="7">
        <v>3789</v>
      </c>
      <c r="B3791" s="7" t="s">
        <v>7449</v>
      </c>
      <c r="C3791" s="7">
        <v>0</v>
      </c>
    </row>
    <row r="3792" spans="1:3" ht="15" x14ac:dyDescent="0.2">
      <c r="A3792" s="7">
        <v>3790</v>
      </c>
      <c r="B3792" s="7" t="s">
        <v>7451</v>
      </c>
      <c r="C3792" s="7">
        <v>0</v>
      </c>
    </row>
    <row r="3793" spans="1:3" ht="15" x14ac:dyDescent="0.2">
      <c r="A3793" s="7">
        <v>3791</v>
      </c>
      <c r="B3793" s="27" t="s">
        <v>7453</v>
      </c>
      <c r="C3793" s="7">
        <v>1</v>
      </c>
    </row>
    <row r="3794" spans="1:3" ht="15" x14ac:dyDescent="0.2">
      <c r="A3794" s="7">
        <v>3792</v>
      </c>
      <c r="B3794" s="7" t="s">
        <v>7455</v>
      </c>
      <c r="C3794" s="7">
        <v>3</v>
      </c>
    </row>
    <row r="3795" spans="1:3" ht="15" hidden="1" x14ac:dyDescent="0.2">
      <c r="A3795" s="7">
        <v>3793</v>
      </c>
      <c r="B3795" s="7" t="s">
        <v>7456</v>
      </c>
      <c r="C3795" s="7"/>
    </row>
    <row r="3796" spans="1:3" ht="15" x14ac:dyDescent="0.2">
      <c r="A3796" s="7">
        <v>3794</v>
      </c>
      <c r="B3796" s="7" t="s">
        <v>7458</v>
      </c>
      <c r="C3796" s="7">
        <v>5</v>
      </c>
    </row>
    <row r="3797" spans="1:3" ht="15" x14ac:dyDescent="0.2">
      <c r="A3797" s="7">
        <v>3795</v>
      </c>
      <c r="B3797" s="7" t="s">
        <v>7460</v>
      </c>
      <c r="C3797" s="7">
        <v>1</v>
      </c>
    </row>
    <row r="3798" spans="1:3" ht="15" hidden="1" x14ac:dyDescent="0.2">
      <c r="A3798" s="7">
        <v>3796</v>
      </c>
      <c r="B3798" s="7" t="s">
        <v>7462</v>
      </c>
      <c r="C3798" s="7"/>
    </row>
    <row r="3799" spans="1:3" ht="15" hidden="1" x14ac:dyDescent="0.2">
      <c r="A3799" s="7">
        <v>3797</v>
      </c>
      <c r="B3799" s="7" t="s">
        <v>7464</v>
      </c>
      <c r="C3799" s="7"/>
    </row>
    <row r="3800" spans="1:3" ht="15" hidden="1" x14ac:dyDescent="0.2">
      <c r="A3800" s="7">
        <v>3798</v>
      </c>
      <c r="B3800" s="7" t="s">
        <v>7466</v>
      </c>
      <c r="C3800" s="7"/>
    </row>
    <row r="3801" spans="1:3" ht="15" hidden="1" x14ac:dyDescent="0.2">
      <c r="A3801" s="7">
        <v>3799</v>
      </c>
      <c r="B3801" s="7" t="s">
        <v>7468</v>
      </c>
      <c r="C3801" s="7"/>
    </row>
    <row r="3802" spans="1:3" ht="15" x14ac:dyDescent="0.2">
      <c r="A3802" s="7">
        <v>3800</v>
      </c>
      <c r="B3802" s="7" t="s">
        <v>7470</v>
      </c>
      <c r="C3802" s="7">
        <v>6</v>
      </c>
    </row>
    <row r="3803" spans="1:3" ht="15" x14ac:dyDescent="0.2">
      <c r="A3803" s="7">
        <v>3801</v>
      </c>
      <c r="B3803" s="7" t="s">
        <v>7472</v>
      </c>
      <c r="C3803" s="7">
        <v>2</v>
      </c>
    </row>
    <row r="3804" spans="1:3" ht="15" x14ac:dyDescent="0.2">
      <c r="A3804" s="7">
        <v>3802</v>
      </c>
      <c r="B3804" s="7" t="s">
        <v>7474</v>
      </c>
      <c r="C3804" s="7">
        <v>0</v>
      </c>
    </row>
    <row r="3805" spans="1:3" ht="15" x14ac:dyDescent="0.2">
      <c r="A3805" s="7">
        <v>3803</v>
      </c>
      <c r="B3805" s="7" t="s">
        <v>7476</v>
      </c>
      <c r="C3805" s="7">
        <v>1</v>
      </c>
    </row>
    <row r="3806" spans="1:3" ht="15" hidden="1" x14ac:dyDescent="0.2">
      <c r="A3806" s="7">
        <v>3804</v>
      </c>
      <c r="B3806" s="7" t="s">
        <v>7478</v>
      </c>
      <c r="C3806" s="7"/>
    </row>
    <row r="3807" spans="1:3" ht="15" hidden="1" x14ac:dyDescent="0.2">
      <c r="A3807" s="7">
        <v>3805</v>
      </c>
      <c r="B3807" s="7" t="s">
        <v>7480</v>
      </c>
      <c r="C3807" s="7"/>
    </row>
    <row r="3808" spans="1:3" ht="15" x14ac:dyDescent="0.2">
      <c r="A3808" s="7">
        <v>3806</v>
      </c>
      <c r="B3808" s="7" t="s">
        <v>7482</v>
      </c>
      <c r="C3808" s="7">
        <v>2</v>
      </c>
    </row>
    <row r="3809" spans="1:3" ht="15" hidden="1" x14ac:dyDescent="0.2">
      <c r="A3809" s="7">
        <v>3807</v>
      </c>
      <c r="B3809" s="7" t="s">
        <v>7484</v>
      </c>
      <c r="C3809" s="7"/>
    </row>
    <row r="3810" spans="1:3" ht="15" x14ac:dyDescent="0.2">
      <c r="A3810" s="7">
        <v>3808</v>
      </c>
      <c r="B3810" s="7" t="s">
        <v>7486</v>
      </c>
      <c r="C3810" s="7">
        <v>6</v>
      </c>
    </row>
    <row r="3811" spans="1:3" ht="15" x14ac:dyDescent="0.2">
      <c r="A3811" s="7">
        <v>3809</v>
      </c>
      <c r="B3811" s="7" t="s">
        <v>7488</v>
      </c>
      <c r="C3811" s="7">
        <v>2</v>
      </c>
    </row>
    <row r="3812" spans="1:3" ht="15" x14ac:dyDescent="0.2">
      <c r="A3812" s="7">
        <v>3810</v>
      </c>
      <c r="B3812" s="7" t="s">
        <v>7490</v>
      </c>
      <c r="C3812" s="7">
        <v>1</v>
      </c>
    </row>
    <row r="3813" spans="1:3" ht="15" hidden="1" x14ac:dyDescent="0.2">
      <c r="A3813" s="7">
        <v>3811</v>
      </c>
      <c r="B3813" s="7" t="s">
        <v>7492</v>
      </c>
      <c r="C3813" s="7"/>
    </row>
    <row r="3814" spans="1:3" ht="15" x14ac:dyDescent="0.2">
      <c r="A3814" s="7">
        <v>3812</v>
      </c>
      <c r="B3814" s="7" t="s">
        <v>7494</v>
      </c>
      <c r="C3814" s="7">
        <v>4</v>
      </c>
    </row>
    <row r="3815" spans="1:3" ht="15" hidden="1" x14ac:dyDescent="0.2">
      <c r="A3815" s="7">
        <v>3813</v>
      </c>
      <c r="B3815" s="7" t="s">
        <v>7496</v>
      </c>
      <c r="C3815" s="7"/>
    </row>
    <row r="3816" spans="1:3" ht="15" x14ac:dyDescent="0.2">
      <c r="A3816" s="7">
        <v>3814</v>
      </c>
      <c r="B3816" s="7" t="s">
        <v>7498</v>
      </c>
      <c r="C3816" s="7">
        <v>2</v>
      </c>
    </row>
    <row r="3817" spans="1:3" ht="15" hidden="1" x14ac:dyDescent="0.2">
      <c r="A3817" s="7">
        <v>3815</v>
      </c>
      <c r="B3817" s="7" t="s">
        <v>7499</v>
      </c>
      <c r="C3817" s="7"/>
    </row>
    <row r="3818" spans="1:3" ht="15" x14ac:dyDescent="0.2">
      <c r="A3818" s="7">
        <v>3816</v>
      </c>
      <c r="B3818" s="7" t="s">
        <v>7500</v>
      </c>
      <c r="C3818" s="7">
        <v>1</v>
      </c>
    </row>
    <row r="3819" spans="1:3" ht="15" x14ac:dyDescent="0.2">
      <c r="A3819" s="7">
        <v>3817</v>
      </c>
      <c r="B3819" s="7" t="s">
        <v>7502</v>
      </c>
      <c r="C3819" s="7">
        <v>6</v>
      </c>
    </row>
    <row r="3820" spans="1:3" ht="15" x14ac:dyDescent="0.2">
      <c r="A3820" s="7">
        <v>3818</v>
      </c>
      <c r="B3820" s="7" t="s">
        <v>7503</v>
      </c>
      <c r="C3820" s="7">
        <v>6</v>
      </c>
    </row>
    <row r="3821" spans="1:3" ht="15" hidden="1" x14ac:dyDescent="0.2">
      <c r="A3821" s="7">
        <v>3819</v>
      </c>
      <c r="B3821" s="7" t="s">
        <v>7504</v>
      </c>
      <c r="C3821" s="7"/>
    </row>
    <row r="3822" spans="1:3" ht="15" hidden="1" x14ac:dyDescent="0.2">
      <c r="A3822" s="7">
        <v>3820</v>
      </c>
      <c r="B3822" s="7" t="s">
        <v>7506</v>
      </c>
      <c r="C3822" s="7"/>
    </row>
    <row r="3823" spans="1:3" ht="15" x14ac:dyDescent="0.2">
      <c r="A3823" s="7">
        <v>3821</v>
      </c>
      <c r="B3823" s="7" t="s">
        <v>7507</v>
      </c>
      <c r="C3823" s="7">
        <v>3</v>
      </c>
    </row>
    <row r="3824" spans="1:3" ht="15" hidden="1" x14ac:dyDescent="0.2">
      <c r="A3824" s="7">
        <v>3822</v>
      </c>
      <c r="B3824" s="7" t="s">
        <v>7509</v>
      </c>
      <c r="C3824" s="7"/>
    </row>
    <row r="3825" spans="1:3" ht="15" hidden="1" x14ac:dyDescent="0.2">
      <c r="A3825" s="7">
        <v>3823</v>
      </c>
      <c r="B3825" s="7" t="s">
        <v>7511</v>
      </c>
      <c r="C3825" s="7"/>
    </row>
    <row r="3826" spans="1:3" ht="15" x14ac:dyDescent="0.2">
      <c r="A3826" s="7">
        <v>3824</v>
      </c>
      <c r="B3826" s="7" t="s">
        <v>7513</v>
      </c>
      <c r="C3826" s="7">
        <v>0</v>
      </c>
    </row>
    <row r="3827" spans="1:3" ht="15" hidden="1" x14ac:dyDescent="0.2">
      <c r="A3827" s="7">
        <v>3825</v>
      </c>
      <c r="B3827" s="7" t="s">
        <v>7515</v>
      </c>
      <c r="C3827" s="7"/>
    </row>
    <row r="3828" spans="1:3" ht="15" hidden="1" x14ac:dyDescent="0.2">
      <c r="A3828" s="7">
        <v>3826</v>
      </c>
      <c r="B3828" s="7" t="s">
        <v>7517</v>
      </c>
      <c r="C3828" s="7"/>
    </row>
    <row r="3829" spans="1:3" ht="15" hidden="1" x14ac:dyDescent="0.2">
      <c r="A3829" s="7">
        <v>3827</v>
      </c>
      <c r="B3829" s="7" t="s">
        <v>7519</v>
      </c>
      <c r="C3829" s="7"/>
    </row>
    <row r="3830" spans="1:3" ht="15" hidden="1" x14ac:dyDescent="0.2">
      <c r="A3830" s="7">
        <v>3828</v>
      </c>
      <c r="B3830" s="7" t="s">
        <v>7521</v>
      </c>
      <c r="C3830" s="7"/>
    </row>
    <row r="3831" spans="1:3" ht="15" x14ac:dyDescent="0.2">
      <c r="A3831" s="7">
        <v>3829</v>
      </c>
      <c r="B3831" s="7" t="s">
        <v>7523</v>
      </c>
      <c r="C3831" s="7">
        <v>3</v>
      </c>
    </row>
    <row r="3832" spans="1:3" ht="15" hidden="1" x14ac:dyDescent="0.2">
      <c r="A3832" s="7">
        <v>3830</v>
      </c>
      <c r="B3832" s="7" t="s">
        <v>7525</v>
      </c>
      <c r="C3832" s="7"/>
    </row>
    <row r="3833" spans="1:3" ht="15" hidden="1" x14ac:dyDescent="0.2">
      <c r="A3833" s="7">
        <v>3831</v>
      </c>
      <c r="B3833" s="7" t="s">
        <v>7527</v>
      </c>
      <c r="C3833" s="7"/>
    </row>
    <row r="3834" spans="1:3" ht="15" x14ac:dyDescent="0.2">
      <c r="A3834" s="7">
        <v>3832</v>
      </c>
      <c r="B3834" s="7" t="s">
        <v>7529</v>
      </c>
      <c r="C3834" s="7">
        <v>2</v>
      </c>
    </row>
    <row r="3835" spans="1:3" ht="15" hidden="1" x14ac:dyDescent="0.2">
      <c r="A3835" s="7">
        <v>3833</v>
      </c>
      <c r="B3835" s="7" t="s">
        <v>7531</v>
      </c>
      <c r="C3835" s="7"/>
    </row>
    <row r="3836" spans="1:3" ht="15" x14ac:dyDescent="0.2">
      <c r="A3836" s="7">
        <v>3834</v>
      </c>
      <c r="B3836" s="7" t="s">
        <v>7533</v>
      </c>
      <c r="C3836" s="7">
        <v>2</v>
      </c>
    </row>
    <row r="3837" spans="1:3" ht="15" x14ac:dyDescent="0.2">
      <c r="A3837" s="7">
        <v>3835</v>
      </c>
      <c r="B3837" s="7" t="s">
        <v>7535</v>
      </c>
      <c r="C3837" s="7">
        <v>3</v>
      </c>
    </row>
    <row r="3838" spans="1:3" ht="15" hidden="1" x14ac:dyDescent="0.2">
      <c r="A3838" s="7">
        <v>3836</v>
      </c>
      <c r="B3838" s="7" t="s">
        <v>7537</v>
      </c>
      <c r="C3838" s="7"/>
    </row>
    <row r="3839" spans="1:3" ht="15" x14ac:dyDescent="0.2">
      <c r="A3839" s="7">
        <v>3837</v>
      </c>
      <c r="B3839" s="7" t="s">
        <v>7539</v>
      </c>
      <c r="C3839" s="7">
        <v>3</v>
      </c>
    </row>
    <row r="3840" spans="1:3" ht="15" x14ac:dyDescent="0.2">
      <c r="A3840" s="7">
        <v>3838</v>
      </c>
      <c r="B3840" s="7" t="s">
        <v>7541</v>
      </c>
      <c r="C3840" s="7">
        <v>0</v>
      </c>
    </row>
    <row r="3841" spans="1:3" ht="15" hidden="1" x14ac:dyDescent="0.2">
      <c r="A3841" s="7">
        <v>3839</v>
      </c>
      <c r="B3841" s="7" t="s">
        <v>7543</v>
      </c>
      <c r="C3841" s="7"/>
    </row>
    <row r="3842" spans="1:3" ht="15" x14ac:dyDescent="0.2">
      <c r="A3842" s="7">
        <v>3840</v>
      </c>
      <c r="B3842" s="7" t="s">
        <v>7545</v>
      </c>
      <c r="C3842" s="7">
        <v>3</v>
      </c>
    </row>
    <row r="3843" spans="1:3" ht="15" hidden="1" x14ac:dyDescent="0.2">
      <c r="A3843" s="7">
        <v>3841</v>
      </c>
      <c r="B3843" s="7" t="s">
        <v>7547</v>
      </c>
      <c r="C3843" s="7"/>
    </row>
    <row r="3844" spans="1:3" ht="15" hidden="1" x14ac:dyDescent="0.2">
      <c r="A3844" s="7">
        <v>3842</v>
      </c>
      <c r="B3844" s="7" t="s">
        <v>7549</v>
      </c>
      <c r="C3844" s="7"/>
    </row>
    <row r="3845" spans="1:3" ht="15" hidden="1" x14ac:dyDescent="0.2">
      <c r="A3845" s="7">
        <v>3843</v>
      </c>
      <c r="B3845" s="7" t="s">
        <v>7551</v>
      </c>
      <c r="C3845" s="7"/>
    </row>
    <row r="3846" spans="1:3" ht="15" hidden="1" x14ac:dyDescent="0.2">
      <c r="A3846" s="7">
        <v>3844</v>
      </c>
      <c r="B3846" s="7" t="s">
        <v>7553</v>
      </c>
      <c r="C3846" s="7"/>
    </row>
    <row r="3847" spans="1:3" ht="15" x14ac:dyDescent="0.2">
      <c r="A3847" s="7">
        <v>3845</v>
      </c>
      <c r="B3847" s="7" t="s">
        <v>7555</v>
      </c>
      <c r="C3847" s="7">
        <v>2</v>
      </c>
    </row>
    <row r="3848" spans="1:3" ht="15" hidden="1" x14ac:dyDescent="0.2">
      <c r="A3848" s="7">
        <v>3846</v>
      </c>
      <c r="B3848" s="7" t="s">
        <v>7557</v>
      </c>
      <c r="C3848" s="7"/>
    </row>
    <row r="3849" spans="1:3" ht="15" hidden="1" x14ac:dyDescent="0.2">
      <c r="A3849" s="7">
        <v>3847</v>
      </c>
      <c r="B3849" s="7" t="s">
        <v>7559</v>
      </c>
      <c r="C3849" s="7"/>
    </row>
    <row r="3850" spans="1:3" ht="15" x14ac:dyDescent="0.2">
      <c r="A3850" s="7">
        <v>3848</v>
      </c>
      <c r="B3850" s="7" t="s">
        <v>7561</v>
      </c>
      <c r="C3850" s="7">
        <v>5</v>
      </c>
    </row>
    <row r="3851" spans="1:3" ht="15" x14ac:dyDescent="0.2">
      <c r="A3851" s="7">
        <v>3849</v>
      </c>
      <c r="B3851" s="7" t="s">
        <v>7563</v>
      </c>
      <c r="C3851" s="7">
        <v>6</v>
      </c>
    </row>
    <row r="3852" spans="1:3" ht="15" hidden="1" x14ac:dyDescent="0.2">
      <c r="A3852" s="7">
        <v>3850</v>
      </c>
      <c r="B3852" s="7" t="s">
        <v>7565</v>
      </c>
      <c r="C3852" s="7"/>
    </row>
    <row r="3853" spans="1:3" ht="15" x14ac:dyDescent="0.2">
      <c r="A3853" s="7">
        <v>3851</v>
      </c>
      <c r="B3853" s="7" t="s">
        <v>7567</v>
      </c>
      <c r="C3853" s="7">
        <v>0</v>
      </c>
    </row>
    <row r="3854" spans="1:3" ht="15" x14ac:dyDescent="0.2">
      <c r="A3854" s="7">
        <v>3852</v>
      </c>
      <c r="B3854" s="7" t="s">
        <v>7569</v>
      </c>
      <c r="C3854" s="7">
        <v>6</v>
      </c>
    </row>
    <row r="3855" spans="1:3" ht="15" x14ac:dyDescent="0.2">
      <c r="A3855" s="7">
        <v>3853</v>
      </c>
      <c r="B3855" s="7" t="s">
        <v>7571</v>
      </c>
      <c r="C3855" s="7">
        <v>3</v>
      </c>
    </row>
    <row r="3856" spans="1:3" ht="15" hidden="1" x14ac:dyDescent="0.2">
      <c r="A3856" s="7">
        <v>3854</v>
      </c>
      <c r="B3856" s="7" t="s">
        <v>7572</v>
      </c>
      <c r="C3856" s="7"/>
    </row>
    <row r="3857" spans="1:3" ht="15" hidden="1" x14ac:dyDescent="0.2">
      <c r="A3857" s="7">
        <v>3855</v>
      </c>
      <c r="B3857" s="7" t="s">
        <v>7574</v>
      </c>
      <c r="C3857" s="7"/>
    </row>
    <row r="3858" spans="1:3" ht="15" x14ac:dyDescent="0.2">
      <c r="A3858" s="7">
        <v>3856</v>
      </c>
      <c r="B3858" s="7" t="s">
        <v>7576</v>
      </c>
      <c r="C3858" s="7">
        <v>6</v>
      </c>
    </row>
    <row r="3859" spans="1:3" ht="15" x14ac:dyDescent="0.2">
      <c r="A3859" s="7">
        <v>3857</v>
      </c>
      <c r="B3859" s="7" t="s">
        <v>7578</v>
      </c>
      <c r="C3859" s="7">
        <v>2</v>
      </c>
    </row>
    <row r="3860" spans="1:3" ht="15" x14ac:dyDescent="0.2">
      <c r="A3860" s="7">
        <v>3858</v>
      </c>
      <c r="B3860" s="7" t="s">
        <v>7580</v>
      </c>
      <c r="C3860" s="7">
        <v>6</v>
      </c>
    </row>
    <row r="3861" spans="1:3" ht="15" hidden="1" x14ac:dyDescent="0.2">
      <c r="A3861" s="7">
        <v>3859</v>
      </c>
      <c r="B3861" s="7" t="s">
        <v>7582</v>
      </c>
      <c r="C3861" s="7"/>
    </row>
    <row r="3862" spans="1:3" ht="15" x14ac:dyDescent="0.2">
      <c r="A3862" s="7">
        <v>3860</v>
      </c>
      <c r="B3862" s="7" t="s">
        <v>7584</v>
      </c>
      <c r="C3862" s="7">
        <v>5</v>
      </c>
    </row>
    <row r="3863" spans="1:3" ht="15" x14ac:dyDescent="0.2">
      <c r="A3863" s="7">
        <v>3861</v>
      </c>
      <c r="B3863" s="7" t="s">
        <v>7586</v>
      </c>
      <c r="C3863" s="7">
        <v>6</v>
      </c>
    </row>
    <row r="3864" spans="1:3" ht="15" hidden="1" x14ac:dyDescent="0.2">
      <c r="A3864" s="7">
        <v>3862</v>
      </c>
      <c r="B3864" s="7" t="s">
        <v>7588</v>
      </c>
      <c r="C3864" s="7"/>
    </row>
    <row r="3865" spans="1:3" ht="15" x14ac:dyDescent="0.2">
      <c r="A3865" s="7">
        <v>3863</v>
      </c>
      <c r="B3865" s="7" t="s">
        <v>7590</v>
      </c>
      <c r="C3865" s="7">
        <v>6</v>
      </c>
    </row>
    <row r="3866" spans="1:3" ht="15" x14ac:dyDescent="0.2">
      <c r="A3866" s="7">
        <v>3864</v>
      </c>
      <c r="B3866" s="7" t="s">
        <v>7592</v>
      </c>
      <c r="C3866" s="7">
        <v>5</v>
      </c>
    </row>
    <row r="3867" spans="1:3" ht="15" hidden="1" x14ac:dyDescent="0.2">
      <c r="A3867" s="7">
        <v>3865</v>
      </c>
      <c r="B3867" s="7" t="s">
        <v>7594</v>
      </c>
      <c r="C3867" s="7"/>
    </row>
    <row r="3868" spans="1:3" ht="15" x14ac:dyDescent="0.2">
      <c r="A3868" s="7">
        <v>3866</v>
      </c>
      <c r="B3868" s="7" t="s">
        <v>7596</v>
      </c>
      <c r="C3868" s="7">
        <v>0</v>
      </c>
    </row>
    <row r="3869" spans="1:3" ht="15" x14ac:dyDescent="0.2">
      <c r="A3869" s="7">
        <v>3867</v>
      </c>
      <c r="B3869" s="7" t="s">
        <v>7598</v>
      </c>
      <c r="C3869" s="7">
        <v>6</v>
      </c>
    </row>
    <row r="3870" spans="1:3" ht="15" x14ac:dyDescent="0.2">
      <c r="A3870" s="7">
        <v>3868</v>
      </c>
      <c r="B3870" s="7" t="s">
        <v>7600</v>
      </c>
      <c r="C3870" s="7">
        <v>2</v>
      </c>
    </row>
    <row r="3871" spans="1:3" ht="15" x14ac:dyDescent="0.2">
      <c r="A3871" s="7">
        <v>3869</v>
      </c>
      <c r="B3871" s="7" t="s">
        <v>7602</v>
      </c>
      <c r="C3871" s="7">
        <v>0</v>
      </c>
    </row>
    <row r="3872" spans="1:3" ht="15" hidden="1" x14ac:dyDescent="0.2">
      <c r="A3872" s="7">
        <v>3870</v>
      </c>
      <c r="B3872" s="7" t="s">
        <v>7604</v>
      </c>
      <c r="C3872" s="7"/>
    </row>
    <row r="3873" spans="1:3" ht="15" hidden="1" x14ac:dyDescent="0.2">
      <c r="A3873" s="7">
        <v>3871</v>
      </c>
      <c r="B3873" s="7" t="s">
        <v>7606</v>
      </c>
      <c r="C3873" s="7"/>
    </row>
    <row r="3874" spans="1:3" ht="15" hidden="1" x14ac:dyDescent="0.2">
      <c r="A3874" s="7">
        <v>3872</v>
      </c>
      <c r="B3874" s="7" t="s">
        <v>7608</v>
      </c>
      <c r="C3874" s="7"/>
    </row>
    <row r="3875" spans="1:3" ht="15" x14ac:dyDescent="0.2">
      <c r="A3875" s="7">
        <v>3873</v>
      </c>
      <c r="B3875" s="30" t="s">
        <v>7610</v>
      </c>
      <c r="C3875" s="7">
        <v>6</v>
      </c>
    </row>
    <row r="3876" spans="1:3" ht="15" hidden="1" x14ac:dyDescent="0.2">
      <c r="A3876" s="7">
        <v>3874</v>
      </c>
      <c r="B3876" s="7" t="s">
        <v>7612</v>
      </c>
      <c r="C3876" s="7"/>
    </row>
    <row r="3877" spans="1:3" ht="15" x14ac:dyDescent="0.2">
      <c r="A3877" s="7">
        <v>3875</v>
      </c>
      <c r="B3877" s="7" t="s">
        <v>7613</v>
      </c>
      <c r="C3877" s="7">
        <v>0</v>
      </c>
    </row>
    <row r="3878" spans="1:3" ht="15" hidden="1" x14ac:dyDescent="0.2">
      <c r="A3878" s="7">
        <v>3876</v>
      </c>
      <c r="B3878" s="7" t="s">
        <v>7615</v>
      </c>
      <c r="C3878" s="7"/>
    </row>
    <row r="3879" spans="1:3" ht="15" x14ac:dyDescent="0.2">
      <c r="A3879" s="7">
        <v>3877</v>
      </c>
      <c r="B3879" s="7" t="s">
        <v>7617</v>
      </c>
      <c r="C3879" s="7">
        <v>2</v>
      </c>
    </row>
    <row r="3880" spans="1:3" ht="15" x14ac:dyDescent="0.2">
      <c r="A3880" s="7">
        <v>3878</v>
      </c>
      <c r="B3880" s="7" t="s">
        <v>7619</v>
      </c>
      <c r="C3880" s="7">
        <v>2</v>
      </c>
    </row>
    <row r="3881" spans="1:3" ht="15" hidden="1" x14ac:dyDescent="0.2">
      <c r="A3881" s="7">
        <v>3879</v>
      </c>
      <c r="B3881" s="7" t="s">
        <v>7621</v>
      </c>
      <c r="C3881" s="7"/>
    </row>
    <row r="3882" spans="1:3" ht="15" x14ac:dyDescent="0.2">
      <c r="A3882" s="7">
        <v>3880</v>
      </c>
      <c r="B3882" s="7" t="s">
        <v>7623</v>
      </c>
      <c r="C3882" s="7">
        <v>4</v>
      </c>
    </row>
    <row r="3883" spans="1:3" ht="15" x14ac:dyDescent="0.2">
      <c r="A3883" s="7">
        <v>3881</v>
      </c>
      <c r="B3883" s="7" t="s">
        <v>7625</v>
      </c>
      <c r="C3883" s="7">
        <v>2</v>
      </c>
    </row>
    <row r="3884" spans="1:3" ht="15" x14ac:dyDescent="0.2">
      <c r="A3884" s="7">
        <v>3882</v>
      </c>
      <c r="B3884" s="7" t="s">
        <v>7627</v>
      </c>
      <c r="C3884" s="7">
        <v>2</v>
      </c>
    </row>
    <row r="3885" spans="1:3" ht="15" x14ac:dyDescent="0.2">
      <c r="A3885" s="7">
        <v>3883</v>
      </c>
      <c r="B3885" s="7" t="s">
        <v>7629</v>
      </c>
      <c r="C3885" s="7">
        <v>2</v>
      </c>
    </row>
    <row r="3886" spans="1:3" ht="15" x14ac:dyDescent="0.2">
      <c r="A3886" s="7">
        <v>3884</v>
      </c>
      <c r="B3886" s="7" t="s">
        <v>7631</v>
      </c>
      <c r="C3886" s="7">
        <v>2</v>
      </c>
    </row>
    <row r="3887" spans="1:3" ht="15" hidden="1" x14ac:dyDescent="0.2">
      <c r="A3887" s="7">
        <v>3885</v>
      </c>
      <c r="B3887" s="7" t="s">
        <v>7633</v>
      </c>
      <c r="C3887" s="7"/>
    </row>
    <row r="3888" spans="1:3" ht="15" hidden="1" x14ac:dyDescent="0.2">
      <c r="A3888" s="7">
        <v>3886</v>
      </c>
      <c r="B3888" s="7" t="s">
        <v>7635</v>
      </c>
      <c r="C3888" s="7"/>
    </row>
    <row r="3889" spans="1:3" ht="15" x14ac:dyDescent="0.2">
      <c r="A3889" s="7">
        <v>3887</v>
      </c>
      <c r="B3889" s="7" t="s">
        <v>7637</v>
      </c>
      <c r="C3889" s="7">
        <v>3</v>
      </c>
    </row>
    <row r="3890" spans="1:3" ht="15" hidden="1" x14ac:dyDescent="0.2">
      <c r="A3890" s="7">
        <v>3888</v>
      </c>
      <c r="B3890" s="7" t="s">
        <v>7639</v>
      </c>
      <c r="C3890" s="7"/>
    </row>
    <row r="3891" spans="1:3" ht="15" hidden="1" x14ac:dyDescent="0.2">
      <c r="A3891" s="7">
        <v>3889</v>
      </c>
      <c r="B3891" s="7" t="s">
        <v>7641</v>
      </c>
      <c r="C3891" s="7"/>
    </row>
    <row r="3892" spans="1:3" ht="15" x14ac:dyDescent="0.2">
      <c r="A3892" s="7">
        <v>3890</v>
      </c>
      <c r="B3892" s="7" t="s">
        <v>7643</v>
      </c>
      <c r="C3892" s="7">
        <v>2</v>
      </c>
    </row>
    <row r="3893" spans="1:3" ht="15" hidden="1" x14ac:dyDescent="0.2">
      <c r="A3893" s="7">
        <v>3891</v>
      </c>
      <c r="B3893" s="7" t="s">
        <v>7645</v>
      </c>
      <c r="C3893" s="7"/>
    </row>
    <row r="3894" spans="1:3" ht="15" hidden="1" x14ac:dyDescent="0.2">
      <c r="A3894" s="7">
        <v>3892</v>
      </c>
      <c r="B3894" s="7" t="s">
        <v>7647</v>
      </c>
      <c r="C3894" s="7"/>
    </row>
    <row r="3895" spans="1:3" ht="15" x14ac:dyDescent="0.2">
      <c r="A3895" s="7">
        <v>3893</v>
      </c>
      <c r="B3895" s="7" t="s">
        <v>7649</v>
      </c>
      <c r="C3895" s="7">
        <v>6</v>
      </c>
    </row>
    <row r="3896" spans="1:3" ht="15" hidden="1" x14ac:dyDescent="0.2">
      <c r="A3896" s="7">
        <v>3894</v>
      </c>
      <c r="B3896" s="7" t="s">
        <v>7651</v>
      </c>
      <c r="C3896" s="7"/>
    </row>
    <row r="3897" spans="1:3" ht="15" x14ac:dyDescent="0.2">
      <c r="A3897" s="7">
        <v>3895</v>
      </c>
      <c r="B3897" s="7" t="s">
        <v>7653</v>
      </c>
      <c r="C3897" s="7">
        <v>1</v>
      </c>
    </row>
    <row r="3898" spans="1:3" ht="15" hidden="1" x14ac:dyDescent="0.2">
      <c r="A3898" s="7">
        <v>3896</v>
      </c>
      <c r="B3898" s="7" t="s">
        <v>7655</v>
      </c>
      <c r="C3898" s="7"/>
    </row>
    <row r="3899" spans="1:3" ht="15" x14ac:dyDescent="0.2">
      <c r="A3899" s="7">
        <v>3897</v>
      </c>
      <c r="B3899" s="7" t="s">
        <v>7657</v>
      </c>
      <c r="C3899" s="7">
        <v>6</v>
      </c>
    </row>
    <row r="3900" spans="1:3" ht="15" x14ac:dyDescent="0.2">
      <c r="A3900" s="7">
        <v>3898</v>
      </c>
      <c r="B3900" s="7" t="s">
        <v>7659</v>
      </c>
      <c r="C3900" s="7">
        <v>5</v>
      </c>
    </row>
    <row r="3901" spans="1:3" ht="15" x14ac:dyDescent="0.2">
      <c r="A3901" s="7">
        <v>3899</v>
      </c>
      <c r="B3901" s="7" t="s">
        <v>7661</v>
      </c>
      <c r="C3901" s="7">
        <v>3</v>
      </c>
    </row>
    <row r="3902" spans="1:3" ht="15" x14ac:dyDescent="0.2">
      <c r="A3902" s="7">
        <v>3900</v>
      </c>
      <c r="B3902" s="7" t="s">
        <v>7663</v>
      </c>
      <c r="C3902" s="7">
        <v>5</v>
      </c>
    </row>
    <row r="3903" spans="1:3" ht="15" hidden="1" x14ac:dyDescent="0.2">
      <c r="A3903" s="7">
        <v>3901</v>
      </c>
      <c r="B3903" s="7" t="s">
        <v>7665</v>
      </c>
      <c r="C3903" s="7"/>
    </row>
    <row r="3904" spans="1:3" ht="15" x14ac:dyDescent="0.2">
      <c r="A3904" s="7">
        <v>3902</v>
      </c>
      <c r="B3904" s="7" t="s">
        <v>7667</v>
      </c>
      <c r="C3904" s="7">
        <v>5</v>
      </c>
    </row>
    <row r="3905" spans="1:3" ht="15" x14ac:dyDescent="0.2">
      <c r="A3905" s="7">
        <v>3903</v>
      </c>
      <c r="B3905" s="7" t="s">
        <v>7669</v>
      </c>
      <c r="C3905" s="7">
        <v>0</v>
      </c>
    </row>
    <row r="3906" spans="1:3" ht="15" hidden="1" x14ac:dyDescent="0.2">
      <c r="A3906" s="7">
        <v>3904</v>
      </c>
      <c r="B3906" s="7" t="s">
        <v>7671</v>
      </c>
      <c r="C3906" s="7"/>
    </row>
    <row r="3907" spans="1:3" ht="15" hidden="1" x14ac:dyDescent="0.2">
      <c r="A3907" s="7">
        <v>3905</v>
      </c>
      <c r="B3907" s="7" t="s">
        <v>7673</v>
      </c>
      <c r="C3907" s="7"/>
    </row>
    <row r="3908" spans="1:3" ht="15" x14ac:dyDescent="0.2">
      <c r="A3908" s="7">
        <v>3906</v>
      </c>
      <c r="B3908" s="7" t="s">
        <v>7675</v>
      </c>
      <c r="C3908" s="7">
        <v>1</v>
      </c>
    </row>
    <row r="3909" spans="1:3" ht="15" hidden="1" x14ac:dyDescent="0.2">
      <c r="A3909" s="7">
        <v>3907</v>
      </c>
      <c r="B3909" s="7" t="s">
        <v>7677</v>
      </c>
      <c r="C3909" s="7"/>
    </row>
    <row r="3910" spans="1:3" ht="15" hidden="1" x14ac:dyDescent="0.2">
      <c r="A3910" s="7">
        <v>3908</v>
      </c>
      <c r="B3910" s="7" t="s">
        <v>7679</v>
      </c>
      <c r="C3910" s="7"/>
    </row>
    <row r="3911" spans="1:3" ht="15" x14ac:dyDescent="0.2">
      <c r="A3911" s="7">
        <v>3909</v>
      </c>
      <c r="B3911" s="7" t="s">
        <v>7681</v>
      </c>
      <c r="C3911" s="7">
        <v>2</v>
      </c>
    </row>
    <row r="3912" spans="1:3" ht="15" x14ac:dyDescent="0.2">
      <c r="A3912" s="7">
        <v>3910</v>
      </c>
      <c r="B3912" s="7" t="s">
        <v>7683</v>
      </c>
      <c r="C3912" s="7">
        <v>1</v>
      </c>
    </row>
    <row r="3913" spans="1:3" ht="15" x14ac:dyDescent="0.2">
      <c r="A3913" s="7">
        <v>3911</v>
      </c>
      <c r="B3913" s="7" t="s">
        <v>7685</v>
      </c>
      <c r="C3913" s="7">
        <v>6</v>
      </c>
    </row>
    <row r="3914" spans="1:3" ht="15" x14ac:dyDescent="0.2">
      <c r="A3914" s="7">
        <v>3912</v>
      </c>
      <c r="B3914" s="7" t="s">
        <v>7687</v>
      </c>
      <c r="C3914" s="7">
        <v>6</v>
      </c>
    </row>
    <row r="3915" spans="1:3" ht="15" hidden="1" x14ac:dyDescent="0.2">
      <c r="A3915" s="7">
        <v>3913</v>
      </c>
      <c r="B3915" s="7" t="s">
        <v>7689</v>
      </c>
      <c r="C3915" s="7"/>
    </row>
    <row r="3916" spans="1:3" ht="15" x14ac:dyDescent="0.2">
      <c r="A3916" s="7">
        <v>3914</v>
      </c>
      <c r="B3916" s="7" t="s">
        <v>7691</v>
      </c>
      <c r="C3916" s="7">
        <v>0</v>
      </c>
    </row>
    <row r="3917" spans="1:3" ht="15" hidden="1" x14ac:dyDescent="0.2">
      <c r="A3917" s="7">
        <v>3915</v>
      </c>
      <c r="B3917" s="7" t="s">
        <v>7693</v>
      </c>
      <c r="C3917" s="7"/>
    </row>
    <row r="3918" spans="1:3" ht="15" hidden="1" x14ac:dyDescent="0.2">
      <c r="A3918" s="7">
        <v>3916</v>
      </c>
      <c r="B3918" s="7" t="s">
        <v>7695</v>
      </c>
      <c r="C3918" s="7"/>
    </row>
    <row r="3919" spans="1:3" ht="15" x14ac:dyDescent="0.2">
      <c r="A3919" s="7">
        <v>3917</v>
      </c>
      <c r="B3919" s="7" t="s">
        <v>7697</v>
      </c>
      <c r="C3919" s="7">
        <v>0</v>
      </c>
    </row>
    <row r="3920" spans="1:3" ht="15" x14ac:dyDescent="0.2">
      <c r="A3920" s="7">
        <v>3918</v>
      </c>
      <c r="B3920" s="7" t="s">
        <v>7699</v>
      </c>
      <c r="C3920" s="7">
        <v>5</v>
      </c>
    </row>
    <row r="3921" spans="1:3" ht="15" hidden="1" x14ac:dyDescent="0.2">
      <c r="A3921" s="7">
        <v>3919</v>
      </c>
      <c r="B3921" s="7" t="s">
        <v>7701</v>
      </c>
      <c r="C3921" s="7"/>
    </row>
    <row r="3922" spans="1:3" ht="15" hidden="1" x14ac:dyDescent="0.2">
      <c r="A3922" s="7">
        <v>3920</v>
      </c>
      <c r="B3922" s="7" t="s">
        <v>7702</v>
      </c>
      <c r="C3922" s="7"/>
    </row>
    <row r="3923" spans="1:3" ht="15" x14ac:dyDescent="0.2">
      <c r="A3923" s="7">
        <v>3921</v>
      </c>
      <c r="B3923" s="7" t="s">
        <v>7704</v>
      </c>
      <c r="C3923" s="7">
        <v>1</v>
      </c>
    </row>
    <row r="3924" spans="1:3" ht="15" hidden="1" x14ac:dyDescent="0.2">
      <c r="A3924" s="7">
        <v>3922</v>
      </c>
      <c r="B3924" s="7" t="s">
        <v>7706</v>
      </c>
      <c r="C3924" s="7"/>
    </row>
    <row r="3925" spans="1:3" ht="15" hidden="1" x14ac:dyDescent="0.2">
      <c r="A3925" s="7">
        <v>3923</v>
      </c>
      <c r="B3925" s="7" t="s">
        <v>7708</v>
      </c>
      <c r="C3925" s="7"/>
    </row>
    <row r="3926" spans="1:3" ht="15" x14ac:dyDescent="0.2">
      <c r="A3926" s="7">
        <v>3924</v>
      </c>
      <c r="B3926" s="7" t="s">
        <v>7710</v>
      </c>
      <c r="C3926" s="7">
        <v>6</v>
      </c>
    </row>
    <row r="3927" spans="1:3" ht="15" hidden="1" x14ac:dyDescent="0.2">
      <c r="A3927" s="7">
        <v>3925</v>
      </c>
      <c r="B3927" s="7" t="s">
        <v>7712</v>
      </c>
      <c r="C3927" s="7"/>
    </row>
    <row r="3928" spans="1:3" ht="15" hidden="1" x14ac:dyDescent="0.2">
      <c r="A3928" s="7">
        <v>3926</v>
      </c>
      <c r="B3928" s="7" t="s">
        <v>7714</v>
      </c>
      <c r="C3928" s="7"/>
    </row>
    <row r="3929" spans="1:3" ht="15" hidden="1" x14ac:dyDescent="0.2">
      <c r="A3929" s="7">
        <v>3927</v>
      </c>
      <c r="B3929" s="7" t="s">
        <v>7716</v>
      </c>
      <c r="C3929" s="7"/>
    </row>
    <row r="3930" spans="1:3" ht="15" x14ac:dyDescent="0.2">
      <c r="A3930" s="7">
        <v>3928</v>
      </c>
      <c r="B3930" s="7" t="s">
        <v>7718</v>
      </c>
      <c r="C3930" s="7">
        <v>3</v>
      </c>
    </row>
    <row r="3931" spans="1:3" ht="15" x14ac:dyDescent="0.2">
      <c r="A3931" s="7">
        <v>3929</v>
      </c>
      <c r="B3931" s="7" t="s">
        <v>7719</v>
      </c>
      <c r="C3931" s="7">
        <v>0</v>
      </c>
    </row>
    <row r="3932" spans="1:3" ht="15" hidden="1" x14ac:dyDescent="0.2">
      <c r="A3932" s="7">
        <v>3930</v>
      </c>
      <c r="B3932" s="7" t="s">
        <v>7721</v>
      </c>
      <c r="C3932" s="7"/>
    </row>
    <row r="3933" spans="1:3" ht="15" x14ac:dyDescent="0.2">
      <c r="A3933" s="7">
        <v>3931</v>
      </c>
      <c r="B3933" s="7" t="s">
        <v>7723</v>
      </c>
      <c r="C3933" s="7">
        <v>1</v>
      </c>
    </row>
    <row r="3934" spans="1:3" ht="15" x14ac:dyDescent="0.2">
      <c r="A3934" s="7">
        <v>3932</v>
      </c>
      <c r="B3934" s="7" t="s">
        <v>7725</v>
      </c>
      <c r="C3934" s="7">
        <v>0</v>
      </c>
    </row>
    <row r="3935" spans="1:3" ht="15" x14ac:dyDescent="0.2">
      <c r="A3935" s="7">
        <v>3933</v>
      </c>
      <c r="B3935" s="7" t="s">
        <v>7727</v>
      </c>
      <c r="C3935" s="7">
        <v>4</v>
      </c>
    </row>
    <row r="3936" spans="1:3" ht="15" hidden="1" x14ac:dyDescent="0.2">
      <c r="A3936" s="7">
        <v>3934</v>
      </c>
      <c r="B3936" s="7" t="s">
        <v>7729</v>
      </c>
      <c r="C3936" s="7"/>
    </row>
    <row r="3937" spans="1:3" ht="15" hidden="1" x14ac:dyDescent="0.2">
      <c r="A3937" s="7">
        <v>3935</v>
      </c>
      <c r="B3937" s="7" t="s">
        <v>7731</v>
      </c>
      <c r="C3937" s="7"/>
    </row>
    <row r="3938" spans="1:3" ht="15" hidden="1" x14ac:dyDescent="0.2">
      <c r="A3938" s="7">
        <v>3936</v>
      </c>
      <c r="B3938" s="7" t="s">
        <v>7732</v>
      </c>
      <c r="C3938" s="7"/>
    </row>
    <row r="3939" spans="1:3" ht="15" x14ac:dyDescent="0.2">
      <c r="A3939" s="7">
        <v>3937</v>
      </c>
      <c r="B3939" s="7" t="s">
        <v>7734</v>
      </c>
      <c r="C3939" s="7">
        <v>5</v>
      </c>
    </row>
    <row r="3940" spans="1:3" ht="15" hidden="1" x14ac:dyDescent="0.2">
      <c r="A3940" s="7">
        <v>3938</v>
      </c>
      <c r="B3940" s="7" t="s">
        <v>7736</v>
      </c>
      <c r="C3940" s="7"/>
    </row>
    <row r="3941" spans="1:3" ht="15" hidden="1" x14ac:dyDescent="0.2">
      <c r="A3941" s="7">
        <v>3939</v>
      </c>
      <c r="B3941" s="7" t="s">
        <v>7738</v>
      </c>
      <c r="C3941" s="7"/>
    </row>
    <row r="3942" spans="1:3" ht="15" hidden="1" x14ac:dyDescent="0.2">
      <c r="A3942" s="7">
        <v>3940</v>
      </c>
      <c r="B3942" s="7" t="s">
        <v>7740</v>
      </c>
      <c r="C3942" s="7"/>
    </row>
    <row r="3943" spans="1:3" ht="15" hidden="1" x14ac:dyDescent="0.2">
      <c r="A3943" s="7">
        <v>3941</v>
      </c>
      <c r="B3943" s="7" t="s">
        <v>7742</v>
      </c>
      <c r="C3943" s="7"/>
    </row>
    <row r="3944" spans="1:3" ht="15" hidden="1" x14ac:dyDescent="0.2">
      <c r="A3944" s="7">
        <v>3942</v>
      </c>
      <c r="B3944" s="7" t="s">
        <v>7744</v>
      </c>
      <c r="C3944" s="7"/>
    </row>
    <row r="3945" spans="1:3" ht="15" x14ac:dyDescent="0.2">
      <c r="A3945" s="7">
        <v>3943</v>
      </c>
      <c r="B3945" s="7" t="s">
        <v>7746</v>
      </c>
      <c r="C3945" s="7">
        <v>1</v>
      </c>
    </row>
    <row r="3946" spans="1:3" ht="15" x14ac:dyDescent="0.2">
      <c r="A3946" s="7">
        <v>3944</v>
      </c>
      <c r="B3946" s="7" t="s">
        <v>7748</v>
      </c>
      <c r="C3946" s="7">
        <v>6</v>
      </c>
    </row>
    <row r="3947" spans="1:3" ht="15" x14ac:dyDescent="0.2">
      <c r="A3947" s="7">
        <v>3945</v>
      </c>
      <c r="B3947" s="7" t="s">
        <v>7750</v>
      </c>
      <c r="C3947" s="7">
        <v>5</v>
      </c>
    </row>
    <row r="3948" spans="1:3" ht="15" x14ac:dyDescent="0.2">
      <c r="A3948" s="7">
        <v>3946</v>
      </c>
      <c r="B3948" s="7" t="s">
        <v>7752</v>
      </c>
      <c r="C3948" s="7">
        <v>0</v>
      </c>
    </row>
    <row r="3949" spans="1:3" ht="15" x14ac:dyDescent="0.2">
      <c r="A3949" s="7">
        <v>3947</v>
      </c>
      <c r="B3949" s="7" t="s">
        <v>7754</v>
      </c>
      <c r="C3949" s="7">
        <v>6</v>
      </c>
    </row>
    <row r="3950" spans="1:3" ht="15" hidden="1" x14ac:dyDescent="0.2">
      <c r="A3950" s="7">
        <v>3948</v>
      </c>
      <c r="B3950" s="7" t="s">
        <v>7756</v>
      </c>
      <c r="C3950" s="7"/>
    </row>
    <row r="3951" spans="1:3" ht="15" hidden="1" x14ac:dyDescent="0.2">
      <c r="A3951" s="7">
        <v>3949</v>
      </c>
      <c r="B3951" s="7" t="s">
        <v>7758</v>
      </c>
      <c r="C3951" s="7"/>
    </row>
    <row r="3952" spans="1:3" ht="15" hidden="1" x14ac:dyDescent="0.2">
      <c r="A3952" s="7">
        <v>3950</v>
      </c>
      <c r="B3952" s="7" t="s">
        <v>7760</v>
      </c>
      <c r="C3952" s="7"/>
    </row>
    <row r="3953" spans="1:3" ht="15" x14ac:dyDescent="0.2">
      <c r="A3953" s="7">
        <v>3951</v>
      </c>
      <c r="B3953" s="7" t="s">
        <v>7762</v>
      </c>
      <c r="C3953" s="7">
        <v>1</v>
      </c>
    </row>
    <row r="3954" spans="1:3" ht="15" x14ac:dyDescent="0.2">
      <c r="A3954" s="7">
        <v>3952</v>
      </c>
      <c r="B3954" s="7" t="s">
        <v>7764</v>
      </c>
      <c r="C3954" s="7">
        <v>6</v>
      </c>
    </row>
    <row r="3955" spans="1:3" ht="15" x14ac:dyDescent="0.2">
      <c r="A3955" s="7">
        <v>3953</v>
      </c>
      <c r="B3955" s="7" t="s">
        <v>7766</v>
      </c>
      <c r="C3955" s="7">
        <v>7</v>
      </c>
    </row>
    <row r="3956" spans="1:3" ht="15" hidden="1" x14ac:dyDescent="0.2">
      <c r="A3956" s="7">
        <v>3954</v>
      </c>
      <c r="B3956" s="7" t="s">
        <v>7768</v>
      </c>
      <c r="C3956" s="7"/>
    </row>
    <row r="3957" spans="1:3" ht="15" x14ac:dyDescent="0.2">
      <c r="A3957" s="7">
        <v>3955</v>
      </c>
      <c r="B3957" s="7" t="s">
        <v>7770</v>
      </c>
      <c r="C3957" s="7">
        <v>5</v>
      </c>
    </row>
    <row r="3958" spans="1:3" ht="15" hidden="1" x14ac:dyDescent="0.2">
      <c r="A3958" s="7">
        <v>3956</v>
      </c>
      <c r="B3958" s="7" t="s">
        <v>7772</v>
      </c>
      <c r="C3958" s="7"/>
    </row>
    <row r="3959" spans="1:3" ht="15" x14ac:dyDescent="0.2">
      <c r="A3959" s="7">
        <v>3957</v>
      </c>
      <c r="B3959" s="7" t="s">
        <v>7774</v>
      </c>
      <c r="C3959" s="7">
        <v>1</v>
      </c>
    </row>
    <row r="3960" spans="1:3" ht="15" x14ac:dyDescent="0.2">
      <c r="A3960" s="7">
        <v>3958</v>
      </c>
      <c r="B3960" s="7" t="s">
        <v>7776</v>
      </c>
      <c r="C3960" s="7">
        <v>5</v>
      </c>
    </row>
    <row r="3961" spans="1:3" ht="15" x14ac:dyDescent="0.2">
      <c r="A3961" s="7">
        <v>3959</v>
      </c>
      <c r="B3961" s="7" t="s">
        <v>7778</v>
      </c>
      <c r="C3961" s="7">
        <v>6</v>
      </c>
    </row>
    <row r="3962" spans="1:3" ht="15" x14ac:dyDescent="0.2">
      <c r="A3962" s="7">
        <v>3960</v>
      </c>
      <c r="B3962" s="30" t="s">
        <v>7780</v>
      </c>
      <c r="C3962" s="7">
        <v>5</v>
      </c>
    </row>
    <row r="3963" spans="1:3" ht="15" x14ac:dyDescent="0.2">
      <c r="A3963" s="7">
        <v>3961</v>
      </c>
      <c r="B3963" s="7" t="s">
        <v>7782</v>
      </c>
      <c r="C3963" s="7">
        <v>3</v>
      </c>
    </row>
    <row r="3964" spans="1:3" ht="15" hidden="1" x14ac:dyDescent="0.2">
      <c r="A3964" s="7">
        <v>3962</v>
      </c>
      <c r="B3964" s="7" t="s">
        <v>7784</v>
      </c>
      <c r="C3964" s="7"/>
    </row>
    <row r="3965" spans="1:3" ht="15" hidden="1" x14ac:dyDescent="0.2">
      <c r="A3965" s="7">
        <v>3963</v>
      </c>
      <c r="B3965" s="7" t="s">
        <v>7786</v>
      </c>
      <c r="C3965" s="7"/>
    </row>
    <row r="3966" spans="1:3" ht="15" hidden="1" x14ac:dyDescent="0.2">
      <c r="A3966" s="7">
        <v>3964</v>
      </c>
      <c r="B3966" s="7" t="s">
        <v>7788</v>
      </c>
      <c r="C3966" s="7"/>
    </row>
    <row r="3967" spans="1:3" ht="15" hidden="1" x14ac:dyDescent="0.2">
      <c r="A3967" s="7">
        <v>3965</v>
      </c>
      <c r="B3967" s="7" t="s">
        <v>7790</v>
      </c>
      <c r="C3967" s="7"/>
    </row>
    <row r="3968" spans="1:3" ht="15" x14ac:dyDescent="0.2">
      <c r="A3968" s="7">
        <v>3966</v>
      </c>
      <c r="B3968" s="7" t="s">
        <v>7792</v>
      </c>
      <c r="C3968" s="7">
        <v>7</v>
      </c>
    </row>
    <row r="3969" spans="1:3" ht="15" x14ac:dyDescent="0.2">
      <c r="A3969" s="7">
        <v>3967</v>
      </c>
      <c r="B3969" s="7" t="s">
        <v>7794</v>
      </c>
      <c r="C3969" s="7">
        <v>5</v>
      </c>
    </row>
    <row r="3970" spans="1:3" ht="15" hidden="1" x14ac:dyDescent="0.2">
      <c r="A3970" s="7">
        <v>3968</v>
      </c>
      <c r="B3970" s="7" t="s">
        <v>7796</v>
      </c>
      <c r="C3970" s="7"/>
    </row>
    <row r="3971" spans="1:3" ht="15" x14ac:dyDescent="0.2">
      <c r="A3971" s="7">
        <v>3969</v>
      </c>
      <c r="B3971" s="7" t="s">
        <v>7798</v>
      </c>
      <c r="C3971" s="7">
        <v>3</v>
      </c>
    </row>
    <row r="3972" spans="1:3" ht="15" hidden="1" x14ac:dyDescent="0.2">
      <c r="A3972" s="7">
        <v>3970</v>
      </c>
      <c r="B3972" s="7" t="s">
        <v>7800</v>
      </c>
      <c r="C3972" s="7"/>
    </row>
    <row r="3973" spans="1:3" ht="15" hidden="1" x14ac:dyDescent="0.2">
      <c r="A3973" s="7">
        <v>3971</v>
      </c>
      <c r="B3973" s="7" t="s">
        <v>7802</v>
      </c>
      <c r="C3973" s="7"/>
    </row>
    <row r="3974" spans="1:3" ht="15" x14ac:dyDescent="0.2">
      <c r="A3974" s="7">
        <v>3972</v>
      </c>
      <c r="B3974" s="7" t="s">
        <v>7804</v>
      </c>
      <c r="C3974" s="7">
        <v>2</v>
      </c>
    </row>
    <row r="3975" spans="1:3" ht="15" hidden="1" x14ac:dyDescent="0.2">
      <c r="A3975" s="7">
        <v>3973</v>
      </c>
      <c r="B3975" s="7" t="s">
        <v>7806</v>
      </c>
      <c r="C3975" s="7"/>
    </row>
    <row r="3976" spans="1:3" ht="15" hidden="1" x14ac:dyDescent="0.2">
      <c r="A3976" s="7">
        <v>3974</v>
      </c>
      <c r="B3976" s="7" t="s">
        <v>7808</v>
      </c>
      <c r="C3976" s="7"/>
    </row>
    <row r="3977" spans="1:3" ht="15" hidden="1" x14ac:dyDescent="0.2">
      <c r="A3977" s="7">
        <v>3975</v>
      </c>
      <c r="B3977" s="7" t="s">
        <v>7810</v>
      </c>
      <c r="C3977" s="7"/>
    </row>
    <row r="3978" spans="1:3" ht="15" hidden="1" x14ac:dyDescent="0.2">
      <c r="A3978" s="7">
        <v>3976</v>
      </c>
      <c r="B3978" s="7" t="s">
        <v>7812</v>
      </c>
      <c r="C3978" s="7"/>
    </row>
    <row r="3979" spans="1:3" ht="15" hidden="1" x14ac:dyDescent="0.2">
      <c r="A3979" s="7">
        <v>3977</v>
      </c>
      <c r="B3979" s="7" t="s">
        <v>7814</v>
      </c>
      <c r="C3979" s="7"/>
    </row>
    <row r="3980" spans="1:3" ht="15" x14ac:dyDescent="0.2">
      <c r="A3980" s="7">
        <v>3978</v>
      </c>
      <c r="B3980" s="7" t="s">
        <v>7816</v>
      </c>
      <c r="C3980" s="7">
        <v>1</v>
      </c>
    </row>
    <row r="3981" spans="1:3" ht="15" hidden="1" x14ac:dyDescent="0.2">
      <c r="A3981" s="7">
        <v>3979</v>
      </c>
      <c r="B3981" s="7" t="s">
        <v>7818</v>
      </c>
      <c r="C3981" s="7"/>
    </row>
    <row r="3982" spans="1:3" ht="15" x14ac:dyDescent="0.2">
      <c r="A3982" s="7">
        <v>3980</v>
      </c>
      <c r="B3982" s="7" t="s">
        <v>7820</v>
      </c>
      <c r="C3982" s="7">
        <v>4</v>
      </c>
    </row>
    <row r="3983" spans="1:3" ht="15" x14ac:dyDescent="0.2">
      <c r="A3983" s="7">
        <v>3981</v>
      </c>
      <c r="B3983" s="7" t="s">
        <v>7822</v>
      </c>
      <c r="C3983" s="7">
        <v>3</v>
      </c>
    </row>
    <row r="3984" spans="1:3" ht="15" hidden="1" x14ac:dyDescent="0.2">
      <c r="A3984" s="7">
        <v>3982</v>
      </c>
      <c r="B3984" s="7" t="s">
        <v>7824</v>
      </c>
      <c r="C3984" s="7"/>
    </row>
    <row r="3985" spans="1:3" ht="15" hidden="1" x14ac:dyDescent="0.2">
      <c r="A3985" s="7">
        <v>3983</v>
      </c>
      <c r="B3985" s="7" t="s">
        <v>7826</v>
      </c>
      <c r="C3985" s="7"/>
    </row>
    <row r="3986" spans="1:3" ht="15" x14ac:dyDescent="0.2">
      <c r="A3986" s="7">
        <v>3984</v>
      </c>
      <c r="B3986" s="7" t="s">
        <v>7828</v>
      </c>
      <c r="C3986" s="7">
        <v>1</v>
      </c>
    </row>
    <row r="3987" spans="1:3" ht="15" x14ac:dyDescent="0.2">
      <c r="A3987" s="7">
        <v>3985</v>
      </c>
      <c r="B3987" s="7" t="s">
        <v>7830</v>
      </c>
      <c r="C3987" s="7">
        <v>5</v>
      </c>
    </row>
    <row r="3988" spans="1:3" ht="15" x14ac:dyDescent="0.2">
      <c r="A3988" s="7">
        <v>3986</v>
      </c>
      <c r="B3988" s="7" t="s">
        <v>7832</v>
      </c>
      <c r="C3988" s="7">
        <v>1</v>
      </c>
    </row>
    <row r="3989" spans="1:3" ht="15" hidden="1" x14ac:dyDescent="0.2">
      <c r="A3989" s="7">
        <v>3987</v>
      </c>
      <c r="B3989" s="7" t="s">
        <v>7834</v>
      </c>
      <c r="C3989" s="7"/>
    </row>
    <row r="3990" spans="1:3" ht="15" x14ac:dyDescent="0.2">
      <c r="A3990" s="7">
        <v>3988</v>
      </c>
      <c r="B3990" s="7" t="s">
        <v>7836</v>
      </c>
      <c r="C3990" s="7">
        <v>0</v>
      </c>
    </row>
    <row r="3991" spans="1:3" ht="15" x14ac:dyDescent="0.2">
      <c r="A3991" s="7">
        <v>3989</v>
      </c>
      <c r="B3991" s="7" t="s">
        <v>7838</v>
      </c>
      <c r="C3991" s="7">
        <v>4</v>
      </c>
    </row>
    <row r="3992" spans="1:3" ht="15" x14ac:dyDescent="0.2">
      <c r="A3992" s="7">
        <v>3990</v>
      </c>
      <c r="B3992" s="7" t="s">
        <v>7840</v>
      </c>
      <c r="C3992" s="7">
        <v>0</v>
      </c>
    </row>
    <row r="3993" spans="1:3" ht="15" x14ac:dyDescent="0.2">
      <c r="A3993" s="7">
        <v>3991</v>
      </c>
      <c r="B3993" s="7" t="s">
        <v>7842</v>
      </c>
      <c r="C3993" s="7">
        <v>7</v>
      </c>
    </row>
    <row r="3994" spans="1:3" ht="15" hidden="1" x14ac:dyDescent="0.2">
      <c r="A3994" s="7">
        <v>3992</v>
      </c>
      <c r="B3994" s="7" t="s">
        <v>7844</v>
      </c>
      <c r="C3994" s="7"/>
    </row>
    <row r="3995" spans="1:3" ht="15" x14ac:dyDescent="0.2">
      <c r="A3995" s="7">
        <v>3993</v>
      </c>
      <c r="B3995" s="7" t="s">
        <v>7846</v>
      </c>
      <c r="C3995" s="7">
        <v>5</v>
      </c>
    </row>
    <row r="3996" spans="1:3" ht="15" hidden="1" x14ac:dyDescent="0.2">
      <c r="A3996" s="7">
        <v>3994</v>
      </c>
      <c r="B3996" s="7" t="s">
        <v>7848</v>
      </c>
      <c r="C3996" s="7"/>
    </row>
    <row r="3997" spans="1:3" ht="15" x14ac:dyDescent="0.2">
      <c r="A3997" s="7">
        <v>3995</v>
      </c>
      <c r="B3997" s="7" t="s">
        <v>7850</v>
      </c>
      <c r="C3997" s="7">
        <v>1</v>
      </c>
    </row>
    <row r="3998" spans="1:3" ht="15" hidden="1" x14ac:dyDescent="0.2">
      <c r="A3998" s="7">
        <v>3996</v>
      </c>
      <c r="B3998" s="7" t="s">
        <v>7852</v>
      </c>
      <c r="C3998" s="7"/>
    </row>
    <row r="3999" spans="1:3" ht="15" x14ac:dyDescent="0.2">
      <c r="A3999" s="7">
        <v>3997</v>
      </c>
      <c r="B3999" s="7" t="s">
        <v>7854</v>
      </c>
      <c r="C3999" s="7">
        <v>6</v>
      </c>
    </row>
    <row r="4000" spans="1:3" ht="15" hidden="1" x14ac:dyDescent="0.2">
      <c r="A4000" s="7">
        <v>3998</v>
      </c>
      <c r="B4000" s="7" t="s">
        <v>7856</v>
      </c>
      <c r="C4000" s="7"/>
    </row>
    <row r="4001" spans="1:3" ht="15" x14ac:dyDescent="0.2">
      <c r="A4001" s="7">
        <v>3999</v>
      </c>
      <c r="B4001" s="7" t="s">
        <v>7858</v>
      </c>
      <c r="C4001" s="7">
        <v>5</v>
      </c>
    </row>
    <row r="4002" spans="1:3" ht="15" x14ac:dyDescent="0.2">
      <c r="A4002" s="7">
        <v>4000</v>
      </c>
      <c r="B4002" s="7" t="s">
        <v>7860</v>
      </c>
      <c r="C4002" s="7">
        <v>4</v>
      </c>
    </row>
    <row r="4003" spans="1:3" ht="15" x14ac:dyDescent="0.2">
      <c r="A4003" s="7">
        <v>4001</v>
      </c>
      <c r="B4003" s="7" t="s">
        <v>7862</v>
      </c>
      <c r="C4003" s="7">
        <v>1</v>
      </c>
    </row>
    <row r="4004" spans="1:3" ht="15" x14ac:dyDescent="0.2">
      <c r="A4004" s="7">
        <v>4002</v>
      </c>
      <c r="B4004" s="7" t="s">
        <v>7864</v>
      </c>
      <c r="C4004" s="7">
        <v>0</v>
      </c>
    </row>
    <row r="4005" spans="1:3" ht="15" x14ac:dyDescent="0.2">
      <c r="A4005" s="7">
        <v>4003</v>
      </c>
      <c r="B4005" s="7" t="s">
        <v>7866</v>
      </c>
      <c r="C4005" s="7">
        <v>0</v>
      </c>
    </row>
    <row r="4006" spans="1:3" ht="15" x14ac:dyDescent="0.2">
      <c r="A4006" s="7">
        <v>4004</v>
      </c>
      <c r="B4006" s="7" t="s">
        <v>7868</v>
      </c>
      <c r="C4006" s="7">
        <v>0</v>
      </c>
    </row>
    <row r="4007" spans="1:3" ht="15" hidden="1" x14ac:dyDescent="0.2">
      <c r="A4007" s="7">
        <v>4005</v>
      </c>
      <c r="B4007" s="7" t="s">
        <v>7870</v>
      </c>
      <c r="C4007" s="7"/>
    </row>
    <row r="4008" spans="1:3" ht="15" hidden="1" x14ac:dyDescent="0.2">
      <c r="A4008" s="7">
        <v>4006</v>
      </c>
      <c r="B4008" s="7" t="s">
        <v>7872</v>
      </c>
      <c r="C4008" s="7"/>
    </row>
    <row r="4009" spans="1:3" ht="15" x14ac:dyDescent="0.2">
      <c r="A4009" s="7">
        <v>4007</v>
      </c>
      <c r="B4009" s="7" t="s">
        <v>7874</v>
      </c>
      <c r="C4009" s="7">
        <v>3</v>
      </c>
    </row>
    <row r="4010" spans="1:3" ht="15" x14ac:dyDescent="0.2">
      <c r="A4010" s="7">
        <v>4008</v>
      </c>
      <c r="B4010" s="7" t="s">
        <v>7876</v>
      </c>
      <c r="C4010" s="7">
        <v>3</v>
      </c>
    </row>
    <row r="4011" spans="1:3" ht="15" hidden="1" x14ac:dyDescent="0.2">
      <c r="A4011" s="7">
        <v>4009</v>
      </c>
      <c r="B4011" s="7" t="s">
        <v>7878</v>
      </c>
      <c r="C4011" s="7"/>
    </row>
    <row r="4012" spans="1:3" ht="15" hidden="1" x14ac:dyDescent="0.2">
      <c r="A4012" s="7">
        <v>4010</v>
      </c>
      <c r="B4012" s="7" t="s">
        <v>7880</v>
      </c>
      <c r="C4012" s="7"/>
    </row>
    <row r="4013" spans="1:3" ht="15" x14ac:dyDescent="0.2">
      <c r="A4013" s="7">
        <v>4011</v>
      </c>
      <c r="B4013" s="7" t="s">
        <v>7882</v>
      </c>
      <c r="C4013" s="7">
        <v>2</v>
      </c>
    </row>
    <row r="4014" spans="1:3" ht="15" hidden="1" x14ac:dyDescent="0.2">
      <c r="A4014" s="7">
        <v>4012</v>
      </c>
      <c r="B4014" s="7" t="s">
        <v>7884</v>
      </c>
      <c r="C4014" s="7"/>
    </row>
    <row r="4015" spans="1:3" ht="15" hidden="1" x14ac:dyDescent="0.2">
      <c r="A4015" s="7">
        <v>4013</v>
      </c>
      <c r="B4015" s="7" t="s">
        <v>7886</v>
      </c>
      <c r="C4015" s="7"/>
    </row>
    <row r="4016" spans="1:3" ht="15" hidden="1" x14ac:dyDescent="0.2">
      <c r="A4016" s="7">
        <v>4014</v>
      </c>
      <c r="B4016" s="7" t="s">
        <v>7888</v>
      </c>
      <c r="C4016" s="7"/>
    </row>
    <row r="4017" spans="1:3" ht="15" x14ac:dyDescent="0.2">
      <c r="A4017" s="7">
        <v>4015</v>
      </c>
      <c r="B4017" s="7" t="s">
        <v>7890</v>
      </c>
      <c r="C4017" s="7">
        <v>3</v>
      </c>
    </row>
    <row r="4018" spans="1:3" ht="15" hidden="1" x14ac:dyDescent="0.2">
      <c r="A4018" s="7">
        <v>4016</v>
      </c>
      <c r="B4018" s="7" t="s">
        <v>7892</v>
      </c>
      <c r="C4018" s="7"/>
    </row>
    <row r="4019" spans="1:3" ht="15" hidden="1" x14ac:dyDescent="0.2">
      <c r="A4019" s="7">
        <v>4017</v>
      </c>
      <c r="B4019" s="7" t="s">
        <v>7894</v>
      </c>
      <c r="C4019" s="7"/>
    </row>
    <row r="4020" spans="1:3" ht="15" hidden="1" x14ac:dyDescent="0.2">
      <c r="A4020" s="7">
        <v>4018</v>
      </c>
      <c r="B4020" s="7" t="s">
        <v>7896</v>
      </c>
      <c r="C4020" s="7"/>
    </row>
    <row r="4021" spans="1:3" ht="15" hidden="1" x14ac:dyDescent="0.2">
      <c r="A4021" s="7">
        <v>4019</v>
      </c>
      <c r="B4021" s="7" t="s">
        <v>7898</v>
      </c>
      <c r="C4021" s="7"/>
    </row>
    <row r="4022" spans="1:3" ht="15" hidden="1" x14ac:dyDescent="0.2">
      <c r="A4022" s="7">
        <v>4020</v>
      </c>
      <c r="B4022" s="7" t="s">
        <v>7900</v>
      </c>
      <c r="C4022" s="7"/>
    </row>
    <row r="4023" spans="1:3" ht="15" hidden="1" x14ac:dyDescent="0.2">
      <c r="A4023" s="7">
        <v>4021</v>
      </c>
      <c r="B4023" s="7" t="s">
        <v>7902</v>
      </c>
      <c r="C4023" s="7"/>
    </row>
    <row r="4024" spans="1:3" ht="15" hidden="1" x14ac:dyDescent="0.2">
      <c r="A4024" s="7">
        <v>4022</v>
      </c>
      <c r="B4024" s="7" t="s">
        <v>7904</v>
      </c>
      <c r="C4024" s="7"/>
    </row>
    <row r="4025" spans="1:3" ht="15" hidden="1" x14ac:dyDescent="0.2">
      <c r="A4025" s="7">
        <v>4023</v>
      </c>
      <c r="B4025" s="7" t="s">
        <v>7906</v>
      </c>
      <c r="C4025" s="7"/>
    </row>
    <row r="4026" spans="1:3" ht="15" x14ac:dyDescent="0.2">
      <c r="A4026" s="7">
        <v>4024</v>
      </c>
      <c r="B4026" s="7" t="s">
        <v>7908</v>
      </c>
      <c r="C4026" s="7">
        <v>4</v>
      </c>
    </row>
    <row r="4027" spans="1:3" ht="15" hidden="1" x14ac:dyDescent="0.2">
      <c r="A4027" s="7">
        <v>4025</v>
      </c>
      <c r="B4027" s="7" t="s">
        <v>7910</v>
      </c>
      <c r="C4027" s="7"/>
    </row>
    <row r="4028" spans="1:3" ht="15" hidden="1" x14ac:dyDescent="0.2">
      <c r="A4028" s="7">
        <v>4026</v>
      </c>
      <c r="B4028" s="7" t="s">
        <v>7912</v>
      </c>
      <c r="C4028" s="7"/>
    </row>
    <row r="4029" spans="1:3" ht="15" x14ac:dyDescent="0.2">
      <c r="A4029" s="7">
        <v>4027</v>
      </c>
      <c r="B4029" s="7" t="s">
        <v>7914</v>
      </c>
      <c r="C4029" s="7">
        <v>4</v>
      </c>
    </row>
    <row r="4030" spans="1:3" ht="15" hidden="1" x14ac:dyDescent="0.2">
      <c r="A4030" s="7">
        <v>4028</v>
      </c>
      <c r="B4030" s="7" t="s">
        <v>7916</v>
      </c>
      <c r="C4030" s="7"/>
    </row>
    <row r="4031" spans="1:3" ht="15" x14ac:dyDescent="0.2">
      <c r="A4031" s="7">
        <v>4029</v>
      </c>
      <c r="B4031" s="7" t="s">
        <v>7918</v>
      </c>
      <c r="C4031" s="7">
        <v>0</v>
      </c>
    </row>
    <row r="4032" spans="1:3" ht="15" x14ac:dyDescent="0.2">
      <c r="A4032" s="7">
        <v>4030</v>
      </c>
      <c r="B4032" s="7" t="s">
        <v>7920</v>
      </c>
      <c r="C4032" s="7">
        <v>4</v>
      </c>
    </row>
    <row r="4033" spans="1:3" ht="15" x14ac:dyDescent="0.2">
      <c r="A4033" s="7">
        <v>4031</v>
      </c>
      <c r="B4033" s="7" t="s">
        <v>7922</v>
      </c>
      <c r="C4033" s="7">
        <v>5</v>
      </c>
    </row>
    <row r="4034" spans="1:3" ht="15" x14ac:dyDescent="0.2">
      <c r="A4034" s="7">
        <v>4032</v>
      </c>
      <c r="B4034" s="7" t="s">
        <v>7924</v>
      </c>
      <c r="C4034" s="7">
        <v>4</v>
      </c>
    </row>
    <row r="4035" spans="1:3" ht="15" x14ac:dyDescent="0.2">
      <c r="A4035" s="7">
        <v>4033</v>
      </c>
      <c r="B4035" s="7" t="s">
        <v>7926</v>
      </c>
      <c r="C4035" s="7">
        <v>5</v>
      </c>
    </row>
    <row r="4036" spans="1:3" ht="15" x14ac:dyDescent="0.2">
      <c r="A4036" s="7">
        <v>4034</v>
      </c>
      <c r="B4036" s="7" t="s">
        <v>7928</v>
      </c>
      <c r="C4036" s="7">
        <v>4</v>
      </c>
    </row>
    <row r="4037" spans="1:3" ht="15" hidden="1" x14ac:dyDescent="0.2">
      <c r="A4037" s="7">
        <v>4035</v>
      </c>
      <c r="B4037" s="7" t="s">
        <v>7930</v>
      </c>
      <c r="C4037" s="7"/>
    </row>
    <row r="4038" spans="1:3" ht="15" hidden="1" x14ac:dyDescent="0.2">
      <c r="A4038" s="7">
        <v>4036</v>
      </c>
      <c r="B4038" s="7" t="s">
        <v>7931</v>
      </c>
      <c r="C4038" s="7"/>
    </row>
    <row r="4039" spans="1:3" ht="15" x14ac:dyDescent="0.2">
      <c r="A4039" s="7">
        <v>4037</v>
      </c>
      <c r="B4039" s="7" t="s">
        <v>7933</v>
      </c>
      <c r="C4039" s="7">
        <v>4</v>
      </c>
    </row>
    <row r="4040" spans="1:3" ht="15" hidden="1" x14ac:dyDescent="0.2">
      <c r="A4040" s="7">
        <v>4038</v>
      </c>
      <c r="B4040" s="7" t="s">
        <v>7935</v>
      </c>
      <c r="C4040" s="7"/>
    </row>
    <row r="4041" spans="1:3" ht="15" x14ac:dyDescent="0.2">
      <c r="A4041" s="7">
        <v>4039</v>
      </c>
      <c r="B4041" s="7" t="s">
        <v>7937</v>
      </c>
      <c r="C4041" s="7">
        <v>0</v>
      </c>
    </row>
    <row r="4042" spans="1:3" ht="15" x14ac:dyDescent="0.2">
      <c r="A4042" s="7">
        <v>4040</v>
      </c>
      <c r="B4042" s="7" t="s">
        <v>7939</v>
      </c>
      <c r="C4042" s="7">
        <v>0</v>
      </c>
    </row>
    <row r="4043" spans="1:3" ht="15" hidden="1" x14ac:dyDescent="0.2">
      <c r="A4043" s="7">
        <v>4041</v>
      </c>
      <c r="B4043" s="7" t="s">
        <v>7941</v>
      </c>
      <c r="C4043" s="7"/>
    </row>
    <row r="4044" spans="1:3" ht="15" x14ac:dyDescent="0.2">
      <c r="A4044" s="7">
        <v>4042</v>
      </c>
      <c r="B4044" s="7" t="s">
        <v>7943</v>
      </c>
      <c r="C4044" s="7">
        <v>1</v>
      </c>
    </row>
    <row r="4045" spans="1:3" ht="15" x14ac:dyDescent="0.2">
      <c r="A4045" s="7">
        <v>4043</v>
      </c>
      <c r="B4045" s="7" t="s">
        <v>7945</v>
      </c>
      <c r="C4045" s="7">
        <v>7</v>
      </c>
    </row>
    <row r="4046" spans="1:3" ht="15" x14ac:dyDescent="0.2">
      <c r="A4046" s="7">
        <v>4044</v>
      </c>
      <c r="B4046" s="7" t="s">
        <v>7947</v>
      </c>
      <c r="C4046" s="7">
        <v>0</v>
      </c>
    </row>
    <row r="4047" spans="1:3" ht="15" hidden="1" x14ac:dyDescent="0.2">
      <c r="A4047" s="7">
        <v>4045</v>
      </c>
      <c r="B4047" s="7" t="s">
        <v>7949</v>
      </c>
      <c r="C4047" s="7"/>
    </row>
    <row r="4048" spans="1:3" ht="15" x14ac:dyDescent="0.2">
      <c r="A4048" s="7">
        <v>4046</v>
      </c>
      <c r="B4048" s="7" t="s">
        <v>7951</v>
      </c>
      <c r="C4048" s="7">
        <v>0</v>
      </c>
    </row>
    <row r="4049" spans="1:3" ht="15" x14ac:dyDescent="0.2">
      <c r="A4049" s="7">
        <v>4047</v>
      </c>
      <c r="B4049" s="7" t="s">
        <v>7953</v>
      </c>
      <c r="C4049" s="7">
        <v>5</v>
      </c>
    </row>
    <row r="4050" spans="1:3" ht="15" hidden="1" x14ac:dyDescent="0.2">
      <c r="A4050" s="7">
        <v>4048</v>
      </c>
      <c r="B4050" s="7" t="s">
        <v>7955</v>
      </c>
      <c r="C4050" s="7"/>
    </row>
    <row r="4051" spans="1:3" ht="15" hidden="1" x14ac:dyDescent="0.2">
      <c r="A4051" s="7">
        <v>4049</v>
      </c>
      <c r="B4051" s="7" t="s">
        <v>7957</v>
      </c>
      <c r="C4051" s="7"/>
    </row>
    <row r="4052" spans="1:3" ht="15" hidden="1" x14ac:dyDescent="0.2">
      <c r="A4052" s="7">
        <v>4050</v>
      </c>
      <c r="B4052" s="7" t="s">
        <v>7959</v>
      </c>
      <c r="C4052" s="7"/>
    </row>
    <row r="4053" spans="1:3" ht="15" x14ac:dyDescent="0.2">
      <c r="A4053" s="7">
        <v>4051</v>
      </c>
      <c r="B4053" s="7" t="s">
        <v>7961</v>
      </c>
      <c r="C4053" s="7">
        <v>1</v>
      </c>
    </row>
    <row r="4054" spans="1:3" ht="15" hidden="1" x14ac:dyDescent="0.2">
      <c r="A4054" s="7">
        <v>4052</v>
      </c>
      <c r="B4054" s="7" t="s">
        <v>7963</v>
      </c>
      <c r="C4054" s="7"/>
    </row>
    <row r="4055" spans="1:3" ht="15" x14ac:dyDescent="0.2">
      <c r="A4055" s="7">
        <v>4053</v>
      </c>
      <c r="B4055" s="7" t="s">
        <v>7965</v>
      </c>
      <c r="C4055" s="7">
        <v>5</v>
      </c>
    </row>
    <row r="4056" spans="1:3" ht="15" hidden="1" x14ac:dyDescent="0.2">
      <c r="A4056" s="7">
        <v>4054</v>
      </c>
      <c r="B4056" s="7" t="s">
        <v>7967</v>
      </c>
      <c r="C4056" s="7"/>
    </row>
    <row r="4057" spans="1:3" ht="15" x14ac:dyDescent="0.2">
      <c r="A4057" s="7">
        <v>4055</v>
      </c>
      <c r="B4057" s="7" t="s">
        <v>7969</v>
      </c>
      <c r="C4057" s="7">
        <v>1</v>
      </c>
    </row>
    <row r="4058" spans="1:3" ht="15" hidden="1" x14ac:dyDescent="0.2">
      <c r="A4058" s="7">
        <v>4056</v>
      </c>
      <c r="B4058" s="7" t="s">
        <v>7970</v>
      </c>
      <c r="C4058" s="7"/>
    </row>
    <row r="4059" spans="1:3" ht="15" hidden="1" x14ac:dyDescent="0.2">
      <c r="A4059" s="7">
        <v>4057</v>
      </c>
      <c r="B4059" s="7" t="s">
        <v>7972</v>
      </c>
      <c r="C4059" s="7"/>
    </row>
    <row r="4060" spans="1:3" ht="15" hidden="1" x14ac:dyDescent="0.2">
      <c r="A4060" s="7">
        <v>4058</v>
      </c>
      <c r="B4060" s="7" t="s">
        <v>7974</v>
      </c>
      <c r="C4060" s="7"/>
    </row>
    <row r="4061" spans="1:3" ht="15" hidden="1" x14ac:dyDescent="0.2">
      <c r="A4061" s="7">
        <v>4059</v>
      </c>
      <c r="B4061" s="7" t="s">
        <v>7976</v>
      </c>
      <c r="C4061" s="7"/>
    </row>
    <row r="4062" spans="1:3" ht="15" hidden="1" x14ac:dyDescent="0.2">
      <c r="A4062" s="7">
        <v>4060</v>
      </c>
      <c r="B4062" s="7" t="s">
        <v>7978</v>
      </c>
      <c r="C4062" s="7"/>
    </row>
    <row r="4063" spans="1:3" ht="15" hidden="1" x14ac:dyDescent="0.2">
      <c r="A4063" s="7">
        <v>4061</v>
      </c>
      <c r="B4063" s="7" t="s">
        <v>7980</v>
      </c>
      <c r="C4063" s="7"/>
    </row>
    <row r="4064" spans="1:3" ht="15" x14ac:dyDescent="0.2">
      <c r="A4064" s="7">
        <v>4062</v>
      </c>
      <c r="B4064" s="7" t="s">
        <v>7982</v>
      </c>
      <c r="C4064" s="7">
        <v>1</v>
      </c>
    </row>
    <row r="4065" spans="1:3" ht="15" x14ac:dyDescent="0.2">
      <c r="A4065" s="7">
        <v>4063</v>
      </c>
      <c r="B4065" s="7" t="s">
        <v>7984</v>
      </c>
      <c r="C4065" s="7">
        <v>1</v>
      </c>
    </row>
    <row r="4066" spans="1:3" ht="15" hidden="1" x14ac:dyDescent="0.2">
      <c r="A4066" s="7">
        <v>4064</v>
      </c>
      <c r="B4066" s="7" t="s">
        <v>7986</v>
      </c>
      <c r="C4066" s="7"/>
    </row>
    <row r="4067" spans="1:3" ht="15" x14ac:dyDescent="0.2">
      <c r="A4067" s="7">
        <v>4065</v>
      </c>
      <c r="B4067" s="28" t="s">
        <v>7988</v>
      </c>
      <c r="C4067" s="7" t="s">
        <v>34001</v>
      </c>
    </row>
    <row r="4068" spans="1:3" ht="15" hidden="1" x14ac:dyDescent="0.2">
      <c r="A4068" s="7">
        <v>4066</v>
      </c>
      <c r="B4068" s="7" t="s">
        <v>7990</v>
      </c>
      <c r="C4068" s="7"/>
    </row>
    <row r="4069" spans="1:3" ht="15" hidden="1" x14ac:dyDescent="0.2">
      <c r="A4069" s="7">
        <v>4067</v>
      </c>
      <c r="B4069" s="7" t="s">
        <v>7992</v>
      </c>
      <c r="C4069" s="7"/>
    </row>
    <row r="4070" spans="1:3" ht="15" x14ac:dyDescent="0.2">
      <c r="A4070" s="7">
        <v>4068</v>
      </c>
      <c r="B4070" s="7" t="s">
        <v>7994</v>
      </c>
      <c r="C4070" s="7">
        <v>0</v>
      </c>
    </row>
    <row r="4071" spans="1:3" ht="15" hidden="1" x14ac:dyDescent="0.2">
      <c r="A4071" s="7">
        <v>4069</v>
      </c>
      <c r="B4071" s="7" t="s">
        <v>7996</v>
      </c>
      <c r="C4071" s="7"/>
    </row>
    <row r="4072" spans="1:3" ht="15" hidden="1" x14ac:dyDescent="0.2">
      <c r="A4072" s="7">
        <v>4070</v>
      </c>
      <c r="B4072" s="7" t="s">
        <v>7998</v>
      </c>
      <c r="C4072" s="7"/>
    </row>
    <row r="4073" spans="1:3" ht="15" hidden="1" x14ac:dyDescent="0.2">
      <c r="A4073" s="7">
        <v>4071</v>
      </c>
      <c r="B4073" s="7" t="s">
        <v>8000</v>
      </c>
      <c r="C4073" s="7"/>
    </row>
    <row r="4074" spans="1:3" ht="15" x14ac:dyDescent="0.2">
      <c r="A4074" s="7">
        <v>4072</v>
      </c>
      <c r="B4074" s="7" t="s">
        <v>8002</v>
      </c>
      <c r="C4074" s="7">
        <v>1</v>
      </c>
    </row>
    <row r="4075" spans="1:3" ht="15" hidden="1" x14ac:dyDescent="0.2">
      <c r="A4075" s="7">
        <v>4073</v>
      </c>
      <c r="B4075" s="7" t="s">
        <v>8004</v>
      </c>
      <c r="C4075" s="7"/>
    </row>
    <row r="4076" spans="1:3" ht="15" x14ac:dyDescent="0.2">
      <c r="A4076" s="7">
        <v>4074</v>
      </c>
      <c r="B4076" s="7" t="s">
        <v>8006</v>
      </c>
      <c r="C4076" s="7">
        <v>5</v>
      </c>
    </row>
    <row r="4077" spans="1:3" ht="15" hidden="1" x14ac:dyDescent="0.2">
      <c r="A4077" s="7">
        <v>4075</v>
      </c>
      <c r="B4077" s="7" t="s">
        <v>8008</v>
      </c>
      <c r="C4077" s="7"/>
    </row>
    <row r="4078" spans="1:3" ht="15" hidden="1" x14ac:dyDescent="0.2">
      <c r="A4078" s="7">
        <v>4076</v>
      </c>
      <c r="B4078" s="7" t="s">
        <v>8010</v>
      </c>
      <c r="C4078" s="7"/>
    </row>
    <row r="4079" spans="1:3" ht="15" hidden="1" x14ac:dyDescent="0.2">
      <c r="A4079" s="7">
        <v>4077</v>
      </c>
      <c r="B4079" s="7" t="s">
        <v>8012</v>
      </c>
      <c r="C4079" s="7"/>
    </row>
    <row r="4080" spans="1:3" ht="15" x14ac:dyDescent="0.2">
      <c r="A4080" s="7">
        <v>4078</v>
      </c>
      <c r="B4080" s="7" t="s">
        <v>8014</v>
      </c>
      <c r="C4080" s="7">
        <v>7</v>
      </c>
    </row>
    <row r="4081" spans="1:3" ht="15" x14ac:dyDescent="0.2">
      <c r="A4081" s="7">
        <v>4079</v>
      </c>
      <c r="B4081" s="7" t="s">
        <v>8016</v>
      </c>
      <c r="C4081" s="7">
        <v>6</v>
      </c>
    </row>
    <row r="4082" spans="1:3" ht="15" hidden="1" x14ac:dyDescent="0.2">
      <c r="A4082" s="7">
        <v>4080</v>
      </c>
      <c r="B4082" s="7" t="s">
        <v>8018</v>
      </c>
      <c r="C4082" s="7"/>
    </row>
    <row r="4083" spans="1:3" ht="15" hidden="1" x14ac:dyDescent="0.2">
      <c r="A4083" s="7">
        <v>4081</v>
      </c>
      <c r="B4083" s="7" t="s">
        <v>8020</v>
      </c>
      <c r="C4083" s="7"/>
    </row>
    <row r="4084" spans="1:3" ht="15" x14ac:dyDescent="0.2">
      <c r="A4084" s="7">
        <v>4082</v>
      </c>
      <c r="B4084" s="7" t="s">
        <v>8022</v>
      </c>
      <c r="C4084" s="7">
        <v>4</v>
      </c>
    </row>
    <row r="4085" spans="1:3" ht="15" hidden="1" x14ac:dyDescent="0.2">
      <c r="A4085" s="7">
        <v>4083</v>
      </c>
      <c r="B4085" s="7" t="s">
        <v>8024</v>
      </c>
      <c r="C4085" s="7"/>
    </row>
    <row r="4086" spans="1:3" ht="15" hidden="1" x14ac:dyDescent="0.2">
      <c r="A4086" s="7">
        <v>4084</v>
      </c>
      <c r="B4086" s="7" t="s">
        <v>8026</v>
      </c>
      <c r="C4086" s="7"/>
    </row>
    <row r="4087" spans="1:3" ht="15" x14ac:dyDescent="0.2">
      <c r="A4087" s="7">
        <v>4085</v>
      </c>
      <c r="B4087" s="7" t="s">
        <v>8028</v>
      </c>
      <c r="C4087" s="7">
        <v>5</v>
      </c>
    </row>
    <row r="4088" spans="1:3" ht="15" x14ac:dyDescent="0.2">
      <c r="A4088" s="7">
        <v>4086</v>
      </c>
      <c r="B4088" s="7" t="s">
        <v>8030</v>
      </c>
      <c r="C4088" s="7">
        <v>1</v>
      </c>
    </row>
    <row r="4089" spans="1:3" ht="15" hidden="1" x14ac:dyDescent="0.2">
      <c r="A4089" s="7">
        <v>4087</v>
      </c>
      <c r="B4089" s="7" t="s">
        <v>8032</v>
      </c>
      <c r="C4089" s="7"/>
    </row>
    <row r="4090" spans="1:3" ht="15" x14ac:dyDescent="0.2">
      <c r="A4090" s="7">
        <v>4088</v>
      </c>
      <c r="B4090" s="7" t="s">
        <v>8034</v>
      </c>
      <c r="C4090" s="7">
        <v>3</v>
      </c>
    </row>
    <row r="4091" spans="1:3" ht="15" x14ac:dyDescent="0.2">
      <c r="A4091" s="7">
        <v>4089</v>
      </c>
      <c r="B4091" s="7" t="s">
        <v>8036</v>
      </c>
      <c r="C4091" s="7">
        <v>1</v>
      </c>
    </row>
    <row r="4092" spans="1:3" ht="15" hidden="1" x14ac:dyDescent="0.2">
      <c r="A4092" s="7">
        <v>4090</v>
      </c>
      <c r="B4092" s="7" t="s">
        <v>8038</v>
      </c>
      <c r="C4092" s="7"/>
    </row>
    <row r="4093" spans="1:3" ht="15" hidden="1" x14ac:dyDescent="0.2">
      <c r="A4093" s="7">
        <v>4091</v>
      </c>
      <c r="B4093" s="7" t="s">
        <v>8040</v>
      </c>
      <c r="C4093" s="7"/>
    </row>
    <row r="4094" spans="1:3" ht="15" x14ac:dyDescent="0.2">
      <c r="A4094" s="7">
        <v>4092</v>
      </c>
      <c r="B4094" s="7" t="s">
        <v>8042</v>
      </c>
      <c r="C4094" s="7">
        <v>6</v>
      </c>
    </row>
    <row r="4095" spans="1:3" ht="15" x14ac:dyDescent="0.2">
      <c r="A4095" s="7">
        <v>4093</v>
      </c>
      <c r="B4095" s="7" t="s">
        <v>8044</v>
      </c>
      <c r="C4095" s="7">
        <v>4</v>
      </c>
    </row>
    <row r="4096" spans="1:3" ht="15" x14ac:dyDescent="0.2">
      <c r="A4096" s="7">
        <v>4094</v>
      </c>
      <c r="B4096" s="7" t="s">
        <v>8046</v>
      </c>
      <c r="C4096" s="7">
        <v>2</v>
      </c>
    </row>
    <row r="4097" spans="1:3" ht="15" hidden="1" x14ac:dyDescent="0.2">
      <c r="A4097" s="7">
        <v>4095</v>
      </c>
      <c r="B4097" s="7" t="s">
        <v>8048</v>
      </c>
      <c r="C4097" s="7"/>
    </row>
    <row r="4098" spans="1:3" ht="15" x14ac:dyDescent="0.2">
      <c r="A4098" s="7">
        <v>4096</v>
      </c>
      <c r="B4098" s="7" t="s">
        <v>8050</v>
      </c>
      <c r="C4098" s="7">
        <v>4</v>
      </c>
    </row>
    <row r="4099" spans="1:3" ht="15" x14ac:dyDescent="0.2">
      <c r="A4099" s="7">
        <v>4097</v>
      </c>
      <c r="B4099" s="7" t="s">
        <v>8052</v>
      </c>
      <c r="C4099" s="7">
        <v>1</v>
      </c>
    </row>
    <row r="4100" spans="1:3" ht="15" hidden="1" x14ac:dyDescent="0.2">
      <c r="A4100" s="7">
        <v>4098</v>
      </c>
      <c r="B4100" s="7" t="s">
        <v>8054</v>
      </c>
      <c r="C4100" s="7"/>
    </row>
    <row r="4101" spans="1:3" ht="15" hidden="1" x14ac:dyDescent="0.2">
      <c r="A4101" s="7">
        <v>4099</v>
      </c>
      <c r="B4101" s="7" t="s">
        <v>8056</v>
      </c>
      <c r="C4101" s="7"/>
    </row>
    <row r="4102" spans="1:3" ht="15" x14ac:dyDescent="0.2">
      <c r="A4102" s="7">
        <v>4100</v>
      </c>
      <c r="B4102" s="7" t="s">
        <v>8058</v>
      </c>
      <c r="C4102" s="7">
        <v>1</v>
      </c>
    </row>
    <row r="4103" spans="1:3" ht="15" x14ac:dyDescent="0.2">
      <c r="A4103" s="7">
        <v>4101</v>
      </c>
      <c r="B4103" s="7" t="s">
        <v>8060</v>
      </c>
      <c r="C4103" s="7">
        <v>0</v>
      </c>
    </row>
    <row r="4104" spans="1:3" ht="15" x14ac:dyDescent="0.2">
      <c r="A4104" s="7">
        <v>4102</v>
      </c>
      <c r="B4104" s="7" t="s">
        <v>8062</v>
      </c>
      <c r="C4104" s="7">
        <v>5</v>
      </c>
    </row>
    <row r="4105" spans="1:3" ht="15" x14ac:dyDescent="0.2">
      <c r="A4105" s="7">
        <v>4103</v>
      </c>
      <c r="B4105" s="7" t="s">
        <v>8064</v>
      </c>
      <c r="C4105" s="7">
        <v>6</v>
      </c>
    </row>
    <row r="4106" spans="1:3" ht="15" x14ac:dyDescent="0.2">
      <c r="A4106" s="7">
        <v>4104</v>
      </c>
      <c r="B4106" s="7" t="s">
        <v>8066</v>
      </c>
      <c r="C4106" s="7">
        <v>4</v>
      </c>
    </row>
    <row r="4107" spans="1:3" ht="15" x14ac:dyDescent="0.2">
      <c r="A4107" s="7">
        <v>4105</v>
      </c>
      <c r="B4107" s="7" t="s">
        <v>8068</v>
      </c>
      <c r="C4107" s="7">
        <v>5</v>
      </c>
    </row>
    <row r="4108" spans="1:3" ht="15" x14ac:dyDescent="0.2">
      <c r="A4108" s="7">
        <v>4106</v>
      </c>
      <c r="B4108" s="7" t="s">
        <v>8070</v>
      </c>
      <c r="C4108" s="7">
        <v>5</v>
      </c>
    </row>
    <row r="4109" spans="1:3" ht="15" x14ac:dyDescent="0.2">
      <c r="A4109" s="7">
        <v>4107</v>
      </c>
      <c r="B4109" s="7" t="s">
        <v>8072</v>
      </c>
      <c r="C4109" s="7">
        <v>4</v>
      </c>
    </row>
    <row r="4110" spans="1:3" ht="15" x14ac:dyDescent="0.2">
      <c r="A4110" s="7">
        <v>4108</v>
      </c>
      <c r="B4110" s="7" t="s">
        <v>8074</v>
      </c>
      <c r="C4110" s="7">
        <v>3</v>
      </c>
    </row>
    <row r="4111" spans="1:3" ht="15" x14ac:dyDescent="0.2">
      <c r="A4111" s="7">
        <v>4109</v>
      </c>
      <c r="B4111" s="7" t="s">
        <v>8076</v>
      </c>
      <c r="C4111" s="7">
        <v>0</v>
      </c>
    </row>
    <row r="4112" spans="1:3" ht="15" hidden="1" x14ac:dyDescent="0.2">
      <c r="A4112" s="7">
        <v>4110</v>
      </c>
      <c r="B4112" s="7" t="s">
        <v>8078</v>
      </c>
      <c r="C4112" s="7"/>
    </row>
    <row r="4113" spans="1:3" ht="15" hidden="1" x14ac:dyDescent="0.2">
      <c r="A4113" s="7">
        <v>4111</v>
      </c>
      <c r="B4113" s="7" t="s">
        <v>8080</v>
      </c>
      <c r="C4113" s="7"/>
    </row>
    <row r="4114" spans="1:3" ht="15" x14ac:dyDescent="0.2">
      <c r="A4114" s="7">
        <v>4112</v>
      </c>
      <c r="B4114" s="7" t="s">
        <v>8082</v>
      </c>
      <c r="C4114" s="7">
        <v>1</v>
      </c>
    </row>
    <row r="4115" spans="1:3" ht="15" x14ac:dyDescent="0.2">
      <c r="A4115" s="7">
        <v>4113</v>
      </c>
      <c r="B4115" s="7" t="s">
        <v>8084</v>
      </c>
      <c r="C4115" s="7">
        <v>3</v>
      </c>
    </row>
    <row r="4116" spans="1:3" ht="15" x14ac:dyDescent="0.2">
      <c r="A4116" s="7">
        <v>4114</v>
      </c>
      <c r="B4116" s="7" t="s">
        <v>8086</v>
      </c>
      <c r="C4116" s="7">
        <v>6</v>
      </c>
    </row>
    <row r="4117" spans="1:3" ht="15" hidden="1" x14ac:dyDescent="0.2">
      <c r="A4117" s="7">
        <v>4115</v>
      </c>
      <c r="B4117" s="7" t="s">
        <v>8088</v>
      </c>
      <c r="C4117" s="7"/>
    </row>
    <row r="4118" spans="1:3" ht="15" hidden="1" x14ac:dyDescent="0.2">
      <c r="A4118" s="7">
        <v>4116</v>
      </c>
      <c r="B4118" s="7" t="s">
        <v>8090</v>
      </c>
      <c r="C4118" s="7"/>
    </row>
    <row r="4119" spans="1:3" ht="15" x14ac:dyDescent="0.2">
      <c r="A4119" s="7">
        <v>4117</v>
      </c>
      <c r="B4119" s="7" t="s">
        <v>8092</v>
      </c>
      <c r="C4119" s="7">
        <v>6</v>
      </c>
    </row>
    <row r="4120" spans="1:3" ht="15" hidden="1" x14ac:dyDescent="0.2">
      <c r="A4120" s="7">
        <v>4118</v>
      </c>
      <c r="B4120" s="7" t="s">
        <v>8094</v>
      </c>
      <c r="C4120" s="7"/>
    </row>
    <row r="4121" spans="1:3" ht="15" x14ac:dyDescent="0.2">
      <c r="A4121" s="7">
        <v>4119</v>
      </c>
      <c r="B4121" s="7" t="s">
        <v>8096</v>
      </c>
      <c r="C4121" s="7">
        <v>2</v>
      </c>
    </row>
    <row r="4122" spans="1:3" ht="15" hidden="1" x14ac:dyDescent="0.2">
      <c r="A4122" s="7">
        <v>4120</v>
      </c>
      <c r="B4122" s="7" t="s">
        <v>8098</v>
      </c>
      <c r="C4122" s="7"/>
    </row>
    <row r="4123" spans="1:3" ht="15" x14ac:dyDescent="0.2">
      <c r="A4123" s="7">
        <v>4121</v>
      </c>
      <c r="B4123" s="7" t="s">
        <v>8100</v>
      </c>
      <c r="C4123" s="7">
        <v>6</v>
      </c>
    </row>
    <row r="4124" spans="1:3" ht="15" x14ac:dyDescent="0.2">
      <c r="A4124" s="7">
        <v>4122</v>
      </c>
      <c r="B4124" s="7" t="s">
        <v>8102</v>
      </c>
      <c r="C4124" s="7">
        <v>1</v>
      </c>
    </row>
    <row r="4125" spans="1:3" ht="15" hidden="1" x14ac:dyDescent="0.2">
      <c r="A4125" s="7">
        <v>4123</v>
      </c>
      <c r="B4125" s="7" t="s">
        <v>8104</v>
      </c>
      <c r="C4125" s="7"/>
    </row>
    <row r="4126" spans="1:3" ht="15" x14ac:dyDescent="0.2">
      <c r="A4126" s="7">
        <v>4124</v>
      </c>
      <c r="B4126" s="7" t="s">
        <v>8106</v>
      </c>
      <c r="C4126" s="7">
        <v>4</v>
      </c>
    </row>
    <row r="4127" spans="1:3" ht="15" x14ac:dyDescent="0.2">
      <c r="A4127" s="7">
        <v>4125</v>
      </c>
      <c r="B4127" s="7" t="s">
        <v>8108</v>
      </c>
      <c r="C4127" s="7">
        <v>4</v>
      </c>
    </row>
    <row r="4128" spans="1:3" ht="15" hidden="1" x14ac:dyDescent="0.2">
      <c r="A4128" s="7">
        <v>4126</v>
      </c>
      <c r="B4128" s="7" t="s">
        <v>8110</v>
      </c>
      <c r="C4128" s="7"/>
    </row>
    <row r="4129" spans="1:3" ht="15" hidden="1" x14ac:dyDescent="0.2">
      <c r="A4129" s="7">
        <v>4127</v>
      </c>
      <c r="B4129" s="7" t="s">
        <v>8112</v>
      </c>
      <c r="C4129" s="7"/>
    </row>
    <row r="4130" spans="1:3" ht="15" hidden="1" x14ac:dyDescent="0.2">
      <c r="A4130" s="7">
        <v>4128</v>
      </c>
      <c r="B4130" s="7" t="s">
        <v>8114</v>
      </c>
      <c r="C4130" s="7"/>
    </row>
    <row r="4131" spans="1:3" ht="15" x14ac:dyDescent="0.2">
      <c r="A4131" s="7">
        <v>4129</v>
      </c>
      <c r="B4131" s="7" t="s">
        <v>8116</v>
      </c>
      <c r="C4131" s="7">
        <v>5</v>
      </c>
    </row>
    <row r="4132" spans="1:3" ht="15" x14ac:dyDescent="0.2">
      <c r="A4132" s="7">
        <v>4130</v>
      </c>
      <c r="B4132" s="7" t="s">
        <v>8118</v>
      </c>
      <c r="C4132" s="7">
        <v>4</v>
      </c>
    </row>
    <row r="4133" spans="1:3" ht="15" x14ac:dyDescent="0.2">
      <c r="A4133" s="7">
        <v>4131</v>
      </c>
      <c r="B4133" s="7" t="s">
        <v>8120</v>
      </c>
      <c r="C4133" s="7">
        <v>7</v>
      </c>
    </row>
    <row r="4134" spans="1:3" ht="15" x14ac:dyDescent="0.2">
      <c r="A4134" s="7">
        <v>4132</v>
      </c>
      <c r="B4134" s="7" t="s">
        <v>8122</v>
      </c>
      <c r="C4134" s="7">
        <v>5</v>
      </c>
    </row>
    <row r="4135" spans="1:3" ht="15" hidden="1" x14ac:dyDescent="0.2">
      <c r="A4135" s="7">
        <v>4133</v>
      </c>
      <c r="B4135" s="7" t="s">
        <v>8124</v>
      </c>
      <c r="C4135" s="7"/>
    </row>
    <row r="4136" spans="1:3" ht="15" x14ac:dyDescent="0.2">
      <c r="A4136" s="7">
        <v>4134</v>
      </c>
      <c r="B4136" s="7" t="s">
        <v>8126</v>
      </c>
      <c r="C4136" s="7">
        <v>3</v>
      </c>
    </row>
    <row r="4137" spans="1:3" ht="15" hidden="1" x14ac:dyDescent="0.2">
      <c r="A4137" s="7">
        <v>4135</v>
      </c>
      <c r="B4137" s="7" t="s">
        <v>8128</v>
      </c>
      <c r="C4137" s="7"/>
    </row>
    <row r="4138" spans="1:3" ht="15" hidden="1" x14ac:dyDescent="0.2">
      <c r="A4138" s="7">
        <v>4136</v>
      </c>
      <c r="B4138" s="7" t="s">
        <v>8130</v>
      </c>
      <c r="C4138" s="7"/>
    </row>
    <row r="4139" spans="1:3" ht="15" x14ac:dyDescent="0.2">
      <c r="A4139" s="7">
        <v>4137</v>
      </c>
      <c r="B4139" s="7" t="s">
        <v>8132</v>
      </c>
      <c r="C4139" s="7">
        <v>3</v>
      </c>
    </row>
    <row r="4140" spans="1:3" ht="15" x14ac:dyDescent="0.2">
      <c r="A4140" s="7">
        <v>4138</v>
      </c>
      <c r="B4140" s="7" t="s">
        <v>8134</v>
      </c>
      <c r="C4140" s="7">
        <v>2</v>
      </c>
    </row>
    <row r="4141" spans="1:3" ht="15" x14ac:dyDescent="0.2">
      <c r="A4141" s="7">
        <v>4139</v>
      </c>
      <c r="B4141" s="7" t="s">
        <v>8136</v>
      </c>
      <c r="C4141" s="7">
        <v>7</v>
      </c>
    </row>
    <row r="4142" spans="1:3" ht="15" x14ac:dyDescent="0.2">
      <c r="A4142" s="7">
        <v>4140</v>
      </c>
      <c r="B4142" s="7" t="s">
        <v>8138</v>
      </c>
      <c r="C4142" s="7">
        <v>3</v>
      </c>
    </row>
    <row r="4143" spans="1:3" ht="15" x14ac:dyDescent="0.2">
      <c r="A4143" s="7">
        <v>4141</v>
      </c>
      <c r="B4143" s="7" t="s">
        <v>8140</v>
      </c>
      <c r="C4143" s="7">
        <v>3</v>
      </c>
    </row>
    <row r="4144" spans="1:3" ht="15" x14ac:dyDescent="0.2">
      <c r="A4144" s="7">
        <v>4142</v>
      </c>
      <c r="B4144" s="7" t="s">
        <v>8142</v>
      </c>
      <c r="C4144" s="7">
        <v>1</v>
      </c>
    </row>
    <row r="4145" spans="1:3" ht="15" x14ac:dyDescent="0.2">
      <c r="A4145" s="7">
        <v>4143</v>
      </c>
      <c r="B4145" s="7" t="s">
        <v>8144</v>
      </c>
      <c r="C4145" s="7">
        <v>0</v>
      </c>
    </row>
    <row r="4146" spans="1:3" ht="15" x14ac:dyDescent="0.2">
      <c r="A4146" s="7">
        <v>4144</v>
      </c>
      <c r="B4146" s="7" t="s">
        <v>8146</v>
      </c>
      <c r="C4146" s="7">
        <v>2</v>
      </c>
    </row>
    <row r="4147" spans="1:3" ht="15" x14ac:dyDescent="0.2">
      <c r="A4147" s="7">
        <v>4145</v>
      </c>
      <c r="B4147" s="7" t="s">
        <v>8148</v>
      </c>
      <c r="C4147" s="7">
        <v>2</v>
      </c>
    </row>
    <row r="4148" spans="1:3" ht="15" x14ac:dyDescent="0.2">
      <c r="A4148" s="7">
        <v>4146</v>
      </c>
      <c r="B4148" s="7" t="s">
        <v>8150</v>
      </c>
      <c r="C4148" s="7">
        <v>2</v>
      </c>
    </row>
    <row r="4149" spans="1:3" ht="15" x14ac:dyDescent="0.2">
      <c r="A4149" s="7">
        <v>4147</v>
      </c>
      <c r="B4149" s="7" t="s">
        <v>8152</v>
      </c>
      <c r="C4149" s="7">
        <v>1</v>
      </c>
    </row>
    <row r="4150" spans="1:3" ht="15" hidden="1" x14ac:dyDescent="0.2">
      <c r="A4150" s="7">
        <v>4148</v>
      </c>
      <c r="B4150" s="7" t="s">
        <v>8154</v>
      </c>
      <c r="C4150" s="7"/>
    </row>
    <row r="4151" spans="1:3" ht="15" x14ac:dyDescent="0.2">
      <c r="A4151" s="7">
        <v>4149</v>
      </c>
      <c r="B4151" s="7" t="s">
        <v>8156</v>
      </c>
      <c r="C4151" s="7">
        <v>6</v>
      </c>
    </row>
    <row r="4152" spans="1:3" ht="15" x14ac:dyDescent="0.2">
      <c r="A4152" s="7">
        <v>4150</v>
      </c>
      <c r="B4152" s="7" t="s">
        <v>8158</v>
      </c>
      <c r="C4152" s="7">
        <v>5</v>
      </c>
    </row>
    <row r="4153" spans="1:3" ht="15" hidden="1" x14ac:dyDescent="0.2">
      <c r="A4153" s="7">
        <v>4151</v>
      </c>
      <c r="B4153" s="7" t="s">
        <v>8160</v>
      </c>
      <c r="C4153" s="7"/>
    </row>
    <row r="4154" spans="1:3" ht="15" hidden="1" x14ac:dyDescent="0.2">
      <c r="A4154" s="7">
        <v>4152</v>
      </c>
      <c r="B4154" s="7" t="s">
        <v>8162</v>
      </c>
      <c r="C4154" s="7"/>
    </row>
    <row r="4155" spans="1:3" ht="15" hidden="1" x14ac:dyDescent="0.2">
      <c r="A4155" s="7">
        <v>4153</v>
      </c>
      <c r="B4155" s="7" t="s">
        <v>8164</v>
      </c>
      <c r="C4155" s="7"/>
    </row>
    <row r="4156" spans="1:3" ht="15" hidden="1" x14ac:dyDescent="0.2">
      <c r="A4156" s="7">
        <v>4154</v>
      </c>
      <c r="B4156" s="7" t="s">
        <v>8166</v>
      </c>
      <c r="C4156" s="7"/>
    </row>
    <row r="4157" spans="1:3" ht="15" hidden="1" x14ac:dyDescent="0.2">
      <c r="A4157" s="7">
        <v>4155</v>
      </c>
      <c r="B4157" s="7" t="s">
        <v>8168</v>
      </c>
      <c r="C4157" s="7"/>
    </row>
    <row r="4158" spans="1:3" ht="15" x14ac:dyDescent="0.2">
      <c r="A4158" s="7">
        <v>4156</v>
      </c>
      <c r="B4158" s="7" t="s">
        <v>8170</v>
      </c>
      <c r="C4158" s="7">
        <v>3</v>
      </c>
    </row>
    <row r="4159" spans="1:3" ht="15" hidden="1" x14ac:dyDescent="0.2">
      <c r="A4159" s="7">
        <v>4157</v>
      </c>
      <c r="B4159" s="7" t="s">
        <v>8172</v>
      </c>
      <c r="C4159" s="7"/>
    </row>
    <row r="4160" spans="1:3" ht="15" x14ac:dyDescent="0.2">
      <c r="A4160" s="7">
        <v>4158</v>
      </c>
      <c r="B4160" s="7" t="s">
        <v>8174</v>
      </c>
      <c r="C4160" s="7">
        <v>5</v>
      </c>
    </row>
    <row r="4161" spans="1:3" ht="15" x14ac:dyDescent="0.2">
      <c r="A4161" s="7">
        <v>4159</v>
      </c>
      <c r="B4161" s="7" t="s">
        <v>8176</v>
      </c>
      <c r="C4161" s="7">
        <v>1</v>
      </c>
    </row>
    <row r="4162" spans="1:3" ht="15" x14ac:dyDescent="0.2">
      <c r="A4162" s="7">
        <v>4160</v>
      </c>
      <c r="B4162" s="7" t="s">
        <v>8178</v>
      </c>
      <c r="C4162" s="7">
        <v>4</v>
      </c>
    </row>
    <row r="4163" spans="1:3" ht="15" hidden="1" x14ac:dyDescent="0.2">
      <c r="A4163" s="7">
        <v>4161</v>
      </c>
      <c r="B4163" s="7" t="s">
        <v>8180</v>
      </c>
      <c r="C4163" s="7"/>
    </row>
    <row r="4164" spans="1:3" ht="15" x14ac:dyDescent="0.2">
      <c r="A4164" s="7">
        <v>4162</v>
      </c>
      <c r="B4164" s="7" t="s">
        <v>8182</v>
      </c>
      <c r="C4164" s="7">
        <v>3</v>
      </c>
    </row>
    <row r="4165" spans="1:3" ht="15" hidden="1" x14ac:dyDescent="0.2">
      <c r="A4165" s="7">
        <v>4163</v>
      </c>
      <c r="B4165" s="7" t="s">
        <v>8184</v>
      </c>
      <c r="C4165" s="7"/>
    </row>
    <row r="4166" spans="1:3" ht="15" x14ac:dyDescent="0.2">
      <c r="A4166" s="7">
        <v>4164</v>
      </c>
      <c r="B4166" s="7" t="s">
        <v>8186</v>
      </c>
      <c r="C4166" s="7">
        <v>2</v>
      </c>
    </row>
    <row r="4167" spans="1:3" ht="15" hidden="1" x14ac:dyDescent="0.2">
      <c r="A4167" s="7">
        <v>4165</v>
      </c>
      <c r="B4167" s="7" t="s">
        <v>8188</v>
      </c>
      <c r="C4167" s="7"/>
    </row>
    <row r="4168" spans="1:3" ht="15" hidden="1" x14ac:dyDescent="0.2">
      <c r="A4168" s="7">
        <v>4166</v>
      </c>
      <c r="B4168" s="7" t="s">
        <v>8190</v>
      </c>
      <c r="C4168" s="7"/>
    </row>
    <row r="4169" spans="1:3" ht="15" x14ac:dyDescent="0.2">
      <c r="A4169" s="7">
        <v>4167</v>
      </c>
      <c r="B4169" s="7" t="s">
        <v>8192</v>
      </c>
      <c r="C4169" s="7">
        <v>2</v>
      </c>
    </row>
    <row r="4170" spans="1:3" ht="15" hidden="1" x14ac:dyDescent="0.2">
      <c r="A4170" s="7">
        <v>4168</v>
      </c>
      <c r="B4170" s="7" t="s">
        <v>8194</v>
      </c>
      <c r="C4170" s="7"/>
    </row>
    <row r="4171" spans="1:3" ht="15" x14ac:dyDescent="0.2">
      <c r="A4171" s="7">
        <v>4169</v>
      </c>
      <c r="B4171" s="28" t="s">
        <v>8196</v>
      </c>
      <c r="C4171" s="7" t="s">
        <v>34030</v>
      </c>
    </row>
    <row r="4172" spans="1:3" ht="15" hidden="1" x14ac:dyDescent="0.2">
      <c r="A4172" s="7">
        <v>4170</v>
      </c>
      <c r="B4172" s="7" t="s">
        <v>8198</v>
      </c>
      <c r="C4172" s="7"/>
    </row>
    <row r="4173" spans="1:3" ht="15" x14ac:dyDescent="0.2">
      <c r="A4173" s="7">
        <v>4171</v>
      </c>
      <c r="B4173" s="7" t="s">
        <v>8200</v>
      </c>
      <c r="C4173" s="7">
        <v>1</v>
      </c>
    </row>
    <row r="4174" spans="1:3" ht="15" x14ac:dyDescent="0.2">
      <c r="A4174" s="7">
        <v>4172</v>
      </c>
      <c r="B4174" s="7" t="s">
        <v>8202</v>
      </c>
      <c r="C4174" s="7">
        <v>5</v>
      </c>
    </row>
    <row r="4175" spans="1:3" ht="15" hidden="1" x14ac:dyDescent="0.2">
      <c r="A4175" s="7">
        <v>4173</v>
      </c>
      <c r="B4175" s="7" t="s">
        <v>8204</v>
      </c>
      <c r="C4175" s="7"/>
    </row>
    <row r="4176" spans="1:3" ht="15" hidden="1" x14ac:dyDescent="0.2">
      <c r="A4176" s="7">
        <v>4174</v>
      </c>
      <c r="B4176" s="7" t="s">
        <v>8206</v>
      </c>
      <c r="C4176" s="7"/>
    </row>
    <row r="4177" spans="1:3" ht="15" x14ac:dyDescent="0.2">
      <c r="A4177" s="7">
        <v>4175</v>
      </c>
      <c r="B4177" s="7" t="s">
        <v>8208</v>
      </c>
      <c r="C4177" s="7">
        <v>2</v>
      </c>
    </row>
    <row r="4178" spans="1:3" ht="15" hidden="1" x14ac:dyDescent="0.2">
      <c r="A4178" s="7">
        <v>4176</v>
      </c>
      <c r="B4178" s="7" t="s">
        <v>8210</v>
      </c>
      <c r="C4178" s="7"/>
    </row>
    <row r="4179" spans="1:3" ht="15" x14ac:dyDescent="0.2">
      <c r="A4179" s="7">
        <v>4177</v>
      </c>
      <c r="B4179" s="7" t="s">
        <v>8212</v>
      </c>
      <c r="C4179" s="7">
        <v>5</v>
      </c>
    </row>
    <row r="4180" spans="1:3" ht="15" x14ac:dyDescent="0.2">
      <c r="A4180" s="7">
        <v>4178</v>
      </c>
      <c r="B4180" s="7" t="s">
        <v>8213</v>
      </c>
      <c r="C4180" s="7">
        <v>5</v>
      </c>
    </row>
    <row r="4181" spans="1:3" ht="15" hidden="1" x14ac:dyDescent="0.2">
      <c r="A4181" s="7">
        <v>4179</v>
      </c>
      <c r="B4181" s="7" t="s">
        <v>8215</v>
      </c>
      <c r="C4181" s="7"/>
    </row>
    <row r="4182" spans="1:3" ht="15" x14ac:dyDescent="0.2">
      <c r="A4182" s="7">
        <v>4180</v>
      </c>
      <c r="B4182" s="7" t="s">
        <v>8216</v>
      </c>
      <c r="C4182" s="7">
        <v>0</v>
      </c>
    </row>
    <row r="4183" spans="1:3" ht="15" x14ac:dyDescent="0.2">
      <c r="A4183" s="7">
        <v>4181</v>
      </c>
      <c r="B4183" s="7" t="s">
        <v>8218</v>
      </c>
      <c r="C4183" s="7">
        <v>5</v>
      </c>
    </row>
    <row r="4184" spans="1:3" ht="15" hidden="1" x14ac:dyDescent="0.2">
      <c r="A4184" s="7">
        <v>4182</v>
      </c>
      <c r="B4184" s="7" t="s">
        <v>8220</v>
      </c>
      <c r="C4184" s="7"/>
    </row>
    <row r="4185" spans="1:3" ht="15" hidden="1" x14ac:dyDescent="0.2">
      <c r="A4185" s="7">
        <v>4183</v>
      </c>
      <c r="B4185" s="7" t="s">
        <v>8222</v>
      </c>
      <c r="C4185" s="7"/>
    </row>
    <row r="4186" spans="1:3" ht="15" x14ac:dyDescent="0.2">
      <c r="A4186" s="7">
        <v>4184</v>
      </c>
      <c r="B4186" s="7" t="s">
        <v>8224</v>
      </c>
      <c r="C4186" s="7">
        <v>0</v>
      </c>
    </row>
    <row r="4187" spans="1:3" ht="15" x14ac:dyDescent="0.2">
      <c r="A4187" s="7">
        <v>4185</v>
      </c>
      <c r="B4187" s="7" t="s">
        <v>8226</v>
      </c>
      <c r="C4187" s="7">
        <v>5</v>
      </c>
    </row>
    <row r="4188" spans="1:3" ht="15" hidden="1" x14ac:dyDescent="0.2">
      <c r="A4188" s="7">
        <v>4186</v>
      </c>
      <c r="B4188" s="7" t="s">
        <v>8228</v>
      </c>
      <c r="C4188" s="7"/>
    </row>
    <row r="4189" spans="1:3" ht="15" x14ac:dyDescent="0.2">
      <c r="A4189" s="7">
        <v>4187</v>
      </c>
      <c r="B4189" s="7" t="s">
        <v>8230</v>
      </c>
      <c r="C4189" s="7">
        <v>4</v>
      </c>
    </row>
    <row r="4190" spans="1:3" ht="15" hidden="1" x14ac:dyDescent="0.2">
      <c r="A4190" s="7">
        <v>4188</v>
      </c>
      <c r="B4190" s="7" t="s">
        <v>8232</v>
      </c>
      <c r="C4190" s="7"/>
    </row>
    <row r="4191" spans="1:3" ht="15" hidden="1" x14ac:dyDescent="0.2">
      <c r="A4191" s="7">
        <v>4189</v>
      </c>
      <c r="B4191" s="7" t="s">
        <v>8234</v>
      </c>
      <c r="C4191" s="7"/>
    </row>
    <row r="4192" spans="1:3" ht="15" hidden="1" x14ac:dyDescent="0.2">
      <c r="A4192" s="7">
        <v>4190</v>
      </c>
      <c r="B4192" s="7" t="s">
        <v>8236</v>
      </c>
      <c r="C4192" s="7"/>
    </row>
    <row r="4193" spans="1:3" ht="15" hidden="1" x14ac:dyDescent="0.2">
      <c r="A4193" s="7">
        <v>4191</v>
      </c>
      <c r="B4193" s="7" t="s">
        <v>8238</v>
      </c>
      <c r="C4193" s="7"/>
    </row>
    <row r="4194" spans="1:3" ht="15" x14ac:dyDescent="0.2">
      <c r="A4194" s="7">
        <v>4192</v>
      </c>
      <c r="B4194" s="7" t="s">
        <v>8240</v>
      </c>
      <c r="C4194" s="7">
        <v>5</v>
      </c>
    </row>
    <row r="4195" spans="1:3" ht="15" hidden="1" x14ac:dyDescent="0.2">
      <c r="A4195" s="7">
        <v>4193</v>
      </c>
      <c r="B4195" s="7" t="s">
        <v>8242</v>
      </c>
      <c r="C4195" s="7"/>
    </row>
    <row r="4196" spans="1:3" ht="15" x14ac:dyDescent="0.2">
      <c r="A4196" s="7">
        <v>4194</v>
      </c>
      <c r="B4196" s="7" t="s">
        <v>8244</v>
      </c>
      <c r="C4196" s="7">
        <v>4</v>
      </c>
    </row>
    <row r="4197" spans="1:3" ht="15" hidden="1" x14ac:dyDescent="0.2">
      <c r="A4197" s="7">
        <v>4195</v>
      </c>
      <c r="B4197" s="7" t="s">
        <v>8246</v>
      </c>
      <c r="C4197" s="7"/>
    </row>
    <row r="4198" spans="1:3" ht="15" x14ac:dyDescent="0.2">
      <c r="A4198" s="7">
        <v>4196</v>
      </c>
      <c r="B4198" s="7" t="s">
        <v>8248</v>
      </c>
      <c r="C4198" s="7">
        <v>5</v>
      </c>
    </row>
    <row r="4199" spans="1:3" ht="15" x14ac:dyDescent="0.2">
      <c r="A4199" s="7">
        <v>4197</v>
      </c>
      <c r="B4199" s="7" t="s">
        <v>8250</v>
      </c>
      <c r="C4199" s="7">
        <v>1</v>
      </c>
    </row>
    <row r="4200" spans="1:3" ht="15" x14ac:dyDescent="0.2">
      <c r="A4200" s="7">
        <v>4198</v>
      </c>
      <c r="B4200" s="7" t="s">
        <v>8252</v>
      </c>
      <c r="C4200" s="7">
        <v>1</v>
      </c>
    </row>
    <row r="4201" spans="1:3" ht="15" hidden="1" x14ac:dyDescent="0.2">
      <c r="A4201" s="7">
        <v>4199</v>
      </c>
      <c r="B4201" s="7" t="s">
        <v>8254</v>
      </c>
      <c r="C4201" s="7"/>
    </row>
    <row r="4202" spans="1:3" ht="15" hidden="1" x14ac:dyDescent="0.2">
      <c r="A4202" s="7">
        <v>4200</v>
      </c>
      <c r="B4202" s="7" t="s">
        <v>8256</v>
      </c>
      <c r="C4202" s="7"/>
    </row>
    <row r="4203" spans="1:3" ht="15" x14ac:dyDescent="0.2">
      <c r="A4203" s="7">
        <v>4201</v>
      </c>
      <c r="B4203" s="7" t="s">
        <v>8258</v>
      </c>
      <c r="C4203" s="7">
        <v>0</v>
      </c>
    </row>
    <row r="4204" spans="1:3" ht="15" hidden="1" x14ac:dyDescent="0.2">
      <c r="A4204" s="7">
        <v>4202</v>
      </c>
      <c r="B4204" s="7" t="s">
        <v>8260</v>
      </c>
      <c r="C4204" s="7"/>
    </row>
    <row r="4205" spans="1:3" ht="15" hidden="1" x14ac:dyDescent="0.2">
      <c r="A4205" s="7">
        <v>4203</v>
      </c>
      <c r="B4205" s="27" t="s">
        <v>8262</v>
      </c>
      <c r="C4205" s="7"/>
    </row>
    <row r="4206" spans="1:3" ht="15" hidden="1" x14ac:dyDescent="0.2">
      <c r="A4206" s="7">
        <v>4204</v>
      </c>
      <c r="B4206" s="7" t="s">
        <v>8264</v>
      </c>
      <c r="C4206" s="7"/>
    </row>
    <row r="4207" spans="1:3" ht="15" hidden="1" x14ac:dyDescent="0.2">
      <c r="A4207" s="7">
        <v>4205</v>
      </c>
      <c r="B4207" s="7" t="s">
        <v>8266</v>
      </c>
      <c r="C4207" s="7"/>
    </row>
    <row r="4208" spans="1:3" ht="15" x14ac:dyDescent="0.2">
      <c r="A4208" s="7">
        <v>4206</v>
      </c>
      <c r="B4208" s="7" t="s">
        <v>8268</v>
      </c>
      <c r="C4208" s="7">
        <v>5</v>
      </c>
    </row>
    <row r="4209" spans="1:3" ht="15" x14ac:dyDescent="0.2">
      <c r="A4209" s="7">
        <v>4207</v>
      </c>
      <c r="B4209" s="7" t="s">
        <v>8270</v>
      </c>
      <c r="C4209" s="7">
        <v>0</v>
      </c>
    </row>
    <row r="4210" spans="1:3" ht="15" hidden="1" x14ac:dyDescent="0.2">
      <c r="A4210" s="7">
        <v>4208</v>
      </c>
      <c r="B4210" s="7" t="s">
        <v>8272</v>
      </c>
      <c r="C4210" s="7"/>
    </row>
    <row r="4211" spans="1:3" ht="15" x14ac:dyDescent="0.2">
      <c r="A4211" s="7">
        <v>4209</v>
      </c>
      <c r="B4211" s="7" t="s">
        <v>8274</v>
      </c>
      <c r="C4211" s="7">
        <v>7</v>
      </c>
    </row>
    <row r="4212" spans="1:3" ht="15" hidden="1" x14ac:dyDescent="0.2">
      <c r="A4212" s="7">
        <v>4210</v>
      </c>
      <c r="B4212" s="7" t="s">
        <v>8276</v>
      </c>
      <c r="C4212" s="7"/>
    </row>
    <row r="4213" spans="1:3" ht="15" x14ac:dyDescent="0.2">
      <c r="A4213" s="7">
        <v>4211</v>
      </c>
      <c r="B4213" s="28" t="s">
        <v>8278</v>
      </c>
      <c r="C4213" s="7" t="s">
        <v>34001</v>
      </c>
    </row>
    <row r="4214" spans="1:3" ht="15" hidden="1" x14ac:dyDescent="0.2">
      <c r="A4214" s="7">
        <v>4212</v>
      </c>
      <c r="B4214" s="7" t="s">
        <v>8280</v>
      </c>
      <c r="C4214" s="7"/>
    </row>
    <row r="4215" spans="1:3" ht="15" hidden="1" x14ac:dyDescent="0.2">
      <c r="A4215" s="7">
        <v>4213</v>
      </c>
      <c r="B4215" s="7" t="s">
        <v>8282</v>
      </c>
      <c r="C4215" s="7"/>
    </row>
    <row r="4216" spans="1:3" ht="15" x14ac:dyDescent="0.2">
      <c r="A4216" s="7">
        <v>4214</v>
      </c>
      <c r="B4216" s="7" t="s">
        <v>8284</v>
      </c>
      <c r="C4216" s="7">
        <v>3</v>
      </c>
    </row>
    <row r="4217" spans="1:3" ht="15" x14ac:dyDescent="0.2">
      <c r="A4217" s="7">
        <v>4215</v>
      </c>
      <c r="B4217" s="7" t="s">
        <v>8286</v>
      </c>
      <c r="C4217" s="7">
        <v>2</v>
      </c>
    </row>
    <row r="4218" spans="1:3" ht="15" hidden="1" x14ac:dyDescent="0.2">
      <c r="A4218" s="7">
        <v>4216</v>
      </c>
      <c r="B4218" s="7" t="s">
        <v>8288</v>
      </c>
      <c r="C4218" s="7"/>
    </row>
    <row r="4219" spans="1:3" ht="15" hidden="1" x14ac:dyDescent="0.2">
      <c r="A4219" s="7">
        <v>4217</v>
      </c>
      <c r="B4219" s="7" t="s">
        <v>8290</v>
      </c>
      <c r="C4219" s="7"/>
    </row>
    <row r="4220" spans="1:3" ht="15" x14ac:dyDescent="0.2">
      <c r="A4220" s="7">
        <v>4218</v>
      </c>
      <c r="B4220" s="7" t="s">
        <v>8292</v>
      </c>
      <c r="C4220" s="7">
        <v>4</v>
      </c>
    </row>
    <row r="4221" spans="1:3" ht="15" hidden="1" x14ac:dyDescent="0.2">
      <c r="A4221" s="7">
        <v>4219</v>
      </c>
      <c r="B4221" s="7" t="s">
        <v>8294</v>
      </c>
      <c r="C4221" s="7"/>
    </row>
    <row r="4222" spans="1:3" ht="15" x14ac:dyDescent="0.2">
      <c r="A4222" s="7">
        <v>4220</v>
      </c>
      <c r="B4222" s="7" t="s">
        <v>8296</v>
      </c>
      <c r="C4222" s="7">
        <v>5</v>
      </c>
    </row>
    <row r="4223" spans="1:3" ht="15" hidden="1" x14ac:dyDescent="0.2">
      <c r="A4223" s="7">
        <v>4221</v>
      </c>
      <c r="B4223" s="7" t="s">
        <v>8298</v>
      </c>
      <c r="C4223" s="7"/>
    </row>
    <row r="4224" spans="1:3" ht="15" hidden="1" x14ac:dyDescent="0.2">
      <c r="A4224" s="7">
        <v>4222</v>
      </c>
      <c r="B4224" s="7" t="s">
        <v>8300</v>
      </c>
      <c r="C4224" s="7"/>
    </row>
    <row r="4225" spans="1:3" ht="15" hidden="1" x14ac:dyDescent="0.2">
      <c r="A4225" s="7">
        <v>4223</v>
      </c>
      <c r="B4225" s="7" t="s">
        <v>8302</v>
      </c>
      <c r="C4225" s="7"/>
    </row>
    <row r="4226" spans="1:3" ht="15" hidden="1" x14ac:dyDescent="0.2">
      <c r="A4226" s="7">
        <v>4224</v>
      </c>
      <c r="B4226" s="7" t="s">
        <v>8304</v>
      </c>
      <c r="C4226" s="7"/>
    </row>
    <row r="4227" spans="1:3" ht="15" hidden="1" x14ac:dyDescent="0.2">
      <c r="A4227" s="7">
        <v>4225</v>
      </c>
      <c r="B4227" s="7" t="s">
        <v>8305</v>
      </c>
      <c r="C4227" s="7"/>
    </row>
    <row r="4228" spans="1:3" ht="15" hidden="1" x14ac:dyDescent="0.2">
      <c r="A4228" s="7">
        <v>4226</v>
      </c>
      <c r="B4228" s="7" t="s">
        <v>8307</v>
      </c>
      <c r="C4228" s="7"/>
    </row>
    <row r="4229" spans="1:3" ht="15" hidden="1" x14ac:dyDescent="0.2">
      <c r="A4229" s="7">
        <v>4227</v>
      </c>
      <c r="B4229" s="7" t="s">
        <v>8308</v>
      </c>
      <c r="C4229" s="7"/>
    </row>
    <row r="4230" spans="1:3" ht="15" x14ac:dyDescent="0.2">
      <c r="A4230" s="7">
        <v>4228</v>
      </c>
      <c r="B4230" s="7" t="s">
        <v>8310</v>
      </c>
      <c r="C4230" s="7">
        <v>5</v>
      </c>
    </row>
    <row r="4231" spans="1:3" ht="15" hidden="1" x14ac:dyDescent="0.2">
      <c r="A4231" s="7">
        <v>4229</v>
      </c>
      <c r="B4231" s="7" t="s">
        <v>8312</v>
      </c>
      <c r="C4231" s="7"/>
    </row>
    <row r="4232" spans="1:3" ht="15" hidden="1" x14ac:dyDescent="0.2">
      <c r="A4232" s="7">
        <v>4230</v>
      </c>
      <c r="B4232" s="7" t="s">
        <v>8314</v>
      </c>
      <c r="C4232" s="7"/>
    </row>
    <row r="4233" spans="1:3" ht="15" hidden="1" x14ac:dyDescent="0.2">
      <c r="A4233" s="7">
        <v>4231</v>
      </c>
      <c r="B4233" s="7" t="s">
        <v>8316</v>
      </c>
      <c r="C4233" s="7"/>
    </row>
    <row r="4234" spans="1:3" ht="15" hidden="1" x14ac:dyDescent="0.2">
      <c r="A4234" s="7">
        <v>4232</v>
      </c>
      <c r="B4234" s="7" t="s">
        <v>8317</v>
      </c>
      <c r="C4234" s="7"/>
    </row>
    <row r="4235" spans="1:3" ht="15" x14ac:dyDescent="0.2">
      <c r="A4235" s="7">
        <v>4233</v>
      </c>
      <c r="B4235" s="7" t="s">
        <v>8319</v>
      </c>
      <c r="C4235" s="7">
        <v>7</v>
      </c>
    </row>
    <row r="4236" spans="1:3" ht="15" hidden="1" x14ac:dyDescent="0.2">
      <c r="A4236" s="7">
        <v>4234</v>
      </c>
      <c r="B4236" s="7" t="s">
        <v>8321</v>
      </c>
      <c r="C4236" s="7"/>
    </row>
    <row r="4237" spans="1:3" ht="15" hidden="1" x14ac:dyDescent="0.2">
      <c r="A4237" s="7">
        <v>4235</v>
      </c>
      <c r="B4237" s="7" t="s">
        <v>8323</v>
      </c>
      <c r="C4237" s="7"/>
    </row>
    <row r="4238" spans="1:3" ht="15" hidden="1" x14ac:dyDescent="0.2">
      <c r="A4238" s="7">
        <v>4236</v>
      </c>
      <c r="B4238" s="7" t="s">
        <v>8325</v>
      </c>
      <c r="C4238" s="7"/>
    </row>
    <row r="4239" spans="1:3" ht="15" hidden="1" x14ac:dyDescent="0.2">
      <c r="A4239" s="7">
        <v>4237</v>
      </c>
      <c r="B4239" s="7" t="s">
        <v>8327</v>
      </c>
      <c r="C4239" s="7"/>
    </row>
    <row r="4240" spans="1:3" ht="15" x14ac:dyDescent="0.2">
      <c r="A4240" s="7">
        <v>4238</v>
      </c>
      <c r="B4240" s="7" t="s">
        <v>8329</v>
      </c>
      <c r="C4240" s="7">
        <v>4</v>
      </c>
    </row>
    <row r="4241" spans="1:3" ht="15" hidden="1" x14ac:dyDescent="0.2">
      <c r="A4241" s="7">
        <v>4239</v>
      </c>
      <c r="B4241" s="7" t="s">
        <v>8331</v>
      </c>
      <c r="C4241" s="7"/>
    </row>
    <row r="4242" spans="1:3" ht="15" hidden="1" x14ac:dyDescent="0.2">
      <c r="A4242" s="7">
        <v>4240</v>
      </c>
      <c r="B4242" s="7" t="s">
        <v>8333</v>
      </c>
      <c r="C4242" s="7"/>
    </row>
    <row r="4243" spans="1:3" ht="15" hidden="1" x14ac:dyDescent="0.2">
      <c r="A4243" s="7">
        <v>4241</v>
      </c>
      <c r="B4243" s="7" t="s">
        <v>8335</v>
      </c>
      <c r="C4243" s="7"/>
    </row>
    <row r="4244" spans="1:3" ht="15" hidden="1" x14ac:dyDescent="0.2">
      <c r="A4244" s="7">
        <v>4242</v>
      </c>
      <c r="B4244" s="7" t="s">
        <v>8337</v>
      </c>
      <c r="C4244" s="7"/>
    </row>
    <row r="4245" spans="1:3" ht="15" x14ac:dyDescent="0.2">
      <c r="A4245" s="7">
        <v>4243</v>
      </c>
      <c r="B4245" s="7" t="s">
        <v>8339</v>
      </c>
      <c r="C4245" s="7">
        <v>1</v>
      </c>
    </row>
    <row r="4246" spans="1:3" ht="15" hidden="1" x14ac:dyDescent="0.2">
      <c r="A4246" s="7">
        <v>4244</v>
      </c>
      <c r="B4246" s="7" t="s">
        <v>8341</v>
      </c>
      <c r="C4246" s="7"/>
    </row>
    <row r="4247" spans="1:3" ht="15" x14ac:dyDescent="0.2">
      <c r="A4247" s="7">
        <v>4245</v>
      </c>
      <c r="B4247" s="7" t="s">
        <v>8343</v>
      </c>
      <c r="C4247" s="7">
        <v>0</v>
      </c>
    </row>
    <row r="4248" spans="1:3" ht="15" x14ac:dyDescent="0.2">
      <c r="A4248" s="7">
        <v>4246</v>
      </c>
      <c r="B4248" s="7" t="s">
        <v>8345</v>
      </c>
      <c r="C4248" s="7">
        <v>3</v>
      </c>
    </row>
    <row r="4249" spans="1:3" ht="15" x14ac:dyDescent="0.2">
      <c r="A4249" s="7">
        <v>4247</v>
      </c>
      <c r="B4249" s="7" t="s">
        <v>8347</v>
      </c>
      <c r="C4249" s="7">
        <v>2</v>
      </c>
    </row>
    <row r="4250" spans="1:3" ht="15" x14ac:dyDescent="0.2">
      <c r="A4250" s="7">
        <v>4248</v>
      </c>
      <c r="B4250" s="7" t="s">
        <v>8349</v>
      </c>
      <c r="C4250" s="7">
        <v>0</v>
      </c>
    </row>
    <row r="4251" spans="1:3" ht="15" hidden="1" x14ac:dyDescent="0.2">
      <c r="A4251" s="7">
        <v>4249</v>
      </c>
      <c r="B4251" s="7" t="s">
        <v>8351</v>
      </c>
      <c r="C4251" s="7"/>
    </row>
    <row r="4252" spans="1:3" ht="15" hidden="1" x14ac:dyDescent="0.2">
      <c r="A4252" s="7">
        <v>4250</v>
      </c>
      <c r="B4252" s="7" t="s">
        <v>8353</v>
      </c>
      <c r="C4252" s="7"/>
    </row>
    <row r="4253" spans="1:3" ht="15" x14ac:dyDescent="0.2">
      <c r="A4253" s="7">
        <v>4251</v>
      </c>
      <c r="B4253" s="7" t="s">
        <v>8355</v>
      </c>
      <c r="C4253" s="7">
        <v>3</v>
      </c>
    </row>
    <row r="4254" spans="1:3" ht="15" hidden="1" x14ac:dyDescent="0.2">
      <c r="A4254" s="7">
        <v>4252</v>
      </c>
      <c r="B4254" s="7" t="s">
        <v>8357</v>
      </c>
      <c r="C4254" s="7"/>
    </row>
    <row r="4255" spans="1:3" ht="15" x14ac:dyDescent="0.2">
      <c r="A4255" s="7">
        <v>4253</v>
      </c>
      <c r="B4255" s="7" t="s">
        <v>8359</v>
      </c>
      <c r="C4255" s="7">
        <v>7</v>
      </c>
    </row>
    <row r="4256" spans="1:3" ht="15" hidden="1" x14ac:dyDescent="0.2">
      <c r="A4256" s="7">
        <v>4254</v>
      </c>
      <c r="B4256" s="7" t="s">
        <v>8361</v>
      </c>
      <c r="C4256" s="7"/>
    </row>
    <row r="4257" spans="1:3" ht="15" x14ac:dyDescent="0.2">
      <c r="A4257" s="7">
        <v>4255</v>
      </c>
      <c r="B4257" s="7" t="s">
        <v>8363</v>
      </c>
      <c r="C4257" s="7">
        <v>7</v>
      </c>
    </row>
    <row r="4258" spans="1:3" ht="15" x14ac:dyDescent="0.2">
      <c r="A4258" s="7">
        <v>4256</v>
      </c>
      <c r="B4258" s="7" t="s">
        <v>8365</v>
      </c>
      <c r="C4258" s="7">
        <v>6</v>
      </c>
    </row>
    <row r="4259" spans="1:3" ht="15" hidden="1" x14ac:dyDescent="0.2">
      <c r="A4259" s="7">
        <v>4257</v>
      </c>
      <c r="B4259" s="7" t="s">
        <v>8367</v>
      </c>
      <c r="C4259" s="7"/>
    </row>
    <row r="4260" spans="1:3" ht="15" x14ac:dyDescent="0.2">
      <c r="A4260" s="7">
        <v>4258</v>
      </c>
      <c r="B4260" s="7" t="s">
        <v>8369</v>
      </c>
      <c r="C4260" s="7">
        <v>5</v>
      </c>
    </row>
    <row r="4261" spans="1:3" ht="15" x14ac:dyDescent="0.2">
      <c r="A4261" s="7">
        <v>4259</v>
      </c>
      <c r="B4261" s="7" t="s">
        <v>8371</v>
      </c>
      <c r="C4261" s="7">
        <v>1</v>
      </c>
    </row>
    <row r="4262" spans="1:3" ht="15" hidden="1" x14ac:dyDescent="0.2">
      <c r="A4262" s="7">
        <v>4260</v>
      </c>
      <c r="B4262" s="7" t="s">
        <v>8373</v>
      </c>
      <c r="C4262" s="7"/>
    </row>
    <row r="4263" spans="1:3" ht="15" hidden="1" x14ac:dyDescent="0.2">
      <c r="A4263" s="7">
        <v>4261</v>
      </c>
      <c r="B4263" s="7" t="s">
        <v>8375</v>
      </c>
      <c r="C4263" s="7"/>
    </row>
    <row r="4264" spans="1:3" ht="15" hidden="1" x14ac:dyDescent="0.2">
      <c r="A4264" s="7">
        <v>4262</v>
      </c>
      <c r="B4264" s="7" t="s">
        <v>8377</v>
      </c>
      <c r="C4264" s="7"/>
    </row>
    <row r="4265" spans="1:3" ht="15" hidden="1" x14ac:dyDescent="0.2">
      <c r="A4265" s="7">
        <v>4263</v>
      </c>
      <c r="B4265" s="7" t="s">
        <v>8379</v>
      </c>
      <c r="C4265" s="7"/>
    </row>
    <row r="4266" spans="1:3" ht="15" hidden="1" x14ac:dyDescent="0.2">
      <c r="A4266" s="7">
        <v>4264</v>
      </c>
      <c r="B4266" s="7" t="s">
        <v>8381</v>
      </c>
      <c r="C4266" s="7"/>
    </row>
    <row r="4267" spans="1:3" ht="15" hidden="1" x14ac:dyDescent="0.2">
      <c r="A4267" s="7">
        <v>4265</v>
      </c>
      <c r="B4267" s="7" t="s">
        <v>8383</v>
      </c>
      <c r="C4267" s="7"/>
    </row>
    <row r="4268" spans="1:3" ht="15" x14ac:dyDescent="0.2">
      <c r="A4268" s="7">
        <v>4266</v>
      </c>
      <c r="B4268" s="7" t="s">
        <v>8385</v>
      </c>
      <c r="C4268" s="7">
        <v>1</v>
      </c>
    </row>
    <row r="4269" spans="1:3" ht="15" x14ac:dyDescent="0.2">
      <c r="A4269" s="7">
        <v>4267</v>
      </c>
      <c r="B4269" s="7" t="s">
        <v>8387</v>
      </c>
      <c r="C4269" s="7">
        <v>3</v>
      </c>
    </row>
    <row r="4270" spans="1:3" ht="15" x14ac:dyDescent="0.2">
      <c r="A4270" s="7">
        <v>4268</v>
      </c>
      <c r="B4270" s="7" t="s">
        <v>8389</v>
      </c>
      <c r="C4270" s="7">
        <v>3</v>
      </c>
    </row>
    <row r="4271" spans="1:3" ht="15" hidden="1" x14ac:dyDescent="0.2">
      <c r="A4271" s="7">
        <v>4269</v>
      </c>
      <c r="B4271" s="7" t="s">
        <v>8391</v>
      </c>
      <c r="C4271" s="7"/>
    </row>
    <row r="4272" spans="1:3" ht="15" hidden="1" x14ac:dyDescent="0.2">
      <c r="A4272" s="7">
        <v>4270</v>
      </c>
      <c r="B4272" s="7" t="s">
        <v>8393</v>
      </c>
      <c r="C4272" s="7"/>
    </row>
    <row r="4273" spans="1:3" ht="15" x14ac:dyDescent="0.2">
      <c r="A4273" s="7">
        <v>4271</v>
      </c>
      <c r="B4273" s="7" t="s">
        <v>8395</v>
      </c>
      <c r="C4273" s="7">
        <v>5</v>
      </c>
    </row>
    <row r="4274" spans="1:3" ht="15" x14ac:dyDescent="0.2">
      <c r="A4274" s="7">
        <v>4272</v>
      </c>
      <c r="B4274" s="7" t="s">
        <v>8397</v>
      </c>
      <c r="C4274" s="7">
        <v>3</v>
      </c>
    </row>
    <row r="4275" spans="1:3" ht="15" x14ac:dyDescent="0.2">
      <c r="A4275" s="7">
        <v>4273</v>
      </c>
      <c r="B4275" s="7" t="s">
        <v>8399</v>
      </c>
      <c r="C4275" s="7">
        <v>6</v>
      </c>
    </row>
    <row r="4276" spans="1:3" ht="15" hidden="1" x14ac:dyDescent="0.2">
      <c r="A4276" s="7">
        <v>4274</v>
      </c>
      <c r="B4276" s="7" t="s">
        <v>8401</v>
      </c>
      <c r="C4276" s="7"/>
    </row>
    <row r="4277" spans="1:3" ht="15" hidden="1" x14ac:dyDescent="0.2">
      <c r="A4277" s="7">
        <v>4275</v>
      </c>
      <c r="B4277" s="7" t="s">
        <v>8403</v>
      </c>
      <c r="C4277" s="7"/>
    </row>
    <row r="4278" spans="1:3" ht="15" x14ac:dyDescent="0.2">
      <c r="A4278" s="7">
        <v>4276</v>
      </c>
      <c r="B4278" s="7" t="s">
        <v>8405</v>
      </c>
      <c r="C4278" s="7">
        <v>5</v>
      </c>
    </row>
    <row r="4279" spans="1:3" ht="15" hidden="1" x14ac:dyDescent="0.2">
      <c r="A4279" s="7">
        <v>4277</v>
      </c>
      <c r="B4279" s="7" t="s">
        <v>8407</v>
      </c>
      <c r="C4279" s="7"/>
    </row>
    <row r="4280" spans="1:3" ht="15" hidden="1" x14ac:dyDescent="0.2">
      <c r="A4280" s="7">
        <v>4278</v>
      </c>
      <c r="B4280" s="7" t="s">
        <v>8409</v>
      </c>
      <c r="C4280" s="7"/>
    </row>
    <row r="4281" spans="1:3" ht="15" hidden="1" x14ac:dyDescent="0.2">
      <c r="A4281" s="7">
        <v>4279</v>
      </c>
      <c r="B4281" s="7" t="s">
        <v>8411</v>
      </c>
      <c r="C4281" s="7"/>
    </row>
    <row r="4282" spans="1:3" ht="15" hidden="1" x14ac:dyDescent="0.2">
      <c r="A4282" s="7">
        <v>4280</v>
      </c>
      <c r="B4282" s="7" t="s">
        <v>8413</v>
      </c>
      <c r="C4282" s="7"/>
    </row>
    <row r="4283" spans="1:3" ht="15" hidden="1" x14ac:dyDescent="0.2">
      <c r="A4283" s="7">
        <v>4281</v>
      </c>
      <c r="B4283" s="7" t="s">
        <v>8415</v>
      </c>
      <c r="C4283" s="7"/>
    </row>
    <row r="4284" spans="1:3" ht="15" hidden="1" x14ac:dyDescent="0.2">
      <c r="A4284" s="7">
        <v>4282</v>
      </c>
      <c r="B4284" s="7" t="s">
        <v>8417</v>
      </c>
      <c r="C4284" s="7"/>
    </row>
    <row r="4285" spans="1:3" ht="15" x14ac:dyDescent="0.2">
      <c r="A4285" s="7">
        <v>4283</v>
      </c>
      <c r="B4285" s="7" t="s">
        <v>8418</v>
      </c>
      <c r="C4285" s="7">
        <v>4</v>
      </c>
    </row>
    <row r="4286" spans="1:3" ht="15" x14ac:dyDescent="0.2">
      <c r="A4286" s="7">
        <v>4284</v>
      </c>
      <c r="B4286" s="7" t="s">
        <v>8420</v>
      </c>
      <c r="C4286" s="7">
        <v>0</v>
      </c>
    </row>
    <row r="4287" spans="1:3" ht="15" x14ac:dyDescent="0.2">
      <c r="A4287" s="7">
        <v>4285</v>
      </c>
      <c r="B4287" s="7" t="s">
        <v>8422</v>
      </c>
      <c r="C4287" s="7">
        <v>2</v>
      </c>
    </row>
    <row r="4288" spans="1:3" ht="15" x14ac:dyDescent="0.2">
      <c r="A4288" s="7">
        <v>4286</v>
      </c>
      <c r="B4288" s="7" t="s">
        <v>8424</v>
      </c>
      <c r="C4288" s="7">
        <v>5</v>
      </c>
    </row>
    <row r="4289" spans="1:3" ht="15" x14ac:dyDescent="0.2">
      <c r="A4289" s="7">
        <v>4287</v>
      </c>
      <c r="B4289" s="7" t="s">
        <v>8426</v>
      </c>
      <c r="C4289" s="7">
        <v>3</v>
      </c>
    </row>
    <row r="4290" spans="1:3" ht="15" x14ac:dyDescent="0.2">
      <c r="A4290" s="7">
        <v>4288</v>
      </c>
      <c r="B4290" s="7" t="s">
        <v>8428</v>
      </c>
      <c r="C4290" s="7">
        <v>3</v>
      </c>
    </row>
    <row r="4291" spans="1:3" ht="15" hidden="1" x14ac:dyDescent="0.2">
      <c r="A4291" s="7">
        <v>4289</v>
      </c>
      <c r="B4291" s="7" t="s">
        <v>8430</v>
      </c>
      <c r="C4291" s="7"/>
    </row>
    <row r="4292" spans="1:3" ht="15" hidden="1" x14ac:dyDescent="0.2">
      <c r="A4292" s="7">
        <v>4290</v>
      </c>
      <c r="B4292" s="7" t="s">
        <v>8432</v>
      </c>
      <c r="C4292" s="7"/>
    </row>
    <row r="4293" spans="1:3" ht="15" hidden="1" x14ac:dyDescent="0.2">
      <c r="A4293" s="7">
        <v>4291</v>
      </c>
      <c r="B4293" s="7" t="s">
        <v>8434</v>
      </c>
      <c r="C4293" s="7"/>
    </row>
    <row r="4294" spans="1:3" ht="15" x14ac:dyDescent="0.2">
      <c r="A4294" s="7">
        <v>4292</v>
      </c>
      <c r="B4294" s="7" t="s">
        <v>8436</v>
      </c>
      <c r="C4294" s="7">
        <v>4</v>
      </c>
    </row>
    <row r="4295" spans="1:3" ht="15" x14ac:dyDescent="0.2">
      <c r="A4295" s="7">
        <v>4293</v>
      </c>
      <c r="B4295" s="7" t="s">
        <v>8438</v>
      </c>
      <c r="C4295" s="7">
        <v>5</v>
      </c>
    </row>
    <row r="4296" spans="1:3" ht="15" x14ac:dyDescent="0.2">
      <c r="A4296" s="7">
        <v>4294</v>
      </c>
      <c r="B4296" s="7" t="s">
        <v>8440</v>
      </c>
      <c r="C4296" s="7">
        <v>0</v>
      </c>
    </row>
    <row r="4297" spans="1:3" ht="15" hidden="1" x14ac:dyDescent="0.2">
      <c r="A4297" s="7">
        <v>4295</v>
      </c>
      <c r="B4297" s="7" t="s">
        <v>8442</v>
      </c>
      <c r="C4297" s="7"/>
    </row>
    <row r="4298" spans="1:3" ht="15" hidden="1" x14ac:dyDescent="0.2">
      <c r="A4298" s="7">
        <v>4296</v>
      </c>
      <c r="B4298" s="7" t="s">
        <v>8444</v>
      </c>
      <c r="C4298" s="7"/>
    </row>
    <row r="4299" spans="1:3" ht="15" x14ac:dyDescent="0.2">
      <c r="A4299" s="7">
        <v>4297</v>
      </c>
      <c r="B4299" s="7" t="s">
        <v>8446</v>
      </c>
      <c r="C4299" s="7">
        <v>6</v>
      </c>
    </row>
    <row r="4300" spans="1:3" ht="15" hidden="1" x14ac:dyDescent="0.2">
      <c r="A4300" s="7">
        <v>4298</v>
      </c>
      <c r="B4300" s="7" t="s">
        <v>8448</v>
      </c>
      <c r="C4300" s="7"/>
    </row>
    <row r="4301" spans="1:3" ht="15" hidden="1" x14ac:dyDescent="0.2">
      <c r="A4301" s="7">
        <v>4299</v>
      </c>
      <c r="B4301" s="7" t="s">
        <v>8450</v>
      </c>
      <c r="C4301" s="7"/>
    </row>
    <row r="4302" spans="1:3" ht="15" x14ac:dyDescent="0.2">
      <c r="A4302" s="7">
        <v>4300</v>
      </c>
      <c r="B4302" s="7" t="s">
        <v>8452</v>
      </c>
      <c r="C4302" s="7">
        <v>3</v>
      </c>
    </row>
    <row r="4303" spans="1:3" ht="15" hidden="1" x14ac:dyDescent="0.2">
      <c r="A4303" s="7">
        <v>4301</v>
      </c>
      <c r="B4303" s="7" t="s">
        <v>8454</v>
      </c>
      <c r="C4303" s="7"/>
    </row>
    <row r="4304" spans="1:3" ht="15" hidden="1" x14ac:dyDescent="0.2">
      <c r="A4304" s="7">
        <v>4302</v>
      </c>
      <c r="B4304" s="7" t="s">
        <v>8456</v>
      </c>
      <c r="C4304" s="7"/>
    </row>
    <row r="4305" spans="1:3" ht="15" x14ac:dyDescent="0.2">
      <c r="A4305" s="7">
        <v>4303</v>
      </c>
      <c r="B4305" s="7" t="s">
        <v>8458</v>
      </c>
      <c r="C4305" s="7">
        <v>2</v>
      </c>
    </row>
    <row r="4306" spans="1:3" ht="15" x14ac:dyDescent="0.2">
      <c r="A4306" s="7">
        <v>4304</v>
      </c>
      <c r="B4306" s="7" t="s">
        <v>8460</v>
      </c>
      <c r="C4306" s="7">
        <v>1</v>
      </c>
    </row>
    <row r="4307" spans="1:3" ht="15" x14ac:dyDescent="0.2">
      <c r="A4307" s="7">
        <v>4305</v>
      </c>
      <c r="B4307" s="7" t="s">
        <v>8462</v>
      </c>
      <c r="C4307" s="7">
        <v>5</v>
      </c>
    </row>
    <row r="4308" spans="1:3" ht="15" x14ac:dyDescent="0.2">
      <c r="A4308" s="7">
        <v>4306</v>
      </c>
      <c r="B4308" s="7" t="s">
        <v>8464</v>
      </c>
      <c r="C4308" s="7">
        <v>4</v>
      </c>
    </row>
    <row r="4309" spans="1:3" ht="15" x14ac:dyDescent="0.2">
      <c r="A4309" s="7">
        <v>4307</v>
      </c>
      <c r="B4309" s="7" t="s">
        <v>8466</v>
      </c>
      <c r="C4309" s="7">
        <v>1</v>
      </c>
    </row>
    <row r="4310" spans="1:3" ht="15" hidden="1" x14ac:dyDescent="0.2">
      <c r="A4310" s="7">
        <v>4308</v>
      </c>
      <c r="B4310" s="7" t="s">
        <v>8468</v>
      </c>
      <c r="C4310" s="7"/>
    </row>
    <row r="4311" spans="1:3" ht="15" hidden="1" x14ac:dyDescent="0.2">
      <c r="A4311" s="7">
        <v>4309</v>
      </c>
      <c r="B4311" s="7" t="s">
        <v>8470</v>
      </c>
      <c r="C4311" s="7"/>
    </row>
    <row r="4312" spans="1:3" ht="15" x14ac:dyDescent="0.2">
      <c r="A4312" s="7">
        <v>4310</v>
      </c>
      <c r="B4312" s="7" t="s">
        <v>8472</v>
      </c>
      <c r="C4312" s="7">
        <v>5</v>
      </c>
    </row>
    <row r="4313" spans="1:3" ht="15" hidden="1" x14ac:dyDescent="0.2">
      <c r="A4313" s="7">
        <v>4311</v>
      </c>
      <c r="B4313" s="7" t="s">
        <v>8474</v>
      </c>
      <c r="C4313" s="7"/>
    </row>
    <row r="4314" spans="1:3" ht="15" hidden="1" x14ac:dyDescent="0.2">
      <c r="A4314" s="7">
        <v>4312</v>
      </c>
      <c r="B4314" s="7" t="s">
        <v>8476</v>
      </c>
      <c r="C4314" s="7"/>
    </row>
    <row r="4315" spans="1:3" ht="15" hidden="1" x14ac:dyDescent="0.2">
      <c r="A4315" s="7">
        <v>4313</v>
      </c>
      <c r="B4315" s="7" t="s">
        <v>8478</v>
      </c>
      <c r="C4315" s="7"/>
    </row>
    <row r="4316" spans="1:3" ht="15" x14ac:dyDescent="0.2">
      <c r="A4316" s="7">
        <v>4314</v>
      </c>
      <c r="B4316" s="7" t="s">
        <v>8480</v>
      </c>
      <c r="C4316" s="7">
        <v>0</v>
      </c>
    </row>
    <row r="4317" spans="1:3" ht="15" x14ac:dyDescent="0.2">
      <c r="A4317" s="7">
        <v>4315</v>
      </c>
      <c r="B4317" s="7" t="s">
        <v>8482</v>
      </c>
      <c r="C4317" s="7">
        <v>7</v>
      </c>
    </row>
    <row r="4318" spans="1:3" ht="15" x14ac:dyDescent="0.2">
      <c r="A4318" s="7">
        <v>4316</v>
      </c>
      <c r="B4318" s="7" t="s">
        <v>8484</v>
      </c>
      <c r="C4318" s="7">
        <v>2</v>
      </c>
    </row>
    <row r="4319" spans="1:3" ht="15" hidden="1" x14ac:dyDescent="0.2">
      <c r="A4319" s="7">
        <v>4317</v>
      </c>
      <c r="B4319" s="7" t="s">
        <v>8486</v>
      </c>
      <c r="C4319" s="7"/>
    </row>
    <row r="4320" spans="1:3" ht="15" hidden="1" x14ac:dyDescent="0.2">
      <c r="A4320" s="7">
        <v>4318</v>
      </c>
      <c r="B4320" s="7" t="s">
        <v>8488</v>
      </c>
      <c r="C4320" s="7"/>
    </row>
    <row r="4321" spans="1:3" ht="15" x14ac:dyDescent="0.2">
      <c r="A4321" s="7">
        <v>4319</v>
      </c>
      <c r="B4321" s="7" t="s">
        <v>8490</v>
      </c>
      <c r="C4321" s="7">
        <v>5</v>
      </c>
    </row>
    <row r="4322" spans="1:3" ht="15" x14ac:dyDescent="0.2">
      <c r="A4322" s="7">
        <v>4320</v>
      </c>
      <c r="B4322" s="7" t="s">
        <v>8492</v>
      </c>
      <c r="C4322" s="7">
        <v>3</v>
      </c>
    </row>
    <row r="4323" spans="1:3" ht="15" x14ac:dyDescent="0.2">
      <c r="A4323" s="7">
        <v>4321</v>
      </c>
      <c r="B4323" s="7" t="s">
        <v>8494</v>
      </c>
      <c r="C4323" s="7">
        <v>0</v>
      </c>
    </row>
    <row r="4324" spans="1:3" ht="15" hidden="1" x14ac:dyDescent="0.2">
      <c r="A4324" s="7">
        <v>4322</v>
      </c>
      <c r="B4324" s="7" t="s">
        <v>8496</v>
      </c>
      <c r="C4324" s="7"/>
    </row>
    <row r="4325" spans="1:3" ht="15" hidden="1" x14ac:dyDescent="0.2">
      <c r="A4325" s="7">
        <v>4323</v>
      </c>
      <c r="B4325" s="7" t="s">
        <v>8498</v>
      </c>
      <c r="C4325" s="7"/>
    </row>
    <row r="4326" spans="1:3" ht="15" x14ac:dyDescent="0.2">
      <c r="A4326" s="7">
        <v>4324</v>
      </c>
      <c r="B4326" s="7" t="s">
        <v>8500</v>
      </c>
      <c r="C4326" s="7">
        <v>3</v>
      </c>
    </row>
    <row r="4327" spans="1:3" ht="15" hidden="1" x14ac:dyDescent="0.2">
      <c r="A4327" s="7">
        <v>4325</v>
      </c>
      <c r="B4327" s="7" t="s">
        <v>8502</v>
      </c>
      <c r="C4327" s="7"/>
    </row>
    <row r="4328" spans="1:3" ht="15" x14ac:dyDescent="0.2">
      <c r="A4328" s="7">
        <v>4326</v>
      </c>
      <c r="B4328" s="7" t="s">
        <v>8504</v>
      </c>
      <c r="C4328" s="7">
        <v>1</v>
      </c>
    </row>
    <row r="4329" spans="1:3" ht="15" x14ac:dyDescent="0.2">
      <c r="A4329" s="7">
        <v>4327</v>
      </c>
      <c r="B4329" s="7" t="s">
        <v>8506</v>
      </c>
      <c r="C4329" s="7">
        <v>0</v>
      </c>
    </row>
    <row r="4330" spans="1:3" ht="15" hidden="1" x14ac:dyDescent="0.2">
      <c r="A4330" s="7">
        <v>4328</v>
      </c>
      <c r="B4330" s="7" t="s">
        <v>8508</v>
      </c>
      <c r="C4330" s="7"/>
    </row>
    <row r="4331" spans="1:3" ht="15" x14ac:dyDescent="0.2">
      <c r="A4331" s="7">
        <v>4329</v>
      </c>
      <c r="B4331" s="7" t="s">
        <v>8510</v>
      </c>
      <c r="C4331" s="7">
        <v>3</v>
      </c>
    </row>
    <row r="4332" spans="1:3" ht="15" x14ac:dyDescent="0.2">
      <c r="A4332" s="7">
        <v>4330</v>
      </c>
      <c r="B4332" s="30" t="s">
        <v>8512</v>
      </c>
      <c r="C4332" s="7">
        <v>1</v>
      </c>
    </row>
    <row r="4333" spans="1:3" ht="15" hidden="1" x14ac:dyDescent="0.2">
      <c r="A4333" s="7">
        <v>4331</v>
      </c>
      <c r="B4333" s="7" t="s">
        <v>8514</v>
      </c>
      <c r="C4333" s="7"/>
    </row>
    <row r="4334" spans="1:3" ht="15" x14ac:dyDescent="0.2">
      <c r="A4334" s="7">
        <v>4332</v>
      </c>
      <c r="B4334" s="7" t="s">
        <v>8516</v>
      </c>
      <c r="C4334" s="7">
        <v>1</v>
      </c>
    </row>
    <row r="4335" spans="1:3" ht="15" x14ac:dyDescent="0.2">
      <c r="A4335" s="7">
        <v>4333</v>
      </c>
      <c r="B4335" s="7" t="s">
        <v>8518</v>
      </c>
      <c r="C4335" s="7">
        <v>1</v>
      </c>
    </row>
    <row r="4336" spans="1:3" ht="15" hidden="1" x14ac:dyDescent="0.2">
      <c r="A4336" s="7">
        <v>4334</v>
      </c>
      <c r="B4336" s="7" t="s">
        <v>8520</v>
      </c>
      <c r="C4336" s="7"/>
    </row>
    <row r="4337" spans="1:3" ht="15" x14ac:dyDescent="0.2">
      <c r="A4337" s="7">
        <v>4335</v>
      </c>
      <c r="B4337" s="7" t="s">
        <v>8522</v>
      </c>
      <c r="C4337" s="7">
        <v>5</v>
      </c>
    </row>
    <row r="4338" spans="1:3" ht="15" x14ac:dyDescent="0.2">
      <c r="A4338" s="7">
        <v>4336</v>
      </c>
      <c r="B4338" s="7" t="s">
        <v>8524</v>
      </c>
      <c r="C4338" s="7">
        <v>5</v>
      </c>
    </row>
    <row r="4339" spans="1:3" ht="15" x14ac:dyDescent="0.2">
      <c r="A4339" s="7">
        <v>4337</v>
      </c>
      <c r="B4339" s="7" t="s">
        <v>8526</v>
      </c>
      <c r="C4339" s="7">
        <v>1</v>
      </c>
    </row>
    <row r="4340" spans="1:3" ht="15" hidden="1" x14ac:dyDescent="0.2">
      <c r="A4340" s="7">
        <v>4338</v>
      </c>
      <c r="B4340" s="7" t="s">
        <v>8528</v>
      </c>
      <c r="C4340" s="7"/>
    </row>
    <row r="4341" spans="1:3" ht="15" x14ac:dyDescent="0.2">
      <c r="A4341" s="7">
        <v>4339</v>
      </c>
      <c r="B4341" s="7" t="s">
        <v>8530</v>
      </c>
      <c r="C4341" s="7">
        <v>0</v>
      </c>
    </row>
    <row r="4342" spans="1:3" ht="15" hidden="1" x14ac:dyDescent="0.2">
      <c r="A4342" s="7">
        <v>4340</v>
      </c>
      <c r="B4342" s="7" t="s">
        <v>8532</v>
      </c>
      <c r="C4342" s="7"/>
    </row>
    <row r="4343" spans="1:3" ht="15" hidden="1" x14ac:dyDescent="0.2">
      <c r="A4343" s="7">
        <v>4341</v>
      </c>
      <c r="B4343" s="7" t="s">
        <v>8534</v>
      </c>
      <c r="C4343" s="7"/>
    </row>
    <row r="4344" spans="1:3" ht="15" hidden="1" x14ac:dyDescent="0.2">
      <c r="A4344" s="7">
        <v>4342</v>
      </c>
      <c r="B4344" s="7" t="s">
        <v>8536</v>
      </c>
      <c r="C4344" s="7"/>
    </row>
    <row r="4345" spans="1:3" ht="15" hidden="1" x14ac:dyDescent="0.2">
      <c r="A4345" s="7">
        <v>4343</v>
      </c>
      <c r="B4345" s="7" t="s">
        <v>8538</v>
      </c>
      <c r="C4345" s="7"/>
    </row>
    <row r="4346" spans="1:3" ht="15" hidden="1" x14ac:dyDescent="0.2">
      <c r="A4346" s="7">
        <v>4344</v>
      </c>
      <c r="B4346" s="7" t="s">
        <v>8540</v>
      </c>
      <c r="C4346" s="7"/>
    </row>
    <row r="4347" spans="1:3" ht="15" hidden="1" x14ac:dyDescent="0.2">
      <c r="A4347" s="7">
        <v>4345</v>
      </c>
      <c r="B4347" s="7" t="s">
        <v>8542</v>
      </c>
      <c r="C4347" s="7"/>
    </row>
    <row r="4348" spans="1:3" ht="15" x14ac:dyDescent="0.2">
      <c r="A4348" s="7">
        <v>4346</v>
      </c>
      <c r="B4348" s="7" t="s">
        <v>8544</v>
      </c>
      <c r="C4348" s="7">
        <v>1</v>
      </c>
    </row>
    <row r="4349" spans="1:3" ht="15" x14ac:dyDescent="0.2">
      <c r="A4349" s="7">
        <v>4347</v>
      </c>
      <c r="B4349" s="7" t="s">
        <v>8546</v>
      </c>
      <c r="C4349" s="7">
        <v>0</v>
      </c>
    </row>
    <row r="4350" spans="1:3" ht="15" hidden="1" x14ac:dyDescent="0.2">
      <c r="A4350" s="7">
        <v>4348</v>
      </c>
      <c r="B4350" s="7" t="s">
        <v>8548</v>
      </c>
      <c r="C4350" s="7"/>
    </row>
    <row r="4351" spans="1:3" ht="15" hidden="1" x14ac:dyDescent="0.2">
      <c r="A4351" s="7">
        <v>4349</v>
      </c>
      <c r="B4351" s="7" t="s">
        <v>8550</v>
      </c>
      <c r="C4351" s="7"/>
    </row>
    <row r="4352" spans="1:3" ht="15" hidden="1" x14ac:dyDescent="0.2">
      <c r="A4352" s="7">
        <v>4350</v>
      </c>
      <c r="B4352" s="7" t="s">
        <v>8552</v>
      </c>
      <c r="C4352" s="7"/>
    </row>
    <row r="4353" spans="1:3" ht="15" hidden="1" x14ac:dyDescent="0.2">
      <c r="A4353" s="7">
        <v>4351</v>
      </c>
      <c r="B4353" s="7" t="s">
        <v>8554</v>
      </c>
      <c r="C4353" s="7"/>
    </row>
    <row r="4354" spans="1:3" ht="15" x14ac:dyDescent="0.2">
      <c r="A4354" s="7">
        <v>4352</v>
      </c>
      <c r="B4354" s="7" t="s">
        <v>8556</v>
      </c>
      <c r="C4354" s="7">
        <v>3</v>
      </c>
    </row>
    <row r="4355" spans="1:3" ht="15" hidden="1" x14ac:dyDescent="0.2">
      <c r="A4355" s="7">
        <v>4353</v>
      </c>
      <c r="B4355" s="7" t="s">
        <v>8558</v>
      </c>
      <c r="C4355" s="7"/>
    </row>
    <row r="4356" spans="1:3" ht="15" x14ac:dyDescent="0.2">
      <c r="A4356" s="7">
        <v>4354</v>
      </c>
      <c r="B4356" s="7" t="s">
        <v>8560</v>
      </c>
      <c r="C4356" s="7">
        <v>1</v>
      </c>
    </row>
    <row r="4357" spans="1:3" ht="15" x14ac:dyDescent="0.2">
      <c r="A4357" s="7">
        <v>4355</v>
      </c>
      <c r="B4357" s="7" t="s">
        <v>8562</v>
      </c>
      <c r="C4357" s="7">
        <v>4</v>
      </c>
    </row>
    <row r="4358" spans="1:3" ht="15" x14ac:dyDescent="0.2">
      <c r="A4358" s="7">
        <v>4356</v>
      </c>
      <c r="B4358" s="7" t="s">
        <v>8564</v>
      </c>
      <c r="C4358" s="7">
        <v>5</v>
      </c>
    </row>
    <row r="4359" spans="1:3" ht="15" x14ac:dyDescent="0.2">
      <c r="A4359" s="7">
        <v>4357</v>
      </c>
      <c r="B4359" s="7" t="s">
        <v>8566</v>
      </c>
      <c r="C4359" s="7">
        <v>3</v>
      </c>
    </row>
    <row r="4360" spans="1:3" ht="15" x14ac:dyDescent="0.2">
      <c r="A4360" s="7">
        <v>4358</v>
      </c>
      <c r="B4360" s="7" t="s">
        <v>8568</v>
      </c>
      <c r="C4360" s="7">
        <v>4</v>
      </c>
    </row>
    <row r="4361" spans="1:3" ht="15" hidden="1" x14ac:dyDescent="0.2">
      <c r="A4361" s="7">
        <v>4359</v>
      </c>
      <c r="B4361" s="7" t="s">
        <v>8570</v>
      </c>
      <c r="C4361" s="7"/>
    </row>
    <row r="4362" spans="1:3" ht="15" hidden="1" x14ac:dyDescent="0.2">
      <c r="A4362" s="7">
        <v>4360</v>
      </c>
      <c r="B4362" s="7" t="s">
        <v>8572</v>
      </c>
      <c r="C4362" s="7"/>
    </row>
    <row r="4363" spans="1:3" ht="15" x14ac:dyDescent="0.2">
      <c r="A4363" s="7">
        <v>4361</v>
      </c>
      <c r="B4363" s="7" t="s">
        <v>8574</v>
      </c>
      <c r="C4363" s="7">
        <v>4</v>
      </c>
    </row>
    <row r="4364" spans="1:3" ht="15" x14ac:dyDescent="0.2">
      <c r="A4364" s="7">
        <v>4362</v>
      </c>
      <c r="B4364" s="7" t="s">
        <v>8576</v>
      </c>
      <c r="C4364" s="7">
        <v>0</v>
      </c>
    </row>
    <row r="4365" spans="1:3" ht="15" hidden="1" x14ac:dyDescent="0.2">
      <c r="A4365" s="7">
        <v>4363</v>
      </c>
      <c r="B4365" s="7" t="s">
        <v>8578</v>
      </c>
      <c r="C4365" s="7"/>
    </row>
    <row r="4366" spans="1:3" ht="15" hidden="1" x14ac:dyDescent="0.2">
      <c r="A4366" s="7">
        <v>4364</v>
      </c>
      <c r="B4366" s="7" t="s">
        <v>8580</v>
      </c>
      <c r="C4366" s="7"/>
    </row>
    <row r="4367" spans="1:3" ht="15" hidden="1" x14ac:dyDescent="0.2">
      <c r="A4367" s="7">
        <v>4365</v>
      </c>
      <c r="B4367" s="7" t="s">
        <v>8582</v>
      </c>
      <c r="C4367" s="7"/>
    </row>
    <row r="4368" spans="1:3" ht="15" x14ac:dyDescent="0.2">
      <c r="A4368" s="7">
        <v>4366</v>
      </c>
      <c r="B4368" s="7" t="s">
        <v>8584</v>
      </c>
      <c r="C4368" s="7">
        <v>0</v>
      </c>
    </row>
    <row r="4369" spans="1:3" ht="15" hidden="1" x14ac:dyDescent="0.2">
      <c r="A4369" s="7">
        <v>4367</v>
      </c>
      <c r="B4369" s="7" t="s">
        <v>8586</v>
      </c>
      <c r="C4369" s="7"/>
    </row>
    <row r="4370" spans="1:3" ht="15" x14ac:dyDescent="0.2">
      <c r="A4370" s="7">
        <v>4368</v>
      </c>
      <c r="B4370" s="7" t="s">
        <v>8588</v>
      </c>
      <c r="C4370" s="7">
        <v>4</v>
      </c>
    </row>
    <row r="4371" spans="1:3" ht="15" hidden="1" x14ac:dyDescent="0.2">
      <c r="A4371" s="7">
        <v>4369</v>
      </c>
      <c r="B4371" s="7" t="s">
        <v>8590</v>
      </c>
      <c r="C4371" s="7"/>
    </row>
    <row r="4372" spans="1:3" ht="15" hidden="1" x14ac:dyDescent="0.2">
      <c r="A4372" s="7">
        <v>4370</v>
      </c>
      <c r="B4372" s="7" t="s">
        <v>8592</v>
      </c>
      <c r="C4372" s="7"/>
    </row>
    <row r="4373" spans="1:3" ht="15" x14ac:dyDescent="0.2">
      <c r="A4373" s="7">
        <v>4371</v>
      </c>
      <c r="B4373" s="7" t="s">
        <v>8594</v>
      </c>
      <c r="C4373" s="7">
        <v>7</v>
      </c>
    </row>
    <row r="4374" spans="1:3" ht="15" x14ac:dyDescent="0.2">
      <c r="A4374" s="7">
        <v>4372</v>
      </c>
      <c r="B4374" s="7" t="s">
        <v>8596</v>
      </c>
      <c r="C4374" s="7">
        <v>7</v>
      </c>
    </row>
    <row r="4375" spans="1:3" ht="15" hidden="1" x14ac:dyDescent="0.2">
      <c r="A4375" s="7">
        <v>4373</v>
      </c>
      <c r="B4375" s="7" t="s">
        <v>8598</v>
      </c>
      <c r="C4375" s="7"/>
    </row>
    <row r="4376" spans="1:3" ht="15" hidden="1" x14ac:dyDescent="0.2">
      <c r="A4376" s="7">
        <v>4374</v>
      </c>
      <c r="B4376" s="7" t="s">
        <v>8600</v>
      </c>
      <c r="C4376" s="7"/>
    </row>
    <row r="4377" spans="1:3" ht="15" hidden="1" x14ac:dyDescent="0.2">
      <c r="A4377" s="7">
        <v>4375</v>
      </c>
      <c r="B4377" s="7" t="s">
        <v>8602</v>
      </c>
      <c r="C4377" s="7"/>
    </row>
    <row r="4378" spans="1:3" ht="15" hidden="1" x14ac:dyDescent="0.2">
      <c r="A4378" s="7">
        <v>4376</v>
      </c>
      <c r="B4378" s="7" t="s">
        <v>8604</v>
      </c>
      <c r="C4378" s="7"/>
    </row>
    <row r="4379" spans="1:3" ht="15" hidden="1" x14ac:dyDescent="0.2">
      <c r="A4379" s="7">
        <v>4377</v>
      </c>
      <c r="B4379" s="7" t="s">
        <v>8606</v>
      </c>
      <c r="C4379" s="7"/>
    </row>
    <row r="4380" spans="1:3" ht="15" hidden="1" x14ac:dyDescent="0.2">
      <c r="A4380" s="7">
        <v>4378</v>
      </c>
      <c r="B4380" s="7" t="s">
        <v>8608</v>
      </c>
      <c r="C4380" s="7"/>
    </row>
    <row r="4381" spans="1:3" ht="15" x14ac:dyDescent="0.2">
      <c r="A4381" s="7">
        <v>4379</v>
      </c>
      <c r="B4381" s="7" t="s">
        <v>8610</v>
      </c>
      <c r="C4381" s="7">
        <v>4</v>
      </c>
    </row>
    <row r="4382" spans="1:3" ht="15" x14ac:dyDescent="0.2">
      <c r="A4382" s="7">
        <v>4380</v>
      </c>
      <c r="B4382" s="7" t="s">
        <v>8612</v>
      </c>
      <c r="C4382" s="7">
        <v>4</v>
      </c>
    </row>
    <row r="4383" spans="1:3" ht="15" x14ac:dyDescent="0.2">
      <c r="A4383" s="7">
        <v>4381</v>
      </c>
      <c r="B4383" s="7" t="s">
        <v>8614</v>
      </c>
      <c r="C4383" s="7">
        <v>5</v>
      </c>
    </row>
    <row r="4384" spans="1:3" ht="15" hidden="1" x14ac:dyDescent="0.2">
      <c r="A4384" s="7">
        <v>4382</v>
      </c>
      <c r="B4384" s="7" t="s">
        <v>8616</v>
      </c>
      <c r="C4384" s="7"/>
    </row>
    <row r="4385" spans="1:3" ht="15" hidden="1" x14ac:dyDescent="0.2">
      <c r="A4385" s="7">
        <v>4383</v>
      </c>
      <c r="B4385" s="7" t="s">
        <v>8618</v>
      </c>
      <c r="C4385" s="7"/>
    </row>
    <row r="4386" spans="1:3" ht="15" hidden="1" x14ac:dyDescent="0.2">
      <c r="A4386" s="7">
        <v>4384</v>
      </c>
      <c r="B4386" s="7" t="s">
        <v>8620</v>
      </c>
      <c r="C4386" s="7"/>
    </row>
    <row r="4387" spans="1:3" ht="15" x14ac:dyDescent="0.2">
      <c r="A4387" s="7">
        <v>4385</v>
      </c>
      <c r="B4387" s="7" t="s">
        <v>8622</v>
      </c>
      <c r="C4387" s="7">
        <v>5</v>
      </c>
    </row>
    <row r="4388" spans="1:3" ht="15" hidden="1" x14ac:dyDescent="0.2">
      <c r="A4388" s="7">
        <v>4386</v>
      </c>
      <c r="B4388" s="7" t="s">
        <v>8624</v>
      </c>
      <c r="C4388" s="7"/>
    </row>
    <row r="4389" spans="1:3" ht="15" hidden="1" x14ac:dyDescent="0.2">
      <c r="A4389" s="7">
        <v>4387</v>
      </c>
      <c r="B4389" s="7" t="s">
        <v>8626</v>
      </c>
      <c r="C4389" s="7"/>
    </row>
    <row r="4390" spans="1:3" ht="15" x14ac:dyDescent="0.2">
      <c r="A4390" s="7">
        <v>4388</v>
      </c>
      <c r="B4390" s="7" t="s">
        <v>8628</v>
      </c>
      <c r="C4390" s="7">
        <v>5</v>
      </c>
    </row>
    <row r="4391" spans="1:3" ht="15" x14ac:dyDescent="0.2">
      <c r="A4391" s="7">
        <v>4389</v>
      </c>
      <c r="B4391" s="7" t="s">
        <v>8630</v>
      </c>
      <c r="C4391" s="7">
        <v>5</v>
      </c>
    </row>
    <row r="4392" spans="1:3" ht="15" x14ac:dyDescent="0.2">
      <c r="A4392" s="7">
        <v>4390</v>
      </c>
      <c r="B4392" s="7" t="s">
        <v>8632</v>
      </c>
      <c r="C4392" s="7">
        <v>1</v>
      </c>
    </row>
    <row r="4393" spans="1:3" ht="15" hidden="1" x14ac:dyDescent="0.2">
      <c r="A4393" s="7">
        <v>4391</v>
      </c>
      <c r="B4393" s="7" t="s">
        <v>8634</v>
      </c>
      <c r="C4393" s="7"/>
    </row>
    <row r="4394" spans="1:3" ht="15" x14ac:dyDescent="0.2">
      <c r="A4394" s="7">
        <v>4392</v>
      </c>
      <c r="B4394" s="7" t="s">
        <v>8636</v>
      </c>
      <c r="C4394" s="7">
        <v>5</v>
      </c>
    </row>
    <row r="4395" spans="1:3" ht="15" hidden="1" x14ac:dyDescent="0.2">
      <c r="A4395" s="7">
        <v>4393</v>
      </c>
      <c r="B4395" s="7" t="s">
        <v>8638</v>
      </c>
      <c r="C4395" s="7"/>
    </row>
    <row r="4396" spans="1:3" ht="15" x14ac:dyDescent="0.2">
      <c r="A4396" s="7">
        <v>4394</v>
      </c>
      <c r="B4396" s="7" t="s">
        <v>8640</v>
      </c>
      <c r="C4396" s="7">
        <v>3</v>
      </c>
    </row>
    <row r="4397" spans="1:3" ht="15" hidden="1" x14ac:dyDescent="0.2">
      <c r="A4397" s="7">
        <v>4395</v>
      </c>
      <c r="B4397" s="7" t="s">
        <v>8642</v>
      </c>
      <c r="C4397" s="7"/>
    </row>
    <row r="4398" spans="1:3" ht="15" x14ac:dyDescent="0.2">
      <c r="A4398" s="7">
        <v>4396</v>
      </c>
      <c r="B4398" s="7" t="s">
        <v>8644</v>
      </c>
      <c r="C4398" s="7">
        <v>3</v>
      </c>
    </row>
    <row r="4399" spans="1:3" ht="15" hidden="1" x14ac:dyDescent="0.2">
      <c r="A4399" s="7">
        <v>4397</v>
      </c>
      <c r="B4399" s="7" t="s">
        <v>8646</v>
      </c>
      <c r="C4399" s="7"/>
    </row>
    <row r="4400" spans="1:3" ht="15" hidden="1" x14ac:dyDescent="0.2">
      <c r="A4400" s="7">
        <v>4398</v>
      </c>
      <c r="B4400" s="7" t="s">
        <v>8648</v>
      </c>
      <c r="C4400" s="7"/>
    </row>
    <row r="4401" spans="1:3" ht="15" hidden="1" x14ac:dyDescent="0.2">
      <c r="A4401" s="7">
        <v>4399</v>
      </c>
      <c r="B4401" s="7" t="s">
        <v>8650</v>
      </c>
      <c r="C4401" s="7"/>
    </row>
    <row r="4402" spans="1:3" ht="15" hidden="1" x14ac:dyDescent="0.2">
      <c r="A4402" s="7">
        <v>4400</v>
      </c>
      <c r="B4402" s="7" t="s">
        <v>8652</v>
      </c>
      <c r="C4402" s="7"/>
    </row>
    <row r="4403" spans="1:3" ht="15" x14ac:dyDescent="0.2">
      <c r="A4403" s="7">
        <v>4401</v>
      </c>
      <c r="B4403" s="7" t="s">
        <v>8654</v>
      </c>
      <c r="C4403" s="7">
        <v>5</v>
      </c>
    </row>
    <row r="4404" spans="1:3" ht="15" hidden="1" x14ac:dyDescent="0.2">
      <c r="A4404" s="7">
        <v>4402</v>
      </c>
      <c r="B4404" s="7" t="s">
        <v>8656</v>
      </c>
      <c r="C4404" s="7"/>
    </row>
    <row r="4405" spans="1:3" ht="15" x14ac:dyDescent="0.2">
      <c r="A4405" s="7">
        <v>4403</v>
      </c>
      <c r="B4405" s="7" t="s">
        <v>8658</v>
      </c>
      <c r="C4405" s="7">
        <v>1</v>
      </c>
    </row>
    <row r="4406" spans="1:3" ht="15" x14ac:dyDescent="0.2">
      <c r="A4406" s="7">
        <v>4404</v>
      </c>
      <c r="B4406" s="7" t="s">
        <v>8660</v>
      </c>
      <c r="C4406" s="7">
        <v>3</v>
      </c>
    </row>
    <row r="4407" spans="1:3" ht="15" hidden="1" x14ac:dyDescent="0.2">
      <c r="A4407" s="7">
        <v>4405</v>
      </c>
      <c r="B4407" s="7" t="s">
        <v>8662</v>
      </c>
      <c r="C4407" s="7"/>
    </row>
    <row r="4408" spans="1:3" ht="15" x14ac:dyDescent="0.2">
      <c r="A4408" s="7">
        <v>4406</v>
      </c>
      <c r="B4408" s="7" t="s">
        <v>8664</v>
      </c>
      <c r="C4408" s="7">
        <v>5</v>
      </c>
    </row>
    <row r="4409" spans="1:3" ht="15" x14ac:dyDescent="0.2">
      <c r="A4409" s="7">
        <v>4407</v>
      </c>
      <c r="B4409" s="7" t="s">
        <v>8666</v>
      </c>
      <c r="C4409" s="7">
        <v>7</v>
      </c>
    </row>
    <row r="4410" spans="1:3" ht="15" x14ac:dyDescent="0.2">
      <c r="A4410" s="7">
        <v>4408</v>
      </c>
      <c r="B4410" s="7" t="s">
        <v>8668</v>
      </c>
      <c r="C4410" s="7">
        <v>5</v>
      </c>
    </row>
    <row r="4411" spans="1:3" ht="15" x14ac:dyDescent="0.2">
      <c r="A4411" s="7">
        <v>4409</v>
      </c>
      <c r="B4411" s="7" t="s">
        <v>8670</v>
      </c>
      <c r="C4411" s="7">
        <v>4</v>
      </c>
    </row>
    <row r="4412" spans="1:3" ht="15" x14ac:dyDescent="0.2">
      <c r="A4412" s="7">
        <v>4410</v>
      </c>
      <c r="B4412" s="7" t="s">
        <v>8672</v>
      </c>
      <c r="C4412" s="7">
        <v>0</v>
      </c>
    </row>
    <row r="4413" spans="1:3" ht="15" x14ac:dyDescent="0.2">
      <c r="A4413" s="7">
        <v>4411</v>
      </c>
      <c r="B4413" s="7" t="s">
        <v>8674</v>
      </c>
      <c r="C4413" s="7">
        <v>0</v>
      </c>
    </row>
    <row r="4414" spans="1:3" ht="15" x14ac:dyDescent="0.2">
      <c r="A4414" s="7">
        <v>4412</v>
      </c>
      <c r="B4414" s="7" t="s">
        <v>8676</v>
      </c>
      <c r="C4414" s="7">
        <v>7</v>
      </c>
    </row>
    <row r="4415" spans="1:3" ht="15" hidden="1" x14ac:dyDescent="0.2">
      <c r="A4415" s="7">
        <v>4413</v>
      </c>
      <c r="B4415" s="7" t="s">
        <v>8678</v>
      </c>
      <c r="C4415" s="7"/>
    </row>
    <row r="4416" spans="1:3" ht="15" x14ac:dyDescent="0.2">
      <c r="A4416" s="7">
        <v>4414</v>
      </c>
      <c r="B4416" s="7" t="s">
        <v>8680</v>
      </c>
      <c r="C4416" s="7">
        <v>3</v>
      </c>
    </row>
    <row r="4417" spans="1:3" ht="15" x14ac:dyDescent="0.2">
      <c r="A4417" s="7">
        <v>4415</v>
      </c>
      <c r="B4417" s="7" t="s">
        <v>8682</v>
      </c>
      <c r="C4417" s="7">
        <v>3</v>
      </c>
    </row>
    <row r="4418" spans="1:3" ht="15" hidden="1" x14ac:dyDescent="0.2">
      <c r="A4418" s="7">
        <v>4416</v>
      </c>
      <c r="B4418" s="7" t="s">
        <v>8683</v>
      </c>
      <c r="C4418" s="7"/>
    </row>
    <row r="4419" spans="1:3" ht="15" x14ac:dyDescent="0.2">
      <c r="A4419" s="7">
        <v>4417</v>
      </c>
      <c r="B4419" s="7" t="s">
        <v>8685</v>
      </c>
      <c r="C4419" s="7">
        <v>5</v>
      </c>
    </row>
    <row r="4420" spans="1:3" ht="15" x14ac:dyDescent="0.2">
      <c r="A4420" s="7">
        <v>4418</v>
      </c>
      <c r="B4420" s="7" t="s">
        <v>8687</v>
      </c>
      <c r="C4420" s="7">
        <v>0</v>
      </c>
    </row>
    <row r="4421" spans="1:3" ht="15" x14ac:dyDescent="0.2">
      <c r="A4421" s="7">
        <v>4419</v>
      </c>
      <c r="B4421" s="7" t="s">
        <v>8689</v>
      </c>
      <c r="C4421" s="7">
        <v>7</v>
      </c>
    </row>
    <row r="4422" spans="1:3" ht="15" x14ac:dyDescent="0.2">
      <c r="A4422" s="7">
        <v>4420</v>
      </c>
      <c r="B4422" s="7" t="s">
        <v>8691</v>
      </c>
      <c r="C4422" s="7">
        <v>5</v>
      </c>
    </row>
    <row r="4423" spans="1:3" ht="15" x14ac:dyDescent="0.2">
      <c r="A4423" s="7">
        <v>4421</v>
      </c>
      <c r="B4423" s="7" t="s">
        <v>8693</v>
      </c>
      <c r="C4423" s="7">
        <v>7</v>
      </c>
    </row>
    <row r="4424" spans="1:3" ht="15" hidden="1" x14ac:dyDescent="0.2">
      <c r="A4424" s="7">
        <v>4422</v>
      </c>
      <c r="B4424" s="7" t="s">
        <v>8695</v>
      </c>
      <c r="C4424" s="7"/>
    </row>
    <row r="4425" spans="1:3" ht="15" x14ac:dyDescent="0.2">
      <c r="A4425" s="7">
        <v>4423</v>
      </c>
      <c r="B4425" s="7" t="s">
        <v>8697</v>
      </c>
      <c r="C4425" s="7">
        <v>0</v>
      </c>
    </row>
    <row r="4426" spans="1:3" ht="15" hidden="1" x14ac:dyDescent="0.2">
      <c r="A4426" s="7">
        <v>4424</v>
      </c>
      <c r="B4426" s="7" t="s">
        <v>8699</v>
      </c>
      <c r="C4426" s="7"/>
    </row>
    <row r="4427" spans="1:3" ht="15" x14ac:dyDescent="0.2">
      <c r="A4427" s="7">
        <v>4425</v>
      </c>
      <c r="B4427" s="7" t="s">
        <v>8701</v>
      </c>
      <c r="C4427" s="7">
        <v>5</v>
      </c>
    </row>
    <row r="4428" spans="1:3" ht="15" x14ac:dyDescent="0.2">
      <c r="A4428" s="7">
        <v>4426</v>
      </c>
      <c r="B4428" s="7" t="s">
        <v>8703</v>
      </c>
      <c r="C4428" s="7">
        <v>0</v>
      </c>
    </row>
    <row r="4429" spans="1:3" ht="15" x14ac:dyDescent="0.2">
      <c r="A4429" s="7">
        <v>4427</v>
      </c>
      <c r="B4429" s="7" t="s">
        <v>8705</v>
      </c>
      <c r="C4429" s="7">
        <v>1</v>
      </c>
    </row>
    <row r="4430" spans="1:3" ht="15" hidden="1" x14ac:dyDescent="0.2">
      <c r="A4430" s="7">
        <v>4428</v>
      </c>
      <c r="B4430" s="7" t="s">
        <v>8707</v>
      </c>
      <c r="C4430" s="7"/>
    </row>
    <row r="4431" spans="1:3" ht="15" hidden="1" x14ac:dyDescent="0.2">
      <c r="A4431" s="7">
        <v>4429</v>
      </c>
      <c r="B4431" s="7" t="s">
        <v>8709</v>
      </c>
      <c r="C4431" s="7"/>
    </row>
    <row r="4432" spans="1:3" ht="15" x14ac:dyDescent="0.2">
      <c r="A4432" s="7">
        <v>4430</v>
      </c>
      <c r="B4432" s="7" t="s">
        <v>8711</v>
      </c>
      <c r="C4432" s="7">
        <v>5</v>
      </c>
    </row>
    <row r="4433" spans="1:3" ht="15" hidden="1" x14ac:dyDescent="0.2">
      <c r="A4433" s="7">
        <v>4431</v>
      </c>
      <c r="B4433" s="7" t="s">
        <v>8713</v>
      </c>
      <c r="C4433" s="7"/>
    </row>
    <row r="4434" spans="1:3" ht="15" x14ac:dyDescent="0.2">
      <c r="A4434" s="7">
        <v>4432</v>
      </c>
      <c r="B4434" s="7" t="s">
        <v>8715</v>
      </c>
      <c r="C4434" s="7">
        <v>2</v>
      </c>
    </row>
    <row r="4435" spans="1:3" ht="15" hidden="1" x14ac:dyDescent="0.2">
      <c r="A4435" s="7">
        <v>4433</v>
      </c>
      <c r="B4435" s="7" t="s">
        <v>8717</v>
      </c>
      <c r="C4435" s="7"/>
    </row>
    <row r="4436" spans="1:3" ht="15" x14ac:dyDescent="0.2">
      <c r="A4436" s="7">
        <v>4434</v>
      </c>
      <c r="B4436" s="7" t="s">
        <v>8719</v>
      </c>
      <c r="C4436" s="7">
        <v>4</v>
      </c>
    </row>
    <row r="4437" spans="1:3" ht="15" hidden="1" x14ac:dyDescent="0.2">
      <c r="A4437" s="7">
        <v>4435</v>
      </c>
      <c r="B4437" s="7" t="s">
        <v>8721</v>
      </c>
      <c r="C4437" s="7"/>
    </row>
    <row r="4438" spans="1:3" ht="15" x14ac:dyDescent="0.2">
      <c r="A4438" s="7">
        <v>4436</v>
      </c>
      <c r="B4438" s="7" t="s">
        <v>8723</v>
      </c>
      <c r="C4438" s="7">
        <v>0</v>
      </c>
    </row>
    <row r="4439" spans="1:3" ht="15" hidden="1" x14ac:dyDescent="0.2">
      <c r="A4439" s="7">
        <v>4437</v>
      </c>
      <c r="B4439" s="7" t="s">
        <v>8725</v>
      </c>
      <c r="C4439" s="7"/>
    </row>
    <row r="4440" spans="1:3" ht="15" x14ac:dyDescent="0.2">
      <c r="A4440" s="7">
        <v>4438</v>
      </c>
      <c r="B4440" s="7" t="s">
        <v>8727</v>
      </c>
      <c r="C4440" s="7">
        <v>0</v>
      </c>
    </row>
    <row r="4441" spans="1:3" ht="15" x14ac:dyDescent="0.2">
      <c r="A4441" s="7">
        <v>4439</v>
      </c>
      <c r="B4441" s="7" t="s">
        <v>8729</v>
      </c>
      <c r="C4441" s="7">
        <v>0</v>
      </c>
    </row>
    <row r="4442" spans="1:3" ht="15" x14ac:dyDescent="0.2">
      <c r="A4442" s="7">
        <v>4440</v>
      </c>
      <c r="B4442" s="7" t="s">
        <v>8731</v>
      </c>
      <c r="C4442" s="7">
        <v>0</v>
      </c>
    </row>
    <row r="4443" spans="1:3" ht="15" hidden="1" x14ac:dyDescent="0.2">
      <c r="A4443" s="7">
        <v>4441</v>
      </c>
      <c r="B4443" s="7" t="s">
        <v>8733</v>
      </c>
      <c r="C4443" s="7"/>
    </row>
    <row r="4444" spans="1:3" ht="15" x14ac:dyDescent="0.2">
      <c r="A4444" s="7">
        <v>4442</v>
      </c>
      <c r="B4444" s="7" t="s">
        <v>8735</v>
      </c>
      <c r="C4444" s="7">
        <v>6</v>
      </c>
    </row>
    <row r="4445" spans="1:3" ht="15" x14ac:dyDescent="0.2">
      <c r="A4445" s="7">
        <v>4443</v>
      </c>
      <c r="B4445" s="7" t="s">
        <v>8737</v>
      </c>
      <c r="C4445" s="7">
        <v>1</v>
      </c>
    </row>
    <row r="4446" spans="1:3" ht="15" x14ac:dyDescent="0.2">
      <c r="A4446" s="7">
        <v>4444</v>
      </c>
      <c r="B4446" s="7" t="s">
        <v>8739</v>
      </c>
      <c r="C4446" s="7">
        <v>7</v>
      </c>
    </row>
    <row r="4447" spans="1:3" ht="15" x14ac:dyDescent="0.2">
      <c r="A4447" s="7">
        <v>4445</v>
      </c>
      <c r="B4447" s="7" t="s">
        <v>8741</v>
      </c>
      <c r="C4447" s="7">
        <v>1</v>
      </c>
    </row>
    <row r="4448" spans="1:3" ht="15" x14ac:dyDescent="0.2">
      <c r="A4448" s="7">
        <v>4446</v>
      </c>
      <c r="B4448" s="7" t="s">
        <v>8743</v>
      </c>
      <c r="C4448" s="7">
        <v>1</v>
      </c>
    </row>
    <row r="4449" spans="1:3" ht="15" hidden="1" x14ac:dyDescent="0.2">
      <c r="A4449" s="7">
        <v>4447</v>
      </c>
      <c r="B4449" s="7" t="s">
        <v>8745</v>
      </c>
      <c r="C4449" s="7"/>
    </row>
    <row r="4450" spans="1:3" ht="15" x14ac:dyDescent="0.2">
      <c r="A4450" s="7">
        <v>4448</v>
      </c>
      <c r="B4450" s="7" t="s">
        <v>8747</v>
      </c>
      <c r="C4450" s="7">
        <v>3</v>
      </c>
    </row>
    <row r="4451" spans="1:3" ht="15" x14ac:dyDescent="0.2">
      <c r="A4451" s="7">
        <v>4449</v>
      </c>
      <c r="B4451" s="7" t="s">
        <v>8749</v>
      </c>
      <c r="C4451" s="7">
        <v>4</v>
      </c>
    </row>
    <row r="4452" spans="1:3" ht="15" hidden="1" x14ac:dyDescent="0.2">
      <c r="A4452" s="7">
        <v>4450</v>
      </c>
      <c r="B4452" s="7" t="s">
        <v>8751</v>
      </c>
      <c r="C4452" s="7"/>
    </row>
    <row r="4453" spans="1:3" ht="15" x14ac:dyDescent="0.2">
      <c r="A4453" s="7">
        <v>4451</v>
      </c>
      <c r="B4453" s="7" t="s">
        <v>8753</v>
      </c>
      <c r="C4453" s="7">
        <v>5</v>
      </c>
    </row>
    <row r="4454" spans="1:3" ht="15" x14ac:dyDescent="0.2">
      <c r="A4454" s="7">
        <v>4452</v>
      </c>
      <c r="B4454" s="7" t="s">
        <v>8755</v>
      </c>
      <c r="C4454" s="7">
        <v>4</v>
      </c>
    </row>
    <row r="4455" spans="1:3" ht="15" hidden="1" x14ac:dyDescent="0.2">
      <c r="A4455" s="7">
        <v>4453</v>
      </c>
      <c r="B4455" s="7" t="s">
        <v>8757</v>
      </c>
      <c r="C4455" s="7"/>
    </row>
    <row r="4456" spans="1:3" ht="15" x14ac:dyDescent="0.2">
      <c r="A4456" s="7">
        <v>4454</v>
      </c>
      <c r="B4456" s="28" t="s">
        <v>8759</v>
      </c>
      <c r="C4456" s="7" t="s">
        <v>34001</v>
      </c>
    </row>
    <row r="4457" spans="1:3" ht="15" hidden="1" x14ac:dyDescent="0.2">
      <c r="A4457" s="7">
        <v>4455</v>
      </c>
      <c r="B4457" s="7" t="s">
        <v>8761</v>
      </c>
      <c r="C4457" s="7"/>
    </row>
    <row r="4458" spans="1:3" ht="15" x14ac:dyDescent="0.2">
      <c r="A4458" s="7">
        <v>4456</v>
      </c>
      <c r="B4458" s="7" t="s">
        <v>8763</v>
      </c>
      <c r="C4458" s="7">
        <v>0</v>
      </c>
    </row>
    <row r="4459" spans="1:3" ht="15" x14ac:dyDescent="0.2">
      <c r="A4459" s="7">
        <v>4457</v>
      </c>
      <c r="B4459" s="7" t="s">
        <v>8765</v>
      </c>
      <c r="C4459" s="7">
        <v>5</v>
      </c>
    </row>
    <row r="4460" spans="1:3" ht="15" hidden="1" x14ac:dyDescent="0.2">
      <c r="A4460" s="7">
        <v>4458</v>
      </c>
      <c r="B4460" s="7" t="s">
        <v>8767</v>
      </c>
      <c r="C4460" s="7"/>
    </row>
    <row r="4461" spans="1:3" ht="15" x14ac:dyDescent="0.2">
      <c r="A4461" s="7">
        <v>4459</v>
      </c>
      <c r="B4461" s="7" t="s">
        <v>8769</v>
      </c>
      <c r="C4461" s="7">
        <v>2</v>
      </c>
    </row>
    <row r="4462" spans="1:3" ht="15" x14ac:dyDescent="0.2">
      <c r="A4462" s="7">
        <v>4460</v>
      </c>
      <c r="B4462" s="7" t="s">
        <v>8771</v>
      </c>
      <c r="C4462" s="7">
        <v>6</v>
      </c>
    </row>
    <row r="4463" spans="1:3" ht="15" x14ac:dyDescent="0.2">
      <c r="A4463" s="7">
        <v>4461</v>
      </c>
      <c r="B4463" s="7" t="s">
        <v>8773</v>
      </c>
      <c r="C4463" s="7">
        <v>5</v>
      </c>
    </row>
    <row r="4464" spans="1:3" ht="15" hidden="1" x14ac:dyDescent="0.2">
      <c r="A4464" s="7">
        <v>4462</v>
      </c>
      <c r="B4464" s="7" t="s">
        <v>8775</v>
      </c>
      <c r="C4464" s="7"/>
    </row>
    <row r="4465" spans="1:3" ht="15" hidden="1" x14ac:dyDescent="0.2">
      <c r="A4465" s="7">
        <v>4463</v>
      </c>
      <c r="B4465" s="7" t="s">
        <v>8777</v>
      </c>
      <c r="C4465" s="7"/>
    </row>
    <row r="4466" spans="1:3" ht="15" x14ac:dyDescent="0.2">
      <c r="A4466" s="7">
        <v>4464</v>
      </c>
      <c r="B4466" s="7" t="s">
        <v>8779</v>
      </c>
      <c r="C4466" s="7">
        <v>1</v>
      </c>
    </row>
    <row r="4467" spans="1:3" ht="15" x14ac:dyDescent="0.2">
      <c r="A4467" s="7">
        <v>4465</v>
      </c>
      <c r="B4467" s="7" t="s">
        <v>8781</v>
      </c>
      <c r="C4467" s="7">
        <v>0</v>
      </c>
    </row>
    <row r="4468" spans="1:3" ht="15" x14ac:dyDescent="0.2">
      <c r="A4468" s="7">
        <v>4466</v>
      </c>
      <c r="B4468" s="7" t="s">
        <v>8783</v>
      </c>
      <c r="C4468" s="7">
        <v>0</v>
      </c>
    </row>
    <row r="4469" spans="1:3" ht="15" hidden="1" x14ac:dyDescent="0.2">
      <c r="A4469" s="7">
        <v>4467</v>
      </c>
      <c r="B4469" s="7" t="s">
        <v>8785</v>
      </c>
      <c r="C4469" s="7"/>
    </row>
    <row r="4470" spans="1:3" ht="15" hidden="1" x14ac:dyDescent="0.2">
      <c r="A4470" s="7">
        <v>4468</v>
      </c>
      <c r="B4470" s="7" t="s">
        <v>8787</v>
      </c>
      <c r="C4470" s="7"/>
    </row>
    <row r="4471" spans="1:3" ht="15" x14ac:dyDescent="0.2">
      <c r="A4471" s="7">
        <v>4469</v>
      </c>
      <c r="B4471" s="7" t="s">
        <v>8789</v>
      </c>
      <c r="C4471" s="7">
        <v>2</v>
      </c>
    </row>
    <row r="4472" spans="1:3" ht="15" x14ac:dyDescent="0.2">
      <c r="A4472" s="7">
        <v>4470</v>
      </c>
      <c r="B4472" s="7" t="s">
        <v>8791</v>
      </c>
      <c r="C4472" s="7">
        <v>4</v>
      </c>
    </row>
    <row r="4473" spans="1:3" ht="15" hidden="1" x14ac:dyDescent="0.2">
      <c r="A4473" s="7">
        <v>4471</v>
      </c>
      <c r="B4473" s="7" t="s">
        <v>8793</v>
      </c>
      <c r="C4473" s="7"/>
    </row>
    <row r="4474" spans="1:3" ht="15" hidden="1" x14ac:dyDescent="0.2">
      <c r="A4474" s="7">
        <v>4472</v>
      </c>
      <c r="B4474" s="7" t="s">
        <v>8795</v>
      </c>
      <c r="C4474" s="7"/>
    </row>
    <row r="4475" spans="1:3" ht="15" hidden="1" x14ac:dyDescent="0.2">
      <c r="A4475" s="7">
        <v>4473</v>
      </c>
      <c r="B4475" s="7" t="s">
        <v>8797</v>
      </c>
      <c r="C4475" s="7"/>
    </row>
    <row r="4476" spans="1:3" ht="15" x14ac:dyDescent="0.2">
      <c r="A4476" s="7">
        <v>4474</v>
      </c>
      <c r="B4476" s="7" t="s">
        <v>8799</v>
      </c>
      <c r="C4476" s="7">
        <v>2</v>
      </c>
    </row>
    <row r="4477" spans="1:3" ht="15" x14ac:dyDescent="0.2">
      <c r="A4477" s="7">
        <v>4475</v>
      </c>
      <c r="B4477" s="7" t="s">
        <v>8801</v>
      </c>
      <c r="C4477" s="7">
        <v>4</v>
      </c>
    </row>
    <row r="4478" spans="1:3" ht="15" hidden="1" x14ac:dyDescent="0.2">
      <c r="A4478" s="7">
        <v>4476</v>
      </c>
      <c r="B4478" s="7" t="s">
        <v>8803</v>
      </c>
      <c r="C4478" s="7"/>
    </row>
    <row r="4479" spans="1:3" ht="15" hidden="1" x14ac:dyDescent="0.2">
      <c r="A4479" s="7">
        <v>4477</v>
      </c>
      <c r="B4479" s="7" t="s">
        <v>8805</v>
      </c>
      <c r="C4479" s="7"/>
    </row>
    <row r="4480" spans="1:3" ht="15" hidden="1" x14ac:dyDescent="0.2">
      <c r="A4480" s="7">
        <v>4478</v>
      </c>
      <c r="B4480" s="7" t="s">
        <v>8807</v>
      </c>
      <c r="C4480" s="7"/>
    </row>
    <row r="4481" spans="1:3" ht="15" hidden="1" x14ac:dyDescent="0.2">
      <c r="A4481" s="7">
        <v>4479</v>
      </c>
      <c r="B4481" s="7" t="s">
        <v>8809</v>
      </c>
      <c r="C4481" s="7"/>
    </row>
    <row r="4482" spans="1:3" ht="15" x14ac:dyDescent="0.2">
      <c r="A4482" s="7">
        <v>4480</v>
      </c>
      <c r="B4482" s="7" t="s">
        <v>8811</v>
      </c>
      <c r="C4482" s="7">
        <v>2</v>
      </c>
    </row>
    <row r="4483" spans="1:3" ht="15" x14ac:dyDescent="0.2">
      <c r="A4483" s="7">
        <v>4481</v>
      </c>
      <c r="B4483" s="7" t="s">
        <v>8813</v>
      </c>
      <c r="C4483" s="7">
        <v>2</v>
      </c>
    </row>
    <row r="4484" spans="1:3" ht="15" hidden="1" x14ac:dyDescent="0.2">
      <c r="A4484" s="7">
        <v>4482</v>
      </c>
      <c r="B4484" s="7" t="s">
        <v>8815</v>
      </c>
      <c r="C4484" s="7"/>
    </row>
    <row r="4485" spans="1:3" ht="15" hidden="1" x14ac:dyDescent="0.2">
      <c r="A4485" s="7">
        <v>4483</v>
      </c>
      <c r="B4485" s="7" t="s">
        <v>8817</v>
      </c>
      <c r="C4485" s="7"/>
    </row>
    <row r="4486" spans="1:3" ht="15" hidden="1" x14ac:dyDescent="0.2">
      <c r="A4486" s="7">
        <v>4484</v>
      </c>
      <c r="B4486" s="7" t="s">
        <v>8819</v>
      </c>
      <c r="C4486" s="7"/>
    </row>
    <row r="4487" spans="1:3" ht="15" x14ac:dyDescent="0.2">
      <c r="A4487" s="7">
        <v>4485</v>
      </c>
      <c r="B4487" s="7" t="s">
        <v>8821</v>
      </c>
      <c r="C4487" s="7">
        <v>4</v>
      </c>
    </row>
    <row r="4488" spans="1:3" ht="15" x14ac:dyDescent="0.2">
      <c r="A4488" s="7">
        <v>4486</v>
      </c>
      <c r="B4488" s="7" t="s">
        <v>8823</v>
      </c>
      <c r="C4488" s="7">
        <v>4</v>
      </c>
    </row>
    <row r="4489" spans="1:3" ht="15" x14ac:dyDescent="0.2">
      <c r="A4489" s="7">
        <v>4487</v>
      </c>
      <c r="B4489" s="7" t="s">
        <v>8825</v>
      </c>
      <c r="C4489" s="7">
        <v>5</v>
      </c>
    </row>
    <row r="4490" spans="1:3" ht="15" hidden="1" x14ac:dyDescent="0.2">
      <c r="A4490" s="7">
        <v>4488</v>
      </c>
      <c r="B4490" s="7" t="s">
        <v>8827</v>
      </c>
      <c r="C4490" s="7"/>
    </row>
    <row r="4491" spans="1:3" ht="15" x14ac:dyDescent="0.2">
      <c r="A4491" s="7">
        <v>4489</v>
      </c>
      <c r="B4491" s="7" t="s">
        <v>8829</v>
      </c>
      <c r="C4491" s="7">
        <v>7</v>
      </c>
    </row>
    <row r="4492" spans="1:3" ht="15" x14ac:dyDescent="0.2">
      <c r="A4492" s="7">
        <v>4490</v>
      </c>
      <c r="B4492" s="7" t="s">
        <v>8831</v>
      </c>
      <c r="C4492" s="7">
        <v>6</v>
      </c>
    </row>
    <row r="4493" spans="1:3" ht="15" hidden="1" x14ac:dyDescent="0.2">
      <c r="A4493" s="7">
        <v>4491</v>
      </c>
      <c r="B4493" s="7" t="s">
        <v>8833</v>
      </c>
      <c r="C4493" s="7"/>
    </row>
    <row r="4494" spans="1:3" ht="15" hidden="1" x14ac:dyDescent="0.2">
      <c r="A4494" s="7">
        <v>4492</v>
      </c>
      <c r="B4494" s="7" t="s">
        <v>8835</v>
      </c>
      <c r="C4494" s="7"/>
    </row>
    <row r="4495" spans="1:3" ht="15" hidden="1" x14ac:dyDescent="0.2">
      <c r="A4495" s="7">
        <v>4493</v>
      </c>
      <c r="B4495" s="7" t="s">
        <v>8837</v>
      </c>
      <c r="C4495" s="7"/>
    </row>
    <row r="4496" spans="1:3" ht="15" x14ac:dyDescent="0.2">
      <c r="A4496" s="7">
        <v>4494</v>
      </c>
      <c r="B4496" s="7" t="s">
        <v>8839</v>
      </c>
      <c r="C4496" s="7">
        <v>5</v>
      </c>
    </row>
    <row r="4497" spans="1:3" ht="15" hidden="1" x14ac:dyDescent="0.2">
      <c r="A4497" s="7">
        <v>4495</v>
      </c>
      <c r="B4497" s="7" t="s">
        <v>8841</v>
      </c>
      <c r="C4497" s="7"/>
    </row>
    <row r="4498" spans="1:3" ht="15" hidden="1" x14ac:dyDescent="0.2">
      <c r="A4498" s="7">
        <v>4496</v>
      </c>
      <c r="B4498" s="7" t="s">
        <v>8843</v>
      </c>
      <c r="C4498" s="7"/>
    </row>
    <row r="4499" spans="1:3" ht="15" hidden="1" x14ac:dyDescent="0.2">
      <c r="A4499" s="7">
        <v>4497</v>
      </c>
      <c r="B4499" s="7" t="s">
        <v>8845</v>
      </c>
      <c r="C4499" s="7"/>
    </row>
    <row r="4500" spans="1:3" ht="15" x14ac:dyDescent="0.2">
      <c r="A4500" s="7">
        <v>4498</v>
      </c>
      <c r="B4500" s="7" t="s">
        <v>8847</v>
      </c>
      <c r="C4500" s="7">
        <v>7</v>
      </c>
    </row>
    <row r="4501" spans="1:3" ht="15" x14ac:dyDescent="0.2">
      <c r="A4501" s="7">
        <v>4499</v>
      </c>
      <c r="B4501" s="7" t="s">
        <v>8849</v>
      </c>
      <c r="C4501" s="7">
        <v>5</v>
      </c>
    </row>
    <row r="4502" spans="1:3" ht="15" x14ac:dyDescent="0.2">
      <c r="A4502" s="7">
        <v>4500</v>
      </c>
      <c r="B4502" s="7" t="s">
        <v>8851</v>
      </c>
      <c r="C4502" s="7">
        <v>6</v>
      </c>
    </row>
    <row r="4503" spans="1:3" ht="15" x14ac:dyDescent="0.2">
      <c r="A4503" s="7">
        <v>4501</v>
      </c>
      <c r="B4503" s="7" t="s">
        <v>8853</v>
      </c>
      <c r="C4503" s="7">
        <v>3</v>
      </c>
    </row>
    <row r="4504" spans="1:3" ht="15" hidden="1" x14ac:dyDescent="0.2">
      <c r="A4504" s="7">
        <v>4502</v>
      </c>
      <c r="B4504" s="7" t="s">
        <v>8855</v>
      </c>
      <c r="C4504" s="7"/>
    </row>
    <row r="4505" spans="1:3" ht="15" hidden="1" x14ac:dyDescent="0.2">
      <c r="A4505" s="7">
        <v>4503</v>
      </c>
      <c r="B4505" s="7" t="s">
        <v>8857</v>
      </c>
      <c r="C4505" s="7"/>
    </row>
    <row r="4506" spans="1:3" ht="15" hidden="1" x14ac:dyDescent="0.2">
      <c r="A4506" s="7">
        <v>4504</v>
      </c>
      <c r="B4506" s="7" t="s">
        <v>8859</v>
      </c>
      <c r="C4506" s="7"/>
    </row>
    <row r="4507" spans="1:3" ht="15" hidden="1" x14ac:dyDescent="0.2">
      <c r="A4507" s="7">
        <v>4505</v>
      </c>
      <c r="B4507" s="7" t="s">
        <v>8861</v>
      </c>
      <c r="C4507" s="7"/>
    </row>
    <row r="4508" spans="1:3" ht="15" x14ac:dyDescent="0.2">
      <c r="A4508" s="7">
        <v>4506</v>
      </c>
      <c r="B4508" s="7" t="s">
        <v>8863</v>
      </c>
      <c r="C4508" s="7">
        <v>5</v>
      </c>
    </row>
    <row r="4509" spans="1:3" ht="15" hidden="1" x14ac:dyDescent="0.2">
      <c r="A4509" s="7">
        <v>4507</v>
      </c>
      <c r="B4509" s="7" t="s">
        <v>8865</v>
      </c>
      <c r="C4509" s="7"/>
    </row>
    <row r="4510" spans="1:3" ht="15" hidden="1" x14ac:dyDescent="0.2">
      <c r="A4510" s="7">
        <v>4508</v>
      </c>
      <c r="B4510" s="7" t="s">
        <v>8867</v>
      </c>
      <c r="C4510" s="7"/>
    </row>
    <row r="4511" spans="1:3" ht="15" x14ac:dyDescent="0.2">
      <c r="A4511" s="7">
        <v>4509</v>
      </c>
      <c r="B4511" s="7" t="s">
        <v>8869</v>
      </c>
      <c r="C4511" s="7">
        <v>4</v>
      </c>
    </row>
    <row r="4512" spans="1:3" ht="15" x14ac:dyDescent="0.2">
      <c r="A4512" s="7">
        <v>4510</v>
      </c>
      <c r="B4512" s="7" t="s">
        <v>8871</v>
      </c>
      <c r="C4512" s="7">
        <v>5</v>
      </c>
    </row>
    <row r="4513" spans="1:3" ht="15" hidden="1" x14ac:dyDescent="0.2">
      <c r="A4513" s="7">
        <v>4511</v>
      </c>
      <c r="B4513" s="7" t="s">
        <v>8873</v>
      </c>
      <c r="C4513" s="7"/>
    </row>
    <row r="4514" spans="1:3" ht="15" hidden="1" x14ac:dyDescent="0.2">
      <c r="A4514" s="7">
        <v>4512</v>
      </c>
      <c r="B4514" s="7" t="s">
        <v>8875</v>
      </c>
      <c r="C4514" s="7"/>
    </row>
    <row r="4515" spans="1:3" ht="15" x14ac:dyDescent="0.2">
      <c r="A4515" s="7">
        <v>4513</v>
      </c>
      <c r="B4515" s="7" t="s">
        <v>8877</v>
      </c>
      <c r="C4515" s="7">
        <v>4</v>
      </c>
    </row>
    <row r="4516" spans="1:3" ht="15" hidden="1" x14ac:dyDescent="0.2">
      <c r="A4516" s="7">
        <v>4514</v>
      </c>
      <c r="B4516" s="7" t="s">
        <v>8879</v>
      </c>
      <c r="C4516" s="7"/>
    </row>
    <row r="4517" spans="1:3" ht="15" x14ac:dyDescent="0.2">
      <c r="A4517" s="7">
        <v>4515</v>
      </c>
      <c r="B4517" s="7" t="s">
        <v>8881</v>
      </c>
      <c r="C4517" s="7">
        <v>5</v>
      </c>
    </row>
    <row r="4518" spans="1:3" ht="15" x14ac:dyDescent="0.2">
      <c r="A4518" s="7">
        <v>4516</v>
      </c>
      <c r="B4518" s="7" t="s">
        <v>8883</v>
      </c>
      <c r="C4518" s="7">
        <v>6</v>
      </c>
    </row>
    <row r="4519" spans="1:3" ht="15" x14ac:dyDescent="0.2">
      <c r="A4519" s="7">
        <v>4517</v>
      </c>
      <c r="B4519" s="7" t="s">
        <v>8885</v>
      </c>
      <c r="C4519" s="7">
        <v>5</v>
      </c>
    </row>
    <row r="4520" spans="1:3" ht="15" hidden="1" x14ac:dyDescent="0.2">
      <c r="A4520" s="7">
        <v>4518</v>
      </c>
      <c r="B4520" s="7" t="s">
        <v>8887</v>
      </c>
      <c r="C4520" s="7"/>
    </row>
    <row r="4521" spans="1:3" ht="15" x14ac:dyDescent="0.2">
      <c r="A4521" s="7">
        <v>4519</v>
      </c>
      <c r="B4521" s="7" t="s">
        <v>8889</v>
      </c>
      <c r="C4521" s="7">
        <v>6</v>
      </c>
    </row>
    <row r="4522" spans="1:3" ht="15" hidden="1" x14ac:dyDescent="0.2">
      <c r="A4522" s="7">
        <v>4520</v>
      </c>
      <c r="B4522" s="7" t="s">
        <v>8891</v>
      </c>
      <c r="C4522" s="7"/>
    </row>
    <row r="4523" spans="1:3" ht="15" hidden="1" x14ac:dyDescent="0.2">
      <c r="A4523" s="7">
        <v>4521</v>
      </c>
      <c r="B4523" s="7" t="s">
        <v>8893</v>
      </c>
      <c r="C4523" s="7"/>
    </row>
    <row r="4524" spans="1:3" ht="15" hidden="1" x14ac:dyDescent="0.2">
      <c r="A4524" s="7">
        <v>4522</v>
      </c>
      <c r="B4524" s="7" t="s">
        <v>8895</v>
      </c>
      <c r="C4524" s="7"/>
    </row>
    <row r="4525" spans="1:3" ht="15" x14ac:dyDescent="0.2">
      <c r="A4525" s="7">
        <v>4523</v>
      </c>
      <c r="B4525" s="7" t="s">
        <v>8897</v>
      </c>
      <c r="C4525" s="7">
        <v>2</v>
      </c>
    </row>
    <row r="4526" spans="1:3" ht="15" hidden="1" x14ac:dyDescent="0.2">
      <c r="A4526" s="7">
        <v>4524</v>
      </c>
      <c r="B4526" s="7" t="s">
        <v>8899</v>
      </c>
      <c r="C4526" s="7"/>
    </row>
    <row r="4527" spans="1:3" ht="15" x14ac:dyDescent="0.2">
      <c r="A4527" s="7">
        <v>4525</v>
      </c>
      <c r="B4527" s="7" t="s">
        <v>8901</v>
      </c>
      <c r="C4527" s="7">
        <v>4</v>
      </c>
    </row>
    <row r="4528" spans="1:3" ht="15" x14ac:dyDescent="0.2">
      <c r="A4528" s="7">
        <v>4526</v>
      </c>
      <c r="B4528" s="7" t="s">
        <v>8903</v>
      </c>
      <c r="C4528" s="7">
        <v>6</v>
      </c>
    </row>
    <row r="4529" spans="1:3" ht="15" x14ac:dyDescent="0.2">
      <c r="A4529" s="7">
        <v>4527</v>
      </c>
      <c r="B4529" s="7" t="s">
        <v>8905</v>
      </c>
      <c r="C4529" s="7">
        <v>5</v>
      </c>
    </row>
    <row r="4530" spans="1:3" ht="15" x14ac:dyDescent="0.2">
      <c r="A4530" s="7">
        <v>4528</v>
      </c>
      <c r="B4530" s="7" t="s">
        <v>8907</v>
      </c>
      <c r="C4530" s="7">
        <v>5</v>
      </c>
    </row>
    <row r="4531" spans="1:3" ht="15" x14ac:dyDescent="0.2">
      <c r="A4531" s="7">
        <v>4529</v>
      </c>
      <c r="B4531" s="7" t="s">
        <v>8909</v>
      </c>
      <c r="C4531" s="7">
        <v>4</v>
      </c>
    </row>
    <row r="4532" spans="1:3" ht="15" x14ac:dyDescent="0.2">
      <c r="A4532" s="7">
        <v>4530</v>
      </c>
      <c r="B4532" s="7" t="s">
        <v>8911</v>
      </c>
      <c r="C4532" s="7">
        <v>5</v>
      </c>
    </row>
    <row r="4533" spans="1:3" ht="15" x14ac:dyDescent="0.2">
      <c r="A4533" s="7">
        <v>4531</v>
      </c>
      <c r="B4533" s="7" t="s">
        <v>8913</v>
      </c>
      <c r="C4533" s="7">
        <v>7</v>
      </c>
    </row>
    <row r="4534" spans="1:3" ht="15" hidden="1" x14ac:dyDescent="0.2">
      <c r="A4534" s="7">
        <v>4532</v>
      </c>
      <c r="B4534" s="7" t="s">
        <v>8915</v>
      </c>
      <c r="C4534" s="7"/>
    </row>
    <row r="4535" spans="1:3" ht="15" hidden="1" x14ac:dyDescent="0.2">
      <c r="A4535" s="7">
        <v>4533</v>
      </c>
      <c r="B4535" s="7" t="s">
        <v>8917</v>
      </c>
      <c r="C4535" s="7"/>
    </row>
    <row r="4536" spans="1:3" ht="15" hidden="1" x14ac:dyDescent="0.2">
      <c r="A4536" s="7">
        <v>4534</v>
      </c>
      <c r="B4536" s="7" t="s">
        <v>8918</v>
      </c>
      <c r="C4536" s="7"/>
    </row>
    <row r="4537" spans="1:3" ht="15" x14ac:dyDescent="0.2">
      <c r="A4537" s="7">
        <v>4535</v>
      </c>
      <c r="B4537" s="7" t="s">
        <v>8920</v>
      </c>
      <c r="C4537" s="7">
        <v>6</v>
      </c>
    </row>
    <row r="4538" spans="1:3" ht="15" x14ac:dyDescent="0.2">
      <c r="A4538" s="7">
        <v>4536</v>
      </c>
      <c r="B4538" s="7" t="s">
        <v>8922</v>
      </c>
      <c r="C4538" s="7">
        <v>5</v>
      </c>
    </row>
    <row r="4539" spans="1:3" ht="15" x14ac:dyDescent="0.2">
      <c r="A4539" s="7">
        <v>4537</v>
      </c>
      <c r="B4539" s="7" t="s">
        <v>8924</v>
      </c>
      <c r="C4539" s="7">
        <v>6</v>
      </c>
    </row>
    <row r="4540" spans="1:3" ht="15" hidden="1" x14ac:dyDescent="0.2">
      <c r="A4540" s="7">
        <v>4538</v>
      </c>
      <c r="B4540" s="7" t="s">
        <v>8926</v>
      </c>
      <c r="C4540" s="7"/>
    </row>
    <row r="4541" spans="1:3" ht="15" hidden="1" x14ac:dyDescent="0.2">
      <c r="A4541" s="7">
        <v>4539</v>
      </c>
      <c r="B4541" s="7" t="s">
        <v>8928</v>
      </c>
      <c r="C4541" s="7"/>
    </row>
    <row r="4542" spans="1:3" ht="15" hidden="1" x14ac:dyDescent="0.2">
      <c r="A4542" s="7">
        <v>4540</v>
      </c>
      <c r="B4542" s="7" t="s">
        <v>8930</v>
      </c>
      <c r="C4542" s="7"/>
    </row>
    <row r="4543" spans="1:3" ht="15" hidden="1" x14ac:dyDescent="0.2">
      <c r="A4543" s="7">
        <v>4541</v>
      </c>
      <c r="B4543" s="7" t="s">
        <v>8932</v>
      </c>
      <c r="C4543" s="7"/>
    </row>
    <row r="4544" spans="1:3" ht="15" hidden="1" x14ac:dyDescent="0.2">
      <c r="A4544" s="7">
        <v>4542</v>
      </c>
      <c r="B4544" s="7" t="s">
        <v>8934</v>
      </c>
      <c r="C4544" s="7"/>
    </row>
    <row r="4545" spans="1:3" ht="15" hidden="1" x14ac:dyDescent="0.2">
      <c r="A4545" s="7">
        <v>4543</v>
      </c>
      <c r="B4545" s="7" t="s">
        <v>8936</v>
      </c>
      <c r="C4545" s="7"/>
    </row>
    <row r="4546" spans="1:3" ht="15" hidden="1" x14ac:dyDescent="0.2">
      <c r="A4546" s="7">
        <v>4544</v>
      </c>
      <c r="B4546" s="7" t="s">
        <v>8938</v>
      </c>
      <c r="C4546" s="7"/>
    </row>
    <row r="4547" spans="1:3" ht="15" hidden="1" x14ac:dyDescent="0.2">
      <c r="A4547" s="7">
        <v>4545</v>
      </c>
      <c r="B4547" s="7" t="s">
        <v>8940</v>
      </c>
      <c r="C4547" s="7"/>
    </row>
    <row r="4548" spans="1:3" ht="15" x14ac:dyDescent="0.2">
      <c r="A4548" s="7">
        <v>4546</v>
      </c>
      <c r="B4548" s="7" t="s">
        <v>8942</v>
      </c>
      <c r="C4548" s="7">
        <v>7</v>
      </c>
    </row>
    <row r="4549" spans="1:3" ht="15" x14ac:dyDescent="0.2">
      <c r="A4549" s="7">
        <v>4547</v>
      </c>
      <c r="B4549" s="7" t="s">
        <v>8944</v>
      </c>
      <c r="C4549" s="7">
        <v>0</v>
      </c>
    </row>
    <row r="4550" spans="1:3" ht="15" x14ac:dyDescent="0.2">
      <c r="A4550" s="7">
        <v>4548</v>
      </c>
      <c r="B4550" s="7" t="s">
        <v>8946</v>
      </c>
      <c r="C4550" s="7">
        <v>0</v>
      </c>
    </row>
    <row r="4551" spans="1:3" ht="15" x14ac:dyDescent="0.2">
      <c r="A4551" s="7">
        <v>4549</v>
      </c>
      <c r="B4551" s="7" t="s">
        <v>8948</v>
      </c>
      <c r="C4551" s="7">
        <v>4</v>
      </c>
    </row>
    <row r="4552" spans="1:3" ht="15" hidden="1" x14ac:dyDescent="0.2">
      <c r="A4552" s="7">
        <v>4550</v>
      </c>
      <c r="B4552" s="7" t="s">
        <v>8950</v>
      </c>
      <c r="C4552" s="7"/>
    </row>
    <row r="4553" spans="1:3" ht="15" x14ac:dyDescent="0.2">
      <c r="A4553" s="7">
        <v>4551</v>
      </c>
      <c r="B4553" s="7" t="s">
        <v>8952</v>
      </c>
      <c r="C4553" s="7">
        <v>5</v>
      </c>
    </row>
    <row r="4554" spans="1:3" ht="15" hidden="1" x14ac:dyDescent="0.2">
      <c r="A4554" s="7">
        <v>4552</v>
      </c>
      <c r="B4554" s="7" t="s">
        <v>8954</v>
      </c>
      <c r="C4554" s="7"/>
    </row>
    <row r="4555" spans="1:3" ht="15" hidden="1" x14ac:dyDescent="0.2">
      <c r="A4555" s="7">
        <v>4553</v>
      </c>
      <c r="B4555" s="7" t="s">
        <v>8956</v>
      </c>
      <c r="C4555" s="7"/>
    </row>
    <row r="4556" spans="1:3" ht="15" x14ac:dyDescent="0.2">
      <c r="A4556" s="7">
        <v>4554</v>
      </c>
      <c r="B4556" s="7" t="s">
        <v>8958</v>
      </c>
      <c r="C4556" s="7">
        <v>0</v>
      </c>
    </row>
    <row r="4557" spans="1:3" ht="15" hidden="1" x14ac:dyDescent="0.2">
      <c r="A4557" s="7">
        <v>4555</v>
      </c>
      <c r="B4557" s="7" t="s">
        <v>8960</v>
      </c>
      <c r="C4557" s="7"/>
    </row>
    <row r="4558" spans="1:3" ht="15" hidden="1" x14ac:dyDescent="0.2">
      <c r="A4558" s="7">
        <v>4556</v>
      </c>
      <c r="B4558" s="7" t="s">
        <v>8962</v>
      </c>
      <c r="C4558" s="7"/>
    </row>
    <row r="4559" spans="1:3" ht="15" x14ac:dyDescent="0.2">
      <c r="A4559" s="7">
        <v>4557</v>
      </c>
      <c r="B4559" s="7" t="s">
        <v>8964</v>
      </c>
      <c r="C4559" s="7">
        <v>4</v>
      </c>
    </row>
    <row r="4560" spans="1:3" ht="15" x14ac:dyDescent="0.2">
      <c r="A4560" s="7">
        <v>4558</v>
      </c>
      <c r="B4560" s="7" t="s">
        <v>8966</v>
      </c>
      <c r="C4560" s="7">
        <v>4</v>
      </c>
    </row>
    <row r="4561" spans="1:3" ht="15" x14ac:dyDescent="0.2">
      <c r="A4561" s="7">
        <v>4559</v>
      </c>
      <c r="B4561" s="7" t="s">
        <v>8968</v>
      </c>
      <c r="C4561" s="7">
        <v>4</v>
      </c>
    </row>
    <row r="4562" spans="1:3" ht="15" hidden="1" x14ac:dyDescent="0.2">
      <c r="A4562" s="7">
        <v>4560</v>
      </c>
      <c r="B4562" s="7" t="s">
        <v>8970</v>
      </c>
      <c r="C4562" s="7"/>
    </row>
    <row r="4563" spans="1:3" ht="15" hidden="1" x14ac:dyDescent="0.2">
      <c r="A4563" s="7">
        <v>4561</v>
      </c>
      <c r="B4563" s="7" t="s">
        <v>8972</v>
      </c>
      <c r="C4563" s="7"/>
    </row>
    <row r="4564" spans="1:3" ht="15" hidden="1" x14ac:dyDescent="0.2">
      <c r="A4564" s="7">
        <v>4562</v>
      </c>
      <c r="B4564" s="7" t="s">
        <v>8974</v>
      </c>
      <c r="C4564" s="7"/>
    </row>
    <row r="4565" spans="1:3" ht="15" hidden="1" x14ac:dyDescent="0.2">
      <c r="A4565" s="7">
        <v>4563</v>
      </c>
      <c r="B4565" s="7" t="s">
        <v>8976</v>
      </c>
      <c r="C4565" s="7"/>
    </row>
    <row r="4566" spans="1:3" ht="15" hidden="1" x14ac:dyDescent="0.2">
      <c r="A4566" s="7">
        <v>4564</v>
      </c>
      <c r="B4566" s="7" t="s">
        <v>8978</v>
      </c>
      <c r="C4566" s="7"/>
    </row>
    <row r="4567" spans="1:3" ht="15" hidden="1" x14ac:dyDescent="0.2">
      <c r="A4567" s="7">
        <v>4565</v>
      </c>
      <c r="B4567" s="7" t="s">
        <v>8980</v>
      </c>
      <c r="C4567" s="7"/>
    </row>
    <row r="4568" spans="1:3" ht="15" x14ac:dyDescent="0.2">
      <c r="A4568" s="7">
        <v>4566</v>
      </c>
      <c r="B4568" s="7" t="s">
        <v>8982</v>
      </c>
      <c r="C4568" s="7">
        <v>6</v>
      </c>
    </row>
    <row r="4569" spans="1:3" ht="15" x14ac:dyDescent="0.2">
      <c r="A4569" s="7">
        <v>4567</v>
      </c>
      <c r="B4569" s="7" t="s">
        <v>8984</v>
      </c>
      <c r="C4569" s="7">
        <v>0</v>
      </c>
    </row>
    <row r="4570" spans="1:3" ht="15" x14ac:dyDescent="0.2">
      <c r="A4570" s="7">
        <v>4568</v>
      </c>
      <c r="B4570" s="7" t="s">
        <v>8986</v>
      </c>
      <c r="C4570" s="7">
        <v>3</v>
      </c>
    </row>
    <row r="4571" spans="1:3" ht="15" hidden="1" x14ac:dyDescent="0.2">
      <c r="A4571" s="7">
        <v>4569</v>
      </c>
      <c r="B4571" s="7" t="s">
        <v>8988</v>
      </c>
      <c r="C4571" s="7"/>
    </row>
    <row r="4572" spans="1:3" ht="15" x14ac:dyDescent="0.2">
      <c r="A4572" s="7">
        <v>4570</v>
      </c>
      <c r="B4572" s="7" t="s">
        <v>8990</v>
      </c>
      <c r="C4572" s="7">
        <v>4</v>
      </c>
    </row>
    <row r="4573" spans="1:3" ht="15" x14ac:dyDescent="0.2">
      <c r="A4573" s="7">
        <v>4571</v>
      </c>
      <c r="B4573" s="7" t="s">
        <v>8992</v>
      </c>
      <c r="C4573" s="7">
        <v>5</v>
      </c>
    </row>
    <row r="4574" spans="1:3" ht="15" x14ac:dyDescent="0.2">
      <c r="A4574" s="7">
        <v>4572</v>
      </c>
      <c r="B4574" s="7" t="s">
        <v>8994</v>
      </c>
      <c r="C4574" s="7">
        <v>5</v>
      </c>
    </row>
    <row r="4575" spans="1:3" ht="15" x14ac:dyDescent="0.2">
      <c r="A4575" s="7">
        <v>4573</v>
      </c>
      <c r="B4575" s="7" t="s">
        <v>8996</v>
      </c>
      <c r="C4575" s="7">
        <v>4</v>
      </c>
    </row>
    <row r="4576" spans="1:3" ht="15" hidden="1" x14ac:dyDescent="0.2">
      <c r="A4576" s="7">
        <v>4574</v>
      </c>
      <c r="B4576" s="7" t="s">
        <v>8998</v>
      </c>
      <c r="C4576" s="7"/>
    </row>
    <row r="4577" spans="1:3" ht="15" x14ac:dyDescent="0.2">
      <c r="A4577" s="7">
        <v>4575</v>
      </c>
      <c r="B4577" s="7" t="s">
        <v>9000</v>
      </c>
      <c r="C4577" s="7">
        <v>6</v>
      </c>
    </row>
    <row r="4578" spans="1:3" ht="15" x14ac:dyDescent="0.2">
      <c r="A4578" s="7">
        <v>4576</v>
      </c>
      <c r="B4578" s="7" t="s">
        <v>9002</v>
      </c>
      <c r="C4578" s="7">
        <v>3</v>
      </c>
    </row>
    <row r="4579" spans="1:3" ht="15" hidden="1" x14ac:dyDescent="0.2">
      <c r="A4579" s="7">
        <v>4577</v>
      </c>
      <c r="B4579" s="7" t="s">
        <v>9004</v>
      </c>
      <c r="C4579" s="7"/>
    </row>
    <row r="4580" spans="1:3" ht="15" hidden="1" x14ac:dyDescent="0.2">
      <c r="A4580" s="7">
        <v>4578</v>
      </c>
      <c r="B4580" s="7" t="s">
        <v>9006</v>
      </c>
      <c r="C4580" s="7"/>
    </row>
    <row r="4581" spans="1:3" ht="15" x14ac:dyDescent="0.2">
      <c r="A4581" s="7">
        <v>4579</v>
      </c>
      <c r="B4581" s="7" t="s">
        <v>9008</v>
      </c>
      <c r="C4581" s="7">
        <v>3</v>
      </c>
    </row>
    <row r="4582" spans="1:3" ht="15" x14ac:dyDescent="0.2">
      <c r="A4582" s="7">
        <v>4580</v>
      </c>
      <c r="B4582" s="7" t="s">
        <v>9010</v>
      </c>
      <c r="C4582" s="7">
        <v>6</v>
      </c>
    </row>
    <row r="4583" spans="1:3" ht="15" hidden="1" x14ac:dyDescent="0.2">
      <c r="A4583" s="7">
        <v>4581</v>
      </c>
      <c r="B4583" s="7" t="s">
        <v>9012</v>
      </c>
      <c r="C4583" s="7"/>
    </row>
    <row r="4584" spans="1:3" ht="15" x14ac:dyDescent="0.2">
      <c r="A4584" s="7">
        <v>4582</v>
      </c>
      <c r="B4584" s="7" t="s">
        <v>9014</v>
      </c>
      <c r="C4584" s="7">
        <v>3</v>
      </c>
    </row>
    <row r="4585" spans="1:3" ht="15" hidden="1" x14ac:dyDescent="0.2">
      <c r="A4585" s="7">
        <v>4583</v>
      </c>
      <c r="B4585" s="7" t="s">
        <v>9016</v>
      </c>
      <c r="C4585" s="7"/>
    </row>
    <row r="4586" spans="1:3" ht="15" hidden="1" x14ac:dyDescent="0.2">
      <c r="A4586" s="7">
        <v>4584</v>
      </c>
      <c r="B4586" s="7" t="s">
        <v>9017</v>
      </c>
      <c r="C4586" s="7"/>
    </row>
    <row r="4587" spans="1:3" ht="15" x14ac:dyDescent="0.2">
      <c r="A4587" s="7">
        <v>4585</v>
      </c>
      <c r="B4587" s="7" t="s">
        <v>9019</v>
      </c>
      <c r="C4587" s="7">
        <v>5</v>
      </c>
    </row>
    <row r="4588" spans="1:3" ht="15" hidden="1" x14ac:dyDescent="0.2">
      <c r="A4588" s="7">
        <v>4586</v>
      </c>
      <c r="B4588" s="7" t="s">
        <v>9021</v>
      </c>
      <c r="C4588" s="7"/>
    </row>
    <row r="4589" spans="1:3" ht="15" hidden="1" x14ac:dyDescent="0.2">
      <c r="A4589" s="7">
        <v>4587</v>
      </c>
      <c r="B4589" s="7" t="s">
        <v>9023</v>
      </c>
      <c r="C4589" s="7"/>
    </row>
    <row r="4590" spans="1:3" ht="15" hidden="1" x14ac:dyDescent="0.2">
      <c r="A4590" s="7">
        <v>4588</v>
      </c>
      <c r="B4590" s="7" t="s">
        <v>9025</v>
      </c>
      <c r="C4590" s="7"/>
    </row>
    <row r="4591" spans="1:3" ht="15" hidden="1" x14ac:dyDescent="0.2">
      <c r="A4591" s="7">
        <v>4589</v>
      </c>
      <c r="B4591" s="7" t="s">
        <v>9027</v>
      </c>
      <c r="C4591" s="7"/>
    </row>
    <row r="4592" spans="1:3" ht="15" hidden="1" x14ac:dyDescent="0.2">
      <c r="A4592" s="7">
        <v>4590</v>
      </c>
      <c r="B4592" s="7" t="s">
        <v>9029</v>
      </c>
      <c r="C4592" s="7"/>
    </row>
    <row r="4593" spans="1:3" ht="15" x14ac:dyDescent="0.2">
      <c r="A4593" s="7">
        <v>4591</v>
      </c>
      <c r="B4593" s="7" t="s">
        <v>9031</v>
      </c>
      <c r="C4593" s="7">
        <v>7</v>
      </c>
    </row>
    <row r="4594" spans="1:3" ht="15" x14ac:dyDescent="0.2">
      <c r="A4594" s="7">
        <v>4592</v>
      </c>
      <c r="B4594" s="7" t="s">
        <v>9033</v>
      </c>
      <c r="C4594" s="7">
        <v>1</v>
      </c>
    </row>
    <row r="4595" spans="1:3" ht="15" hidden="1" x14ac:dyDescent="0.2">
      <c r="A4595" s="7">
        <v>4593</v>
      </c>
      <c r="B4595" s="7" t="s">
        <v>9035</v>
      </c>
      <c r="C4595" s="7"/>
    </row>
    <row r="4596" spans="1:3" ht="15" x14ac:dyDescent="0.2">
      <c r="A4596" s="7">
        <v>4594</v>
      </c>
      <c r="B4596" s="7" t="s">
        <v>9037</v>
      </c>
      <c r="C4596" s="7">
        <v>1</v>
      </c>
    </row>
    <row r="4597" spans="1:3" ht="15" x14ac:dyDescent="0.2">
      <c r="A4597" s="7">
        <v>4595</v>
      </c>
      <c r="B4597" s="7" t="s">
        <v>9039</v>
      </c>
      <c r="C4597" s="7">
        <v>6</v>
      </c>
    </row>
    <row r="4598" spans="1:3" ht="15" x14ac:dyDescent="0.2">
      <c r="A4598" s="7">
        <v>4596</v>
      </c>
      <c r="B4598" s="7" t="s">
        <v>9041</v>
      </c>
      <c r="C4598" s="7">
        <v>1</v>
      </c>
    </row>
    <row r="4599" spans="1:3" ht="15" x14ac:dyDescent="0.2">
      <c r="A4599" s="7">
        <v>4597</v>
      </c>
      <c r="B4599" s="7" t="s">
        <v>9042</v>
      </c>
      <c r="C4599" s="7">
        <v>1</v>
      </c>
    </row>
    <row r="4600" spans="1:3" ht="15" hidden="1" x14ac:dyDescent="0.2">
      <c r="A4600" s="7">
        <v>4598</v>
      </c>
      <c r="B4600" s="7" t="s">
        <v>9044</v>
      </c>
      <c r="C4600" s="7"/>
    </row>
    <row r="4601" spans="1:3" ht="15" x14ac:dyDescent="0.2">
      <c r="A4601" s="7">
        <v>4599</v>
      </c>
      <c r="B4601" s="7" t="s">
        <v>9046</v>
      </c>
      <c r="C4601" s="7">
        <v>5</v>
      </c>
    </row>
    <row r="4602" spans="1:3" ht="15" hidden="1" x14ac:dyDescent="0.2">
      <c r="A4602" s="7">
        <v>4600</v>
      </c>
      <c r="B4602" s="7" t="s">
        <v>9048</v>
      </c>
      <c r="C4602" s="7"/>
    </row>
    <row r="4603" spans="1:3" ht="15" hidden="1" x14ac:dyDescent="0.2">
      <c r="A4603" s="7">
        <v>4601</v>
      </c>
      <c r="B4603" s="7" t="s">
        <v>9050</v>
      </c>
      <c r="C4603" s="7"/>
    </row>
    <row r="4604" spans="1:3" ht="15" x14ac:dyDescent="0.2">
      <c r="A4604" s="7">
        <v>4602</v>
      </c>
      <c r="B4604" s="27" t="s">
        <v>9052</v>
      </c>
      <c r="C4604" s="7">
        <v>1</v>
      </c>
    </row>
    <row r="4605" spans="1:3" ht="15" x14ac:dyDescent="0.2">
      <c r="A4605" s="7">
        <v>4603</v>
      </c>
      <c r="B4605" s="7" t="s">
        <v>9054</v>
      </c>
      <c r="C4605" s="7">
        <v>0</v>
      </c>
    </row>
    <row r="4606" spans="1:3" ht="15" hidden="1" x14ac:dyDescent="0.2">
      <c r="A4606" s="7">
        <v>4604</v>
      </c>
      <c r="B4606" s="7" t="s">
        <v>9056</v>
      </c>
      <c r="C4606" s="7"/>
    </row>
    <row r="4607" spans="1:3" ht="15" x14ac:dyDescent="0.2">
      <c r="A4607" s="7">
        <v>4605</v>
      </c>
      <c r="B4607" s="7" t="s">
        <v>9058</v>
      </c>
      <c r="C4607" s="7">
        <v>4</v>
      </c>
    </row>
    <row r="4608" spans="1:3" ht="15" hidden="1" x14ac:dyDescent="0.2">
      <c r="A4608" s="7">
        <v>4606</v>
      </c>
      <c r="B4608" s="7" t="s">
        <v>9060</v>
      </c>
      <c r="C4608" s="7"/>
    </row>
    <row r="4609" spans="1:3" ht="15" x14ac:dyDescent="0.2">
      <c r="A4609" s="7">
        <v>4607</v>
      </c>
      <c r="B4609" s="7" t="s">
        <v>9062</v>
      </c>
      <c r="C4609" s="7">
        <v>0</v>
      </c>
    </row>
    <row r="4610" spans="1:3" ht="15" x14ac:dyDescent="0.2">
      <c r="A4610" s="7">
        <v>4608</v>
      </c>
      <c r="B4610" s="7" t="s">
        <v>9063</v>
      </c>
      <c r="C4610" s="7">
        <v>6</v>
      </c>
    </row>
    <row r="4611" spans="1:3" ht="15" x14ac:dyDescent="0.2">
      <c r="A4611" s="7">
        <v>4609</v>
      </c>
      <c r="B4611" s="7" t="s">
        <v>9065</v>
      </c>
      <c r="C4611" s="7">
        <v>1</v>
      </c>
    </row>
    <row r="4612" spans="1:3" ht="15" hidden="1" x14ac:dyDescent="0.2">
      <c r="A4612" s="7">
        <v>4610</v>
      </c>
      <c r="B4612" s="7" t="s">
        <v>9067</v>
      </c>
      <c r="C4612" s="7"/>
    </row>
    <row r="4613" spans="1:3" ht="15" hidden="1" x14ac:dyDescent="0.2">
      <c r="A4613" s="7">
        <v>4611</v>
      </c>
      <c r="B4613" s="7" t="s">
        <v>9069</v>
      </c>
      <c r="C4613" s="7"/>
    </row>
    <row r="4614" spans="1:3" ht="15" hidden="1" x14ac:dyDescent="0.2">
      <c r="A4614" s="7">
        <v>4612</v>
      </c>
      <c r="B4614" s="7" t="s">
        <v>9071</v>
      </c>
      <c r="C4614" s="7"/>
    </row>
    <row r="4615" spans="1:3" ht="15" hidden="1" x14ac:dyDescent="0.2">
      <c r="A4615" s="7">
        <v>4613</v>
      </c>
      <c r="B4615" s="7" t="s">
        <v>9073</v>
      </c>
      <c r="C4615" s="7"/>
    </row>
    <row r="4616" spans="1:3" ht="15" x14ac:dyDescent="0.2">
      <c r="A4616" s="7">
        <v>4614</v>
      </c>
      <c r="B4616" s="7" t="s">
        <v>9075</v>
      </c>
      <c r="C4616" s="7">
        <v>6</v>
      </c>
    </row>
    <row r="4617" spans="1:3" ht="15" x14ac:dyDescent="0.2">
      <c r="A4617" s="7">
        <v>4615</v>
      </c>
      <c r="B4617" s="7" t="s">
        <v>9077</v>
      </c>
      <c r="C4617" s="7">
        <v>5</v>
      </c>
    </row>
    <row r="4618" spans="1:3" ht="15" x14ac:dyDescent="0.2">
      <c r="A4618" s="7">
        <v>4616</v>
      </c>
      <c r="B4618" s="7" t="s">
        <v>9079</v>
      </c>
      <c r="C4618" s="7">
        <v>6</v>
      </c>
    </row>
    <row r="4619" spans="1:3" ht="15" x14ac:dyDescent="0.2">
      <c r="A4619" s="7">
        <v>4617</v>
      </c>
      <c r="B4619" s="7" t="s">
        <v>9081</v>
      </c>
      <c r="C4619" s="7">
        <v>5</v>
      </c>
    </row>
    <row r="4620" spans="1:3" ht="15" hidden="1" x14ac:dyDescent="0.2">
      <c r="A4620" s="7">
        <v>4618</v>
      </c>
      <c r="B4620" s="7" t="s">
        <v>9083</v>
      </c>
      <c r="C4620" s="7"/>
    </row>
    <row r="4621" spans="1:3" ht="15" x14ac:dyDescent="0.2">
      <c r="A4621" s="7">
        <v>4619</v>
      </c>
      <c r="B4621" s="7" t="s">
        <v>9085</v>
      </c>
      <c r="C4621" s="7">
        <v>4</v>
      </c>
    </row>
    <row r="4622" spans="1:3" ht="15" x14ac:dyDescent="0.2">
      <c r="A4622" s="7">
        <v>4620</v>
      </c>
      <c r="B4622" s="7" t="s">
        <v>9087</v>
      </c>
      <c r="C4622" s="7">
        <v>5</v>
      </c>
    </row>
    <row r="4623" spans="1:3" ht="15" x14ac:dyDescent="0.2">
      <c r="A4623" s="7">
        <v>4621</v>
      </c>
      <c r="B4623" s="7" t="s">
        <v>9089</v>
      </c>
      <c r="C4623" s="7">
        <v>7</v>
      </c>
    </row>
    <row r="4624" spans="1:3" ht="15" x14ac:dyDescent="0.2">
      <c r="A4624" s="7">
        <v>4622</v>
      </c>
      <c r="B4624" s="7" t="s">
        <v>9091</v>
      </c>
      <c r="C4624" s="7">
        <v>6</v>
      </c>
    </row>
    <row r="4625" spans="1:3" ht="15" x14ac:dyDescent="0.2">
      <c r="A4625" s="7">
        <v>4623</v>
      </c>
      <c r="B4625" s="7" t="s">
        <v>9093</v>
      </c>
      <c r="C4625" s="7">
        <v>4</v>
      </c>
    </row>
    <row r="4626" spans="1:3" ht="15" x14ac:dyDescent="0.2">
      <c r="A4626" s="7">
        <v>4624</v>
      </c>
      <c r="B4626" s="7" t="s">
        <v>9095</v>
      </c>
      <c r="C4626" s="7">
        <v>5</v>
      </c>
    </row>
    <row r="4627" spans="1:3" ht="15" hidden="1" x14ac:dyDescent="0.2">
      <c r="A4627" s="7">
        <v>4625</v>
      </c>
      <c r="B4627" s="7" t="s">
        <v>9097</v>
      </c>
      <c r="C4627" s="7"/>
    </row>
    <row r="4628" spans="1:3" ht="15" x14ac:dyDescent="0.2">
      <c r="A4628" s="7">
        <v>4626</v>
      </c>
      <c r="B4628" s="7" t="s">
        <v>9099</v>
      </c>
      <c r="C4628" s="7">
        <v>4</v>
      </c>
    </row>
    <row r="4629" spans="1:3" ht="15" hidden="1" x14ac:dyDescent="0.2">
      <c r="A4629" s="7">
        <v>4627</v>
      </c>
      <c r="B4629" s="7" t="s">
        <v>9101</v>
      </c>
      <c r="C4629" s="7"/>
    </row>
    <row r="4630" spans="1:3" ht="15" hidden="1" x14ac:dyDescent="0.2">
      <c r="A4630" s="7">
        <v>4628</v>
      </c>
      <c r="B4630" s="7" t="s">
        <v>9103</v>
      </c>
      <c r="C4630" s="7"/>
    </row>
    <row r="4631" spans="1:3" ht="15" x14ac:dyDescent="0.2">
      <c r="A4631" s="7">
        <v>4629</v>
      </c>
      <c r="B4631" s="7" t="s">
        <v>9104</v>
      </c>
      <c r="C4631" s="7">
        <v>2</v>
      </c>
    </row>
    <row r="4632" spans="1:3" ht="15" hidden="1" x14ac:dyDescent="0.2">
      <c r="A4632" s="7">
        <v>4630</v>
      </c>
      <c r="B4632" s="7" t="s">
        <v>9106</v>
      </c>
      <c r="C4632" s="7"/>
    </row>
    <row r="4633" spans="1:3" ht="15" x14ac:dyDescent="0.2">
      <c r="A4633" s="7">
        <v>4631</v>
      </c>
      <c r="B4633" s="7" t="s">
        <v>9108</v>
      </c>
      <c r="C4633" s="7">
        <v>0</v>
      </c>
    </row>
    <row r="4634" spans="1:3" ht="15" hidden="1" x14ac:dyDescent="0.2">
      <c r="A4634" s="7">
        <v>4632</v>
      </c>
      <c r="B4634" s="7" t="s">
        <v>9110</v>
      </c>
      <c r="C4634" s="7"/>
    </row>
    <row r="4635" spans="1:3" ht="15" hidden="1" x14ac:dyDescent="0.2">
      <c r="A4635" s="7">
        <v>4633</v>
      </c>
      <c r="B4635" s="7" t="s">
        <v>9112</v>
      </c>
      <c r="C4635" s="7"/>
    </row>
    <row r="4636" spans="1:3" ht="15" hidden="1" x14ac:dyDescent="0.2">
      <c r="A4636" s="7">
        <v>4634</v>
      </c>
      <c r="B4636" s="7" t="s">
        <v>9113</v>
      </c>
      <c r="C4636" s="7"/>
    </row>
    <row r="4637" spans="1:3" ht="15" hidden="1" x14ac:dyDescent="0.2">
      <c r="A4637" s="7">
        <v>4635</v>
      </c>
      <c r="B4637" s="7" t="s">
        <v>9115</v>
      </c>
      <c r="C4637" s="7"/>
    </row>
    <row r="4638" spans="1:3" ht="15" x14ac:dyDescent="0.2">
      <c r="A4638" s="7">
        <v>4636</v>
      </c>
      <c r="B4638" s="7" t="s">
        <v>9117</v>
      </c>
      <c r="C4638" s="7">
        <v>2</v>
      </c>
    </row>
    <row r="4639" spans="1:3" ht="15" hidden="1" x14ac:dyDescent="0.2">
      <c r="A4639" s="7">
        <v>4637</v>
      </c>
      <c r="B4639" s="7" t="s">
        <v>9119</v>
      </c>
      <c r="C4639" s="7"/>
    </row>
    <row r="4640" spans="1:3" ht="15" x14ac:dyDescent="0.2">
      <c r="A4640" s="7">
        <v>4638</v>
      </c>
      <c r="B4640" s="7" t="s">
        <v>9121</v>
      </c>
      <c r="C4640" s="7">
        <v>7</v>
      </c>
    </row>
    <row r="4641" spans="1:3" ht="15" x14ac:dyDescent="0.2">
      <c r="A4641" s="7">
        <v>4639</v>
      </c>
      <c r="B4641" s="7" t="s">
        <v>9123</v>
      </c>
      <c r="C4641" s="7">
        <v>4</v>
      </c>
    </row>
    <row r="4642" spans="1:3" ht="15" hidden="1" x14ac:dyDescent="0.2">
      <c r="A4642" s="7">
        <v>4640</v>
      </c>
      <c r="B4642" s="7" t="s">
        <v>9125</v>
      </c>
      <c r="C4642" s="7"/>
    </row>
    <row r="4643" spans="1:3" ht="15" x14ac:dyDescent="0.2">
      <c r="A4643" s="7">
        <v>4641</v>
      </c>
      <c r="B4643" s="7" t="s">
        <v>9127</v>
      </c>
      <c r="C4643" s="7">
        <v>4</v>
      </c>
    </row>
    <row r="4644" spans="1:3" ht="15" x14ac:dyDescent="0.2">
      <c r="A4644" s="7">
        <v>4642</v>
      </c>
      <c r="B4644" s="7" t="s">
        <v>9129</v>
      </c>
      <c r="C4644" s="7">
        <v>4</v>
      </c>
    </row>
    <row r="4645" spans="1:3" ht="15" x14ac:dyDescent="0.2">
      <c r="A4645" s="7">
        <v>4643</v>
      </c>
      <c r="B4645" s="7" t="s">
        <v>9131</v>
      </c>
      <c r="C4645" s="7">
        <v>1</v>
      </c>
    </row>
    <row r="4646" spans="1:3" ht="15" hidden="1" x14ac:dyDescent="0.2">
      <c r="A4646" s="7">
        <v>4644</v>
      </c>
      <c r="B4646" s="7" t="s">
        <v>9133</v>
      </c>
      <c r="C4646" s="7"/>
    </row>
    <row r="4647" spans="1:3" ht="15" hidden="1" x14ac:dyDescent="0.2">
      <c r="A4647" s="7">
        <v>4645</v>
      </c>
      <c r="B4647" s="7" t="s">
        <v>9135</v>
      </c>
      <c r="C4647" s="7"/>
    </row>
    <row r="4648" spans="1:3" ht="15" x14ac:dyDescent="0.2">
      <c r="A4648" s="7">
        <v>4646</v>
      </c>
      <c r="B4648" s="7" t="s">
        <v>9137</v>
      </c>
      <c r="C4648" s="7">
        <v>4</v>
      </c>
    </row>
    <row r="4649" spans="1:3" ht="15" hidden="1" x14ac:dyDescent="0.2">
      <c r="A4649" s="7">
        <v>4647</v>
      </c>
      <c r="B4649" s="7" t="s">
        <v>9139</v>
      </c>
      <c r="C4649" s="7"/>
    </row>
    <row r="4650" spans="1:3" ht="15" x14ac:dyDescent="0.2">
      <c r="A4650" s="7">
        <v>4648</v>
      </c>
      <c r="B4650" s="7" t="s">
        <v>9141</v>
      </c>
      <c r="C4650" s="7">
        <v>5</v>
      </c>
    </row>
    <row r="4651" spans="1:3" ht="15" hidden="1" x14ac:dyDescent="0.2">
      <c r="A4651" s="7">
        <v>4649</v>
      </c>
      <c r="B4651" s="7" t="s">
        <v>9143</v>
      </c>
      <c r="C4651" s="7"/>
    </row>
    <row r="4652" spans="1:3" ht="15" x14ac:dyDescent="0.2">
      <c r="A4652" s="7">
        <v>4650</v>
      </c>
      <c r="B4652" s="7" t="s">
        <v>9145</v>
      </c>
      <c r="C4652" s="7">
        <v>4</v>
      </c>
    </row>
    <row r="4653" spans="1:3" ht="15" x14ac:dyDescent="0.2">
      <c r="A4653" s="7">
        <v>4651</v>
      </c>
      <c r="B4653" s="7" t="s">
        <v>9147</v>
      </c>
      <c r="C4653" s="7">
        <v>0</v>
      </c>
    </row>
    <row r="4654" spans="1:3" ht="15" hidden="1" x14ac:dyDescent="0.2">
      <c r="A4654" s="7">
        <v>4652</v>
      </c>
      <c r="B4654" s="7" t="s">
        <v>9149</v>
      </c>
      <c r="C4654" s="7"/>
    </row>
    <row r="4655" spans="1:3" ht="15" hidden="1" x14ac:dyDescent="0.2">
      <c r="A4655" s="7">
        <v>4653</v>
      </c>
      <c r="B4655" s="7" t="s">
        <v>9151</v>
      </c>
      <c r="C4655" s="7"/>
    </row>
    <row r="4656" spans="1:3" ht="15" x14ac:dyDescent="0.2">
      <c r="A4656" s="7">
        <v>4654</v>
      </c>
      <c r="B4656" s="7" t="s">
        <v>9153</v>
      </c>
      <c r="C4656" s="7">
        <v>7</v>
      </c>
    </row>
    <row r="4657" spans="1:3" ht="15" x14ac:dyDescent="0.2">
      <c r="A4657" s="7">
        <v>4655</v>
      </c>
      <c r="B4657" s="7" t="s">
        <v>9155</v>
      </c>
      <c r="C4657" s="7">
        <v>0</v>
      </c>
    </row>
    <row r="4658" spans="1:3" ht="15" x14ac:dyDescent="0.2">
      <c r="A4658" s="7">
        <v>4656</v>
      </c>
      <c r="B4658" s="7" t="s">
        <v>9157</v>
      </c>
      <c r="C4658" s="7">
        <v>2</v>
      </c>
    </row>
    <row r="4659" spans="1:3" ht="15" x14ac:dyDescent="0.2">
      <c r="A4659" s="7">
        <v>4657</v>
      </c>
      <c r="B4659" s="7" t="s">
        <v>9159</v>
      </c>
      <c r="C4659" s="7">
        <v>3</v>
      </c>
    </row>
    <row r="4660" spans="1:3" ht="15" x14ac:dyDescent="0.2">
      <c r="A4660" s="7">
        <v>4658</v>
      </c>
      <c r="B4660" s="7" t="s">
        <v>9160</v>
      </c>
      <c r="C4660" s="7">
        <v>0</v>
      </c>
    </row>
    <row r="4661" spans="1:3" ht="15" hidden="1" x14ac:dyDescent="0.2">
      <c r="A4661" s="7">
        <v>4659</v>
      </c>
      <c r="B4661" s="7" t="s">
        <v>9162</v>
      </c>
      <c r="C4661" s="7"/>
    </row>
    <row r="4662" spans="1:3" ht="15" hidden="1" x14ac:dyDescent="0.2">
      <c r="A4662" s="7">
        <v>4660</v>
      </c>
      <c r="B4662" s="7" t="s">
        <v>9164</v>
      </c>
      <c r="C4662" s="7"/>
    </row>
    <row r="4663" spans="1:3" ht="15" x14ac:dyDescent="0.2">
      <c r="A4663" s="7">
        <v>4661</v>
      </c>
      <c r="B4663" s="7" t="s">
        <v>9166</v>
      </c>
      <c r="C4663" s="7">
        <v>2</v>
      </c>
    </row>
    <row r="4664" spans="1:3" ht="15" hidden="1" x14ac:dyDescent="0.2">
      <c r="A4664" s="7">
        <v>4662</v>
      </c>
      <c r="B4664" s="7" t="s">
        <v>9168</v>
      </c>
      <c r="C4664" s="7"/>
    </row>
    <row r="4665" spans="1:3" ht="15" hidden="1" x14ac:dyDescent="0.2">
      <c r="A4665" s="7">
        <v>4663</v>
      </c>
      <c r="B4665" s="7" t="s">
        <v>9170</v>
      </c>
      <c r="C4665" s="7"/>
    </row>
    <row r="4666" spans="1:3" ht="15" x14ac:dyDescent="0.2">
      <c r="A4666" s="7">
        <v>4664</v>
      </c>
      <c r="B4666" s="7" t="s">
        <v>9172</v>
      </c>
      <c r="C4666" s="7">
        <v>0</v>
      </c>
    </row>
    <row r="4667" spans="1:3" ht="15" x14ac:dyDescent="0.2">
      <c r="A4667" s="7">
        <v>4665</v>
      </c>
      <c r="B4667" s="7" t="s">
        <v>9174</v>
      </c>
      <c r="C4667" s="7">
        <v>2</v>
      </c>
    </row>
    <row r="4668" spans="1:3" ht="15" hidden="1" x14ac:dyDescent="0.2">
      <c r="A4668" s="7">
        <v>4666</v>
      </c>
      <c r="B4668" s="7" t="s">
        <v>9176</v>
      </c>
      <c r="C4668" s="7"/>
    </row>
    <row r="4669" spans="1:3" ht="15" hidden="1" x14ac:dyDescent="0.2">
      <c r="A4669" s="7">
        <v>4667</v>
      </c>
      <c r="B4669" s="7" t="s">
        <v>9177</v>
      </c>
      <c r="C4669" s="7"/>
    </row>
    <row r="4670" spans="1:3" ht="15" hidden="1" x14ac:dyDescent="0.2">
      <c r="A4670" s="7">
        <v>4668</v>
      </c>
      <c r="B4670" s="7" t="s">
        <v>9179</v>
      </c>
      <c r="C4670" s="7"/>
    </row>
    <row r="4671" spans="1:3" ht="15" x14ac:dyDescent="0.2">
      <c r="A4671" s="7">
        <v>4669</v>
      </c>
      <c r="B4671" s="7" t="s">
        <v>9181</v>
      </c>
      <c r="C4671" s="7">
        <v>1</v>
      </c>
    </row>
    <row r="4672" spans="1:3" ht="15" x14ac:dyDescent="0.2">
      <c r="A4672" s="7">
        <v>4670</v>
      </c>
      <c r="B4672" s="7" t="s">
        <v>9183</v>
      </c>
      <c r="C4672" s="7">
        <v>2</v>
      </c>
    </row>
    <row r="4673" spans="1:3" ht="15" x14ac:dyDescent="0.2">
      <c r="A4673" s="7">
        <v>4671</v>
      </c>
      <c r="B4673" s="7" t="s">
        <v>9185</v>
      </c>
      <c r="C4673" s="7">
        <v>7</v>
      </c>
    </row>
    <row r="4674" spans="1:3" ht="15" hidden="1" x14ac:dyDescent="0.2">
      <c r="A4674" s="7">
        <v>4672</v>
      </c>
      <c r="B4674" s="7" t="s">
        <v>9187</v>
      </c>
      <c r="C4674" s="7"/>
    </row>
    <row r="4675" spans="1:3" ht="15" hidden="1" x14ac:dyDescent="0.2">
      <c r="A4675" s="7">
        <v>4673</v>
      </c>
      <c r="B4675" s="7" t="s">
        <v>9189</v>
      </c>
      <c r="C4675" s="7"/>
    </row>
    <row r="4676" spans="1:3" ht="15" x14ac:dyDescent="0.2">
      <c r="A4676" s="7">
        <v>4674</v>
      </c>
      <c r="B4676" s="7" t="s">
        <v>9191</v>
      </c>
      <c r="C4676" s="7">
        <v>2</v>
      </c>
    </row>
    <row r="4677" spans="1:3" ht="15" hidden="1" x14ac:dyDescent="0.2">
      <c r="A4677" s="7">
        <v>4675</v>
      </c>
      <c r="B4677" s="7" t="s">
        <v>9192</v>
      </c>
      <c r="C4677" s="7"/>
    </row>
    <row r="4678" spans="1:3" ht="15" x14ac:dyDescent="0.2">
      <c r="A4678" s="7">
        <v>4676</v>
      </c>
      <c r="B4678" s="7" t="s">
        <v>9194</v>
      </c>
      <c r="C4678" s="7">
        <v>2</v>
      </c>
    </row>
    <row r="4679" spans="1:3" ht="15" hidden="1" x14ac:dyDescent="0.2">
      <c r="A4679" s="7">
        <v>4677</v>
      </c>
      <c r="B4679" s="7" t="s">
        <v>9196</v>
      </c>
      <c r="C4679" s="7"/>
    </row>
    <row r="4680" spans="1:3" ht="15" x14ac:dyDescent="0.2">
      <c r="A4680" s="7">
        <v>4678</v>
      </c>
      <c r="B4680" s="7" t="s">
        <v>9198</v>
      </c>
      <c r="C4680" s="7">
        <v>4</v>
      </c>
    </row>
    <row r="4681" spans="1:3" ht="15" x14ac:dyDescent="0.2">
      <c r="A4681" s="7">
        <v>4679</v>
      </c>
      <c r="B4681" s="7" t="s">
        <v>9200</v>
      </c>
      <c r="C4681" s="7">
        <v>6</v>
      </c>
    </row>
    <row r="4682" spans="1:3" ht="15" x14ac:dyDescent="0.2">
      <c r="A4682" s="7">
        <v>4680</v>
      </c>
      <c r="B4682" s="7" t="s">
        <v>9202</v>
      </c>
      <c r="C4682" s="7">
        <v>6</v>
      </c>
    </row>
    <row r="4683" spans="1:3" ht="15" x14ac:dyDescent="0.2">
      <c r="A4683" s="7">
        <v>4681</v>
      </c>
      <c r="B4683" s="7" t="s">
        <v>9204</v>
      </c>
      <c r="C4683" s="7">
        <v>2</v>
      </c>
    </row>
    <row r="4684" spans="1:3" ht="15" x14ac:dyDescent="0.2">
      <c r="A4684" s="7">
        <v>4682</v>
      </c>
      <c r="B4684" s="28" t="s">
        <v>9206</v>
      </c>
      <c r="C4684" s="7" t="s">
        <v>34030</v>
      </c>
    </row>
    <row r="4685" spans="1:3" ht="15" hidden="1" x14ac:dyDescent="0.2">
      <c r="A4685" s="7">
        <v>4683</v>
      </c>
      <c r="B4685" s="7" t="s">
        <v>9208</v>
      </c>
      <c r="C4685" s="7"/>
    </row>
    <row r="4686" spans="1:3" ht="15" hidden="1" x14ac:dyDescent="0.2">
      <c r="A4686" s="7">
        <v>4684</v>
      </c>
      <c r="B4686" s="7" t="s">
        <v>9210</v>
      </c>
      <c r="C4686" s="7"/>
    </row>
    <row r="4687" spans="1:3" ht="15" hidden="1" x14ac:dyDescent="0.2">
      <c r="A4687" s="7">
        <v>4685</v>
      </c>
      <c r="B4687" s="7" t="s">
        <v>9212</v>
      </c>
      <c r="C4687" s="7"/>
    </row>
    <row r="4688" spans="1:3" ht="15" x14ac:dyDescent="0.2">
      <c r="A4688" s="7">
        <v>4686</v>
      </c>
      <c r="B4688" s="7" t="s">
        <v>9213</v>
      </c>
      <c r="C4688" s="7">
        <v>5</v>
      </c>
    </row>
    <row r="4689" spans="1:3" ht="15" x14ac:dyDescent="0.2">
      <c r="A4689" s="7">
        <v>4687</v>
      </c>
      <c r="B4689" s="7" t="s">
        <v>9215</v>
      </c>
      <c r="C4689" s="7">
        <v>6</v>
      </c>
    </row>
    <row r="4690" spans="1:3" ht="15" x14ac:dyDescent="0.2">
      <c r="A4690" s="7">
        <v>4688</v>
      </c>
      <c r="B4690" s="7" t="s">
        <v>9217</v>
      </c>
      <c r="C4690" s="7">
        <v>2</v>
      </c>
    </row>
    <row r="4691" spans="1:3" ht="15" hidden="1" x14ac:dyDescent="0.2">
      <c r="A4691" s="7">
        <v>4689</v>
      </c>
      <c r="B4691" s="7" t="s">
        <v>9219</v>
      </c>
      <c r="C4691" s="7"/>
    </row>
    <row r="4692" spans="1:3" ht="15" hidden="1" x14ac:dyDescent="0.2">
      <c r="A4692" s="7">
        <v>4690</v>
      </c>
      <c r="B4692" s="7" t="s">
        <v>9221</v>
      </c>
      <c r="C4692" s="7"/>
    </row>
    <row r="4693" spans="1:3" ht="15" x14ac:dyDescent="0.2">
      <c r="A4693" s="7">
        <v>4691</v>
      </c>
      <c r="B4693" s="7" t="s">
        <v>9223</v>
      </c>
      <c r="C4693" s="7">
        <v>7</v>
      </c>
    </row>
    <row r="4694" spans="1:3" ht="15" x14ac:dyDescent="0.2">
      <c r="A4694" s="7">
        <v>4692</v>
      </c>
      <c r="B4694" s="7" t="s">
        <v>9225</v>
      </c>
      <c r="C4694" s="7">
        <v>5</v>
      </c>
    </row>
    <row r="4695" spans="1:3" ht="15" hidden="1" x14ac:dyDescent="0.2">
      <c r="A4695" s="7">
        <v>4693</v>
      </c>
      <c r="B4695" s="7" t="s">
        <v>9227</v>
      </c>
      <c r="C4695" s="7"/>
    </row>
    <row r="4696" spans="1:3" ht="15" x14ac:dyDescent="0.2">
      <c r="A4696" s="7">
        <v>4694</v>
      </c>
      <c r="B4696" s="7" t="s">
        <v>9229</v>
      </c>
      <c r="C4696" s="7">
        <v>6</v>
      </c>
    </row>
    <row r="4697" spans="1:3" ht="15" hidden="1" x14ac:dyDescent="0.2">
      <c r="A4697" s="7">
        <v>4695</v>
      </c>
      <c r="B4697" s="7" t="s">
        <v>9231</v>
      </c>
      <c r="C4697" s="7"/>
    </row>
    <row r="4698" spans="1:3" ht="15" x14ac:dyDescent="0.2">
      <c r="A4698" s="7">
        <v>4696</v>
      </c>
      <c r="B4698" s="7" t="s">
        <v>9233</v>
      </c>
      <c r="C4698" s="7">
        <v>6</v>
      </c>
    </row>
    <row r="4699" spans="1:3" ht="15" x14ac:dyDescent="0.2">
      <c r="A4699" s="7">
        <v>4697</v>
      </c>
      <c r="B4699" s="7" t="s">
        <v>9235</v>
      </c>
      <c r="C4699" s="7">
        <v>2</v>
      </c>
    </row>
    <row r="4700" spans="1:3" ht="15" hidden="1" x14ac:dyDescent="0.2">
      <c r="A4700" s="7">
        <v>4698</v>
      </c>
      <c r="B4700" s="7" t="s">
        <v>9237</v>
      </c>
      <c r="C4700" s="7"/>
    </row>
    <row r="4701" spans="1:3" ht="15" hidden="1" x14ac:dyDescent="0.2">
      <c r="A4701" s="7">
        <v>4699</v>
      </c>
      <c r="B4701" s="7" t="s">
        <v>9239</v>
      </c>
      <c r="C4701" s="7"/>
    </row>
    <row r="4702" spans="1:3" ht="15" hidden="1" x14ac:dyDescent="0.2">
      <c r="A4702" s="7">
        <v>4700</v>
      </c>
      <c r="B4702" s="7" t="s">
        <v>9241</v>
      </c>
      <c r="C4702" s="7"/>
    </row>
    <row r="4703" spans="1:3" ht="15" x14ac:dyDescent="0.2">
      <c r="A4703" s="7">
        <v>4701</v>
      </c>
      <c r="B4703" s="7" t="s">
        <v>9243</v>
      </c>
      <c r="C4703" s="7">
        <v>4</v>
      </c>
    </row>
    <row r="4704" spans="1:3" ht="15" hidden="1" x14ac:dyDescent="0.2">
      <c r="A4704" s="7">
        <v>4702</v>
      </c>
      <c r="B4704" s="7" t="s">
        <v>9245</v>
      </c>
      <c r="C4704" s="7"/>
    </row>
    <row r="4705" spans="1:3" ht="15" hidden="1" x14ac:dyDescent="0.2">
      <c r="A4705" s="7">
        <v>4703</v>
      </c>
      <c r="B4705" s="7" t="s">
        <v>9247</v>
      </c>
      <c r="C4705" s="7"/>
    </row>
    <row r="4706" spans="1:3" ht="15" hidden="1" x14ac:dyDescent="0.2">
      <c r="A4706" s="7">
        <v>4704</v>
      </c>
      <c r="B4706" s="7" t="s">
        <v>9249</v>
      </c>
      <c r="C4706" s="7"/>
    </row>
    <row r="4707" spans="1:3" ht="15" x14ac:dyDescent="0.2">
      <c r="A4707" s="7">
        <v>4705</v>
      </c>
      <c r="B4707" s="7" t="s">
        <v>9251</v>
      </c>
      <c r="C4707" s="7">
        <v>5</v>
      </c>
    </row>
    <row r="4708" spans="1:3" ht="15" hidden="1" x14ac:dyDescent="0.2">
      <c r="A4708" s="7">
        <v>4706</v>
      </c>
      <c r="B4708" s="7" t="s">
        <v>9253</v>
      </c>
      <c r="C4708" s="7"/>
    </row>
    <row r="4709" spans="1:3" ht="15" hidden="1" x14ac:dyDescent="0.2">
      <c r="A4709" s="7">
        <v>4707</v>
      </c>
      <c r="B4709" s="7" t="s">
        <v>9255</v>
      </c>
      <c r="C4709" s="7"/>
    </row>
    <row r="4710" spans="1:3" ht="15" x14ac:dyDescent="0.2">
      <c r="A4710" s="7">
        <v>4708</v>
      </c>
      <c r="B4710" s="7" t="s">
        <v>9257</v>
      </c>
      <c r="C4710" s="7">
        <v>4</v>
      </c>
    </row>
    <row r="4711" spans="1:3" ht="15" x14ac:dyDescent="0.2">
      <c r="A4711" s="7">
        <v>4709</v>
      </c>
      <c r="B4711" s="7" t="s">
        <v>9259</v>
      </c>
      <c r="C4711" s="7">
        <v>5</v>
      </c>
    </row>
    <row r="4712" spans="1:3" ht="15" hidden="1" x14ac:dyDescent="0.2">
      <c r="A4712" s="7">
        <v>4710</v>
      </c>
      <c r="B4712" s="7" t="s">
        <v>9261</v>
      </c>
      <c r="C4712" s="7"/>
    </row>
    <row r="4713" spans="1:3" ht="15" hidden="1" x14ac:dyDescent="0.2">
      <c r="A4713" s="7">
        <v>4711</v>
      </c>
      <c r="B4713" s="7" t="s">
        <v>9263</v>
      </c>
      <c r="C4713" s="7"/>
    </row>
    <row r="4714" spans="1:3" ht="15" hidden="1" x14ac:dyDescent="0.2">
      <c r="A4714" s="7">
        <v>4712</v>
      </c>
      <c r="B4714" s="7" t="s">
        <v>9265</v>
      </c>
      <c r="C4714" s="7"/>
    </row>
    <row r="4715" spans="1:3" ht="15" hidden="1" x14ac:dyDescent="0.2">
      <c r="A4715" s="7">
        <v>4713</v>
      </c>
      <c r="B4715" s="7" t="s">
        <v>9267</v>
      </c>
      <c r="C4715" s="7"/>
    </row>
    <row r="4716" spans="1:3" ht="15" hidden="1" x14ac:dyDescent="0.2">
      <c r="A4716" s="7">
        <v>4714</v>
      </c>
      <c r="B4716" s="7" t="s">
        <v>9269</v>
      </c>
      <c r="C4716" s="7"/>
    </row>
    <row r="4717" spans="1:3" ht="15" hidden="1" x14ac:dyDescent="0.2">
      <c r="A4717" s="7">
        <v>4715</v>
      </c>
      <c r="B4717" s="7" t="s">
        <v>9271</v>
      </c>
      <c r="C4717" s="7"/>
    </row>
    <row r="4718" spans="1:3" ht="15" x14ac:dyDescent="0.2">
      <c r="A4718" s="7">
        <v>4716</v>
      </c>
      <c r="B4718" s="7" t="s">
        <v>9273</v>
      </c>
      <c r="C4718" s="7">
        <v>2</v>
      </c>
    </row>
    <row r="4719" spans="1:3" ht="15" hidden="1" x14ac:dyDescent="0.2">
      <c r="A4719" s="7">
        <v>4717</v>
      </c>
      <c r="B4719" s="7" t="s">
        <v>9275</v>
      </c>
      <c r="C4719" s="7"/>
    </row>
    <row r="4720" spans="1:3" ht="15" x14ac:dyDescent="0.2">
      <c r="A4720" s="7">
        <v>4718</v>
      </c>
      <c r="B4720" s="7" t="s">
        <v>9277</v>
      </c>
      <c r="C4720" s="7">
        <v>7</v>
      </c>
    </row>
    <row r="4721" spans="1:3" ht="15" x14ac:dyDescent="0.2">
      <c r="A4721" s="7">
        <v>4719</v>
      </c>
      <c r="B4721" s="7" t="s">
        <v>9279</v>
      </c>
      <c r="C4721" s="7">
        <v>7</v>
      </c>
    </row>
    <row r="4722" spans="1:3" ht="15" hidden="1" x14ac:dyDescent="0.2">
      <c r="A4722" s="7">
        <v>4720</v>
      </c>
      <c r="B4722" s="7" t="s">
        <v>9281</v>
      </c>
      <c r="C4722" s="7"/>
    </row>
    <row r="4723" spans="1:3" ht="15" hidden="1" x14ac:dyDescent="0.2">
      <c r="A4723" s="7">
        <v>4721</v>
      </c>
      <c r="B4723" s="7" t="s">
        <v>9283</v>
      </c>
      <c r="C4723" s="7"/>
    </row>
    <row r="4724" spans="1:3" ht="15" hidden="1" x14ac:dyDescent="0.2">
      <c r="A4724" s="7">
        <v>4722</v>
      </c>
      <c r="B4724" s="7" t="s">
        <v>9285</v>
      </c>
      <c r="C4724" s="7"/>
    </row>
    <row r="4725" spans="1:3" ht="15" hidden="1" x14ac:dyDescent="0.2">
      <c r="A4725" s="7">
        <v>4723</v>
      </c>
      <c r="B4725" s="7" t="s">
        <v>9287</v>
      </c>
      <c r="C4725" s="7"/>
    </row>
    <row r="4726" spans="1:3" ht="15" hidden="1" x14ac:dyDescent="0.2">
      <c r="A4726" s="7">
        <v>4724</v>
      </c>
      <c r="B4726" s="7" t="s">
        <v>9289</v>
      </c>
      <c r="C4726" s="7"/>
    </row>
    <row r="4727" spans="1:3" ht="15" x14ac:dyDescent="0.2">
      <c r="A4727" s="7">
        <v>4725</v>
      </c>
      <c r="B4727" s="7" t="s">
        <v>9291</v>
      </c>
      <c r="C4727" s="7">
        <v>5</v>
      </c>
    </row>
    <row r="4728" spans="1:3" ht="15" x14ac:dyDescent="0.2">
      <c r="A4728" s="7">
        <v>4726</v>
      </c>
      <c r="B4728" s="7" t="s">
        <v>9293</v>
      </c>
      <c r="C4728" s="7">
        <v>7</v>
      </c>
    </row>
    <row r="4729" spans="1:3" ht="15" hidden="1" x14ac:dyDescent="0.2">
      <c r="A4729" s="7">
        <v>4727</v>
      </c>
      <c r="B4729" s="7" t="s">
        <v>9295</v>
      </c>
      <c r="C4729" s="7"/>
    </row>
    <row r="4730" spans="1:3" ht="15" hidden="1" x14ac:dyDescent="0.2">
      <c r="A4730" s="7">
        <v>4728</v>
      </c>
      <c r="B4730" s="7" t="s">
        <v>9296</v>
      </c>
      <c r="C4730" s="7"/>
    </row>
    <row r="4731" spans="1:3" ht="15" hidden="1" x14ac:dyDescent="0.2">
      <c r="A4731" s="7">
        <v>4729</v>
      </c>
      <c r="B4731" s="7" t="s">
        <v>9298</v>
      </c>
      <c r="C4731" s="7"/>
    </row>
    <row r="4732" spans="1:3" ht="15" hidden="1" x14ac:dyDescent="0.2">
      <c r="A4732" s="7">
        <v>4730</v>
      </c>
      <c r="B4732" s="7" t="s">
        <v>9300</v>
      </c>
      <c r="C4732" s="7"/>
    </row>
    <row r="4733" spans="1:3" ht="15" hidden="1" x14ac:dyDescent="0.2">
      <c r="A4733" s="7">
        <v>4731</v>
      </c>
      <c r="B4733" s="7" t="s">
        <v>9302</v>
      </c>
      <c r="C4733" s="7"/>
    </row>
    <row r="4734" spans="1:3" ht="15" hidden="1" x14ac:dyDescent="0.2">
      <c r="A4734" s="7">
        <v>4732</v>
      </c>
      <c r="B4734" s="7" t="s">
        <v>9304</v>
      </c>
      <c r="C4734" s="7"/>
    </row>
    <row r="4735" spans="1:3" ht="15" x14ac:dyDescent="0.2">
      <c r="A4735" s="7">
        <v>4733</v>
      </c>
      <c r="B4735" s="7" t="s">
        <v>9306</v>
      </c>
      <c r="C4735" s="7">
        <v>6</v>
      </c>
    </row>
    <row r="4736" spans="1:3" ht="15" x14ac:dyDescent="0.2">
      <c r="A4736" s="7">
        <v>4734</v>
      </c>
      <c r="B4736" s="7" t="s">
        <v>9308</v>
      </c>
      <c r="C4736" s="7">
        <v>0</v>
      </c>
    </row>
    <row r="4737" spans="1:3" ht="15" hidden="1" x14ac:dyDescent="0.2">
      <c r="A4737" s="7">
        <v>4735</v>
      </c>
      <c r="B4737" s="7" t="s">
        <v>9310</v>
      </c>
      <c r="C4737" s="7"/>
    </row>
    <row r="4738" spans="1:3" ht="15" x14ac:dyDescent="0.2">
      <c r="A4738" s="7">
        <v>4736</v>
      </c>
      <c r="B4738" s="7" t="s">
        <v>9312</v>
      </c>
      <c r="C4738" s="7">
        <v>2</v>
      </c>
    </row>
    <row r="4739" spans="1:3" ht="15" x14ac:dyDescent="0.2">
      <c r="A4739" s="7">
        <v>4737</v>
      </c>
      <c r="B4739" s="7" t="s">
        <v>9314</v>
      </c>
      <c r="C4739" s="7">
        <v>4</v>
      </c>
    </row>
    <row r="4740" spans="1:3" ht="15" x14ac:dyDescent="0.2">
      <c r="A4740" s="7">
        <v>4738</v>
      </c>
      <c r="B4740" s="7" t="s">
        <v>9316</v>
      </c>
      <c r="C4740" s="7">
        <v>5</v>
      </c>
    </row>
    <row r="4741" spans="1:3" ht="15" x14ac:dyDescent="0.2">
      <c r="A4741" s="7">
        <v>4739</v>
      </c>
      <c r="B4741" s="7" t="s">
        <v>9318</v>
      </c>
      <c r="C4741" s="7">
        <v>3</v>
      </c>
    </row>
    <row r="4742" spans="1:3" ht="15" x14ac:dyDescent="0.2">
      <c r="A4742" s="7">
        <v>4740</v>
      </c>
      <c r="B4742" s="7" t="s">
        <v>9320</v>
      </c>
      <c r="C4742" s="7">
        <v>1</v>
      </c>
    </row>
    <row r="4743" spans="1:3" ht="15" hidden="1" x14ac:dyDescent="0.2">
      <c r="A4743" s="7">
        <v>4741</v>
      </c>
      <c r="B4743" s="7" t="s">
        <v>9322</v>
      </c>
      <c r="C4743" s="7"/>
    </row>
    <row r="4744" spans="1:3" ht="15" hidden="1" x14ac:dyDescent="0.2">
      <c r="A4744" s="7">
        <v>4742</v>
      </c>
      <c r="B4744" s="7" t="s">
        <v>9324</v>
      </c>
      <c r="C4744" s="7"/>
    </row>
    <row r="4745" spans="1:3" ht="15" x14ac:dyDescent="0.2">
      <c r="A4745" s="7">
        <v>4743</v>
      </c>
      <c r="B4745" s="7" t="s">
        <v>9326</v>
      </c>
      <c r="C4745" s="7">
        <v>2</v>
      </c>
    </row>
    <row r="4746" spans="1:3" ht="15" x14ac:dyDescent="0.2">
      <c r="A4746" s="7">
        <v>4744</v>
      </c>
      <c r="B4746" s="7" t="s">
        <v>9328</v>
      </c>
      <c r="C4746" s="7">
        <v>3</v>
      </c>
    </row>
    <row r="4747" spans="1:3" ht="15" x14ac:dyDescent="0.2">
      <c r="A4747" s="7">
        <v>4745</v>
      </c>
      <c r="B4747" s="7" t="s">
        <v>9330</v>
      </c>
      <c r="C4747" s="7">
        <v>2</v>
      </c>
    </row>
    <row r="4748" spans="1:3" ht="15" x14ac:dyDescent="0.2">
      <c r="A4748" s="7">
        <v>4746</v>
      </c>
      <c r="B4748" s="7" t="s">
        <v>9331</v>
      </c>
      <c r="C4748" s="7">
        <v>1</v>
      </c>
    </row>
    <row r="4749" spans="1:3" ht="15" hidden="1" x14ac:dyDescent="0.2">
      <c r="A4749" s="7">
        <v>4747</v>
      </c>
      <c r="B4749" s="7" t="s">
        <v>9333</v>
      </c>
      <c r="C4749" s="7"/>
    </row>
    <row r="4750" spans="1:3" ht="15" x14ac:dyDescent="0.2">
      <c r="A4750" s="7">
        <v>4748</v>
      </c>
      <c r="B4750" s="7" t="s">
        <v>9335</v>
      </c>
      <c r="C4750" s="7">
        <v>3</v>
      </c>
    </row>
    <row r="4751" spans="1:3" ht="15" hidden="1" x14ac:dyDescent="0.2">
      <c r="A4751" s="7">
        <v>4749</v>
      </c>
      <c r="B4751" s="7" t="s">
        <v>9337</v>
      </c>
      <c r="C4751" s="7"/>
    </row>
    <row r="4752" spans="1:3" ht="15" x14ac:dyDescent="0.2">
      <c r="A4752" s="7">
        <v>4750</v>
      </c>
      <c r="B4752" s="7" t="s">
        <v>9339</v>
      </c>
      <c r="C4752" s="7">
        <v>1</v>
      </c>
    </row>
    <row r="4753" spans="1:3" ht="15" hidden="1" x14ac:dyDescent="0.2">
      <c r="A4753" s="7">
        <v>4751</v>
      </c>
      <c r="B4753" s="7" t="s">
        <v>9341</v>
      </c>
      <c r="C4753" s="7"/>
    </row>
    <row r="4754" spans="1:3" ht="15" hidden="1" x14ac:dyDescent="0.2">
      <c r="A4754" s="7">
        <v>4752</v>
      </c>
      <c r="B4754" s="7" t="s">
        <v>9343</v>
      </c>
      <c r="C4754" s="7"/>
    </row>
    <row r="4755" spans="1:3" ht="15" x14ac:dyDescent="0.2">
      <c r="A4755" s="7">
        <v>4753</v>
      </c>
      <c r="B4755" s="7" t="s">
        <v>9345</v>
      </c>
      <c r="C4755" s="7">
        <v>3</v>
      </c>
    </row>
    <row r="4756" spans="1:3" ht="15" hidden="1" x14ac:dyDescent="0.2">
      <c r="A4756" s="7">
        <v>4754</v>
      </c>
      <c r="B4756" s="7" t="s">
        <v>9347</v>
      </c>
      <c r="C4756" s="7"/>
    </row>
    <row r="4757" spans="1:3" ht="15" x14ac:dyDescent="0.2">
      <c r="A4757" s="7">
        <v>4755</v>
      </c>
      <c r="B4757" s="7" t="s">
        <v>9349</v>
      </c>
      <c r="C4757" s="7">
        <v>0</v>
      </c>
    </row>
    <row r="4758" spans="1:3" ht="15" hidden="1" x14ac:dyDescent="0.2">
      <c r="A4758" s="7">
        <v>4756</v>
      </c>
      <c r="B4758" s="7" t="s">
        <v>9351</v>
      </c>
      <c r="C4758" s="7"/>
    </row>
    <row r="4759" spans="1:3" ht="15" x14ac:dyDescent="0.2">
      <c r="A4759" s="7">
        <v>4757</v>
      </c>
      <c r="B4759" s="7" t="s">
        <v>9353</v>
      </c>
      <c r="C4759" s="7">
        <v>7</v>
      </c>
    </row>
    <row r="4760" spans="1:3" ht="15" hidden="1" x14ac:dyDescent="0.2">
      <c r="A4760" s="7">
        <v>4758</v>
      </c>
      <c r="B4760" s="7" t="s">
        <v>9355</v>
      </c>
      <c r="C4760" s="7"/>
    </row>
    <row r="4761" spans="1:3" ht="15" hidden="1" x14ac:dyDescent="0.2">
      <c r="A4761" s="7">
        <v>4759</v>
      </c>
      <c r="B4761" s="7" t="s">
        <v>9357</v>
      </c>
      <c r="C4761" s="7"/>
    </row>
    <row r="4762" spans="1:3" ht="15" hidden="1" x14ac:dyDescent="0.2">
      <c r="A4762" s="7">
        <v>4760</v>
      </c>
      <c r="B4762" s="7" t="s">
        <v>9359</v>
      </c>
      <c r="C4762" s="7"/>
    </row>
    <row r="4763" spans="1:3" ht="15" x14ac:dyDescent="0.2">
      <c r="A4763" s="7">
        <v>4761</v>
      </c>
      <c r="B4763" s="7" t="s">
        <v>9361</v>
      </c>
      <c r="C4763" s="7">
        <v>2</v>
      </c>
    </row>
    <row r="4764" spans="1:3" ht="15" hidden="1" x14ac:dyDescent="0.2">
      <c r="A4764" s="7">
        <v>4762</v>
      </c>
      <c r="B4764" s="7" t="s">
        <v>9363</v>
      </c>
      <c r="C4764" s="7"/>
    </row>
    <row r="4765" spans="1:3" ht="15" hidden="1" x14ac:dyDescent="0.2">
      <c r="A4765" s="7">
        <v>4763</v>
      </c>
      <c r="B4765" s="7" t="s">
        <v>9365</v>
      </c>
      <c r="C4765" s="7"/>
    </row>
    <row r="4766" spans="1:3" ht="15" hidden="1" x14ac:dyDescent="0.2">
      <c r="A4766" s="7">
        <v>4764</v>
      </c>
      <c r="B4766" s="7" t="s">
        <v>9367</v>
      </c>
      <c r="C4766" s="7"/>
    </row>
    <row r="4767" spans="1:3" ht="15" hidden="1" x14ac:dyDescent="0.2">
      <c r="A4767" s="7">
        <v>4765</v>
      </c>
      <c r="B4767" s="7" t="s">
        <v>9369</v>
      </c>
      <c r="C4767" s="7"/>
    </row>
    <row r="4768" spans="1:3" ht="15" x14ac:dyDescent="0.2">
      <c r="A4768" s="7">
        <v>4766</v>
      </c>
      <c r="B4768" s="7" t="s">
        <v>9371</v>
      </c>
      <c r="C4768" s="7">
        <v>6</v>
      </c>
    </row>
    <row r="4769" spans="1:3" ht="15" hidden="1" x14ac:dyDescent="0.2">
      <c r="A4769" s="7">
        <v>4767</v>
      </c>
      <c r="B4769" s="7" t="s">
        <v>9373</v>
      </c>
      <c r="C4769" s="7"/>
    </row>
    <row r="4770" spans="1:3" ht="15" hidden="1" x14ac:dyDescent="0.2">
      <c r="A4770" s="7">
        <v>4768</v>
      </c>
      <c r="B4770" s="7" t="s">
        <v>9375</v>
      </c>
      <c r="C4770" s="7"/>
    </row>
    <row r="4771" spans="1:3" ht="15" x14ac:dyDescent="0.2">
      <c r="A4771" s="7">
        <v>4769</v>
      </c>
      <c r="B4771" s="7" t="s">
        <v>9377</v>
      </c>
      <c r="C4771" s="7">
        <v>6</v>
      </c>
    </row>
    <row r="4772" spans="1:3" ht="15" x14ac:dyDescent="0.2">
      <c r="A4772" s="7">
        <v>4770</v>
      </c>
      <c r="B4772" s="7" t="s">
        <v>9379</v>
      </c>
      <c r="C4772" s="7">
        <v>6</v>
      </c>
    </row>
    <row r="4773" spans="1:3" ht="15" hidden="1" x14ac:dyDescent="0.2">
      <c r="A4773" s="7">
        <v>4771</v>
      </c>
      <c r="B4773" s="7" t="s">
        <v>9381</v>
      </c>
      <c r="C4773" s="7"/>
    </row>
    <row r="4774" spans="1:3" ht="15" x14ac:dyDescent="0.2">
      <c r="A4774" s="7">
        <v>4772</v>
      </c>
      <c r="B4774" s="7" t="s">
        <v>9383</v>
      </c>
      <c r="C4774" s="7">
        <v>4</v>
      </c>
    </row>
    <row r="4775" spans="1:3" ht="15" x14ac:dyDescent="0.2">
      <c r="A4775" s="7">
        <v>4773</v>
      </c>
      <c r="B4775" s="7" t="s">
        <v>9385</v>
      </c>
      <c r="C4775" s="7">
        <v>4</v>
      </c>
    </row>
    <row r="4776" spans="1:3" ht="15" hidden="1" x14ac:dyDescent="0.2">
      <c r="A4776" s="7">
        <v>4774</v>
      </c>
      <c r="B4776" s="7" t="s">
        <v>9387</v>
      </c>
      <c r="C4776" s="7"/>
    </row>
    <row r="4777" spans="1:3" ht="15" x14ac:dyDescent="0.2">
      <c r="A4777" s="7">
        <v>4775</v>
      </c>
      <c r="B4777" s="7" t="s">
        <v>9389</v>
      </c>
      <c r="C4777" s="7">
        <v>2</v>
      </c>
    </row>
    <row r="4778" spans="1:3" ht="15" hidden="1" x14ac:dyDescent="0.2">
      <c r="A4778" s="7">
        <v>4776</v>
      </c>
      <c r="B4778" s="7" t="s">
        <v>9391</v>
      </c>
      <c r="C4778" s="7"/>
    </row>
    <row r="4779" spans="1:3" ht="15" x14ac:dyDescent="0.2">
      <c r="A4779" s="7">
        <v>4777</v>
      </c>
      <c r="B4779" s="7" t="s">
        <v>9393</v>
      </c>
      <c r="C4779" s="7">
        <v>3</v>
      </c>
    </row>
    <row r="4780" spans="1:3" ht="15" x14ac:dyDescent="0.2">
      <c r="A4780" s="7">
        <v>4778</v>
      </c>
      <c r="B4780" s="7" t="s">
        <v>9395</v>
      </c>
      <c r="C4780" s="7">
        <v>7</v>
      </c>
    </row>
    <row r="4781" spans="1:3" ht="15" x14ac:dyDescent="0.2">
      <c r="A4781" s="7">
        <v>4779</v>
      </c>
      <c r="B4781" s="7" t="s">
        <v>9397</v>
      </c>
      <c r="C4781" s="7">
        <v>0</v>
      </c>
    </row>
    <row r="4782" spans="1:3" ht="15" hidden="1" x14ac:dyDescent="0.2">
      <c r="A4782" s="7">
        <v>4780</v>
      </c>
      <c r="B4782" s="7" t="s">
        <v>9399</v>
      </c>
      <c r="C4782" s="7"/>
    </row>
    <row r="4783" spans="1:3" ht="15" hidden="1" x14ac:dyDescent="0.2">
      <c r="A4783" s="7">
        <v>4781</v>
      </c>
      <c r="B4783" s="7" t="s">
        <v>9401</v>
      </c>
      <c r="C4783" s="7"/>
    </row>
    <row r="4784" spans="1:3" ht="15" hidden="1" x14ac:dyDescent="0.2">
      <c r="A4784" s="7">
        <v>4782</v>
      </c>
      <c r="B4784" s="7" t="s">
        <v>9403</v>
      </c>
      <c r="C4784" s="7"/>
    </row>
    <row r="4785" spans="1:3" ht="15" hidden="1" x14ac:dyDescent="0.2">
      <c r="A4785" s="7">
        <v>4783</v>
      </c>
      <c r="B4785" s="7" t="s">
        <v>9405</v>
      </c>
      <c r="C4785" s="7"/>
    </row>
    <row r="4786" spans="1:3" ht="15" x14ac:dyDescent="0.2">
      <c r="A4786" s="7">
        <v>4784</v>
      </c>
      <c r="B4786" s="7" t="s">
        <v>9407</v>
      </c>
      <c r="C4786" s="7">
        <v>6</v>
      </c>
    </row>
    <row r="4787" spans="1:3" ht="15" hidden="1" x14ac:dyDescent="0.2">
      <c r="A4787" s="7">
        <v>4785</v>
      </c>
      <c r="B4787" s="7" t="s">
        <v>9409</v>
      </c>
      <c r="C4787" s="7"/>
    </row>
    <row r="4788" spans="1:3" ht="15" x14ac:dyDescent="0.2">
      <c r="A4788" s="7">
        <v>4786</v>
      </c>
      <c r="B4788" s="7" t="s">
        <v>9411</v>
      </c>
      <c r="C4788" s="7">
        <v>1</v>
      </c>
    </row>
    <row r="4789" spans="1:3" ht="15" x14ac:dyDescent="0.2">
      <c r="A4789" s="7">
        <v>4787</v>
      </c>
      <c r="B4789" s="7" t="s">
        <v>9413</v>
      </c>
      <c r="C4789" s="7">
        <v>0</v>
      </c>
    </row>
    <row r="4790" spans="1:3" ht="15" hidden="1" x14ac:dyDescent="0.2">
      <c r="A4790" s="7">
        <v>4788</v>
      </c>
      <c r="B4790" s="7" t="s">
        <v>9415</v>
      </c>
      <c r="C4790" s="7"/>
    </row>
    <row r="4791" spans="1:3" ht="15" hidden="1" x14ac:dyDescent="0.2">
      <c r="A4791" s="7">
        <v>4789</v>
      </c>
      <c r="B4791" s="7" t="s">
        <v>9417</v>
      </c>
      <c r="C4791" s="7"/>
    </row>
    <row r="4792" spans="1:3" ht="15" x14ac:dyDescent="0.2">
      <c r="A4792" s="7">
        <v>4790</v>
      </c>
      <c r="B4792" s="7" t="s">
        <v>9419</v>
      </c>
      <c r="C4792" s="7">
        <v>2</v>
      </c>
    </row>
    <row r="4793" spans="1:3" ht="15" hidden="1" x14ac:dyDescent="0.2">
      <c r="A4793" s="7">
        <v>4791</v>
      </c>
      <c r="B4793" s="7" t="s">
        <v>9421</v>
      </c>
      <c r="C4793" s="7"/>
    </row>
    <row r="4794" spans="1:3" ht="15" x14ac:dyDescent="0.2">
      <c r="A4794" s="7">
        <v>4792</v>
      </c>
      <c r="B4794" s="7" t="s">
        <v>9423</v>
      </c>
      <c r="C4794" s="7">
        <v>0</v>
      </c>
    </row>
    <row r="4795" spans="1:3" ht="15" x14ac:dyDescent="0.2">
      <c r="A4795" s="7">
        <v>4793</v>
      </c>
      <c r="B4795" s="7" t="s">
        <v>9425</v>
      </c>
      <c r="C4795" s="7">
        <v>0</v>
      </c>
    </row>
    <row r="4796" spans="1:3" ht="15" hidden="1" x14ac:dyDescent="0.2">
      <c r="A4796" s="7">
        <v>4794</v>
      </c>
      <c r="B4796" s="7" t="s">
        <v>9427</v>
      </c>
      <c r="C4796" s="7"/>
    </row>
    <row r="4797" spans="1:3" ht="15" hidden="1" x14ac:dyDescent="0.2">
      <c r="A4797" s="7">
        <v>4795</v>
      </c>
      <c r="B4797" s="7" t="s">
        <v>9429</v>
      </c>
      <c r="C4797" s="7"/>
    </row>
    <row r="4798" spans="1:3" ht="15" x14ac:dyDescent="0.2">
      <c r="A4798" s="7">
        <v>4796</v>
      </c>
      <c r="B4798" s="7" t="s">
        <v>9431</v>
      </c>
      <c r="C4798" s="7">
        <v>5</v>
      </c>
    </row>
    <row r="4799" spans="1:3" ht="15" x14ac:dyDescent="0.2">
      <c r="A4799" s="7">
        <v>4797</v>
      </c>
      <c r="B4799" s="7" t="s">
        <v>9433</v>
      </c>
      <c r="C4799" s="7">
        <v>5</v>
      </c>
    </row>
    <row r="4800" spans="1:3" ht="15" hidden="1" x14ac:dyDescent="0.2">
      <c r="A4800" s="7">
        <v>4798</v>
      </c>
      <c r="B4800" s="7" t="s">
        <v>9435</v>
      </c>
      <c r="C4800" s="7"/>
    </row>
    <row r="4801" spans="1:3" ht="15" x14ac:dyDescent="0.2">
      <c r="A4801" s="7">
        <v>4799</v>
      </c>
      <c r="B4801" s="7" t="s">
        <v>9437</v>
      </c>
      <c r="C4801" s="7">
        <v>0</v>
      </c>
    </row>
    <row r="4802" spans="1:3" ht="15" hidden="1" x14ac:dyDescent="0.2">
      <c r="A4802" s="7">
        <v>4800</v>
      </c>
      <c r="B4802" s="7" t="s">
        <v>9439</v>
      </c>
      <c r="C4802" s="7"/>
    </row>
    <row r="4803" spans="1:3" ht="15" x14ac:dyDescent="0.2">
      <c r="A4803" s="7">
        <v>4801</v>
      </c>
      <c r="B4803" s="7" t="s">
        <v>9441</v>
      </c>
      <c r="C4803" s="7">
        <v>1</v>
      </c>
    </row>
    <row r="4804" spans="1:3" ht="15" x14ac:dyDescent="0.2">
      <c r="A4804" s="7">
        <v>4802</v>
      </c>
      <c r="B4804" s="7" t="s">
        <v>9443</v>
      </c>
      <c r="C4804" s="7">
        <v>7</v>
      </c>
    </row>
    <row r="4805" spans="1:3" ht="15" x14ac:dyDescent="0.2">
      <c r="A4805" s="7">
        <v>4803</v>
      </c>
      <c r="B4805" s="7" t="s">
        <v>9445</v>
      </c>
      <c r="C4805" s="7">
        <v>1</v>
      </c>
    </row>
    <row r="4806" spans="1:3" ht="15" hidden="1" x14ac:dyDescent="0.2">
      <c r="A4806" s="7">
        <v>4804</v>
      </c>
      <c r="B4806" s="7" t="s">
        <v>9447</v>
      </c>
      <c r="C4806" s="7"/>
    </row>
    <row r="4807" spans="1:3" ht="15" hidden="1" x14ac:dyDescent="0.2">
      <c r="A4807" s="7">
        <v>4805</v>
      </c>
      <c r="B4807" s="7" t="s">
        <v>9449</v>
      </c>
      <c r="C4807" s="7"/>
    </row>
    <row r="4808" spans="1:3" ht="15" x14ac:dyDescent="0.2">
      <c r="A4808" s="7">
        <v>4806</v>
      </c>
      <c r="B4808" s="7" t="s">
        <v>9451</v>
      </c>
      <c r="C4808" s="7">
        <v>5</v>
      </c>
    </row>
    <row r="4809" spans="1:3" ht="15" hidden="1" x14ac:dyDescent="0.2">
      <c r="A4809" s="7">
        <v>4807</v>
      </c>
      <c r="B4809" s="7" t="s">
        <v>9453</v>
      </c>
      <c r="C4809" s="7"/>
    </row>
    <row r="4810" spans="1:3" ht="15" hidden="1" x14ac:dyDescent="0.2">
      <c r="A4810" s="7">
        <v>4808</v>
      </c>
      <c r="B4810" s="7" t="s">
        <v>9455</v>
      </c>
      <c r="C4810" s="7"/>
    </row>
    <row r="4811" spans="1:3" ht="15" x14ac:dyDescent="0.2">
      <c r="A4811" s="7">
        <v>4809</v>
      </c>
      <c r="B4811" s="7" t="s">
        <v>9457</v>
      </c>
      <c r="C4811" s="7">
        <v>1</v>
      </c>
    </row>
    <row r="4812" spans="1:3" ht="15" x14ac:dyDescent="0.2">
      <c r="A4812" s="7">
        <v>4810</v>
      </c>
      <c r="B4812" s="7" t="s">
        <v>9459</v>
      </c>
      <c r="C4812" s="7">
        <v>1</v>
      </c>
    </row>
    <row r="4813" spans="1:3" ht="15" hidden="1" x14ac:dyDescent="0.2">
      <c r="A4813" s="7">
        <v>4811</v>
      </c>
      <c r="B4813" s="7" t="s">
        <v>9461</v>
      </c>
      <c r="C4813" s="7"/>
    </row>
    <row r="4814" spans="1:3" ht="15" x14ac:dyDescent="0.2">
      <c r="A4814" s="7">
        <v>4812</v>
      </c>
      <c r="B4814" s="7" t="s">
        <v>9463</v>
      </c>
      <c r="C4814" s="7">
        <v>3</v>
      </c>
    </row>
    <row r="4815" spans="1:3" ht="15" x14ac:dyDescent="0.2">
      <c r="A4815" s="7">
        <v>4813</v>
      </c>
      <c r="B4815" s="7" t="s">
        <v>9465</v>
      </c>
      <c r="C4815" s="7">
        <v>0</v>
      </c>
    </row>
    <row r="4816" spans="1:3" ht="15" hidden="1" x14ac:dyDescent="0.2">
      <c r="A4816" s="7">
        <v>4814</v>
      </c>
      <c r="B4816" s="7" t="s">
        <v>9467</v>
      </c>
      <c r="C4816" s="7"/>
    </row>
    <row r="4817" spans="1:3" ht="15" hidden="1" x14ac:dyDescent="0.2">
      <c r="A4817" s="7">
        <v>4815</v>
      </c>
      <c r="B4817" s="7" t="s">
        <v>9469</v>
      </c>
      <c r="C4817" s="7"/>
    </row>
    <row r="4818" spans="1:3" ht="15" hidden="1" x14ac:dyDescent="0.2">
      <c r="A4818" s="7">
        <v>4816</v>
      </c>
      <c r="B4818" s="7" t="s">
        <v>9471</v>
      </c>
      <c r="C4818" s="7"/>
    </row>
    <row r="4819" spans="1:3" ht="15" x14ac:dyDescent="0.2">
      <c r="A4819" s="7">
        <v>4817</v>
      </c>
      <c r="B4819" s="7" t="s">
        <v>9473</v>
      </c>
      <c r="C4819" s="7">
        <v>5</v>
      </c>
    </row>
    <row r="4820" spans="1:3" ht="15" x14ac:dyDescent="0.2">
      <c r="A4820" s="7">
        <v>4818</v>
      </c>
      <c r="B4820" s="7" t="s">
        <v>9475</v>
      </c>
      <c r="C4820" s="7">
        <v>4</v>
      </c>
    </row>
    <row r="4821" spans="1:3" ht="15" hidden="1" x14ac:dyDescent="0.2">
      <c r="A4821" s="7">
        <v>4819</v>
      </c>
      <c r="B4821" s="7" t="s">
        <v>9477</v>
      </c>
      <c r="C4821" s="7"/>
    </row>
    <row r="4822" spans="1:3" ht="15" hidden="1" x14ac:dyDescent="0.2">
      <c r="A4822" s="7">
        <v>4820</v>
      </c>
      <c r="B4822" s="7" t="s">
        <v>9479</v>
      </c>
      <c r="C4822" s="7"/>
    </row>
    <row r="4823" spans="1:3" ht="15" hidden="1" x14ac:dyDescent="0.2">
      <c r="A4823" s="7">
        <v>4821</v>
      </c>
      <c r="B4823" s="7" t="s">
        <v>9481</v>
      </c>
      <c r="C4823" s="7"/>
    </row>
    <row r="4824" spans="1:3" ht="15" x14ac:dyDescent="0.2">
      <c r="A4824" s="7">
        <v>4822</v>
      </c>
      <c r="B4824" s="7" t="s">
        <v>9483</v>
      </c>
      <c r="C4824" s="7">
        <v>3</v>
      </c>
    </row>
    <row r="4825" spans="1:3" ht="15" hidden="1" x14ac:dyDescent="0.2">
      <c r="A4825" s="7">
        <v>4823</v>
      </c>
      <c r="B4825" s="7" t="s">
        <v>9485</v>
      </c>
      <c r="C4825" s="7"/>
    </row>
    <row r="4826" spans="1:3" ht="15" x14ac:dyDescent="0.2">
      <c r="A4826" s="7">
        <v>4824</v>
      </c>
      <c r="B4826" s="7" t="s">
        <v>9487</v>
      </c>
      <c r="C4826" s="7">
        <v>5</v>
      </c>
    </row>
    <row r="4827" spans="1:3" ht="15" x14ac:dyDescent="0.2">
      <c r="A4827" s="7">
        <v>4825</v>
      </c>
      <c r="B4827" s="7" t="s">
        <v>9489</v>
      </c>
      <c r="C4827" s="7">
        <v>1</v>
      </c>
    </row>
    <row r="4828" spans="1:3" ht="15" hidden="1" x14ac:dyDescent="0.2">
      <c r="A4828" s="7">
        <v>4826</v>
      </c>
      <c r="B4828" s="7" t="s">
        <v>9491</v>
      </c>
      <c r="C4828" s="7"/>
    </row>
    <row r="4829" spans="1:3" ht="15" hidden="1" x14ac:dyDescent="0.2">
      <c r="A4829" s="7">
        <v>4827</v>
      </c>
      <c r="B4829" s="7" t="s">
        <v>9493</v>
      </c>
      <c r="C4829" s="7"/>
    </row>
    <row r="4830" spans="1:3" ht="15" x14ac:dyDescent="0.2">
      <c r="A4830" s="7">
        <v>4828</v>
      </c>
      <c r="B4830" s="7" t="s">
        <v>9495</v>
      </c>
      <c r="C4830" s="7">
        <v>1</v>
      </c>
    </row>
    <row r="4831" spans="1:3" ht="15" x14ac:dyDescent="0.2">
      <c r="A4831" s="7">
        <v>4829</v>
      </c>
      <c r="B4831" s="7" t="s">
        <v>9497</v>
      </c>
      <c r="C4831" s="7">
        <v>5</v>
      </c>
    </row>
    <row r="4832" spans="1:3" ht="15" hidden="1" x14ac:dyDescent="0.2">
      <c r="A4832" s="7">
        <v>4830</v>
      </c>
      <c r="B4832" s="7" t="s">
        <v>9499</v>
      </c>
      <c r="C4832" s="7"/>
    </row>
    <row r="4833" spans="1:3" ht="15" hidden="1" x14ac:dyDescent="0.2">
      <c r="A4833" s="7">
        <v>4831</v>
      </c>
      <c r="B4833" s="7" t="s">
        <v>9501</v>
      </c>
      <c r="C4833" s="7"/>
    </row>
    <row r="4834" spans="1:3" ht="15" x14ac:dyDescent="0.2">
      <c r="A4834" s="7">
        <v>4832</v>
      </c>
      <c r="B4834" s="7" t="s">
        <v>9503</v>
      </c>
      <c r="C4834" s="7">
        <v>5</v>
      </c>
    </row>
    <row r="4835" spans="1:3" ht="15" hidden="1" x14ac:dyDescent="0.2">
      <c r="A4835" s="7">
        <v>4833</v>
      </c>
      <c r="B4835" s="7" t="s">
        <v>9505</v>
      </c>
      <c r="C4835" s="7"/>
    </row>
    <row r="4836" spans="1:3" ht="15" hidden="1" x14ac:dyDescent="0.2">
      <c r="A4836" s="7">
        <v>4834</v>
      </c>
      <c r="B4836" s="7" t="s">
        <v>9507</v>
      </c>
      <c r="C4836" s="7"/>
    </row>
    <row r="4837" spans="1:3" ht="15" x14ac:dyDescent="0.2">
      <c r="A4837" s="7">
        <v>4835</v>
      </c>
      <c r="B4837" s="7" t="s">
        <v>9509</v>
      </c>
      <c r="C4837" s="7">
        <v>2</v>
      </c>
    </row>
    <row r="4838" spans="1:3" ht="15" x14ac:dyDescent="0.2">
      <c r="A4838" s="7">
        <v>4836</v>
      </c>
      <c r="B4838" s="7" t="s">
        <v>9511</v>
      </c>
      <c r="C4838" s="7">
        <v>1</v>
      </c>
    </row>
    <row r="4839" spans="1:3" ht="15" x14ac:dyDescent="0.2">
      <c r="A4839" s="7">
        <v>4837</v>
      </c>
      <c r="B4839" s="7" t="s">
        <v>9513</v>
      </c>
      <c r="C4839" s="7">
        <v>5</v>
      </c>
    </row>
    <row r="4840" spans="1:3" ht="15" hidden="1" x14ac:dyDescent="0.2">
      <c r="A4840" s="7">
        <v>4838</v>
      </c>
      <c r="B4840" s="7" t="s">
        <v>9515</v>
      </c>
      <c r="C4840" s="7"/>
    </row>
    <row r="4841" spans="1:3" ht="15" x14ac:dyDescent="0.2">
      <c r="A4841" s="7">
        <v>4839</v>
      </c>
      <c r="B4841" s="7" t="s">
        <v>9517</v>
      </c>
      <c r="C4841" s="7">
        <v>5</v>
      </c>
    </row>
    <row r="4842" spans="1:3" ht="15" hidden="1" x14ac:dyDescent="0.2">
      <c r="A4842" s="7">
        <v>4840</v>
      </c>
      <c r="B4842" s="7" t="s">
        <v>9519</v>
      </c>
      <c r="C4842" s="7"/>
    </row>
    <row r="4843" spans="1:3" ht="15" x14ac:dyDescent="0.2">
      <c r="A4843" s="7">
        <v>4841</v>
      </c>
      <c r="B4843" s="7" t="s">
        <v>9521</v>
      </c>
      <c r="C4843" s="7">
        <v>2</v>
      </c>
    </row>
    <row r="4844" spans="1:3" ht="15" hidden="1" x14ac:dyDescent="0.2">
      <c r="A4844" s="7">
        <v>4842</v>
      </c>
      <c r="B4844" s="7" t="s">
        <v>9523</v>
      </c>
      <c r="C4844" s="7"/>
    </row>
    <row r="4845" spans="1:3" ht="15" x14ac:dyDescent="0.2">
      <c r="A4845" s="7">
        <v>4843</v>
      </c>
      <c r="B4845" s="7" t="s">
        <v>9525</v>
      </c>
      <c r="C4845" s="7">
        <v>1</v>
      </c>
    </row>
    <row r="4846" spans="1:3" ht="15" x14ac:dyDescent="0.2">
      <c r="A4846" s="7">
        <v>4844</v>
      </c>
      <c r="B4846" s="7" t="s">
        <v>9527</v>
      </c>
      <c r="C4846" s="7">
        <v>7</v>
      </c>
    </row>
    <row r="4847" spans="1:3" ht="15" x14ac:dyDescent="0.2">
      <c r="A4847" s="7">
        <v>4845</v>
      </c>
      <c r="B4847" s="7" t="s">
        <v>9529</v>
      </c>
      <c r="C4847" s="7">
        <v>1</v>
      </c>
    </row>
    <row r="4848" spans="1:3" ht="15" hidden="1" x14ac:dyDescent="0.2">
      <c r="A4848" s="7">
        <v>4846</v>
      </c>
      <c r="B4848" s="7" t="s">
        <v>9531</v>
      </c>
      <c r="C4848" s="7"/>
    </row>
    <row r="4849" spans="1:3" ht="15" hidden="1" x14ac:dyDescent="0.2">
      <c r="A4849" s="7">
        <v>4847</v>
      </c>
      <c r="B4849" s="7" t="s">
        <v>9533</v>
      </c>
      <c r="C4849" s="7"/>
    </row>
    <row r="4850" spans="1:3" ht="15" hidden="1" x14ac:dyDescent="0.2">
      <c r="A4850" s="7">
        <v>4848</v>
      </c>
      <c r="B4850" s="7" t="s">
        <v>9535</v>
      </c>
      <c r="C4850" s="7"/>
    </row>
    <row r="4851" spans="1:3" ht="15" x14ac:dyDescent="0.2">
      <c r="A4851" s="7">
        <v>4849</v>
      </c>
      <c r="B4851" s="7" t="s">
        <v>9537</v>
      </c>
      <c r="C4851" s="7">
        <v>0</v>
      </c>
    </row>
    <row r="4852" spans="1:3" ht="15" hidden="1" x14ac:dyDescent="0.2">
      <c r="A4852" s="7">
        <v>4850</v>
      </c>
      <c r="B4852" s="7" t="s">
        <v>9539</v>
      </c>
      <c r="C4852" s="7"/>
    </row>
    <row r="4853" spans="1:3" ht="15" x14ac:dyDescent="0.2">
      <c r="A4853" s="7">
        <v>4851</v>
      </c>
      <c r="B4853" s="7" t="s">
        <v>9541</v>
      </c>
      <c r="C4853" s="7">
        <v>3</v>
      </c>
    </row>
    <row r="4854" spans="1:3" ht="15" x14ac:dyDescent="0.2">
      <c r="A4854" s="7">
        <v>4852</v>
      </c>
      <c r="B4854" s="7" t="s">
        <v>9543</v>
      </c>
      <c r="C4854" s="7">
        <v>1</v>
      </c>
    </row>
    <row r="4855" spans="1:3" ht="15" x14ac:dyDescent="0.2">
      <c r="A4855" s="7">
        <v>4853</v>
      </c>
      <c r="B4855" s="7" t="s">
        <v>9545</v>
      </c>
      <c r="C4855" s="7">
        <v>0</v>
      </c>
    </row>
    <row r="4856" spans="1:3" ht="15" x14ac:dyDescent="0.2">
      <c r="A4856" s="7">
        <v>4854</v>
      </c>
      <c r="B4856" s="7" t="s">
        <v>9547</v>
      </c>
      <c r="C4856" s="7">
        <v>0</v>
      </c>
    </row>
    <row r="4857" spans="1:3" ht="15" hidden="1" x14ac:dyDescent="0.2">
      <c r="A4857" s="7">
        <v>4855</v>
      </c>
      <c r="B4857" s="7" t="s">
        <v>9549</v>
      </c>
      <c r="C4857" s="7"/>
    </row>
    <row r="4858" spans="1:3" ht="15" x14ac:dyDescent="0.2">
      <c r="A4858" s="7">
        <v>4856</v>
      </c>
      <c r="B4858" s="7" t="s">
        <v>9551</v>
      </c>
      <c r="C4858" s="7">
        <v>1</v>
      </c>
    </row>
    <row r="4859" spans="1:3" ht="15" hidden="1" x14ac:dyDescent="0.2">
      <c r="A4859" s="7">
        <v>4857</v>
      </c>
      <c r="B4859" s="7" t="s">
        <v>9553</v>
      </c>
      <c r="C4859" s="7"/>
    </row>
    <row r="4860" spans="1:3" ht="15" hidden="1" x14ac:dyDescent="0.2">
      <c r="A4860" s="7">
        <v>4858</v>
      </c>
      <c r="B4860" s="7" t="s">
        <v>9554</v>
      </c>
      <c r="C4860" s="7"/>
    </row>
    <row r="4861" spans="1:3" ht="15" hidden="1" x14ac:dyDescent="0.2">
      <c r="A4861" s="7">
        <v>4859</v>
      </c>
      <c r="B4861" s="7" t="s">
        <v>9555</v>
      </c>
      <c r="C4861" s="7"/>
    </row>
    <row r="4862" spans="1:3" ht="15" hidden="1" x14ac:dyDescent="0.2">
      <c r="A4862" s="7">
        <v>4860</v>
      </c>
      <c r="B4862" s="7" t="s">
        <v>9557</v>
      </c>
      <c r="C4862" s="7"/>
    </row>
    <row r="4863" spans="1:3" ht="15" x14ac:dyDescent="0.2">
      <c r="A4863" s="7">
        <v>4861</v>
      </c>
      <c r="B4863" s="7" t="s">
        <v>9559</v>
      </c>
      <c r="C4863" s="7">
        <v>0</v>
      </c>
    </row>
    <row r="4864" spans="1:3" ht="15" x14ac:dyDescent="0.2">
      <c r="A4864" s="7">
        <v>4862</v>
      </c>
      <c r="B4864" s="7" t="s">
        <v>9561</v>
      </c>
      <c r="C4864" s="7">
        <v>1</v>
      </c>
    </row>
    <row r="4865" spans="1:3" ht="15" hidden="1" x14ac:dyDescent="0.2">
      <c r="A4865" s="7">
        <v>4863</v>
      </c>
      <c r="B4865" s="7" t="s">
        <v>9563</v>
      </c>
      <c r="C4865" s="7"/>
    </row>
    <row r="4866" spans="1:3" ht="15" x14ac:dyDescent="0.2">
      <c r="A4866" s="7">
        <v>4864</v>
      </c>
      <c r="B4866" s="7" t="s">
        <v>9565</v>
      </c>
      <c r="C4866" s="7">
        <v>4</v>
      </c>
    </row>
    <row r="4867" spans="1:3" ht="15" x14ac:dyDescent="0.2">
      <c r="A4867" s="7">
        <v>4865</v>
      </c>
      <c r="B4867" s="7" t="s">
        <v>9567</v>
      </c>
      <c r="C4867" s="7">
        <v>1</v>
      </c>
    </row>
    <row r="4868" spans="1:3" ht="15" x14ac:dyDescent="0.2">
      <c r="A4868" s="7">
        <v>4866</v>
      </c>
      <c r="B4868" s="7" t="s">
        <v>9569</v>
      </c>
      <c r="C4868" s="7">
        <v>0</v>
      </c>
    </row>
    <row r="4869" spans="1:3" ht="15" hidden="1" x14ac:dyDescent="0.2">
      <c r="A4869" s="7">
        <v>4867</v>
      </c>
      <c r="B4869" s="7" t="s">
        <v>9571</v>
      </c>
      <c r="C4869" s="7"/>
    </row>
    <row r="4870" spans="1:3" ht="15" x14ac:dyDescent="0.2">
      <c r="A4870" s="7">
        <v>4868</v>
      </c>
      <c r="B4870" s="7" t="s">
        <v>9573</v>
      </c>
      <c r="C4870" s="7">
        <v>0</v>
      </c>
    </row>
    <row r="4871" spans="1:3" ht="15" hidden="1" x14ac:dyDescent="0.2">
      <c r="A4871" s="7">
        <v>4869</v>
      </c>
      <c r="B4871" s="7" t="s">
        <v>9575</v>
      </c>
      <c r="C4871" s="7"/>
    </row>
    <row r="4872" spans="1:3" ht="15" x14ac:dyDescent="0.2">
      <c r="A4872" s="7">
        <v>4870</v>
      </c>
      <c r="B4872" s="7" t="s">
        <v>9576</v>
      </c>
      <c r="C4872" s="7">
        <v>4</v>
      </c>
    </row>
    <row r="4873" spans="1:3" ht="15" x14ac:dyDescent="0.2">
      <c r="A4873" s="7">
        <v>4871</v>
      </c>
      <c r="B4873" s="7" t="s">
        <v>9578</v>
      </c>
      <c r="C4873" s="7">
        <v>6</v>
      </c>
    </row>
    <row r="4874" spans="1:3" ht="15" x14ac:dyDescent="0.2">
      <c r="A4874" s="7">
        <v>4872</v>
      </c>
      <c r="B4874" s="7" t="s">
        <v>9580</v>
      </c>
      <c r="C4874" s="7">
        <v>1</v>
      </c>
    </row>
    <row r="4875" spans="1:3" ht="15" hidden="1" x14ac:dyDescent="0.2">
      <c r="A4875" s="7">
        <v>4873</v>
      </c>
      <c r="B4875" s="7" t="s">
        <v>9582</v>
      </c>
      <c r="C4875" s="7"/>
    </row>
    <row r="4876" spans="1:3" ht="15" x14ac:dyDescent="0.2">
      <c r="A4876" s="7">
        <v>4874</v>
      </c>
      <c r="B4876" s="7" t="s">
        <v>9584</v>
      </c>
      <c r="C4876" s="7">
        <v>0</v>
      </c>
    </row>
    <row r="4877" spans="1:3" ht="15" x14ac:dyDescent="0.2">
      <c r="A4877" s="7">
        <v>4875</v>
      </c>
      <c r="B4877" s="7" t="s">
        <v>9586</v>
      </c>
      <c r="C4877" s="7">
        <v>1</v>
      </c>
    </row>
    <row r="4878" spans="1:3" ht="15" hidden="1" x14ac:dyDescent="0.2">
      <c r="A4878" s="7">
        <v>4876</v>
      </c>
      <c r="B4878" s="7" t="s">
        <v>9588</v>
      </c>
      <c r="C4878" s="7"/>
    </row>
    <row r="4879" spans="1:3" ht="15" x14ac:dyDescent="0.2">
      <c r="A4879" s="7">
        <v>4877</v>
      </c>
      <c r="B4879" s="7" t="s">
        <v>9590</v>
      </c>
      <c r="C4879" s="7">
        <v>0</v>
      </c>
    </row>
    <row r="4880" spans="1:3" ht="15" hidden="1" x14ac:dyDescent="0.2">
      <c r="A4880" s="7">
        <v>4878</v>
      </c>
      <c r="B4880" s="7" t="s">
        <v>9592</v>
      </c>
      <c r="C4880" s="7"/>
    </row>
    <row r="4881" spans="1:3" ht="15" hidden="1" x14ac:dyDescent="0.2">
      <c r="A4881" s="7">
        <v>4879</v>
      </c>
      <c r="B4881" s="7" t="s">
        <v>9594</v>
      </c>
      <c r="C4881" s="7"/>
    </row>
    <row r="4882" spans="1:3" ht="15" hidden="1" x14ac:dyDescent="0.2">
      <c r="A4882" s="7">
        <v>4880</v>
      </c>
      <c r="B4882" s="7" t="s">
        <v>9596</v>
      </c>
      <c r="C4882" s="7"/>
    </row>
    <row r="4883" spans="1:3" ht="15" x14ac:dyDescent="0.2">
      <c r="A4883" s="7">
        <v>4881</v>
      </c>
      <c r="B4883" s="7" t="s">
        <v>9598</v>
      </c>
      <c r="C4883" s="7">
        <v>6</v>
      </c>
    </row>
    <row r="4884" spans="1:3" ht="15" hidden="1" x14ac:dyDescent="0.2">
      <c r="A4884" s="7">
        <v>4882</v>
      </c>
      <c r="B4884" s="7" t="s">
        <v>9600</v>
      </c>
      <c r="C4884" s="7"/>
    </row>
    <row r="4885" spans="1:3" ht="15" x14ac:dyDescent="0.2">
      <c r="A4885" s="7">
        <v>4883</v>
      </c>
      <c r="B4885" s="7" t="s">
        <v>9602</v>
      </c>
      <c r="C4885" s="7">
        <v>4</v>
      </c>
    </row>
    <row r="4886" spans="1:3" ht="15" x14ac:dyDescent="0.2">
      <c r="A4886" s="7">
        <v>4884</v>
      </c>
      <c r="B4886" s="7" t="s">
        <v>9604</v>
      </c>
      <c r="C4886" s="7">
        <v>1</v>
      </c>
    </row>
    <row r="4887" spans="1:3" ht="15" x14ac:dyDescent="0.2">
      <c r="A4887" s="7">
        <v>4885</v>
      </c>
      <c r="B4887" s="7" t="s">
        <v>9606</v>
      </c>
      <c r="C4887" s="7">
        <v>2</v>
      </c>
    </row>
    <row r="4888" spans="1:3" ht="15" x14ac:dyDescent="0.2">
      <c r="A4888" s="7">
        <v>4886</v>
      </c>
      <c r="B4888" s="7" t="s">
        <v>9608</v>
      </c>
      <c r="C4888" s="7">
        <v>1</v>
      </c>
    </row>
    <row r="4889" spans="1:3" ht="15" hidden="1" x14ac:dyDescent="0.2">
      <c r="A4889" s="7">
        <v>4887</v>
      </c>
      <c r="B4889" s="7" t="s">
        <v>9610</v>
      </c>
      <c r="C4889" s="7"/>
    </row>
    <row r="4890" spans="1:3" ht="15" x14ac:dyDescent="0.2">
      <c r="A4890" s="7">
        <v>4888</v>
      </c>
      <c r="B4890" s="7" t="s">
        <v>9612</v>
      </c>
      <c r="C4890" s="7">
        <v>3</v>
      </c>
    </row>
    <row r="4891" spans="1:3" ht="15" x14ac:dyDescent="0.2">
      <c r="A4891" s="7">
        <v>4889</v>
      </c>
      <c r="B4891" s="7" t="s">
        <v>9614</v>
      </c>
      <c r="C4891" s="7">
        <v>3</v>
      </c>
    </row>
    <row r="4892" spans="1:3" ht="15" x14ac:dyDescent="0.2">
      <c r="A4892" s="7">
        <v>4890</v>
      </c>
      <c r="B4892" s="7" t="s">
        <v>9616</v>
      </c>
      <c r="C4892" s="7">
        <v>6</v>
      </c>
    </row>
    <row r="4893" spans="1:3" ht="15" x14ac:dyDescent="0.2">
      <c r="A4893" s="7">
        <v>4891</v>
      </c>
      <c r="B4893" s="7" t="s">
        <v>9618</v>
      </c>
      <c r="C4893" s="7">
        <v>1</v>
      </c>
    </row>
    <row r="4894" spans="1:3" ht="15" hidden="1" x14ac:dyDescent="0.2">
      <c r="A4894" s="7">
        <v>4892</v>
      </c>
      <c r="B4894" s="7" t="s">
        <v>9620</v>
      </c>
      <c r="C4894" s="7"/>
    </row>
    <row r="4895" spans="1:3" ht="15" x14ac:dyDescent="0.2">
      <c r="A4895" s="7">
        <v>4893</v>
      </c>
      <c r="B4895" s="7" t="s">
        <v>9622</v>
      </c>
      <c r="C4895" s="7">
        <v>5</v>
      </c>
    </row>
    <row r="4896" spans="1:3" ht="15" hidden="1" x14ac:dyDescent="0.2">
      <c r="A4896" s="7">
        <v>4894</v>
      </c>
      <c r="B4896" s="7" t="s">
        <v>9624</v>
      </c>
      <c r="C4896" s="7"/>
    </row>
    <row r="4897" spans="1:3" ht="15" x14ac:dyDescent="0.2">
      <c r="A4897" s="7">
        <v>4895</v>
      </c>
      <c r="B4897" s="7" t="s">
        <v>9626</v>
      </c>
      <c r="C4897" s="7">
        <v>1</v>
      </c>
    </row>
    <row r="4898" spans="1:3" ht="15" hidden="1" x14ac:dyDescent="0.2">
      <c r="A4898" s="7">
        <v>4896</v>
      </c>
      <c r="B4898" s="7" t="s">
        <v>9628</v>
      </c>
      <c r="C4898" s="7"/>
    </row>
    <row r="4899" spans="1:3" ht="15" hidden="1" x14ac:dyDescent="0.2">
      <c r="A4899" s="7">
        <v>4897</v>
      </c>
      <c r="B4899" s="7" t="s">
        <v>9630</v>
      </c>
      <c r="C4899" s="7"/>
    </row>
    <row r="4900" spans="1:3" ht="15" hidden="1" x14ac:dyDescent="0.2">
      <c r="A4900" s="7">
        <v>4898</v>
      </c>
      <c r="B4900" s="7" t="s">
        <v>9632</v>
      </c>
      <c r="C4900" s="7"/>
    </row>
    <row r="4901" spans="1:3" ht="15" hidden="1" x14ac:dyDescent="0.2">
      <c r="A4901" s="7">
        <v>4899</v>
      </c>
      <c r="B4901" s="7" t="s">
        <v>9634</v>
      </c>
      <c r="C4901" s="7"/>
    </row>
    <row r="4902" spans="1:3" ht="15" x14ac:dyDescent="0.2">
      <c r="A4902" s="7">
        <v>4900</v>
      </c>
      <c r="B4902" s="7" t="s">
        <v>9636</v>
      </c>
      <c r="C4902" s="7">
        <v>1</v>
      </c>
    </row>
    <row r="4903" spans="1:3" ht="15" x14ac:dyDescent="0.2">
      <c r="A4903" s="7">
        <v>4901</v>
      </c>
      <c r="B4903" s="7" t="s">
        <v>9638</v>
      </c>
      <c r="C4903" s="7">
        <v>0</v>
      </c>
    </row>
    <row r="4904" spans="1:3" ht="15" hidden="1" x14ac:dyDescent="0.2">
      <c r="A4904" s="7">
        <v>4902</v>
      </c>
      <c r="B4904" s="7" t="s">
        <v>9640</v>
      </c>
      <c r="C4904" s="7"/>
    </row>
    <row r="4905" spans="1:3" ht="15" x14ac:dyDescent="0.2">
      <c r="A4905" s="7">
        <v>4903</v>
      </c>
      <c r="B4905" s="27" t="s">
        <v>9642</v>
      </c>
      <c r="C4905" s="7">
        <v>1</v>
      </c>
    </row>
    <row r="4906" spans="1:3" ht="15" hidden="1" x14ac:dyDescent="0.2">
      <c r="A4906" s="7">
        <v>4904</v>
      </c>
      <c r="B4906" s="7" t="s">
        <v>9644</v>
      </c>
      <c r="C4906" s="7"/>
    </row>
    <row r="4907" spans="1:3" ht="15" hidden="1" x14ac:dyDescent="0.2">
      <c r="A4907" s="7">
        <v>4905</v>
      </c>
      <c r="B4907" s="7" t="s">
        <v>9646</v>
      </c>
      <c r="C4907" s="7"/>
    </row>
    <row r="4908" spans="1:3" ht="15" hidden="1" x14ac:dyDescent="0.2">
      <c r="A4908" s="7">
        <v>4906</v>
      </c>
      <c r="B4908" s="7" t="s">
        <v>9648</v>
      </c>
      <c r="C4908" s="7"/>
    </row>
    <row r="4909" spans="1:3" ht="15" x14ac:dyDescent="0.2">
      <c r="A4909" s="7">
        <v>4907</v>
      </c>
      <c r="B4909" s="7" t="s">
        <v>9650</v>
      </c>
      <c r="C4909" s="7">
        <v>0</v>
      </c>
    </row>
    <row r="4910" spans="1:3" ht="15" hidden="1" x14ac:dyDescent="0.2">
      <c r="A4910" s="7">
        <v>4908</v>
      </c>
      <c r="B4910" s="7" t="s">
        <v>9652</v>
      </c>
      <c r="C4910" s="7"/>
    </row>
    <row r="4911" spans="1:3" ht="15" x14ac:dyDescent="0.2">
      <c r="A4911" s="7">
        <v>4909</v>
      </c>
      <c r="B4911" s="7" t="s">
        <v>9654</v>
      </c>
      <c r="C4911" s="7">
        <v>0</v>
      </c>
    </row>
    <row r="4912" spans="1:3" ht="15" x14ac:dyDescent="0.2">
      <c r="A4912" s="7">
        <v>4910</v>
      </c>
      <c r="B4912" s="7" t="s">
        <v>9656</v>
      </c>
      <c r="C4912" s="7">
        <v>0</v>
      </c>
    </row>
    <row r="4913" spans="1:3" ht="15" x14ac:dyDescent="0.2">
      <c r="A4913" s="7">
        <v>4911</v>
      </c>
      <c r="B4913" s="7" t="s">
        <v>9658</v>
      </c>
      <c r="C4913" s="7">
        <v>3</v>
      </c>
    </row>
    <row r="4914" spans="1:3" ht="15" hidden="1" x14ac:dyDescent="0.2">
      <c r="A4914" s="7">
        <v>4912</v>
      </c>
      <c r="B4914" s="7" t="s">
        <v>9660</v>
      </c>
      <c r="C4914" s="7"/>
    </row>
    <row r="4915" spans="1:3" ht="15" hidden="1" x14ac:dyDescent="0.2">
      <c r="A4915" s="7">
        <v>4913</v>
      </c>
      <c r="B4915" s="7" t="s">
        <v>9662</v>
      </c>
      <c r="C4915" s="7"/>
    </row>
    <row r="4916" spans="1:3" ht="15" x14ac:dyDescent="0.2">
      <c r="A4916" s="7">
        <v>4914</v>
      </c>
      <c r="B4916" s="7" t="s">
        <v>9664</v>
      </c>
      <c r="C4916" s="7">
        <v>1</v>
      </c>
    </row>
    <row r="4917" spans="1:3" ht="15" hidden="1" x14ac:dyDescent="0.2">
      <c r="A4917" s="7">
        <v>4915</v>
      </c>
      <c r="B4917" s="7" t="s">
        <v>9666</v>
      </c>
      <c r="C4917" s="7"/>
    </row>
    <row r="4918" spans="1:3" ht="15" x14ac:dyDescent="0.2">
      <c r="A4918" s="7">
        <v>4916</v>
      </c>
      <c r="B4918" s="7" t="s">
        <v>9668</v>
      </c>
      <c r="C4918" s="7">
        <v>0</v>
      </c>
    </row>
    <row r="4919" spans="1:3" ht="15" hidden="1" x14ac:dyDescent="0.2">
      <c r="A4919" s="7">
        <v>4917</v>
      </c>
      <c r="B4919" s="7" t="s">
        <v>9669</v>
      </c>
      <c r="C4919" s="7"/>
    </row>
    <row r="4920" spans="1:3" ht="15" x14ac:dyDescent="0.2">
      <c r="A4920" s="7">
        <v>4918</v>
      </c>
      <c r="B4920" s="7" t="s">
        <v>9671</v>
      </c>
      <c r="C4920" s="7">
        <v>1</v>
      </c>
    </row>
    <row r="4921" spans="1:3" ht="15" x14ac:dyDescent="0.2">
      <c r="A4921" s="7">
        <v>4919</v>
      </c>
      <c r="B4921" s="7" t="s">
        <v>9673</v>
      </c>
      <c r="C4921" s="7">
        <v>1</v>
      </c>
    </row>
    <row r="4922" spans="1:3" ht="15" x14ac:dyDescent="0.2">
      <c r="A4922" s="7">
        <v>4920</v>
      </c>
      <c r="B4922" s="7" t="s">
        <v>9675</v>
      </c>
      <c r="C4922" s="7">
        <v>0</v>
      </c>
    </row>
    <row r="4923" spans="1:3" ht="15" hidden="1" x14ac:dyDescent="0.2">
      <c r="A4923" s="7">
        <v>4921</v>
      </c>
      <c r="B4923" s="7" t="s">
        <v>9677</v>
      </c>
      <c r="C4923" s="7"/>
    </row>
    <row r="4924" spans="1:3" ht="15" hidden="1" x14ac:dyDescent="0.2">
      <c r="A4924" s="7">
        <v>4922</v>
      </c>
      <c r="B4924" s="7" t="s">
        <v>9679</v>
      </c>
      <c r="C4924" s="7"/>
    </row>
    <row r="4925" spans="1:3" ht="15" x14ac:dyDescent="0.2">
      <c r="A4925" s="7">
        <v>4923</v>
      </c>
      <c r="B4925" s="7" t="s">
        <v>9681</v>
      </c>
      <c r="C4925" s="7">
        <v>1</v>
      </c>
    </row>
    <row r="4926" spans="1:3" ht="15" x14ac:dyDescent="0.2">
      <c r="A4926" s="7">
        <v>4924</v>
      </c>
      <c r="B4926" s="7" t="s">
        <v>9683</v>
      </c>
      <c r="C4926" s="7">
        <v>7</v>
      </c>
    </row>
    <row r="4927" spans="1:3" ht="15" hidden="1" x14ac:dyDescent="0.2">
      <c r="A4927" s="7">
        <v>4925</v>
      </c>
      <c r="B4927" s="7" t="s">
        <v>9685</v>
      </c>
      <c r="C4927" s="7"/>
    </row>
    <row r="4928" spans="1:3" ht="15" hidden="1" x14ac:dyDescent="0.2">
      <c r="A4928" s="7">
        <v>4926</v>
      </c>
      <c r="B4928" s="7" t="s">
        <v>9687</v>
      </c>
      <c r="C4928" s="7"/>
    </row>
    <row r="4929" spans="1:3" ht="15" hidden="1" x14ac:dyDescent="0.2">
      <c r="A4929" s="7">
        <v>4927</v>
      </c>
      <c r="B4929" s="7" t="s">
        <v>9689</v>
      </c>
      <c r="C4929" s="7"/>
    </row>
    <row r="4930" spans="1:3" ht="15" x14ac:dyDescent="0.2">
      <c r="A4930" s="7">
        <v>4928</v>
      </c>
      <c r="B4930" s="7" t="s">
        <v>9691</v>
      </c>
      <c r="C4930" s="7">
        <v>1</v>
      </c>
    </row>
    <row r="4931" spans="1:3" ht="15" hidden="1" x14ac:dyDescent="0.2">
      <c r="A4931" s="7">
        <v>4929</v>
      </c>
      <c r="B4931" s="7" t="s">
        <v>9693</v>
      </c>
      <c r="C4931" s="7"/>
    </row>
    <row r="4932" spans="1:3" ht="15" hidden="1" x14ac:dyDescent="0.2">
      <c r="A4932" s="7">
        <v>4930</v>
      </c>
      <c r="B4932" s="7" t="s">
        <v>9695</v>
      </c>
      <c r="C4932" s="7"/>
    </row>
    <row r="4933" spans="1:3" ht="15" x14ac:dyDescent="0.2">
      <c r="A4933" s="7">
        <v>4931</v>
      </c>
      <c r="B4933" s="7" t="s">
        <v>9697</v>
      </c>
      <c r="C4933" s="7">
        <v>5</v>
      </c>
    </row>
    <row r="4934" spans="1:3" ht="15" hidden="1" x14ac:dyDescent="0.2">
      <c r="A4934" s="7">
        <v>4932</v>
      </c>
      <c r="B4934" s="7" t="s">
        <v>9699</v>
      </c>
      <c r="C4934" s="7"/>
    </row>
    <row r="4935" spans="1:3" ht="15" x14ac:dyDescent="0.2">
      <c r="A4935" s="7">
        <v>4933</v>
      </c>
      <c r="B4935" s="7" t="s">
        <v>9701</v>
      </c>
      <c r="C4935" s="7">
        <v>7</v>
      </c>
    </row>
    <row r="4936" spans="1:3" ht="15" hidden="1" x14ac:dyDescent="0.2">
      <c r="A4936" s="7">
        <v>4934</v>
      </c>
      <c r="B4936" s="7" t="s">
        <v>9702</v>
      </c>
      <c r="C4936" s="7"/>
    </row>
    <row r="4937" spans="1:3" ht="15" x14ac:dyDescent="0.2">
      <c r="A4937" s="7">
        <v>4935</v>
      </c>
      <c r="B4937" s="7" t="s">
        <v>9704</v>
      </c>
      <c r="C4937" s="7">
        <v>7</v>
      </c>
    </row>
    <row r="4938" spans="1:3" ht="15" hidden="1" x14ac:dyDescent="0.2">
      <c r="A4938" s="7">
        <v>4936</v>
      </c>
      <c r="B4938" s="7" t="s">
        <v>9706</v>
      </c>
      <c r="C4938" s="7"/>
    </row>
    <row r="4939" spans="1:3" ht="15" x14ac:dyDescent="0.2">
      <c r="A4939" s="7">
        <v>4937</v>
      </c>
      <c r="B4939" s="7" t="s">
        <v>9708</v>
      </c>
      <c r="C4939" s="7">
        <v>5</v>
      </c>
    </row>
    <row r="4940" spans="1:3" ht="15" x14ac:dyDescent="0.2">
      <c r="A4940" s="7">
        <v>4938</v>
      </c>
      <c r="B4940" s="7" t="s">
        <v>9710</v>
      </c>
      <c r="C4940" s="7">
        <v>5</v>
      </c>
    </row>
    <row r="4941" spans="1:3" ht="15" hidden="1" x14ac:dyDescent="0.2">
      <c r="A4941" s="7">
        <v>4939</v>
      </c>
      <c r="B4941" s="7" t="s">
        <v>9712</v>
      </c>
      <c r="C4941" s="7"/>
    </row>
    <row r="4942" spans="1:3" ht="15" x14ac:dyDescent="0.2">
      <c r="A4942" s="7">
        <v>4940</v>
      </c>
      <c r="B4942" s="28" t="s">
        <v>9714</v>
      </c>
      <c r="C4942" s="7" t="s">
        <v>34001</v>
      </c>
    </row>
    <row r="4943" spans="1:3" ht="15" hidden="1" x14ac:dyDescent="0.2">
      <c r="A4943" s="7">
        <v>4941</v>
      </c>
      <c r="B4943" s="7" t="s">
        <v>9716</v>
      </c>
      <c r="C4943" s="7"/>
    </row>
    <row r="4944" spans="1:3" ht="15" hidden="1" x14ac:dyDescent="0.2">
      <c r="A4944" s="7">
        <v>4942</v>
      </c>
      <c r="B4944" s="7" t="s">
        <v>9718</v>
      </c>
      <c r="C4944" s="7"/>
    </row>
    <row r="4945" spans="1:3" ht="15" x14ac:dyDescent="0.2">
      <c r="A4945" s="7">
        <v>4943</v>
      </c>
      <c r="B4945" s="7" t="s">
        <v>9720</v>
      </c>
      <c r="C4945" s="7">
        <v>1</v>
      </c>
    </row>
    <row r="4946" spans="1:3" ht="15" hidden="1" x14ac:dyDescent="0.2">
      <c r="A4946" s="7">
        <v>4944</v>
      </c>
      <c r="B4946" s="7" t="s">
        <v>9722</v>
      </c>
      <c r="C4946" s="7"/>
    </row>
    <row r="4947" spans="1:3" ht="15" hidden="1" x14ac:dyDescent="0.2">
      <c r="A4947" s="7">
        <v>4945</v>
      </c>
      <c r="B4947" s="7" t="s">
        <v>9724</v>
      </c>
      <c r="C4947" s="7"/>
    </row>
    <row r="4948" spans="1:3" ht="15" hidden="1" x14ac:dyDescent="0.2">
      <c r="A4948" s="7">
        <v>4946</v>
      </c>
      <c r="B4948" s="7" t="s">
        <v>9726</v>
      </c>
      <c r="C4948" s="7"/>
    </row>
    <row r="4949" spans="1:3" ht="15" x14ac:dyDescent="0.2">
      <c r="A4949" s="7">
        <v>4947</v>
      </c>
      <c r="B4949" s="7" t="s">
        <v>9728</v>
      </c>
      <c r="C4949" s="7">
        <v>7</v>
      </c>
    </row>
    <row r="4950" spans="1:3" ht="15" x14ac:dyDescent="0.2">
      <c r="A4950" s="7">
        <v>4948</v>
      </c>
      <c r="B4950" s="7" t="s">
        <v>9730</v>
      </c>
      <c r="C4950" s="7">
        <v>2</v>
      </c>
    </row>
    <row r="4951" spans="1:3" ht="15" hidden="1" x14ac:dyDescent="0.2">
      <c r="A4951" s="7">
        <v>4949</v>
      </c>
      <c r="B4951" s="7" t="s">
        <v>9732</v>
      </c>
      <c r="C4951" s="7"/>
    </row>
    <row r="4952" spans="1:3" ht="15" hidden="1" x14ac:dyDescent="0.2">
      <c r="A4952" s="7">
        <v>4950</v>
      </c>
      <c r="B4952" s="7" t="s">
        <v>9734</v>
      </c>
      <c r="C4952" s="7"/>
    </row>
    <row r="4953" spans="1:3" ht="15" hidden="1" x14ac:dyDescent="0.2">
      <c r="A4953" s="7">
        <v>4951</v>
      </c>
      <c r="B4953" s="7" t="s">
        <v>9736</v>
      </c>
      <c r="C4953" s="7"/>
    </row>
    <row r="4954" spans="1:3" ht="15" hidden="1" x14ac:dyDescent="0.2">
      <c r="A4954" s="7">
        <v>4952</v>
      </c>
      <c r="B4954" s="7" t="s">
        <v>9738</v>
      </c>
      <c r="C4954" s="7"/>
    </row>
    <row r="4955" spans="1:3" ht="15" hidden="1" x14ac:dyDescent="0.2">
      <c r="A4955" s="7">
        <v>4953</v>
      </c>
      <c r="B4955" s="7" t="s">
        <v>9740</v>
      </c>
      <c r="C4955" s="7"/>
    </row>
    <row r="4956" spans="1:3" ht="15" hidden="1" x14ac:dyDescent="0.2">
      <c r="A4956" s="7">
        <v>4954</v>
      </c>
      <c r="B4956" s="7" t="s">
        <v>9742</v>
      </c>
      <c r="C4956" s="7"/>
    </row>
    <row r="4957" spans="1:3" ht="15" x14ac:dyDescent="0.2">
      <c r="A4957" s="7">
        <v>4955</v>
      </c>
      <c r="B4957" s="7" t="s">
        <v>9744</v>
      </c>
      <c r="C4957" s="7">
        <v>4</v>
      </c>
    </row>
    <row r="4958" spans="1:3" ht="15" hidden="1" x14ac:dyDescent="0.2">
      <c r="A4958" s="7">
        <v>4956</v>
      </c>
      <c r="B4958" s="7" t="s">
        <v>9746</v>
      </c>
      <c r="C4958" s="7"/>
    </row>
    <row r="4959" spans="1:3" ht="15" hidden="1" x14ac:dyDescent="0.2">
      <c r="A4959" s="7">
        <v>4957</v>
      </c>
      <c r="B4959" s="7" t="s">
        <v>9748</v>
      </c>
      <c r="C4959" s="7"/>
    </row>
    <row r="4960" spans="1:3" ht="15" x14ac:dyDescent="0.2">
      <c r="A4960" s="7">
        <v>4958</v>
      </c>
      <c r="B4960" s="7" t="s">
        <v>9750</v>
      </c>
      <c r="C4960" s="7">
        <v>7</v>
      </c>
    </row>
    <row r="4961" spans="1:3" ht="15" x14ac:dyDescent="0.2">
      <c r="A4961" s="7">
        <v>4959</v>
      </c>
      <c r="B4961" s="7" t="s">
        <v>9752</v>
      </c>
      <c r="C4961" s="7">
        <v>5</v>
      </c>
    </row>
    <row r="4962" spans="1:3" ht="15" hidden="1" x14ac:dyDescent="0.2">
      <c r="A4962" s="7">
        <v>4960</v>
      </c>
      <c r="B4962" s="7" t="s">
        <v>9754</v>
      </c>
      <c r="C4962" s="7"/>
    </row>
    <row r="4963" spans="1:3" ht="15" x14ac:dyDescent="0.2">
      <c r="A4963" s="7">
        <v>4961</v>
      </c>
      <c r="B4963" s="7" t="s">
        <v>9755</v>
      </c>
      <c r="C4963" s="7">
        <v>5</v>
      </c>
    </row>
    <row r="4964" spans="1:3" ht="15" hidden="1" x14ac:dyDescent="0.2">
      <c r="A4964" s="7">
        <v>4962</v>
      </c>
      <c r="B4964" s="7" t="s">
        <v>9757</v>
      </c>
      <c r="C4964" s="7"/>
    </row>
    <row r="4965" spans="1:3" ht="15" x14ac:dyDescent="0.2">
      <c r="A4965" s="7">
        <v>4963</v>
      </c>
      <c r="B4965" s="7" t="s">
        <v>9759</v>
      </c>
      <c r="C4965" s="7">
        <v>0</v>
      </c>
    </row>
    <row r="4966" spans="1:3" ht="15" x14ac:dyDescent="0.2">
      <c r="A4966" s="7">
        <v>4964</v>
      </c>
      <c r="B4966" s="7" t="s">
        <v>9761</v>
      </c>
      <c r="C4966" s="7">
        <v>0</v>
      </c>
    </row>
    <row r="4967" spans="1:3" ht="15" hidden="1" x14ac:dyDescent="0.2">
      <c r="A4967" s="7">
        <v>4965</v>
      </c>
      <c r="B4967" s="7" t="s">
        <v>9763</v>
      </c>
      <c r="C4967" s="7"/>
    </row>
    <row r="4968" spans="1:3" ht="15" x14ac:dyDescent="0.2">
      <c r="A4968" s="7">
        <v>4966</v>
      </c>
      <c r="B4968" s="7" t="s">
        <v>9765</v>
      </c>
      <c r="C4968" s="7">
        <v>6</v>
      </c>
    </row>
    <row r="4969" spans="1:3" ht="15" x14ac:dyDescent="0.2">
      <c r="A4969" s="7">
        <v>4967</v>
      </c>
      <c r="B4969" s="7" t="s">
        <v>9767</v>
      </c>
      <c r="C4969" s="7">
        <v>3</v>
      </c>
    </row>
    <row r="4970" spans="1:3" ht="15" x14ac:dyDescent="0.2">
      <c r="A4970" s="7">
        <v>4968</v>
      </c>
      <c r="B4970" s="7" t="s">
        <v>9769</v>
      </c>
      <c r="C4970" s="7">
        <v>1</v>
      </c>
    </row>
    <row r="4971" spans="1:3" ht="15" hidden="1" x14ac:dyDescent="0.2">
      <c r="A4971" s="7">
        <v>4969</v>
      </c>
      <c r="B4971" s="7" t="s">
        <v>9771</v>
      </c>
      <c r="C4971" s="7"/>
    </row>
    <row r="4972" spans="1:3" ht="15" hidden="1" x14ac:dyDescent="0.2">
      <c r="A4972" s="7">
        <v>4970</v>
      </c>
      <c r="B4972" s="7" t="s">
        <v>9773</v>
      </c>
      <c r="C4972" s="7"/>
    </row>
    <row r="4973" spans="1:3" ht="15" hidden="1" x14ac:dyDescent="0.2">
      <c r="A4973" s="7">
        <v>4971</v>
      </c>
      <c r="B4973" s="7" t="s">
        <v>9775</v>
      </c>
      <c r="C4973" s="7"/>
    </row>
    <row r="4974" spans="1:3" ht="15" hidden="1" x14ac:dyDescent="0.2">
      <c r="A4974" s="7">
        <v>4972</v>
      </c>
      <c r="B4974" s="7" t="s">
        <v>9777</v>
      </c>
      <c r="C4974" s="7"/>
    </row>
    <row r="4975" spans="1:3" ht="15" x14ac:dyDescent="0.2">
      <c r="A4975" s="7">
        <v>4973</v>
      </c>
      <c r="B4975" s="7" t="s">
        <v>9779</v>
      </c>
      <c r="C4975" s="7">
        <v>0</v>
      </c>
    </row>
    <row r="4976" spans="1:3" ht="15" hidden="1" x14ac:dyDescent="0.2">
      <c r="A4976" s="7">
        <v>4974</v>
      </c>
      <c r="B4976" s="7" t="s">
        <v>9781</v>
      </c>
      <c r="C4976" s="7"/>
    </row>
    <row r="4977" spans="1:3" ht="15" x14ac:dyDescent="0.2">
      <c r="A4977" s="7">
        <v>4975</v>
      </c>
      <c r="B4977" s="7" t="s">
        <v>9783</v>
      </c>
      <c r="C4977" s="7">
        <v>1</v>
      </c>
    </row>
    <row r="4978" spans="1:3" ht="15" x14ac:dyDescent="0.2">
      <c r="A4978" s="7">
        <v>4976</v>
      </c>
      <c r="B4978" s="7" t="s">
        <v>9785</v>
      </c>
      <c r="C4978" s="7">
        <v>5</v>
      </c>
    </row>
    <row r="4979" spans="1:3" ht="15" hidden="1" x14ac:dyDescent="0.2">
      <c r="A4979" s="7">
        <v>4977</v>
      </c>
      <c r="B4979" s="7" t="s">
        <v>9787</v>
      </c>
      <c r="C4979" s="7"/>
    </row>
    <row r="4980" spans="1:3" ht="15" hidden="1" x14ac:dyDescent="0.2">
      <c r="A4980" s="7">
        <v>4978</v>
      </c>
      <c r="B4980" s="7" t="s">
        <v>9789</v>
      </c>
      <c r="C4980" s="7"/>
    </row>
    <row r="4981" spans="1:3" ht="15" hidden="1" x14ac:dyDescent="0.2">
      <c r="A4981" s="7">
        <v>4979</v>
      </c>
      <c r="B4981" s="7" t="s">
        <v>9791</v>
      </c>
      <c r="C4981" s="7"/>
    </row>
    <row r="4982" spans="1:3" ht="15" x14ac:dyDescent="0.2">
      <c r="A4982" s="7">
        <v>4980</v>
      </c>
      <c r="B4982" s="7" t="s">
        <v>9793</v>
      </c>
      <c r="C4982" s="7">
        <v>0</v>
      </c>
    </row>
    <row r="4983" spans="1:3" ht="15" hidden="1" x14ac:dyDescent="0.2">
      <c r="A4983" s="7">
        <v>4981</v>
      </c>
      <c r="B4983" s="7" t="s">
        <v>9795</v>
      </c>
      <c r="C4983" s="7"/>
    </row>
    <row r="4984" spans="1:3" ht="15" hidden="1" x14ac:dyDescent="0.2">
      <c r="A4984" s="7">
        <v>4982</v>
      </c>
      <c r="B4984" s="7" t="s">
        <v>9797</v>
      </c>
      <c r="C4984" s="7"/>
    </row>
    <row r="4985" spans="1:3" ht="15" hidden="1" x14ac:dyDescent="0.2">
      <c r="A4985" s="7">
        <v>4983</v>
      </c>
      <c r="B4985" s="7" t="s">
        <v>9799</v>
      </c>
      <c r="C4985" s="7"/>
    </row>
    <row r="4986" spans="1:3" ht="15" hidden="1" x14ac:dyDescent="0.2">
      <c r="A4986" s="7">
        <v>4984</v>
      </c>
      <c r="B4986" s="7" t="s">
        <v>9801</v>
      </c>
      <c r="C4986" s="7"/>
    </row>
    <row r="4987" spans="1:3" ht="15" hidden="1" x14ac:dyDescent="0.2">
      <c r="A4987" s="7">
        <v>4985</v>
      </c>
      <c r="B4987" s="7" t="s">
        <v>9803</v>
      </c>
      <c r="C4987" s="7"/>
    </row>
    <row r="4988" spans="1:3" ht="15" x14ac:dyDescent="0.2">
      <c r="A4988" s="7">
        <v>4986</v>
      </c>
      <c r="B4988" s="7" t="s">
        <v>9805</v>
      </c>
      <c r="C4988" s="7">
        <v>2</v>
      </c>
    </row>
    <row r="4989" spans="1:3" ht="15" hidden="1" x14ac:dyDescent="0.2">
      <c r="A4989" s="7">
        <v>4987</v>
      </c>
      <c r="B4989" s="7" t="s">
        <v>9807</v>
      </c>
      <c r="C4989" s="7"/>
    </row>
    <row r="4990" spans="1:3" ht="15" hidden="1" x14ac:dyDescent="0.2">
      <c r="A4990" s="7">
        <v>4988</v>
      </c>
      <c r="B4990" s="7" t="s">
        <v>9809</v>
      </c>
      <c r="C4990" s="7"/>
    </row>
    <row r="4991" spans="1:3" ht="15" hidden="1" x14ac:dyDescent="0.2">
      <c r="A4991" s="7">
        <v>4989</v>
      </c>
      <c r="B4991" s="7" t="s">
        <v>9811</v>
      </c>
      <c r="C4991" s="7"/>
    </row>
    <row r="4992" spans="1:3" ht="15" hidden="1" x14ac:dyDescent="0.2">
      <c r="A4992" s="7">
        <v>4990</v>
      </c>
      <c r="B4992" s="7" t="s">
        <v>9813</v>
      </c>
      <c r="C4992" s="7"/>
    </row>
    <row r="4993" spans="1:3" ht="15" x14ac:dyDescent="0.2">
      <c r="A4993" s="7">
        <v>4991</v>
      </c>
      <c r="B4993" s="7" t="s">
        <v>9815</v>
      </c>
      <c r="C4993" s="7">
        <v>3</v>
      </c>
    </row>
    <row r="4994" spans="1:3" ht="15" hidden="1" x14ac:dyDescent="0.2">
      <c r="A4994" s="7">
        <v>4992</v>
      </c>
      <c r="B4994" s="7" t="s">
        <v>9817</v>
      </c>
      <c r="C4994" s="7"/>
    </row>
    <row r="4995" spans="1:3" ht="15" hidden="1" x14ac:dyDescent="0.2">
      <c r="A4995" s="7">
        <v>4993</v>
      </c>
      <c r="B4995" s="7" t="s">
        <v>9819</v>
      </c>
      <c r="C4995" s="7"/>
    </row>
    <row r="4996" spans="1:3" ht="15" hidden="1" x14ac:dyDescent="0.2">
      <c r="A4996" s="7">
        <v>4994</v>
      </c>
      <c r="B4996" s="7" t="s">
        <v>9821</v>
      </c>
      <c r="C4996" s="7"/>
    </row>
    <row r="4997" spans="1:3" ht="15" x14ac:dyDescent="0.2">
      <c r="A4997" s="7">
        <v>4995</v>
      </c>
      <c r="B4997" s="7" t="s">
        <v>9823</v>
      </c>
      <c r="C4997" s="7">
        <v>0</v>
      </c>
    </row>
    <row r="4998" spans="1:3" ht="15" hidden="1" x14ac:dyDescent="0.2">
      <c r="A4998" s="7">
        <v>4996</v>
      </c>
      <c r="B4998" s="7" t="s">
        <v>9825</v>
      </c>
      <c r="C4998" s="7"/>
    </row>
    <row r="4999" spans="1:3" ht="15" hidden="1" x14ac:dyDescent="0.2">
      <c r="A4999" s="7">
        <v>4997</v>
      </c>
      <c r="B4999" s="7" t="s">
        <v>9827</v>
      </c>
      <c r="C4999" s="7"/>
    </row>
    <row r="5000" spans="1:3" ht="15" x14ac:dyDescent="0.2">
      <c r="A5000" s="7">
        <v>4998</v>
      </c>
      <c r="B5000" s="7" t="s">
        <v>9829</v>
      </c>
      <c r="C5000" s="7">
        <v>6</v>
      </c>
    </row>
    <row r="5001" spans="1:3" ht="15" x14ac:dyDescent="0.2">
      <c r="A5001" s="7">
        <v>4999</v>
      </c>
      <c r="B5001" s="7" t="s">
        <v>9831</v>
      </c>
      <c r="C5001" s="7">
        <v>7</v>
      </c>
    </row>
    <row r="5002" spans="1:3" ht="15" hidden="1" x14ac:dyDescent="0.2">
      <c r="A5002" s="7">
        <v>5000</v>
      </c>
      <c r="B5002" s="7" t="s">
        <v>9833</v>
      </c>
      <c r="C5002" s="7"/>
    </row>
    <row r="5003" spans="1:3" ht="15" x14ac:dyDescent="0.2">
      <c r="A5003" s="7">
        <v>5001</v>
      </c>
      <c r="B5003" s="7" t="s">
        <v>9835</v>
      </c>
      <c r="C5003" s="7">
        <v>2</v>
      </c>
    </row>
    <row r="5004" spans="1:3" ht="15" x14ac:dyDescent="0.2">
      <c r="A5004" s="7">
        <v>5002</v>
      </c>
      <c r="B5004" s="7" t="s">
        <v>9837</v>
      </c>
      <c r="C5004" s="7">
        <v>0</v>
      </c>
    </row>
    <row r="5005" spans="1:3" ht="15" hidden="1" x14ac:dyDescent="0.2">
      <c r="A5005" s="7">
        <v>5003</v>
      </c>
      <c r="B5005" s="7" t="s">
        <v>9839</v>
      </c>
      <c r="C5005" s="7"/>
    </row>
    <row r="5006" spans="1:3" ht="15" x14ac:dyDescent="0.2">
      <c r="A5006" s="7">
        <v>5004</v>
      </c>
      <c r="B5006" s="7" t="s">
        <v>9841</v>
      </c>
      <c r="C5006" s="7">
        <v>0</v>
      </c>
    </row>
    <row r="5007" spans="1:3" ht="15" x14ac:dyDescent="0.2">
      <c r="A5007" s="7">
        <v>5005</v>
      </c>
      <c r="B5007" s="7" t="s">
        <v>9843</v>
      </c>
      <c r="C5007" s="7">
        <v>0</v>
      </c>
    </row>
    <row r="5008" spans="1:3" ht="15" hidden="1" x14ac:dyDescent="0.2">
      <c r="A5008" s="7">
        <v>5006</v>
      </c>
      <c r="B5008" s="7" t="s">
        <v>9845</v>
      </c>
      <c r="C5008" s="7"/>
    </row>
    <row r="5009" spans="1:3" ht="15" x14ac:dyDescent="0.2">
      <c r="A5009" s="7">
        <v>5007</v>
      </c>
      <c r="B5009" s="7" t="s">
        <v>9847</v>
      </c>
      <c r="C5009" s="7">
        <v>2</v>
      </c>
    </row>
    <row r="5010" spans="1:3" ht="15" hidden="1" x14ac:dyDescent="0.2">
      <c r="A5010" s="7">
        <v>5008</v>
      </c>
      <c r="B5010" s="7" t="s">
        <v>9849</v>
      </c>
      <c r="C5010" s="7"/>
    </row>
    <row r="5011" spans="1:3" ht="15" hidden="1" x14ac:dyDescent="0.2">
      <c r="A5011" s="7">
        <v>5009</v>
      </c>
      <c r="B5011" s="7" t="s">
        <v>9851</v>
      </c>
      <c r="C5011" s="7"/>
    </row>
    <row r="5012" spans="1:3" ht="15" x14ac:dyDescent="0.2">
      <c r="A5012" s="7">
        <v>5010</v>
      </c>
      <c r="B5012" s="7" t="s">
        <v>9853</v>
      </c>
      <c r="C5012" s="7">
        <v>1</v>
      </c>
    </row>
    <row r="5013" spans="1:3" ht="15" x14ac:dyDescent="0.2">
      <c r="A5013" s="7">
        <v>5011</v>
      </c>
      <c r="B5013" s="7" t="s">
        <v>9855</v>
      </c>
      <c r="C5013" s="7">
        <v>1</v>
      </c>
    </row>
    <row r="5014" spans="1:3" ht="15" hidden="1" x14ac:dyDescent="0.2">
      <c r="A5014" s="7">
        <v>5012</v>
      </c>
      <c r="B5014" s="7" t="s">
        <v>9857</v>
      </c>
      <c r="C5014" s="7"/>
    </row>
    <row r="5015" spans="1:3" ht="15" x14ac:dyDescent="0.2">
      <c r="A5015" s="7">
        <v>5013</v>
      </c>
      <c r="B5015" s="7" t="s">
        <v>9859</v>
      </c>
      <c r="C5015" s="7">
        <v>0</v>
      </c>
    </row>
    <row r="5016" spans="1:3" ht="15" x14ac:dyDescent="0.2">
      <c r="A5016" s="7">
        <v>5014</v>
      </c>
      <c r="B5016" s="7" t="s">
        <v>9861</v>
      </c>
      <c r="C5016" s="7">
        <v>7</v>
      </c>
    </row>
    <row r="5017" spans="1:3" ht="15" hidden="1" x14ac:dyDescent="0.2">
      <c r="A5017" s="7">
        <v>5015</v>
      </c>
      <c r="B5017" s="7" t="s">
        <v>9863</v>
      </c>
      <c r="C5017" s="7"/>
    </row>
    <row r="5018" spans="1:3" ht="15" x14ac:dyDescent="0.2">
      <c r="A5018" s="7">
        <v>5016</v>
      </c>
      <c r="B5018" s="7" t="s">
        <v>5923</v>
      </c>
      <c r="C5018" s="7">
        <v>7</v>
      </c>
    </row>
    <row r="5019" spans="1:3" ht="15" x14ac:dyDescent="0.2">
      <c r="A5019" s="7">
        <v>5017</v>
      </c>
      <c r="B5019" s="7" t="s">
        <v>9865</v>
      </c>
      <c r="C5019" s="7">
        <v>6</v>
      </c>
    </row>
    <row r="5020" spans="1:3" ht="15" x14ac:dyDescent="0.2">
      <c r="A5020" s="7">
        <v>5018</v>
      </c>
      <c r="B5020" s="7" t="s">
        <v>9867</v>
      </c>
      <c r="C5020" s="7">
        <v>0</v>
      </c>
    </row>
    <row r="5021" spans="1:3" ht="15" hidden="1" x14ac:dyDescent="0.2">
      <c r="A5021" s="7">
        <v>5019</v>
      </c>
      <c r="B5021" s="7" t="s">
        <v>9869</v>
      </c>
      <c r="C5021" s="7"/>
    </row>
    <row r="5022" spans="1:3" ht="15" hidden="1" x14ac:dyDescent="0.2">
      <c r="A5022" s="7">
        <v>5020</v>
      </c>
      <c r="B5022" s="7" t="s">
        <v>9871</v>
      </c>
      <c r="C5022" s="7"/>
    </row>
    <row r="5023" spans="1:3" ht="15" hidden="1" x14ac:dyDescent="0.2">
      <c r="A5023" s="7">
        <v>5021</v>
      </c>
      <c r="B5023" s="7" t="s">
        <v>9873</v>
      </c>
      <c r="C5023" s="7"/>
    </row>
    <row r="5024" spans="1:3" ht="15" x14ac:dyDescent="0.2">
      <c r="A5024" s="7">
        <v>5022</v>
      </c>
      <c r="B5024" s="7" t="s">
        <v>9875</v>
      </c>
      <c r="C5024" s="7">
        <v>2</v>
      </c>
    </row>
    <row r="5025" spans="1:3" ht="15" x14ac:dyDescent="0.2">
      <c r="A5025" s="7">
        <v>5023</v>
      </c>
      <c r="B5025" s="7" t="s">
        <v>9877</v>
      </c>
      <c r="C5025" s="7">
        <v>2</v>
      </c>
    </row>
    <row r="5026" spans="1:3" ht="15" x14ac:dyDescent="0.2">
      <c r="A5026" s="7">
        <v>5024</v>
      </c>
      <c r="B5026" s="7" t="s">
        <v>9879</v>
      </c>
      <c r="C5026" s="7">
        <v>2</v>
      </c>
    </row>
    <row r="5027" spans="1:3" ht="15" x14ac:dyDescent="0.2">
      <c r="A5027" s="7">
        <v>5025</v>
      </c>
      <c r="B5027" s="7" t="s">
        <v>9881</v>
      </c>
      <c r="C5027" s="7">
        <v>2</v>
      </c>
    </row>
    <row r="5028" spans="1:3" ht="15" hidden="1" x14ac:dyDescent="0.2">
      <c r="A5028" s="7">
        <v>5026</v>
      </c>
      <c r="B5028" s="7" t="s">
        <v>9883</v>
      </c>
      <c r="C5028" s="7"/>
    </row>
    <row r="5029" spans="1:3" ht="15" hidden="1" x14ac:dyDescent="0.2">
      <c r="A5029" s="7">
        <v>5027</v>
      </c>
      <c r="B5029" s="7" t="s">
        <v>9885</v>
      </c>
      <c r="C5029" s="7"/>
    </row>
    <row r="5030" spans="1:3" ht="15" hidden="1" x14ac:dyDescent="0.2">
      <c r="A5030" s="7">
        <v>5028</v>
      </c>
      <c r="B5030" s="7" t="s">
        <v>9887</v>
      </c>
      <c r="C5030" s="7"/>
    </row>
    <row r="5031" spans="1:3" ht="15" x14ac:dyDescent="0.2">
      <c r="A5031" s="7">
        <v>5029</v>
      </c>
      <c r="B5031" s="7" t="s">
        <v>9889</v>
      </c>
      <c r="C5031" s="7">
        <v>2</v>
      </c>
    </row>
    <row r="5032" spans="1:3" ht="15" hidden="1" x14ac:dyDescent="0.2">
      <c r="A5032" s="7">
        <v>5030</v>
      </c>
      <c r="B5032" s="7" t="s">
        <v>9891</v>
      </c>
      <c r="C5032" s="7"/>
    </row>
    <row r="5033" spans="1:3" ht="15" hidden="1" x14ac:dyDescent="0.2">
      <c r="A5033" s="7">
        <v>5031</v>
      </c>
      <c r="B5033" s="7" t="s">
        <v>9893</v>
      </c>
      <c r="C5033" s="7"/>
    </row>
    <row r="5034" spans="1:3" ht="15" x14ac:dyDescent="0.2">
      <c r="A5034" s="7">
        <v>5032</v>
      </c>
      <c r="B5034" s="7" t="s">
        <v>9895</v>
      </c>
      <c r="C5034" s="7">
        <v>6</v>
      </c>
    </row>
    <row r="5035" spans="1:3" ht="15" hidden="1" x14ac:dyDescent="0.2">
      <c r="A5035" s="7">
        <v>5033</v>
      </c>
      <c r="B5035" s="7" t="s">
        <v>9897</v>
      </c>
      <c r="C5035" s="7"/>
    </row>
    <row r="5036" spans="1:3" ht="15" x14ac:dyDescent="0.2">
      <c r="A5036" s="7">
        <v>5034</v>
      </c>
      <c r="B5036" s="7" t="s">
        <v>9899</v>
      </c>
      <c r="C5036" s="7">
        <v>3</v>
      </c>
    </row>
    <row r="5037" spans="1:3" ht="15" hidden="1" x14ac:dyDescent="0.2">
      <c r="A5037" s="7">
        <v>5035</v>
      </c>
      <c r="B5037" s="7" t="s">
        <v>9901</v>
      </c>
      <c r="C5037" s="7"/>
    </row>
    <row r="5038" spans="1:3" ht="15" hidden="1" x14ac:dyDescent="0.2">
      <c r="A5038" s="7">
        <v>5036</v>
      </c>
      <c r="B5038" s="7" t="s">
        <v>9903</v>
      </c>
      <c r="C5038" s="7"/>
    </row>
    <row r="5039" spans="1:3" ht="15" x14ac:dyDescent="0.2">
      <c r="A5039" s="7">
        <v>5037</v>
      </c>
      <c r="B5039" s="7" t="s">
        <v>9905</v>
      </c>
      <c r="C5039" s="7">
        <v>6</v>
      </c>
    </row>
    <row r="5040" spans="1:3" ht="15" x14ac:dyDescent="0.2">
      <c r="A5040" s="7">
        <v>5038</v>
      </c>
      <c r="B5040" s="7" t="s">
        <v>9907</v>
      </c>
      <c r="C5040" s="7">
        <v>4</v>
      </c>
    </row>
    <row r="5041" spans="1:3" ht="15" x14ac:dyDescent="0.2">
      <c r="A5041" s="7">
        <v>5039</v>
      </c>
      <c r="B5041" s="7" t="s">
        <v>9909</v>
      </c>
      <c r="C5041" s="7">
        <v>3</v>
      </c>
    </row>
    <row r="5042" spans="1:3" ht="15" x14ac:dyDescent="0.2">
      <c r="A5042" s="7">
        <v>5040</v>
      </c>
      <c r="B5042" s="7" t="s">
        <v>9911</v>
      </c>
      <c r="C5042" s="7">
        <v>1</v>
      </c>
    </row>
    <row r="5043" spans="1:3" ht="15" hidden="1" x14ac:dyDescent="0.2">
      <c r="A5043" s="7">
        <v>5041</v>
      </c>
      <c r="B5043" s="7" t="s">
        <v>9913</v>
      </c>
      <c r="C5043" s="7"/>
    </row>
    <row r="5044" spans="1:3" ht="15" x14ac:dyDescent="0.2">
      <c r="A5044" s="7">
        <v>5042</v>
      </c>
      <c r="B5044" s="7" t="s">
        <v>9915</v>
      </c>
      <c r="C5044" s="7">
        <v>3</v>
      </c>
    </row>
    <row r="5045" spans="1:3" ht="15" x14ac:dyDescent="0.2">
      <c r="A5045" s="7">
        <v>5043</v>
      </c>
      <c r="B5045" s="7" t="s">
        <v>9916</v>
      </c>
      <c r="C5045" s="7">
        <v>6</v>
      </c>
    </row>
    <row r="5046" spans="1:3" ht="15" hidden="1" x14ac:dyDescent="0.2">
      <c r="A5046" s="7">
        <v>5044</v>
      </c>
      <c r="B5046" s="7" t="s">
        <v>9918</v>
      </c>
      <c r="C5046" s="7"/>
    </row>
    <row r="5047" spans="1:3" ht="15" x14ac:dyDescent="0.2">
      <c r="A5047" s="7">
        <v>5045</v>
      </c>
      <c r="B5047" s="7" t="s">
        <v>9920</v>
      </c>
      <c r="C5047" s="7">
        <v>2</v>
      </c>
    </row>
    <row r="5048" spans="1:3" ht="15" x14ac:dyDescent="0.2">
      <c r="A5048" s="7">
        <v>5046</v>
      </c>
      <c r="B5048" s="7" t="s">
        <v>9922</v>
      </c>
      <c r="C5048" s="7">
        <v>1</v>
      </c>
    </row>
    <row r="5049" spans="1:3" ht="15" x14ac:dyDescent="0.2">
      <c r="A5049" s="7">
        <v>5047</v>
      </c>
      <c r="B5049" s="7" t="s">
        <v>9923</v>
      </c>
      <c r="C5049" s="7">
        <v>2</v>
      </c>
    </row>
    <row r="5050" spans="1:3" ht="15" hidden="1" x14ac:dyDescent="0.2">
      <c r="A5050" s="7">
        <v>5048</v>
      </c>
      <c r="B5050" s="7" t="s">
        <v>9925</v>
      </c>
      <c r="C5050" s="7"/>
    </row>
    <row r="5051" spans="1:3" ht="15" x14ac:dyDescent="0.2">
      <c r="A5051" s="7">
        <v>5049</v>
      </c>
      <c r="B5051" s="7" t="s">
        <v>9926</v>
      </c>
      <c r="C5051" s="7">
        <v>0</v>
      </c>
    </row>
    <row r="5052" spans="1:3" ht="15" x14ac:dyDescent="0.2">
      <c r="A5052" s="7">
        <v>5050</v>
      </c>
      <c r="B5052" s="7" t="s">
        <v>9928</v>
      </c>
      <c r="C5052" s="7">
        <v>2</v>
      </c>
    </row>
    <row r="5053" spans="1:3" ht="15" x14ac:dyDescent="0.2">
      <c r="A5053" s="7">
        <v>5051</v>
      </c>
      <c r="B5053" s="7" t="s">
        <v>9930</v>
      </c>
      <c r="C5053" s="7">
        <v>6</v>
      </c>
    </row>
    <row r="5054" spans="1:3" ht="15" hidden="1" x14ac:dyDescent="0.2">
      <c r="A5054" s="7">
        <v>5052</v>
      </c>
      <c r="B5054" s="7" t="s">
        <v>9931</v>
      </c>
      <c r="C5054" s="7"/>
    </row>
    <row r="5055" spans="1:3" ht="15" hidden="1" x14ac:dyDescent="0.2">
      <c r="A5055" s="7">
        <v>5053</v>
      </c>
      <c r="B5055" s="7" t="s">
        <v>9933</v>
      </c>
      <c r="C5055" s="7"/>
    </row>
    <row r="5056" spans="1:3" ht="15" x14ac:dyDescent="0.2">
      <c r="A5056" s="7">
        <v>5054</v>
      </c>
      <c r="B5056" s="7" t="s">
        <v>9935</v>
      </c>
      <c r="C5056" s="7">
        <v>7</v>
      </c>
    </row>
    <row r="5057" spans="1:3" ht="15" hidden="1" x14ac:dyDescent="0.2">
      <c r="A5057" s="7">
        <v>5055</v>
      </c>
      <c r="B5057" s="7" t="s">
        <v>9937</v>
      </c>
      <c r="C5057" s="7"/>
    </row>
    <row r="5058" spans="1:3" ht="15" x14ac:dyDescent="0.2">
      <c r="A5058" s="7">
        <v>5056</v>
      </c>
      <c r="B5058" s="7" t="s">
        <v>9939</v>
      </c>
      <c r="C5058" s="7">
        <v>2</v>
      </c>
    </row>
    <row r="5059" spans="1:3" ht="15" x14ac:dyDescent="0.2">
      <c r="A5059" s="7">
        <v>5057</v>
      </c>
      <c r="B5059" s="7" t="s">
        <v>9941</v>
      </c>
      <c r="C5059" s="7">
        <v>6</v>
      </c>
    </row>
    <row r="5060" spans="1:3" ht="15" x14ac:dyDescent="0.2">
      <c r="A5060" s="7">
        <v>5058</v>
      </c>
      <c r="B5060" s="7" t="s">
        <v>9943</v>
      </c>
      <c r="C5060" s="7">
        <v>6</v>
      </c>
    </row>
    <row r="5061" spans="1:3" ht="15" hidden="1" x14ac:dyDescent="0.2">
      <c r="A5061" s="7">
        <v>5059</v>
      </c>
      <c r="B5061" s="7" t="s">
        <v>9945</v>
      </c>
      <c r="C5061" s="7"/>
    </row>
    <row r="5062" spans="1:3" ht="15" x14ac:dyDescent="0.2">
      <c r="A5062" s="7">
        <v>5060</v>
      </c>
      <c r="B5062" s="7" t="s">
        <v>9947</v>
      </c>
      <c r="C5062" s="7">
        <v>7</v>
      </c>
    </row>
    <row r="5063" spans="1:3" ht="15" hidden="1" x14ac:dyDescent="0.2">
      <c r="A5063" s="7">
        <v>5061</v>
      </c>
      <c r="B5063" s="7" t="s">
        <v>9949</v>
      </c>
      <c r="C5063" s="7"/>
    </row>
    <row r="5064" spans="1:3" ht="15" hidden="1" x14ac:dyDescent="0.2">
      <c r="A5064" s="7">
        <v>5062</v>
      </c>
      <c r="B5064" s="7" t="s">
        <v>9951</v>
      </c>
      <c r="C5064" s="7"/>
    </row>
    <row r="5065" spans="1:3" ht="15" hidden="1" x14ac:dyDescent="0.2">
      <c r="A5065" s="7">
        <v>5063</v>
      </c>
      <c r="B5065" s="7" t="s">
        <v>9953</v>
      </c>
      <c r="C5065" s="7"/>
    </row>
    <row r="5066" spans="1:3" ht="15" hidden="1" x14ac:dyDescent="0.2">
      <c r="A5066" s="7">
        <v>5064</v>
      </c>
      <c r="B5066" s="7" t="s">
        <v>9955</v>
      </c>
      <c r="C5066" s="7"/>
    </row>
    <row r="5067" spans="1:3" ht="15" hidden="1" x14ac:dyDescent="0.2">
      <c r="A5067" s="7">
        <v>5065</v>
      </c>
      <c r="B5067" s="7" t="s">
        <v>9957</v>
      </c>
      <c r="C5067" s="7"/>
    </row>
    <row r="5068" spans="1:3" ht="15" hidden="1" x14ac:dyDescent="0.2">
      <c r="A5068" s="7">
        <v>5066</v>
      </c>
      <c r="B5068" s="7" t="s">
        <v>9959</v>
      </c>
      <c r="C5068" s="7"/>
    </row>
    <row r="5069" spans="1:3" ht="15" x14ac:dyDescent="0.2">
      <c r="A5069" s="7">
        <v>5067</v>
      </c>
      <c r="B5069" s="27" t="s">
        <v>9961</v>
      </c>
      <c r="C5069" s="7">
        <v>0</v>
      </c>
    </row>
    <row r="5070" spans="1:3" ht="15" x14ac:dyDescent="0.2">
      <c r="A5070" s="7">
        <v>5068</v>
      </c>
      <c r="B5070" s="7" t="s">
        <v>9963</v>
      </c>
      <c r="C5070" s="7">
        <v>7</v>
      </c>
    </row>
    <row r="5071" spans="1:3" ht="15" hidden="1" x14ac:dyDescent="0.2">
      <c r="A5071" s="7">
        <v>5069</v>
      </c>
      <c r="B5071" s="7" t="s">
        <v>9965</v>
      </c>
      <c r="C5071" s="7"/>
    </row>
    <row r="5072" spans="1:3" ht="15" x14ac:dyDescent="0.2">
      <c r="A5072" s="7">
        <v>5070</v>
      </c>
      <c r="B5072" s="7" t="s">
        <v>9967</v>
      </c>
      <c r="C5072" s="7">
        <v>7</v>
      </c>
    </row>
    <row r="5073" spans="1:3" ht="15" hidden="1" x14ac:dyDescent="0.2">
      <c r="A5073" s="7">
        <v>5071</v>
      </c>
      <c r="B5073" s="7" t="s">
        <v>9969</v>
      </c>
      <c r="C5073" s="7"/>
    </row>
    <row r="5074" spans="1:3" ht="15" x14ac:dyDescent="0.2">
      <c r="A5074" s="7">
        <v>5072</v>
      </c>
      <c r="B5074" s="7" t="s">
        <v>9971</v>
      </c>
      <c r="C5074" s="7">
        <v>2</v>
      </c>
    </row>
    <row r="5075" spans="1:3" ht="15" hidden="1" x14ac:dyDescent="0.2">
      <c r="A5075" s="7">
        <v>5073</v>
      </c>
      <c r="B5075" s="7" t="s">
        <v>9973</v>
      </c>
      <c r="C5075" s="7"/>
    </row>
    <row r="5076" spans="1:3" ht="15" x14ac:dyDescent="0.2">
      <c r="A5076" s="7">
        <v>5074</v>
      </c>
      <c r="B5076" s="7" t="s">
        <v>9975</v>
      </c>
      <c r="C5076" s="7">
        <v>3</v>
      </c>
    </row>
    <row r="5077" spans="1:3" ht="15" x14ac:dyDescent="0.2">
      <c r="A5077" s="7">
        <v>5075</v>
      </c>
      <c r="B5077" s="7" t="s">
        <v>9977</v>
      </c>
      <c r="C5077" s="7">
        <v>1</v>
      </c>
    </row>
    <row r="5078" spans="1:3" ht="15" x14ac:dyDescent="0.2">
      <c r="A5078" s="7">
        <v>5076</v>
      </c>
      <c r="B5078" s="7" t="s">
        <v>9979</v>
      </c>
      <c r="C5078" s="7">
        <v>5</v>
      </c>
    </row>
    <row r="5079" spans="1:3" ht="15" hidden="1" x14ac:dyDescent="0.2">
      <c r="A5079" s="7">
        <v>5077</v>
      </c>
      <c r="B5079" s="7" t="s">
        <v>9981</v>
      </c>
      <c r="C5079" s="7"/>
    </row>
    <row r="5080" spans="1:3" ht="15" x14ac:dyDescent="0.2">
      <c r="A5080" s="7">
        <v>5078</v>
      </c>
      <c r="B5080" s="7" t="s">
        <v>9983</v>
      </c>
      <c r="C5080" s="7">
        <v>6</v>
      </c>
    </row>
    <row r="5081" spans="1:3" ht="15" x14ac:dyDescent="0.2">
      <c r="A5081" s="7">
        <v>5079</v>
      </c>
      <c r="B5081" s="7" t="s">
        <v>9985</v>
      </c>
      <c r="C5081" s="7">
        <v>7</v>
      </c>
    </row>
    <row r="5082" spans="1:3" ht="15" x14ac:dyDescent="0.2">
      <c r="A5082" s="7">
        <v>5080</v>
      </c>
      <c r="B5082" s="7" t="s">
        <v>9987</v>
      </c>
      <c r="C5082" s="7">
        <v>1</v>
      </c>
    </row>
    <row r="5083" spans="1:3" ht="15" hidden="1" x14ac:dyDescent="0.2">
      <c r="A5083" s="7">
        <v>5081</v>
      </c>
      <c r="B5083" s="7" t="s">
        <v>9989</v>
      </c>
      <c r="C5083" s="7"/>
    </row>
    <row r="5084" spans="1:3" ht="15" x14ac:dyDescent="0.2">
      <c r="A5084" s="7">
        <v>5082</v>
      </c>
      <c r="B5084" s="7" t="s">
        <v>9990</v>
      </c>
      <c r="C5084" s="7">
        <v>6</v>
      </c>
    </row>
    <row r="5085" spans="1:3" ht="15" x14ac:dyDescent="0.2">
      <c r="A5085" s="7">
        <v>5083</v>
      </c>
      <c r="B5085" s="7" t="s">
        <v>9991</v>
      </c>
      <c r="C5085" s="7">
        <v>4</v>
      </c>
    </row>
    <row r="5086" spans="1:3" ht="15" hidden="1" x14ac:dyDescent="0.2">
      <c r="A5086" s="7">
        <v>5084</v>
      </c>
      <c r="B5086" s="7" t="s">
        <v>9993</v>
      </c>
      <c r="C5086" s="7"/>
    </row>
    <row r="5087" spans="1:3" ht="15" hidden="1" x14ac:dyDescent="0.2">
      <c r="A5087" s="7">
        <v>5085</v>
      </c>
      <c r="B5087" s="7" t="s">
        <v>9995</v>
      </c>
      <c r="C5087" s="7"/>
    </row>
    <row r="5088" spans="1:3" ht="15" x14ac:dyDescent="0.2">
      <c r="A5088" s="7">
        <v>5086</v>
      </c>
      <c r="B5088" s="7" t="s">
        <v>9997</v>
      </c>
      <c r="C5088" s="7">
        <v>7</v>
      </c>
    </row>
    <row r="5089" spans="1:3" ht="15" hidden="1" x14ac:dyDescent="0.2">
      <c r="A5089" s="7">
        <v>5087</v>
      </c>
      <c r="B5089" s="7" t="s">
        <v>9999</v>
      </c>
      <c r="C5089" s="7"/>
    </row>
    <row r="5090" spans="1:3" ht="15" hidden="1" x14ac:dyDescent="0.2">
      <c r="A5090" s="7">
        <v>5088</v>
      </c>
      <c r="B5090" s="7" t="s">
        <v>10001</v>
      </c>
      <c r="C5090" s="7"/>
    </row>
    <row r="5091" spans="1:3" ht="15" x14ac:dyDescent="0.2">
      <c r="A5091" s="7">
        <v>5089</v>
      </c>
      <c r="B5091" s="7" t="s">
        <v>10003</v>
      </c>
      <c r="C5091" s="7">
        <v>7</v>
      </c>
    </row>
    <row r="5092" spans="1:3" ht="15" x14ac:dyDescent="0.2">
      <c r="A5092" s="7">
        <v>5090</v>
      </c>
      <c r="B5092" s="7" t="s">
        <v>10005</v>
      </c>
      <c r="C5092" s="7">
        <v>6</v>
      </c>
    </row>
    <row r="5093" spans="1:3" ht="15" hidden="1" x14ac:dyDescent="0.2">
      <c r="A5093" s="7">
        <v>5091</v>
      </c>
      <c r="B5093" s="7" t="s">
        <v>10007</v>
      </c>
      <c r="C5093" s="7"/>
    </row>
    <row r="5094" spans="1:3" ht="15" hidden="1" x14ac:dyDescent="0.2">
      <c r="A5094" s="7">
        <v>5092</v>
      </c>
      <c r="B5094" s="7" t="s">
        <v>10009</v>
      </c>
      <c r="C5094" s="7"/>
    </row>
    <row r="5095" spans="1:3" ht="15" x14ac:dyDescent="0.2">
      <c r="A5095" s="7">
        <v>5093</v>
      </c>
      <c r="B5095" s="7" t="s">
        <v>10011</v>
      </c>
      <c r="C5095" s="7">
        <v>0</v>
      </c>
    </row>
    <row r="5096" spans="1:3" ht="15" x14ac:dyDescent="0.2">
      <c r="A5096" s="7">
        <v>5094</v>
      </c>
      <c r="B5096" s="7" t="s">
        <v>10013</v>
      </c>
      <c r="C5096" s="7">
        <v>1</v>
      </c>
    </row>
    <row r="5097" spans="1:3" ht="15" x14ac:dyDescent="0.2">
      <c r="A5097" s="7">
        <v>5095</v>
      </c>
      <c r="B5097" s="7" t="s">
        <v>10015</v>
      </c>
      <c r="C5097" s="7">
        <v>5</v>
      </c>
    </row>
    <row r="5098" spans="1:3" ht="15" hidden="1" x14ac:dyDescent="0.2">
      <c r="A5098" s="7">
        <v>5096</v>
      </c>
      <c r="B5098" s="7" t="s">
        <v>10017</v>
      </c>
      <c r="C5098" s="7"/>
    </row>
    <row r="5099" spans="1:3" ht="15" hidden="1" x14ac:dyDescent="0.2">
      <c r="A5099" s="7">
        <v>5097</v>
      </c>
      <c r="B5099" s="7" t="s">
        <v>10019</v>
      </c>
      <c r="C5099" s="7"/>
    </row>
    <row r="5100" spans="1:3" ht="15" x14ac:dyDescent="0.2">
      <c r="A5100" s="7">
        <v>5098</v>
      </c>
      <c r="B5100" s="7" t="s">
        <v>10021</v>
      </c>
      <c r="C5100" s="7">
        <v>0</v>
      </c>
    </row>
    <row r="5101" spans="1:3" ht="15" hidden="1" x14ac:dyDescent="0.2">
      <c r="A5101" s="7">
        <v>5099</v>
      </c>
      <c r="B5101" s="7" t="s">
        <v>10023</v>
      </c>
      <c r="C5101" s="7"/>
    </row>
    <row r="5102" spans="1:3" ht="15" x14ac:dyDescent="0.2">
      <c r="A5102" s="7">
        <v>5100</v>
      </c>
      <c r="B5102" s="7" t="s">
        <v>10025</v>
      </c>
      <c r="C5102" s="7">
        <v>6</v>
      </c>
    </row>
    <row r="5103" spans="1:3" ht="15" hidden="1" x14ac:dyDescent="0.2">
      <c r="A5103" s="7">
        <v>5101</v>
      </c>
      <c r="B5103" s="7" t="s">
        <v>10026</v>
      </c>
      <c r="C5103" s="7"/>
    </row>
    <row r="5104" spans="1:3" ht="15" x14ac:dyDescent="0.2">
      <c r="A5104" s="7">
        <v>5102</v>
      </c>
      <c r="B5104" s="7" t="s">
        <v>10028</v>
      </c>
      <c r="C5104" s="7">
        <v>0</v>
      </c>
    </row>
    <row r="5105" spans="1:3" ht="15" x14ac:dyDescent="0.2">
      <c r="A5105" s="7">
        <v>5103</v>
      </c>
      <c r="B5105" s="7" t="s">
        <v>10030</v>
      </c>
      <c r="C5105" s="7">
        <v>0</v>
      </c>
    </row>
    <row r="5106" spans="1:3" ht="15" x14ac:dyDescent="0.2">
      <c r="A5106" s="7">
        <v>5104</v>
      </c>
      <c r="B5106" s="7" t="s">
        <v>10032</v>
      </c>
      <c r="C5106" s="7">
        <v>2</v>
      </c>
    </row>
    <row r="5107" spans="1:3" ht="15" hidden="1" x14ac:dyDescent="0.2">
      <c r="A5107" s="7">
        <v>5105</v>
      </c>
      <c r="B5107" s="7" t="s">
        <v>10034</v>
      </c>
      <c r="C5107" s="7"/>
    </row>
    <row r="5108" spans="1:3" ht="15" x14ac:dyDescent="0.2">
      <c r="A5108" s="7">
        <v>5106</v>
      </c>
      <c r="B5108" s="7" t="s">
        <v>10036</v>
      </c>
      <c r="C5108" s="7">
        <v>5</v>
      </c>
    </row>
    <row r="5109" spans="1:3" ht="15" x14ac:dyDescent="0.2">
      <c r="A5109" s="7">
        <v>5107</v>
      </c>
      <c r="B5109" s="7" t="s">
        <v>10038</v>
      </c>
      <c r="C5109" s="7">
        <v>1</v>
      </c>
    </row>
    <row r="5110" spans="1:3" ht="15" hidden="1" x14ac:dyDescent="0.2">
      <c r="A5110" s="7">
        <v>5108</v>
      </c>
      <c r="B5110" s="7" t="s">
        <v>10040</v>
      </c>
      <c r="C5110" s="7"/>
    </row>
    <row r="5111" spans="1:3" ht="15" x14ac:dyDescent="0.2">
      <c r="A5111" s="7">
        <v>5109</v>
      </c>
      <c r="B5111" s="7" t="s">
        <v>10042</v>
      </c>
      <c r="C5111" s="7">
        <v>2</v>
      </c>
    </row>
    <row r="5112" spans="1:3" ht="15" hidden="1" x14ac:dyDescent="0.2">
      <c r="A5112" s="7">
        <v>5110</v>
      </c>
      <c r="B5112" s="7" t="s">
        <v>10044</v>
      </c>
      <c r="C5112" s="7"/>
    </row>
    <row r="5113" spans="1:3" ht="15" x14ac:dyDescent="0.2">
      <c r="A5113" s="7">
        <v>5111</v>
      </c>
      <c r="B5113" s="7" t="s">
        <v>10046</v>
      </c>
      <c r="C5113" s="7">
        <v>3</v>
      </c>
    </row>
    <row r="5114" spans="1:3" ht="15" x14ac:dyDescent="0.2">
      <c r="A5114" s="7">
        <v>5112</v>
      </c>
      <c r="B5114" s="7" t="s">
        <v>10048</v>
      </c>
      <c r="C5114" s="7">
        <v>5</v>
      </c>
    </row>
    <row r="5115" spans="1:3" ht="15" x14ac:dyDescent="0.2">
      <c r="A5115" s="7">
        <v>5113</v>
      </c>
      <c r="B5115" s="7" t="s">
        <v>10050</v>
      </c>
      <c r="C5115" s="7">
        <v>6</v>
      </c>
    </row>
    <row r="5116" spans="1:3" ht="15" x14ac:dyDescent="0.2">
      <c r="A5116" s="7">
        <v>5114</v>
      </c>
      <c r="B5116" s="7" t="s">
        <v>10052</v>
      </c>
      <c r="C5116" s="7">
        <v>6</v>
      </c>
    </row>
    <row r="5117" spans="1:3" ht="15" hidden="1" x14ac:dyDescent="0.2">
      <c r="A5117" s="7">
        <v>5115</v>
      </c>
      <c r="B5117" s="7" t="s">
        <v>10054</v>
      </c>
      <c r="C5117" s="7"/>
    </row>
    <row r="5118" spans="1:3" ht="15" hidden="1" x14ac:dyDescent="0.2">
      <c r="A5118" s="7">
        <v>5116</v>
      </c>
      <c r="B5118" s="7" t="s">
        <v>10056</v>
      </c>
      <c r="C5118" s="7"/>
    </row>
    <row r="5119" spans="1:3" ht="15" x14ac:dyDescent="0.2">
      <c r="A5119" s="7">
        <v>5117</v>
      </c>
      <c r="B5119" s="7" t="s">
        <v>10058</v>
      </c>
      <c r="C5119" s="7">
        <v>6</v>
      </c>
    </row>
    <row r="5120" spans="1:3" ht="15" x14ac:dyDescent="0.2">
      <c r="A5120" s="7">
        <v>5118</v>
      </c>
      <c r="B5120" s="7" t="s">
        <v>10060</v>
      </c>
      <c r="C5120" s="7">
        <v>7</v>
      </c>
    </row>
    <row r="5121" spans="1:3" ht="15" hidden="1" x14ac:dyDescent="0.2">
      <c r="A5121" s="7">
        <v>5119</v>
      </c>
      <c r="B5121" s="7" t="s">
        <v>10062</v>
      </c>
      <c r="C5121" s="7"/>
    </row>
    <row r="5122" spans="1:3" ht="15" x14ac:dyDescent="0.2">
      <c r="A5122" s="7">
        <v>5120</v>
      </c>
      <c r="B5122" s="7" t="s">
        <v>10064</v>
      </c>
      <c r="C5122" s="7">
        <v>1</v>
      </c>
    </row>
    <row r="5123" spans="1:3" ht="15" x14ac:dyDescent="0.2">
      <c r="A5123" s="7">
        <v>5121</v>
      </c>
      <c r="B5123" s="7" t="s">
        <v>10066</v>
      </c>
      <c r="C5123" s="7">
        <v>4</v>
      </c>
    </row>
    <row r="5124" spans="1:3" ht="15" x14ac:dyDescent="0.2">
      <c r="A5124" s="7">
        <v>5122</v>
      </c>
      <c r="B5124" s="7" t="s">
        <v>10068</v>
      </c>
      <c r="C5124" s="7">
        <v>0</v>
      </c>
    </row>
    <row r="5125" spans="1:3" ht="15" hidden="1" x14ac:dyDescent="0.2">
      <c r="A5125" s="7">
        <v>5123</v>
      </c>
      <c r="B5125" s="7" t="s">
        <v>10070</v>
      </c>
      <c r="C5125" s="7"/>
    </row>
    <row r="5126" spans="1:3" ht="15" x14ac:dyDescent="0.2">
      <c r="A5126" s="7">
        <v>5124</v>
      </c>
      <c r="B5126" s="7" t="s">
        <v>10072</v>
      </c>
      <c r="C5126" s="7">
        <v>7</v>
      </c>
    </row>
    <row r="5127" spans="1:3" ht="15" x14ac:dyDescent="0.2">
      <c r="A5127" s="7">
        <v>5125</v>
      </c>
      <c r="B5127" s="7" t="s">
        <v>10074</v>
      </c>
      <c r="C5127" s="7">
        <v>3</v>
      </c>
    </row>
    <row r="5128" spans="1:3" ht="15" hidden="1" x14ac:dyDescent="0.2">
      <c r="A5128" s="7">
        <v>5126</v>
      </c>
      <c r="B5128" s="7" t="s">
        <v>10076</v>
      </c>
      <c r="C5128" s="7"/>
    </row>
    <row r="5129" spans="1:3" ht="15" hidden="1" x14ac:dyDescent="0.2">
      <c r="A5129" s="7">
        <v>5127</v>
      </c>
      <c r="B5129" s="7" t="s">
        <v>10078</v>
      </c>
      <c r="C5129" s="7"/>
    </row>
    <row r="5130" spans="1:3" ht="15" hidden="1" x14ac:dyDescent="0.2">
      <c r="A5130" s="7">
        <v>5128</v>
      </c>
      <c r="B5130" s="7" t="s">
        <v>10080</v>
      </c>
      <c r="C5130" s="7"/>
    </row>
    <row r="5131" spans="1:3" ht="15" hidden="1" x14ac:dyDescent="0.2">
      <c r="A5131" s="7">
        <v>5129</v>
      </c>
      <c r="B5131" s="7" t="s">
        <v>10082</v>
      </c>
      <c r="C5131" s="7"/>
    </row>
    <row r="5132" spans="1:3" ht="15" x14ac:dyDescent="0.2">
      <c r="A5132" s="7">
        <v>5130</v>
      </c>
      <c r="B5132" s="7" t="s">
        <v>10084</v>
      </c>
      <c r="C5132" s="7">
        <v>2</v>
      </c>
    </row>
    <row r="5133" spans="1:3" ht="15" hidden="1" x14ac:dyDescent="0.2">
      <c r="A5133" s="7">
        <v>5131</v>
      </c>
      <c r="B5133" s="7" t="s">
        <v>10086</v>
      </c>
      <c r="C5133" s="7"/>
    </row>
    <row r="5134" spans="1:3" ht="15" x14ac:dyDescent="0.2">
      <c r="A5134" s="7">
        <v>5132</v>
      </c>
      <c r="B5134" s="7" t="s">
        <v>10088</v>
      </c>
      <c r="C5134" s="7">
        <v>1</v>
      </c>
    </row>
    <row r="5135" spans="1:3" ht="15" x14ac:dyDescent="0.2">
      <c r="A5135" s="7">
        <v>5133</v>
      </c>
      <c r="B5135" s="7" t="s">
        <v>10090</v>
      </c>
      <c r="C5135" s="7">
        <v>7</v>
      </c>
    </row>
    <row r="5136" spans="1:3" ht="15" x14ac:dyDescent="0.2">
      <c r="A5136" s="7">
        <v>5134</v>
      </c>
      <c r="B5136" s="7" t="s">
        <v>10092</v>
      </c>
      <c r="C5136" s="7">
        <v>4</v>
      </c>
    </row>
    <row r="5137" spans="1:3" ht="15" x14ac:dyDescent="0.2">
      <c r="A5137" s="7">
        <v>5135</v>
      </c>
      <c r="B5137" s="7" t="s">
        <v>10094</v>
      </c>
      <c r="C5137" s="7">
        <v>6</v>
      </c>
    </row>
    <row r="5138" spans="1:3" ht="15" hidden="1" x14ac:dyDescent="0.2">
      <c r="A5138" s="7">
        <v>5136</v>
      </c>
      <c r="B5138" s="7" t="s">
        <v>10096</v>
      </c>
      <c r="C5138" s="7"/>
    </row>
    <row r="5139" spans="1:3" ht="15" hidden="1" x14ac:dyDescent="0.2">
      <c r="A5139" s="7">
        <v>5137</v>
      </c>
      <c r="B5139" s="7" t="s">
        <v>10098</v>
      </c>
      <c r="C5139" s="7"/>
    </row>
    <row r="5140" spans="1:3" ht="15" x14ac:dyDescent="0.2">
      <c r="A5140" s="7">
        <v>5138</v>
      </c>
      <c r="B5140" s="7" t="s">
        <v>10100</v>
      </c>
      <c r="C5140" s="7">
        <v>2</v>
      </c>
    </row>
    <row r="5141" spans="1:3" ht="15" hidden="1" x14ac:dyDescent="0.2">
      <c r="A5141" s="7">
        <v>5139</v>
      </c>
      <c r="B5141" s="7" t="s">
        <v>10102</v>
      </c>
      <c r="C5141" s="7"/>
    </row>
    <row r="5142" spans="1:3" ht="15" hidden="1" x14ac:dyDescent="0.2">
      <c r="A5142" s="7">
        <v>5140</v>
      </c>
      <c r="B5142" s="7" t="s">
        <v>10104</v>
      </c>
      <c r="C5142" s="7"/>
    </row>
    <row r="5143" spans="1:3" ht="15" hidden="1" x14ac:dyDescent="0.2">
      <c r="A5143" s="7">
        <v>5141</v>
      </c>
      <c r="B5143" s="7" t="s">
        <v>10106</v>
      </c>
      <c r="C5143" s="7"/>
    </row>
    <row r="5144" spans="1:3" ht="15" hidden="1" x14ac:dyDescent="0.2">
      <c r="A5144" s="7">
        <v>5142</v>
      </c>
      <c r="B5144" s="7" t="s">
        <v>10107</v>
      </c>
      <c r="C5144" s="7"/>
    </row>
    <row r="5145" spans="1:3" ht="15" x14ac:dyDescent="0.2">
      <c r="A5145" s="7">
        <v>5143</v>
      </c>
      <c r="B5145" s="7" t="s">
        <v>10109</v>
      </c>
      <c r="C5145" s="7">
        <v>1</v>
      </c>
    </row>
    <row r="5146" spans="1:3" ht="15" hidden="1" x14ac:dyDescent="0.2">
      <c r="A5146" s="7">
        <v>5144</v>
      </c>
      <c r="B5146" s="7" t="s">
        <v>10111</v>
      </c>
      <c r="C5146" s="7"/>
    </row>
    <row r="5147" spans="1:3" ht="15" x14ac:dyDescent="0.2">
      <c r="A5147" s="7">
        <v>5145</v>
      </c>
      <c r="B5147" s="7" t="s">
        <v>10113</v>
      </c>
      <c r="C5147" s="7">
        <v>2</v>
      </c>
    </row>
    <row r="5148" spans="1:3" ht="15" x14ac:dyDescent="0.2">
      <c r="A5148" s="7">
        <v>5146</v>
      </c>
      <c r="B5148" s="7" t="s">
        <v>10115</v>
      </c>
      <c r="C5148" s="7">
        <v>2</v>
      </c>
    </row>
    <row r="5149" spans="1:3" ht="15" x14ac:dyDescent="0.2">
      <c r="A5149" s="7">
        <v>5147</v>
      </c>
      <c r="B5149" s="7" t="s">
        <v>10117</v>
      </c>
      <c r="C5149" s="7">
        <v>6</v>
      </c>
    </row>
    <row r="5150" spans="1:3" ht="15" hidden="1" x14ac:dyDescent="0.2">
      <c r="A5150" s="7">
        <v>5148</v>
      </c>
      <c r="B5150" s="7" t="s">
        <v>10119</v>
      </c>
      <c r="C5150" s="7"/>
    </row>
    <row r="5151" spans="1:3" ht="15" x14ac:dyDescent="0.2">
      <c r="A5151" s="7">
        <v>5149</v>
      </c>
      <c r="B5151" s="7" t="s">
        <v>10121</v>
      </c>
      <c r="C5151" s="7">
        <v>2</v>
      </c>
    </row>
    <row r="5152" spans="1:3" ht="15" hidden="1" x14ac:dyDescent="0.2">
      <c r="A5152" s="7">
        <v>5150</v>
      </c>
      <c r="B5152" s="7" t="s">
        <v>10123</v>
      </c>
      <c r="C5152" s="7"/>
    </row>
    <row r="5153" spans="1:3" ht="15" hidden="1" x14ac:dyDescent="0.2">
      <c r="A5153" s="7">
        <v>5151</v>
      </c>
      <c r="B5153" s="7" t="s">
        <v>10125</v>
      </c>
      <c r="C5153" s="7"/>
    </row>
    <row r="5154" spans="1:3" ht="15" x14ac:dyDescent="0.2">
      <c r="A5154" s="7">
        <v>5152</v>
      </c>
      <c r="B5154" s="7" t="s">
        <v>10127</v>
      </c>
      <c r="C5154" s="7">
        <v>1</v>
      </c>
    </row>
    <row r="5155" spans="1:3" ht="15" x14ac:dyDescent="0.2">
      <c r="A5155" s="7">
        <v>5153</v>
      </c>
      <c r="B5155" s="7" t="s">
        <v>10129</v>
      </c>
      <c r="C5155" s="7">
        <v>6</v>
      </c>
    </row>
    <row r="5156" spans="1:3" ht="15" x14ac:dyDescent="0.2">
      <c r="A5156" s="7">
        <v>5154</v>
      </c>
      <c r="B5156" s="7" t="s">
        <v>10131</v>
      </c>
      <c r="C5156" s="7">
        <v>6</v>
      </c>
    </row>
    <row r="5157" spans="1:3" ht="15" hidden="1" x14ac:dyDescent="0.2">
      <c r="A5157" s="7">
        <v>5155</v>
      </c>
      <c r="B5157" s="7" t="s">
        <v>10133</v>
      </c>
      <c r="C5157" s="7"/>
    </row>
    <row r="5158" spans="1:3" ht="15" hidden="1" x14ac:dyDescent="0.2">
      <c r="A5158" s="7">
        <v>5156</v>
      </c>
      <c r="B5158" s="7" t="s">
        <v>10135</v>
      </c>
      <c r="C5158" s="7"/>
    </row>
    <row r="5159" spans="1:3" ht="15" hidden="1" x14ac:dyDescent="0.2">
      <c r="A5159" s="7">
        <v>5157</v>
      </c>
      <c r="B5159" s="7" t="s">
        <v>10137</v>
      </c>
      <c r="C5159" s="7"/>
    </row>
    <row r="5160" spans="1:3" ht="15" x14ac:dyDescent="0.2">
      <c r="A5160" s="7">
        <v>5158</v>
      </c>
      <c r="B5160" s="7" t="s">
        <v>10139</v>
      </c>
      <c r="C5160" s="7">
        <v>7</v>
      </c>
    </row>
    <row r="5161" spans="1:3" ht="15" x14ac:dyDescent="0.2">
      <c r="A5161" s="7">
        <v>5159</v>
      </c>
      <c r="B5161" s="7" t="s">
        <v>10141</v>
      </c>
      <c r="C5161" s="7">
        <v>0</v>
      </c>
    </row>
    <row r="5162" spans="1:3" ht="15" hidden="1" x14ac:dyDescent="0.2">
      <c r="A5162" s="7">
        <v>5160</v>
      </c>
      <c r="B5162" s="7" t="s">
        <v>10143</v>
      </c>
      <c r="C5162" s="7"/>
    </row>
    <row r="5163" spans="1:3" ht="15" hidden="1" x14ac:dyDescent="0.2">
      <c r="A5163" s="7">
        <v>5161</v>
      </c>
      <c r="B5163" s="7" t="s">
        <v>10145</v>
      </c>
      <c r="C5163" s="7"/>
    </row>
    <row r="5164" spans="1:3" ht="15" x14ac:dyDescent="0.2">
      <c r="A5164" s="7">
        <v>5162</v>
      </c>
      <c r="B5164" s="7" t="s">
        <v>10147</v>
      </c>
      <c r="C5164" s="7">
        <v>2</v>
      </c>
    </row>
    <row r="5165" spans="1:3" ht="15" x14ac:dyDescent="0.2">
      <c r="A5165" s="7">
        <v>5163</v>
      </c>
      <c r="B5165" s="7" t="s">
        <v>10149</v>
      </c>
      <c r="C5165" s="7">
        <v>7</v>
      </c>
    </row>
    <row r="5166" spans="1:3" ht="15" x14ac:dyDescent="0.2">
      <c r="A5166" s="7">
        <v>5164</v>
      </c>
      <c r="B5166" s="7" t="s">
        <v>10151</v>
      </c>
      <c r="C5166" s="7">
        <v>2</v>
      </c>
    </row>
    <row r="5167" spans="1:3" ht="15" x14ac:dyDescent="0.2">
      <c r="A5167" s="7">
        <v>5165</v>
      </c>
      <c r="B5167" s="7" t="s">
        <v>10153</v>
      </c>
      <c r="C5167" s="7">
        <v>3</v>
      </c>
    </row>
    <row r="5168" spans="1:3" ht="15" hidden="1" x14ac:dyDescent="0.2">
      <c r="A5168" s="7">
        <v>5166</v>
      </c>
      <c r="B5168" s="7" t="s">
        <v>10155</v>
      </c>
      <c r="C5168" s="7"/>
    </row>
    <row r="5169" spans="1:3" ht="15" x14ac:dyDescent="0.2">
      <c r="A5169" s="7">
        <v>5167</v>
      </c>
      <c r="B5169" s="7" t="s">
        <v>10157</v>
      </c>
      <c r="C5169" s="7">
        <v>1</v>
      </c>
    </row>
    <row r="5170" spans="1:3" ht="15" hidden="1" x14ac:dyDescent="0.2">
      <c r="A5170" s="7">
        <v>5168</v>
      </c>
      <c r="B5170" s="7" t="s">
        <v>10159</v>
      </c>
      <c r="C5170" s="7"/>
    </row>
    <row r="5171" spans="1:3" ht="15" hidden="1" x14ac:dyDescent="0.2">
      <c r="A5171" s="7">
        <v>5169</v>
      </c>
      <c r="B5171" s="7" t="s">
        <v>10161</v>
      </c>
      <c r="C5171" s="7"/>
    </row>
    <row r="5172" spans="1:3" ht="15" x14ac:dyDescent="0.2">
      <c r="A5172" s="7">
        <v>5170</v>
      </c>
      <c r="B5172" s="7" t="s">
        <v>10163</v>
      </c>
      <c r="C5172" s="7">
        <v>1</v>
      </c>
    </row>
    <row r="5173" spans="1:3" ht="15" x14ac:dyDescent="0.2">
      <c r="A5173" s="7">
        <v>5171</v>
      </c>
      <c r="B5173" s="7" t="s">
        <v>10165</v>
      </c>
      <c r="C5173" s="7">
        <v>3</v>
      </c>
    </row>
    <row r="5174" spans="1:3" ht="15" hidden="1" x14ac:dyDescent="0.2">
      <c r="A5174" s="7">
        <v>5172</v>
      </c>
      <c r="B5174" s="7" t="s">
        <v>10166</v>
      </c>
      <c r="C5174" s="7"/>
    </row>
    <row r="5175" spans="1:3" ht="15" x14ac:dyDescent="0.2">
      <c r="A5175" s="7">
        <v>5173</v>
      </c>
      <c r="B5175" s="7" t="s">
        <v>10168</v>
      </c>
      <c r="C5175" s="7">
        <v>3</v>
      </c>
    </row>
    <row r="5176" spans="1:3" ht="15" x14ac:dyDescent="0.2">
      <c r="A5176" s="7">
        <v>5174</v>
      </c>
      <c r="B5176" s="7" t="s">
        <v>10170</v>
      </c>
      <c r="C5176" s="7">
        <v>1</v>
      </c>
    </row>
    <row r="5177" spans="1:3" ht="15" hidden="1" x14ac:dyDescent="0.2">
      <c r="A5177" s="7">
        <v>5175</v>
      </c>
      <c r="B5177" s="7" t="s">
        <v>10172</v>
      </c>
      <c r="C5177" s="7"/>
    </row>
    <row r="5178" spans="1:3" ht="15" x14ac:dyDescent="0.2">
      <c r="A5178" s="7">
        <v>5176</v>
      </c>
      <c r="B5178" s="7" t="s">
        <v>10174</v>
      </c>
      <c r="C5178" s="7">
        <v>6</v>
      </c>
    </row>
    <row r="5179" spans="1:3" ht="15" hidden="1" x14ac:dyDescent="0.2">
      <c r="A5179" s="7">
        <v>5177</v>
      </c>
      <c r="B5179" s="7" t="s">
        <v>10176</v>
      </c>
      <c r="C5179" s="7"/>
    </row>
    <row r="5180" spans="1:3" ht="15" x14ac:dyDescent="0.2">
      <c r="A5180" s="7">
        <v>5178</v>
      </c>
      <c r="B5180" s="7" t="s">
        <v>10178</v>
      </c>
      <c r="C5180" s="7">
        <v>0</v>
      </c>
    </row>
    <row r="5181" spans="1:3" ht="15" hidden="1" x14ac:dyDescent="0.2">
      <c r="A5181" s="7">
        <v>5179</v>
      </c>
      <c r="B5181" s="7" t="s">
        <v>10179</v>
      </c>
      <c r="C5181" s="7"/>
    </row>
    <row r="5182" spans="1:3" ht="15" hidden="1" x14ac:dyDescent="0.2">
      <c r="A5182" s="7">
        <v>5180</v>
      </c>
      <c r="B5182" s="7" t="s">
        <v>10180</v>
      </c>
      <c r="C5182" s="7"/>
    </row>
    <row r="5183" spans="1:3" ht="15" x14ac:dyDescent="0.2">
      <c r="A5183" s="7">
        <v>5181</v>
      </c>
      <c r="B5183" s="7" t="s">
        <v>10182</v>
      </c>
      <c r="C5183" s="7">
        <v>2</v>
      </c>
    </row>
    <row r="5184" spans="1:3" ht="15" x14ac:dyDescent="0.2">
      <c r="A5184" s="7">
        <v>5182</v>
      </c>
      <c r="B5184" s="7" t="s">
        <v>10184</v>
      </c>
      <c r="C5184" s="7">
        <v>3</v>
      </c>
    </row>
    <row r="5185" spans="1:3" ht="15" x14ac:dyDescent="0.2">
      <c r="A5185" s="7">
        <v>5183</v>
      </c>
      <c r="B5185" s="7" t="s">
        <v>10186</v>
      </c>
      <c r="C5185" s="7">
        <v>0</v>
      </c>
    </row>
    <row r="5186" spans="1:3" ht="15" hidden="1" x14ac:dyDescent="0.2">
      <c r="A5186" s="7">
        <v>5184</v>
      </c>
      <c r="B5186" s="7" t="s">
        <v>10188</v>
      </c>
      <c r="C5186" s="7"/>
    </row>
    <row r="5187" spans="1:3" ht="15" x14ac:dyDescent="0.2">
      <c r="A5187" s="7">
        <v>5185</v>
      </c>
      <c r="B5187" s="7" t="s">
        <v>10190</v>
      </c>
      <c r="C5187" s="7">
        <v>7</v>
      </c>
    </row>
    <row r="5188" spans="1:3" ht="15" hidden="1" x14ac:dyDescent="0.2">
      <c r="A5188" s="7">
        <v>5186</v>
      </c>
      <c r="B5188" s="7" t="s">
        <v>10192</v>
      </c>
      <c r="C5188" s="7"/>
    </row>
    <row r="5189" spans="1:3" ht="15" hidden="1" x14ac:dyDescent="0.2">
      <c r="A5189" s="7">
        <v>5187</v>
      </c>
      <c r="B5189" s="7" t="s">
        <v>10194</v>
      </c>
      <c r="C5189" s="7"/>
    </row>
    <row r="5190" spans="1:3" ht="15" hidden="1" x14ac:dyDescent="0.2">
      <c r="A5190" s="7">
        <v>5188</v>
      </c>
      <c r="B5190" s="7" t="s">
        <v>10196</v>
      </c>
      <c r="C5190" s="7"/>
    </row>
    <row r="5191" spans="1:3" ht="15" hidden="1" x14ac:dyDescent="0.2">
      <c r="A5191" s="7">
        <v>5189</v>
      </c>
      <c r="B5191" s="7" t="s">
        <v>10198</v>
      </c>
      <c r="C5191" s="7"/>
    </row>
    <row r="5192" spans="1:3" ht="15" hidden="1" x14ac:dyDescent="0.2">
      <c r="A5192" s="7">
        <v>5190</v>
      </c>
      <c r="B5192" s="7" t="s">
        <v>10200</v>
      </c>
      <c r="C5192" s="7"/>
    </row>
    <row r="5193" spans="1:3" ht="15" x14ac:dyDescent="0.2">
      <c r="A5193" s="7">
        <v>5191</v>
      </c>
      <c r="B5193" s="7" t="s">
        <v>10202</v>
      </c>
      <c r="C5193" s="7">
        <v>7</v>
      </c>
    </row>
    <row r="5194" spans="1:3" ht="15" hidden="1" x14ac:dyDescent="0.2">
      <c r="A5194" s="7">
        <v>5192</v>
      </c>
      <c r="B5194" s="7" t="s">
        <v>10204</v>
      </c>
      <c r="C5194" s="7"/>
    </row>
    <row r="5195" spans="1:3" ht="15" hidden="1" x14ac:dyDescent="0.2">
      <c r="A5195" s="7">
        <v>5193</v>
      </c>
      <c r="B5195" s="7" t="s">
        <v>10206</v>
      </c>
      <c r="C5195" s="7"/>
    </row>
    <row r="5196" spans="1:3" ht="15" hidden="1" x14ac:dyDescent="0.2">
      <c r="A5196" s="7">
        <v>5194</v>
      </c>
      <c r="B5196" s="7" t="s">
        <v>10208</v>
      </c>
      <c r="C5196" s="7"/>
    </row>
    <row r="5197" spans="1:3" ht="15" hidden="1" x14ac:dyDescent="0.2">
      <c r="A5197" s="7">
        <v>5195</v>
      </c>
      <c r="B5197" s="7" t="s">
        <v>10210</v>
      </c>
      <c r="C5197" s="7"/>
    </row>
    <row r="5198" spans="1:3" ht="15" hidden="1" x14ac:dyDescent="0.2">
      <c r="A5198" s="7">
        <v>5196</v>
      </c>
      <c r="B5198" s="7" t="s">
        <v>10212</v>
      </c>
      <c r="C5198" s="7"/>
    </row>
    <row r="5199" spans="1:3" ht="15" hidden="1" x14ac:dyDescent="0.2">
      <c r="A5199" s="7">
        <v>5197</v>
      </c>
      <c r="B5199" s="7" t="s">
        <v>10214</v>
      </c>
      <c r="C5199" s="7"/>
    </row>
    <row r="5200" spans="1:3" ht="15" x14ac:dyDescent="0.2">
      <c r="A5200" s="7">
        <v>5198</v>
      </c>
      <c r="B5200" s="7" t="s">
        <v>10216</v>
      </c>
      <c r="C5200" s="7">
        <v>1</v>
      </c>
    </row>
    <row r="5201" spans="1:3" ht="15" hidden="1" x14ac:dyDescent="0.2">
      <c r="A5201" s="7">
        <v>5199</v>
      </c>
      <c r="B5201" s="7" t="s">
        <v>10218</v>
      </c>
      <c r="C5201" s="7"/>
    </row>
    <row r="5202" spans="1:3" ht="15" hidden="1" x14ac:dyDescent="0.2">
      <c r="A5202" s="7">
        <v>5200</v>
      </c>
      <c r="B5202" s="7" t="s">
        <v>10220</v>
      </c>
      <c r="C5202" s="7"/>
    </row>
    <row r="5203" spans="1:3" ht="15" x14ac:dyDescent="0.2">
      <c r="A5203" s="7">
        <v>5201</v>
      </c>
      <c r="B5203" s="7" t="s">
        <v>10222</v>
      </c>
      <c r="C5203" s="7">
        <v>6</v>
      </c>
    </row>
    <row r="5204" spans="1:3" ht="15" hidden="1" x14ac:dyDescent="0.2">
      <c r="A5204" s="7">
        <v>5202</v>
      </c>
      <c r="B5204" s="7" t="s">
        <v>10224</v>
      </c>
      <c r="C5204" s="7"/>
    </row>
    <row r="5205" spans="1:3" ht="15" x14ac:dyDescent="0.2">
      <c r="A5205" s="7">
        <v>5203</v>
      </c>
      <c r="B5205" s="7" t="s">
        <v>10225</v>
      </c>
      <c r="C5205" s="7">
        <v>0</v>
      </c>
    </row>
    <row r="5206" spans="1:3" ht="15" hidden="1" x14ac:dyDescent="0.2">
      <c r="A5206" s="7">
        <v>5204</v>
      </c>
      <c r="B5206" s="7" t="s">
        <v>10227</v>
      </c>
      <c r="C5206" s="7"/>
    </row>
    <row r="5207" spans="1:3" ht="15" x14ac:dyDescent="0.2">
      <c r="A5207" s="7">
        <v>5205</v>
      </c>
      <c r="B5207" s="7" t="s">
        <v>10229</v>
      </c>
      <c r="C5207" s="7">
        <v>5</v>
      </c>
    </row>
    <row r="5208" spans="1:3" ht="15" x14ac:dyDescent="0.2">
      <c r="A5208" s="7">
        <v>5206</v>
      </c>
      <c r="B5208" s="7" t="s">
        <v>10231</v>
      </c>
      <c r="C5208" s="7">
        <v>2</v>
      </c>
    </row>
    <row r="5209" spans="1:3" ht="15" x14ac:dyDescent="0.2">
      <c r="A5209" s="7">
        <v>5207</v>
      </c>
      <c r="B5209" s="7" t="s">
        <v>10233</v>
      </c>
      <c r="C5209" s="7">
        <v>0</v>
      </c>
    </row>
    <row r="5210" spans="1:3" ht="15" x14ac:dyDescent="0.2">
      <c r="A5210" s="7">
        <v>5208</v>
      </c>
      <c r="B5210" s="7" t="s">
        <v>10235</v>
      </c>
      <c r="C5210" s="7">
        <v>2</v>
      </c>
    </row>
    <row r="5211" spans="1:3" ht="15" hidden="1" x14ac:dyDescent="0.2">
      <c r="A5211" s="7">
        <v>5209</v>
      </c>
      <c r="B5211" s="7" t="s">
        <v>10237</v>
      </c>
      <c r="C5211" s="7"/>
    </row>
    <row r="5212" spans="1:3" ht="15" hidden="1" x14ac:dyDescent="0.2">
      <c r="A5212" s="7">
        <v>5210</v>
      </c>
      <c r="B5212" s="7" t="s">
        <v>10239</v>
      </c>
      <c r="C5212" s="7"/>
    </row>
    <row r="5213" spans="1:3" ht="15" hidden="1" x14ac:dyDescent="0.2">
      <c r="A5213" s="7">
        <v>5211</v>
      </c>
      <c r="B5213" s="7" t="s">
        <v>10241</v>
      </c>
      <c r="C5213" s="7"/>
    </row>
    <row r="5214" spans="1:3" ht="15" x14ac:dyDescent="0.2">
      <c r="A5214" s="7">
        <v>5212</v>
      </c>
      <c r="B5214" s="7" t="s">
        <v>10243</v>
      </c>
      <c r="C5214" s="7">
        <v>1</v>
      </c>
    </row>
    <row r="5215" spans="1:3" ht="15" hidden="1" x14ac:dyDescent="0.2">
      <c r="A5215" s="7">
        <v>5213</v>
      </c>
      <c r="B5215" s="7" t="s">
        <v>10245</v>
      </c>
      <c r="C5215" s="7"/>
    </row>
    <row r="5216" spans="1:3" ht="15" hidden="1" x14ac:dyDescent="0.2">
      <c r="A5216" s="7">
        <v>5214</v>
      </c>
      <c r="B5216" s="7" t="s">
        <v>10247</v>
      </c>
      <c r="C5216" s="7"/>
    </row>
    <row r="5217" spans="1:3" ht="15" hidden="1" x14ac:dyDescent="0.2">
      <c r="A5217" s="7">
        <v>5215</v>
      </c>
      <c r="B5217" s="7" t="s">
        <v>10249</v>
      </c>
      <c r="C5217" s="7"/>
    </row>
    <row r="5218" spans="1:3" ht="15" x14ac:dyDescent="0.2">
      <c r="A5218" s="7">
        <v>5216</v>
      </c>
      <c r="B5218" s="7" t="s">
        <v>10251</v>
      </c>
      <c r="C5218" s="7">
        <v>7</v>
      </c>
    </row>
    <row r="5219" spans="1:3" ht="15" hidden="1" x14ac:dyDescent="0.2">
      <c r="A5219" s="7">
        <v>5217</v>
      </c>
      <c r="B5219" s="7" t="s">
        <v>10253</v>
      </c>
      <c r="C5219" s="7"/>
    </row>
    <row r="5220" spans="1:3" ht="15" hidden="1" x14ac:dyDescent="0.2">
      <c r="A5220" s="7">
        <v>5218</v>
      </c>
      <c r="B5220" s="7" t="s">
        <v>10255</v>
      </c>
      <c r="C5220" s="7"/>
    </row>
    <row r="5221" spans="1:3" ht="15" hidden="1" x14ac:dyDescent="0.2">
      <c r="A5221" s="7">
        <v>5219</v>
      </c>
      <c r="B5221" s="7" t="s">
        <v>10257</v>
      </c>
      <c r="C5221" s="7"/>
    </row>
    <row r="5222" spans="1:3" ht="15" x14ac:dyDescent="0.2">
      <c r="A5222" s="7">
        <v>5220</v>
      </c>
      <c r="B5222" s="7" t="s">
        <v>10259</v>
      </c>
      <c r="C5222" s="7">
        <v>7</v>
      </c>
    </row>
    <row r="5223" spans="1:3" ht="15" hidden="1" x14ac:dyDescent="0.2">
      <c r="A5223" s="7">
        <v>5221</v>
      </c>
      <c r="B5223" s="7" t="s">
        <v>10261</v>
      </c>
      <c r="C5223" s="7"/>
    </row>
    <row r="5224" spans="1:3" ht="15" x14ac:dyDescent="0.2">
      <c r="A5224" s="7">
        <v>5222</v>
      </c>
      <c r="B5224" s="7" t="s">
        <v>10263</v>
      </c>
      <c r="C5224" s="7">
        <v>1</v>
      </c>
    </row>
    <row r="5225" spans="1:3" ht="15" hidden="1" x14ac:dyDescent="0.2">
      <c r="A5225" s="7">
        <v>5223</v>
      </c>
      <c r="B5225" s="7" t="s">
        <v>10265</v>
      </c>
      <c r="C5225" s="7"/>
    </row>
    <row r="5226" spans="1:3" ht="15" x14ac:dyDescent="0.2">
      <c r="A5226" s="7">
        <v>5224</v>
      </c>
      <c r="B5226" s="7" t="s">
        <v>10267</v>
      </c>
      <c r="C5226" s="7">
        <v>2</v>
      </c>
    </row>
    <row r="5227" spans="1:3" ht="15" hidden="1" x14ac:dyDescent="0.2">
      <c r="A5227" s="7">
        <v>5225</v>
      </c>
      <c r="B5227" s="7" t="s">
        <v>10269</v>
      </c>
      <c r="C5227" s="7"/>
    </row>
    <row r="5228" spans="1:3" ht="15" x14ac:dyDescent="0.2">
      <c r="A5228" s="7">
        <v>5226</v>
      </c>
      <c r="B5228" s="7" t="s">
        <v>10271</v>
      </c>
      <c r="C5228" s="7">
        <v>2</v>
      </c>
    </row>
    <row r="5229" spans="1:3" ht="15" hidden="1" x14ac:dyDescent="0.2">
      <c r="A5229" s="7">
        <v>5227</v>
      </c>
      <c r="B5229" s="7" t="s">
        <v>10273</v>
      </c>
      <c r="C5229" s="7"/>
    </row>
    <row r="5230" spans="1:3" ht="15" hidden="1" x14ac:dyDescent="0.2">
      <c r="A5230" s="7">
        <v>5228</v>
      </c>
      <c r="B5230" s="7" t="s">
        <v>10275</v>
      </c>
      <c r="C5230" s="7"/>
    </row>
    <row r="5231" spans="1:3" ht="15" hidden="1" x14ac:dyDescent="0.2">
      <c r="A5231" s="7">
        <v>5229</v>
      </c>
      <c r="B5231" s="7" t="s">
        <v>10277</v>
      </c>
      <c r="C5231" s="7"/>
    </row>
    <row r="5232" spans="1:3" ht="15" hidden="1" x14ac:dyDescent="0.2">
      <c r="A5232" s="7">
        <v>5230</v>
      </c>
      <c r="B5232" s="7" t="s">
        <v>10279</v>
      </c>
      <c r="C5232" s="7"/>
    </row>
    <row r="5233" spans="1:3" ht="15" hidden="1" x14ac:dyDescent="0.2">
      <c r="A5233" s="7">
        <v>5231</v>
      </c>
      <c r="B5233" s="7" t="s">
        <v>10281</v>
      </c>
      <c r="C5233" s="7"/>
    </row>
    <row r="5234" spans="1:3" ht="15" hidden="1" x14ac:dyDescent="0.2">
      <c r="A5234" s="7">
        <v>5232</v>
      </c>
      <c r="B5234" s="7" t="s">
        <v>10283</v>
      </c>
      <c r="C5234" s="7"/>
    </row>
    <row r="5235" spans="1:3" ht="15" hidden="1" x14ac:dyDescent="0.2">
      <c r="A5235" s="7">
        <v>5233</v>
      </c>
      <c r="B5235" s="7" t="s">
        <v>10285</v>
      </c>
      <c r="C5235" s="7"/>
    </row>
    <row r="5236" spans="1:3" ht="15" hidden="1" x14ac:dyDescent="0.2">
      <c r="A5236" s="7">
        <v>5234</v>
      </c>
      <c r="B5236" s="7" t="s">
        <v>10287</v>
      </c>
      <c r="C5236" s="7"/>
    </row>
    <row r="5237" spans="1:3" ht="15" x14ac:dyDescent="0.2">
      <c r="A5237" s="7">
        <v>5235</v>
      </c>
      <c r="B5237" s="7" t="s">
        <v>10289</v>
      </c>
      <c r="C5237" s="7">
        <v>6</v>
      </c>
    </row>
    <row r="5238" spans="1:3" ht="15" x14ac:dyDescent="0.2">
      <c r="A5238" s="7">
        <v>5236</v>
      </c>
      <c r="B5238" s="7" t="s">
        <v>10291</v>
      </c>
      <c r="C5238" s="7">
        <v>6</v>
      </c>
    </row>
    <row r="5239" spans="1:3" ht="15" x14ac:dyDescent="0.2">
      <c r="A5239" s="7">
        <v>5237</v>
      </c>
      <c r="B5239" s="7" t="s">
        <v>10293</v>
      </c>
      <c r="C5239" s="7">
        <v>6</v>
      </c>
    </row>
    <row r="5240" spans="1:3" ht="15" x14ac:dyDescent="0.2">
      <c r="A5240" s="7">
        <v>5238</v>
      </c>
      <c r="B5240" s="7" t="s">
        <v>10295</v>
      </c>
      <c r="C5240" s="7">
        <v>1</v>
      </c>
    </row>
    <row r="5241" spans="1:3" ht="15" x14ac:dyDescent="0.2">
      <c r="A5241" s="7">
        <v>5239</v>
      </c>
      <c r="B5241" s="7" t="s">
        <v>10297</v>
      </c>
      <c r="C5241" s="7">
        <v>6</v>
      </c>
    </row>
    <row r="5242" spans="1:3" ht="15" hidden="1" x14ac:dyDescent="0.2">
      <c r="A5242" s="7">
        <v>5240</v>
      </c>
      <c r="B5242" s="7" t="s">
        <v>10299</v>
      </c>
      <c r="C5242" s="7"/>
    </row>
    <row r="5243" spans="1:3" ht="15" x14ac:dyDescent="0.2">
      <c r="A5243" s="7">
        <v>5241</v>
      </c>
      <c r="B5243" s="7" t="s">
        <v>10301</v>
      </c>
      <c r="C5243" s="7">
        <v>4</v>
      </c>
    </row>
    <row r="5244" spans="1:3" ht="15" hidden="1" x14ac:dyDescent="0.2">
      <c r="A5244" s="7">
        <v>5242</v>
      </c>
      <c r="B5244" s="7" t="s">
        <v>10303</v>
      </c>
      <c r="C5244" s="7"/>
    </row>
    <row r="5245" spans="1:3" ht="15" hidden="1" x14ac:dyDescent="0.2">
      <c r="A5245" s="7">
        <v>5243</v>
      </c>
      <c r="B5245" s="7" t="s">
        <v>10305</v>
      </c>
      <c r="C5245" s="7"/>
    </row>
    <row r="5246" spans="1:3" ht="15" hidden="1" x14ac:dyDescent="0.2">
      <c r="A5246" s="7">
        <v>5244</v>
      </c>
      <c r="B5246" s="7" t="s">
        <v>10307</v>
      </c>
      <c r="C5246" s="7"/>
    </row>
    <row r="5247" spans="1:3" ht="15" x14ac:dyDescent="0.2">
      <c r="A5247" s="7">
        <v>5245</v>
      </c>
      <c r="B5247" s="7" t="s">
        <v>10309</v>
      </c>
      <c r="C5247" s="7">
        <v>1</v>
      </c>
    </row>
    <row r="5248" spans="1:3" ht="15" x14ac:dyDescent="0.2">
      <c r="A5248" s="7">
        <v>5246</v>
      </c>
      <c r="B5248" s="7" t="s">
        <v>10311</v>
      </c>
      <c r="C5248" s="7">
        <v>6</v>
      </c>
    </row>
    <row r="5249" spans="1:3" ht="15" x14ac:dyDescent="0.2">
      <c r="A5249" s="7">
        <v>5247</v>
      </c>
      <c r="B5249" s="7" t="s">
        <v>10313</v>
      </c>
      <c r="C5249" s="7">
        <v>6</v>
      </c>
    </row>
    <row r="5250" spans="1:3" ht="15" x14ac:dyDescent="0.2">
      <c r="A5250" s="7">
        <v>5248</v>
      </c>
      <c r="B5250" s="7" t="s">
        <v>10315</v>
      </c>
      <c r="C5250" s="7">
        <v>6</v>
      </c>
    </row>
    <row r="5251" spans="1:3" ht="15" hidden="1" x14ac:dyDescent="0.2">
      <c r="A5251" s="7">
        <v>5249</v>
      </c>
      <c r="B5251" s="7" t="s">
        <v>10317</v>
      </c>
      <c r="C5251" s="7"/>
    </row>
    <row r="5252" spans="1:3" ht="15" hidden="1" x14ac:dyDescent="0.2">
      <c r="A5252" s="7">
        <v>5250</v>
      </c>
      <c r="B5252" s="7" t="s">
        <v>10319</v>
      </c>
      <c r="C5252" s="7"/>
    </row>
    <row r="5253" spans="1:3" ht="15" hidden="1" x14ac:dyDescent="0.2">
      <c r="A5253" s="7">
        <v>5251</v>
      </c>
      <c r="B5253" s="7" t="s">
        <v>10321</v>
      </c>
      <c r="C5253" s="7"/>
    </row>
    <row r="5254" spans="1:3" ht="15" x14ac:dyDescent="0.2">
      <c r="A5254" s="7">
        <v>5252</v>
      </c>
      <c r="B5254" s="7" t="s">
        <v>10323</v>
      </c>
      <c r="C5254" s="7">
        <v>0</v>
      </c>
    </row>
    <row r="5255" spans="1:3" ht="15" x14ac:dyDescent="0.2">
      <c r="A5255" s="7">
        <v>5253</v>
      </c>
      <c r="B5255" s="7" t="s">
        <v>10325</v>
      </c>
      <c r="C5255" s="7">
        <v>5</v>
      </c>
    </row>
    <row r="5256" spans="1:3" ht="15" x14ac:dyDescent="0.2">
      <c r="A5256" s="7">
        <v>5254</v>
      </c>
      <c r="B5256" s="7" t="s">
        <v>10327</v>
      </c>
      <c r="C5256" s="7">
        <v>7</v>
      </c>
    </row>
    <row r="5257" spans="1:3" ht="15" x14ac:dyDescent="0.2">
      <c r="A5257" s="7">
        <v>5255</v>
      </c>
      <c r="B5257" s="7" t="s">
        <v>10329</v>
      </c>
      <c r="C5257" s="7">
        <v>4</v>
      </c>
    </row>
    <row r="5258" spans="1:3" ht="15" hidden="1" x14ac:dyDescent="0.2">
      <c r="A5258" s="7">
        <v>5256</v>
      </c>
      <c r="B5258" s="7" t="s">
        <v>10331</v>
      </c>
      <c r="C5258" s="7"/>
    </row>
    <row r="5259" spans="1:3" ht="15" hidden="1" x14ac:dyDescent="0.2">
      <c r="A5259" s="7">
        <v>5257</v>
      </c>
      <c r="B5259" s="7" t="s">
        <v>10333</v>
      </c>
      <c r="C5259" s="7"/>
    </row>
    <row r="5260" spans="1:3" ht="15" hidden="1" x14ac:dyDescent="0.2">
      <c r="A5260" s="7">
        <v>5258</v>
      </c>
      <c r="B5260" s="7" t="s">
        <v>10335</v>
      </c>
      <c r="C5260" s="7"/>
    </row>
    <row r="5261" spans="1:3" ht="15" x14ac:dyDescent="0.2">
      <c r="A5261" s="7">
        <v>5259</v>
      </c>
      <c r="B5261" s="7" t="s">
        <v>10337</v>
      </c>
      <c r="C5261" s="7">
        <v>5</v>
      </c>
    </row>
    <row r="5262" spans="1:3" ht="15" x14ac:dyDescent="0.2">
      <c r="A5262" s="7">
        <v>5260</v>
      </c>
      <c r="B5262" s="7" t="s">
        <v>10339</v>
      </c>
      <c r="C5262" s="7">
        <v>6</v>
      </c>
    </row>
    <row r="5263" spans="1:3" ht="15" x14ac:dyDescent="0.2">
      <c r="A5263" s="7">
        <v>5261</v>
      </c>
      <c r="B5263" s="30" t="s">
        <v>10341</v>
      </c>
      <c r="C5263" s="7">
        <v>1</v>
      </c>
    </row>
    <row r="5264" spans="1:3" ht="15" x14ac:dyDescent="0.2">
      <c r="A5264" s="7">
        <v>5262</v>
      </c>
      <c r="B5264" s="7" t="s">
        <v>10343</v>
      </c>
      <c r="C5264" s="7">
        <v>7</v>
      </c>
    </row>
    <row r="5265" spans="1:3" ht="15" x14ac:dyDescent="0.2">
      <c r="A5265" s="7">
        <v>5263</v>
      </c>
      <c r="B5265" s="7" t="s">
        <v>10345</v>
      </c>
      <c r="C5265" s="7">
        <v>6</v>
      </c>
    </row>
    <row r="5266" spans="1:3" ht="15" hidden="1" x14ac:dyDescent="0.2">
      <c r="A5266" s="7">
        <v>5264</v>
      </c>
      <c r="B5266" s="7" t="s">
        <v>10347</v>
      </c>
      <c r="C5266" s="7"/>
    </row>
    <row r="5267" spans="1:3" ht="15" x14ac:dyDescent="0.2">
      <c r="A5267" s="7">
        <v>5265</v>
      </c>
      <c r="B5267" s="7" t="s">
        <v>10349</v>
      </c>
      <c r="C5267" s="7">
        <v>0</v>
      </c>
    </row>
    <row r="5268" spans="1:3" ht="15" x14ac:dyDescent="0.2">
      <c r="A5268" s="7">
        <v>5266</v>
      </c>
      <c r="B5268" s="7" t="s">
        <v>10351</v>
      </c>
      <c r="C5268" s="7">
        <v>5</v>
      </c>
    </row>
    <row r="5269" spans="1:3" ht="15" x14ac:dyDescent="0.2">
      <c r="A5269" s="7">
        <v>5267</v>
      </c>
      <c r="B5269" s="7" t="s">
        <v>10353</v>
      </c>
      <c r="C5269" s="7">
        <v>5</v>
      </c>
    </row>
    <row r="5270" spans="1:3" ht="15" x14ac:dyDescent="0.2">
      <c r="A5270" s="7">
        <v>5268</v>
      </c>
      <c r="B5270" s="7" t="s">
        <v>10354</v>
      </c>
      <c r="C5270" s="7">
        <v>3</v>
      </c>
    </row>
    <row r="5271" spans="1:3" ht="15" hidden="1" x14ac:dyDescent="0.2">
      <c r="A5271" s="7">
        <v>5269</v>
      </c>
      <c r="B5271" s="7" t="s">
        <v>10356</v>
      </c>
      <c r="C5271" s="7"/>
    </row>
    <row r="5272" spans="1:3" ht="15" hidden="1" x14ac:dyDescent="0.2">
      <c r="A5272" s="7">
        <v>5270</v>
      </c>
      <c r="B5272" s="7" t="s">
        <v>10358</v>
      </c>
      <c r="C5272" s="7"/>
    </row>
    <row r="5273" spans="1:3" ht="15" x14ac:dyDescent="0.2">
      <c r="A5273" s="7">
        <v>5271</v>
      </c>
      <c r="B5273" s="7" t="s">
        <v>10360</v>
      </c>
      <c r="C5273" s="7">
        <v>0</v>
      </c>
    </row>
    <row r="5274" spans="1:3" ht="15" x14ac:dyDescent="0.2">
      <c r="A5274" s="7">
        <v>5272</v>
      </c>
      <c r="B5274" s="7" t="s">
        <v>10362</v>
      </c>
      <c r="C5274" s="7">
        <v>7</v>
      </c>
    </row>
    <row r="5275" spans="1:3" ht="15" x14ac:dyDescent="0.2">
      <c r="A5275" s="7">
        <v>5273</v>
      </c>
      <c r="B5275" s="7" t="s">
        <v>10364</v>
      </c>
      <c r="C5275" s="7">
        <v>5</v>
      </c>
    </row>
    <row r="5276" spans="1:3" ht="15" hidden="1" x14ac:dyDescent="0.2">
      <c r="A5276" s="7">
        <v>5274</v>
      </c>
      <c r="B5276" s="7" t="s">
        <v>10366</v>
      </c>
      <c r="C5276" s="7"/>
    </row>
    <row r="5277" spans="1:3" ht="15" x14ac:dyDescent="0.2">
      <c r="A5277" s="7">
        <v>5275</v>
      </c>
      <c r="B5277" s="7" t="s">
        <v>10368</v>
      </c>
      <c r="C5277" s="7">
        <v>1</v>
      </c>
    </row>
    <row r="5278" spans="1:3" ht="15" x14ac:dyDescent="0.2">
      <c r="A5278" s="7">
        <v>5276</v>
      </c>
      <c r="B5278" s="7" t="s">
        <v>10370</v>
      </c>
      <c r="C5278" s="7">
        <v>7</v>
      </c>
    </row>
    <row r="5279" spans="1:3" ht="15" hidden="1" x14ac:dyDescent="0.2">
      <c r="A5279" s="7">
        <v>5277</v>
      </c>
      <c r="B5279" s="7" t="s">
        <v>10372</v>
      </c>
      <c r="C5279" s="7"/>
    </row>
    <row r="5280" spans="1:3" ht="15" x14ac:dyDescent="0.2">
      <c r="A5280" s="7">
        <v>5278</v>
      </c>
      <c r="B5280" s="7" t="s">
        <v>10374</v>
      </c>
      <c r="C5280" s="7">
        <v>7</v>
      </c>
    </row>
    <row r="5281" spans="1:3" ht="15" x14ac:dyDescent="0.2">
      <c r="A5281" s="7">
        <v>5279</v>
      </c>
      <c r="B5281" s="7" t="s">
        <v>10376</v>
      </c>
      <c r="C5281" s="7">
        <v>1</v>
      </c>
    </row>
    <row r="5282" spans="1:3" ht="15" x14ac:dyDescent="0.2">
      <c r="A5282" s="7">
        <v>5280</v>
      </c>
      <c r="B5282" s="7" t="s">
        <v>10378</v>
      </c>
      <c r="C5282" s="7">
        <v>6</v>
      </c>
    </row>
    <row r="5283" spans="1:3" ht="15" hidden="1" x14ac:dyDescent="0.2">
      <c r="A5283" s="7">
        <v>5281</v>
      </c>
      <c r="B5283" s="27" t="s">
        <v>10380</v>
      </c>
      <c r="C5283" s="7"/>
    </row>
    <row r="5284" spans="1:3" ht="15" hidden="1" x14ac:dyDescent="0.2">
      <c r="A5284" s="7">
        <v>5282</v>
      </c>
      <c r="B5284" s="7" t="s">
        <v>10382</v>
      </c>
      <c r="C5284" s="7"/>
    </row>
    <row r="5285" spans="1:3" ht="15" x14ac:dyDescent="0.2">
      <c r="A5285" s="7">
        <v>5283</v>
      </c>
      <c r="B5285" s="7" t="s">
        <v>10384</v>
      </c>
      <c r="C5285" s="7">
        <v>6</v>
      </c>
    </row>
    <row r="5286" spans="1:3" ht="15" x14ac:dyDescent="0.2">
      <c r="A5286" s="7">
        <v>5284</v>
      </c>
      <c r="B5286" s="7" t="s">
        <v>10386</v>
      </c>
      <c r="C5286" s="7">
        <v>7</v>
      </c>
    </row>
    <row r="5287" spans="1:3" ht="15" x14ac:dyDescent="0.2">
      <c r="A5287" s="7">
        <v>5285</v>
      </c>
      <c r="B5287" s="7" t="s">
        <v>10388</v>
      </c>
      <c r="C5287" s="7">
        <v>5</v>
      </c>
    </row>
    <row r="5288" spans="1:3" ht="15" hidden="1" x14ac:dyDescent="0.2">
      <c r="A5288" s="7">
        <v>5286</v>
      </c>
      <c r="B5288" s="7" t="s">
        <v>10390</v>
      </c>
      <c r="C5288" s="7"/>
    </row>
    <row r="5289" spans="1:3" ht="15" x14ac:dyDescent="0.2">
      <c r="A5289" s="7">
        <v>5287</v>
      </c>
      <c r="B5289" s="7" t="s">
        <v>10392</v>
      </c>
      <c r="C5289" s="7">
        <v>0</v>
      </c>
    </row>
    <row r="5290" spans="1:3" ht="15" x14ac:dyDescent="0.2">
      <c r="A5290" s="7">
        <v>5288</v>
      </c>
      <c r="B5290" s="7" t="s">
        <v>10394</v>
      </c>
      <c r="C5290" s="7">
        <v>1</v>
      </c>
    </row>
    <row r="5291" spans="1:3" ht="15" hidden="1" x14ac:dyDescent="0.2">
      <c r="A5291" s="7">
        <v>5289</v>
      </c>
      <c r="B5291" s="7" t="s">
        <v>10396</v>
      </c>
      <c r="C5291" s="7"/>
    </row>
    <row r="5292" spans="1:3" ht="15" x14ac:dyDescent="0.2">
      <c r="A5292" s="7">
        <v>5290</v>
      </c>
      <c r="B5292" s="7" t="s">
        <v>10398</v>
      </c>
      <c r="C5292" s="7">
        <v>2</v>
      </c>
    </row>
    <row r="5293" spans="1:3" ht="15" hidden="1" x14ac:dyDescent="0.2">
      <c r="A5293" s="7">
        <v>5291</v>
      </c>
      <c r="B5293" s="7" t="s">
        <v>10400</v>
      </c>
      <c r="C5293" s="7"/>
    </row>
    <row r="5294" spans="1:3" ht="15" x14ac:dyDescent="0.2">
      <c r="A5294" s="7">
        <v>5292</v>
      </c>
      <c r="B5294" s="7" t="s">
        <v>10402</v>
      </c>
      <c r="C5294" s="7">
        <v>1</v>
      </c>
    </row>
    <row r="5295" spans="1:3" ht="15" x14ac:dyDescent="0.2">
      <c r="A5295" s="7">
        <v>5293</v>
      </c>
      <c r="B5295" s="7" t="s">
        <v>10404</v>
      </c>
      <c r="C5295" s="7">
        <v>5</v>
      </c>
    </row>
    <row r="5296" spans="1:3" ht="15" x14ac:dyDescent="0.2">
      <c r="A5296" s="7">
        <v>5294</v>
      </c>
      <c r="B5296" s="7" t="s">
        <v>10406</v>
      </c>
      <c r="C5296" s="7">
        <v>0</v>
      </c>
    </row>
    <row r="5297" spans="1:3" ht="15" hidden="1" x14ac:dyDescent="0.2">
      <c r="A5297" s="7">
        <v>5295</v>
      </c>
      <c r="B5297" s="7" t="s">
        <v>10408</v>
      </c>
      <c r="C5297" s="7"/>
    </row>
    <row r="5298" spans="1:3" ht="15" hidden="1" x14ac:dyDescent="0.2">
      <c r="A5298" s="7">
        <v>5296</v>
      </c>
      <c r="B5298" s="7" t="s">
        <v>10410</v>
      </c>
      <c r="C5298" s="7"/>
    </row>
    <row r="5299" spans="1:3" ht="15" x14ac:dyDescent="0.2">
      <c r="A5299" s="7">
        <v>5297</v>
      </c>
      <c r="B5299" s="7" t="s">
        <v>10412</v>
      </c>
      <c r="C5299" s="7">
        <v>5</v>
      </c>
    </row>
    <row r="5300" spans="1:3" ht="15" hidden="1" x14ac:dyDescent="0.2">
      <c r="A5300" s="7">
        <v>5298</v>
      </c>
      <c r="B5300" s="7" t="s">
        <v>10414</v>
      </c>
      <c r="C5300" s="7"/>
    </row>
    <row r="5301" spans="1:3" ht="15" x14ac:dyDescent="0.2">
      <c r="A5301" s="7">
        <v>5299</v>
      </c>
      <c r="B5301" s="7" t="s">
        <v>10416</v>
      </c>
      <c r="C5301" s="7">
        <v>5</v>
      </c>
    </row>
    <row r="5302" spans="1:3" ht="15" x14ac:dyDescent="0.2">
      <c r="A5302" s="7">
        <v>5300</v>
      </c>
      <c r="B5302" s="7" t="s">
        <v>10418</v>
      </c>
      <c r="C5302" s="7">
        <v>5</v>
      </c>
    </row>
    <row r="5303" spans="1:3" ht="15" hidden="1" x14ac:dyDescent="0.2">
      <c r="A5303" s="7">
        <v>5301</v>
      </c>
      <c r="B5303" s="7" t="s">
        <v>10420</v>
      </c>
      <c r="C5303" s="7"/>
    </row>
    <row r="5304" spans="1:3" ht="15" hidden="1" x14ac:dyDescent="0.2">
      <c r="A5304" s="7">
        <v>5302</v>
      </c>
      <c r="B5304" s="7" t="s">
        <v>10422</v>
      </c>
      <c r="C5304" s="7"/>
    </row>
    <row r="5305" spans="1:3" ht="15" hidden="1" x14ac:dyDescent="0.2">
      <c r="A5305" s="7">
        <v>5303</v>
      </c>
      <c r="B5305" s="7" t="s">
        <v>10424</v>
      </c>
      <c r="C5305" s="7"/>
    </row>
    <row r="5306" spans="1:3" ht="15" x14ac:dyDescent="0.2">
      <c r="A5306" s="7">
        <v>5304</v>
      </c>
      <c r="B5306" s="7" t="s">
        <v>10426</v>
      </c>
      <c r="C5306" s="7">
        <v>0</v>
      </c>
    </row>
    <row r="5307" spans="1:3" ht="15" x14ac:dyDescent="0.2">
      <c r="A5307" s="7">
        <v>5305</v>
      </c>
      <c r="B5307" s="7" t="s">
        <v>10428</v>
      </c>
      <c r="C5307" s="7">
        <v>1</v>
      </c>
    </row>
    <row r="5308" spans="1:3" ht="15" hidden="1" x14ac:dyDescent="0.2">
      <c r="A5308" s="7">
        <v>5306</v>
      </c>
      <c r="B5308" s="7" t="s">
        <v>10430</v>
      </c>
      <c r="C5308" s="7"/>
    </row>
    <row r="5309" spans="1:3" ht="15" hidden="1" x14ac:dyDescent="0.2">
      <c r="A5309" s="7">
        <v>5307</v>
      </c>
      <c r="B5309" s="7" t="s">
        <v>10432</v>
      </c>
      <c r="C5309" s="7"/>
    </row>
    <row r="5310" spans="1:3" ht="15" x14ac:dyDescent="0.2">
      <c r="A5310" s="7">
        <v>5308</v>
      </c>
      <c r="B5310" s="7" t="s">
        <v>10434</v>
      </c>
      <c r="C5310" s="7">
        <v>3</v>
      </c>
    </row>
    <row r="5311" spans="1:3" ht="15" x14ac:dyDescent="0.2">
      <c r="A5311" s="7">
        <v>5309</v>
      </c>
      <c r="B5311" s="7" t="s">
        <v>10436</v>
      </c>
      <c r="C5311" s="7">
        <v>6</v>
      </c>
    </row>
    <row r="5312" spans="1:3" ht="15" x14ac:dyDescent="0.2">
      <c r="A5312" s="7">
        <v>5310</v>
      </c>
      <c r="B5312" s="7" t="s">
        <v>10438</v>
      </c>
      <c r="C5312" s="7">
        <v>3</v>
      </c>
    </row>
    <row r="5313" spans="1:3" ht="15" hidden="1" x14ac:dyDescent="0.2">
      <c r="A5313" s="7">
        <v>5311</v>
      </c>
      <c r="B5313" s="7" t="s">
        <v>10440</v>
      </c>
      <c r="C5313" s="7"/>
    </row>
    <row r="5314" spans="1:3" ht="15" x14ac:dyDescent="0.2">
      <c r="A5314" s="7">
        <v>5312</v>
      </c>
      <c r="B5314" s="7" t="s">
        <v>10442</v>
      </c>
      <c r="C5314" s="7">
        <v>3</v>
      </c>
    </row>
    <row r="5315" spans="1:3" ht="15" x14ac:dyDescent="0.2">
      <c r="A5315" s="7">
        <v>5313</v>
      </c>
      <c r="B5315" s="7" t="s">
        <v>10444</v>
      </c>
      <c r="C5315" s="7">
        <v>6</v>
      </c>
    </row>
    <row r="5316" spans="1:3" ht="15" hidden="1" x14ac:dyDescent="0.2">
      <c r="A5316" s="7">
        <v>5314</v>
      </c>
      <c r="B5316" s="7" t="s">
        <v>10446</v>
      </c>
      <c r="C5316" s="7"/>
    </row>
    <row r="5317" spans="1:3" ht="15" hidden="1" x14ac:dyDescent="0.2">
      <c r="A5317" s="7">
        <v>5315</v>
      </c>
      <c r="B5317" s="7" t="s">
        <v>10448</v>
      </c>
      <c r="C5317" s="7"/>
    </row>
    <row r="5318" spans="1:3" ht="15" x14ac:dyDescent="0.2">
      <c r="A5318" s="7">
        <v>5316</v>
      </c>
      <c r="B5318" s="7" t="s">
        <v>10450</v>
      </c>
      <c r="C5318" s="7">
        <v>1</v>
      </c>
    </row>
    <row r="5319" spans="1:3" ht="15" x14ac:dyDescent="0.2">
      <c r="A5319" s="7">
        <v>5317</v>
      </c>
      <c r="B5319" s="7" t="s">
        <v>10452</v>
      </c>
      <c r="C5319" s="7">
        <v>0</v>
      </c>
    </row>
    <row r="5320" spans="1:3" ht="15" hidden="1" x14ac:dyDescent="0.2">
      <c r="A5320" s="7">
        <v>5318</v>
      </c>
      <c r="B5320" s="7" t="s">
        <v>10454</v>
      </c>
      <c r="C5320" s="7"/>
    </row>
    <row r="5321" spans="1:3" ht="15" hidden="1" x14ac:dyDescent="0.2">
      <c r="A5321" s="7">
        <v>5319</v>
      </c>
      <c r="B5321" s="7" t="s">
        <v>10456</v>
      </c>
      <c r="C5321" s="7"/>
    </row>
    <row r="5322" spans="1:3" ht="15" x14ac:dyDescent="0.2">
      <c r="A5322" s="7">
        <v>5320</v>
      </c>
      <c r="B5322" s="7" t="s">
        <v>10458</v>
      </c>
      <c r="C5322" s="7">
        <v>1</v>
      </c>
    </row>
    <row r="5323" spans="1:3" ht="15" hidden="1" x14ac:dyDescent="0.2">
      <c r="A5323" s="7">
        <v>5321</v>
      </c>
      <c r="B5323" s="7" t="s">
        <v>10460</v>
      </c>
      <c r="C5323" s="7"/>
    </row>
    <row r="5324" spans="1:3" ht="15" hidden="1" x14ac:dyDescent="0.2">
      <c r="A5324" s="7">
        <v>5322</v>
      </c>
      <c r="B5324" s="7" t="s">
        <v>10462</v>
      </c>
      <c r="C5324" s="7"/>
    </row>
    <row r="5325" spans="1:3" ht="15" x14ac:dyDescent="0.2">
      <c r="A5325" s="7">
        <v>5323</v>
      </c>
      <c r="B5325" s="7" t="s">
        <v>10464</v>
      </c>
      <c r="C5325" s="7">
        <v>5</v>
      </c>
    </row>
    <row r="5326" spans="1:3" ht="15" hidden="1" x14ac:dyDescent="0.2">
      <c r="A5326" s="7">
        <v>5324</v>
      </c>
      <c r="B5326" s="7" t="s">
        <v>10466</v>
      </c>
      <c r="C5326" s="7"/>
    </row>
    <row r="5327" spans="1:3" ht="15" hidden="1" x14ac:dyDescent="0.2">
      <c r="A5327" s="7">
        <v>5325</v>
      </c>
      <c r="B5327" s="7" t="s">
        <v>10468</v>
      </c>
      <c r="C5327" s="7"/>
    </row>
    <row r="5328" spans="1:3" ht="15" hidden="1" x14ac:dyDescent="0.2">
      <c r="A5328" s="7">
        <v>5326</v>
      </c>
      <c r="B5328" s="7" t="s">
        <v>10470</v>
      </c>
      <c r="C5328" s="7"/>
    </row>
    <row r="5329" spans="1:3" ht="15" x14ac:dyDescent="0.2">
      <c r="A5329" s="7">
        <v>5327</v>
      </c>
      <c r="B5329" s="7" t="s">
        <v>10472</v>
      </c>
      <c r="C5329" s="7">
        <v>4</v>
      </c>
    </row>
    <row r="5330" spans="1:3" ht="15" x14ac:dyDescent="0.2">
      <c r="A5330" s="7">
        <v>5328</v>
      </c>
      <c r="B5330" s="7" t="s">
        <v>10474</v>
      </c>
      <c r="C5330" s="7">
        <v>7</v>
      </c>
    </row>
    <row r="5331" spans="1:3" ht="15" hidden="1" x14ac:dyDescent="0.2">
      <c r="A5331" s="7">
        <v>5329</v>
      </c>
      <c r="B5331" s="7" t="s">
        <v>10476</v>
      </c>
      <c r="C5331" s="7"/>
    </row>
    <row r="5332" spans="1:3" ht="15" x14ac:dyDescent="0.2">
      <c r="A5332" s="7">
        <v>5330</v>
      </c>
      <c r="B5332" s="7" t="s">
        <v>10478</v>
      </c>
      <c r="C5332" s="7">
        <v>0</v>
      </c>
    </row>
    <row r="5333" spans="1:3" ht="15" hidden="1" x14ac:dyDescent="0.2">
      <c r="A5333" s="7">
        <v>5331</v>
      </c>
      <c r="B5333" s="7" t="s">
        <v>10480</v>
      </c>
      <c r="C5333" s="7"/>
    </row>
    <row r="5334" spans="1:3" ht="15" hidden="1" x14ac:dyDescent="0.2">
      <c r="A5334" s="7">
        <v>5332</v>
      </c>
      <c r="B5334" s="7" t="s">
        <v>10482</v>
      </c>
      <c r="C5334" s="7"/>
    </row>
    <row r="5335" spans="1:3" ht="15" x14ac:dyDescent="0.2">
      <c r="A5335" s="7">
        <v>5333</v>
      </c>
      <c r="B5335" s="7" t="s">
        <v>10484</v>
      </c>
      <c r="C5335" s="7">
        <v>7</v>
      </c>
    </row>
    <row r="5336" spans="1:3" ht="15" hidden="1" x14ac:dyDescent="0.2">
      <c r="A5336" s="7">
        <v>5334</v>
      </c>
      <c r="B5336" s="7" t="s">
        <v>10486</v>
      </c>
      <c r="C5336" s="7"/>
    </row>
    <row r="5337" spans="1:3" ht="15" x14ac:dyDescent="0.2">
      <c r="A5337" s="7">
        <v>5335</v>
      </c>
      <c r="B5337" s="7" t="s">
        <v>10488</v>
      </c>
      <c r="C5337" s="7">
        <v>1</v>
      </c>
    </row>
    <row r="5338" spans="1:3" ht="15" hidden="1" x14ac:dyDescent="0.2">
      <c r="A5338" s="7">
        <v>5336</v>
      </c>
      <c r="B5338" s="7" t="s">
        <v>10490</v>
      </c>
      <c r="C5338" s="7"/>
    </row>
    <row r="5339" spans="1:3" ht="15" hidden="1" x14ac:dyDescent="0.2">
      <c r="A5339" s="7">
        <v>5337</v>
      </c>
      <c r="B5339" s="7" t="s">
        <v>10492</v>
      </c>
      <c r="C5339" s="7"/>
    </row>
    <row r="5340" spans="1:3" ht="15" x14ac:dyDescent="0.2">
      <c r="A5340" s="7">
        <v>5338</v>
      </c>
      <c r="B5340" s="7" t="s">
        <v>10494</v>
      </c>
      <c r="C5340" s="7">
        <v>5</v>
      </c>
    </row>
    <row r="5341" spans="1:3" ht="15" x14ac:dyDescent="0.2">
      <c r="A5341" s="7">
        <v>5339</v>
      </c>
      <c r="B5341" s="7" t="s">
        <v>10496</v>
      </c>
      <c r="C5341" s="7">
        <v>0</v>
      </c>
    </row>
    <row r="5342" spans="1:3" ht="15" x14ac:dyDescent="0.2">
      <c r="A5342" s="7">
        <v>5340</v>
      </c>
      <c r="B5342" s="7" t="s">
        <v>10498</v>
      </c>
      <c r="C5342" s="7">
        <v>1</v>
      </c>
    </row>
    <row r="5343" spans="1:3" ht="15" hidden="1" x14ac:dyDescent="0.2">
      <c r="A5343" s="7">
        <v>5341</v>
      </c>
      <c r="B5343" s="7" t="s">
        <v>10500</v>
      </c>
      <c r="C5343" s="7"/>
    </row>
    <row r="5344" spans="1:3" ht="15" x14ac:dyDescent="0.2">
      <c r="A5344" s="7">
        <v>5342</v>
      </c>
      <c r="B5344" s="7" t="s">
        <v>10502</v>
      </c>
      <c r="C5344" s="7">
        <v>2</v>
      </c>
    </row>
    <row r="5345" spans="1:3" ht="15" hidden="1" x14ac:dyDescent="0.2">
      <c r="A5345" s="7">
        <v>5343</v>
      </c>
      <c r="B5345" s="7" t="s">
        <v>10504</v>
      </c>
      <c r="C5345" s="7"/>
    </row>
    <row r="5346" spans="1:3" ht="15" hidden="1" x14ac:dyDescent="0.2">
      <c r="A5346" s="7">
        <v>5344</v>
      </c>
      <c r="B5346" s="7" t="s">
        <v>10506</v>
      </c>
      <c r="C5346" s="7"/>
    </row>
    <row r="5347" spans="1:3" ht="15" x14ac:dyDescent="0.2">
      <c r="A5347" s="7">
        <v>5345</v>
      </c>
      <c r="B5347" s="7" t="s">
        <v>10508</v>
      </c>
      <c r="C5347" s="7">
        <v>1</v>
      </c>
    </row>
    <row r="5348" spans="1:3" ht="15" x14ac:dyDescent="0.2">
      <c r="A5348" s="7">
        <v>5346</v>
      </c>
      <c r="B5348" s="7" t="s">
        <v>10510</v>
      </c>
      <c r="C5348" s="7">
        <v>6</v>
      </c>
    </row>
    <row r="5349" spans="1:3" ht="15" x14ac:dyDescent="0.2">
      <c r="A5349" s="7">
        <v>5347</v>
      </c>
      <c r="B5349" s="7" t="s">
        <v>10512</v>
      </c>
      <c r="C5349" s="7">
        <v>5</v>
      </c>
    </row>
    <row r="5350" spans="1:3" ht="15" x14ac:dyDescent="0.2">
      <c r="A5350" s="7">
        <v>5348</v>
      </c>
      <c r="B5350" s="7" t="s">
        <v>10514</v>
      </c>
      <c r="C5350" s="7">
        <v>5</v>
      </c>
    </row>
    <row r="5351" spans="1:3" ht="15" x14ac:dyDescent="0.2">
      <c r="A5351" s="7">
        <v>5349</v>
      </c>
      <c r="B5351" s="7" t="s">
        <v>10516</v>
      </c>
      <c r="C5351" s="7">
        <v>1</v>
      </c>
    </row>
    <row r="5352" spans="1:3" ht="15" x14ac:dyDescent="0.2">
      <c r="A5352" s="7">
        <v>5350</v>
      </c>
      <c r="B5352" s="7" t="s">
        <v>10518</v>
      </c>
      <c r="C5352" s="7">
        <v>4</v>
      </c>
    </row>
    <row r="5353" spans="1:3" ht="15" hidden="1" x14ac:dyDescent="0.2">
      <c r="A5353" s="7">
        <v>5351</v>
      </c>
      <c r="B5353" s="7" t="s">
        <v>10520</v>
      </c>
      <c r="C5353" s="7"/>
    </row>
    <row r="5354" spans="1:3" ht="15" hidden="1" x14ac:dyDescent="0.2">
      <c r="A5354" s="7">
        <v>5352</v>
      </c>
      <c r="B5354" s="7" t="s">
        <v>10522</v>
      </c>
      <c r="C5354" s="7"/>
    </row>
    <row r="5355" spans="1:3" ht="15" hidden="1" x14ac:dyDescent="0.2">
      <c r="A5355" s="7">
        <v>5353</v>
      </c>
      <c r="B5355" s="7" t="s">
        <v>10524</v>
      </c>
      <c r="C5355" s="7"/>
    </row>
    <row r="5356" spans="1:3" ht="15" x14ac:dyDescent="0.2">
      <c r="A5356" s="7">
        <v>5354</v>
      </c>
      <c r="B5356" s="7" t="s">
        <v>10526</v>
      </c>
      <c r="C5356" s="7">
        <v>0</v>
      </c>
    </row>
    <row r="5357" spans="1:3" ht="15" x14ac:dyDescent="0.2">
      <c r="A5357" s="7">
        <v>5355</v>
      </c>
      <c r="B5357" s="7" t="s">
        <v>10528</v>
      </c>
      <c r="C5357" s="7">
        <v>0</v>
      </c>
    </row>
    <row r="5358" spans="1:3" ht="15" hidden="1" x14ac:dyDescent="0.2">
      <c r="A5358" s="7">
        <v>5356</v>
      </c>
      <c r="B5358" s="7" t="s">
        <v>10530</v>
      </c>
      <c r="C5358" s="7"/>
    </row>
    <row r="5359" spans="1:3" ht="15" x14ac:dyDescent="0.2">
      <c r="A5359" s="7">
        <v>5357</v>
      </c>
      <c r="B5359" s="30" t="s">
        <v>10532</v>
      </c>
      <c r="C5359" s="7">
        <v>0</v>
      </c>
    </row>
    <row r="5360" spans="1:3" ht="15" hidden="1" x14ac:dyDescent="0.2">
      <c r="A5360" s="7">
        <v>5358</v>
      </c>
      <c r="B5360" s="7" t="s">
        <v>10534</v>
      </c>
      <c r="C5360" s="7"/>
    </row>
    <row r="5361" spans="1:3" ht="15" x14ac:dyDescent="0.2">
      <c r="A5361" s="7">
        <v>5359</v>
      </c>
      <c r="B5361" s="7" t="s">
        <v>10536</v>
      </c>
      <c r="C5361" s="7">
        <v>7</v>
      </c>
    </row>
    <row r="5362" spans="1:3" ht="15" x14ac:dyDescent="0.2">
      <c r="A5362" s="7">
        <v>5360</v>
      </c>
      <c r="B5362" s="7" t="s">
        <v>10538</v>
      </c>
      <c r="C5362" s="7">
        <v>3</v>
      </c>
    </row>
    <row r="5363" spans="1:3" ht="15" hidden="1" x14ac:dyDescent="0.2">
      <c r="A5363" s="7">
        <v>5361</v>
      </c>
      <c r="B5363" s="7" t="s">
        <v>10540</v>
      </c>
      <c r="C5363" s="7"/>
    </row>
    <row r="5364" spans="1:3" ht="15" hidden="1" x14ac:dyDescent="0.2">
      <c r="A5364" s="7">
        <v>5362</v>
      </c>
      <c r="B5364" s="7" t="s">
        <v>10542</v>
      </c>
      <c r="C5364" s="7"/>
    </row>
    <row r="5365" spans="1:3" ht="15" x14ac:dyDescent="0.2">
      <c r="A5365" s="7">
        <v>5363</v>
      </c>
      <c r="B5365" s="7" t="s">
        <v>10544</v>
      </c>
      <c r="C5365" s="7">
        <v>0</v>
      </c>
    </row>
    <row r="5366" spans="1:3" ht="15" x14ac:dyDescent="0.2">
      <c r="A5366" s="7">
        <v>5364</v>
      </c>
      <c r="B5366" s="7" t="s">
        <v>10546</v>
      </c>
      <c r="C5366" s="7">
        <v>7</v>
      </c>
    </row>
    <row r="5367" spans="1:3" ht="15" x14ac:dyDescent="0.2">
      <c r="A5367" s="7">
        <v>5365</v>
      </c>
      <c r="B5367" s="7" t="s">
        <v>10548</v>
      </c>
      <c r="C5367" s="7">
        <v>3</v>
      </c>
    </row>
    <row r="5368" spans="1:3" ht="15" x14ac:dyDescent="0.2">
      <c r="A5368" s="7">
        <v>5366</v>
      </c>
      <c r="B5368" s="7" t="s">
        <v>10550</v>
      </c>
      <c r="C5368" s="7">
        <v>7</v>
      </c>
    </row>
    <row r="5369" spans="1:3" ht="15" x14ac:dyDescent="0.2">
      <c r="A5369" s="7">
        <v>5367</v>
      </c>
      <c r="B5369" s="7" t="s">
        <v>10552</v>
      </c>
      <c r="C5369" s="7">
        <v>1</v>
      </c>
    </row>
    <row r="5370" spans="1:3" ht="15" hidden="1" x14ac:dyDescent="0.2">
      <c r="A5370" s="7">
        <v>5368</v>
      </c>
      <c r="B5370" s="7" t="s">
        <v>10554</v>
      </c>
      <c r="C5370" s="7"/>
    </row>
    <row r="5371" spans="1:3" ht="15" x14ac:dyDescent="0.2">
      <c r="A5371" s="7">
        <v>5369</v>
      </c>
      <c r="B5371" s="7" t="s">
        <v>10556</v>
      </c>
      <c r="C5371" s="7">
        <v>5</v>
      </c>
    </row>
    <row r="5372" spans="1:3" ht="15" hidden="1" x14ac:dyDescent="0.2">
      <c r="A5372" s="7">
        <v>5370</v>
      </c>
      <c r="B5372" s="7" t="s">
        <v>10558</v>
      </c>
      <c r="C5372" s="7"/>
    </row>
    <row r="5373" spans="1:3" ht="15" x14ac:dyDescent="0.2">
      <c r="A5373" s="7">
        <v>5371</v>
      </c>
      <c r="B5373" s="7" t="s">
        <v>10560</v>
      </c>
      <c r="C5373" s="7">
        <v>7</v>
      </c>
    </row>
    <row r="5374" spans="1:3" ht="15" x14ac:dyDescent="0.2">
      <c r="A5374" s="7">
        <v>5372</v>
      </c>
      <c r="B5374" s="7" t="s">
        <v>10562</v>
      </c>
      <c r="C5374" s="7">
        <v>5</v>
      </c>
    </row>
    <row r="5375" spans="1:3" ht="15" x14ac:dyDescent="0.2">
      <c r="A5375" s="7">
        <v>5373</v>
      </c>
      <c r="B5375" s="7" t="s">
        <v>10564</v>
      </c>
      <c r="C5375" s="7">
        <v>1</v>
      </c>
    </row>
    <row r="5376" spans="1:3" ht="15" x14ac:dyDescent="0.2">
      <c r="A5376" s="7">
        <v>5374</v>
      </c>
      <c r="B5376" s="7" t="s">
        <v>10566</v>
      </c>
      <c r="C5376" s="7">
        <v>7</v>
      </c>
    </row>
    <row r="5377" spans="1:3" ht="15" x14ac:dyDescent="0.2">
      <c r="A5377" s="7">
        <v>5375</v>
      </c>
      <c r="B5377" s="7" t="s">
        <v>10568</v>
      </c>
      <c r="C5377" s="7">
        <v>1</v>
      </c>
    </row>
    <row r="5378" spans="1:3" ht="15" x14ac:dyDescent="0.2">
      <c r="A5378" s="7">
        <v>5376</v>
      </c>
      <c r="B5378" s="7" t="s">
        <v>10570</v>
      </c>
      <c r="C5378" s="7">
        <v>7</v>
      </c>
    </row>
    <row r="5379" spans="1:3" ht="15" x14ac:dyDescent="0.2">
      <c r="A5379" s="7">
        <v>5377</v>
      </c>
      <c r="B5379" s="7" t="s">
        <v>10572</v>
      </c>
      <c r="C5379" s="7">
        <v>3</v>
      </c>
    </row>
    <row r="5380" spans="1:3" ht="15" x14ac:dyDescent="0.2">
      <c r="A5380" s="7">
        <v>5378</v>
      </c>
      <c r="B5380" s="7" t="s">
        <v>10574</v>
      </c>
      <c r="C5380" s="7">
        <v>7</v>
      </c>
    </row>
    <row r="5381" spans="1:3" ht="15" hidden="1" x14ac:dyDescent="0.2">
      <c r="A5381" s="7">
        <v>5379</v>
      </c>
      <c r="B5381" s="7" t="s">
        <v>10576</v>
      </c>
      <c r="C5381" s="7"/>
    </row>
    <row r="5382" spans="1:3" ht="15" hidden="1" x14ac:dyDescent="0.2">
      <c r="A5382" s="7">
        <v>5380</v>
      </c>
      <c r="B5382" s="7" t="s">
        <v>10578</v>
      </c>
      <c r="C5382" s="7"/>
    </row>
    <row r="5383" spans="1:3" ht="15" hidden="1" x14ac:dyDescent="0.2">
      <c r="A5383" s="7">
        <v>5381</v>
      </c>
      <c r="B5383" s="7" t="s">
        <v>10580</v>
      </c>
      <c r="C5383" s="7"/>
    </row>
    <row r="5384" spans="1:3" ht="15" hidden="1" x14ac:dyDescent="0.2">
      <c r="A5384" s="7">
        <v>5382</v>
      </c>
      <c r="B5384" s="7" t="s">
        <v>10581</v>
      </c>
      <c r="C5384" s="7"/>
    </row>
    <row r="5385" spans="1:3" ht="15" hidden="1" x14ac:dyDescent="0.2">
      <c r="A5385" s="7">
        <v>5383</v>
      </c>
      <c r="B5385" s="7" t="s">
        <v>10583</v>
      </c>
      <c r="C5385" s="7"/>
    </row>
    <row r="5386" spans="1:3" ht="15" x14ac:dyDescent="0.2">
      <c r="A5386" s="7">
        <v>5384</v>
      </c>
      <c r="B5386" s="7" t="s">
        <v>10585</v>
      </c>
      <c r="C5386" s="7">
        <v>5</v>
      </c>
    </row>
    <row r="5387" spans="1:3" ht="15" x14ac:dyDescent="0.2">
      <c r="A5387" s="7">
        <v>5385</v>
      </c>
      <c r="B5387" s="7" t="s">
        <v>10587</v>
      </c>
      <c r="C5387" s="7">
        <v>6</v>
      </c>
    </row>
    <row r="5388" spans="1:3" ht="15" x14ac:dyDescent="0.2">
      <c r="A5388" s="7">
        <v>5386</v>
      </c>
      <c r="B5388" s="7" t="s">
        <v>10589</v>
      </c>
      <c r="C5388" s="7">
        <v>6</v>
      </c>
    </row>
    <row r="5389" spans="1:3" ht="15" hidden="1" x14ac:dyDescent="0.2">
      <c r="A5389" s="7">
        <v>5387</v>
      </c>
      <c r="B5389" s="7" t="s">
        <v>10591</v>
      </c>
      <c r="C5389" s="7"/>
    </row>
    <row r="5390" spans="1:3" ht="15" hidden="1" x14ac:dyDescent="0.2">
      <c r="A5390" s="7">
        <v>5388</v>
      </c>
      <c r="B5390" s="7" t="s">
        <v>10593</v>
      </c>
      <c r="C5390" s="7"/>
    </row>
    <row r="5391" spans="1:3" ht="15" x14ac:dyDescent="0.2">
      <c r="A5391" s="7">
        <v>5389</v>
      </c>
      <c r="B5391" s="7" t="s">
        <v>10595</v>
      </c>
      <c r="C5391" s="7">
        <v>0</v>
      </c>
    </row>
    <row r="5392" spans="1:3" ht="15" x14ac:dyDescent="0.2">
      <c r="A5392" s="7">
        <v>5390</v>
      </c>
      <c r="B5392" s="7" t="s">
        <v>10597</v>
      </c>
      <c r="C5392" s="7">
        <v>0</v>
      </c>
    </row>
    <row r="5393" spans="1:3" ht="15" hidden="1" x14ac:dyDescent="0.2">
      <c r="A5393" s="7">
        <v>5391</v>
      </c>
      <c r="B5393" s="7" t="s">
        <v>10599</v>
      </c>
      <c r="C5393" s="7"/>
    </row>
    <row r="5394" spans="1:3" ht="15" x14ac:dyDescent="0.2">
      <c r="A5394" s="7">
        <v>5392</v>
      </c>
      <c r="B5394" s="7" t="s">
        <v>10600</v>
      </c>
      <c r="C5394" s="7">
        <v>3</v>
      </c>
    </row>
    <row r="5395" spans="1:3" ht="15" hidden="1" x14ac:dyDescent="0.2">
      <c r="A5395" s="7">
        <v>5393</v>
      </c>
      <c r="B5395" s="7" t="s">
        <v>10602</v>
      </c>
      <c r="C5395" s="7"/>
    </row>
    <row r="5396" spans="1:3" ht="15" x14ac:dyDescent="0.2">
      <c r="A5396" s="7">
        <v>5394</v>
      </c>
      <c r="B5396" s="7" t="s">
        <v>10604</v>
      </c>
      <c r="C5396" s="7">
        <v>6</v>
      </c>
    </row>
    <row r="5397" spans="1:3" ht="15" hidden="1" x14ac:dyDescent="0.2">
      <c r="A5397" s="7">
        <v>5395</v>
      </c>
      <c r="B5397" s="7" t="s">
        <v>10606</v>
      </c>
      <c r="C5397" s="7"/>
    </row>
    <row r="5398" spans="1:3" ht="15" x14ac:dyDescent="0.2">
      <c r="A5398" s="7">
        <v>5396</v>
      </c>
      <c r="B5398" s="7" t="s">
        <v>10608</v>
      </c>
      <c r="C5398" s="7">
        <v>6</v>
      </c>
    </row>
    <row r="5399" spans="1:3" ht="15" hidden="1" x14ac:dyDescent="0.2">
      <c r="A5399" s="7">
        <v>5397</v>
      </c>
      <c r="B5399" s="7" t="s">
        <v>10610</v>
      </c>
      <c r="C5399" s="7"/>
    </row>
    <row r="5400" spans="1:3" ht="15" x14ac:dyDescent="0.2">
      <c r="A5400" s="7">
        <v>5398</v>
      </c>
      <c r="B5400" s="7" t="s">
        <v>10612</v>
      </c>
      <c r="C5400" s="7">
        <v>4</v>
      </c>
    </row>
    <row r="5401" spans="1:3" ht="15" hidden="1" x14ac:dyDescent="0.2">
      <c r="A5401" s="7">
        <v>5399</v>
      </c>
      <c r="B5401" s="7" t="s">
        <v>10614</v>
      </c>
      <c r="C5401" s="7"/>
    </row>
    <row r="5402" spans="1:3" ht="15" hidden="1" x14ac:dyDescent="0.2">
      <c r="A5402" s="7">
        <v>5400</v>
      </c>
      <c r="B5402" s="7" t="s">
        <v>10616</v>
      </c>
      <c r="C5402" s="7"/>
    </row>
    <row r="5403" spans="1:3" ht="15" hidden="1" x14ac:dyDescent="0.2">
      <c r="A5403" s="7">
        <v>5401</v>
      </c>
      <c r="B5403" s="7" t="s">
        <v>10618</v>
      </c>
      <c r="C5403" s="7"/>
    </row>
    <row r="5404" spans="1:3" ht="15" x14ac:dyDescent="0.2">
      <c r="A5404" s="7">
        <v>5402</v>
      </c>
      <c r="B5404" s="7" t="s">
        <v>10620</v>
      </c>
      <c r="C5404" s="7">
        <v>1</v>
      </c>
    </row>
    <row r="5405" spans="1:3" ht="15" x14ac:dyDescent="0.2">
      <c r="A5405" s="7">
        <v>5403</v>
      </c>
      <c r="B5405" s="7" t="s">
        <v>10621</v>
      </c>
      <c r="C5405" s="7">
        <v>7</v>
      </c>
    </row>
    <row r="5406" spans="1:3" ht="15" x14ac:dyDescent="0.2">
      <c r="A5406" s="7">
        <v>5404</v>
      </c>
      <c r="B5406" s="7" t="s">
        <v>10623</v>
      </c>
      <c r="C5406" s="7">
        <v>1</v>
      </c>
    </row>
    <row r="5407" spans="1:3" ht="15" hidden="1" x14ac:dyDescent="0.2">
      <c r="A5407" s="7">
        <v>5405</v>
      </c>
      <c r="B5407" s="7" t="s">
        <v>10625</v>
      </c>
      <c r="C5407" s="7"/>
    </row>
    <row r="5408" spans="1:3" ht="15" x14ac:dyDescent="0.2">
      <c r="A5408" s="7">
        <v>5406</v>
      </c>
      <c r="B5408" s="7" t="s">
        <v>10627</v>
      </c>
      <c r="C5408" s="7">
        <v>7</v>
      </c>
    </row>
    <row r="5409" spans="1:3" ht="15" hidden="1" x14ac:dyDescent="0.2">
      <c r="A5409" s="7">
        <v>5407</v>
      </c>
      <c r="B5409" s="7" t="s">
        <v>10629</v>
      </c>
      <c r="C5409" s="7"/>
    </row>
    <row r="5410" spans="1:3" ht="15" x14ac:dyDescent="0.2">
      <c r="A5410" s="7">
        <v>5408</v>
      </c>
      <c r="B5410" s="7" t="s">
        <v>10631</v>
      </c>
      <c r="C5410" s="7">
        <v>1</v>
      </c>
    </row>
    <row r="5411" spans="1:3" ht="15" x14ac:dyDescent="0.2">
      <c r="A5411" s="7">
        <v>5409</v>
      </c>
      <c r="B5411" s="7" t="s">
        <v>10633</v>
      </c>
      <c r="C5411" s="7">
        <v>1</v>
      </c>
    </row>
    <row r="5412" spans="1:3" ht="15" hidden="1" x14ac:dyDescent="0.2">
      <c r="A5412" s="7">
        <v>5410</v>
      </c>
      <c r="B5412" s="7" t="s">
        <v>10635</v>
      </c>
      <c r="C5412" s="7"/>
    </row>
    <row r="5413" spans="1:3" ht="15" hidden="1" x14ac:dyDescent="0.2">
      <c r="A5413" s="7">
        <v>5411</v>
      </c>
      <c r="B5413" s="7" t="s">
        <v>10637</v>
      </c>
      <c r="C5413" s="7"/>
    </row>
    <row r="5414" spans="1:3" ht="15" hidden="1" x14ac:dyDescent="0.2">
      <c r="A5414" s="7">
        <v>5412</v>
      </c>
      <c r="B5414" s="7" t="s">
        <v>10639</v>
      </c>
      <c r="C5414" s="7"/>
    </row>
    <row r="5415" spans="1:3" ht="15" x14ac:dyDescent="0.2">
      <c r="A5415" s="7">
        <v>5413</v>
      </c>
      <c r="B5415" s="7" t="s">
        <v>10641</v>
      </c>
      <c r="C5415" s="7">
        <v>1</v>
      </c>
    </row>
    <row r="5416" spans="1:3" ht="15" x14ac:dyDescent="0.2">
      <c r="A5416" s="7">
        <v>5414</v>
      </c>
      <c r="B5416" s="7" t="s">
        <v>10643</v>
      </c>
      <c r="C5416" s="7">
        <v>5</v>
      </c>
    </row>
    <row r="5417" spans="1:3" ht="15" hidden="1" x14ac:dyDescent="0.2">
      <c r="A5417" s="7">
        <v>5415</v>
      </c>
      <c r="B5417" s="7" t="s">
        <v>10644</v>
      </c>
      <c r="C5417" s="7"/>
    </row>
    <row r="5418" spans="1:3" ht="15" x14ac:dyDescent="0.2">
      <c r="A5418" s="7">
        <v>5416</v>
      </c>
      <c r="B5418" s="7" t="s">
        <v>10646</v>
      </c>
      <c r="C5418" s="7">
        <v>0</v>
      </c>
    </row>
    <row r="5419" spans="1:3" ht="15" hidden="1" x14ac:dyDescent="0.2">
      <c r="A5419" s="7">
        <v>5417</v>
      </c>
      <c r="B5419" s="7" t="s">
        <v>10648</v>
      </c>
      <c r="C5419" s="7"/>
    </row>
    <row r="5420" spans="1:3" ht="15" hidden="1" x14ac:dyDescent="0.2">
      <c r="A5420" s="7">
        <v>5418</v>
      </c>
      <c r="B5420" s="7" t="s">
        <v>10650</v>
      </c>
      <c r="C5420" s="7"/>
    </row>
    <row r="5421" spans="1:3" ht="15" x14ac:dyDescent="0.2">
      <c r="A5421" s="7">
        <v>5419</v>
      </c>
      <c r="B5421" s="7" t="s">
        <v>10652</v>
      </c>
      <c r="C5421" s="7">
        <v>4</v>
      </c>
    </row>
    <row r="5422" spans="1:3" ht="15" x14ac:dyDescent="0.2">
      <c r="A5422" s="7">
        <v>5420</v>
      </c>
      <c r="B5422" s="7" t="s">
        <v>10654</v>
      </c>
      <c r="C5422" s="7">
        <v>2</v>
      </c>
    </row>
    <row r="5423" spans="1:3" ht="15" hidden="1" x14ac:dyDescent="0.2">
      <c r="A5423" s="7">
        <v>5421</v>
      </c>
      <c r="B5423" s="7" t="s">
        <v>10656</v>
      </c>
      <c r="C5423" s="7"/>
    </row>
    <row r="5424" spans="1:3" ht="15" hidden="1" x14ac:dyDescent="0.2">
      <c r="A5424" s="7">
        <v>5422</v>
      </c>
      <c r="B5424" s="7" t="s">
        <v>10658</v>
      </c>
      <c r="C5424" s="7"/>
    </row>
    <row r="5425" spans="1:3" ht="15" x14ac:dyDescent="0.2">
      <c r="A5425" s="7">
        <v>5423</v>
      </c>
      <c r="B5425" s="7" t="s">
        <v>10660</v>
      </c>
      <c r="C5425" s="7">
        <v>2</v>
      </c>
    </row>
    <row r="5426" spans="1:3" ht="15" hidden="1" x14ac:dyDescent="0.2">
      <c r="A5426" s="7">
        <v>5424</v>
      </c>
      <c r="B5426" s="7" t="s">
        <v>10662</v>
      </c>
      <c r="C5426" s="7"/>
    </row>
    <row r="5427" spans="1:3" ht="15" hidden="1" x14ac:dyDescent="0.2">
      <c r="A5427" s="7">
        <v>5425</v>
      </c>
      <c r="B5427" s="7" t="s">
        <v>10664</v>
      </c>
      <c r="C5427" s="7"/>
    </row>
    <row r="5428" spans="1:3" ht="15" x14ac:dyDescent="0.2">
      <c r="A5428" s="7">
        <v>5426</v>
      </c>
      <c r="B5428" s="7" t="s">
        <v>10666</v>
      </c>
      <c r="C5428" s="7">
        <v>4</v>
      </c>
    </row>
    <row r="5429" spans="1:3" ht="15" x14ac:dyDescent="0.2">
      <c r="A5429" s="7">
        <v>5427</v>
      </c>
      <c r="B5429" s="7" t="s">
        <v>10668</v>
      </c>
      <c r="C5429" s="7">
        <v>0</v>
      </c>
    </row>
    <row r="5430" spans="1:3" ht="15" x14ac:dyDescent="0.2">
      <c r="A5430" s="7">
        <v>5428</v>
      </c>
      <c r="B5430" s="7" t="s">
        <v>10670</v>
      </c>
      <c r="C5430" s="7">
        <v>1</v>
      </c>
    </row>
    <row r="5431" spans="1:3" ht="15" x14ac:dyDescent="0.2">
      <c r="A5431" s="7">
        <v>5429</v>
      </c>
      <c r="B5431" s="7" t="s">
        <v>10672</v>
      </c>
      <c r="C5431" s="7">
        <v>0</v>
      </c>
    </row>
    <row r="5432" spans="1:3" ht="15" hidden="1" x14ac:dyDescent="0.2">
      <c r="A5432" s="7">
        <v>5430</v>
      </c>
      <c r="B5432" s="7" t="s">
        <v>10674</v>
      </c>
      <c r="C5432" s="7"/>
    </row>
    <row r="5433" spans="1:3" ht="15" hidden="1" x14ac:dyDescent="0.2">
      <c r="A5433" s="7">
        <v>5431</v>
      </c>
      <c r="B5433" s="7" t="s">
        <v>10676</v>
      </c>
      <c r="C5433" s="7"/>
    </row>
    <row r="5434" spans="1:3" ht="15" hidden="1" x14ac:dyDescent="0.2">
      <c r="A5434" s="7">
        <v>5432</v>
      </c>
      <c r="B5434" s="7" t="s">
        <v>10678</v>
      </c>
      <c r="C5434" s="7"/>
    </row>
    <row r="5435" spans="1:3" ht="15" hidden="1" x14ac:dyDescent="0.2">
      <c r="A5435" s="7">
        <v>5433</v>
      </c>
      <c r="B5435" s="7" t="s">
        <v>10680</v>
      </c>
      <c r="C5435" s="7"/>
    </row>
    <row r="5436" spans="1:3" ht="15" x14ac:dyDescent="0.2">
      <c r="A5436" s="7">
        <v>5434</v>
      </c>
      <c r="B5436" s="7" t="s">
        <v>10682</v>
      </c>
      <c r="C5436" s="7">
        <v>1</v>
      </c>
    </row>
    <row r="5437" spans="1:3" ht="15" x14ac:dyDescent="0.2">
      <c r="A5437" s="7">
        <v>5435</v>
      </c>
      <c r="B5437" s="7" t="s">
        <v>10684</v>
      </c>
      <c r="C5437" s="7">
        <v>1</v>
      </c>
    </row>
    <row r="5438" spans="1:3" ht="15" hidden="1" x14ac:dyDescent="0.2">
      <c r="A5438" s="7">
        <v>5436</v>
      </c>
      <c r="B5438" s="7" t="s">
        <v>10686</v>
      </c>
      <c r="C5438" s="7"/>
    </row>
    <row r="5439" spans="1:3" ht="15" hidden="1" x14ac:dyDescent="0.2">
      <c r="A5439" s="7">
        <v>5437</v>
      </c>
      <c r="B5439" s="7" t="s">
        <v>10688</v>
      </c>
      <c r="C5439" s="7"/>
    </row>
    <row r="5440" spans="1:3" ht="15" x14ac:dyDescent="0.2">
      <c r="A5440" s="7">
        <v>5438</v>
      </c>
      <c r="B5440" s="7" t="s">
        <v>10690</v>
      </c>
      <c r="C5440" s="7">
        <v>7</v>
      </c>
    </row>
    <row r="5441" spans="1:3" ht="15" x14ac:dyDescent="0.2">
      <c r="A5441" s="7">
        <v>5439</v>
      </c>
      <c r="B5441" s="7" t="s">
        <v>10692</v>
      </c>
      <c r="C5441" s="7">
        <v>6</v>
      </c>
    </row>
    <row r="5442" spans="1:3" ht="15" x14ac:dyDescent="0.2">
      <c r="A5442" s="7">
        <v>5440</v>
      </c>
      <c r="B5442" s="7" t="s">
        <v>10694</v>
      </c>
      <c r="C5442" s="7">
        <v>3</v>
      </c>
    </row>
    <row r="5443" spans="1:3" ht="15" x14ac:dyDescent="0.2">
      <c r="A5443" s="7">
        <v>5441</v>
      </c>
      <c r="B5443" s="7" t="s">
        <v>10696</v>
      </c>
      <c r="C5443" s="7">
        <v>1</v>
      </c>
    </row>
    <row r="5444" spans="1:3" ht="15" x14ac:dyDescent="0.2">
      <c r="A5444" s="7">
        <v>5442</v>
      </c>
      <c r="B5444" s="7" t="s">
        <v>10698</v>
      </c>
      <c r="C5444" s="7">
        <v>5</v>
      </c>
    </row>
    <row r="5445" spans="1:3" ht="15" x14ac:dyDescent="0.2">
      <c r="A5445" s="7">
        <v>5443</v>
      </c>
      <c r="B5445" s="7" t="s">
        <v>10700</v>
      </c>
      <c r="C5445" s="7">
        <v>5</v>
      </c>
    </row>
    <row r="5446" spans="1:3" ht="15" hidden="1" x14ac:dyDescent="0.2">
      <c r="A5446" s="7">
        <v>5444</v>
      </c>
      <c r="B5446" s="7" t="s">
        <v>10702</v>
      </c>
      <c r="C5446" s="7"/>
    </row>
    <row r="5447" spans="1:3" ht="15" x14ac:dyDescent="0.2">
      <c r="A5447" s="7">
        <v>5445</v>
      </c>
      <c r="B5447" s="7" t="s">
        <v>10704</v>
      </c>
      <c r="C5447" s="7">
        <v>4</v>
      </c>
    </row>
    <row r="5448" spans="1:3" ht="15" hidden="1" x14ac:dyDescent="0.2">
      <c r="A5448" s="7">
        <v>5446</v>
      </c>
      <c r="B5448" s="7" t="s">
        <v>10706</v>
      </c>
      <c r="C5448" s="7"/>
    </row>
    <row r="5449" spans="1:3" ht="15" hidden="1" x14ac:dyDescent="0.2">
      <c r="A5449" s="7">
        <v>5447</v>
      </c>
      <c r="B5449" s="7" t="s">
        <v>10708</v>
      </c>
      <c r="C5449" s="7"/>
    </row>
    <row r="5450" spans="1:3" ht="15" x14ac:dyDescent="0.2">
      <c r="A5450" s="7">
        <v>5448</v>
      </c>
      <c r="B5450" s="7" t="s">
        <v>10710</v>
      </c>
      <c r="C5450" s="7">
        <v>0</v>
      </c>
    </row>
    <row r="5451" spans="1:3" ht="15" x14ac:dyDescent="0.2">
      <c r="A5451" s="7">
        <v>5449</v>
      </c>
      <c r="B5451" s="7" t="s">
        <v>10712</v>
      </c>
      <c r="C5451" s="7">
        <v>4</v>
      </c>
    </row>
    <row r="5452" spans="1:3" ht="15" x14ac:dyDescent="0.2">
      <c r="A5452" s="7">
        <v>5450</v>
      </c>
      <c r="B5452" s="7" t="s">
        <v>10714</v>
      </c>
      <c r="C5452" s="7">
        <v>3</v>
      </c>
    </row>
    <row r="5453" spans="1:3" ht="15" x14ac:dyDescent="0.2">
      <c r="A5453" s="7">
        <v>5451</v>
      </c>
      <c r="B5453" s="7" t="s">
        <v>10716</v>
      </c>
      <c r="C5453" s="7">
        <v>0</v>
      </c>
    </row>
    <row r="5454" spans="1:3" ht="15" x14ac:dyDescent="0.2">
      <c r="A5454" s="7">
        <v>5452</v>
      </c>
      <c r="B5454" s="7" t="s">
        <v>10718</v>
      </c>
      <c r="C5454" s="7">
        <v>1</v>
      </c>
    </row>
    <row r="5455" spans="1:3" ht="15" hidden="1" x14ac:dyDescent="0.2">
      <c r="A5455" s="7">
        <v>5453</v>
      </c>
      <c r="B5455" s="7" t="s">
        <v>10720</v>
      </c>
      <c r="C5455" s="7"/>
    </row>
    <row r="5456" spans="1:3" ht="15" x14ac:dyDescent="0.2">
      <c r="A5456" s="7">
        <v>5454</v>
      </c>
      <c r="B5456" s="7" t="s">
        <v>10722</v>
      </c>
      <c r="C5456" s="7">
        <v>1</v>
      </c>
    </row>
    <row r="5457" spans="1:3" ht="15" hidden="1" x14ac:dyDescent="0.2">
      <c r="A5457" s="7">
        <v>5455</v>
      </c>
      <c r="B5457" s="7" t="s">
        <v>10724</v>
      </c>
      <c r="C5457" s="7"/>
    </row>
    <row r="5458" spans="1:3" ht="15" x14ac:dyDescent="0.2">
      <c r="A5458" s="7">
        <v>5456</v>
      </c>
      <c r="B5458" s="7" t="s">
        <v>10726</v>
      </c>
      <c r="C5458" s="7">
        <v>7</v>
      </c>
    </row>
    <row r="5459" spans="1:3" ht="15" x14ac:dyDescent="0.2">
      <c r="A5459" s="7">
        <v>5457</v>
      </c>
      <c r="B5459" s="7" t="s">
        <v>10728</v>
      </c>
      <c r="C5459" s="7">
        <v>1</v>
      </c>
    </row>
    <row r="5460" spans="1:3" ht="15" x14ac:dyDescent="0.2">
      <c r="A5460" s="7">
        <v>5458</v>
      </c>
      <c r="B5460" s="7" t="s">
        <v>10730</v>
      </c>
      <c r="C5460" s="7">
        <v>3</v>
      </c>
    </row>
    <row r="5461" spans="1:3" ht="15" x14ac:dyDescent="0.2">
      <c r="A5461" s="7">
        <v>5459</v>
      </c>
      <c r="B5461" s="7" t="s">
        <v>10732</v>
      </c>
      <c r="C5461" s="7">
        <v>5</v>
      </c>
    </row>
    <row r="5462" spans="1:3" ht="15" x14ac:dyDescent="0.2">
      <c r="A5462" s="7">
        <v>5460</v>
      </c>
      <c r="B5462" s="7" t="s">
        <v>10734</v>
      </c>
      <c r="C5462" s="7">
        <v>5</v>
      </c>
    </row>
    <row r="5463" spans="1:3" ht="15" hidden="1" x14ac:dyDescent="0.2">
      <c r="A5463" s="7">
        <v>5461</v>
      </c>
      <c r="B5463" s="7" t="s">
        <v>10736</v>
      </c>
      <c r="C5463" s="7"/>
    </row>
    <row r="5464" spans="1:3" ht="15" hidden="1" x14ac:dyDescent="0.2">
      <c r="A5464" s="7">
        <v>5462</v>
      </c>
      <c r="B5464" s="7" t="s">
        <v>10738</v>
      </c>
      <c r="C5464" s="7"/>
    </row>
    <row r="5465" spans="1:3" ht="15" hidden="1" x14ac:dyDescent="0.2">
      <c r="A5465" s="7">
        <v>5463</v>
      </c>
      <c r="B5465" s="7" t="s">
        <v>10740</v>
      </c>
      <c r="C5465" s="7"/>
    </row>
    <row r="5466" spans="1:3" ht="15" x14ac:dyDescent="0.2">
      <c r="A5466" s="7">
        <v>5464</v>
      </c>
      <c r="B5466" s="7" t="s">
        <v>10742</v>
      </c>
      <c r="C5466" s="7">
        <v>1</v>
      </c>
    </row>
    <row r="5467" spans="1:3" ht="15" hidden="1" x14ac:dyDescent="0.2">
      <c r="A5467" s="7">
        <v>5465</v>
      </c>
      <c r="B5467" s="7" t="s">
        <v>10744</v>
      </c>
      <c r="C5467" s="7"/>
    </row>
    <row r="5468" spans="1:3" ht="15" x14ac:dyDescent="0.2">
      <c r="A5468" s="7">
        <v>5466</v>
      </c>
      <c r="B5468" s="7" t="s">
        <v>10746</v>
      </c>
      <c r="C5468" s="7">
        <v>5</v>
      </c>
    </row>
    <row r="5469" spans="1:3" ht="15" x14ac:dyDescent="0.2">
      <c r="A5469" s="7">
        <v>5467</v>
      </c>
      <c r="B5469" s="7" t="s">
        <v>10748</v>
      </c>
      <c r="C5469" s="7">
        <v>5</v>
      </c>
    </row>
    <row r="5470" spans="1:3" ht="15" x14ac:dyDescent="0.2">
      <c r="A5470" s="7">
        <v>5468</v>
      </c>
      <c r="B5470" s="7" t="s">
        <v>10750</v>
      </c>
      <c r="C5470" s="7">
        <v>1</v>
      </c>
    </row>
    <row r="5471" spans="1:3" ht="15" hidden="1" x14ac:dyDescent="0.2">
      <c r="A5471" s="7">
        <v>5469</v>
      </c>
      <c r="B5471" s="7" t="s">
        <v>10752</v>
      </c>
      <c r="C5471" s="7"/>
    </row>
    <row r="5472" spans="1:3" ht="15" hidden="1" x14ac:dyDescent="0.2">
      <c r="A5472" s="7">
        <v>5470</v>
      </c>
      <c r="B5472" s="7" t="s">
        <v>10754</v>
      </c>
      <c r="C5472" s="7"/>
    </row>
    <row r="5473" spans="1:3" ht="15" x14ac:dyDescent="0.2">
      <c r="A5473" s="7">
        <v>5471</v>
      </c>
      <c r="B5473" s="7" t="s">
        <v>10756</v>
      </c>
      <c r="C5473" s="7">
        <v>1</v>
      </c>
    </row>
    <row r="5474" spans="1:3" ht="15" hidden="1" x14ac:dyDescent="0.2">
      <c r="A5474" s="7">
        <v>5472</v>
      </c>
      <c r="B5474" s="7" t="s">
        <v>10758</v>
      </c>
      <c r="C5474" s="7"/>
    </row>
    <row r="5475" spans="1:3" ht="15" x14ac:dyDescent="0.2">
      <c r="A5475" s="7">
        <v>5473</v>
      </c>
      <c r="B5475" s="7" t="s">
        <v>10760</v>
      </c>
      <c r="C5475" s="7">
        <v>6</v>
      </c>
    </row>
    <row r="5476" spans="1:3" ht="15" x14ac:dyDescent="0.2">
      <c r="A5476" s="7">
        <v>5474</v>
      </c>
      <c r="B5476" s="7" t="s">
        <v>10762</v>
      </c>
      <c r="C5476" s="7">
        <v>5</v>
      </c>
    </row>
    <row r="5477" spans="1:3" ht="15" x14ac:dyDescent="0.2">
      <c r="A5477" s="7">
        <v>5475</v>
      </c>
      <c r="B5477" s="7" t="s">
        <v>10764</v>
      </c>
      <c r="C5477" s="7">
        <v>1</v>
      </c>
    </row>
    <row r="5478" spans="1:3" ht="15" x14ac:dyDescent="0.2">
      <c r="A5478" s="7">
        <v>5476</v>
      </c>
      <c r="B5478" s="7" t="s">
        <v>10766</v>
      </c>
      <c r="C5478" s="7">
        <v>7</v>
      </c>
    </row>
    <row r="5479" spans="1:3" ht="15" x14ac:dyDescent="0.2">
      <c r="A5479" s="7">
        <v>5477</v>
      </c>
      <c r="B5479" s="7" t="s">
        <v>10768</v>
      </c>
      <c r="C5479" s="7">
        <v>6</v>
      </c>
    </row>
    <row r="5480" spans="1:3" ht="15" x14ac:dyDescent="0.2">
      <c r="A5480" s="7">
        <v>5478</v>
      </c>
      <c r="B5480" s="7" t="s">
        <v>10770</v>
      </c>
      <c r="C5480" s="7">
        <v>1</v>
      </c>
    </row>
    <row r="5481" spans="1:3" ht="15" hidden="1" x14ac:dyDescent="0.2">
      <c r="A5481" s="7">
        <v>5479</v>
      </c>
      <c r="B5481" s="7" t="s">
        <v>10772</v>
      </c>
      <c r="C5481" s="7"/>
    </row>
    <row r="5482" spans="1:3" ht="15" hidden="1" x14ac:dyDescent="0.2">
      <c r="A5482" s="7">
        <v>5480</v>
      </c>
      <c r="B5482" s="7" t="s">
        <v>10774</v>
      </c>
      <c r="C5482" s="7"/>
    </row>
    <row r="5483" spans="1:3" ht="15" x14ac:dyDescent="0.2">
      <c r="A5483" s="7">
        <v>5481</v>
      </c>
      <c r="B5483" s="7" t="s">
        <v>10776</v>
      </c>
      <c r="C5483" s="7">
        <v>6</v>
      </c>
    </row>
    <row r="5484" spans="1:3" ht="15" hidden="1" x14ac:dyDescent="0.2">
      <c r="A5484" s="7">
        <v>5482</v>
      </c>
      <c r="B5484" s="7" t="s">
        <v>10778</v>
      </c>
      <c r="C5484" s="7"/>
    </row>
    <row r="5485" spans="1:3" ht="15" hidden="1" x14ac:dyDescent="0.2">
      <c r="A5485" s="7">
        <v>5483</v>
      </c>
      <c r="B5485" s="7" t="s">
        <v>10780</v>
      </c>
      <c r="C5485" s="7"/>
    </row>
    <row r="5486" spans="1:3" ht="15" hidden="1" x14ac:dyDescent="0.2">
      <c r="A5486" s="7">
        <v>5484</v>
      </c>
      <c r="B5486" s="7" t="s">
        <v>10782</v>
      </c>
      <c r="C5486" s="7"/>
    </row>
    <row r="5487" spans="1:3" ht="15" hidden="1" x14ac:dyDescent="0.2">
      <c r="A5487" s="7">
        <v>5485</v>
      </c>
      <c r="B5487" s="7" t="s">
        <v>10784</v>
      </c>
      <c r="C5487" s="7"/>
    </row>
    <row r="5488" spans="1:3" ht="15" hidden="1" x14ac:dyDescent="0.2">
      <c r="A5488" s="7">
        <v>5486</v>
      </c>
      <c r="B5488" s="7" t="s">
        <v>10786</v>
      </c>
      <c r="C5488" s="7"/>
    </row>
    <row r="5489" spans="1:3" ht="15" hidden="1" x14ac:dyDescent="0.2">
      <c r="A5489" s="7">
        <v>5487</v>
      </c>
      <c r="B5489" s="7" t="s">
        <v>10788</v>
      </c>
      <c r="C5489" s="7"/>
    </row>
    <row r="5490" spans="1:3" ht="15" x14ac:dyDescent="0.2">
      <c r="A5490" s="7">
        <v>5488</v>
      </c>
      <c r="B5490" s="7" t="s">
        <v>10790</v>
      </c>
      <c r="C5490" s="7">
        <v>0</v>
      </c>
    </row>
    <row r="5491" spans="1:3" ht="15" hidden="1" x14ac:dyDescent="0.2">
      <c r="A5491" s="7">
        <v>5489</v>
      </c>
      <c r="B5491" s="7" t="s">
        <v>10792</v>
      </c>
      <c r="C5491" s="7"/>
    </row>
    <row r="5492" spans="1:3" ht="15" hidden="1" x14ac:dyDescent="0.2">
      <c r="A5492" s="7">
        <v>5490</v>
      </c>
      <c r="B5492" s="7" t="s">
        <v>10794</v>
      </c>
      <c r="C5492" s="7"/>
    </row>
    <row r="5493" spans="1:3" ht="15" hidden="1" x14ac:dyDescent="0.2">
      <c r="A5493" s="7">
        <v>5491</v>
      </c>
      <c r="B5493" s="7" t="s">
        <v>10796</v>
      </c>
      <c r="C5493" s="7"/>
    </row>
    <row r="5494" spans="1:3" ht="15" hidden="1" x14ac:dyDescent="0.2">
      <c r="A5494" s="7">
        <v>5492</v>
      </c>
      <c r="B5494" s="7" t="s">
        <v>10798</v>
      </c>
      <c r="C5494" s="7"/>
    </row>
    <row r="5495" spans="1:3" ht="15" hidden="1" x14ac:dyDescent="0.2">
      <c r="A5495" s="7">
        <v>5493</v>
      </c>
      <c r="B5495" s="7" t="s">
        <v>10800</v>
      </c>
      <c r="C5495" s="7"/>
    </row>
    <row r="5496" spans="1:3" ht="15" x14ac:dyDescent="0.2">
      <c r="A5496" s="7">
        <v>5494</v>
      </c>
      <c r="B5496" s="7" t="s">
        <v>10802</v>
      </c>
      <c r="C5496" s="7">
        <v>7</v>
      </c>
    </row>
    <row r="5497" spans="1:3" ht="15" hidden="1" x14ac:dyDescent="0.2">
      <c r="A5497" s="7">
        <v>5495</v>
      </c>
      <c r="B5497" s="7" t="s">
        <v>10804</v>
      </c>
      <c r="C5497" s="7"/>
    </row>
    <row r="5498" spans="1:3" ht="15" x14ac:dyDescent="0.2">
      <c r="A5498" s="7">
        <v>5496</v>
      </c>
      <c r="B5498" s="7" t="s">
        <v>10806</v>
      </c>
      <c r="C5498" s="7">
        <v>5</v>
      </c>
    </row>
    <row r="5499" spans="1:3" ht="15" hidden="1" x14ac:dyDescent="0.2">
      <c r="A5499" s="7">
        <v>5497</v>
      </c>
      <c r="B5499" s="7" t="s">
        <v>10808</v>
      </c>
      <c r="C5499" s="7"/>
    </row>
    <row r="5500" spans="1:3" ht="15" x14ac:dyDescent="0.2">
      <c r="A5500" s="7">
        <v>5498</v>
      </c>
      <c r="B5500" s="7" t="s">
        <v>10810</v>
      </c>
      <c r="C5500" s="7">
        <v>7</v>
      </c>
    </row>
    <row r="5501" spans="1:3" ht="15" x14ac:dyDescent="0.2">
      <c r="A5501" s="7">
        <v>5499</v>
      </c>
      <c r="B5501" s="7" t="s">
        <v>10812</v>
      </c>
      <c r="C5501" s="7">
        <v>4</v>
      </c>
    </row>
    <row r="5502" spans="1:3" ht="15" hidden="1" x14ac:dyDescent="0.2">
      <c r="A5502" s="7">
        <v>5500</v>
      </c>
      <c r="B5502" s="7" t="s">
        <v>10814</v>
      </c>
      <c r="C5502" s="7"/>
    </row>
    <row r="5503" spans="1:3" ht="15" x14ac:dyDescent="0.2">
      <c r="A5503" s="7">
        <v>5501</v>
      </c>
      <c r="B5503" s="7" t="s">
        <v>10816</v>
      </c>
      <c r="C5503" s="7">
        <v>4</v>
      </c>
    </row>
    <row r="5504" spans="1:3" ht="15" hidden="1" x14ac:dyDescent="0.2">
      <c r="A5504" s="7">
        <v>5502</v>
      </c>
      <c r="B5504" s="7" t="s">
        <v>10818</v>
      </c>
      <c r="C5504" s="7"/>
    </row>
    <row r="5505" spans="1:3" ht="15" x14ac:dyDescent="0.2">
      <c r="A5505" s="7">
        <v>5503</v>
      </c>
      <c r="B5505" s="7" t="s">
        <v>10820</v>
      </c>
      <c r="C5505" s="7">
        <v>1</v>
      </c>
    </row>
    <row r="5506" spans="1:3" ht="15" x14ac:dyDescent="0.2">
      <c r="A5506" s="7">
        <v>5504</v>
      </c>
      <c r="B5506" s="7" t="s">
        <v>10822</v>
      </c>
      <c r="C5506" s="7">
        <v>7</v>
      </c>
    </row>
    <row r="5507" spans="1:3" ht="15" x14ac:dyDescent="0.2">
      <c r="A5507" s="7">
        <v>5505</v>
      </c>
      <c r="B5507" s="7" t="s">
        <v>10824</v>
      </c>
      <c r="C5507" s="7">
        <v>0</v>
      </c>
    </row>
    <row r="5508" spans="1:3" ht="15" x14ac:dyDescent="0.2">
      <c r="A5508" s="7">
        <v>5506</v>
      </c>
      <c r="B5508" s="7" t="s">
        <v>10826</v>
      </c>
      <c r="C5508" s="7">
        <v>7</v>
      </c>
    </row>
    <row r="5509" spans="1:3" ht="15" x14ac:dyDescent="0.2">
      <c r="A5509" s="7">
        <v>5507</v>
      </c>
      <c r="B5509" s="7" t="s">
        <v>5364</v>
      </c>
      <c r="C5509" s="7">
        <v>2</v>
      </c>
    </row>
    <row r="5510" spans="1:3" ht="15" x14ac:dyDescent="0.2">
      <c r="A5510" s="7">
        <v>5508</v>
      </c>
      <c r="B5510" s="7" t="s">
        <v>10828</v>
      </c>
      <c r="C5510" s="7">
        <v>0</v>
      </c>
    </row>
    <row r="5511" spans="1:3" ht="15" x14ac:dyDescent="0.2">
      <c r="A5511" s="7">
        <v>5509</v>
      </c>
      <c r="B5511" s="7" t="s">
        <v>10830</v>
      </c>
      <c r="C5511" s="7">
        <v>6</v>
      </c>
    </row>
    <row r="5512" spans="1:3" ht="15" x14ac:dyDescent="0.2">
      <c r="A5512" s="7">
        <v>5510</v>
      </c>
      <c r="B5512" s="7" t="s">
        <v>10832</v>
      </c>
      <c r="C5512" s="7">
        <v>5</v>
      </c>
    </row>
    <row r="5513" spans="1:3" ht="15" hidden="1" x14ac:dyDescent="0.2">
      <c r="A5513" s="7">
        <v>5511</v>
      </c>
      <c r="B5513" s="7" t="s">
        <v>10834</v>
      </c>
      <c r="C5513" s="7"/>
    </row>
    <row r="5514" spans="1:3" ht="15" hidden="1" x14ac:dyDescent="0.2">
      <c r="A5514" s="7">
        <v>5512</v>
      </c>
      <c r="B5514" s="7" t="s">
        <v>10836</v>
      </c>
      <c r="C5514" s="7"/>
    </row>
    <row r="5515" spans="1:3" ht="15" hidden="1" x14ac:dyDescent="0.2">
      <c r="A5515" s="7">
        <v>5513</v>
      </c>
      <c r="B5515" s="7" t="s">
        <v>10838</v>
      </c>
      <c r="C5515" s="7"/>
    </row>
    <row r="5516" spans="1:3" ht="15" x14ac:dyDescent="0.2">
      <c r="A5516" s="7">
        <v>5514</v>
      </c>
      <c r="B5516" s="7" t="s">
        <v>10839</v>
      </c>
      <c r="C5516" s="7">
        <v>0</v>
      </c>
    </row>
    <row r="5517" spans="1:3" ht="15" hidden="1" x14ac:dyDescent="0.2">
      <c r="A5517" s="7">
        <v>5515</v>
      </c>
      <c r="B5517" s="7" t="s">
        <v>10841</v>
      </c>
      <c r="C5517" s="7"/>
    </row>
    <row r="5518" spans="1:3" ht="15" hidden="1" x14ac:dyDescent="0.2">
      <c r="A5518" s="7">
        <v>5516</v>
      </c>
      <c r="B5518" s="7" t="s">
        <v>10843</v>
      </c>
      <c r="C5518" s="7"/>
    </row>
    <row r="5519" spans="1:3" ht="15" x14ac:dyDescent="0.2">
      <c r="A5519" s="7">
        <v>5517</v>
      </c>
      <c r="B5519" s="7" t="s">
        <v>10845</v>
      </c>
      <c r="C5519" s="7">
        <v>5</v>
      </c>
    </row>
    <row r="5520" spans="1:3" ht="15" x14ac:dyDescent="0.2">
      <c r="A5520" s="7">
        <v>5518</v>
      </c>
      <c r="B5520" s="7" t="s">
        <v>10847</v>
      </c>
      <c r="C5520" s="7">
        <v>1</v>
      </c>
    </row>
    <row r="5521" spans="1:3" ht="15" x14ac:dyDescent="0.2">
      <c r="A5521" s="7">
        <v>5519</v>
      </c>
      <c r="B5521" s="7" t="s">
        <v>10849</v>
      </c>
      <c r="C5521" s="7">
        <v>1</v>
      </c>
    </row>
    <row r="5522" spans="1:3" ht="15" hidden="1" x14ac:dyDescent="0.2">
      <c r="A5522" s="7">
        <v>5520</v>
      </c>
      <c r="B5522" s="7" t="s">
        <v>10851</v>
      </c>
      <c r="C5522" s="7"/>
    </row>
    <row r="5523" spans="1:3" ht="15" x14ac:dyDescent="0.2">
      <c r="A5523" s="7">
        <v>5521</v>
      </c>
      <c r="B5523" s="7" t="s">
        <v>10853</v>
      </c>
      <c r="C5523" s="7">
        <v>2</v>
      </c>
    </row>
    <row r="5524" spans="1:3" ht="15" x14ac:dyDescent="0.2">
      <c r="A5524" s="7">
        <v>5522</v>
      </c>
      <c r="B5524" s="7" t="s">
        <v>10855</v>
      </c>
      <c r="C5524" s="7">
        <v>1</v>
      </c>
    </row>
    <row r="5525" spans="1:3" ht="15" hidden="1" x14ac:dyDescent="0.2">
      <c r="A5525" s="7">
        <v>5523</v>
      </c>
      <c r="B5525" s="7" t="s">
        <v>10857</v>
      </c>
      <c r="C5525" s="7"/>
    </row>
    <row r="5526" spans="1:3" ht="15" hidden="1" x14ac:dyDescent="0.2">
      <c r="A5526" s="7">
        <v>5524</v>
      </c>
      <c r="B5526" s="7" t="s">
        <v>10859</v>
      </c>
      <c r="C5526" s="7"/>
    </row>
    <row r="5527" spans="1:3" ht="15" x14ac:dyDescent="0.2">
      <c r="A5527" s="7">
        <v>5525</v>
      </c>
      <c r="B5527" s="7" t="s">
        <v>10861</v>
      </c>
      <c r="C5527" s="7">
        <v>5</v>
      </c>
    </row>
    <row r="5528" spans="1:3" ht="15" hidden="1" x14ac:dyDescent="0.2">
      <c r="A5528" s="7">
        <v>5526</v>
      </c>
      <c r="B5528" s="7" t="s">
        <v>10863</v>
      </c>
      <c r="C5528" s="7"/>
    </row>
    <row r="5529" spans="1:3" ht="15" x14ac:dyDescent="0.2">
      <c r="A5529" s="7">
        <v>5527</v>
      </c>
      <c r="B5529" s="7" t="s">
        <v>10865</v>
      </c>
      <c r="C5529" s="7">
        <v>6</v>
      </c>
    </row>
    <row r="5530" spans="1:3" ht="15" hidden="1" x14ac:dyDescent="0.2">
      <c r="A5530" s="7">
        <v>5528</v>
      </c>
      <c r="B5530" s="7" t="s">
        <v>10867</v>
      </c>
      <c r="C5530" s="7"/>
    </row>
    <row r="5531" spans="1:3" ht="15" x14ac:dyDescent="0.2">
      <c r="A5531" s="7">
        <v>5529</v>
      </c>
      <c r="B5531" s="7" t="s">
        <v>10869</v>
      </c>
      <c r="C5531" s="7">
        <v>7</v>
      </c>
    </row>
    <row r="5532" spans="1:3" ht="15" hidden="1" x14ac:dyDescent="0.2">
      <c r="A5532" s="7">
        <v>5530</v>
      </c>
      <c r="B5532" s="7" t="s">
        <v>10871</v>
      </c>
      <c r="C5532" s="7"/>
    </row>
    <row r="5533" spans="1:3" ht="15" hidden="1" x14ac:dyDescent="0.2">
      <c r="A5533" s="7">
        <v>5531</v>
      </c>
      <c r="B5533" s="7" t="s">
        <v>10873</v>
      </c>
      <c r="C5533" s="7"/>
    </row>
    <row r="5534" spans="1:3" ht="15" x14ac:dyDescent="0.2">
      <c r="A5534" s="7">
        <v>5532</v>
      </c>
      <c r="B5534" s="7" t="s">
        <v>10875</v>
      </c>
      <c r="C5534" s="7">
        <v>5</v>
      </c>
    </row>
    <row r="5535" spans="1:3" ht="15" x14ac:dyDescent="0.2">
      <c r="A5535" s="7">
        <v>5533</v>
      </c>
      <c r="B5535" s="7" t="s">
        <v>10877</v>
      </c>
      <c r="C5535" s="7">
        <v>2</v>
      </c>
    </row>
    <row r="5536" spans="1:3" ht="15" x14ac:dyDescent="0.2">
      <c r="A5536" s="7">
        <v>5534</v>
      </c>
      <c r="B5536" s="7" t="s">
        <v>10879</v>
      </c>
      <c r="C5536" s="7">
        <v>5</v>
      </c>
    </row>
    <row r="5537" spans="1:3" ht="15" hidden="1" x14ac:dyDescent="0.2">
      <c r="A5537" s="7">
        <v>5535</v>
      </c>
      <c r="B5537" s="7" t="s">
        <v>10881</v>
      </c>
      <c r="C5537" s="7"/>
    </row>
    <row r="5538" spans="1:3" ht="15" hidden="1" x14ac:dyDescent="0.2">
      <c r="A5538" s="7">
        <v>5536</v>
      </c>
      <c r="B5538" s="7" t="s">
        <v>10883</v>
      </c>
      <c r="C5538" s="7"/>
    </row>
    <row r="5539" spans="1:3" ht="15" x14ac:dyDescent="0.2">
      <c r="A5539" s="7">
        <v>5537</v>
      </c>
      <c r="B5539" s="7" t="s">
        <v>10885</v>
      </c>
      <c r="C5539" s="7">
        <v>5</v>
      </c>
    </row>
    <row r="5540" spans="1:3" ht="15" x14ac:dyDescent="0.2">
      <c r="A5540" s="7">
        <v>5538</v>
      </c>
      <c r="B5540" s="7" t="s">
        <v>10887</v>
      </c>
      <c r="C5540" s="7">
        <v>1</v>
      </c>
    </row>
    <row r="5541" spans="1:3" ht="15" hidden="1" x14ac:dyDescent="0.2">
      <c r="A5541" s="7">
        <v>5539</v>
      </c>
      <c r="B5541" s="7" t="s">
        <v>10889</v>
      </c>
      <c r="C5541" s="7"/>
    </row>
    <row r="5542" spans="1:3" ht="15" x14ac:dyDescent="0.2">
      <c r="A5542" s="7">
        <v>5540</v>
      </c>
      <c r="B5542" s="7" t="s">
        <v>10891</v>
      </c>
      <c r="C5542" s="7">
        <v>7</v>
      </c>
    </row>
    <row r="5543" spans="1:3" ht="15" hidden="1" x14ac:dyDescent="0.2">
      <c r="A5543" s="7">
        <v>5541</v>
      </c>
      <c r="B5543" s="7" t="s">
        <v>10893</v>
      </c>
      <c r="C5543" s="7"/>
    </row>
    <row r="5544" spans="1:3" ht="15" x14ac:dyDescent="0.2">
      <c r="A5544" s="7">
        <v>5542</v>
      </c>
      <c r="B5544" s="7" t="s">
        <v>10895</v>
      </c>
      <c r="C5544" s="7">
        <v>1</v>
      </c>
    </row>
    <row r="5545" spans="1:3" ht="15" hidden="1" x14ac:dyDescent="0.2">
      <c r="A5545" s="7">
        <v>5543</v>
      </c>
      <c r="B5545" s="7" t="s">
        <v>10897</v>
      </c>
      <c r="C5545" s="7"/>
    </row>
    <row r="5546" spans="1:3" ht="15" x14ac:dyDescent="0.2">
      <c r="A5546" s="7">
        <v>5544</v>
      </c>
      <c r="B5546" s="7" t="s">
        <v>10899</v>
      </c>
      <c r="C5546" s="7">
        <v>0</v>
      </c>
    </row>
    <row r="5547" spans="1:3" ht="15" x14ac:dyDescent="0.2">
      <c r="A5547" s="7">
        <v>5545</v>
      </c>
      <c r="B5547" s="7" t="s">
        <v>10901</v>
      </c>
      <c r="C5547" s="7">
        <v>4</v>
      </c>
    </row>
    <row r="5548" spans="1:3" ht="15" hidden="1" x14ac:dyDescent="0.2">
      <c r="A5548" s="7">
        <v>5546</v>
      </c>
      <c r="B5548" s="7" t="s">
        <v>10903</v>
      </c>
      <c r="C5548" s="7"/>
    </row>
    <row r="5549" spans="1:3" ht="15" x14ac:dyDescent="0.2">
      <c r="A5549" s="7">
        <v>5547</v>
      </c>
      <c r="B5549" s="7" t="s">
        <v>10905</v>
      </c>
      <c r="C5549" s="7">
        <v>0</v>
      </c>
    </row>
    <row r="5550" spans="1:3" ht="15" x14ac:dyDescent="0.2">
      <c r="A5550" s="7">
        <v>5548</v>
      </c>
      <c r="B5550" s="7" t="s">
        <v>10907</v>
      </c>
      <c r="C5550" s="7">
        <v>0</v>
      </c>
    </row>
    <row r="5551" spans="1:3" ht="15" x14ac:dyDescent="0.2">
      <c r="A5551" s="7">
        <v>5549</v>
      </c>
      <c r="B5551" s="7" t="s">
        <v>10909</v>
      </c>
      <c r="C5551" s="7">
        <v>1</v>
      </c>
    </row>
    <row r="5552" spans="1:3" ht="15" hidden="1" x14ac:dyDescent="0.2">
      <c r="A5552" s="7">
        <v>5550</v>
      </c>
      <c r="B5552" s="7" t="s">
        <v>10911</v>
      </c>
      <c r="C5552" s="7"/>
    </row>
    <row r="5553" spans="1:3" ht="15" hidden="1" x14ac:dyDescent="0.2">
      <c r="A5553" s="7">
        <v>5551</v>
      </c>
      <c r="B5553" s="7" t="s">
        <v>10913</v>
      </c>
      <c r="C5553" s="7"/>
    </row>
    <row r="5554" spans="1:3" ht="15" hidden="1" x14ac:dyDescent="0.2">
      <c r="A5554" s="7">
        <v>5552</v>
      </c>
      <c r="B5554" s="7" t="s">
        <v>10915</v>
      </c>
      <c r="C5554" s="7"/>
    </row>
    <row r="5555" spans="1:3" ht="15" hidden="1" x14ac:dyDescent="0.2">
      <c r="A5555" s="7">
        <v>5553</v>
      </c>
      <c r="B5555" s="7" t="s">
        <v>10917</v>
      </c>
      <c r="C5555" s="7"/>
    </row>
    <row r="5556" spans="1:3" ht="15" x14ac:dyDescent="0.2">
      <c r="A5556" s="7">
        <v>5554</v>
      </c>
      <c r="B5556" s="7" t="s">
        <v>10919</v>
      </c>
      <c r="C5556" s="7">
        <v>5</v>
      </c>
    </row>
    <row r="5557" spans="1:3" ht="15" x14ac:dyDescent="0.2">
      <c r="A5557" s="7">
        <v>5555</v>
      </c>
      <c r="B5557" s="7" t="s">
        <v>10921</v>
      </c>
      <c r="C5557" s="7">
        <v>1</v>
      </c>
    </row>
    <row r="5558" spans="1:3" ht="15" hidden="1" x14ac:dyDescent="0.2">
      <c r="A5558" s="7">
        <v>5556</v>
      </c>
      <c r="B5558" s="7" t="s">
        <v>10923</v>
      </c>
      <c r="C5558" s="7"/>
    </row>
    <row r="5559" spans="1:3" ht="15" x14ac:dyDescent="0.2">
      <c r="A5559" s="7">
        <v>5557</v>
      </c>
      <c r="B5559" s="7" t="s">
        <v>10925</v>
      </c>
      <c r="C5559" s="7">
        <v>0</v>
      </c>
    </row>
    <row r="5560" spans="1:3" ht="15" hidden="1" x14ac:dyDescent="0.2">
      <c r="A5560" s="7">
        <v>5558</v>
      </c>
      <c r="B5560" s="7" t="s">
        <v>10927</v>
      </c>
      <c r="C5560" s="7"/>
    </row>
    <row r="5561" spans="1:3" ht="15" hidden="1" x14ac:dyDescent="0.2">
      <c r="A5561" s="7">
        <v>5559</v>
      </c>
      <c r="B5561" s="7" t="s">
        <v>10929</v>
      </c>
      <c r="C5561" s="7"/>
    </row>
    <row r="5562" spans="1:3" ht="15" x14ac:dyDescent="0.2">
      <c r="A5562" s="7">
        <v>5560</v>
      </c>
      <c r="B5562" s="7" t="s">
        <v>10931</v>
      </c>
      <c r="C5562" s="7">
        <v>0</v>
      </c>
    </row>
    <row r="5563" spans="1:3" ht="15" hidden="1" x14ac:dyDescent="0.2">
      <c r="A5563" s="7">
        <v>5561</v>
      </c>
      <c r="B5563" s="7" t="s">
        <v>10933</v>
      </c>
      <c r="C5563" s="7"/>
    </row>
    <row r="5564" spans="1:3" ht="15" hidden="1" x14ac:dyDescent="0.2">
      <c r="A5564" s="7">
        <v>5562</v>
      </c>
      <c r="B5564" s="7" t="s">
        <v>10935</v>
      </c>
      <c r="C5564" s="7"/>
    </row>
    <row r="5565" spans="1:3" ht="15" x14ac:dyDescent="0.2">
      <c r="A5565" s="7">
        <v>5563</v>
      </c>
      <c r="B5565" s="7" t="s">
        <v>10937</v>
      </c>
      <c r="C5565" s="7">
        <v>0</v>
      </c>
    </row>
    <row r="5566" spans="1:3" ht="15" hidden="1" x14ac:dyDescent="0.2">
      <c r="A5566" s="7">
        <v>5564</v>
      </c>
      <c r="B5566" s="7" t="s">
        <v>10939</v>
      </c>
      <c r="C5566" s="7"/>
    </row>
    <row r="5567" spans="1:3" ht="15" hidden="1" x14ac:dyDescent="0.2">
      <c r="A5567" s="7">
        <v>5565</v>
      </c>
      <c r="B5567" s="7" t="s">
        <v>10941</v>
      </c>
      <c r="C5567" s="7"/>
    </row>
    <row r="5568" spans="1:3" ht="15" x14ac:dyDescent="0.2">
      <c r="A5568" s="7">
        <v>5566</v>
      </c>
      <c r="B5568" s="7" t="s">
        <v>10943</v>
      </c>
      <c r="C5568" s="7">
        <v>3</v>
      </c>
    </row>
    <row r="5569" spans="1:3" ht="15" x14ac:dyDescent="0.2">
      <c r="A5569" s="7">
        <v>5567</v>
      </c>
      <c r="B5569" s="7" t="s">
        <v>10945</v>
      </c>
      <c r="C5569" s="7">
        <v>2</v>
      </c>
    </row>
    <row r="5570" spans="1:3" ht="15" x14ac:dyDescent="0.2">
      <c r="A5570" s="7">
        <v>5568</v>
      </c>
      <c r="B5570" s="7" t="s">
        <v>10947</v>
      </c>
      <c r="C5570" s="7">
        <v>1</v>
      </c>
    </row>
    <row r="5571" spans="1:3" ht="15" hidden="1" x14ac:dyDescent="0.2">
      <c r="A5571" s="7">
        <v>5569</v>
      </c>
      <c r="B5571" s="7" t="s">
        <v>10948</v>
      </c>
      <c r="C5571" s="7"/>
    </row>
    <row r="5572" spans="1:3" ht="15" x14ac:dyDescent="0.2">
      <c r="A5572" s="7">
        <v>5570</v>
      </c>
      <c r="B5572" s="7" t="s">
        <v>10950</v>
      </c>
      <c r="C5572" s="7">
        <v>1</v>
      </c>
    </row>
    <row r="5573" spans="1:3" ht="15" hidden="1" x14ac:dyDescent="0.2">
      <c r="A5573" s="7">
        <v>5571</v>
      </c>
      <c r="B5573" s="7" t="s">
        <v>10952</v>
      </c>
      <c r="C5573" s="7"/>
    </row>
    <row r="5574" spans="1:3" ht="15" hidden="1" x14ac:dyDescent="0.2">
      <c r="A5574" s="7">
        <v>5572</v>
      </c>
      <c r="B5574" s="7" t="s">
        <v>10954</v>
      </c>
      <c r="C5574" s="7"/>
    </row>
    <row r="5575" spans="1:3" ht="15" x14ac:dyDescent="0.2">
      <c r="A5575" s="7">
        <v>5573</v>
      </c>
      <c r="B5575" s="7" t="s">
        <v>10956</v>
      </c>
      <c r="C5575" s="7">
        <v>1</v>
      </c>
    </row>
    <row r="5576" spans="1:3" ht="15" hidden="1" x14ac:dyDescent="0.2">
      <c r="A5576" s="7">
        <v>5574</v>
      </c>
      <c r="B5576" s="7" t="s">
        <v>10958</v>
      </c>
      <c r="C5576" s="7"/>
    </row>
    <row r="5577" spans="1:3" ht="15" hidden="1" x14ac:dyDescent="0.2">
      <c r="A5577" s="7">
        <v>5575</v>
      </c>
      <c r="B5577" s="7" t="s">
        <v>10960</v>
      </c>
      <c r="C5577" s="7"/>
    </row>
    <row r="5578" spans="1:3" ht="15" x14ac:dyDescent="0.2">
      <c r="A5578" s="7">
        <v>5576</v>
      </c>
      <c r="B5578" s="7" t="s">
        <v>10962</v>
      </c>
      <c r="C5578" s="7">
        <v>4</v>
      </c>
    </row>
    <row r="5579" spans="1:3" ht="15" hidden="1" x14ac:dyDescent="0.2">
      <c r="A5579" s="7">
        <v>5577</v>
      </c>
      <c r="B5579" s="7" t="s">
        <v>10964</v>
      </c>
      <c r="C5579" s="7"/>
    </row>
    <row r="5580" spans="1:3" ht="15" hidden="1" x14ac:dyDescent="0.2">
      <c r="A5580" s="7">
        <v>5578</v>
      </c>
      <c r="B5580" s="7" t="s">
        <v>10966</v>
      </c>
      <c r="C5580" s="7"/>
    </row>
    <row r="5581" spans="1:3" ht="15" x14ac:dyDescent="0.2">
      <c r="A5581" s="7">
        <v>5579</v>
      </c>
      <c r="B5581" s="7" t="s">
        <v>10968</v>
      </c>
      <c r="C5581" s="7">
        <v>1</v>
      </c>
    </row>
    <row r="5582" spans="1:3" ht="15" hidden="1" x14ac:dyDescent="0.2">
      <c r="A5582" s="7">
        <v>5580</v>
      </c>
      <c r="B5582" s="7" t="s">
        <v>10970</v>
      </c>
      <c r="C5582" s="7"/>
    </row>
    <row r="5583" spans="1:3" ht="15" hidden="1" x14ac:dyDescent="0.2">
      <c r="A5583" s="7">
        <v>5581</v>
      </c>
      <c r="B5583" s="7" t="s">
        <v>10971</v>
      </c>
      <c r="C5583" s="7"/>
    </row>
    <row r="5584" spans="1:3" ht="15" hidden="1" x14ac:dyDescent="0.2">
      <c r="A5584" s="7">
        <v>5582</v>
      </c>
      <c r="B5584" s="7" t="s">
        <v>10973</v>
      </c>
      <c r="C5584" s="7"/>
    </row>
    <row r="5585" spans="1:3" ht="15" x14ac:dyDescent="0.2">
      <c r="A5585" s="7">
        <v>5583</v>
      </c>
      <c r="B5585" s="7" t="s">
        <v>10975</v>
      </c>
      <c r="C5585" s="7">
        <v>7</v>
      </c>
    </row>
    <row r="5586" spans="1:3" ht="15" hidden="1" x14ac:dyDescent="0.2">
      <c r="A5586" s="7">
        <v>5584</v>
      </c>
      <c r="B5586" s="7" t="s">
        <v>10977</v>
      </c>
      <c r="C5586" s="7"/>
    </row>
    <row r="5587" spans="1:3" ht="15" hidden="1" x14ac:dyDescent="0.2">
      <c r="A5587" s="7">
        <v>5585</v>
      </c>
      <c r="B5587" s="7" t="s">
        <v>10979</v>
      </c>
      <c r="C5587" s="7"/>
    </row>
    <row r="5588" spans="1:3" ht="15" x14ac:dyDescent="0.2">
      <c r="A5588" s="7">
        <v>5586</v>
      </c>
      <c r="B5588" s="7" t="s">
        <v>10981</v>
      </c>
      <c r="C5588" s="7">
        <v>6</v>
      </c>
    </row>
    <row r="5589" spans="1:3" ht="15" x14ac:dyDescent="0.2">
      <c r="A5589" s="7">
        <v>5587</v>
      </c>
      <c r="B5589" s="7" t="s">
        <v>10983</v>
      </c>
      <c r="C5589" s="7">
        <v>6</v>
      </c>
    </row>
    <row r="5590" spans="1:3" ht="15" hidden="1" x14ac:dyDescent="0.2">
      <c r="A5590" s="7">
        <v>5588</v>
      </c>
      <c r="B5590" s="7" t="s">
        <v>10985</v>
      </c>
      <c r="C5590" s="7"/>
    </row>
    <row r="5591" spans="1:3" ht="15" x14ac:dyDescent="0.2">
      <c r="A5591" s="7">
        <v>5589</v>
      </c>
      <c r="B5591" s="7" t="s">
        <v>10987</v>
      </c>
      <c r="C5591" s="7">
        <v>0</v>
      </c>
    </row>
    <row r="5592" spans="1:3" ht="15" hidden="1" x14ac:dyDescent="0.2">
      <c r="A5592" s="7">
        <v>5590</v>
      </c>
      <c r="B5592" s="7" t="s">
        <v>10989</v>
      </c>
      <c r="C5592" s="7"/>
    </row>
    <row r="5593" spans="1:3" ht="15" hidden="1" x14ac:dyDescent="0.2">
      <c r="A5593" s="7">
        <v>5591</v>
      </c>
      <c r="B5593" s="7" t="s">
        <v>10991</v>
      </c>
      <c r="C5593" s="7"/>
    </row>
    <row r="5594" spans="1:3" ht="15" x14ac:dyDescent="0.2">
      <c r="A5594" s="7">
        <v>5592</v>
      </c>
      <c r="B5594" s="7" t="s">
        <v>10993</v>
      </c>
      <c r="C5594" s="7">
        <v>1</v>
      </c>
    </row>
    <row r="5595" spans="1:3" ht="15" x14ac:dyDescent="0.2">
      <c r="A5595" s="7">
        <v>5593</v>
      </c>
      <c r="B5595" s="7" t="s">
        <v>10995</v>
      </c>
      <c r="C5595" s="7">
        <v>6</v>
      </c>
    </row>
    <row r="5596" spans="1:3" ht="15" x14ac:dyDescent="0.2">
      <c r="A5596" s="7">
        <v>5594</v>
      </c>
      <c r="B5596" s="7" t="s">
        <v>10997</v>
      </c>
      <c r="C5596" s="7">
        <v>1</v>
      </c>
    </row>
    <row r="5597" spans="1:3" ht="15" x14ac:dyDescent="0.2">
      <c r="A5597" s="7">
        <v>5595</v>
      </c>
      <c r="B5597" s="7" t="s">
        <v>10999</v>
      </c>
      <c r="C5597" s="7">
        <v>5</v>
      </c>
    </row>
    <row r="5598" spans="1:3" ht="15" x14ac:dyDescent="0.2">
      <c r="A5598" s="7">
        <v>5596</v>
      </c>
      <c r="B5598" s="7" t="s">
        <v>11001</v>
      </c>
      <c r="C5598" s="7">
        <v>1</v>
      </c>
    </row>
    <row r="5599" spans="1:3" ht="15" x14ac:dyDescent="0.2">
      <c r="A5599" s="7">
        <v>5597</v>
      </c>
      <c r="B5599" s="7" t="s">
        <v>11003</v>
      </c>
      <c r="C5599" s="7">
        <v>4</v>
      </c>
    </row>
    <row r="5600" spans="1:3" ht="15" x14ac:dyDescent="0.2">
      <c r="A5600" s="7">
        <v>5598</v>
      </c>
      <c r="B5600" s="7" t="s">
        <v>11005</v>
      </c>
      <c r="C5600" s="7">
        <v>7</v>
      </c>
    </row>
    <row r="5601" spans="1:3" ht="15" x14ac:dyDescent="0.2">
      <c r="A5601" s="7">
        <v>5599</v>
      </c>
      <c r="B5601" s="7" t="s">
        <v>11007</v>
      </c>
      <c r="C5601" s="7">
        <v>1</v>
      </c>
    </row>
    <row r="5602" spans="1:3" ht="15" x14ac:dyDescent="0.2">
      <c r="A5602" s="7">
        <v>5600</v>
      </c>
      <c r="B5602" s="7" t="s">
        <v>11009</v>
      </c>
      <c r="C5602" s="7">
        <v>0</v>
      </c>
    </row>
    <row r="5603" spans="1:3" ht="15" hidden="1" x14ac:dyDescent="0.2">
      <c r="A5603" s="7">
        <v>5601</v>
      </c>
      <c r="B5603" s="7" t="s">
        <v>11010</v>
      </c>
      <c r="C5603" s="7"/>
    </row>
    <row r="5604" spans="1:3" ht="15" x14ac:dyDescent="0.2">
      <c r="A5604" s="7">
        <v>5602</v>
      </c>
      <c r="B5604" s="7" t="s">
        <v>11012</v>
      </c>
      <c r="C5604" s="7">
        <v>7</v>
      </c>
    </row>
    <row r="5605" spans="1:3" ht="15" hidden="1" x14ac:dyDescent="0.2">
      <c r="A5605" s="7">
        <v>5603</v>
      </c>
      <c r="B5605" s="7" t="s">
        <v>11014</v>
      </c>
      <c r="C5605" s="7"/>
    </row>
    <row r="5606" spans="1:3" ht="15" hidden="1" x14ac:dyDescent="0.2">
      <c r="A5606" s="7">
        <v>5604</v>
      </c>
      <c r="B5606" s="7" t="s">
        <v>11016</v>
      </c>
      <c r="C5606" s="7"/>
    </row>
    <row r="5607" spans="1:3" ht="15" x14ac:dyDescent="0.2">
      <c r="A5607" s="7">
        <v>5605</v>
      </c>
      <c r="B5607" s="7" t="s">
        <v>11018</v>
      </c>
      <c r="C5607" s="7">
        <v>1</v>
      </c>
    </row>
    <row r="5608" spans="1:3" ht="15" hidden="1" x14ac:dyDescent="0.2">
      <c r="A5608" s="7">
        <v>5606</v>
      </c>
      <c r="B5608" s="7" t="s">
        <v>11020</v>
      </c>
      <c r="C5608" s="7"/>
    </row>
    <row r="5609" spans="1:3" ht="15" x14ac:dyDescent="0.2">
      <c r="A5609" s="7">
        <v>5607</v>
      </c>
      <c r="B5609" s="7" t="s">
        <v>11022</v>
      </c>
      <c r="C5609" s="7">
        <v>6</v>
      </c>
    </row>
    <row r="5610" spans="1:3" ht="15" x14ac:dyDescent="0.2">
      <c r="A5610" s="7">
        <v>5608</v>
      </c>
      <c r="B5610" s="7" t="s">
        <v>11024</v>
      </c>
      <c r="C5610" s="7">
        <v>0</v>
      </c>
    </row>
    <row r="5611" spans="1:3" ht="15" x14ac:dyDescent="0.2">
      <c r="A5611" s="7">
        <v>5609</v>
      </c>
      <c r="B5611" s="7" t="s">
        <v>11026</v>
      </c>
      <c r="C5611" s="7">
        <v>3</v>
      </c>
    </row>
    <row r="5612" spans="1:3" ht="15" x14ac:dyDescent="0.2">
      <c r="A5612" s="7">
        <v>5610</v>
      </c>
      <c r="B5612" s="7" t="s">
        <v>11028</v>
      </c>
      <c r="C5612" s="7">
        <v>4</v>
      </c>
    </row>
    <row r="5613" spans="1:3" ht="15" x14ac:dyDescent="0.2">
      <c r="A5613" s="7">
        <v>5611</v>
      </c>
      <c r="B5613" s="7" t="s">
        <v>11030</v>
      </c>
      <c r="C5613" s="7">
        <v>4</v>
      </c>
    </row>
    <row r="5614" spans="1:3" ht="15" x14ac:dyDescent="0.2">
      <c r="A5614" s="7">
        <v>5612</v>
      </c>
      <c r="B5614" s="7" t="s">
        <v>11032</v>
      </c>
      <c r="C5614" s="7">
        <v>2</v>
      </c>
    </row>
    <row r="5615" spans="1:3" ht="15" x14ac:dyDescent="0.2">
      <c r="A5615" s="7">
        <v>5613</v>
      </c>
      <c r="B5615" s="7" t="s">
        <v>11034</v>
      </c>
      <c r="C5615" s="7">
        <v>1</v>
      </c>
    </row>
    <row r="5616" spans="1:3" ht="15" x14ac:dyDescent="0.2">
      <c r="A5616" s="7">
        <v>5614</v>
      </c>
      <c r="B5616" s="7" t="s">
        <v>11036</v>
      </c>
      <c r="C5616" s="7">
        <v>0</v>
      </c>
    </row>
    <row r="5617" spans="1:3" ht="15" hidden="1" x14ac:dyDescent="0.2">
      <c r="A5617" s="7">
        <v>5615</v>
      </c>
      <c r="B5617" s="7" t="s">
        <v>11038</v>
      </c>
      <c r="C5617" s="7"/>
    </row>
    <row r="5618" spans="1:3" ht="15" x14ac:dyDescent="0.2">
      <c r="A5618" s="7">
        <v>5616</v>
      </c>
      <c r="B5618" s="7" t="s">
        <v>11040</v>
      </c>
      <c r="C5618" s="7">
        <v>3</v>
      </c>
    </row>
    <row r="5619" spans="1:3" ht="15" x14ac:dyDescent="0.2">
      <c r="A5619" s="7">
        <v>5617</v>
      </c>
      <c r="B5619" s="7" t="s">
        <v>11042</v>
      </c>
      <c r="C5619" s="7">
        <v>0</v>
      </c>
    </row>
    <row r="5620" spans="1:3" ht="15" hidden="1" x14ac:dyDescent="0.2">
      <c r="A5620" s="7">
        <v>5618</v>
      </c>
      <c r="B5620" s="7" t="s">
        <v>11044</v>
      </c>
      <c r="C5620" s="7"/>
    </row>
    <row r="5621" spans="1:3" ht="15" hidden="1" x14ac:dyDescent="0.2">
      <c r="A5621" s="7">
        <v>5619</v>
      </c>
      <c r="B5621" s="7" t="s">
        <v>11046</v>
      </c>
      <c r="C5621" s="7"/>
    </row>
    <row r="5622" spans="1:3" ht="15" hidden="1" x14ac:dyDescent="0.2">
      <c r="A5622" s="7">
        <v>5620</v>
      </c>
      <c r="B5622" s="7" t="s">
        <v>11048</v>
      </c>
      <c r="C5622" s="7"/>
    </row>
    <row r="5623" spans="1:3" ht="15" x14ac:dyDescent="0.2">
      <c r="A5623" s="7">
        <v>5621</v>
      </c>
      <c r="B5623" s="7" t="s">
        <v>11050</v>
      </c>
      <c r="C5623" s="7">
        <v>4</v>
      </c>
    </row>
    <row r="5624" spans="1:3" ht="15" hidden="1" x14ac:dyDescent="0.2">
      <c r="A5624" s="7">
        <v>5622</v>
      </c>
      <c r="B5624" s="7" t="s">
        <v>11052</v>
      </c>
      <c r="C5624" s="7"/>
    </row>
    <row r="5625" spans="1:3" ht="15" hidden="1" x14ac:dyDescent="0.2">
      <c r="A5625" s="7">
        <v>5623</v>
      </c>
      <c r="B5625" s="7" t="s">
        <v>11054</v>
      </c>
      <c r="C5625" s="7"/>
    </row>
    <row r="5626" spans="1:3" ht="15" x14ac:dyDescent="0.2">
      <c r="A5626" s="7">
        <v>5624</v>
      </c>
      <c r="B5626" s="7" t="s">
        <v>11056</v>
      </c>
      <c r="C5626" s="7">
        <v>0</v>
      </c>
    </row>
    <row r="5627" spans="1:3" ht="15" x14ac:dyDescent="0.2">
      <c r="A5627" s="7">
        <v>5625</v>
      </c>
      <c r="B5627" s="7" t="s">
        <v>11058</v>
      </c>
      <c r="C5627" s="7">
        <v>6</v>
      </c>
    </row>
    <row r="5628" spans="1:3" ht="15" x14ac:dyDescent="0.2">
      <c r="A5628" s="7">
        <v>5626</v>
      </c>
      <c r="B5628" s="7" t="s">
        <v>11060</v>
      </c>
      <c r="C5628" s="7">
        <v>1</v>
      </c>
    </row>
    <row r="5629" spans="1:3" ht="15" x14ac:dyDescent="0.2">
      <c r="A5629" s="7">
        <v>5627</v>
      </c>
      <c r="B5629" s="7" t="s">
        <v>11062</v>
      </c>
      <c r="C5629" s="7">
        <v>0</v>
      </c>
    </row>
    <row r="5630" spans="1:3" ht="15" hidden="1" x14ac:dyDescent="0.2">
      <c r="A5630" s="7">
        <v>5628</v>
      </c>
      <c r="B5630" s="7" t="s">
        <v>11064</v>
      </c>
      <c r="C5630" s="7"/>
    </row>
    <row r="5631" spans="1:3" ht="15" hidden="1" x14ac:dyDescent="0.2">
      <c r="A5631" s="7">
        <v>5629</v>
      </c>
      <c r="B5631" s="7" t="s">
        <v>11066</v>
      </c>
      <c r="C5631" s="7"/>
    </row>
    <row r="5632" spans="1:3" ht="15" x14ac:dyDescent="0.2">
      <c r="A5632" s="7">
        <v>5630</v>
      </c>
      <c r="B5632" s="7" t="s">
        <v>11068</v>
      </c>
      <c r="C5632" s="7">
        <v>7</v>
      </c>
    </row>
    <row r="5633" spans="1:3" ht="15" x14ac:dyDescent="0.2">
      <c r="A5633" s="7">
        <v>5631</v>
      </c>
      <c r="B5633" s="7" t="s">
        <v>11070</v>
      </c>
      <c r="C5633" s="7">
        <v>4</v>
      </c>
    </row>
    <row r="5634" spans="1:3" ht="15" hidden="1" x14ac:dyDescent="0.2">
      <c r="A5634" s="7">
        <v>5632</v>
      </c>
      <c r="B5634" s="7" t="s">
        <v>11072</v>
      </c>
      <c r="C5634" s="7"/>
    </row>
    <row r="5635" spans="1:3" ht="15" x14ac:dyDescent="0.2">
      <c r="A5635" s="7">
        <v>5633</v>
      </c>
      <c r="B5635" s="7" t="s">
        <v>11074</v>
      </c>
      <c r="C5635" s="7">
        <v>2</v>
      </c>
    </row>
    <row r="5636" spans="1:3" ht="15" hidden="1" x14ac:dyDescent="0.2">
      <c r="A5636" s="7">
        <v>5634</v>
      </c>
      <c r="B5636" s="7" t="s">
        <v>11076</v>
      </c>
      <c r="C5636" s="7"/>
    </row>
    <row r="5637" spans="1:3" ht="15" x14ac:dyDescent="0.2">
      <c r="A5637" s="7">
        <v>5635</v>
      </c>
      <c r="B5637" s="7" t="s">
        <v>11078</v>
      </c>
      <c r="C5637" s="7">
        <v>6</v>
      </c>
    </row>
    <row r="5638" spans="1:3" ht="15" x14ac:dyDescent="0.2">
      <c r="A5638" s="7">
        <v>5636</v>
      </c>
      <c r="B5638" s="28" t="s">
        <v>11080</v>
      </c>
      <c r="C5638" s="7" t="s">
        <v>34093</v>
      </c>
    </row>
    <row r="5639" spans="1:3" ht="15" hidden="1" x14ac:dyDescent="0.2">
      <c r="A5639" s="7">
        <v>5637</v>
      </c>
      <c r="B5639" s="7" t="s">
        <v>11082</v>
      </c>
      <c r="C5639" s="7"/>
    </row>
    <row r="5640" spans="1:3" ht="15" x14ac:dyDescent="0.2">
      <c r="A5640" s="7">
        <v>5638</v>
      </c>
      <c r="B5640" s="7" t="s">
        <v>11084</v>
      </c>
      <c r="C5640" s="7">
        <v>4</v>
      </c>
    </row>
    <row r="5641" spans="1:3" ht="15" hidden="1" x14ac:dyDescent="0.2">
      <c r="A5641" s="7">
        <v>5639</v>
      </c>
      <c r="B5641" s="7" t="s">
        <v>11086</v>
      </c>
      <c r="C5641" s="7"/>
    </row>
    <row r="5642" spans="1:3" ht="15" x14ac:dyDescent="0.2">
      <c r="A5642" s="7">
        <v>5640</v>
      </c>
      <c r="B5642" s="7" t="s">
        <v>11088</v>
      </c>
      <c r="C5642" s="7">
        <v>5</v>
      </c>
    </row>
    <row r="5643" spans="1:3" ht="15" x14ac:dyDescent="0.2">
      <c r="A5643" s="7">
        <v>5641</v>
      </c>
      <c r="B5643" s="7" t="s">
        <v>11090</v>
      </c>
      <c r="C5643" s="7">
        <v>0</v>
      </c>
    </row>
    <row r="5644" spans="1:3" ht="15" hidden="1" x14ac:dyDescent="0.2">
      <c r="A5644" s="7">
        <v>5642</v>
      </c>
      <c r="B5644" s="7" t="s">
        <v>11092</v>
      </c>
      <c r="C5644" s="7"/>
    </row>
    <row r="5645" spans="1:3" ht="15" x14ac:dyDescent="0.2">
      <c r="A5645" s="7">
        <v>5643</v>
      </c>
      <c r="B5645" s="7" t="s">
        <v>11094</v>
      </c>
      <c r="C5645" s="7">
        <v>5</v>
      </c>
    </row>
    <row r="5646" spans="1:3" ht="15" hidden="1" x14ac:dyDescent="0.2">
      <c r="A5646" s="7">
        <v>5644</v>
      </c>
      <c r="B5646" s="7" t="s">
        <v>11096</v>
      </c>
      <c r="C5646" s="7"/>
    </row>
    <row r="5647" spans="1:3" ht="15" x14ac:dyDescent="0.2">
      <c r="A5647" s="7">
        <v>5645</v>
      </c>
      <c r="B5647" s="7" t="s">
        <v>11098</v>
      </c>
      <c r="C5647" s="7">
        <v>5</v>
      </c>
    </row>
    <row r="5648" spans="1:3" ht="15" x14ac:dyDescent="0.2">
      <c r="A5648" s="7">
        <v>5646</v>
      </c>
      <c r="B5648" s="7" t="s">
        <v>11100</v>
      </c>
      <c r="C5648" s="7">
        <v>1</v>
      </c>
    </row>
    <row r="5649" spans="1:3" ht="15" x14ac:dyDescent="0.2">
      <c r="A5649" s="7">
        <v>5647</v>
      </c>
      <c r="B5649" s="7" t="s">
        <v>11102</v>
      </c>
      <c r="C5649" s="7">
        <v>6</v>
      </c>
    </row>
    <row r="5650" spans="1:3" ht="15" x14ac:dyDescent="0.2">
      <c r="A5650" s="7">
        <v>5648</v>
      </c>
      <c r="B5650" s="7" t="s">
        <v>11104</v>
      </c>
      <c r="C5650" s="7">
        <v>4</v>
      </c>
    </row>
    <row r="5651" spans="1:3" ht="15" x14ac:dyDescent="0.2">
      <c r="A5651" s="7">
        <v>5649</v>
      </c>
      <c r="B5651" s="7" t="s">
        <v>11106</v>
      </c>
      <c r="C5651" s="7">
        <v>1</v>
      </c>
    </row>
    <row r="5652" spans="1:3" ht="15" x14ac:dyDescent="0.2">
      <c r="A5652" s="7">
        <v>5650</v>
      </c>
      <c r="B5652" s="7" t="s">
        <v>11108</v>
      </c>
      <c r="C5652" s="7">
        <v>5</v>
      </c>
    </row>
    <row r="5653" spans="1:3" ht="15" x14ac:dyDescent="0.2">
      <c r="A5653" s="7">
        <v>5651</v>
      </c>
      <c r="B5653" s="7" t="s">
        <v>11110</v>
      </c>
      <c r="C5653" s="7">
        <v>6</v>
      </c>
    </row>
    <row r="5654" spans="1:3" ht="15" hidden="1" x14ac:dyDescent="0.2">
      <c r="A5654" s="7">
        <v>5652</v>
      </c>
      <c r="B5654" s="7" t="s">
        <v>11112</v>
      </c>
      <c r="C5654" s="7"/>
    </row>
    <row r="5655" spans="1:3" ht="15" hidden="1" x14ac:dyDescent="0.2">
      <c r="A5655" s="7">
        <v>5653</v>
      </c>
      <c r="B5655" s="7" t="s">
        <v>11114</v>
      </c>
      <c r="C5655" s="7"/>
    </row>
    <row r="5656" spans="1:3" ht="15" hidden="1" x14ac:dyDescent="0.2">
      <c r="A5656" s="7">
        <v>5654</v>
      </c>
      <c r="B5656" s="7" t="s">
        <v>11116</v>
      </c>
      <c r="C5656" s="7"/>
    </row>
    <row r="5657" spans="1:3" ht="15" hidden="1" x14ac:dyDescent="0.2">
      <c r="A5657" s="7">
        <v>5655</v>
      </c>
      <c r="B5657" s="7" t="s">
        <v>11118</v>
      </c>
      <c r="C5657" s="7"/>
    </row>
    <row r="5658" spans="1:3" ht="15" x14ac:dyDescent="0.2">
      <c r="A5658" s="7">
        <v>5656</v>
      </c>
      <c r="B5658" s="7" t="s">
        <v>11120</v>
      </c>
      <c r="C5658" s="7">
        <v>6</v>
      </c>
    </row>
    <row r="5659" spans="1:3" ht="15" x14ac:dyDescent="0.2">
      <c r="A5659" s="7">
        <v>5657</v>
      </c>
      <c r="B5659" s="7" t="s">
        <v>11122</v>
      </c>
      <c r="C5659" s="7">
        <v>1</v>
      </c>
    </row>
    <row r="5660" spans="1:3" ht="15" hidden="1" x14ac:dyDescent="0.2">
      <c r="A5660" s="7">
        <v>5658</v>
      </c>
      <c r="B5660" s="7" t="s">
        <v>11124</v>
      </c>
      <c r="C5660" s="7"/>
    </row>
    <row r="5661" spans="1:3" ht="15" hidden="1" x14ac:dyDescent="0.2">
      <c r="A5661" s="7">
        <v>5659</v>
      </c>
      <c r="B5661" s="7" t="s">
        <v>11126</v>
      </c>
      <c r="C5661" s="7"/>
    </row>
    <row r="5662" spans="1:3" ht="15" x14ac:dyDescent="0.2">
      <c r="A5662" s="7">
        <v>5660</v>
      </c>
      <c r="B5662" s="7" t="s">
        <v>11128</v>
      </c>
      <c r="C5662" s="7">
        <v>5</v>
      </c>
    </row>
    <row r="5663" spans="1:3" ht="15" hidden="1" x14ac:dyDescent="0.2">
      <c r="A5663" s="7">
        <v>5661</v>
      </c>
      <c r="B5663" s="7" t="s">
        <v>11130</v>
      </c>
      <c r="C5663" s="7"/>
    </row>
    <row r="5664" spans="1:3" ht="15" x14ac:dyDescent="0.2">
      <c r="A5664" s="7">
        <v>5662</v>
      </c>
      <c r="B5664" s="7" t="s">
        <v>11132</v>
      </c>
      <c r="C5664" s="7">
        <v>1</v>
      </c>
    </row>
    <row r="5665" spans="1:3" ht="15" x14ac:dyDescent="0.2">
      <c r="A5665" s="7">
        <v>5663</v>
      </c>
      <c r="B5665" s="7" t="s">
        <v>11134</v>
      </c>
      <c r="C5665" s="7">
        <v>3</v>
      </c>
    </row>
    <row r="5666" spans="1:3" ht="15" hidden="1" x14ac:dyDescent="0.2">
      <c r="A5666" s="7">
        <v>5664</v>
      </c>
      <c r="B5666" s="7" t="s">
        <v>11136</v>
      </c>
      <c r="C5666" s="7"/>
    </row>
    <row r="5667" spans="1:3" ht="15" hidden="1" x14ac:dyDescent="0.2">
      <c r="A5667" s="7">
        <v>5665</v>
      </c>
      <c r="B5667" s="7" t="s">
        <v>11138</v>
      </c>
      <c r="C5667" s="7"/>
    </row>
    <row r="5668" spans="1:3" ht="15" hidden="1" x14ac:dyDescent="0.2">
      <c r="A5668" s="7">
        <v>5666</v>
      </c>
      <c r="B5668" s="7" t="s">
        <v>11140</v>
      </c>
      <c r="C5668" s="7"/>
    </row>
    <row r="5669" spans="1:3" ht="15" x14ac:dyDescent="0.2">
      <c r="A5669" s="7">
        <v>5667</v>
      </c>
      <c r="B5669" s="7" t="s">
        <v>11142</v>
      </c>
      <c r="C5669" s="7">
        <v>1</v>
      </c>
    </row>
    <row r="5670" spans="1:3" ht="15" x14ac:dyDescent="0.2">
      <c r="A5670" s="7">
        <v>5668</v>
      </c>
      <c r="B5670" s="7" t="s">
        <v>11144</v>
      </c>
      <c r="C5670" s="7">
        <v>7</v>
      </c>
    </row>
    <row r="5671" spans="1:3" ht="15" hidden="1" x14ac:dyDescent="0.2">
      <c r="A5671" s="7">
        <v>5669</v>
      </c>
      <c r="B5671" s="7" t="s">
        <v>11146</v>
      </c>
      <c r="C5671" s="7"/>
    </row>
    <row r="5672" spans="1:3" ht="15" hidden="1" x14ac:dyDescent="0.2">
      <c r="A5672" s="7">
        <v>5670</v>
      </c>
      <c r="B5672" s="7" t="s">
        <v>11148</v>
      </c>
      <c r="C5672" s="7"/>
    </row>
    <row r="5673" spans="1:3" ht="15" hidden="1" x14ac:dyDescent="0.2">
      <c r="A5673" s="7">
        <v>5671</v>
      </c>
      <c r="B5673" s="7" t="s">
        <v>11150</v>
      </c>
      <c r="C5673" s="7"/>
    </row>
    <row r="5674" spans="1:3" ht="15" hidden="1" x14ac:dyDescent="0.2">
      <c r="A5674" s="7">
        <v>5672</v>
      </c>
      <c r="B5674" s="7" t="s">
        <v>11152</v>
      </c>
      <c r="C5674" s="7"/>
    </row>
    <row r="5675" spans="1:3" ht="15" x14ac:dyDescent="0.2">
      <c r="A5675" s="7">
        <v>5673</v>
      </c>
      <c r="B5675" s="7" t="s">
        <v>11154</v>
      </c>
      <c r="C5675" s="7">
        <v>3</v>
      </c>
    </row>
    <row r="5676" spans="1:3" ht="15" x14ac:dyDescent="0.2">
      <c r="A5676" s="7">
        <v>5674</v>
      </c>
      <c r="B5676" s="7" t="s">
        <v>11156</v>
      </c>
      <c r="C5676" s="7">
        <v>6</v>
      </c>
    </row>
    <row r="5677" spans="1:3" ht="15" x14ac:dyDescent="0.2">
      <c r="A5677" s="7">
        <v>5675</v>
      </c>
      <c r="B5677" s="7" t="s">
        <v>11158</v>
      </c>
      <c r="C5677" s="7">
        <v>4</v>
      </c>
    </row>
    <row r="5678" spans="1:3" ht="15" hidden="1" x14ac:dyDescent="0.2">
      <c r="A5678" s="7">
        <v>5676</v>
      </c>
      <c r="B5678" s="7" t="s">
        <v>11160</v>
      </c>
      <c r="C5678" s="7"/>
    </row>
    <row r="5679" spans="1:3" ht="15" hidden="1" x14ac:dyDescent="0.2">
      <c r="A5679" s="7">
        <v>5677</v>
      </c>
      <c r="B5679" s="7" t="s">
        <v>11162</v>
      </c>
      <c r="C5679" s="7"/>
    </row>
    <row r="5680" spans="1:3" ht="15" x14ac:dyDescent="0.2">
      <c r="A5680" s="7">
        <v>5678</v>
      </c>
      <c r="B5680" s="29" t="s">
        <v>11164</v>
      </c>
      <c r="C5680" s="7">
        <v>1</v>
      </c>
    </row>
    <row r="5681" spans="1:3" ht="15" hidden="1" x14ac:dyDescent="0.2">
      <c r="A5681" s="7">
        <v>5679</v>
      </c>
      <c r="B5681" s="7" t="s">
        <v>11166</v>
      </c>
      <c r="C5681" s="7"/>
    </row>
    <row r="5682" spans="1:3" ht="15" hidden="1" x14ac:dyDescent="0.2">
      <c r="A5682" s="7">
        <v>5680</v>
      </c>
      <c r="B5682" s="7" t="s">
        <v>11168</v>
      </c>
      <c r="C5682" s="7"/>
    </row>
    <row r="5683" spans="1:3" ht="15" x14ac:dyDescent="0.2">
      <c r="A5683" s="7">
        <v>5681</v>
      </c>
      <c r="B5683" s="7" t="s">
        <v>11170</v>
      </c>
      <c r="C5683" s="7">
        <v>6</v>
      </c>
    </row>
    <row r="5684" spans="1:3" ht="15" x14ac:dyDescent="0.2">
      <c r="A5684" s="7">
        <v>5682</v>
      </c>
      <c r="B5684" s="7" t="s">
        <v>11172</v>
      </c>
      <c r="C5684" s="7">
        <v>5</v>
      </c>
    </row>
    <row r="5685" spans="1:3" ht="15" x14ac:dyDescent="0.2">
      <c r="A5685" s="7">
        <v>5683</v>
      </c>
      <c r="B5685" s="7" t="s">
        <v>11174</v>
      </c>
      <c r="C5685" s="7">
        <v>7</v>
      </c>
    </row>
    <row r="5686" spans="1:3" ht="15" hidden="1" x14ac:dyDescent="0.2">
      <c r="A5686" s="7">
        <v>5684</v>
      </c>
      <c r="B5686" s="7" t="s">
        <v>11175</v>
      </c>
      <c r="C5686" s="7"/>
    </row>
    <row r="5687" spans="1:3" ht="15" x14ac:dyDescent="0.2">
      <c r="A5687" s="7">
        <v>5685</v>
      </c>
      <c r="B5687" s="7" t="s">
        <v>11177</v>
      </c>
      <c r="C5687" s="7">
        <v>7</v>
      </c>
    </row>
    <row r="5688" spans="1:3" ht="15" hidden="1" x14ac:dyDescent="0.2">
      <c r="A5688" s="7">
        <v>5686</v>
      </c>
      <c r="B5688" s="7" t="s">
        <v>11179</v>
      </c>
      <c r="C5688" s="7"/>
    </row>
    <row r="5689" spans="1:3" ht="15" hidden="1" x14ac:dyDescent="0.2">
      <c r="A5689" s="7">
        <v>5687</v>
      </c>
      <c r="B5689" s="7" t="s">
        <v>11181</v>
      </c>
      <c r="C5689" s="7"/>
    </row>
    <row r="5690" spans="1:3" ht="15" hidden="1" x14ac:dyDescent="0.2">
      <c r="A5690" s="7">
        <v>5688</v>
      </c>
      <c r="B5690" s="7" t="s">
        <v>11183</v>
      </c>
      <c r="C5690" s="7"/>
    </row>
    <row r="5691" spans="1:3" ht="15" x14ac:dyDescent="0.2">
      <c r="A5691" s="7">
        <v>5689</v>
      </c>
      <c r="B5691" s="7" t="s">
        <v>11185</v>
      </c>
      <c r="C5691" s="7">
        <v>6</v>
      </c>
    </row>
    <row r="5692" spans="1:3" ht="15" x14ac:dyDescent="0.2">
      <c r="A5692" s="7">
        <v>5690</v>
      </c>
      <c r="B5692" s="7" t="s">
        <v>11187</v>
      </c>
      <c r="C5692" s="7">
        <v>4</v>
      </c>
    </row>
    <row r="5693" spans="1:3" ht="15" hidden="1" x14ac:dyDescent="0.2">
      <c r="A5693" s="7">
        <v>5691</v>
      </c>
      <c r="B5693" s="7" t="s">
        <v>11189</v>
      </c>
      <c r="C5693" s="7"/>
    </row>
    <row r="5694" spans="1:3" ht="15" hidden="1" x14ac:dyDescent="0.2">
      <c r="A5694" s="7">
        <v>5692</v>
      </c>
      <c r="B5694" s="7" t="s">
        <v>11191</v>
      </c>
      <c r="C5694" s="7"/>
    </row>
    <row r="5695" spans="1:3" ht="15" x14ac:dyDescent="0.2">
      <c r="A5695" s="7">
        <v>5693</v>
      </c>
      <c r="B5695" s="7" t="s">
        <v>11193</v>
      </c>
      <c r="C5695" s="7">
        <v>3</v>
      </c>
    </row>
    <row r="5696" spans="1:3" ht="15" hidden="1" x14ac:dyDescent="0.2">
      <c r="A5696" s="7">
        <v>5694</v>
      </c>
      <c r="B5696" s="7" t="s">
        <v>11195</v>
      </c>
      <c r="C5696" s="7"/>
    </row>
    <row r="5697" spans="1:3" ht="15" hidden="1" x14ac:dyDescent="0.2">
      <c r="A5697" s="7">
        <v>5695</v>
      </c>
      <c r="B5697" s="7" t="s">
        <v>11196</v>
      </c>
      <c r="C5697" s="7"/>
    </row>
    <row r="5698" spans="1:3" ht="15" x14ac:dyDescent="0.2">
      <c r="A5698" s="7">
        <v>5696</v>
      </c>
      <c r="B5698" s="7" t="s">
        <v>11198</v>
      </c>
      <c r="C5698" s="7">
        <v>6</v>
      </c>
    </row>
    <row r="5699" spans="1:3" ht="15" hidden="1" x14ac:dyDescent="0.2">
      <c r="A5699" s="7">
        <v>5697</v>
      </c>
      <c r="B5699" s="7" t="s">
        <v>11200</v>
      </c>
      <c r="C5699" s="7"/>
    </row>
    <row r="5700" spans="1:3" ht="15" x14ac:dyDescent="0.2">
      <c r="A5700" s="7">
        <v>5698</v>
      </c>
      <c r="B5700" s="7" t="s">
        <v>11202</v>
      </c>
      <c r="C5700" s="7">
        <v>0</v>
      </c>
    </row>
    <row r="5701" spans="1:3" ht="15" hidden="1" x14ac:dyDescent="0.2">
      <c r="A5701" s="7">
        <v>5699</v>
      </c>
      <c r="B5701" s="7" t="s">
        <v>11204</v>
      </c>
      <c r="C5701" s="7"/>
    </row>
    <row r="5702" spans="1:3" ht="15" x14ac:dyDescent="0.2">
      <c r="A5702" s="7">
        <v>5700</v>
      </c>
      <c r="B5702" s="7" t="s">
        <v>11206</v>
      </c>
      <c r="C5702" s="7">
        <v>1</v>
      </c>
    </row>
    <row r="5703" spans="1:3" ht="15" x14ac:dyDescent="0.2">
      <c r="A5703" s="7">
        <v>5701</v>
      </c>
      <c r="B5703" s="7" t="s">
        <v>11208</v>
      </c>
      <c r="C5703" s="7">
        <v>6</v>
      </c>
    </row>
    <row r="5704" spans="1:3" ht="15" hidden="1" x14ac:dyDescent="0.2">
      <c r="A5704" s="7">
        <v>5702</v>
      </c>
      <c r="B5704" s="7" t="s">
        <v>11210</v>
      </c>
      <c r="C5704" s="7"/>
    </row>
    <row r="5705" spans="1:3" ht="15" hidden="1" x14ac:dyDescent="0.2">
      <c r="A5705" s="7">
        <v>5703</v>
      </c>
      <c r="B5705" s="7" t="s">
        <v>11212</v>
      </c>
      <c r="C5705" s="7"/>
    </row>
    <row r="5706" spans="1:3" ht="15" hidden="1" x14ac:dyDescent="0.2">
      <c r="A5706" s="7">
        <v>5704</v>
      </c>
      <c r="B5706" s="7" t="s">
        <v>11214</v>
      </c>
      <c r="C5706" s="7"/>
    </row>
    <row r="5707" spans="1:3" ht="15" hidden="1" x14ac:dyDescent="0.2">
      <c r="A5707" s="7">
        <v>5705</v>
      </c>
      <c r="B5707" s="7" t="s">
        <v>11216</v>
      </c>
      <c r="C5707" s="7"/>
    </row>
    <row r="5708" spans="1:3" ht="15" hidden="1" x14ac:dyDescent="0.2">
      <c r="A5708" s="7">
        <v>5706</v>
      </c>
      <c r="B5708" s="7" t="s">
        <v>11218</v>
      </c>
      <c r="C5708" s="7"/>
    </row>
    <row r="5709" spans="1:3" ht="15" hidden="1" x14ac:dyDescent="0.2">
      <c r="A5709" s="7">
        <v>5707</v>
      </c>
      <c r="B5709" s="7" t="s">
        <v>11220</v>
      </c>
      <c r="C5709" s="7"/>
    </row>
    <row r="5710" spans="1:3" ht="15" x14ac:dyDescent="0.2">
      <c r="A5710" s="7">
        <v>5708</v>
      </c>
      <c r="B5710" s="7" t="s">
        <v>11222</v>
      </c>
      <c r="C5710" s="7">
        <v>6</v>
      </c>
    </row>
    <row r="5711" spans="1:3" ht="15" x14ac:dyDescent="0.2">
      <c r="A5711" s="7">
        <v>5709</v>
      </c>
      <c r="B5711" s="7" t="s">
        <v>11224</v>
      </c>
      <c r="C5711" s="7">
        <v>3</v>
      </c>
    </row>
    <row r="5712" spans="1:3" ht="15" hidden="1" x14ac:dyDescent="0.2">
      <c r="A5712" s="7">
        <v>5710</v>
      </c>
      <c r="B5712" s="7" t="s">
        <v>11226</v>
      </c>
      <c r="C5712" s="7"/>
    </row>
    <row r="5713" spans="1:3" ht="15" x14ac:dyDescent="0.2">
      <c r="A5713" s="7">
        <v>5711</v>
      </c>
      <c r="B5713" s="7" t="s">
        <v>11228</v>
      </c>
      <c r="C5713" s="7">
        <v>6</v>
      </c>
    </row>
    <row r="5714" spans="1:3" ht="15" hidden="1" x14ac:dyDescent="0.2">
      <c r="A5714" s="7">
        <v>5712</v>
      </c>
      <c r="B5714" s="7" t="s">
        <v>11230</v>
      </c>
      <c r="C5714" s="7"/>
    </row>
    <row r="5715" spans="1:3" ht="15" hidden="1" x14ac:dyDescent="0.2">
      <c r="A5715" s="7">
        <v>5713</v>
      </c>
      <c r="B5715" s="7" t="s">
        <v>11232</v>
      </c>
      <c r="C5715" s="7"/>
    </row>
    <row r="5716" spans="1:3" ht="15" hidden="1" x14ac:dyDescent="0.2">
      <c r="A5716" s="7">
        <v>5714</v>
      </c>
      <c r="B5716" s="7" t="s">
        <v>11234</v>
      </c>
      <c r="C5716" s="7"/>
    </row>
    <row r="5717" spans="1:3" ht="15" x14ac:dyDescent="0.2">
      <c r="A5717" s="7">
        <v>5715</v>
      </c>
      <c r="B5717" s="7" t="s">
        <v>11236</v>
      </c>
      <c r="C5717" s="7">
        <v>6</v>
      </c>
    </row>
    <row r="5718" spans="1:3" ht="15" x14ac:dyDescent="0.2">
      <c r="A5718" s="7">
        <v>5716</v>
      </c>
      <c r="B5718" s="7" t="s">
        <v>11238</v>
      </c>
      <c r="C5718" s="7">
        <v>6</v>
      </c>
    </row>
    <row r="5719" spans="1:3" ht="15" x14ac:dyDescent="0.2">
      <c r="A5719" s="7">
        <v>5717</v>
      </c>
      <c r="B5719" s="7" t="s">
        <v>11240</v>
      </c>
      <c r="C5719" s="7">
        <v>6</v>
      </c>
    </row>
    <row r="5720" spans="1:3" ht="15" x14ac:dyDescent="0.2">
      <c r="A5720" s="7">
        <v>5718</v>
      </c>
      <c r="B5720" s="7" t="s">
        <v>11242</v>
      </c>
      <c r="C5720" s="7">
        <v>6</v>
      </c>
    </row>
    <row r="5721" spans="1:3" ht="15" x14ac:dyDescent="0.2">
      <c r="A5721" s="7">
        <v>5719</v>
      </c>
      <c r="B5721" s="7" t="s">
        <v>11244</v>
      </c>
      <c r="C5721" s="7">
        <v>5</v>
      </c>
    </row>
    <row r="5722" spans="1:3" ht="15" x14ac:dyDescent="0.2">
      <c r="A5722" s="7">
        <v>5720</v>
      </c>
      <c r="B5722" s="7" t="s">
        <v>11246</v>
      </c>
      <c r="C5722" s="7">
        <v>6</v>
      </c>
    </row>
    <row r="5723" spans="1:3" ht="15" x14ac:dyDescent="0.2">
      <c r="A5723" s="7">
        <v>5721</v>
      </c>
      <c r="B5723" s="7" t="s">
        <v>11248</v>
      </c>
      <c r="C5723" s="7">
        <v>1</v>
      </c>
    </row>
    <row r="5724" spans="1:3" ht="15" hidden="1" x14ac:dyDescent="0.2">
      <c r="A5724" s="7">
        <v>5722</v>
      </c>
      <c r="B5724" s="7" t="s">
        <v>11250</v>
      </c>
      <c r="C5724" s="7"/>
    </row>
    <row r="5725" spans="1:3" ht="15" hidden="1" x14ac:dyDescent="0.2">
      <c r="A5725" s="7">
        <v>5723</v>
      </c>
      <c r="B5725" s="7" t="s">
        <v>11252</v>
      </c>
      <c r="C5725" s="7"/>
    </row>
    <row r="5726" spans="1:3" ht="15" hidden="1" x14ac:dyDescent="0.2">
      <c r="A5726" s="7">
        <v>5724</v>
      </c>
      <c r="B5726" s="7" t="s">
        <v>11254</v>
      </c>
      <c r="C5726" s="7"/>
    </row>
    <row r="5727" spans="1:3" ht="15" x14ac:dyDescent="0.2">
      <c r="A5727" s="7">
        <v>5725</v>
      </c>
      <c r="B5727" s="7" t="s">
        <v>11256</v>
      </c>
      <c r="C5727" s="7">
        <v>1</v>
      </c>
    </row>
    <row r="5728" spans="1:3" ht="15" x14ac:dyDescent="0.2">
      <c r="A5728" s="7">
        <v>5726</v>
      </c>
      <c r="B5728" s="7" t="s">
        <v>11258</v>
      </c>
      <c r="C5728" s="7">
        <v>6</v>
      </c>
    </row>
    <row r="5729" spans="1:3" ht="15" hidden="1" x14ac:dyDescent="0.2">
      <c r="A5729" s="7">
        <v>5727</v>
      </c>
      <c r="B5729" s="7" t="s">
        <v>11260</v>
      </c>
      <c r="C5729" s="7"/>
    </row>
    <row r="5730" spans="1:3" ht="15" x14ac:dyDescent="0.2">
      <c r="A5730" s="7">
        <v>5728</v>
      </c>
      <c r="B5730" s="7" t="s">
        <v>11262</v>
      </c>
      <c r="C5730" s="7">
        <v>3</v>
      </c>
    </row>
    <row r="5731" spans="1:3" ht="15" x14ac:dyDescent="0.2">
      <c r="A5731" s="7">
        <v>5729</v>
      </c>
      <c r="B5731" s="7" t="s">
        <v>11264</v>
      </c>
      <c r="C5731" s="7">
        <v>0</v>
      </c>
    </row>
    <row r="5732" spans="1:3" ht="15" x14ac:dyDescent="0.2">
      <c r="A5732" s="7">
        <v>5730</v>
      </c>
      <c r="B5732" s="7" t="s">
        <v>11266</v>
      </c>
      <c r="C5732" s="7">
        <v>4</v>
      </c>
    </row>
    <row r="5733" spans="1:3" ht="15" hidden="1" x14ac:dyDescent="0.2">
      <c r="A5733" s="7">
        <v>5731</v>
      </c>
      <c r="B5733" s="7" t="s">
        <v>11268</v>
      </c>
      <c r="C5733" s="7"/>
    </row>
    <row r="5734" spans="1:3" ht="15" x14ac:dyDescent="0.2">
      <c r="A5734" s="7">
        <v>5732</v>
      </c>
      <c r="B5734" s="7" t="s">
        <v>11270</v>
      </c>
      <c r="C5734" s="7">
        <v>5</v>
      </c>
    </row>
    <row r="5735" spans="1:3" ht="15" x14ac:dyDescent="0.2">
      <c r="A5735" s="7">
        <v>5733</v>
      </c>
      <c r="B5735" s="7" t="s">
        <v>11272</v>
      </c>
      <c r="C5735" s="7">
        <v>1</v>
      </c>
    </row>
    <row r="5736" spans="1:3" ht="15" hidden="1" x14ac:dyDescent="0.2">
      <c r="A5736" s="7">
        <v>5734</v>
      </c>
      <c r="B5736" s="7" t="s">
        <v>11274</v>
      </c>
      <c r="C5736" s="7"/>
    </row>
    <row r="5737" spans="1:3" ht="15" x14ac:dyDescent="0.2">
      <c r="A5737" s="7">
        <v>5735</v>
      </c>
      <c r="B5737" s="7" t="s">
        <v>11276</v>
      </c>
      <c r="C5737" s="7">
        <v>4</v>
      </c>
    </row>
    <row r="5738" spans="1:3" ht="15" x14ac:dyDescent="0.2">
      <c r="A5738" s="7">
        <v>5736</v>
      </c>
      <c r="B5738" s="7" t="s">
        <v>11278</v>
      </c>
      <c r="C5738" s="7">
        <v>0</v>
      </c>
    </row>
    <row r="5739" spans="1:3" ht="15" hidden="1" x14ac:dyDescent="0.2">
      <c r="A5739" s="7">
        <v>5737</v>
      </c>
      <c r="B5739" s="7" t="s">
        <v>11280</v>
      </c>
      <c r="C5739" s="7"/>
    </row>
    <row r="5740" spans="1:3" ht="15" x14ac:dyDescent="0.2">
      <c r="A5740" s="7">
        <v>5738</v>
      </c>
      <c r="B5740" s="7" t="s">
        <v>11282</v>
      </c>
      <c r="C5740" s="7">
        <v>6</v>
      </c>
    </row>
    <row r="5741" spans="1:3" ht="15" hidden="1" x14ac:dyDescent="0.2">
      <c r="A5741" s="7">
        <v>5739</v>
      </c>
      <c r="B5741" s="7" t="s">
        <v>11284</v>
      </c>
      <c r="C5741" s="7"/>
    </row>
    <row r="5742" spans="1:3" ht="15" x14ac:dyDescent="0.2">
      <c r="A5742" s="7">
        <v>5740</v>
      </c>
      <c r="B5742" s="7" t="s">
        <v>11286</v>
      </c>
      <c r="C5742" s="7">
        <v>5</v>
      </c>
    </row>
    <row r="5743" spans="1:3" ht="15" hidden="1" x14ac:dyDescent="0.2">
      <c r="A5743" s="7">
        <v>5741</v>
      </c>
      <c r="B5743" s="7" t="s">
        <v>11288</v>
      </c>
      <c r="C5743" s="7"/>
    </row>
    <row r="5744" spans="1:3" ht="15" hidden="1" x14ac:dyDescent="0.2">
      <c r="A5744" s="7">
        <v>5742</v>
      </c>
      <c r="B5744" s="7" t="s">
        <v>11290</v>
      </c>
      <c r="C5744" s="7"/>
    </row>
    <row r="5745" spans="1:3" ht="15" hidden="1" x14ac:dyDescent="0.2">
      <c r="A5745" s="7">
        <v>5743</v>
      </c>
      <c r="B5745" s="7" t="s">
        <v>11292</v>
      </c>
      <c r="C5745" s="7"/>
    </row>
    <row r="5746" spans="1:3" ht="15" hidden="1" x14ac:dyDescent="0.2">
      <c r="A5746" s="7">
        <v>5744</v>
      </c>
      <c r="B5746" s="7" t="s">
        <v>11294</v>
      </c>
      <c r="C5746" s="7"/>
    </row>
    <row r="5747" spans="1:3" ht="15" hidden="1" x14ac:dyDescent="0.2">
      <c r="A5747" s="7">
        <v>5745</v>
      </c>
      <c r="B5747" s="7" t="s">
        <v>11296</v>
      </c>
      <c r="C5747" s="7"/>
    </row>
    <row r="5748" spans="1:3" ht="15" x14ac:dyDescent="0.2">
      <c r="A5748" s="7">
        <v>5746</v>
      </c>
      <c r="B5748" s="7" t="s">
        <v>11298</v>
      </c>
      <c r="C5748" s="7">
        <v>0</v>
      </c>
    </row>
    <row r="5749" spans="1:3" ht="15" x14ac:dyDescent="0.2">
      <c r="A5749" s="7">
        <v>5747</v>
      </c>
      <c r="B5749" s="7" t="s">
        <v>11300</v>
      </c>
      <c r="C5749" s="7">
        <v>0</v>
      </c>
    </row>
    <row r="5750" spans="1:3" ht="15" x14ac:dyDescent="0.2">
      <c r="A5750" s="7">
        <v>5748</v>
      </c>
      <c r="B5750" s="7" t="s">
        <v>11302</v>
      </c>
      <c r="C5750" s="7">
        <v>0</v>
      </c>
    </row>
    <row r="5751" spans="1:3" ht="15" hidden="1" x14ac:dyDescent="0.2">
      <c r="A5751" s="7">
        <v>5749</v>
      </c>
      <c r="B5751" s="7" t="s">
        <v>11304</v>
      </c>
      <c r="C5751" s="7"/>
    </row>
    <row r="5752" spans="1:3" ht="15" x14ac:dyDescent="0.2">
      <c r="A5752" s="7">
        <v>5750</v>
      </c>
      <c r="B5752" s="7" t="s">
        <v>11306</v>
      </c>
      <c r="C5752" s="7">
        <v>6</v>
      </c>
    </row>
    <row r="5753" spans="1:3" ht="15" x14ac:dyDescent="0.2">
      <c r="A5753" s="7">
        <v>5751</v>
      </c>
      <c r="B5753" s="7" t="s">
        <v>11308</v>
      </c>
      <c r="C5753" s="7">
        <v>1</v>
      </c>
    </row>
    <row r="5754" spans="1:3" ht="15" x14ac:dyDescent="0.2">
      <c r="A5754" s="7">
        <v>5752</v>
      </c>
      <c r="B5754" s="7" t="s">
        <v>11310</v>
      </c>
      <c r="C5754" s="7">
        <v>6</v>
      </c>
    </row>
    <row r="5755" spans="1:3" ht="15" hidden="1" x14ac:dyDescent="0.2">
      <c r="A5755" s="7">
        <v>5753</v>
      </c>
      <c r="B5755" s="7" t="s">
        <v>11312</v>
      </c>
      <c r="C5755" s="7"/>
    </row>
    <row r="5756" spans="1:3" ht="15" hidden="1" x14ac:dyDescent="0.2">
      <c r="A5756" s="7">
        <v>5754</v>
      </c>
      <c r="B5756" s="7" t="s">
        <v>11314</v>
      </c>
      <c r="C5756" s="7"/>
    </row>
    <row r="5757" spans="1:3" ht="15" hidden="1" x14ac:dyDescent="0.2">
      <c r="A5757" s="7">
        <v>5755</v>
      </c>
      <c r="B5757" s="7" t="s">
        <v>11316</v>
      </c>
      <c r="C5757" s="7"/>
    </row>
    <row r="5758" spans="1:3" ht="15" x14ac:dyDescent="0.2">
      <c r="A5758" s="7">
        <v>5756</v>
      </c>
      <c r="B5758" s="7" t="s">
        <v>11318</v>
      </c>
      <c r="C5758" s="7">
        <v>5</v>
      </c>
    </row>
    <row r="5759" spans="1:3" ht="15" x14ac:dyDescent="0.2">
      <c r="A5759" s="7">
        <v>5757</v>
      </c>
      <c r="B5759" s="7" t="s">
        <v>11320</v>
      </c>
      <c r="C5759" s="7">
        <v>5</v>
      </c>
    </row>
    <row r="5760" spans="1:3" ht="15" hidden="1" x14ac:dyDescent="0.2">
      <c r="A5760" s="7">
        <v>5758</v>
      </c>
      <c r="B5760" s="7" t="s">
        <v>11322</v>
      </c>
      <c r="C5760" s="7"/>
    </row>
    <row r="5761" spans="1:3" ht="15" x14ac:dyDescent="0.2">
      <c r="A5761" s="7">
        <v>5759</v>
      </c>
      <c r="B5761" s="7" t="s">
        <v>11323</v>
      </c>
      <c r="C5761" s="7">
        <v>0</v>
      </c>
    </row>
    <row r="5762" spans="1:3" ht="15" hidden="1" x14ac:dyDescent="0.2">
      <c r="A5762" s="7">
        <v>5760</v>
      </c>
      <c r="B5762" s="7" t="s">
        <v>11325</v>
      </c>
      <c r="C5762" s="7"/>
    </row>
    <row r="5763" spans="1:3" ht="15" x14ac:dyDescent="0.2">
      <c r="A5763" s="7">
        <v>5761</v>
      </c>
      <c r="B5763" s="7" t="s">
        <v>11327</v>
      </c>
      <c r="C5763" s="7">
        <v>7</v>
      </c>
    </row>
    <row r="5764" spans="1:3" ht="15" x14ac:dyDescent="0.2">
      <c r="A5764" s="7">
        <v>5762</v>
      </c>
      <c r="B5764" s="7" t="s">
        <v>11329</v>
      </c>
      <c r="C5764" s="7">
        <v>6</v>
      </c>
    </row>
    <row r="5765" spans="1:3" ht="15" hidden="1" x14ac:dyDescent="0.2">
      <c r="A5765" s="7">
        <v>5763</v>
      </c>
      <c r="B5765" s="7" t="s">
        <v>11331</v>
      </c>
      <c r="C5765" s="7"/>
    </row>
    <row r="5766" spans="1:3" ht="15" x14ac:dyDescent="0.2">
      <c r="A5766" s="7">
        <v>5764</v>
      </c>
      <c r="B5766" s="7" t="s">
        <v>11333</v>
      </c>
      <c r="C5766" s="7">
        <v>5</v>
      </c>
    </row>
    <row r="5767" spans="1:3" ht="15" x14ac:dyDescent="0.2">
      <c r="A5767" s="7">
        <v>5765</v>
      </c>
      <c r="B5767" s="7" t="s">
        <v>11335</v>
      </c>
      <c r="C5767" s="7">
        <v>1</v>
      </c>
    </row>
    <row r="5768" spans="1:3" ht="15" hidden="1" x14ac:dyDescent="0.2">
      <c r="A5768" s="7">
        <v>5766</v>
      </c>
      <c r="B5768" s="7" t="s">
        <v>11337</v>
      </c>
      <c r="C5768" s="7"/>
    </row>
    <row r="5769" spans="1:3" ht="15" hidden="1" x14ac:dyDescent="0.2">
      <c r="A5769" s="7">
        <v>5767</v>
      </c>
      <c r="B5769" s="7" t="s">
        <v>11339</v>
      </c>
      <c r="C5769" s="7"/>
    </row>
    <row r="5770" spans="1:3" ht="15" x14ac:dyDescent="0.2">
      <c r="A5770" s="7">
        <v>5768</v>
      </c>
      <c r="B5770" s="7" t="s">
        <v>11341</v>
      </c>
      <c r="C5770" s="7">
        <v>5</v>
      </c>
    </row>
    <row r="5771" spans="1:3" ht="15" x14ac:dyDescent="0.2">
      <c r="A5771" s="7">
        <v>5769</v>
      </c>
      <c r="B5771" s="7" t="s">
        <v>11343</v>
      </c>
      <c r="C5771" s="7">
        <v>5</v>
      </c>
    </row>
    <row r="5772" spans="1:3" ht="15" x14ac:dyDescent="0.2">
      <c r="A5772" s="7">
        <v>5770</v>
      </c>
      <c r="B5772" s="7" t="s">
        <v>11345</v>
      </c>
      <c r="C5772" s="7">
        <v>1</v>
      </c>
    </row>
    <row r="5773" spans="1:3" ht="15" x14ac:dyDescent="0.2">
      <c r="A5773" s="7">
        <v>5771</v>
      </c>
      <c r="B5773" s="7" t="s">
        <v>11347</v>
      </c>
      <c r="C5773" s="7">
        <v>5</v>
      </c>
    </row>
    <row r="5774" spans="1:3" ht="15" x14ac:dyDescent="0.2">
      <c r="A5774" s="7">
        <v>5772</v>
      </c>
      <c r="B5774" s="7" t="s">
        <v>11349</v>
      </c>
      <c r="C5774" s="7">
        <v>2</v>
      </c>
    </row>
    <row r="5775" spans="1:3" ht="15" x14ac:dyDescent="0.2">
      <c r="A5775" s="7">
        <v>5773</v>
      </c>
      <c r="B5775" s="7" t="s">
        <v>11351</v>
      </c>
      <c r="C5775" s="7">
        <v>5</v>
      </c>
    </row>
    <row r="5776" spans="1:3" ht="15" x14ac:dyDescent="0.2">
      <c r="A5776" s="7">
        <v>5774</v>
      </c>
      <c r="B5776" s="7" t="s">
        <v>11353</v>
      </c>
      <c r="C5776" s="7">
        <v>1</v>
      </c>
    </row>
    <row r="5777" spans="1:3" ht="15" x14ac:dyDescent="0.2">
      <c r="A5777" s="7">
        <v>5775</v>
      </c>
      <c r="B5777" s="7" t="s">
        <v>11355</v>
      </c>
      <c r="C5777" s="7">
        <v>5</v>
      </c>
    </row>
    <row r="5778" spans="1:3" ht="15" x14ac:dyDescent="0.2">
      <c r="A5778" s="7">
        <v>5776</v>
      </c>
      <c r="B5778" s="7" t="s">
        <v>11357</v>
      </c>
      <c r="C5778" s="7">
        <v>6</v>
      </c>
    </row>
    <row r="5779" spans="1:3" ht="15" x14ac:dyDescent="0.2">
      <c r="A5779" s="7">
        <v>5777</v>
      </c>
      <c r="B5779" s="7" t="s">
        <v>11359</v>
      </c>
      <c r="C5779" s="7">
        <v>1</v>
      </c>
    </row>
    <row r="5780" spans="1:3" ht="15" x14ac:dyDescent="0.2">
      <c r="A5780" s="7">
        <v>5778</v>
      </c>
      <c r="B5780" s="7" t="s">
        <v>11361</v>
      </c>
      <c r="C5780" s="7">
        <v>3</v>
      </c>
    </row>
    <row r="5781" spans="1:3" ht="15" x14ac:dyDescent="0.2">
      <c r="A5781" s="7">
        <v>5779</v>
      </c>
      <c r="B5781" s="7" t="s">
        <v>11363</v>
      </c>
      <c r="C5781" s="7">
        <v>3</v>
      </c>
    </row>
    <row r="5782" spans="1:3" ht="15" x14ac:dyDescent="0.2">
      <c r="A5782" s="7">
        <v>5780</v>
      </c>
      <c r="B5782" s="7" t="s">
        <v>11365</v>
      </c>
      <c r="C5782" s="7">
        <v>6</v>
      </c>
    </row>
    <row r="5783" spans="1:3" ht="15" hidden="1" x14ac:dyDescent="0.2">
      <c r="A5783" s="7">
        <v>5781</v>
      </c>
      <c r="B5783" s="7" t="s">
        <v>11367</v>
      </c>
      <c r="C5783" s="7"/>
    </row>
    <row r="5784" spans="1:3" ht="15" hidden="1" x14ac:dyDescent="0.2">
      <c r="A5784" s="7">
        <v>5782</v>
      </c>
      <c r="B5784" s="7" t="s">
        <v>11369</v>
      </c>
      <c r="C5784" s="7"/>
    </row>
    <row r="5785" spans="1:3" ht="15" hidden="1" x14ac:dyDescent="0.2">
      <c r="A5785" s="7">
        <v>5783</v>
      </c>
      <c r="B5785" s="7" t="s">
        <v>11371</v>
      </c>
      <c r="C5785" s="7"/>
    </row>
    <row r="5786" spans="1:3" ht="15" hidden="1" x14ac:dyDescent="0.2">
      <c r="A5786" s="7">
        <v>5784</v>
      </c>
      <c r="B5786" s="7" t="s">
        <v>11373</v>
      </c>
      <c r="C5786" s="7"/>
    </row>
    <row r="5787" spans="1:3" ht="15" hidden="1" x14ac:dyDescent="0.2">
      <c r="A5787" s="7">
        <v>5785</v>
      </c>
      <c r="B5787" s="7" t="s">
        <v>11375</v>
      </c>
      <c r="C5787" s="7"/>
    </row>
    <row r="5788" spans="1:3" ht="15" hidden="1" x14ac:dyDescent="0.2">
      <c r="A5788" s="7">
        <v>5786</v>
      </c>
      <c r="B5788" s="7" t="s">
        <v>11377</v>
      </c>
      <c r="C5788" s="7"/>
    </row>
    <row r="5789" spans="1:3" ht="15" x14ac:dyDescent="0.2">
      <c r="A5789" s="7">
        <v>5787</v>
      </c>
      <c r="B5789" s="7" t="s">
        <v>11379</v>
      </c>
      <c r="C5789" s="7">
        <v>3</v>
      </c>
    </row>
    <row r="5790" spans="1:3" ht="15" hidden="1" x14ac:dyDescent="0.2">
      <c r="A5790" s="7">
        <v>5788</v>
      </c>
      <c r="B5790" s="7" t="s">
        <v>11381</v>
      </c>
      <c r="C5790" s="7"/>
    </row>
    <row r="5791" spans="1:3" ht="15" hidden="1" x14ac:dyDescent="0.2">
      <c r="A5791" s="7">
        <v>5789</v>
      </c>
      <c r="B5791" s="7" t="s">
        <v>11383</v>
      </c>
      <c r="C5791" s="7"/>
    </row>
    <row r="5792" spans="1:3" ht="15" hidden="1" x14ac:dyDescent="0.2">
      <c r="A5792" s="7">
        <v>5790</v>
      </c>
      <c r="B5792" s="7" t="s">
        <v>11385</v>
      </c>
      <c r="C5792" s="7"/>
    </row>
    <row r="5793" spans="1:3" ht="15" x14ac:dyDescent="0.2">
      <c r="A5793" s="7">
        <v>5791</v>
      </c>
      <c r="B5793" s="7" t="s">
        <v>11387</v>
      </c>
      <c r="C5793" s="7">
        <v>0</v>
      </c>
    </row>
    <row r="5794" spans="1:3" ht="15" x14ac:dyDescent="0.2">
      <c r="A5794" s="7">
        <v>5792</v>
      </c>
      <c r="B5794" s="7" t="s">
        <v>11389</v>
      </c>
      <c r="C5794" s="7">
        <v>0</v>
      </c>
    </row>
    <row r="5795" spans="1:3" ht="15" x14ac:dyDescent="0.2">
      <c r="A5795" s="7">
        <v>5793</v>
      </c>
      <c r="B5795" s="7" t="s">
        <v>11391</v>
      </c>
      <c r="C5795" s="7">
        <v>7</v>
      </c>
    </row>
    <row r="5796" spans="1:3" ht="15" hidden="1" x14ac:dyDescent="0.2">
      <c r="A5796" s="7">
        <v>5794</v>
      </c>
      <c r="B5796" s="7" t="s">
        <v>11393</v>
      </c>
      <c r="C5796" s="7"/>
    </row>
    <row r="5797" spans="1:3" ht="15" x14ac:dyDescent="0.2">
      <c r="A5797" s="7">
        <v>5795</v>
      </c>
      <c r="B5797" s="7" t="s">
        <v>11394</v>
      </c>
      <c r="C5797" s="7">
        <v>7</v>
      </c>
    </row>
    <row r="5798" spans="1:3" ht="15" hidden="1" x14ac:dyDescent="0.2">
      <c r="A5798" s="7">
        <v>5796</v>
      </c>
      <c r="B5798" s="7" t="s">
        <v>11396</v>
      </c>
      <c r="C5798" s="7"/>
    </row>
    <row r="5799" spans="1:3" ht="15" x14ac:dyDescent="0.2">
      <c r="A5799" s="7">
        <v>5797</v>
      </c>
      <c r="B5799" s="7" t="s">
        <v>11398</v>
      </c>
      <c r="C5799" s="7">
        <v>5</v>
      </c>
    </row>
    <row r="5800" spans="1:3" ht="15" x14ac:dyDescent="0.2">
      <c r="A5800" s="7">
        <v>5798</v>
      </c>
      <c r="B5800" s="7" t="s">
        <v>11400</v>
      </c>
      <c r="C5800" s="7">
        <v>4</v>
      </c>
    </row>
    <row r="5801" spans="1:3" ht="15" x14ac:dyDescent="0.2">
      <c r="A5801" s="7">
        <v>5799</v>
      </c>
      <c r="B5801" s="7" t="s">
        <v>11402</v>
      </c>
      <c r="C5801" s="7">
        <v>1</v>
      </c>
    </row>
    <row r="5802" spans="1:3" ht="15" x14ac:dyDescent="0.2">
      <c r="A5802" s="7">
        <v>5800</v>
      </c>
      <c r="B5802" s="7" t="s">
        <v>11404</v>
      </c>
      <c r="C5802" s="7">
        <v>5</v>
      </c>
    </row>
    <row r="5803" spans="1:3" ht="15" hidden="1" x14ac:dyDescent="0.2">
      <c r="A5803" s="7">
        <v>5801</v>
      </c>
      <c r="B5803" s="7" t="s">
        <v>11406</v>
      </c>
      <c r="C5803" s="7"/>
    </row>
    <row r="5804" spans="1:3" ht="15" x14ac:dyDescent="0.2">
      <c r="A5804" s="7">
        <v>5802</v>
      </c>
      <c r="B5804" s="7" t="s">
        <v>11408</v>
      </c>
      <c r="C5804" s="7">
        <v>5</v>
      </c>
    </row>
    <row r="5805" spans="1:3" ht="15" x14ac:dyDescent="0.2">
      <c r="A5805" s="7">
        <v>5803</v>
      </c>
      <c r="B5805" s="7" t="s">
        <v>11410</v>
      </c>
      <c r="C5805" s="7">
        <v>6</v>
      </c>
    </row>
    <row r="5806" spans="1:3" ht="15" x14ac:dyDescent="0.2">
      <c r="A5806" s="7">
        <v>5804</v>
      </c>
      <c r="B5806" s="7" t="s">
        <v>11412</v>
      </c>
      <c r="C5806" s="7">
        <v>7</v>
      </c>
    </row>
    <row r="5807" spans="1:3" ht="15" x14ac:dyDescent="0.2">
      <c r="A5807" s="7">
        <v>5805</v>
      </c>
      <c r="B5807" s="7" t="s">
        <v>11414</v>
      </c>
      <c r="C5807" s="7">
        <v>7</v>
      </c>
    </row>
    <row r="5808" spans="1:3" ht="15" x14ac:dyDescent="0.2">
      <c r="A5808" s="7">
        <v>5806</v>
      </c>
      <c r="B5808" s="7" t="s">
        <v>11415</v>
      </c>
      <c r="C5808" s="7">
        <v>1</v>
      </c>
    </row>
    <row r="5809" spans="1:3" ht="15" hidden="1" x14ac:dyDescent="0.2">
      <c r="A5809" s="7">
        <v>5807</v>
      </c>
      <c r="B5809" s="7" t="s">
        <v>11417</v>
      </c>
      <c r="C5809" s="7"/>
    </row>
    <row r="5810" spans="1:3" ht="15" x14ac:dyDescent="0.2">
      <c r="A5810" s="7">
        <v>5808</v>
      </c>
      <c r="B5810" s="7" t="s">
        <v>11419</v>
      </c>
      <c r="C5810" s="7">
        <v>1</v>
      </c>
    </row>
    <row r="5811" spans="1:3" ht="15" hidden="1" x14ac:dyDescent="0.2">
      <c r="A5811" s="7">
        <v>5809</v>
      </c>
      <c r="B5811" s="7" t="s">
        <v>11421</v>
      </c>
      <c r="C5811" s="7"/>
    </row>
    <row r="5812" spans="1:3" ht="15" x14ac:dyDescent="0.2">
      <c r="A5812" s="7">
        <v>5810</v>
      </c>
      <c r="B5812" s="7" t="s">
        <v>11423</v>
      </c>
      <c r="C5812" s="7">
        <v>1</v>
      </c>
    </row>
    <row r="5813" spans="1:3" ht="15" hidden="1" x14ac:dyDescent="0.2">
      <c r="A5813" s="7">
        <v>5811</v>
      </c>
      <c r="B5813" s="7" t="s">
        <v>11425</v>
      </c>
      <c r="C5813" s="7"/>
    </row>
    <row r="5814" spans="1:3" ht="15" hidden="1" x14ac:dyDescent="0.2">
      <c r="A5814" s="7">
        <v>5812</v>
      </c>
      <c r="B5814" s="7" t="s">
        <v>11427</v>
      </c>
      <c r="C5814" s="7"/>
    </row>
    <row r="5815" spans="1:3" ht="15" hidden="1" x14ac:dyDescent="0.2">
      <c r="A5815" s="7">
        <v>5813</v>
      </c>
      <c r="B5815" s="7" t="s">
        <v>11429</v>
      </c>
      <c r="C5815" s="7"/>
    </row>
    <row r="5816" spans="1:3" ht="15" hidden="1" x14ac:dyDescent="0.2">
      <c r="A5816" s="7">
        <v>5814</v>
      </c>
      <c r="B5816" s="7" t="s">
        <v>11431</v>
      </c>
      <c r="C5816" s="7"/>
    </row>
    <row r="5817" spans="1:3" ht="15" x14ac:dyDescent="0.2">
      <c r="A5817" s="7">
        <v>5815</v>
      </c>
      <c r="B5817" s="7" t="s">
        <v>11433</v>
      </c>
      <c r="C5817" s="7">
        <v>7</v>
      </c>
    </row>
    <row r="5818" spans="1:3" ht="15" x14ac:dyDescent="0.2">
      <c r="A5818" s="7">
        <v>5816</v>
      </c>
      <c r="B5818" s="7" t="s">
        <v>11435</v>
      </c>
      <c r="C5818" s="7">
        <v>7</v>
      </c>
    </row>
    <row r="5819" spans="1:3" ht="15" hidden="1" x14ac:dyDescent="0.2">
      <c r="A5819" s="7">
        <v>5817</v>
      </c>
      <c r="B5819" s="7" t="s">
        <v>11437</v>
      </c>
      <c r="C5819" s="7"/>
    </row>
    <row r="5820" spans="1:3" ht="15" hidden="1" x14ac:dyDescent="0.2">
      <c r="A5820" s="7">
        <v>5818</v>
      </c>
      <c r="B5820" s="7" t="s">
        <v>11439</v>
      </c>
      <c r="C5820" s="7"/>
    </row>
    <row r="5821" spans="1:3" ht="15" x14ac:dyDescent="0.2">
      <c r="A5821" s="7">
        <v>5819</v>
      </c>
      <c r="B5821" s="7" t="s">
        <v>11441</v>
      </c>
      <c r="C5821" s="7">
        <v>7</v>
      </c>
    </row>
    <row r="5822" spans="1:3" ht="15" hidden="1" x14ac:dyDescent="0.2">
      <c r="A5822" s="7">
        <v>5820</v>
      </c>
      <c r="B5822" s="7" t="s">
        <v>11443</v>
      </c>
      <c r="C5822" s="7"/>
    </row>
    <row r="5823" spans="1:3" ht="15" x14ac:dyDescent="0.2">
      <c r="A5823" s="7">
        <v>5821</v>
      </c>
      <c r="B5823" s="7" t="s">
        <v>11445</v>
      </c>
      <c r="C5823" s="7">
        <v>1</v>
      </c>
    </row>
    <row r="5824" spans="1:3" ht="15" x14ac:dyDescent="0.2">
      <c r="A5824" s="7">
        <v>5822</v>
      </c>
      <c r="B5824" s="7" t="s">
        <v>11447</v>
      </c>
      <c r="C5824" s="7">
        <v>1</v>
      </c>
    </row>
    <row r="5825" spans="1:3" ht="15" x14ac:dyDescent="0.2">
      <c r="A5825" s="7">
        <v>5823</v>
      </c>
      <c r="B5825" s="7" t="s">
        <v>11449</v>
      </c>
      <c r="C5825" s="7">
        <v>1</v>
      </c>
    </row>
    <row r="5826" spans="1:3" ht="15" x14ac:dyDescent="0.2">
      <c r="A5826" s="7">
        <v>5824</v>
      </c>
      <c r="B5826" s="7" t="s">
        <v>11451</v>
      </c>
      <c r="C5826" s="7">
        <v>7</v>
      </c>
    </row>
    <row r="5827" spans="1:3" ht="15" hidden="1" x14ac:dyDescent="0.2">
      <c r="A5827" s="7">
        <v>5825</v>
      </c>
      <c r="B5827" s="7" t="s">
        <v>11453</v>
      </c>
      <c r="C5827" s="7"/>
    </row>
    <row r="5828" spans="1:3" ht="15" x14ac:dyDescent="0.2">
      <c r="A5828" s="7">
        <v>5826</v>
      </c>
      <c r="B5828" s="7" t="s">
        <v>11455</v>
      </c>
      <c r="C5828" s="7">
        <v>1</v>
      </c>
    </row>
    <row r="5829" spans="1:3" ht="15" x14ac:dyDescent="0.2">
      <c r="A5829" s="7">
        <v>5827</v>
      </c>
      <c r="B5829" s="7" t="s">
        <v>11457</v>
      </c>
      <c r="C5829" s="7">
        <v>7</v>
      </c>
    </row>
    <row r="5830" spans="1:3" ht="15" x14ac:dyDescent="0.2">
      <c r="A5830" s="7">
        <v>5828</v>
      </c>
      <c r="B5830" s="7" t="s">
        <v>11459</v>
      </c>
      <c r="C5830" s="7">
        <v>7</v>
      </c>
    </row>
    <row r="5831" spans="1:3" ht="15" x14ac:dyDescent="0.2">
      <c r="A5831" s="7">
        <v>5829</v>
      </c>
      <c r="B5831" s="7" t="s">
        <v>11461</v>
      </c>
      <c r="C5831" s="7">
        <v>7</v>
      </c>
    </row>
    <row r="5832" spans="1:3" ht="15" x14ac:dyDescent="0.2">
      <c r="A5832" s="7">
        <v>5830</v>
      </c>
      <c r="B5832" s="7" t="s">
        <v>11463</v>
      </c>
      <c r="C5832" s="7">
        <v>0</v>
      </c>
    </row>
    <row r="5833" spans="1:3" ht="15" x14ac:dyDescent="0.2">
      <c r="A5833" s="7">
        <v>5831</v>
      </c>
      <c r="B5833" s="7" t="s">
        <v>11465</v>
      </c>
      <c r="C5833" s="7">
        <v>5</v>
      </c>
    </row>
    <row r="5834" spans="1:3" ht="15" x14ac:dyDescent="0.2">
      <c r="A5834" s="7">
        <v>5832</v>
      </c>
      <c r="B5834" s="7" t="s">
        <v>11467</v>
      </c>
      <c r="C5834" s="7">
        <v>0</v>
      </c>
    </row>
    <row r="5835" spans="1:3" ht="15" x14ac:dyDescent="0.2">
      <c r="A5835" s="7">
        <v>5833</v>
      </c>
      <c r="B5835" s="7" t="s">
        <v>11469</v>
      </c>
      <c r="C5835" s="7">
        <v>5</v>
      </c>
    </row>
    <row r="5836" spans="1:3" ht="15" hidden="1" x14ac:dyDescent="0.2">
      <c r="A5836" s="7">
        <v>5834</v>
      </c>
      <c r="B5836" s="7" t="s">
        <v>11471</v>
      </c>
      <c r="C5836" s="7"/>
    </row>
    <row r="5837" spans="1:3" ht="15" x14ac:dyDescent="0.2">
      <c r="A5837" s="7">
        <v>5835</v>
      </c>
      <c r="B5837" s="7" t="s">
        <v>11473</v>
      </c>
      <c r="C5837" s="7">
        <v>5</v>
      </c>
    </row>
    <row r="5838" spans="1:3" ht="15" x14ac:dyDescent="0.2">
      <c r="A5838" s="7">
        <v>5836</v>
      </c>
      <c r="B5838" s="7" t="s">
        <v>11475</v>
      </c>
      <c r="C5838" s="7">
        <v>7</v>
      </c>
    </row>
    <row r="5839" spans="1:3" ht="15" x14ac:dyDescent="0.2">
      <c r="A5839" s="7">
        <v>5837</v>
      </c>
      <c r="B5839" s="7" t="s">
        <v>11477</v>
      </c>
      <c r="C5839" s="7">
        <v>0</v>
      </c>
    </row>
    <row r="5840" spans="1:3" ht="15" hidden="1" x14ac:dyDescent="0.2">
      <c r="A5840" s="7">
        <v>5838</v>
      </c>
      <c r="B5840" s="7" t="s">
        <v>11479</v>
      </c>
      <c r="C5840" s="7"/>
    </row>
    <row r="5841" spans="1:3" ht="15" hidden="1" x14ac:dyDescent="0.2">
      <c r="A5841" s="7">
        <v>5839</v>
      </c>
      <c r="B5841" s="7" t="s">
        <v>11480</v>
      </c>
      <c r="C5841" s="7"/>
    </row>
    <row r="5842" spans="1:3" ht="15" hidden="1" x14ac:dyDescent="0.2">
      <c r="A5842" s="7">
        <v>5840</v>
      </c>
      <c r="B5842" s="7" t="s">
        <v>11482</v>
      </c>
      <c r="C5842" s="7"/>
    </row>
    <row r="5843" spans="1:3" ht="15" x14ac:dyDescent="0.2">
      <c r="A5843" s="7">
        <v>5841</v>
      </c>
      <c r="B5843" s="7" t="s">
        <v>11484</v>
      </c>
      <c r="C5843" s="7">
        <v>1</v>
      </c>
    </row>
    <row r="5844" spans="1:3" ht="15" x14ac:dyDescent="0.2">
      <c r="A5844" s="7">
        <v>5842</v>
      </c>
      <c r="B5844" s="7" t="s">
        <v>11486</v>
      </c>
      <c r="C5844" s="7">
        <v>2</v>
      </c>
    </row>
    <row r="5845" spans="1:3" ht="15" hidden="1" x14ac:dyDescent="0.2">
      <c r="A5845" s="7">
        <v>5843</v>
      </c>
      <c r="B5845" s="7" t="s">
        <v>11488</v>
      </c>
      <c r="C5845" s="7"/>
    </row>
    <row r="5846" spans="1:3" ht="15" hidden="1" x14ac:dyDescent="0.2">
      <c r="A5846" s="7">
        <v>5844</v>
      </c>
      <c r="B5846" s="7" t="s">
        <v>11490</v>
      </c>
      <c r="C5846" s="7"/>
    </row>
    <row r="5847" spans="1:3" ht="15" x14ac:dyDescent="0.2">
      <c r="A5847" s="7">
        <v>5845</v>
      </c>
      <c r="B5847" s="7" t="s">
        <v>11492</v>
      </c>
      <c r="C5847" s="7">
        <v>0</v>
      </c>
    </row>
    <row r="5848" spans="1:3" ht="15" x14ac:dyDescent="0.2">
      <c r="A5848" s="7">
        <v>5846</v>
      </c>
      <c r="B5848" s="7" t="s">
        <v>11494</v>
      </c>
      <c r="C5848" s="7">
        <v>2</v>
      </c>
    </row>
    <row r="5849" spans="1:3" ht="15" hidden="1" x14ac:dyDescent="0.2">
      <c r="A5849" s="7">
        <v>5847</v>
      </c>
      <c r="B5849" s="7" t="s">
        <v>11496</v>
      </c>
      <c r="C5849" s="7"/>
    </row>
    <row r="5850" spans="1:3" ht="15" x14ac:dyDescent="0.2">
      <c r="A5850" s="7">
        <v>5848</v>
      </c>
      <c r="B5850" s="7" t="s">
        <v>11498</v>
      </c>
      <c r="C5850" s="7">
        <v>6</v>
      </c>
    </row>
    <row r="5851" spans="1:3" ht="15" hidden="1" x14ac:dyDescent="0.2">
      <c r="A5851" s="7">
        <v>5849</v>
      </c>
      <c r="B5851" s="7" t="s">
        <v>11500</v>
      </c>
      <c r="C5851" s="7"/>
    </row>
    <row r="5852" spans="1:3" ht="15" hidden="1" x14ac:dyDescent="0.2">
      <c r="A5852" s="7">
        <v>5850</v>
      </c>
      <c r="B5852" s="7" t="s">
        <v>11502</v>
      </c>
      <c r="C5852" s="7"/>
    </row>
    <row r="5853" spans="1:3" ht="15" hidden="1" x14ac:dyDescent="0.2">
      <c r="A5853" s="7">
        <v>5851</v>
      </c>
      <c r="B5853" s="7" t="s">
        <v>11504</v>
      </c>
      <c r="C5853" s="7"/>
    </row>
    <row r="5854" spans="1:3" ht="15" x14ac:dyDescent="0.2">
      <c r="A5854" s="7">
        <v>5852</v>
      </c>
      <c r="B5854" s="7" t="s">
        <v>11506</v>
      </c>
      <c r="C5854" s="7">
        <v>7</v>
      </c>
    </row>
    <row r="5855" spans="1:3" ht="15" x14ac:dyDescent="0.2">
      <c r="A5855" s="7">
        <v>5853</v>
      </c>
      <c r="B5855" s="7" t="s">
        <v>11508</v>
      </c>
      <c r="C5855" s="7">
        <v>5</v>
      </c>
    </row>
    <row r="5856" spans="1:3" ht="15" x14ac:dyDescent="0.2">
      <c r="A5856" s="7">
        <v>5854</v>
      </c>
      <c r="B5856" s="7" t="s">
        <v>11510</v>
      </c>
      <c r="C5856" s="7">
        <v>1</v>
      </c>
    </row>
    <row r="5857" spans="1:3" ht="15" x14ac:dyDescent="0.2">
      <c r="A5857" s="7">
        <v>5855</v>
      </c>
      <c r="B5857" s="7" t="s">
        <v>11512</v>
      </c>
      <c r="C5857" s="7">
        <v>5</v>
      </c>
    </row>
    <row r="5858" spans="1:3" ht="15" hidden="1" x14ac:dyDescent="0.2">
      <c r="A5858" s="7">
        <v>5856</v>
      </c>
      <c r="B5858" s="7" t="s">
        <v>11514</v>
      </c>
      <c r="C5858" s="7"/>
    </row>
    <row r="5859" spans="1:3" ht="15" x14ac:dyDescent="0.2">
      <c r="A5859" s="7">
        <v>5857</v>
      </c>
      <c r="B5859" s="7" t="s">
        <v>11516</v>
      </c>
      <c r="C5859" s="7">
        <v>6</v>
      </c>
    </row>
    <row r="5860" spans="1:3" ht="15" x14ac:dyDescent="0.2">
      <c r="A5860" s="7">
        <v>5858</v>
      </c>
      <c r="B5860" s="7" t="s">
        <v>11518</v>
      </c>
      <c r="C5860" s="7">
        <v>2</v>
      </c>
    </row>
    <row r="5861" spans="1:3" ht="15" x14ac:dyDescent="0.2">
      <c r="A5861" s="7">
        <v>5859</v>
      </c>
      <c r="B5861" s="7" t="s">
        <v>11520</v>
      </c>
      <c r="C5861" s="7">
        <v>2</v>
      </c>
    </row>
    <row r="5862" spans="1:3" ht="15" x14ac:dyDescent="0.2">
      <c r="A5862" s="7">
        <v>5860</v>
      </c>
      <c r="B5862" s="7" t="s">
        <v>11522</v>
      </c>
      <c r="C5862" s="7">
        <v>1</v>
      </c>
    </row>
    <row r="5863" spans="1:3" ht="15" hidden="1" x14ac:dyDescent="0.2">
      <c r="A5863" s="7">
        <v>5861</v>
      </c>
      <c r="B5863" s="7" t="s">
        <v>11524</v>
      </c>
      <c r="C5863" s="7"/>
    </row>
    <row r="5864" spans="1:3" ht="15" hidden="1" x14ac:dyDescent="0.2">
      <c r="A5864" s="7">
        <v>5862</v>
      </c>
      <c r="B5864" s="7" t="s">
        <v>11526</v>
      </c>
      <c r="C5864" s="7"/>
    </row>
    <row r="5865" spans="1:3" ht="15" x14ac:dyDescent="0.2">
      <c r="A5865" s="7">
        <v>5863</v>
      </c>
      <c r="B5865" s="7" t="s">
        <v>11528</v>
      </c>
      <c r="C5865" s="7">
        <v>0</v>
      </c>
    </row>
    <row r="5866" spans="1:3" ht="15" hidden="1" x14ac:dyDescent="0.2">
      <c r="A5866" s="7">
        <v>5864</v>
      </c>
      <c r="B5866" s="7" t="s">
        <v>11530</v>
      </c>
      <c r="C5866" s="7"/>
    </row>
    <row r="5867" spans="1:3" ht="15" hidden="1" x14ac:dyDescent="0.2">
      <c r="A5867" s="7">
        <v>5865</v>
      </c>
      <c r="B5867" s="7" t="s">
        <v>11532</v>
      </c>
      <c r="C5867" s="7"/>
    </row>
    <row r="5868" spans="1:3" ht="15" hidden="1" x14ac:dyDescent="0.2">
      <c r="A5868" s="7">
        <v>5866</v>
      </c>
      <c r="B5868" s="7" t="s">
        <v>11534</v>
      </c>
      <c r="C5868" s="7"/>
    </row>
    <row r="5869" spans="1:3" ht="15" hidden="1" x14ac:dyDescent="0.2">
      <c r="A5869" s="7">
        <v>5867</v>
      </c>
      <c r="B5869" s="7" t="s">
        <v>11536</v>
      </c>
      <c r="C5869" s="7"/>
    </row>
    <row r="5870" spans="1:3" ht="15" hidden="1" x14ac:dyDescent="0.2">
      <c r="A5870" s="7">
        <v>5868</v>
      </c>
      <c r="B5870" s="7" t="s">
        <v>11538</v>
      </c>
      <c r="C5870" s="7"/>
    </row>
    <row r="5871" spans="1:3" ht="15" x14ac:dyDescent="0.2">
      <c r="A5871" s="7">
        <v>5869</v>
      </c>
      <c r="B5871" s="7" t="s">
        <v>11540</v>
      </c>
      <c r="C5871" s="7">
        <v>5</v>
      </c>
    </row>
    <row r="5872" spans="1:3" ht="15" hidden="1" x14ac:dyDescent="0.2">
      <c r="A5872" s="7">
        <v>5870</v>
      </c>
      <c r="B5872" s="7" t="s">
        <v>11542</v>
      </c>
      <c r="C5872" s="7"/>
    </row>
    <row r="5873" spans="1:3" ht="15" x14ac:dyDescent="0.2">
      <c r="A5873" s="7">
        <v>5871</v>
      </c>
      <c r="B5873" s="7" t="s">
        <v>11544</v>
      </c>
      <c r="C5873" s="7">
        <v>5</v>
      </c>
    </row>
    <row r="5874" spans="1:3" ht="15" x14ac:dyDescent="0.2">
      <c r="A5874" s="7">
        <v>5872</v>
      </c>
      <c r="B5874" s="7" t="s">
        <v>11546</v>
      </c>
      <c r="C5874" s="7">
        <v>2</v>
      </c>
    </row>
    <row r="5875" spans="1:3" ht="15" x14ac:dyDescent="0.2">
      <c r="A5875" s="7">
        <v>5873</v>
      </c>
      <c r="B5875" s="7" t="s">
        <v>11548</v>
      </c>
      <c r="C5875" s="7">
        <v>0</v>
      </c>
    </row>
    <row r="5876" spans="1:3" ht="15" x14ac:dyDescent="0.2">
      <c r="A5876" s="7">
        <v>5874</v>
      </c>
      <c r="B5876" s="7" t="s">
        <v>11549</v>
      </c>
      <c r="C5876" s="7">
        <v>5</v>
      </c>
    </row>
    <row r="5877" spans="1:3" ht="15" x14ac:dyDescent="0.2">
      <c r="A5877" s="7">
        <v>5875</v>
      </c>
      <c r="B5877" s="7" t="s">
        <v>11551</v>
      </c>
      <c r="C5877" s="7">
        <v>7</v>
      </c>
    </row>
    <row r="5878" spans="1:3" ht="15" hidden="1" x14ac:dyDescent="0.2">
      <c r="A5878" s="7">
        <v>5876</v>
      </c>
      <c r="B5878" s="7" t="s">
        <v>11553</v>
      </c>
      <c r="C5878" s="7"/>
    </row>
    <row r="5879" spans="1:3" ht="15" hidden="1" x14ac:dyDescent="0.2">
      <c r="A5879" s="7">
        <v>5877</v>
      </c>
      <c r="B5879" s="7" t="s">
        <v>11555</v>
      </c>
      <c r="C5879" s="7"/>
    </row>
    <row r="5880" spans="1:3" ht="15" x14ac:dyDescent="0.2">
      <c r="A5880" s="7">
        <v>5878</v>
      </c>
      <c r="B5880" s="7" t="s">
        <v>11557</v>
      </c>
      <c r="C5880" s="7">
        <v>0</v>
      </c>
    </row>
    <row r="5881" spans="1:3" ht="15" x14ac:dyDescent="0.2">
      <c r="A5881" s="7">
        <v>5879</v>
      </c>
      <c r="B5881" s="7" t="s">
        <v>11559</v>
      </c>
      <c r="C5881" s="7">
        <v>7</v>
      </c>
    </row>
    <row r="5882" spans="1:3" ht="15" x14ac:dyDescent="0.2">
      <c r="A5882" s="7">
        <v>5880</v>
      </c>
      <c r="B5882" s="7" t="s">
        <v>11561</v>
      </c>
      <c r="C5882" s="7">
        <v>2</v>
      </c>
    </row>
    <row r="5883" spans="1:3" ht="15" hidden="1" x14ac:dyDescent="0.2">
      <c r="A5883" s="7">
        <v>5881</v>
      </c>
      <c r="B5883" s="7" t="s">
        <v>11563</v>
      </c>
      <c r="C5883" s="7"/>
    </row>
    <row r="5884" spans="1:3" ht="15" hidden="1" x14ac:dyDescent="0.2">
      <c r="A5884" s="7">
        <v>5882</v>
      </c>
      <c r="B5884" s="7" t="s">
        <v>11565</v>
      </c>
      <c r="C5884" s="7"/>
    </row>
    <row r="5885" spans="1:3" ht="15" x14ac:dyDescent="0.2">
      <c r="A5885" s="7">
        <v>5883</v>
      </c>
      <c r="B5885" s="7" t="s">
        <v>11567</v>
      </c>
      <c r="C5885" s="7">
        <v>5</v>
      </c>
    </row>
    <row r="5886" spans="1:3" ht="15" hidden="1" x14ac:dyDescent="0.2">
      <c r="A5886" s="7">
        <v>5884</v>
      </c>
      <c r="B5886" s="7" t="s">
        <v>11568</v>
      </c>
      <c r="C5886" s="7"/>
    </row>
    <row r="5887" spans="1:3" ht="15" hidden="1" x14ac:dyDescent="0.2">
      <c r="A5887" s="7">
        <v>5885</v>
      </c>
      <c r="B5887" s="7" t="s">
        <v>11570</v>
      </c>
      <c r="C5887" s="7"/>
    </row>
    <row r="5888" spans="1:3" ht="15" hidden="1" x14ac:dyDescent="0.2">
      <c r="A5888" s="7">
        <v>5886</v>
      </c>
      <c r="B5888" s="7" t="s">
        <v>11572</v>
      </c>
      <c r="C5888" s="7"/>
    </row>
    <row r="5889" spans="1:3" ht="15" x14ac:dyDescent="0.2">
      <c r="A5889" s="7">
        <v>5887</v>
      </c>
      <c r="B5889" s="7" t="s">
        <v>11574</v>
      </c>
      <c r="C5889" s="7">
        <v>1</v>
      </c>
    </row>
    <row r="5890" spans="1:3" ht="15" x14ac:dyDescent="0.2">
      <c r="A5890" s="7">
        <v>5888</v>
      </c>
      <c r="B5890" s="7" t="s">
        <v>11576</v>
      </c>
      <c r="C5890" s="7">
        <v>0</v>
      </c>
    </row>
    <row r="5891" spans="1:3" ht="15" x14ac:dyDescent="0.2">
      <c r="A5891" s="7">
        <v>5889</v>
      </c>
      <c r="B5891" s="7" t="s">
        <v>11578</v>
      </c>
      <c r="C5891" s="7">
        <v>5</v>
      </c>
    </row>
    <row r="5892" spans="1:3" ht="15" x14ac:dyDescent="0.2">
      <c r="A5892" s="7">
        <v>5890</v>
      </c>
      <c r="B5892" s="7" t="s">
        <v>11580</v>
      </c>
      <c r="C5892" s="7">
        <v>0</v>
      </c>
    </row>
    <row r="5893" spans="1:3" ht="15" x14ac:dyDescent="0.2">
      <c r="A5893" s="7">
        <v>5891</v>
      </c>
      <c r="B5893" s="7" t="s">
        <v>11582</v>
      </c>
      <c r="C5893" s="7">
        <v>6</v>
      </c>
    </row>
    <row r="5894" spans="1:3" ht="15" hidden="1" x14ac:dyDescent="0.2">
      <c r="A5894" s="7">
        <v>5892</v>
      </c>
      <c r="B5894" s="7" t="s">
        <v>11584</v>
      </c>
      <c r="C5894" s="7"/>
    </row>
    <row r="5895" spans="1:3" ht="15" hidden="1" x14ac:dyDescent="0.2">
      <c r="A5895" s="7">
        <v>5893</v>
      </c>
      <c r="B5895" s="7" t="s">
        <v>11586</v>
      </c>
      <c r="C5895" s="7"/>
    </row>
    <row r="5896" spans="1:3" ht="15" x14ac:dyDescent="0.2">
      <c r="A5896" s="7">
        <v>5894</v>
      </c>
      <c r="B5896" s="7" t="s">
        <v>11588</v>
      </c>
      <c r="C5896" s="7">
        <v>5</v>
      </c>
    </row>
    <row r="5897" spans="1:3" ht="15" x14ac:dyDescent="0.2">
      <c r="A5897" s="7">
        <v>5895</v>
      </c>
      <c r="B5897" s="7" t="s">
        <v>11590</v>
      </c>
      <c r="C5897" s="7">
        <v>0</v>
      </c>
    </row>
    <row r="5898" spans="1:3" ht="15" hidden="1" x14ac:dyDescent="0.2">
      <c r="A5898" s="7">
        <v>5896</v>
      </c>
      <c r="B5898" s="7" t="s">
        <v>11592</v>
      </c>
      <c r="C5898" s="7"/>
    </row>
    <row r="5899" spans="1:3" ht="15" hidden="1" x14ac:dyDescent="0.2">
      <c r="A5899" s="7">
        <v>5897</v>
      </c>
      <c r="B5899" s="7" t="s">
        <v>11594</v>
      </c>
      <c r="C5899" s="7"/>
    </row>
    <row r="5900" spans="1:3" ht="15" x14ac:dyDescent="0.2">
      <c r="A5900" s="7">
        <v>5898</v>
      </c>
      <c r="B5900" s="7" t="s">
        <v>11596</v>
      </c>
      <c r="C5900" s="7">
        <v>0</v>
      </c>
    </row>
    <row r="5901" spans="1:3" ht="15" hidden="1" x14ac:dyDescent="0.2">
      <c r="A5901" s="7">
        <v>5899</v>
      </c>
      <c r="B5901" s="7" t="s">
        <v>11598</v>
      </c>
      <c r="C5901" s="7"/>
    </row>
    <row r="5902" spans="1:3" ht="15" x14ac:dyDescent="0.2">
      <c r="A5902" s="7">
        <v>5900</v>
      </c>
      <c r="B5902" s="7" t="s">
        <v>11600</v>
      </c>
      <c r="C5902" s="7">
        <v>1</v>
      </c>
    </row>
    <row r="5903" spans="1:3" ht="15" hidden="1" x14ac:dyDescent="0.2">
      <c r="A5903" s="7">
        <v>5901</v>
      </c>
      <c r="B5903" s="7" t="s">
        <v>11602</v>
      </c>
      <c r="C5903" s="7"/>
    </row>
    <row r="5904" spans="1:3" ht="15" x14ac:dyDescent="0.2">
      <c r="A5904" s="7">
        <v>5902</v>
      </c>
      <c r="B5904" s="7" t="s">
        <v>11604</v>
      </c>
      <c r="C5904" s="7">
        <v>5</v>
      </c>
    </row>
    <row r="5905" spans="1:3" ht="15" hidden="1" x14ac:dyDescent="0.2">
      <c r="A5905" s="7">
        <v>5903</v>
      </c>
      <c r="B5905" s="7" t="s">
        <v>11606</v>
      </c>
      <c r="C5905" s="7"/>
    </row>
    <row r="5906" spans="1:3" ht="15" hidden="1" x14ac:dyDescent="0.2">
      <c r="A5906" s="7">
        <v>5904</v>
      </c>
      <c r="B5906" s="7" t="s">
        <v>11608</v>
      </c>
      <c r="C5906" s="7"/>
    </row>
    <row r="5907" spans="1:3" ht="15" x14ac:dyDescent="0.2">
      <c r="A5907" s="7">
        <v>5905</v>
      </c>
      <c r="B5907" s="7" t="s">
        <v>11610</v>
      </c>
      <c r="C5907" s="7">
        <v>0</v>
      </c>
    </row>
    <row r="5908" spans="1:3" ht="15" hidden="1" x14ac:dyDescent="0.2">
      <c r="A5908" s="7">
        <v>5906</v>
      </c>
      <c r="B5908" s="7" t="s">
        <v>11612</v>
      </c>
      <c r="C5908" s="7"/>
    </row>
    <row r="5909" spans="1:3" ht="15" x14ac:dyDescent="0.2">
      <c r="A5909" s="7">
        <v>5907</v>
      </c>
      <c r="B5909" s="7" t="s">
        <v>11614</v>
      </c>
      <c r="C5909" s="7">
        <v>0</v>
      </c>
    </row>
    <row r="5910" spans="1:3" ht="15" x14ac:dyDescent="0.2">
      <c r="A5910" s="7">
        <v>5908</v>
      </c>
      <c r="B5910" s="7" t="s">
        <v>11616</v>
      </c>
      <c r="C5910" s="7">
        <v>6</v>
      </c>
    </row>
    <row r="5911" spans="1:3" ht="15" hidden="1" x14ac:dyDescent="0.2">
      <c r="A5911" s="7">
        <v>5909</v>
      </c>
      <c r="B5911" s="7" t="s">
        <v>11618</v>
      </c>
      <c r="C5911" s="7"/>
    </row>
    <row r="5912" spans="1:3" ht="15" hidden="1" x14ac:dyDescent="0.2">
      <c r="A5912" s="7">
        <v>5910</v>
      </c>
      <c r="B5912" s="7" t="s">
        <v>11620</v>
      </c>
      <c r="C5912" s="7"/>
    </row>
    <row r="5913" spans="1:3" ht="15" hidden="1" x14ac:dyDescent="0.2">
      <c r="A5913" s="7">
        <v>5911</v>
      </c>
      <c r="B5913" s="7" t="s">
        <v>11622</v>
      </c>
      <c r="C5913" s="7"/>
    </row>
    <row r="5914" spans="1:3" ht="15" hidden="1" x14ac:dyDescent="0.2">
      <c r="A5914" s="7">
        <v>5912</v>
      </c>
      <c r="B5914" s="7" t="s">
        <v>11624</v>
      </c>
      <c r="C5914" s="7"/>
    </row>
    <row r="5915" spans="1:3" ht="15" x14ac:dyDescent="0.2">
      <c r="A5915" s="7">
        <v>5913</v>
      </c>
      <c r="B5915" s="7" t="s">
        <v>11626</v>
      </c>
      <c r="C5915" s="7">
        <v>1</v>
      </c>
    </row>
    <row r="5916" spans="1:3" ht="15" hidden="1" x14ac:dyDescent="0.2">
      <c r="A5916" s="7">
        <v>5914</v>
      </c>
      <c r="B5916" s="7" t="s">
        <v>11628</v>
      </c>
      <c r="C5916" s="7"/>
    </row>
    <row r="5917" spans="1:3" ht="15" hidden="1" x14ac:dyDescent="0.2">
      <c r="A5917" s="7">
        <v>5915</v>
      </c>
      <c r="B5917" s="7" t="s">
        <v>11630</v>
      </c>
      <c r="C5917" s="7"/>
    </row>
    <row r="5918" spans="1:3" ht="15" x14ac:dyDescent="0.2">
      <c r="A5918" s="7">
        <v>5916</v>
      </c>
      <c r="B5918" s="7" t="s">
        <v>11632</v>
      </c>
      <c r="C5918" s="7">
        <v>3</v>
      </c>
    </row>
    <row r="5919" spans="1:3" ht="15" x14ac:dyDescent="0.2">
      <c r="A5919" s="7">
        <v>5917</v>
      </c>
      <c r="B5919" s="7" t="s">
        <v>11634</v>
      </c>
      <c r="C5919" s="7">
        <v>1</v>
      </c>
    </row>
    <row r="5920" spans="1:3" ht="15" x14ac:dyDescent="0.2">
      <c r="A5920" s="7">
        <v>5918</v>
      </c>
      <c r="B5920" s="7" t="s">
        <v>11636</v>
      </c>
      <c r="C5920" s="7">
        <v>1</v>
      </c>
    </row>
    <row r="5921" spans="1:3" ht="15" x14ac:dyDescent="0.2">
      <c r="A5921" s="7">
        <v>5919</v>
      </c>
      <c r="B5921" s="7" t="s">
        <v>11638</v>
      </c>
      <c r="C5921" s="7">
        <v>7</v>
      </c>
    </row>
    <row r="5922" spans="1:3" ht="15" hidden="1" x14ac:dyDescent="0.2">
      <c r="A5922" s="7">
        <v>5920</v>
      </c>
      <c r="B5922" s="7" t="s">
        <v>11640</v>
      </c>
      <c r="C5922" s="7"/>
    </row>
    <row r="5923" spans="1:3" ht="15" x14ac:dyDescent="0.2">
      <c r="A5923" s="7">
        <v>5921</v>
      </c>
      <c r="B5923" s="7" t="s">
        <v>11642</v>
      </c>
      <c r="C5923" s="7">
        <v>2</v>
      </c>
    </row>
    <row r="5924" spans="1:3" ht="15" hidden="1" x14ac:dyDescent="0.2">
      <c r="A5924" s="7">
        <v>5922</v>
      </c>
      <c r="B5924" s="7" t="s">
        <v>11644</v>
      </c>
      <c r="C5924" s="7"/>
    </row>
    <row r="5925" spans="1:3" ht="15" x14ac:dyDescent="0.2">
      <c r="A5925" s="7">
        <v>5923</v>
      </c>
      <c r="B5925" s="7" t="s">
        <v>11646</v>
      </c>
      <c r="C5925" s="7">
        <v>5</v>
      </c>
    </row>
    <row r="5926" spans="1:3" ht="15" x14ac:dyDescent="0.2">
      <c r="A5926" s="7">
        <v>5924</v>
      </c>
      <c r="B5926" s="7" t="s">
        <v>11648</v>
      </c>
      <c r="C5926" s="7">
        <v>7</v>
      </c>
    </row>
    <row r="5927" spans="1:3" ht="15" hidden="1" x14ac:dyDescent="0.2">
      <c r="A5927" s="7">
        <v>5925</v>
      </c>
      <c r="B5927" s="7" t="s">
        <v>11650</v>
      </c>
      <c r="C5927" s="7"/>
    </row>
    <row r="5928" spans="1:3" ht="15" x14ac:dyDescent="0.2">
      <c r="A5928" s="7">
        <v>5926</v>
      </c>
      <c r="B5928" s="7" t="s">
        <v>11652</v>
      </c>
      <c r="C5928" s="7">
        <v>6</v>
      </c>
    </row>
    <row r="5929" spans="1:3" ht="15" hidden="1" x14ac:dyDescent="0.2">
      <c r="A5929" s="7">
        <v>5927</v>
      </c>
      <c r="B5929" s="7" t="s">
        <v>11654</v>
      </c>
      <c r="C5929" s="7"/>
    </row>
    <row r="5930" spans="1:3" ht="15" x14ac:dyDescent="0.2">
      <c r="A5930" s="7">
        <v>5928</v>
      </c>
      <c r="B5930" s="28" t="s">
        <v>11656</v>
      </c>
      <c r="C5930" s="7" t="s">
        <v>34008</v>
      </c>
    </row>
    <row r="5931" spans="1:3" ht="15" x14ac:dyDescent="0.2">
      <c r="A5931" s="7">
        <v>5929</v>
      </c>
      <c r="B5931" s="7" t="s">
        <v>11658</v>
      </c>
      <c r="C5931" s="7">
        <v>1</v>
      </c>
    </row>
    <row r="5932" spans="1:3" ht="15" hidden="1" x14ac:dyDescent="0.2">
      <c r="A5932" s="7">
        <v>5930</v>
      </c>
      <c r="B5932" s="7" t="s">
        <v>11660</v>
      </c>
      <c r="C5932" s="7"/>
    </row>
    <row r="5933" spans="1:3" ht="15" x14ac:dyDescent="0.2">
      <c r="A5933" s="7">
        <v>5931</v>
      </c>
      <c r="B5933" s="7" t="s">
        <v>11662</v>
      </c>
      <c r="C5933" s="7">
        <v>1</v>
      </c>
    </row>
    <row r="5934" spans="1:3" ht="15" hidden="1" x14ac:dyDescent="0.2">
      <c r="A5934" s="7">
        <v>5932</v>
      </c>
      <c r="B5934" s="7" t="s">
        <v>11664</v>
      </c>
      <c r="C5934" s="7"/>
    </row>
    <row r="5935" spans="1:3" ht="15" hidden="1" x14ac:dyDescent="0.2">
      <c r="A5935" s="7">
        <v>5933</v>
      </c>
      <c r="B5935" s="7" t="s">
        <v>11666</v>
      </c>
      <c r="C5935" s="7"/>
    </row>
    <row r="5936" spans="1:3" ht="15" x14ac:dyDescent="0.2">
      <c r="A5936" s="29">
        <v>5934</v>
      </c>
      <c r="B5936" s="29" t="s">
        <v>11668</v>
      </c>
      <c r="C5936" s="29">
        <v>6</v>
      </c>
    </row>
    <row r="5937" spans="1:3" ht="15" hidden="1" x14ac:dyDescent="0.2">
      <c r="A5937" s="7">
        <v>5935</v>
      </c>
      <c r="B5937" s="7" t="s">
        <v>11670</v>
      </c>
      <c r="C5937" s="7"/>
    </row>
    <row r="5938" spans="1:3" ht="15" hidden="1" x14ac:dyDescent="0.2">
      <c r="A5938" s="7">
        <v>5936</v>
      </c>
      <c r="B5938" s="7" t="s">
        <v>11672</v>
      </c>
      <c r="C5938" s="7"/>
    </row>
    <row r="5939" spans="1:3" ht="15" hidden="1" x14ac:dyDescent="0.2">
      <c r="A5939" s="7">
        <v>5937</v>
      </c>
      <c r="B5939" s="7" t="s">
        <v>11674</v>
      </c>
      <c r="C5939" s="7"/>
    </row>
    <row r="5940" spans="1:3" ht="15" hidden="1" x14ac:dyDescent="0.2">
      <c r="A5940" s="7">
        <v>5938</v>
      </c>
      <c r="B5940" s="7" t="s">
        <v>11676</v>
      </c>
      <c r="C5940" s="7"/>
    </row>
    <row r="5941" spans="1:3" ht="15" hidden="1" x14ac:dyDescent="0.2">
      <c r="A5941" s="7">
        <v>5939</v>
      </c>
      <c r="B5941" s="7" t="s">
        <v>11678</v>
      </c>
      <c r="C5941" s="7"/>
    </row>
    <row r="5942" spans="1:3" ht="15" x14ac:dyDescent="0.2">
      <c r="A5942" s="7">
        <v>5940</v>
      </c>
      <c r="B5942" s="7" t="s">
        <v>11680</v>
      </c>
      <c r="C5942" s="7">
        <v>0</v>
      </c>
    </row>
    <row r="5943" spans="1:3" ht="15" hidden="1" x14ac:dyDescent="0.2">
      <c r="A5943" s="7">
        <v>5941</v>
      </c>
      <c r="B5943" s="7" t="s">
        <v>11682</v>
      </c>
      <c r="C5943" s="7"/>
    </row>
    <row r="5944" spans="1:3" ht="15" hidden="1" x14ac:dyDescent="0.2">
      <c r="A5944" s="7">
        <v>5942</v>
      </c>
      <c r="B5944" s="7" t="s">
        <v>11684</v>
      </c>
      <c r="C5944" s="7"/>
    </row>
    <row r="5945" spans="1:3" ht="15" x14ac:dyDescent="0.2">
      <c r="A5945" s="7">
        <v>5943</v>
      </c>
      <c r="B5945" s="7" t="s">
        <v>11686</v>
      </c>
      <c r="C5945" s="7">
        <v>0</v>
      </c>
    </row>
    <row r="5946" spans="1:3" ht="15" hidden="1" x14ac:dyDescent="0.2">
      <c r="A5946" s="7">
        <v>5944</v>
      </c>
      <c r="B5946" s="7" t="s">
        <v>11688</v>
      </c>
      <c r="C5946" s="7"/>
    </row>
    <row r="5947" spans="1:3" ht="15" hidden="1" x14ac:dyDescent="0.2">
      <c r="A5947" s="7">
        <v>5945</v>
      </c>
      <c r="B5947" s="7" t="s">
        <v>11690</v>
      </c>
      <c r="C5947" s="7"/>
    </row>
    <row r="5948" spans="1:3" ht="15" x14ac:dyDescent="0.2">
      <c r="A5948" s="7">
        <v>5946</v>
      </c>
      <c r="B5948" s="7" t="s">
        <v>11692</v>
      </c>
      <c r="C5948" s="7">
        <v>0</v>
      </c>
    </row>
    <row r="5949" spans="1:3" ht="15" hidden="1" x14ac:dyDescent="0.2">
      <c r="A5949" s="7">
        <v>5947</v>
      </c>
      <c r="B5949" s="7" t="s">
        <v>11694</v>
      </c>
      <c r="C5949" s="7"/>
    </row>
    <row r="5950" spans="1:3" ht="15" hidden="1" x14ac:dyDescent="0.2">
      <c r="A5950" s="7">
        <v>5948</v>
      </c>
      <c r="B5950" s="7" t="s">
        <v>11696</v>
      </c>
      <c r="C5950" s="7"/>
    </row>
    <row r="5951" spans="1:3" ht="15" x14ac:dyDescent="0.2">
      <c r="A5951" s="7">
        <v>5949</v>
      </c>
      <c r="B5951" s="7" t="s">
        <v>11698</v>
      </c>
      <c r="C5951" s="7">
        <v>3</v>
      </c>
    </row>
    <row r="5952" spans="1:3" ht="15" x14ac:dyDescent="0.2">
      <c r="A5952" s="7">
        <v>5950</v>
      </c>
      <c r="B5952" s="7" t="s">
        <v>11700</v>
      </c>
      <c r="C5952" s="7">
        <v>0</v>
      </c>
    </row>
    <row r="5953" spans="1:3" ht="15" x14ac:dyDescent="0.2">
      <c r="A5953" s="7">
        <v>5951</v>
      </c>
      <c r="B5953" s="7" t="s">
        <v>11702</v>
      </c>
      <c r="C5953" s="7">
        <v>5</v>
      </c>
    </row>
    <row r="5954" spans="1:3" ht="15" x14ac:dyDescent="0.2">
      <c r="A5954" s="7">
        <v>5952</v>
      </c>
      <c r="B5954" s="7" t="s">
        <v>11704</v>
      </c>
      <c r="C5954" s="7">
        <v>0</v>
      </c>
    </row>
    <row r="5955" spans="1:3" ht="15" hidden="1" x14ac:dyDescent="0.2">
      <c r="A5955" s="7">
        <v>5953</v>
      </c>
      <c r="B5955" s="7" t="s">
        <v>11706</v>
      </c>
      <c r="C5955" s="7"/>
    </row>
    <row r="5956" spans="1:3" ht="15" hidden="1" x14ac:dyDescent="0.2">
      <c r="A5956" s="7">
        <v>5954</v>
      </c>
      <c r="B5956" s="7" t="s">
        <v>11708</v>
      </c>
      <c r="C5956" s="7"/>
    </row>
    <row r="5957" spans="1:3" ht="15" x14ac:dyDescent="0.2">
      <c r="A5957" s="7">
        <v>5955</v>
      </c>
      <c r="B5957" s="7" t="s">
        <v>11710</v>
      </c>
      <c r="C5957" s="7">
        <v>3</v>
      </c>
    </row>
    <row r="5958" spans="1:3" ht="15" hidden="1" x14ac:dyDescent="0.2">
      <c r="A5958" s="7">
        <v>5956</v>
      </c>
      <c r="B5958" s="7" t="s">
        <v>11712</v>
      </c>
      <c r="C5958" s="7"/>
    </row>
    <row r="5959" spans="1:3" ht="15" hidden="1" x14ac:dyDescent="0.2">
      <c r="A5959" s="7">
        <v>5957</v>
      </c>
      <c r="B5959" s="7" t="s">
        <v>11714</v>
      </c>
      <c r="C5959" s="7"/>
    </row>
    <row r="5960" spans="1:3" ht="15" hidden="1" x14ac:dyDescent="0.2">
      <c r="A5960" s="7">
        <v>5958</v>
      </c>
      <c r="B5960" s="7" t="s">
        <v>11716</v>
      </c>
      <c r="C5960" s="7"/>
    </row>
    <row r="5961" spans="1:3" ht="15" hidden="1" x14ac:dyDescent="0.2">
      <c r="A5961" s="7">
        <v>5959</v>
      </c>
      <c r="B5961" s="7" t="s">
        <v>11717</v>
      </c>
      <c r="C5961" s="7"/>
    </row>
    <row r="5962" spans="1:3" ht="15" x14ac:dyDescent="0.2">
      <c r="A5962" s="7">
        <v>5960</v>
      </c>
      <c r="B5962" s="7" t="s">
        <v>11719</v>
      </c>
      <c r="C5962" s="7">
        <v>0</v>
      </c>
    </row>
    <row r="5963" spans="1:3" ht="15" x14ac:dyDescent="0.2">
      <c r="A5963" s="7">
        <v>5961</v>
      </c>
      <c r="B5963" s="7" t="s">
        <v>11721</v>
      </c>
      <c r="C5963" s="7">
        <v>1</v>
      </c>
    </row>
    <row r="5964" spans="1:3" ht="15" x14ac:dyDescent="0.2">
      <c r="A5964" s="7">
        <v>5962</v>
      </c>
      <c r="B5964" s="7" t="s">
        <v>11723</v>
      </c>
      <c r="C5964" s="7">
        <v>3</v>
      </c>
    </row>
    <row r="5965" spans="1:3" ht="15" hidden="1" x14ac:dyDescent="0.2">
      <c r="A5965" s="7">
        <v>5963</v>
      </c>
      <c r="B5965" s="7" t="s">
        <v>11725</v>
      </c>
      <c r="C5965" s="7"/>
    </row>
    <row r="5966" spans="1:3" ht="15" hidden="1" x14ac:dyDescent="0.2">
      <c r="A5966" s="7">
        <v>5964</v>
      </c>
      <c r="B5966" s="7" t="s">
        <v>11727</v>
      </c>
      <c r="C5966" s="7"/>
    </row>
    <row r="5967" spans="1:3" ht="15" hidden="1" x14ac:dyDescent="0.2">
      <c r="A5967" s="7">
        <v>5965</v>
      </c>
      <c r="B5967" s="7" t="s">
        <v>11729</v>
      </c>
      <c r="C5967" s="7"/>
    </row>
    <row r="5968" spans="1:3" ht="15" x14ac:dyDescent="0.2">
      <c r="A5968" s="7">
        <v>5966</v>
      </c>
      <c r="B5968" s="7" t="s">
        <v>11731</v>
      </c>
      <c r="C5968" s="7">
        <v>1</v>
      </c>
    </row>
    <row r="5969" spans="1:3" ht="15" hidden="1" x14ac:dyDescent="0.2">
      <c r="A5969" s="7">
        <v>5967</v>
      </c>
      <c r="B5969" s="7" t="s">
        <v>11733</v>
      </c>
      <c r="C5969" s="7"/>
    </row>
    <row r="5970" spans="1:3" ht="15" x14ac:dyDescent="0.2">
      <c r="A5970" s="7">
        <v>5968</v>
      </c>
      <c r="B5970" s="7" t="s">
        <v>11735</v>
      </c>
      <c r="C5970" s="7">
        <v>2</v>
      </c>
    </row>
    <row r="5971" spans="1:3" ht="15" hidden="1" x14ac:dyDescent="0.2">
      <c r="A5971" s="7">
        <v>5969</v>
      </c>
      <c r="B5971" s="7" t="s">
        <v>11737</v>
      </c>
      <c r="C5971" s="7"/>
    </row>
    <row r="5972" spans="1:3" ht="15" x14ac:dyDescent="0.2">
      <c r="A5972" s="7">
        <v>5970</v>
      </c>
      <c r="B5972" s="7" t="s">
        <v>11739</v>
      </c>
      <c r="C5972" s="7">
        <v>3</v>
      </c>
    </row>
    <row r="5973" spans="1:3" ht="15" hidden="1" x14ac:dyDescent="0.2">
      <c r="A5973" s="7">
        <v>5971</v>
      </c>
      <c r="B5973" s="7" t="s">
        <v>11741</v>
      </c>
      <c r="C5973" s="7"/>
    </row>
    <row r="5974" spans="1:3" ht="15" x14ac:dyDescent="0.2">
      <c r="A5974" s="7">
        <v>5972</v>
      </c>
      <c r="B5974" s="7" t="s">
        <v>11743</v>
      </c>
      <c r="C5974" s="7">
        <v>5</v>
      </c>
    </row>
    <row r="5975" spans="1:3" ht="15" hidden="1" x14ac:dyDescent="0.2">
      <c r="A5975" s="7">
        <v>5973</v>
      </c>
      <c r="B5975" s="7" t="s">
        <v>11745</v>
      </c>
      <c r="C5975" s="7"/>
    </row>
    <row r="5976" spans="1:3" ht="15" hidden="1" x14ac:dyDescent="0.2">
      <c r="A5976" s="7">
        <v>5974</v>
      </c>
      <c r="B5976" s="7" t="s">
        <v>11747</v>
      </c>
      <c r="C5976" s="7"/>
    </row>
    <row r="5977" spans="1:3" ht="15" x14ac:dyDescent="0.2">
      <c r="A5977" s="7">
        <v>5975</v>
      </c>
      <c r="B5977" s="7" t="s">
        <v>11748</v>
      </c>
      <c r="C5977" s="7">
        <v>0</v>
      </c>
    </row>
    <row r="5978" spans="1:3" ht="15" x14ac:dyDescent="0.2">
      <c r="A5978" s="7">
        <v>5976</v>
      </c>
      <c r="B5978" s="7" t="s">
        <v>11750</v>
      </c>
      <c r="C5978" s="7">
        <v>1</v>
      </c>
    </row>
    <row r="5979" spans="1:3" ht="15" x14ac:dyDescent="0.2">
      <c r="A5979" s="7">
        <v>5977</v>
      </c>
      <c r="B5979" s="7" t="s">
        <v>11752</v>
      </c>
      <c r="C5979" s="7">
        <v>0</v>
      </c>
    </row>
    <row r="5980" spans="1:3" ht="15" x14ac:dyDescent="0.2">
      <c r="A5980" s="7">
        <v>5978</v>
      </c>
      <c r="B5980" s="7" t="s">
        <v>11754</v>
      </c>
      <c r="C5980" s="7">
        <v>1</v>
      </c>
    </row>
    <row r="5981" spans="1:3" ht="15" x14ac:dyDescent="0.2">
      <c r="A5981" s="7">
        <v>5979</v>
      </c>
      <c r="B5981" s="7" t="s">
        <v>11756</v>
      </c>
      <c r="C5981" s="7">
        <v>5</v>
      </c>
    </row>
    <row r="5982" spans="1:3" ht="15" x14ac:dyDescent="0.2">
      <c r="A5982" s="7">
        <v>5980</v>
      </c>
      <c r="B5982" s="7" t="s">
        <v>11758</v>
      </c>
      <c r="C5982" s="7">
        <v>0</v>
      </c>
    </row>
    <row r="5983" spans="1:3" ht="15" x14ac:dyDescent="0.2">
      <c r="A5983" s="7">
        <v>5981</v>
      </c>
      <c r="B5983" s="7" t="s">
        <v>11760</v>
      </c>
      <c r="C5983" s="7">
        <v>1</v>
      </c>
    </row>
    <row r="5984" spans="1:3" ht="15" hidden="1" x14ac:dyDescent="0.2">
      <c r="A5984" s="7">
        <v>5982</v>
      </c>
      <c r="B5984" s="7" t="s">
        <v>11762</v>
      </c>
      <c r="C5984" s="7"/>
    </row>
    <row r="5985" spans="1:3" ht="15" hidden="1" x14ac:dyDescent="0.2">
      <c r="A5985" s="7">
        <v>5983</v>
      </c>
      <c r="B5985" s="7" t="s">
        <v>11764</v>
      </c>
      <c r="C5985" s="7"/>
    </row>
    <row r="5986" spans="1:3" ht="15" x14ac:dyDescent="0.2">
      <c r="A5986" s="7">
        <v>5984</v>
      </c>
      <c r="B5986" s="7" t="s">
        <v>11765</v>
      </c>
      <c r="C5986" s="7">
        <v>0</v>
      </c>
    </row>
    <row r="5987" spans="1:3" ht="15" hidden="1" x14ac:dyDescent="0.2">
      <c r="A5987" s="7">
        <v>5985</v>
      </c>
      <c r="B5987" s="7" t="s">
        <v>11767</v>
      </c>
      <c r="C5987" s="7"/>
    </row>
    <row r="5988" spans="1:3" ht="15" x14ac:dyDescent="0.2">
      <c r="A5988" s="7">
        <v>5986</v>
      </c>
      <c r="B5988" s="7" t="s">
        <v>11769</v>
      </c>
      <c r="C5988" s="7">
        <v>0</v>
      </c>
    </row>
    <row r="5989" spans="1:3" ht="15" x14ac:dyDescent="0.2">
      <c r="A5989" s="7">
        <v>5987</v>
      </c>
      <c r="B5989" s="7" t="s">
        <v>11771</v>
      </c>
      <c r="C5989" s="7">
        <v>2</v>
      </c>
    </row>
    <row r="5990" spans="1:3" ht="15" hidden="1" x14ac:dyDescent="0.2">
      <c r="A5990" s="7">
        <v>5988</v>
      </c>
      <c r="B5990" s="7" t="s">
        <v>11773</v>
      </c>
      <c r="C5990" s="7"/>
    </row>
    <row r="5991" spans="1:3" ht="15" hidden="1" x14ac:dyDescent="0.2">
      <c r="A5991" s="7">
        <v>5989</v>
      </c>
      <c r="B5991" s="7" t="s">
        <v>11775</v>
      </c>
      <c r="C5991" s="7"/>
    </row>
    <row r="5992" spans="1:3" ht="15" hidden="1" x14ac:dyDescent="0.2">
      <c r="A5992" s="7">
        <v>5990</v>
      </c>
      <c r="B5992" s="7" t="s">
        <v>11777</v>
      </c>
      <c r="C5992" s="7"/>
    </row>
    <row r="5993" spans="1:3" ht="15" x14ac:dyDescent="0.2">
      <c r="A5993" s="7">
        <v>5991</v>
      </c>
      <c r="B5993" s="7" t="s">
        <v>11779</v>
      </c>
      <c r="C5993" s="7">
        <v>2</v>
      </c>
    </row>
    <row r="5994" spans="1:3" ht="15" x14ac:dyDescent="0.2">
      <c r="A5994" s="7">
        <v>5992</v>
      </c>
      <c r="B5994" s="7" t="s">
        <v>11781</v>
      </c>
      <c r="C5994" s="7">
        <v>4</v>
      </c>
    </row>
    <row r="5995" spans="1:3" ht="15" x14ac:dyDescent="0.2">
      <c r="A5995" s="7">
        <v>5993</v>
      </c>
      <c r="B5995" s="7" t="s">
        <v>11783</v>
      </c>
      <c r="C5995" s="7">
        <v>3</v>
      </c>
    </row>
    <row r="5996" spans="1:3" ht="15" hidden="1" x14ac:dyDescent="0.2">
      <c r="A5996" s="7">
        <v>5994</v>
      </c>
      <c r="B5996" s="7" t="s">
        <v>11785</v>
      </c>
      <c r="C5996" s="7"/>
    </row>
    <row r="5997" spans="1:3" ht="15" hidden="1" x14ac:dyDescent="0.2">
      <c r="A5997" s="7">
        <v>5995</v>
      </c>
      <c r="B5997" s="7" t="s">
        <v>11787</v>
      </c>
      <c r="C5997" s="7"/>
    </row>
    <row r="5998" spans="1:3" ht="15" hidden="1" x14ac:dyDescent="0.2">
      <c r="A5998" s="7">
        <v>5996</v>
      </c>
      <c r="B5998" s="7" t="s">
        <v>11789</v>
      </c>
      <c r="C5998" s="7"/>
    </row>
    <row r="5999" spans="1:3" ht="15" x14ac:dyDescent="0.2">
      <c r="A5999" s="7">
        <v>5997</v>
      </c>
      <c r="B5999" s="7" t="s">
        <v>11791</v>
      </c>
      <c r="C5999" s="7">
        <v>1</v>
      </c>
    </row>
    <row r="6000" spans="1:3" ht="15" hidden="1" x14ac:dyDescent="0.2">
      <c r="A6000" s="7">
        <v>5998</v>
      </c>
      <c r="B6000" s="7" t="s">
        <v>11793</v>
      </c>
      <c r="C6000" s="7"/>
    </row>
    <row r="6001" spans="1:3" ht="15" hidden="1" x14ac:dyDescent="0.2">
      <c r="A6001" s="7">
        <v>5999</v>
      </c>
      <c r="B6001" s="7" t="s">
        <v>11795</v>
      </c>
      <c r="C6001" s="7"/>
    </row>
    <row r="6002" spans="1:3" ht="15" x14ac:dyDescent="0.2">
      <c r="A6002" s="7">
        <v>6000</v>
      </c>
      <c r="B6002" s="7" t="s">
        <v>11797</v>
      </c>
      <c r="C6002" s="7">
        <v>4</v>
      </c>
    </row>
    <row r="6003" spans="1:3" ht="15" x14ac:dyDescent="0.2">
      <c r="A6003" s="7">
        <v>6001</v>
      </c>
      <c r="B6003" s="7" t="s">
        <v>11799</v>
      </c>
      <c r="C6003" s="7">
        <v>4</v>
      </c>
    </row>
    <row r="6004" spans="1:3" ht="15" hidden="1" x14ac:dyDescent="0.2">
      <c r="A6004" s="7">
        <v>6002</v>
      </c>
      <c r="B6004" s="7" t="s">
        <v>11800</v>
      </c>
      <c r="C6004" s="7"/>
    </row>
    <row r="6005" spans="1:3" ht="15" x14ac:dyDescent="0.2">
      <c r="A6005" s="7">
        <v>6003</v>
      </c>
      <c r="B6005" s="7" t="s">
        <v>11802</v>
      </c>
      <c r="C6005" s="7">
        <v>5</v>
      </c>
    </row>
    <row r="6006" spans="1:3" ht="15" x14ac:dyDescent="0.2">
      <c r="A6006" s="7">
        <v>6004</v>
      </c>
      <c r="B6006" s="7" t="s">
        <v>11804</v>
      </c>
      <c r="C6006" s="7">
        <v>4</v>
      </c>
    </row>
    <row r="6007" spans="1:3" ht="15" hidden="1" x14ac:dyDescent="0.2">
      <c r="A6007" s="7">
        <v>6005</v>
      </c>
      <c r="B6007" s="7" t="s">
        <v>11806</v>
      </c>
      <c r="C6007" s="7"/>
    </row>
    <row r="6008" spans="1:3" ht="15" hidden="1" x14ac:dyDescent="0.2">
      <c r="A6008" s="7">
        <v>6006</v>
      </c>
      <c r="B6008" s="7" t="s">
        <v>11808</v>
      </c>
      <c r="C6008" s="7"/>
    </row>
    <row r="6009" spans="1:3" ht="15" hidden="1" x14ac:dyDescent="0.2">
      <c r="A6009" s="7">
        <v>6007</v>
      </c>
      <c r="B6009" s="7" t="s">
        <v>11810</v>
      </c>
      <c r="C6009" s="7"/>
    </row>
    <row r="6010" spans="1:3" ht="15" x14ac:dyDescent="0.2">
      <c r="A6010" s="7">
        <v>6008</v>
      </c>
      <c r="B6010" s="7" t="s">
        <v>11812</v>
      </c>
      <c r="C6010" s="7">
        <v>3</v>
      </c>
    </row>
    <row r="6011" spans="1:3" ht="15" hidden="1" x14ac:dyDescent="0.2">
      <c r="A6011" s="7">
        <v>6009</v>
      </c>
      <c r="B6011" s="7" t="s">
        <v>11814</v>
      </c>
      <c r="C6011" s="7"/>
    </row>
    <row r="6012" spans="1:3" ht="15" hidden="1" x14ac:dyDescent="0.2">
      <c r="A6012" s="7">
        <v>6010</v>
      </c>
      <c r="B6012" s="7" t="s">
        <v>11816</v>
      </c>
      <c r="C6012" s="7"/>
    </row>
    <row r="6013" spans="1:3" ht="15" hidden="1" x14ac:dyDescent="0.2">
      <c r="A6013" s="7">
        <v>6011</v>
      </c>
      <c r="B6013" s="7" t="s">
        <v>11818</v>
      </c>
      <c r="C6013" s="7"/>
    </row>
    <row r="6014" spans="1:3" ht="15" hidden="1" x14ac:dyDescent="0.2">
      <c r="A6014" s="7">
        <v>6012</v>
      </c>
      <c r="B6014" s="7" t="s">
        <v>11820</v>
      </c>
      <c r="C6014" s="7"/>
    </row>
    <row r="6015" spans="1:3" ht="15" hidden="1" x14ac:dyDescent="0.2">
      <c r="A6015" s="7">
        <v>6013</v>
      </c>
      <c r="B6015" s="7" t="s">
        <v>11822</v>
      </c>
      <c r="C6015" s="7"/>
    </row>
    <row r="6016" spans="1:3" ht="15" hidden="1" x14ac:dyDescent="0.2">
      <c r="A6016" s="7">
        <v>6014</v>
      </c>
      <c r="B6016" s="7" t="s">
        <v>11824</v>
      </c>
      <c r="C6016" s="7"/>
    </row>
    <row r="6017" spans="1:3" ht="15" x14ac:dyDescent="0.2">
      <c r="A6017" s="7">
        <v>6015</v>
      </c>
      <c r="B6017" s="7" t="s">
        <v>11826</v>
      </c>
      <c r="C6017" s="7">
        <v>5</v>
      </c>
    </row>
    <row r="6018" spans="1:3" ht="15" x14ac:dyDescent="0.2">
      <c r="A6018" s="7">
        <v>6016</v>
      </c>
      <c r="B6018" s="7" t="s">
        <v>11828</v>
      </c>
      <c r="C6018" s="7">
        <v>1</v>
      </c>
    </row>
    <row r="6019" spans="1:3" ht="15" x14ac:dyDescent="0.2">
      <c r="A6019" s="7">
        <v>6017</v>
      </c>
      <c r="B6019" s="7" t="s">
        <v>11830</v>
      </c>
      <c r="C6019" s="7">
        <v>4</v>
      </c>
    </row>
    <row r="6020" spans="1:3" ht="15" hidden="1" x14ac:dyDescent="0.2">
      <c r="A6020" s="7">
        <v>6018</v>
      </c>
      <c r="B6020" s="7" t="s">
        <v>11832</v>
      </c>
      <c r="C6020" s="7"/>
    </row>
    <row r="6021" spans="1:3" ht="15" hidden="1" x14ac:dyDescent="0.2">
      <c r="A6021" s="7">
        <v>6019</v>
      </c>
      <c r="B6021" s="7" t="s">
        <v>11834</v>
      </c>
      <c r="C6021" s="7"/>
    </row>
    <row r="6022" spans="1:3" ht="15" x14ac:dyDescent="0.2">
      <c r="A6022" s="7">
        <v>6020</v>
      </c>
      <c r="B6022" s="7" t="s">
        <v>11836</v>
      </c>
      <c r="C6022" s="7">
        <v>1</v>
      </c>
    </row>
    <row r="6023" spans="1:3" ht="15" x14ac:dyDescent="0.2">
      <c r="A6023" s="7">
        <v>6021</v>
      </c>
      <c r="B6023" s="7" t="s">
        <v>11838</v>
      </c>
      <c r="C6023" s="7">
        <v>2</v>
      </c>
    </row>
    <row r="6024" spans="1:3" ht="15" x14ac:dyDescent="0.2">
      <c r="A6024" s="7">
        <v>6022</v>
      </c>
      <c r="B6024" s="7" t="s">
        <v>11840</v>
      </c>
      <c r="C6024" s="7">
        <v>0</v>
      </c>
    </row>
    <row r="6025" spans="1:3" ht="15" hidden="1" x14ac:dyDescent="0.2">
      <c r="A6025" s="7">
        <v>6023</v>
      </c>
      <c r="B6025" s="7" t="s">
        <v>11842</v>
      </c>
      <c r="C6025" s="7"/>
    </row>
    <row r="6026" spans="1:3" ht="15" x14ac:dyDescent="0.2">
      <c r="A6026" s="7">
        <v>6024</v>
      </c>
      <c r="B6026" s="7" t="s">
        <v>11844</v>
      </c>
      <c r="C6026" s="7">
        <v>1</v>
      </c>
    </row>
    <row r="6027" spans="1:3" ht="15" hidden="1" x14ac:dyDescent="0.2">
      <c r="A6027" s="7">
        <v>6025</v>
      </c>
      <c r="B6027" s="7" t="s">
        <v>11846</v>
      </c>
      <c r="C6027" s="7"/>
    </row>
    <row r="6028" spans="1:3" ht="15" hidden="1" x14ac:dyDescent="0.2">
      <c r="A6028" s="7">
        <v>6026</v>
      </c>
      <c r="B6028" s="7" t="s">
        <v>11848</v>
      </c>
      <c r="C6028" s="7"/>
    </row>
    <row r="6029" spans="1:3" ht="15" x14ac:dyDescent="0.2">
      <c r="A6029" s="7">
        <v>6027</v>
      </c>
      <c r="B6029" s="7" t="s">
        <v>11850</v>
      </c>
      <c r="C6029" s="7">
        <v>1</v>
      </c>
    </row>
    <row r="6030" spans="1:3" ht="15" hidden="1" x14ac:dyDescent="0.2">
      <c r="A6030" s="7">
        <v>6028</v>
      </c>
      <c r="B6030" s="7" t="s">
        <v>11852</v>
      </c>
      <c r="C6030" s="7"/>
    </row>
    <row r="6031" spans="1:3" ht="15" hidden="1" x14ac:dyDescent="0.2">
      <c r="A6031" s="7">
        <v>6029</v>
      </c>
      <c r="B6031" s="7" t="s">
        <v>11854</v>
      </c>
      <c r="C6031" s="7"/>
    </row>
    <row r="6032" spans="1:3" ht="15" hidden="1" x14ac:dyDescent="0.2">
      <c r="A6032" s="7">
        <v>6030</v>
      </c>
      <c r="B6032" s="7" t="s">
        <v>11856</v>
      </c>
      <c r="C6032" s="7"/>
    </row>
    <row r="6033" spans="1:3" ht="15" x14ac:dyDescent="0.2">
      <c r="A6033" s="7">
        <v>6031</v>
      </c>
      <c r="B6033" s="7" t="s">
        <v>11858</v>
      </c>
      <c r="C6033" s="7">
        <v>0</v>
      </c>
    </row>
    <row r="6034" spans="1:3" ht="15" x14ac:dyDescent="0.2">
      <c r="A6034" s="7">
        <v>6032</v>
      </c>
      <c r="B6034" s="7" t="s">
        <v>11860</v>
      </c>
      <c r="C6034" s="7">
        <v>2</v>
      </c>
    </row>
    <row r="6035" spans="1:3" ht="15" hidden="1" x14ac:dyDescent="0.2">
      <c r="A6035" s="7">
        <v>6033</v>
      </c>
      <c r="B6035" s="7" t="s">
        <v>11862</v>
      </c>
      <c r="C6035" s="7"/>
    </row>
    <row r="6036" spans="1:3" ht="15" x14ac:dyDescent="0.2">
      <c r="A6036" s="7">
        <v>6034</v>
      </c>
      <c r="B6036" s="7" t="s">
        <v>11864</v>
      </c>
      <c r="C6036" s="7">
        <v>2</v>
      </c>
    </row>
    <row r="6037" spans="1:3" ht="15" hidden="1" x14ac:dyDescent="0.2">
      <c r="A6037" s="7">
        <v>6035</v>
      </c>
      <c r="B6037" s="7" t="s">
        <v>11866</v>
      </c>
      <c r="C6037" s="7"/>
    </row>
    <row r="6038" spans="1:3" ht="15" x14ac:dyDescent="0.2">
      <c r="A6038" s="7">
        <v>6036</v>
      </c>
      <c r="B6038" s="7" t="s">
        <v>11868</v>
      </c>
      <c r="C6038" s="7">
        <v>0</v>
      </c>
    </row>
    <row r="6039" spans="1:3" ht="15" hidden="1" x14ac:dyDescent="0.2">
      <c r="A6039" s="7">
        <v>6037</v>
      </c>
      <c r="B6039" s="7" t="s">
        <v>11870</v>
      </c>
      <c r="C6039" s="7"/>
    </row>
    <row r="6040" spans="1:3" ht="15" x14ac:dyDescent="0.2">
      <c r="A6040" s="7">
        <v>6038</v>
      </c>
      <c r="B6040" s="7" t="s">
        <v>11872</v>
      </c>
      <c r="C6040" s="7">
        <v>0</v>
      </c>
    </row>
    <row r="6041" spans="1:3" ht="15" x14ac:dyDescent="0.2">
      <c r="A6041" s="7">
        <v>6039</v>
      </c>
      <c r="B6041" s="7" t="s">
        <v>11874</v>
      </c>
      <c r="C6041" s="7">
        <v>0</v>
      </c>
    </row>
    <row r="6042" spans="1:3" ht="15" x14ac:dyDescent="0.2">
      <c r="A6042" s="7">
        <v>6040</v>
      </c>
      <c r="B6042" s="28" t="s">
        <v>11876</v>
      </c>
      <c r="C6042" s="7" t="s">
        <v>34001</v>
      </c>
    </row>
    <row r="6043" spans="1:3" ht="15" hidden="1" x14ac:dyDescent="0.2">
      <c r="A6043" s="7">
        <v>6041</v>
      </c>
      <c r="B6043" s="7" t="s">
        <v>11878</v>
      </c>
      <c r="C6043" s="7"/>
    </row>
    <row r="6044" spans="1:3" ht="15" hidden="1" x14ac:dyDescent="0.2">
      <c r="A6044" s="7">
        <v>6042</v>
      </c>
      <c r="B6044" s="7" t="s">
        <v>11880</v>
      </c>
      <c r="C6044" s="7"/>
    </row>
    <row r="6045" spans="1:3" ht="15" hidden="1" x14ac:dyDescent="0.2">
      <c r="A6045" s="7">
        <v>6043</v>
      </c>
      <c r="B6045" s="7" t="s">
        <v>11882</v>
      </c>
      <c r="C6045" s="7"/>
    </row>
    <row r="6046" spans="1:3" ht="15" x14ac:dyDescent="0.2">
      <c r="A6046" s="7">
        <v>6044</v>
      </c>
      <c r="B6046" s="7" t="s">
        <v>11884</v>
      </c>
      <c r="C6046" s="7">
        <v>7</v>
      </c>
    </row>
    <row r="6047" spans="1:3" ht="15" x14ac:dyDescent="0.2">
      <c r="A6047" s="7">
        <v>6045</v>
      </c>
      <c r="B6047" s="7" t="s">
        <v>11886</v>
      </c>
      <c r="C6047" s="7">
        <v>1</v>
      </c>
    </row>
    <row r="6048" spans="1:3" ht="15" x14ac:dyDescent="0.2">
      <c r="A6048" s="7">
        <v>6046</v>
      </c>
      <c r="B6048" s="7" t="s">
        <v>11888</v>
      </c>
      <c r="C6048" s="7">
        <v>1</v>
      </c>
    </row>
    <row r="6049" spans="1:3" ht="15" hidden="1" x14ac:dyDescent="0.2">
      <c r="A6049" s="7">
        <v>6047</v>
      </c>
      <c r="B6049" s="7" t="s">
        <v>11890</v>
      </c>
      <c r="C6049" s="7"/>
    </row>
    <row r="6050" spans="1:3" ht="15" x14ac:dyDescent="0.2">
      <c r="A6050" s="7">
        <v>6048</v>
      </c>
      <c r="B6050" s="7" t="s">
        <v>11892</v>
      </c>
      <c r="C6050" s="7">
        <v>5</v>
      </c>
    </row>
    <row r="6051" spans="1:3" ht="15" x14ac:dyDescent="0.2">
      <c r="A6051" s="7">
        <v>6049</v>
      </c>
      <c r="B6051" s="7" t="s">
        <v>11894</v>
      </c>
      <c r="C6051" s="7">
        <v>5</v>
      </c>
    </row>
    <row r="6052" spans="1:3" ht="15" hidden="1" x14ac:dyDescent="0.2">
      <c r="A6052" s="7">
        <v>6050</v>
      </c>
      <c r="B6052" s="7" t="s">
        <v>11896</v>
      </c>
      <c r="C6052" s="7"/>
    </row>
    <row r="6053" spans="1:3" ht="15" x14ac:dyDescent="0.2">
      <c r="A6053" s="7">
        <v>6051</v>
      </c>
      <c r="B6053" s="7" t="s">
        <v>11898</v>
      </c>
      <c r="C6053" s="7">
        <v>3</v>
      </c>
    </row>
    <row r="6054" spans="1:3" ht="15" hidden="1" x14ac:dyDescent="0.2">
      <c r="A6054" s="7">
        <v>6052</v>
      </c>
      <c r="B6054" s="7" t="s">
        <v>11900</v>
      </c>
      <c r="C6054" s="7"/>
    </row>
    <row r="6055" spans="1:3" ht="15" hidden="1" x14ac:dyDescent="0.2">
      <c r="A6055" s="7">
        <v>6053</v>
      </c>
      <c r="B6055" s="7" t="s">
        <v>11902</v>
      </c>
      <c r="C6055" s="7"/>
    </row>
    <row r="6056" spans="1:3" ht="15" x14ac:dyDescent="0.2">
      <c r="A6056" s="7">
        <v>6054</v>
      </c>
      <c r="B6056" s="7" t="s">
        <v>11904</v>
      </c>
      <c r="C6056" s="7">
        <v>7</v>
      </c>
    </row>
    <row r="6057" spans="1:3" ht="15" hidden="1" x14ac:dyDescent="0.2">
      <c r="A6057" s="7">
        <v>6055</v>
      </c>
      <c r="B6057" s="7" t="s">
        <v>11906</v>
      </c>
      <c r="C6057" s="7"/>
    </row>
    <row r="6058" spans="1:3" ht="15" hidden="1" x14ac:dyDescent="0.2">
      <c r="A6058" s="7">
        <v>6056</v>
      </c>
      <c r="B6058" s="7" t="s">
        <v>11908</v>
      </c>
      <c r="C6058" s="7"/>
    </row>
    <row r="6059" spans="1:3" ht="15" x14ac:dyDescent="0.2">
      <c r="A6059" s="7">
        <v>6057</v>
      </c>
      <c r="B6059" s="30" t="s">
        <v>11910</v>
      </c>
      <c r="C6059" s="30">
        <v>0</v>
      </c>
    </row>
    <row r="6060" spans="1:3" ht="15" hidden="1" x14ac:dyDescent="0.2">
      <c r="A6060" s="7">
        <v>6058</v>
      </c>
      <c r="B6060" s="7" t="s">
        <v>11912</v>
      </c>
      <c r="C6060" s="7"/>
    </row>
    <row r="6061" spans="1:3" ht="15" x14ac:dyDescent="0.2">
      <c r="A6061" s="7">
        <v>6059</v>
      </c>
      <c r="B6061" s="7" t="s">
        <v>11914</v>
      </c>
      <c r="C6061" s="7">
        <v>1</v>
      </c>
    </row>
    <row r="6062" spans="1:3" ht="15" x14ac:dyDescent="0.2">
      <c r="A6062" s="7">
        <v>6060</v>
      </c>
      <c r="B6062" s="7" t="s">
        <v>11916</v>
      </c>
      <c r="C6062" s="7">
        <v>7</v>
      </c>
    </row>
    <row r="6063" spans="1:3" ht="15" x14ac:dyDescent="0.2">
      <c r="A6063" s="7">
        <v>6061</v>
      </c>
      <c r="B6063" s="7" t="s">
        <v>11918</v>
      </c>
      <c r="C6063" s="7">
        <v>1</v>
      </c>
    </row>
    <row r="6064" spans="1:3" ht="15" x14ac:dyDescent="0.2">
      <c r="A6064" s="7">
        <v>6062</v>
      </c>
      <c r="B6064" s="7" t="s">
        <v>11920</v>
      </c>
      <c r="C6064" s="7">
        <v>0</v>
      </c>
    </row>
    <row r="6065" spans="1:3" ht="15" x14ac:dyDescent="0.2">
      <c r="A6065" s="7">
        <v>6063</v>
      </c>
      <c r="B6065" s="7" t="s">
        <v>11922</v>
      </c>
      <c r="C6065" s="7">
        <v>3</v>
      </c>
    </row>
    <row r="6066" spans="1:3" ht="15" x14ac:dyDescent="0.2">
      <c r="A6066" s="7">
        <v>6064</v>
      </c>
      <c r="B6066" s="7" t="s">
        <v>11923</v>
      </c>
      <c r="C6066" s="7">
        <v>1</v>
      </c>
    </row>
    <row r="6067" spans="1:3" ht="15" hidden="1" x14ac:dyDescent="0.2">
      <c r="A6067" s="7">
        <v>6065</v>
      </c>
      <c r="B6067" s="7" t="s">
        <v>11925</v>
      </c>
      <c r="C6067" s="7"/>
    </row>
    <row r="6068" spans="1:3" ht="15" hidden="1" x14ac:dyDescent="0.2">
      <c r="A6068" s="7">
        <v>6066</v>
      </c>
      <c r="B6068" s="7" t="s">
        <v>11927</v>
      </c>
      <c r="C6068" s="7"/>
    </row>
    <row r="6069" spans="1:3" ht="15" hidden="1" x14ac:dyDescent="0.2">
      <c r="A6069" s="7">
        <v>6067</v>
      </c>
      <c r="B6069" s="7" t="s">
        <v>11929</v>
      </c>
      <c r="C6069" s="7"/>
    </row>
    <row r="6070" spans="1:3" ht="15" hidden="1" x14ac:dyDescent="0.2">
      <c r="A6070" s="7">
        <v>6068</v>
      </c>
      <c r="B6070" s="7" t="s">
        <v>11931</v>
      </c>
      <c r="C6070" s="7"/>
    </row>
    <row r="6071" spans="1:3" ht="15" x14ac:dyDescent="0.2">
      <c r="A6071" s="7">
        <v>6069</v>
      </c>
      <c r="B6071" s="7" t="s">
        <v>11933</v>
      </c>
      <c r="C6071" s="7">
        <v>1</v>
      </c>
    </row>
    <row r="6072" spans="1:3" ht="15" x14ac:dyDescent="0.2">
      <c r="A6072" s="7">
        <v>6070</v>
      </c>
      <c r="B6072" s="7" t="s">
        <v>11935</v>
      </c>
      <c r="C6072" s="7">
        <v>1</v>
      </c>
    </row>
    <row r="6073" spans="1:3" ht="15" x14ac:dyDescent="0.2">
      <c r="A6073" s="7">
        <v>6071</v>
      </c>
      <c r="B6073" s="7" t="s">
        <v>11937</v>
      </c>
      <c r="C6073" s="7">
        <v>1</v>
      </c>
    </row>
    <row r="6074" spans="1:3" ht="15" x14ac:dyDescent="0.2">
      <c r="A6074" s="7">
        <v>6072</v>
      </c>
      <c r="B6074" s="7" t="s">
        <v>11939</v>
      </c>
      <c r="C6074" s="7">
        <v>1</v>
      </c>
    </row>
    <row r="6075" spans="1:3" ht="15" hidden="1" x14ac:dyDescent="0.2">
      <c r="A6075" s="7">
        <v>6073</v>
      </c>
      <c r="B6075" s="7" t="s">
        <v>11941</v>
      </c>
      <c r="C6075" s="7"/>
    </row>
    <row r="6076" spans="1:3" ht="15" x14ac:dyDescent="0.2">
      <c r="A6076" s="7">
        <v>6074</v>
      </c>
      <c r="B6076" s="7" t="s">
        <v>11943</v>
      </c>
      <c r="C6076" s="7">
        <v>7</v>
      </c>
    </row>
    <row r="6077" spans="1:3" ht="15" x14ac:dyDescent="0.2">
      <c r="A6077" s="7">
        <v>6075</v>
      </c>
      <c r="B6077" s="7" t="s">
        <v>11945</v>
      </c>
      <c r="C6077" s="7">
        <v>1</v>
      </c>
    </row>
    <row r="6078" spans="1:3" ht="15" hidden="1" x14ac:dyDescent="0.2">
      <c r="A6078" s="7">
        <v>6076</v>
      </c>
      <c r="B6078" s="7" t="s">
        <v>11947</v>
      </c>
      <c r="C6078" s="7"/>
    </row>
    <row r="6079" spans="1:3" ht="15" x14ac:dyDescent="0.2">
      <c r="A6079" s="7">
        <v>6077</v>
      </c>
      <c r="B6079" s="7" t="s">
        <v>11949</v>
      </c>
      <c r="C6079" s="7">
        <v>7</v>
      </c>
    </row>
    <row r="6080" spans="1:3" ht="15" hidden="1" x14ac:dyDescent="0.2">
      <c r="A6080" s="7">
        <v>6078</v>
      </c>
      <c r="B6080" s="7" t="s">
        <v>11951</v>
      </c>
      <c r="C6080" s="7"/>
    </row>
    <row r="6081" spans="1:3" ht="15" x14ac:dyDescent="0.2">
      <c r="A6081" s="7">
        <v>6079</v>
      </c>
      <c r="B6081" s="7" t="s">
        <v>11953</v>
      </c>
      <c r="C6081" s="7">
        <v>0</v>
      </c>
    </row>
    <row r="6082" spans="1:3" ht="15" hidden="1" x14ac:dyDescent="0.2">
      <c r="A6082" s="7">
        <v>6080</v>
      </c>
      <c r="B6082" s="7" t="s">
        <v>11955</v>
      </c>
      <c r="C6082" s="7"/>
    </row>
    <row r="6083" spans="1:3" ht="15" x14ac:dyDescent="0.2">
      <c r="A6083" s="7">
        <v>6081</v>
      </c>
      <c r="B6083" s="7" t="s">
        <v>11957</v>
      </c>
      <c r="C6083" s="7">
        <v>5</v>
      </c>
    </row>
    <row r="6084" spans="1:3" ht="15" x14ac:dyDescent="0.2">
      <c r="A6084" s="7">
        <v>6082</v>
      </c>
      <c r="B6084" s="7" t="s">
        <v>11959</v>
      </c>
      <c r="C6084" s="7">
        <v>5</v>
      </c>
    </row>
    <row r="6085" spans="1:3" ht="15" hidden="1" x14ac:dyDescent="0.2">
      <c r="A6085" s="7">
        <v>6083</v>
      </c>
      <c r="B6085" s="7" t="s">
        <v>11961</v>
      </c>
      <c r="C6085" s="7"/>
    </row>
    <row r="6086" spans="1:3" ht="15" x14ac:dyDescent="0.2">
      <c r="A6086" s="7">
        <v>6084</v>
      </c>
      <c r="B6086" s="7" t="s">
        <v>11963</v>
      </c>
      <c r="C6086" s="7">
        <v>5</v>
      </c>
    </row>
    <row r="6087" spans="1:3" ht="15" x14ac:dyDescent="0.2">
      <c r="A6087" s="7">
        <v>6085</v>
      </c>
      <c r="B6087" s="7" t="s">
        <v>11965</v>
      </c>
      <c r="C6087" s="7">
        <v>1</v>
      </c>
    </row>
    <row r="6088" spans="1:3" ht="15" x14ac:dyDescent="0.2">
      <c r="A6088" s="7">
        <v>6086</v>
      </c>
      <c r="B6088" s="7" t="s">
        <v>11967</v>
      </c>
      <c r="C6088" s="7">
        <v>5</v>
      </c>
    </row>
    <row r="6089" spans="1:3" ht="15" hidden="1" x14ac:dyDescent="0.2">
      <c r="A6089" s="7">
        <v>6087</v>
      </c>
      <c r="B6089" s="7" t="s">
        <v>11969</v>
      </c>
      <c r="C6089" s="7"/>
    </row>
    <row r="6090" spans="1:3" ht="15" hidden="1" x14ac:dyDescent="0.2">
      <c r="A6090" s="7">
        <v>6088</v>
      </c>
      <c r="B6090" s="7" t="s">
        <v>11971</v>
      </c>
      <c r="C6090" s="7"/>
    </row>
    <row r="6091" spans="1:3" ht="15" hidden="1" x14ac:dyDescent="0.2">
      <c r="A6091" s="7">
        <v>6089</v>
      </c>
      <c r="B6091" s="7" t="s">
        <v>11973</v>
      </c>
      <c r="C6091" s="7"/>
    </row>
    <row r="6092" spans="1:3" ht="15" hidden="1" x14ac:dyDescent="0.2">
      <c r="A6092" s="7">
        <v>6090</v>
      </c>
      <c r="B6092" s="7" t="s">
        <v>11975</v>
      </c>
      <c r="C6092" s="7"/>
    </row>
    <row r="6093" spans="1:3" ht="15" x14ac:dyDescent="0.2">
      <c r="A6093" s="7">
        <v>6091</v>
      </c>
      <c r="B6093" s="7" t="s">
        <v>11976</v>
      </c>
      <c r="C6093" s="7">
        <v>3</v>
      </c>
    </row>
    <row r="6094" spans="1:3" ht="15" x14ac:dyDescent="0.2">
      <c r="A6094" s="7">
        <v>6092</v>
      </c>
      <c r="B6094" s="7" t="s">
        <v>11978</v>
      </c>
      <c r="C6094" s="7">
        <v>4</v>
      </c>
    </row>
    <row r="6095" spans="1:3" ht="15" x14ac:dyDescent="0.2">
      <c r="A6095" s="7">
        <v>6093</v>
      </c>
      <c r="B6095" s="7" t="s">
        <v>11980</v>
      </c>
      <c r="C6095" s="7">
        <v>7</v>
      </c>
    </row>
    <row r="6096" spans="1:3" ht="15" x14ac:dyDescent="0.2">
      <c r="A6096" s="7">
        <v>6094</v>
      </c>
      <c r="B6096" s="7" t="s">
        <v>11982</v>
      </c>
      <c r="C6096" s="7">
        <v>0</v>
      </c>
    </row>
    <row r="6097" spans="1:3" ht="15" x14ac:dyDescent="0.2">
      <c r="A6097" s="7">
        <v>6095</v>
      </c>
      <c r="B6097" s="7" t="s">
        <v>11984</v>
      </c>
      <c r="C6097" s="7">
        <v>1</v>
      </c>
    </row>
    <row r="6098" spans="1:3" ht="15" hidden="1" x14ac:dyDescent="0.2">
      <c r="A6098" s="7">
        <v>6096</v>
      </c>
      <c r="B6098" s="7" t="s">
        <v>11986</v>
      </c>
      <c r="C6098" s="7"/>
    </row>
    <row r="6099" spans="1:3" ht="15" x14ac:dyDescent="0.2">
      <c r="A6099" s="7">
        <v>6097</v>
      </c>
      <c r="B6099" s="7" t="s">
        <v>11988</v>
      </c>
      <c r="C6099" s="7">
        <v>1</v>
      </c>
    </row>
    <row r="6100" spans="1:3" ht="15" hidden="1" x14ac:dyDescent="0.2">
      <c r="A6100" s="7">
        <v>6098</v>
      </c>
      <c r="B6100" s="7" t="s">
        <v>11990</v>
      </c>
      <c r="C6100" s="7"/>
    </row>
    <row r="6101" spans="1:3" ht="15" x14ac:dyDescent="0.2">
      <c r="A6101" s="7">
        <v>6099</v>
      </c>
      <c r="B6101" s="7" t="s">
        <v>11992</v>
      </c>
      <c r="C6101" s="7">
        <v>7</v>
      </c>
    </row>
    <row r="6102" spans="1:3" ht="15" hidden="1" x14ac:dyDescent="0.2">
      <c r="A6102" s="7">
        <v>6100</v>
      </c>
      <c r="B6102" s="7" t="s">
        <v>11994</v>
      </c>
      <c r="C6102" s="7"/>
    </row>
    <row r="6103" spans="1:3" ht="15" hidden="1" x14ac:dyDescent="0.2">
      <c r="A6103" s="7">
        <v>6101</v>
      </c>
      <c r="B6103" s="7" t="s">
        <v>11996</v>
      </c>
      <c r="C6103" s="7"/>
    </row>
    <row r="6104" spans="1:3" ht="15" hidden="1" x14ac:dyDescent="0.2">
      <c r="A6104" s="7">
        <v>6102</v>
      </c>
      <c r="B6104" s="7" t="s">
        <v>11998</v>
      </c>
      <c r="C6104" s="7"/>
    </row>
    <row r="6105" spans="1:3" ht="15" x14ac:dyDescent="0.2">
      <c r="A6105" s="7">
        <v>6103</v>
      </c>
      <c r="B6105" s="7" t="s">
        <v>12000</v>
      </c>
      <c r="C6105" s="7">
        <v>1</v>
      </c>
    </row>
    <row r="6106" spans="1:3" ht="15" x14ac:dyDescent="0.2">
      <c r="A6106" s="7">
        <v>6104</v>
      </c>
      <c r="B6106" s="7" t="s">
        <v>12002</v>
      </c>
      <c r="C6106" s="7">
        <v>1</v>
      </c>
    </row>
    <row r="6107" spans="1:3" ht="15" x14ac:dyDescent="0.2">
      <c r="A6107" s="7">
        <v>6105</v>
      </c>
      <c r="B6107" s="7" t="s">
        <v>12004</v>
      </c>
      <c r="C6107" s="7">
        <v>1</v>
      </c>
    </row>
    <row r="6108" spans="1:3" ht="15" hidden="1" x14ac:dyDescent="0.2">
      <c r="A6108" s="7">
        <v>6106</v>
      </c>
      <c r="B6108" s="7" t="s">
        <v>12006</v>
      </c>
      <c r="C6108" s="7"/>
    </row>
    <row r="6109" spans="1:3" ht="15" x14ac:dyDescent="0.2">
      <c r="A6109" s="7">
        <v>6107</v>
      </c>
      <c r="B6109" s="7" t="s">
        <v>12008</v>
      </c>
      <c r="C6109" s="7">
        <v>0</v>
      </c>
    </row>
    <row r="6110" spans="1:3" ht="15" hidden="1" x14ac:dyDescent="0.2">
      <c r="A6110" s="7">
        <v>6108</v>
      </c>
      <c r="B6110" s="7" t="s">
        <v>12010</v>
      </c>
      <c r="C6110" s="7"/>
    </row>
    <row r="6111" spans="1:3" ht="15" x14ac:dyDescent="0.2">
      <c r="A6111" s="7">
        <v>6109</v>
      </c>
      <c r="B6111" s="7" t="s">
        <v>12012</v>
      </c>
      <c r="C6111" s="7">
        <v>3</v>
      </c>
    </row>
    <row r="6112" spans="1:3" ht="15" x14ac:dyDescent="0.2">
      <c r="A6112" s="7">
        <v>6110</v>
      </c>
      <c r="B6112" s="7" t="s">
        <v>12014</v>
      </c>
      <c r="C6112" s="7">
        <v>1</v>
      </c>
    </row>
    <row r="6113" spans="1:3" ht="15" x14ac:dyDescent="0.2">
      <c r="A6113" s="7">
        <v>6111</v>
      </c>
      <c r="B6113" s="7" t="s">
        <v>12016</v>
      </c>
      <c r="C6113" s="7">
        <v>3</v>
      </c>
    </row>
    <row r="6114" spans="1:3" ht="15" x14ac:dyDescent="0.2">
      <c r="A6114" s="7">
        <v>6112</v>
      </c>
      <c r="B6114" s="7" t="s">
        <v>12018</v>
      </c>
      <c r="C6114" s="7">
        <v>1</v>
      </c>
    </row>
    <row r="6115" spans="1:3" ht="15" hidden="1" x14ac:dyDescent="0.2">
      <c r="A6115" s="7">
        <v>6113</v>
      </c>
      <c r="B6115" s="7" t="s">
        <v>12020</v>
      </c>
      <c r="C6115" s="7"/>
    </row>
    <row r="6116" spans="1:3" ht="15" x14ac:dyDescent="0.2">
      <c r="A6116" s="7">
        <v>6114</v>
      </c>
      <c r="B6116" s="7" t="s">
        <v>12022</v>
      </c>
      <c r="C6116" s="7">
        <v>3</v>
      </c>
    </row>
    <row r="6117" spans="1:3" ht="15" hidden="1" x14ac:dyDescent="0.2">
      <c r="A6117" s="7">
        <v>6115</v>
      </c>
      <c r="B6117" s="7" t="s">
        <v>12024</v>
      </c>
      <c r="C6117" s="7"/>
    </row>
    <row r="6118" spans="1:3" ht="15" x14ac:dyDescent="0.2">
      <c r="A6118" s="7">
        <v>6116</v>
      </c>
      <c r="B6118" s="7" t="s">
        <v>12026</v>
      </c>
      <c r="C6118" s="7">
        <v>0</v>
      </c>
    </row>
    <row r="6119" spans="1:3" ht="15" hidden="1" x14ac:dyDescent="0.2">
      <c r="A6119" s="7">
        <v>6117</v>
      </c>
      <c r="B6119" s="7" t="s">
        <v>12028</v>
      </c>
      <c r="C6119" s="7"/>
    </row>
    <row r="6120" spans="1:3" ht="15" hidden="1" x14ac:dyDescent="0.2">
      <c r="A6120" s="7">
        <v>6118</v>
      </c>
      <c r="B6120" s="7" t="s">
        <v>12030</v>
      </c>
      <c r="C6120" s="7"/>
    </row>
    <row r="6121" spans="1:3" ht="15" hidden="1" x14ac:dyDescent="0.2">
      <c r="A6121" s="7">
        <v>6119</v>
      </c>
      <c r="B6121" s="7" t="s">
        <v>12032</v>
      </c>
      <c r="C6121" s="7"/>
    </row>
    <row r="6122" spans="1:3" ht="15" x14ac:dyDescent="0.2">
      <c r="A6122" s="7">
        <v>6120</v>
      </c>
      <c r="B6122" s="7" t="s">
        <v>12034</v>
      </c>
      <c r="C6122" s="7">
        <v>5</v>
      </c>
    </row>
    <row r="6123" spans="1:3" ht="15" hidden="1" x14ac:dyDescent="0.2">
      <c r="A6123" s="7">
        <v>6121</v>
      </c>
      <c r="B6123" s="7" t="s">
        <v>12036</v>
      </c>
      <c r="C6123" s="7"/>
    </row>
    <row r="6124" spans="1:3" ht="15" x14ac:dyDescent="0.2">
      <c r="A6124" s="7">
        <v>6122</v>
      </c>
      <c r="B6124" s="7" t="s">
        <v>12038</v>
      </c>
      <c r="C6124" s="7">
        <v>5</v>
      </c>
    </row>
    <row r="6125" spans="1:3" ht="15" hidden="1" x14ac:dyDescent="0.2">
      <c r="A6125" s="7">
        <v>6123</v>
      </c>
      <c r="B6125" s="7" t="s">
        <v>12040</v>
      </c>
      <c r="C6125" s="7"/>
    </row>
    <row r="6126" spans="1:3" ht="15" x14ac:dyDescent="0.2">
      <c r="A6126" s="7">
        <v>6124</v>
      </c>
      <c r="B6126" s="7" t="s">
        <v>12042</v>
      </c>
      <c r="C6126" s="7">
        <v>1</v>
      </c>
    </row>
    <row r="6127" spans="1:3" ht="15" hidden="1" x14ac:dyDescent="0.2">
      <c r="A6127" s="7">
        <v>6125</v>
      </c>
      <c r="B6127" s="7" t="s">
        <v>12044</v>
      </c>
      <c r="C6127" s="7"/>
    </row>
    <row r="6128" spans="1:3" ht="15" hidden="1" x14ac:dyDescent="0.2">
      <c r="A6128" s="7">
        <v>6126</v>
      </c>
      <c r="B6128" s="7" t="s">
        <v>12046</v>
      </c>
      <c r="C6128" s="7"/>
    </row>
    <row r="6129" spans="1:3" ht="15" hidden="1" x14ac:dyDescent="0.2">
      <c r="A6129" s="7">
        <v>6127</v>
      </c>
      <c r="B6129" s="7" t="s">
        <v>12048</v>
      </c>
      <c r="C6129" s="7"/>
    </row>
    <row r="6130" spans="1:3" ht="15" hidden="1" x14ac:dyDescent="0.2">
      <c r="A6130" s="7">
        <v>6128</v>
      </c>
      <c r="B6130" s="7" t="s">
        <v>12050</v>
      </c>
      <c r="C6130" s="7"/>
    </row>
    <row r="6131" spans="1:3" ht="15" hidden="1" x14ac:dyDescent="0.2">
      <c r="A6131" s="7">
        <v>6129</v>
      </c>
      <c r="B6131" s="7" t="s">
        <v>12052</v>
      </c>
      <c r="C6131" s="7"/>
    </row>
    <row r="6132" spans="1:3" ht="15" x14ac:dyDescent="0.2">
      <c r="A6132" s="7">
        <v>6130</v>
      </c>
      <c r="B6132" s="7" t="s">
        <v>12054</v>
      </c>
      <c r="C6132" s="7">
        <v>1</v>
      </c>
    </row>
    <row r="6133" spans="1:3" ht="15" hidden="1" x14ac:dyDescent="0.2">
      <c r="A6133" s="7">
        <v>6131</v>
      </c>
      <c r="B6133" s="7" t="s">
        <v>12056</v>
      </c>
      <c r="C6133" s="7"/>
    </row>
    <row r="6134" spans="1:3" ht="15" x14ac:dyDescent="0.2">
      <c r="A6134" s="7">
        <v>6132</v>
      </c>
      <c r="B6134" s="7" t="s">
        <v>12058</v>
      </c>
      <c r="C6134" s="7">
        <v>5</v>
      </c>
    </row>
    <row r="6135" spans="1:3" ht="15" x14ac:dyDescent="0.2">
      <c r="A6135" s="7">
        <v>6133</v>
      </c>
      <c r="B6135" s="7" t="s">
        <v>12060</v>
      </c>
      <c r="C6135" s="7">
        <v>1</v>
      </c>
    </row>
    <row r="6136" spans="1:3" ht="15" hidden="1" x14ac:dyDescent="0.2">
      <c r="A6136" s="7">
        <v>6134</v>
      </c>
      <c r="B6136" s="7" t="s">
        <v>12062</v>
      </c>
      <c r="C6136" s="7"/>
    </row>
    <row r="6137" spans="1:3" ht="15" hidden="1" x14ac:dyDescent="0.2">
      <c r="A6137" s="7">
        <v>6135</v>
      </c>
      <c r="B6137" s="7" t="s">
        <v>12064</v>
      </c>
      <c r="C6137" s="7"/>
    </row>
    <row r="6138" spans="1:3" ht="15" x14ac:dyDescent="0.2">
      <c r="A6138" s="7">
        <v>6136</v>
      </c>
      <c r="B6138" s="7" t="s">
        <v>12066</v>
      </c>
      <c r="C6138" s="7">
        <v>7</v>
      </c>
    </row>
    <row r="6139" spans="1:3" ht="15" hidden="1" x14ac:dyDescent="0.2">
      <c r="A6139" s="7">
        <v>6137</v>
      </c>
      <c r="B6139" s="7" t="s">
        <v>12068</v>
      </c>
      <c r="C6139" s="7"/>
    </row>
    <row r="6140" spans="1:3" ht="15" x14ac:dyDescent="0.2">
      <c r="A6140" s="7">
        <v>6138</v>
      </c>
      <c r="B6140" s="7" t="s">
        <v>12070</v>
      </c>
      <c r="C6140" s="7">
        <v>4</v>
      </c>
    </row>
    <row r="6141" spans="1:3" ht="15" hidden="1" x14ac:dyDescent="0.2">
      <c r="A6141" s="7">
        <v>6139</v>
      </c>
      <c r="B6141" s="7" t="s">
        <v>12072</v>
      </c>
      <c r="C6141" s="7"/>
    </row>
    <row r="6142" spans="1:3" ht="15" x14ac:dyDescent="0.2">
      <c r="A6142" s="7">
        <v>6140</v>
      </c>
      <c r="B6142" s="7" t="s">
        <v>12074</v>
      </c>
      <c r="C6142" s="7">
        <v>6</v>
      </c>
    </row>
    <row r="6143" spans="1:3" ht="15" hidden="1" x14ac:dyDescent="0.2">
      <c r="A6143" s="7">
        <v>6141</v>
      </c>
      <c r="B6143" s="27" t="s">
        <v>12075</v>
      </c>
      <c r="C6143" s="7"/>
    </row>
    <row r="6144" spans="1:3" ht="15" hidden="1" x14ac:dyDescent="0.2">
      <c r="A6144" s="7">
        <v>6142</v>
      </c>
      <c r="B6144" s="7" t="s">
        <v>12077</v>
      </c>
      <c r="C6144" s="7"/>
    </row>
    <row r="6145" spans="1:3" ht="15" x14ac:dyDescent="0.2">
      <c r="A6145" s="7">
        <v>6143</v>
      </c>
      <c r="B6145" s="7" t="s">
        <v>12079</v>
      </c>
      <c r="C6145" s="7">
        <v>4</v>
      </c>
    </row>
    <row r="6146" spans="1:3" ht="15" hidden="1" x14ac:dyDescent="0.2">
      <c r="A6146" s="7">
        <v>6144</v>
      </c>
      <c r="B6146" s="7" t="s">
        <v>12081</v>
      </c>
      <c r="C6146" s="7"/>
    </row>
    <row r="6147" spans="1:3" ht="15" x14ac:dyDescent="0.2">
      <c r="A6147" s="7">
        <v>6145</v>
      </c>
      <c r="B6147" s="7" t="s">
        <v>12083</v>
      </c>
      <c r="C6147" s="7">
        <v>0</v>
      </c>
    </row>
    <row r="6148" spans="1:3" ht="15" x14ac:dyDescent="0.2">
      <c r="A6148" s="7">
        <v>6146</v>
      </c>
      <c r="B6148" s="28" t="s">
        <v>12085</v>
      </c>
      <c r="C6148" s="7" t="s">
        <v>34030</v>
      </c>
    </row>
    <row r="6149" spans="1:3" ht="15" hidden="1" x14ac:dyDescent="0.2">
      <c r="A6149" s="7">
        <v>6147</v>
      </c>
      <c r="B6149" s="7" t="s">
        <v>12087</v>
      </c>
      <c r="C6149" s="7"/>
    </row>
    <row r="6150" spans="1:3" ht="15" x14ac:dyDescent="0.2">
      <c r="A6150" s="7">
        <v>6148</v>
      </c>
      <c r="B6150" s="7" t="s">
        <v>12089</v>
      </c>
      <c r="C6150" s="7">
        <v>4</v>
      </c>
    </row>
    <row r="6151" spans="1:3" ht="15" hidden="1" x14ac:dyDescent="0.2">
      <c r="A6151" s="7">
        <v>6149</v>
      </c>
      <c r="B6151" s="7" t="s">
        <v>12091</v>
      </c>
      <c r="C6151" s="7"/>
    </row>
    <row r="6152" spans="1:3" ht="15" x14ac:dyDescent="0.2">
      <c r="A6152" s="7">
        <v>6150</v>
      </c>
      <c r="B6152" s="7" t="s">
        <v>12093</v>
      </c>
      <c r="C6152" s="7">
        <v>2</v>
      </c>
    </row>
    <row r="6153" spans="1:3" ht="15" x14ac:dyDescent="0.2">
      <c r="A6153" s="7">
        <v>6151</v>
      </c>
      <c r="B6153" s="7" t="s">
        <v>12095</v>
      </c>
      <c r="C6153" s="7">
        <v>6</v>
      </c>
    </row>
    <row r="6154" spans="1:3" ht="15" hidden="1" x14ac:dyDescent="0.2">
      <c r="A6154" s="7">
        <v>6152</v>
      </c>
      <c r="B6154" s="7" t="s">
        <v>12097</v>
      </c>
      <c r="C6154" s="7"/>
    </row>
    <row r="6155" spans="1:3" ht="15" hidden="1" x14ac:dyDescent="0.2">
      <c r="A6155" s="7">
        <v>6153</v>
      </c>
      <c r="B6155" s="7" t="s">
        <v>12099</v>
      </c>
      <c r="C6155" s="7"/>
    </row>
    <row r="6156" spans="1:3" ht="15" hidden="1" x14ac:dyDescent="0.2">
      <c r="A6156" s="7">
        <v>6154</v>
      </c>
      <c r="B6156" s="7" t="s">
        <v>12101</v>
      </c>
      <c r="C6156" s="7"/>
    </row>
    <row r="6157" spans="1:3" ht="15" x14ac:dyDescent="0.2">
      <c r="A6157" s="7">
        <v>6155</v>
      </c>
      <c r="B6157" s="7" t="s">
        <v>12102</v>
      </c>
      <c r="C6157" s="7">
        <v>1</v>
      </c>
    </row>
    <row r="6158" spans="1:3" ht="15" x14ac:dyDescent="0.2">
      <c r="A6158" s="7">
        <v>6156</v>
      </c>
      <c r="B6158" s="7" t="s">
        <v>12104</v>
      </c>
      <c r="C6158" s="7">
        <v>3</v>
      </c>
    </row>
    <row r="6159" spans="1:3" ht="15" x14ac:dyDescent="0.2">
      <c r="A6159" s="7">
        <v>6157</v>
      </c>
      <c r="B6159" s="7" t="s">
        <v>12106</v>
      </c>
      <c r="C6159" s="7">
        <v>1</v>
      </c>
    </row>
    <row r="6160" spans="1:3" ht="15" hidden="1" x14ac:dyDescent="0.2">
      <c r="A6160" s="7">
        <v>6158</v>
      </c>
      <c r="B6160" s="7" t="s">
        <v>12108</v>
      </c>
      <c r="C6160" s="7"/>
    </row>
    <row r="6161" spans="1:3" ht="15" x14ac:dyDescent="0.2">
      <c r="A6161" s="7">
        <v>6159</v>
      </c>
      <c r="B6161" s="7" t="s">
        <v>12109</v>
      </c>
      <c r="C6161" s="7">
        <v>4</v>
      </c>
    </row>
    <row r="6162" spans="1:3" ht="15" x14ac:dyDescent="0.2">
      <c r="A6162" s="7">
        <v>6160</v>
      </c>
      <c r="B6162" s="7" t="s">
        <v>12111</v>
      </c>
      <c r="C6162" s="7">
        <v>0</v>
      </c>
    </row>
    <row r="6163" spans="1:3" ht="15" x14ac:dyDescent="0.2">
      <c r="A6163" s="7">
        <v>6161</v>
      </c>
      <c r="B6163" s="7" t="s">
        <v>12113</v>
      </c>
      <c r="C6163" s="7">
        <v>4</v>
      </c>
    </row>
    <row r="6164" spans="1:3" ht="15" hidden="1" x14ac:dyDescent="0.2">
      <c r="A6164" s="7">
        <v>6162</v>
      </c>
      <c r="B6164" s="7" t="s">
        <v>12115</v>
      </c>
      <c r="C6164" s="7"/>
    </row>
    <row r="6165" spans="1:3" ht="15" x14ac:dyDescent="0.2">
      <c r="A6165" s="7">
        <v>6163</v>
      </c>
      <c r="B6165" s="7" t="s">
        <v>12117</v>
      </c>
      <c r="C6165" s="7">
        <v>5</v>
      </c>
    </row>
    <row r="6166" spans="1:3" ht="15" x14ac:dyDescent="0.2">
      <c r="A6166" s="7">
        <v>6164</v>
      </c>
      <c r="B6166" s="7" t="s">
        <v>12119</v>
      </c>
      <c r="C6166" s="7">
        <v>5</v>
      </c>
    </row>
    <row r="6167" spans="1:3" ht="15" x14ac:dyDescent="0.2">
      <c r="A6167" s="7">
        <v>6165</v>
      </c>
      <c r="B6167" s="7" t="s">
        <v>12121</v>
      </c>
      <c r="C6167" s="7">
        <v>1</v>
      </c>
    </row>
    <row r="6168" spans="1:3" ht="15" x14ac:dyDescent="0.2">
      <c r="A6168" s="7">
        <v>6166</v>
      </c>
      <c r="B6168" s="7" t="s">
        <v>12123</v>
      </c>
      <c r="C6168" s="7">
        <v>1</v>
      </c>
    </row>
    <row r="6169" spans="1:3" ht="15" x14ac:dyDescent="0.2">
      <c r="A6169" s="7">
        <v>6167</v>
      </c>
      <c r="B6169" s="7" t="s">
        <v>12125</v>
      </c>
      <c r="C6169" s="7">
        <v>3</v>
      </c>
    </row>
    <row r="6170" spans="1:3" ht="15" x14ac:dyDescent="0.2">
      <c r="A6170" s="7">
        <v>6168</v>
      </c>
      <c r="B6170" s="7" t="s">
        <v>12127</v>
      </c>
      <c r="C6170" s="7">
        <v>5</v>
      </c>
    </row>
    <row r="6171" spans="1:3" ht="15" hidden="1" x14ac:dyDescent="0.2">
      <c r="A6171" s="7">
        <v>6169</v>
      </c>
      <c r="B6171" s="7" t="s">
        <v>12129</v>
      </c>
      <c r="C6171" s="7"/>
    </row>
    <row r="6172" spans="1:3" ht="15" x14ac:dyDescent="0.2">
      <c r="A6172" s="7">
        <v>6170</v>
      </c>
      <c r="B6172" s="7" t="s">
        <v>12131</v>
      </c>
      <c r="C6172" s="7">
        <v>5</v>
      </c>
    </row>
    <row r="6173" spans="1:3" ht="15" hidden="1" x14ac:dyDescent="0.2">
      <c r="A6173" s="7">
        <v>6171</v>
      </c>
      <c r="B6173" s="7" t="s">
        <v>12133</v>
      </c>
      <c r="C6173" s="7"/>
    </row>
    <row r="6174" spans="1:3" ht="15" x14ac:dyDescent="0.2">
      <c r="A6174" s="7">
        <v>6172</v>
      </c>
      <c r="B6174" s="7" t="s">
        <v>12135</v>
      </c>
      <c r="C6174" s="7">
        <v>0</v>
      </c>
    </row>
    <row r="6175" spans="1:3" ht="15" hidden="1" x14ac:dyDescent="0.2">
      <c r="A6175" s="7">
        <v>6173</v>
      </c>
      <c r="B6175" s="7" t="s">
        <v>12137</v>
      </c>
      <c r="C6175" s="7"/>
    </row>
    <row r="6176" spans="1:3" ht="15" hidden="1" x14ac:dyDescent="0.2">
      <c r="A6176" s="7">
        <v>6174</v>
      </c>
      <c r="B6176" s="7" t="s">
        <v>12139</v>
      </c>
      <c r="C6176" s="7"/>
    </row>
    <row r="6177" spans="1:3" ht="15" x14ac:dyDescent="0.2">
      <c r="A6177" s="7">
        <v>6175</v>
      </c>
      <c r="B6177" s="7" t="s">
        <v>12141</v>
      </c>
      <c r="C6177" s="7">
        <v>4</v>
      </c>
    </row>
    <row r="6178" spans="1:3" ht="15" hidden="1" x14ac:dyDescent="0.2">
      <c r="A6178" s="7">
        <v>6176</v>
      </c>
      <c r="B6178" s="7" t="s">
        <v>12143</v>
      </c>
      <c r="C6178" s="7"/>
    </row>
    <row r="6179" spans="1:3" ht="15" x14ac:dyDescent="0.2">
      <c r="A6179" s="7">
        <v>6177</v>
      </c>
      <c r="B6179" s="7" t="s">
        <v>12145</v>
      </c>
      <c r="C6179" s="7">
        <v>5</v>
      </c>
    </row>
    <row r="6180" spans="1:3" ht="15" hidden="1" x14ac:dyDescent="0.2">
      <c r="A6180" s="7">
        <v>6178</v>
      </c>
      <c r="B6180" s="7" t="s">
        <v>12147</v>
      </c>
      <c r="C6180" s="7"/>
    </row>
    <row r="6181" spans="1:3" ht="15" x14ac:dyDescent="0.2">
      <c r="A6181" s="7">
        <v>6179</v>
      </c>
      <c r="B6181" s="7" t="s">
        <v>12149</v>
      </c>
      <c r="C6181" s="7">
        <v>3</v>
      </c>
    </row>
    <row r="6182" spans="1:3" ht="15" x14ac:dyDescent="0.2">
      <c r="A6182" s="7">
        <v>6180</v>
      </c>
      <c r="B6182" s="7" t="s">
        <v>12151</v>
      </c>
      <c r="C6182" s="7">
        <v>5</v>
      </c>
    </row>
    <row r="6183" spans="1:3" ht="15" hidden="1" x14ac:dyDescent="0.2">
      <c r="A6183" s="7">
        <v>6181</v>
      </c>
      <c r="B6183" s="7" t="s">
        <v>12153</v>
      </c>
      <c r="C6183" s="7"/>
    </row>
    <row r="6184" spans="1:3" ht="15" hidden="1" x14ac:dyDescent="0.2">
      <c r="A6184" s="7">
        <v>6182</v>
      </c>
      <c r="B6184" s="7" t="s">
        <v>12155</v>
      </c>
      <c r="C6184" s="7"/>
    </row>
    <row r="6185" spans="1:3" ht="15" hidden="1" x14ac:dyDescent="0.2">
      <c r="A6185" s="7">
        <v>6183</v>
      </c>
      <c r="B6185" s="7" t="s">
        <v>12157</v>
      </c>
      <c r="C6185" s="7"/>
    </row>
    <row r="6186" spans="1:3" ht="15" x14ac:dyDescent="0.2">
      <c r="A6186" s="7">
        <v>6184</v>
      </c>
      <c r="B6186" s="7" t="s">
        <v>12159</v>
      </c>
      <c r="C6186" s="7">
        <v>1</v>
      </c>
    </row>
    <row r="6187" spans="1:3" ht="15" x14ac:dyDescent="0.2">
      <c r="A6187" s="7">
        <v>6185</v>
      </c>
      <c r="B6187" s="7" t="s">
        <v>12161</v>
      </c>
      <c r="C6187" s="7">
        <v>1</v>
      </c>
    </row>
    <row r="6188" spans="1:3" ht="15" x14ac:dyDescent="0.2">
      <c r="A6188" s="7">
        <v>6186</v>
      </c>
      <c r="B6188" s="7" t="s">
        <v>12163</v>
      </c>
      <c r="C6188" s="7">
        <v>0</v>
      </c>
    </row>
    <row r="6189" spans="1:3" ht="15" x14ac:dyDescent="0.2">
      <c r="A6189" s="7">
        <v>6187</v>
      </c>
      <c r="B6189" s="7" t="s">
        <v>12165</v>
      </c>
      <c r="C6189" s="7">
        <v>5</v>
      </c>
    </row>
    <row r="6190" spans="1:3" ht="15" x14ac:dyDescent="0.2">
      <c r="A6190" s="7">
        <v>6188</v>
      </c>
      <c r="B6190" s="7" t="s">
        <v>12167</v>
      </c>
      <c r="C6190" s="7">
        <v>0</v>
      </c>
    </row>
    <row r="6191" spans="1:3" ht="15" x14ac:dyDescent="0.2">
      <c r="A6191" s="7">
        <v>6189</v>
      </c>
      <c r="B6191" s="7" t="s">
        <v>12169</v>
      </c>
      <c r="C6191" s="7">
        <v>3</v>
      </c>
    </row>
    <row r="6192" spans="1:3" ht="15" x14ac:dyDescent="0.2">
      <c r="A6192" s="7">
        <v>6190</v>
      </c>
      <c r="B6192" s="7" t="s">
        <v>12171</v>
      </c>
      <c r="C6192" s="7">
        <v>5</v>
      </c>
    </row>
    <row r="6193" spans="1:3" ht="15" x14ac:dyDescent="0.2">
      <c r="A6193" s="7">
        <v>6191</v>
      </c>
      <c r="B6193" s="7" t="s">
        <v>12173</v>
      </c>
      <c r="C6193" s="7">
        <v>5</v>
      </c>
    </row>
    <row r="6194" spans="1:3" ht="15" hidden="1" x14ac:dyDescent="0.2">
      <c r="A6194" s="7">
        <v>6192</v>
      </c>
      <c r="B6194" s="7" t="s">
        <v>12175</v>
      </c>
      <c r="C6194" s="7"/>
    </row>
    <row r="6195" spans="1:3" ht="15" hidden="1" x14ac:dyDescent="0.2">
      <c r="A6195" s="7">
        <v>6193</v>
      </c>
      <c r="B6195" s="7" t="s">
        <v>12177</v>
      </c>
      <c r="C6195" s="7"/>
    </row>
    <row r="6196" spans="1:3" ht="15" hidden="1" x14ac:dyDescent="0.2">
      <c r="A6196" s="7">
        <v>6194</v>
      </c>
      <c r="B6196" s="7" t="s">
        <v>12178</v>
      </c>
      <c r="C6196" s="7"/>
    </row>
    <row r="6197" spans="1:3" ht="15" hidden="1" x14ac:dyDescent="0.2">
      <c r="A6197" s="7">
        <v>6195</v>
      </c>
      <c r="B6197" s="7" t="s">
        <v>12180</v>
      </c>
      <c r="C6197" s="7"/>
    </row>
    <row r="6198" spans="1:3" ht="15" hidden="1" x14ac:dyDescent="0.2">
      <c r="A6198" s="7">
        <v>6196</v>
      </c>
      <c r="B6198" s="7" t="s">
        <v>12182</v>
      </c>
      <c r="C6198" s="7"/>
    </row>
    <row r="6199" spans="1:3" ht="15" x14ac:dyDescent="0.2">
      <c r="A6199" s="7">
        <v>6197</v>
      </c>
      <c r="B6199" s="7" t="s">
        <v>12184</v>
      </c>
      <c r="C6199" s="7">
        <v>1</v>
      </c>
    </row>
    <row r="6200" spans="1:3" ht="15" hidden="1" x14ac:dyDescent="0.2">
      <c r="A6200" s="7">
        <v>6198</v>
      </c>
      <c r="B6200" s="7" t="s">
        <v>12186</v>
      </c>
      <c r="C6200" s="7"/>
    </row>
    <row r="6201" spans="1:3" ht="15" hidden="1" x14ac:dyDescent="0.2">
      <c r="A6201" s="7">
        <v>6199</v>
      </c>
      <c r="B6201" s="7" t="s">
        <v>12188</v>
      </c>
      <c r="C6201" s="7"/>
    </row>
    <row r="6202" spans="1:3" ht="15" x14ac:dyDescent="0.2">
      <c r="A6202" s="7">
        <v>6200</v>
      </c>
      <c r="B6202" s="7" t="s">
        <v>12190</v>
      </c>
      <c r="C6202" s="7">
        <v>3</v>
      </c>
    </row>
    <row r="6203" spans="1:3" ht="15" hidden="1" x14ac:dyDescent="0.2">
      <c r="A6203" s="7">
        <v>6201</v>
      </c>
      <c r="B6203" s="7" t="s">
        <v>12192</v>
      </c>
      <c r="C6203" s="7"/>
    </row>
    <row r="6204" spans="1:3" ht="15" hidden="1" x14ac:dyDescent="0.2">
      <c r="A6204" s="7">
        <v>6202</v>
      </c>
      <c r="B6204" s="7" t="s">
        <v>12194</v>
      </c>
      <c r="C6204" s="7"/>
    </row>
    <row r="6205" spans="1:3" ht="15" x14ac:dyDescent="0.2">
      <c r="A6205" s="7">
        <v>6203</v>
      </c>
      <c r="B6205" s="7" t="s">
        <v>12196</v>
      </c>
      <c r="C6205" s="7">
        <v>1</v>
      </c>
    </row>
    <row r="6206" spans="1:3" ht="15" hidden="1" x14ac:dyDescent="0.2">
      <c r="A6206" s="7">
        <v>6204</v>
      </c>
      <c r="B6206" s="7" t="s">
        <v>12198</v>
      </c>
      <c r="C6206" s="7"/>
    </row>
    <row r="6207" spans="1:3" ht="15" hidden="1" x14ac:dyDescent="0.2">
      <c r="A6207" s="7">
        <v>6205</v>
      </c>
      <c r="B6207" s="7" t="s">
        <v>12200</v>
      </c>
      <c r="C6207" s="7"/>
    </row>
    <row r="6208" spans="1:3" ht="15" x14ac:dyDescent="0.2">
      <c r="A6208" s="7">
        <v>6206</v>
      </c>
      <c r="B6208" s="7" t="s">
        <v>12202</v>
      </c>
      <c r="C6208" s="7">
        <v>5</v>
      </c>
    </row>
    <row r="6209" spans="1:3" ht="15" x14ac:dyDescent="0.2">
      <c r="A6209" s="7">
        <v>6207</v>
      </c>
      <c r="B6209" s="7" t="s">
        <v>12204</v>
      </c>
      <c r="C6209" s="7">
        <v>5</v>
      </c>
    </row>
    <row r="6210" spans="1:3" ht="15" hidden="1" x14ac:dyDescent="0.2">
      <c r="A6210" s="7">
        <v>6208</v>
      </c>
      <c r="B6210" s="7" t="s">
        <v>12206</v>
      </c>
      <c r="C6210" s="7"/>
    </row>
    <row r="6211" spans="1:3" ht="15" x14ac:dyDescent="0.2">
      <c r="A6211" s="7">
        <v>6209</v>
      </c>
      <c r="B6211" s="7" t="s">
        <v>12208</v>
      </c>
      <c r="C6211" s="7">
        <v>4</v>
      </c>
    </row>
    <row r="6212" spans="1:3" ht="15" x14ac:dyDescent="0.2">
      <c r="A6212" s="7">
        <v>6210</v>
      </c>
      <c r="B6212" s="7" t="s">
        <v>12210</v>
      </c>
      <c r="C6212" s="7">
        <v>0</v>
      </c>
    </row>
    <row r="6213" spans="1:3" ht="15" x14ac:dyDescent="0.2">
      <c r="A6213" s="7">
        <v>6211</v>
      </c>
      <c r="B6213" s="7" t="s">
        <v>12212</v>
      </c>
      <c r="C6213" s="7">
        <v>0</v>
      </c>
    </row>
    <row r="6214" spans="1:3" ht="15" hidden="1" x14ac:dyDescent="0.2">
      <c r="A6214" s="7">
        <v>6212</v>
      </c>
      <c r="B6214" s="7" t="s">
        <v>12214</v>
      </c>
      <c r="C6214" s="7"/>
    </row>
    <row r="6215" spans="1:3" ht="15" hidden="1" x14ac:dyDescent="0.2">
      <c r="A6215" s="7">
        <v>6213</v>
      </c>
      <c r="B6215" s="7" t="s">
        <v>12216</v>
      </c>
      <c r="C6215" s="7"/>
    </row>
    <row r="6216" spans="1:3" ht="15" hidden="1" x14ac:dyDescent="0.2">
      <c r="A6216" s="7">
        <v>6214</v>
      </c>
      <c r="B6216" s="7" t="s">
        <v>12218</v>
      </c>
      <c r="C6216" s="7"/>
    </row>
    <row r="6217" spans="1:3" ht="15" hidden="1" x14ac:dyDescent="0.2">
      <c r="A6217" s="7">
        <v>6215</v>
      </c>
      <c r="B6217" s="7" t="s">
        <v>12220</v>
      </c>
      <c r="C6217" s="7"/>
    </row>
    <row r="6218" spans="1:3" ht="15" hidden="1" x14ac:dyDescent="0.2">
      <c r="A6218" s="7">
        <v>6216</v>
      </c>
      <c r="B6218" s="7" t="s">
        <v>12221</v>
      </c>
      <c r="C6218" s="7"/>
    </row>
    <row r="6219" spans="1:3" ht="15" x14ac:dyDescent="0.2">
      <c r="A6219" s="7">
        <v>6217</v>
      </c>
      <c r="B6219" s="7" t="s">
        <v>12223</v>
      </c>
      <c r="C6219" s="7">
        <v>0</v>
      </c>
    </row>
    <row r="6220" spans="1:3" ht="15" hidden="1" x14ac:dyDescent="0.2">
      <c r="A6220" s="7">
        <v>6218</v>
      </c>
      <c r="B6220" s="7" t="s">
        <v>12225</v>
      </c>
      <c r="C6220" s="7"/>
    </row>
    <row r="6221" spans="1:3" ht="15" x14ac:dyDescent="0.2">
      <c r="A6221" s="7">
        <v>6219</v>
      </c>
      <c r="B6221" s="7" t="s">
        <v>12227</v>
      </c>
      <c r="C6221" s="7">
        <v>5</v>
      </c>
    </row>
    <row r="6222" spans="1:3" ht="15" hidden="1" x14ac:dyDescent="0.2">
      <c r="A6222" s="7">
        <v>6220</v>
      </c>
      <c r="B6222" s="7" t="s">
        <v>12229</v>
      </c>
      <c r="C6222" s="7"/>
    </row>
    <row r="6223" spans="1:3" ht="15" hidden="1" x14ac:dyDescent="0.2">
      <c r="A6223" s="7">
        <v>6221</v>
      </c>
      <c r="B6223" s="7" t="s">
        <v>12231</v>
      </c>
      <c r="C6223" s="7"/>
    </row>
    <row r="6224" spans="1:3" ht="15" hidden="1" x14ac:dyDescent="0.2">
      <c r="A6224" s="7">
        <v>6222</v>
      </c>
      <c r="B6224" s="7" t="s">
        <v>12233</v>
      </c>
      <c r="C6224" s="7"/>
    </row>
    <row r="6225" spans="1:3" ht="15" hidden="1" x14ac:dyDescent="0.2">
      <c r="A6225" s="7">
        <v>6223</v>
      </c>
      <c r="B6225" s="7" t="s">
        <v>12235</v>
      </c>
      <c r="C6225" s="7"/>
    </row>
    <row r="6226" spans="1:3" ht="15" hidden="1" x14ac:dyDescent="0.2">
      <c r="A6226" s="7">
        <v>6224</v>
      </c>
      <c r="B6226" s="7" t="s">
        <v>12237</v>
      </c>
      <c r="C6226" s="7"/>
    </row>
    <row r="6227" spans="1:3" ht="15" hidden="1" x14ac:dyDescent="0.2">
      <c r="A6227" s="7">
        <v>6225</v>
      </c>
      <c r="B6227" s="7" t="s">
        <v>12239</v>
      </c>
      <c r="C6227" s="7"/>
    </row>
    <row r="6228" spans="1:3" ht="15" x14ac:dyDescent="0.2">
      <c r="A6228" s="7">
        <v>6226</v>
      </c>
      <c r="B6228" s="7" t="s">
        <v>12241</v>
      </c>
      <c r="C6228" s="7">
        <v>1</v>
      </c>
    </row>
    <row r="6229" spans="1:3" ht="15" hidden="1" x14ac:dyDescent="0.2">
      <c r="A6229" s="7">
        <v>6227</v>
      </c>
      <c r="B6229" s="7" t="s">
        <v>12243</v>
      </c>
      <c r="C6229" s="7"/>
    </row>
    <row r="6230" spans="1:3" ht="15" hidden="1" x14ac:dyDescent="0.2">
      <c r="A6230" s="7">
        <v>6228</v>
      </c>
      <c r="B6230" s="7" t="s">
        <v>12245</v>
      </c>
      <c r="C6230" s="7"/>
    </row>
    <row r="6231" spans="1:3" ht="15" hidden="1" x14ac:dyDescent="0.2">
      <c r="A6231" s="7">
        <v>6229</v>
      </c>
      <c r="B6231" s="7" t="s">
        <v>12247</v>
      </c>
      <c r="C6231" s="7"/>
    </row>
    <row r="6232" spans="1:3" ht="15" x14ac:dyDescent="0.2">
      <c r="A6232" s="7">
        <v>6230</v>
      </c>
      <c r="B6232" s="7" t="s">
        <v>12249</v>
      </c>
      <c r="C6232" s="7">
        <v>6</v>
      </c>
    </row>
    <row r="6233" spans="1:3" ht="15" x14ac:dyDescent="0.2">
      <c r="A6233" s="7">
        <v>6231</v>
      </c>
      <c r="B6233" s="7" t="s">
        <v>12251</v>
      </c>
      <c r="C6233" s="7">
        <v>2</v>
      </c>
    </row>
    <row r="6234" spans="1:3" ht="15" hidden="1" x14ac:dyDescent="0.2">
      <c r="A6234" s="7">
        <v>6232</v>
      </c>
      <c r="B6234" s="7" t="s">
        <v>12253</v>
      </c>
      <c r="C6234" s="7"/>
    </row>
    <row r="6235" spans="1:3" ht="15" x14ac:dyDescent="0.2">
      <c r="A6235" s="7">
        <v>6233</v>
      </c>
      <c r="B6235" s="7" t="s">
        <v>12255</v>
      </c>
      <c r="C6235" s="7">
        <v>1</v>
      </c>
    </row>
    <row r="6236" spans="1:3" ht="15" hidden="1" x14ac:dyDescent="0.2">
      <c r="A6236" s="7">
        <v>6234</v>
      </c>
      <c r="B6236" s="7" t="s">
        <v>12257</v>
      </c>
      <c r="C6236" s="7"/>
    </row>
    <row r="6237" spans="1:3" ht="15" x14ac:dyDescent="0.2">
      <c r="A6237" s="7">
        <v>6235</v>
      </c>
      <c r="B6237" s="7" t="s">
        <v>12259</v>
      </c>
      <c r="C6237" s="7">
        <v>3</v>
      </c>
    </row>
    <row r="6238" spans="1:3" ht="15" hidden="1" x14ac:dyDescent="0.2">
      <c r="A6238" s="7">
        <v>6236</v>
      </c>
      <c r="B6238" s="7" t="s">
        <v>12261</v>
      </c>
      <c r="C6238" s="7"/>
    </row>
    <row r="6239" spans="1:3" ht="15" x14ac:dyDescent="0.2">
      <c r="A6239" s="7">
        <v>6237</v>
      </c>
      <c r="B6239" s="7" t="s">
        <v>12263</v>
      </c>
      <c r="C6239" s="7">
        <v>5</v>
      </c>
    </row>
    <row r="6240" spans="1:3" ht="15" hidden="1" x14ac:dyDescent="0.2">
      <c r="A6240" s="7">
        <v>6238</v>
      </c>
      <c r="B6240" s="7" t="s">
        <v>12265</v>
      </c>
      <c r="C6240" s="7"/>
    </row>
    <row r="6241" spans="1:3" ht="15" x14ac:dyDescent="0.2">
      <c r="A6241" s="7">
        <v>6239</v>
      </c>
      <c r="B6241" s="7" t="s">
        <v>12267</v>
      </c>
      <c r="C6241" s="7">
        <v>6</v>
      </c>
    </row>
    <row r="6242" spans="1:3" ht="15" x14ac:dyDescent="0.2">
      <c r="A6242" s="7">
        <v>6240</v>
      </c>
      <c r="B6242" s="7" t="s">
        <v>12269</v>
      </c>
      <c r="C6242" s="7">
        <v>4</v>
      </c>
    </row>
    <row r="6243" spans="1:3" ht="15" x14ac:dyDescent="0.2">
      <c r="A6243" s="7">
        <v>6241</v>
      </c>
      <c r="B6243" s="7" t="s">
        <v>12271</v>
      </c>
      <c r="C6243" s="7">
        <v>1</v>
      </c>
    </row>
    <row r="6244" spans="1:3" ht="15" x14ac:dyDescent="0.2">
      <c r="A6244" s="7">
        <v>6242</v>
      </c>
      <c r="B6244" s="7" t="s">
        <v>12273</v>
      </c>
      <c r="C6244" s="7">
        <v>2</v>
      </c>
    </row>
    <row r="6245" spans="1:3" ht="15" x14ac:dyDescent="0.2">
      <c r="A6245" s="7">
        <v>6243</v>
      </c>
      <c r="B6245" s="7" t="s">
        <v>12275</v>
      </c>
      <c r="C6245" s="7">
        <v>7</v>
      </c>
    </row>
    <row r="6246" spans="1:3" ht="15" x14ac:dyDescent="0.2">
      <c r="A6246" s="7">
        <v>6244</v>
      </c>
      <c r="B6246" s="7" t="s">
        <v>12277</v>
      </c>
      <c r="C6246" s="7">
        <v>6</v>
      </c>
    </row>
    <row r="6247" spans="1:3" ht="15" x14ac:dyDescent="0.2">
      <c r="A6247" s="7">
        <v>6245</v>
      </c>
      <c r="B6247" s="7" t="s">
        <v>12279</v>
      </c>
      <c r="C6247" s="7">
        <v>7</v>
      </c>
    </row>
    <row r="6248" spans="1:3" ht="15" hidden="1" x14ac:dyDescent="0.2">
      <c r="A6248" s="28">
        <v>6246</v>
      </c>
      <c r="B6248" s="28" t="s">
        <v>12281</v>
      </c>
      <c r="C6248" s="28"/>
    </row>
    <row r="6249" spans="1:3" ht="15" hidden="1" x14ac:dyDescent="0.2">
      <c r="A6249" s="7">
        <v>6247</v>
      </c>
      <c r="B6249" s="7" t="s">
        <v>12283</v>
      </c>
      <c r="C6249" s="7"/>
    </row>
    <row r="6250" spans="1:3" ht="15" hidden="1" x14ac:dyDescent="0.2">
      <c r="A6250" s="7">
        <v>6248</v>
      </c>
      <c r="B6250" s="7" t="s">
        <v>12285</v>
      </c>
      <c r="C6250" s="7"/>
    </row>
    <row r="6251" spans="1:3" ht="15" x14ac:dyDescent="0.2">
      <c r="A6251" s="7">
        <v>6249</v>
      </c>
      <c r="B6251" s="7" t="s">
        <v>12287</v>
      </c>
      <c r="C6251" s="7">
        <v>2</v>
      </c>
    </row>
    <row r="6252" spans="1:3" ht="15" x14ac:dyDescent="0.2">
      <c r="A6252" s="7">
        <v>6250</v>
      </c>
      <c r="B6252" s="7" t="s">
        <v>12288</v>
      </c>
      <c r="C6252" s="7">
        <v>2</v>
      </c>
    </row>
    <row r="6253" spans="1:3" ht="15" x14ac:dyDescent="0.2">
      <c r="A6253" s="7">
        <v>6251</v>
      </c>
      <c r="B6253" s="7" t="s">
        <v>12289</v>
      </c>
      <c r="C6253" s="7">
        <v>0</v>
      </c>
    </row>
    <row r="6254" spans="1:3" ht="15" x14ac:dyDescent="0.2">
      <c r="A6254" s="7">
        <v>6252</v>
      </c>
      <c r="B6254" s="7" t="s">
        <v>12291</v>
      </c>
      <c r="C6254" s="7">
        <v>5</v>
      </c>
    </row>
    <row r="6255" spans="1:3" ht="15" x14ac:dyDescent="0.2">
      <c r="A6255" s="7">
        <v>6253</v>
      </c>
      <c r="B6255" s="7" t="s">
        <v>12293</v>
      </c>
      <c r="C6255" s="7">
        <v>2</v>
      </c>
    </row>
    <row r="6256" spans="1:3" ht="15" hidden="1" x14ac:dyDescent="0.2">
      <c r="A6256" s="7">
        <v>6254</v>
      </c>
      <c r="B6256" s="7" t="s">
        <v>12295</v>
      </c>
      <c r="C6256" s="7"/>
    </row>
    <row r="6257" spans="1:3" ht="15" hidden="1" x14ac:dyDescent="0.2">
      <c r="A6257" s="7">
        <v>6255</v>
      </c>
      <c r="B6257" s="7" t="s">
        <v>12297</v>
      </c>
      <c r="C6257" s="7"/>
    </row>
    <row r="6258" spans="1:3" ht="15" hidden="1" x14ac:dyDescent="0.2">
      <c r="A6258" s="7">
        <v>6256</v>
      </c>
      <c r="B6258" s="7" t="s">
        <v>12299</v>
      </c>
      <c r="C6258" s="7"/>
    </row>
    <row r="6259" spans="1:3" ht="15" x14ac:dyDescent="0.2">
      <c r="A6259" s="7">
        <v>6257</v>
      </c>
      <c r="B6259" s="7" t="s">
        <v>12301</v>
      </c>
      <c r="C6259" s="7">
        <v>1</v>
      </c>
    </row>
    <row r="6260" spans="1:3" ht="15" hidden="1" x14ac:dyDescent="0.2">
      <c r="A6260" s="7">
        <v>6258</v>
      </c>
      <c r="B6260" s="7" t="s">
        <v>12303</v>
      </c>
      <c r="C6260" s="7"/>
    </row>
    <row r="6261" spans="1:3" ht="15" x14ac:dyDescent="0.2">
      <c r="A6261" s="7">
        <v>6259</v>
      </c>
      <c r="B6261" s="7" t="s">
        <v>12305</v>
      </c>
      <c r="C6261" s="7">
        <v>1</v>
      </c>
    </row>
    <row r="6262" spans="1:3" ht="15" x14ac:dyDescent="0.2">
      <c r="A6262" s="7">
        <v>6260</v>
      </c>
      <c r="B6262" s="7" t="s">
        <v>12307</v>
      </c>
      <c r="C6262" s="7">
        <v>0</v>
      </c>
    </row>
    <row r="6263" spans="1:3" ht="15" x14ac:dyDescent="0.2">
      <c r="A6263" s="7">
        <v>6261</v>
      </c>
      <c r="B6263" s="7" t="s">
        <v>12309</v>
      </c>
      <c r="C6263" s="7">
        <v>0</v>
      </c>
    </row>
    <row r="6264" spans="1:3" ht="15" hidden="1" x14ac:dyDescent="0.2">
      <c r="A6264" s="7">
        <v>6262</v>
      </c>
      <c r="B6264" s="7" t="s">
        <v>12311</v>
      </c>
      <c r="C6264" s="7"/>
    </row>
    <row r="6265" spans="1:3" ht="15" hidden="1" x14ac:dyDescent="0.2">
      <c r="A6265" s="7">
        <v>6263</v>
      </c>
      <c r="B6265" s="7" t="s">
        <v>12313</v>
      </c>
      <c r="C6265" s="7"/>
    </row>
    <row r="6266" spans="1:3" ht="15" hidden="1" x14ac:dyDescent="0.2">
      <c r="A6266" s="7">
        <v>6264</v>
      </c>
      <c r="B6266" s="7" t="s">
        <v>12315</v>
      </c>
      <c r="C6266" s="7"/>
    </row>
    <row r="6267" spans="1:3" ht="15" hidden="1" x14ac:dyDescent="0.2">
      <c r="A6267" s="7">
        <v>6265</v>
      </c>
      <c r="B6267" s="7" t="s">
        <v>12317</v>
      </c>
      <c r="C6267" s="7"/>
    </row>
    <row r="6268" spans="1:3" ht="15" x14ac:dyDescent="0.2">
      <c r="A6268" s="7">
        <v>6266</v>
      </c>
      <c r="B6268" s="7" t="s">
        <v>12319</v>
      </c>
      <c r="C6268" s="7">
        <v>0</v>
      </c>
    </row>
    <row r="6269" spans="1:3" ht="15" hidden="1" x14ac:dyDescent="0.2">
      <c r="A6269" s="7">
        <v>6267</v>
      </c>
      <c r="B6269" s="7" t="s">
        <v>12321</v>
      </c>
      <c r="C6269" s="7"/>
    </row>
    <row r="6270" spans="1:3" ht="15" hidden="1" x14ac:dyDescent="0.2">
      <c r="A6270" s="7">
        <v>6268</v>
      </c>
      <c r="B6270" s="7" t="s">
        <v>12323</v>
      </c>
      <c r="C6270" s="7"/>
    </row>
    <row r="6271" spans="1:3" ht="15" x14ac:dyDescent="0.2">
      <c r="A6271" s="7">
        <v>6269</v>
      </c>
      <c r="B6271" s="7" t="s">
        <v>12325</v>
      </c>
      <c r="C6271" s="7">
        <v>1</v>
      </c>
    </row>
    <row r="6272" spans="1:3" ht="15" x14ac:dyDescent="0.2">
      <c r="A6272" s="7">
        <v>6270</v>
      </c>
      <c r="B6272" s="7" t="s">
        <v>12327</v>
      </c>
      <c r="C6272" s="7">
        <v>5</v>
      </c>
    </row>
    <row r="6273" spans="1:3" ht="15" x14ac:dyDescent="0.2">
      <c r="A6273" s="7">
        <v>6271</v>
      </c>
      <c r="B6273" s="7" t="s">
        <v>12329</v>
      </c>
      <c r="C6273" s="7">
        <v>4</v>
      </c>
    </row>
    <row r="6274" spans="1:3" ht="15" x14ac:dyDescent="0.2">
      <c r="A6274" s="7">
        <v>6272</v>
      </c>
      <c r="B6274" s="28" t="s">
        <v>12331</v>
      </c>
      <c r="C6274" s="7" t="s">
        <v>34030</v>
      </c>
    </row>
    <row r="6275" spans="1:3" ht="15" hidden="1" x14ac:dyDescent="0.2">
      <c r="A6275" s="7">
        <v>6273</v>
      </c>
      <c r="B6275" s="7" t="s">
        <v>12333</v>
      </c>
      <c r="C6275" s="7"/>
    </row>
    <row r="6276" spans="1:3" ht="15" hidden="1" x14ac:dyDescent="0.2">
      <c r="A6276" s="7">
        <v>6274</v>
      </c>
      <c r="B6276" s="7" t="s">
        <v>12334</v>
      </c>
      <c r="C6276" s="7"/>
    </row>
    <row r="6277" spans="1:3" ht="15" x14ac:dyDescent="0.2">
      <c r="A6277" s="7">
        <v>6275</v>
      </c>
      <c r="B6277" s="7" t="s">
        <v>12336</v>
      </c>
      <c r="C6277" s="7">
        <v>1</v>
      </c>
    </row>
    <row r="6278" spans="1:3" ht="15" x14ac:dyDescent="0.2">
      <c r="A6278" s="7">
        <v>6276</v>
      </c>
      <c r="B6278" s="7" t="s">
        <v>12338</v>
      </c>
      <c r="C6278" s="7">
        <v>1</v>
      </c>
    </row>
    <row r="6279" spans="1:3" ht="15" x14ac:dyDescent="0.2">
      <c r="A6279" s="7">
        <v>6277</v>
      </c>
      <c r="B6279" s="7" t="s">
        <v>12340</v>
      </c>
      <c r="C6279" s="7">
        <v>4</v>
      </c>
    </row>
    <row r="6280" spans="1:3" ht="15" x14ac:dyDescent="0.2">
      <c r="A6280" s="7">
        <v>6278</v>
      </c>
      <c r="B6280" s="7" t="s">
        <v>12342</v>
      </c>
      <c r="C6280" s="7">
        <v>3</v>
      </c>
    </row>
    <row r="6281" spans="1:3" ht="15" hidden="1" x14ac:dyDescent="0.2">
      <c r="A6281" s="7">
        <v>6279</v>
      </c>
      <c r="B6281" s="7" t="s">
        <v>12343</v>
      </c>
      <c r="C6281" s="7"/>
    </row>
    <row r="6282" spans="1:3" ht="15" x14ac:dyDescent="0.2">
      <c r="A6282" s="7">
        <v>6280</v>
      </c>
      <c r="B6282" s="7" t="s">
        <v>12345</v>
      </c>
      <c r="C6282" s="7">
        <v>5</v>
      </c>
    </row>
    <row r="6283" spans="1:3" ht="15" x14ac:dyDescent="0.2">
      <c r="A6283" s="7">
        <v>6281</v>
      </c>
      <c r="B6283" s="7" t="s">
        <v>12347</v>
      </c>
      <c r="C6283" s="7">
        <v>0</v>
      </c>
    </row>
    <row r="6284" spans="1:3" ht="15" x14ac:dyDescent="0.2">
      <c r="A6284" s="7">
        <v>6282</v>
      </c>
      <c r="B6284" s="7" t="s">
        <v>12349</v>
      </c>
      <c r="C6284" s="7">
        <v>0</v>
      </c>
    </row>
    <row r="6285" spans="1:3" ht="15" hidden="1" x14ac:dyDescent="0.2">
      <c r="A6285" s="7">
        <v>6283</v>
      </c>
      <c r="B6285" s="7" t="s">
        <v>12351</v>
      </c>
      <c r="C6285" s="7"/>
    </row>
    <row r="6286" spans="1:3" ht="15" hidden="1" x14ac:dyDescent="0.2">
      <c r="A6286" s="7">
        <v>6284</v>
      </c>
      <c r="B6286" s="7" t="s">
        <v>12353</v>
      </c>
      <c r="C6286" s="7"/>
    </row>
    <row r="6287" spans="1:3" ht="15" hidden="1" x14ac:dyDescent="0.2">
      <c r="A6287" s="7">
        <v>6285</v>
      </c>
      <c r="B6287" s="7" t="s">
        <v>12355</v>
      </c>
      <c r="C6287" s="7"/>
    </row>
    <row r="6288" spans="1:3" ht="15" hidden="1" x14ac:dyDescent="0.2">
      <c r="A6288" s="7">
        <v>6286</v>
      </c>
      <c r="B6288" s="7" t="s">
        <v>12357</v>
      </c>
      <c r="C6288" s="7"/>
    </row>
    <row r="6289" spans="1:3" ht="15" hidden="1" x14ac:dyDescent="0.2">
      <c r="A6289" s="7">
        <v>6287</v>
      </c>
      <c r="B6289" s="7" t="s">
        <v>12359</v>
      </c>
      <c r="C6289" s="7"/>
    </row>
    <row r="6290" spans="1:3" ht="15" hidden="1" x14ac:dyDescent="0.2">
      <c r="A6290" s="7">
        <v>6288</v>
      </c>
      <c r="B6290" s="7" t="s">
        <v>12360</v>
      </c>
      <c r="C6290" s="7"/>
    </row>
    <row r="6291" spans="1:3" ht="15" hidden="1" x14ac:dyDescent="0.2">
      <c r="A6291" s="7">
        <v>6289</v>
      </c>
      <c r="B6291" s="7" t="s">
        <v>12362</v>
      </c>
      <c r="C6291" s="7"/>
    </row>
    <row r="6292" spans="1:3" ht="15" hidden="1" x14ac:dyDescent="0.2">
      <c r="A6292" s="7">
        <v>6290</v>
      </c>
      <c r="B6292" s="7" t="s">
        <v>12364</v>
      </c>
      <c r="C6292" s="7"/>
    </row>
    <row r="6293" spans="1:3" ht="15" x14ac:dyDescent="0.2">
      <c r="A6293" s="7">
        <v>6291</v>
      </c>
      <c r="B6293" s="7" t="s">
        <v>12366</v>
      </c>
      <c r="C6293" s="7">
        <v>0</v>
      </c>
    </row>
    <row r="6294" spans="1:3" ht="15" hidden="1" x14ac:dyDescent="0.2">
      <c r="A6294" s="7">
        <v>6292</v>
      </c>
      <c r="B6294" s="7" t="s">
        <v>12368</v>
      </c>
      <c r="C6294" s="7"/>
    </row>
    <row r="6295" spans="1:3" ht="15" x14ac:dyDescent="0.2">
      <c r="A6295" s="7">
        <v>6293</v>
      </c>
      <c r="B6295" s="7" t="s">
        <v>12370</v>
      </c>
      <c r="C6295" s="7">
        <v>1</v>
      </c>
    </row>
    <row r="6296" spans="1:3" ht="15" hidden="1" x14ac:dyDescent="0.2">
      <c r="A6296" s="7">
        <v>6294</v>
      </c>
      <c r="B6296" s="7" t="s">
        <v>12372</v>
      </c>
      <c r="C6296" s="7"/>
    </row>
    <row r="6297" spans="1:3" ht="15" x14ac:dyDescent="0.2">
      <c r="A6297" s="7">
        <v>6295</v>
      </c>
      <c r="B6297" s="7" t="s">
        <v>12374</v>
      </c>
      <c r="C6297" s="7">
        <v>4</v>
      </c>
    </row>
    <row r="6298" spans="1:3" ht="15" x14ac:dyDescent="0.2">
      <c r="A6298" s="7">
        <v>6296</v>
      </c>
      <c r="B6298" s="7" t="s">
        <v>12376</v>
      </c>
      <c r="C6298" s="7">
        <v>0</v>
      </c>
    </row>
    <row r="6299" spans="1:3" ht="15" x14ac:dyDescent="0.2">
      <c r="A6299" s="7">
        <v>6297</v>
      </c>
      <c r="B6299" s="7" t="s">
        <v>12378</v>
      </c>
      <c r="C6299" s="7">
        <v>7</v>
      </c>
    </row>
    <row r="6300" spans="1:3" ht="15" hidden="1" x14ac:dyDescent="0.2">
      <c r="A6300" s="7">
        <v>6298</v>
      </c>
      <c r="B6300" s="7" t="s">
        <v>12380</v>
      </c>
      <c r="C6300" s="7"/>
    </row>
    <row r="6301" spans="1:3" ht="15" hidden="1" x14ac:dyDescent="0.2">
      <c r="A6301" s="7">
        <v>6299</v>
      </c>
      <c r="B6301" s="7" t="s">
        <v>12382</v>
      </c>
      <c r="C6301" s="7"/>
    </row>
    <row r="6302" spans="1:3" ht="15" hidden="1" x14ac:dyDescent="0.2">
      <c r="A6302" s="7">
        <v>6300</v>
      </c>
      <c r="B6302" s="7" t="s">
        <v>12384</v>
      </c>
      <c r="C6302" s="7"/>
    </row>
    <row r="6303" spans="1:3" ht="15" hidden="1" x14ac:dyDescent="0.2">
      <c r="A6303" s="7">
        <v>6301</v>
      </c>
      <c r="B6303" s="7" t="s">
        <v>12386</v>
      </c>
      <c r="C6303" s="7"/>
    </row>
    <row r="6304" spans="1:3" ht="15" hidden="1" x14ac:dyDescent="0.2">
      <c r="A6304" s="7">
        <v>6302</v>
      </c>
      <c r="B6304" s="7" t="s">
        <v>12388</v>
      </c>
      <c r="C6304" s="7"/>
    </row>
    <row r="6305" spans="1:3" ht="15" x14ac:dyDescent="0.2">
      <c r="A6305" s="7">
        <v>6303</v>
      </c>
      <c r="B6305" s="7" t="s">
        <v>12390</v>
      </c>
      <c r="C6305" s="7">
        <v>0</v>
      </c>
    </row>
    <row r="6306" spans="1:3" ht="15" x14ac:dyDescent="0.2">
      <c r="A6306" s="7">
        <v>6304</v>
      </c>
      <c r="B6306" s="7" t="s">
        <v>12392</v>
      </c>
      <c r="C6306" s="7">
        <v>5</v>
      </c>
    </row>
    <row r="6307" spans="1:3" ht="15" x14ac:dyDescent="0.2">
      <c r="A6307" s="7">
        <v>6305</v>
      </c>
      <c r="B6307" s="28" t="s">
        <v>12394</v>
      </c>
      <c r="C6307" s="7" t="s">
        <v>34001</v>
      </c>
    </row>
    <row r="6308" spans="1:3" ht="15" x14ac:dyDescent="0.2">
      <c r="A6308" s="7">
        <v>6306</v>
      </c>
      <c r="B6308" s="7" t="s">
        <v>12396</v>
      </c>
      <c r="C6308" s="7">
        <v>1</v>
      </c>
    </row>
    <row r="6309" spans="1:3" ht="15" x14ac:dyDescent="0.2">
      <c r="A6309" s="7">
        <v>6307</v>
      </c>
      <c r="B6309" s="7" t="s">
        <v>12398</v>
      </c>
      <c r="C6309" s="7">
        <v>3</v>
      </c>
    </row>
    <row r="6310" spans="1:3" ht="15" x14ac:dyDescent="0.2">
      <c r="A6310" s="7">
        <v>6308</v>
      </c>
      <c r="B6310" s="7" t="s">
        <v>12400</v>
      </c>
      <c r="C6310" s="7">
        <v>4</v>
      </c>
    </row>
    <row r="6311" spans="1:3" ht="15" x14ac:dyDescent="0.2">
      <c r="A6311" s="7">
        <v>6309</v>
      </c>
      <c r="B6311" s="7" t="s">
        <v>12402</v>
      </c>
      <c r="C6311" s="7">
        <v>1</v>
      </c>
    </row>
    <row r="6312" spans="1:3" ht="15" hidden="1" x14ac:dyDescent="0.2">
      <c r="A6312" s="7">
        <v>6310</v>
      </c>
      <c r="B6312" s="7" t="s">
        <v>12404</v>
      </c>
      <c r="C6312" s="7"/>
    </row>
    <row r="6313" spans="1:3" ht="15" x14ac:dyDescent="0.2">
      <c r="A6313" s="7">
        <v>6311</v>
      </c>
      <c r="B6313" s="7" t="s">
        <v>12406</v>
      </c>
      <c r="C6313" s="7">
        <v>1</v>
      </c>
    </row>
    <row r="6314" spans="1:3" ht="15" hidden="1" x14ac:dyDescent="0.2">
      <c r="A6314" s="7">
        <v>6312</v>
      </c>
      <c r="B6314" s="7" t="s">
        <v>12408</v>
      </c>
      <c r="C6314" s="7"/>
    </row>
    <row r="6315" spans="1:3" ht="15" hidden="1" x14ac:dyDescent="0.2">
      <c r="A6315" s="7">
        <v>6313</v>
      </c>
      <c r="B6315" s="7" t="s">
        <v>12410</v>
      </c>
      <c r="C6315" s="7"/>
    </row>
    <row r="6316" spans="1:3" ht="15" hidden="1" x14ac:dyDescent="0.2">
      <c r="A6316" s="7">
        <v>6314</v>
      </c>
      <c r="B6316" s="7" t="s">
        <v>12412</v>
      </c>
      <c r="C6316" s="7"/>
    </row>
    <row r="6317" spans="1:3" ht="15" x14ac:dyDescent="0.2">
      <c r="A6317" s="7">
        <v>6315</v>
      </c>
      <c r="B6317" s="7" t="s">
        <v>12414</v>
      </c>
      <c r="C6317" s="7">
        <v>0</v>
      </c>
    </row>
    <row r="6318" spans="1:3" ht="15" x14ac:dyDescent="0.2">
      <c r="A6318" s="7">
        <v>6316</v>
      </c>
      <c r="B6318" s="7" t="s">
        <v>12416</v>
      </c>
      <c r="C6318" s="7">
        <v>5</v>
      </c>
    </row>
    <row r="6319" spans="1:3" ht="15" x14ac:dyDescent="0.2">
      <c r="A6319" s="7">
        <v>6317</v>
      </c>
      <c r="B6319" s="7" t="s">
        <v>12418</v>
      </c>
      <c r="C6319" s="7">
        <v>5</v>
      </c>
    </row>
    <row r="6320" spans="1:3" ht="15" x14ac:dyDescent="0.2">
      <c r="A6320" s="7">
        <v>6318</v>
      </c>
      <c r="B6320" s="7" t="s">
        <v>12420</v>
      </c>
      <c r="C6320" s="7">
        <v>1</v>
      </c>
    </row>
    <row r="6321" spans="1:3" ht="15" hidden="1" x14ac:dyDescent="0.2">
      <c r="A6321" s="7">
        <v>6319</v>
      </c>
      <c r="B6321" s="7" t="s">
        <v>12422</v>
      </c>
      <c r="C6321" s="7"/>
    </row>
    <row r="6322" spans="1:3" ht="15" x14ac:dyDescent="0.2">
      <c r="A6322" s="7">
        <v>6320</v>
      </c>
      <c r="B6322" s="7" t="s">
        <v>12424</v>
      </c>
      <c r="C6322" s="7">
        <v>5</v>
      </c>
    </row>
    <row r="6323" spans="1:3" ht="15" hidden="1" x14ac:dyDescent="0.2">
      <c r="A6323" s="7">
        <v>6321</v>
      </c>
      <c r="B6323" s="7" t="s">
        <v>12426</v>
      </c>
      <c r="C6323" s="7"/>
    </row>
    <row r="6324" spans="1:3" ht="15" x14ac:dyDescent="0.2">
      <c r="A6324" s="7">
        <v>6322</v>
      </c>
      <c r="B6324" s="7" t="s">
        <v>12428</v>
      </c>
      <c r="C6324" s="7">
        <v>1</v>
      </c>
    </row>
    <row r="6325" spans="1:3" ht="15" hidden="1" x14ac:dyDescent="0.2">
      <c r="A6325" s="7">
        <v>6323</v>
      </c>
      <c r="B6325" s="7" t="s">
        <v>12430</v>
      </c>
      <c r="C6325" s="7"/>
    </row>
    <row r="6326" spans="1:3" ht="15" hidden="1" x14ac:dyDescent="0.2">
      <c r="A6326" s="7">
        <v>6324</v>
      </c>
      <c r="B6326" s="7" t="s">
        <v>12432</v>
      </c>
      <c r="C6326" s="7"/>
    </row>
    <row r="6327" spans="1:3" ht="15" hidden="1" x14ac:dyDescent="0.2">
      <c r="A6327" s="7">
        <v>6325</v>
      </c>
      <c r="B6327" s="7" t="s">
        <v>12434</v>
      </c>
      <c r="C6327" s="7"/>
    </row>
    <row r="6328" spans="1:3" ht="15" hidden="1" x14ac:dyDescent="0.2">
      <c r="A6328" s="7">
        <v>6326</v>
      </c>
      <c r="B6328" s="7" t="s">
        <v>12436</v>
      </c>
      <c r="C6328" s="7"/>
    </row>
    <row r="6329" spans="1:3" ht="15" hidden="1" x14ac:dyDescent="0.2">
      <c r="A6329" s="7">
        <v>6327</v>
      </c>
      <c r="B6329" s="7" t="s">
        <v>12438</v>
      </c>
      <c r="C6329" s="7"/>
    </row>
    <row r="6330" spans="1:3" ht="15" hidden="1" x14ac:dyDescent="0.2">
      <c r="A6330" s="7">
        <v>6328</v>
      </c>
      <c r="B6330" s="7" t="s">
        <v>12440</v>
      </c>
      <c r="C6330" s="7"/>
    </row>
    <row r="6331" spans="1:3" ht="15" hidden="1" x14ac:dyDescent="0.2">
      <c r="A6331" s="7">
        <v>6329</v>
      </c>
      <c r="B6331" s="7" t="s">
        <v>12442</v>
      </c>
      <c r="C6331" s="7"/>
    </row>
    <row r="6332" spans="1:3" ht="15" hidden="1" x14ac:dyDescent="0.2">
      <c r="A6332" s="7">
        <v>6330</v>
      </c>
      <c r="B6332" s="7" t="s">
        <v>12444</v>
      </c>
      <c r="C6332" s="7"/>
    </row>
    <row r="6333" spans="1:3" ht="15" x14ac:dyDescent="0.2">
      <c r="A6333" s="7">
        <v>6331</v>
      </c>
      <c r="B6333" s="7" t="s">
        <v>12446</v>
      </c>
      <c r="C6333" s="7">
        <v>4</v>
      </c>
    </row>
    <row r="6334" spans="1:3" ht="15" x14ac:dyDescent="0.2">
      <c r="A6334" s="7">
        <v>6332</v>
      </c>
      <c r="B6334" s="7" t="s">
        <v>12448</v>
      </c>
      <c r="C6334" s="7">
        <v>3</v>
      </c>
    </row>
    <row r="6335" spans="1:3" ht="15" hidden="1" x14ac:dyDescent="0.2">
      <c r="A6335" s="7">
        <v>6333</v>
      </c>
      <c r="B6335" s="7" t="s">
        <v>12450</v>
      </c>
      <c r="C6335" s="7"/>
    </row>
    <row r="6336" spans="1:3" ht="15" x14ac:dyDescent="0.2">
      <c r="A6336" s="7">
        <v>6334</v>
      </c>
      <c r="B6336" s="7" t="s">
        <v>12452</v>
      </c>
      <c r="C6336" s="7">
        <v>7</v>
      </c>
    </row>
    <row r="6337" spans="1:3" ht="15" hidden="1" x14ac:dyDescent="0.2">
      <c r="A6337" s="7">
        <v>6335</v>
      </c>
      <c r="B6337" s="7" t="s">
        <v>12454</v>
      </c>
      <c r="C6337" s="7"/>
    </row>
    <row r="6338" spans="1:3" ht="15" hidden="1" x14ac:dyDescent="0.2">
      <c r="A6338" s="7">
        <v>6336</v>
      </c>
      <c r="B6338" s="7" t="s">
        <v>12456</v>
      </c>
      <c r="C6338" s="7"/>
    </row>
    <row r="6339" spans="1:3" ht="15" x14ac:dyDescent="0.2">
      <c r="A6339" s="7">
        <v>6337</v>
      </c>
      <c r="B6339" s="7" t="s">
        <v>12458</v>
      </c>
      <c r="C6339" s="7">
        <v>7</v>
      </c>
    </row>
    <row r="6340" spans="1:3" ht="15" hidden="1" x14ac:dyDescent="0.2">
      <c r="A6340" s="7">
        <v>6338</v>
      </c>
      <c r="B6340" s="7" t="s">
        <v>12459</v>
      </c>
      <c r="C6340" s="7"/>
    </row>
    <row r="6341" spans="1:3" ht="15" hidden="1" x14ac:dyDescent="0.2">
      <c r="A6341" s="7">
        <v>6339</v>
      </c>
      <c r="B6341" s="7" t="s">
        <v>12461</v>
      </c>
      <c r="C6341" s="7"/>
    </row>
    <row r="6342" spans="1:3" ht="15" hidden="1" x14ac:dyDescent="0.2">
      <c r="A6342" s="7">
        <v>6340</v>
      </c>
      <c r="B6342" s="7" t="s">
        <v>12463</v>
      </c>
      <c r="C6342" s="7"/>
    </row>
    <row r="6343" spans="1:3" ht="15" x14ac:dyDescent="0.2">
      <c r="A6343" s="7">
        <v>6341</v>
      </c>
      <c r="B6343" s="7" t="s">
        <v>12465</v>
      </c>
      <c r="C6343" s="7">
        <v>5</v>
      </c>
    </row>
    <row r="6344" spans="1:3" ht="15" x14ac:dyDescent="0.2">
      <c r="A6344" s="7">
        <v>6342</v>
      </c>
      <c r="B6344" s="7" t="s">
        <v>12467</v>
      </c>
      <c r="C6344" s="7">
        <v>0</v>
      </c>
    </row>
    <row r="6345" spans="1:3" ht="15" hidden="1" x14ac:dyDescent="0.2">
      <c r="A6345" s="7">
        <v>6343</v>
      </c>
      <c r="B6345" s="7" t="s">
        <v>12469</v>
      </c>
      <c r="C6345" s="7"/>
    </row>
    <row r="6346" spans="1:3" ht="15" hidden="1" x14ac:dyDescent="0.2">
      <c r="A6346" s="7">
        <v>6344</v>
      </c>
      <c r="B6346" s="7" t="s">
        <v>12471</v>
      </c>
      <c r="C6346" s="7"/>
    </row>
    <row r="6347" spans="1:3" ht="15" hidden="1" x14ac:dyDescent="0.2">
      <c r="A6347" s="7">
        <v>6345</v>
      </c>
      <c r="B6347" s="7" t="s">
        <v>12473</v>
      </c>
      <c r="C6347" s="7"/>
    </row>
    <row r="6348" spans="1:3" ht="15" x14ac:dyDescent="0.2">
      <c r="A6348" s="7">
        <v>6346</v>
      </c>
      <c r="B6348" s="7" t="s">
        <v>12475</v>
      </c>
      <c r="C6348" s="7">
        <v>1</v>
      </c>
    </row>
    <row r="6349" spans="1:3" ht="15" x14ac:dyDescent="0.2">
      <c r="A6349" s="7">
        <v>6347</v>
      </c>
      <c r="B6349" s="7" t="s">
        <v>12477</v>
      </c>
      <c r="C6349" s="7">
        <v>5</v>
      </c>
    </row>
    <row r="6350" spans="1:3" ht="15" hidden="1" x14ac:dyDescent="0.2">
      <c r="A6350" s="7">
        <v>6348</v>
      </c>
      <c r="B6350" s="7" t="s">
        <v>12479</v>
      </c>
      <c r="C6350" s="7"/>
    </row>
    <row r="6351" spans="1:3" ht="15" hidden="1" x14ac:dyDescent="0.2">
      <c r="A6351" s="7">
        <v>6349</v>
      </c>
      <c r="B6351" s="7" t="s">
        <v>12481</v>
      </c>
      <c r="C6351" s="7"/>
    </row>
    <row r="6352" spans="1:3" ht="15" hidden="1" x14ac:dyDescent="0.2">
      <c r="A6352" s="7">
        <v>6350</v>
      </c>
      <c r="B6352" s="7" t="s">
        <v>12483</v>
      </c>
      <c r="C6352" s="7"/>
    </row>
    <row r="6353" spans="1:3" ht="15" x14ac:dyDescent="0.2">
      <c r="A6353" s="7">
        <v>6351</v>
      </c>
      <c r="B6353" s="7" t="s">
        <v>12485</v>
      </c>
      <c r="C6353" s="7">
        <v>7</v>
      </c>
    </row>
    <row r="6354" spans="1:3" ht="15" hidden="1" x14ac:dyDescent="0.2">
      <c r="A6354" s="7">
        <v>6352</v>
      </c>
      <c r="B6354" s="7" t="s">
        <v>12487</v>
      </c>
      <c r="C6354" s="7"/>
    </row>
    <row r="6355" spans="1:3" ht="15" x14ac:dyDescent="0.2">
      <c r="A6355" s="7">
        <v>6353</v>
      </c>
      <c r="B6355" s="7" t="s">
        <v>12489</v>
      </c>
      <c r="C6355" s="7">
        <v>3</v>
      </c>
    </row>
    <row r="6356" spans="1:3" ht="15" hidden="1" x14ac:dyDescent="0.2">
      <c r="A6356" s="7">
        <v>6354</v>
      </c>
      <c r="B6356" s="7" t="s">
        <v>12491</v>
      </c>
      <c r="C6356" s="7"/>
    </row>
    <row r="6357" spans="1:3" ht="15" hidden="1" x14ac:dyDescent="0.2">
      <c r="A6357" s="7">
        <v>6355</v>
      </c>
      <c r="B6357" s="7" t="s">
        <v>12493</v>
      </c>
      <c r="C6357" s="7"/>
    </row>
    <row r="6358" spans="1:3" ht="15" x14ac:dyDescent="0.2">
      <c r="A6358" s="7">
        <v>6356</v>
      </c>
      <c r="B6358" s="7" t="s">
        <v>12495</v>
      </c>
      <c r="C6358" s="7">
        <v>1</v>
      </c>
    </row>
    <row r="6359" spans="1:3" ht="15" x14ac:dyDescent="0.2">
      <c r="A6359" s="7">
        <v>6357</v>
      </c>
      <c r="B6359" s="7" t="s">
        <v>12497</v>
      </c>
      <c r="C6359" s="7">
        <v>6</v>
      </c>
    </row>
    <row r="6360" spans="1:3" ht="15" x14ac:dyDescent="0.2">
      <c r="A6360" s="7">
        <v>6358</v>
      </c>
      <c r="B6360" s="7" t="s">
        <v>12499</v>
      </c>
      <c r="C6360" s="7">
        <v>7</v>
      </c>
    </row>
    <row r="6361" spans="1:3" ht="15" x14ac:dyDescent="0.2">
      <c r="A6361" s="7">
        <v>6359</v>
      </c>
      <c r="B6361" s="7" t="s">
        <v>12501</v>
      </c>
      <c r="C6361" s="7">
        <v>6</v>
      </c>
    </row>
    <row r="6362" spans="1:3" ht="15" hidden="1" x14ac:dyDescent="0.2">
      <c r="A6362" s="7">
        <v>6360</v>
      </c>
      <c r="B6362" s="7" t="s">
        <v>12503</v>
      </c>
      <c r="C6362" s="7"/>
    </row>
    <row r="6363" spans="1:3" ht="15" x14ac:dyDescent="0.2">
      <c r="A6363" s="7">
        <v>6361</v>
      </c>
      <c r="B6363" s="7" t="s">
        <v>12505</v>
      </c>
      <c r="C6363" s="7">
        <v>5</v>
      </c>
    </row>
    <row r="6364" spans="1:3" ht="15" hidden="1" x14ac:dyDescent="0.2">
      <c r="A6364" s="7">
        <v>6362</v>
      </c>
      <c r="B6364" s="7" t="s">
        <v>12507</v>
      </c>
      <c r="C6364" s="7"/>
    </row>
    <row r="6365" spans="1:3" ht="15" x14ac:dyDescent="0.2">
      <c r="A6365" s="7">
        <v>6363</v>
      </c>
      <c r="B6365" s="7" t="s">
        <v>12509</v>
      </c>
      <c r="C6365" s="7">
        <v>1</v>
      </c>
    </row>
    <row r="6366" spans="1:3" ht="15" x14ac:dyDescent="0.2">
      <c r="A6366" s="7">
        <v>6364</v>
      </c>
      <c r="B6366" s="7" t="s">
        <v>12511</v>
      </c>
      <c r="C6366" s="7">
        <v>1</v>
      </c>
    </row>
    <row r="6367" spans="1:3" ht="15" hidden="1" x14ac:dyDescent="0.2">
      <c r="A6367" s="7">
        <v>6365</v>
      </c>
      <c r="B6367" s="7" t="s">
        <v>12513</v>
      </c>
      <c r="C6367" s="7"/>
    </row>
    <row r="6368" spans="1:3" ht="15" x14ac:dyDescent="0.2">
      <c r="A6368" s="7">
        <v>6366</v>
      </c>
      <c r="B6368" s="7" t="s">
        <v>12515</v>
      </c>
      <c r="C6368" s="7">
        <v>3</v>
      </c>
    </row>
    <row r="6369" spans="1:3" ht="15" x14ac:dyDescent="0.2">
      <c r="A6369" s="7">
        <v>6367</v>
      </c>
      <c r="B6369" s="7" t="s">
        <v>12517</v>
      </c>
      <c r="C6369" s="7">
        <v>0</v>
      </c>
    </row>
    <row r="6370" spans="1:3" ht="15" x14ac:dyDescent="0.2">
      <c r="A6370" s="7">
        <v>6368</v>
      </c>
      <c r="B6370" s="7" t="s">
        <v>12519</v>
      </c>
      <c r="C6370" s="7">
        <v>1</v>
      </c>
    </row>
    <row r="6371" spans="1:3" ht="15" hidden="1" x14ac:dyDescent="0.2">
      <c r="A6371" s="7">
        <v>6369</v>
      </c>
      <c r="B6371" s="7" t="s">
        <v>12521</v>
      </c>
      <c r="C6371" s="7"/>
    </row>
    <row r="6372" spans="1:3" ht="15" hidden="1" x14ac:dyDescent="0.2">
      <c r="A6372" s="7">
        <v>6370</v>
      </c>
      <c r="B6372" s="7" t="s">
        <v>12523</v>
      </c>
      <c r="C6372" s="7"/>
    </row>
    <row r="6373" spans="1:3" ht="15" x14ac:dyDescent="0.2">
      <c r="A6373" s="7">
        <v>6371</v>
      </c>
      <c r="B6373" s="7" t="s">
        <v>12525</v>
      </c>
      <c r="C6373" s="7">
        <v>0</v>
      </c>
    </row>
    <row r="6374" spans="1:3" ht="15" hidden="1" x14ac:dyDescent="0.2">
      <c r="A6374" s="7">
        <v>6372</v>
      </c>
      <c r="B6374" s="7" t="s">
        <v>12527</v>
      </c>
      <c r="C6374" s="7"/>
    </row>
    <row r="6375" spans="1:3" ht="15" x14ac:dyDescent="0.2">
      <c r="A6375" s="7">
        <v>6373</v>
      </c>
      <c r="B6375" s="7" t="s">
        <v>12529</v>
      </c>
      <c r="C6375" s="7">
        <v>1</v>
      </c>
    </row>
    <row r="6376" spans="1:3" ht="15" hidden="1" x14ac:dyDescent="0.2">
      <c r="A6376" s="7">
        <v>6374</v>
      </c>
      <c r="B6376" s="7" t="s">
        <v>12531</v>
      </c>
      <c r="C6376" s="7"/>
    </row>
    <row r="6377" spans="1:3" ht="15" x14ac:dyDescent="0.2">
      <c r="A6377" s="7">
        <v>6375</v>
      </c>
      <c r="B6377" s="7" t="s">
        <v>12533</v>
      </c>
      <c r="C6377" s="7">
        <v>4</v>
      </c>
    </row>
    <row r="6378" spans="1:3" ht="15" hidden="1" x14ac:dyDescent="0.2">
      <c r="A6378" s="7">
        <v>6376</v>
      </c>
      <c r="B6378" s="7" t="s">
        <v>12535</v>
      </c>
      <c r="C6378" s="7"/>
    </row>
    <row r="6379" spans="1:3" ht="15" x14ac:dyDescent="0.2">
      <c r="A6379" s="7">
        <v>6377</v>
      </c>
      <c r="B6379" s="7" t="s">
        <v>12537</v>
      </c>
      <c r="C6379" s="7">
        <v>2</v>
      </c>
    </row>
    <row r="6380" spans="1:3" ht="15" hidden="1" x14ac:dyDescent="0.2">
      <c r="A6380" s="7">
        <v>6378</v>
      </c>
      <c r="B6380" s="7" t="s">
        <v>12539</v>
      </c>
      <c r="C6380" s="7"/>
    </row>
    <row r="6381" spans="1:3" ht="15" x14ac:dyDescent="0.2">
      <c r="A6381" s="7">
        <v>6379</v>
      </c>
      <c r="B6381" s="7" t="s">
        <v>12541</v>
      </c>
      <c r="C6381" s="7">
        <v>1</v>
      </c>
    </row>
    <row r="6382" spans="1:3" ht="15" x14ac:dyDescent="0.2">
      <c r="A6382" s="7">
        <v>6380</v>
      </c>
      <c r="B6382" s="7" t="s">
        <v>12543</v>
      </c>
      <c r="C6382" s="7">
        <v>6</v>
      </c>
    </row>
    <row r="6383" spans="1:3" ht="15" hidden="1" x14ac:dyDescent="0.2">
      <c r="A6383" s="7">
        <v>6381</v>
      </c>
      <c r="B6383" s="7" t="s">
        <v>12545</v>
      </c>
      <c r="C6383" s="7"/>
    </row>
    <row r="6384" spans="1:3" ht="15" x14ac:dyDescent="0.2">
      <c r="A6384" s="7">
        <v>6382</v>
      </c>
      <c r="B6384" s="7" t="s">
        <v>12547</v>
      </c>
      <c r="C6384" s="7">
        <v>3</v>
      </c>
    </row>
    <row r="6385" spans="1:3" ht="15" hidden="1" x14ac:dyDescent="0.2">
      <c r="A6385" s="7">
        <v>6383</v>
      </c>
      <c r="B6385" s="7" t="s">
        <v>12549</v>
      </c>
      <c r="C6385" s="7"/>
    </row>
    <row r="6386" spans="1:3" ht="15" hidden="1" x14ac:dyDescent="0.2">
      <c r="A6386" s="7">
        <v>6384</v>
      </c>
      <c r="B6386" s="7" t="s">
        <v>12551</v>
      </c>
      <c r="C6386" s="7"/>
    </row>
    <row r="6387" spans="1:3" ht="15" x14ac:dyDescent="0.2">
      <c r="A6387" s="7">
        <v>6385</v>
      </c>
      <c r="B6387" s="7" t="s">
        <v>12553</v>
      </c>
      <c r="C6387" s="7">
        <v>5</v>
      </c>
    </row>
    <row r="6388" spans="1:3" ht="15" x14ac:dyDescent="0.2">
      <c r="A6388" s="7">
        <v>6386</v>
      </c>
      <c r="B6388" s="27" t="s">
        <v>12555</v>
      </c>
      <c r="C6388" s="7">
        <v>5</v>
      </c>
    </row>
    <row r="6389" spans="1:3" ht="15" hidden="1" x14ac:dyDescent="0.2">
      <c r="A6389" s="7">
        <v>6387</v>
      </c>
      <c r="B6389" s="7" t="s">
        <v>12557</v>
      </c>
      <c r="C6389" s="7"/>
    </row>
    <row r="6390" spans="1:3" ht="15" x14ac:dyDescent="0.2">
      <c r="A6390" s="7">
        <v>6388</v>
      </c>
      <c r="B6390" s="7" t="s">
        <v>12559</v>
      </c>
      <c r="C6390" s="7">
        <v>3</v>
      </c>
    </row>
    <row r="6391" spans="1:3" ht="15" hidden="1" x14ac:dyDescent="0.2">
      <c r="A6391" s="7">
        <v>6389</v>
      </c>
      <c r="B6391" s="7" t="s">
        <v>12561</v>
      </c>
      <c r="C6391" s="7"/>
    </row>
    <row r="6392" spans="1:3" ht="15" x14ac:dyDescent="0.2">
      <c r="A6392" s="7">
        <v>6390</v>
      </c>
      <c r="B6392" s="7" t="s">
        <v>12563</v>
      </c>
      <c r="C6392" s="7">
        <v>5</v>
      </c>
    </row>
    <row r="6393" spans="1:3" ht="15" hidden="1" x14ac:dyDescent="0.2">
      <c r="A6393" s="7">
        <v>6391</v>
      </c>
      <c r="B6393" s="7" t="s">
        <v>12565</v>
      </c>
      <c r="C6393" s="7"/>
    </row>
    <row r="6394" spans="1:3" ht="15" hidden="1" x14ac:dyDescent="0.2">
      <c r="A6394" s="7">
        <v>6392</v>
      </c>
      <c r="B6394" s="7" t="s">
        <v>12567</v>
      </c>
      <c r="C6394" s="7"/>
    </row>
    <row r="6395" spans="1:3" ht="15" hidden="1" x14ac:dyDescent="0.2">
      <c r="A6395" s="7">
        <v>6393</v>
      </c>
      <c r="B6395" s="7" t="s">
        <v>12569</v>
      </c>
      <c r="C6395" s="7"/>
    </row>
    <row r="6396" spans="1:3" ht="15" x14ac:dyDescent="0.2">
      <c r="A6396" s="7">
        <v>6394</v>
      </c>
      <c r="B6396" s="7" t="s">
        <v>12571</v>
      </c>
      <c r="C6396" s="7">
        <v>3</v>
      </c>
    </row>
    <row r="6397" spans="1:3" ht="15" x14ac:dyDescent="0.2">
      <c r="A6397" s="7">
        <v>6395</v>
      </c>
      <c r="B6397" s="7" t="s">
        <v>12573</v>
      </c>
      <c r="C6397" s="7">
        <v>7</v>
      </c>
    </row>
    <row r="6398" spans="1:3" ht="15" x14ac:dyDescent="0.2">
      <c r="A6398" s="7">
        <v>6396</v>
      </c>
      <c r="B6398" s="7" t="s">
        <v>12575</v>
      </c>
      <c r="C6398" s="7">
        <v>3</v>
      </c>
    </row>
    <row r="6399" spans="1:3" ht="15" hidden="1" x14ac:dyDescent="0.2">
      <c r="A6399" s="7">
        <v>6397</v>
      </c>
      <c r="B6399" s="7" t="s">
        <v>12577</v>
      </c>
      <c r="C6399" s="7"/>
    </row>
    <row r="6400" spans="1:3" ht="15" hidden="1" x14ac:dyDescent="0.2">
      <c r="A6400" s="7">
        <v>6398</v>
      </c>
      <c r="B6400" s="7" t="s">
        <v>12579</v>
      </c>
      <c r="C6400" s="7"/>
    </row>
    <row r="6401" spans="1:3" ht="15" hidden="1" x14ac:dyDescent="0.2">
      <c r="A6401" s="7">
        <v>6399</v>
      </c>
      <c r="B6401" s="7" t="s">
        <v>12581</v>
      </c>
      <c r="C6401" s="7"/>
    </row>
    <row r="6402" spans="1:3" ht="15" x14ac:dyDescent="0.2">
      <c r="A6402" s="7">
        <v>6400</v>
      </c>
      <c r="B6402" s="7" t="s">
        <v>12583</v>
      </c>
      <c r="C6402" s="7">
        <v>3</v>
      </c>
    </row>
    <row r="6403" spans="1:3" ht="15" hidden="1" x14ac:dyDescent="0.2">
      <c r="A6403" s="7">
        <v>6401</v>
      </c>
      <c r="B6403" s="7" t="s">
        <v>12585</v>
      </c>
      <c r="C6403" s="7"/>
    </row>
    <row r="6404" spans="1:3" ht="15" x14ac:dyDescent="0.2">
      <c r="A6404" s="7">
        <v>6402</v>
      </c>
      <c r="B6404" s="7" t="s">
        <v>12587</v>
      </c>
      <c r="C6404" s="7">
        <v>5</v>
      </c>
    </row>
    <row r="6405" spans="1:3" ht="15" x14ac:dyDescent="0.2">
      <c r="A6405" s="7">
        <v>6403</v>
      </c>
      <c r="B6405" s="7" t="s">
        <v>12589</v>
      </c>
      <c r="C6405" s="7">
        <v>3</v>
      </c>
    </row>
    <row r="6406" spans="1:3" ht="15" x14ac:dyDescent="0.2">
      <c r="A6406" s="7">
        <v>6404</v>
      </c>
      <c r="B6406" s="7" t="s">
        <v>12591</v>
      </c>
      <c r="C6406" s="7">
        <v>5</v>
      </c>
    </row>
    <row r="6407" spans="1:3" ht="15" x14ac:dyDescent="0.2">
      <c r="A6407" s="7">
        <v>6405</v>
      </c>
      <c r="B6407" s="7" t="s">
        <v>12593</v>
      </c>
      <c r="C6407" s="7">
        <v>0</v>
      </c>
    </row>
    <row r="6408" spans="1:3" ht="15" x14ac:dyDescent="0.2">
      <c r="A6408" s="7">
        <v>6406</v>
      </c>
      <c r="B6408" s="7" t="s">
        <v>12595</v>
      </c>
      <c r="C6408" s="7">
        <v>4</v>
      </c>
    </row>
    <row r="6409" spans="1:3" ht="15" hidden="1" x14ac:dyDescent="0.2">
      <c r="A6409" s="7">
        <v>6407</v>
      </c>
      <c r="B6409" s="7" t="s">
        <v>12597</v>
      </c>
      <c r="C6409" s="7"/>
    </row>
    <row r="6410" spans="1:3" ht="15" hidden="1" x14ac:dyDescent="0.2">
      <c r="A6410" s="7">
        <v>6408</v>
      </c>
      <c r="B6410" s="7" t="s">
        <v>12599</v>
      </c>
      <c r="C6410" s="7"/>
    </row>
    <row r="6411" spans="1:3" ht="15" hidden="1" x14ac:dyDescent="0.2">
      <c r="A6411" s="7">
        <v>6409</v>
      </c>
      <c r="B6411" s="7" t="s">
        <v>12601</v>
      </c>
      <c r="C6411" s="7"/>
    </row>
    <row r="6412" spans="1:3" ht="15" x14ac:dyDescent="0.2">
      <c r="A6412" s="7">
        <v>6410</v>
      </c>
      <c r="B6412" s="7" t="s">
        <v>12603</v>
      </c>
      <c r="C6412" s="7">
        <v>1</v>
      </c>
    </row>
    <row r="6413" spans="1:3" ht="15" x14ac:dyDescent="0.2">
      <c r="A6413" s="7">
        <v>6411</v>
      </c>
      <c r="B6413" s="7" t="s">
        <v>12605</v>
      </c>
      <c r="C6413" s="7">
        <v>1</v>
      </c>
    </row>
    <row r="6414" spans="1:3" ht="15" x14ac:dyDescent="0.2">
      <c r="A6414" s="7">
        <v>6412</v>
      </c>
      <c r="B6414" s="7" t="s">
        <v>12607</v>
      </c>
      <c r="C6414" s="7">
        <v>5</v>
      </c>
    </row>
    <row r="6415" spans="1:3" ht="15" x14ac:dyDescent="0.2">
      <c r="A6415" s="7">
        <v>6413</v>
      </c>
      <c r="B6415" s="7" t="s">
        <v>12609</v>
      </c>
      <c r="C6415" s="7">
        <v>4</v>
      </c>
    </row>
    <row r="6416" spans="1:3" ht="15" hidden="1" x14ac:dyDescent="0.2">
      <c r="A6416" s="7">
        <v>6414</v>
      </c>
      <c r="B6416" s="7" t="s">
        <v>12611</v>
      </c>
      <c r="C6416" s="7"/>
    </row>
    <row r="6417" spans="1:3" ht="15" x14ac:dyDescent="0.2">
      <c r="A6417" s="7">
        <v>6415</v>
      </c>
      <c r="B6417" s="7" t="s">
        <v>12613</v>
      </c>
      <c r="C6417" s="7">
        <v>3</v>
      </c>
    </row>
    <row r="6418" spans="1:3" ht="15" x14ac:dyDescent="0.2">
      <c r="A6418" s="7">
        <v>6416</v>
      </c>
      <c r="B6418" s="7" t="s">
        <v>12615</v>
      </c>
      <c r="C6418" s="7">
        <v>0</v>
      </c>
    </row>
    <row r="6419" spans="1:3" ht="15" x14ac:dyDescent="0.2">
      <c r="A6419" s="7">
        <v>6417</v>
      </c>
      <c r="B6419" s="7" t="s">
        <v>12617</v>
      </c>
      <c r="C6419" s="7">
        <v>4</v>
      </c>
    </row>
    <row r="6420" spans="1:3" ht="15" x14ac:dyDescent="0.2">
      <c r="A6420" s="7">
        <v>6418</v>
      </c>
      <c r="B6420" s="7" t="s">
        <v>12619</v>
      </c>
      <c r="C6420" s="7">
        <v>1</v>
      </c>
    </row>
    <row r="6421" spans="1:3" ht="15" x14ac:dyDescent="0.2">
      <c r="A6421" s="7">
        <v>6419</v>
      </c>
      <c r="B6421" s="7" t="s">
        <v>12621</v>
      </c>
      <c r="C6421" s="7">
        <v>1</v>
      </c>
    </row>
    <row r="6422" spans="1:3" ht="15" x14ac:dyDescent="0.2">
      <c r="A6422" s="7">
        <v>6420</v>
      </c>
      <c r="B6422" s="7" t="s">
        <v>12623</v>
      </c>
      <c r="C6422" s="7">
        <v>5</v>
      </c>
    </row>
    <row r="6423" spans="1:3" ht="15" x14ac:dyDescent="0.2">
      <c r="A6423" s="7">
        <v>6421</v>
      </c>
      <c r="B6423" s="7" t="s">
        <v>12625</v>
      </c>
      <c r="C6423" s="7">
        <v>5</v>
      </c>
    </row>
    <row r="6424" spans="1:3" ht="15" hidden="1" x14ac:dyDescent="0.2">
      <c r="A6424" s="7">
        <v>6422</v>
      </c>
      <c r="B6424" s="7" t="s">
        <v>12627</v>
      </c>
      <c r="C6424" s="7"/>
    </row>
    <row r="6425" spans="1:3" ht="15" x14ac:dyDescent="0.2">
      <c r="A6425" s="7">
        <v>6423</v>
      </c>
      <c r="B6425" s="7" t="s">
        <v>12629</v>
      </c>
      <c r="C6425" s="7">
        <v>1</v>
      </c>
    </row>
    <row r="6426" spans="1:3" ht="15" x14ac:dyDescent="0.2">
      <c r="A6426" s="7">
        <v>6424</v>
      </c>
      <c r="B6426" s="7" t="s">
        <v>12631</v>
      </c>
      <c r="C6426" s="7">
        <v>4</v>
      </c>
    </row>
    <row r="6427" spans="1:3" ht="15" x14ac:dyDescent="0.2">
      <c r="A6427" s="7">
        <v>6425</v>
      </c>
      <c r="B6427" s="7" t="s">
        <v>12633</v>
      </c>
      <c r="C6427" s="7">
        <v>1</v>
      </c>
    </row>
    <row r="6428" spans="1:3" ht="15" x14ac:dyDescent="0.2">
      <c r="A6428" s="7">
        <v>6426</v>
      </c>
      <c r="B6428" s="7" t="s">
        <v>12635</v>
      </c>
      <c r="C6428" s="7">
        <v>1</v>
      </c>
    </row>
    <row r="6429" spans="1:3" ht="15" x14ac:dyDescent="0.2">
      <c r="A6429" s="7">
        <v>6427</v>
      </c>
      <c r="B6429" s="7" t="s">
        <v>12637</v>
      </c>
      <c r="C6429" s="7">
        <v>7</v>
      </c>
    </row>
    <row r="6430" spans="1:3" ht="15" hidden="1" x14ac:dyDescent="0.2">
      <c r="A6430" s="7">
        <v>6428</v>
      </c>
      <c r="B6430" s="7" t="s">
        <v>12639</v>
      </c>
      <c r="C6430" s="7"/>
    </row>
    <row r="6431" spans="1:3" ht="15" hidden="1" x14ac:dyDescent="0.2">
      <c r="A6431" s="7">
        <v>6429</v>
      </c>
      <c r="B6431" s="7" t="s">
        <v>12641</v>
      </c>
      <c r="C6431" s="7"/>
    </row>
    <row r="6432" spans="1:3" ht="15" hidden="1" x14ac:dyDescent="0.2">
      <c r="A6432" s="7">
        <v>6430</v>
      </c>
      <c r="B6432" s="7" t="s">
        <v>12643</v>
      </c>
      <c r="C6432" s="7"/>
    </row>
    <row r="6433" spans="1:3" ht="15" x14ac:dyDescent="0.2">
      <c r="A6433" s="7">
        <v>6431</v>
      </c>
      <c r="B6433" s="7" t="s">
        <v>12645</v>
      </c>
      <c r="C6433" s="7">
        <v>0</v>
      </c>
    </row>
    <row r="6434" spans="1:3" ht="15" x14ac:dyDescent="0.2">
      <c r="A6434" s="7">
        <v>6432</v>
      </c>
      <c r="B6434" s="7" t="s">
        <v>12647</v>
      </c>
      <c r="C6434" s="7">
        <v>7</v>
      </c>
    </row>
    <row r="6435" spans="1:3" ht="15" x14ac:dyDescent="0.2">
      <c r="A6435" s="7">
        <v>6433</v>
      </c>
      <c r="B6435" s="7" t="s">
        <v>12649</v>
      </c>
      <c r="C6435" s="7">
        <v>4</v>
      </c>
    </row>
    <row r="6436" spans="1:3" ht="15" x14ac:dyDescent="0.2">
      <c r="A6436" s="7">
        <v>6434</v>
      </c>
      <c r="B6436" s="7" t="s">
        <v>12651</v>
      </c>
      <c r="C6436" s="7">
        <v>1</v>
      </c>
    </row>
    <row r="6437" spans="1:3" ht="15" hidden="1" x14ac:dyDescent="0.2">
      <c r="A6437" s="7">
        <v>6435</v>
      </c>
      <c r="B6437" s="7" t="s">
        <v>12652</v>
      </c>
      <c r="C6437" s="7"/>
    </row>
    <row r="6438" spans="1:3" ht="15" hidden="1" x14ac:dyDescent="0.2">
      <c r="A6438" s="7">
        <v>6436</v>
      </c>
      <c r="B6438" s="7" t="s">
        <v>12654</v>
      </c>
      <c r="C6438" s="7"/>
    </row>
    <row r="6439" spans="1:3" ht="15" x14ac:dyDescent="0.2">
      <c r="A6439" s="7">
        <v>6437</v>
      </c>
      <c r="B6439" s="7" t="s">
        <v>12656</v>
      </c>
      <c r="C6439" s="7">
        <v>3</v>
      </c>
    </row>
    <row r="6440" spans="1:3" ht="15" hidden="1" x14ac:dyDescent="0.2">
      <c r="A6440" s="7">
        <v>6438</v>
      </c>
      <c r="B6440" s="7" t="s">
        <v>12657</v>
      </c>
      <c r="C6440" s="7"/>
    </row>
    <row r="6441" spans="1:3" ht="15" x14ac:dyDescent="0.2">
      <c r="A6441" s="7">
        <v>6439</v>
      </c>
      <c r="B6441" s="7" t="s">
        <v>12659</v>
      </c>
      <c r="C6441" s="7">
        <v>7</v>
      </c>
    </row>
    <row r="6442" spans="1:3" ht="15" hidden="1" x14ac:dyDescent="0.2">
      <c r="A6442" s="7">
        <v>6440</v>
      </c>
      <c r="B6442" s="7" t="s">
        <v>12661</v>
      </c>
      <c r="C6442" s="7"/>
    </row>
    <row r="6443" spans="1:3" ht="15" hidden="1" x14ac:dyDescent="0.2">
      <c r="A6443" s="7">
        <v>6441</v>
      </c>
      <c r="B6443" s="7" t="s">
        <v>12663</v>
      </c>
      <c r="C6443" s="7"/>
    </row>
    <row r="6444" spans="1:3" ht="15" hidden="1" x14ac:dyDescent="0.2">
      <c r="A6444" s="7">
        <v>6442</v>
      </c>
      <c r="B6444" s="7" t="s">
        <v>12665</v>
      </c>
      <c r="C6444" s="7"/>
    </row>
    <row r="6445" spans="1:3" ht="15" x14ac:dyDescent="0.2">
      <c r="A6445" s="7">
        <v>6443</v>
      </c>
      <c r="B6445" s="7" t="s">
        <v>12667</v>
      </c>
      <c r="C6445" s="7">
        <v>3</v>
      </c>
    </row>
    <row r="6446" spans="1:3" ht="15" x14ac:dyDescent="0.2">
      <c r="A6446" s="7">
        <v>6444</v>
      </c>
      <c r="B6446" s="7" t="s">
        <v>12669</v>
      </c>
      <c r="C6446" s="7">
        <v>0</v>
      </c>
    </row>
    <row r="6447" spans="1:3" ht="15" x14ac:dyDescent="0.2">
      <c r="A6447" s="7">
        <v>6445</v>
      </c>
      <c r="B6447" s="7" t="s">
        <v>12671</v>
      </c>
      <c r="C6447" s="7">
        <v>7</v>
      </c>
    </row>
    <row r="6448" spans="1:3" ht="15" hidden="1" x14ac:dyDescent="0.2">
      <c r="A6448" s="7">
        <v>6446</v>
      </c>
      <c r="B6448" s="7" t="s">
        <v>12673</v>
      </c>
      <c r="C6448" s="7"/>
    </row>
    <row r="6449" spans="1:3" ht="15" x14ac:dyDescent="0.2">
      <c r="A6449" s="7">
        <v>6447</v>
      </c>
      <c r="B6449" s="7" t="s">
        <v>12675</v>
      </c>
      <c r="C6449" s="7">
        <v>0</v>
      </c>
    </row>
    <row r="6450" spans="1:3" ht="15" x14ac:dyDescent="0.2">
      <c r="A6450" s="7">
        <v>6448</v>
      </c>
      <c r="B6450" s="7" t="s">
        <v>12677</v>
      </c>
      <c r="C6450" s="7">
        <v>1</v>
      </c>
    </row>
    <row r="6451" spans="1:3" ht="15" x14ac:dyDescent="0.2">
      <c r="A6451" s="7">
        <v>6449</v>
      </c>
      <c r="B6451" s="7" t="s">
        <v>12679</v>
      </c>
      <c r="C6451" s="7">
        <v>7</v>
      </c>
    </row>
    <row r="6452" spans="1:3" ht="15" hidden="1" x14ac:dyDescent="0.2">
      <c r="A6452" s="7">
        <v>6450</v>
      </c>
      <c r="B6452" s="7" t="s">
        <v>12681</v>
      </c>
      <c r="C6452" s="7"/>
    </row>
    <row r="6453" spans="1:3" ht="15" hidden="1" x14ac:dyDescent="0.2">
      <c r="A6453" s="7">
        <v>6451</v>
      </c>
      <c r="B6453" s="7" t="s">
        <v>12683</v>
      </c>
      <c r="C6453" s="7"/>
    </row>
    <row r="6454" spans="1:3" ht="15" hidden="1" x14ac:dyDescent="0.2">
      <c r="A6454" s="7">
        <v>6452</v>
      </c>
      <c r="B6454" s="7" t="s">
        <v>12685</v>
      </c>
      <c r="C6454" s="7"/>
    </row>
    <row r="6455" spans="1:3" ht="15" x14ac:dyDescent="0.2">
      <c r="A6455" s="7">
        <v>6453</v>
      </c>
      <c r="B6455" s="7" t="s">
        <v>12687</v>
      </c>
      <c r="C6455" s="7">
        <v>7</v>
      </c>
    </row>
    <row r="6456" spans="1:3" ht="15" x14ac:dyDescent="0.2">
      <c r="A6456" s="7">
        <v>6454</v>
      </c>
      <c r="B6456" s="7" t="s">
        <v>12689</v>
      </c>
      <c r="C6456" s="7">
        <v>6</v>
      </c>
    </row>
    <row r="6457" spans="1:3" ht="15" x14ac:dyDescent="0.2">
      <c r="A6457" s="7">
        <v>6455</v>
      </c>
      <c r="B6457" s="7" t="s">
        <v>12691</v>
      </c>
      <c r="C6457" s="7">
        <v>1</v>
      </c>
    </row>
    <row r="6458" spans="1:3" ht="15" hidden="1" x14ac:dyDescent="0.2">
      <c r="A6458" s="7">
        <v>6456</v>
      </c>
      <c r="B6458" s="7" t="s">
        <v>12693</v>
      </c>
      <c r="C6458" s="7"/>
    </row>
    <row r="6459" spans="1:3" ht="15" x14ac:dyDescent="0.2">
      <c r="A6459" s="7">
        <v>6457</v>
      </c>
      <c r="B6459" s="7" t="s">
        <v>12695</v>
      </c>
      <c r="C6459" s="7">
        <v>7</v>
      </c>
    </row>
    <row r="6460" spans="1:3" ht="15" x14ac:dyDescent="0.2">
      <c r="A6460" s="7">
        <v>6458</v>
      </c>
      <c r="B6460" s="7" t="s">
        <v>12697</v>
      </c>
      <c r="C6460" s="7">
        <v>5</v>
      </c>
    </row>
    <row r="6461" spans="1:3" ht="15" hidden="1" x14ac:dyDescent="0.2">
      <c r="A6461" s="7">
        <v>6459</v>
      </c>
      <c r="B6461" s="7" t="s">
        <v>12699</v>
      </c>
      <c r="C6461" s="7"/>
    </row>
    <row r="6462" spans="1:3" ht="15" x14ac:dyDescent="0.2">
      <c r="A6462" s="7">
        <v>6460</v>
      </c>
      <c r="B6462" s="7" t="s">
        <v>12700</v>
      </c>
      <c r="C6462" s="7">
        <v>3</v>
      </c>
    </row>
    <row r="6463" spans="1:3" ht="15" hidden="1" x14ac:dyDescent="0.2">
      <c r="A6463" s="7">
        <v>6461</v>
      </c>
      <c r="B6463" s="7" t="s">
        <v>12702</v>
      </c>
      <c r="C6463" s="7"/>
    </row>
    <row r="6464" spans="1:3" ht="15" hidden="1" x14ac:dyDescent="0.2">
      <c r="A6464" s="7">
        <v>6462</v>
      </c>
      <c r="B6464" s="7" t="s">
        <v>12704</v>
      </c>
      <c r="C6464" s="7"/>
    </row>
    <row r="6465" spans="1:3" ht="15" hidden="1" x14ac:dyDescent="0.2">
      <c r="A6465" s="7">
        <v>6463</v>
      </c>
      <c r="B6465" s="7" t="s">
        <v>12706</v>
      </c>
      <c r="C6465" s="7"/>
    </row>
    <row r="6466" spans="1:3" ht="15" hidden="1" x14ac:dyDescent="0.2">
      <c r="A6466" s="7">
        <v>6464</v>
      </c>
      <c r="B6466" s="7" t="s">
        <v>12708</v>
      </c>
      <c r="C6466" s="7"/>
    </row>
    <row r="6467" spans="1:3" ht="15" hidden="1" x14ac:dyDescent="0.2">
      <c r="A6467" s="7">
        <v>6465</v>
      </c>
      <c r="B6467" s="7" t="s">
        <v>12710</v>
      </c>
      <c r="C6467" s="7"/>
    </row>
    <row r="6468" spans="1:3" ht="15" x14ac:dyDescent="0.2">
      <c r="A6468" s="7">
        <v>6466</v>
      </c>
      <c r="B6468" s="7" t="s">
        <v>12712</v>
      </c>
      <c r="C6468" s="7">
        <v>0</v>
      </c>
    </row>
    <row r="6469" spans="1:3" ht="15" x14ac:dyDescent="0.2">
      <c r="A6469" s="7">
        <v>6467</v>
      </c>
      <c r="B6469" s="7" t="s">
        <v>12714</v>
      </c>
      <c r="C6469" s="7">
        <v>4</v>
      </c>
    </row>
    <row r="6470" spans="1:3" ht="15" hidden="1" x14ac:dyDescent="0.2">
      <c r="A6470" s="7">
        <v>6468</v>
      </c>
      <c r="B6470" s="7" t="s">
        <v>12716</v>
      </c>
      <c r="C6470" s="7"/>
    </row>
    <row r="6471" spans="1:3" ht="15" hidden="1" x14ac:dyDescent="0.2">
      <c r="A6471" s="7">
        <v>6469</v>
      </c>
      <c r="B6471" s="33" t="s">
        <v>12718</v>
      </c>
      <c r="C6471" s="7"/>
    </row>
    <row r="6472" spans="1:3" ht="15" x14ac:dyDescent="0.2">
      <c r="A6472" s="7">
        <v>6470</v>
      </c>
      <c r="B6472" s="7" t="s">
        <v>12720</v>
      </c>
      <c r="C6472" s="7">
        <v>7</v>
      </c>
    </row>
    <row r="6473" spans="1:3" ht="15" x14ac:dyDescent="0.2">
      <c r="A6473" s="7">
        <v>6471</v>
      </c>
      <c r="B6473" s="7" t="s">
        <v>12722</v>
      </c>
      <c r="C6473" s="7">
        <v>1</v>
      </c>
    </row>
    <row r="6474" spans="1:3" ht="15" hidden="1" x14ac:dyDescent="0.2">
      <c r="A6474" s="7">
        <v>6472</v>
      </c>
      <c r="B6474" s="7" t="s">
        <v>12724</v>
      </c>
      <c r="C6474" s="7"/>
    </row>
    <row r="6475" spans="1:3" ht="15" x14ac:dyDescent="0.2">
      <c r="A6475" s="7">
        <v>6473</v>
      </c>
      <c r="B6475" s="7" t="s">
        <v>12726</v>
      </c>
      <c r="C6475" s="7">
        <v>0</v>
      </c>
    </row>
    <row r="6476" spans="1:3" ht="15" hidden="1" x14ac:dyDescent="0.2">
      <c r="A6476" s="7">
        <v>6474</v>
      </c>
      <c r="B6476" s="7" t="s">
        <v>12728</v>
      </c>
      <c r="C6476" s="7"/>
    </row>
    <row r="6477" spans="1:3" ht="15" x14ac:dyDescent="0.2">
      <c r="A6477" s="7">
        <v>6475</v>
      </c>
      <c r="B6477" s="7" t="s">
        <v>12730</v>
      </c>
      <c r="C6477" s="7">
        <v>7</v>
      </c>
    </row>
    <row r="6478" spans="1:3" ht="15" x14ac:dyDescent="0.2">
      <c r="A6478" s="7">
        <v>6476</v>
      </c>
      <c r="B6478" s="7" t="s">
        <v>12732</v>
      </c>
      <c r="C6478" s="7">
        <v>0</v>
      </c>
    </row>
    <row r="6479" spans="1:3" ht="15" x14ac:dyDescent="0.2">
      <c r="A6479" s="7">
        <v>6477</v>
      </c>
      <c r="B6479" s="7" t="s">
        <v>12734</v>
      </c>
      <c r="C6479" s="7">
        <v>3</v>
      </c>
    </row>
    <row r="6480" spans="1:3" ht="15" hidden="1" x14ac:dyDescent="0.2">
      <c r="A6480" s="7">
        <v>6478</v>
      </c>
      <c r="B6480" s="7" t="s">
        <v>12736</v>
      </c>
      <c r="C6480" s="7"/>
    </row>
    <row r="6481" spans="1:3" ht="15" x14ac:dyDescent="0.2">
      <c r="A6481" s="7">
        <v>6479</v>
      </c>
      <c r="B6481" s="7" t="s">
        <v>12738</v>
      </c>
      <c r="C6481" s="7">
        <v>5</v>
      </c>
    </row>
    <row r="6482" spans="1:3" ht="15" x14ac:dyDescent="0.2">
      <c r="A6482" s="7">
        <v>6480</v>
      </c>
      <c r="B6482" s="7" t="s">
        <v>12740</v>
      </c>
      <c r="C6482" s="7">
        <v>7</v>
      </c>
    </row>
    <row r="6483" spans="1:3" ht="15" hidden="1" x14ac:dyDescent="0.2">
      <c r="A6483" s="7">
        <v>6481</v>
      </c>
      <c r="B6483" s="7" t="s">
        <v>12742</v>
      </c>
      <c r="C6483" s="7"/>
    </row>
    <row r="6484" spans="1:3" ht="15" x14ac:dyDescent="0.2">
      <c r="A6484" s="7">
        <v>6482</v>
      </c>
      <c r="B6484" s="7" t="s">
        <v>12744</v>
      </c>
      <c r="C6484" s="7">
        <v>7</v>
      </c>
    </row>
    <row r="6485" spans="1:3" ht="15" x14ac:dyDescent="0.2">
      <c r="A6485" s="7">
        <v>6483</v>
      </c>
      <c r="B6485" s="7" t="s">
        <v>12746</v>
      </c>
      <c r="C6485" s="7">
        <v>4</v>
      </c>
    </row>
    <row r="6486" spans="1:3" ht="15" x14ac:dyDescent="0.2">
      <c r="A6486" s="7">
        <v>6484</v>
      </c>
      <c r="B6486" s="7" t="s">
        <v>12748</v>
      </c>
      <c r="C6486" s="7">
        <v>7</v>
      </c>
    </row>
    <row r="6487" spans="1:3" ht="15" hidden="1" x14ac:dyDescent="0.2">
      <c r="A6487" s="28">
        <v>6485</v>
      </c>
      <c r="B6487" s="28" t="s">
        <v>12750</v>
      </c>
      <c r="C6487" s="28"/>
    </row>
    <row r="6488" spans="1:3" ht="15" x14ac:dyDescent="0.2">
      <c r="A6488" s="7">
        <v>6486</v>
      </c>
      <c r="B6488" s="7" t="s">
        <v>12752</v>
      </c>
      <c r="C6488" s="7">
        <v>0</v>
      </c>
    </row>
    <row r="6489" spans="1:3" ht="15" x14ac:dyDescent="0.2">
      <c r="A6489" s="7">
        <v>6487</v>
      </c>
      <c r="B6489" s="7" t="s">
        <v>12754</v>
      </c>
      <c r="C6489" s="7">
        <v>0</v>
      </c>
    </row>
    <row r="6490" spans="1:3" ht="15" hidden="1" x14ac:dyDescent="0.2">
      <c r="A6490" s="7">
        <v>6488</v>
      </c>
      <c r="B6490" s="7" t="s">
        <v>12756</v>
      </c>
      <c r="C6490" s="7"/>
    </row>
    <row r="6491" spans="1:3" ht="15" x14ac:dyDescent="0.2">
      <c r="A6491" s="7">
        <v>6489</v>
      </c>
      <c r="B6491" s="7" t="s">
        <v>12758</v>
      </c>
      <c r="C6491" s="7">
        <v>7</v>
      </c>
    </row>
    <row r="6492" spans="1:3" ht="15" x14ac:dyDescent="0.2">
      <c r="A6492" s="7">
        <v>6490</v>
      </c>
      <c r="B6492" s="7" t="s">
        <v>12760</v>
      </c>
      <c r="C6492" s="7">
        <v>0</v>
      </c>
    </row>
    <row r="6493" spans="1:3" ht="15" x14ac:dyDescent="0.2">
      <c r="A6493" s="7">
        <v>6491</v>
      </c>
      <c r="B6493" s="7" t="s">
        <v>12762</v>
      </c>
      <c r="C6493" s="7">
        <v>7</v>
      </c>
    </row>
    <row r="6494" spans="1:3" ht="15" x14ac:dyDescent="0.2">
      <c r="A6494" s="7">
        <v>6492</v>
      </c>
      <c r="B6494" s="7" t="s">
        <v>12764</v>
      </c>
      <c r="C6494" s="7">
        <v>1</v>
      </c>
    </row>
    <row r="6495" spans="1:3" ht="15" hidden="1" x14ac:dyDescent="0.2">
      <c r="A6495" s="7">
        <v>6493</v>
      </c>
      <c r="B6495" s="7" t="s">
        <v>12766</v>
      </c>
      <c r="C6495" s="7"/>
    </row>
    <row r="6496" spans="1:3" ht="15" x14ac:dyDescent="0.2">
      <c r="A6496" s="7">
        <v>6494</v>
      </c>
      <c r="B6496" s="7" t="s">
        <v>12768</v>
      </c>
      <c r="C6496" s="7">
        <v>1</v>
      </c>
    </row>
    <row r="6497" spans="1:3" ht="15" x14ac:dyDescent="0.2">
      <c r="A6497" s="7">
        <v>6495</v>
      </c>
      <c r="B6497" s="7" t="s">
        <v>12770</v>
      </c>
      <c r="C6497" s="7">
        <v>4</v>
      </c>
    </row>
    <row r="6498" spans="1:3" ht="15" x14ac:dyDescent="0.2">
      <c r="A6498" s="7">
        <v>6496</v>
      </c>
      <c r="B6498" s="7" t="s">
        <v>12772</v>
      </c>
      <c r="C6498" s="7">
        <v>1</v>
      </c>
    </row>
    <row r="6499" spans="1:3" ht="15" hidden="1" x14ac:dyDescent="0.2">
      <c r="A6499" s="7">
        <v>6497</v>
      </c>
      <c r="B6499" s="7" t="s">
        <v>12774</v>
      </c>
      <c r="C6499" s="7"/>
    </row>
    <row r="6500" spans="1:3" ht="15" hidden="1" x14ac:dyDescent="0.2">
      <c r="A6500" s="7">
        <v>6498</v>
      </c>
      <c r="B6500" s="7" t="s">
        <v>12776</v>
      </c>
      <c r="C6500" s="7"/>
    </row>
    <row r="6501" spans="1:3" ht="15" x14ac:dyDescent="0.2">
      <c r="A6501" s="7">
        <v>6499</v>
      </c>
      <c r="B6501" s="7" t="s">
        <v>12778</v>
      </c>
      <c r="C6501" s="7">
        <v>7</v>
      </c>
    </row>
    <row r="6502" spans="1:3" ht="15" hidden="1" x14ac:dyDescent="0.2">
      <c r="A6502" s="7">
        <v>6500</v>
      </c>
      <c r="B6502" s="7" t="s">
        <v>12780</v>
      </c>
      <c r="C6502" s="7"/>
    </row>
    <row r="6503" spans="1:3" ht="15" hidden="1" x14ac:dyDescent="0.2">
      <c r="A6503" s="7">
        <v>6501</v>
      </c>
      <c r="B6503" s="7" t="s">
        <v>12782</v>
      </c>
      <c r="C6503" s="7"/>
    </row>
    <row r="6504" spans="1:3" ht="15" x14ac:dyDescent="0.2">
      <c r="A6504" s="7">
        <v>6502</v>
      </c>
      <c r="B6504" s="7" t="s">
        <v>12784</v>
      </c>
      <c r="C6504" s="7">
        <v>6</v>
      </c>
    </row>
    <row r="6505" spans="1:3" ht="15" hidden="1" x14ac:dyDescent="0.2">
      <c r="A6505" s="7">
        <v>6503</v>
      </c>
      <c r="B6505" s="7" t="s">
        <v>12786</v>
      </c>
      <c r="C6505" s="7"/>
    </row>
    <row r="6506" spans="1:3" ht="15" x14ac:dyDescent="0.2">
      <c r="A6506" s="7">
        <v>6504</v>
      </c>
      <c r="B6506" s="7" t="s">
        <v>12788</v>
      </c>
      <c r="C6506" s="7">
        <v>0</v>
      </c>
    </row>
    <row r="6507" spans="1:3" ht="15" hidden="1" x14ac:dyDescent="0.2">
      <c r="A6507" s="7">
        <v>6505</v>
      </c>
      <c r="B6507" s="7" t="s">
        <v>12790</v>
      </c>
      <c r="C6507" s="7"/>
    </row>
    <row r="6508" spans="1:3" ht="15" hidden="1" x14ac:dyDescent="0.2">
      <c r="A6508" s="7">
        <v>6506</v>
      </c>
      <c r="B6508" s="7" t="s">
        <v>12792</v>
      </c>
      <c r="C6508" s="7"/>
    </row>
    <row r="6509" spans="1:3" ht="15" x14ac:dyDescent="0.2">
      <c r="A6509" s="7">
        <v>6507</v>
      </c>
      <c r="B6509" s="7" t="s">
        <v>12794</v>
      </c>
      <c r="C6509" s="7">
        <v>4</v>
      </c>
    </row>
    <row r="6510" spans="1:3" ht="15" x14ac:dyDescent="0.2">
      <c r="A6510" s="7">
        <v>6508</v>
      </c>
      <c r="B6510" s="7" t="s">
        <v>12796</v>
      </c>
      <c r="C6510" s="7">
        <v>1</v>
      </c>
    </row>
    <row r="6511" spans="1:3" ht="15" hidden="1" x14ac:dyDescent="0.2">
      <c r="A6511" s="7">
        <v>6509</v>
      </c>
      <c r="B6511" s="7" t="s">
        <v>12798</v>
      </c>
      <c r="C6511" s="7"/>
    </row>
    <row r="6512" spans="1:3" ht="15" hidden="1" x14ac:dyDescent="0.2">
      <c r="A6512" s="7">
        <v>6510</v>
      </c>
      <c r="B6512" s="7" t="s">
        <v>12800</v>
      </c>
      <c r="C6512" s="7"/>
    </row>
    <row r="6513" spans="1:3" ht="15" x14ac:dyDescent="0.2">
      <c r="A6513" s="7">
        <v>6511</v>
      </c>
      <c r="B6513" s="7" t="s">
        <v>12802</v>
      </c>
      <c r="C6513" s="7">
        <v>3</v>
      </c>
    </row>
    <row r="6514" spans="1:3" ht="15" hidden="1" x14ac:dyDescent="0.2">
      <c r="A6514" s="7">
        <v>6512</v>
      </c>
      <c r="B6514" s="7" t="s">
        <v>12804</v>
      </c>
      <c r="C6514" s="7"/>
    </row>
    <row r="6515" spans="1:3" ht="15" hidden="1" x14ac:dyDescent="0.2">
      <c r="A6515" s="7">
        <v>6513</v>
      </c>
      <c r="B6515" s="7" t="s">
        <v>12806</v>
      </c>
      <c r="C6515" s="7"/>
    </row>
    <row r="6516" spans="1:3" ht="15" hidden="1" x14ac:dyDescent="0.2">
      <c r="A6516" s="7">
        <v>6514</v>
      </c>
      <c r="B6516" s="7" t="s">
        <v>12808</v>
      </c>
      <c r="C6516" s="7"/>
    </row>
    <row r="6517" spans="1:3" ht="15" hidden="1" x14ac:dyDescent="0.2">
      <c r="A6517" s="7">
        <v>6515</v>
      </c>
      <c r="B6517" s="7" t="s">
        <v>12810</v>
      </c>
      <c r="C6517" s="7"/>
    </row>
    <row r="6518" spans="1:3" ht="15" x14ac:dyDescent="0.2">
      <c r="A6518" s="7">
        <v>6516</v>
      </c>
      <c r="B6518" s="7" t="s">
        <v>12812</v>
      </c>
      <c r="C6518" s="7">
        <v>5</v>
      </c>
    </row>
    <row r="6519" spans="1:3" ht="15" hidden="1" x14ac:dyDescent="0.2">
      <c r="A6519" s="7">
        <v>6517</v>
      </c>
      <c r="B6519" s="7" t="s">
        <v>12814</v>
      </c>
      <c r="C6519" s="7"/>
    </row>
    <row r="6520" spans="1:3" ht="15" x14ac:dyDescent="0.2">
      <c r="A6520" s="7">
        <v>6518</v>
      </c>
      <c r="B6520" s="7" t="s">
        <v>12816</v>
      </c>
      <c r="C6520" s="7">
        <v>5</v>
      </c>
    </row>
    <row r="6521" spans="1:3" ht="15" x14ac:dyDescent="0.2">
      <c r="A6521" s="7">
        <v>6519</v>
      </c>
      <c r="B6521" s="7" t="s">
        <v>12818</v>
      </c>
      <c r="C6521" s="7">
        <v>4</v>
      </c>
    </row>
    <row r="6522" spans="1:3" ht="15" hidden="1" x14ac:dyDescent="0.2">
      <c r="A6522" s="7">
        <v>6520</v>
      </c>
      <c r="B6522" s="7" t="s">
        <v>12820</v>
      </c>
      <c r="C6522" s="7"/>
    </row>
    <row r="6523" spans="1:3" ht="15" x14ac:dyDescent="0.2">
      <c r="A6523" s="7">
        <v>6521</v>
      </c>
      <c r="B6523" s="7" t="s">
        <v>12822</v>
      </c>
      <c r="C6523" s="7">
        <v>3</v>
      </c>
    </row>
    <row r="6524" spans="1:3" ht="15" hidden="1" x14ac:dyDescent="0.2">
      <c r="A6524" s="7">
        <v>6522</v>
      </c>
      <c r="B6524" s="7" t="s">
        <v>12824</v>
      </c>
      <c r="C6524" s="7"/>
    </row>
    <row r="6525" spans="1:3" ht="15" x14ac:dyDescent="0.2">
      <c r="A6525" s="7">
        <v>6523</v>
      </c>
      <c r="B6525" s="7" t="s">
        <v>12826</v>
      </c>
      <c r="C6525" s="7">
        <v>1</v>
      </c>
    </row>
    <row r="6526" spans="1:3" ht="15" hidden="1" x14ac:dyDescent="0.2">
      <c r="A6526" s="7">
        <v>6524</v>
      </c>
      <c r="B6526" s="7" t="s">
        <v>12828</v>
      </c>
      <c r="C6526" s="7"/>
    </row>
    <row r="6527" spans="1:3" ht="15" x14ac:dyDescent="0.2">
      <c r="A6527" s="7">
        <v>6525</v>
      </c>
      <c r="B6527" s="7" t="s">
        <v>12830</v>
      </c>
      <c r="C6527" s="7">
        <v>0</v>
      </c>
    </row>
    <row r="6528" spans="1:3" ht="15" hidden="1" x14ac:dyDescent="0.2">
      <c r="A6528" s="7">
        <v>6526</v>
      </c>
      <c r="B6528" s="7" t="s">
        <v>12832</v>
      </c>
      <c r="C6528" s="7"/>
    </row>
    <row r="6529" spans="1:3" ht="15" x14ac:dyDescent="0.2">
      <c r="A6529" s="7">
        <v>6527</v>
      </c>
      <c r="B6529" s="7" t="s">
        <v>12834</v>
      </c>
      <c r="C6529" s="7">
        <v>1</v>
      </c>
    </row>
    <row r="6530" spans="1:3" ht="15" x14ac:dyDescent="0.2">
      <c r="A6530" s="7">
        <v>6528</v>
      </c>
      <c r="B6530" s="7" t="s">
        <v>12836</v>
      </c>
      <c r="C6530" s="7">
        <v>0</v>
      </c>
    </row>
    <row r="6531" spans="1:3" ht="15" hidden="1" x14ac:dyDescent="0.2">
      <c r="A6531" s="7">
        <v>6529</v>
      </c>
      <c r="B6531" s="7" t="s">
        <v>12838</v>
      </c>
      <c r="C6531" s="7"/>
    </row>
    <row r="6532" spans="1:3" ht="15" hidden="1" x14ac:dyDescent="0.2">
      <c r="A6532" s="7">
        <v>6530</v>
      </c>
      <c r="B6532" s="7" t="s">
        <v>12840</v>
      </c>
      <c r="C6532" s="7"/>
    </row>
    <row r="6533" spans="1:3" ht="15" hidden="1" x14ac:dyDescent="0.2">
      <c r="A6533" s="7">
        <v>6531</v>
      </c>
      <c r="B6533" s="7" t="s">
        <v>12842</v>
      </c>
      <c r="C6533" s="7"/>
    </row>
    <row r="6534" spans="1:3" ht="15" hidden="1" x14ac:dyDescent="0.2">
      <c r="A6534" s="7">
        <v>6532</v>
      </c>
      <c r="B6534" s="7" t="s">
        <v>12844</v>
      </c>
      <c r="C6534" s="7"/>
    </row>
    <row r="6535" spans="1:3" ht="15" x14ac:dyDescent="0.2">
      <c r="A6535" s="7">
        <v>6533</v>
      </c>
      <c r="B6535" s="7" t="s">
        <v>12846</v>
      </c>
      <c r="C6535" s="7">
        <v>2</v>
      </c>
    </row>
    <row r="6536" spans="1:3" ht="15" x14ac:dyDescent="0.2">
      <c r="A6536" s="7">
        <v>6534</v>
      </c>
      <c r="B6536" s="7" t="s">
        <v>12848</v>
      </c>
      <c r="C6536" s="7">
        <v>0</v>
      </c>
    </row>
    <row r="6537" spans="1:3" ht="15" x14ac:dyDescent="0.2">
      <c r="A6537" s="7">
        <v>6535</v>
      </c>
      <c r="B6537" s="7" t="s">
        <v>12850</v>
      </c>
      <c r="C6537" s="7">
        <v>1</v>
      </c>
    </row>
    <row r="6538" spans="1:3" ht="15" x14ac:dyDescent="0.2">
      <c r="A6538" s="7">
        <v>6536</v>
      </c>
      <c r="B6538" s="7" t="s">
        <v>12852</v>
      </c>
      <c r="C6538" s="7">
        <v>1</v>
      </c>
    </row>
    <row r="6539" spans="1:3" ht="15" hidden="1" x14ac:dyDescent="0.2">
      <c r="A6539" s="7">
        <v>6537</v>
      </c>
      <c r="B6539" s="7" t="s">
        <v>12854</v>
      </c>
      <c r="C6539" s="7"/>
    </row>
    <row r="6540" spans="1:3" ht="15" x14ac:dyDescent="0.2">
      <c r="A6540" s="7">
        <v>6538</v>
      </c>
      <c r="B6540" s="7" t="s">
        <v>12856</v>
      </c>
      <c r="C6540" s="7">
        <v>3</v>
      </c>
    </row>
    <row r="6541" spans="1:3" ht="15" hidden="1" x14ac:dyDescent="0.2">
      <c r="A6541" s="7">
        <v>6539</v>
      </c>
      <c r="B6541" s="7" t="s">
        <v>12858</v>
      </c>
      <c r="C6541" s="7"/>
    </row>
    <row r="6542" spans="1:3" ht="15" x14ac:dyDescent="0.2">
      <c r="A6542" s="7">
        <v>6540</v>
      </c>
      <c r="B6542" s="7" t="s">
        <v>12860</v>
      </c>
      <c r="C6542" s="7">
        <v>0</v>
      </c>
    </row>
    <row r="6543" spans="1:3" ht="15" x14ac:dyDescent="0.2">
      <c r="A6543" s="7">
        <v>6541</v>
      </c>
      <c r="B6543" s="7" t="s">
        <v>12862</v>
      </c>
      <c r="C6543" s="7">
        <v>1</v>
      </c>
    </row>
    <row r="6544" spans="1:3" ht="15" hidden="1" x14ac:dyDescent="0.2">
      <c r="A6544" s="7">
        <v>6542</v>
      </c>
      <c r="B6544" s="7" t="s">
        <v>12864</v>
      </c>
      <c r="C6544" s="7"/>
    </row>
    <row r="6545" spans="1:3" ht="15" x14ac:dyDescent="0.2">
      <c r="A6545" s="7">
        <v>6543</v>
      </c>
      <c r="B6545" s="7" t="s">
        <v>12866</v>
      </c>
      <c r="C6545" s="7">
        <v>3</v>
      </c>
    </row>
    <row r="6546" spans="1:3" ht="15" hidden="1" x14ac:dyDescent="0.2">
      <c r="A6546" s="7">
        <v>6544</v>
      </c>
      <c r="B6546" s="7" t="s">
        <v>12868</v>
      </c>
      <c r="C6546" s="7"/>
    </row>
    <row r="6547" spans="1:3" ht="15" hidden="1" x14ac:dyDescent="0.2">
      <c r="A6547" s="7">
        <v>6545</v>
      </c>
      <c r="B6547" s="7" t="s">
        <v>12870</v>
      </c>
      <c r="C6547" s="7"/>
    </row>
    <row r="6548" spans="1:3" ht="15" hidden="1" x14ac:dyDescent="0.2">
      <c r="A6548" s="7">
        <v>6546</v>
      </c>
      <c r="B6548" s="7" t="s">
        <v>12872</v>
      </c>
      <c r="C6548" s="7"/>
    </row>
    <row r="6549" spans="1:3" ht="15" hidden="1" x14ac:dyDescent="0.2">
      <c r="A6549" s="7">
        <v>6547</v>
      </c>
      <c r="B6549" s="7" t="s">
        <v>12874</v>
      </c>
      <c r="C6549" s="7"/>
    </row>
    <row r="6550" spans="1:3" ht="15" x14ac:dyDescent="0.2">
      <c r="A6550" s="7">
        <v>6548</v>
      </c>
      <c r="B6550" s="7" t="s">
        <v>12876</v>
      </c>
      <c r="C6550" s="7">
        <v>1</v>
      </c>
    </row>
    <row r="6551" spans="1:3" ht="15" x14ac:dyDescent="0.2">
      <c r="A6551" s="7">
        <v>6549</v>
      </c>
      <c r="B6551" s="7" t="s">
        <v>12878</v>
      </c>
      <c r="C6551" s="7">
        <v>0</v>
      </c>
    </row>
    <row r="6552" spans="1:3" ht="15" hidden="1" x14ac:dyDescent="0.2">
      <c r="A6552" s="7">
        <v>6550</v>
      </c>
      <c r="B6552" s="7" t="s">
        <v>12880</v>
      </c>
      <c r="C6552" s="7"/>
    </row>
    <row r="6553" spans="1:3" ht="15" x14ac:dyDescent="0.2">
      <c r="A6553" s="7">
        <v>6551</v>
      </c>
      <c r="B6553" s="7" t="s">
        <v>12882</v>
      </c>
      <c r="C6553" s="7">
        <v>5</v>
      </c>
    </row>
    <row r="6554" spans="1:3" ht="15" x14ac:dyDescent="0.2">
      <c r="A6554" s="7">
        <v>6552</v>
      </c>
      <c r="B6554" s="7" t="s">
        <v>12884</v>
      </c>
      <c r="C6554" s="7">
        <v>3</v>
      </c>
    </row>
    <row r="6555" spans="1:3" ht="15" x14ac:dyDescent="0.2">
      <c r="A6555" s="7">
        <v>6553</v>
      </c>
      <c r="B6555" s="7" t="s">
        <v>12886</v>
      </c>
      <c r="C6555" s="7">
        <v>3</v>
      </c>
    </row>
    <row r="6556" spans="1:3" ht="15" x14ac:dyDescent="0.2">
      <c r="A6556" s="7">
        <v>6554</v>
      </c>
      <c r="B6556" s="7" t="s">
        <v>12888</v>
      </c>
      <c r="C6556" s="7">
        <v>6</v>
      </c>
    </row>
    <row r="6557" spans="1:3" ht="15" x14ac:dyDescent="0.2">
      <c r="A6557" s="30">
        <v>6555</v>
      </c>
      <c r="B6557" s="30" t="s">
        <v>12890</v>
      </c>
      <c r="C6557" s="30">
        <v>5</v>
      </c>
    </row>
    <row r="6558" spans="1:3" ht="15" x14ac:dyDescent="0.2">
      <c r="A6558" s="7">
        <v>6556</v>
      </c>
      <c r="B6558" s="7" t="s">
        <v>12892</v>
      </c>
      <c r="C6558" s="7">
        <v>0</v>
      </c>
    </row>
    <row r="6559" spans="1:3" ht="15" x14ac:dyDescent="0.2">
      <c r="A6559" s="7">
        <v>6557</v>
      </c>
      <c r="B6559" s="7" t="s">
        <v>12894</v>
      </c>
      <c r="C6559" s="7">
        <v>7</v>
      </c>
    </row>
    <row r="6560" spans="1:3" ht="15" hidden="1" x14ac:dyDescent="0.2">
      <c r="A6560" s="7">
        <v>6558</v>
      </c>
      <c r="B6560" s="7" t="s">
        <v>12896</v>
      </c>
      <c r="C6560" s="7"/>
    </row>
    <row r="6561" spans="1:3" ht="15" hidden="1" x14ac:dyDescent="0.2">
      <c r="A6561" s="7">
        <v>6559</v>
      </c>
      <c r="B6561" s="7" t="s">
        <v>12898</v>
      </c>
      <c r="C6561" s="7"/>
    </row>
    <row r="6562" spans="1:3" ht="15" x14ac:dyDescent="0.2">
      <c r="A6562" s="7">
        <v>6560</v>
      </c>
      <c r="B6562" s="7" t="s">
        <v>12900</v>
      </c>
      <c r="C6562" s="7">
        <v>1</v>
      </c>
    </row>
    <row r="6563" spans="1:3" ht="15" x14ac:dyDescent="0.2">
      <c r="A6563" s="7">
        <v>6561</v>
      </c>
      <c r="B6563" s="7" t="s">
        <v>12902</v>
      </c>
      <c r="C6563" s="7">
        <v>0</v>
      </c>
    </row>
    <row r="6564" spans="1:3" ht="15" x14ac:dyDescent="0.2">
      <c r="A6564" s="7">
        <v>6562</v>
      </c>
      <c r="B6564" s="7" t="s">
        <v>12904</v>
      </c>
      <c r="C6564" s="7">
        <v>0</v>
      </c>
    </row>
    <row r="6565" spans="1:3" ht="15" hidden="1" x14ac:dyDescent="0.2">
      <c r="A6565" s="7">
        <v>6563</v>
      </c>
      <c r="B6565" s="7" t="s">
        <v>12905</v>
      </c>
      <c r="C6565" s="7"/>
    </row>
    <row r="6566" spans="1:3" ht="15" x14ac:dyDescent="0.2">
      <c r="A6566" s="7">
        <v>6564</v>
      </c>
      <c r="B6566" s="7" t="s">
        <v>12907</v>
      </c>
      <c r="C6566" s="7">
        <v>0</v>
      </c>
    </row>
    <row r="6567" spans="1:3" ht="15" x14ac:dyDescent="0.2">
      <c r="A6567" s="7">
        <v>6565</v>
      </c>
      <c r="B6567" s="7" t="s">
        <v>12909</v>
      </c>
      <c r="C6567" s="7">
        <v>1</v>
      </c>
    </row>
    <row r="6568" spans="1:3" ht="15" x14ac:dyDescent="0.2">
      <c r="A6568" s="7">
        <v>6566</v>
      </c>
      <c r="B6568" s="7" t="s">
        <v>12911</v>
      </c>
      <c r="C6568" s="7">
        <v>7</v>
      </c>
    </row>
    <row r="6569" spans="1:3" ht="15" hidden="1" x14ac:dyDescent="0.2">
      <c r="A6569" s="7">
        <v>6567</v>
      </c>
      <c r="B6569" s="7" t="s">
        <v>12913</v>
      </c>
      <c r="C6569" s="7"/>
    </row>
    <row r="6570" spans="1:3" ht="15" hidden="1" x14ac:dyDescent="0.2">
      <c r="A6570" s="7">
        <v>6568</v>
      </c>
      <c r="B6570" s="7" t="s">
        <v>12915</v>
      </c>
      <c r="C6570" s="7"/>
    </row>
    <row r="6571" spans="1:3" ht="15" hidden="1" x14ac:dyDescent="0.2">
      <c r="A6571" s="7">
        <v>6569</v>
      </c>
      <c r="B6571" s="7" t="s">
        <v>12916</v>
      </c>
      <c r="C6571" s="7"/>
    </row>
    <row r="6572" spans="1:3" ht="15" x14ac:dyDescent="0.2">
      <c r="A6572" s="7">
        <v>6570</v>
      </c>
      <c r="B6572" s="7" t="s">
        <v>12918</v>
      </c>
      <c r="C6572" s="7">
        <v>1</v>
      </c>
    </row>
    <row r="6573" spans="1:3" ht="15" x14ac:dyDescent="0.2">
      <c r="A6573" s="7">
        <v>6571</v>
      </c>
      <c r="B6573" s="7" t="s">
        <v>12920</v>
      </c>
      <c r="C6573" s="7">
        <v>4</v>
      </c>
    </row>
    <row r="6574" spans="1:3" ht="15" hidden="1" x14ac:dyDescent="0.2">
      <c r="A6574" s="7">
        <v>6572</v>
      </c>
      <c r="B6574" s="7" t="s">
        <v>12922</v>
      </c>
      <c r="C6574" s="7"/>
    </row>
    <row r="6575" spans="1:3" ht="15" x14ac:dyDescent="0.2">
      <c r="A6575" s="7">
        <v>6573</v>
      </c>
      <c r="B6575" s="7" t="s">
        <v>12924</v>
      </c>
      <c r="C6575" s="7">
        <v>1</v>
      </c>
    </row>
    <row r="6576" spans="1:3" ht="15" x14ac:dyDescent="0.2">
      <c r="A6576" s="7">
        <v>6574</v>
      </c>
      <c r="B6576" s="7" t="s">
        <v>12926</v>
      </c>
      <c r="C6576" s="7">
        <v>6</v>
      </c>
    </row>
    <row r="6577" spans="1:3" ht="15" hidden="1" x14ac:dyDescent="0.2">
      <c r="A6577" s="7">
        <v>6575</v>
      </c>
      <c r="B6577" s="7" t="s">
        <v>12928</v>
      </c>
      <c r="C6577" s="7"/>
    </row>
    <row r="6578" spans="1:3" ht="15" x14ac:dyDescent="0.2">
      <c r="A6578" s="7">
        <v>6576</v>
      </c>
      <c r="B6578" s="7" t="s">
        <v>12930</v>
      </c>
      <c r="C6578" s="7">
        <v>1</v>
      </c>
    </row>
    <row r="6579" spans="1:3" ht="15" x14ac:dyDescent="0.2">
      <c r="A6579" s="7">
        <v>6577</v>
      </c>
      <c r="B6579" s="7" t="s">
        <v>12932</v>
      </c>
      <c r="C6579" s="7">
        <v>1</v>
      </c>
    </row>
    <row r="6580" spans="1:3" ht="15" x14ac:dyDescent="0.2">
      <c r="A6580" s="7">
        <v>6578</v>
      </c>
      <c r="B6580" s="7" t="s">
        <v>12934</v>
      </c>
      <c r="C6580" s="7">
        <v>7</v>
      </c>
    </row>
    <row r="6581" spans="1:3" ht="15" x14ac:dyDescent="0.2">
      <c r="A6581" s="7">
        <v>6579</v>
      </c>
      <c r="B6581" s="7" t="s">
        <v>12936</v>
      </c>
      <c r="C6581" s="7">
        <v>1</v>
      </c>
    </row>
    <row r="6582" spans="1:3" ht="15" x14ac:dyDescent="0.2">
      <c r="A6582" s="7">
        <v>6580</v>
      </c>
      <c r="B6582" s="7" t="s">
        <v>12938</v>
      </c>
      <c r="C6582" s="7">
        <v>1</v>
      </c>
    </row>
    <row r="6583" spans="1:3" ht="15" x14ac:dyDescent="0.2">
      <c r="A6583" s="7">
        <v>6581</v>
      </c>
      <c r="B6583" s="7" t="s">
        <v>12940</v>
      </c>
      <c r="C6583" s="7">
        <v>4</v>
      </c>
    </row>
    <row r="6584" spans="1:3" ht="15" hidden="1" x14ac:dyDescent="0.2">
      <c r="A6584" s="7">
        <v>6582</v>
      </c>
      <c r="B6584" s="7" t="s">
        <v>12942</v>
      </c>
      <c r="C6584" s="7"/>
    </row>
    <row r="6585" spans="1:3" ht="15" x14ac:dyDescent="0.2">
      <c r="A6585" s="7">
        <v>6583</v>
      </c>
      <c r="B6585" s="7" t="s">
        <v>12944</v>
      </c>
      <c r="C6585" s="7">
        <v>1</v>
      </c>
    </row>
    <row r="6586" spans="1:3" ht="15" x14ac:dyDescent="0.2">
      <c r="A6586" s="7">
        <v>6584</v>
      </c>
      <c r="B6586" s="7" t="s">
        <v>12946</v>
      </c>
      <c r="C6586" s="7">
        <v>1</v>
      </c>
    </row>
    <row r="6587" spans="1:3" ht="15" x14ac:dyDescent="0.2">
      <c r="A6587" s="7">
        <v>6585</v>
      </c>
      <c r="B6587" s="7" t="s">
        <v>12948</v>
      </c>
      <c r="C6587" s="7">
        <v>1</v>
      </c>
    </row>
    <row r="6588" spans="1:3" ht="15" hidden="1" x14ac:dyDescent="0.2">
      <c r="A6588" s="7">
        <v>6586</v>
      </c>
      <c r="B6588" s="7" t="s">
        <v>12950</v>
      </c>
      <c r="C6588" s="7"/>
    </row>
    <row r="6589" spans="1:3" ht="15" hidden="1" x14ac:dyDescent="0.2">
      <c r="A6589" s="7">
        <v>6587</v>
      </c>
      <c r="B6589" s="7" t="s">
        <v>12952</v>
      </c>
      <c r="C6589" s="7"/>
    </row>
    <row r="6590" spans="1:3" ht="15" hidden="1" x14ac:dyDescent="0.2">
      <c r="A6590" s="7">
        <v>6588</v>
      </c>
      <c r="B6590" s="7" t="s">
        <v>12954</v>
      </c>
      <c r="C6590" s="7"/>
    </row>
    <row r="6591" spans="1:3" ht="15" hidden="1" x14ac:dyDescent="0.2">
      <c r="A6591" s="7">
        <v>6589</v>
      </c>
      <c r="B6591" s="7" t="s">
        <v>12956</v>
      </c>
      <c r="C6591" s="7"/>
    </row>
    <row r="6592" spans="1:3" ht="15" hidden="1" x14ac:dyDescent="0.2">
      <c r="A6592" s="7">
        <v>6590</v>
      </c>
      <c r="B6592" s="7" t="s">
        <v>12958</v>
      </c>
      <c r="C6592" s="7"/>
    </row>
    <row r="6593" spans="1:3" ht="15" x14ac:dyDescent="0.2">
      <c r="A6593" s="7">
        <v>6591</v>
      </c>
      <c r="B6593" s="7" t="s">
        <v>12960</v>
      </c>
      <c r="C6593" s="7">
        <v>6</v>
      </c>
    </row>
    <row r="6594" spans="1:3" ht="15" hidden="1" x14ac:dyDescent="0.2">
      <c r="A6594" s="7">
        <v>6592</v>
      </c>
      <c r="B6594" s="7" t="s">
        <v>12962</v>
      </c>
      <c r="C6594" s="7"/>
    </row>
    <row r="6595" spans="1:3" ht="15" hidden="1" x14ac:dyDescent="0.2">
      <c r="A6595" s="7">
        <v>6593</v>
      </c>
      <c r="B6595" s="7" t="s">
        <v>12964</v>
      </c>
      <c r="C6595" s="7"/>
    </row>
    <row r="6596" spans="1:3" ht="15" x14ac:dyDescent="0.2">
      <c r="A6596" s="7">
        <v>6594</v>
      </c>
      <c r="B6596" s="7" t="s">
        <v>12966</v>
      </c>
      <c r="C6596" s="7">
        <v>5</v>
      </c>
    </row>
    <row r="6597" spans="1:3" ht="15" hidden="1" x14ac:dyDescent="0.2">
      <c r="A6597" s="7">
        <v>6595</v>
      </c>
      <c r="B6597" s="7" t="s">
        <v>12968</v>
      </c>
      <c r="C6597" s="7"/>
    </row>
    <row r="6598" spans="1:3" ht="15" hidden="1" x14ac:dyDescent="0.2">
      <c r="A6598" s="7">
        <v>6596</v>
      </c>
      <c r="B6598" s="7" t="s">
        <v>12970</v>
      </c>
      <c r="C6598" s="7"/>
    </row>
    <row r="6599" spans="1:3" ht="15" hidden="1" x14ac:dyDescent="0.2">
      <c r="A6599" s="7">
        <v>6597</v>
      </c>
      <c r="B6599" s="7" t="s">
        <v>12972</v>
      </c>
      <c r="C6599" s="7"/>
    </row>
    <row r="6600" spans="1:3" ht="15" x14ac:dyDescent="0.2">
      <c r="A6600" s="7">
        <v>6598</v>
      </c>
      <c r="B6600" s="7" t="s">
        <v>12974</v>
      </c>
      <c r="C6600" s="7">
        <v>5</v>
      </c>
    </row>
    <row r="6601" spans="1:3" ht="15" x14ac:dyDescent="0.2">
      <c r="A6601" s="7">
        <v>6599</v>
      </c>
      <c r="B6601" s="7" t="s">
        <v>12976</v>
      </c>
      <c r="C6601" s="7">
        <v>3</v>
      </c>
    </row>
    <row r="6602" spans="1:3" ht="15" hidden="1" x14ac:dyDescent="0.2">
      <c r="A6602" s="7">
        <v>6600</v>
      </c>
      <c r="B6602" s="7" t="s">
        <v>12977</v>
      </c>
      <c r="C6602" s="7"/>
    </row>
    <row r="6603" spans="1:3" ht="15" x14ac:dyDescent="0.2">
      <c r="A6603" s="7">
        <v>6601</v>
      </c>
      <c r="B6603" s="7" t="s">
        <v>12979</v>
      </c>
      <c r="C6603" s="7">
        <v>6</v>
      </c>
    </row>
    <row r="6604" spans="1:3" ht="15" hidden="1" x14ac:dyDescent="0.2">
      <c r="A6604" s="7">
        <v>6602</v>
      </c>
      <c r="B6604" s="7" t="s">
        <v>12981</v>
      </c>
      <c r="C6604" s="7"/>
    </row>
    <row r="6605" spans="1:3" ht="15" hidden="1" x14ac:dyDescent="0.2">
      <c r="A6605" s="7">
        <v>6603</v>
      </c>
      <c r="B6605" s="7" t="s">
        <v>12983</v>
      </c>
      <c r="C6605" s="7"/>
    </row>
    <row r="6606" spans="1:3" ht="15" hidden="1" x14ac:dyDescent="0.2">
      <c r="A6606" s="7">
        <v>6604</v>
      </c>
      <c r="B6606" s="7" t="s">
        <v>12985</v>
      </c>
      <c r="C6606" s="7"/>
    </row>
    <row r="6607" spans="1:3" ht="15" hidden="1" x14ac:dyDescent="0.2">
      <c r="A6607" s="7">
        <v>6605</v>
      </c>
      <c r="B6607" s="7" t="s">
        <v>12987</v>
      </c>
      <c r="C6607" s="7"/>
    </row>
    <row r="6608" spans="1:3" ht="15" x14ac:dyDescent="0.2">
      <c r="A6608" s="7">
        <v>6606</v>
      </c>
      <c r="B6608" s="7" t="s">
        <v>12989</v>
      </c>
      <c r="C6608" s="7">
        <v>0</v>
      </c>
    </row>
    <row r="6609" spans="1:3" ht="15" x14ac:dyDescent="0.2">
      <c r="A6609" s="7">
        <v>6607</v>
      </c>
      <c r="B6609" s="7" t="s">
        <v>12991</v>
      </c>
      <c r="C6609" s="7">
        <v>5</v>
      </c>
    </row>
    <row r="6610" spans="1:3" ht="15" x14ac:dyDescent="0.2">
      <c r="A6610" s="7">
        <v>6608</v>
      </c>
      <c r="B6610" s="7" t="s">
        <v>12993</v>
      </c>
      <c r="C6610" s="7">
        <v>6</v>
      </c>
    </row>
    <row r="6611" spans="1:3" ht="15" hidden="1" x14ac:dyDescent="0.2">
      <c r="A6611" s="7">
        <v>6609</v>
      </c>
      <c r="B6611" s="7" t="s">
        <v>12995</v>
      </c>
      <c r="C6611" s="7"/>
    </row>
    <row r="6612" spans="1:3" ht="15" hidden="1" x14ac:dyDescent="0.2">
      <c r="A6612" s="7">
        <v>6610</v>
      </c>
      <c r="B6612" s="7" t="s">
        <v>12997</v>
      </c>
      <c r="C6612" s="7"/>
    </row>
    <row r="6613" spans="1:3" ht="15" hidden="1" x14ac:dyDescent="0.2">
      <c r="A6613" s="7">
        <v>6611</v>
      </c>
      <c r="B6613" s="7" t="s">
        <v>12999</v>
      </c>
      <c r="C6613" s="7"/>
    </row>
    <row r="6614" spans="1:3" ht="15" hidden="1" x14ac:dyDescent="0.2">
      <c r="A6614" s="7">
        <v>6612</v>
      </c>
      <c r="B6614" s="7" t="s">
        <v>13001</v>
      </c>
      <c r="C6614" s="7"/>
    </row>
    <row r="6615" spans="1:3" ht="15" x14ac:dyDescent="0.2">
      <c r="A6615" s="7">
        <v>6613</v>
      </c>
      <c r="B6615" s="7" t="s">
        <v>13003</v>
      </c>
      <c r="C6615" s="7">
        <v>4</v>
      </c>
    </row>
    <row r="6616" spans="1:3" ht="15" x14ac:dyDescent="0.2">
      <c r="A6616" s="7">
        <v>6614</v>
      </c>
      <c r="B6616" s="7" t="s">
        <v>13005</v>
      </c>
      <c r="C6616" s="7">
        <v>5</v>
      </c>
    </row>
    <row r="6617" spans="1:3" ht="15" x14ac:dyDescent="0.2">
      <c r="A6617" s="7">
        <v>6615</v>
      </c>
      <c r="B6617" s="7" t="s">
        <v>13007</v>
      </c>
      <c r="C6617" s="7">
        <v>1</v>
      </c>
    </row>
    <row r="6618" spans="1:3" ht="15" x14ac:dyDescent="0.2">
      <c r="A6618" s="7">
        <v>6616</v>
      </c>
      <c r="B6618" s="7" t="s">
        <v>13009</v>
      </c>
      <c r="C6618" s="7">
        <v>1</v>
      </c>
    </row>
    <row r="6619" spans="1:3" ht="15" hidden="1" x14ac:dyDescent="0.2">
      <c r="A6619" s="7">
        <v>6617</v>
      </c>
      <c r="B6619" s="7" t="s">
        <v>13011</v>
      </c>
      <c r="C6619" s="7"/>
    </row>
    <row r="6620" spans="1:3" ht="15" x14ac:dyDescent="0.2">
      <c r="A6620" s="7">
        <v>6618</v>
      </c>
      <c r="B6620" s="7" t="s">
        <v>13013</v>
      </c>
      <c r="C6620" s="7">
        <v>7</v>
      </c>
    </row>
    <row r="6621" spans="1:3" ht="15" hidden="1" x14ac:dyDescent="0.2">
      <c r="A6621" s="7">
        <v>6619</v>
      </c>
      <c r="B6621" s="7" t="s">
        <v>13015</v>
      </c>
      <c r="C6621" s="7"/>
    </row>
    <row r="6622" spans="1:3" ht="15" x14ac:dyDescent="0.2">
      <c r="A6622" s="7">
        <v>6620</v>
      </c>
      <c r="B6622" s="7" t="s">
        <v>13017</v>
      </c>
      <c r="C6622" s="7">
        <v>7</v>
      </c>
    </row>
    <row r="6623" spans="1:3" ht="15" x14ac:dyDescent="0.2">
      <c r="A6623" s="7">
        <v>6621</v>
      </c>
      <c r="B6623" s="7" t="s">
        <v>13019</v>
      </c>
      <c r="C6623" s="7">
        <v>0</v>
      </c>
    </row>
    <row r="6624" spans="1:3" ht="15" x14ac:dyDescent="0.2">
      <c r="A6624" s="7">
        <v>6622</v>
      </c>
      <c r="B6624" s="7" t="s">
        <v>13021</v>
      </c>
      <c r="C6624" s="7">
        <v>1</v>
      </c>
    </row>
    <row r="6625" spans="1:3" ht="15" hidden="1" x14ac:dyDescent="0.2">
      <c r="A6625" s="7">
        <v>6623</v>
      </c>
      <c r="B6625" s="7" t="s">
        <v>13023</v>
      </c>
      <c r="C6625" s="7"/>
    </row>
    <row r="6626" spans="1:3" ht="15" hidden="1" x14ac:dyDescent="0.2">
      <c r="A6626" s="7">
        <v>6624</v>
      </c>
      <c r="B6626" s="7" t="s">
        <v>13025</v>
      </c>
      <c r="C6626" s="7"/>
    </row>
    <row r="6627" spans="1:3" ht="15" x14ac:dyDescent="0.2">
      <c r="A6627" s="7">
        <v>6625</v>
      </c>
      <c r="B6627" s="7" t="s">
        <v>13026</v>
      </c>
      <c r="C6627" s="7">
        <v>0</v>
      </c>
    </row>
    <row r="6628" spans="1:3" ht="15" hidden="1" x14ac:dyDescent="0.2">
      <c r="A6628" s="7">
        <v>6626</v>
      </c>
      <c r="B6628" s="7" t="s">
        <v>13028</v>
      </c>
      <c r="C6628" s="7"/>
    </row>
    <row r="6629" spans="1:3" ht="15" x14ac:dyDescent="0.2">
      <c r="A6629" s="7">
        <v>6627</v>
      </c>
      <c r="B6629" s="7" t="s">
        <v>13030</v>
      </c>
      <c r="C6629" s="7">
        <v>1</v>
      </c>
    </row>
    <row r="6630" spans="1:3" ht="15" hidden="1" x14ac:dyDescent="0.2">
      <c r="A6630" s="7">
        <v>6628</v>
      </c>
      <c r="B6630" s="7" t="s">
        <v>13032</v>
      </c>
      <c r="C6630" s="7"/>
    </row>
    <row r="6631" spans="1:3" ht="15" hidden="1" x14ac:dyDescent="0.2">
      <c r="A6631" s="7">
        <v>6629</v>
      </c>
      <c r="B6631" s="7" t="s">
        <v>13034</v>
      </c>
      <c r="C6631" s="7"/>
    </row>
    <row r="6632" spans="1:3" ht="15" x14ac:dyDescent="0.2">
      <c r="A6632" s="7">
        <v>6630</v>
      </c>
      <c r="B6632" s="7" t="s">
        <v>13036</v>
      </c>
      <c r="C6632" s="7">
        <v>0</v>
      </c>
    </row>
    <row r="6633" spans="1:3" ht="15" x14ac:dyDescent="0.2">
      <c r="A6633" s="7">
        <v>6631</v>
      </c>
      <c r="B6633" s="7" t="s">
        <v>13038</v>
      </c>
      <c r="C6633" s="7">
        <v>0</v>
      </c>
    </row>
    <row r="6634" spans="1:3" ht="15" hidden="1" x14ac:dyDescent="0.2">
      <c r="A6634" s="7">
        <v>6632</v>
      </c>
      <c r="B6634" s="7" t="s">
        <v>13040</v>
      </c>
      <c r="C6634" s="7"/>
    </row>
    <row r="6635" spans="1:3" ht="15" x14ac:dyDescent="0.2">
      <c r="A6635" s="7">
        <v>6633</v>
      </c>
      <c r="B6635" s="7" t="s">
        <v>13042</v>
      </c>
      <c r="C6635" s="7">
        <v>3</v>
      </c>
    </row>
    <row r="6636" spans="1:3" ht="15" x14ac:dyDescent="0.2">
      <c r="A6636" s="7">
        <v>6634</v>
      </c>
      <c r="B6636" s="7" t="s">
        <v>13044</v>
      </c>
      <c r="C6636" s="7">
        <v>5</v>
      </c>
    </row>
    <row r="6637" spans="1:3" ht="15" x14ac:dyDescent="0.2">
      <c r="A6637" s="7">
        <v>6635</v>
      </c>
      <c r="B6637" s="7" t="s">
        <v>13046</v>
      </c>
      <c r="C6637" s="7">
        <v>0</v>
      </c>
    </row>
    <row r="6638" spans="1:3" ht="15" x14ac:dyDescent="0.2">
      <c r="A6638" s="7">
        <v>6636</v>
      </c>
      <c r="B6638" s="7" t="s">
        <v>13048</v>
      </c>
      <c r="C6638" s="7">
        <v>5</v>
      </c>
    </row>
    <row r="6639" spans="1:3" ht="15" hidden="1" x14ac:dyDescent="0.2">
      <c r="A6639" s="7">
        <v>6637</v>
      </c>
      <c r="B6639" s="7" t="s">
        <v>13050</v>
      </c>
      <c r="C6639" s="7"/>
    </row>
    <row r="6640" spans="1:3" ht="15" hidden="1" x14ac:dyDescent="0.2">
      <c r="A6640" s="7">
        <v>6638</v>
      </c>
      <c r="B6640" s="7" t="s">
        <v>13052</v>
      </c>
      <c r="C6640" s="7"/>
    </row>
    <row r="6641" spans="1:3" ht="15" x14ac:dyDescent="0.2">
      <c r="A6641" s="7">
        <v>6639</v>
      </c>
      <c r="B6641" s="7" t="s">
        <v>13054</v>
      </c>
      <c r="C6641" s="7">
        <v>7</v>
      </c>
    </row>
    <row r="6642" spans="1:3" ht="15" hidden="1" x14ac:dyDescent="0.2">
      <c r="A6642" s="7">
        <v>6640</v>
      </c>
      <c r="B6642" s="7" t="s">
        <v>13056</v>
      </c>
      <c r="C6642" s="7"/>
    </row>
    <row r="6643" spans="1:3" ht="15" x14ac:dyDescent="0.2">
      <c r="A6643" s="7">
        <v>6641</v>
      </c>
      <c r="B6643" s="7" t="s">
        <v>13058</v>
      </c>
      <c r="C6643" s="7">
        <v>1</v>
      </c>
    </row>
    <row r="6644" spans="1:3" ht="15" hidden="1" x14ac:dyDescent="0.2">
      <c r="A6644" s="7">
        <v>6642</v>
      </c>
      <c r="B6644" s="7" t="s">
        <v>13060</v>
      </c>
      <c r="C6644" s="7"/>
    </row>
    <row r="6645" spans="1:3" ht="15" hidden="1" x14ac:dyDescent="0.2">
      <c r="A6645" s="7">
        <v>6643</v>
      </c>
      <c r="B6645" s="7" t="s">
        <v>13062</v>
      </c>
      <c r="C6645" s="7"/>
    </row>
    <row r="6646" spans="1:3" ht="15" hidden="1" x14ac:dyDescent="0.2">
      <c r="A6646" s="7">
        <v>6644</v>
      </c>
      <c r="B6646" s="7" t="s">
        <v>13063</v>
      </c>
      <c r="C6646" s="7"/>
    </row>
    <row r="6647" spans="1:3" ht="15" x14ac:dyDescent="0.2">
      <c r="A6647" s="7">
        <v>6645</v>
      </c>
      <c r="B6647" s="7" t="s">
        <v>13065</v>
      </c>
      <c r="C6647" s="7">
        <v>6</v>
      </c>
    </row>
    <row r="6648" spans="1:3" ht="15" x14ac:dyDescent="0.2">
      <c r="A6648" s="7">
        <v>6646</v>
      </c>
      <c r="B6648" s="7" t="s">
        <v>13067</v>
      </c>
      <c r="C6648" s="7">
        <v>3</v>
      </c>
    </row>
    <row r="6649" spans="1:3" ht="15" x14ac:dyDescent="0.2">
      <c r="A6649" s="7">
        <v>6647</v>
      </c>
      <c r="B6649" s="7" t="s">
        <v>13069</v>
      </c>
      <c r="C6649" s="7">
        <v>5</v>
      </c>
    </row>
    <row r="6650" spans="1:3" ht="15" hidden="1" x14ac:dyDescent="0.2">
      <c r="A6650" s="7">
        <v>6648</v>
      </c>
      <c r="B6650" s="7" t="s">
        <v>13071</v>
      </c>
      <c r="C6650" s="7"/>
    </row>
    <row r="6651" spans="1:3" ht="15" x14ac:dyDescent="0.2">
      <c r="A6651" s="7">
        <v>6649</v>
      </c>
      <c r="B6651" s="7" t="s">
        <v>13073</v>
      </c>
      <c r="C6651" s="7">
        <v>6</v>
      </c>
    </row>
    <row r="6652" spans="1:3" ht="15" hidden="1" x14ac:dyDescent="0.2">
      <c r="A6652" s="7">
        <v>6650</v>
      </c>
      <c r="B6652" s="7" t="s">
        <v>13075</v>
      </c>
      <c r="C6652" s="7"/>
    </row>
    <row r="6653" spans="1:3" ht="15" hidden="1" x14ac:dyDescent="0.2">
      <c r="A6653" s="7">
        <v>6651</v>
      </c>
      <c r="B6653" s="7" t="s">
        <v>13077</v>
      </c>
      <c r="C6653" s="7"/>
    </row>
    <row r="6654" spans="1:3" ht="15" x14ac:dyDescent="0.2">
      <c r="A6654" s="7">
        <v>6652</v>
      </c>
      <c r="B6654" s="7" t="s">
        <v>13078</v>
      </c>
      <c r="C6654" s="7">
        <v>5</v>
      </c>
    </row>
    <row r="6655" spans="1:3" ht="15" hidden="1" x14ac:dyDescent="0.2">
      <c r="A6655" s="7">
        <v>6653</v>
      </c>
      <c r="B6655" s="7" t="s">
        <v>13080</v>
      </c>
      <c r="C6655" s="7"/>
    </row>
    <row r="6656" spans="1:3" ht="15" hidden="1" x14ac:dyDescent="0.2">
      <c r="A6656" s="7">
        <v>6654</v>
      </c>
      <c r="B6656" s="7" t="s">
        <v>13082</v>
      </c>
      <c r="C6656" s="7"/>
    </row>
    <row r="6657" spans="1:3" ht="15" hidden="1" x14ac:dyDescent="0.2">
      <c r="A6657" s="7">
        <v>6655</v>
      </c>
      <c r="B6657" s="7" t="s">
        <v>13084</v>
      </c>
      <c r="C6657" s="7"/>
    </row>
    <row r="6658" spans="1:3" ht="15" hidden="1" x14ac:dyDescent="0.2">
      <c r="A6658" s="7">
        <v>6656</v>
      </c>
      <c r="B6658" s="7" t="s">
        <v>13086</v>
      </c>
      <c r="C6658" s="7"/>
    </row>
    <row r="6659" spans="1:3" ht="15" x14ac:dyDescent="0.2">
      <c r="A6659" s="7">
        <v>6657</v>
      </c>
      <c r="B6659" s="7" t="s">
        <v>13088</v>
      </c>
      <c r="C6659" s="7">
        <v>5</v>
      </c>
    </row>
    <row r="6660" spans="1:3" ht="15" x14ac:dyDescent="0.2">
      <c r="A6660" s="7">
        <v>6658</v>
      </c>
      <c r="B6660" s="7" t="s">
        <v>13090</v>
      </c>
      <c r="C6660" s="7">
        <v>0</v>
      </c>
    </row>
    <row r="6661" spans="1:3" ht="15" hidden="1" x14ac:dyDescent="0.2">
      <c r="A6661" s="7">
        <v>6659</v>
      </c>
      <c r="B6661" s="7" t="s">
        <v>13092</v>
      </c>
      <c r="C6661" s="7"/>
    </row>
    <row r="6662" spans="1:3" ht="15" x14ac:dyDescent="0.2">
      <c r="A6662" s="7">
        <v>6660</v>
      </c>
      <c r="B6662" s="7" t="s">
        <v>13094</v>
      </c>
      <c r="C6662" s="7">
        <v>7</v>
      </c>
    </row>
    <row r="6663" spans="1:3" ht="15" x14ac:dyDescent="0.2">
      <c r="A6663" s="7">
        <v>6661</v>
      </c>
      <c r="B6663" s="7" t="s">
        <v>13096</v>
      </c>
      <c r="C6663" s="7">
        <v>1</v>
      </c>
    </row>
    <row r="6664" spans="1:3" ht="15" hidden="1" x14ac:dyDescent="0.2">
      <c r="A6664" s="7">
        <v>6662</v>
      </c>
      <c r="B6664" s="7" t="s">
        <v>13098</v>
      </c>
      <c r="C6664" s="7"/>
    </row>
    <row r="6665" spans="1:3" ht="15" hidden="1" x14ac:dyDescent="0.2">
      <c r="A6665" s="7">
        <v>6663</v>
      </c>
      <c r="B6665" s="7" t="s">
        <v>13100</v>
      </c>
      <c r="C6665" s="7"/>
    </row>
    <row r="6666" spans="1:3" ht="15" hidden="1" x14ac:dyDescent="0.2">
      <c r="A6666" s="7">
        <v>6664</v>
      </c>
      <c r="B6666" s="7" t="s">
        <v>13102</v>
      </c>
      <c r="C6666" s="7"/>
    </row>
    <row r="6667" spans="1:3" ht="15" x14ac:dyDescent="0.2">
      <c r="A6667" s="7">
        <v>6665</v>
      </c>
      <c r="B6667" s="7" t="s">
        <v>13104</v>
      </c>
      <c r="C6667" s="7">
        <v>4</v>
      </c>
    </row>
    <row r="6668" spans="1:3" ht="15" hidden="1" x14ac:dyDescent="0.2">
      <c r="A6668" s="7">
        <v>6666</v>
      </c>
      <c r="B6668" s="7" t="s">
        <v>13105</v>
      </c>
      <c r="C6668" s="7"/>
    </row>
    <row r="6669" spans="1:3" ht="15" x14ac:dyDescent="0.2">
      <c r="A6669" s="7">
        <v>6667</v>
      </c>
      <c r="B6669" s="7" t="s">
        <v>13107</v>
      </c>
      <c r="C6669" s="7">
        <v>4</v>
      </c>
    </row>
    <row r="6670" spans="1:3" ht="15" hidden="1" x14ac:dyDescent="0.2">
      <c r="A6670" s="7">
        <v>6668</v>
      </c>
      <c r="B6670" s="7" t="s">
        <v>13109</v>
      </c>
      <c r="C6670" s="7"/>
    </row>
    <row r="6671" spans="1:3" ht="15" x14ac:dyDescent="0.2">
      <c r="A6671" s="7">
        <v>6669</v>
      </c>
      <c r="B6671" s="7" t="s">
        <v>13111</v>
      </c>
      <c r="C6671" s="7">
        <v>7</v>
      </c>
    </row>
    <row r="6672" spans="1:3" ht="15" hidden="1" x14ac:dyDescent="0.2">
      <c r="A6672" s="7">
        <v>6670</v>
      </c>
      <c r="B6672" s="7" t="s">
        <v>13113</v>
      </c>
      <c r="C6672" s="7"/>
    </row>
    <row r="6673" spans="1:3" ht="15" x14ac:dyDescent="0.2">
      <c r="A6673" s="7">
        <v>6671</v>
      </c>
      <c r="B6673" s="7" t="s">
        <v>13115</v>
      </c>
      <c r="C6673" s="7">
        <v>7</v>
      </c>
    </row>
    <row r="6674" spans="1:3" ht="15" x14ac:dyDescent="0.2">
      <c r="A6674" s="7">
        <v>6672</v>
      </c>
      <c r="B6674" s="7" t="s">
        <v>13117</v>
      </c>
      <c r="C6674" s="7">
        <v>3</v>
      </c>
    </row>
    <row r="6675" spans="1:3" ht="15" hidden="1" x14ac:dyDescent="0.2">
      <c r="A6675" s="7">
        <v>6673</v>
      </c>
      <c r="B6675" s="7" t="s">
        <v>13119</v>
      </c>
      <c r="C6675" s="7"/>
    </row>
    <row r="6676" spans="1:3" ht="15" x14ac:dyDescent="0.2">
      <c r="A6676" s="7">
        <v>6674</v>
      </c>
      <c r="B6676" s="7" t="s">
        <v>13121</v>
      </c>
      <c r="C6676" s="7">
        <v>5</v>
      </c>
    </row>
    <row r="6677" spans="1:3" ht="15" hidden="1" x14ac:dyDescent="0.2">
      <c r="A6677" s="7">
        <v>6675</v>
      </c>
      <c r="B6677" s="7" t="s">
        <v>13123</v>
      </c>
      <c r="C6677" s="7"/>
    </row>
    <row r="6678" spans="1:3" ht="15" hidden="1" x14ac:dyDescent="0.2">
      <c r="A6678" s="7">
        <v>6676</v>
      </c>
      <c r="B6678" s="7" t="s">
        <v>13125</v>
      </c>
      <c r="C6678" s="7"/>
    </row>
    <row r="6679" spans="1:3" ht="15" x14ac:dyDescent="0.2">
      <c r="A6679" s="7">
        <v>6677</v>
      </c>
      <c r="B6679" s="7" t="s">
        <v>13127</v>
      </c>
      <c r="C6679" s="7">
        <v>0</v>
      </c>
    </row>
    <row r="6680" spans="1:3" ht="15" hidden="1" x14ac:dyDescent="0.2">
      <c r="A6680" s="7">
        <v>6678</v>
      </c>
      <c r="B6680" s="7" t="s">
        <v>13129</v>
      </c>
      <c r="C6680" s="7"/>
    </row>
    <row r="6681" spans="1:3" ht="15" hidden="1" x14ac:dyDescent="0.2">
      <c r="A6681" s="7">
        <v>6679</v>
      </c>
      <c r="B6681" s="7" t="s">
        <v>13131</v>
      </c>
      <c r="C6681" s="7"/>
    </row>
    <row r="6682" spans="1:3" ht="15" hidden="1" x14ac:dyDescent="0.2">
      <c r="A6682" s="7">
        <v>6680</v>
      </c>
      <c r="B6682" s="7" t="s">
        <v>13133</v>
      </c>
      <c r="C6682" s="7"/>
    </row>
    <row r="6683" spans="1:3" ht="15" x14ac:dyDescent="0.2">
      <c r="A6683" s="7">
        <v>6681</v>
      </c>
      <c r="B6683" s="7" t="s">
        <v>13135</v>
      </c>
      <c r="C6683" s="7">
        <v>7</v>
      </c>
    </row>
    <row r="6684" spans="1:3" ht="15" x14ac:dyDescent="0.2">
      <c r="A6684" s="7">
        <v>6682</v>
      </c>
      <c r="B6684" s="7" t="s">
        <v>13137</v>
      </c>
      <c r="C6684" s="7">
        <v>0</v>
      </c>
    </row>
    <row r="6685" spans="1:3" ht="15" hidden="1" x14ac:dyDescent="0.2">
      <c r="A6685" s="7">
        <v>6683</v>
      </c>
      <c r="B6685" s="7" t="s">
        <v>13139</v>
      </c>
      <c r="C6685" s="7"/>
    </row>
    <row r="6686" spans="1:3" ht="15" x14ac:dyDescent="0.2">
      <c r="A6686" s="7">
        <v>6684</v>
      </c>
      <c r="B6686" s="7" t="s">
        <v>13141</v>
      </c>
      <c r="C6686" s="7">
        <v>4</v>
      </c>
    </row>
    <row r="6687" spans="1:3" ht="15" hidden="1" x14ac:dyDescent="0.2">
      <c r="A6687" s="7">
        <v>6685</v>
      </c>
      <c r="B6687" s="7" t="s">
        <v>13143</v>
      </c>
      <c r="C6687" s="7"/>
    </row>
    <row r="6688" spans="1:3" ht="15" hidden="1" x14ac:dyDescent="0.2">
      <c r="A6688" s="7">
        <v>6686</v>
      </c>
      <c r="B6688" s="7" t="s">
        <v>13145</v>
      </c>
      <c r="C6688" s="7"/>
    </row>
    <row r="6689" spans="1:3" ht="15" x14ac:dyDescent="0.2">
      <c r="A6689" s="7">
        <v>6687</v>
      </c>
      <c r="B6689" s="7" t="s">
        <v>13147</v>
      </c>
      <c r="C6689" s="7">
        <v>3</v>
      </c>
    </row>
    <row r="6690" spans="1:3" ht="15" hidden="1" x14ac:dyDescent="0.2">
      <c r="A6690" s="7">
        <v>6688</v>
      </c>
      <c r="B6690" s="7" t="s">
        <v>13148</v>
      </c>
      <c r="C6690" s="7"/>
    </row>
    <row r="6691" spans="1:3" ht="15" x14ac:dyDescent="0.2">
      <c r="A6691" s="7">
        <v>6689</v>
      </c>
      <c r="B6691" s="7" t="s">
        <v>13150</v>
      </c>
      <c r="C6691" s="7">
        <v>1</v>
      </c>
    </row>
    <row r="6692" spans="1:3" ht="15" hidden="1" x14ac:dyDescent="0.2">
      <c r="A6692" s="7">
        <v>6690</v>
      </c>
      <c r="B6692" s="7" t="s">
        <v>13152</v>
      </c>
      <c r="C6692" s="7"/>
    </row>
    <row r="6693" spans="1:3" ht="15" hidden="1" x14ac:dyDescent="0.2">
      <c r="A6693" s="7">
        <v>6691</v>
      </c>
      <c r="B6693" s="7" t="s">
        <v>13154</v>
      </c>
      <c r="C6693" s="7"/>
    </row>
    <row r="6694" spans="1:3" ht="15" hidden="1" x14ac:dyDescent="0.2">
      <c r="A6694" s="7">
        <v>6692</v>
      </c>
      <c r="B6694" s="7" t="s">
        <v>13156</v>
      </c>
      <c r="C6694" s="7"/>
    </row>
    <row r="6695" spans="1:3" ht="15" x14ac:dyDescent="0.2">
      <c r="A6695" s="7">
        <v>6693</v>
      </c>
      <c r="B6695" s="7" t="s">
        <v>13158</v>
      </c>
      <c r="C6695" s="7">
        <v>0</v>
      </c>
    </row>
    <row r="6696" spans="1:3" ht="15" hidden="1" x14ac:dyDescent="0.2">
      <c r="A6696" s="7">
        <v>6694</v>
      </c>
      <c r="B6696" s="7" t="s">
        <v>13160</v>
      </c>
      <c r="C6696" s="7"/>
    </row>
    <row r="6697" spans="1:3" ht="15" x14ac:dyDescent="0.2">
      <c r="A6697" s="7">
        <v>6695</v>
      </c>
      <c r="B6697" s="7" t="s">
        <v>13162</v>
      </c>
      <c r="C6697" s="7">
        <v>5</v>
      </c>
    </row>
    <row r="6698" spans="1:3" ht="15" hidden="1" x14ac:dyDescent="0.2">
      <c r="A6698" s="7">
        <v>6696</v>
      </c>
      <c r="B6698" s="7" t="s">
        <v>13164</v>
      </c>
      <c r="C6698" s="7"/>
    </row>
    <row r="6699" spans="1:3" ht="15" hidden="1" x14ac:dyDescent="0.2">
      <c r="A6699" s="7">
        <v>6697</v>
      </c>
      <c r="B6699" s="7" t="s">
        <v>13166</v>
      </c>
      <c r="C6699" s="7"/>
    </row>
    <row r="6700" spans="1:3" ht="15" hidden="1" x14ac:dyDescent="0.2">
      <c r="A6700" s="7">
        <v>6698</v>
      </c>
      <c r="B6700" s="7" t="s">
        <v>13168</v>
      </c>
      <c r="C6700" s="7"/>
    </row>
    <row r="6701" spans="1:3" ht="15" x14ac:dyDescent="0.2">
      <c r="A6701" s="7">
        <v>6699</v>
      </c>
      <c r="B6701" s="7" t="s">
        <v>13170</v>
      </c>
      <c r="C6701" s="7">
        <v>6</v>
      </c>
    </row>
    <row r="6702" spans="1:3" ht="15" hidden="1" x14ac:dyDescent="0.2">
      <c r="A6702" s="7">
        <v>6700</v>
      </c>
      <c r="B6702" s="7" t="s">
        <v>13172</v>
      </c>
      <c r="C6702" s="7"/>
    </row>
    <row r="6703" spans="1:3" ht="15" x14ac:dyDescent="0.2">
      <c r="A6703" s="7">
        <v>6701</v>
      </c>
      <c r="B6703" s="7" t="s">
        <v>13174</v>
      </c>
      <c r="C6703" s="7">
        <v>0</v>
      </c>
    </row>
    <row r="6704" spans="1:3" ht="15" x14ac:dyDescent="0.2">
      <c r="A6704" s="7">
        <v>6702</v>
      </c>
      <c r="B6704" s="7" t="s">
        <v>13176</v>
      </c>
      <c r="C6704" s="7">
        <v>2</v>
      </c>
    </row>
    <row r="6705" spans="1:3" ht="15" x14ac:dyDescent="0.2">
      <c r="A6705" s="7">
        <v>6703</v>
      </c>
      <c r="B6705" s="7" t="s">
        <v>13178</v>
      </c>
      <c r="C6705" s="7">
        <v>3</v>
      </c>
    </row>
    <row r="6706" spans="1:3" ht="15" x14ac:dyDescent="0.2">
      <c r="A6706" s="7">
        <v>6704</v>
      </c>
      <c r="B6706" s="7" t="s">
        <v>13180</v>
      </c>
      <c r="C6706" s="7">
        <v>5</v>
      </c>
    </row>
    <row r="6707" spans="1:3" ht="15" hidden="1" x14ac:dyDescent="0.2">
      <c r="A6707" s="7">
        <v>6705</v>
      </c>
      <c r="B6707" s="7" t="s">
        <v>13182</v>
      </c>
      <c r="C6707" s="7"/>
    </row>
    <row r="6708" spans="1:3" ht="15" x14ac:dyDescent="0.2">
      <c r="A6708" s="7">
        <v>6706</v>
      </c>
      <c r="B6708" s="7" t="s">
        <v>13183</v>
      </c>
      <c r="C6708" s="7">
        <v>2</v>
      </c>
    </row>
    <row r="6709" spans="1:3" ht="15" hidden="1" x14ac:dyDescent="0.2">
      <c r="A6709" s="7">
        <v>6707</v>
      </c>
      <c r="B6709" s="7" t="s">
        <v>13185</v>
      </c>
      <c r="C6709" s="7"/>
    </row>
    <row r="6710" spans="1:3" ht="15" x14ac:dyDescent="0.2">
      <c r="A6710" s="7">
        <v>6708</v>
      </c>
      <c r="B6710" s="7" t="s">
        <v>13187</v>
      </c>
      <c r="C6710" s="7">
        <v>7</v>
      </c>
    </row>
    <row r="6711" spans="1:3" ht="15" hidden="1" x14ac:dyDescent="0.2">
      <c r="A6711" s="7">
        <v>6709</v>
      </c>
      <c r="B6711" s="7" t="s">
        <v>13189</v>
      </c>
      <c r="C6711" s="7"/>
    </row>
    <row r="6712" spans="1:3" ht="15" hidden="1" x14ac:dyDescent="0.2">
      <c r="A6712" s="7">
        <v>6710</v>
      </c>
      <c r="B6712" s="7" t="s">
        <v>13191</v>
      </c>
      <c r="C6712" s="7"/>
    </row>
    <row r="6713" spans="1:3" ht="15" x14ac:dyDescent="0.2">
      <c r="A6713" s="7">
        <v>6711</v>
      </c>
      <c r="B6713" s="7" t="s">
        <v>13193</v>
      </c>
      <c r="C6713" s="7">
        <v>6</v>
      </c>
    </row>
    <row r="6714" spans="1:3" ht="15" hidden="1" x14ac:dyDescent="0.2">
      <c r="A6714" s="7">
        <v>6712</v>
      </c>
      <c r="B6714" s="7" t="s">
        <v>13195</v>
      </c>
      <c r="C6714" s="7"/>
    </row>
    <row r="6715" spans="1:3" ht="15" x14ac:dyDescent="0.2">
      <c r="A6715" s="7">
        <v>6713</v>
      </c>
      <c r="B6715" s="7" t="s">
        <v>13197</v>
      </c>
      <c r="C6715" s="7">
        <v>2</v>
      </c>
    </row>
    <row r="6716" spans="1:3" ht="15" x14ac:dyDescent="0.2">
      <c r="A6716" s="7">
        <v>6714</v>
      </c>
      <c r="B6716" s="7" t="s">
        <v>13199</v>
      </c>
      <c r="C6716" s="7">
        <v>2</v>
      </c>
    </row>
    <row r="6717" spans="1:3" ht="15" hidden="1" x14ac:dyDescent="0.2">
      <c r="A6717" s="7">
        <v>6715</v>
      </c>
      <c r="B6717" s="7" t="s">
        <v>13201</v>
      </c>
      <c r="C6717" s="7"/>
    </row>
    <row r="6718" spans="1:3" ht="15" x14ac:dyDescent="0.2">
      <c r="A6718" s="7">
        <v>6716</v>
      </c>
      <c r="B6718" s="7" t="s">
        <v>13203</v>
      </c>
      <c r="C6718" s="7">
        <v>2</v>
      </c>
    </row>
    <row r="6719" spans="1:3" ht="15" hidden="1" x14ac:dyDescent="0.2">
      <c r="A6719" s="7">
        <v>6717</v>
      </c>
      <c r="B6719" s="7" t="s">
        <v>13205</v>
      </c>
      <c r="C6719" s="7"/>
    </row>
    <row r="6720" spans="1:3" ht="15" hidden="1" x14ac:dyDescent="0.2">
      <c r="A6720" s="7">
        <v>6718</v>
      </c>
      <c r="B6720" s="7" t="s">
        <v>13207</v>
      </c>
      <c r="C6720" s="7"/>
    </row>
    <row r="6721" spans="1:3" ht="15" x14ac:dyDescent="0.2">
      <c r="A6721" s="7">
        <v>6719</v>
      </c>
      <c r="B6721" s="7" t="s">
        <v>13209</v>
      </c>
      <c r="C6721" s="7">
        <v>5</v>
      </c>
    </row>
    <row r="6722" spans="1:3" ht="15" x14ac:dyDescent="0.2">
      <c r="A6722" s="7">
        <v>6720</v>
      </c>
      <c r="B6722" s="7" t="s">
        <v>13211</v>
      </c>
      <c r="C6722" s="7">
        <v>7</v>
      </c>
    </row>
    <row r="6723" spans="1:3" ht="15" hidden="1" x14ac:dyDescent="0.2">
      <c r="A6723" s="7">
        <v>6721</v>
      </c>
      <c r="B6723" s="7" t="s">
        <v>13213</v>
      </c>
      <c r="C6723" s="7"/>
    </row>
    <row r="6724" spans="1:3" ht="15" hidden="1" x14ac:dyDescent="0.2">
      <c r="A6724" s="7">
        <v>6722</v>
      </c>
      <c r="B6724" s="7" t="s">
        <v>13215</v>
      </c>
      <c r="C6724" s="7"/>
    </row>
    <row r="6725" spans="1:3" ht="15" hidden="1" x14ac:dyDescent="0.2">
      <c r="A6725" s="7">
        <v>6723</v>
      </c>
      <c r="B6725" s="7" t="s">
        <v>13217</v>
      </c>
      <c r="C6725" s="7"/>
    </row>
    <row r="6726" spans="1:3" ht="15" hidden="1" x14ac:dyDescent="0.2">
      <c r="A6726" s="7">
        <v>6724</v>
      </c>
      <c r="B6726" s="7" t="s">
        <v>13219</v>
      </c>
      <c r="C6726" s="7"/>
    </row>
    <row r="6727" spans="1:3" ht="15" hidden="1" x14ac:dyDescent="0.2">
      <c r="A6727" s="7">
        <v>6725</v>
      </c>
      <c r="B6727" s="7" t="s">
        <v>13221</v>
      </c>
      <c r="C6727" s="7"/>
    </row>
    <row r="6728" spans="1:3" ht="15" x14ac:dyDescent="0.2">
      <c r="A6728" s="7">
        <v>6726</v>
      </c>
      <c r="B6728" s="7" t="s">
        <v>13223</v>
      </c>
      <c r="C6728" s="7">
        <v>2</v>
      </c>
    </row>
    <row r="6729" spans="1:3" ht="15" x14ac:dyDescent="0.2">
      <c r="A6729" s="7">
        <v>6727</v>
      </c>
      <c r="B6729" s="7" t="s">
        <v>13225</v>
      </c>
      <c r="C6729" s="7">
        <v>3</v>
      </c>
    </row>
    <row r="6730" spans="1:3" ht="15" x14ac:dyDescent="0.2">
      <c r="A6730" s="7">
        <v>6728</v>
      </c>
      <c r="B6730" s="7" t="s">
        <v>13227</v>
      </c>
      <c r="C6730" s="7">
        <v>3</v>
      </c>
    </row>
    <row r="6731" spans="1:3" ht="15" x14ac:dyDescent="0.2">
      <c r="A6731" s="7">
        <v>6729</v>
      </c>
      <c r="B6731" s="7" t="s">
        <v>13229</v>
      </c>
      <c r="C6731" s="7">
        <v>6</v>
      </c>
    </row>
    <row r="6732" spans="1:3" ht="15" x14ac:dyDescent="0.2">
      <c r="A6732" s="7">
        <v>6730</v>
      </c>
      <c r="B6732" s="7" t="s">
        <v>13231</v>
      </c>
      <c r="C6732" s="7">
        <v>1</v>
      </c>
    </row>
    <row r="6733" spans="1:3" ht="15" x14ac:dyDescent="0.2">
      <c r="A6733" s="7">
        <v>6731</v>
      </c>
      <c r="B6733" s="7" t="s">
        <v>13233</v>
      </c>
      <c r="C6733" s="7">
        <v>0</v>
      </c>
    </row>
    <row r="6734" spans="1:3" ht="15" x14ac:dyDescent="0.2">
      <c r="A6734" s="7">
        <v>6732</v>
      </c>
      <c r="B6734" s="7" t="s">
        <v>13235</v>
      </c>
      <c r="C6734" s="7">
        <v>1</v>
      </c>
    </row>
    <row r="6735" spans="1:3" ht="15" x14ac:dyDescent="0.2">
      <c r="A6735" s="7">
        <v>6733</v>
      </c>
      <c r="B6735" s="7" t="s">
        <v>13237</v>
      </c>
      <c r="C6735" s="7">
        <v>2</v>
      </c>
    </row>
    <row r="6736" spans="1:3" ht="15" hidden="1" x14ac:dyDescent="0.2">
      <c r="A6736" s="7">
        <v>6734</v>
      </c>
      <c r="B6736" s="7" t="s">
        <v>13239</v>
      </c>
      <c r="C6736" s="7"/>
    </row>
    <row r="6737" spans="1:3" ht="15" hidden="1" x14ac:dyDescent="0.2">
      <c r="A6737" s="7">
        <v>6735</v>
      </c>
      <c r="B6737" s="7" t="s">
        <v>13241</v>
      </c>
      <c r="C6737" s="7"/>
    </row>
    <row r="6738" spans="1:3" ht="15" hidden="1" x14ac:dyDescent="0.2">
      <c r="A6738" s="7">
        <v>6736</v>
      </c>
      <c r="B6738" s="7" t="s">
        <v>13243</v>
      </c>
      <c r="C6738" s="7"/>
    </row>
    <row r="6739" spans="1:3" ht="15" x14ac:dyDescent="0.2">
      <c r="A6739" s="7">
        <v>6737</v>
      </c>
      <c r="B6739" s="7" t="s">
        <v>13245</v>
      </c>
      <c r="C6739" s="7">
        <v>3</v>
      </c>
    </row>
    <row r="6740" spans="1:3" ht="15" x14ac:dyDescent="0.2">
      <c r="A6740" s="7">
        <v>6738</v>
      </c>
      <c r="B6740" s="7" t="s">
        <v>13247</v>
      </c>
      <c r="C6740" s="7">
        <v>6</v>
      </c>
    </row>
    <row r="6741" spans="1:3" ht="15" x14ac:dyDescent="0.2">
      <c r="A6741" s="7">
        <v>6739</v>
      </c>
      <c r="B6741" s="7" t="s">
        <v>13249</v>
      </c>
      <c r="C6741" s="7">
        <v>5</v>
      </c>
    </row>
    <row r="6742" spans="1:3" ht="15" x14ac:dyDescent="0.2">
      <c r="A6742" s="7">
        <v>6740</v>
      </c>
      <c r="B6742" s="7" t="s">
        <v>13251</v>
      </c>
      <c r="C6742" s="7">
        <v>7</v>
      </c>
    </row>
    <row r="6743" spans="1:3" ht="15" hidden="1" x14ac:dyDescent="0.2">
      <c r="A6743" s="7">
        <v>6741</v>
      </c>
      <c r="B6743" s="7" t="s">
        <v>13253</v>
      </c>
      <c r="C6743" s="7"/>
    </row>
    <row r="6744" spans="1:3" ht="15" x14ac:dyDescent="0.2">
      <c r="A6744" s="7">
        <v>6742</v>
      </c>
      <c r="B6744" s="7" t="s">
        <v>13255</v>
      </c>
      <c r="C6744" s="7">
        <v>4</v>
      </c>
    </row>
    <row r="6745" spans="1:3" ht="15" hidden="1" x14ac:dyDescent="0.2">
      <c r="A6745" s="7">
        <v>6743</v>
      </c>
      <c r="B6745" s="7" t="s">
        <v>13257</v>
      </c>
      <c r="C6745" s="7"/>
    </row>
    <row r="6746" spans="1:3" ht="15" x14ac:dyDescent="0.2">
      <c r="A6746" s="7">
        <v>6744</v>
      </c>
      <c r="B6746" s="7" t="s">
        <v>13259</v>
      </c>
      <c r="C6746" s="7">
        <v>4</v>
      </c>
    </row>
    <row r="6747" spans="1:3" ht="15" x14ac:dyDescent="0.2">
      <c r="A6747" s="7">
        <v>6745</v>
      </c>
      <c r="B6747" s="7" t="s">
        <v>13261</v>
      </c>
      <c r="C6747" s="7">
        <v>1</v>
      </c>
    </row>
    <row r="6748" spans="1:3" ht="15" x14ac:dyDescent="0.2">
      <c r="A6748" s="7">
        <v>6746</v>
      </c>
      <c r="B6748" s="7" t="s">
        <v>13263</v>
      </c>
      <c r="C6748" s="7">
        <v>6</v>
      </c>
    </row>
    <row r="6749" spans="1:3" ht="15" hidden="1" x14ac:dyDescent="0.2">
      <c r="A6749" s="7">
        <v>6747</v>
      </c>
      <c r="B6749" s="7" t="s">
        <v>13265</v>
      </c>
      <c r="C6749" s="7"/>
    </row>
    <row r="6750" spans="1:3" ht="15" hidden="1" x14ac:dyDescent="0.2">
      <c r="A6750" s="7">
        <v>6748</v>
      </c>
      <c r="B6750" s="7" t="s">
        <v>13267</v>
      </c>
      <c r="C6750" s="7"/>
    </row>
    <row r="6751" spans="1:3" ht="15" x14ac:dyDescent="0.2">
      <c r="A6751" s="7">
        <v>6749</v>
      </c>
      <c r="B6751" s="7" t="s">
        <v>13269</v>
      </c>
      <c r="C6751" s="7">
        <v>2</v>
      </c>
    </row>
    <row r="6752" spans="1:3" ht="15" x14ac:dyDescent="0.2">
      <c r="A6752" s="7">
        <v>6750</v>
      </c>
      <c r="B6752" s="7" t="s">
        <v>13271</v>
      </c>
      <c r="C6752" s="7">
        <v>4</v>
      </c>
    </row>
    <row r="6753" spans="1:3" ht="15" hidden="1" x14ac:dyDescent="0.2">
      <c r="A6753" s="7">
        <v>6751</v>
      </c>
      <c r="B6753" s="7" t="s">
        <v>13273</v>
      </c>
      <c r="C6753" s="7"/>
    </row>
    <row r="6754" spans="1:3" ht="15" x14ac:dyDescent="0.2">
      <c r="A6754" s="7">
        <v>6752</v>
      </c>
      <c r="B6754" s="7" t="s">
        <v>13275</v>
      </c>
      <c r="C6754" s="7">
        <v>0</v>
      </c>
    </row>
    <row r="6755" spans="1:3" ht="15" x14ac:dyDescent="0.2">
      <c r="A6755" s="7">
        <v>6753</v>
      </c>
      <c r="B6755" s="7" t="s">
        <v>13277</v>
      </c>
      <c r="C6755" s="7">
        <v>1</v>
      </c>
    </row>
    <row r="6756" spans="1:3" ht="15" x14ac:dyDescent="0.2">
      <c r="A6756" s="7">
        <v>6754</v>
      </c>
      <c r="B6756" s="7" t="s">
        <v>13279</v>
      </c>
      <c r="C6756" s="7">
        <v>4</v>
      </c>
    </row>
    <row r="6757" spans="1:3" ht="15" x14ac:dyDescent="0.2">
      <c r="A6757" s="7">
        <v>6755</v>
      </c>
      <c r="B6757" s="28" t="s">
        <v>13281</v>
      </c>
      <c r="C6757" s="7" t="s">
        <v>34001</v>
      </c>
    </row>
    <row r="6758" spans="1:3" ht="15" hidden="1" x14ac:dyDescent="0.2">
      <c r="A6758" s="7">
        <v>6756</v>
      </c>
      <c r="B6758" s="7" t="s">
        <v>13283</v>
      </c>
      <c r="C6758" s="7"/>
    </row>
    <row r="6759" spans="1:3" ht="15" hidden="1" x14ac:dyDescent="0.2">
      <c r="A6759" s="7">
        <v>6757</v>
      </c>
      <c r="B6759" s="7" t="s">
        <v>13284</v>
      </c>
      <c r="C6759" s="7"/>
    </row>
    <row r="6760" spans="1:3" ht="15" x14ac:dyDescent="0.2">
      <c r="A6760" s="7">
        <v>6758</v>
      </c>
      <c r="B6760" s="7" t="s">
        <v>13286</v>
      </c>
      <c r="C6760" s="7">
        <v>5</v>
      </c>
    </row>
    <row r="6761" spans="1:3" ht="15" x14ac:dyDescent="0.2">
      <c r="A6761" s="7">
        <v>6759</v>
      </c>
      <c r="B6761" s="7" t="s">
        <v>13288</v>
      </c>
      <c r="C6761" s="7">
        <v>0</v>
      </c>
    </row>
    <row r="6762" spans="1:3" ht="15" x14ac:dyDescent="0.2">
      <c r="A6762" s="7">
        <v>6760</v>
      </c>
      <c r="B6762" s="7" t="s">
        <v>13290</v>
      </c>
      <c r="C6762" s="7">
        <v>5</v>
      </c>
    </row>
    <row r="6763" spans="1:3" ht="15" x14ac:dyDescent="0.2">
      <c r="A6763" s="7">
        <v>6761</v>
      </c>
      <c r="B6763" s="7" t="s">
        <v>13292</v>
      </c>
      <c r="C6763" s="7">
        <v>6</v>
      </c>
    </row>
    <row r="6764" spans="1:3" ht="15" hidden="1" x14ac:dyDescent="0.2">
      <c r="A6764" s="7">
        <v>6762</v>
      </c>
      <c r="B6764" s="7" t="s">
        <v>13294</v>
      </c>
      <c r="C6764" s="7"/>
    </row>
    <row r="6765" spans="1:3" ht="15" hidden="1" x14ac:dyDescent="0.2">
      <c r="A6765" s="7">
        <v>6763</v>
      </c>
      <c r="B6765" s="7" t="s">
        <v>13296</v>
      </c>
      <c r="C6765" s="7"/>
    </row>
    <row r="6766" spans="1:3" ht="15" hidden="1" x14ac:dyDescent="0.2">
      <c r="A6766" s="7">
        <v>6764</v>
      </c>
      <c r="B6766" s="7" t="s">
        <v>13298</v>
      </c>
      <c r="C6766" s="7"/>
    </row>
    <row r="6767" spans="1:3" ht="15" hidden="1" x14ac:dyDescent="0.2">
      <c r="A6767" s="7">
        <v>6765</v>
      </c>
      <c r="B6767" s="7" t="s">
        <v>13300</v>
      </c>
      <c r="C6767" s="7"/>
    </row>
    <row r="6768" spans="1:3" ht="15" x14ac:dyDescent="0.2">
      <c r="A6768" s="7">
        <v>6766</v>
      </c>
      <c r="B6768" s="7" t="s">
        <v>13302</v>
      </c>
      <c r="C6768" s="7">
        <v>0</v>
      </c>
    </row>
    <row r="6769" spans="1:3" ht="15" x14ac:dyDescent="0.2">
      <c r="A6769" s="7">
        <v>6767</v>
      </c>
      <c r="B6769" s="7" t="s">
        <v>13304</v>
      </c>
      <c r="C6769" s="7">
        <v>5</v>
      </c>
    </row>
    <row r="6770" spans="1:3" ht="15" hidden="1" x14ac:dyDescent="0.2">
      <c r="A6770" s="7">
        <v>6768</v>
      </c>
      <c r="B6770" s="7" t="s">
        <v>13306</v>
      </c>
      <c r="C6770" s="7"/>
    </row>
    <row r="6771" spans="1:3" ht="15" x14ac:dyDescent="0.2">
      <c r="A6771" s="7">
        <v>6769</v>
      </c>
      <c r="B6771" s="7" t="s">
        <v>13308</v>
      </c>
      <c r="C6771" s="7">
        <v>5</v>
      </c>
    </row>
    <row r="6772" spans="1:3" ht="15" x14ac:dyDescent="0.2">
      <c r="A6772" s="7">
        <v>6770</v>
      </c>
      <c r="B6772" s="7" t="s">
        <v>13310</v>
      </c>
      <c r="C6772" s="7">
        <v>0</v>
      </c>
    </row>
    <row r="6773" spans="1:3" ht="15" x14ac:dyDescent="0.2">
      <c r="A6773" s="7">
        <v>6771</v>
      </c>
      <c r="B6773" s="7" t="s">
        <v>13312</v>
      </c>
      <c r="C6773" s="7">
        <v>1</v>
      </c>
    </row>
    <row r="6774" spans="1:3" ht="15" hidden="1" x14ac:dyDescent="0.2">
      <c r="A6774" s="7">
        <v>6772</v>
      </c>
      <c r="B6774" s="7" t="s">
        <v>13314</v>
      </c>
      <c r="C6774" s="7"/>
    </row>
    <row r="6775" spans="1:3" ht="15" x14ac:dyDescent="0.2">
      <c r="A6775" s="7">
        <v>6773</v>
      </c>
      <c r="B6775" s="7" t="s">
        <v>13315</v>
      </c>
      <c r="C6775" s="7">
        <v>0</v>
      </c>
    </row>
    <row r="6776" spans="1:3" ht="15" x14ac:dyDescent="0.2">
      <c r="A6776" s="7">
        <v>6774</v>
      </c>
      <c r="B6776" s="7" t="s">
        <v>13317</v>
      </c>
      <c r="C6776" s="7">
        <v>6</v>
      </c>
    </row>
    <row r="6777" spans="1:3" ht="15" x14ac:dyDescent="0.2">
      <c r="A6777" s="7">
        <v>6775</v>
      </c>
      <c r="B6777" s="7" t="s">
        <v>13319</v>
      </c>
      <c r="C6777" s="7">
        <v>1</v>
      </c>
    </row>
    <row r="6778" spans="1:3" ht="15" x14ac:dyDescent="0.2">
      <c r="A6778" s="7">
        <v>6776</v>
      </c>
      <c r="B6778" s="7" t="s">
        <v>13321</v>
      </c>
      <c r="C6778" s="7">
        <v>7</v>
      </c>
    </row>
    <row r="6779" spans="1:3" ht="15" hidden="1" x14ac:dyDescent="0.2">
      <c r="A6779" s="7">
        <v>6777</v>
      </c>
      <c r="B6779" s="7" t="s">
        <v>13323</v>
      </c>
      <c r="C6779" s="7"/>
    </row>
    <row r="6780" spans="1:3" ht="15" hidden="1" x14ac:dyDescent="0.2">
      <c r="A6780" s="7">
        <v>6778</v>
      </c>
      <c r="B6780" s="7" t="s">
        <v>13325</v>
      </c>
      <c r="C6780" s="7"/>
    </row>
    <row r="6781" spans="1:3" ht="15" x14ac:dyDescent="0.2">
      <c r="A6781" s="7">
        <v>6779</v>
      </c>
      <c r="B6781" s="7" t="s">
        <v>13327</v>
      </c>
      <c r="C6781" s="7">
        <v>7</v>
      </c>
    </row>
    <row r="6782" spans="1:3" ht="15" x14ac:dyDescent="0.2">
      <c r="A6782" s="7">
        <v>6780</v>
      </c>
      <c r="B6782" s="7" t="s">
        <v>13329</v>
      </c>
      <c r="C6782" s="7">
        <v>1</v>
      </c>
    </row>
    <row r="6783" spans="1:3" ht="15" x14ac:dyDescent="0.2">
      <c r="A6783" s="7">
        <v>6781</v>
      </c>
      <c r="B6783" s="7" t="s">
        <v>13331</v>
      </c>
      <c r="C6783" s="7">
        <v>7</v>
      </c>
    </row>
    <row r="6784" spans="1:3" ht="15" x14ac:dyDescent="0.2">
      <c r="A6784" s="7">
        <v>6782</v>
      </c>
      <c r="B6784" s="7" t="s">
        <v>13333</v>
      </c>
      <c r="C6784" s="7">
        <v>1</v>
      </c>
    </row>
    <row r="6785" spans="1:3" ht="15" hidden="1" x14ac:dyDescent="0.2">
      <c r="A6785" s="7">
        <v>6783</v>
      </c>
      <c r="B6785" s="7" t="s">
        <v>13335</v>
      </c>
      <c r="C6785" s="7"/>
    </row>
    <row r="6786" spans="1:3" ht="15" x14ac:dyDescent="0.2">
      <c r="A6786" s="7">
        <v>6784</v>
      </c>
      <c r="B6786" s="7" t="s">
        <v>13337</v>
      </c>
      <c r="C6786" s="7">
        <v>4</v>
      </c>
    </row>
    <row r="6787" spans="1:3" ht="15" x14ac:dyDescent="0.2">
      <c r="A6787" s="7">
        <v>6785</v>
      </c>
      <c r="B6787" s="7" t="s">
        <v>13339</v>
      </c>
      <c r="C6787" s="7">
        <v>5</v>
      </c>
    </row>
    <row r="6788" spans="1:3" ht="15" x14ac:dyDescent="0.2">
      <c r="A6788" s="7">
        <v>6786</v>
      </c>
      <c r="B6788" s="7" t="s">
        <v>13341</v>
      </c>
      <c r="C6788" s="7">
        <v>5</v>
      </c>
    </row>
    <row r="6789" spans="1:3" ht="15" x14ac:dyDescent="0.2">
      <c r="A6789" s="7">
        <v>6787</v>
      </c>
      <c r="B6789" s="7" t="s">
        <v>13343</v>
      </c>
      <c r="C6789" s="7">
        <v>5</v>
      </c>
    </row>
    <row r="6790" spans="1:3" ht="15" hidden="1" x14ac:dyDescent="0.2">
      <c r="A6790" s="7">
        <v>6788</v>
      </c>
      <c r="B6790" s="7" t="s">
        <v>13345</v>
      </c>
      <c r="C6790" s="7"/>
    </row>
    <row r="6791" spans="1:3" ht="15" hidden="1" x14ac:dyDescent="0.2">
      <c r="A6791" s="7">
        <v>6789</v>
      </c>
      <c r="B6791" s="7" t="s">
        <v>13347</v>
      </c>
      <c r="C6791" s="7"/>
    </row>
    <row r="6792" spans="1:3" ht="15" x14ac:dyDescent="0.2">
      <c r="A6792" s="7">
        <v>6790</v>
      </c>
      <c r="B6792" s="7" t="s">
        <v>13349</v>
      </c>
      <c r="C6792" s="7">
        <v>0</v>
      </c>
    </row>
    <row r="6793" spans="1:3" ht="15" x14ac:dyDescent="0.2">
      <c r="A6793" s="7">
        <v>6791</v>
      </c>
      <c r="B6793" s="7" t="s">
        <v>13351</v>
      </c>
      <c r="C6793" s="7">
        <v>1</v>
      </c>
    </row>
    <row r="6794" spans="1:3" ht="15" hidden="1" x14ac:dyDescent="0.2">
      <c r="A6794" s="7">
        <v>6792</v>
      </c>
      <c r="B6794" s="7" t="s">
        <v>13353</v>
      </c>
      <c r="C6794" s="7"/>
    </row>
    <row r="6795" spans="1:3" ht="15" x14ac:dyDescent="0.2">
      <c r="A6795" s="7">
        <v>6793</v>
      </c>
      <c r="B6795" s="7" t="s">
        <v>13355</v>
      </c>
      <c r="C6795" s="7">
        <v>1</v>
      </c>
    </row>
    <row r="6796" spans="1:3" ht="15" x14ac:dyDescent="0.2">
      <c r="A6796" s="7">
        <v>6794</v>
      </c>
      <c r="B6796" s="7" t="s">
        <v>13357</v>
      </c>
      <c r="C6796" s="7">
        <v>2</v>
      </c>
    </row>
    <row r="6797" spans="1:3" ht="15" x14ac:dyDescent="0.2">
      <c r="A6797" s="7">
        <v>6795</v>
      </c>
      <c r="B6797" s="7" t="s">
        <v>13359</v>
      </c>
      <c r="C6797" s="7">
        <v>5</v>
      </c>
    </row>
    <row r="6798" spans="1:3" ht="15" hidden="1" x14ac:dyDescent="0.2">
      <c r="A6798" s="7">
        <v>6796</v>
      </c>
      <c r="B6798" s="7" t="s">
        <v>13361</v>
      </c>
      <c r="C6798" s="7"/>
    </row>
    <row r="6799" spans="1:3" ht="15" hidden="1" x14ac:dyDescent="0.2">
      <c r="A6799" s="7">
        <v>6797</v>
      </c>
      <c r="B6799" s="7" t="s">
        <v>13363</v>
      </c>
      <c r="C6799" s="7"/>
    </row>
    <row r="6800" spans="1:3" ht="15" hidden="1" x14ac:dyDescent="0.2">
      <c r="A6800" s="7">
        <v>6798</v>
      </c>
      <c r="B6800" s="7" t="s">
        <v>13365</v>
      </c>
      <c r="C6800" s="7"/>
    </row>
    <row r="6801" spans="1:3" ht="15" x14ac:dyDescent="0.2">
      <c r="A6801" s="7">
        <v>6799</v>
      </c>
      <c r="B6801" s="7" t="s">
        <v>13367</v>
      </c>
      <c r="C6801" s="7">
        <v>6</v>
      </c>
    </row>
    <row r="6802" spans="1:3" ht="15" hidden="1" x14ac:dyDescent="0.2">
      <c r="A6802" s="7">
        <v>6800</v>
      </c>
      <c r="B6802" s="7" t="s">
        <v>13369</v>
      </c>
      <c r="C6802" s="7"/>
    </row>
    <row r="6803" spans="1:3" ht="15" hidden="1" x14ac:dyDescent="0.2">
      <c r="A6803" s="7">
        <v>6801</v>
      </c>
      <c r="B6803" s="7" t="s">
        <v>13371</v>
      </c>
      <c r="C6803" s="7"/>
    </row>
    <row r="6804" spans="1:3" ht="15" x14ac:dyDescent="0.2">
      <c r="A6804" s="7">
        <v>6802</v>
      </c>
      <c r="B6804" s="7" t="s">
        <v>13373</v>
      </c>
      <c r="C6804" s="7">
        <v>4</v>
      </c>
    </row>
    <row r="6805" spans="1:3" ht="15" hidden="1" x14ac:dyDescent="0.2">
      <c r="A6805" s="7">
        <v>6803</v>
      </c>
      <c r="B6805" s="7" t="s">
        <v>13375</v>
      </c>
      <c r="C6805" s="7"/>
    </row>
    <row r="6806" spans="1:3" ht="15" x14ac:dyDescent="0.2">
      <c r="A6806" s="7">
        <v>6804</v>
      </c>
      <c r="B6806" s="7" t="s">
        <v>13377</v>
      </c>
      <c r="C6806" s="7">
        <v>2</v>
      </c>
    </row>
    <row r="6807" spans="1:3" ht="15" x14ac:dyDescent="0.2">
      <c r="A6807" s="7">
        <v>6805</v>
      </c>
      <c r="B6807" s="7" t="s">
        <v>13379</v>
      </c>
      <c r="C6807" s="7">
        <v>0</v>
      </c>
    </row>
    <row r="6808" spans="1:3" ht="15" hidden="1" x14ac:dyDescent="0.2">
      <c r="A6808" s="7">
        <v>6806</v>
      </c>
      <c r="B6808" s="7" t="s">
        <v>13381</v>
      </c>
      <c r="C6808" s="7"/>
    </row>
    <row r="6809" spans="1:3" ht="15" hidden="1" x14ac:dyDescent="0.2">
      <c r="A6809" s="7">
        <v>6807</v>
      </c>
      <c r="B6809" s="7" t="s">
        <v>13383</v>
      </c>
      <c r="C6809" s="7"/>
    </row>
    <row r="6810" spans="1:3" ht="15" x14ac:dyDescent="0.2">
      <c r="A6810" s="7">
        <v>6808</v>
      </c>
      <c r="B6810" s="7" t="s">
        <v>13385</v>
      </c>
      <c r="C6810" s="7">
        <v>2</v>
      </c>
    </row>
    <row r="6811" spans="1:3" ht="15" hidden="1" x14ac:dyDescent="0.2">
      <c r="A6811" s="7">
        <v>6809</v>
      </c>
      <c r="B6811" s="7" t="s">
        <v>13387</v>
      </c>
      <c r="C6811" s="7"/>
    </row>
    <row r="6812" spans="1:3" ht="15" x14ac:dyDescent="0.2">
      <c r="A6812" s="7">
        <v>6810</v>
      </c>
      <c r="B6812" s="7" t="s">
        <v>13389</v>
      </c>
      <c r="C6812" s="7">
        <v>2</v>
      </c>
    </row>
    <row r="6813" spans="1:3" ht="15" hidden="1" x14ac:dyDescent="0.2">
      <c r="A6813" s="7">
        <v>6811</v>
      </c>
      <c r="B6813" s="7" t="s">
        <v>13391</v>
      </c>
      <c r="C6813" s="7"/>
    </row>
    <row r="6814" spans="1:3" ht="15" x14ac:dyDescent="0.2">
      <c r="A6814" s="7">
        <v>6812</v>
      </c>
      <c r="B6814" s="7" t="s">
        <v>13393</v>
      </c>
      <c r="C6814" s="7">
        <v>2</v>
      </c>
    </row>
    <row r="6815" spans="1:3" ht="15" hidden="1" x14ac:dyDescent="0.2">
      <c r="A6815" s="7">
        <v>6813</v>
      </c>
      <c r="B6815" s="7" t="s">
        <v>13395</v>
      </c>
      <c r="C6815" s="7"/>
    </row>
    <row r="6816" spans="1:3" ht="15" hidden="1" x14ac:dyDescent="0.2">
      <c r="A6816" s="7">
        <v>6814</v>
      </c>
      <c r="B6816" s="7" t="s">
        <v>13397</v>
      </c>
      <c r="C6816" s="7"/>
    </row>
    <row r="6817" spans="1:3" ht="15" hidden="1" x14ac:dyDescent="0.2">
      <c r="A6817" s="7">
        <v>6815</v>
      </c>
      <c r="B6817" s="7" t="s">
        <v>13399</v>
      </c>
      <c r="C6817" s="7"/>
    </row>
    <row r="6818" spans="1:3" ht="15" hidden="1" x14ac:dyDescent="0.2">
      <c r="A6818" s="7">
        <v>6816</v>
      </c>
      <c r="B6818" s="7" t="s">
        <v>13401</v>
      </c>
      <c r="C6818" s="7"/>
    </row>
    <row r="6819" spans="1:3" ht="15" hidden="1" x14ac:dyDescent="0.2">
      <c r="A6819" s="7">
        <v>6817</v>
      </c>
      <c r="B6819" s="7" t="s">
        <v>13403</v>
      </c>
      <c r="C6819" s="7"/>
    </row>
    <row r="6820" spans="1:3" ht="15" x14ac:dyDescent="0.2">
      <c r="A6820" s="29">
        <v>6818</v>
      </c>
      <c r="B6820" s="29" t="s">
        <v>13405</v>
      </c>
      <c r="C6820" s="29">
        <v>1</v>
      </c>
    </row>
    <row r="6821" spans="1:3" ht="15" x14ac:dyDescent="0.2">
      <c r="A6821" s="7">
        <v>6819</v>
      </c>
      <c r="B6821" s="7" t="s">
        <v>13407</v>
      </c>
      <c r="C6821" s="7">
        <v>7</v>
      </c>
    </row>
    <row r="6822" spans="1:3" ht="15" hidden="1" x14ac:dyDescent="0.2">
      <c r="A6822" s="7">
        <v>6820</v>
      </c>
      <c r="B6822" s="7" t="s">
        <v>13409</v>
      </c>
      <c r="C6822" s="7"/>
    </row>
    <row r="6823" spans="1:3" ht="15" x14ac:dyDescent="0.2">
      <c r="A6823" s="7">
        <v>6821</v>
      </c>
      <c r="B6823" s="7" t="s">
        <v>13411</v>
      </c>
      <c r="C6823" s="7">
        <v>6</v>
      </c>
    </row>
    <row r="6824" spans="1:3" ht="15" x14ac:dyDescent="0.2">
      <c r="A6824" s="7">
        <v>6822</v>
      </c>
      <c r="B6824" s="7" t="s">
        <v>13413</v>
      </c>
      <c r="C6824" s="7">
        <v>3</v>
      </c>
    </row>
    <row r="6825" spans="1:3" ht="15" hidden="1" x14ac:dyDescent="0.2">
      <c r="A6825" s="7">
        <v>6823</v>
      </c>
      <c r="B6825" s="7" t="s">
        <v>13415</v>
      </c>
      <c r="C6825" s="7"/>
    </row>
    <row r="6826" spans="1:3" ht="15" hidden="1" x14ac:dyDescent="0.2">
      <c r="A6826" s="7">
        <v>6824</v>
      </c>
      <c r="B6826" s="7" t="s">
        <v>13417</v>
      </c>
      <c r="C6826" s="7"/>
    </row>
    <row r="6827" spans="1:3" ht="15" hidden="1" x14ac:dyDescent="0.2">
      <c r="A6827" s="7">
        <v>6825</v>
      </c>
      <c r="B6827" s="7" t="s">
        <v>13419</v>
      </c>
      <c r="C6827" s="7"/>
    </row>
    <row r="6828" spans="1:3" ht="15" x14ac:dyDescent="0.2">
      <c r="A6828" s="7">
        <v>6826</v>
      </c>
      <c r="B6828" s="7" t="s">
        <v>13421</v>
      </c>
      <c r="C6828" s="7">
        <v>7</v>
      </c>
    </row>
    <row r="6829" spans="1:3" ht="15" hidden="1" x14ac:dyDescent="0.2">
      <c r="A6829" s="7">
        <v>6827</v>
      </c>
      <c r="B6829" s="7" t="s">
        <v>13423</v>
      </c>
      <c r="C6829" s="7"/>
    </row>
    <row r="6830" spans="1:3" ht="15" x14ac:dyDescent="0.2">
      <c r="A6830" s="7">
        <v>6828</v>
      </c>
      <c r="B6830" s="7" t="s">
        <v>13425</v>
      </c>
      <c r="C6830" s="7">
        <v>2</v>
      </c>
    </row>
    <row r="6831" spans="1:3" ht="15" x14ac:dyDescent="0.2">
      <c r="A6831" s="7">
        <v>6829</v>
      </c>
      <c r="B6831" s="7" t="s">
        <v>13427</v>
      </c>
      <c r="C6831" s="7">
        <v>1</v>
      </c>
    </row>
    <row r="6832" spans="1:3" ht="15" x14ac:dyDescent="0.2">
      <c r="A6832" s="7">
        <v>6830</v>
      </c>
      <c r="B6832" s="7" t="s">
        <v>13429</v>
      </c>
      <c r="C6832" s="7">
        <v>1</v>
      </c>
    </row>
    <row r="6833" spans="1:3" ht="15" x14ac:dyDescent="0.2">
      <c r="A6833" s="7">
        <v>6831</v>
      </c>
      <c r="B6833" s="7" t="s">
        <v>13431</v>
      </c>
      <c r="C6833" s="7">
        <v>6</v>
      </c>
    </row>
    <row r="6834" spans="1:3" ht="15" hidden="1" x14ac:dyDescent="0.2">
      <c r="A6834" s="7">
        <v>6832</v>
      </c>
      <c r="B6834" s="7" t="s">
        <v>13433</v>
      </c>
      <c r="C6834" s="7"/>
    </row>
    <row r="6835" spans="1:3" ht="15" x14ac:dyDescent="0.2">
      <c r="A6835" s="7">
        <v>6833</v>
      </c>
      <c r="B6835" s="7" t="s">
        <v>13435</v>
      </c>
      <c r="C6835" s="7">
        <v>6</v>
      </c>
    </row>
    <row r="6836" spans="1:3" ht="15" hidden="1" x14ac:dyDescent="0.2">
      <c r="A6836" s="7">
        <v>6834</v>
      </c>
      <c r="B6836" s="7" t="s">
        <v>13437</v>
      </c>
      <c r="C6836" s="7"/>
    </row>
    <row r="6837" spans="1:3" ht="15" hidden="1" x14ac:dyDescent="0.2">
      <c r="A6837" s="7">
        <v>6835</v>
      </c>
      <c r="B6837" s="7" t="s">
        <v>13439</v>
      </c>
      <c r="C6837" s="7"/>
    </row>
    <row r="6838" spans="1:3" ht="15" hidden="1" x14ac:dyDescent="0.2">
      <c r="A6838" s="7">
        <v>6836</v>
      </c>
      <c r="B6838" s="7" t="s">
        <v>13441</v>
      </c>
      <c r="C6838" s="7"/>
    </row>
    <row r="6839" spans="1:3" ht="15" hidden="1" x14ac:dyDescent="0.2">
      <c r="A6839" s="7">
        <v>6837</v>
      </c>
      <c r="B6839" s="7" t="s">
        <v>13443</v>
      </c>
      <c r="C6839" s="7"/>
    </row>
    <row r="6840" spans="1:3" ht="15" x14ac:dyDescent="0.2">
      <c r="A6840" s="7">
        <v>6838</v>
      </c>
      <c r="B6840" s="7" t="s">
        <v>13445</v>
      </c>
      <c r="C6840" s="7">
        <v>1</v>
      </c>
    </row>
    <row r="6841" spans="1:3" ht="15" x14ac:dyDescent="0.2">
      <c r="A6841" s="7">
        <v>6839</v>
      </c>
      <c r="B6841" s="7" t="s">
        <v>13447</v>
      </c>
      <c r="C6841" s="7">
        <v>1</v>
      </c>
    </row>
    <row r="6842" spans="1:3" ht="15" x14ac:dyDescent="0.2">
      <c r="A6842" s="7">
        <v>6840</v>
      </c>
      <c r="B6842" s="7" t="s">
        <v>13449</v>
      </c>
      <c r="C6842" s="7">
        <v>1</v>
      </c>
    </row>
    <row r="6843" spans="1:3" ht="15" hidden="1" x14ac:dyDescent="0.2">
      <c r="A6843" s="7">
        <v>6841</v>
      </c>
      <c r="B6843" s="7" t="s">
        <v>13451</v>
      </c>
      <c r="C6843" s="7"/>
    </row>
    <row r="6844" spans="1:3" ht="15" x14ac:dyDescent="0.2">
      <c r="A6844" s="7">
        <v>6842</v>
      </c>
      <c r="B6844" s="7" t="s">
        <v>13453</v>
      </c>
      <c r="C6844" s="7">
        <v>2</v>
      </c>
    </row>
    <row r="6845" spans="1:3" ht="15" hidden="1" x14ac:dyDescent="0.2">
      <c r="A6845" s="7">
        <v>6843</v>
      </c>
      <c r="B6845" s="7" t="s">
        <v>13455</v>
      </c>
      <c r="C6845" s="7"/>
    </row>
    <row r="6846" spans="1:3" ht="15" x14ac:dyDescent="0.2">
      <c r="A6846" s="7">
        <v>6844</v>
      </c>
      <c r="B6846" s="7" t="s">
        <v>13457</v>
      </c>
      <c r="C6846" s="7">
        <v>7</v>
      </c>
    </row>
    <row r="6847" spans="1:3" ht="15" x14ac:dyDescent="0.2">
      <c r="A6847" s="7">
        <v>6845</v>
      </c>
      <c r="B6847" s="7" t="s">
        <v>13459</v>
      </c>
      <c r="C6847" s="7">
        <v>5</v>
      </c>
    </row>
    <row r="6848" spans="1:3" ht="15" hidden="1" x14ac:dyDescent="0.2">
      <c r="A6848" s="7">
        <v>6846</v>
      </c>
      <c r="B6848" s="7" t="s">
        <v>13461</v>
      </c>
      <c r="C6848" s="7"/>
    </row>
    <row r="6849" spans="1:3" ht="15" hidden="1" x14ac:dyDescent="0.2">
      <c r="A6849" s="7">
        <v>6847</v>
      </c>
      <c r="B6849" s="7" t="s">
        <v>13463</v>
      </c>
      <c r="C6849" s="7"/>
    </row>
    <row r="6850" spans="1:3" ht="15" x14ac:dyDescent="0.2">
      <c r="A6850" s="7">
        <v>6848</v>
      </c>
      <c r="B6850" s="7" t="s">
        <v>13465</v>
      </c>
      <c r="C6850" s="7">
        <v>1</v>
      </c>
    </row>
    <row r="6851" spans="1:3" ht="15" hidden="1" x14ac:dyDescent="0.2">
      <c r="A6851" s="7">
        <v>6849</v>
      </c>
      <c r="B6851" s="7" t="s">
        <v>13467</v>
      </c>
      <c r="C6851" s="7"/>
    </row>
    <row r="6852" spans="1:3" ht="15" x14ac:dyDescent="0.2">
      <c r="A6852" s="7">
        <v>6850</v>
      </c>
      <c r="B6852" s="7" t="s">
        <v>13469</v>
      </c>
      <c r="C6852" s="7">
        <v>0</v>
      </c>
    </row>
    <row r="6853" spans="1:3" ht="15" x14ac:dyDescent="0.2">
      <c r="A6853" s="7">
        <v>6851</v>
      </c>
      <c r="B6853" s="7" t="s">
        <v>13471</v>
      </c>
      <c r="C6853" s="7">
        <v>1</v>
      </c>
    </row>
    <row r="6854" spans="1:3" ht="15" hidden="1" x14ac:dyDescent="0.2">
      <c r="A6854" s="7">
        <v>6852</v>
      </c>
      <c r="B6854" s="7" t="s">
        <v>13473</v>
      </c>
      <c r="C6854" s="7"/>
    </row>
    <row r="6855" spans="1:3" ht="15" x14ac:dyDescent="0.2">
      <c r="A6855" s="7">
        <v>6853</v>
      </c>
      <c r="B6855" s="7" t="s">
        <v>13475</v>
      </c>
      <c r="C6855" s="7">
        <v>4</v>
      </c>
    </row>
    <row r="6856" spans="1:3" ht="15" x14ac:dyDescent="0.2">
      <c r="A6856" s="7">
        <v>6854</v>
      </c>
      <c r="B6856" s="7" t="s">
        <v>13477</v>
      </c>
      <c r="C6856" s="7">
        <v>1</v>
      </c>
    </row>
    <row r="6857" spans="1:3" ht="15" x14ac:dyDescent="0.2">
      <c r="A6857" s="7">
        <v>6855</v>
      </c>
      <c r="B6857" s="7" t="s">
        <v>13479</v>
      </c>
      <c r="C6857" s="7">
        <v>0</v>
      </c>
    </row>
    <row r="6858" spans="1:3" ht="15" hidden="1" x14ac:dyDescent="0.2">
      <c r="A6858" s="7">
        <v>6856</v>
      </c>
      <c r="B6858" s="7" t="s">
        <v>13481</v>
      </c>
      <c r="C6858" s="7"/>
    </row>
    <row r="6859" spans="1:3" ht="15" x14ac:dyDescent="0.2">
      <c r="A6859" s="7">
        <v>6857</v>
      </c>
      <c r="B6859" s="7" t="s">
        <v>13483</v>
      </c>
      <c r="C6859" s="7">
        <v>3</v>
      </c>
    </row>
    <row r="6860" spans="1:3" ht="15" x14ac:dyDescent="0.2">
      <c r="A6860" s="7">
        <v>6858</v>
      </c>
      <c r="B6860" s="7" t="s">
        <v>13485</v>
      </c>
      <c r="C6860" s="7">
        <v>4</v>
      </c>
    </row>
    <row r="6861" spans="1:3" ht="15" x14ac:dyDescent="0.2">
      <c r="A6861" s="7">
        <v>6859</v>
      </c>
      <c r="B6861" s="7" t="s">
        <v>13487</v>
      </c>
      <c r="C6861" s="7">
        <v>4</v>
      </c>
    </row>
    <row r="6862" spans="1:3" ht="15" hidden="1" x14ac:dyDescent="0.2">
      <c r="A6862" s="7">
        <v>6860</v>
      </c>
      <c r="B6862" s="7" t="s">
        <v>13489</v>
      </c>
      <c r="C6862" s="7"/>
    </row>
    <row r="6863" spans="1:3" ht="15" x14ac:dyDescent="0.2">
      <c r="A6863" s="7">
        <v>6861</v>
      </c>
      <c r="B6863" s="7" t="s">
        <v>13491</v>
      </c>
      <c r="C6863" s="7">
        <v>6</v>
      </c>
    </row>
    <row r="6864" spans="1:3" ht="15" hidden="1" x14ac:dyDescent="0.2">
      <c r="A6864" s="7">
        <v>6862</v>
      </c>
      <c r="B6864" s="7" t="s">
        <v>13493</v>
      </c>
      <c r="C6864" s="7"/>
    </row>
    <row r="6865" spans="1:3" ht="15" hidden="1" x14ac:dyDescent="0.2">
      <c r="A6865" s="7">
        <v>6863</v>
      </c>
      <c r="B6865" s="7" t="s">
        <v>13495</v>
      </c>
      <c r="C6865" s="7"/>
    </row>
    <row r="6866" spans="1:3" ht="15" hidden="1" x14ac:dyDescent="0.2">
      <c r="A6866" s="7">
        <v>6864</v>
      </c>
      <c r="B6866" s="7" t="s">
        <v>13497</v>
      </c>
      <c r="C6866" s="7"/>
    </row>
    <row r="6867" spans="1:3" ht="15" x14ac:dyDescent="0.2">
      <c r="A6867" s="7">
        <v>6865</v>
      </c>
      <c r="B6867" s="7" t="s">
        <v>13499</v>
      </c>
      <c r="C6867" s="7">
        <v>6</v>
      </c>
    </row>
    <row r="6868" spans="1:3" ht="15" hidden="1" x14ac:dyDescent="0.2">
      <c r="A6868" s="7">
        <v>6866</v>
      </c>
      <c r="B6868" s="7" t="s">
        <v>13501</v>
      </c>
      <c r="C6868" s="7"/>
    </row>
    <row r="6869" spans="1:3" ht="15" hidden="1" x14ac:dyDescent="0.2">
      <c r="A6869" s="7">
        <v>6867</v>
      </c>
      <c r="B6869" s="7" t="s">
        <v>13503</v>
      </c>
      <c r="C6869" s="7"/>
    </row>
    <row r="6870" spans="1:3" ht="15" x14ac:dyDescent="0.2">
      <c r="A6870" s="7">
        <v>6868</v>
      </c>
      <c r="B6870" s="7" t="s">
        <v>13505</v>
      </c>
      <c r="C6870" s="7">
        <v>4</v>
      </c>
    </row>
    <row r="6871" spans="1:3" ht="15" x14ac:dyDescent="0.2">
      <c r="A6871" s="7">
        <v>6869</v>
      </c>
      <c r="B6871" s="7" t="s">
        <v>13507</v>
      </c>
      <c r="C6871" s="7">
        <v>5</v>
      </c>
    </row>
    <row r="6872" spans="1:3" ht="15" hidden="1" x14ac:dyDescent="0.2">
      <c r="A6872" s="7">
        <v>6870</v>
      </c>
      <c r="B6872" s="7" t="s">
        <v>13509</v>
      </c>
      <c r="C6872" s="7"/>
    </row>
    <row r="6873" spans="1:3" ht="15" x14ac:dyDescent="0.2">
      <c r="A6873" s="7">
        <v>6871</v>
      </c>
      <c r="B6873" s="7" t="s">
        <v>13511</v>
      </c>
      <c r="C6873" s="7">
        <v>1</v>
      </c>
    </row>
    <row r="6874" spans="1:3" ht="15" x14ac:dyDescent="0.2">
      <c r="A6874" s="7">
        <v>6872</v>
      </c>
      <c r="B6874" s="7" t="s">
        <v>13513</v>
      </c>
      <c r="C6874" s="7">
        <v>4</v>
      </c>
    </row>
    <row r="6875" spans="1:3" ht="15" x14ac:dyDescent="0.2">
      <c r="A6875" s="7">
        <v>6873</v>
      </c>
      <c r="B6875" s="7" t="s">
        <v>13515</v>
      </c>
      <c r="C6875" s="7">
        <v>7</v>
      </c>
    </row>
    <row r="6876" spans="1:3" ht="15" hidden="1" x14ac:dyDescent="0.2">
      <c r="A6876" s="7">
        <v>6874</v>
      </c>
      <c r="B6876" s="7" t="s">
        <v>13517</v>
      </c>
      <c r="C6876" s="7"/>
    </row>
    <row r="6877" spans="1:3" ht="15" hidden="1" x14ac:dyDescent="0.2">
      <c r="A6877" s="7">
        <v>6875</v>
      </c>
      <c r="B6877" s="7" t="s">
        <v>13519</v>
      </c>
      <c r="C6877" s="7"/>
    </row>
    <row r="6878" spans="1:3" ht="15" x14ac:dyDescent="0.2">
      <c r="A6878" s="7">
        <v>6876</v>
      </c>
      <c r="B6878" s="7" t="s">
        <v>13521</v>
      </c>
      <c r="C6878" s="7">
        <v>2</v>
      </c>
    </row>
    <row r="6879" spans="1:3" ht="15" x14ac:dyDescent="0.2">
      <c r="A6879" s="7">
        <v>6877</v>
      </c>
      <c r="B6879" s="7" t="s">
        <v>13523</v>
      </c>
      <c r="C6879" s="7">
        <v>0</v>
      </c>
    </row>
    <row r="6880" spans="1:3" ht="15" hidden="1" x14ac:dyDescent="0.2">
      <c r="A6880" s="7">
        <v>6878</v>
      </c>
      <c r="B6880" s="7" t="s">
        <v>13525</v>
      </c>
      <c r="C6880" s="7"/>
    </row>
    <row r="6881" spans="1:3" ht="15" hidden="1" x14ac:dyDescent="0.2">
      <c r="A6881" s="7">
        <v>6879</v>
      </c>
      <c r="B6881" s="7" t="s">
        <v>13527</v>
      </c>
      <c r="C6881" s="7"/>
    </row>
    <row r="6882" spans="1:3" ht="15" x14ac:dyDescent="0.2">
      <c r="A6882" s="7">
        <v>6880</v>
      </c>
      <c r="B6882" s="7" t="s">
        <v>13529</v>
      </c>
      <c r="C6882" s="7">
        <v>5</v>
      </c>
    </row>
    <row r="6883" spans="1:3" ht="15" x14ac:dyDescent="0.2">
      <c r="A6883" s="7">
        <v>6881</v>
      </c>
      <c r="B6883" s="7" t="s">
        <v>13531</v>
      </c>
      <c r="C6883" s="7">
        <v>7</v>
      </c>
    </row>
    <row r="6884" spans="1:3" ht="15" hidden="1" x14ac:dyDescent="0.2">
      <c r="A6884" s="7">
        <v>6882</v>
      </c>
      <c r="B6884" s="7" t="s">
        <v>13533</v>
      </c>
      <c r="C6884" s="7"/>
    </row>
    <row r="6885" spans="1:3" ht="15" hidden="1" x14ac:dyDescent="0.2">
      <c r="A6885" s="7">
        <v>6883</v>
      </c>
      <c r="B6885" s="7" t="s">
        <v>13535</v>
      </c>
      <c r="C6885" s="7"/>
    </row>
    <row r="6886" spans="1:3" ht="15" hidden="1" x14ac:dyDescent="0.2">
      <c r="A6886" s="7">
        <v>6884</v>
      </c>
      <c r="B6886" s="7" t="s">
        <v>13537</v>
      </c>
      <c r="C6886" s="7"/>
    </row>
    <row r="6887" spans="1:3" ht="15" hidden="1" x14ac:dyDescent="0.2">
      <c r="A6887" s="7">
        <v>6885</v>
      </c>
      <c r="B6887" s="7" t="s">
        <v>13539</v>
      </c>
      <c r="C6887" s="7"/>
    </row>
    <row r="6888" spans="1:3" ht="15" hidden="1" x14ac:dyDescent="0.2">
      <c r="A6888" s="7">
        <v>6886</v>
      </c>
      <c r="B6888" s="7" t="s">
        <v>13541</v>
      </c>
      <c r="C6888" s="7"/>
    </row>
    <row r="6889" spans="1:3" ht="15" x14ac:dyDescent="0.2">
      <c r="A6889" s="7">
        <v>6887</v>
      </c>
      <c r="B6889" s="7" t="s">
        <v>13543</v>
      </c>
      <c r="C6889" s="7">
        <v>7</v>
      </c>
    </row>
    <row r="6890" spans="1:3" ht="15" hidden="1" x14ac:dyDescent="0.2">
      <c r="A6890" s="7">
        <v>6888</v>
      </c>
      <c r="B6890" s="7" t="s">
        <v>13545</v>
      </c>
      <c r="C6890" s="7"/>
    </row>
    <row r="6891" spans="1:3" ht="15" hidden="1" x14ac:dyDescent="0.2">
      <c r="A6891" s="7">
        <v>6889</v>
      </c>
      <c r="B6891" s="7" t="s">
        <v>13546</v>
      </c>
      <c r="C6891" s="7"/>
    </row>
    <row r="6892" spans="1:3" ht="15" hidden="1" x14ac:dyDescent="0.2">
      <c r="A6892" s="7">
        <v>6890</v>
      </c>
      <c r="B6892" s="7" t="s">
        <v>13548</v>
      </c>
      <c r="C6892" s="7"/>
    </row>
    <row r="6893" spans="1:3" ht="15" x14ac:dyDescent="0.2">
      <c r="A6893" s="7">
        <v>6891</v>
      </c>
      <c r="B6893" s="7" t="s">
        <v>13550</v>
      </c>
      <c r="C6893" s="7">
        <v>1</v>
      </c>
    </row>
    <row r="6894" spans="1:3" ht="15" hidden="1" x14ac:dyDescent="0.2">
      <c r="A6894" s="7">
        <v>6892</v>
      </c>
      <c r="B6894" s="7" t="s">
        <v>13552</v>
      </c>
      <c r="C6894" s="7"/>
    </row>
    <row r="6895" spans="1:3" ht="15" hidden="1" x14ac:dyDescent="0.2">
      <c r="A6895" s="7">
        <v>6893</v>
      </c>
      <c r="B6895" s="7" t="s">
        <v>13554</v>
      </c>
      <c r="C6895" s="7"/>
    </row>
    <row r="6896" spans="1:3" ht="15" hidden="1" x14ac:dyDescent="0.2">
      <c r="A6896" s="7">
        <v>6894</v>
      </c>
      <c r="B6896" s="7" t="s">
        <v>13556</v>
      </c>
      <c r="C6896" s="7"/>
    </row>
    <row r="6897" spans="1:3" ht="15" x14ac:dyDescent="0.2">
      <c r="A6897" s="7">
        <v>6895</v>
      </c>
      <c r="B6897" s="7" t="s">
        <v>13558</v>
      </c>
      <c r="C6897" s="7">
        <v>5</v>
      </c>
    </row>
    <row r="6898" spans="1:3" ht="15" x14ac:dyDescent="0.2">
      <c r="A6898" s="7">
        <v>6896</v>
      </c>
      <c r="B6898" s="7" t="s">
        <v>13560</v>
      </c>
      <c r="C6898" s="7">
        <v>4</v>
      </c>
    </row>
    <row r="6899" spans="1:3" ht="15" hidden="1" x14ac:dyDescent="0.2">
      <c r="A6899" s="7">
        <v>6897</v>
      </c>
      <c r="B6899" s="7" t="s">
        <v>13562</v>
      </c>
      <c r="C6899" s="7"/>
    </row>
    <row r="6900" spans="1:3" ht="15" hidden="1" x14ac:dyDescent="0.2">
      <c r="A6900" s="7">
        <v>6898</v>
      </c>
      <c r="B6900" s="7" t="s">
        <v>13564</v>
      </c>
      <c r="C6900" s="7"/>
    </row>
    <row r="6901" spans="1:3" ht="15" hidden="1" x14ac:dyDescent="0.2">
      <c r="A6901" s="7">
        <v>6899</v>
      </c>
      <c r="B6901" s="7" t="s">
        <v>13566</v>
      </c>
      <c r="C6901" s="7"/>
    </row>
    <row r="6902" spans="1:3" ht="15" x14ac:dyDescent="0.2">
      <c r="A6902" s="7">
        <v>6900</v>
      </c>
      <c r="B6902" s="7" t="s">
        <v>13568</v>
      </c>
      <c r="C6902" s="7">
        <v>1</v>
      </c>
    </row>
    <row r="6903" spans="1:3" ht="15" x14ac:dyDescent="0.2">
      <c r="A6903" s="7">
        <v>6901</v>
      </c>
      <c r="B6903" s="7" t="s">
        <v>13570</v>
      </c>
      <c r="C6903" s="7">
        <v>3</v>
      </c>
    </row>
    <row r="6904" spans="1:3" ht="15" x14ac:dyDescent="0.2">
      <c r="A6904" s="7">
        <v>6902</v>
      </c>
      <c r="B6904" s="7" t="s">
        <v>13572</v>
      </c>
      <c r="C6904" s="7">
        <v>6</v>
      </c>
    </row>
    <row r="6905" spans="1:3" ht="15" x14ac:dyDescent="0.2">
      <c r="A6905" s="7">
        <v>6903</v>
      </c>
      <c r="B6905" s="7" t="s">
        <v>13574</v>
      </c>
      <c r="C6905" s="7">
        <v>2</v>
      </c>
    </row>
    <row r="6906" spans="1:3" ht="15" hidden="1" x14ac:dyDescent="0.2">
      <c r="A6906" s="7">
        <v>6904</v>
      </c>
      <c r="B6906" s="7" t="s">
        <v>13576</v>
      </c>
      <c r="C6906" s="7"/>
    </row>
    <row r="6907" spans="1:3" ht="15" x14ac:dyDescent="0.2">
      <c r="A6907" s="7">
        <v>6905</v>
      </c>
      <c r="B6907" s="7" t="s">
        <v>13578</v>
      </c>
      <c r="C6907" s="7">
        <v>1</v>
      </c>
    </row>
    <row r="6908" spans="1:3" ht="15" x14ac:dyDescent="0.2">
      <c r="A6908" s="7">
        <v>6906</v>
      </c>
      <c r="B6908" s="7" t="s">
        <v>13580</v>
      </c>
      <c r="C6908" s="7">
        <v>0</v>
      </c>
    </row>
    <row r="6909" spans="1:3" ht="15" hidden="1" x14ac:dyDescent="0.2">
      <c r="A6909" s="7">
        <v>6907</v>
      </c>
      <c r="B6909" s="7" t="s">
        <v>13582</v>
      </c>
      <c r="C6909" s="7"/>
    </row>
    <row r="6910" spans="1:3" ht="15" hidden="1" x14ac:dyDescent="0.2">
      <c r="A6910" s="7">
        <v>6908</v>
      </c>
      <c r="B6910" s="7" t="s">
        <v>13584</v>
      </c>
      <c r="C6910" s="7"/>
    </row>
    <row r="6911" spans="1:3" ht="15" x14ac:dyDescent="0.2">
      <c r="A6911" s="7">
        <v>6909</v>
      </c>
      <c r="B6911" s="7" t="s">
        <v>13586</v>
      </c>
      <c r="C6911" s="7">
        <v>1</v>
      </c>
    </row>
    <row r="6912" spans="1:3" ht="15" x14ac:dyDescent="0.2">
      <c r="A6912" s="7">
        <v>6910</v>
      </c>
      <c r="B6912" s="7" t="s">
        <v>13588</v>
      </c>
      <c r="C6912" s="7">
        <v>5</v>
      </c>
    </row>
    <row r="6913" spans="1:3" ht="15" x14ac:dyDescent="0.2">
      <c r="A6913" s="7">
        <v>6911</v>
      </c>
      <c r="B6913" s="7" t="s">
        <v>13590</v>
      </c>
      <c r="C6913" s="7">
        <v>3</v>
      </c>
    </row>
    <row r="6914" spans="1:3" ht="15" hidden="1" x14ac:dyDescent="0.2">
      <c r="A6914" s="7">
        <v>6912</v>
      </c>
      <c r="B6914" s="7" t="s">
        <v>13592</v>
      </c>
      <c r="C6914" s="7"/>
    </row>
    <row r="6915" spans="1:3" ht="15" hidden="1" x14ac:dyDescent="0.2">
      <c r="A6915" s="7">
        <v>6913</v>
      </c>
      <c r="B6915" s="7" t="s">
        <v>13594</v>
      </c>
      <c r="C6915" s="7"/>
    </row>
    <row r="6916" spans="1:3" ht="15" x14ac:dyDescent="0.2">
      <c r="A6916" s="7">
        <v>6914</v>
      </c>
      <c r="B6916" s="7" t="s">
        <v>13596</v>
      </c>
      <c r="C6916" s="7">
        <v>4</v>
      </c>
    </row>
    <row r="6917" spans="1:3" ht="15" hidden="1" x14ac:dyDescent="0.2">
      <c r="A6917" s="7">
        <v>6915</v>
      </c>
      <c r="B6917" s="7" t="s">
        <v>13598</v>
      </c>
      <c r="C6917" s="7"/>
    </row>
    <row r="6918" spans="1:3" ht="15" hidden="1" x14ac:dyDescent="0.2">
      <c r="A6918" s="7">
        <v>6916</v>
      </c>
      <c r="B6918" s="7" t="s">
        <v>13600</v>
      </c>
      <c r="C6918" s="7"/>
    </row>
    <row r="6919" spans="1:3" ht="15" hidden="1" x14ac:dyDescent="0.2">
      <c r="A6919" s="7">
        <v>6917</v>
      </c>
      <c r="B6919" s="7" t="s">
        <v>13602</v>
      </c>
      <c r="C6919" s="7"/>
    </row>
    <row r="6920" spans="1:3" ht="15" hidden="1" x14ac:dyDescent="0.2">
      <c r="A6920" s="7">
        <v>6918</v>
      </c>
      <c r="B6920" s="7" t="s">
        <v>13604</v>
      </c>
      <c r="C6920" s="7"/>
    </row>
    <row r="6921" spans="1:3" ht="15" x14ac:dyDescent="0.2">
      <c r="A6921" s="7">
        <v>6919</v>
      </c>
      <c r="B6921" s="7" t="s">
        <v>13606</v>
      </c>
      <c r="C6921" s="7">
        <v>1</v>
      </c>
    </row>
    <row r="6922" spans="1:3" ht="15" x14ac:dyDescent="0.2">
      <c r="A6922" s="7">
        <v>6920</v>
      </c>
      <c r="B6922" s="7" t="s">
        <v>13608</v>
      </c>
      <c r="C6922" s="7">
        <v>4</v>
      </c>
    </row>
    <row r="6923" spans="1:3" ht="15" hidden="1" x14ac:dyDescent="0.2">
      <c r="A6923" s="7">
        <v>6921</v>
      </c>
      <c r="B6923" s="7" t="s">
        <v>13610</v>
      </c>
      <c r="C6923" s="7"/>
    </row>
    <row r="6924" spans="1:3" ht="15" x14ac:dyDescent="0.2">
      <c r="A6924" s="7">
        <v>6922</v>
      </c>
      <c r="B6924" s="7" t="s">
        <v>13612</v>
      </c>
      <c r="C6924" s="7">
        <v>5</v>
      </c>
    </row>
    <row r="6925" spans="1:3" ht="15" hidden="1" x14ac:dyDescent="0.2">
      <c r="A6925" s="7">
        <v>6923</v>
      </c>
      <c r="B6925" s="7" t="s">
        <v>13614</v>
      </c>
      <c r="C6925" s="7"/>
    </row>
    <row r="6926" spans="1:3" ht="15" x14ac:dyDescent="0.2">
      <c r="A6926" s="7">
        <v>6924</v>
      </c>
      <c r="B6926" s="7" t="s">
        <v>13616</v>
      </c>
      <c r="C6926" s="7">
        <v>4</v>
      </c>
    </row>
    <row r="6927" spans="1:3" ht="15" hidden="1" x14ac:dyDescent="0.2">
      <c r="A6927" s="7">
        <v>6925</v>
      </c>
      <c r="B6927" s="7" t="s">
        <v>13618</v>
      </c>
      <c r="C6927" s="7"/>
    </row>
    <row r="6928" spans="1:3" ht="15" hidden="1" x14ac:dyDescent="0.2">
      <c r="A6928" s="7">
        <v>6926</v>
      </c>
      <c r="B6928" s="7" t="s">
        <v>13620</v>
      </c>
      <c r="C6928" s="7"/>
    </row>
    <row r="6929" spans="1:3" ht="15" x14ac:dyDescent="0.2">
      <c r="A6929" s="7">
        <v>6927</v>
      </c>
      <c r="B6929" s="7" t="s">
        <v>13622</v>
      </c>
      <c r="C6929" s="7">
        <v>5</v>
      </c>
    </row>
    <row r="6930" spans="1:3" ht="15" hidden="1" x14ac:dyDescent="0.2">
      <c r="A6930" s="7">
        <v>6928</v>
      </c>
      <c r="B6930" s="7" t="s">
        <v>13624</v>
      </c>
      <c r="C6930" s="7"/>
    </row>
    <row r="6931" spans="1:3" ht="15" hidden="1" x14ac:dyDescent="0.2">
      <c r="A6931" s="7">
        <v>6929</v>
      </c>
      <c r="B6931" s="7" t="s">
        <v>13626</v>
      </c>
      <c r="C6931" s="7"/>
    </row>
    <row r="6932" spans="1:3" ht="15" hidden="1" x14ac:dyDescent="0.2">
      <c r="A6932" s="7">
        <v>6930</v>
      </c>
      <c r="B6932" s="7" t="s">
        <v>13628</v>
      </c>
      <c r="C6932" s="7"/>
    </row>
    <row r="6933" spans="1:3" ht="15" hidden="1" x14ac:dyDescent="0.2">
      <c r="A6933" s="7">
        <v>6931</v>
      </c>
      <c r="B6933" s="7" t="s">
        <v>13630</v>
      </c>
      <c r="C6933" s="7"/>
    </row>
    <row r="6934" spans="1:3" ht="15" x14ac:dyDescent="0.2">
      <c r="A6934" s="7">
        <v>6932</v>
      </c>
      <c r="B6934" s="7" t="s">
        <v>13632</v>
      </c>
      <c r="C6934" s="7">
        <v>6</v>
      </c>
    </row>
    <row r="6935" spans="1:3" ht="15" x14ac:dyDescent="0.2">
      <c r="A6935" s="7">
        <v>6933</v>
      </c>
      <c r="B6935" s="7" t="s">
        <v>13634</v>
      </c>
      <c r="C6935" s="7">
        <v>6</v>
      </c>
    </row>
    <row r="6936" spans="1:3" ht="15" hidden="1" x14ac:dyDescent="0.2">
      <c r="A6936" s="7">
        <v>6934</v>
      </c>
      <c r="B6936" s="7" t="s">
        <v>13635</v>
      </c>
      <c r="C6936" s="7"/>
    </row>
    <row r="6937" spans="1:3" ht="15" hidden="1" x14ac:dyDescent="0.2">
      <c r="A6937" s="7">
        <v>6935</v>
      </c>
      <c r="B6937" s="7" t="s">
        <v>13637</v>
      </c>
      <c r="C6937" s="7"/>
    </row>
    <row r="6938" spans="1:3" ht="15" hidden="1" x14ac:dyDescent="0.2">
      <c r="A6938" s="7">
        <v>6936</v>
      </c>
      <c r="B6938" s="7" t="s">
        <v>13639</v>
      </c>
      <c r="C6938" s="7"/>
    </row>
    <row r="6939" spans="1:3" ht="15" x14ac:dyDescent="0.2">
      <c r="A6939" s="7">
        <v>6937</v>
      </c>
      <c r="B6939" s="7" t="s">
        <v>13641</v>
      </c>
      <c r="C6939" s="7">
        <v>1</v>
      </c>
    </row>
    <row r="6940" spans="1:3" ht="15" x14ac:dyDescent="0.2">
      <c r="A6940" s="7">
        <v>6938</v>
      </c>
      <c r="B6940" s="7" t="s">
        <v>13643</v>
      </c>
      <c r="C6940" s="7">
        <v>2</v>
      </c>
    </row>
    <row r="6941" spans="1:3" ht="15" hidden="1" x14ac:dyDescent="0.2">
      <c r="A6941" s="7">
        <v>6939</v>
      </c>
      <c r="B6941" s="7" t="s">
        <v>13645</v>
      </c>
      <c r="C6941" s="7"/>
    </row>
    <row r="6942" spans="1:3" ht="15" x14ac:dyDescent="0.2">
      <c r="A6942" s="7">
        <v>6940</v>
      </c>
      <c r="B6942" s="7" t="s">
        <v>13647</v>
      </c>
      <c r="C6942" s="7">
        <v>1</v>
      </c>
    </row>
    <row r="6943" spans="1:3" ht="15" hidden="1" x14ac:dyDescent="0.2">
      <c r="A6943" s="7">
        <v>6941</v>
      </c>
      <c r="B6943" s="7" t="s">
        <v>13649</v>
      </c>
      <c r="C6943" s="7"/>
    </row>
    <row r="6944" spans="1:3" ht="15" hidden="1" x14ac:dyDescent="0.2">
      <c r="A6944" s="7">
        <v>6942</v>
      </c>
      <c r="B6944" s="7" t="s">
        <v>13651</v>
      </c>
      <c r="C6944" s="7"/>
    </row>
    <row r="6945" spans="1:3" ht="15" hidden="1" x14ac:dyDescent="0.2">
      <c r="A6945" s="7">
        <v>6943</v>
      </c>
      <c r="B6945" s="7" t="s">
        <v>13653</v>
      </c>
      <c r="C6945" s="7"/>
    </row>
    <row r="6946" spans="1:3" ht="15" x14ac:dyDescent="0.2">
      <c r="A6946" s="7">
        <v>6944</v>
      </c>
      <c r="B6946" s="7" t="s">
        <v>13655</v>
      </c>
      <c r="C6946" s="7">
        <v>4</v>
      </c>
    </row>
    <row r="6947" spans="1:3" ht="15" x14ac:dyDescent="0.2">
      <c r="A6947" s="7">
        <v>6945</v>
      </c>
      <c r="B6947" s="7" t="s">
        <v>13657</v>
      </c>
      <c r="C6947" s="7">
        <v>1</v>
      </c>
    </row>
    <row r="6948" spans="1:3" ht="15" x14ac:dyDescent="0.2">
      <c r="A6948" s="7">
        <v>6946</v>
      </c>
      <c r="B6948" s="7" t="s">
        <v>13659</v>
      </c>
      <c r="C6948" s="7">
        <v>2</v>
      </c>
    </row>
    <row r="6949" spans="1:3" ht="15" hidden="1" x14ac:dyDescent="0.2">
      <c r="A6949" s="7">
        <v>6947</v>
      </c>
      <c r="B6949" s="7" t="s">
        <v>13660</v>
      </c>
      <c r="C6949" s="7"/>
    </row>
    <row r="6950" spans="1:3" ht="15" hidden="1" x14ac:dyDescent="0.2">
      <c r="A6950" s="7">
        <v>6948</v>
      </c>
      <c r="B6950" s="7" t="s">
        <v>13662</v>
      </c>
      <c r="C6950" s="7"/>
    </row>
    <row r="6951" spans="1:3" ht="15" hidden="1" x14ac:dyDescent="0.2">
      <c r="A6951" s="7">
        <v>6949</v>
      </c>
      <c r="B6951" s="7" t="s">
        <v>13663</v>
      </c>
      <c r="C6951" s="7"/>
    </row>
    <row r="6952" spans="1:3" ht="15" x14ac:dyDescent="0.2">
      <c r="A6952" s="7">
        <v>6950</v>
      </c>
      <c r="B6952" s="7" t="s">
        <v>13665</v>
      </c>
      <c r="C6952" s="7">
        <v>2</v>
      </c>
    </row>
    <row r="6953" spans="1:3" ht="15" hidden="1" x14ac:dyDescent="0.2">
      <c r="A6953" s="7">
        <v>6951</v>
      </c>
      <c r="B6953" s="7" t="s">
        <v>13667</v>
      </c>
      <c r="C6953" s="7"/>
    </row>
    <row r="6954" spans="1:3" ht="15" hidden="1" x14ac:dyDescent="0.2">
      <c r="A6954" s="7">
        <v>6952</v>
      </c>
      <c r="B6954" s="7" t="s">
        <v>13669</v>
      </c>
      <c r="C6954" s="7"/>
    </row>
    <row r="6955" spans="1:3" ht="15" x14ac:dyDescent="0.2">
      <c r="A6955" s="7">
        <v>6953</v>
      </c>
      <c r="B6955" s="7" t="s">
        <v>13671</v>
      </c>
      <c r="C6955" s="7">
        <v>5</v>
      </c>
    </row>
    <row r="6956" spans="1:3" ht="15" hidden="1" x14ac:dyDescent="0.2">
      <c r="A6956" s="7">
        <v>6954</v>
      </c>
      <c r="B6956" s="7" t="s">
        <v>13673</v>
      </c>
      <c r="C6956" s="7"/>
    </row>
    <row r="6957" spans="1:3" ht="15" hidden="1" x14ac:dyDescent="0.2">
      <c r="A6957" s="7">
        <v>6955</v>
      </c>
      <c r="B6957" s="7" t="s">
        <v>13675</v>
      </c>
      <c r="C6957" s="7"/>
    </row>
    <row r="6958" spans="1:3" ht="15" hidden="1" x14ac:dyDescent="0.2">
      <c r="A6958" s="7">
        <v>6956</v>
      </c>
      <c r="B6958" s="7" t="s">
        <v>13677</v>
      </c>
      <c r="C6958" s="7"/>
    </row>
    <row r="6959" spans="1:3" ht="15" x14ac:dyDescent="0.2">
      <c r="A6959" s="7">
        <v>6957</v>
      </c>
      <c r="B6959" s="7" t="s">
        <v>13679</v>
      </c>
      <c r="C6959" s="7">
        <v>4</v>
      </c>
    </row>
    <row r="6960" spans="1:3" ht="15" x14ac:dyDescent="0.2">
      <c r="A6960" s="7">
        <v>6958</v>
      </c>
      <c r="B6960" s="7" t="s">
        <v>13681</v>
      </c>
      <c r="C6960" s="7">
        <v>1</v>
      </c>
    </row>
    <row r="6961" spans="1:3" ht="15" hidden="1" x14ac:dyDescent="0.2">
      <c r="A6961" s="7">
        <v>6959</v>
      </c>
      <c r="B6961" s="7" t="s">
        <v>13683</v>
      </c>
      <c r="C6961" s="7"/>
    </row>
    <row r="6962" spans="1:3" ht="15" x14ac:dyDescent="0.2">
      <c r="A6962" s="7">
        <v>6960</v>
      </c>
      <c r="B6962" s="7" t="s">
        <v>13685</v>
      </c>
      <c r="C6962" s="7">
        <v>4</v>
      </c>
    </row>
    <row r="6963" spans="1:3" ht="15" hidden="1" x14ac:dyDescent="0.2">
      <c r="A6963" s="7">
        <v>6961</v>
      </c>
      <c r="B6963" s="7" t="s">
        <v>13687</v>
      </c>
      <c r="C6963" s="7"/>
    </row>
    <row r="6964" spans="1:3" ht="15" hidden="1" x14ac:dyDescent="0.2">
      <c r="A6964" s="7">
        <v>6962</v>
      </c>
      <c r="B6964" s="7" t="s">
        <v>13689</v>
      </c>
      <c r="C6964" s="7"/>
    </row>
    <row r="6965" spans="1:3" ht="15" hidden="1" x14ac:dyDescent="0.2">
      <c r="A6965" s="7">
        <v>6963</v>
      </c>
      <c r="B6965" s="7" t="s">
        <v>13691</v>
      </c>
      <c r="C6965" s="7"/>
    </row>
    <row r="6966" spans="1:3" ht="15" hidden="1" x14ac:dyDescent="0.2">
      <c r="A6966" s="7">
        <v>6964</v>
      </c>
      <c r="B6966" s="7" t="s">
        <v>13693</v>
      </c>
      <c r="C6966" s="7"/>
    </row>
    <row r="6967" spans="1:3" ht="15" hidden="1" x14ac:dyDescent="0.2">
      <c r="A6967" s="7">
        <v>6965</v>
      </c>
      <c r="B6967" s="7" t="s">
        <v>13695</v>
      </c>
      <c r="C6967" s="7"/>
    </row>
    <row r="6968" spans="1:3" ht="15" hidden="1" x14ac:dyDescent="0.2">
      <c r="A6968" s="7">
        <v>6966</v>
      </c>
      <c r="B6968" s="7" t="s">
        <v>13697</v>
      </c>
      <c r="C6968" s="7"/>
    </row>
    <row r="6969" spans="1:3" ht="15" hidden="1" x14ac:dyDescent="0.2">
      <c r="A6969" s="7">
        <v>6967</v>
      </c>
      <c r="B6969" s="7" t="s">
        <v>13699</v>
      </c>
      <c r="C6969" s="7"/>
    </row>
    <row r="6970" spans="1:3" ht="15" x14ac:dyDescent="0.2">
      <c r="A6970" s="7">
        <v>6968</v>
      </c>
      <c r="B6970" s="7" t="s">
        <v>13701</v>
      </c>
      <c r="C6970" s="7">
        <v>0</v>
      </c>
    </row>
    <row r="6971" spans="1:3" ht="15" x14ac:dyDescent="0.2">
      <c r="A6971" s="7">
        <v>6969</v>
      </c>
      <c r="B6971" s="7" t="s">
        <v>13703</v>
      </c>
      <c r="C6971" s="7">
        <v>2</v>
      </c>
    </row>
    <row r="6972" spans="1:3" ht="15" x14ac:dyDescent="0.2">
      <c r="A6972" s="7">
        <v>6970</v>
      </c>
      <c r="B6972" s="7" t="s">
        <v>13705</v>
      </c>
      <c r="C6972" s="7">
        <v>2</v>
      </c>
    </row>
    <row r="6973" spans="1:3" ht="15" x14ac:dyDescent="0.2">
      <c r="A6973" s="7">
        <v>6971</v>
      </c>
      <c r="B6973" s="7" t="s">
        <v>13707</v>
      </c>
      <c r="C6973" s="7">
        <v>0</v>
      </c>
    </row>
    <row r="6974" spans="1:3" ht="15" x14ac:dyDescent="0.2">
      <c r="A6974" s="7">
        <v>6972</v>
      </c>
      <c r="B6974" s="7" t="s">
        <v>13709</v>
      </c>
      <c r="C6974" s="7">
        <v>2</v>
      </c>
    </row>
    <row r="6975" spans="1:3" ht="15" x14ac:dyDescent="0.2">
      <c r="A6975" s="7">
        <v>6973</v>
      </c>
      <c r="B6975" s="7" t="s">
        <v>13711</v>
      </c>
      <c r="C6975" s="7">
        <v>2</v>
      </c>
    </row>
    <row r="6976" spans="1:3" ht="15" hidden="1" x14ac:dyDescent="0.2">
      <c r="A6976" s="7">
        <v>6974</v>
      </c>
      <c r="B6976" s="7" t="s">
        <v>13713</v>
      </c>
      <c r="C6976" s="7"/>
    </row>
    <row r="6977" spans="1:3" ht="15" hidden="1" x14ac:dyDescent="0.2">
      <c r="A6977" s="7">
        <v>6975</v>
      </c>
      <c r="B6977" s="7" t="s">
        <v>13715</v>
      </c>
      <c r="C6977" s="7"/>
    </row>
    <row r="6978" spans="1:3" ht="15" hidden="1" x14ac:dyDescent="0.2">
      <c r="A6978" s="7">
        <v>6976</v>
      </c>
      <c r="B6978" s="7" t="s">
        <v>13717</v>
      </c>
      <c r="C6978" s="7"/>
    </row>
    <row r="6979" spans="1:3" ht="15" x14ac:dyDescent="0.2">
      <c r="A6979" s="7">
        <v>6977</v>
      </c>
      <c r="B6979" s="7" t="s">
        <v>13719</v>
      </c>
      <c r="C6979" s="7">
        <v>2</v>
      </c>
    </row>
    <row r="6980" spans="1:3" ht="15" x14ac:dyDescent="0.2">
      <c r="A6980" s="7">
        <v>6978</v>
      </c>
      <c r="B6980" s="7" t="s">
        <v>13721</v>
      </c>
      <c r="C6980" s="7">
        <v>1</v>
      </c>
    </row>
    <row r="6981" spans="1:3" ht="15" x14ac:dyDescent="0.2">
      <c r="A6981" s="7">
        <v>6979</v>
      </c>
      <c r="B6981" s="7" t="s">
        <v>13723</v>
      </c>
      <c r="C6981" s="7">
        <v>2</v>
      </c>
    </row>
    <row r="6982" spans="1:3" ht="15" x14ac:dyDescent="0.2">
      <c r="A6982" s="7">
        <v>6980</v>
      </c>
      <c r="B6982" s="7" t="s">
        <v>13725</v>
      </c>
      <c r="C6982" s="7">
        <v>1</v>
      </c>
    </row>
    <row r="6983" spans="1:3" ht="15" x14ac:dyDescent="0.2">
      <c r="A6983" s="7">
        <v>6981</v>
      </c>
      <c r="B6983" s="7" t="s">
        <v>13727</v>
      </c>
      <c r="C6983" s="7">
        <v>2</v>
      </c>
    </row>
    <row r="6984" spans="1:3" ht="15" hidden="1" x14ac:dyDescent="0.2">
      <c r="A6984" s="7">
        <v>6982</v>
      </c>
      <c r="B6984" s="7" t="s">
        <v>13729</v>
      </c>
      <c r="C6984" s="7"/>
    </row>
    <row r="6985" spans="1:3" ht="15" hidden="1" x14ac:dyDescent="0.2">
      <c r="A6985" s="7">
        <v>6983</v>
      </c>
      <c r="B6985" s="7" t="s">
        <v>13731</v>
      </c>
      <c r="C6985" s="7"/>
    </row>
    <row r="6986" spans="1:3" ht="15" x14ac:dyDescent="0.2">
      <c r="A6986" s="7">
        <v>6984</v>
      </c>
      <c r="B6986" s="7" t="s">
        <v>13733</v>
      </c>
      <c r="C6986" s="7">
        <v>4</v>
      </c>
    </row>
    <row r="6987" spans="1:3" ht="15" hidden="1" x14ac:dyDescent="0.2">
      <c r="A6987" s="7">
        <v>6985</v>
      </c>
      <c r="B6987" s="7" t="s">
        <v>13734</v>
      </c>
      <c r="C6987" s="7"/>
    </row>
    <row r="6988" spans="1:3" ht="15" hidden="1" x14ac:dyDescent="0.2">
      <c r="A6988" s="7">
        <v>6986</v>
      </c>
      <c r="B6988" s="7" t="s">
        <v>13736</v>
      </c>
      <c r="C6988" s="7"/>
    </row>
    <row r="6989" spans="1:3" ht="15" hidden="1" x14ac:dyDescent="0.2">
      <c r="A6989" s="7">
        <v>6987</v>
      </c>
      <c r="B6989" s="7" t="s">
        <v>13738</v>
      </c>
      <c r="C6989" s="7"/>
    </row>
    <row r="6990" spans="1:3" ht="15" x14ac:dyDescent="0.2">
      <c r="A6990" s="7">
        <v>6988</v>
      </c>
      <c r="B6990" s="7" t="s">
        <v>13740</v>
      </c>
      <c r="C6990" s="7">
        <v>5</v>
      </c>
    </row>
    <row r="6991" spans="1:3" ht="15" hidden="1" x14ac:dyDescent="0.2">
      <c r="A6991" s="7">
        <v>6989</v>
      </c>
      <c r="B6991" s="7" t="s">
        <v>13742</v>
      </c>
      <c r="C6991" s="7"/>
    </row>
    <row r="6992" spans="1:3" ht="15" x14ac:dyDescent="0.2">
      <c r="A6992" s="7">
        <v>6990</v>
      </c>
      <c r="B6992" s="7" t="s">
        <v>13744</v>
      </c>
      <c r="C6992" s="7">
        <v>4</v>
      </c>
    </row>
    <row r="6993" spans="1:3" ht="15" hidden="1" x14ac:dyDescent="0.2">
      <c r="A6993" s="7">
        <v>6991</v>
      </c>
      <c r="B6993" s="7" t="s">
        <v>13746</v>
      </c>
      <c r="C6993" s="7"/>
    </row>
    <row r="6994" spans="1:3" ht="15" hidden="1" x14ac:dyDescent="0.2">
      <c r="A6994" s="7">
        <v>6992</v>
      </c>
      <c r="B6994" s="7" t="s">
        <v>13748</v>
      </c>
      <c r="C6994" s="7"/>
    </row>
    <row r="6995" spans="1:3" ht="15" x14ac:dyDescent="0.2">
      <c r="A6995" s="7">
        <v>6993</v>
      </c>
      <c r="B6995" s="7" t="s">
        <v>13750</v>
      </c>
      <c r="C6995" s="7">
        <v>0</v>
      </c>
    </row>
    <row r="6996" spans="1:3" ht="15" x14ac:dyDescent="0.2">
      <c r="A6996" s="7">
        <v>6994</v>
      </c>
      <c r="B6996" s="7" t="s">
        <v>13752</v>
      </c>
      <c r="C6996" s="7">
        <v>3</v>
      </c>
    </row>
    <row r="6997" spans="1:3" ht="15" hidden="1" x14ac:dyDescent="0.2">
      <c r="A6997" s="7">
        <v>6995</v>
      </c>
      <c r="B6997" s="7" t="s">
        <v>13754</v>
      </c>
      <c r="C6997" s="7"/>
    </row>
    <row r="6998" spans="1:3" ht="15" hidden="1" x14ac:dyDescent="0.2">
      <c r="A6998" s="7">
        <v>6996</v>
      </c>
      <c r="B6998" s="7" t="s">
        <v>13756</v>
      </c>
      <c r="C6998" s="7"/>
    </row>
    <row r="6999" spans="1:3" ht="15" hidden="1" x14ac:dyDescent="0.2">
      <c r="A6999" s="7">
        <v>6997</v>
      </c>
      <c r="B6999" s="7" t="s">
        <v>13758</v>
      </c>
      <c r="C6999" s="7"/>
    </row>
    <row r="7000" spans="1:3" ht="15" hidden="1" x14ac:dyDescent="0.2">
      <c r="A7000" s="7">
        <v>6998</v>
      </c>
      <c r="B7000" s="7" t="s">
        <v>13760</v>
      </c>
      <c r="C7000" s="7"/>
    </row>
    <row r="7001" spans="1:3" ht="15" hidden="1" x14ac:dyDescent="0.2">
      <c r="A7001" s="7">
        <v>6999</v>
      </c>
      <c r="B7001" s="7" t="s">
        <v>13762</v>
      </c>
      <c r="C7001" s="7"/>
    </row>
    <row r="7002" spans="1:3" ht="15" x14ac:dyDescent="0.2">
      <c r="A7002" s="7">
        <v>7000</v>
      </c>
      <c r="B7002" s="7" t="s">
        <v>13764</v>
      </c>
      <c r="C7002" s="7">
        <v>5</v>
      </c>
    </row>
    <row r="7003" spans="1:3" ht="15" x14ac:dyDescent="0.2">
      <c r="A7003" s="7">
        <v>7001</v>
      </c>
      <c r="B7003" s="7" t="s">
        <v>13766</v>
      </c>
      <c r="C7003" s="7">
        <v>1</v>
      </c>
    </row>
    <row r="7004" spans="1:3" ht="15" x14ac:dyDescent="0.2">
      <c r="A7004" s="7">
        <v>7002</v>
      </c>
      <c r="B7004" s="7" t="s">
        <v>13768</v>
      </c>
      <c r="C7004" s="7">
        <v>1</v>
      </c>
    </row>
    <row r="7005" spans="1:3" ht="15" hidden="1" x14ac:dyDescent="0.2">
      <c r="A7005" s="7">
        <v>7003</v>
      </c>
      <c r="B7005" s="7" t="s">
        <v>13770</v>
      </c>
      <c r="C7005" s="7"/>
    </row>
    <row r="7006" spans="1:3" ht="15" hidden="1" x14ac:dyDescent="0.2">
      <c r="A7006" s="7">
        <v>7004</v>
      </c>
      <c r="B7006" s="7" t="s">
        <v>13772</v>
      </c>
      <c r="C7006" s="7"/>
    </row>
    <row r="7007" spans="1:3" ht="15" hidden="1" x14ac:dyDescent="0.2">
      <c r="A7007" s="7">
        <v>7005</v>
      </c>
      <c r="B7007" s="7" t="s">
        <v>13774</v>
      </c>
      <c r="C7007" s="7"/>
    </row>
    <row r="7008" spans="1:3" ht="15" x14ac:dyDescent="0.2">
      <c r="A7008" s="7">
        <v>7006</v>
      </c>
      <c r="B7008" s="7" t="s">
        <v>13776</v>
      </c>
      <c r="C7008" s="7">
        <v>4</v>
      </c>
    </row>
    <row r="7009" spans="1:3" ht="15" x14ac:dyDescent="0.2">
      <c r="A7009" s="7">
        <v>7007</v>
      </c>
      <c r="B7009" s="7" t="s">
        <v>13778</v>
      </c>
      <c r="C7009" s="7">
        <v>1</v>
      </c>
    </row>
    <row r="7010" spans="1:3" ht="15" x14ac:dyDescent="0.2">
      <c r="A7010" s="7">
        <v>7008</v>
      </c>
      <c r="B7010" s="7" t="s">
        <v>13780</v>
      </c>
      <c r="C7010" s="7">
        <v>4</v>
      </c>
    </row>
    <row r="7011" spans="1:3" ht="15" hidden="1" x14ac:dyDescent="0.2">
      <c r="A7011" s="7">
        <v>7009</v>
      </c>
      <c r="B7011" s="7" t="s">
        <v>13782</v>
      </c>
      <c r="C7011" s="7"/>
    </row>
    <row r="7012" spans="1:3" ht="15" hidden="1" x14ac:dyDescent="0.2">
      <c r="A7012" s="7">
        <v>7010</v>
      </c>
      <c r="B7012" s="7" t="s">
        <v>13784</v>
      </c>
      <c r="C7012" s="7"/>
    </row>
    <row r="7013" spans="1:3" ht="15" hidden="1" x14ac:dyDescent="0.2">
      <c r="A7013" s="7">
        <v>7011</v>
      </c>
      <c r="B7013" s="7" t="s">
        <v>13786</v>
      </c>
      <c r="C7013" s="7"/>
    </row>
    <row r="7014" spans="1:3" ht="15" hidden="1" x14ac:dyDescent="0.2">
      <c r="A7014" s="7">
        <v>7012</v>
      </c>
      <c r="B7014" s="7" t="s">
        <v>13788</v>
      </c>
      <c r="C7014" s="7"/>
    </row>
    <row r="7015" spans="1:3" ht="15" x14ac:dyDescent="0.2">
      <c r="A7015" s="7">
        <v>7013</v>
      </c>
      <c r="B7015" s="7" t="s">
        <v>13790</v>
      </c>
      <c r="C7015" s="7">
        <v>3</v>
      </c>
    </row>
    <row r="7016" spans="1:3" ht="15" x14ac:dyDescent="0.2">
      <c r="A7016" s="7">
        <v>7014</v>
      </c>
      <c r="B7016" s="7" t="s">
        <v>13792</v>
      </c>
      <c r="C7016" s="7">
        <v>0</v>
      </c>
    </row>
    <row r="7017" spans="1:3" ht="15" x14ac:dyDescent="0.2">
      <c r="A7017" s="7">
        <v>7015</v>
      </c>
      <c r="B7017" s="7" t="s">
        <v>13794</v>
      </c>
      <c r="C7017" s="7">
        <v>7</v>
      </c>
    </row>
    <row r="7018" spans="1:3" ht="15" x14ac:dyDescent="0.2">
      <c r="A7018" s="7">
        <v>7016</v>
      </c>
      <c r="B7018" s="7" t="s">
        <v>3706</v>
      </c>
      <c r="C7018" s="7">
        <v>3</v>
      </c>
    </row>
    <row r="7019" spans="1:3" ht="15" x14ac:dyDescent="0.2">
      <c r="A7019" s="7">
        <v>7017</v>
      </c>
      <c r="B7019" s="7" t="s">
        <v>13796</v>
      </c>
      <c r="C7019" s="7">
        <v>5</v>
      </c>
    </row>
    <row r="7020" spans="1:3" ht="15" x14ac:dyDescent="0.2">
      <c r="A7020" s="7">
        <v>7018</v>
      </c>
      <c r="B7020" s="7" t="s">
        <v>13798</v>
      </c>
      <c r="C7020" s="7">
        <v>1</v>
      </c>
    </row>
    <row r="7021" spans="1:3" ht="15" x14ac:dyDescent="0.2">
      <c r="A7021" s="7">
        <v>7019</v>
      </c>
      <c r="B7021" s="7" t="s">
        <v>13800</v>
      </c>
      <c r="C7021" s="7">
        <v>1</v>
      </c>
    </row>
    <row r="7022" spans="1:3" ht="15" hidden="1" x14ac:dyDescent="0.2">
      <c r="A7022" s="7">
        <v>7020</v>
      </c>
      <c r="B7022" s="7" t="s">
        <v>13802</v>
      </c>
      <c r="C7022" s="7"/>
    </row>
    <row r="7023" spans="1:3" ht="15" hidden="1" x14ac:dyDescent="0.2">
      <c r="A7023" s="7">
        <v>7021</v>
      </c>
      <c r="B7023" s="7" t="s">
        <v>13803</v>
      </c>
      <c r="C7023" s="7"/>
    </row>
    <row r="7024" spans="1:3" ht="15" x14ac:dyDescent="0.2">
      <c r="A7024" s="7">
        <v>7022</v>
      </c>
      <c r="B7024" s="7" t="s">
        <v>13805</v>
      </c>
      <c r="C7024" s="7">
        <v>5</v>
      </c>
    </row>
    <row r="7025" spans="1:3" ht="15" hidden="1" x14ac:dyDescent="0.2">
      <c r="A7025" s="7">
        <v>7023</v>
      </c>
      <c r="B7025" s="7" t="s">
        <v>13807</v>
      </c>
      <c r="C7025" s="7"/>
    </row>
    <row r="7026" spans="1:3" ht="15" hidden="1" x14ac:dyDescent="0.2">
      <c r="A7026" s="7">
        <v>7024</v>
      </c>
      <c r="B7026" s="7" t="s">
        <v>13809</v>
      </c>
      <c r="C7026" s="7"/>
    </row>
    <row r="7027" spans="1:3" ht="15" x14ac:dyDescent="0.2">
      <c r="A7027" s="7">
        <v>7025</v>
      </c>
      <c r="B7027" s="7" t="s">
        <v>13811</v>
      </c>
      <c r="C7027" s="7">
        <v>4</v>
      </c>
    </row>
    <row r="7028" spans="1:3" ht="15" hidden="1" x14ac:dyDescent="0.2">
      <c r="A7028" s="7">
        <v>7026</v>
      </c>
      <c r="B7028" s="7" t="s">
        <v>13813</v>
      </c>
      <c r="C7028" s="7"/>
    </row>
    <row r="7029" spans="1:3" ht="15" x14ac:dyDescent="0.2">
      <c r="A7029" s="7">
        <v>7027</v>
      </c>
      <c r="B7029" s="7" t="s">
        <v>13815</v>
      </c>
      <c r="C7029" s="7">
        <v>7</v>
      </c>
    </row>
    <row r="7030" spans="1:3" ht="15" hidden="1" x14ac:dyDescent="0.2">
      <c r="A7030" s="7">
        <v>7028</v>
      </c>
      <c r="B7030" s="7" t="s">
        <v>13817</v>
      </c>
      <c r="C7030" s="7"/>
    </row>
    <row r="7031" spans="1:3" ht="15" hidden="1" x14ac:dyDescent="0.2">
      <c r="A7031" s="7">
        <v>7029</v>
      </c>
      <c r="B7031" s="7" t="s">
        <v>13819</v>
      </c>
      <c r="C7031" s="7"/>
    </row>
    <row r="7032" spans="1:3" ht="15" hidden="1" x14ac:dyDescent="0.2">
      <c r="A7032" s="7">
        <v>7030</v>
      </c>
      <c r="B7032" s="7" t="s">
        <v>13821</v>
      </c>
      <c r="C7032" s="7"/>
    </row>
    <row r="7033" spans="1:3" ht="15" hidden="1" x14ac:dyDescent="0.2">
      <c r="A7033" s="7">
        <v>7031</v>
      </c>
      <c r="B7033" s="7" t="s">
        <v>13823</v>
      </c>
      <c r="C7033" s="7"/>
    </row>
    <row r="7034" spans="1:3" ht="15" x14ac:dyDescent="0.2">
      <c r="A7034" s="7">
        <v>7032</v>
      </c>
      <c r="B7034" s="7" t="s">
        <v>13825</v>
      </c>
      <c r="C7034" s="7">
        <v>0</v>
      </c>
    </row>
    <row r="7035" spans="1:3" ht="15" hidden="1" x14ac:dyDescent="0.2">
      <c r="A7035" s="7">
        <v>7033</v>
      </c>
      <c r="B7035" s="7" t="s">
        <v>13827</v>
      </c>
      <c r="C7035" s="7"/>
    </row>
    <row r="7036" spans="1:3" ht="15" hidden="1" x14ac:dyDescent="0.2">
      <c r="A7036" s="7">
        <v>7034</v>
      </c>
      <c r="B7036" s="7" t="s">
        <v>13829</v>
      </c>
      <c r="C7036" s="7"/>
    </row>
    <row r="7037" spans="1:3" ht="15" x14ac:dyDescent="0.2">
      <c r="A7037" s="7">
        <v>7035</v>
      </c>
      <c r="B7037" s="7" t="s">
        <v>13831</v>
      </c>
      <c r="C7037" s="7">
        <v>1</v>
      </c>
    </row>
    <row r="7038" spans="1:3" ht="15" x14ac:dyDescent="0.2">
      <c r="A7038" s="7">
        <v>7036</v>
      </c>
      <c r="B7038" s="7" t="s">
        <v>13833</v>
      </c>
      <c r="C7038" s="7">
        <v>3</v>
      </c>
    </row>
    <row r="7039" spans="1:3" ht="15" hidden="1" x14ac:dyDescent="0.2">
      <c r="A7039" s="7">
        <v>7037</v>
      </c>
      <c r="B7039" s="7" t="s">
        <v>13835</v>
      </c>
      <c r="C7039" s="7"/>
    </row>
    <row r="7040" spans="1:3" ht="15" x14ac:dyDescent="0.2">
      <c r="A7040" s="7">
        <v>7038</v>
      </c>
      <c r="B7040" s="7" t="s">
        <v>13837</v>
      </c>
      <c r="C7040" s="7">
        <v>1</v>
      </c>
    </row>
    <row r="7041" spans="1:3" ht="15" hidden="1" x14ac:dyDescent="0.2">
      <c r="A7041" s="7">
        <v>7039</v>
      </c>
      <c r="B7041" s="7" t="s">
        <v>13839</v>
      </c>
      <c r="C7041" s="7"/>
    </row>
    <row r="7042" spans="1:3" ht="15" hidden="1" x14ac:dyDescent="0.2">
      <c r="A7042" s="7">
        <v>7040</v>
      </c>
      <c r="B7042" s="7" t="s">
        <v>13841</v>
      </c>
      <c r="C7042" s="7"/>
    </row>
    <row r="7043" spans="1:3" ht="15" x14ac:dyDescent="0.2">
      <c r="A7043" s="7">
        <v>7041</v>
      </c>
      <c r="B7043" s="7" t="s">
        <v>13843</v>
      </c>
      <c r="C7043" s="7">
        <v>4</v>
      </c>
    </row>
    <row r="7044" spans="1:3" ht="15" x14ac:dyDescent="0.2">
      <c r="A7044" s="7">
        <v>7042</v>
      </c>
      <c r="B7044" s="7" t="s">
        <v>13845</v>
      </c>
      <c r="C7044" s="7">
        <v>4</v>
      </c>
    </row>
    <row r="7045" spans="1:3" ht="15" x14ac:dyDescent="0.2">
      <c r="A7045" s="7">
        <v>7043</v>
      </c>
      <c r="B7045" s="7" t="s">
        <v>13847</v>
      </c>
      <c r="C7045" s="7">
        <v>5</v>
      </c>
    </row>
    <row r="7046" spans="1:3" ht="15" x14ac:dyDescent="0.2">
      <c r="A7046" s="7">
        <v>7044</v>
      </c>
      <c r="B7046" s="7" t="s">
        <v>13849</v>
      </c>
      <c r="C7046" s="7">
        <v>1</v>
      </c>
    </row>
    <row r="7047" spans="1:3" ht="15" hidden="1" x14ac:dyDescent="0.2">
      <c r="A7047" s="7">
        <v>7045</v>
      </c>
      <c r="B7047" s="7" t="s">
        <v>13851</v>
      </c>
      <c r="C7047" s="7"/>
    </row>
    <row r="7048" spans="1:3" ht="15" x14ac:dyDescent="0.2">
      <c r="A7048" s="7">
        <v>7046</v>
      </c>
      <c r="B7048" s="7" t="s">
        <v>13853</v>
      </c>
      <c r="C7048" s="7">
        <v>1</v>
      </c>
    </row>
    <row r="7049" spans="1:3" ht="15" x14ac:dyDescent="0.2">
      <c r="A7049" s="7">
        <v>7047</v>
      </c>
      <c r="B7049" s="7" t="s">
        <v>13855</v>
      </c>
      <c r="C7049" s="7">
        <v>4</v>
      </c>
    </row>
    <row r="7050" spans="1:3" ht="15" hidden="1" x14ac:dyDescent="0.2">
      <c r="A7050" s="7">
        <v>7048</v>
      </c>
      <c r="B7050" s="7" t="s">
        <v>13857</v>
      </c>
      <c r="C7050" s="7"/>
    </row>
    <row r="7051" spans="1:3" ht="15" x14ac:dyDescent="0.2">
      <c r="A7051" s="7">
        <v>7049</v>
      </c>
      <c r="B7051" s="7" t="s">
        <v>13859</v>
      </c>
      <c r="C7051" s="7">
        <v>1</v>
      </c>
    </row>
    <row r="7052" spans="1:3" ht="15" x14ac:dyDescent="0.2">
      <c r="A7052" s="7">
        <v>7050</v>
      </c>
      <c r="B7052" s="7" t="s">
        <v>13861</v>
      </c>
      <c r="C7052" s="7">
        <v>0</v>
      </c>
    </row>
    <row r="7053" spans="1:3" ht="15" x14ac:dyDescent="0.2">
      <c r="A7053" s="7">
        <v>7051</v>
      </c>
      <c r="B7053" s="7" t="s">
        <v>13863</v>
      </c>
      <c r="C7053" s="7">
        <v>5</v>
      </c>
    </row>
    <row r="7054" spans="1:3" ht="15" x14ac:dyDescent="0.2">
      <c r="A7054" s="7">
        <v>7052</v>
      </c>
      <c r="B7054" s="7" t="s">
        <v>13865</v>
      </c>
      <c r="C7054" s="7">
        <v>3</v>
      </c>
    </row>
    <row r="7055" spans="1:3" ht="15" hidden="1" x14ac:dyDescent="0.2">
      <c r="A7055" s="7">
        <v>7053</v>
      </c>
      <c r="B7055" s="7" t="s">
        <v>13867</v>
      </c>
      <c r="C7055" s="7"/>
    </row>
    <row r="7056" spans="1:3" ht="15" x14ac:dyDescent="0.2">
      <c r="A7056" s="7">
        <v>7054</v>
      </c>
      <c r="B7056" s="7" t="s">
        <v>13868</v>
      </c>
      <c r="C7056" s="7">
        <v>0</v>
      </c>
    </row>
    <row r="7057" spans="1:3" ht="15" x14ac:dyDescent="0.2">
      <c r="A7057" s="7">
        <v>7055</v>
      </c>
      <c r="B7057" s="7" t="s">
        <v>13870</v>
      </c>
      <c r="C7057" s="7">
        <v>4</v>
      </c>
    </row>
    <row r="7058" spans="1:3" ht="15" x14ac:dyDescent="0.2">
      <c r="A7058" s="7">
        <v>7056</v>
      </c>
      <c r="B7058" s="7" t="s">
        <v>13872</v>
      </c>
      <c r="C7058" s="7">
        <v>1</v>
      </c>
    </row>
    <row r="7059" spans="1:3" ht="15" hidden="1" x14ac:dyDescent="0.2">
      <c r="A7059" s="7">
        <v>7057</v>
      </c>
      <c r="B7059" s="7" t="s">
        <v>13874</v>
      </c>
      <c r="C7059" s="7"/>
    </row>
    <row r="7060" spans="1:3" ht="15" hidden="1" x14ac:dyDescent="0.2">
      <c r="A7060" s="7">
        <v>7058</v>
      </c>
      <c r="B7060" s="7" t="s">
        <v>13876</v>
      </c>
      <c r="C7060" s="7"/>
    </row>
    <row r="7061" spans="1:3" ht="15" x14ac:dyDescent="0.2">
      <c r="A7061" s="7">
        <v>7059</v>
      </c>
      <c r="B7061" s="7" t="s">
        <v>13878</v>
      </c>
      <c r="C7061" s="7">
        <v>4</v>
      </c>
    </row>
    <row r="7062" spans="1:3" ht="15" x14ac:dyDescent="0.2">
      <c r="A7062" s="7">
        <v>7060</v>
      </c>
      <c r="B7062" s="7" t="s">
        <v>13880</v>
      </c>
      <c r="C7062" s="7">
        <v>3</v>
      </c>
    </row>
    <row r="7063" spans="1:3" ht="15" hidden="1" x14ac:dyDescent="0.2">
      <c r="A7063" s="7">
        <v>7061</v>
      </c>
      <c r="B7063" s="7" t="s">
        <v>13882</v>
      </c>
      <c r="C7063" s="7"/>
    </row>
    <row r="7064" spans="1:3" ht="15" x14ac:dyDescent="0.2">
      <c r="A7064" s="7">
        <v>7062</v>
      </c>
      <c r="B7064" s="7" t="s">
        <v>13884</v>
      </c>
      <c r="C7064" s="7">
        <v>5</v>
      </c>
    </row>
    <row r="7065" spans="1:3" ht="15" x14ac:dyDescent="0.2">
      <c r="A7065" s="7">
        <v>7063</v>
      </c>
      <c r="B7065" s="7" t="s">
        <v>13886</v>
      </c>
      <c r="C7065" s="7">
        <v>3</v>
      </c>
    </row>
    <row r="7066" spans="1:3" ht="15" x14ac:dyDescent="0.2">
      <c r="A7066" s="7">
        <v>7064</v>
      </c>
      <c r="B7066" s="7" t="s">
        <v>13888</v>
      </c>
      <c r="C7066" s="7">
        <v>1</v>
      </c>
    </row>
    <row r="7067" spans="1:3" ht="15" hidden="1" x14ac:dyDescent="0.2">
      <c r="A7067" s="7">
        <v>7065</v>
      </c>
      <c r="B7067" s="7" t="s">
        <v>13890</v>
      </c>
      <c r="C7067" s="7"/>
    </row>
    <row r="7068" spans="1:3" ht="15" x14ac:dyDescent="0.2">
      <c r="A7068" s="7">
        <v>7066</v>
      </c>
      <c r="B7068" s="7" t="s">
        <v>13892</v>
      </c>
      <c r="C7068" s="7">
        <v>5</v>
      </c>
    </row>
    <row r="7069" spans="1:3" ht="15" x14ac:dyDescent="0.2">
      <c r="A7069" s="7">
        <v>7067</v>
      </c>
      <c r="B7069" s="7" t="s">
        <v>13894</v>
      </c>
      <c r="C7069" s="7">
        <v>4</v>
      </c>
    </row>
    <row r="7070" spans="1:3" ht="15" hidden="1" x14ac:dyDescent="0.2">
      <c r="A7070" s="7">
        <v>7068</v>
      </c>
      <c r="B7070" s="7" t="s">
        <v>13896</v>
      </c>
      <c r="C7070" s="7"/>
    </row>
    <row r="7071" spans="1:3" ht="15" hidden="1" x14ac:dyDescent="0.2">
      <c r="A7071" s="7">
        <v>7069</v>
      </c>
      <c r="B7071" s="7" t="s">
        <v>13898</v>
      </c>
      <c r="C7071" s="7"/>
    </row>
    <row r="7072" spans="1:3" ht="15" hidden="1" x14ac:dyDescent="0.2">
      <c r="A7072" s="7">
        <v>7070</v>
      </c>
      <c r="B7072" s="7" t="s">
        <v>13900</v>
      </c>
      <c r="C7072" s="7"/>
    </row>
    <row r="7073" spans="1:3" ht="15" hidden="1" x14ac:dyDescent="0.2">
      <c r="A7073" s="7">
        <v>7071</v>
      </c>
      <c r="B7073" s="7" t="s">
        <v>13902</v>
      </c>
      <c r="C7073" s="7"/>
    </row>
    <row r="7074" spans="1:3" ht="15" x14ac:dyDescent="0.2">
      <c r="A7074" s="7">
        <v>7072</v>
      </c>
      <c r="B7074" s="7" t="s">
        <v>13904</v>
      </c>
      <c r="C7074" s="7">
        <v>1</v>
      </c>
    </row>
    <row r="7075" spans="1:3" ht="15" x14ac:dyDescent="0.2">
      <c r="A7075" s="7">
        <v>7073</v>
      </c>
      <c r="B7075" s="7" t="s">
        <v>13906</v>
      </c>
      <c r="C7075" s="7">
        <v>3</v>
      </c>
    </row>
    <row r="7076" spans="1:3" ht="15" x14ac:dyDescent="0.2">
      <c r="A7076" s="7">
        <v>7074</v>
      </c>
      <c r="B7076" s="7" t="s">
        <v>13908</v>
      </c>
      <c r="C7076" s="7">
        <v>5</v>
      </c>
    </row>
    <row r="7077" spans="1:3" ht="15" hidden="1" x14ac:dyDescent="0.2">
      <c r="A7077" s="7">
        <v>7075</v>
      </c>
      <c r="B7077" s="7" t="s">
        <v>13910</v>
      </c>
      <c r="C7077" s="7"/>
    </row>
    <row r="7078" spans="1:3" ht="15" hidden="1" x14ac:dyDescent="0.2">
      <c r="A7078" s="7">
        <v>7076</v>
      </c>
      <c r="B7078" s="7" t="s">
        <v>13912</v>
      </c>
      <c r="C7078" s="7"/>
    </row>
    <row r="7079" spans="1:3" ht="15" hidden="1" x14ac:dyDescent="0.2">
      <c r="A7079" s="7">
        <v>7077</v>
      </c>
      <c r="B7079" s="7" t="s">
        <v>13914</v>
      </c>
      <c r="C7079" s="7"/>
    </row>
    <row r="7080" spans="1:3" ht="15" hidden="1" x14ac:dyDescent="0.2">
      <c r="A7080" s="7">
        <v>7078</v>
      </c>
      <c r="B7080" s="7" t="s">
        <v>13916</v>
      </c>
      <c r="C7080" s="7"/>
    </row>
    <row r="7081" spans="1:3" ht="15" x14ac:dyDescent="0.2">
      <c r="A7081" s="7">
        <v>7079</v>
      </c>
      <c r="B7081" s="7" t="s">
        <v>13918</v>
      </c>
      <c r="C7081" s="7">
        <v>1</v>
      </c>
    </row>
    <row r="7082" spans="1:3" ht="15" hidden="1" x14ac:dyDescent="0.2">
      <c r="A7082" s="7">
        <v>7080</v>
      </c>
      <c r="B7082" s="7" t="s">
        <v>13920</v>
      </c>
      <c r="C7082" s="7"/>
    </row>
    <row r="7083" spans="1:3" ht="15" x14ac:dyDescent="0.2">
      <c r="A7083" s="7">
        <v>7081</v>
      </c>
      <c r="B7083" s="7" t="s">
        <v>13922</v>
      </c>
      <c r="C7083" s="7">
        <v>1</v>
      </c>
    </row>
    <row r="7084" spans="1:3" ht="15" x14ac:dyDescent="0.2">
      <c r="A7084" s="7">
        <v>7082</v>
      </c>
      <c r="B7084" s="7" t="s">
        <v>13924</v>
      </c>
      <c r="C7084" s="7">
        <v>1</v>
      </c>
    </row>
    <row r="7085" spans="1:3" ht="15" x14ac:dyDescent="0.2">
      <c r="A7085" s="7">
        <v>7083</v>
      </c>
      <c r="B7085" s="7" t="s">
        <v>13926</v>
      </c>
      <c r="C7085" s="7">
        <v>1</v>
      </c>
    </row>
    <row r="7086" spans="1:3" ht="15" hidden="1" x14ac:dyDescent="0.2">
      <c r="A7086" s="7">
        <v>7084</v>
      </c>
      <c r="B7086" s="7" t="s">
        <v>13928</v>
      </c>
      <c r="C7086" s="7"/>
    </row>
    <row r="7087" spans="1:3" ht="15" x14ac:dyDescent="0.2">
      <c r="A7087" s="7">
        <v>7085</v>
      </c>
      <c r="B7087" s="7" t="s">
        <v>13930</v>
      </c>
      <c r="C7087" s="7">
        <v>5</v>
      </c>
    </row>
    <row r="7088" spans="1:3" ht="15" x14ac:dyDescent="0.2">
      <c r="A7088" s="7">
        <v>7086</v>
      </c>
      <c r="B7088" s="7" t="s">
        <v>13932</v>
      </c>
      <c r="C7088" s="7">
        <v>3</v>
      </c>
    </row>
    <row r="7089" spans="1:3" ht="15" x14ac:dyDescent="0.2">
      <c r="A7089" s="7">
        <v>7087</v>
      </c>
      <c r="B7089" s="7" t="s">
        <v>13934</v>
      </c>
      <c r="C7089" s="7">
        <v>6</v>
      </c>
    </row>
    <row r="7090" spans="1:3" ht="15" hidden="1" x14ac:dyDescent="0.2">
      <c r="A7090" s="7">
        <v>7088</v>
      </c>
      <c r="B7090" s="7" t="s">
        <v>13936</v>
      </c>
      <c r="C7090" s="7"/>
    </row>
    <row r="7091" spans="1:3" ht="15" hidden="1" x14ac:dyDescent="0.2">
      <c r="A7091" s="7">
        <v>7089</v>
      </c>
      <c r="B7091" s="7" t="s">
        <v>13938</v>
      </c>
      <c r="C7091" s="7"/>
    </row>
    <row r="7092" spans="1:3" ht="15" hidden="1" x14ac:dyDescent="0.2">
      <c r="A7092" s="7">
        <v>7090</v>
      </c>
      <c r="B7092" s="7" t="s">
        <v>13940</v>
      </c>
      <c r="C7092" s="7"/>
    </row>
    <row r="7093" spans="1:3" ht="15" x14ac:dyDescent="0.2">
      <c r="A7093" s="7">
        <v>7091</v>
      </c>
      <c r="B7093" s="7" t="s">
        <v>13942</v>
      </c>
      <c r="C7093" s="7">
        <v>0</v>
      </c>
    </row>
    <row r="7094" spans="1:3" ht="15" x14ac:dyDescent="0.2">
      <c r="A7094" s="7">
        <v>7092</v>
      </c>
      <c r="B7094" s="7" t="s">
        <v>13944</v>
      </c>
      <c r="C7094" s="7">
        <v>5</v>
      </c>
    </row>
    <row r="7095" spans="1:3" ht="15" hidden="1" x14ac:dyDescent="0.2">
      <c r="A7095" s="7">
        <v>7093</v>
      </c>
      <c r="B7095" s="7" t="s">
        <v>13946</v>
      </c>
      <c r="C7095" s="7"/>
    </row>
    <row r="7096" spans="1:3" ht="15" hidden="1" x14ac:dyDescent="0.2">
      <c r="A7096" s="7">
        <v>7094</v>
      </c>
      <c r="B7096" s="7" t="s">
        <v>13948</v>
      </c>
      <c r="C7096" s="7"/>
    </row>
    <row r="7097" spans="1:3" ht="15" hidden="1" x14ac:dyDescent="0.2">
      <c r="A7097" s="7">
        <v>7095</v>
      </c>
      <c r="B7097" s="7" t="s">
        <v>13950</v>
      </c>
      <c r="C7097" s="7"/>
    </row>
    <row r="7098" spans="1:3" ht="15" x14ac:dyDescent="0.2">
      <c r="A7098" s="7">
        <v>7096</v>
      </c>
      <c r="B7098" s="7" t="s">
        <v>13952</v>
      </c>
      <c r="C7098" s="7">
        <v>6</v>
      </c>
    </row>
    <row r="7099" spans="1:3" ht="15" hidden="1" x14ac:dyDescent="0.2">
      <c r="A7099" s="7">
        <v>7097</v>
      </c>
      <c r="B7099" s="7" t="s">
        <v>13954</v>
      </c>
      <c r="C7099" s="7"/>
    </row>
    <row r="7100" spans="1:3" ht="15" hidden="1" x14ac:dyDescent="0.2">
      <c r="A7100" s="7">
        <v>7098</v>
      </c>
      <c r="B7100" s="7" t="s">
        <v>13956</v>
      </c>
      <c r="C7100" s="7"/>
    </row>
    <row r="7101" spans="1:3" ht="15" hidden="1" x14ac:dyDescent="0.2">
      <c r="A7101" s="7">
        <v>7099</v>
      </c>
      <c r="B7101" s="7" t="s">
        <v>13958</v>
      </c>
      <c r="C7101" s="7"/>
    </row>
    <row r="7102" spans="1:3" ht="15" x14ac:dyDescent="0.2">
      <c r="A7102" s="7">
        <v>7100</v>
      </c>
      <c r="B7102" s="7" t="s">
        <v>13960</v>
      </c>
      <c r="C7102" s="7">
        <v>0</v>
      </c>
    </row>
    <row r="7103" spans="1:3" ht="15" hidden="1" x14ac:dyDescent="0.2">
      <c r="A7103" s="7">
        <v>7101</v>
      </c>
      <c r="B7103" s="7" t="s">
        <v>13962</v>
      </c>
      <c r="C7103" s="7"/>
    </row>
    <row r="7104" spans="1:3" ht="15" x14ac:dyDescent="0.2">
      <c r="A7104" s="7">
        <v>7102</v>
      </c>
      <c r="B7104" s="7" t="s">
        <v>13964</v>
      </c>
      <c r="C7104" s="7">
        <v>1</v>
      </c>
    </row>
    <row r="7105" spans="1:3" ht="15" hidden="1" x14ac:dyDescent="0.2">
      <c r="A7105" s="7">
        <v>7103</v>
      </c>
      <c r="B7105" s="7" t="s">
        <v>13966</v>
      </c>
      <c r="C7105" s="7"/>
    </row>
    <row r="7106" spans="1:3" ht="15" hidden="1" x14ac:dyDescent="0.2">
      <c r="A7106" s="7">
        <v>7104</v>
      </c>
      <c r="B7106" s="7" t="s">
        <v>13968</v>
      </c>
      <c r="C7106" s="7"/>
    </row>
    <row r="7107" spans="1:3" ht="15" x14ac:dyDescent="0.2">
      <c r="A7107" s="7">
        <v>7105</v>
      </c>
      <c r="B7107" s="7" t="s">
        <v>13970</v>
      </c>
      <c r="C7107" s="7">
        <v>1</v>
      </c>
    </row>
    <row r="7108" spans="1:3" ht="15" hidden="1" x14ac:dyDescent="0.2">
      <c r="A7108" s="7">
        <v>7106</v>
      </c>
      <c r="B7108" s="7" t="s">
        <v>13972</v>
      </c>
      <c r="C7108" s="7"/>
    </row>
    <row r="7109" spans="1:3" ht="15" x14ac:dyDescent="0.2">
      <c r="A7109" s="7">
        <v>7107</v>
      </c>
      <c r="B7109" s="7" t="s">
        <v>13974</v>
      </c>
      <c r="C7109" s="7">
        <v>1</v>
      </c>
    </row>
    <row r="7110" spans="1:3" ht="15" hidden="1" x14ac:dyDescent="0.2">
      <c r="A7110" s="7">
        <v>7108</v>
      </c>
      <c r="B7110" s="7" t="s">
        <v>13975</v>
      </c>
      <c r="C7110" s="7"/>
    </row>
    <row r="7111" spans="1:3" ht="15" hidden="1" x14ac:dyDescent="0.2">
      <c r="A7111" s="7">
        <v>7109</v>
      </c>
      <c r="B7111" s="7" t="s">
        <v>13976</v>
      </c>
      <c r="C7111" s="7"/>
    </row>
    <row r="7112" spans="1:3" ht="15" x14ac:dyDescent="0.2">
      <c r="A7112" s="7">
        <v>7110</v>
      </c>
      <c r="B7112" s="7" t="s">
        <v>13978</v>
      </c>
      <c r="C7112" s="7">
        <v>1</v>
      </c>
    </row>
    <row r="7113" spans="1:3" ht="15" hidden="1" x14ac:dyDescent="0.2">
      <c r="A7113" s="7">
        <v>7111</v>
      </c>
      <c r="B7113" s="7" t="s">
        <v>13980</v>
      </c>
      <c r="C7113" s="7"/>
    </row>
    <row r="7114" spans="1:3" ht="15" x14ac:dyDescent="0.2">
      <c r="A7114" s="7">
        <v>7112</v>
      </c>
      <c r="B7114" s="7" t="s">
        <v>13982</v>
      </c>
      <c r="C7114" s="7">
        <v>0</v>
      </c>
    </row>
    <row r="7115" spans="1:3" ht="15" x14ac:dyDescent="0.2">
      <c r="A7115" s="7">
        <v>7113</v>
      </c>
      <c r="B7115" s="7" t="s">
        <v>13984</v>
      </c>
      <c r="C7115" s="7">
        <v>0</v>
      </c>
    </row>
    <row r="7116" spans="1:3" ht="15" hidden="1" x14ac:dyDescent="0.2">
      <c r="A7116" s="7">
        <v>7114</v>
      </c>
      <c r="B7116" s="7" t="s">
        <v>13986</v>
      </c>
      <c r="C7116" s="7"/>
    </row>
    <row r="7117" spans="1:3" ht="15" x14ac:dyDescent="0.2">
      <c r="A7117" s="7">
        <v>7115</v>
      </c>
      <c r="B7117" s="7" t="s">
        <v>13988</v>
      </c>
      <c r="C7117" s="7">
        <v>1</v>
      </c>
    </row>
    <row r="7118" spans="1:3" ht="15" hidden="1" x14ac:dyDescent="0.2">
      <c r="A7118" s="7">
        <v>7116</v>
      </c>
      <c r="B7118" s="7" t="s">
        <v>13990</v>
      </c>
      <c r="C7118" s="7"/>
    </row>
    <row r="7119" spans="1:3" ht="15" x14ac:dyDescent="0.2">
      <c r="A7119" s="7">
        <v>7117</v>
      </c>
      <c r="B7119" s="7" t="s">
        <v>13992</v>
      </c>
      <c r="C7119" s="7">
        <v>5</v>
      </c>
    </row>
    <row r="7120" spans="1:3" ht="15" x14ac:dyDescent="0.2">
      <c r="A7120" s="7">
        <v>7118</v>
      </c>
      <c r="B7120" s="7" t="s">
        <v>13994</v>
      </c>
      <c r="C7120" s="7">
        <v>5</v>
      </c>
    </row>
    <row r="7121" spans="1:3" ht="15" hidden="1" x14ac:dyDescent="0.2">
      <c r="A7121" s="7">
        <v>7119</v>
      </c>
      <c r="B7121" s="7" t="s">
        <v>13996</v>
      </c>
      <c r="C7121" s="7"/>
    </row>
    <row r="7122" spans="1:3" ht="15" hidden="1" x14ac:dyDescent="0.2">
      <c r="A7122" s="7">
        <v>7120</v>
      </c>
      <c r="B7122" s="7" t="s">
        <v>13998</v>
      </c>
      <c r="C7122" s="7"/>
    </row>
    <row r="7123" spans="1:3" ht="15" hidden="1" x14ac:dyDescent="0.2">
      <c r="A7123" s="7">
        <v>7121</v>
      </c>
      <c r="B7123" s="7" t="s">
        <v>14000</v>
      </c>
      <c r="C7123" s="7"/>
    </row>
    <row r="7124" spans="1:3" ht="15" x14ac:dyDescent="0.2">
      <c r="A7124" s="7">
        <v>7122</v>
      </c>
      <c r="B7124" s="7" t="s">
        <v>14002</v>
      </c>
      <c r="C7124" s="7">
        <v>7</v>
      </c>
    </row>
    <row r="7125" spans="1:3" ht="15" x14ac:dyDescent="0.2">
      <c r="A7125" s="7">
        <v>7123</v>
      </c>
      <c r="B7125" s="7" t="s">
        <v>14003</v>
      </c>
      <c r="C7125" s="7">
        <v>4</v>
      </c>
    </row>
    <row r="7126" spans="1:3" ht="15" x14ac:dyDescent="0.2">
      <c r="A7126" s="7">
        <v>7124</v>
      </c>
      <c r="B7126" s="7" t="s">
        <v>14005</v>
      </c>
      <c r="C7126" s="7">
        <v>3</v>
      </c>
    </row>
    <row r="7127" spans="1:3" ht="15" hidden="1" x14ac:dyDescent="0.2">
      <c r="A7127" s="7">
        <v>7125</v>
      </c>
      <c r="B7127" s="7" t="s">
        <v>14007</v>
      </c>
      <c r="C7127" s="7"/>
    </row>
    <row r="7128" spans="1:3" ht="15" x14ac:dyDescent="0.2">
      <c r="A7128" s="7">
        <v>7126</v>
      </c>
      <c r="B7128" s="7" t="s">
        <v>14009</v>
      </c>
      <c r="C7128" s="7">
        <v>5</v>
      </c>
    </row>
    <row r="7129" spans="1:3" ht="15" x14ac:dyDescent="0.2">
      <c r="A7129" s="7">
        <v>7127</v>
      </c>
      <c r="B7129" s="7" t="s">
        <v>14011</v>
      </c>
      <c r="C7129" s="7">
        <v>1</v>
      </c>
    </row>
    <row r="7130" spans="1:3" ht="15" hidden="1" x14ac:dyDescent="0.2">
      <c r="A7130" s="7">
        <v>7128</v>
      </c>
      <c r="B7130" s="7" t="s">
        <v>14013</v>
      </c>
      <c r="C7130" s="7"/>
    </row>
    <row r="7131" spans="1:3" ht="15" x14ac:dyDescent="0.2">
      <c r="A7131" s="7">
        <v>7129</v>
      </c>
      <c r="B7131" s="7" t="s">
        <v>14015</v>
      </c>
      <c r="C7131" s="7">
        <v>7</v>
      </c>
    </row>
    <row r="7132" spans="1:3" ht="15" x14ac:dyDescent="0.2">
      <c r="A7132" s="7">
        <v>7130</v>
      </c>
      <c r="B7132" s="7" t="s">
        <v>14017</v>
      </c>
      <c r="C7132" s="7">
        <v>1</v>
      </c>
    </row>
    <row r="7133" spans="1:3" ht="15" hidden="1" x14ac:dyDescent="0.2">
      <c r="A7133" s="7">
        <v>7131</v>
      </c>
      <c r="B7133" s="7" t="s">
        <v>14019</v>
      </c>
      <c r="C7133" s="7"/>
    </row>
    <row r="7134" spans="1:3" ht="15" x14ac:dyDescent="0.2">
      <c r="A7134" s="7">
        <v>7132</v>
      </c>
      <c r="B7134" s="7" t="s">
        <v>14021</v>
      </c>
      <c r="C7134" s="7">
        <v>4</v>
      </c>
    </row>
    <row r="7135" spans="1:3" ht="15" x14ac:dyDescent="0.2">
      <c r="A7135" s="7">
        <v>7133</v>
      </c>
      <c r="B7135" s="7" t="s">
        <v>14023</v>
      </c>
      <c r="C7135" s="7">
        <v>0</v>
      </c>
    </row>
    <row r="7136" spans="1:3" ht="15" x14ac:dyDescent="0.2">
      <c r="A7136" s="7">
        <v>7134</v>
      </c>
      <c r="B7136" s="7" t="s">
        <v>14025</v>
      </c>
      <c r="C7136" s="7">
        <v>5</v>
      </c>
    </row>
    <row r="7137" spans="1:3" ht="15" x14ac:dyDescent="0.2">
      <c r="A7137" s="7">
        <v>7135</v>
      </c>
      <c r="B7137" s="7" t="s">
        <v>14027</v>
      </c>
      <c r="C7137" s="7">
        <v>6</v>
      </c>
    </row>
    <row r="7138" spans="1:3" ht="15" hidden="1" x14ac:dyDescent="0.2">
      <c r="A7138" s="7">
        <v>7136</v>
      </c>
      <c r="B7138" s="7" t="s">
        <v>14029</v>
      </c>
      <c r="C7138" s="7"/>
    </row>
    <row r="7139" spans="1:3" ht="15" hidden="1" x14ac:dyDescent="0.2">
      <c r="A7139" s="7">
        <v>7137</v>
      </c>
      <c r="B7139" s="7" t="s">
        <v>14031</v>
      </c>
      <c r="C7139" s="7"/>
    </row>
    <row r="7140" spans="1:3" ht="15" hidden="1" x14ac:dyDescent="0.2">
      <c r="A7140" s="7">
        <v>7138</v>
      </c>
      <c r="B7140" s="7" t="s">
        <v>14033</v>
      </c>
      <c r="C7140" s="7"/>
    </row>
    <row r="7141" spans="1:3" ht="15" hidden="1" x14ac:dyDescent="0.2">
      <c r="A7141" s="7">
        <v>7139</v>
      </c>
      <c r="B7141" s="7" t="s">
        <v>14034</v>
      </c>
      <c r="C7141" s="7"/>
    </row>
    <row r="7142" spans="1:3" ht="15" x14ac:dyDescent="0.2">
      <c r="A7142" s="7">
        <v>7140</v>
      </c>
      <c r="B7142" s="7" t="s">
        <v>14036</v>
      </c>
      <c r="C7142" s="7">
        <v>4</v>
      </c>
    </row>
    <row r="7143" spans="1:3" ht="15" x14ac:dyDescent="0.2">
      <c r="A7143" s="7">
        <v>7141</v>
      </c>
      <c r="B7143" s="7" t="s">
        <v>14038</v>
      </c>
      <c r="C7143" s="7">
        <v>5</v>
      </c>
    </row>
    <row r="7144" spans="1:3" ht="15" hidden="1" x14ac:dyDescent="0.2">
      <c r="A7144" s="7">
        <v>7142</v>
      </c>
      <c r="B7144" s="7" t="s">
        <v>14040</v>
      </c>
      <c r="C7144" s="7"/>
    </row>
    <row r="7145" spans="1:3" ht="15" x14ac:dyDescent="0.2">
      <c r="A7145" s="7">
        <v>7143</v>
      </c>
      <c r="B7145" s="7" t="s">
        <v>14042</v>
      </c>
      <c r="C7145" s="7">
        <v>1</v>
      </c>
    </row>
    <row r="7146" spans="1:3" ht="15" hidden="1" x14ac:dyDescent="0.2">
      <c r="A7146" s="7">
        <v>7144</v>
      </c>
      <c r="B7146" s="7" t="s">
        <v>14044</v>
      </c>
      <c r="C7146" s="7"/>
    </row>
    <row r="7147" spans="1:3" ht="15" hidden="1" x14ac:dyDescent="0.2">
      <c r="A7147" s="7">
        <v>7145</v>
      </c>
      <c r="B7147" s="7" t="s">
        <v>14045</v>
      </c>
      <c r="C7147" s="7"/>
    </row>
    <row r="7148" spans="1:3" ht="15" hidden="1" x14ac:dyDescent="0.2">
      <c r="A7148" s="7">
        <v>7146</v>
      </c>
      <c r="B7148" s="7" t="s">
        <v>14047</v>
      </c>
      <c r="C7148" s="7"/>
    </row>
    <row r="7149" spans="1:3" ht="15" x14ac:dyDescent="0.2">
      <c r="A7149" s="7">
        <v>7147</v>
      </c>
      <c r="B7149" s="7" t="s">
        <v>14049</v>
      </c>
      <c r="C7149" s="7">
        <v>4</v>
      </c>
    </row>
    <row r="7150" spans="1:3" ht="15" hidden="1" x14ac:dyDescent="0.2">
      <c r="A7150" s="7">
        <v>7148</v>
      </c>
      <c r="B7150" s="7" t="s">
        <v>14051</v>
      </c>
      <c r="C7150" s="7"/>
    </row>
    <row r="7151" spans="1:3" ht="15" hidden="1" x14ac:dyDescent="0.2">
      <c r="A7151" s="7">
        <v>7149</v>
      </c>
      <c r="B7151" s="7" t="s">
        <v>14053</v>
      </c>
      <c r="C7151" s="7"/>
    </row>
    <row r="7152" spans="1:3" ht="15" hidden="1" x14ac:dyDescent="0.2">
      <c r="A7152" s="7">
        <v>7150</v>
      </c>
      <c r="B7152" s="7" t="s">
        <v>14055</v>
      </c>
      <c r="C7152" s="7"/>
    </row>
    <row r="7153" spans="1:3" ht="15" x14ac:dyDescent="0.2">
      <c r="A7153" s="7">
        <v>7151</v>
      </c>
      <c r="B7153" s="7" t="s">
        <v>14057</v>
      </c>
      <c r="C7153" s="7">
        <v>1</v>
      </c>
    </row>
    <row r="7154" spans="1:3" ht="15" hidden="1" x14ac:dyDescent="0.2">
      <c r="A7154" s="7">
        <v>7152</v>
      </c>
      <c r="B7154" s="7" t="s">
        <v>14059</v>
      </c>
      <c r="C7154" s="7"/>
    </row>
    <row r="7155" spans="1:3" ht="15" x14ac:dyDescent="0.2">
      <c r="A7155" s="7">
        <v>7153</v>
      </c>
      <c r="B7155" s="7" t="s">
        <v>14061</v>
      </c>
      <c r="C7155" s="7">
        <v>0</v>
      </c>
    </row>
    <row r="7156" spans="1:3" ht="15" hidden="1" x14ac:dyDescent="0.2">
      <c r="A7156" s="7">
        <v>7154</v>
      </c>
      <c r="B7156" s="7" t="s">
        <v>14063</v>
      </c>
      <c r="C7156" s="7"/>
    </row>
    <row r="7157" spans="1:3" ht="15" x14ac:dyDescent="0.2">
      <c r="A7157" s="7">
        <v>7155</v>
      </c>
      <c r="B7157" s="7" t="s">
        <v>14065</v>
      </c>
      <c r="C7157" s="7">
        <v>3</v>
      </c>
    </row>
    <row r="7158" spans="1:3" ht="15" hidden="1" x14ac:dyDescent="0.2">
      <c r="A7158" s="7">
        <v>7156</v>
      </c>
      <c r="B7158" s="7" t="s">
        <v>14067</v>
      </c>
      <c r="C7158" s="7"/>
    </row>
    <row r="7159" spans="1:3" ht="15" x14ac:dyDescent="0.2">
      <c r="A7159" s="7">
        <v>7157</v>
      </c>
      <c r="B7159" s="7" t="s">
        <v>14069</v>
      </c>
      <c r="C7159" s="7">
        <v>1</v>
      </c>
    </row>
    <row r="7160" spans="1:3" ht="15" hidden="1" x14ac:dyDescent="0.2">
      <c r="A7160" s="7">
        <v>7158</v>
      </c>
      <c r="B7160" s="7" t="s">
        <v>14071</v>
      </c>
      <c r="C7160" s="7"/>
    </row>
    <row r="7161" spans="1:3" ht="15" x14ac:dyDescent="0.2">
      <c r="A7161" s="7">
        <v>7159</v>
      </c>
      <c r="B7161" s="7" t="s">
        <v>14073</v>
      </c>
      <c r="C7161" s="7">
        <v>0</v>
      </c>
    </row>
    <row r="7162" spans="1:3" ht="15" hidden="1" x14ac:dyDescent="0.2">
      <c r="A7162" s="7">
        <v>7160</v>
      </c>
      <c r="B7162" s="7" t="s">
        <v>14075</v>
      </c>
      <c r="C7162" s="7"/>
    </row>
    <row r="7163" spans="1:3" ht="15" x14ac:dyDescent="0.2">
      <c r="A7163" s="7">
        <v>7161</v>
      </c>
      <c r="B7163" s="7" t="s">
        <v>14077</v>
      </c>
      <c r="C7163" s="7">
        <v>0</v>
      </c>
    </row>
    <row r="7164" spans="1:3" ht="15" hidden="1" x14ac:dyDescent="0.2">
      <c r="A7164" s="7">
        <v>7162</v>
      </c>
      <c r="B7164" s="7" t="s">
        <v>14079</v>
      </c>
      <c r="C7164" s="7"/>
    </row>
    <row r="7165" spans="1:3" ht="15" hidden="1" x14ac:dyDescent="0.2">
      <c r="A7165" s="7">
        <v>7163</v>
      </c>
      <c r="B7165" s="7" t="s">
        <v>14081</v>
      </c>
      <c r="C7165" s="7"/>
    </row>
    <row r="7166" spans="1:3" ht="15" hidden="1" x14ac:dyDescent="0.2">
      <c r="A7166" s="7">
        <v>7164</v>
      </c>
      <c r="B7166" s="7" t="s">
        <v>14083</v>
      </c>
      <c r="C7166" s="7"/>
    </row>
    <row r="7167" spans="1:3" ht="15" hidden="1" x14ac:dyDescent="0.2">
      <c r="A7167" s="7">
        <v>7165</v>
      </c>
      <c r="B7167" s="7" t="s">
        <v>14085</v>
      </c>
      <c r="C7167" s="7"/>
    </row>
    <row r="7168" spans="1:3" ht="15" x14ac:dyDescent="0.2">
      <c r="A7168" s="7">
        <v>7166</v>
      </c>
      <c r="B7168" s="7" t="s">
        <v>14087</v>
      </c>
      <c r="C7168" s="7">
        <v>0</v>
      </c>
    </row>
    <row r="7169" spans="1:3" ht="15" x14ac:dyDescent="0.2">
      <c r="A7169" s="7">
        <v>7167</v>
      </c>
      <c r="B7169" s="7" t="s">
        <v>14089</v>
      </c>
      <c r="C7169" s="7">
        <v>0</v>
      </c>
    </row>
    <row r="7170" spans="1:3" ht="15" hidden="1" x14ac:dyDescent="0.2">
      <c r="A7170" s="7">
        <v>7168</v>
      </c>
      <c r="B7170" s="7" t="s">
        <v>14091</v>
      </c>
      <c r="C7170" s="7"/>
    </row>
    <row r="7171" spans="1:3" ht="15" x14ac:dyDescent="0.2">
      <c r="A7171" s="7">
        <v>7169</v>
      </c>
      <c r="B7171" s="7" t="s">
        <v>14093</v>
      </c>
      <c r="C7171" s="7">
        <v>5</v>
      </c>
    </row>
    <row r="7172" spans="1:3" ht="15" hidden="1" x14ac:dyDescent="0.2">
      <c r="A7172" s="7">
        <v>7170</v>
      </c>
      <c r="B7172" s="7" t="s">
        <v>14095</v>
      </c>
      <c r="C7172" s="7"/>
    </row>
    <row r="7173" spans="1:3" ht="15" hidden="1" x14ac:dyDescent="0.2">
      <c r="A7173" s="7">
        <v>7171</v>
      </c>
      <c r="B7173" s="7" t="s">
        <v>14097</v>
      </c>
      <c r="C7173" s="7"/>
    </row>
    <row r="7174" spans="1:3" ht="15" hidden="1" x14ac:dyDescent="0.2">
      <c r="A7174" s="7">
        <v>7172</v>
      </c>
      <c r="B7174" s="7" t="s">
        <v>14099</v>
      </c>
      <c r="C7174" s="7"/>
    </row>
    <row r="7175" spans="1:3" ht="15" hidden="1" x14ac:dyDescent="0.2">
      <c r="A7175" s="7">
        <v>7173</v>
      </c>
      <c r="B7175" s="7" t="s">
        <v>14101</v>
      </c>
      <c r="C7175" s="7"/>
    </row>
    <row r="7176" spans="1:3" ht="15" x14ac:dyDescent="0.2">
      <c r="A7176" s="7">
        <v>7174</v>
      </c>
      <c r="B7176" s="7" t="s">
        <v>14103</v>
      </c>
      <c r="C7176" s="7">
        <v>5</v>
      </c>
    </row>
    <row r="7177" spans="1:3" ht="15" x14ac:dyDescent="0.2">
      <c r="A7177" s="7">
        <v>7175</v>
      </c>
      <c r="B7177" s="7" t="s">
        <v>14105</v>
      </c>
      <c r="C7177" s="7">
        <v>7</v>
      </c>
    </row>
    <row r="7178" spans="1:3" ht="15" hidden="1" x14ac:dyDescent="0.2">
      <c r="A7178" s="7">
        <v>7176</v>
      </c>
      <c r="B7178" s="7" t="s">
        <v>14107</v>
      </c>
      <c r="C7178" s="7"/>
    </row>
    <row r="7179" spans="1:3" ht="15" hidden="1" x14ac:dyDescent="0.2">
      <c r="A7179" s="7">
        <v>7177</v>
      </c>
      <c r="B7179" s="7" t="s">
        <v>14109</v>
      </c>
      <c r="C7179" s="7"/>
    </row>
    <row r="7180" spans="1:3" ht="15" x14ac:dyDescent="0.2">
      <c r="A7180" s="7">
        <v>7178</v>
      </c>
      <c r="B7180" s="7" t="s">
        <v>14111</v>
      </c>
      <c r="C7180" s="7">
        <v>1</v>
      </c>
    </row>
    <row r="7181" spans="1:3" ht="15" x14ac:dyDescent="0.2">
      <c r="A7181" s="7">
        <v>7179</v>
      </c>
      <c r="B7181" s="7" t="s">
        <v>14113</v>
      </c>
      <c r="C7181" s="7">
        <v>1</v>
      </c>
    </row>
    <row r="7182" spans="1:3" ht="15" x14ac:dyDescent="0.2">
      <c r="A7182" s="7">
        <v>7180</v>
      </c>
      <c r="B7182" s="7" t="s">
        <v>14115</v>
      </c>
      <c r="C7182" s="7">
        <v>5</v>
      </c>
    </row>
    <row r="7183" spans="1:3" ht="15" hidden="1" x14ac:dyDescent="0.2">
      <c r="A7183" s="7">
        <v>7181</v>
      </c>
      <c r="B7183" s="7" t="s">
        <v>14117</v>
      </c>
      <c r="C7183" s="7"/>
    </row>
    <row r="7184" spans="1:3" ht="15" hidden="1" x14ac:dyDescent="0.2">
      <c r="A7184" s="7">
        <v>7182</v>
      </c>
      <c r="B7184" s="7" t="s">
        <v>14119</v>
      </c>
      <c r="C7184" s="7"/>
    </row>
    <row r="7185" spans="1:3" ht="15" x14ac:dyDescent="0.2">
      <c r="A7185" s="7">
        <v>7183</v>
      </c>
      <c r="B7185" s="7" t="s">
        <v>14121</v>
      </c>
      <c r="C7185" s="7">
        <v>0</v>
      </c>
    </row>
    <row r="7186" spans="1:3" ht="15" hidden="1" x14ac:dyDescent="0.2">
      <c r="A7186" s="7">
        <v>7184</v>
      </c>
      <c r="B7186" s="7" t="s">
        <v>14123</v>
      </c>
      <c r="C7186" s="7"/>
    </row>
    <row r="7187" spans="1:3" ht="15" x14ac:dyDescent="0.2">
      <c r="A7187" s="7">
        <v>7185</v>
      </c>
      <c r="B7187" s="7" t="s">
        <v>14125</v>
      </c>
      <c r="C7187" s="7">
        <v>4</v>
      </c>
    </row>
    <row r="7188" spans="1:3" ht="15" hidden="1" x14ac:dyDescent="0.2">
      <c r="A7188" s="7">
        <v>7186</v>
      </c>
      <c r="B7188" s="7" t="s">
        <v>14127</v>
      </c>
      <c r="C7188" s="7"/>
    </row>
    <row r="7189" spans="1:3" ht="15" hidden="1" x14ac:dyDescent="0.2">
      <c r="A7189" s="7">
        <v>7187</v>
      </c>
      <c r="B7189" s="7" t="s">
        <v>14129</v>
      </c>
      <c r="C7189" s="7"/>
    </row>
    <row r="7190" spans="1:3" ht="15" x14ac:dyDescent="0.2">
      <c r="A7190" s="7">
        <v>7188</v>
      </c>
      <c r="B7190" s="7" t="s">
        <v>14131</v>
      </c>
      <c r="C7190" s="7">
        <v>5</v>
      </c>
    </row>
    <row r="7191" spans="1:3" ht="15" hidden="1" x14ac:dyDescent="0.2">
      <c r="A7191" s="7">
        <v>7189</v>
      </c>
      <c r="B7191" s="7" t="s">
        <v>14133</v>
      </c>
      <c r="C7191" s="7"/>
    </row>
    <row r="7192" spans="1:3" ht="15" x14ac:dyDescent="0.2">
      <c r="A7192" s="7">
        <v>7190</v>
      </c>
      <c r="B7192" s="7" t="s">
        <v>14135</v>
      </c>
      <c r="C7192" s="7">
        <v>0</v>
      </c>
    </row>
    <row r="7193" spans="1:3" ht="15" hidden="1" x14ac:dyDescent="0.2">
      <c r="A7193" s="7">
        <v>7191</v>
      </c>
      <c r="B7193" s="7" t="s">
        <v>14137</v>
      </c>
      <c r="C7193" s="7"/>
    </row>
    <row r="7194" spans="1:3" ht="15" x14ac:dyDescent="0.2">
      <c r="A7194" s="7">
        <v>7192</v>
      </c>
      <c r="B7194" s="7" t="s">
        <v>14139</v>
      </c>
      <c r="C7194" s="7">
        <v>7</v>
      </c>
    </row>
    <row r="7195" spans="1:3" ht="15" x14ac:dyDescent="0.2">
      <c r="A7195" s="7">
        <v>7193</v>
      </c>
      <c r="B7195" s="7" t="s">
        <v>14141</v>
      </c>
      <c r="C7195" s="7">
        <v>5</v>
      </c>
    </row>
    <row r="7196" spans="1:3" ht="15" x14ac:dyDescent="0.2">
      <c r="A7196" s="7">
        <v>7194</v>
      </c>
      <c r="B7196" s="7" t="s">
        <v>14143</v>
      </c>
      <c r="C7196" s="7">
        <v>0</v>
      </c>
    </row>
    <row r="7197" spans="1:3" ht="15" hidden="1" x14ac:dyDescent="0.2">
      <c r="A7197" s="7">
        <v>7195</v>
      </c>
      <c r="B7197" s="7" t="s">
        <v>14145</v>
      </c>
      <c r="C7197" s="7"/>
    </row>
    <row r="7198" spans="1:3" ht="15" x14ac:dyDescent="0.2">
      <c r="A7198" s="7">
        <v>7196</v>
      </c>
      <c r="B7198" s="7" t="s">
        <v>14147</v>
      </c>
      <c r="C7198" s="7">
        <v>4</v>
      </c>
    </row>
    <row r="7199" spans="1:3" ht="15" hidden="1" x14ac:dyDescent="0.2">
      <c r="A7199" s="7">
        <v>7197</v>
      </c>
      <c r="B7199" s="7" t="s">
        <v>14148</v>
      </c>
      <c r="C7199" s="7"/>
    </row>
    <row r="7200" spans="1:3" ht="15" hidden="1" x14ac:dyDescent="0.2">
      <c r="A7200" s="7">
        <v>7198</v>
      </c>
      <c r="B7200" s="7" t="s">
        <v>14150</v>
      </c>
      <c r="C7200" s="7"/>
    </row>
    <row r="7201" spans="1:3" ht="15" hidden="1" x14ac:dyDescent="0.2">
      <c r="A7201" s="7">
        <v>7199</v>
      </c>
      <c r="B7201" s="7" t="s">
        <v>14152</v>
      </c>
      <c r="C7201" s="7"/>
    </row>
    <row r="7202" spans="1:3" ht="15" x14ac:dyDescent="0.2">
      <c r="A7202" s="7">
        <v>7200</v>
      </c>
      <c r="B7202" s="7" t="s">
        <v>14154</v>
      </c>
      <c r="C7202" s="7">
        <v>7</v>
      </c>
    </row>
    <row r="7203" spans="1:3" ht="15" hidden="1" x14ac:dyDescent="0.2">
      <c r="A7203" s="7">
        <v>7201</v>
      </c>
      <c r="B7203" s="7" t="s">
        <v>14156</v>
      </c>
      <c r="C7203" s="7"/>
    </row>
    <row r="7204" spans="1:3" ht="15" hidden="1" x14ac:dyDescent="0.2">
      <c r="A7204" s="7">
        <v>7202</v>
      </c>
      <c r="B7204" s="7" t="s">
        <v>14158</v>
      </c>
      <c r="C7204" s="7"/>
    </row>
    <row r="7205" spans="1:3" ht="15" hidden="1" x14ac:dyDescent="0.2">
      <c r="A7205" s="7">
        <v>7203</v>
      </c>
      <c r="B7205" s="7" t="s">
        <v>14160</v>
      </c>
      <c r="C7205" s="7"/>
    </row>
    <row r="7206" spans="1:3" ht="15" x14ac:dyDescent="0.2">
      <c r="A7206" s="7">
        <v>7204</v>
      </c>
      <c r="B7206" s="7" t="s">
        <v>14162</v>
      </c>
      <c r="C7206" s="7">
        <v>6</v>
      </c>
    </row>
    <row r="7207" spans="1:3" ht="15" hidden="1" x14ac:dyDescent="0.2">
      <c r="A7207" s="7">
        <v>7205</v>
      </c>
      <c r="B7207" s="7" t="s">
        <v>14164</v>
      </c>
      <c r="C7207" s="7"/>
    </row>
    <row r="7208" spans="1:3" ht="15" x14ac:dyDescent="0.2">
      <c r="A7208" s="7">
        <v>7206</v>
      </c>
      <c r="B7208" s="7" t="s">
        <v>14166</v>
      </c>
      <c r="C7208" s="7">
        <v>3</v>
      </c>
    </row>
    <row r="7209" spans="1:3" ht="15" x14ac:dyDescent="0.2">
      <c r="A7209" s="7">
        <v>7207</v>
      </c>
      <c r="B7209" s="7" t="s">
        <v>14168</v>
      </c>
      <c r="C7209" s="7">
        <v>1</v>
      </c>
    </row>
    <row r="7210" spans="1:3" ht="15" hidden="1" x14ac:dyDescent="0.2">
      <c r="A7210" s="7">
        <v>7208</v>
      </c>
      <c r="B7210" s="7" t="s">
        <v>14170</v>
      </c>
      <c r="C7210" s="7"/>
    </row>
    <row r="7211" spans="1:3" ht="15" x14ac:dyDescent="0.2">
      <c r="A7211" s="7">
        <v>7209</v>
      </c>
      <c r="B7211" s="7" t="s">
        <v>14172</v>
      </c>
      <c r="C7211" s="7">
        <v>0</v>
      </c>
    </row>
    <row r="7212" spans="1:3" ht="15" x14ac:dyDescent="0.2">
      <c r="A7212" s="7">
        <v>7210</v>
      </c>
      <c r="B7212" s="7" t="s">
        <v>14174</v>
      </c>
      <c r="C7212" s="7">
        <v>0</v>
      </c>
    </row>
    <row r="7213" spans="1:3" ht="15" x14ac:dyDescent="0.2">
      <c r="A7213" s="7">
        <v>7211</v>
      </c>
      <c r="B7213" s="7" t="s">
        <v>14176</v>
      </c>
      <c r="C7213" s="7">
        <v>0</v>
      </c>
    </row>
    <row r="7214" spans="1:3" ht="15" x14ac:dyDescent="0.2">
      <c r="A7214" s="7">
        <v>7212</v>
      </c>
      <c r="B7214" s="7" t="s">
        <v>14178</v>
      </c>
      <c r="C7214" s="7">
        <v>2</v>
      </c>
    </row>
    <row r="7215" spans="1:3" ht="15" hidden="1" x14ac:dyDescent="0.2">
      <c r="A7215" s="7">
        <v>7213</v>
      </c>
      <c r="B7215" s="7" t="s">
        <v>14180</v>
      </c>
      <c r="C7215" s="7"/>
    </row>
    <row r="7216" spans="1:3" ht="15" x14ac:dyDescent="0.2">
      <c r="A7216" s="7">
        <v>7214</v>
      </c>
      <c r="B7216" s="7" t="s">
        <v>14182</v>
      </c>
      <c r="C7216" s="7">
        <v>0</v>
      </c>
    </row>
    <row r="7217" spans="1:3" ht="15" x14ac:dyDescent="0.2">
      <c r="A7217" s="7">
        <v>7215</v>
      </c>
      <c r="B7217" s="7" t="s">
        <v>14184</v>
      </c>
      <c r="C7217" s="7">
        <v>1</v>
      </c>
    </row>
    <row r="7218" spans="1:3" ht="15" hidden="1" x14ac:dyDescent="0.2">
      <c r="A7218" s="7">
        <v>7216</v>
      </c>
      <c r="B7218" s="7" t="s">
        <v>14186</v>
      </c>
      <c r="C7218" s="7"/>
    </row>
    <row r="7219" spans="1:3" ht="15" x14ac:dyDescent="0.2">
      <c r="A7219" s="7">
        <v>7217</v>
      </c>
      <c r="B7219" s="7" t="s">
        <v>14188</v>
      </c>
      <c r="C7219" s="7">
        <v>0</v>
      </c>
    </row>
    <row r="7220" spans="1:3" ht="15" x14ac:dyDescent="0.2">
      <c r="A7220" s="7">
        <v>7218</v>
      </c>
      <c r="B7220" s="7" t="s">
        <v>14190</v>
      </c>
      <c r="C7220" s="7">
        <v>2</v>
      </c>
    </row>
    <row r="7221" spans="1:3" ht="15" hidden="1" x14ac:dyDescent="0.2">
      <c r="A7221" s="7">
        <v>7219</v>
      </c>
      <c r="B7221" s="7" t="s">
        <v>14191</v>
      </c>
      <c r="C7221" s="7"/>
    </row>
    <row r="7222" spans="1:3" ht="15" x14ac:dyDescent="0.2">
      <c r="A7222" s="7">
        <v>7220</v>
      </c>
      <c r="B7222" s="7" t="s">
        <v>14193</v>
      </c>
      <c r="C7222" s="7">
        <v>1</v>
      </c>
    </row>
    <row r="7223" spans="1:3" ht="15" hidden="1" x14ac:dyDescent="0.2">
      <c r="A7223" s="7">
        <v>7221</v>
      </c>
      <c r="B7223" s="7" t="s">
        <v>14195</v>
      </c>
      <c r="C7223" s="7"/>
    </row>
    <row r="7224" spans="1:3" ht="15" hidden="1" x14ac:dyDescent="0.2">
      <c r="A7224" s="7">
        <v>7222</v>
      </c>
      <c r="B7224" s="7" t="s">
        <v>14197</v>
      </c>
      <c r="C7224" s="7"/>
    </row>
    <row r="7225" spans="1:3" ht="15" x14ac:dyDescent="0.2">
      <c r="A7225" s="7">
        <v>7223</v>
      </c>
      <c r="B7225" s="7" t="s">
        <v>14199</v>
      </c>
      <c r="C7225" s="7">
        <v>0</v>
      </c>
    </row>
    <row r="7226" spans="1:3" ht="15" hidden="1" x14ac:dyDescent="0.2">
      <c r="A7226" s="7">
        <v>7224</v>
      </c>
      <c r="B7226" s="7" t="s">
        <v>14201</v>
      </c>
      <c r="C7226" s="7"/>
    </row>
    <row r="7227" spans="1:3" ht="15" x14ac:dyDescent="0.2">
      <c r="A7227" s="7">
        <v>7225</v>
      </c>
      <c r="B7227" s="7" t="s">
        <v>14203</v>
      </c>
      <c r="C7227" s="7">
        <v>3</v>
      </c>
    </row>
    <row r="7228" spans="1:3" ht="15" hidden="1" x14ac:dyDescent="0.2">
      <c r="A7228" s="7">
        <v>7226</v>
      </c>
      <c r="B7228" s="7" t="s">
        <v>14205</v>
      </c>
      <c r="C7228" s="7"/>
    </row>
    <row r="7229" spans="1:3" ht="15" x14ac:dyDescent="0.2">
      <c r="A7229" s="7">
        <v>7227</v>
      </c>
      <c r="B7229" s="7" t="s">
        <v>14207</v>
      </c>
      <c r="C7229" s="7">
        <v>1</v>
      </c>
    </row>
    <row r="7230" spans="1:3" ht="15" hidden="1" x14ac:dyDescent="0.2">
      <c r="A7230" s="7">
        <v>7228</v>
      </c>
      <c r="B7230" s="7" t="s">
        <v>14208</v>
      </c>
      <c r="C7230" s="7"/>
    </row>
    <row r="7231" spans="1:3" ht="15" hidden="1" x14ac:dyDescent="0.2">
      <c r="A7231" s="7">
        <v>7229</v>
      </c>
      <c r="B7231" s="7" t="s">
        <v>14210</v>
      </c>
      <c r="C7231" s="7"/>
    </row>
    <row r="7232" spans="1:3" ht="15" hidden="1" x14ac:dyDescent="0.2">
      <c r="A7232" s="7">
        <v>7230</v>
      </c>
      <c r="B7232" s="7" t="s">
        <v>14212</v>
      </c>
      <c r="C7232" s="7"/>
    </row>
    <row r="7233" spans="1:3" ht="15" x14ac:dyDescent="0.2">
      <c r="A7233" s="7">
        <v>7231</v>
      </c>
      <c r="B7233" s="7" t="s">
        <v>14214</v>
      </c>
      <c r="C7233" s="7">
        <v>4</v>
      </c>
    </row>
    <row r="7234" spans="1:3" ht="15" x14ac:dyDescent="0.2">
      <c r="A7234" s="7">
        <v>7232</v>
      </c>
      <c r="B7234" s="7" t="s">
        <v>14216</v>
      </c>
      <c r="C7234" s="7">
        <v>1</v>
      </c>
    </row>
    <row r="7235" spans="1:3" ht="15" x14ac:dyDescent="0.2">
      <c r="A7235" s="7">
        <v>7233</v>
      </c>
      <c r="B7235" s="7" t="s">
        <v>14218</v>
      </c>
      <c r="C7235" s="7">
        <v>0</v>
      </c>
    </row>
    <row r="7236" spans="1:3" ht="15" x14ac:dyDescent="0.2">
      <c r="A7236" s="7">
        <v>7234</v>
      </c>
      <c r="B7236" s="7" t="s">
        <v>14220</v>
      </c>
      <c r="C7236" s="7">
        <v>2</v>
      </c>
    </row>
    <row r="7237" spans="1:3" ht="15" x14ac:dyDescent="0.2">
      <c r="A7237" s="7">
        <v>7235</v>
      </c>
      <c r="B7237" s="7" t="s">
        <v>14222</v>
      </c>
      <c r="C7237" s="7">
        <v>4</v>
      </c>
    </row>
    <row r="7238" spans="1:3" ht="15" hidden="1" x14ac:dyDescent="0.2">
      <c r="A7238" s="7">
        <v>7236</v>
      </c>
      <c r="B7238" s="7" t="s">
        <v>14224</v>
      </c>
      <c r="C7238" s="7"/>
    </row>
    <row r="7239" spans="1:3" ht="15" hidden="1" x14ac:dyDescent="0.2">
      <c r="A7239" s="7">
        <v>7237</v>
      </c>
      <c r="B7239" s="7" t="s">
        <v>14226</v>
      </c>
      <c r="C7239" s="7"/>
    </row>
    <row r="7240" spans="1:3" ht="15" x14ac:dyDescent="0.2">
      <c r="A7240" s="7">
        <v>7238</v>
      </c>
      <c r="B7240" s="7" t="s">
        <v>14228</v>
      </c>
      <c r="C7240" s="7">
        <v>7</v>
      </c>
    </row>
    <row r="7241" spans="1:3" ht="15" x14ac:dyDescent="0.2">
      <c r="A7241" s="7">
        <v>7239</v>
      </c>
      <c r="B7241" s="7" t="s">
        <v>14230</v>
      </c>
      <c r="C7241" s="7">
        <v>2</v>
      </c>
    </row>
    <row r="7242" spans="1:3" ht="15" hidden="1" x14ac:dyDescent="0.2">
      <c r="A7242" s="7">
        <v>7240</v>
      </c>
      <c r="B7242" s="7" t="s">
        <v>14232</v>
      </c>
      <c r="C7242" s="7"/>
    </row>
    <row r="7243" spans="1:3" ht="15" x14ac:dyDescent="0.2">
      <c r="A7243" s="7">
        <v>7241</v>
      </c>
      <c r="B7243" s="7" t="s">
        <v>14234</v>
      </c>
      <c r="C7243" s="7">
        <v>1</v>
      </c>
    </row>
    <row r="7244" spans="1:3" ht="15" hidden="1" x14ac:dyDescent="0.2">
      <c r="A7244" s="7">
        <v>7242</v>
      </c>
      <c r="B7244" s="7" t="s">
        <v>14236</v>
      </c>
      <c r="C7244" s="7"/>
    </row>
    <row r="7245" spans="1:3" ht="15" hidden="1" x14ac:dyDescent="0.2">
      <c r="A7245" s="7">
        <v>7243</v>
      </c>
      <c r="B7245" s="7" t="s">
        <v>14237</v>
      </c>
      <c r="C7245" s="7"/>
    </row>
    <row r="7246" spans="1:3" ht="15" x14ac:dyDescent="0.2">
      <c r="A7246" s="7">
        <v>7244</v>
      </c>
      <c r="B7246" s="7" t="s">
        <v>14239</v>
      </c>
      <c r="C7246" s="7">
        <v>0</v>
      </c>
    </row>
    <row r="7247" spans="1:3" ht="15" x14ac:dyDescent="0.2">
      <c r="A7247" s="7">
        <v>7245</v>
      </c>
      <c r="B7247" s="7" t="s">
        <v>14241</v>
      </c>
      <c r="C7247" s="7">
        <v>1</v>
      </c>
    </row>
    <row r="7248" spans="1:3" ht="15" hidden="1" x14ac:dyDescent="0.2">
      <c r="A7248" s="7">
        <v>7246</v>
      </c>
      <c r="B7248" s="7" t="s">
        <v>14243</v>
      </c>
      <c r="C7248" s="7"/>
    </row>
    <row r="7249" spans="1:3" ht="15" hidden="1" x14ac:dyDescent="0.2">
      <c r="A7249" s="7">
        <v>7247</v>
      </c>
      <c r="B7249" s="7" t="s">
        <v>14245</v>
      </c>
      <c r="C7249" s="7"/>
    </row>
    <row r="7250" spans="1:3" ht="15" hidden="1" x14ac:dyDescent="0.2">
      <c r="A7250" s="7">
        <v>7248</v>
      </c>
      <c r="B7250" s="7" t="s">
        <v>14247</v>
      </c>
      <c r="C7250" s="7"/>
    </row>
    <row r="7251" spans="1:3" ht="15" x14ac:dyDescent="0.2">
      <c r="A7251" s="7">
        <v>7249</v>
      </c>
      <c r="B7251" s="7" t="s">
        <v>14249</v>
      </c>
      <c r="C7251" s="7">
        <v>0</v>
      </c>
    </row>
    <row r="7252" spans="1:3" ht="15" x14ac:dyDescent="0.2">
      <c r="A7252" s="7">
        <v>7250</v>
      </c>
      <c r="B7252" s="7" t="s">
        <v>14251</v>
      </c>
      <c r="C7252" s="7">
        <v>1</v>
      </c>
    </row>
    <row r="7253" spans="1:3" ht="15" hidden="1" x14ac:dyDescent="0.2">
      <c r="A7253" s="7">
        <v>7251</v>
      </c>
      <c r="B7253" s="7" t="s">
        <v>14253</v>
      </c>
      <c r="C7253" s="7"/>
    </row>
    <row r="7254" spans="1:3" ht="15" x14ac:dyDescent="0.2">
      <c r="A7254" s="7">
        <v>7252</v>
      </c>
      <c r="B7254" s="7" t="s">
        <v>14255</v>
      </c>
      <c r="C7254" s="7">
        <v>5</v>
      </c>
    </row>
    <row r="7255" spans="1:3" ht="15" hidden="1" x14ac:dyDescent="0.2">
      <c r="A7255" s="7">
        <v>7253</v>
      </c>
      <c r="B7255" s="7" t="s">
        <v>14257</v>
      </c>
      <c r="C7255" s="7"/>
    </row>
    <row r="7256" spans="1:3" ht="15" x14ac:dyDescent="0.2">
      <c r="A7256" s="7">
        <v>7254</v>
      </c>
      <c r="B7256" s="7" t="s">
        <v>14259</v>
      </c>
      <c r="C7256" s="7">
        <v>0</v>
      </c>
    </row>
    <row r="7257" spans="1:3" ht="15" hidden="1" x14ac:dyDescent="0.2">
      <c r="A7257" s="7">
        <v>7255</v>
      </c>
      <c r="B7257" s="7" t="s">
        <v>14261</v>
      </c>
      <c r="C7257" s="7"/>
    </row>
    <row r="7258" spans="1:3" ht="15" x14ac:dyDescent="0.2">
      <c r="A7258" s="7">
        <v>7256</v>
      </c>
      <c r="B7258" s="7" t="s">
        <v>14263</v>
      </c>
      <c r="C7258" s="7">
        <v>2</v>
      </c>
    </row>
    <row r="7259" spans="1:3" ht="15" hidden="1" x14ac:dyDescent="0.2">
      <c r="A7259" s="7">
        <v>7257</v>
      </c>
      <c r="B7259" s="7" t="s">
        <v>14265</v>
      </c>
      <c r="C7259" s="7"/>
    </row>
    <row r="7260" spans="1:3" ht="15" x14ac:dyDescent="0.2">
      <c r="A7260" s="7">
        <v>7258</v>
      </c>
      <c r="B7260" s="7" t="s">
        <v>14267</v>
      </c>
      <c r="C7260" s="7">
        <v>6</v>
      </c>
    </row>
    <row r="7261" spans="1:3" ht="15" hidden="1" x14ac:dyDescent="0.2">
      <c r="A7261" s="7">
        <v>7259</v>
      </c>
      <c r="B7261" s="7" t="s">
        <v>14269</v>
      </c>
      <c r="C7261" s="7"/>
    </row>
    <row r="7262" spans="1:3" ht="15" hidden="1" x14ac:dyDescent="0.2">
      <c r="A7262" s="7">
        <v>7260</v>
      </c>
      <c r="B7262" s="7" t="s">
        <v>14271</v>
      </c>
      <c r="C7262" s="7"/>
    </row>
    <row r="7263" spans="1:3" ht="15" hidden="1" x14ac:dyDescent="0.2">
      <c r="A7263" s="7">
        <v>7261</v>
      </c>
      <c r="B7263" s="7" t="s">
        <v>14273</v>
      </c>
      <c r="C7263" s="7"/>
    </row>
    <row r="7264" spans="1:3" ht="15" hidden="1" x14ac:dyDescent="0.2">
      <c r="A7264" s="7">
        <v>7262</v>
      </c>
      <c r="B7264" s="7" t="s">
        <v>14275</v>
      </c>
      <c r="C7264" s="7"/>
    </row>
    <row r="7265" spans="1:3" ht="15" hidden="1" x14ac:dyDescent="0.2">
      <c r="A7265" s="7">
        <v>7263</v>
      </c>
      <c r="B7265" s="7" t="s">
        <v>14277</v>
      </c>
      <c r="C7265" s="7"/>
    </row>
    <row r="7266" spans="1:3" ht="15" x14ac:dyDescent="0.2">
      <c r="A7266" s="7">
        <v>7264</v>
      </c>
      <c r="B7266" s="7" t="s">
        <v>14279</v>
      </c>
      <c r="C7266" s="7">
        <v>2</v>
      </c>
    </row>
    <row r="7267" spans="1:3" ht="15" x14ac:dyDescent="0.2">
      <c r="A7267" s="7">
        <v>7265</v>
      </c>
      <c r="B7267" s="7" t="s">
        <v>14281</v>
      </c>
      <c r="C7267" s="7">
        <v>4</v>
      </c>
    </row>
    <row r="7268" spans="1:3" ht="15" hidden="1" x14ac:dyDescent="0.2">
      <c r="A7268" s="7">
        <v>7266</v>
      </c>
      <c r="B7268" s="7" t="s">
        <v>14283</v>
      </c>
      <c r="C7268" s="7"/>
    </row>
    <row r="7269" spans="1:3" ht="15" hidden="1" x14ac:dyDescent="0.2">
      <c r="A7269" s="7">
        <v>7267</v>
      </c>
      <c r="B7269" s="7" t="s">
        <v>14285</v>
      </c>
      <c r="C7269" s="7"/>
    </row>
    <row r="7270" spans="1:3" ht="15" x14ac:dyDescent="0.2">
      <c r="A7270" s="7">
        <v>7268</v>
      </c>
      <c r="B7270" s="7" t="s">
        <v>14287</v>
      </c>
      <c r="C7270" s="7">
        <v>6</v>
      </c>
    </row>
    <row r="7271" spans="1:3" ht="15" x14ac:dyDescent="0.2">
      <c r="A7271" s="7">
        <v>7269</v>
      </c>
      <c r="B7271" s="7" t="s">
        <v>14289</v>
      </c>
      <c r="C7271" s="7">
        <v>0</v>
      </c>
    </row>
    <row r="7272" spans="1:3" ht="15" hidden="1" x14ac:dyDescent="0.2">
      <c r="A7272" s="7">
        <v>7270</v>
      </c>
      <c r="B7272" s="7" t="s">
        <v>14291</v>
      </c>
      <c r="C7272" s="7"/>
    </row>
    <row r="7273" spans="1:3" ht="15" hidden="1" x14ac:dyDescent="0.2">
      <c r="A7273" s="7">
        <v>7271</v>
      </c>
      <c r="B7273" s="7" t="s">
        <v>14293</v>
      </c>
      <c r="C7273" s="7"/>
    </row>
    <row r="7274" spans="1:3" ht="15" x14ac:dyDescent="0.2">
      <c r="A7274" s="7">
        <v>7272</v>
      </c>
      <c r="B7274" s="7" t="s">
        <v>14295</v>
      </c>
      <c r="C7274" s="7">
        <v>5</v>
      </c>
    </row>
    <row r="7275" spans="1:3" ht="15" x14ac:dyDescent="0.2">
      <c r="A7275" s="7">
        <v>7273</v>
      </c>
      <c r="B7275" s="7" t="s">
        <v>14296</v>
      </c>
      <c r="C7275" s="7">
        <v>3</v>
      </c>
    </row>
    <row r="7276" spans="1:3" ht="15" x14ac:dyDescent="0.2">
      <c r="A7276" s="7">
        <v>7274</v>
      </c>
      <c r="B7276" s="7" t="s">
        <v>14298</v>
      </c>
      <c r="C7276" s="7">
        <v>0</v>
      </c>
    </row>
    <row r="7277" spans="1:3" ht="15" x14ac:dyDescent="0.2">
      <c r="A7277" s="7">
        <v>7275</v>
      </c>
      <c r="B7277" s="7" t="s">
        <v>14300</v>
      </c>
      <c r="C7277" s="7">
        <v>1</v>
      </c>
    </row>
    <row r="7278" spans="1:3" ht="15" hidden="1" x14ac:dyDescent="0.2">
      <c r="A7278" s="7">
        <v>7276</v>
      </c>
      <c r="B7278" s="7" t="s">
        <v>14302</v>
      </c>
      <c r="C7278" s="7"/>
    </row>
    <row r="7279" spans="1:3" ht="15" x14ac:dyDescent="0.2">
      <c r="A7279" s="7">
        <v>7277</v>
      </c>
      <c r="B7279" s="7" t="s">
        <v>14304</v>
      </c>
      <c r="C7279" s="7">
        <v>5</v>
      </c>
    </row>
    <row r="7280" spans="1:3" ht="15" hidden="1" x14ac:dyDescent="0.2">
      <c r="A7280" s="7">
        <v>7278</v>
      </c>
      <c r="B7280" s="7" t="s">
        <v>14306</v>
      </c>
      <c r="C7280" s="7"/>
    </row>
    <row r="7281" spans="1:3" ht="15" hidden="1" x14ac:dyDescent="0.2">
      <c r="A7281" s="7">
        <v>7279</v>
      </c>
      <c r="B7281" s="7" t="s">
        <v>14308</v>
      </c>
      <c r="C7281" s="7"/>
    </row>
    <row r="7282" spans="1:3" ht="15" x14ac:dyDescent="0.2">
      <c r="A7282" s="7">
        <v>7280</v>
      </c>
      <c r="B7282" s="7" t="s">
        <v>14310</v>
      </c>
      <c r="C7282" s="7">
        <v>1</v>
      </c>
    </row>
    <row r="7283" spans="1:3" ht="15" x14ac:dyDescent="0.2">
      <c r="A7283" s="7">
        <v>7281</v>
      </c>
      <c r="B7283" s="7" t="s">
        <v>14312</v>
      </c>
      <c r="C7283" s="7">
        <v>0</v>
      </c>
    </row>
    <row r="7284" spans="1:3" ht="15" x14ac:dyDescent="0.2">
      <c r="A7284" s="7">
        <v>7282</v>
      </c>
      <c r="B7284" s="7" t="s">
        <v>14314</v>
      </c>
      <c r="C7284" s="7">
        <v>3</v>
      </c>
    </row>
    <row r="7285" spans="1:3" ht="15" x14ac:dyDescent="0.2">
      <c r="A7285" s="7">
        <v>7283</v>
      </c>
      <c r="B7285" s="7" t="s">
        <v>14316</v>
      </c>
      <c r="C7285" s="7">
        <v>1</v>
      </c>
    </row>
    <row r="7286" spans="1:3" ht="15" hidden="1" x14ac:dyDescent="0.2">
      <c r="A7286" s="7">
        <v>7284</v>
      </c>
      <c r="B7286" s="7" t="s">
        <v>14318</v>
      </c>
      <c r="C7286" s="7"/>
    </row>
    <row r="7287" spans="1:3" ht="15" hidden="1" x14ac:dyDescent="0.2">
      <c r="A7287" s="7">
        <v>7285</v>
      </c>
      <c r="B7287" s="7" t="s">
        <v>14320</v>
      </c>
      <c r="C7287" s="7"/>
    </row>
    <row r="7288" spans="1:3" ht="15" x14ac:dyDescent="0.2">
      <c r="A7288" s="7">
        <v>7286</v>
      </c>
      <c r="B7288" s="7" t="s">
        <v>14322</v>
      </c>
      <c r="C7288" s="7">
        <v>5</v>
      </c>
    </row>
    <row r="7289" spans="1:3" ht="15" hidden="1" x14ac:dyDescent="0.2">
      <c r="A7289" s="7">
        <v>7287</v>
      </c>
      <c r="B7289" s="7" t="s">
        <v>14324</v>
      </c>
      <c r="C7289" s="7"/>
    </row>
    <row r="7290" spans="1:3" ht="15" x14ac:dyDescent="0.2">
      <c r="A7290" s="7">
        <v>7288</v>
      </c>
      <c r="B7290" s="7" t="s">
        <v>14326</v>
      </c>
      <c r="C7290" s="7">
        <v>0</v>
      </c>
    </row>
    <row r="7291" spans="1:3" ht="15" x14ac:dyDescent="0.2">
      <c r="A7291" s="7">
        <v>7289</v>
      </c>
      <c r="B7291" s="7" t="s">
        <v>14328</v>
      </c>
      <c r="C7291" s="7">
        <v>5</v>
      </c>
    </row>
    <row r="7292" spans="1:3" ht="15" hidden="1" x14ac:dyDescent="0.2">
      <c r="A7292" s="7">
        <v>7290</v>
      </c>
      <c r="B7292" s="7" t="s">
        <v>14330</v>
      </c>
      <c r="C7292" s="7"/>
    </row>
    <row r="7293" spans="1:3" ht="15" hidden="1" x14ac:dyDescent="0.2">
      <c r="A7293" s="7">
        <v>7291</v>
      </c>
      <c r="B7293" s="7" t="s">
        <v>14332</v>
      </c>
      <c r="C7293" s="7"/>
    </row>
    <row r="7294" spans="1:3" ht="15" hidden="1" x14ac:dyDescent="0.2">
      <c r="A7294" s="7">
        <v>7292</v>
      </c>
      <c r="B7294" s="7" t="s">
        <v>14334</v>
      </c>
      <c r="C7294" s="7"/>
    </row>
    <row r="7295" spans="1:3" ht="15" hidden="1" x14ac:dyDescent="0.2">
      <c r="A7295" s="7">
        <v>7293</v>
      </c>
      <c r="B7295" s="7" t="s">
        <v>14336</v>
      </c>
      <c r="C7295" s="7"/>
    </row>
    <row r="7296" spans="1:3" ht="15" hidden="1" x14ac:dyDescent="0.2">
      <c r="A7296" s="7">
        <v>7294</v>
      </c>
      <c r="B7296" s="7" t="s">
        <v>14338</v>
      </c>
      <c r="C7296" s="7"/>
    </row>
    <row r="7297" spans="1:3" ht="15" hidden="1" x14ac:dyDescent="0.2">
      <c r="A7297" s="7">
        <v>7295</v>
      </c>
      <c r="B7297" s="7" t="s">
        <v>14339</v>
      </c>
      <c r="C7297" s="7"/>
    </row>
    <row r="7298" spans="1:3" ht="15" x14ac:dyDescent="0.2">
      <c r="A7298" s="7">
        <v>7296</v>
      </c>
      <c r="B7298" s="7" t="s">
        <v>14341</v>
      </c>
      <c r="C7298" s="7">
        <v>0</v>
      </c>
    </row>
    <row r="7299" spans="1:3" ht="15" hidden="1" x14ac:dyDescent="0.2">
      <c r="A7299" s="7">
        <v>7297</v>
      </c>
      <c r="B7299" s="7" t="s">
        <v>14343</v>
      </c>
      <c r="C7299" s="7"/>
    </row>
    <row r="7300" spans="1:3" ht="15" x14ac:dyDescent="0.2">
      <c r="A7300" s="7">
        <v>7298</v>
      </c>
      <c r="B7300" s="7" t="s">
        <v>14345</v>
      </c>
      <c r="C7300" s="7">
        <v>4</v>
      </c>
    </row>
    <row r="7301" spans="1:3" ht="15" x14ac:dyDescent="0.2">
      <c r="A7301" s="7">
        <v>7299</v>
      </c>
      <c r="B7301" s="7" t="s">
        <v>14347</v>
      </c>
      <c r="C7301" s="7">
        <v>6</v>
      </c>
    </row>
    <row r="7302" spans="1:3" ht="15" x14ac:dyDescent="0.2">
      <c r="A7302" s="7">
        <v>7300</v>
      </c>
      <c r="B7302" s="7" t="s">
        <v>14349</v>
      </c>
      <c r="C7302" s="7">
        <v>7</v>
      </c>
    </row>
    <row r="7303" spans="1:3" ht="15" hidden="1" x14ac:dyDescent="0.2">
      <c r="A7303" s="7">
        <v>7301</v>
      </c>
      <c r="B7303" s="7" t="s">
        <v>14351</v>
      </c>
      <c r="C7303" s="7"/>
    </row>
    <row r="7304" spans="1:3" ht="15" x14ac:dyDescent="0.2">
      <c r="A7304" s="7">
        <v>7302</v>
      </c>
      <c r="B7304" s="7" t="s">
        <v>14353</v>
      </c>
      <c r="C7304" s="7">
        <v>4</v>
      </c>
    </row>
    <row r="7305" spans="1:3" ht="15" x14ac:dyDescent="0.2">
      <c r="A7305" s="7">
        <v>7303</v>
      </c>
      <c r="B7305" s="7" t="s">
        <v>14355</v>
      </c>
      <c r="C7305" s="7">
        <v>5</v>
      </c>
    </row>
    <row r="7306" spans="1:3" ht="15" hidden="1" x14ac:dyDescent="0.2">
      <c r="A7306" s="7">
        <v>7304</v>
      </c>
      <c r="B7306" s="7" t="s">
        <v>14357</v>
      </c>
      <c r="C7306" s="7"/>
    </row>
    <row r="7307" spans="1:3" ht="15" x14ac:dyDescent="0.2">
      <c r="A7307" s="7">
        <v>7305</v>
      </c>
      <c r="B7307" s="7" t="s">
        <v>14358</v>
      </c>
      <c r="C7307" s="7">
        <v>5</v>
      </c>
    </row>
    <row r="7308" spans="1:3" ht="15" x14ac:dyDescent="0.2">
      <c r="A7308" s="7">
        <v>7306</v>
      </c>
      <c r="B7308" s="7" t="s">
        <v>14360</v>
      </c>
      <c r="C7308" s="7">
        <v>3</v>
      </c>
    </row>
    <row r="7309" spans="1:3" ht="15" x14ac:dyDescent="0.2">
      <c r="A7309" s="7">
        <v>7307</v>
      </c>
      <c r="B7309" s="7" t="s">
        <v>14362</v>
      </c>
      <c r="C7309" s="7">
        <v>1</v>
      </c>
    </row>
    <row r="7310" spans="1:3" ht="15" x14ac:dyDescent="0.2">
      <c r="A7310" s="7">
        <v>7308</v>
      </c>
      <c r="B7310" s="7" t="s">
        <v>14364</v>
      </c>
      <c r="C7310" s="7">
        <v>0</v>
      </c>
    </row>
    <row r="7311" spans="1:3" ht="15" x14ac:dyDescent="0.2">
      <c r="A7311" s="7">
        <v>7309</v>
      </c>
      <c r="B7311" s="7" t="s">
        <v>14366</v>
      </c>
      <c r="C7311" s="7">
        <v>1</v>
      </c>
    </row>
    <row r="7312" spans="1:3" ht="15" hidden="1" x14ac:dyDescent="0.2">
      <c r="A7312" s="7">
        <v>7310</v>
      </c>
      <c r="B7312" s="7" t="s">
        <v>14368</v>
      </c>
      <c r="C7312" s="7"/>
    </row>
    <row r="7313" spans="1:3" ht="15" hidden="1" x14ac:dyDescent="0.2">
      <c r="A7313" s="7">
        <v>7311</v>
      </c>
      <c r="B7313" s="7" t="s">
        <v>14370</v>
      </c>
      <c r="C7313" s="7"/>
    </row>
    <row r="7314" spans="1:3" ht="15" hidden="1" x14ac:dyDescent="0.2">
      <c r="A7314" s="7">
        <v>7312</v>
      </c>
      <c r="B7314" s="7" t="s">
        <v>14372</v>
      </c>
      <c r="C7314" s="7"/>
    </row>
    <row r="7315" spans="1:3" ht="15" hidden="1" x14ac:dyDescent="0.2">
      <c r="A7315" s="7">
        <v>7313</v>
      </c>
      <c r="B7315" s="7" t="s">
        <v>14374</v>
      </c>
      <c r="C7315" s="7"/>
    </row>
    <row r="7316" spans="1:3" ht="15" x14ac:dyDescent="0.2">
      <c r="A7316" s="7">
        <v>7314</v>
      </c>
      <c r="B7316" s="7" t="s">
        <v>14376</v>
      </c>
      <c r="C7316" s="7">
        <v>7</v>
      </c>
    </row>
    <row r="7317" spans="1:3" ht="15" x14ac:dyDescent="0.2">
      <c r="A7317" s="7">
        <v>7315</v>
      </c>
      <c r="B7317" s="7" t="s">
        <v>14378</v>
      </c>
      <c r="C7317" s="7">
        <v>1</v>
      </c>
    </row>
    <row r="7318" spans="1:3" ht="15" x14ac:dyDescent="0.2">
      <c r="A7318" s="7">
        <v>7316</v>
      </c>
      <c r="B7318" s="7" t="s">
        <v>14380</v>
      </c>
      <c r="C7318" s="7">
        <v>0</v>
      </c>
    </row>
    <row r="7319" spans="1:3" ht="15" hidden="1" x14ac:dyDescent="0.2">
      <c r="A7319" s="7">
        <v>7317</v>
      </c>
      <c r="B7319" s="7" t="s">
        <v>14382</v>
      </c>
      <c r="C7319" s="7"/>
    </row>
    <row r="7320" spans="1:3" ht="15" hidden="1" x14ac:dyDescent="0.2">
      <c r="A7320" s="7">
        <v>7318</v>
      </c>
      <c r="B7320" s="7" t="s">
        <v>14383</v>
      </c>
      <c r="C7320" s="7"/>
    </row>
    <row r="7321" spans="1:3" ht="15" x14ac:dyDescent="0.2">
      <c r="A7321" s="7">
        <v>7319</v>
      </c>
      <c r="B7321" s="7" t="s">
        <v>14385</v>
      </c>
      <c r="C7321" s="7">
        <v>1</v>
      </c>
    </row>
    <row r="7322" spans="1:3" ht="15" x14ac:dyDescent="0.2">
      <c r="A7322" s="7">
        <v>7320</v>
      </c>
      <c r="B7322" s="7" t="s">
        <v>14387</v>
      </c>
      <c r="C7322" s="7">
        <v>5</v>
      </c>
    </row>
    <row r="7323" spans="1:3" ht="15" hidden="1" x14ac:dyDescent="0.2">
      <c r="A7323" s="7">
        <v>7321</v>
      </c>
      <c r="B7323" s="7" t="s">
        <v>14389</v>
      </c>
      <c r="C7323" s="7"/>
    </row>
    <row r="7324" spans="1:3" ht="15" hidden="1" x14ac:dyDescent="0.2">
      <c r="A7324" s="7">
        <v>7322</v>
      </c>
      <c r="B7324" s="7" t="s">
        <v>14391</v>
      </c>
      <c r="C7324" s="7"/>
    </row>
    <row r="7325" spans="1:3" ht="15" x14ac:dyDescent="0.2">
      <c r="A7325" s="7">
        <v>7323</v>
      </c>
      <c r="B7325" s="7" t="s">
        <v>14393</v>
      </c>
      <c r="C7325" s="7">
        <v>1</v>
      </c>
    </row>
    <row r="7326" spans="1:3" ht="15" hidden="1" x14ac:dyDescent="0.2">
      <c r="A7326" s="7">
        <v>7324</v>
      </c>
      <c r="B7326" s="7" t="s">
        <v>14395</v>
      </c>
      <c r="C7326" s="7"/>
    </row>
    <row r="7327" spans="1:3" ht="15" x14ac:dyDescent="0.2">
      <c r="A7327" s="7">
        <v>7325</v>
      </c>
      <c r="B7327" s="7" t="s">
        <v>14397</v>
      </c>
      <c r="C7327" s="7">
        <v>5</v>
      </c>
    </row>
    <row r="7328" spans="1:3" ht="15" hidden="1" x14ac:dyDescent="0.2">
      <c r="A7328" s="7">
        <v>7326</v>
      </c>
      <c r="B7328" s="7" t="s">
        <v>14399</v>
      </c>
      <c r="C7328" s="7"/>
    </row>
    <row r="7329" spans="1:3" ht="15" x14ac:dyDescent="0.2">
      <c r="A7329" s="7">
        <v>7327</v>
      </c>
      <c r="B7329" s="7" t="s">
        <v>14401</v>
      </c>
      <c r="C7329" s="7">
        <v>5</v>
      </c>
    </row>
    <row r="7330" spans="1:3" ht="15" hidden="1" x14ac:dyDescent="0.2">
      <c r="A7330" s="7">
        <v>7328</v>
      </c>
      <c r="B7330" s="7" t="s">
        <v>14403</v>
      </c>
      <c r="C7330" s="7"/>
    </row>
    <row r="7331" spans="1:3" ht="15" hidden="1" x14ac:dyDescent="0.2">
      <c r="A7331" s="7">
        <v>7329</v>
      </c>
      <c r="B7331" s="7" t="s">
        <v>14405</v>
      </c>
      <c r="C7331" s="7"/>
    </row>
    <row r="7332" spans="1:3" ht="15" x14ac:dyDescent="0.2">
      <c r="A7332" s="7">
        <v>7330</v>
      </c>
      <c r="B7332" s="7" t="s">
        <v>14407</v>
      </c>
      <c r="C7332" s="7">
        <v>6</v>
      </c>
    </row>
    <row r="7333" spans="1:3" ht="15" hidden="1" x14ac:dyDescent="0.2">
      <c r="A7333" s="7">
        <v>7331</v>
      </c>
      <c r="B7333" s="7" t="s">
        <v>14409</v>
      </c>
      <c r="C7333" s="7"/>
    </row>
    <row r="7334" spans="1:3" ht="15" hidden="1" x14ac:dyDescent="0.2">
      <c r="A7334" s="7">
        <v>7332</v>
      </c>
      <c r="B7334" s="7" t="s">
        <v>14411</v>
      </c>
      <c r="C7334" s="7"/>
    </row>
    <row r="7335" spans="1:3" ht="15" x14ac:dyDescent="0.2">
      <c r="A7335" s="7">
        <v>7333</v>
      </c>
      <c r="B7335" s="7" t="s">
        <v>14413</v>
      </c>
      <c r="C7335" s="7">
        <v>0</v>
      </c>
    </row>
    <row r="7336" spans="1:3" ht="15" hidden="1" x14ac:dyDescent="0.2">
      <c r="A7336" s="7">
        <v>7334</v>
      </c>
      <c r="B7336" s="7" t="s">
        <v>14415</v>
      </c>
      <c r="C7336" s="7"/>
    </row>
    <row r="7337" spans="1:3" ht="15" x14ac:dyDescent="0.2">
      <c r="A7337" s="7">
        <v>7335</v>
      </c>
      <c r="B7337" s="7" t="s">
        <v>14417</v>
      </c>
      <c r="C7337" s="7">
        <v>4</v>
      </c>
    </row>
    <row r="7338" spans="1:3" ht="15" hidden="1" x14ac:dyDescent="0.2">
      <c r="A7338" s="7">
        <v>7336</v>
      </c>
      <c r="B7338" s="7" t="s">
        <v>14419</v>
      </c>
      <c r="C7338" s="7"/>
    </row>
    <row r="7339" spans="1:3" ht="15" hidden="1" x14ac:dyDescent="0.2">
      <c r="A7339" s="7">
        <v>7337</v>
      </c>
      <c r="B7339" s="7" t="s">
        <v>14421</v>
      </c>
      <c r="C7339" s="7"/>
    </row>
    <row r="7340" spans="1:3" ht="15" hidden="1" x14ac:dyDescent="0.2">
      <c r="A7340" s="7">
        <v>7338</v>
      </c>
      <c r="B7340" s="7" t="s">
        <v>14423</v>
      </c>
      <c r="C7340" s="7"/>
    </row>
    <row r="7341" spans="1:3" ht="15" hidden="1" x14ac:dyDescent="0.2">
      <c r="A7341" s="7">
        <v>7339</v>
      </c>
      <c r="B7341" s="7" t="s">
        <v>14425</v>
      </c>
      <c r="C7341" s="7"/>
    </row>
    <row r="7342" spans="1:3" ht="15" hidden="1" x14ac:dyDescent="0.2">
      <c r="A7342" s="7">
        <v>7340</v>
      </c>
      <c r="B7342" s="7" t="s">
        <v>14427</v>
      </c>
      <c r="C7342" s="7"/>
    </row>
    <row r="7343" spans="1:3" ht="15" x14ac:dyDescent="0.2">
      <c r="A7343" s="7">
        <v>7341</v>
      </c>
      <c r="B7343" s="7" t="s">
        <v>14429</v>
      </c>
      <c r="C7343" s="7">
        <v>5</v>
      </c>
    </row>
    <row r="7344" spans="1:3" ht="15" x14ac:dyDescent="0.2">
      <c r="A7344" s="7">
        <v>7342</v>
      </c>
      <c r="B7344" s="7" t="s">
        <v>14431</v>
      </c>
      <c r="C7344" s="7">
        <v>1</v>
      </c>
    </row>
    <row r="7345" spans="1:3" ht="15" x14ac:dyDescent="0.2">
      <c r="A7345" s="7">
        <v>7343</v>
      </c>
      <c r="B7345" s="7" t="s">
        <v>14433</v>
      </c>
      <c r="C7345" s="7">
        <v>0</v>
      </c>
    </row>
    <row r="7346" spans="1:3" ht="15" x14ac:dyDescent="0.2">
      <c r="A7346" s="7">
        <v>7344</v>
      </c>
      <c r="B7346" s="7" t="s">
        <v>14435</v>
      </c>
      <c r="C7346" s="7">
        <v>6</v>
      </c>
    </row>
    <row r="7347" spans="1:3" ht="15" x14ac:dyDescent="0.2">
      <c r="A7347" s="7">
        <v>7345</v>
      </c>
      <c r="B7347" s="7" t="s">
        <v>14437</v>
      </c>
      <c r="C7347" s="7">
        <v>2</v>
      </c>
    </row>
    <row r="7348" spans="1:3" ht="15" hidden="1" x14ac:dyDescent="0.2">
      <c r="A7348" s="7">
        <v>7346</v>
      </c>
      <c r="B7348" s="7" t="s">
        <v>14439</v>
      </c>
      <c r="C7348" s="7"/>
    </row>
    <row r="7349" spans="1:3" ht="15" x14ac:dyDescent="0.2">
      <c r="A7349" s="7">
        <v>7347</v>
      </c>
      <c r="B7349" s="7" t="s">
        <v>14441</v>
      </c>
      <c r="C7349" s="7">
        <v>5</v>
      </c>
    </row>
    <row r="7350" spans="1:3" ht="15" x14ac:dyDescent="0.2">
      <c r="A7350" s="7">
        <v>7348</v>
      </c>
      <c r="B7350" s="7" t="s">
        <v>14443</v>
      </c>
      <c r="C7350" s="7">
        <v>5</v>
      </c>
    </row>
    <row r="7351" spans="1:3" ht="15" x14ac:dyDescent="0.2">
      <c r="A7351" s="7">
        <v>7349</v>
      </c>
      <c r="B7351" s="7" t="s">
        <v>14445</v>
      </c>
      <c r="C7351" s="7">
        <v>5</v>
      </c>
    </row>
    <row r="7352" spans="1:3" ht="15" x14ac:dyDescent="0.2">
      <c r="A7352" s="7">
        <v>7350</v>
      </c>
      <c r="B7352" s="7" t="s">
        <v>14447</v>
      </c>
      <c r="C7352" s="7">
        <v>5</v>
      </c>
    </row>
    <row r="7353" spans="1:3" ht="15" x14ac:dyDescent="0.2">
      <c r="A7353" s="7">
        <v>7351</v>
      </c>
      <c r="B7353" s="7" t="s">
        <v>14449</v>
      </c>
      <c r="C7353" s="7">
        <v>0</v>
      </c>
    </row>
    <row r="7354" spans="1:3" ht="15" hidden="1" x14ac:dyDescent="0.2">
      <c r="A7354" s="7">
        <v>7352</v>
      </c>
      <c r="B7354" s="7" t="s">
        <v>14451</v>
      </c>
      <c r="C7354" s="7"/>
    </row>
    <row r="7355" spans="1:3" ht="15" x14ac:dyDescent="0.2">
      <c r="A7355" s="7">
        <v>7353</v>
      </c>
      <c r="B7355" s="7" t="s">
        <v>14453</v>
      </c>
      <c r="C7355" s="7">
        <v>1</v>
      </c>
    </row>
    <row r="7356" spans="1:3" ht="15" x14ac:dyDescent="0.2">
      <c r="A7356" s="7">
        <v>7354</v>
      </c>
      <c r="B7356" s="7" t="s">
        <v>14455</v>
      </c>
      <c r="C7356" s="7">
        <v>0</v>
      </c>
    </row>
    <row r="7357" spans="1:3" ht="15" hidden="1" x14ac:dyDescent="0.2">
      <c r="A7357" s="7">
        <v>7355</v>
      </c>
      <c r="B7357" s="7" t="s">
        <v>14457</v>
      </c>
      <c r="C7357" s="7"/>
    </row>
    <row r="7358" spans="1:3" ht="15" hidden="1" x14ac:dyDescent="0.2">
      <c r="A7358" s="7">
        <v>7356</v>
      </c>
      <c r="B7358" s="7" t="s">
        <v>14459</v>
      </c>
      <c r="C7358" s="7"/>
    </row>
    <row r="7359" spans="1:3" ht="15" x14ac:dyDescent="0.2">
      <c r="A7359" s="7">
        <v>7357</v>
      </c>
      <c r="B7359" s="7" t="s">
        <v>14461</v>
      </c>
      <c r="C7359" s="7">
        <v>5</v>
      </c>
    </row>
    <row r="7360" spans="1:3" ht="15" x14ac:dyDescent="0.2">
      <c r="A7360" s="7">
        <v>7358</v>
      </c>
      <c r="B7360" s="7" t="s">
        <v>14463</v>
      </c>
      <c r="C7360" s="7">
        <v>5</v>
      </c>
    </row>
    <row r="7361" spans="1:3" ht="15" hidden="1" x14ac:dyDescent="0.2">
      <c r="A7361" s="7">
        <v>7359</v>
      </c>
      <c r="B7361" s="7" t="s">
        <v>14465</v>
      </c>
      <c r="C7361" s="7"/>
    </row>
    <row r="7362" spans="1:3" ht="15" hidden="1" x14ac:dyDescent="0.2">
      <c r="A7362" s="7">
        <v>7360</v>
      </c>
      <c r="B7362" s="7" t="s">
        <v>14467</v>
      </c>
      <c r="C7362" s="7"/>
    </row>
    <row r="7363" spans="1:3" ht="15" hidden="1" x14ac:dyDescent="0.2">
      <c r="A7363" s="7">
        <v>7361</v>
      </c>
      <c r="B7363" s="7" t="s">
        <v>14469</v>
      </c>
      <c r="C7363" s="7"/>
    </row>
    <row r="7364" spans="1:3" ht="15" hidden="1" x14ac:dyDescent="0.2">
      <c r="A7364" s="7">
        <v>7362</v>
      </c>
      <c r="B7364" s="7" t="s">
        <v>14471</v>
      </c>
      <c r="C7364" s="7"/>
    </row>
    <row r="7365" spans="1:3" ht="15" hidden="1" x14ac:dyDescent="0.2">
      <c r="A7365" s="7">
        <v>7363</v>
      </c>
      <c r="B7365" s="7" t="s">
        <v>14473</v>
      </c>
      <c r="C7365" s="7"/>
    </row>
    <row r="7366" spans="1:3" ht="15" x14ac:dyDescent="0.2">
      <c r="A7366" s="7">
        <v>7364</v>
      </c>
      <c r="B7366" s="7" t="s">
        <v>14475</v>
      </c>
      <c r="C7366" s="7">
        <v>5</v>
      </c>
    </row>
    <row r="7367" spans="1:3" ht="15" x14ac:dyDescent="0.2">
      <c r="A7367" s="7">
        <v>7365</v>
      </c>
      <c r="B7367" s="7" t="s">
        <v>14477</v>
      </c>
      <c r="C7367" s="7">
        <v>0</v>
      </c>
    </row>
    <row r="7368" spans="1:3" ht="15" hidden="1" x14ac:dyDescent="0.2">
      <c r="A7368" s="7">
        <v>7366</v>
      </c>
      <c r="B7368" s="7" t="s">
        <v>14479</v>
      </c>
      <c r="C7368" s="7"/>
    </row>
    <row r="7369" spans="1:3" ht="15" hidden="1" x14ac:dyDescent="0.2">
      <c r="A7369" s="7">
        <v>7367</v>
      </c>
      <c r="B7369" s="7" t="s">
        <v>14481</v>
      </c>
      <c r="C7369" s="7"/>
    </row>
    <row r="7370" spans="1:3" ht="15" x14ac:dyDescent="0.2">
      <c r="A7370" s="7">
        <v>7368</v>
      </c>
      <c r="B7370" s="7" t="s">
        <v>14483</v>
      </c>
      <c r="C7370" s="7">
        <v>4</v>
      </c>
    </row>
    <row r="7371" spans="1:3" ht="15" x14ac:dyDescent="0.2">
      <c r="A7371" s="7">
        <v>7369</v>
      </c>
      <c r="B7371" s="7" t="s">
        <v>14485</v>
      </c>
      <c r="C7371" s="7">
        <v>1</v>
      </c>
    </row>
    <row r="7372" spans="1:3" ht="15" hidden="1" x14ac:dyDescent="0.2">
      <c r="A7372" s="7">
        <v>7370</v>
      </c>
      <c r="B7372" s="7" t="s">
        <v>14487</v>
      </c>
      <c r="C7372" s="7"/>
    </row>
    <row r="7373" spans="1:3" ht="15" x14ac:dyDescent="0.2">
      <c r="A7373" s="7">
        <v>7371</v>
      </c>
      <c r="B7373" s="7" t="s">
        <v>14489</v>
      </c>
      <c r="C7373" s="7">
        <v>1</v>
      </c>
    </row>
    <row r="7374" spans="1:3" ht="15" hidden="1" x14ac:dyDescent="0.2">
      <c r="A7374" s="7">
        <v>7372</v>
      </c>
      <c r="B7374" s="7" t="s">
        <v>14491</v>
      </c>
      <c r="C7374" s="7"/>
    </row>
    <row r="7375" spans="1:3" ht="15" x14ac:dyDescent="0.2">
      <c r="A7375" s="7">
        <v>7373</v>
      </c>
      <c r="B7375" s="7" t="s">
        <v>14493</v>
      </c>
      <c r="C7375" s="7">
        <v>5</v>
      </c>
    </row>
    <row r="7376" spans="1:3" ht="15" x14ac:dyDescent="0.2">
      <c r="A7376" s="7">
        <v>7374</v>
      </c>
      <c r="B7376" s="7" t="s">
        <v>14495</v>
      </c>
      <c r="C7376" s="7">
        <v>3</v>
      </c>
    </row>
    <row r="7377" spans="1:3" ht="15" x14ac:dyDescent="0.2">
      <c r="A7377" s="7">
        <v>7375</v>
      </c>
      <c r="B7377" s="7" t="s">
        <v>14497</v>
      </c>
      <c r="C7377" s="7">
        <v>7</v>
      </c>
    </row>
    <row r="7378" spans="1:3" ht="15" hidden="1" x14ac:dyDescent="0.2">
      <c r="A7378" s="7">
        <v>7376</v>
      </c>
      <c r="B7378" s="7" t="s">
        <v>3213</v>
      </c>
      <c r="C7378" s="7"/>
    </row>
    <row r="7379" spans="1:3" ht="15" x14ac:dyDescent="0.2">
      <c r="A7379" s="7">
        <v>7377</v>
      </c>
      <c r="B7379" s="7" t="s">
        <v>14499</v>
      </c>
      <c r="C7379" s="7">
        <v>0</v>
      </c>
    </row>
    <row r="7380" spans="1:3" ht="15" hidden="1" x14ac:dyDescent="0.2">
      <c r="A7380" s="7">
        <v>7378</v>
      </c>
      <c r="B7380" s="7" t="s">
        <v>14501</v>
      </c>
      <c r="C7380" s="7"/>
    </row>
    <row r="7381" spans="1:3" ht="15" x14ac:dyDescent="0.2">
      <c r="A7381" s="7">
        <v>7379</v>
      </c>
      <c r="B7381" s="7" t="s">
        <v>14503</v>
      </c>
      <c r="C7381" s="7">
        <v>1</v>
      </c>
    </row>
    <row r="7382" spans="1:3" ht="15" x14ac:dyDescent="0.2">
      <c r="A7382" s="7">
        <v>7380</v>
      </c>
      <c r="B7382" s="7" t="s">
        <v>14505</v>
      </c>
      <c r="C7382" s="7">
        <v>1</v>
      </c>
    </row>
    <row r="7383" spans="1:3" ht="15" x14ac:dyDescent="0.2">
      <c r="A7383" s="7">
        <v>7381</v>
      </c>
      <c r="B7383" s="7" t="s">
        <v>14507</v>
      </c>
      <c r="C7383" s="7">
        <v>1</v>
      </c>
    </row>
    <row r="7384" spans="1:3" ht="15" hidden="1" x14ac:dyDescent="0.2">
      <c r="A7384" s="7">
        <v>7382</v>
      </c>
      <c r="B7384" s="7" t="s">
        <v>14509</v>
      </c>
      <c r="C7384" s="7"/>
    </row>
    <row r="7385" spans="1:3" ht="15" x14ac:dyDescent="0.2">
      <c r="A7385" s="7">
        <v>7383</v>
      </c>
      <c r="B7385" s="7" t="s">
        <v>14511</v>
      </c>
      <c r="C7385" s="7">
        <v>5</v>
      </c>
    </row>
    <row r="7386" spans="1:3" ht="15" hidden="1" x14ac:dyDescent="0.2">
      <c r="A7386" s="7">
        <v>7384</v>
      </c>
      <c r="B7386" s="7" t="s">
        <v>14513</v>
      </c>
      <c r="C7386" s="7"/>
    </row>
    <row r="7387" spans="1:3" ht="15" x14ac:dyDescent="0.2">
      <c r="A7387" s="7">
        <v>7385</v>
      </c>
      <c r="B7387" s="7" t="s">
        <v>14515</v>
      </c>
      <c r="C7387" s="7">
        <v>1</v>
      </c>
    </row>
    <row r="7388" spans="1:3" ht="15" x14ac:dyDescent="0.2">
      <c r="A7388" s="7">
        <v>7386</v>
      </c>
      <c r="B7388" s="7" t="s">
        <v>14517</v>
      </c>
      <c r="C7388" s="7">
        <v>6</v>
      </c>
    </row>
    <row r="7389" spans="1:3" ht="15" hidden="1" x14ac:dyDescent="0.2">
      <c r="A7389" s="7">
        <v>7387</v>
      </c>
      <c r="B7389" s="7" t="s">
        <v>14519</v>
      </c>
      <c r="C7389" s="7"/>
    </row>
    <row r="7390" spans="1:3" ht="15" x14ac:dyDescent="0.2">
      <c r="A7390" s="7">
        <v>7388</v>
      </c>
      <c r="B7390" s="7" t="s">
        <v>14521</v>
      </c>
      <c r="C7390" s="7">
        <v>6</v>
      </c>
    </row>
    <row r="7391" spans="1:3" ht="15" hidden="1" x14ac:dyDescent="0.2">
      <c r="A7391" s="7">
        <v>7389</v>
      </c>
      <c r="B7391" s="7" t="s">
        <v>14523</v>
      </c>
      <c r="C7391" s="7"/>
    </row>
    <row r="7392" spans="1:3" ht="15" hidden="1" x14ac:dyDescent="0.2">
      <c r="A7392" s="7">
        <v>7390</v>
      </c>
      <c r="B7392" s="7" t="s">
        <v>14525</v>
      </c>
      <c r="C7392" s="7"/>
    </row>
    <row r="7393" spans="1:3" ht="15" x14ac:dyDescent="0.2">
      <c r="A7393" s="7">
        <v>7391</v>
      </c>
      <c r="B7393" s="7" t="s">
        <v>14527</v>
      </c>
      <c r="C7393" s="7">
        <v>1</v>
      </c>
    </row>
    <row r="7394" spans="1:3" ht="15" hidden="1" x14ac:dyDescent="0.2">
      <c r="A7394" s="7">
        <v>7392</v>
      </c>
      <c r="B7394" s="7" t="s">
        <v>14529</v>
      </c>
      <c r="C7394" s="7"/>
    </row>
    <row r="7395" spans="1:3" ht="15" hidden="1" x14ac:dyDescent="0.2">
      <c r="A7395" s="7">
        <v>7393</v>
      </c>
      <c r="B7395" s="7" t="s">
        <v>14531</v>
      </c>
      <c r="C7395" s="7"/>
    </row>
    <row r="7396" spans="1:3" ht="15" x14ac:dyDescent="0.2">
      <c r="A7396" s="7">
        <v>7394</v>
      </c>
      <c r="B7396" s="7" t="s">
        <v>14533</v>
      </c>
      <c r="C7396" s="7">
        <v>1</v>
      </c>
    </row>
    <row r="7397" spans="1:3" ht="15" hidden="1" x14ac:dyDescent="0.2">
      <c r="A7397" s="7">
        <v>7395</v>
      </c>
      <c r="B7397" s="7" t="s">
        <v>14535</v>
      </c>
      <c r="C7397" s="7"/>
    </row>
    <row r="7398" spans="1:3" ht="15" x14ac:dyDescent="0.2">
      <c r="A7398" s="7">
        <v>7396</v>
      </c>
      <c r="B7398" s="7" t="s">
        <v>14537</v>
      </c>
      <c r="C7398" s="7">
        <v>6</v>
      </c>
    </row>
    <row r="7399" spans="1:3" ht="15" x14ac:dyDescent="0.2">
      <c r="A7399" s="7">
        <v>7397</v>
      </c>
      <c r="B7399" s="7" t="s">
        <v>14539</v>
      </c>
      <c r="C7399" s="7">
        <v>6</v>
      </c>
    </row>
    <row r="7400" spans="1:3" ht="15" hidden="1" x14ac:dyDescent="0.2">
      <c r="A7400" s="7">
        <v>7398</v>
      </c>
      <c r="B7400" s="7" t="s">
        <v>14541</v>
      </c>
      <c r="C7400" s="7"/>
    </row>
    <row r="7401" spans="1:3" ht="15" hidden="1" x14ac:dyDescent="0.2">
      <c r="A7401" s="7">
        <v>7399</v>
      </c>
      <c r="B7401" s="7" t="s">
        <v>14543</v>
      </c>
      <c r="C7401" s="7"/>
    </row>
    <row r="7402" spans="1:3" ht="15" x14ac:dyDescent="0.2">
      <c r="A7402" s="7">
        <v>7400</v>
      </c>
      <c r="B7402" s="7" t="s">
        <v>14545</v>
      </c>
      <c r="C7402" s="7">
        <v>1</v>
      </c>
    </row>
    <row r="7403" spans="1:3" ht="15" hidden="1" x14ac:dyDescent="0.2">
      <c r="A7403" s="7">
        <v>7401</v>
      </c>
      <c r="B7403" s="7" t="s">
        <v>14547</v>
      </c>
      <c r="C7403" s="7"/>
    </row>
    <row r="7404" spans="1:3" ht="15" x14ac:dyDescent="0.2">
      <c r="A7404" s="7">
        <v>7402</v>
      </c>
      <c r="B7404" s="7" t="s">
        <v>14549</v>
      </c>
      <c r="C7404" s="7">
        <v>1</v>
      </c>
    </row>
    <row r="7405" spans="1:3" ht="15" hidden="1" x14ac:dyDescent="0.2">
      <c r="A7405" s="7">
        <v>7403</v>
      </c>
      <c r="B7405" s="7" t="s">
        <v>14551</v>
      </c>
      <c r="C7405" s="7"/>
    </row>
    <row r="7406" spans="1:3" ht="15" hidden="1" x14ac:dyDescent="0.2">
      <c r="A7406" s="7">
        <v>7404</v>
      </c>
      <c r="B7406" s="7" t="s">
        <v>14553</v>
      </c>
      <c r="C7406" s="7"/>
    </row>
    <row r="7407" spans="1:3" ht="15" hidden="1" x14ac:dyDescent="0.2">
      <c r="A7407" s="7">
        <v>7405</v>
      </c>
      <c r="B7407" s="7" t="s">
        <v>14555</v>
      </c>
      <c r="C7407" s="7"/>
    </row>
    <row r="7408" spans="1:3" ht="15" hidden="1" x14ac:dyDescent="0.2">
      <c r="A7408" s="7">
        <v>7406</v>
      </c>
      <c r="B7408" s="7" t="s">
        <v>14557</v>
      </c>
      <c r="C7408" s="7"/>
    </row>
    <row r="7409" spans="1:3" ht="15" hidden="1" x14ac:dyDescent="0.2">
      <c r="A7409" s="7">
        <v>7407</v>
      </c>
      <c r="B7409" s="7" t="s">
        <v>14559</v>
      </c>
      <c r="C7409" s="7"/>
    </row>
    <row r="7410" spans="1:3" ht="15" hidden="1" x14ac:dyDescent="0.2">
      <c r="A7410" s="7">
        <v>7408</v>
      </c>
      <c r="B7410" s="7" t="s">
        <v>14561</v>
      </c>
      <c r="C7410" s="7"/>
    </row>
    <row r="7411" spans="1:3" ht="15" hidden="1" x14ac:dyDescent="0.2">
      <c r="A7411" s="7">
        <v>7409</v>
      </c>
      <c r="B7411" s="7" t="s">
        <v>14563</v>
      </c>
      <c r="C7411" s="7"/>
    </row>
    <row r="7412" spans="1:3" ht="15" hidden="1" x14ac:dyDescent="0.2">
      <c r="A7412" s="7">
        <v>7410</v>
      </c>
      <c r="B7412" s="7" t="s">
        <v>14565</v>
      </c>
      <c r="C7412" s="7"/>
    </row>
    <row r="7413" spans="1:3" ht="15" hidden="1" x14ac:dyDescent="0.2">
      <c r="A7413" s="7">
        <v>7411</v>
      </c>
      <c r="B7413" s="7" t="s">
        <v>14567</v>
      </c>
      <c r="C7413" s="7"/>
    </row>
    <row r="7414" spans="1:3" ht="15" hidden="1" x14ac:dyDescent="0.2">
      <c r="A7414" s="7">
        <v>7412</v>
      </c>
      <c r="B7414" s="7" t="s">
        <v>14569</v>
      </c>
      <c r="C7414" s="7"/>
    </row>
    <row r="7415" spans="1:3" ht="15" hidden="1" x14ac:dyDescent="0.2">
      <c r="A7415" s="7">
        <v>7413</v>
      </c>
      <c r="B7415" s="7" t="s">
        <v>14571</v>
      </c>
      <c r="C7415" s="7"/>
    </row>
    <row r="7416" spans="1:3" ht="15" hidden="1" x14ac:dyDescent="0.2">
      <c r="A7416" s="7">
        <v>7414</v>
      </c>
      <c r="B7416" s="7" t="s">
        <v>14573</v>
      </c>
      <c r="C7416" s="7"/>
    </row>
    <row r="7417" spans="1:3" ht="15" hidden="1" x14ac:dyDescent="0.2">
      <c r="A7417" s="7">
        <v>7415</v>
      </c>
      <c r="B7417" s="7" t="s">
        <v>14575</v>
      </c>
      <c r="C7417" s="7"/>
    </row>
    <row r="7418" spans="1:3" ht="15" x14ac:dyDescent="0.2">
      <c r="A7418" s="7">
        <v>7416</v>
      </c>
      <c r="B7418" s="7" t="s">
        <v>14577</v>
      </c>
      <c r="C7418" s="7">
        <v>0</v>
      </c>
    </row>
    <row r="7419" spans="1:3" ht="15" hidden="1" x14ac:dyDescent="0.2">
      <c r="A7419" s="7">
        <v>7417</v>
      </c>
      <c r="B7419" s="27" t="s">
        <v>14579</v>
      </c>
      <c r="C7419" s="7"/>
    </row>
    <row r="7420" spans="1:3" ht="15" hidden="1" x14ac:dyDescent="0.2">
      <c r="A7420" s="7">
        <v>7418</v>
      </c>
      <c r="B7420" s="7" t="s">
        <v>14581</v>
      </c>
      <c r="C7420" s="7"/>
    </row>
    <row r="7421" spans="1:3" ht="15" x14ac:dyDescent="0.2">
      <c r="A7421" s="7">
        <v>7419</v>
      </c>
      <c r="B7421" s="7" t="s">
        <v>14583</v>
      </c>
      <c r="C7421" s="7">
        <v>0</v>
      </c>
    </row>
    <row r="7422" spans="1:3" ht="15" hidden="1" x14ac:dyDescent="0.2">
      <c r="A7422" s="7">
        <v>7420</v>
      </c>
      <c r="B7422" s="7" t="s">
        <v>14585</v>
      </c>
      <c r="C7422" s="7"/>
    </row>
    <row r="7423" spans="1:3" ht="15" x14ac:dyDescent="0.2">
      <c r="A7423" s="7">
        <v>7421</v>
      </c>
      <c r="B7423" s="7" t="s">
        <v>14587</v>
      </c>
      <c r="C7423" s="7">
        <v>5</v>
      </c>
    </row>
    <row r="7424" spans="1:3" ht="15" hidden="1" x14ac:dyDescent="0.2">
      <c r="A7424" s="7">
        <v>7422</v>
      </c>
      <c r="B7424" s="7" t="s">
        <v>14589</v>
      </c>
      <c r="C7424" s="7"/>
    </row>
    <row r="7425" spans="1:3" ht="15" x14ac:dyDescent="0.2">
      <c r="A7425" s="7">
        <v>7423</v>
      </c>
      <c r="B7425" s="7" t="s">
        <v>14591</v>
      </c>
      <c r="C7425" s="7">
        <v>0</v>
      </c>
    </row>
    <row r="7426" spans="1:3" ht="15" hidden="1" x14ac:dyDescent="0.2">
      <c r="A7426" s="7">
        <v>7424</v>
      </c>
      <c r="B7426" s="7" t="s">
        <v>14593</v>
      </c>
      <c r="C7426" s="7"/>
    </row>
    <row r="7427" spans="1:3" ht="15" hidden="1" x14ac:dyDescent="0.2">
      <c r="A7427" s="7">
        <v>7425</v>
      </c>
      <c r="B7427" s="7" t="s">
        <v>14594</v>
      </c>
      <c r="C7427" s="7"/>
    </row>
    <row r="7428" spans="1:3" ht="15" x14ac:dyDescent="0.2">
      <c r="A7428" s="7">
        <v>7426</v>
      </c>
      <c r="B7428" s="7" t="s">
        <v>14596</v>
      </c>
      <c r="C7428" s="7">
        <v>6</v>
      </c>
    </row>
    <row r="7429" spans="1:3" ht="15" hidden="1" x14ac:dyDescent="0.2">
      <c r="A7429" s="7">
        <v>7427</v>
      </c>
      <c r="B7429" s="7" t="s">
        <v>14598</v>
      </c>
      <c r="C7429" s="7"/>
    </row>
    <row r="7430" spans="1:3" ht="15" x14ac:dyDescent="0.2">
      <c r="A7430" s="7">
        <v>7428</v>
      </c>
      <c r="B7430" s="7" t="s">
        <v>14600</v>
      </c>
      <c r="C7430" s="7">
        <v>0</v>
      </c>
    </row>
    <row r="7431" spans="1:3" ht="15" hidden="1" x14ac:dyDescent="0.2">
      <c r="A7431" s="7">
        <v>7429</v>
      </c>
      <c r="B7431" s="7" t="s">
        <v>14602</v>
      </c>
      <c r="C7431" s="7"/>
    </row>
    <row r="7432" spans="1:3" ht="15" x14ac:dyDescent="0.2">
      <c r="A7432" s="7">
        <v>7430</v>
      </c>
      <c r="B7432" s="7" t="s">
        <v>14604</v>
      </c>
      <c r="C7432" s="7">
        <v>4</v>
      </c>
    </row>
    <row r="7433" spans="1:3" ht="15" x14ac:dyDescent="0.2">
      <c r="A7433" s="7">
        <v>7431</v>
      </c>
      <c r="B7433" s="7" t="s">
        <v>14606</v>
      </c>
      <c r="C7433" s="7">
        <v>5</v>
      </c>
    </row>
    <row r="7434" spans="1:3" ht="15" hidden="1" x14ac:dyDescent="0.2">
      <c r="A7434" s="7">
        <v>7432</v>
      </c>
      <c r="B7434" s="7" t="s">
        <v>14608</v>
      </c>
      <c r="C7434" s="7"/>
    </row>
    <row r="7435" spans="1:3" ht="15" hidden="1" x14ac:dyDescent="0.2">
      <c r="A7435" s="7">
        <v>7433</v>
      </c>
      <c r="B7435" s="7" t="s">
        <v>14610</v>
      </c>
      <c r="C7435" s="7"/>
    </row>
    <row r="7436" spans="1:3" ht="15" hidden="1" x14ac:dyDescent="0.2">
      <c r="A7436" s="7">
        <v>7434</v>
      </c>
      <c r="B7436" s="7" t="s">
        <v>14612</v>
      </c>
      <c r="C7436" s="7"/>
    </row>
    <row r="7437" spans="1:3" ht="15" x14ac:dyDescent="0.2">
      <c r="A7437" s="7">
        <v>7435</v>
      </c>
      <c r="B7437" s="7" t="s">
        <v>14614</v>
      </c>
      <c r="C7437" s="7">
        <v>0</v>
      </c>
    </row>
    <row r="7438" spans="1:3" ht="15" hidden="1" x14ac:dyDescent="0.2">
      <c r="A7438" s="7">
        <v>7436</v>
      </c>
      <c r="B7438" s="7" t="s">
        <v>14616</v>
      </c>
      <c r="C7438" s="7"/>
    </row>
    <row r="7439" spans="1:3" ht="15" hidden="1" x14ac:dyDescent="0.2">
      <c r="A7439" s="7">
        <v>7437</v>
      </c>
      <c r="B7439" s="7" t="s">
        <v>14618</v>
      </c>
      <c r="C7439" s="7"/>
    </row>
    <row r="7440" spans="1:3" ht="15" hidden="1" x14ac:dyDescent="0.2">
      <c r="A7440" s="7">
        <v>7438</v>
      </c>
      <c r="B7440" s="7" t="s">
        <v>14620</v>
      </c>
      <c r="C7440" s="7"/>
    </row>
    <row r="7441" spans="1:3" ht="15" hidden="1" x14ac:dyDescent="0.2">
      <c r="A7441" s="7">
        <v>7439</v>
      </c>
      <c r="B7441" s="7" t="s">
        <v>14622</v>
      </c>
      <c r="C7441" s="7"/>
    </row>
    <row r="7442" spans="1:3" ht="15" x14ac:dyDescent="0.2">
      <c r="A7442" s="7">
        <v>7440</v>
      </c>
      <c r="B7442" s="7" t="s">
        <v>14624</v>
      </c>
      <c r="C7442" s="7">
        <v>5</v>
      </c>
    </row>
    <row r="7443" spans="1:3" ht="15" hidden="1" x14ac:dyDescent="0.2">
      <c r="A7443" s="7">
        <v>7441</v>
      </c>
      <c r="B7443" s="7" t="s">
        <v>14626</v>
      </c>
      <c r="C7443" s="7"/>
    </row>
    <row r="7444" spans="1:3" ht="15" hidden="1" x14ac:dyDescent="0.2">
      <c r="A7444" s="7">
        <v>7442</v>
      </c>
      <c r="B7444" s="7" t="s">
        <v>14628</v>
      </c>
      <c r="C7444" s="7"/>
    </row>
    <row r="7445" spans="1:3" ht="15" hidden="1" x14ac:dyDescent="0.2">
      <c r="A7445" s="7">
        <v>7443</v>
      </c>
      <c r="B7445" s="7" t="s">
        <v>14630</v>
      </c>
      <c r="C7445" s="7"/>
    </row>
    <row r="7446" spans="1:3" ht="15" hidden="1" x14ac:dyDescent="0.2">
      <c r="A7446" s="7">
        <v>7444</v>
      </c>
      <c r="B7446" s="7" t="s">
        <v>14632</v>
      </c>
      <c r="C7446" s="7"/>
    </row>
    <row r="7447" spans="1:3" ht="15" x14ac:dyDescent="0.2">
      <c r="A7447" s="7">
        <v>7445</v>
      </c>
      <c r="B7447" s="7" t="s">
        <v>14634</v>
      </c>
      <c r="C7447" s="7">
        <v>5</v>
      </c>
    </row>
    <row r="7448" spans="1:3" ht="15" hidden="1" x14ac:dyDescent="0.2">
      <c r="A7448" s="7">
        <v>7446</v>
      </c>
      <c r="B7448" s="7" t="s">
        <v>14636</v>
      </c>
      <c r="C7448" s="7"/>
    </row>
    <row r="7449" spans="1:3" ht="15" x14ac:dyDescent="0.2">
      <c r="A7449" s="7">
        <v>7447</v>
      </c>
      <c r="B7449" s="7" t="s">
        <v>14637</v>
      </c>
      <c r="C7449" s="7">
        <v>5</v>
      </c>
    </row>
    <row r="7450" spans="1:3" ht="15" x14ac:dyDescent="0.2">
      <c r="A7450" s="7">
        <v>7448</v>
      </c>
      <c r="B7450" s="7" t="s">
        <v>14639</v>
      </c>
      <c r="C7450" s="7">
        <v>0</v>
      </c>
    </row>
    <row r="7451" spans="1:3" ht="15" hidden="1" x14ac:dyDescent="0.2">
      <c r="A7451" s="7">
        <v>7449</v>
      </c>
      <c r="B7451" s="7" t="s">
        <v>14641</v>
      </c>
      <c r="C7451" s="7"/>
    </row>
    <row r="7452" spans="1:3" ht="15" x14ac:dyDescent="0.2">
      <c r="A7452" s="7">
        <v>7450</v>
      </c>
      <c r="B7452" s="7" t="s">
        <v>14643</v>
      </c>
      <c r="C7452" s="7">
        <v>6</v>
      </c>
    </row>
    <row r="7453" spans="1:3" ht="15" x14ac:dyDescent="0.2">
      <c r="A7453" s="7">
        <v>7451</v>
      </c>
      <c r="B7453" s="7" t="s">
        <v>14645</v>
      </c>
      <c r="C7453" s="7">
        <v>0</v>
      </c>
    </row>
    <row r="7454" spans="1:3" ht="15" hidden="1" x14ac:dyDescent="0.2">
      <c r="A7454" s="7">
        <v>7452</v>
      </c>
      <c r="B7454" s="7" t="s">
        <v>14647</v>
      </c>
      <c r="C7454" s="7"/>
    </row>
    <row r="7455" spans="1:3" ht="15" x14ac:dyDescent="0.2">
      <c r="A7455" s="7">
        <v>7453</v>
      </c>
      <c r="B7455" s="7" t="s">
        <v>14649</v>
      </c>
      <c r="C7455" s="7">
        <v>6</v>
      </c>
    </row>
    <row r="7456" spans="1:3" ht="15" hidden="1" x14ac:dyDescent="0.2">
      <c r="A7456" s="7">
        <v>7454</v>
      </c>
      <c r="B7456" s="7" t="s">
        <v>14651</v>
      </c>
      <c r="C7456" s="7"/>
    </row>
    <row r="7457" spans="1:3" ht="15" x14ac:dyDescent="0.2">
      <c r="A7457" s="7">
        <v>7455</v>
      </c>
      <c r="B7457" s="7" t="s">
        <v>14653</v>
      </c>
      <c r="C7457" s="7">
        <v>5</v>
      </c>
    </row>
    <row r="7458" spans="1:3" ht="15" x14ac:dyDescent="0.2">
      <c r="A7458" s="7">
        <v>7456</v>
      </c>
      <c r="B7458" s="7" t="s">
        <v>14655</v>
      </c>
      <c r="C7458" s="7">
        <v>0</v>
      </c>
    </row>
    <row r="7459" spans="1:3" ht="15" hidden="1" x14ac:dyDescent="0.2">
      <c r="A7459" s="7">
        <v>7457</v>
      </c>
      <c r="B7459" s="7" t="s">
        <v>14657</v>
      </c>
      <c r="C7459" s="7"/>
    </row>
    <row r="7460" spans="1:3" ht="15" x14ac:dyDescent="0.2">
      <c r="A7460" s="7">
        <v>7458</v>
      </c>
      <c r="B7460" s="7" t="s">
        <v>14659</v>
      </c>
      <c r="C7460" s="7">
        <v>6</v>
      </c>
    </row>
    <row r="7461" spans="1:3" ht="15" hidden="1" x14ac:dyDescent="0.2">
      <c r="A7461" s="7">
        <v>7459</v>
      </c>
      <c r="B7461" s="7" t="s">
        <v>14661</v>
      </c>
      <c r="C7461" s="7"/>
    </row>
    <row r="7462" spans="1:3" ht="15" hidden="1" x14ac:dyDescent="0.2">
      <c r="A7462" s="7">
        <v>7460</v>
      </c>
      <c r="B7462" s="7" t="s">
        <v>14663</v>
      </c>
      <c r="C7462" s="7"/>
    </row>
    <row r="7463" spans="1:3" ht="15" x14ac:dyDescent="0.2">
      <c r="A7463" s="7">
        <v>7461</v>
      </c>
      <c r="B7463" s="7" t="s">
        <v>14665</v>
      </c>
      <c r="C7463" s="7">
        <v>0</v>
      </c>
    </row>
    <row r="7464" spans="1:3" ht="15" hidden="1" x14ac:dyDescent="0.2">
      <c r="A7464" s="7">
        <v>7462</v>
      </c>
      <c r="B7464" s="7" t="s">
        <v>14667</v>
      </c>
      <c r="C7464" s="7"/>
    </row>
    <row r="7465" spans="1:3" ht="15" hidden="1" x14ac:dyDescent="0.2">
      <c r="A7465" s="7">
        <v>7463</v>
      </c>
      <c r="B7465" s="7" t="s">
        <v>14669</v>
      </c>
      <c r="C7465" s="7"/>
    </row>
    <row r="7466" spans="1:3" ht="15" hidden="1" x14ac:dyDescent="0.2">
      <c r="A7466" s="7">
        <v>7464</v>
      </c>
      <c r="B7466" s="7" t="s">
        <v>14671</v>
      </c>
      <c r="C7466" s="7"/>
    </row>
    <row r="7467" spans="1:3" ht="15" x14ac:dyDescent="0.2">
      <c r="A7467" s="7">
        <v>7465</v>
      </c>
      <c r="B7467" s="7" t="s">
        <v>14673</v>
      </c>
      <c r="C7467" s="7">
        <v>0</v>
      </c>
    </row>
    <row r="7468" spans="1:3" ht="15" x14ac:dyDescent="0.2">
      <c r="A7468" s="7">
        <v>7466</v>
      </c>
      <c r="B7468" s="7" t="s">
        <v>14675</v>
      </c>
      <c r="C7468" s="7">
        <v>1</v>
      </c>
    </row>
    <row r="7469" spans="1:3" ht="15" x14ac:dyDescent="0.2">
      <c r="A7469" s="7">
        <v>7467</v>
      </c>
      <c r="B7469" s="7" t="s">
        <v>14677</v>
      </c>
      <c r="C7469" s="7">
        <v>0</v>
      </c>
    </row>
    <row r="7470" spans="1:3" ht="15" hidden="1" x14ac:dyDescent="0.2">
      <c r="A7470" s="7">
        <v>7468</v>
      </c>
      <c r="B7470" s="7" t="s">
        <v>14679</v>
      </c>
      <c r="C7470" s="7"/>
    </row>
    <row r="7471" spans="1:3" ht="15" x14ac:dyDescent="0.2">
      <c r="A7471" s="7">
        <v>7469</v>
      </c>
      <c r="B7471" s="7" t="s">
        <v>14681</v>
      </c>
      <c r="C7471" s="7">
        <v>7</v>
      </c>
    </row>
    <row r="7472" spans="1:3" ht="15" x14ac:dyDescent="0.2">
      <c r="A7472" s="7">
        <v>7470</v>
      </c>
      <c r="B7472" s="7" t="s">
        <v>14683</v>
      </c>
      <c r="C7472" s="7">
        <v>1</v>
      </c>
    </row>
    <row r="7473" spans="1:3" ht="15" x14ac:dyDescent="0.2">
      <c r="A7473" s="7">
        <v>7471</v>
      </c>
      <c r="B7473" s="7" t="s">
        <v>14685</v>
      </c>
      <c r="C7473" s="7">
        <v>3</v>
      </c>
    </row>
    <row r="7474" spans="1:3" ht="15" hidden="1" x14ac:dyDescent="0.2">
      <c r="A7474" s="7">
        <v>7472</v>
      </c>
      <c r="B7474" s="7" t="s">
        <v>14687</v>
      </c>
      <c r="C7474" s="7"/>
    </row>
    <row r="7475" spans="1:3" ht="15" hidden="1" x14ac:dyDescent="0.2">
      <c r="A7475" s="7">
        <v>7473</v>
      </c>
      <c r="B7475" s="7" t="s">
        <v>14689</v>
      </c>
      <c r="C7475" s="7"/>
    </row>
    <row r="7476" spans="1:3" ht="15" hidden="1" x14ac:dyDescent="0.2">
      <c r="A7476" s="7">
        <v>7474</v>
      </c>
      <c r="B7476" s="7" t="s">
        <v>14691</v>
      </c>
      <c r="C7476" s="7"/>
    </row>
    <row r="7477" spans="1:3" ht="15" hidden="1" x14ac:dyDescent="0.2">
      <c r="A7477" s="7">
        <v>7475</v>
      </c>
      <c r="B7477" s="7" t="s">
        <v>14693</v>
      </c>
      <c r="C7477" s="7"/>
    </row>
    <row r="7478" spans="1:3" ht="15" hidden="1" x14ac:dyDescent="0.2">
      <c r="A7478" s="7">
        <v>7476</v>
      </c>
      <c r="B7478" s="7" t="s">
        <v>14695</v>
      </c>
      <c r="C7478" s="7"/>
    </row>
    <row r="7479" spans="1:3" ht="15" hidden="1" x14ac:dyDescent="0.2">
      <c r="A7479" s="7">
        <v>7477</v>
      </c>
      <c r="B7479" s="7" t="s">
        <v>14697</v>
      </c>
      <c r="C7479" s="7"/>
    </row>
    <row r="7480" spans="1:3" ht="15" x14ac:dyDescent="0.2">
      <c r="A7480" s="7">
        <v>7478</v>
      </c>
      <c r="B7480" s="7" t="s">
        <v>14699</v>
      </c>
      <c r="C7480" s="7">
        <v>0</v>
      </c>
    </row>
    <row r="7481" spans="1:3" ht="15" x14ac:dyDescent="0.2">
      <c r="A7481" s="7">
        <v>7479</v>
      </c>
      <c r="B7481" s="7" t="s">
        <v>14701</v>
      </c>
      <c r="C7481" s="7">
        <v>0</v>
      </c>
    </row>
    <row r="7482" spans="1:3" ht="15" hidden="1" x14ac:dyDescent="0.2">
      <c r="A7482" s="7">
        <v>7480</v>
      </c>
      <c r="B7482" s="7" t="s">
        <v>14703</v>
      </c>
      <c r="C7482" s="7"/>
    </row>
    <row r="7483" spans="1:3" ht="15" hidden="1" x14ac:dyDescent="0.2">
      <c r="A7483" s="7">
        <v>7481</v>
      </c>
      <c r="B7483" s="7" t="s">
        <v>14705</v>
      </c>
      <c r="C7483" s="7"/>
    </row>
    <row r="7484" spans="1:3" ht="15" x14ac:dyDescent="0.2">
      <c r="A7484" s="7">
        <v>7482</v>
      </c>
      <c r="B7484" s="7" t="s">
        <v>14706</v>
      </c>
      <c r="C7484" s="7">
        <v>7</v>
      </c>
    </row>
    <row r="7485" spans="1:3" ht="15" x14ac:dyDescent="0.2">
      <c r="A7485" s="7">
        <v>7483</v>
      </c>
      <c r="B7485" s="7" t="s">
        <v>14708</v>
      </c>
      <c r="C7485" s="7">
        <v>0</v>
      </c>
    </row>
    <row r="7486" spans="1:3" ht="15" hidden="1" x14ac:dyDescent="0.2">
      <c r="A7486" s="7">
        <v>7484</v>
      </c>
      <c r="B7486" s="7" t="s">
        <v>14710</v>
      </c>
      <c r="C7486" s="7"/>
    </row>
    <row r="7487" spans="1:3" ht="15" hidden="1" x14ac:dyDescent="0.2">
      <c r="A7487" s="7">
        <v>7485</v>
      </c>
      <c r="B7487" s="7" t="s">
        <v>14712</v>
      </c>
      <c r="C7487" s="7"/>
    </row>
    <row r="7488" spans="1:3" ht="15" hidden="1" x14ac:dyDescent="0.2">
      <c r="A7488" s="7">
        <v>7486</v>
      </c>
      <c r="B7488" s="7" t="s">
        <v>14714</v>
      </c>
      <c r="C7488" s="7"/>
    </row>
    <row r="7489" spans="1:3" ht="15" x14ac:dyDescent="0.2">
      <c r="A7489" s="7">
        <v>7487</v>
      </c>
      <c r="B7489" s="7" t="s">
        <v>14716</v>
      </c>
      <c r="C7489" s="7">
        <v>6</v>
      </c>
    </row>
    <row r="7490" spans="1:3" ht="15" hidden="1" x14ac:dyDescent="0.2">
      <c r="A7490" s="7">
        <v>7488</v>
      </c>
      <c r="B7490" s="7" t="s">
        <v>14718</v>
      </c>
      <c r="C7490" s="7"/>
    </row>
    <row r="7491" spans="1:3" ht="15" hidden="1" x14ac:dyDescent="0.2">
      <c r="A7491" s="7">
        <v>7489</v>
      </c>
      <c r="B7491" s="7" t="s">
        <v>14720</v>
      </c>
      <c r="C7491" s="7"/>
    </row>
    <row r="7492" spans="1:3" ht="15" hidden="1" x14ac:dyDescent="0.2">
      <c r="A7492" s="7">
        <v>7490</v>
      </c>
      <c r="B7492" s="7" t="s">
        <v>14722</v>
      </c>
      <c r="C7492" s="7"/>
    </row>
    <row r="7493" spans="1:3" ht="15" x14ac:dyDescent="0.2">
      <c r="A7493" s="7">
        <v>7491</v>
      </c>
      <c r="B7493" s="7" t="s">
        <v>14724</v>
      </c>
      <c r="C7493" s="7">
        <v>6</v>
      </c>
    </row>
    <row r="7494" spans="1:3" ht="15" x14ac:dyDescent="0.2">
      <c r="A7494" s="7">
        <v>7492</v>
      </c>
      <c r="B7494" s="7" t="s">
        <v>14726</v>
      </c>
      <c r="C7494" s="7">
        <v>0</v>
      </c>
    </row>
    <row r="7495" spans="1:3" ht="15" x14ac:dyDescent="0.2">
      <c r="A7495" s="7">
        <v>7493</v>
      </c>
      <c r="B7495" s="7" t="s">
        <v>14728</v>
      </c>
      <c r="C7495" s="7">
        <v>0</v>
      </c>
    </row>
    <row r="7496" spans="1:3" ht="15" x14ac:dyDescent="0.2">
      <c r="A7496" s="7">
        <v>7494</v>
      </c>
      <c r="B7496" s="7" t="s">
        <v>14730</v>
      </c>
      <c r="C7496" s="7">
        <v>6</v>
      </c>
    </row>
    <row r="7497" spans="1:3" ht="15" x14ac:dyDescent="0.2">
      <c r="A7497" s="7">
        <v>7495</v>
      </c>
      <c r="B7497" s="7" t="s">
        <v>14732</v>
      </c>
      <c r="C7497" s="7">
        <v>0</v>
      </c>
    </row>
    <row r="7498" spans="1:3" ht="15" x14ac:dyDescent="0.2">
      <c r="A7498" s="7">
        <v>7496</v>
      </c>
      <c r="B7498" s="7" t="s">
        <v>14734</v>
      </c>
      <c r="C7498" s="7">
        <v>0</v>
      </c>
    </row>
    <row r="7499" spans="1:3" ht="15" x14ac:dyDescent="0.2">
      <c r="A7499" s="7">
        <v>7497</v>
      </c>
      <c r="B7499" s="7" t="s">
        <v>14736</v>
      </c>
      <c r="C7499" s="7">
        <v>2</v>
      </c>
    </row>
    <row r="7500" spans="1:3" ht="15" x14ac:dyDescent="0.2">
      <c r="A7500" s="7">
        <v>7498</v>
      </c>
      <c r="B7500" s="7" t="s">
        <v>14738</v>
      </c>
      <c r="C7500" s="7">
        <v>5</v>
      </c>
    </row>
    <row r="7501" spans="1:3" ht="15" hidden="1" x14ac:dyDescent="0.2">
      <c r="A7501" s="7">
        <v>7499</v>
      </c>
      <c r="B7501" s="7" t="s">
        <v>14740</v>
      </c>
      <c r="C7501" s="7"/>
    </row>
    <row r="7502" spans="1:3" ht="15" hidden="1" x14ac:dyDescent="0.2">
      <c r="A7502" s="7">
        <v>7500</v>
      </c>
      <c r="B7502" s="7" t="s">
        <v>14742</v>
      </c>
      <c r="C7502" s="7"/>
    </row>
    <row r="7503" spans="1:3" ht="15" hidden="1" x14ac:dyDescent="0.2">
      <c r="A7503" s="7">
        <v>7501</v>
      </c>
      <c r="B7503" s="7" t="s">
        <v>14744</v>
      </c>
      <c r="C7503" s="7"/>
    </row>
    <row r="7504" spans="1:3" ht="15" x14ac:dyDescent="0.2">
      <c r="A7504" s="7">
        <v>7502</v>
      </c>
      <c r="B7504" s="7" t="s">
        <v>14746</v>
      </c>
      <c r="C7504" s="7">
        <v>5</v>
      </c>
    </row>
    <row r="7505" spans="1:3" ht="15" x14ac:dyDescent="0.2">
      <c r="A7505" s="7">
        <v>7503</v>
      </c>
      <c r="B7505" s="7" t="s">
        <v>14748</v>
      </c>
      <c r="C7505" s="7">
        <v>0</v>
      </c>
    </row>
    <row r="7506" spans="1:3" ht="15" hidden="1" x14ac:dyDescent="0.2">
      <c r="A7506" s="7">
        <v>7504</v>
      </c>
      <c r="B7506" s="7" t="s">
        <v>14750</v>
      </c>
      <c r="C7506" s="7"/>
    </row>
    <row r="7507" spans="1:3" ht="15" x14ac:dyDescent="0.2">
      <c r="A7507" s="7">
        <v>7505</v>
      </c>
      <c r="B7507" s="7" t="s">
        <v>14752</v>
      </c>
      <c r="C7507" s="7">
        <v>0</v>
      </c>
    </row>
    <row r="7508" spans="1:3" ht="15" hidden="1" x14ac:dyDescent="0.2">
      <c r="A7508" s="7">
        <v>7506</v>
      </c>
      <c r="B7508" s="7" t="s">
        <v>14754</v>
      </c>
      <c r="C7508" s="7"/>
    </row>
    <row r="7509" spans="1:3" ht="15" x14ac:dyDescent="0.2">
      <c r="A7509" s="7">
        <v>7507</v>
      </c>
      <c r="B7509" s="7" t="s">
        <v>14756</v>
      </c>
      <c r="C7509" s="7">
        <v>0</v>
      </c>
    </row>
    <row r="7510" spans="1:3" ht="15" x14ac:dyDescent="0.2">
      <c r="A7510" s="7">
        <v>7508</v>
      </c>
      <c r="B7510" s="7" t="s">
        <v>14758</v>
      </c>
      <c r="C7510" s="7">
        <v>0</v>
      </c>
    </row>
    <row r="7511" spans="1:3" ht="15" hidden="1" x14ac:dyDescent="0.2">
      <c r="A7511" s="7">
        <v>7509</v>
      </c>
      <c r="B7511" s="7" t="s">
        <v>14760</v>
      </c>
      <c r="C7511" s="7"/>
    </row>
    <row r="7512" spans="1:3" ht="15" x14ac:dyDescent="0.2">
      <c r="A7512" s="7">
        <v>7510</v>
      </c>
      <c r="B7512" s="7" t="s">
        <v>14762</v>
      </c>
      <c r="C7512" s="7">
        <v>6</v>
      </c>
    </row>
    <row r="7513" spans="1:3" ht="15" x14ac:dyDescent="0.2">
      <c r="A7513" s="7">
        <v>7511</v>
      </c>
      <c r="B7513" s="7" t="s">
        <v>14764</v>
      </c>
      <c r="C7513" s="7">
        <v>0</v>
      </c>
    </row>
    <row r="7514" spans="1:3" ht="15" hidden="1" x14ac:dyDescent="0.2">
      <c r="A7514" s="7">
        <v>7512</v>
      </c>
      <c r="B7514" s="7" t="s">
        <v>14766</v>
      </c>
      <c r="C7514" s="7"/>
    </row>
    <row r="7515" spans="1:3" ht="15" x14ac:dyDescent="0.2">
      <c r="A7515" s="7">
        <v>7513</v>
      </c>
      <c r="B7515" s="7" t="s">
        <v>14768</v>
      </c>
      <c r="C7515" s="7">
        <v>2</v>
      </c>
    </row>
    <row r="7516" spans="1:3" ht="15" x14ac:dyDescent="0.2">
      <c r="A7516" s="7">
        <v>7514</v>
      </c>
      <c r="B7516" s="7" t="s">
        <v>14769</v>
      </c>
      <c r="C7516" s="7">
        <v>6</v>
      </c>
    </row>
    <row r="7517" spans="1:3" ht="15" x14ac:dyDescent="0.2">
      <c r="A7517" s="7">
        <v>7515</v>
      </c>
      <c r="B7517" s="7" t="s">
        <v>14771</v>
      </c>
      <c r="C7517" s="7">
        <v>5</v>
      </c>
    </row>
    <row r="7518" spans="1:3" ht="15" hidden="1" x14ac:dyDescent="0.2">
      <c r="A7518" s="7">
        <v>7516</v>
      </c>
      <c r="B7518" s="7" t="s">
        <v>14773</v>
      </c>
      <c r="C7518" s="7"/>
    </row>
    <row r="7519" spans="1:3" ht="15" hidden="1" x14ac:dyDescent="0.2">
      <c r="A7519" s="7">
        <v>7517</v>
      </c>
      <c r="B7519" s="7" t="s">
        <v>14775</v>
      </c>
      <c r="C7519" s="7"/>
    </row>
    <row r="7520" spans="1:3" ht="15" hidden="1" x14ac:dyDescent="0.2">
      <c r="A7520" s="7">
        <v>7518</v>
      </c>
      <c r="B7520" s="7" t="s">
        <v>14777</v>
      </c>
      <c r="C7520" s="7"/>
    </row>
    <row r="7521" spans="1:3" ht="15" hidden="1" x14ac:dyDescent="0.2">
      <c r="A7521" s="7">
        <v>7519</v>
      </c>
      <c r="B7521" s="7" t="s">
        <v>14779</v>
      </c>
      <c r="C7521" s="7"/>
    </row>
    <row r="7522" spans="1:3" ht="15" hidden="1" x14ac:dyDescent="0.2">
      <c r="A7522" s="7">
        <v>7520</v>
      </c>
      <c r="B7522" s="7" t="s">
        <v>14781</v>
      </c>
      <c r="C7522" s="7"/>
    </row>
    <row r="7523" spans="1:3" ht="15" hidden="1" x14ac:dyDescent="0.2">
      <c r="A7523" s="7">
        <v>7521</v>
      </c>
      <c r="B7523" s="7" t="s">
        <v>14783</v>
      </c>
      <c r="C7523" s="7"/>
    </row>
    <row r="7524" spans="1:3" ht="15" x14ac:dyDescent="0.2">
      <c r="A7524" s="7">
        <v>7522</v>
      </c>
      <c r="B7524" s="7" t="s">
        <v>14785</v>
      </c>
      <c r="C7524" s="7">
        <v>3</v>
      </c>
    </row>
    <row r="7525" spans="1:3" ht="15" hidden="1" x14ac:dyDescent="0.2">
      <c r="A7525" s="7">
        <v>7523</v>
      </c>
      <c r="B7525" s="7" t="s">
        <v>14787</v>
      </c>
      <c r="C7525" s="7"/>
    </row>
    <row r="7526" spans="1:3" ht="15" x14ac:dyDescent="0.2">
      <c r="A7526" s="7">
        <v>7524</v>
      </c>
      <c r="B7526" s="7" t="s">
        <v>14789</v>
      </c>
      <c r="C7526" s="7">
        <v>0</v>
      </c>
    </row>
    <row r="7527" spans="1:3" ht="15" x14ac:dyDescent="0.2">
      <c r="A7527" s="7">
        <v>7525</v>
      </c>
      <c r="B7527" s="7" t="s">
        <v>14791</v>
      </c>
      <c r="C7527" s="7">
        <v>0</v>
      </c>
    </row>
    <row r="7528" spans="1:3" ht="15" x14ac:dyDescent="0.2">
      <c r="A7528" s="7">
        <v>7526</v>
      </c>
      <c r="B7528" s="7" t="s">
        <v>14793</v>
      </c>
      <c r="C7528" s="7">
        <v>6</v>
      </c>
    </row>
    <row r="7529" spans="1:3" ht="15" x14ac:dyDescent="0.2">
      <c r="A7529" s="7">
        <v>7527</v>
      </c>
      <c r="B7529" s="7" t="s">
        <v>14795</v>
      </c>
      <c r="C7529" s="7">
        <v>1</v>
      </c>
    </row>
    <row r="7530" spans="1:3" ht="15" hidden="1" x14ac:dyDescent="0.2">
      <c r="A7530" s="7">
        <v>7528</v>
      </c>
      <c r="B7530" s="7" t="s">
        <v>14796</v>
      </c>
      <c r="C7530" s="7"/>
    </row>
    <row r="7531" spans="1:3" ht="15" hidden="1" x14ac:dyDescent="0.2">
      <c r="A7531" s="7">
        <v>7529</v>
      </c>
      <c r="B7531" s="7" t="s">
        <v>14798</v>
      </c>
      <c r="C7531" s="7"/>
    </row>
    <row r="7532" spans="1:3" ht="15" hidden="1" x14ac:dyDescent="0.2">
      <c r="A7532" s="7">
        <v>7530</v>
      </c>
      <c r="B7532" s="7" t="s">
        <v>14800</v>
      </c>
      <c r="C7532" s="7"/>
    </row>
    <row r="7533" spans="1:3" ht="15" x14ac:dyDescent="0.2">
      <c r="A7533" s="7">
        <v>7531</v>
      </c>
      <c r="B7533" s="7" t="s">
        <v>14802</v>
      </c>
      <c r="C7533" s="7">
        <v>6</v>
      </c>
    </row>
    <row r="7534" spans="1:3" ht="15" hidden="1" x14ac:dyDescent="0.2">
      <c r="A7534" s="7">
        <v>7532</v>
      </c>
      <c r="B7534" s="7" t="s">
        <v>14804</v>
      </c>
      <c r="C7534" s="7"/>
    </row>
    <row r="7535" spans="1:3" ht="15" x14ac:dyDescent="0.2">
      <c r="A7535" s="7">
        <v>7533</v>
      </c>
      <c r="B7535" s="7" t="s">
        <v>14806</v>
      </c>
      <c r="C7535" s="7">
        <v>5</v>
      </c>
    </row>
    <row r="7536" spans="1:3" ht="15" hidden="1" x14ac:dyDescent="0.2">
      <c r="A7536" s="7">
        <v>7534</v>
      </c>
      <c r="B7536" s="7" t="s">
        <v>14808</v>
      </c>
      <c r="C7536" s="7"/>
    </row>
    <row r="7537" spans="1:3" ht="15" x14ac:dyDescent="0.2">
      <c r="A7537" s="7">
        <v>7535</v>
      </c>
      <c r="B7537" s="7" t="s">
        <v>14810</v>
      </c>
      <c r="C7537" s="7">
        <v>0</v>
      </c>
    </row>
    <row r="7538" spans="1:3" ht="15" hidden="1" x14ac:dyDescent="0.2">
      <c r="A7538" s="7">
        <v>7536</v>
      </c>
      <c r="B7538" s="7" t="s">
        <v>14812</v>
      </c>
      <c r="C7538" s="7"/>
    </row>
    <row r="7539" spans="1:3" ht="15" x14ac:dyDescent="0.2">
      <c r="A7539" s="7">
        <v>7537</v>
      </c>
      <c r="B7539" s="7" t="s">
        <v>14814</v>
      </c>
      <c r="C7539" s="7">
        <v>0</v>
      </c>
    </row>
    <row r="7540" spans="1:3" ht="15" hidden="1" x14ac:dyDescent="0.2">
      <c r="A7540" s="7">
        <v>7538</v>
      </c>
      <c r="B7540" s="7" t="s">
        <v>14816</v>
      </c>
      <c r="C7540" s="7"/>
    </row>
    <row r="7541" spans="1:3" ht="15" hidden="1" x14ac:dyDescent="0.2">
      <c r="A7541" s="7">
        <v>7539</v>
      </c>
      <c r="B7541" s="7" t="s">
        <v>14818</v>
      </c>
      <c r="C7541" s="7"/>
    </row>
    <row r="7542" spans="1:3" ht="15" hidden="1" x14ac:dyDescent="0.2">
      <c r="A7542" s="7">
        <v>7540</v>
      </c>
      <c r="B7542" s="7" t="s">
        <v>14820</v>
      </c>
      <c r="C7542" s="7"/>
    </row>
    <row r="7543" spans="1:3" ht="15" hidden="1" x14ac:dyDescent="0.2">
      <c r="A7543" s="7">
        <v>7541</v>
      </c>
      <c r="B7543" s="7" t="s">
        <v>14822</v>
      </c>
      <c r="C7543" s="7"/>
    </row>
    <row r="7544" spans="1:3" ht="15" x14ac:dyDescent="0.2">
      <c r="A7544" s="7">
        <v>7542</v>
      </c>
      <c r="B7544" s="7" t="s">
        <v>14824</v>
      </c>
      <c r="C7544" s="7">
        <v>5</v>
      </c>
    </row>
    <row r="7545" spans="1:3" ht="15" hidden="1" x14ac:dyDescent="0.2">
      <c r="A7545" s="7">
        <v>7543</v>
      </c>
      <c r="B7545" s="7" t="s">
        <v>14826</v>
      </c>
      <c r="C7545" s="7"/>
    </row>
    <row r="7546" spans="1:3" ht="15" x14ac:dyDescent="0.2">
      <c r="A7546" s="7">
        <v>7544</v>
      </c>
      <c r="B7546" s="7" t="s">
        <v>14828</v>
      </c>
      <c r="C7546" s="7">
        <v>3</v>
      </c>
    </row>
    <row r="7547" spans="1:3" ht="15" hidden="1" x14ac:dyDescent="0.2">
      <c r="A7547" s="7">
        <v>7545</v>
      </c>
      <c r="B7547" s="7" t="s">
        <v>14830</v>
      </c>
      <c r="C7547" s="7"/>
    </row>
    <row r="7548" spans="1:3" ht="15" x14ac:dyDescent="0.2">
      <c r="A7548" s="7">
        <v>7546</v>
      </c>
      <c r="B7548" s="7" t="s">
        <v>14832</v>
      </c>
      <c r="C7548" s="7">
        <v>2</v>
      </c>
    </row>
    <row r="7549" spans="1:3" ht="15" x14ac:dyDescent="0.2">
      <c r="A7549" s="7">
        <v>7547</v>
      </c>
      <c r="B7549" s="7" t="s">
        <v>14834</v>
      </c>
      <c r="C7549" s="7">
        <v>0</v>
      </c>
    </row>
    <row r="7550" spans="1:3" ht="15" hidden="1" x14ac:dyDescent="0.2">
      <c r="A7550" s="7">
        <v>7548</v>
      </c>
      <c r="B7550" s="7" t="s">
        <v>14836</v>
      </c>
      <c r="C7550" s="7"/>
    </row>
    <row r="7551" spans="1:3" ht="15" x14ac:dyDescent="0.2">
      <c r="A7551" s="7">
        <v>7549</v>
      </c>
      <c r="B7551" s="7" t="s">
        <v>14838</v>
      </c>
      <c r="C7551" s="7">
        <v>0</v>
      </c>
    </row>
    <row r="7552" spans="1:3" ht="15" x14ac:dyDescent="0.2">
      <c r="A7552" s="7">
        <v>7550</v>
      </c>
      <c r="B7552" s="7" t="s">
        <v>14840</v>
      </c>
      <c r="C7552" s="7">
        <v>0</v>
      </c>
    </row>
    <row r="7553" spans="1:3" ht="15" x14ac:dyDescent="0.2">
      <c r="A7553" s="7">
        <v>7551</v>
      </c>
      <c r="B7553" s="7" t="s">
        <v>14842</v>
      </c>
      <c r="C7553" s="7">
        <v>5</v>
      </c>
    </row>
    <row r="7554" spans="1:3" ht="15" hidden="1" x14ac:dyDescent="0.2">
      <c r="A7554" s="7">
        <v>7552</v>
      </c>
      <c r="B7554" s="7" t="s">
        <v>14844</v>
      </c>
      <c r="C7554" s="7"/>
    </row>
    <row r="7555" spans="1:3" ht="15" hidden="1" x14ac:dyDescent="0.2">
      <c r="A7555" s="7">
        <v>7553</v>
      </c>
      <c r="B7555" s="7" t="s">
        <v>14846</v>
      </c>
      <c r="C7555" s="7"/>
    </row>
    <row r="7556" spans="1:3" ht="15" x14ac:dyDescent="0.2">
      <c r="A7556" s="7">
        <v>7554</v>
      </c>
      <c r="B7556" s="7" t="s">
        <v>14848</v>
      </c>
      <c r="C7556" s="7">
        <v>0</v>
      </c>
    </row>
    <row r="7557" spans="1:3" ht="15" x14ac:dyDescent="0.2">
      <c r="A7557" s="7">
        <v>7555</v>
      </c>
      <c r="B7557" s="7" t="s">
        <v>14850</v>
      </c>
      <c r="C7557" s="7">
        <v>0</v>
      </c>
    </row>
    <row r="7558" spans="1:3" ht="15" hidden="1" x14ac:dyDescent="0.2">
      <c r="A7558" s="7">
        <v>7556</v>
      </c>
      <c r="B7558" s="7" t="s">
        <v>14852</v>
      </c>
      <c r="C7558" s="7"/>
    </row>
    <row r="7559" spans="1:3" ht="15" x14ac:dyDescent="0.2">
      <c r="A7559" s="7">
        <v>7557</v>
      </c>
      <c r="B7559" s="7" t="s">
        <v>14854</v>
      </c>
      <c r="C7559" s="7">
        <v>0</v>
      </c>
    </row>
    <row r="7560" spans="1:3" ht="15" hidden="1" x14ac:dyDescent="0.2">
      <c r="A7560" s="7">
        <v>7558</v>
      </c>
      <c r="B7560" s="7" t="s">
        <v>14856</v>
      </c>
      <c r="C7560" s="7"/>
    </row>
    <row r="7561" spans="1:3" ht="15" x14ac:dyDescent="0.2">
      <c r="A7561" s="7">
        <v>7559</v>
      </c>
      <c r="B7561" s="7" t="s">
        <v>14858</v>
      </c>
      <c r="C7561" s="7">
        <v>0</v>
      </c>
    </row>
    <row r="7562" spans="1:3" ht="15" hidden="1" x14ac:dyDescent="0.2">
      <c r="A7562" s="7">
        <v>7560</v>
      </c>
      <c r="B7562" s="7" t="s">
        <v>14860</v>
      </c>
      <c r="C7562" s="7"/>
    </row>
    <row r="7563" spans="1:3" ht="15" hidden="1" x14ac:dyDescent="0.2">
      <c r="A7563" s="7">
        <v>7561</v>
      </c>
      <c r="B7563" s="7" t="s">
        <v>14862</v>
      </c>
      <c r="C7563" s="7"/>
    </row>
    <row r="7564" spans="1:3" ht="15" x14ac:dyDescent="0.2">
      <c r="A7564" s="7">
        <v>7562</v>
      </c>
      <c r="B7564" s="7" t="s">
        <v>14864</v>
      </c>
      <c r="C7564" s="7">
        <v>2</v>
      </c>
    </row>
    <row r="7565" spans="1:3" ht="15" hidden="1" x14ac:dyDescent="0.2">
      <c r="A7565" s="7">
        <v>7563</v>
      </c>
      <c r="B7565" s="7" t="s">
        <v>14866</v>
      </c>
      <c r="C7565" s="7"/>
    </row>
    <row r="7566" spans="1:3" ht="15" x14ac:dyDescent="0.2">
      <c r="A7566" s="7">
        <v>7564</v>
      </c>
      <c r="B7566" s="7" t="s">
        <v>14868</v>
      </c>
      <c r="C7566" s="7">
        <v>4</v>
      </c>
    </row>
    <row r="7567" spans="1:3" ht="15" x14ac:dyDescent="0.2">
      <c r="A7567" s="7">
        <v>7565</v>
      </c>
      <c r="B7567" s="7" t="s">
        <v>14870</v>
      </c>
      <c r="C7567" s="7">
        <v>2</v>
      </c>
    </row>
    <row r="7568" spans="1:3" ht="15" x14ac:dyDescent="0.2">
      <c r="A7568" s="7">
        <v>7566</v>
      </c>
      <c r="B7568" s="7" t="s">
        <v>14872</v>
      </c>
      <c r="C7568" s="7">
        <v>0</v>
      </c>
    </row>
    <row r="7569" spans="1:3" ht="15" x14ac:dyDescent="0.2">
      <c r="A7569" s="7">
        <v>7567</v>
      </c>
      <c r="B7569" s="7" t="s">
        <v>14874</v>
      </c>
      <c r="C7569" s="7">
        <v>5</v>
      </c>
    </row>
    <row r="7570" spans="1:3" ht="15" hidden="1" x14ac:dyDescent="0.2">
      <c r="A7570" s="7">
        <v>7568</v>
      </c>
      <c r="B7570" s="7" t="s">
        <v>14876</v>
      </c>
      <c r="C7570" s="7"/>
    </row>
    <row r="7571" spans="1:3" ht="15" x14ac:dyDescent="0.2">
      <c r="A7571" s="7">
        <v>7569</v>
      </c>
      <c r="B7571" s="7" t="s">
        <v>14878</v>
      </c>
      <c r="C7571" s="7">
        <v>0</v>
      </c>
    </row>
    <row r="7572" spans="1:3" ht="15" hidden="1" x14ac:dyDescent="0.2">
      <c r="A7572" s="7">
        <v>7570</v>
      </c>
      <c r="B7572" s="7" t="s">
        <v>14880</v>
      </c>
      <c r="C7572" s="7"/>
    </row>
    <row r="7573" spans="1:3" ht="15" x14ac:dyDescent="0.2">
      <c r="A7573" s="7">
        <v>7571</v>
      </c>
      <c r="B7573" s="7" t="s">
        <v>14882</v>
      </c>
      <c r="C7573" s="7">
        <v>0</v>
      </c>
    </row>
    <row r="7574" spans="1:3" ht="15" hidden="1" x14ac:dyDescent="0.2">
      <c r="A7574" s="7">
        <v>7572</v>
      </c>
      <c r="B7574" s="7" t="s">
        <v>14884</v>
      </c>
      <c r="C7574" s="7"/>
    </row>
    <row r="7575" spans="1:3" ht="15" hidden="1" x14ac:dyDescent="0.2">
      <c r="A7575" s="7">
        <v>7573</v>
      </c>
      <c r="B7575" s="7" t="s">
        <v>14886</v>
      </c>
      <c r="C7575" s="7"/>
    </row>
    <row r="7576" spans="1:3" ht="15" hidden="1" x14ac:dyDescent="0.2">
      <c r="A7576" s="7">
        <v>7574</v>
      </c>
      <c r="B7576" s="7" t="s">
        <v>14888</v>
      </c>
      <c r="C7576" s="7"/>
    </row>
    <row r="7577" spans="1:3" ht="15" x14ac:dyDescent="0.2">
      <c r="A7577" s="7">
        <v>7575</v>
      </c>
      <c r="B7577" s="7" t="s">
        <v>14890</v>
      </c>
      <c r="C7577" s="7">
        <v>6</v>
      </c>
    </row>
    <row r="7578" spans="1:3" ht="15" hidden="1" x14ac:dyDescent="0.2">
      <c r="A7578" s="7">
        <v>7576</v>
      </c>
      <c r="B7578" s="7" t="s">
        <v>14892</v>
      </c>
      <c r="C7578" s="7"/>
    </row>
    <row r="7579" spans="1:3" ht="15" x14ac:dyDescent="0.2">
      <c r="A7579" s="7">
        <v>7577</v>
      </c>
      <c r="B7579" s="7" t="s">
        <v>14894</v>
      </c>
      <c r="C7579" s="7">
        <v>2</v>
      </c>
    </row>
    <row r="7580" spans="1:3" ht="15" hidden="1" x14ac:dyDescent="0.2">
      <c r="A7580" s="7">
        <v>7578</v>
      </c>
      <c r="B7580" s="7" t="s">
        <v>14896</v>
      </c>
      <c r="C7580" s="7"/>
    </row>
    <row r="7581" spans="1:3" ht="15" x14ac:dyDescent="0.2">
      <c r="A7581" s="7">
        <v>7579</v>
      </c>
      <c r="B7581" s="7" t="s">
        <v>14898</v>
      </c>
      <c r="C7581" s="7">
        <v>2</v>
      </c>
    </row>
    <row r="7582" spans="1:3" ht="15" x14ac:dyDescent="0.2">
      <c r="A7582" s="7">
        <v>7580</v>
      </c>
      <c r="B7582" s="7" t="s">
        <v>14900</v>
      </c>
      <c r="C7582" s="7">
        <v>0</v>
      </c>
    </row>
    <row r="7583" spans="1:3" ht="15" hidden="1" x14ac:dyDescent="0.2">
      <c r="A7583" s="7">
        <v>7581</v>
      </c>
      <c r="B7583" s="7" t="s">
        <v>14902</v>
      </c>
      <c r="C7583" s="7"/>
    </row>
    <row r="7584" spans="1:3" ht="15" hidden="1" x14ac:dyDescent="0.2">
      <c r="A7584" s="7">
        <v>7582</v>
      </c>
      <c r="B7584" s="7" t="s">
        <v>14904</v>
      </c>
      <c r="C7584" s="7"/>
    </row>
    <row r="7585" spans="1:3" ht="15" hidden="1" x14ac:dyDescent="0.2">
      <c r="A7585" s="7">
        <v>7583</v>
      </c>
      <c r="B7585" s="7" t="s">
        <v>14906</v>
      </c>
      <c r="C7585" s="7"/>
    </row>
    <row r="7586" spans="1:3" ht="15" x14ac:dyDescent="0.2">
      <c r="A7586" s="7">
        <v>7584</v>
      </c>
      <c r="B7586" s="7" t="s">
        <v>14908</v>
      </c>
      <c r="C7586" s="7">
        <v>3</v>
      </c>
    </row>
    <row r="7587" spans="1:3" ht="15" x14ac:dyDescent="0.2">
      <c r="A7587" s="7">
        <v>7585</v>
      </c>
      <c r="B7587" s="7" t="s">
        <v>14909</v>
      </c>
      <c r="C7587" s="7">
        <v>4</v>
      </c>
    </row>
    <row r="7588" spans="1:3" ht="15" hidden="1" x14ac:dyDescent="0.2">
      <c r="A7588" s="7">
        <v>7586</v>
      </c>
      <c r="B7588" s="7" t="s">
        <v>14911</v>
      </c>
      <c r="C7588" s="7"/>
    </row>
    <row r="7589" spans="1:3" ht="15" hidden="1" x14ac:dyDescent="0.2">
      <c r="A7589" s="7">
        <v>7587</v>
      </c>
      <c r="B7589" s="7" t="s">
        <v>14913</v>
      </c>
      <c r="C7589" s="7"/>
    </row>
    <row r="7590" spans="1:3" ht="15" hidden="1" x14ac:dyDescent="0.2">
      <c r="A7590" s="7">
        <v>7588</v>
      </c>
      <c r="B7590" s="7" t="s">
        <v>14915</v>
      </c>
      <c r="C7590" s="7"/>
    </row>
    <row r="7591" spans="1:3" ht="15" hidden="1" x14ac:dyDescent="0.2">
      <c r="A7591" s="7">
        <v>7589</v>
      </c>
      <c r="B7591" s="7" t="s">
        <v>14917</v>
      </c>
      <c r="C7591" s="7"/>
    </row>
    <row r="7592" spans="1:3" ht="15" x14ac:dyDescent="0.2">
      <c r="A7592" s="7">
        <v>7590</v>
      </c>
      <c r="B7592" s="7" t="s">
        <v>14919</v>
      </c>
      <c r="C7592" s="7">
        <v>0</v>
      </c>
    </row>
    <row r="7593" spans="1:3" ht="15" hidden="1" x14ac:dyDescent="0.2">
      <c r="A7593" s="7">
        <v>7591</v>
      </c>
      <c r="B7593" s="7" t="s">
        <v>14921</v>
      </c>
      <c r="C7593" s="7"/>
    </row>
    <row r="7594" spans="1:3" ht="15" x14ac:dyDescent="0.2">
      <c r="A7594" s="7">
        <v>7592</v>
      </c>
      <c r="B7594" s="7" t="s">
        <v>14923</v>
      </c>
      <c r="C7594" s="7">
        <v>5</v>
      </c>
    </row>
    <row r="7595" spans="1:3" ht="15" x14ac:dyDescent="0.2">
      <c r="A7595" s="7">
        <v>7593</v>
      </c>
      <c r="B7595" s="7" t="s">
        <v>14925</v>
      </c>
      <c r="C7595" s="7">
        <v>5</v>
      </c>
    </row>
    <row r="7596" spans="1:3" ht="15" x14ac:dyDescent="0.2">
      <c r="A7596" s="7">
        <v>7594</v>
      </c>
      <c r="B7596" s="7" t="s">
        <v>14927</v>
      </c>
      <c r="C7596" s="7">
        <v>3</v>
      </c>
    </row>
    <row r="7597" spans="1:3" ht="15" x14ac:dyDescent="0.2">
      <c r="A7597" s="7">
        <v>7595</v>
      </c>
      <c r="B7597" s="7" t="s">
        <v>14929</v>
      </c>
      <c r="C7597" s="7">
        <v>6</v>
      </c>
    </row>
    <row r="7598" spans="1:3" ht="15" x14ac:dyDescent="0.2">
      <c r="A7598" s="7">
        <v>7596</v>
      </c>
      <c r="B7598" s="7" t="s">
        <v>14931</v>
      </c>
      <c r="C7598" s="7">
        <v>3</v>
      </c>
    </row>
    <row r="7599" spans="1:3" ht="15" x14ac:dyDescent="0.2">
      <c r="A7599" s="7">
        <v>7597</v>
      </c>
      <c r="B7599" s="7" t="s">
        <v>14933</v>
      </c>
      <c r="C7599" s="7">
        <v>1</v>
      </c>
    </row>
    <row r="7600" spans="1:3" ht="15" hidden="1" x14ac:dyDescent="0.2">
      <c r="A7600" s="7">
        <v>7598</v>
      </c>
      <c r="B7600" s="7" t="s">
        <v>14935</v>
      </c>
      <c r="C7600" s="7"/>
    </row>
    <row r="7601" spans="1:3" ht="15" hidden="1" x14ac:dyDescent="0.2">
      <c r="A7601" s="7">
        <v>7599</v>
      </c>
      <c r="B7601" s="7" t="s">
        <v>14937</v>
      </c>
      <c r="C7601" s="7"/>
    </row>
    <row r="7602" spans="1:3" ht="15" x14ac:dyDescent="0.2">
      <c r="A7602" s="7">
        <v>7600</v>
      </c>
      <c r="B7602" s="7" t="s">
        <v>14939</v>
      </c>
      <c r="C7602" s="7">
        <v>6</v>
      </c>
    </row>
    <row r="7603" spans="1:3" ht="15" hidden="1" x14ac:dyDescent="0.2">
      <c r="A7603" s="7">
        <v>7601</v>
      </c>
      <c r="B7603" s="7" t="s">
        <v>14941</v>
      </c>
      <c r="C7603" s="7"/>
    </row>
    <row r="7604" spans="1:3" ht="15" x14ac:dyDescent="0.2">
      <c r="A7604" s="7">
        <v>7602</v>
      </c>
      <c r="B7604" s="7" t="s">
        <v>14943</v>
      </c>
      <c r="C7604" s="7">
        <v>6</v>
      </c>
    </row>
    <row r="7605" spans="1:3" ht="15" hidden="1" x14ac:dyDescent="0.2">
      <c r="A7605" s="7">
        <v>7603</v>
      </c>
      <c r="B7605" s="7" t="s">
        <v>14944</v>
      </c>
      <c r="C7605" s="7"/>
    </row>
    <row r="7606" spans="1:3" ht="15" hidden="1" x14ac:dyDescent="0.2">
      <c r="A7606" s="7">
        <v>7604</v>
      </c>
      <c r="B7606" s="7" t="s">
        <v>14946</v>
      </c>
      <c r="C7606" s="7"/>
    </row>
    <row r="7607" spans="1:3" ht="15" x14ac:dyDescent="0.2">
      <c r="A7607" s="7">
        <v>7605</v>
      </c>
      <c r="B7607" s="7" t="s">
        <v>14948</v>
      </c>
      <c r="C7607" s="7">
        <v>2</v>
      </c>
    </row>
    <row r="7608" spans="1:3" ht="15" hidden="1" x14ac:dyDescent="0.2">
      <c r="A7608" s="7">
        <v>7606</v>
      </c>
      <c r="B7608" s="7" t="s">
        <v>14950</v>
      </c>
      <c r="C7608" s="7"/>
    </row>
    <row r="7609" spans="1:3" ht="15" hidden="1" x14ac:dyDescent="0.2">
      <c r="A7609" s="7">
        <v>7607</v>
      </c>
      <c r="B7609" s="7" t="s">
        <v>14952</v>
      </c>
      <c r="C7609" s="7"/>
    </row>
    <row r="7610" spans="1:3" ht="15" hidden="1" x14ac:dyDescent="0.2">
      <c r="A7610" s="7">
        <v>7608</v>
      </c>
      <c r="B7610" s="7" t="s">
        <v>14954</v>
      </c>
      <c r="C7610" s="7"/>
    </row>
    <row r="7611" spans="1:3" ht="15" x14ac:dyDescent="0.2">
      <c r="A7611" s="7">
        <v>7609</v>
      </c>
      <c r="B7611" s="7" t="s">
        <v>14956</v>
      </c>
      <c r="C7611" s="7">
        <v>1</v>
      </c>
    </row>
    <row r="7612" spans="1:3" ht="15" hidden="1" x14ac:dyDescent="0.2">
      <c r="A7612" s="7">
        <v>7610</v>
      </c>
      <c r="B7612" s="7" t="s">
        <v>14958</v>
      </c>
      <c r="C7612" s="7"/>
    </row>
    <row r="7613" spans="1:3" ht="15" hidden="1" x14ac:dyDescent="0.2">
      <c r="A7613" s="7">
        <v>7611</v>
      </c>
      <c r="B7613" s="7" t="s">
        <v>14960</v>
      </c>
      <c r="C7613" s="7"/>
    </row>
    <row r="7614" spans="1:3" ht="15" x14ac:dyDescent="0.2">
      <c r="A7614" s="7">
        <v>7612</v>
      </c>
      <c r="B7614" s="7" t="s">
        <v>14962</v>
      </c>
      <c r="C7614" s="7">
        <v>0</v>
      </c>
    </row>
    <row r="7615" spans="1:3" ht="15" hidden="1" x14ac:dyDescent="0.2">
      <c r="A7615" s="7">
        <v>7613</v>
      </c>
      <c r="B7615" s="7" t="s">
        <v>14964</v>
      </c>
      <c r="C7615" s="7"/>
    </row>
    <row r="7616" spans="1:3" ht="15" hidden="1" x14ac:dyDescent="0.2">
      <c r="A7616" s="7">
        <v>7614</v>
      </c>
      <c r="B7616" s="7" t="s">
        <v>14966</v>
      </c>
      <c r="C7616" s="7"/>
    </row>
    <row r="7617" spans="1:3" ht="15" x14ac:dyDescent="0.2">
      <c r="A7617" s="7">
        <v>7615</v>
      </c>
      <c r="B7617" s="7" t="s">
        <v>14968</v>
      </c>
      <c r="C7617" s="7">
        <v>5</v>
      </c>
    </row>
    <row r="7618" spans="1:3" ht="15" hidden="1" x14ac:dyDescent="0.2">
      <c r="A7618" s="7">
        <v>7616</v>
      </c>
      <c r="B7618" s="7" t="s">
        <v>14970</v>
      </c>
      <c r="C7618" s="7"/>
    </row>
    <row r="7619" spans="1:3" ht="15" x14ac:dyDescent="0.2">
      <c r="A7619" s="7">
        <v>7617</v>
      </c>
      <c r="B7619" s="7" t="s">
        <v>14972</v>
      </c>
      <c r="C7619" s="7">
        <v>1</v>
      </c>
    </row>
    <row r="7620" spans="1:3" ht="15" x14ac:dyDescent="0.2">
      <c r="A7620" s="7">
        <v>7618</v>
      </c>
      <c r="B7620" s="7" t="s">
        <v>14973</v>
      </c>
      <c r="C7620" s="7">
        <v>4</v>
      </c>
    </row>
    <row r="7621" spans="1:3" ht="15" x14ac:dyDescent="0.2">
      <c r="A7621" s="7">
        <v>7619</v>
      </c>
      <c r="B7621" s="7" t="s">
        <v>14975</v>
      </c>
      <c r="C7621" s="7">
        <v>6</v>
      </c>
    </row>
    <row r="7622" spans="1:3" ht="15" x14ac:dyDescent="0.2">
      <c r="A7622" s="7">
        <v>7620</v>
      </c>
      <c r="B7622" s="7" t="s">
        <v>14977</v>
      </c>
      <c r="C7622" s="7">
        <v>0</v>
      </c>
    </row>
    <row r="7623" spans="1:3" ht="15" x14ac:dyDescent="0.2">
      <c r="A7623" s="7">
        <v>7621</v>
      </c>
      <c r="B7623" s="7" t="s">
        <v>14979</v>
      </c>
      <c r="C7623" s="7">
        <v>0</v>
      </c>
    </row>
    <row r="7624" spans="1:3" ht="15" x14ac:dyDescent="0.2">
      <c r="A7624" s="7">
        <v>7622</v>
      </c>
      <c r="B7624" s="7" t="s">
        <v>14981</v>
      </c>
      <c r="C7624" s="7">
        <v>1</v>
      </c>
    </row>
    <row r="7625" spans="1:3" ht="15" x14ac:dyDescent="0.2">
      <c r="A7625" s="7">
        <v>7623</v>
      </c>
      <c r="B7625" s="7" t="s">
        <v>14983</v>
      </c>
      <c r="C7625" s="7">
        <v>6</v>
      </c>
    </row>
    <row r="7626" spans="1:3" ht="15" x14ac:dyDescent="0.2">
      <c r="A7626" s="7">
        <v>7624</v>
      </c>
      <c r="B7626" s="7" t="s">
        <v>14985</v>
      </c>
      <c r="C7626" s="7">
        <v>5</v>
      </c>
    </row>
    <row r="7627" spans="1:3" ht="15" hidden="1" x14ac:dyDescent="0.2">
      <c r="A7627" s="7">
        <v>7625</v>
      </c>
      <c r="B7627" s="7" t="s">
        <v>14986</v>
      </c>
      <c r="C7627" s="7"/>
    </row>
    <row r="7628" spans="1:3" ht="15" x14ac:dyDescent="0.2">
      <c r="A7628" s="7">
        <v>7626</v>
      </c>
      <c r="B7628" s="7" t="s">
        <v>14988</v>
      </c>
      <c r="C7628" s="7">
        <v>4</v>
      </c>
    </row>
    <row r="7629" spans="1:3" ht="15" hidden="1" x14ac:dyDescent="0.2">
      <c r="A7629" s="7">
        <v>7627</v>
      </c>
      <c r="B7629" s="7" t="s">
        <v>14990</v>
      </c>
      <c r="C7629" s="7"/>
    </row>
    <row r="7630" spans="1:3" ht="15" x14ac:dyDescent="0.2">
      <c r="A7630" s="7">
        <v>7628</v>
      </c>
      <c r="B7630" s="7" t="s">
        <v>14992</v>
      </c>
      <c r="C7630" s="7">
        <v>5</v>
      </c>
    </row>
    <row r="7631" spans="1:3" ht="15" x14ac:dyDescent="0.2">
      <c r="A7631" s="7">
        <v>7629</v>
      </c>
      <c r="B7631" s="7" t="s">
        <v>14994</v>
      </c>
      <c r="C7631" s="7">
        <v>2</v>
      </c>
    </row>
    <row r="7632" spans="1:3" ht="15" hidden="1" x14ac:dyDescent="0.2">
      <c r="A7632" s="7">
        <v>7630</v>
      </c>
      <c r="B7632" s="7" t="s">
        <v>14996</v>
      </c>
      <c r="C7632" s="7"/>
    </row>
    <row r="7633" spans="1:3" ht="15" hidden="1" x14ac:dyDescent="0.2">
      <c r="A7633" s="7">
        <v>7631</v>
      </c>
      <c r="B7633" s="7" t="s">
        <v>14998</v>
      </c>
      <c r="C7633" s="7"/>
    </row>
    <row r="7634" spans="1:3" ht="15" x14ac:dyDescent="0.2">
      <c r="A7634" s="7">
        <v>7632</v>
      </c>
      <c r="B7634" s="7" t="s">
        <v>15000</v>
      </c>
      <c r="C7634" s="7">
        <v>6</v>
      </c>
    </row>
    <row r="7635" spans="1:3" ht="15" hidden="1" x14ac:dyDescent="0.2">
      <c r="A7635" s="7">
        <v>7633</v>
      </c>
      <c r="B7635" s="7" t="s">
        <v>15002</v>
      </c>
      <c r="C7635" s="7"/>
    </row>
    <row r="7636" spans="1:3" ht="15" hidden="1" x14ac:dyDescent="0.2">
      <c r="A7636" s="7">
        <v>7634</v>
      </c>
      <c r="B7636" s="7" t="s">
        <v>15004</v>
      </c>
      <c r="C7636" s="7"/>
    </row>
    <row r="7637" spans="1:3" ht="15" hidden="1" x14ac:dyDescent="0.2">
      <c r="A7637" s="7">
        <v>7635</v>
      </c>
      <c r="B7637" s="7" t="s">
        <v>15006</v>
      </c>
      <c r="C7637" s="7"/>
    </row>
    <row r="7638" spans="1:3" ht="15" x14ac:dyDescent="0.2">
      <c r="A7638" s="7">
        <v>7636</v>
      </c>
      <c r="B7638" s="7" t="s">
        <v>15008</v>
      </c>
      <c r="C7638" s="7">
        <v>5</v>
      </c>
    </row>
    <row r="7639" spans="1:3" ht="15" x14ac:dyDescent="0.2">
      <c r="A7639" s="30">
        <v>7637</v>
      </c>
      <c r="B7639" s="30" t="s">
        <v>15010</v>
      </c>
      <c r="C7639" s="30">
        <v>0</v>
      </c>
    </row>
    <row r="7640" spans="1:3" ht="15" x14ac:dyDescent="0.2">
      <c r="A7640" s="7">
        <v>7638</v>
      </c>
      <c r="B7640" s="7" t="s">
        <v>15012</v>
      </c>
      <c r="C7640" s="7">
        <v>5</v>
      </c>
    </row>
    <row r="7641" spans="1:3" ht="15" hidden="1" x14ac:dyDescent="0.2">
      <c r="A7641" s="7">
        <v>7639</v>
      </c>
      <c r="B7641" s="7" t="s">
        <v>15014</v>
      </c>
      <c r="C7641" s="7"/>
    </row>
    <row r="7642" spans="1:3" ht="15" x14ac:dyDescent="0.2">
      <c r="A7642" s="7">
        <v>7640</v>
      </c>
      <c r="B7642" s="7" t="s">
        <v>15016</v>
      </c>
      <c r="C7642" s="7">
        <v>6</v>
      </c>
    </row>
    <row r="7643" spans="1:3" ht="15" x14ac:dyDescent="0.2">
      <c r="A7643" s="7">
        <v>7641</v>
      </c>
      <c r="B7643" s="7" t="s">
        <v>15018</v>
      </c>
      <c r="C7643" s="7">
        <v>1</v>
      </c>
    </row>
    <row r="7644" spans="1:3" ht="15" hidden="1" x14ac:dyDescent="0.2">
      <c r="A7644" s="7">
        <v>7642</v>
      </c>
      <c r="B7644" s="7" t="s">
        <v>15020</v>
      </c>
      <c r="C7644" s="7"/>
    </row>
    <row r="7645" spans="1:3" ht="15" x14ac:dyDescent="0.2">
      <c r="A7645" s="7">
        <v>7643</v>
      </c>
      <c r="B7645" s="7" t="s">
        <v>15022</v>
      </c>
      <c r="C7645" s="7">
        <v>6</v>
      </c>
    </row>
    <row r="7646" spans="1:3" ht="15" x14ac:dyDescent="0.2">
      <c r="A7646" s="7">
        <v>7644</v>
      </c>
      <c r="B7646" s="7" t="s">
        <v>15024</v>
      </c>
      <c r="C7646" s="7">
        <v>0</v>
      </c>
    </row>
    <row r="7647" spans="1:3" ht="15" x14ac:dyDescent="0.2">
      <c r="A7647" s="7">
        <v>7645</v>
      </c>
      <c r="B7647" s="7" t="s">
        <v>15026</v>
      </c>
      <c r="C7647" s="7">
        <v>7</v>
      </c>
    </row>
    <row r="7648" spans="1:3" ht="15" x14ac:dyDescent="0.2">
      <c r="A7648" s="7">
        <v>7646</v>
      </c>
      <c r="B7648" s="7" t="s">
        <v>15028</v>
      </c>
      <c r="C7648" s="7">
        <v>1</v>
      </c>
    </row>
    <row r="7649" spans="1:3" ht="15" x14ac:dyDescent="0.2">
      <c r="A7649" s="7">
        <v>7647</v>
      </c>
      <c r="B7649" s="7" t="s">
        <v>15030</v>
      </c>
      <c r="C7649" s="7">
        <v>1</v>
      </c>
    </row>
    <row r="7650" spans="1:3" ht="15" x14ac:dyDescent="0.2">
      <c r="A7650" s="7">
        <v>7648</v>
      </c>
      <c r="B7650" s="7" t="s">
        <v>15032</v>
      </c>
      <c r="C7650" s="7">
        <v>4</v>
      </c>
    </row>
    <row r="7651" spans="1:3" ht="15" hidden="1" x14ac:dyDescent="0.2">
      <c r="A7651" s="7">
        <v>7649</v>
      </c>
      <c r="B7651" s="7" t="s">
        <v>15034</v>
      </c>
      <c r="C7651" s="7"/>
    </row>
    <row r="7652" spans="1:3" ht="15" x14ac:dyDescent="0.2">
      <c r="A7652" s="7">
        <v>7650</v>
      </c>
      <c r="B7652" s="7" t="s">
        <v>15036</v>
      </c>
      <c r="C7652" s="7">
        <v>1</v>
      </c>
    </row>
    <row r="7653" spans="1:3" ht="15" x14ac:dyDescent="0.2">
      <c r="A7653" s="7">
        <v>7651</v>
      </c>
      <c r="B7653" s="30" t="s">
        <v>15038</v>
      </c>
      <c r="C7653" s="7">
        <v>5</v>
      </c>
    </row>
    <row r="7654" spans="1:3" ht="15" x14ac:dyDescent="0.2">
      <c r="A7654" s="7">
        <v>7652</v>
      </c>
      <c r="B7654" s="7" t="s">
        <v>15040</v>
      </c>
      <c r="C7654" s="7">
        <v>0</v>
      </c>
    </row>
    <row r="7655" spans="1:3" ht="15" hidden="1" x14ac:dyDescent="0.2">
      <c r="A7655" s="7">
        <v>7653</v>
      </c>
      <c r="B7655" s="7" t="s">
        <v>15042</v>
      </c>
      <c r="C7655" s="7"/>
    </row>
    <row r="7656" spans="1:3" ht="15" x14ac:dyDescent="0.2">
      <c r="A7656" s="7">
        <v>7654</v>
      </c>
      <c r="B7656" s="7" t="s">
        <v>15044</v>
      </c>
      <c r="C7656" s="7">
        <v>6</v>
      </c>
    </row>
    <row r="7657" spans="1:3" ht="15" hidden="1" x14ac:dyDescent="0.2">
      <c r="A7657" s="7">
        <v>7655</v>
      </c>
      <c r="B7657" s="7" t="s">
        <v>15046</v>
      </c>
      <c r="C7657" s="7"/>
    </row>
    <row r="7658" spans="1:3" ht="15" hidden="1" x14ac:dyDescent="0.2">
      <c r="A7658" s="7">
        <v>7656</v>
      </c>
      <c r="B7658" s="7" t="s">
        <v>15048</v>
      </c>
      <c r="C7658" s="7"/>
    </row>
    <row r="7659" spans="1:3" ht="15" hidden="1" x14ac:dyDescent="0.2">
      <c r="A7659" s="7">
        <v>7657</v>
      </c>
      <c r="B7659" s="7" t="s">
        <v>15050</v>
      </c>
      <c r="C7659" s="7"/>
    </row>
    <row r="7660" spans="1:3" ht="15" x14ac:dyDescent="0.2">
      <c r="A7660" s="7">
        <v>7658</v>
      </c>
      <c r="B7660" s="7" t="s">
        <v>15052</v>
      </c>
      <c r="C7660" s="7">
        <v>1</v>
      </c>
    </row>
    <row r="7661" spans="1:3" ht="15" x14ac:dyDescent="0.2">
      <c r="A7661" s="7">
        <v>7659</v>
      </c>
      <c r="B7661" s="7" t="s">
        <v>15054</v>
      </c>
      <c r="C7661" s="7">
        <v>1</v>
      </c>
    </row>
    <row r="7662" spans="1:3" ht="15" x14ac:dyDescent="0.2">
      <c r="A7662" s="7">
        <v>7660</v>
      </c>
      <c r="B7662" s="7" t="s">
        <v>15055</v>
      </c>
      <c r="C7662" s="7">
        <v>1</v>
      </c>
    </row>
    <row r="7663" spans="1:3" ht="15" x14ac:dyDescent="0.2">
      <c r="A7663" s="7">
        <v>7661</v>
      </c>
      <c r="B7663" s="7" t="s">
        <v>15057</v>
      </c>
      <c r="C7663" s="7">
        <v>2</v>
      </c>
    </row>
    <row r="7664" spans="1:3" ht="15" hidden="1" x14ac:dyDescent="0.2">
      <c r="A7664" s="7">
        <v>7662</v>
      </c>
      <c r="B7664" s="7" t="s">
        <v>15059</v>
      </c>
      <c r="C7664" s="7"/>
    </row>
    <row r="7665" spans="1:3" ht="15" x14ac:dyDescent="0.2">
      <c r="A7665" s="7">
        <v>7663</v>
      </c>
      <c r="B7665" s="7" t="s">
        <v>15061</v>
      </c>
      <c r="C7665" s="7">
        <v>1</v>
      </c>
    </row>
    <row r="7666" spans="1:3" ht="15" hidden="1" x14ac:dyDescent="0.2">
      <c r="A7666" s="7">
        <v>7664</v>
      </c>
      <c r="B7666" s="7" t="s">
        <v>15063</v>
      </c>
      <c r="C7666" s="7"/>
    </row>
    <row r="7667" spans="1:3" ht="15" hidden="1" x14ac:dyDescent="0.2">
      <c r="A7667" s="7">
        <v>7665</v>
      </c>
      <c r="B7667" s="7" t="s">
        <v>15065</v>
      </c>
      <c r="C7667" s="7"/>
    </row>
    <row r="7668" spans="1:3" ht="15" x14ac:dyDescent="0.2">
      <c r="A7668" s="7">
        <v>7666</v>
      </c>
      <c r="B7668" s="7" t="s">
        <v>15067</v>
      </c>
      <c r="C7668" s="7">
        <v>6</v>
      </c>
    </row>
    <row r="7669" spans="1:3" ht="15" x14ac:dyDescent="0.2">
      <c r="A7669" s="7">
        <v>7667</v>
      </c>
      <c r="B7669" s="7" t="s">
        <v>15069</v>
      </c>
      <c r="C7669" s="7">
        <v>1</v>
      </c>
    </row>
    <row r="7670" spans="1:3" ht="15" x14ac:dyDescent="0.2">
      <c r="A7670" s="7">
        <v>7668</v>
      </c>
      <c r="B7670" s="7" t="s">
        <v>15070</v>
      </c>
      <c r="C7670" s="7">
        <v>0</v>
      </c>
    </row>
    <row r="7671" spans="1:3" ht="15" hidden="1" x14ac:dyDescent="0.2">
      <c r="A7671" s="7">
        <v>7669</v>
      </c>
      <c r="B7671" s="7" t="s">
        <v>15072</v>
      </c>
      <c r="C7671" s="7"/>
    </row>
    <row r="7672" spans="1:3" ht="15" x14ac:dyDescent="0.2">
      <c r="A7672" s="7">
        <v>7670</v>
      </c>
      <c r="B7672" s="7" t="s">
        <v>15074</v>
      </c>
      <c r="C7672" s="7">
        <v>0</v>
      </c>
    </row>
    <row r="7673" spans="1:3" ht="15" x14ac:dyDescent="0.2">
      <c r="A7673" s="7">
        <v>7671</v>
      </c>
      <c r="B7673" s="7" t="s">
        <v>15076</v>
      </c>
      <c r="C7673" s="7">
        <v>0</v>
      </c>
    </row>
    <row r="7674" spans="1:3" ht="15" hidden="1" x14ac:dyDescent="0.2">
      <c r="A7674" s="7">
        <v>7672</v>
      </c>
      <c r="B7674" s="7" t="s">
        <v>15078</v>
      </c>
      <c r="C7674" s="7"/>
    </row>
    <row r="7675" spans="1:3" ht="15" hidden="1" x14ac:dyDescent="0.2">
      <c r="A7675" s="7">
        <v>7673</v>
      </c>
      <c r="B7675" s="7" t="s">
        <v>15080</v>
      </c>
      <c r="C7675" s="7"/>
    </row>
    <row r="7676" spans="1:3" ht="15" x14ac:dyDescent="0.2">
      <c r="A7676" s="7">
        <v>7674</v>
      </c>
      <c r="B7676" s="7" t="s">
        <v>15082</v>
      </c>
      <c r="C7676" s="7">
        <v>6</v>
      </c>
    </row>
    <row r="7677" spans="1:3" ht="15" hidden="1" x14ac:dyDescent="0.2">
      <c r="A7677" s="7">
        <v>7675</v>
      </c>
      <c r="B7677" s="7" t="s">
        <v>15084</v>
      </c>
      <c r="C7677" s="7"/>
    </row>
    <row r="7678" spans="1:3" ht="15" x14ac:dyDescent="0.2">
      <c r="A7678" s="7">
        <v>7676</v>
      </c>
      <c r="B7678" s="7" t="s">
        <v>15086</v>
      </c>
      <c r="C7678" s="7">
        <v>0</v>
      </c>
    </row>
    <row r="7679" spans="1:3" ht="15" hidden="1" x14ac:dyDescent="0.2">
      <c r="A7679" s="7">
        <v>7677</v>
      </c>
      <c r="B7679" s="7" t="s">
        <v>15088</v>
      </c>
      <c r="C7679" s="7"/>
    </row>
    <row r="7680" spans="1:3" ht="15" hidden="1" x14ac:dyDescent="0.2">
      <c r="A7680" s="7">
        <v>7678</v>
      </c>
      <c r="B7680" s="7" t="s">
        <v>15090</v>
      </c>
      <c r="C7680" s="7"/>
    </row>
    <row r="7681" spans="1:3" ht="15" hidden="1" x14ac:dyDescent="0.2">
      <c r="A7681" s="7">
        <v>7679</v>
      </c>
      <c r="B7681" s="7" t="s">
        <v>15092</v>
      </c>
      <c r="C7681" s="7"/>
    </row>
    <row r="7682" spans="1:3" ht="15" hidden="1" x14ac:dyDescent="0.2">
      <c r="A7682" s="7">
        <v>7680</v>
      </c>
      <c r="B7682" s="7" t="s">
        <v>15094</v>
      </c>
      <c r="C7682" s="7"/>
    </row>
    <row r="7683" spans="1:3" ht="15" hidden="1" x14ac:dyDescent="0.2">
      <c r="A7683" s="7">
        <v>7681</v>
      </c>
      <c r="B7683" s="7" t="s">
        <v>15096</v>
      </c>
      <c r="C7683" s="7"/>
    </row>
    <row r="7684" spans="1:3" ht="15" hidden="1" x14ac:dyDescent="0.2">
      <c r="A7684" s="7">
        <v>7682</v>
      </c>
      <c r="B7684" s="7" t="s">
        <v>15098</v>
      </c>
      <c r="C7684" s="7"/>
    </row>
    <row r="7685" spans="1:3" ht="15" x14ac:dyDescent="0.2">
      <c r="A7685" s="7">
        <v>7683</v>
      </c>
      <c r="B7685" s="7" t="s">
        <v>15100</v>
      </c>
      <c r="C7685" s="7">
        <v>0</v>
      </c>
    </row>
    <row r="7686" spans="1:3" ht="15" hidden="1" x14ac:dyDescent="0.2">
      <c r="A7686" s="7">
        <v>7684</v>
      </c>
      <c r="B7686" s="7" t="s">
        <v>15102</v>
      </c>
      <c r="C7686" s="7"/>
    </row>
    <row r="7687" spans="1:3" ht="15" x14ac:dyDescent="0.2">
      <c r="A7687" s="7">
        <v>7685</v>
      </c>
      <c r="B7687" s="7" t="s">
        <v>15104</v>
      </c>
      <c r="C7687" s="7">
        <v>0</v>
      </c>
    </row>
    <row r="7688" spans="1:3" ht="15" x14ac:dyDescent="0.2">
      <c r="A7688" s="7">
        <v>7686</v>
      </c>
      <c r="B7688" s="7" t="s">
        <v>15106</v>
      </c>
      <c r="C7688" s="7">
        <v>6</v>
      </c>
    </row>
    <row r="7689" spans="1:3" ht="15" hidden="1" x14ac:dyDescent="0.2">
      <c r="A7689" s="7">
        <v>7687</v>
      </c>
      <c r="B7689" s="7" t="s">
        <v>15108</v>
      </c>
      <c r="C7689" s="7"/>
    </row>
    <row r="7690" spans="1:3" ht="15" hidden="1" x14ac:dyDescent="0.2">
      <c r="A7690" s="7">
        <v>7688</v>
      </c>
      <c r="B7690" s="7" t="s">
        <v>15110</v>
      </c>
      <c r="C7690" s="7"/>
    </row>
    <row r="7691" spans="1:3" ht="15" hidden="1" x14ac:dyDescent="0.2">
      <c r="A7691" s="7">
        <v>7689</v>
      </c>
      <c r="B7691" s="7" t="s">
        <v>15112</v>
      </c>
      <c r="C7691" s="7"/>
    </row>
    <row r="7692" spans="1:3" ht="15" hidden="1" x14ac:dyDescent="0.2">
      <c r="A7692" s="7">
        <v>7690</v>
      </c>
      <c r="B7692" s="7" t="s">
        <v>15114</v>
      </c>
      <c r="C7692" s="7"/>
    </row>
    <row r="7693" spans="1:3" ht="15" hidden="1" x14ac:dyDescent="0.2">
      <c r="A7693" s="7">
        <v>7691</v>
      </c>
      <c r="B7693" s="7" t="s">
        <v>15116</v>
      </c>
      <c r="C7693" s="7"/>
    </row>
    <row r="7694" spans="1:3" ht="15" x14ac:dyDescent="0.2">
      <c r="A7694" s="7">
        <v>7692</v>
      </c>
      <c r="B7694" s="7" t="s">
        <v>15118</v>
      </c>
      <c r="C7694" s="7">
        <v>4</v>
      </c>
    </row>
    <row r="7695" spans="1:3" ht="15" x14ac:dyDescent="0.2">
      <c r="A7695" s="7">
        <v>7693</v>
      </c>
      <c r="B7695" s="7" t="s">
        <v>15120</v>
      </c>
      <c r="C7695" s="7">
        <v>6</v>
      </c>
    </row>
    <row r="7696" spans="1:3" ht="15" x14ac:dyDescent="0.2">
      <c r="A7696" s="7">
        <v>7694</v>
      </c>
      <c r="B7696" s="7" t="s">
        <v>15122</v>
      </c>
      <c r="C7696" s="7">
        <v>1</v>
      </c>
    </row>
    <row r="7697" spans="1:3" ht="15" hidden="1" x14ac:dyDescent="0.2">
      <c r="A7697" s="7">
        <v>7695</v>
      </c>
      <c r="B7697" s="7" t="s">
        <v>15124</v>
      </c>
      <c r="C7697" s="7"/>
    </row>
    <row r="7698" spans="1:3" ht="15" x14ac:dyDescent="0.2">
      <c r="A7698" s="7">
        <v>7696</v>
      </c>
      <c r="B7698" s="7" t="s">
        <v>15126</v>
      </c>
      <c r="C7698" s="7">
        <v>2</v>
      </c>
    </row>
    <row r="7699" spans="1:3" ht="15" x14ac:dyDescent="0.2">
      <c r="A7699" s="7">
        <v>7697</v>
      </c>
      <c r="B7699" s="7" t="s">
        <v>15128</v>
      </c>
      <c r="C7699" s="7">
        <v>6</v>
      </c>
    </row>
    <row r="7700" spans="1:3" ht="15" x14ac:dyDescent="0.2">
      <c r="A7700" s="7">
        <v>7698</v>
      </c>
      <c r="B7700" s="7" t="s">
        <v>15130</v>
      </c>
      <c r="C7700" s="7">
        <v>6</v>
      </c>
    </row>
    <row r="7701" spans="1:3" ht="15" hidden="1" x14ac:dyDescent="0.2">
      <c r="A7701" s="7">
        <v>7699</v>
      </c>
      <c r="B7701" s="7" t="s">
        <v>15132</v>
      </c>
      <c r="C7701" s="7"/>
    </row>
    <row r="7702" spans="1:3" ht="15" x14ac:dyDescent="0.2">
      <c r="A7702" s="7">
        <v>7700</v>
      </c>
      <c r="B7702" s="7" t="s">
        <v>15134</v>
      </c>
      <c r="C7702" s="7">
        <v>2</v>
      </c>
    </row>
    <row r="7703" spans="1:3" ht="15" x14ac:dyDescent="0.2">
      <c r="A7703" s="7">
        <v>7701</v>
      </c>
      <c r="B7703" s="7" t="s">
        <v>15136</v>
      </c>
      <c r="C7703" s="7">
        <v>4</v>
      </c>
    </row>
    <row r="7704" spans="1:3" ht="15" x14ac:dyDescent="0.2">
      <c r="A7704" s="7">
        <v>7702</v>
      </c>
      <c r="B7704" s="7" t="s">
        <v>15138</v>
      </c>
      <c r="C7704" s="7">
        <v>4</v>
      </c>
    </row>
    <row r="7705" spans="1:3" ht="15" hidden="1" x14ac:dyDescent="0.2">
      <c r="A7705" s="7">
        <v>7703</v>
      </c>
      <c r="B7705" s="7" t="s">
        <v>15140</v>
      </c>
      <c r="C7705" s="7"/>
    </row>
    <row r="7706" spans="1:3" ht="15" hidden="1" x14ac:dyDescent="0.2">
      <c r="A7706" s="7">
        <v>7704</v>
      </c>
      <c r="B7706" s="7" t="s">
        <v>15142</v>
      </c>
      <c r="C7706" s="7"/>
    </row>
    <row r="7707" spans="1:3" ht="15" x14ac:dyDescent="0.2">
      <c r="A7707" s="7">
        <v>7705</v>
      </c>
      <c r="B7707" s="7" t="s">
        <v>15144</v>
      </c>
      <c r="C7707" s="7">
        <v>0</v>
      </c>
    </row>
    <row r="7708" spans="1:3" ht="15" x14ac:dyDescent="0.2">
      <c r="A7708" s="7">
        <v>7706</v>
      </c>
      <c r="B7708" s="7" t="s">
        <v>15146</v>
      </c>
      <c r="C7708" s="7">
        <v>1</v>
      </c>
    </row>
    <row r="7709" spans="1:3" ht="15" hidden="1" x14ac:dyDescent="0.2">
      <c r="A7709" s="7">
        <v>7707</v>
      </c>
      <c r="B7709" s="7" t="s">
        <v>15148</v>
      </c>
      <c r="C7709" s="7"/>
    </row>
    <row r="7710" spans="1:3" ht="15" hidden="1" x14ac:dyDescent="0.2">
      <c r="A7710" s="7">
        <v>7708</v>
      </c>
      <c r="B7710" s="7" t="s">
        <v>15150</v>
      </c>
      <c r="C7710" s="7"/>
    </row>
    <row r="7711" spans="1:3" ht="15" hidden="1" x14ac:dyDescent="0.2">
      <c r="A7711" s="7">
        <v>7709</v>
      </c>
      <c r="B7711" s="7" t="s">
        <v>15152</v>
      </c>
      <c r="C7711" s="7"/>
    </row>
    <row r="7712" spans="1:3" ht="15" hidden="1" x14ac:dyDescent="0.2">
      <c r="A7712" s="7">
        <v>7710</v>
      </c>
      <c r="B7712" s="7" t="s">
        <v>15154</v>
      </c>
      <c r="C7712" s="7"/>
    </row>
    <row r="7713" spans="1:3" ht="15" x14ac:dyDescent="0.2">
      <c r="A7713" s="7">
        <v>7711</v>
      </c>
      <c r="B7713" s="7" t="s">
        <v>15155</v>
      </c>
      <c r="C7713" s="7">
        <v>1</v>
      </c>
    </row>
    <row r="7714" spans="1:3" ht="15" hidden="1" x14ac:dyDescent="0.2">
      <c r="A7714" s="7">
        <v>7712</v>
      </c>
      <c r="B7714" s="7" t="s">
        <v>15157</v>
      </c>
      <c r="C7714" s="7"/>
    </row>
    <row r="7715" spans="1:3" ht="15" x14ac:dyDescent="0.2">
      <c r="A7715" s="7">
        <v>7713</v>
      </c>
      <c r="B7715" s="7" t="s">
        <v>15158</v>
      </c>
      <c r="C7715" s="7">
        <v>6</v>
      </c>
    </row>
    <row r="7716" spans="1:3" ht="15" x14ac:dyDescent="0.2">
      <c r="A7716" s="7">
        <v>7714</v>
      </c>
      <c r="B7716" s="7" t="s">
        <v>15160</v>
      </c>
      <c r="C7716" s="7">
        <v>6</v>
      </c>
    </row>
    <row r="7717" spans="1:3" ht="15" x14ac:dyDescent="0.2">
      <c r="A7717" s="7">
        <v>7715</v>
      </c>
      <c r="B7717" s="7" t="s">
        <v>15162</v>
      </c>
      <c r="C7717" s="7">
        <v>2</v>
      </c>
    </row>
    <row r="7718" spans="1:3" ht="15" hidden="1" x14ac:dyDescent="0.2">
      <c r="A7718" s="7">
        <v>7716</v>
      </c>
      <c r="B7718" s="7" t="s">
        <v>15164</v>
      </c>
      <c r="C7718" s="7"/>
    </row>
    <row r="7719" spans="1:3" ht="15" x14ac:dyDescent="0.2">
      <c r="A7719" s="7">
        <v>7717</v>
      </c>
      <c r="B7719" s="7" t="s">
        <v>15166</v>
      </c>
      <c r="C7719" s="7">
        <v>7</v>
      </c>
    </row>
    <row r="7720" spans="1:3" ht="15" x14ac:dyDescent="0.2">
      <c r="A7720" s="7">
        <v>7718</v>
      </c>
      <c r="B7720" s="7" t="s">
        <v>15168</v>
      </c>
      <c r="C7720" s="7">
        <v>1</v>
      </c>
    </row>
    <row r="7721" spans="1:3" ht="15" hidden="1" x14ac:dyDescent="0.2">
      <c r="A7721" s="7">
        <v>7719</v>
      </c>
      <c r="B7721" s="7" t="s">
        <v>15170</v>
      </c>
      <c r="C7721" s="7"/>
    </row>
    <row r="7722" spans="1:3" ht="15" hidden="1" x14ac:dyDescent="0.2">
      <c r="A7722" s="7">
        <v>7720</v>
      </c>
      <c r="B7722" s="7" t="s">
        <v>15172</v>
      </c>
      <c r="C7722" s="7"/>
    </row>
    <row r="7723" spans="1:3" ht="15" x14ac:dyDescent="0.2">
      <c r="A7723" s="7">
        <v>7721</v>
      </c>
      <c r="B7723" s="7" t="s">
        <v>15174</v>
      </c>
      <c r="C7723" s="7">
        <v>2</v>
      </c>
    </row>
    <row r="7724" spans="1:3" ht="15" hidden="1" x14ac:dyDescent="0.2">
      <c r="A7724" s="7">
        <v>7722</v>
      </c>
      <c r="B7724" s="7" t="s">
        <v>15176</v>
      </c>
      <c r="C7724" s="7"/>
    </row>
    <row r="7725" spans="1:3" ht="15" x14ac:dyDescent="0.2">
      <c r="A7725" s="7">
        <v>7723</v>
      </c>
      <c r="B7725" s="7" t="s">
        <v>15178</v>
      </c>
      <c r="C7725" s="7">
        <v>2</v>
      </c>
    </row>
    <row r="7726" spans="1:3" ht="15" hidden="1" x14ac:dyDescent="0.2">
      <c r="A7726" s="7">
        <v>7724</v>
      </c>
      <c r="B7726" s="7" t="s">
        <v>15180</v>
      </c>
      <c r="C7726" s="7"/>
    </row>
    <row r="7727" spans="1:3" ht="15" hidden="1" x14ac:dyDescent="0.2">
      <c r="A7727" s="7">
        <v>7725</v>
      </c>
      <c r="B7727" s="7" t="s">
        <v>15182</v>
      </c>
      <c r="C7727" s="7"/>
    </row>
    <row r="7728" spans="1:3" ht="15" x14ac:dyDescent="0.2">
      <c r="A7728" s="7">
        <v>7726</v>
      </c>
      <c r="B7728" s="7" t="s">
        <v>15184</v>
      </c>
      <c r="C7728" s="7">
        <v>1</v>
      </c>
    </row>
    <row r="7729" spans="1:3" ht="15" x14ac:dyDescent="0.2">
      <c r="A7729" s="7">
        <v>7727</v>
      </c>
      <c r="B7729" s="7" t="s">
        <v>15186</v>
      </c>
      <c r="C7729" s="7">
        <v>5</v>
      </c>
    </row>
    <row r="7730" spans="1:3" ht="15" hidden="1" x14ac:dyDescent="0.2">
      <c r="A7730" s="7">
        <v>7728</v>
      </c>
      <c r="B7730" s="7" t="s">
        <v>15188</v>
      </c>
      <c r="C7730" s="7"/>
    </row>
    <row r="7731" spans="1:3" ht="15" x14ac:dyDescent="0.2">
      <c r="A7731" s="7">
        <v>7729</v>
      </c>
      <c r="B7731" s="7" t="s">
        <v>15190</v>
      </c>
      <c r="C7731" s="7">
        <v>1</v>
      </c>
    </row>
    <row r="7732" spans="1:3" ht="15" x14ac:dyDescent="0.2">
      <c r="A7732" s="7">
        <v>7730</v>
      </c>
      <c r="B7732" s="7" t="s">
        <v>15192</v>
      </c>
      <c r="C7732" s="7">
        <v>0</v>
      </c>
    </row>
    <row r="7733" spans="1:3" ht="15" x14ac:dyDescent="0.2">
      <c r="A7733" s="7">
        <v>7731</v>
      </c>
      <c r="B7733" s="7" t="s">
        <v>15193</v>
      </c>
      <c r="C7733" s="7">
        <v>2</v>
      </c>
    </row>
    <row r="7734" spans="1:3" ht="15" x14ac:dyDescent="0.2">
      <c r="A7734" s="7">
        <v>7732</v>
      </c>
      <c r="B7734" s="7" t="s">
        <v>15195</v>
      </c>
      <c r="C7734" s="7">
        <v>4</v>
      </c>
    </row>
    <row r="7735" spans="1:3" ht="15" hidden="1" x14ac:dyDescent="0.2">
      <c r="A7735" s="7">
        <v>7733</v>
      </c>
      <c r="B7735" s="7" t="s">
        <v>15197</v>
      </c>
      <c r="C7735" s="7"/>
    </row>
    <row r="7736" spans="1:3" ht="15" x14ac:dyDescent="0.2">
      <c r="A7736" s="7">
        <v>7734</v>
      </c>
      <c r="B7736" s="7" t="s">
        <v>15199</v>
      </c>
      <c r="C7736" s="7">
        <v>4</v>
      </c>
    </row>
    <row r="7737" spans="1:3" ht="15" hidden="1" x14ac:dyDescent="0.2">
      <c r="A7737" s="7">
        <v>7735</v>
      </c>
      <c r="B7737" s="7" t="s">
        <v>15201</v>
      </c>
      <c r="C7737" s="7"/>
    </row>
    <row r="7738" spans="1:3" ht="15" hidden="1" x14ac:dyDescent="0.2">
      <c r="A7738" s="7">
        <v>7736</v>
      </c>
      <c r="B7738" s="7" t="s">
        <v>15203</v>
      </c>
      <c r="C7738" s="7"/>
    </row>
    <row r="7739" spans="1:3" ht="15" x14ac:dyDescent="0.2">
      <c r="A7739" s="7">
        <v>7737</v>
      </c>
      <c r="B7739" s="7" t="s">
        <v>15205</v>
      </c>
      <c r="C7739" s="7">
        <v>1</v>
      </c>
    </row>
    <row r="7740" spans="1:3" ht="15" x14ac:dyDescent="0.2">
      <c r="A7740" s="7">
        <v>7738</v>
      </c>
      <c r="B7740" s="7" t="s">
        <v>15207</v>
      </c>
      <c r="C7740" s="7">
        <v>0</v>
      </c>
    </row>
    <row r="7741" spans="1:3" ht="15" x14ac:dyDescent="0.2">
      <c r="A7741" s="7">
        <v>7739</v>
      </c>
      <c r="B7741" s="7" t="s">
        <v>34040</v>
      </c>
      <c r="C7741" s="7">
        <v>1</v>
      </c>
    </row>
    <row r="7742" spans="1:3" ht="15" x14ac:dyDescent="0.2">
      <c r="A7742" s="7">
        <v>7740</v>
      </c>
      <c r="B7742" s="7" t="s">
        <v>15211</v>
      </c>
      <c r="C7742" s="7">
        <v>4</v>
      </c>
    </row>
    <row r="7743" spans="1:3" ht="15" hidden="1" x14ac:dyDescent="0.2">
      <c r="A7743" s="7">
        <v>7741</v>
      </c>
      <c r="B7743" s="7" t="s">
        <v>15213</v>
      </c>
      <c r="C7743" s="7"/>
    </row>
    <row r="7744" spans="1:3" ht="15" x14ac:dyDescent="0.2">
      <c r="A7744" s="7">
        <v>7742</v>
      </c>
      <c r="B7744" s="7" t="s">
        <v>15215</v>
      </c>
      <c r="C7744" s="7">
        <v>0</v>
      </c>
    </row>
    <row r="7745" spans="1:3" ht="15" hidden="1" x14ac:dyDescent="0.2">
      <c r="A7745" s="7">
        <v>7743</v>
      </c>
      <c r="B7745" s="7" t="s">
        <v>15217</v>
      </c>
      <c r="C7745" s="7"/>
    </row>
    <row r="7746" spans="1:3" ht="15" hidden="1" x14ac:dyDescent="0.2">
      <c r="A7746" s="7">
        <v>7744</v>
      </c>
      <c r="B7746" s="7" t="s">
        <v>15219</v>
      </c>
      <c r="C7746" s="7"/>
    </row>
    <row r="7747" spans="1:3" ht="15" x14ac:dyDescent="0.2">
      <c r="A7747" s="7">
        <v>7745</v>
      </c>
      <c r="B7747" s="7" t="s">
        <v>15221</v>
      </c>
      <c r="C7747" s="7">
        <v>2</v>
      </c>
    </row>
    <row r="7748" spans="1:3" ht="15" x14ac:dyDescent="0.2">
      <c r="A7748" s="28">
        <v>7746</v>
      </c>
      <c r="B7748" s="28" t="s">
        <v>15223</v>
      </c>
      <c r="C7748" s="28" t="s">
        <v>34001</v>
      </c>
    </row>
    <row r="7749" spans="1:3" ht="15" hidden="1" x14ac:dyDescent="0.2">
      <c r="A7749" s="7">
        <v>7747</v>
      </c>
      <c r="B7749" s="7" t="s">
        <v>15225</v>
      </c>
      <c r="C7749" s="7"/>
    </row>
    <row r="7750" spans="1:3" ht="15" hidden="1" x14ac:dyDescent="0.2">
      <c r="A7750" s="7">
        <v>7748</v>
      </c>
      <c r="B7750" s="7" t="s">
        <v>15227</v>
      </c>
      <c r="C7750" s="7"/>
    </row>
    <row r="7751" spans="1:3" ht="15" x14ac:dyDescent="0.2">
      <c r="A7751" s="7">
        <v>7749</v>
      </c>
      <c r="B7751" s="7" t="s">
        <v>15229</v>
      </c>
      <c r="C7751" s="7">
        <v>7</v>
      </c>
    </row>
    <row r="7752" spans="1:3" ht="15" x14ac:dyDescent="0.2">
      <c r="A7752" s="7">
        <v>7750</v>
      </c>
      <c r="B7752" s="7" t="s">
        <v>15231</v>
      </c>
      <c r="C7752" s="7">
        <v>2</v>
      </c>
    </row>
    <row r="7753" spans="1:3" ht="15" x14ac:dyDescent="0.2">
      <c r="A7753" s="7">
        <v>7751</v>
      </c>
      <c r="B7753" s="7" t="s">
        <v>15233</v>
      </c>
      <c r="C7753" s="7">
        <v>1</v>
      </c>
    </row>
    <row r="7754" spans="1:3" ht="15" x14ac:dyDescent="0.2">
      <c r="A7754" s="7">
        <v>7752</v>
      </c>
      <c r="B7754" s="7" t="s">
        <v>15235</v>
      </c>
      <c r="C7754" s="7">
        <v>0</v>
      </c>
    </row>
    <row r="7755" spans="1:3" ht="15" hidden="1" x14ac:dyDescent="0.2">
      <c r="A7755" s="7">
        <v>7753</v>
      </c>
      <c r="B7755" s="7" t="s">
        <v>15237</v>
      </c>
      <c r="C7755" s="7"/>
    </row>
    <row r="7756" spans="1:3" ht="15" x14ac:dyDescent="0.2">
      <c r="A7756" s="7">
        <v>7754</v>
      </c>
      <c r="B7756" s="7" t="s">
        <v>15239</v>
      </c>
      <c r="C7756" s="7">
        <v>7</v>
      </c>
    </row>
    <row r="7757" spans="1:3" ht="15" hidden="1" x14ac:dyDescent="0.2">
      <c r="A7757" s="7">
        <v>7755</v>
      </c>
      <c r="B7757" s="7" t="s">
        <v>15241</v>
      </c>
      <c r="C7757" s="7"/>
    </row>
    <row r="7758" spans="1:3" ht="15" hidden="1" x14ac:dyDescent="0.2">
      <c r="A7758" s="7">
        <v>7756</v>
      </c>
      <c r="B7758" s="7" t="s">
        <v>15243</v>
      </c>
      <c r="C7758" s="7"/>
    </row>
    <row r="7759" spans="1:3" ht="15" hidden="1" x14ac:dyDescent="0.2">
      <c r="A7759" s="7">
        <v>7757</v>
      </c>
      <c r="B7759" s="7" t="s">
        <v>15245</v>
      </c>
      <c r="C7759" s="7"/>
    </row>
    <row r="7760" spans="1:3" ht="15" hidden="1" x14ac:dyDescent="0.2">
      <c r="A7760" s="7">
        <v>7758</v>
      </c>
      <c r="B7760" s="7" t="s">
        <v>15247</v>
      </c>
      <c r="C7760" s="7"/>
    </row>
    <row r="7761" spans="1:3" ht="15" hidden="1" x14ac:dyDescent="0.2">
      <c r="A7761" s="7">
        <v>7759</v>
      </c>
      <c r="B7761" s="7" t="s">
        <v>15249</v>
      </c>
      <c r="C7761" s="7"/>
    </row>
    <row r="7762" spans="1:3" ht="15" x14ac:dyDescent="0.2">
      <c r="A7762" s="7">
        <v>7760</v>
      </c>
      <c r="B7762" s="7" t="s">
        <v>15251</v>
      </c>
      <c r="C7762" s="7">
        <v>0</v>
      </c>
    </row>
    <row r="7763" spans="1:3" ht="15" hidden="1" x14ac:dyDescent="0.2">
      <c r="A7763" s="7">
        <v>7761</v>
      </c>
      <c r="B7763" s="7" t="s">
        <v>15252</v>
      </c>
      <c r="C7763" s="7"/>
    </row>
    <row r="7764" spans="1:3" ht="15" hidden="1" x14ac:dyDescent="0.2">
      <c r="A7764" s="7">
        <v>7762</v>
      </c>
      <c r="B7764" s="7" t="s">
        <v>15254</v>
      </c>
      <c r="C7764" s="7"/>
    </row>
    <row r="7765" spans="1:3" ht="15" hidden="1" x14ac:dyDescent="0.2">
      <c r="A7765" s="7">
        <v>7763</v>
      </c>
      <c r="B7765" s="7" t="s">
        <v>15256</v>
      </c>
      <c r="C7765" s="7"/>
    </row>
    <row r="7766" spans="1:3" ht="15" x14ac:dyDescent="0.2">
      <c r="A7766" s="7">
        <v>7764</v>
      </c>
      <c r="B7766" s="7" t="s">
        <v>15258</v>
      </c>
      <c r="C7766" s="7">
        <v>2</v>
      </c>
    </row>
    <row r="7767" spans="1:3" ht="15" x14ac:dyDescent="0.2">
      <c r="A7767" s="7">
        <v>7765</v>
      </c>
      <c r="B7767" s="7" t="s">
        <v>15260</v>
      </c>
      <c r="C7767" s="7">
        <v>6</v>
      </c>
    </row>
    <row r="7768" spans="1:3" ht="15" hidden="1" x14ac:dyDescent="0.2">
      <c r="A7768" s="7">
        <v>7766</v>
      </c>
      <c r="B7768" s="7" t="s">
        <v>15262</v>
      </c>
      <c r="C7768" s="7"/>
    </row>
    <row r="7769" spans="1:3" ht="15" x14ac:dyDescent="0.2">
      <c r="A7769" s="7">
        <v>7767</v>
      </c>
      <c r="B7769" s="7" t="s">
        <v>15264</v>
      </c>
      <c r="C7769" s="7">
        <v>2</v>
      </c>
    </row>
    <row r="7770" spans="1:3" ht="15" x14ac:dyDescent="0.2">
      <c r="A7770" s="7">
        <v>7768</v>
      </c>
      <c r="B7770" s="7" t="s">
        <v>15266</v>
      </c>
      <c r="C7770" s="7">
        <v>7</v>
      </c>
    </row>
    <row r="7771" spans="1:3" ht="15" x14ac:dyDescent="0.2">
      <c r="A7771" s="7">
        <v>7769</v>
      </c>
      <c r="B7771" s="7" t="s">
        <v>15268</v>
      </c>
      <c r="C7771" s="7">
        <v>6</v>
      </c>
    </row>
    <row r="7772" spans="1:3" ht="15" hidden="1" x14ac:dyDescent="0.2">
      <c r="A7772" s="7">
        <v>7770</v>
      </c>
      <c r="B7772" s="7" t="s">
        <v>15270</v>
      </c>
      <c r="C7772" s="7"/>
    </row>
    <row r="7773" spans="1:3" ht="15" hidden="1" x14ac:dyDescent="0.2">
      <c r="A7773" s="7">
        <v>7771</v>
      </c>
      <c r="B7773" s="7" t="s">
        <v>15272</v>
      </c>
      <c r="C7773" s="7"/>
    </row>
    <row r="7774" spans="1:3" ht="15" hidden="1" x14ac:dyDescent="0.2">
      <c r="A7774" s="7">
        <v>7772</v>
      </c>
      <c r="B7774" s="7" t="s">
        <v>15274</v>
      </c>
      <c r="C7774" s="7"/>
    </row>
    <row r="7775" spans="1:3" ht="15" hidden="1" x14ac:dyDescent="0.2">
      <c r="A7775" s="7">
        <v>7773</v>
      </c>
      <c r="B7775" s="7" t="s">
        <v>15276</v>
      </c>
      <c r="C7775" s="7"/>
    </row>
    <row r="7776" spans="1:3" ht="15" x14ac:dyDescent="0.2">
      <c r="A7776" s="7">
        <v>7774</v>
      </c>
      <c r="B7776" s="7" t="s">
        <v>15278</v>
      </c>
      <c r="C7776" s="7">
        <v>3</v>
      </c>
    </row>
    <row r="7777" spans="1:3" ht="15" x14ac:dyDescent="0.2">
      <c r="A7777" s="7">
        <v>7775</v>
      </c>
      <c r="B7777" s="7" t="s">
        <v>15280</v>
      </c>
      <c r="C7777" s="7">
        <v>2</v>
      </c>
    </row>
    <row r="7778" spans="1:3" ht="15" x14ac:dyDescent="0.2">
      <c r="A7778" s="7">
        <v>7776</v>
      </c>
      <c r="B7778" s="7" t="s">
        <v>15282</v>
      </c>
      <c r="C7778" s="7">
        <v>3</v>
      </c>
    </row>
    <row r="7779" spans="1:3" ht="15" x14ac:dyDescent="0.2">
      <c r="A7779" s="7">
        <v>7777</v>
      </c>
      <c r="B7779" s="7" t="s">
        <v>15284</v>
      </c>
      <c r="C7779" s="7">
        <v>6</v>
      </c>
    </row>
    <row r="7780" spans="1:3" ht="15" x14ac:dyDescent="0.2">
      <c r="A7780" s="7">
        <v>7778</v>
      </c>
      <c r="B7780" s="7" t="s">
        <v>15286</v>
      </c>
      <c r="C7780" s="7">
        <v>2</v>
      </c>
    </row>
    <row r="7781" spans="1:3" ht="15" x14ac:dyDescent="0.2">
      <c r="A7781" s="7">
        <v>7779</v>
      </c>
      <c r="B7781" s="7" t="s">
        <v>15288</v>
      </c>
      <c r="C7781" s="7">
        <v>2</v>
      </c>
    </row>
    <row r="7782" spans="1:3" ht="15" x14ac:dyDescent="0.2">
      <c r="A7782" s="7">
        <v>7780</v>
      </c>
      <c r="B7782" s="7" t="s">
        <v>15290</v>
      </c>
      <c r="C7782" s="7">
        <v>6</v>
      </c>
    </row>
    <row r="7783" spans="1:3" ht="15" hidden="1" x14ac:dyDescent="0.2">
      <c r="A7783" s="7">
        <v>7781</v>
      </c>
      <c r="B7783" s="7" t="s">
        <v>15292</v>
      </c>
      <c r="C7783" s="7"/>
    </row>
    <row r="7784" spans="1:3" ht="15" hidden="1" x14ac:dyDescent="0.2">
      <c r="A7784" s="7">
        <v>7782</v>
      </c>
      <c r="B7784" s="7" t="s">
        <v>15294</v>
      </c>
      <c r="C7784" s="7"/>
    </row>
    <row r="7785" spans="1:3" ht="15" x14ac:dyDescent="0.2">
      <c r="A7785" s="7">
        <v>7783</v>
      </c>
      <c r="B7785" s="7" t="s">
        <v>15296</v>
      </c>
      <c r="C7785" s="7">
        <v>6</v>
      </c>
    </row>
    <row r="7786" spans="1:3" ht="15" x14ac:dyDescent="0.2">
      <c r="A7786" s="7">
        <v>7784</v>
      </c>
      <c r="B7786" s="7" t="s">
        <v>15298</v>
      </c>
      <c r="C7786" s="7">
        <v>6</v>
      </c>
    </row>
    <row r="7787" spans="1:3" ht="15" x14ac:dyDescent="0.2">
      <c r="A7787" s="7">
        <v>7785</v>
      </c>
      <c r="B7787" s="7" t="s">
        <v>15300</v>
      </c>
      <c r="C7787" s="7">
        <v>6</v>
      </c>
    </row>
    <row r="7788" spans="1:3" ht="15" x14ac:dyDescent="0.2">
      <c r="A7788" s="7">
        <v>7786</v>
      </c>
      <c r="B7788" s="7" t="s">
        <v>15302</v>
      </c>
      <c r="C7788" s="7">
        <v>3</v>
      </c>
    </row>
    <row r="7789" spans="1:3" ht="15" hidden="1" x14ac:dyDescent="0.2">
      <c r="A7789" s="7">
        <v>7787</v>
      </c>
      <c r="B7789" s="7" t="s">
        <v>15304</v>
      </c>
      <c r="C7789" s="7"/>
    </row>
    <row r="7790" spans="1:3" ht="15" x14ac:dyDescent="0.2">
      <c r="A7790" s="7">
        <v>7788</v>
      </c>
      <c r="B7790" s="7" t="s">
        <v>15306</v>
      </c>
      <c r="C7790" s="7">
        <v>6</v>
      </c>
    </row>
    <row r="7791" spans="1:3" ht="15" hidden="1" x14ac:dyDescent="0.2">
      <c r="A7791" s="7">
        <v>7789</v>
      </c>
      <c r="B7791" s="7" t="s">
        <v>15308</v>
      </c>
      <c r="C7791" s="7"/>
    </row>
    <row r="7792" spans="1:3" ht="15" hidden="1" x14ac:dyDescent="0.2">
      <c r="A7792" s="7">
        <v>7790</v>
      </c>
      <c r="B7792" s="7" t="s">
        <v>15310</v>
      </c>
      <c r="C7792" s="7"/>
    </row>
    <row r="7793" spans="1:3" ht="15" hidden="1" x14ac:dyDescent="0.2">
      <c r="A7793" s="7">
        <v>7791</v>
      </c>
      <c r="B7793" s="7" t="s">
        <v>15312</v>
      </c>
      <c r="C7793" s="7"/>
    </row>
    <row r="7794" spans="1:3" ht="15" hidden="1" x14ac:dyDescent="0.2">
      <c r="A7794" s="7">
        <v>7792</v>
      </c>
      <c r="B7794" s="7" t="s">
        <v>15314</v>
      </c>
      <c r="C7794" s="7"/>
    </row>
    <row r="7795" spans="1:3" ht="15" x14ac:dyDescent="0.2">
      <c r="A7795" s="7">
        <v>7793</v>
      </c>
      <c r="B7795" s="7" t="s">
        <v>15316</v>
      </c>
      <c r="C7795" s="7">
        <v>0</v>
      </c>
    </row>
    <row r="7796" spans="1:3" ht="15" hidden="1" x14ac:dyDescent="0.2">
      <c r="A7796" s="7">
        <v>7794</v>
      </c>
      <c r="B7796" s="7" t="s">
        <v>15318</v>
      </c>
      <c r="C7796" s="7"/>
    </row>
    <row r="7797" spans="1:3" ht="15" x14ac:dyDescent="0.2">
      <c r="A7797" s="7">
        <v>7795</v>
      </c>
      <c r="B7797" s="7" t="s">
        <v>15320</v>
      </c>
      <c r="C7797" s="7">
        <v>1</v>
      </c>
    </row>
    <row r="7798" spans="1:3" ht="15" hidden="1" x14ac:dyDescent="0.2">
      <c r="A7798" s="7">
        <v>7796</v>
      </c>
      <c r="B7798" s="7" t="s">
        <v>15322</v>
      </c>
      <c r="C7798" s="7"/>
    </row>
    <row r="7799" spans="1:3" ht="15" x14ac:dyDescent="0.2">
      <c r="A7799" s="7">
        <v>7797</v>
      </c>
      <c r="B7799" s="7" t="s">
        <v>15324</v>
      </c>
      <c r="C7799" s="7">
        <v>5</v>
      </c>
    </row>
    <row r="7800" spans="1:3" ht="15" hidden="1" x14ac:dyDescent="0.2">
      <c r="A7800" s="7">
        <v>7798</v>
      </c>
      <c r="B7800" s="7" t="s">
        <v>15326</v>
      </c>
      <c r="C7800" s="7"/>
    </row>
    <row r="7801" spans="1:3" ht="15" hidden="1" x14ac:dyDescent="0.2">
      <c r="A7801" s="7">
        <v>7799</v>
      </c>
      <c r="B7801" s="7" t="s">
        <v>15328</v>
      </c>
      <c r="C7801" s="7"/>
    </row>
    <row r="7802" spans="1:3" ht="15" hidden="1" x14ac:dyDescent="0.2">
      <c r="A7802" s="7">
        <v>7800</v>
      </c>
      <c r="B7802" s="7" t="s">
        <v>15330</v>
      </c>
      <c r="C7802" s="7"/>
    </row>
    <row r="7803" spans="1:3" ht="15" x14ac:dyDescent="0.2">
      <c r="A7803" s="7">
        <v>7801</v>
      </c>
      <c r="B7803" s="7" t="s">
        <v>15332</v>
      </c>
      <c r="C7803" s="7">
        <v>5</v>
      </c>
    </row>
    <row r="7804" spans="1:3" ht="15" x14ac:dyDescent="0.2">
      <c r="A7804" s="7">
        <v>7802</v>
      </c>
      <c r="B7804" s="7" t="s">
        <v>15334</v>
      </c>
      <c r="C7804" s="7">
        <v>6</v>
      </c>
    </row>
    <row r="7805" spans="1:3" ht="15" x14ac:dyDescent="0.2">
      <c r="A7805" s="7">
        <v>7803</v>
      </c>
      <c r="B7805" s="7" t="s">
        <v>15336</v>
      </c>
      <c r="C7805" s="7">
        <v>1</v>
      </c>
    </row>
    <row r="7806" spans="1:3" ht="15" hidden="1" x14ac:dyDescent="0.2">
      <c r="A7806" s="7">
        <v>7804</v>
      </c>
      <c r="B7806" s="7" t="s">
        <v>15338</v>
      </c>
      <c r="C7806" s="7"/>
    </row>
    <row r="7807" spans="1:3" ht="15" x14ac:dyDescent="0.2">
      <c r="A7807" s="7">
        <v>7805</v>
      </c>
      <c r="B7807" s="7" t="s">
        <v>15340</v>
      </c>
      <c r="C7807" s="7">
        <v>5</v>
      </c>
    </row>
    <row r="7808" spans="1:3" ht="15" hidden="1" x14ac:dyDescent="0.2">
      <c r="A7808" s="7">
        <v>7806</v>
      </c>
      <c r="B7808" s="7" t="s">
        <v>15342</v>
      </c>
      <c r="C7808" s="7"/>
    </row>
    <row r="7809" spans="1:3" ht="15" hidden="1" x14ac:dyDescent="0.2">
      <c r="A7809" s="7">
        <v>7807</v>
      </c>
      <c r="B7809" s="7" t="s">
        <v>15344</v>
      </c>
      <c r="C7809" s="7"/>
    </row>
    <row r="7810" spans="1:3" ht="15" hidden="1" x14ac:dyDescent="0.2">
      <c r="A7810" s="7">
        <v>7808</v>
      </c>
      <c r="B7810" s="7" t="s">
        <v>15346</v>
      </c>
      <c r="C7810" s="7"/>
    </row>
    <row r="7811" spans="1:3" ht="15" hidden="1" x14ac:dyDescent="0.2">
      <c r="A7811" s="7">
        <v>7809</v>
      </c>
      <c r="B7811" s="7" t="s">
        <v>15348</v>
      </c>
      <c r="C7811" s="7"/>
    </row>
    <row r="7812" spans="1:3" ht="15" x14ac:dyDescent="0.2">
      <c r="A7812" s="7">
        <v>7810</v>
      </c>
      <c r="B7812" s="7" t="s">
        <v>15350</v>
      </c>
      <c r="C7812" s="7">
        <v>0</v>
      </c>
    </row>
    <row r="7813" spans="1:3" ht="15" x14ac:dyDescent="0.2">
      <c r="A7813" s="7">
        <v>7811</v>
      </c>
      <c r="B7813" s="7" t="s">
        <v>15352</v>
      </c>
      <c r="C7813" s="7">
        <v>1</v>
      </c>
    </row>
    <row r="7814" spans="1:3" ht="15" x14ac:dyDescent="0.2">
      <c r="A7814" s="7">
        <v>7812</v>
      </c>
      <c r="B7814" s="7" t="s">
        <v>15354</v>
      </c>
      <c r="C7814" s="7">
        <v>6</v>
      </c>
    </row>
    <row r="7815" spans="1:3" ht="15" x14ac:dyDescent="0.2">
      <c r="A7815" s="7">
        <v>7813</v>
      </c>
      <c r="B7815" s="7" t="s">
        <v>15356</v>
      </c>
      <c r="C7815" s="7">
        <v>1</v>
      </c>
    </row>
    <row r="7816" spans="1:3" ht="15" hidden="1" x14ac:dyDescent="0.2">
      <c r="A7816" s="7">
        <v>7814</v>
      </c>
      <c r="B7816" s="7" t="s">
        <v>15358</v>
      </c>
      <c r="C7816" s="7"/>
    </row>
    <row r="7817" spans="1:3" ht="15" hidden="1" x14ac:dyDescent="0.2">
      <c r="A7817" s="7">
        <v>7815</v>
      </c>
      <c r="B7817" s="7" t="s">
        <v>15360</v>
      </c>
      <c r="C7817" s="7"/>
    </row>
    <row r="7818" spans="1:3" ht="15" hidden="1" x14ac:dyDescent="0.2">
      <c r="A7818" s="7">
        <v>7816</v>
      </c>
      <c r="B7818" s="7" t="s">
        <v>15362</v>
      </c>
      <c r="C7818" s="7"/>
    </row>
    <row r="7819" spans="1:3" ht="15" hidden="1" x14ac:dyDescent="0.2">
      <c r="A7819" s="7">
        <v>7817</v>
      </c>
      <c r="B7819" s="7" t="s">
        <v>15364</v>
      </c>
      <c r="C7819" s="7"/>
    </row>
    <row r="7820" spans="1:3" ht="15" hidden="1" x14ac:dyDescent="0.2">
      <c r="A7820" s="7">
        <v>7818</v>
      </c>
      <c r="B7820" s="7" t="s">
        <v>15366</v>
      </c>
      <c r="C7820" s="7"/>
    </row>
    <row r="7821" spans="1:3" ht="15" hidden="1" x14ac:dyDescent="0.2">
      <c r="A7821" s="7">
        <v>7819</v>
      </c>
      <c r="B7821" s="7" t="s">
        <v>15367</v>
      </c>
      <c r="C7821" s="7"/>
    </row>
    <row r="7822" spans="1:3" ht="15" hidden="1" x14ac:dyDescent="0.2">
      <c r="A7822" s="7">
        <v>7820</v>
      </c>
      <c r="B7822" s="7" t="s">
        <v>15369</v>
      </c>
      <c r="C7822" s="7"/>
    </row>
    <row r="7823" spans="1:3" ht="15" x14ac:dyDescent="0.2">
      <c r="A7823" s="7">
        <v>7821</v>
      </c>
      <c r="B7823" s="7" t="s">
        <v>15370</v>
      </c>
      <c r="C7823" s="7">
        <v>1</v>
      </c>
    </row>
    <row r="7824" spans="1:3" ht="15" x14ac:dyDescent="0.2">
      <c r="A7824" s="7">
        <v>7822</v>
      </c>
      <c r="B7824" s="7" t="s">
        <v>15372</v>
      </c>
      <c r="C7824" s="7">
        <v>0</v>
      </c>
    </row>
    <row r="7825" spans="1:3" ht="15" x14ac:dyDescent="0.2">
      <c r="A7825" s="7">
        <v>7823</v>
      </c>
      <c r="B7825" s="7" t="s">
        <v>15374</v>
      </c>
      <c r="C7825" s="7">
        <v>1</v>
      </c>
    </row>
    <row r="7826" spans="1:3" ht="15" x14ac:dyDescent="0.2">
      <c r="A7826" s="7">
        <v>7824</v>
      </c>
      <c r="B7826" s="7" t="s">
        <v>15376</v>
      </c>
      <c r="C7826" s="7">
        <v>6</v>
      </c>
    </row>
    <row r="7827" spans="1:3" ht="15" x14ac:dyDescent="0.2">
      <c r="A7827" s="7">
        <v>7825</v>
      </c>
      <c r="B7827" s="7" t="s">
        <v>15378</v>
      </c>
      <c r="C7827" s="7">
        <v>0</v>
      </c>
    </row>
    <row r="7828" spans="1:3" ht="15" hidden="1" x14ac:dyDescent="0.2">
      <c r="A7828" s="7">
        <v>7826</v>
      </c>
      <c r="B7828" s="7" t="s">
        <v>15380</v>
      </c>
      <c r="C7828" s="7"/>
    </row>
    <row r="7829" spans="1:3" ht="15" x14ac:dyDescent="0.2">
      <c r="A7829" s="7">
        <v>7827</v>
      </c>
      <c r="B7829" s="7" t="s">
        <v>15382</v>
      </c>
      <c r="C7829" s="7">
        <v>2</v>
      </c>
    </row>
    <row r="7830" spans="1:3" ht="15" x14ac:dyDescent="0.2">
      <c r="A7830" s="7">
        <v>7828</v>
      </c>
      <c r="B7830" s="7" t="s">
        <v>15384</v>
      </c>
      <c r="C7830" s="7">
        <v>1</v>
      </c>
    </row>
    <row r="7831" spans="1:3" ht="15" x14ac:dyDescent="0.2">
      <c r="A7831" s="7">
        <v>7829</v>
      </c>
      <c r="B7831" s="7" t="s">
        <v>15386</v>
      </c>
      <c r="C7831" s="7">
        <v>0</v>
      </c>
    </row>
    <row r="7832" spans="1:3" ht="15" hidden="1" x14ac:dyDescent="0.2">
      <c r="A7832" s="7">
        <v>7830</v>
      </c>
      <c r="B7832" s="7" t="s">
        <v>15388</v>
      </c>
      <c r="C7832" s="7"/>
    </row>
    <row r="7833" spans="1:3" ht="15" x14ac:dyDescent="0.2">
      <c r="A7833" s="7">
        <v>7831</v>
      </c>
      <c r="B7833" s="7" t="s">
        <v>15390</v>
      </c>
      <c r="C7833" s="7">
        <v>0</v>
      </c>
    </row>
    <row r="7834" spans="1:3" ht="15" hidden="1" x14ac:dyDescent="0.2">
      <c r="A7834" s="7">
        <v>7832</v>
      </c>
      <c r="B7834" s="7" t="s">
        <v>15392</v>
      </c>
      <c r="C7834" s="7"/>
    </row>
    <row r="7835" spans="1:3" ht="15" hidden="1" x14ac:dyDescent="0.2">
      <c r="A7835" s="7">
        <v>7833</v>
      </c>
      <c r="B7835" s="7" t="s">
        <v>15394</v>
      </c>
      <c r="C7835" s="7"/>
    </row>
    <row r="7836" spans="1:3" ht="15" x14ac:dyDescent="0.2">
      <c r="A7836" s="7">
        <v>7834</v>
      </c>
      <c r="B7836" s="7" t="s">
        <v>15396</v>
      </c>
      <c r="C7836" s="7">
        <v>4</v>
      </c>
    </row>
    <row r="7837" spans="1:3" ht="15" hidden="1" x14ac:dyDescent="0.2">
      <c r="A7837" s="7">
        <v>7835</v>
      </c>
      <c r="B7837" s="7" t="s">
        <v>15398</v>
      </c>
      <c r="C7837" s="7"/>
    </row>
    <row r="7838" spans="1:3" ht="15" hidden="1" x14ac:dyDescent="0.2">
      <c r="A7838" s="7">
        <v>7836</v>
      </c>
      <c r="B7838" s="7" t="s">
        <v>15400</v>
      </c>
      <c r="C7838" s="7"/>
    </row>
    <row r="7839" spans="1:3" ht="15" hidden="1" x14ac:dyDescent="0.2">
      <c r="A7839" s="7">
        <v>7837</v>
      </c>
      <c r="B7839" s="7" t="s">
        <v>15402</v>
      </c>
      <c r="C7839" s="7"/>
    </row>
    <row r="7840" spans="1:3" ht="15" x14ac:dyDescent="0.2">
      <c r="A7840" s="7">
        <v>7838</v>
      </c>
      <c r="B7840" s="7" t="s">
        <v>15404</v>
      </c>
      <c r="C7840" s="7">
        <v>2</v>
      </c>
    </row>
    <row r="7841" spans="1:3" ht="15" hidden="1" x14ac:dyDescent="0.2">
      <c r="A7841" s="7">
        <v>7839</v>
      </c>
      <c r="B7841" s="7" t="s">
        <v>15406</v>
      </c>
      <c r="C7841" s="7"/>
    </row>
    <row r="7842" spans="1:3" ht="15" hidden="1" x14ac:dyDescent="0.2">
      <c r="A7842" s="7">
        <v>7840</v>
      </c>
      <c r="B7842" s="7" t="s">
        <v>15408</v>
      </c>
      <c r="C7842" s="7"/>
    </row>
    <row r="7843" spans="1:3" ht="15" hidden="1" x14ac:dyDescent="0.2">
      <c r="A7843" s="7">
        <v>7841</v>
      </c>
      <c r="B7843" s="7" t="s">
        <v>15410</v>
      </c>
      <c r="C7843" s="7"/>
    </row>
    <row r="7844" spans="1:3" ht="15" hidden="1" x14ac:dyDescent="0.2">
      <c r="A7844" s="7">
        <v>7842</v>
      </c>
      <c r="B7844" s="7" t="s">
        <v>15412</v>
      </c>
      <c r="C7844" s="7"/>
    </row>
    <row r="7845" spans="1:3" ht="15" x14ac:dyDescent="0.2">
      <c r="A7845" s="7">
        <v>7843</v>
      </c>
      <c r="B7845" s="7" t="s">
        <v>15414</v>
      </c>
      <c r="C7845" s="7">
        <v>2</v>
      </c>
    </row>
    <row r="7846" spans="1:3" ht="15" x14ac:dyDescent="0.2">
      <c r="A7846" s="7">
        <v>7844</v>
      </c>
      <c r="B7846" s="7" t="s">
        <v>15416</v>
      </c>
      <c r="C7846" s="7">
        <v>0</v>
      </c>
    </row>
    <row r="7847" spans="1:3" ht="15" x14ac:dyDescent="0.2">
      <c r="A7847" s="7">
        <v>7845</v>
      </c>
      <c r="B7847" s="7" t="s">
        <v>15418</v>
      </c>
      <c r="C7847" s="7">
        <v>6</v>
      </c>
    </row>
    <row r="7848" spans="1:3" ht="15" hidden="1" x14ac:dyDescent="0.2">
      <c r="A7848" s="7">
        <v>7846</v>
      </c>
      <c r="B7848" s="7" t="s">
        <v>15420</v>
      </c>
      <c r="C7848" s="7"/>
    </row>
    <row r="7849" spans="1:3" ht="15" hidden="1" x14ac:dyDescent="0.2">
      <c r="A7849" s="7">
        <v>7847</v>
      </c>
      <c r="B7849" s="7" t="s">
        <v>15422</v>
      </c>
      <c r="C7849" s="7"/>
    </row>
    <row r="7850" spans="1:3" ht="15" x14ac:dyDescent="0.2">
      <c r="A7850" s="7">
        <v>7848</v>
      </c>
      <c r="B7850" s="7" t="s">
        <v>15424</v>
      </c>
      <c r="C7850" s="7">
        <v>1</v>
      </c>
    </row>
    <row r="7851" spans="1:3" ht="15" x14ac:dyDescent="0.2">
      <c r="A7851" s="7">
        <v>7849</v>
      </c>
      <c r="B7851" s="7" t="s">
        <v>15426</v>
      </c>
      <c r="C7851" s="7">
        <v>7</v>
      </c>
    </row>
    <row r="7852" spans="1:3" ht="15" hidden="1" x14ac:dyDescent="0.2">
      <c r="A7852" s="7">
        <v>7850</v>
      </c>
      <c r="B7852" s="7" t="s">
        <v>15428</v>
      </c>
      <c r="C7852" s="7"/>
    </row>
    <row r="7853" spans="1:3" ht="15" hidden="1" x14ac:dyDescent="0.2">
      <c r="A7853" s="7">
        <v>7851</v>
      </c>
      <c r="B7853" s="7" t="s">
        <v>15430</v>
      </c>
      <c r="C7853" s="7"/>
    </row>
    <row r="7854" spans="1:3" ht="15" hidden="1" x14ac:dyDescent="0.2">
      <c r="A7854" s="7">
        <v>7852</v>
      </c>
      <c r="B7854" s="7" t="s">
        <v>15432</v>
      </c>
      <c r="C7854" s="7"/>
    </row>
    <row r="7855" spans="1:3" ht="15" hidden="1" x14ac:dyDescent="0.2">
      <c r="A7855" s="7">
        <v>7853</v>
      </c>
      <c r="B7855" s="7" t="s">
        <v>15434</v>
      </c>
      <c r="C7855" s="7"/>
    </row>
    <row r="7856" spans="1:3" ht="15" hidden="1" x14ac:dyDescent="0.2">
      <c r="A7856" s="7">
        <v>7854</v>
      </c>
      <c r="B7856" s="7" t="s">
        <v>15436</v>
      </c>
      <c r="C7856" s="7"/>
    </row>
    <row r="7857" spans="1:3" ht="15" x14ac:dyDescent="0.2">
      <c r="A7857" s="7">
        <v>7855</v>
      </c>
      <c r="B7857" s="7" t="s">
        <v>15438</v>
      </c>
      <c r="C7857" s="7">
        <v>0</v>
      </c>
    </row>
    <row r="7858" spans="1:3" ht="15" hidden="1" x14ac:dyDescent="0.2">
      <c r="A7858" s="7">
        <v>7856</v>
      </c>
      <c r="B7858" s="7" t="s">
        <v>15440</v>
      </c>
      <c r="C7858" s="7"/>
    </row>
    <row r="7859" spans="1:3" ht="15" x14ac:dyDescent="0.2">
      <c r="A7859" s="7">
        <v>7857</v>
      </c>
      <c r="B7859" s="7" t="s">
        <v>15442</v>
      </c>
      <c r="C7859" s="7">
        <v>0</v>
      </c>
    </row>
    <row r="7860" spans="1:3" ht="15" x14ac:dyDescent="0.2">
      <c r="A7860" s="7">
        <v>7858</v>
      </c>
      <c r="B7860" s="7" t="s">
        <v>15444</v>
      </c>
      <c r="C7860" s="7">
        <v>1</v>
      </c>
    </row>
    <row r="7861" spans="1:3" ht="15" x14ac:dyDescent="0.2">
      <c r="A7861" s="7">
        <v>7859</v>
      </c>
      <c r="B7861" s="7" t="s">
        <v>15446</v>
      </c>
      <c r="C7861" s="7">
        <v>1</v>
      </c>
    </row>
    <row r="7862" spans="1:3" ht="15" x14ac:dyDescent="0.2">
      <c r="A7862" s="7">
        <v>7860</v>
      </c>
      <c r="B7862" s="7" t="s">
        <v>15448</v>
      </c>
      <c r="C7862" s="7">
        <v>0</v>
      </c>
    </row>
    <row r="7863" spans="1:3" ht="15" hidden="1" x14ac:dyDescent="0.2">
      <c r="A7863" s="7">
        <v>7861</v>
      </c>
      <c r="B7863" s="7" t="s">
        <v>15450</v>
      </c>
      <c r="C7863" s="7"/>
    </row>
    <row r="7864" spans="1:3" ht="15" x14ac:dyDescent="0.2">
      <c r="A7864" s="7">
        <v>7862</v>
      </c>
      <c r="B7864" s="7" t="s">
        <v>15452</v>
      </c>
      <c r="C7864" s="7">
        <v>1</v>
      </c>
    </row>
    <row r="7865" spans="1:3" ht="15" hidden="1" x14ac:dyDescent="0.2">
      <c r="A7865" s="7">
        <v>7863</v>
      </c>
      <c r="B7865" s="7" t="s">
        <v>15454</v>
      </c>
      <c r="C7865" s="7"/>
    </row>
    <row r="7866" spans="1:3" ht="15" hidden="1" x14ac:dyDescent="0.2">
      <c r="A7866" s="7">
        <v>7864</v>
      </c>
      <c r="B7866" s="7" t="s">
        <v>15456</v>
      </c>
      <c r="C7866" s="7"/>
    </row>
    <row r="7867" spans="1:3" ht="15" x14ac:dyDescent="0.2">
      <c r="A7867" s="7">
        <v>7865</v>
      </c>
      <c r="B7867" s="7" t="s">
        <v>15458</v>
      </c>
      <c r="C7867" s="7">
        <v>0</v>
      </c>
    </row>
    <row r="7868" spans="1:3" ht="15" x14ac:dyDescent="0.2">
      <c r="A7868" s="7">
        <v>7866</v>
      </c>
      <c r="B7868" s="7" t="s">
        <v>15460</v>
      </c>
      <c r="C7868" s="7">
        <v>3</v>
      </c>
    </row>
    <row r="7869" spans="1:3" ht="15" hidden="1" x14ac:dyDescent="0.2">
      <c r="A7869" s="7">
        <v>7867</v>
      </c>
      <c r="B7869" s="7" t="s">
        <v>15462</v>
      </c>
      <c r="C7869" s="7"/>
    </row>
    <row r="7870" spans="1:3" ht="15" hidden="1" x14ac:dyDescent="0.2">
      <c r="A7870" s="7">
        <v>7868</v>
      </c>
      <c r="B7870" s="7" t="s">
        <v>15464</v>
      </c>
      <c r="C7870" s="7"/>
    </row>
    <row r="7871" spans="1:3" ht="15" hidden="1" x14ac:dyDescent="0.2">
      <c r="A7871" s="7">
        <v>7869</v>
      </c>
      <c r="B7871" s="7" t="s">
        <v>15466</v>
      </c>
      <c r="C7871" s="7"/>
    </row>
    <row r="7872" spans="1:3" ht="15" x14ac:dyDescent="0.2">
      <c r="A7872" s="7">
        <v>7870</v>
      </c>
      <c r="B7872" s="7" t="s">
        <v>15468</v>
      </c>
      <c r="C7872" s="7">
        <v>1</v>
      </c>
    </row>
    <row r="7873" spans="1:3" ht="15" hidden="1" x14ac:dyDescent="0.2">
      <c r="A7873" s="7">
        <v>7871</v>
      </c>
      <c r="B7873" s="7" t="s">
        <v>15470</v>
      </c>
      <c r="C7873" s="7"/>
    </row>
    <row r="7874" spans="1:3" ht="15" x14ac:dyDescent="0.2">
      <c r="A7874" s="7">
        <v>7872</v>
      </c>
      <c r="B7874" s="7" t="s">
        <v>15472</v>
      </c>
      <c r="C7874" s="7">
        <v>1</v>
      </c>
    </row>
    <row r="7875" spans="1:3" ht="15" x14ac:dyDescent="0.2">
      <c r="A7875" s="7">
        <v>7873</v>
      </c>
      <c r="B7875" s="7" t="s">
        <v>15474</v>
      </c>
      <c r="C7875" s="7">
        <v>0</v>
      </c>
    </row>
    <row r="7876" spans="1:3" ht="15" hidden="1" x14ac:dyDescent="0.2">
      <c r="A7876" s="7">
        <v>7874</v>
      </c>
      <c r="B7876" s="7" t="s">
        <v>15476</v>
      </c>
      <c r="C7876" s="7"/>
    </row>
    <row r="7877" spans="1:3" ht="15" x14ac:dyDescent="0.2">
      <c r="A7877" s="7">
        <v>7875</v>
      </c>
      <c r="B7877" s="7" t="s">
        <v>15478</v>
      </c>
      <c r="C7877" s="7">
        <v>2</v>
      </c>
    </row>
    <row r="7878" spans="1:3" ht="15" hidden="1" x14ac:dyDescent="0.2">
      <c r="A7878" s="7">
        <v>7876</v>
      </c>
      <c r="B7878" s="7" t="s">
        <v>15480</v>
      </c>
      <c r="C7878" s="7"/>
    </row>
    <row r="7879" spans="1:3" ht="15" x14ac:dyDescent="0.2">
      <c r="A7879" s="7">
        <v>7877</v>
      </c>
      <c r="B7879" s="7" t="s">
        <v>15482</v>
      </c>
      <c r="C7879" s="7">
        <v>0</v>
      </c>
    </row>
    <row r="7880" spans="1:3" ht="15" hidden="1" x14ac:dyDescent="0.2">
      <c r="A7880" s="7">
        <v>7878</v>
      </c>
      <c r="B7880" s="7" t="s">
        <v>15484</v>
      </c>
      <c r="C7880" s="7"/>
    </row>
    <row r="7881" spans="1:3" ht="15" x14ac:dyDescent="0.2">
      <c r="A7881" s="7">
        <v>7879</v>
      </c>
      <c r="B7881" s="7" t="s">
        <v>15486</v>
      </c>
      <c r="C7881" s="7">
        <v>2</v>
      </c>
    </row>
    <row r="7882" spans="1:3" ht="15" x14ac:dyDescent="0.2">
      <c r="A7882" s="7">
        <v>7880</v>
      </c>
      <c r="B7882" s="7" t="s">
        <v>15488</v>
      </c>
      <c r="C7882" s="7">
        <v>6</v>
      </c>
    </row>
    <row r="7883" spans="1:3" ht="15" hidden="1" x14ac:dyDescent="0.2">
      <c r="A7883" s="7">
        <v>7881</v>
      </c>
      <c r="B7883" s="7" t="s">
        <v>15490</v>
      </c>
      <c r="C7883" s="7"/>
    </row>
    <row r="7884" spans="1:3" ht="15" hidden="1" x14ac:dyDescent="0.2">
      <c r="A7884" s="7">
        <v>7882</v>
      </c>
      <c r="B7884" s="7" t="s">
        <v>15492</v>
      </c>
      <c r="C7884" s="7"/>
    </row>
    <row r="7885" spans="1:3" ht="15" x14ac:dyDescent="0.2">
      <c r="A7885" s="7">
        <v>7883</v>
      </c>
      <c r="B7885" s="7" t="s">
        <v>15494</v>
      </c>
      <c r="C7885" s="7">
        <v>6</v>
      </c>
    </row>
    <row r="7886" spans="1:3" ht="15" x14ac:dyDescent="0.2">
      <c r="A7886" s="7">
        <v>7884</v>
      </c>
      <c r="B7886" s="7" t="s">
        <v>15496</v>
      </c>
      <c r="C7886" s="7">
        <v>6</v>
      </c>
    </row>
    <row r="7887" spans="1:3" ht="15" hidden="1" x14ac:dyDescent="0.2">
      <c r="A7887" s="7">
        <v>7885</v>
      </c>
      <c r="B7887" s="7" t="s">
        <v>15498</v>
      </c>
      <c r="C7887" s="7"/>
    </row>
    <row r="7888" spans="1:3" ht="15" x14ac:dyDescent="0.2">
      <c r="A7888" s="7">
        <v>7886</v>
      </c>
      <c r="B7888" s="7" t="s">
        <v>15500</v>
      </c>
      <c r="C7888" s="7">
        <v>7</v>
      </c>
    </row>
    <row r="7889" spans="1:3" ht="15" x14ac:dyDescent="0.2">
      <c r="A7889" s="7">
        <v>7887</v>
      </c>
      <c r="B7889" s="7" t="s">
        <v>15502</v>
      </c>
      <c r="C7889" s="7">
        <v>6</v>
      </c>
    </row>
    <row r="7890" spans="1:3" ht="15" x14ac:dyDescent="0.2">
      <c r="A7890" s="7">
        <v>7888</v>
      </c>
      <c r="B7890" s="7" t="s">
        <v>15504</v>
      </c>
      <c r="C7890" s="7">
        <v>2</v>
      </c>
    </row>
    <row r="7891" spans="1:3" ht="15" x14ac:dyDescent="0.2">
      <c r="A7891" s="7">
        <v>7889</v>
      </c>
      <c r="B7891" s="7" t="s">
        <v>15506</v>
      </c>
      <c r="C7891" s="7">
        <v>6</v>
      </c>
    </row>
    <row r="7892" spans="1:3" ht="15" x14ac:dyDescent="0.2">
      <c r="A7892" s="7">
        <v>7890</v>
      </c>
      <c r="B7892" s="7" t="s">
        <v>15508</v>
      </c>
      <c r="C7892" s="7">
        <v>0</v>
      </c>
    </row>
    <row r="7893" spans="1:3" ht="15" hidden="1" x14ac:dyDescent="0.2">
      <c r="A7893" s="7">
        <v>7891</v>
      </c>
      <c r="B7893" s="7" t="s">
        <v>15510</v>
      </c>
      <c r="C7893" s="7"/>
    </row>
    <row r="7894" spans="1:3" ht="15" x14ac:dyDescent="0.2">
      <c r="A7894" s="7">
        <v>7892</v>
      </c>
      <c r="B7894" s="7" t="s">
        <v>15512</v>
      </c>
      <c r="C7894" s="7">
        <v>2</v>
      </c>
    </row>
    <row r="7895" spans="1:3" ht="15" x14ac:dyDescent="0.2">
      <c r="A7895" s="7">
        <v>7893</v>
      </c>
      <c r="B7895" s="7" t="s">
        <v>15514</v>
      </c>
      <c r="C7895" s="7">
        <v>1</v>
      </c>
    </row>
    <row r="7896" spans="1:3" ht="15" hidden="1" x14ac:dyDescent="0.2">
      <c r="A7896" s="7">
        <v>7894</v>
      </c>
      <c r="B7896" s="7" t="s">
        <v>15516</v>
      </c>
      <c r="C7896" s="7"/>
    </row>
    <row r="7897" spans="1:3" ht="15" hidden="1" x14ac:dyDescent="0.2">
      <c r="A7897" s="7">
        <v>7895</v>
      </c>
      <c r="B7897" s="7" t="s">
        <v>15518</v>
      </c>
      <c r="C7897" s="7"/>
    </row>
    <row r="7898" spans="1:3" ht="15" x14ac:dyDescent="0.2">
      <c r="A7898" s="7">
        <v>7896</v>
      </c>
      <c r="B7898" s="7" t="s">
        <v>15520</v>
      </c>
      <c r="C7898" s="7">
        <v>2</v>
      </c>
    </row>
    <row r="7899" spans="1:3" ht="15" x14ac:dyDescent="0.2">
      <c r="A7899" s="7">
        <v>7897</v>
      </c>
      <c r="B7899" s="7" t="s">
        <v>15522</v>
      </c>
      <c r="C7899" s="7">
        <v>2</v>
      </c>
    </row>
    <row r="7900" spans="1:3" ht="15" hidden="1" x14ac:dyDescent="0.2">
      <c r="A7900" s="7">
        <v>7898</v>
      </c>
      <c r="B7900" s="7" t="s">
        <v>15524</v>
      </c>
      <c r="C7900" s="7"/>
    </row>
    <row r="7901" spans="1:3" ht="15" x14ac:dyDescent="0.2">
      <c r="A7901" s="7">
        <v>7899</v>
      </c>
      <c r="B7901" s="7" t="s">
        <v>15526</v>
      </c>
      <c r="C7901" s="7">
        <v>2</v>
      </c>
    </row>
    <row r="7902" spans="1:3" ht="15" x14ac:dyDescent="0.2">
      <c r="A7902" s="7">
        <v>7900</v>
      </c>
      <c r="B7902" s="7" t="s">
        <v>15528</v>
      </c>
      <c r="C7902" s="7">
        <v>7</v>
      </c>
    </row>
    <row r="7903" spans="1:3" ht="15" x14ac:dyDescent="0.2">
      <c r="A7903" s="7">
        <v>7901</v>
      </c>
      <c r="B7903" s="7" t="s">
        <v>15530</v>
      </c>
      <c r="C7903" s="7">
        <v>4</v>
      </c>
    </row>
    <row r="7904" spans="1:3" ht="15" x14ac:dyDescent="0.2">
      <c r="A7904" s="7">
        <v>7902</v>
      </c>
      <c r="B7904" s="7" t="s">
        <v>15532</v>
      </c>
      <c r="C7904" s="7">
        <v>1</v>
      </c>
    </row>
    <row r="7905" spans="1:3" ht="15" x14ac:dyDescent="0.2">
      <c r="A7905" s="7">
        <v>7903</v>
      </c>
      <c r="B7905" s="7" t="s">
        <v>15534</v>
      </c>
      <c r="C7905" s="7">
        <v>0</v>
      </c>
    </row>
    <row r="7906" spans="1:3" ht="15" x14ac:dyDescent="0.2">
      <c r="A7906" s="7">
        <v>7904</v>
      </c>
      <c r="B7906" s="7" t="s">
        <v>15536</v>
      </c>
      <c r="C7906" s="7">
        <v>2</v>
      </c>
    </row>
    <row r="7907" spans="1:3" ht="15" hidden="1" x14ac:dyDescent="0.2">
      <c r="A7907" s="7">
        <v>7905</v>
      </c>
      <c r="B7907" s="7" t="s">
        <v>15538</v>
      </c>
      <c r="C7907" s="7"/>
    </row>
    <row r="7908" spans="1:3" ht="15" hidden="1" x14ac:dyDescent="0.2">
      <c r="A7908" s="7">
        <v>7906</v>
      </c>
      <c r="B7908" s="7" t="s">
        <v>15540</v>
      </c>
      <c r="C7908" s="7"/>
    </row>
    <row r="7909" spans="1:3" ht="15" hidden="1" x14ac:dyDescent="0.2">
      <c r="A7909" s="7">
        <v>7907</v>
      </c>
      <c r="B7909" s="7" t="s">
        <v>15542</v>
      </c>
      <c r="C7909" s="7"/>
    </row>
    <row r="7910" spans="1:3" ht="15" hidden="1" x14ac:dyDescent="0.2">
      <c r="A7910" s="7">
        <v>7908</v>
      </c>
      <c r="B7910" s="7" t="s">
        <v>15544</v>
      </c>
      <c r="C7910" s="7"/>
    </row>
    <row r="7911" spans="1:3" ht="15" x14ac:dyDescent="0.2">
      <c r="A7911" s="7">
        <v>7909</v>
      </c>
      <c r="B7911" s="7" t="s">
        <v>15546</v>
      </c>
      <c r="C7911" s="7">
        <v>5</v>
      </c>
    </row>
    <row r="7912" spans="1:3" ht="15" x14ac:dyDescent="0.2">
      <c r="A7912" s="7">
        <v>7910</v>
      </c>
      <c r="B7912" s="7" t="s">
        <v>15548</v>
      </c>
      <c r="C7912" s="7">
        <v>5</v>
      </c>
    </row>
    <row r="7913" spans="1:3" ht="15" hidden="1" x14ac:dyDescent="0.2">
      <c r="A7913" s="7">
        <v>7911</v>
      </c>
      <c r="B7913" s="7" t="s">
        <v>15550</v>
      </c>
      <c r="C7913" s="7"/>
    </row>
    <row r="7914" spans="1:3" ht="15" hidden="1" x14ac:dyDescent="0.2">
      <c r="A7914" s="7">
        <v>7912</v>
      </c>
      <c r="B7914" s="7" t="s">
        <v>15552</v>
      </c>
      <c r="C7914" s="7"/>
    </row>
    <row r="7915" spans="1:3" ht="15" x14ac:dyDescent="0.2">
      <c r="A7915" s="7">
        <v>7913</v>
      </c>
      <c r="B7915" s="7" t="s">
        <v>15554</v>
      </c>
      <c r="C7915" s="7">
        <v>2</v>
      </c>
    </row>
    <row r="7916" spans="1:3" ht="15" hidden="1" x14ac:dyDescent="0.2">
      <c r="A7916" s="7">
        <v>7914</v>
      </c>
      <c r="B7916" s="7" t="s">
        <v>15556</v>
      </c>
      <c r="C7916" s="7"/>
    </row>
    <row r="7917" spans="1:3" ht="15" x14ac:dyDescent="0.2">
      <c r="A7917" s="7">
        <v>7915</v>
      </c>
      <c r="B7917" s="7" t="s">
        <v>15558</v>
      </c>
      <c r="C7917" s="7">
        <v>2</v>
      </c>
    </row>
    <row r="7918" spans="1:3" ht="15" hidden="1" x14ac:dyDescent="0.2">
      <c r="A7918" s="7">
        <v>7916</v>
      </c>
      <c r="B7918" s="7" t="s">
        <v>15560</v>
      </c>
      <c r="C7918" s="7"/>
    </row>
    <row r="7919" spans="1:3" ht="15" hidden="1" x14ac:dyDescent="0.2">
      <c r="A7919" s="7">
        <v>7917</v>
      </c>
      <c r="B7919" s="7" t="s">
        <v>15562</v>
      </c>
      <c r="C7919" s="7"/>
    </row>
    <row r="7920" spans="1:3" ht="15" hidden="1" x14ac:dyDescent="0.2">
      <c r="A7920" s="7">
        <v>7918</v>
      </c>
      <c r="B7920" s="7" t="s">
        <v>15564</v>
      </c>
      <c r="C7920" s="7"/>
    </row>
    <row r="7921" spans="1:3" ht="15" hidden="1" x14ac:dyDescent="0.2">
      <c r="A7921" s="7">
        <v>7919</v>
      </c>
      <c r="B7921" s="7" t="s">
        <v>15566</v>
      </c>
      <c r="C7921" s="7"/>
    </row>
    <row r="7922" spans="1:3" ht="15" x14ac:dyDescent="0.2">
      <c r="A7922" s="7">
        <v>7920</v>
      </c>
      <c r="B7922" s="7" t="s">
        <v>15568</v>
      </c>
      <c r="C7922" s="7">
        <v>1</v>
      </c>
    </row>
    <row r="7923" spans="1:3" ht="15" hidden="1" x14ac:dyDescent="0.2">
      <c r="A7923" s="7">
        <v>7921</v>
      </c>
      <c r="B7923" s="7" t="s">
        <v>15570</v>
      </c>
      <c r="C7923" s="7"/>
    </row>
    <row r="7924" spans="1:3" ht="15" hidden="1" x14ac:dyDescent="0.2">
      <c r="A7924" s="7">
        <v>7922</v>
      </c>
      <c r="B7924" s="7" t="s">
        <v>15572</v>
      </c>
      <c r="C7924" s="7"/>
    </row>
    <row r="7925" spans="1:3" ht="15" hidden="1" x14ac:dyDescent="0.2">
      <c r="A7925" s="7">
        <v>7923</v>
      </c>
      <c r="B7925" s="7" t="s">
        <v>15574</v>
      </c>
      <c r="C7925" s="7"/>
    </row>
    <row r="7926" spans="1:3" ht="15" hidden="1" x14ac:dyDescent="0.2">
      <c r="A7926" s="7">
        <v>7924</v>
      </c>
      <c r="B7926" s="7" t="s">
        <v>15576</v>
      </c>
      <c r="C7926" s="7"/>
    </row>
    <row r="7927" spans="1:3" ht="15" hidden="1" x14ac:dyDescent="0.2">
      <c r="A7927" s="7">
        <v>7925</v>
      </c>
      <c r="B7927" s="7" t="s">
        <v>15578</v>
      </c>
      <c r="C7927" s="7"/>
    </row>
    <row r="7928" spans="1:3" ht="15" hidden="1" x14ac:dyDescent="0.2">
      <c r="A7928" s="7">
        <v>7926</v>
      </c>
      <c r="B7928" s="7" t="s">
        <v>15580</v>
      </c>
      <c r="C7928" s="7"/>
    </row>
    <row r="7929" spans="1:3" ht="15" x14ac:dyDescent="0.2">
      <c r="A7929" s="7">
        <v>7927</v>
      </c>
      <c r="B7929" s="7" t="s">
        <v>15582</v>
      </c>
      <c r="C7929" s="7">
        <v>0</v>
      </c>
    </row>
    <row r="7930" spans="1:3" ht="15" hidden="1" x14ac:dyDescent="0.2">
      <c r="A7930" s="7">
        <v>7928</v>
      </c>
      <c r="B7930" s="7" t="s">
        <v>15584</v>
      </c>
      <c r="C7930" s="7"/>
    </row>
    <row r="7931" spans="1:3" ht="15" x14ac:dyDescent="0.2">
      <c r="A7931" s="7">
        <v>7929</v>
      </c>
      <c r="B7931" s="7" t="s">
        <v>15586</v>
      </c>
      <c r="C7931" s="7">
        <v>5</v>
      </c>
    </row>
    <row r="7932" spans="1:3" ht="15" x14ac:dyDescent="0.2">
      <c r="A7932" s="7">
        <v>7930</v>
      </c>
      <c r="B7932" s="7" t="s">
        <v>15588</v>
      </c>
      <c r="C7932" s="7">
        <v>2</v>
      </c>
    </row>
    <row r="7933" spans="1:3" ht="15" x14ac:dyDescent="0.2">
      <c r="A7933" s="7">
        <v>7931</v>
      </c>
      <c r="B7933" s="7" t="s">
        <v>15590</v>
      </c>
      <c r="C7933" s="7">
        <v>1</v>
      </c>
    </row>
    <row r="7934" spans="1:3" ht="15" x14ac:dyDescent="0.2">
      <c r="A7934" s="7">
        <v>7932</v>
      </c>
      <c r="B7934" s="7" t="s">
        <v>15592</v>
      </c>
      <c r="C7934" s="7">
        <v>6</v>
      </c>
    </row>
    <row r="7935" spans="1:3" ht="15" x14ac:dyDescent="0.2">
      <c r="A7935" s="7">
        <v>7933</v>
      </c>
      <c r="B7935" s="7" t="s">
        <v>15594</v>
      </c>
      <c r="C7935" s="7">
        <v>2</v>
      </c>
    </row>
    <row r="7936" spans="1:3" ht="15" hidden="1" x14ac:dyDescent="0.2">
      <c r="A7936" s="7">
        <v>7934</v>
      </c>
      <c r="B7936" s="7" t="s">
        <v>15596</v>
      </c>
      <c r="C7936" s="7"/>
    </row>
    <row r="7937" spans="1:3" ht="15" x14ac:dyDescent="0.2">
      <c r="A7937" s="7">
        <v>7935</v>
      </c>
      <c r="B7937" s="7" t="s">
        <v>15598</v>
      </c>
      <c r="C7937" s="7">
        <v>2</v>
      </c>
    </row>
    <row r="7938" spans="1:3" ht="15" hidden="1" x14ac:dyDescent="0.2">
      <c r="A7938" s="7">
        <v>7936</v>
      </c>
      <c r="B7938" s="7" t="s">
        <v>15600</v>
      </c>
      <c r="C7938" s="7"/>
    </row>
    <row r="7939" spans="1:3" ht="15" x14ac:dyDescent="0.2">
      <c r="A7939" s="7">
        <v>7937</v>
      </c>
      <c r="B7939" s="7" t="s">
        <v>15602</v>
      </c>
      <c r="C7939" s="7">
        <v>1</v>
      </c>
    </row>
    <row r="7940" spans="1:3" ht="15" x14ac:dyDescent="0.2">
      <c r="A7940" s="7">
        <v>7938</v>
      </c>
      <c r="B7940" s="7" t="s">
        <v>15604</v>
      </c>
      <c r="C7940" s="7">
        <v>5</v>
      </c>
    </row>
    <row r="7941" spans="1:3" ht="15" x14ac:dyDescent="0.2">
      <c r="A7941" s="7">
        <v>7939</v>
      </c>
      <c r="B7941" s="7" t="s">
        <v>15606</v>
      </c>
      <c r="C7941" s="7">
        <v>6</v>
      </c>
    </row>
    <row r="7942" spans="1:3" ht="15" x14ac:dyDescent="0.2">
      <c r="A7942" s="7">
        <v>7940</v>
      </c>
      <c r="B7942" s="7" t="s">
        <v>15607</v>
      </c>
      <c r="C7942" s="7">
        <v>2</v>
      </c>
    </row>
    <row r="7943" spans="1:3" ht="15" x14ac:dyDescent="0.2">
      <c r="A7943" s="7">
        <v>7941</v>
      </c>
      <c r="B7943" s="7" t="s">
        <v>15609</v>
      </c>
      <c r="C7943" s="7">
        <v>6</v>
      </c>
    </row>
    <row r="7944" spans="1:3" ht="15" hidden="1" x14ac:dyDescent="0.2">
      <c r="A7944" s="7">
        <v>7942</v>
      </c>
      <c r="B7944" s="7" t="s">
        <v>15611</v>
      </c>
      <c r="C7944" s="7"/>
    </row>
    <row r="7945" spans="1:3" ht="15" x14ac:dyDescent="0.2">
      <c r="A7945" s="7">
        <v>7943</v>
      </c>
      <c r="B7945" s="7" t="s">
        <v>15613</v>
      </c>
      <c r="C7945" s="7">
        <v>3</v>
      </c>
    </row>
    <row r="7946" spans="1:3" ht="15" x14ac:dyDescent="0.2">
      <c r="A7946" s="7">
        <v>7944</v>
      </c>
      <c r="B7946" s="7" t="s">
        <v>15615</v>
      </c>
      <c r="C7946" s="7">
        <v>0</v>
      </c>
    </row>
    <row r="7947" spans="1:3" ht="15" x14ac:dyDescent="0.2">
      <c r="A7947" s="7">
        <v>7945</v>
      </c>
      <c r="B7947" s="7" t="s">
        <v>15617</v>
      </c>
      <c r="C7947" s="7">
        <v>1</v>
      </c>
    </row>
    <row r="7948" spans="1:3" ht="15" hidden="1" x14ac:dyDescent="0.2">
      <c r="A7948" s="7">
        <v>7946</v>
      </c>
      <c r="B7948" s="7" t="s">
        <v>15619</v>
      </c>
      <c r="C7948" s="7"/>
    </row>
    <row r="7949" spans="1:3" ht="15" x14ac:dyDescent="0.2">
      <c r="A7949" s="7">
        <v>7947</v>
      </c>
      <c r="B7949" s="7" t="s">
        <v>15621</v>
      </c>
      <c r="C7949" s="7">
        <v>2</v>
      </c>
    </row>
    <row r="7950" spans="1:3" ht="15" x14ac:dyDescent="0.2">
      <c r="A7950" s="7">
        <v>7948</v>
      </c>
      <c r="B7950" s="7" t="s">
        <v>15623</v>
      </c>
      <c r="C7950" s="7">
        <v>0</v>
      </c>
    </row>
    <row r="7951" spans="1:3" ht="15" hidden="1" x14ac:dyDescent="0.2">
      <c r="A7951" s="7">
        <v>7949</v>
      </c>
      <c r="B7951" s="7" t="s">
        <v>15625</v>
      </c>
      <c r="C7951" s="7"/>
    </row>
    <row r="7952" spans="1:3" ht="15" hidden="1" x14ac:dyDescent="0.2">
      <c r="A7952" s="7">
        <v>7950</v>
      </c>
      <c r="B7952" s="7" t="s">
        <v>15627</v>
      </c>
      <c r="C7952" s="7"/>
    </row>
    <row r="7953" spans="1:3" ht="15" x14ac:dyDescent="0.2">
      <c r="A7953" s="7">
        <v>7951</v>
      </c>
      <c r="B7953" s="7" t="s">
        <v>15629</v>
      </c>
      <c r="C7953" s="7">
        <v>2</v>
      </c>
    </row>
    <row r="7954" spans="1:3" ht="15" hidden="1" x14ac:dyDescent="0.2">
      <c r="A7954" s="7">
        <v>7952</v>
      </c>
      <c r="B7954" s="7" t="s">
        <v>15631</v>
      </c>
      <c r="C7954" s="7"/>
    </row>
    <row r="7955" spans="1:3" ht="15" x14ac:dyDescent="0.2">
      <c r="A7955" s="7">
        <v>7953</v>
      </c>
      <c r="B7955" s="7" t="s">
        <v>15633</v>
      </c>
      <c r="C7955" s="7">
        <v>1</v>
      </c>
    </row>
    <row r="7956" spans="1:3" ht="15" hidden="1" x14ac:dyDescent="0.2">
      <c r="A7956" s="7">
        <v>7954</v>
      </c>
      <c r="B7956" s="7" t="s">
        <v>15635</v>
      </c>
      <c r="C7956" s="7"/>
    </row>
    <row r="7957" spans="1:3" ht="15" hidden="1" x14ac:dyDescent="0.2">
      <c r="A7957" s="7">
        <v>7955</v>
      </c>
      <c r="B7957" s="7" t="s">
        <v>15637</v>
      </c>
      <c r="C7957" s="7"/>
    </row>
    <row r="7958" spans="1:3" ht="15" hidden="1" x14ac:dyDescent="0.2">
      <c r="A7958" s="7">
        <v>7956</v>
      </c>
      <c r="B7958" s="7" t="s">
        <v>15639</v>
      </c>
      <c r="C7958" s="7"/>
    </row>
    <row r="7959" spans="1:3" ht="15" x14ac:dyDescent="0.2">
      <c r="A7959" s="7">
        <v>7957</v>
      </c>
      <c r="B7959" s="7" t="s">
        <v>15641</v>
      </c>
      <c r="C7959" s="7">
        <v>4</v>
      </c>
    </row>
    <row r="7960" spans="1:3" ht="15" x14ac:dyDescent="0.2">
      <c r="A7960" s="7">
        <v>7958</v>
      </c>
      <c r="B7960" s="7" t="s">
        <v>15643</v>
      </c>
      <c r="C7960" s="7">
        <v>6</v>
      </c>
    </row>
    <row r="7961" spans="1:3" ht="15" x14ac:dyDescent="0.2">
      <c r="A7961" s="7">
        <v>7959</v>
      </c>
      <c r="B7961" s="28" t="s">
        <v>15644</v>
      </c>
      <c r="C7961" s="7" t="s">
        <v>34008</v>
      </c>
    </row>
    <row r="7962" spans="1:3" ht="15" hidden="1" x14ac:dyDescent="0.2">
      <c r="A7962" s="7">
        <v>7960</v>
      </c>
      <c r="B7962" s="7" t="s">
        <v>15646</v>
      </c>
      <c r="C7962" s="7"/>
    </row>
    <row r="7963" spans="1:3" ht="15" hidden="1" x14ac:dyDescent="0.2">
      <c r="A7963" s="7">
        <v>7961</v>
      </c>
      <c r="B7963" s="7" t="s">
        <v>15648</v>
      </c>
      <c r="C7963" s="7"/>
    </row>
    <row r="7964" spans="1:3" ht="15" hidden="1" x14ac:dyDescent="0.2">
      <c r="A7964" s="7">
        <v>7962</v>
      </c>
      <c r="B7964" s="7" t="s">
        <v>15650</v>
      </c>
      <c r="C7964" s="7"/>
    </row>
    <row r="7965" spans="1:3" ht="15" x14ac:dyDescent="0.2">
      <c r="A7965" s="7">
        <v>7963</v>
      </c>
      <c r="B7965" s="7" t="s">
        <v>15652</v>
      </c>
      <c r="C7965" s="7">
        <v>0</v>
      </c>
    </row>
    <row r="7966" spans="1:3" ht="15" x14ac:dyDescent="0.2">
      <c r="A7966" s="7">
        <v>7964</v>
      </c>
      <c r="B7966" s="7" t="s">
        <v>15654</v>
      </c>
      <c r="C7966" s="7">
        <v>6</v>
      </c>
    </row>
    <row r="7967" spans="1:3" ht="15" hidden="1" x14ac:dyDescent="0.2">
      <c r="A7967" s="7">
        <v>7965</v>
      </c>
      <c r="B7967" s="7" t="s">
        <v>15656</v>
      </c>
      <c r="C7967" s="7"/>
    </row>
    <row r="7968" spans="1:3" ht="15" x14ac:dyDescent="0.2">
      <c r="A7968" s="7">
        <v>7966</v>
      </c>
      <c r="B7968" s="7" t="s">
        <v>15658</v>
      </c>
      <c r="C7968" s="7">
        <v>6</v>
      </c>
    </row>
    <row r="7969" spans="1:3" ht="15" x14ac:dyDescent="0.2">
      <c r="A7969" s="7">
        <v>7967</v>
      </c>
      <c r="B7969" s="7" t="s">
        <v>15660</v>
      </c>
      <c r="C7969" s="7">
        <v>6</v>
      </c>
    </row>
    <row r="7970" spans="1:3" ht="15" x14ac:dyDescent="0.2">
      <c r="A7970" s="7">
        <v>7968</v>
      </c>
      <c r="B7970" s="7" t="s">
        <v>15662</v>
      </c>
      <c r="C7970" s="7">
        <v>6</v>
      </c>
    </row>
    <row r="7971" spans="1:3" ht="15" hidden="1" x14ac:dyDescent="0.2">
      <c r="A7971" s="7">
        <v>7969</v>
      </c>
      <c r="B7971" s="7" t="s">
        <v>15664</v>
      </c>
      <c r="C7971" s="7"/>
    </row>
    <row r="7972" spans="1:3" ht="15" x14ac:dyDescent="0.2">
      <c r="A7972" s="7">
        <v>7970</v>
      </c>
      <c r="B7972" s="7" t="s">
        <v>15665</v>
      </c>
      <c r="C7972" s="7">
        <v>6</v>
      </c>
    </row>
    <row r="7973" spans="1:3" ht="15" hidden="1" x14ac:dyDescent="0.2">
      <c r="A7973" s="7">
        <v>7971</v>
      </c>
      <c r="B7973" s="7" t="s">
        <v>15667</v>
      </c>
      <c r="C7973" s="7"/>
    </row>
    <row r="7974" spans="1:3" ht="15" x14ac:dyDescent="0.2">
      <c r="A7974" s="7">
        <v>7972</v>
      </c>
      <c r="B7974" s="7" t="s">
        <v>15669</v>
      </c>
      <c r="C7974" s="7">
        <v>2</v>
      </c>
    </row>
    <row r="7975" spans="1:3" ht="15" hidden="1" x14ac:dyDescent="0.2">
      <c r="A7975" s="7">
        <v>7973</v>
      </c>
      <c r="B7975" s="7" t="s">
        <v>15671</v>
      </c>
      <c r="C7975" s="7"/>
    </row>
    <row r="7976" spans="1:3" ht="15" hidden="1" x14ac:dyDescent="0.2">
      <c r="A7976" s="7">
        <v>7974</v>
      </c>
      <c r="B7976" s="7" t="s">
        <v>15673</v>
      </c>
      <c r="C7976" s="7"/>
    </row>
    <row r="7977" spans="1:3" ht="15" hidden="1" x14ac:dyDescent="0.2">
      <c r="A7977" s="7">
        <v>7975</v>
      </c>
      <c r="B7977" s="7" t="s">
        <v>15675</v>
      </c>
      <c r="C7977" s="7"/>
    </row>
    <row r="7978" spans="1:3" ht="15" hidden="1" x14ac:dyDescent="0.2">
      <c r="A7978" s="7">
        <v>7976</v>
      </c>
      <c r="B7978" s="7" t="s">
        <v>15677</v>
      </c>
      <c r="C7978" s="7"/>
    </row>
    <row r="7979" spans="1:3" ht="15" hidden="1" x14ac:dyDescent="0.2">
      <c r="A7979" s="7">
        <v>7977</v>
      </c>
      <c r="B7979" s="7" t="s">
        <v>15679</v>
      </c>
      <c r="C7979" s="7"/>
    </row>
    <row r="7980" spans="1:3" ht="15" x14ac:dyDescent="0.2">
      <c r="A7980" s="7">
        <v>7978</v>
      </c>
      <c r="B7980" s="7" t="s">
        <v>15681</v>
      </c>
      <c r="C7980" s="7">
        <v>2</v>
      </c>
    </row>
    <row r="7981" spans="1:3" ht="15" x14ac:dyDescent="0.2">
      <c r="A7981" s="7">
        <v>7979</v>
      </c>
      <c r="B7981" s="7" t="s">
        <v>15683</v>
      </c>
      <c r="C7981" s="7">
        <v>6</v>
      </c>
    </row>
    <row r="7982" spans="1:3" ht="15" hidden="1" x14ac:dyDescent="0.2">
      <c r="A7982" s="7">
        <v>7980</v>
      </c>
      <c r="B7982" s="7" t="s">
        <v>15685</v>
      </c>
      <c r="C7982" s="7"/>
    </row>
    <row r="7983" spans="1:3" ht="15" x14ac:dyDescent="0.2">
      <c r="A7983" s="7">
        <v>7981</v>
      </c>
      <c r="B7983" s="7" t="s">
        <v>15687</v>
      </c>
      <c r="C7983" s="7">
        <v>6</v>
      </c>
    </row>
    <row r="7984" spans="1:3" ht="15" x14ac:dyDescent="0.2">
      <c r="A7984" s="7">
        <v>7982</v>
      </c>
      <c r="B7984" s="7" t="s">
        <v>15689</v>
      </c>
      <c r="C7984" s="7">
        <v>6</v>
      </c>
    </row>
    <row r="7985" spans="1:3" ht="15" hidden="1" x14ac:dyDescent="0.2">
      <c r="A7985" s="7">
        <v>7983</v>
      </c>
      <c r="B7985" s="7" t="s">
        <v>15691</v>
      </c>
      <c r="C7985" s="7"/>
    </row>
    <row r="7986" spans="1:3" ht="15" x14ac:dyDescent="0.2">
      <c r="A7986" s="7">
        <v>7984</v>
      </c>
      <c r="B7986" s="7" t="s">
        <v>15692</v>
      </c>
      <c r="C7986" s="7">
        <v>2</v>
      </c>
    </row>
    <row r="7987" spans="1:3" ht="15" hidden="1" x14ac:dyDescent="0.2">
      <c r="A7987" s="7">
        <v>7985</v>
      </c>
      <c r="B7987" s="7" t="s">
        <v>15694</v>
      </c>
      <c r="C7987" s="7"/>
    </row>
    <row r="7988" spans="1:3" ht="15" x14ac:dyDescent="0.2">
      <c r="A7988" s="7">
        <v>7986</v>
      </c>
      <c r="B7988" s="7" t="s">
        <v>15696</v>
      </c>
      <c r="C7988" s="7">
        <v>2</v>
      </c>
    </row>
    <row r="7989" spans="1:3" ht="15" hidden="1" x14ac:dyDescent="0.2">
      <c r="A7989" s="7">
        <v>7987</v>
      </c>
      <c r="B7989" s="7" t="s">
        <v>15698</v>
      </c>
      <c r="C7989" s="7"/>
    </row>
    <row r="7990" spans="1:3" ht="15" hidden="1" x14ac:dyDescent="0.2">
      <c r="A7990" s="7">
        <v>7988</v>
      </c>
      <c r="B7990" s="7" t="s">
        <v>15700</v>
      </c>
      <c r="C7990" s="7"/>
    </row>
    <row r="7991" spans="1:3" ht="15" hidden="1" x14ac:dyDescent="0.2">
      <c r="A7991" s="7">
        <v>7989</v>
      </c>
      <c r="B7991" s="7" t="s">
        <v>15702</v>
      </c>
      <c r="C7991" s="7"/>
    </row>
    <row r="7992" spans="1:3" ht="15" hidden="1" x14ac:dyDescent="0.2">
      <c r="A7992" s="7">
        <v>7990</v>
      </c>
      <c r="B7992" s="7" t="s">
        <v>15703</v>
      </c>
      <c r="C7992" s="7"/>
    </row>
    <row r="7993" spans="1:3" ht="15" hidden="1" x14ac:dyDescent="0.2">
      <c r="A7993" s="7">
        <v>7991</v>
      </c>
      <c r="B7993" s="7" t="s">
        <v>15705</v>
      </c>
      <c r="C7993" s="7"/>
    </row>
    <row r="7994" spans="1:3" ht="15" hidden="1" x14ac:dyDescent="0.2">
      <c r="A7994" s="7">
        <v>7992</v>
      </c>
      <c r="B7994" s="7" t="s">
        <v>15707</v>
      </c>
      <c r="C7994" s="7"/>
    </row>
    <row r="7995" spans="1:3" ht="15" x14ac:dyDescent="0.2">
      <c r="A7995" s="7">
        <v>7993</v>
      </c>
      <c r="B7995" s="7" t="s">
        <v>15709</v>
      </c>
      <c r="C7995" s="7">
        <v>6</v>
      </c>
    </row>
    <row r="7996" spans="1:3" ht="15" hidden="1" x14ac:dyDescent="0.2">
      <c r="A7996" s="7">
        <v>7994</v>
      </c>
      <c r="B7996" s="7" t="s">
        <v>15711</v>
      </c>
      <c r="C7996" s="7"/>
    </row>
    <row r="7997" spans="1:3" ht="15" hidden="1" x14ac:dyDescent="0.2">
      <c r="A7997" s="7">
        <v>7995</v>
      </c>
      <c r="B7997" s="7" t="s">
        <v>15713</v>
      </c>
      <c r="C7997" s="7"/>
    </row>
    <row r="7998" spans="1:3" ht="15" hidden="1" x14ac:dyDescent="0.2">
      <c r="A7998" s="7">
        <v>7996</v>
      </c>
      <c r="B7998" s="7" t="s">
        <v>15715</v>
      </c>
      <c r="C7998" s="7"/>
    </row>
    <row r="7999" spans="1:3" ht="15" x14ac:dyDescent="0.2">
      <c r="A7999" s="7">
        <v>7997</v>
      </c>
      <c r="B7999" s="7" t="s">
        <v>15717</v>
      </c>
      <c r="C7999" s="7">
        <v>6</v>
      </c>
    </row>
    <row r="8000" spans="1:3" ht="15" x14ac:dyDescent="0.2">
      <c r="A8000" s="7">
        <v>7998</v>
      </c>
      <c r="B8000" s="7" t="s">
        <v>15719</v>
      </c>
      <c r="C8000" s="7">
        <v>6</v>
      </c>
    </row>
    <row r="8001" spans="1:3" ht="15" x14ac:dyDescent="0.2">
      <c r="A8001" s="7">
        <v>7999</v>
      </c>
      <c r="B8001" s="7" t="s">
        <v>15721</v>
      </c>
      <c r="C8001" s="7">
        <v>6</v>
      </c>
    </row>
    <row r="8002" spans="1:3" ht="15" hidden="1" x14ac:dyDescent="0.2">
      <c r="A8002" s="7">
        <v>8000</v>
      </c>
      <c r="B8002" s="7" t="s">
        <v>15723</v>
      </c>
      <c r="C8002" s="7"/>
    </row>
    <row r="8003" spans="1:3" ht="15" hidden="1" x14ac:dyDescent="0.2">
      <c r="A8003" s="7">
        <v>8001</v>
      </c>
      <c r="B8003" s="7" t="s">
        <v>15725</v>
      </c>
      <c r="C8003" s="7"/>
    </row>
    <row r="8004" spans="1:3" ht="15" x14ac:dyDescent="0.2">
      <c r="A8004" s="7">
        <v>8002</v>
      </c>
      <c r="B8004" s="7" t="s">
        <v>15727</v>
      </c>
      <c r="C8004" s="7">
        <v>6</v>
      </c>
    </row>
    <row r="8005" spans="1:3" ht="15" hidden="1" x14ac:dyDescent="0.2">
      <c r="A8005" s="7">
        <v>8003</v>
      </c>
      <c r="B8005" s="7" t="s">
        <v>15729</v>
      </c>
      <c r="C8005" s="7"/>
    </row>
    <row r="8006" spans="1:3" ht="15" x14ac:dyDescent="0.2">
      <c r="A8006" s="7">
        <v>8004</v>
      </c>
      <c r="B8006" s="7" t="s">
        <v>15731</v>
      </c>
      <c r="C8006" s="7">
        <v>6</v>
      </c>
    </row>
    <row r="8007" spans="1:3" ht="15" hidden="1" x14ac:dyDescent="0.2">
      <c r="A8007" s="7">
        <v>8005</v>
      </c>
      <c r="B8007" s="7" t="s">
        <v>15733</v>
      </c>
      <c r="C8007" s="7"/>
    </row>
    <row r="8008" spans="1:3" ht="15" hidden="1" x14ac:dyDescent="0.2">
      <c r="A8008" s="7">
        <v>8006</v>
      </c>
      <c r="B8008" s="7" t="s">
        <v>15735</v>
      </c>
      <c r="C8008" s="7"/>
    </row>
    <row r="8009" spans="1:3" ht="15" x14ac:dyDescent="0.2">
      <c r="A8009" s="7">
        <v>8007</v>
      </c>
      <c r="B8009" s="7" t="s">
        <v>15737</v>
      </c>
      <c r="C8009" s="7">
        <v>2</v>
      </c>
    </row>
    <row r="8010" spans="1:3" ht="15" x14ac:dyDescent="0.2">
      <c r="A8010" s="7">
        <v>8008</v>
      </c>
      <c r="B8010" s="7" t="s">
        <v>15739</v>
      </c>
      <c r="C8010" s="7">
        <v>0</v>
      </c>
    </row>
    <row r="8011" spans="1:3" ht="15" x14ac:dyDescent="0.2">
      <c r="A8011" s="7">
        <v>8009</v>
      </c>
      <c r="B8011" s="7" t="s">
        <v>15741</v>
      </c>
      <c r="C8011" s="7">
        <v>6</v>
      </c>
    </row>
    <row r="8012" spans="1:3" ht="15" hidden="1" x14ac:dyDescent="0.2">
      <c r="A8012" s="7">
        <v>8010</v>
      </c>
      <c r="B8012" s="7" t="s">
        <v>15743</v>
      </c>
      <c r="C8012" s="7"/>
    </row>
    <row r="8013" spans="1:3" ht="15" x14ac:dyDescent="0.2">
      <c r="A8013" s="7">
        <v>8011</v>
      </c>
      <c r="B8013" s="7" t="s">
        <v>15745</v>
      </c>
      <c r="C8013" s="7">
        <v>6</v>
      </c>
    </row>
    <row r="8014" spans="1:3" ht="15" hidden="1" x14ac:dyDescent="0.2">
      <c r="A8014" s="7">
        <v>8012</v>
      </c>
      <c r="B8014" s="7" t="s">
        <v>15747</v>
      </c>
      <c r="C8014" s="7"/>
    </row>
    <row r="8015" spans="1:3" ht="15" hidden="1" x14ac:dyDescent="0.2">
      <c r="A8015" s="7">
        <v>8013</v>
      </c>
      <c r="B8015" s="7" t="s">
        <v>15749</v>
      </c>
      <c r="C8015" s="7"/>
    </row>
    <row r="8016" spans="1:3" ht="15" x14ac:dyDescent="0.2">
      <c r="A8016" s="7">
        <v>8014</v>
      </c>
      <c r="B8016" s="7" t="s">
        <v>15751</v>
      </c>
      <c r="C8016" s="7">
        <v>3</v>
      </c>
    </row>
    <row r="8017" spans="1:3" ht="15" hidden="1" x14ac:dyDescent="0.2">
      <c r="A8017" s="7">
        <v>8015</v>
      </c>
      <c r="B8017" s="7" t="s">
        <v>15753</v>
      </c>
      <c r="C8017" s="7"/>
    </row>
    <row r="8018" spans="1:3" ht="15" x14ac:dyDescent="0.2">
      <c r="A8018" s="7">
        <v>8016</v>
      </c>
      <c r="B8018" s="7" t="s">
        <v>15755</v>
      </c>
      <c r="C8018" s="7">
        <v>0</v>
      </c>
    </row>
    <row r="8019" spans="1:3" ht="15" hidden="1" x14ac:dyDescent="0.2">
      <c r="A8019" s="7">
        <v>8017</v>
      </c>
      <c r="B8019" s="7" t="s">
        <v>15757</v>
      </c>
      <c r="C8019" s="7"/>
    </row>
    <row r="8020" spans="1:3" ht="15" x14ac:dyDescent="0.2">
      <c r="A8020" s="7">
        <v>8018</v>
      </c>
      <c r="B8020" s="7" t="s">
        <v>15759</v>
      </c>
      <c r="C8020" s="7">
        <v>0</v>
      </c>
    </row>
    <row r="8021" spans="1:3" ht="15" x14ac:dyDescent="0.2">
      <c r="A8021" s="7">
        <v>8019</v>
      </c>
      <c r="B8021" s="7" t="s">
        <v>15761</v>
      </c>
      <c r="C8021" s="7">
        <v>2</v>
      </c>
    </row>
    <row r="8022" spans="1:3" ht="15" x14ac:dyDescent="0.2">
      <c r="A8022" s="7">
        <v>8020</v>
      </c>
      <c r="B8022" s="7" t="s">
        <v>15763</v>
      </c>
      <c r="C8022" s="7">
        <v>0</v>
      </c>
    </row>
    <row r="8023" spans="1:3" ht="15" hidden="1" x14ac:dyDescent="0.2">
      <c r="A8023" s="7">
        <v>8021</v>
      </c>
      <c r="B8023" s="7" t="s">
        <v>15765</v>
      </c>
      <c r="C8023" s="7"/>
    </row>
    <row r="8024" spans="1:3" ht="15" x14ac:dyDescent="0.2">
      <c r="A8024" s="7">
        <v>8022</v>
      </c>
      <c r="B8024" s="7" t="s">
        <v>15767</v>
      </c>
      <c r="C8024" s="7">
        <v>6</v>
      </c>
    </row>
    <row r="8025" spans="1:3" ht="15" x14ac:dyDescent="0.2">
      <c r="A8025" s="7">
        <v>8023</v>
      </c>
      <c r="B8025" s="7" t="s">
        <v>15769</v>
      </c>
      <c r="C8025" s="7">
        <v>6</v>
      </c>
    </row>
    <row r="8026" spans="1:3" ht="15" hidden="1" x14ac:dyDescent="0.2">
      <c r="A8026" s="7">
        <v>8024</v>
      </c>
      <c r="B8026" s="7" t="s">
        <v>15771</v>
      </c>
      <c r="C8026" s="7"/>
    </row>
    <row r="8027" spans="1:3" ht="15" hidden="1" x14ac:dyDescent="0.2">
      <c r="A8027" s="7">
        <v>8025</v>
      </c>
      <c r="B8027" s="7" t="s">
        <v>15773</v>
      </c>
      <c r="C8027" s="7"/>
    </row>
    <row r="8028" spans="1:3" ht="15" x14ac:dyDescent="0.2">
      <c r="A8028" s="7">
        <v>8026</v>
      </c>
      <c r="B8028" s="7" t="s">
        <v>15775</v>
      </c>
      <c r="C8028" s="7">
        <v>6</v>
      </c>
    </row>
    <row r="8029" spans="1:3" ht="15" hidden="1" x14ac:dyDescent="0.2">
      <c r="A8029" s="7">
        <v>8027</v>
      </c>
      <c r="B8029" s="7" t="s">
        <v>15777</v>
      </c>
      <c r="C8029" s="7"/>
    </row>
    <row r="8030" spans="1:3" ht="15" hidden="1" x14ac:dyDescent="0.2">
      <c r="A8030" s="7">
        <v>8028</v>
      </c>
      <c r="B8030" s="7" t="s">
        <v>15779</v>
      </c>
      <c r="C8030" s="7"/>
    </row>
    <row r="8031" spans="1:3" ht="15" x14ac:dyDescent="0.2">
      <c r="A8031" s="7">
        <v>8029</v>
      </c>
      <c r="B8031" s="7" t="s">
        <v>15780</v>
      </c>
      <c r="C8031" s="7">
        <v>6</v>
      </c>
    </row>
    <row r="8032" spans="1:3" ht="15" x14ac:dyDescent="0.2">
      <c r="A8032" s="7">
        <v>8030</v>
      </c>
      <c r="B8032" s="7" t="s">
        <v>15782</v>
      </c>
      <c r="C8032" s="7">
        <v>0</v>
      </c>
    </row>
    <row r="8033" spans="1:3" ht="15" hidden="1" x14ac:dyDescent="0.2">
      <c r="A8033" s="7">
        <v>8031</v>
      </c>
      <c r="B8033" s="7" t="s">
        <v>15784</v>
      </c>
      <c r="C8033" s="7"/>
    </row>
    <row r="8034" spans="1:3" ht="15" x14ac:dyDescent="0.2">
      <c r="A8034" s="7">
        <v>8032</v>
      </c>
      <c r="B8034" s="7" t="s">
        <v>15786</v>
      </c>
      <c r="C8034" s="7">
        <v>0</v>
      </c>
    </row>
    <row r="8035" spans="1:3" ht="15" hidden="1" x14ac:dyDescent="0.2">
      <c r="A8035" s="7">
        <v>8033</v>
      </c>
      <c r="B8035" s="7" t="s">
        <v>15788</v>
      </c>
      <c r="C8035" s="7"/>
    </row>
    <row r="8036" spans="1:3" ht="15" x14ac:dyDescent="0.2">
      <c r="A8036" s="7">
        <v>8034</v>
      </c>
      <c r="B8036" s="7" t="s">
        <v>15790</v>
      </c>
      <c r="C8036" s="7">
        <v>0</v>
      </c>
    </row>
    <row r="8037" spans="1:3" ht="15" hidden="1" x14ac:dyDescent="0.2">
      <c r="A8037" s="7">
        <v>8035</v>
      </c>
      <c r="B8037" s="7" t="s">
        <v>15792</v>
      </c>
      <c r="C8037" s="7"/>
    </row>
    <row r="8038" spans="1:3" ht="15" x14ac:dyDescent="0.2">
      <c r="A8038" s="7">
        <v>8036</v>
      </c>
      <c r="B8038" s="7" t="s">
        <v>15794</v>
      </c>
      <c r="C8038" s="7">
        <v>0</v>
      </c>
    </row>
    <row r="8039" spans="1:3" ht="15" hidden="1" x14ac:dyDescent="0.2">
      <c r="A8039" s="7">
        <v>8037</v>
      </c>
      <c r="B8039" s="7" t="s">
        <v>15796</v>
      </c>
      <c r="C8039" s="7"/>
    </row>
    <row r="8040" spans="1:3" ht="15" hidden="1" x14ac:dyDescent="0.2">
      <c r="A8040" s="7">
        <v>8038</v>
      </c>
      <c r="B8040" s="7" t="s">
        <v>15798</v>
      </c>
      <c r="C8040" s="7"/>
    </row>
    <row r="8041" spans="1:3" ht="15" x14ac:dyDescent="0.2">
      <c r="A8041" s="7">
        <v>8039</v>
      </c>
      <c r="B8041" s="7" t="s">
        <v>15800</v>
      </c>
      <c r="C8041" s="7">
        <v>2</v>
      </c>
    </row>
    <row r="8042" spans="1:3" ht="15" hidden="1" x14ac:dyDescent="0.2">
      <c r="A8042" s="7">
        <v>8040</v>
      </c>
      <c r="B8042" s="7" t="s">
        <v>15802</v>
      </c>
      <c r="C8042" s="7"/>
    </row>
    <row r="8043" spans="1:3" ht="15" hidden="1" x14ac:dyDescent="0.2">
      <c r="A8043" s="7">
        <v>8041</v>
      </c>
      <c r="B8043" s="7" t="s">
        <v>15804</v>
      </c>
      <c r="C8043" s="7"/>
    </row>
    <row r="8044" spans="1:3" ht="15" hidden="1" x14ac:dyDescent="0.2">
      <c r="A8044" s="7">
        <v>8042</v>
      </c>
      <c r="B8044" s="7" t="s">
        <v>15806</v>
      </c>
      <c r="C8044" s="7"/>
    </row>
    <row r="8045" spans="1:3" ht="15" x14ac:dyDescent="0.2">
      <c r="A8045" s="7">
        <v>8043</v>
      </c>
      <c r="B8045" s="7" t="s">
        <v>15807</v>
      </c>
      <c r="C8045" s="7">
        <v>0</v>
      </c>
    </row>
    <row r="8046" spans="1:3" ht="15" hidden="1" x14ac:dyDescent="0.2">
      <c r="A8046" s="7">
        <v>8044</v>
      </c>
      <c r="B8046" s="7" t="s">
        <v>15809</v>
      </c>
      <c r="C8046" s="7"/>
    </row>
    <row r="8047" spans="1:3" ht="15" x14ac:dyDescent="0.2">
      <c r="A8047" s="7">
        <v>8045</v>
      </c>
      <c r="B8047" s="7" t="s">
        <v>15811</v>
      </c>
      <c r="C8047" s="7">
        <v>1</v>
      </c>
    </row>
    <row r="8048" spans="1:3" ht="15" x14ac:dyDescent="0.2">
      <c r="A8048" s="7">
        <v>8046</v>
      </c>
      <c r="B8048" s="7" t="s">
        <v>15813</v>
      </c>
      <c r="C8048" s="7">
        <v>4</v>
      </c>
    </row>
    <row r="8049" spans="1:3" ht="15" hidden="1" x14ac:dyDescent="0.2">
      <c r="A8049" s="7">
        <v>8047</v>
      </c>
      <c r="B8049" s="7" t="s">
        <v>15815</v>
      </c>
      <c r="C8049" s="7"/>
    </row>
    <row r="8050" spans="1:3" ht="15" hidden="1" x14ac:dyDescent="0.2">
      <c r="A8050" s="7">
        <v>8048</v>
      </c>
      <c r="B8050" s="7" t="s">
        <v>15817</v>
      </c>
      <c r="C8050" s="7"/>
    </row>
    <row r="8051" spans="1:3" ht="15" hidden="1" x14ac:dyDescent="0.2">
      <c r="A8051" s="7">
        <v>8049</v>
      </c>
      <c r="B8051" s="7" t="s">
        <v>15819</v>
      </c>
      <c r="C8051" s="7"/>
    </row>
    <row r="8052" spans="1:3" ht="15" x14ac:dyDescent="0.2">
      <c r="A8052" s="7">
        <v>8050</v>
      </c>
      <c r="B8052" s="7" t="s">
        <v>15821</v>
      </c>
      <c r="C8052" s="7">
        <v>1</v>
      </c>
    </row>
    <row r="8053" spans="1:3" ht="15" x14ac:dyDescent="0.2">
      <c r="A8053" s="7">
        <v>8051</v>
      </c>
      <c r="B8053" s="7" t="s">
        <v>15823</v>
      </c>
      <c r="C8053" s="7">
        <v>2</v>
      </c>
    </row>
    <row r="8054" spans="1:3" ht="15" x14ac:dyDescent="0.2">
      <c r="A8054" s="7">
        <v>8052</v>
      </c>
      <c r="B8054" s="7" t="s">
        <v>15825</v>
      </c>
      <c r="C8054" s="7">
        <v>5</v>
      </c>
    </row>
    <row r="8055" spans="1:3" ht="15" hidden="1" x14ac:dyDescent="0.2">
      <c r="A8055" s="7">
        <v>8053</v>
      </c>
      <c r="B8055" s="7" t="s">
        <v>15827</v>
      </c>
      <c r="C8055" s="7"/>
    </row>
    <row r="8056" spans="1:3" ht="15" x14ac:dyDescent="0.2">
      <c r="A8056" s="7">
        <v>8054</v>
      </c>
      <c r="B8056" s="7" t="s">
        <v>15829</v>
      </c>
      <c r="C8056" s="7">
        <v>6</v>
      </c>
    </row>
    <row r="8057" spans="1:3" ht="15" x14ac:dyDescent="0.2">
      <c r="A8057" s="7">
        <v>8055</v>
      </c>
      <c r="B8057" s="7" t="s">
        <v>15830</v>
      </c>
      <c r="C8057" s="7">
        <v>6</v>
      </c>
    </row>
    <row r="8058" spans="1:3" ht="15" x14ac:dyDescent="0.2">
      <c r="A8058" s="7">
        <v>8056</v>
      </c>
      <c r="B8058" s="7" t="s">
        <v>15832</v>
      </c>
      <c r="C8058" s="7">
        <v>0</v>
      </c>
    </row>
    <row r="8059" spans="1:3" ht="15" hidden="1" x14ac:dyDescent="0.2">
      <c r="A8059" s="7">
        <v>8057</v>
      </c>
      <c r="B8059" s="7" t="s">
        <v>15834</v>
      </c>
      <c r="C8059" s="7"/>
    </row>
    <row r="8060" spans="1:3" ht="15" hidden="1" x14ac:dyDescent="0.2">
      <c r="A8060" s="7">
        <v>8058</v>
      </c>
      <c r="B8060" s="7" t="s">
        <v>15836</v>
      </c>
      <c r="C8060" s="7"/>
    </row>
    <row r="8061" spans="1:3" ht="15" hidden="1" x14ac:dyDescent="0.2">
      <c r="A8061" s="7">
        <v>8059</v>
      </c>
      <c r="B8061" s="7" t="s">
        <v>15838</v>
      </c>
      <c r="C8061" s="7"/>
    </row>
    <row r="8062" spans="1:3" ht="15" hidden="1" x14ac:dyDescent="0.2">
      <c r="A8062" s="7">
        <v>8060</v>
      </c>
      <c r="B8062" s="7" t="s">
        <v>15839</v>
      </c>
      <c r="C8062" s="7"/>
    </row>
    <row r="8063" spans="1:3" ht="15" hidden="1" x14ac:dyDescent="0.2">
      <c r="A8063" s="7">
        <v>8061</v>
      </c>
      <c r="B8063" s="7" t="s">
        <v>15841</v>
      </c>
      <c r="C8063" s="7"/>
    </row>
    <row r="8064" spans="1:3" ht="15" hidden="1" x14ac:dyDescent="0.2">
      <c r="A8064" s="7">
        <v>8062</v>
      </c>
      <c r="B8064" s="7" t="s">
        <v>15843</v>
      </c>
      <c r="C8064" s="7"/>
    </row>
    <row r="8065" spans="1:3" ht="15" x14ac:dyDescent="0.2">
      <c r="A8065" s="7">
        <v>8063</v>
      </c>
      <c r="B8065" s="7" t="s">
        <v>15845</v>
      </c>
      <c r="C8065" s="7">
        <v>1</v>
      </c>
    </row>
    <row r="8066" spans="1:3" ht="15" hidden="1" x14ac:dyDescent="0.2">
      <c r="A8066" s="7">
        <v>8064</v>
      </c>
      <c r="B8066" s="7" t="s">
        <v>15847</v>
      </c>
      <c r="C8066" s="7"/>
    </row>
    <row r="8067" spans="1:3" ht="15" hidden="1" x14ac:dyDescent="0.2">
      <c r="A8067" s="7">
        <v>8065</v>
      </c>
      <c r="B8067" s="7" t="s">
        <v>15849</v>
      </c>
      <c r="C8067" s="7"/>
    </row>
    <row r="8068" spans="1:3" ht="15" x14ac:dyDescent="0.2">
      <c r="A8068" s="7">
        <v>8066</v>
      </c>
      <c r="B8068" s="7" t="s">
        <v>15851</v>
      </c>
      <c r="C8068" s="7">
        <v>0</v>
      </c>
    </row>
    <row r="8069" spans="1:3" ht="15" x14ac:dyDescent="0.2">
      <c r="A8069" s="7">
        <v>8067</v>
      </c>
      <c r="B8069" s="7" t="s">
        <v>15852</v>
      </c>
      <c r="C8069" s="7">
        <v>7</v>
      </c>
    </row>
    <row r="8070" spans="1:3" ht="15" x14ac:dyDescent="0.2">
      <c r="A8070" s="7">
        <v>8068</v>
      </c>
      <c r="B8070" s="7" t="s">
        <v>15854</v>
      </c>
      <c r="C8070" s="7">
        <v>4</v>
      </c>
    </row>
    <row r="8071" spans="1:3" ht="15" x14ac:dyDescent="0.2">
      <c r="A8071" s="7">
        <v>8069</v>
      </c>
      <c r="B8071" s="7" t="s">
        <v>15856</v>
      </c>
      <c r="C8071" s="7">
        <v>5</v>
      </c>
    </row>
    <row r="8072" spans="1:3" ht="15" hidden="1" x14ac:dyDescent="0.2">
      <c r="A8072" s="7">
        <v>8070</v>
      </c>
      <c r="B8072" s="7" t="s">
        <v>15858</v>
      </c>
      <c r="C8072" s="7"/>
    </row>
    <row r="8073" spans="1:3" ht="15" x14ac:dyDescent="0.2">
      <c r="A8073" s="7">
        <v>8071</v>
      </c>
      <c r="B8073" s="7" t="s">
        <v>15860</v>
      </c>
      <c r="C8073" s="7">
        <v>1</v>
      </c>
    </row>
    <row r="8074" spans="1:3" ht="15" x14ac:dyDescent="0.2">
      <c r="A8074" s="7">
        <v>8072</v>
      </c>
      <c r="B8074" s="7" t="s">
        <v>15862</v>
      </c>
      <c r="C8074" s="7">
        <v>4</v>
      </c>
    </row>
    <row r="8075" spans="1:3" ht="15" hidden="1" x14ac:dyDescent="0.2">
      <c r="A8075" s="7">
        <v>8073</v>
      </c>
      <c r="B8075" s="7" t="s">
        <v>15864</v>
      </c>
      <c r="C8075" s="7"/>
    </row>
    <row r="8076" spans="1:3" ht="15" hidden="1" x14ac:dyDescent="0.2">
      <c r="A8076" s="7">
        <v>8074</v>
      </c>
      <c r="B8076" s="7" t="s">
        <v>15866</v>
      </c>
      <c r="C8076" s="7"/>
    </row>
    <row r="8077" spans="1:3" ht="15" hidden="1" x14ac:dyDescent="0.2">
      <c r="A8077" s="7">
        <v>8075</v>
      </c>
      <c r="B8077" s="7" t="s">
        <v>15868</v>
      </c>
      <c r="C8077" s="7"/>
    </row>
    <row r="8078" spans="1:3" ht="15" x14ac:dyDescent="0.2">
      <c r="A8078" s="7">
        <v>8076</v>
      </c>
      <c r="B8078" s="7" t="s">
        <v>15870</v>
      </c>
      <c r="C8078" s="7">
        <v>0</v>
      </c>
    </row>
    <row r="8079" spans="1:3" ht="15" hidden="1" x14ac:dyDescent="0.2">
      <c r="A8079" s="7">
        <v>8077</v>
      </c>
      <c r="B8079" s="7" t="s">
        <v>15872</v>
      </c>
      <c r="C8079" s="7"/>
    </row>
    <row r="8080" spans="1:3" ht="15" x14ac:dyDescent="0.2">
      <c r="A8080" s="7">
        <v>8078</v>
      </c>
      <c r="B8080" s="7" t="s">
        <v>15874</v>
      </c>
      <c r="C8080" s="7">
        <v>0</v>
      </c>
    </row>
    <row r="8081" spans="1:3" ht="15" hidden="1" x14ac:dyDescent="0.2">
      <c r="A8081" s="7">
        <v>8079</v>
      </c>
      <c r="B8081" s="7" t="s">
        <v>15876</v>
      </c>
      <c r="C8081" s="7"/>
    </row>
    <row r="8082" spans="1:3" ht="15" x14ac:dyDescent="0.2">
      <c r="A8082" s="7">
        <v>8080</v>
      </c>
      <c r="B8082" s="7" t="s">
        <v>15878</v>
      </c>
      <c r="C8082" s="7">
        <v>4</v>
      </c>
    </row>
    <row r="8083" spans="1:3" ht="15" x14ac:dyDescent="0.2">
      <c r="A8083" s="7">
        <v>8081</v>
      </c>
      <c r="B8083" s="7" t="s">
        <v>15880</v>
      </c>
      <c r="C8083" s="7">
        <v>6</v>
      </c>
    </row>
    <row r="8084" spans="1:3" ht="15" x14ac:dyDescent="0.2">
      <c r="A8084" s="7">
        <v>8082</v>
      </c>
      <c r="B8084" s="7" t="s">
        <v>15882</v>
      </c>
      <c r="C8084" s="7">
        <v>0</v>
      </c>
    </row>
    <row r="8085" spans="1:3" ht="15" x14ac:dyDescent="0.2">
      <c r="A8085" s="7">
        <v>8083</v>
      </c>
      <c r="B8085" s="7" t="s">
        <v>15884</v>
      </c>
      <c r="C8085" s="7">
        <v>6</v>
      </c>
    </row>
    <row r="8086" spans="1:3" ht="15" x14ac:dyDescent="0.2">
      <c r="A8086" s="7">
        <v>8084</v>
      </c>
      <c r="B8086" s="7" t="s">
        <v>15886</v>
      </c>
      <c r="C8086" s="7">
        <v>6</v>
      </c>
    </row>
    <row r="8087" spans="1:3" ht="15" hidden="1" x14ac:dyDescent="0.2">
      <c r="A8087" s="7">
        <v>8085</v>
      </c>
      <c r="B8087" s="7" t="s">
        <v>15887</v>
      </c>
      <c r="C8087" s="7"/>
    </row>
    <row r="8088" spans="1:3" ht="15" hidden="1" x14ac:dyDescent="0.2">
      <c r="A8088" s="7">
        <v>8086</v>
      </c>
      <c r="B8088" s="7" t="s">
        <v>15889</v>
      </c>
      <c r="C8088" s="7"/>
    </row>
    <row r="8089" spans="1:3" ht="15" hidden="1" x14ac:dyDescent="0.2">
      <c r="A8089" s="7">
        <v>8087</v>
      </c>
      <c r="B8089" s="7" t="s">
        <v>15891</v>
      </c>
      <c r="C8089" s="7"/>
    </row>
    <row r="8090" spans="1:3" ht="15" x14ac:dyDescent="0.2">
      <c r="A8090" s="7">
        <v>8088</v>
      </c>
      <c r="B8090" s="7" t="s">
        <v>15892</v>
      </c>
      <c r="C8090" s="7">
        <v>2</v>
      </c>
    </row>
    <row r="8091" spans="1:3" ht="15" hidden="1" x14ac:dyDescent="0.2">
      <c r="A8091" s="7">
        <v>8089</v>
      </c>
      <c r="B8091" s="7" t="s">
        <v>15894</v>
      </c>
      <c r="C8091" s="7"/>
    </row>
    <row r="8092" spans="1:3" ht="15" hidden="1" x14ac:dyDescent="0.2">
      <c r="A8092" s="7">
        <v>8090</v>
      </c>
      <c r="B8092" s="7" t="s">
        <v>15896</v>
      </c>
      <c r="C8092" s="7"/>
    </row>
    <row r="8093" spans="1:3" ht="15" hidden="1" x14ac:dyDescent="0.2">
      <c r="A8093" s="7">
        <v>8091</v>
      </c>
      <c r="B8093" s="7" t="s">
        <v>15898</v>
      </c>
      <c r="C8093" s="7"/>
    </row>
    <row r="8094" spans="1:3" ht="15" hidden="1" x14ac:dyDescent="0.2">
      <c r="A8094" s="7">
        <v>8092</v>
      </c>
      <c r="B8094" s="7" t="s">
        <v>15900</v>
      </c>
      <c r="C8094" s="7"/>
    </row>
    <row r="8095" spans="1:3" ht="15" hidden="1" x14ac:dyDescent="0.2">
      <c r="A8095" s="7">
        <v>8093</v>
      </c>
      <c r="B8095" s="7" t="s">
        <v>15902</v>
      </c>
      <c r="C8095" s="7"/>
    </row>
    <row r="8096" spans="1:3" ht="15" hidden="1" x14ac:dyDescent="0.2">
      <c r="A8096" s="7">
        <v>8094</v>
      </c>
      <c r="B8096" s="7" t="s">
        <v>15904</v>
      </c>
      <c r="C8096" s="7"/>
    </row>
    <row r="8097" spans="1:3" ht="15" x14ac:dyDescent="0.2">
      <c r="A8097" s="7">
        <v>8095</v>
      </c>
      <c r="B8097" s="7" t="s">
        <v>15905</v>
      </c>
      <c r="C8097" s="7">
        <v>1</v>
      </c>
    </row>
    <row r="8098" spans="1:3" ht="15" x14ac:dyDescent="0.2">
      <c r="A8098" s="7">
        <v>8096</v>
      </c>
      <c r="B8098" s="7" t="s">
        <v>15907</v>
      </c>
      <c r="C8098" s="7">
        <v>0</v>
      </c>
    </row>
    <row r="8099" spans="1:3" ht="15" x14ac:dyDescent="0.2">
      <c r="A8099" s="7">
        <v>8097</v>
      </c>
      <c r="B8099" s="7" t="s">
        <v>15909</v>
      </c>
      <c r="C8099" s="7">
        <v>0</v>
      </c>
    </row>
    <row r="8100" spans="1:3" ht="15" hidden="1" x14ac:dyDescent="0.2">
      <c r="A8100" s="7">
        <v>8098</v>
      </c>
      <c r="B8100" s="7" t="s">
        <v>15911</v>
      </c>
      <c r="C8100" s="7"/>
    </row>
    <row r="8101" spans="1:3" ht="15" hidden="1" x14ac:dyDescent="0.2">
      <c r="A8101" s="7">
        <v>8099</v>
      </c>
      <c r="B8101" s="7" t="s">
        <v>15913</v>
      </c>
      <c r="C8101" s="7"/>
    </row>
    <row r="8102" spans="1:3" ht="15" x14ac:dyDescent="0.2">
      <c r="A8102" s="7">
        <v>8100</v>
      </c>
      <c r="B8102" s="7" t="s">
        <v>15915</v>
      </c>
      <c r="C8102" s="7">
        <v>2</v>
      </c>
    </row>
    <row r="8103" spans="1:3" ht="15" x14ac:dyDescent="0.2">
      <c r="A8103" s="7">
        <v>8101</v>
      </c>
      <c r="B8103" s="7" t="s">
        <v>15917</v>
      </c>
      <c r="C8103" s="7">
        <v>0</v>
      </c>
    </row>
    <row r="8104" spans="1:3" ht="15" hidden="1" x14ac:dyDescent="0.2">
      <c r="A8104" s="7">
        <v>8102</v>
      </c>
      <c r="B8104" s="7" t="s">
        <v>15919</v>
      </c>
      <c r="C8104" s="7"/>
    </row>
    <row r="8105" spans="1:3" ht="15" hidden="1" x14ac:dyDescent="0.2">
      <c r="A8105" s="7">
        <v>8103</v>
      </c>
      <c r="B8105" s="7" t="s">
        <v>15921</v>
      </c>
      <c r="C8105" s="7"/>
    </row>
    <row r="8106" spans="1:3" ht="15" x14ac:dyDescent="0.2">
      <c r="A8106" s="7">
        <v>8104</v>
      </c>
      <c r="B8106" s="7" t="s">
        <v>15923</v>
      </c>
      <c r="C8106" s="7">
        <v>5</v>
      </c>
    </row>
    <row r="8107" spans="1:3" ht="15" hidden="1" x14ac:dyDescent="0.2">
      <c r="A8107" s="7">
        <v>8105</v>
      </c>
      <c r="B8107" s="7" t="s">
        <v>15925</v>
      </c>
      <c r="C8107" s="7"/>
    </row>
    <row r="8108" spans="1:3" ht="15" x14ac:dyDescent="0.2">
      <c r="A8108" s="7">
        <v>8106</v>
      </c>
      <c r="B8108" s="7" t="s">
        <v>15926</v>
      </c>
      <c r="C8108" s="7">
        <v>5</v>
      </c>
    </row>
    <row r="8109" spans="1:3" ht="15" x14ac:dyDescent="0.2">
      <c r="A8109" s="7">
        <v>8107</v>
      </c>
      <c r="B8109" s="7" t="s">
        <v>15928</v>
      </c>
      <c r="C8109" s="7">
        <v>5</v>
      </c>
    </row>
    <row r="8110" spans="1:3" ht="15" x14ac:dyDescent="0.2">
      <c r="A8110" s="7">
        <v>8108</v>
      </c>
      <c r="B8110" s="7" t="s">
        <v>15930</v>
      </c>
      <c r="C8110" s="7">
        <v>5</v>
      </c>
    </row>
    <row r="8111" spans="1:3" ht="15" x14ac:dyDescent="0.2">
      <c r="A8111" s="7">
        <v>8109</v>
      </c>
      <c r="B8111" s="7" t="s">
        <v>15931</v>
      </c>
      <c r="C8111" s="7">
        <v>2</v>
      </c>
    </row>
    <row r="8112" spans="1:3" ht="15" hidden="1" x14ac:dyDescent="0.2">
      <c r="A8112" s="7">
        <v>8110</v>
      </c>
      <c r="B8112" s="7" t="s">
        <v>15933</v>
      </c>
      <c r="C8112" s="7"/>
    </row>
    <row r="8113" spans="1:3" ht="15" x14ac:dyDescent="0.2">
      <c r="A8113" s="7">
        <v>8111</v>
      </c>
      <c r="B8113" s="7" t="s">
        <v>15935</v>
      </c>
      <c r="C8113" s="7">
        <v>5</v>
      </c>
    </row>
    <row r="8114" spans="1:3" ht="15" x14ac:dyDescent="0.2">
      <c r="A8114" s="7">
        <v>8112</v>
      </c>
      <c r="B8114" s="7" t="s">
        <v>15937</v>
      </c>
      <c r="C8114" s="7">
        <v>6</v>
      </c>
    </row>
    <row r="8115" spans="1:3" ht="15" hidden="1" x14ac:dyDescent="0.2">
      <c r="A8115" s="7">
        <v>8113</v>
      </c>
      <c r="B8115" s="7" t="s">
        <v>15939</v>
      </c>
      <c r="C8115" s="7"/>
    </row>
    <row r="8116" spans="1:3" ht="15" hidden="1" x14ac:dyDescent="0.2">
      <c r="A8116" s="7">
        <v>8114</v>
      </c>
      <c r="B8116" s="7" t="s">
        <v>15941</v>
      </c>
      <c r="C8116" s="7"/>
    </row>
    <row r="8117" spans="1:3" ht="15" hidden="1" x14ac:dyDescent="0.2">
      <c r="A8117" s="7">
        <v>8115</v>
      </c>
      <c r="B8117" s="7" t="s">
        <v>15943</v>
      </c>
      <c r="C8117" s="7"/>
    </row>
    <row r="8118" spans="1:3" ht="15" x14ac:dyDescent="0.2">
      <c r="A8118" s="7">
        <v>8116</v>
      </c>
      <c r="B8118" s="7" t="s">
        <v>15945</v>
      </c>
      <c r="C8118" s="7">
        <v>5</v>
      </c>
    </row>
    <row r="8119" spans="1:3" ht="15" hidden="1" x14ac:dyDescent="0.2">
      <c r="A8119" s="7">
        <v>8117</v>
      </c>
      <c r="B8119" s="7" t="s">
        <v>15947</v>
      </c>
      <c r="C8119" s="7"/>
    </row>
    <row r="8120" spans="1:3" ht="15" hidden="1" x14ac:dyDescent="0.2">
      <c r="A8120" s="7">
        <v>8118</v>
      </c>
      <c r="B8120" s="7" t="s">
        <v>15949</v>
      </c>
      <c r="C8120" s="7"/>
    </row>
    <row r="8121" spans="1:3" ht="15" hidden="1" x14ac:dyDescent="0.2">
      <c r="A8121" s="7">
        <v>8119</v>
      </c>
      <c r="B8121" s="7" t="s">
        <v>15951</v>
      </c>
      <c r="C8121" s="7"/>
    </row>
    <row r="8122" spans="1:3" ht="15" hidden="1" x14ac:dyDescent="0.2">
      <c r="A8122" s="7">
        <v>8120</v>
      </c>
      <c r="B8122" s="7" t="s">
        <v>15953</v>
      </c>
      <c r="C8122" s="7"/>
    </row>
    <row r="8123" spans="1:3" ht="15" x14ac:dyDescent="0.2">
      <c r="A8123" s="7">
        <v>8121</v>
      </c>
      <c r="B8123" s="7" t="s">
        <v>15955</v>
      </c>
      <c r="C8123" s="7">
        <v>5</v>
      </c>
    </row>
    <row r="8124" spans="1:3" ht="15" hidden="1" x14ac:dyDescent="0.2">
      <c r="A8124" s="7">
        <v>8122</v>
      </c>
      <c r="B8124" s="7" t="s">
        <v>15957</v>
      </c>
      <c r="C8124" s="7"/>
    </row>
    <row r="8125" spans="1:3" ht="15" hidden="1" x14ac:dyDescent="0.2">
      <c r="A8125" s="7">
        <v>8123</v>
      </c>
      <c r="B8125" s="7" t="s">
        <v>15959</v>
      </c>
      <c r="C8125" s="7"/>
    </row>
    <row r="8126" spans="1:3" ht="15" x14ac:dyDescent="0.2">
      <c r="A8126" s="7">
        <v>8124</v>
      </c>
      <c r="B8126" s="7" t="s">
        <v>15961</v>
      </c>
      <c r="C8126" s="7">
        <v>5</v>
      </c>
    </row>
    <row r="8127" spans="1:3" ht="15" x14ac:dyDescent="0.2">
      <c r="A8127" s="7">
        <v>8125</v>
      </c>
      <c r="B8127" s="7" t="s">
        <v>15963</v>
      </c>
      <c r="C8127" s="7">
        <v>1</v>
      </c>
    </row>
    <row r="8128" spans="1:3" ht="15" hidden="1" x14ac:dyDescent="0.2">
      <c r="A8128" s="7">
        <v>8126</v>
      </c>
      <c r="B8128" s="7" t="s">
        <v>15965</v>
      </c>
      <c r="C8128" s="7"/>
    </row>
    <row r="8129" spans="1:3" ht="15" x14ac:dyDescent="0.2">
      <c r="A8129" s="7">
        <v>8127</v>
      </c>
      <c r="B8129" s="7" t="s">
        <v>15967</v>
      </c>
      <c r="C8129" s="7">
        <v>0</v>
      </c>
    </row>
    <row r="8130" spans="1:3" ht="15" hidden="1" x14ac:dyDescent="0.2">
      <c r="A8130" s="7">
        <v>8128</v>
      </c>
      <c r="B8130" s="7" t="s">
        <v>15969</v>
      </c>
      <c r="C8130" s="7"/>
    </row>
    <row r="8131" spans="1:3" ht="15" x14ac:dyDescent="0.2">
      <c r="A8131" s="7">
        <v>8129</v>
      </c>
      <c r="B8131" s="7" t="s">
        <v>15971</v>
      </c>
      <c r="C8131" s="7">
        <v>5</v>
      </c>
    </row>
    <row r="8132" spans="1:3" ht="15" hidden="1" x14ac:dyDescent="0.2">
      <c r="A8132" s="7">
        <v>8130</v>
      </c>
      <c r="B8132" s="7" t="s">
        <v>15973</v>
      </c>
      <c r="C8132" s="7"/>
    </row>
    <row r="8133" spans="1:3" ht="15" x14ac:dyDescent="0.2">
      <c r="A8133" s="7">
        <v>8131</v>
      </c>
      <c r="B8133" s="7" t="s">
        <v>15975</v>
      </c>
      <c r="C8133" s="7">
        <v>7</v>
      </c>
    </row>
    <row r="8134" spans="1:3" ht="15" x14ac:dyDescent="0.2">
      <c r="A8134" s="7">
        <v>8132</v>
      </c>
      <c r="B8134" s="7" t="s">
        <v>15977</v>
      </c>
      <c r="C8134" s="7">
        <v>0</v>
      </c>
    </row>
    <row r="8135" spans="1:3" ht="15" x14ac:dyDescent="0.2">
      <c r="A8135" s="7">
        <v>8133</v>
      </c>
      <c r="B8135" s="28" t="s">
        <v>15979</v>
      </c>
      <c r="C8135" s="7" t="s">
        <v>34001</v>
      </c>
    </row>
    <row r="8136" spans="1:3" ht="15" hidden="1" x14ac:dyDescent="0.2">
      <c r="A8136" s="7">
        <v>8134</v>
      </c>
      <c r="B8136" s="7" t="s">
        <v>15981</v>
      </c>
      <c r="C8136" s="7"/>
    </row>
    <row r="8137" spans="1:3" ht="15" hidden="1" x14ac:dyDescent="0.2">
      <c r="A8137" s="7">
        <v>8135</v>
      </c>
      <c r="B8137" s="7" t="s">
        <v>15982</v>
      </c>
      <c r="C8137" s="7"/>
    </row>
    <row r="8138" spans="1:3" ht="15" hidden="1" x14ac:dyDescent="0.2">
      <c r="A8138" s="7">
        <v>8136</v>
      </c>
      <c r="B8138" s="7" t="s">
        <v>15984</v>
      </c>
      <c r="C8138" s="7"/>
    </row>
    <row r="8139" spans="1:3" ht="15" x14ac:dyDescent="0.2">
      <c r="A8139" s="7">
        <v>8137</v>
      </c>
      <c r="B8139" s="7" t="s">
        <v>15986</v>
      </c>
      <c r="C8139" s="7">
        <v>1</v>
      </c>
    </row>
    <row r="8140" spans="1:3" ht="15" x14ac:dyDescent="0.2">
      <c r="A8140" s="7">
        <v>8138</v>
      </c>
      <c r="B8140" s="7" t="s">
        <v>15988</v>
      </c>
      <c r="C8140" s="7">
        <v>5</v>
      </c>
    </row>
    <row r="8141" spans="1:3" ht="15" x14ac:dyDescent="0.2">
      <c r="A8141" s="7">
        <v>8139</v>
      </c>
      <c r="B8141" s="7" t="s">
        <v>15990</v>
      </c>
      <c r="C8141" s="7">
        <v>5</v>
      </c>
    </row>
    <row r="8142" spans="1:3" ht="15" x14ac:dyDescent="0.2">
      <c r="A8142" s="7">
        <v>8140</v>
      </c>
      <c r="B8142" s="7" t="s">
        <v>15992</v>
      </c>
      <c r="C8142" s="7">
        <v>1</v>
      </c>
    </row>
    <row r="8143" spans="1:3" ht="15" x14ac:dyDescent="0.2">
      <c r="A8143" s="7">
        <v>8141</v>
      </c>
      <c r="B8143" s="7" t="s">
        <v>15994</v>
      </c>
      <c r="C8143" s="7">
        <v>6</v>
      </c>
    </row>
    <row r="8144" spans="1:3" ht="15" x14ac:dyDescent="0.2">
      <c r="A8144" s="7">
        <v>8142</v>
      </c>
      <c r="B8144" s="7" t="s">
        <v>15996</v>
      </c>
      <c r="C8144" s="7">
        <v>2</v>
      </c>
    </row>
    <row r="8145" spans="1:3" ht="15" hidden="1" x14ac:dyDescent="0.2">
      <c r="A8145" s="7">
        <v>8143</v>
      </c>
      <c r="B8145" s="7" t="s">
        <v>15998</v>
      </c>
      <c r="C8145" s="7"/>
    </row>
    <row r="8146" spans="1:3" ht="15" hidden="1" x14ac:dyDescent="0.2">
      <c r="A8146" s="7">
        <v>8144</v>
      </c>
      <c r="B8146" s="7" t="s">
        <v>16000</v>
      </c>
      <c r="C8146" s="7"/>
    </row>
    <row r="8147" spans="1:3" ht="15" x14ac:dyDescent="0.2">
      <c r="A8147" s="7">
        <v>8145</v>
      </c>
      <c r="B8147" s="7" t="s">
        <v>16000</v>
      </c>
      <c r="C8147" s="7">
        <v>4</v>
      </c>
    </row>
    <row r="8148" spans="1:3" ht="15" x14ac:dyDescent="0.2">
      <c r="A8148" s="7">
        <v>8146</v>
      </c>
      <c r="B8148" s="7" t="s">
        <v>16002</v>
      </c>
      <c r="C8148" s="7">
        <v>0</v>
      </c>
    </row>
    <row r="8149" spans="1:3" ht="15" x14ac:dyDescent="0.2">
      <c r="A8149" s="7">
        <v>8147</v>
      </c>
      <c r="B8149" s="7" t="s">
        <v>16004</v>
      </c>
      <c r="C8149" s="7">
        <v>5</v>
      </c>
    </row>
    <row r="8150" spans="1:3" ht="15" x14ac:dyDescent="0.2">
      <c r="A8150" s="7">
        <v>8148</v>
      </c>
      <c r="B8150" s="7" t="s">
        <v>16006</v>
      </c>
      <c r="C8150" s="7">
        <v>1</v>
      </c>
    </row>
    <row r="8151" spans="1:3" ht="15" hidden="1" x14ac:dyDescent="0.2">
      <c r="A8151" s="7">
        <v>8149</v>
      </c>
      <c r="B8151" s="7" t="s">
        <v>16008</v>
      </c>
      <c r="C8151" s="7"/>
    </row>
    <row r="8152" spans="1:3" ht="15" x14ac:dyDescent="0.2">
      <c r="A8152" s="7">
        <v>8150</v>
      </c>
      <c r="B8152" s="7" t="s">
        <v>16010</v>
      </c>
      <c r="C8152" s="7">
        <v>2</v>
      </c>
    </row>
    <row r="8153" spans="1:3" ht="15" hidden="1" x14ac:dyDescent="0.2">
      <c r="A8153" s="7">
        <v>8151</v>
      </c>
      <c r="B8153" s="7" t="s">
        <v>16012</v>
      </c>
      <c r="C8153" s="7"/>
    </row>
    <row r="8154" spans="1:3" ht="15" x14ac:dyDescent="0.2">
      <c r="A8154" s="7">
        <v>8152</v>
      </c>
      <c r="B8154" s="7" t="s">
        <v>16014</v>
      </c>
      <c r="C8154" s="7">
        <v>7</v>
      </c>
    </row>
    <row r="8155" spans="1:3" ht="15" hidden="1" x14ac:dyDescent="0.2">
      <c r="A8155" s="7">
        <v>8153</v>
      </c>
      <c r="B8155" s="7" t="s">
        <v>16016</v>
      </c>
      <c r="C8155" s="7"/>
    </row>
    <row r="8156" spans="1:3" ht="15" hidden="1" x14ac:dyDescent="0.2">
      <c r="A8156" s="7">
        <v>8154</v>
      </c>
      <c r="B8156" s="7" t="s">
        <v>16018</v>
      </c>
      <c r="C8156" s="7"/>
    </row>
    <row r="8157" spans="1:3" ht="15" hidden="1" x14ac:dyDescent="0.2">
      <c r="A8157" s="7">
        <v>8155</v>
      </c>
      <c r="B8157" s="7" t="s">
        <v>16020</v>
      </c>
      <c r="C8157" s="7"/>
    </row>
    <row r="8158" spans="1:3" ht="15" hidden="1" x14ac:dyDescent="0.2">
      <c r="A8158" s="7">
        <v>8156</v>
      </c>
      <c r="B8158" s="7" t="s">
        <v>16022</v>
      </c>
      <c r="C8158" s="7"/>
    </row>
    <row r="8159" spans="1:3" ht="15" hidden="1" x14ac:dyDescent="0.2">
      <c r="A8159" s="7">
        <v>8157</v>
      </c>
      <c r="B8159" s="7" t="s">
        <v>16024</v>
      </c>
      <c r="C8159" s="7"/>
    </row>
    <row r="8160" spans="1:3" ht="15" x14ac:dyDescent="0.2">
      <c r="A8160" s="7">
        <v>8158</v>
      </c>
      <c r="B8160" s="7" t="s">
        <v>16026</v>
      </c>
      <c r="C8160" s="7">
        <v>3</v>
      </c>
    </row>
    <row r="8161" spans="1:3" ht="15" x14ac:dyDescent="0.2">
      <c r="A8161" s="7">
        <v>8159</v>
      </c>
      <c r="B8161" s="7" t="s">
        <v>16028</v>
      </c>
      <c r="C8161" s="7">
        <v>5</v>
      </c>
    </row>
    <row r="8162" spans="1:3" ht="15" x14ac:dyDescent="0.2">
      <c r="A8162" s="7">
        <v>8160</v>
      </c>
      <c r="B8162" s="7" t="s">
        <v>16030</v>
      </c>
      <c r="C8162" s="7">
        <v>1</v>
      </c>
    </row>
    <row r="8163" spans="1:3" ht="15" x14ac:dyDescent="0.2">
      <c r="A8163" s="7">
        <v>8161</v>
      </c>
      <c r="B8163" s="7" t="s">
        <v>16032</v>
      </c>
      <c r="C8163" s="7">
        <v>6</v>
      </c>
    </row>
    <row r="8164" spans="1:3" ht="15" hidden="1" x14ac:dyDescent="0.2">
      <c r="A8164" s="7">
        <v>8162</v>
      </c>
      <c r="B8164" s="7" t="s">
        <v>16034</v>
      </c>
      <c r="C8164" s="7"/>
    </row>
    <row r="8165" spans="1:3" ht="15" hidden="1" x14ac:dyDescent="0.2">
      <c r="A8165" s="7">
        <v>8163</v>
      </c>
      <c r="B8165" s="7" t="s">
        <v>16036</v>
      </c>
      <c r="C8165" s="7"/>
    </row>
    <row r="8166" spans="1:3" ht="15" x14ac:dyDescent="0.2">
      <c r="A8166" s="7">
        <v>8164</v>
      </c>
      <c r="B8166" s="7" t="s">
        <v>16038</v>
      </c>
      <c r="C8166" s="7">
        <v>1</v>
      </c>
    </row>
    <row r="8167" spans="1:3" ht="15" x14ac:dyDescent="0.2">
      <c r="A8167" s="7">
        <v>8165</v>
      </c>
      <c r="B8167" s="7" t="s">
        <v>16040</v>
      </c>
      <c r="C8167" s="7">
        <v>1</v>
      </c>
    </row>
    <row r="8168" spans="1:3" ht="15" x14ac:dyDescent="0.2">
      <c r="A8168" s="7">
        <v>8166</v>
      </c>
      <c r="B8168" s="7" t="s">
        <v>16042</v>
      </c>
      <c r="C8168" s="7">
        <v>1</v>
      </c>
    </row>
    <row r="8169" spans="1:3" ht="15" hidden="1" x14ac:dyDescent="0.2">
      <c r="A8169" s="7">
        <v>8167</v>
      </c>
      <c r="B8169" s="7" t="s">
        <v>16044</v>
      </c>
      <c r="C8169" s="7"/>
    </row>
    <row r="8170" spans="1:3" ht="15" x14ac:dyDescent="0.2">
      <c r="A8170" s="7">
        <v>8168</v>
      </c>
      <c r="B8170" s="7" t="s">
        <v>16046</v>
      </c>
      <c r="C8170" s="7">
        <v>0</v>
      </c>
    </row>
    <row r="8171" spans="1:3" ht="15" hidden="1" x14ac:dyDescent="0.2">
      <c r="A8171" s="7">
        <v>8169</v>
      </c>
      <c r="B8171" s="7" t="s">
        <v>16048</v>
      </c>
      <c r="C8171" s="7"/>
    </row>
    <row r="8172" spans="1:3" ht="15" x14ac:dyDescent="0.2">
      <c r="A8172" s="7">
        <v>8170</v>
      </c>
      <c r="B8172" s="7" t="s">
        <v>16050</v>
      </c>
      <c r="C8172" s="7">
        <v>1</v>
      </c>
    </row>
    <row r="8173" spans="1:3" ht="15" x14ac:dyDescent="0.2">
      <c r="A8173" s="7">
        <v>8171</v>
      </c>
      <c r="B8173" s="7" t="s">
        <v>16051</v>
      </c>
      <c r="C8173" s="7">
        <v>0</v>
      </c>
    </row>
    <row r="8174" spans="1:3" ht="15" hidden="1" x14ac:dyDescent="0.2">
      <c r="A8174" s="7">
        <v>8172</v>
      </c>
      <c r="B8174" s="7" t="s">
        <v>16053</v>
      </c>
      <c r="C8174" s="7"/>
    </row>
    <row r="8175" spans="1:3" ht="15" x14ac:dyDescent="0.2">
      <c r="A8175" s="7">
        <v>8173</v>
      </c>
      <c r="B8175" s="7" t="s">
        <v>16055</v>
      </c>
      <c r="C8175" s="7">
        <v>1</v>
      </c>
    </row>
    <row r="8176" spans="1:3" ht="15" x14ac:dyDescent="0.2">
      <c r="A8176" s="7">
        <v>8174</v>
      </c>
      <c r="B8176" s="7" t="s">
        <v>16057</v>
      </c>
      <c r="C8176" s="7">
        <v>2</v>
      </c>
    </row>
    <row r="8177" spans="1:3" ht="15" hidden="1" x14ac:dyDescent="0.2">
      <c r="A8177" s="7">
        <v>8175</v>
      </c>
      <c r="B8177" s="7" t="s">
        <v>16059</v>
      </c>
      <c r="C8177" s="7"/>
    </row>
    <row r="8178" spans="1:3" ht="15" hidden="1" x14ac:dyDescent="0.2">
      <c r="A8178" s="7">
        <v>8176</v>
      </c>
      <c r="B8178" s="7" t="s">
        <v>16061</v>
      </c>
      <c r="C8178" s="7"/>
    </row>
    <row r="8179" spans="1:3" ht="15" x14ac:dyDescent="0.2">
      <c r="A8179" s="7">
        <v>8177</v>
      </c>
      <c r="B8179" s="7" t="s">
        <v>16063</v>
      </c>
      <c r="C8179" s="7">
        <v>2</v>
      </c>
    </row>
    <row r="8180" spans="1:3" ht="15" hidden="1" x14ac:dyDescent="0.2">
      <c r="A8180" s="7">
        <v>8178</v>
      </c>
      <c r="B8180" s="7" t="s">
        <v>16065</v>
      </c>
      <c r="C8180" s="7"/>
    </row>
    <row r="8181" spans="1:3" ht="15" hidden="1" x14ac:dyDescent="0.2">
      <c r="A8181" s="7">
        <v>8179</v>
      </c>
      <c r="B8181" s="7" t="s">
        <v>16067</v>
      </c>
      <c r="C8181" s="7"/>
    </row>
    <row r="8182" spans="1:3" ht="15" hidden="1" x14ac:dyDescent="0.2">
      <c r="A8182" s="7">
        <v>8180</v>
      </c>
      <c r="B8182" s="7" t="s">
        <v>16069</v>
      </c>
      <c r="C8182" s="7"/>
    </row>
    <row r="8183" spans="1:3" ht="15" x14ac:dyDescent="0.2">
      <c r="A8183" s="7">
        <v>8181</v>
      </c>
      <c r="B8183" s="7" t="s">
        <v>16071</v>
      </c>
      <c r="C8183" s="7">
        <v>3</v>
      </c>
    </row>
    <row r="8184" spans="1:3" ht="15" x14ac:dyDescent="0.2">
      <c r="A8184" s="7">
        <v>8182</v>
      </c>
      <c r="B8184" s="7" t="s">
        <v>16072</v>
      </c>
      <c r="C8184" s="7">
        <v>6</v>
      </c>
    </row>
    <row r="8185" spans="1:3" ht="15" hidden="1" x14ac:dyDescent="0.2">
      <c r="A8185" s="7">
        <v>8183</v>
      </c>
      <c r="B8185" s="7" t="s">
        <v>16074</v>
      </c>
      <c r="C8185" s="7"/>
    </row>
    <row r="8186" spans="1:3" ht="15" x14ac:dyDescent="0.2">
      <c r="A8186" s="7">
        <v>8184</v>
      </c>
      <c r="B8186" s="7" t="s">
        <v>16076</v>
      </c>
      <c r="C8186" s="7">
        <v>6</v>
      </c>
    </row>
    <row r="8187" spans="1:3" ht="15" hidden="1" x14ac:dyDescent="0.2">
      <c r="A8187" s="7">
        <v>8185</v>
      </c>
      <c r="B8187" s="7" t="s">
        <v>16078</v>
      </c>
      <c r="C8187" s="7"/>
    </row>
    <row r="8188" spans="1:3" ht="15" hidden="1" x14ac:dyDescent="0.2">
      <c r="A8188" s="7">
        <v>8186</v>
      </c>
      <c r="B8188" s="7" t="s">
        <v>16080</v>
      </c>
      <c r="C8188" s="7"/>
    </row>
    <row r="8189" spans="1:3" ht="15" hidden="1" x14ac:dyDescent="0.2">
      <c r="A8189" s="7">
        <v>8187</v>
      </c>
      <c r="B8189" s="7" t="s">
        <v>16082</v>
      </c>
      <c r="C8189" s="7"/>
    </row>
    <row r="8190" spans="1:3" ht="15" hidden="1" x14ac:dyDescent="0.2">
      <c r="A8190" s="7">
        <v>8188</v>
      </c>
      <c r="B8190" s="7" t="s">
        <v>16084</v>
      </c>
      <c r="C8190" s="7"/>
    </row>
    <row r="8191" spans="1:3" ht="15" x14ac:dyDescent="0.2">
      <c r="A8191" s="7">
        <v>8189</v>
      </c>
      <c r="B8191" s="7" t="s">
        <v>16086</v>
      </c>
      <c r="C8191" s="7">
        <v>0</v>
      </c>
    </row>
    <row r="8192" spans="1:3" ht="15" hidden="1" x14ac:dyDescent="0.2">
      <c r="A8192" s="7">
        <v>8190</v>
      </c>
      <c r="B8192" s="7" t="s">
        <v>16088</v>
      </c>
      <c r="C8192" s="7"/>
    </row>
    <row r="8193" spans="1:3" ht="15" x14ac:dyDescent="0.2">
      <c r="A8193" s="7">
        <v>8191</v>
      </c>
      <c r="B8193" s="7" t="s">
        <v>16090</v>
      </c>
      <c r="C8193" s="7">
        <v>5</v>
      </c>
    </row>
    <row r="8194" spans="1:3" ht="15" x14ac:dyDescent="0.2">
      <c r="A8194" s="7">
        <v>8192</v>
      </c>
      <c r="B8194" s="7" t="s">
        <v>16092</v>
      </c>
      <c r="C8194" s="7">
        <v>7</v>
      </c>
    </row>
    <row r="8195" spans="1:3" ht="15" x14ac:dyDescent="0.2">
      <c r="A8195" s="7">
        <v>8193</v>
      </c>
      <c r="B8195" s="7" t="s">
        <v>16094</v>
      </c>
      <c r="C8195" s="7">
        <v>1</v>
      </c>
    </row>
    <row r="8196" spans="1:3" ht="15" x14ac:dyDescent="0.2">
      <c r="A8196" s="7">
        <v>8194</v>
      </c>
      <c r="B8196" s="7" t="s">
        <v>16096</v>
      </c>
      <c r="C8196" s="7">
        <v>2</v>
      </c>
    </row>
    <row r="8197" spans="1:3" ht="15" x14ac:dyDescent="0.2">
      <c r="A8197" s="7">
        <v>8195</v>
      </c>
      <c r="B8197" s="7" t="s">
        <v>16098</v>
      </c>
      <c r="C8197" s="7">
        <v>5</v>
      </c>
    </row>
    <row r="8198" spans="1:3" ht="15" hidden="1" x14ac:dyDescent="0.2">
      <c r="A8198" s="7">
        <v>8196</v>
      </c>
      <c r="B8198" s="7" t="s">
        <v>16100</v>
      </c>
      <c r="C8198" s="7"/>
    </row>
    <row r="8199" spans="1:3" ht="15" hidden="1" x14ac:dyDescent="0.2">
      <c r="A8199" s="7">
        <v>8197</v>
      </c>
      <c r="B8199" s="7" t="s">
        <v>16101</v>
      </c>
      <c r="C8199" s="7"/>
    </row>
    <row r="8200" spans="1:3" ht="15" x14ac:dyDescent="0.2">
      <c r="A8200" s="7">
        <v>8198</v>
      </c>
      <c r="B8200" s="7" t="s">
        <v>16103</v>
      </c>
      <c r="C8200" s="7">
        <v>5</v>
      </c>
    </row>
    <row r="8201" spans="1:3" ht="15" hidden="1" x14ac:dyDescent="0.2">
      <c r="A8201" s="7">
        <v>8199</v>
      </c>
      <c r="B8201" s="7" t="s">
        <v>16105</v>
      </c>
      <c r="C8201" s="7"/>
    </row>
    <row r="8202" spans="1:3" ht="15" hidden="1" x14ac:dyDescent="0.2">
      <c r="A8202" s="7">
        <v>8200</v>
      </c>
      <c r="B8202" s="7" t="s">
        <v>16107</v>
      </c>
      <c r="C8202" s="7"/>
    </row>
    <row r="8203" spans="1:3" ht="15" hidden="1" x14ac:dyDescent="0.2">
      <c r="A8203" s="7">
        <v>8201</v>
      </c>
      <c r="B8203" s="7" t="s">
        <v>16109</v>
      </c>
      <c r="C8203" s="7"/>
    </row>
    <row r="8204" spans="1:3" ht="15" x14ac:dyDescent="0.2">
      <c r="A8204" s="7">
        <v>8202</v>
      </c>
      <c r="B8204" s="7" t="s">
        <v>16111</v>
      </c>
      <c r="C8204" s="7">
        <v>0</v>
      </c>
    </row>
    <row r="8205" spans="1:3" ht="15" hidden="1" x14ac:dyDescent="0.2">
      <c r="A8205" s="7">
        <v>8203</v>
      </c>
      <c r="B8205" s="7" t="s">
        <v>16113</v>
      </c>
      <c r="C8205" s="7"/>
    </row>
    <row r="8206" spans="1:3" ht="15" x14ac:dyDescent="0.2">
      <c r="A8206" s="7">
        <v>8204</v>
      </c>
      <c r="B8206" s="7" t="s">
        <v>16115</v>
      </c>
      <c r="C8206" s="7">
        <v>2</v>
      </c>
    </row>
    <row r="8207" spans="1:3" ht="15" hidden="1" x14ac:dyDescent="0.2">
      <c r="A8207" s="7">
        <v>8205</v>
      </c>
      <c r="B8207" s="7" t="s">
        <v>16117</v>
      </c>
      <c r="C8207" s="7"/>
    </row>
    <row r="8208" spans="1:3" ht="15" hidden="1" x14ac:dyDescent="0.2">
      <c r="A8208" s="7">
        <v>8206</v>
      </c>
      <c r="B8208" s="7" t="s">
        <v>16119</v>
      </c>
      <c r="C8208" s="7"/>
    </row>
    <row r="8209" spans="1:3" ht="15" x14ac:dyDescent="0.2">
      <c r="A8209" s="7">
        <v>8207</v>
      </c>
      <c r="B8209" s="7" t="s">
        <v>16121</v>
      </c>
      <c r="C8209" s="7">
        <v>3</v>
      </c>
    </row>
    <row r="8210" spans="1:3" ht="15" hidden="1" x14ac:dyDescent="0.2">
      <c r="A8210" s="7">
        <v>8208</v>
      </c>
      <c r="B8210" s="7" t="s">
        <v>16123</v>
      </c>
      <c r="C8210" s="7"/>
    </row>
    <row r="8211" spans="1:3" ht="15" x14ac:dyDescent="0.2">
      <c r="A8211" s="7">
        <v>8209</v>
      </c>
      <c r="B8211" s="7" t="s">
        <v>16125</v>
      </c>
      <c r="C8211" s="7">
        <v>7</v>
      </c>
    </row>
    <row r="8212" spans="1:3" ht="15" hidden="1" x14ac:dyDescent="0.2">
      <c r="A8212" s="7">
        <v>8210</v>
      </c>
      <c r="B8212" s="7" t="s">
        <v>16127</v>
      </c>
      <c r="C8212" s="7"/>
    </row>
    <row r="8213" spans="1:3" ht="15" x14ac:dyDescent="0.2">
      <c r="A8213" s="7">
        <v>8211</v>
      </c>
      <c r="B8213" s="7" t="s">
        <v>16129</v>
      </c>
      <c r="C8213" s="7">
        <v>4</v>
      </c>
    </row>
    <row r="8214" spans="1:3" ht="15" x14ac:dyDescent="0.2">
      <c r="A8214" s="7">
        <v>8212</v>
      </c>
      <c r="B8214" s="7" t="s">
        <v>16131</v>
      </c>
      <c r="C8214" s="7">
        <v>7</v>
      </c>
    </row>
    <row r="8215" spans="1:3" ht="15" hidden="1" x14ac:dyDescent="0.2">
      <c r="A8215" s="7">
        <v>8213</v>
      </c>
      <c r="B8215" s="7" t="s">
        <v>16133</v>
      </c>
      <c r="C8215" s="7"/>
    </row>
    <row r="8216" spans="1:3" ht="15" hidden="1" x14ac:dyDescent="0.2">
      <c r="A8216" s="7">
        <v>8214</v>
      </c>
      <c r="B8216" s="7" t="s">
        <v>16135</v>
      </c>
      <c r="C8216" s="7"/>
    </row>
    <row r="8217" spans="1:3" ht="15" x14ac:dyDescent="0.2">
      <c r="A8217" s="7">
        <v>8215</v>
      </c>
      <c r="B8217" s="7" t="s">
        <v>16137</v>
      </c>
      <c r="C8217" s="7">
        <v>6</v>
      </c>
    </row>
    <row r="8218" spans="1:3" ht="15" x14ac:dyDescent="0.2">
      <c r="A8218" s="7">
        <v>8216</v>
      </c>
      <c r="B8218" s="7" t="s">
        <v>16139</v>
      </c>
      <c r="C8218" s="7">
        <v>1</v>
      </c>
    </row>
    <row r="8219" spans="1:3" ht="15" x14ac:dyDescent="0.2">
      <c r="A8219" s="7">
        <v>8217</v>
      </c>
      <c r="B8219" s="7" t="s">
        <v>16141</v>
      </c>
      <c r="C8219" s="7">
        <v>6</v>
      </c>
    </row>
    <row r="8220" spans="1:3" ht="15" hidden="1" x14ac:dyDescent="0.2">
      <c r="A8220" s="7">
        <v>8218</v>
      </c>
      <c r="B8220" s="7" t="s">
        <v>16143</v>
      </c>
      <c r="C8220" s="7"/>
    </row>
    <row r="8221" spans="1:3" ht="15" x14ac:dyDescent="0.2">
      <c r="A8221" s="7">
        <v>8219</v>
      </c>
      <c r="B8221" s="7" t="s">
        <v>16145</v>
      </c>
      <c r="C8221" s="7">
        <v>6</v>
      </c>
    </row>
    <row r="8222" spans="1:3" ht="15" x14ac:dyDescent="0.2">
      <c r="A8222" s="7">
        <v>8220</v>
      </c>
      <c r="B8222" s="7" t="s">
        <v>16147</v>
      </c>
      <c r="C8222" s="7">
        <v>7</v>
      </c>
    </row>
    <row r="8223" spans="1:3" ht="15" hidden="1" x14ac:dyDescent="0.2">
      <c r="A8223" s="7">
        <v>8221</v>
      </c>
      <c r="B8223" s="7" t="s">
        <v>16149</v>
      </c>
      <c r="C8223" s="7"/>
    </row>
    <row r="8224" spans="1:3" ht="15" x14ac:dyDescent="0.2">
      <c r="A8224" s="7">
        <v>8222</v>
      </c>
      <c r="B8224" s="7" t="s">
        <v>16151</v>
      </c>
      <c r="C8224" s="7">
        <v>2</v>
      </c>
    </row>
    <row r="8225" spans="1:3" ht="15" x14ac:dyDescent="0.2">
      <c r="A8225" s="7">
        <v>8223</v>
      </c>
      <c r="B8225" s="7" t="s">
        <v>16153</v>
      </c>
      <c r="C8225" s="7">
        <v>0</v>
      </c>
    </row>
    <row r="8226" spans="1:3" ht="15" x14ac:dyDescent="0.2">
      <c r="A8226" s="7">
        <v>8224</v>
      </c>
      <c r="B8226" s="7" t="s">
        <v>16155</v>
      </c>
      <c r="C8226" s="7">
        <v>7</v>
      </c>
    </row>
    <row r="8227" spans="1:3" ht="15" hidden="1" x14ac:dyDescent="0.2">
      <c r="A8227" s="7">
        <v>8225</v>
      </c>
      <c r="B8227" s="7" t="s">
        <v>16157</v>
      </c>
      <c r="C8227" s="7"/>
    </row>
    <row r="8228" spans="1:3" ht="15" hidden="1" x14ac:dyDescent="0.2">
      <c r="A8228" s="7">
        <v>8226</v>
      </c>
      <c r="B8228" s="7" t="s">
        <v>16159</v>
      </c>
      <c r="C8228" s="7"/>
    </row>
    <row r="8229" spans="1:3" ht="15" x14ac:dyDescent="0.2">
      <c r="A8229" s="7">
        <v>8227</v>
      </c>
      <c r="B8229" s="7" t="s">
        <v>16161</v>
      </c>
      <c r="C8229" s="7">
        <v>7</v>
      </c>
    </row>
    <row r="8230" spans="1:3" ht="15" x14ac:dyDescent="0.2">
      <c r="A8230" s="7">
        <v>8228</v>
      </c>
      <c r="B8230" s="7" t="s">
        <v>16163</v>
      </c>
      <c r="C8230" s="7">
        <v>1</v>
      </c>
    </row>
    <row r="8231" spans="1:3" ht="15" x14ac:dyDescent="0.2">
      <c r="A8231" s="7">
        <v>8229</v>
      </c>
      <c r="B8231" s="7" t="s">
        <v>16165</v>
      </c>
      <c r="C8231" s="7">
        <v>5</v>
      </c>
    </row>
    <row r="8232" spans="1:3" ht="15" x14ac:dyDescent="0.2">
      <c r="A8232" s="7">
        <v>8230</v>
      </c>
      <c r="B8232" s="7" t="s">
        <v>16167</v>
      </c>
      <c r="C8232" s="7">
        <v>5</v>
      </c>
    </row>
    <row r="8233" spans="1:3" ht="15" x14ac:dyDescent="0.2">
      <c r="A8233" s="7">
        <v>8231</v>
      </c>
      <c r="B8233" s="7" t="s">
        <v>16169</v>
      </c>
      <c r="C8233" s="7">
        <v>1</v>
      </c>
    </row>
    <row r="8234" spans="1:3" ht="15" hidden="1" x14ac:dyDescent="0.2">
      <c r="A8234" s="7">
        <v>8232</v>
      </c>
      <c r="B8234" s="7" t="s">
        <v>16171</v>
      </c>
      <c r="C8234" s="7"/>
    </row>
    <row r="8235" spans="1:3" ht="15" hidden="1" x14ac:dyDescent="0.2">
      <c r="A8235" s="7">
        <v>8233</v>
      </c>
      <c r="B8235" s="7" t="s">
        <v>16173</v>
      </c>
      <c r="C8235" s="7"/>
    </row>
    <row r="8236" spans="1:3" ht="15" x14ac:dyDescent="0.2">
      <c r="A8236" s="7">
        <v>8234</v>
      </c>
      <c r="B8236" s="7" t="s">
        <v>16175</v>
      </c>
      <c r="C8236" s="7">
        <v>0</v>
      </c>
    </row>
    <row r="8237" spans="1:3" ht="15" x14ac:dyDescent="0.2">
      <c r="A8237" s="7">
        <v>8235</v>
      </c>
      <c r="B8237" s="7" t="s">
        <v>16177</v>
      </c>
      <c r="C8237" s="7">
        <v>1</v>
      </c>
    </row>
    <row r="8238" spans="1:3" ht="15" x14ac:dyDescent="0.2">
      <c r="A8238" s="7">
        <v>8236</v>
      </c>
      <c r="B8238" s="7" t="s">
        <v>16179</v>
      </c>
      <c r="C8238" s="7">
        <v>7</v>
      </c>
    </row>
    <row r="8239" spans="1:3" ht="15" x14ac:dyDescent="0.2">
      <c r="A8239" s="7">
        <v>8237</v>
      </c>
      <c r="B8239" s="7" t="s">
        <v>16181</v>
      </c>
      <c r="C8239" s="7">
        <v>1</v>
      </c>
    </row>
    <row r="8240" spans="1:3" ht="15" x14ac:dyDescent="0.2">
      <c r="A8240" s="7">
        <v>8238</v>
      </c>
      <c r="B8240" s="7" t="s">
        <v>16183</v>
      </c>
      <c r="C8240" s="7">
        <v>1</v>
      </c>
    </row>
    <row r="8241" spans="1:3" ht="15" x14ac:dyDescent="0.2">
      <c r="A8241" s="7">
        <v>8239</v>
      </c>
      <c r="B8241" s="7" t="s">
        <v>16184</v>
      </c>
      <c r="C8241" s="7">
        <v>0</v>
      </c>
    </row>
    <row r="8242" spans="1:3" ht="15" x14ac:dyDescent="0.2">
      <c r="A8242" s="7">
        <v>8240</v>
      </c>
      <c r="B8242" s="7" t="s">
        <v>16186</v>
      </c>
      <c r="C8242" s="7">
        <v>6</v>
      </c>
    </row>
    <row r="8243" spans="1:3" ht="15" x14ac:dyDescent="0.2">
      <c r="A8243" s="7">
        <v>8241</v>
      </c>
      <c r="B8243" s="7" t="s">
        <v>16188</v>
      </c>
      <c r="C8243" s="7">
        <v>5</v>
      </c>
    </row>
    <row r="8244" spans="1:3" ht="15" x14ac:dyDescent="0.2">
      <c r="A8244" s="7">
        <v>8242</v>
      </c>
      <c r="B8244" s="7" t="s">
        <v>16190</v>
      </c>
      <c r="C8244" s="7">
        <v>5</v>
      </c>
    </row>
    <row r="8245" spans="1:3" ht="15" hidden="1" x14ac:dyDescent="0.2">
      <c r="A8245" s="7">
        <v>8243</v>
      </c>
      <c r="B8245" s="7" t="s">
        <v>16192</v>
      </c>
      <c r="C8245" s="7"/>
    </row>
    <row r="8246" spans="1:3" ht="15" x14ac:dyDescent="0.2">
      <c r="A8246" s="7">
        <v>8244</v>
      </c>
      <c r="B8246" s="7" t="s">
        <v>16194</v>
      </c>
      <c r="C8246" s="7">
        <v>6</v>
      </c>
    </row>
    <row r="8247" spans="1:3" ht="15" x14ac:dyDescent="0.2">
      <c r="A8247" s="7">
        <v>8245</v>
      </c>
      <c r="B8247" s="7" t="s">
        <v>16196</v>
      </c>
      <c r="C8247" s="7">
        <v>0</v>
      </c>
    </row>
    <row r="8248" spans="1:3" ht="15" x14ac:dyDescent="0.2">
      <c r="A8248" s="7">
        <v>8246</v>
      </c>
      <c r="B8248" s="7" t="s">
        <v>16198</v>
      </c>
      <c r="C8248" s="7">
        <v>5</v>
      </c>
    </row>
    <row r="8249" spans="1:3" ht="15" hidden="1" x14ac:dyDescent="0.2">
      <c r="A8249" s="7">
        <v>8247</v>
      </c>
      <c r="B8249" s="7" t="s">
        <v>16200</v>
      </c>
      <c r="C8249" s="7"/>
    </row>
    <row r="8250" spans="1:3" ht="15" x14ac:dyDescent="0.2">
      <c r="A8250" s="7">
        <v>8248</v>
      </c>
      <c r="B8250" s="7" t="s">
        <v>16202</v>
      </c>
      <c r="C8250" s="7">
        <v>7</v>
      </c>
    </row>
    <row r="8251" spans="1:3" ht="15" hidden="1" x14ac:dyDescent="0.2">
      <c r="A8251" s="7">
        <v>8249</v>
      </c>
      <c r="B8251" s="7" t="s">
        <v>16204</v>
      </c>
      <c r="C8251" s="7"/>
    </row>
    <row r="8252" spans="1:3" ht="15" hidden="1" x14ac:dyDescent="0.2">
      <c r="A8252" s="7">
        <v>8250</v>
      </c>
      <c r="B8252" s="7" t="s">
        <v>16206</v>
      </c>
      <c r="C8252" s="7"/>
    </row>
    <row r="8253" spans="1:3" ht="15" hidden="1" x14ac:dyDescent="0.2">
      <c r="A8253" s="7">
        <v>8251</v>
      </c>
      <c r="B8253" s="7" t="s">
        <v>16208</v>
      </c>
      <c r="C8253" s="7"/>
    </row>
    <row r="8254" spans="1:3" ht="15" x14ac:dyDescent="0.2">
      <c r="A8254" s="7">
        <v>8252</v>
      </c>
      <c r="B8254" s="7" t="s">
        <v>16210</v>
      </c>
      <c r="C8254" s="7">
        <v>1</v>
      </c>
    </row>
    <row r="8255" spans="1:3" ht="15" x14ac:dyDescent="0.2">
      <c r="A8255" s="7">
        <v>8253</v>
      </c>
      <c r="B8255" s="7" t="s">
        <v>16212</v>
      </c>
      <c r="C8255" s="7">
        <v>3</v>
      </c>
    </row>
    <row r="8256" spans="1:3" ht="15" hidden="1" x14ac:dyDescent="0.2">
      <c r="A8256" s="7">
        <v>8254</v>
      </c>
      <c r="B8256" s="7" t="s">
        <v>16214</v>
      </c>
      <c r="C8256" s="7"/>
    </row>
    <row r="8257" spans="1:3" ht="15" hidden="1" x14ac:dyDescent="0.2">
      <c r="A8257" s="7">
        <v>8255</v>
      </c>
      <c r="B8257" s="7" t="s">
        <v>16215</v>
      </c>
      <c r="C8257" s="7"/>
    </row>
    <row r="8258" spans="1:3" ht="15" x14ac:dyDescent="0.2">
      <c r="A8258" s="7">
        <v>8256</v>
      </c>
      <c r="B8258" s="7" t="s">
        <v>16217</v>
      </c>
      <c r="C8258" s="7">
        <v>4</v>
      </c>
    </row>
    <row r="8259" spans="1:3" ht="15" hidden="1" x14ac:dyDescent="0.2">
      <c r="A8259" s="7">
        <v>8257</v>
      </c>
      <c r="B8259" s="7" t="s">
        <v>16219</v>
      </c>
      <c r="C8259" s="7"/>
    </row>
    <row r="8260" spans="1:3" ht="15" hidden="1" x14ac:dyDescent="0.2">
      <c r="A8260" s="7">
        <v>8258</v>
      </c>
      <c r="B8260" s="7" t="s">
        <v>16221</v>
      </c>
      <c r="C8260" s="7"/>
    </row>
    <row r="8261" spans="1:3" ht="15" x14ac:dyDescent="0.2">
      <c r="A8261" s="7">
        <v>8259</v>
      </c>
      <c r="B8261" s="7" t="s">
        <v>16223</v>
      </c>
      <c r="C8261" s="7">
        <v>5</v>
      </c>
    </row>
    <row r="8262" spans="1:3" ht="15" hidden="1" x14ac:dyDescent="0.2">
      <c r="A8262" s="7">
        <v>8260</v>
      </c>
      <c r="B8262" s="7" t="s">
        <v>16225</v>
      </c>
      <c r="C8262" s="7"/>
    </row>
    <row r="8263" spans="1:3" ht="15" x14ac:dyDescent="0.2">
      <c r="A8263" s="7">
        <v>8261</v>
      </c>
      <c r="B8263" s="7" t="s">
        <v>16227</v>
      </c>
      <c r="C8263" s="7">
        <v>1</v>
      </c>
    </row>
    <row r="8264" spans="1:3" ht="15" hidden="1" x14ac:dyDescent="0.2">
      <c r="A8264" s="7">
        <v>8262</v>
      </c>
      <c r="B8264" s="7" t="s">
        <v>16229</v>
      </c>
      <c r="C8264" s="7"/>
    </row>
    <row r="8265" spans="1:3" ht="15" hidden="1" x14ac:dyDescent="0.2">
      <c r="A8265" s="7">
        <v>8263</v>
      </c>
      <c r="B8265" s="7" t="s">
        <v>16231</v>
      </c>
      <c r="C8265" s="7"/>
    </row>
    <row r="8266" spans="1:3" ht="15" x14ac:dyDescent="0.2">
      <c r="A8266" s="7">
        <v>8264</v>
      </c>
      <c r="B8266" s="7" t="s">
        <v>16233</v>
      </c>
      <c r="C8266" s="7">
        <v>7</v>
      </c>
    </row>
    <row r="8267" spans="1:3" ht="15" x14ac:dyDescent="0.2">
      <c r="A8267" s="7">
        <v>8265</v>
      </c>
      <c r="B8267" s="7" t="s">
        <v>16235</v>
      </c>
      <c r="C8267" s="7">
        <v>4</v>
      </c>
    </row>
    <row r="8268" spans="1:3" ht="15" x14ac:dyDescent="0.2">
      <c r="A8268" s="7">
        <v>8266</v>
      </c>
      <c r="B8268" s="7" t="s">
        <v>16237</v>
      </c>
      <c r="C8268" s="7">
        <v>7</v>
      </c>
    </row>
    <row r="8269" spans="1:3" ht="15" hidden="1" x14ac:dyDescent="0.2">
      <c r="A8269" s="7">
        <v>8267</v>
      </c>
      <c r="B8269" s="7" t="s">
        <v>16239</v>
      </c>
      <c r="C8269" s="7"/>
    </row>
    <row r="8270" spans="1:3" ht="15" x14ac:dyDescent="0.2">
      <c r="A8270" s="7">
        <v>8268</v>
      </c>
      <c r="B8270" s="7" t="s">
        <v>16241</v>
      </c>
      <c r="C8270" s="7">
        <v>0</v>
      </c>
    </row>
    <row r="8271" spans="1:3" ht="15" x14ac:dyDescent="0.2">
      <c r="A8271" s="7">
        <v>8269</v>
      </c>
      <c r="B8271" s="7" t="s">
        <v>16243</v>
      </c>
      <c r="C8271" s="7">
        <v>0</v>
      </c>
    </row>
    <row r="8272" spans="1:3" ht="15" x14ac:dyDescent="0.2">
      <c r="A8272" s="7">
        <v>8270</v>
      </c>
      <c r="B8272" s="7" t="s">
        <v>16245</v>
      </c>
      <c r="C8272" s="7">
        <v>7</v>
      </c>
    </row>
    <row r="8273" spans="1:3" ht="15" x14ac:dyDescent="0.2">
      <c r="A8273" s="7">
        <v>8271</v>
      </c>
      <c r="B8273" s="7" t="s">
        <v>16247</v>
      </c>
      <c r="C8273" s="7">
        <v>1</v>
      </c>
    </row>
    <row r="8274" spans="1:3" ht="15" hidden="1" x14ac:dyDescent="0.2">
      <c r="A8274" s="7">
        <v>8272</v>
      </c>
      <c r="B8274" s="7" t="s">
        <v>16249</v>
      </c>
      <c r="C8274" s="7"/>
    </row>
    <row r="8275" spans="1:3" ht="15" hidden="1" x14ac:dyDescent="0.2">
      <c r="A8275" s="7">
        <v>8273</v>
      </c>
      <c r="B8275" s="7" t="s">
        <v>16251</v>
      </c>
      <c r="C8275" s="7"/>
    </row>
    <row r="8276" spans="1:3" ht="15" x14ac:dyDescent="0.2">
      <c r="A8276" s="7">
        <v>8274</v>
      </c>
      <c r="B8276" s="7" t="s">
        <v>16253</v>
      </c>
      <c r="C8276" s="7">
        <v>1</v>
      </c>
    </row>
    <row r="8277" spans="1:3" ht="15" hidden="1" x14ac:dyDescent="0.2">
      <c r="A8277" s="7">
        <v>8275</v>
      </c>
      <c r="B8277" s="7" t="s">
        <v>16254</v>
      </c>
      <c r="C8277" s="7"/>
    </row>
    <row r="8278" spans="1:3" ht="15" x14ac:dyDescent="0.2">
      <c r="A8278" s="7">
        <v>8276</v>
      </c>
      <c r="B8278" s="7" t="s">
        <v>16256</v>
      </c>
      <c r="C8278" s="7">
        <v>1</v>
      </c>
    </row>
    <row r="8279" spans="1:3" ht="15" x14ac:dyDescent="0.2">
      <c r="A8279" s="7">
        <v>8277</v>
      </c>
      <c r="B8279" s="7" t="s">
        <v>16258</v>
      </c>
      <c r="C8279" s="7">
        <v>0</v>
      </c>
    </row>
    <row r="8280" spans="1:3" ht="15" hidden="1" x14ac:dyDescent="0.2">
      <c r="A8280" s="7">
        <v>8278</v>
      </c>
      <c r="B8280" s="7" t="s">
        <v>16260</v>
      </c>
      <c r="C8280" s="7"/>
    </row>
    <row r="8281" spans="1:3" ht="15" x14ac:dyDescent="0.2">
      <c r="A8281" s="7">
        <v>8279</v>
      </c>
      <c r="B8281" s="7" t="s">
        <v>16262</v>
      </c>
      <c r="C8281" s="7">
        <v>1</v>
      </c>
    </row>
    <row r="8282" spans="1:3" ht="15" hidden="1" x14ac:dyDescent="0.2">
      <c r="A8282" s="7">
        <v>8280</v>
      </c>
      <c r="B8282" s="7" t="s">
        <v>16264</v>
      </c>
      <c r="C8282" s="7"/>
    </row>
    <row r="8283" spans="1:3" ht="15" x14ac:dyDescent="0.2">
      <c r="A8283" s="7">
        <v>8281</v>
      </c>
      <c r="B8283" s="7" t="s">
        <v>16266</v>
      </c>
      <c r="C8283" s="7">
        <v>1</v>
      </c>
    </row>
    <row r="8284" spans="1:3" ht="15" hidden="1" x14ac:dyDescent="0.2">
      <c r="A8284" s="7">
        <v>8282</v>
      </c>
      <c r="B8284" s="7" t="s">
        <v>16268</v>
      </c>
      <c r="C8284" s="7"/>
    </row>
    <row r="8285" spans="1:3" ht="15" hidden="1" x14ac:dyDescent="0.2">
      <c r="A8285" s="7">
        <v>8283</v>
      </c>
      <c r="B8285" s="7" t="s">
        <v>16270</v>
      </c>
      <c r="C8285" s="7"/>
    </row>
    <row r="8286" spans="1:3" ht="15" hidden="1" x14ac:dyDescent="0.2">
      <c r="A8286" s="7">
        <v>8284</v>
      </c>
      <c r="B8286" s="7" t="s">
        <v>16272</v>
      </c>
      <c r="C8286" s="7"/>
    </row>
    <row r="8287" spans="1:3" ht="15" hidden="1" x14ac:dyDescent="0.2">
      <c r="A8287" s="7">
        <v>8285</v>
      </c>
      <c r="B8287" s="7" t="s">
        <v>16274</v>
      </c>
      <c r="C8287" s="7"/>
    </row>
    <row r="8288" spans="1:3" ht="15" hidden="1" x14ac:dyDescent="0.2">
      <c r="A8288" s="7">
        <v>8286</v>
      </c>
      <c r="B8288" s="7" t="s">
        <v>16276</v>
      </c>
      <c r="C8288" s="7"/>
    </row>
    <row r="8289" spans="1:3" ht="15" x14ac:dyDescent="0.2">
      <c r="A8289" s="7">
        <v>8287</v>
      </c>
      <c r="B8289" s="7" t="s">
        <v>16278</v>
      </c>
      <c r="C8289" s="7">
        <v>1</v>
      </c>
    </row>
    <row r="8290" spans="1:3" ht="15" x14ac:dyDescent="0.2">
      <c r="A8290" s="7">
        <v>8288</v>
      </c>
      <c r="B8290" s="7" t="s">
        <v>16280</v>
      </c>
      <c r="C8290" s="7">
        <v>1</v>
      </c>
    </row>
    <row r="8291" spans="1:3" ht="15" hidden="1" x14ac:dyDescent="0.2">
      <c r="A8291" s="7">
        <v>8289</v>
      </c>
      <c r="B8291" s="7" t="s">
        <v>16282</v>
      </c>
      <c r="C8291" s="7"/>
    </row>
    <row r="8292" spans="1:3" ht="15" x14ac:dyDescent="0.2">
      <c r="A8292" s="7">
        <v>8290</v>
      </c>
      <c r="B8292" s="7" t="s">
        <v>16283</v>
      </c>
      <c r="C8292" s="7">
        <v>1</v>
      </c>
    </row>
    <row r="8293" spans="1:3" ht="15" x14ac:dyDescent="0.2">
      <c r="A8293" s="7">
        <v>8291</v>
      </c>
      <c r="B8293" s="7" t="s">
        <v>16285</v>
      </c>
      <c r="C8293" s="7">
        <v>5</v>
      </c>
    </row>
    <row r="8294" spans="1:3" ht="15" x14ac:dyDescent="0.2">
      <c r="A8294" s="7">
        <v>8292</v>
      </c>
      <c r="B8294" s="28" t="s">
        <v>16286</v>
      </c>
      <c r="C8294" s="7" t="s">
        <v>34093</v>
      </c>
    </row>
    <row r="8295" spans="1:3" ht="15" x14ac:dyDescent="0.2">
      <c r="A8295" s="7">
        <v>8293</v>
      </c>
      <c r="B8295" s="7" t="s">
        <v>16288</v>
      </c>
      <c r="C8295" s="7">
        <v>0</v>
      </c>
    </row>
    <row r="8296" spans="1:3" ht="15" hidden="1" x14ac:dyDescent="0.2">
      <c r="A8296" s="7">
        <v>8294</v>
      </c>
      <c r="B8296" s="7" t="s">
        <v>16290</v>
      </c>
      <c r="C8296" s="7"/>
    </row>
    <row r="8297" spans="1:3" ht="15" x14ac:dyDescent="0.2">
      <c r="A8297" s="7">
        <v>8295</v>
      </c>
      <c r="B8297" s="7" t="s">
        <v>16292</v>
      </c>
      <c r="C8297" s="7">
        <v>7</v>
      </c>
    </row>
    <row r="8298" spans="1:3" ht="15" x14ac:dyDescent="0.2">
      <c r="A8298" s="7">
        <v>8296</v>
      </c>
      <c r="B8298" s="7" t="s">
        <v>16294</v>
      </c>
      <c r="C8298" s="7">
        <v>4</v>
      </c>
    </row>
    <row r="8299" spans="1:3" ht="15" hidden="1" x14ac:dyDescent="0.2">
      <c r="A8299" s="7">
        <v>8297</v>
      </c>
      <c r="B8299" s="7" t="s">
        <v>16296</v>
      </c>
      <c r="C8299" s="7"/>
    </row>
    <row r="8300" spans="1:3" ht="15" hidden="1" x14ac:dyDescent="0.2">
      <c r="A8300" s="7">
        <v>8298</v>
      </c>
      <c r="B8300" s="7" t="s">
        <v>16298</v>
      </c>
      <c r="C8300" s="7"/>
    </row>
    <row r="8301" spans="1:3" ht="15" x14ac:dyDescent="0.2">
      <c r="A8301" s="7">
        <v>8299</v>
      </c>
      <c r="B8301" s="7" t="s">
        <v>16300</v>
      </c>
      <c r="C8301" s="7">
        <v>5</v>
      </c>
    </row>
    <row r="8302" spans="1:3" ht="15" hidden="1" x14ac:dyDescent="0.2">
      <c r="A8302" s="7">
        <v>8300</v>
      </c>
      <c r="B8302" s="7" t="s">
        <v>16302</v>
      </c>
      <c r="C8302" s="7"/>
    </row>
    <row r="8303" spans="1:3" ht="15" x14ac:dyDescent="0.2">
      <c r="A8303" s="7">
        <v>8301</v>
      </c>
      <c r="B8303" s="7" t="s">
        <v>16304</v>
      </c>
      <c r="C8303" s="7">
        <v>1</v>
      </c>
    </row>
    <row r="8304" spans="1:3" ht="15" hidden="1" x14ac:dyDescent="0.2">
      <c r="A8304" s="7">
        <v>8302</v>
      </c>
      <c r="B8304" s="7" t="s">
        <v>16306</v>
      </c>
      <c r="C8304" s="7"/>
    </row>
    <row r="8305" spans="1:3" ht="15" x14ac:dyDescent="0.2">
      <c r="A8305" s="7">
        <v>8303</v>
      </c>
      <c r="B8305" s="7" t="s">
        <v>16308</v>
      </c>
      <c r="C8305" s="7">
        <v>0</v>
      </c>
    </row>
    <row r="8306" spans="1:3" ht="15" x14ac:dyDescent="0.2">
      <c r="A8306" s="7">
        <v>8304</v>
      </c>
      <c r="B8306" s="7" t="s">
        <v>16310</v>
      </c>
      <c r="C8306" s="7">
        <v>1</v>
      </c>
    </row>
    <row r="8307" spans="1:3" ht="15" hidden="1" x14ac:dyDescent="0.2">
      <c r="A8307" s="7">
        <v>8305</v>
      </c>
      <c r="B8307" s="7" t="s">
        <v>16312</v>
      </c>
      <c r="C8307" s="7"/>
    </row>
    <row r="8308" spans="1:3" ht="15" hidden="1" x14ac:dyDescent="0.2">
      <c r="A8308" s="7">
        <v>8306</v>
      </c>
      <c r="B8308" s="7" t="s">
        <v>16314</v>
      </c>
      <c r="C8308" s="7"/>
    </row>
    <row r="8309" spans="1:3" ht="15" hidden="1" x14ac:dyDescent="0.2">
      <c r="A8309" s="7">
        <v>8307</v>
      </c>
      <c r="B8309" s="7" t="s">
        <v>16316</v>
      </c>
      <c r="C8309" s="7"/>
    </row>
    <row r="8310" spans="1:3" ht="15" hidden="1" x14ac:dyDescent="0.2">
      <c r="A8310" s="7">
        <v>8308</v>
      </c>
      <c r="B8310" s="7" t="s">
        <v>16318</v>
      </c>
      <c r="C8310" s="7"/>
    </row>
    <row r="8311" spans="1:3" ht="15" hidden="1" x14ac:dyDescent="0.2">
      <c r="A8311" s="7">
        <v>8309</v>
      </c>
      <c r="B8311" s="7" t="s">
        <v>16320</v>
      </c>
      <c r="C8311" s="7"/>
    </row>
    <row r="8312" spans="1:3" ht="15" x14ac:dyDescent="0.2">
      <c r="A8312" s="7">
        <v>8310</v>
      </c>
      <c r="B8312" s="7" t="s">
        <v>16322</v>
      </c>
      <c r="C8312" s="7">
        <v>5</v>
      </c>
    </row>
    <row r="8313" spans="1:3" ht="15" x14ac:dyDescent="0.2">
      <c r="A8313" s="7">
        <v>8311</v>
      </c>
      <c r="B8313" s="7" t="s">
        <v>16324</v>
      </c>
      <c r="C8313" s="7">
        <v>6</v>
      </c>
    </row>
    <row r="8314" spans="1:3" ht="15" hidden="1" x14ac:dyDescent="0.2">
      <c r="A8314" s="7">
        <v>8312</v>
      </c>
      <c r="B8314" s="7" t="s">
        <v>16326</v>
      </c>
      <c r="C8314" s="7"/>
    </row>
    <row r="8315" spans="1:3" ht="15" hidden="1" x14ac:dyDescent="0.2">
      <c r="A8315" s="7">
        <v>8313</v>
      </c>
      <c r="B8315" s="7" t="s">
        <v>16328</v>
      </c>
      <c r="C8315" s="7"/>
    </row>
    <row r="8316" spans="1:3" ht="15" x14ac:dyDescent="0.2">
      <c r="A8316" s="7">
        <v>8314</v>
      </c>
      <c r="B8316" s="7" t="s">
        <v>16330</v>
      </c>
      <c r="C8316" s="7">
        <v>1</v>
      </c>
    </row>
    <row r="8317" spans="1:3" ht="15" hidden="1" x14ac:dyDescent="0.2">
      <c r="A8317" s="7">
        <v>8315</v>
      </c>
      <c r="B8317" s="7" t="s">
        <v>16332</v>
      </c>
      <c r="C8317" s="7"/>
    </row>
    <row r="8318" spans="1:3" ht="15" x14ac:dyDescent="0.2">
      <c r="A8318" s="7">
        <v>8316</v>
      </c>
      <c r="B8318" s="7" t="s">
        <v>16334</v>
      </c>
      <c r="C8318" s="7">
        <v>1</v>
      </c>
    </row>
    <row r="8319" spans="1:3" ht="15" x14ac:dyDescent="0.2">
      <c r="A8319" s="7">
        <v>8317</v>
      </c>
      <c r="B8319" s="7" t="s">
        <v>16336</v>
      </c>
      <c r="C8319" s="7">
        <v>1</v>
      </c>
    </row>
    <row r="8320" spans="1:3" ht="15" hidden="1" x14ac:dyDescent="0.2">
      <c r="A8320" s="7">
        <v>8318</v>
      </c>
      <c r="B8320" s="7" t="s">
        <v>16338</v>
      </c>
      <c r="C8320" s="7"/>
    </row>
    <row r="8321" spans="1:3" ht="15" x14ac:dyDescent="0.2">
      <c r="A8321" s="7">
        <v>8319</v>
      </c>
      <c r="B8321" s="7" t="s">
        <v>16340</v>
      </c>
      <c r="C8321" s="7">
        <v>7</v>
      </c>
    </row>
    <row r="8322" spans="1:3" ht="15" hidden="1" x14ac:dyDescent="0.2">
      <c r="A8322" s="7">
        <v>8320</v>
      </c>
      <c r="B8322" s="7" t="s">
        <v>16342</v>
      </c>
      <c r="C8322" s="7"/>
    </row>
    <row r="8323" spans="1:3" ht="15" hidden="1" x14ac:dyDescent="0.2">
      <c r="A8323" s="7">
        <v>8321</v>
      </c>
      <c r="B8323" s="7" t="s">
        <v>16343</v>
      </c>
      <c r="C8323" s="7"/>
    </row>
    <row r="8324" spans="1:3" ht="15" hidden="1" x14ac:dyDescent="0.2">
      <c r="A8324" s="7">
        <v>8322</v>
      </c>
      <c r="B8324" s="7" t="s">
        <v>16345</v>
      </c>
      <c r="C8324" s="7"/>
    </row>
    <row r="8325" spans="1:3" ht="15" x14ac:dyDescent="0.2">
      <c r="A8325" s="7">
        <v>8323</v>
      </c>
      <c r="B8325" s="7" t="s">
        <v>16347</v>
      </c>
      <c r="C8325" s="7">
        <v>1</v>
      </c>
    </row>
    <row r="8326" spans="1:3" ht="15" hidden="1" x14ac:dyDescent="0.2">
      <c r="A8326" s="7">
        <v>8324</v>
      </c>
      <c r="B8326" s="7" t="s">
        <v>16349</v>
      </c>
      <c r="C8326" s="7"/>
    </row>
    <row r="8327" spans="1:3" ht="15" x14ac:dyDescent="0.2">
      <c r="A8327" s="7">
        <v>8325</v>
      </c>
      <c r="B8327" s="7" t="s">
        <v>16351</v>
      </c>
      <c r="C8327" s="7">
        <v>2</v>
      </c>
    </row>
    <row r="8328" spans="1:3" ht="15" hidden="1" x14ac:dyDescent="0.2">
      <c r="A8328" s="7">
        <v>8326</v>
      </c>
      <c r="B8328" s="7" t="s">
        <v>16352</v>
      </c>
      <c r="C8328" s="7"/>
    </row>
    <row r="8329" spans="1:3" ht="15" hidden="1" x14ac:dyDescent="0.2">
      <c r="A8329" s="7">
        <v>8327</v>
      </c>
      <c r="B8329" s="7" t="s">
        <v>16354</v>
      </c>
      <c r="C8329" s="7"/>
    </row>
    <row r="8330" spans="1:3" ht="15" x14ac:dyDescent="0.2">
      <c r="A8330" s="7">
        <v>8328</v>
      </c>
      <c r="B8330" s="7" t="s">
        <v>16356</v>
      </c>
      <c r="C8330" s="7">
        <v>1</v>
      </c>
    </row>
    <row r="8331" spans="1:3" ht="15" hidden="1" x14ac:dyDescent="0.2">
      <c r="A8331" s="7">
        <v>8329</v>
      </c>
      <c r="B8331" s="7" t="s">
        <v>16358</v>
      </c>
      <c r="C8331" s="7"/>
    </row>
    <row r="8332" spans="1:3" ht="15" x14ac:dyDescent="0.2">
      <c r="A8332" s="7">
        <v>8330</v>
      </c>
      <c r="B8332" s="7" t="s">
        <v>16360</v>
      </c>
      <c r="C8332" s="7">
        <v>7</v>
      </c>
    </row>
    <row r="8333" spans="1:3" ht="15" hidden="1" x14ac:dyDescent="0.2">
      <c r="A8333" s="7">
        <v>8331</v>
      </c>
      <c r="B8333" s="7" t="s">
        <v>16362</v>
      </c>
      <c r="C8333" s="7"/>
    </row>
    <row r="8334" spans="1:3" ht="15" hidden="1" x14ac:dyDescent="0.2">
      <c r="A8334" s="7">
        <v>8332</v>
      </c>
      <c r="B8334" s="7" t="s">
        <v>16364</v>
      </c>
      <c r="C8334" s="7"/>
    </row>
    <row r="8335" spans="1:3" ht="15" hidden="1" x14ac:dyDescent="0.2">
      <c r="A8335" s="7">
        <v>8333</v>
      </c>
      <c r="B8335" s="7" t="s">
        <v>16366</v>
      </c>
      <c r="C8335" s="7"/>
    </row>
    <row r="8336" spans="1:3" ht="15" x14ac:dyDescent="0.2">
      <c r="A8336" s="7">
        <v>8334</v>
      </c>
      <c r="B8336" s="7" t="s">
        <v>16368</v>
      </c>
      <c r="C8336" s="7">
        <v>5</v>
      </c>
    </row>
    <row r="8337" spans="1:3" ht="15" hidden="1" x14ac:dyDescent="0.2">
      <c r="A8337" s="7">
        <v>8335</v>
      </c>
      <c r="B8337" s="7" t="s">
        <v>16370</v>
      </c>
      <c r="C8337" s="7"/>
    </row>
    <row r="8338" spans="1:3" ht="15" hidden="1" x14ac:dyDescent="0.2">
      <c r="A8338" s="7">
        <v>8336</v>
      </c>
      <c r="B8338" s="7" t="s">
        <v>16371</v>
      </c>
      <c r="C8338" s="7"/>
    </row>
    <row r="8339" spans="1:3" ht="15" x14ac:dyDescent="0.2">
      <c r="A8339" s="7">
        <v>8337</v>
      </c>
      <c r="B8339" s="7" t="s">
        <v>16373</v>
      </c>
      <c r="C8339" s="7">
        <v>5</v>
      </c>
    </row>
    <row r="8340" spans="1:3" ht="15" hidden="1" x14ac:dyDescent="0.2">
      <c r="A8340" s="7">
        <v>8338</v>
      </c>
      <c r="B8340" s="7" t="s">
        <v>16375</v>
      </c>
      <c r="C8340" s="7"/>
    </row>
    <row r="8341" spans="1:3" ht="15" hidden="1" x14ac:dyDescent="0.2">
      <c r="A8341" s="7">
        <v>8339</v>
      </c>
      <c r="B8341" s="7" t="s">
        <v>16377</v>
      </c>
      <c r="C8341" s="7"/>
    </row>
    <row r="8342" spans="1:3" ht="15" hidden="1" x14ac:dyDescent="0.2">
      <c r="A8342" s="7">
        <v>8340</v>
      </c>
      <c r="B8342" s="7" t="s">
        <v>16379</v>
      </c>
      <c r="C8342" s="7"/>
    </row>
    <row r="8343" spans="1:3" ht="15" hidden="1" x14ac:dyDescent="0.2">
      <c r="A8343" s="7">
        <v>8341</v>
      </c>
      <c r="B8343" s="7" t="s">
        <v>16381</v>
      </c>
      <c r="C8343" s="7"/>
    </row>
    <row r="8344" spans="1:3" ht="15" hidden="1" x14ac:dyDescent="0.2">
      <c r="A8344" s="7">
        <v>8342</v>
      </c>
      <c r="B8344" s="7" t="s">
        <v>16383</v>
      </c>
      <c r="C8344" s="7"/>
    </row>
    <row r="8345" spans="1:3" ht="15" hidden="1" x14ac:dyDescent="0.2">
      <c r="A8345" s="7">
        <v>8343</v>
      </c>
      <c r="B8345" s="7" t="s">
        <v>16384</v>
      </c>
      <c r="C8345" s="7"/>
    </row>
    <row r="8346" spans="1:3" ht="15" x14ac:dyDescent="0.2">
      <c r="A8346" s="7">
        <v>8344</v>
      </c>
      <c r="B8346" s="7" t="s">
        <v>16385</v>
      </c>
      <c r="C8346" s="7">
        <v>2</v>
      </c>
    </row>
    <row r="8347" spans="1:3" ht="15" x14ac:dyDescent="0.2">
      <c r="A8347" s="7">
        <v>8345</v>
      </c>
      <c r="B8347" s="7" t="s">
        <v>16387</v>
      </c>
      <c r="C8347" s="7">
        <v>0</v>
      </c>
    </row>
    <row r="8348" spans="1:3" ht="15" x14ac:dyDescent="0.2">
      <c r="A8348" s="7">
        <v>8346</v>
      </c>
      <c r="B8348" s="7" t="s">
        <v>16389</v>
      </c>
      <c r="C8348" s="7">
        <v>7</v>
      </c>
    </row>
    <row r="8349" spans="1:3" ht="15" x14ac:dyDescent="0.2">
      <c r="A8349" s="7">
        <v>8347</v>
      </c>
      <c r="B8349" s="7" t="s">
        <v>16391</v>
      </c>
      <c r="C8349" s="7">
        <v>6</v>
      </c>
    </row>
    <row r="8350" spans="1:3" ht="15" x14ac:dyDescent="0.2">
      <c r="A8350" s="7">
        <v>8348</v>
      </c>
      <c r="B8350" s="7" t="s">
        <v>16393</v>
      </c>
      <c r="C8350" s="7">
        <v>5</v>
      </c>
    </row>
    <row r="8351" spans="1:3" ht="15" hidden="1" x14ac:dyDescent="0.2">
      <c r="A8351" s="7">
        <v>8349</v>
      </c>
      <c r="B8351" s="7" t="s">
        <v>16395</v>
      </c>
      <c r="C8351" s="7"/>
    </row>
    <row r="8352" spans="1:3" ht="15" hidden="1" x14ac:dyDescent="0.2">
      <c r="A8352" s="7">
        <v>8350</v>
      </c>
      <c r="B8352" s="7" t="s">
        <v>16397</v>
      </c>
      <c r="C8352" s="7"/>
    </row>
    <row r="8353" spans="1:3" ht="15" x14ac:dyDescent="0.2">
      <c r="A8353" s="7">
        <v>8351</v>
      </c>
      <c r="B8353" s="7" t="s">
        <v>16399</v>
      </c>
      <c r="C8353" s="7">
        <v>1</v>
      </c>
    </row>
    <row r="8354" spans="1:3" ht="15" x14ac:dyDescent="0.2">
      <c r="A8354" s="7">
        <v>8352</v>
      </c>
      <c r="B8354" s="7" t="s">
        <v>16401</v>
      </c>
      <c r="C8354" s="7">
        <v>1</v>
      </c>
    </row>
    <row r="8355" spans="1:3" ht="15" x14ac:dyDescent="0.2">
      <c r="A8355" s="7">
        <v>8353</v>
      </c>
      <c r="B8355" s="7" t="s">
        <v>16403</v>
      </c>
      <c r="C8355" s="7">
        <v>0</v>
      </c>
    </row>
    <row r="8356" spans="1:3" ht="15" hidden="1" x14ac:dyDescent="0.2">
      <c r="A8356" s="7">
        <v>8354</v>
      </c>
      <c r="B8356" s="7" t="s">
        <v>16405</v>
      </c>
      <c r="C8356" s="7"/>
    </row>
    <row r="8357" spans="1:3" ht="15" x14ac:dyDescent="0.2">
      <c r="A8357" s="7">
        <v>8355</v>
      </c>
      <c r="B8357" s="7" t="s">
        <v>16407</v>
      </c>
      <c r="C8357" s="7">
        <v>5</v>
      </c>
    </row>
    <row r="8358" spans="1:3" ht="15" x14ac:dyDescent="0.2">
      <c r="A8358" s="7">
        <v>8356</v>
      </c>
      <c r="B8358" s="7" t="s">
        <v>16409</v>
      </c>
      <c r="C8358" s="7">
        <v>0</v>
      </c>
    </row>
    <row r="8359" spans="1:3" ht="15" hidden="1" x14ac:dyDescent="0.2">
      <c r="A8359" s="7">
        <v>8357</v>
      </c>
      <c r="B8359" s="7" t="s">
        <v>16411</v>
      </c>
      <c r="C8359" s="7"/>
    </row>
    <row r="8360" spans="1:3" ht="15" hidden="1" x14ac:dyDescent="0.2">
      <c r="A8360" s="7">
        <v>8358</v>
      </c>
      <c r="B8360" s="7" t="s">
        <v>16413</v>
      </c>
      <c r="C8360" s="7"/>
    </row>
    <row r="8361" spans="1:3" ht="15" hidden="1" x14ac:dyDescent="0.2">
      <c r="A8361" s="7">
        <v>8359</v>
      </c>
      <c r="B8361" s="7" t="s">
        <v>16415</v>
      </c>
      <c r="C8361" s="7"/>
    </row>
    <row r="8362" spans="1:3" ht="15" hidden="1" x14ac:dyDescent="0.2">
      <c r="A8362" s="7">
        <v>8360</v>
      </c>
      <c r="B8362" s="7" t="s">
        <v>16416</v>
      </c>
      <c r="C8362" s="7"/>
    </row>
    <row r="8363" spans="1:3" ht="15" x14ac:dyDescent="0.2">
      <c r="A8363" s="7">
        <v>8361</v>
      </c>
      <c r="B8363" s="7" t="s">
        <v>16418</v>
      </c>
      <c r="C8363" s="7">
        <v>6</v>
      </c>
    </row>
    <row r="8364" spans="1:3" ht="15" x14ac:dyDescent="0.2">
      <c r="A8364" s="7">
        <v>8362</v>
      </c>
      <c r="B8364" s="7" t="s">
        <v>16419</v>
      </c>
      <c r="C8364" s="7">
        <v>3</v>
      </c>
    </row>
    <row r="8365" spans="1:3" ht="15" hidden="1" x14ac:dyDescent="0.2">
      <c r="A8365" s="7">
        <v>8363</v>
      </c>
      <c r="B8365" s="7" t="s">
        <v>16421</v>
      </c>
      <c r="C8365" s="7"/>
    </row>
    <row r="8366" spans="1:3" ht="15" x14ac:dyDescent="0.2">
      <c r="A8366" s="7">
        <v>8364</v>
      </c>
      <c r="B8366" s="7" t="s">
        <v>16422</v>
      </c>
      <c r="C8366" s="7">
        <v>7</v>
      </c>
    </row>
    <row r="8367" spans="1:3" ht="15" x14ac:dyDescent="0.2">
      <c r="A8367" s="7">
        <v>8365</v>
      </c>
      <c r="B8367" s="7" t="s">
        <v>16424</v>
      </c>
      <c r="C8367" s="7">
        <v>5</v>
      </c>
    </row>
    <row r="8368" spans="1:3" ht="15" x14ac:dyDescent="0.2">
      <c r="A8368" s="7">
        <v>8366</v>
      </c>
      <c r="B8368" s="7" t="s">
        <v>16426</v>
      </c>
      <c r="C8368" s="7">
        <v>7</v>
      </c>
    </row>
    <row r="8369" spans="1:3" ht="15" x14ac:dyDescent="0.2">
      <c r="A8369" s="7">
        <v>8367</v>
      </c>
      <c r="B8369" s="7" t="s">
        <v>16428</v>
      </c>
      <c r="C8369" s="7">
        <v>1</v>
      </c>
    </row>
    <row r="8370" spans="1:3" ht="15" hidden="1" x14ac:dyDescent="0.2">
      <c r="A8370" s="7">
        <v>8368</v>
      </c>
      <c r="B8370" s="7" t="s">
        <v>16430</v>
      </c>
      <c r="C8370" s="7"/>
    </row>
    <row r="8371" spans="1:3" ht="15" x14ac:dyDescent="0.2">
      <c r="A8371" s="7">
        <v>8369</v>
      </c>
      <c r="B8371" s="7" t="s">
        <v>16432</v>
      </c>
      <c r="C8371" s="7">
        <v>1</v>
      </c>
    </row>
    <row r="8372" spans="1:3" ht="15" hidden="1" x14ac:dyDescent="0.2">
      <c r="A8372" s="7">
        <v>8370</v>
      </c>
      <c r="B8372" s="7" t="s">
        <v>16434</v>
      </c>
      <c r="C8372" s="7"/>
    </row>
    <row r="8373" spans="1:3" ht="15" hidden="1" x14ac:dyDescent="0.2">
      <c r="A8373" s="7">
        <v>8371</v>
      </c>
      <c r="B8373" s="7" t="s">
        <v>16436</v>
      </c>
      <c r="C8373" s="7"/>
    </row>
    <row r="8374" spans="1:3" ht="15" x14ac:dyDescent="0.2">
      <c r="A8374" s="7">
        <v>8372</v>
      </c>
      <c r="B8374" s="7" t="s">
        <v>16438</v>
      </c>
      <c r="C8374" s="7">
        <v>0</v>
      </c>
    </row>
    <row r="8375" spans="1:3" ht="15" x14ac:dyDescent="0.2">
      <c r="A8375" s="7">
        <v>8373</v>
      </c>
      <c r="B8375" s="7" t="s">
        <v>16440</v>
      </c>
      <c r="C8375" s="7">
        <v>4</v>
      </c>
    </row>
    <row r="8376" spans="1:3" ht="15" x14ac:dyDescent="0.2">
      <c r="A8376" s="7">
        <v>8374</v>
      </c>
      <c r="B8376" s="7" t="s">
        <v>16442</v>
      </c>
      <c r="C8376" s="7">
        <v>1</v>
      </c>
    </row>
    <row r="8377" spans="1:3" ht="15" x14ac:dyDescent="0.2">
      <c r="A8377" s="7">
        <v>8375</v>
      </c>
      <c r="B8377" s="7" t="s">
        <v>16444</v>
      </c>
      <c r="C8377" s="7">
        <v>5</v>
      </c>
    </row>
    <row r="8378" spans="1:3" ht="15" hidden="1" x14ac:dyDescent="0.2">
      <c r="A8378" s="7">
        <v>8376</v>
      </c>
      <c r="B8378" s="7" t="s">
        <v>16446</v>
      </c>
      <c r="C8378" s="7"/>
    </row>
    <row r="8379" spans="1:3" ht="15" hidden="1" x14ac:dyDescent="0.2">
      <c r="A8379" s="7">
        <v>8377</v>
      </c>
      <c r="B8379" s="7" t="s">
        <v>16448</v>
      </c>
      <c r="C8379" s="7"/>
    </row>
    <row r="8380" spans="1:3" ht="15" x14ac:dyDescent="0.2">
      <c r="A8380" s="7">
        <v>8378</v>
      </c>
      <c r="B8380" s="7" t="s">
        <v>16450</v>
      </c>
      <c r="C8380" s="7">
        <v>5</v>
      </c>
    </row>
    <row r="8381" spans="1:3" ht="15" x14ac:dyDescent="0.2">
      <c r="A8381" s="7">
        <v>8379</v>
      </c>
      <c r="B8381" s="7" t="s">
        <v>16452</v>
      </c>
      <c r="C8381" s="7">
        <v>7</v>
      </c>
    </row>
    <row r="8382" spans="1:3" ht="15" hidden="1" x14ac:dyDescent="0.2">
      <c r="A8382" s="7">
        <v>8380</v>
      </c>
      <c r="B8382" s="7" t="s">
        <v>16454</v>
      </c>
      <c r="C8382" s="7"/>
    </row>
    <row r="8383" spans="1:3" ht="15" hidden="1" x14ac:dyDescent="0.2">
      <c r="A8383" s="7">
        <v>8381</v>
      </c>
      <c r="B8383" s="7" t="s">
        <v>16456</v>
      </c>
      <c r="C8383" s="7"/>
    </row>
    <row r="8384" spans="1:3" ht="15" x14ac:dyDescent="0.2">
      <c r="A8384" s="7">
        <v>8382</v>
      </c>
      <c r="B8384" s="7" t="s">
        <v>16458</v>
      </c>
      <c r="C8384" s="7">
        <v>0</v>
      </c>
    </row>
    <row r="8385" spans="1:3" ht="15" hidden="1" x14ac:dyDescent="0.2">
      <c r="A8385" s="7">
        <v>8383</v>
      </c>
      <c r="B8385" s="7" t="s">
        <v>16460</v>
      </c>
      <c r="C8385" s="7"/>
    </row>
    <row r="8386" spans="1:3" ht="15" x14ac:dyDescent="0.2">
      <c r="A8386" s="7">
        <v>8384</v>
      </c>
      <c r="B8386" s="7" t="s">
        <v>16462</v>
      </c>
      <c r="C8386" s="7">
        <v>2</v>
      </c>
    </row>
    <row r="8387" spans="1:3" ht="15" hidden="1" x14ac:dyDescent="0.2">
      <c r="A8387" s="7">
        <v>8385</v>
      </c>
      <c r="B8387" s="7" t="s">
        <v>16464</v>
      </c>
      <c r="C8387" s="7"/>
    </row>
    <row r="8388" spans="1:3" ht="15" x14ac:dyDescent="0.2">
      <c r="A8388" s="7">
        <v>8386</v>
      </c>
      <c r="B8388" s="7" t="s">
        <v>16466</v>
      </c>
      <c r="C8388" s="7">
        <v>7</v>
      </c>
    </row>
    <row r="8389" spans="1:3" ht="15" x14ac:dyDescent="0.2">
      <c r="A8389" s="7">
        <v>8387</v>
      </c>
      <c r="B8389" s="7" t="s">
        <v>16468</v>
      </c>
      <c r="C8389" s="7">
        <v>5</v>
      </c>
    </row>
    <row r="8390" spans="1:3" ht="15" x14ac:dyDescent="0.2">
      <c r="A8390" s="7">
        <v>8388</v>
      </c>
      <c r="B8390" s="7" t="s">
        <v>16470</v>
      </c>
      <c r="C8390" s="7">
        <v>0</v>
      </c>
    </row>
    <row r="8391" spans="1:3" ht="15" x14ac:dyDescent="0.2">
      <c r="A8391" s="7">
        <v>8389</v>
      </c>
      <c r="B8391" s="7" t="s">
        <v>16472</v>
      </c>
      <c r="C8391" s="7">
        <v>0</v>
      </c>
    </row>
    <row r="8392" spans="1:3" ht="15" hidden="1" x14ac:dyDescent="0.2">
      <c r="A8392" s="7">
        <v>8390</v>
      </c>
      <c r="B8392" s="7" t="s">
        <v>16474</v>
      </c>
      <c r="C8392" s="7"/>
    </row>
    <row r="8393" spans="1:3" ht="15" x14ac:dyDescent="0.2">
      <c r="A8393" s="7">
        <v>8391</v>
      </c>
      <c r="B8393" s="7" t="s">
        <v>16476</v>
      </c>
      <c r="C8393" s="7">
        <v>1</v>
      </c>
    </row>
    <row r="8394" spans="1:3" ht="15" x14ac:dyDescent="0.2">
      <c r="A8394" s="7">
        <v>8392</v>
      </c>
      <c r="B8394" s="7" t="s">
        <v>16478</v>
      </c>
      <c r="C8394" s="7">
        <v>7</v>
      </c>
    </row>
    <row r="8395" spans="1:3" ht="15" hidden="1" x14ac:dyDescent="0.2">
      <c r="A8395" s="7">
        <v>8393</v>
      </c>
      <c r="B8395" s="7" t="s">
        <v>16480</v>
      </c>
      <c r="C8395" s="7"/>
    </row>
    <row r="8396" spans="1:3" ht="15" x14ac:dyDescent="0.2">
      <c r="A8396" s="7">
        <v>8394</v>
      </c>
      <c r="B8396" s="7" t="s">
        <v>16482</v>
      </c>
      <c r="C8396" s="7">
        <v>2</v>
      </c>
    </row>
    <row r="8397" spans="1:3" ht="15" x14ac:dyDescent="0.2">
      <c r="A8397" s="7">
        <v>8395</v>
      </c>
      <c r="B8397" s="7" t="s">
        <v>16484</v>
      </c>
      <c r="C8397" s="7">
        <v>6</v>
      </c>
    </row>
    <row r="8398" spans="1:3" ht="15" x14ac:dyDescent="0.2">
      <c r="A8398" s="7">
        <v>8396</v>
      </c>
      <c r="B8398" s="7" t="s">
        <v>16486</v>
      </c>
      <c r="C8398" s="7">
        <v>5</v>
      </c>
    </row>
    <row r="8399" spans="1:3" ht="15" x14ac:dyDescent="0.2">
      <c r="A8399" s="7">
        <v>8397</v>
      </c>
      <c r="B8399" s="7" t="s">
        <v>16488</v>
      </c>
      <c r="C8399" s="7">
        <v>0</v>
      </c>
    </row>
    <row r="8400" spans="1:3" ht="15" hidden="1" x14ac:dyDescent="0.2">
      <c r="A8400" s="7">
        <v>8398</v>
      </c>
      <c r="B8400" s="7" t="s">
        <v>16490</v>
      </c>
      <c r="C8400" s="7"/>
    </row>
    <row r="8401" spans="1:3" ht="15" x14ac:dyDescent="0.2">
      <c r="A8401" s="7">
        <v>8399</v>
      </c>
      <c r="B8401" s="7" t="s">
        <v>16492</v>
      </c>
      <c r="C8401" s="7">
        <v>2</v>
      </c>
    </row>
    <row r="8402" spans="1:3" ht="15" x14ac:dyDescent="0.2">
      <c r="A8402" s="7">
        <v>8400</v>
      </c>
      <c r="B8402" s="7" t="s">
        <v>16494</v>
      </c>
      <c r="C8402" s="7">
        <v>6</v>
      </c>
    </row>
    <row r="8403" spans="1:3" ht="15" hidden="1" x14ac:dyDescent="0.2">
      <c r="A8403" s="7">
        <v>8401</v>
      </c>
      <c r="B8403" s="7" t="s">
        <v>16496</v>
      </c>
      <c r="C8403" s="7"/>
    </row>
    <row r="8404" spans="1:3" ht="15" hidden="1" x14ac:dyDescent="0.2">
      <c r="A8404" s="7">
        <v>8402</v>
      </c>
      <c r="B8404" s="7" t="s">
        <v>16498</v>
      </c>
      <c r="C8404" s="7"/>
    </row>
    <row r="8405" spans="1:3" ht="15" x14ac:dyDescent="0.2">
      <c r="A8405" s="7">
        <v>8403</v>
      </c>
      <c r="B8405" s="7" t="s">
        <v>16500</v>
      </c>
      <c r="C8405" s="7">
        <v>1</v>
      </c>
    </row>
    <row r="8406" spans="1:3" ht="15" hidden="1" x14ac:dyDescent="0.2">
      <c r="A8406" s="7">
        <v>8404</v>
      </c>
      <c r="B8406" s="7" t="s">
        <v>16502</v>
      </c>
      <c r="C8406" s="7"/>
    </row>
    <row r="8407" spans="1:3" ht="15" x14ac:dyDescent="0.2">
      <c r="A8407" s="7">
        <v>8405</v>
      </c>
      <c r="B8407" s="7" t="s">
        <v>16504</v>
      </c>
      <c r="C8407" s="7">
        <v>1</v>
      </c>
    </row>
    <row r="8408" spans="1:3" ht="15" hidden="1" x14ac:dyDescent="0.2">
      <c r="A8408" s="7">
        <v>8406</v>
      </c>
      <c r="B8408" s="7" t="s">
        <v>16506</v>
      </c>
      <c r="C8408" s="7"/>
    </row>
    <row r="8409" spans="1:3" ht="15" x14ac:dyDescent="0.2">
      <c r="A8409" s="7">
        <v>8407</v>
      </c>
      <c r="B8409" s="7" t="s">
        <v>16508</v>
      </c>
      <c r="C8409" s="7">
        <v>7</v>
      </c>
    </row>
    <row r="8410" spans="1:3" ht="15" x14ac:dyDescent="0.2">
      <c r="A8410" s="7">
        <v>8408</v>
      </c>
      <c r="B8410" s="7" t="s">
        <v>16510</v>
      </c>
      <c r="C8410" s="7">
        <v>1</v>
      </c>
    </row>
    <row r="8411" spans="1:3" ht="15" hidden="1" x14ac:dyDescent="0.2">
      <c r="A8411" s="7">
        <v>8409</v>
      </c>
      <c r="B8411" s="7" t="s">
        <v>16512</v>
      </c>
      <c r="C8411" s="7"/>
    </row>
    <row r="8412" spans="1:3" ht="15" hidden="1" x14ac:dyDescent="0.2">
      <c r="A8412" s="7">
        <v>8410</v>
      </c>
      <c r="B8412" s="7" t="s">
        <v>16514</v>
      </c>
      <c r="C8412" s="7"/>
    </row>
    <row r="8413" spans="1:3" ht="15" hidden="1" x14ac:dyDescent="0.2">
      <c r="A8413" s="7">
        <v>8411</v>
      </c>
      <c r="B8413" s="7" t="s">
        <v>16516</v>
      </c>
      <c r="C8413" s="7"/>
    </row>
    <row r="8414" spans="1:3" ht="15" x14ac:dyDescent="0.2">
      <c r="A8414" s="7">
        <v>8412</v>
      </c>
      <c r="B8414" s="7" t="s">
        <v>16518</v>
      </c>
      <c r="C8414" s="7">
        <v>1</v>
      </c>
    </row>
    <row r="8415" spans="1:3" ht="15" hidden="1" x14ac:dyDescent="0.2">
      <c r="A8415" s="7">
        <v>8413</v>
      </c>
      <c r="B8415" s="7" t="s">
        <v>16520</v>
      </c>
      <c r="C8415" s="7"/>
    </row>
    <row r="8416" spans="1:3" ht="15" x14ac:dyDescent="0.2">
      <c r="A8416" s="7">
        <v>8414</v>
      </c>
      <c r="B8416" s="7" t="s">
        <v>16522</v>
      </c>
      <c r="C8416" s="7">
        <v>1</v>
      </c>
    </row>
    <row r="8417" spans="1:3" ht="15" hidden="1" x14ac:dyDescent="0.2">
      <c r="A8417" s="7">
        <v>8415</v>
      </c>
      <c r="B8417" s="7" t="s">
        <v>16524</v>
      </c>
      <c r="C8417" s="7"/>
    </row>
    <row r="8418" spans="1:3" ht="15" hidden="1" x14ac:dyDescent="0.2">
      <c r="A8418" s="7">
        <v>8416</v>
      </c>
      <c r="B8418" s="7" t="s">
        <v>16526</v>
      </c>
      <c r="C8418" s="7"/>
    </row>
    <row r="8419" spans="1:3" ht="15" x14ac:dyDescent="0.2">
      <c r="A8419" s="7">
        <v>8417</v>
      </c>
      <c r="B8419" s="7" t="s">
        <v>16528</v>
      </c>
      <c r="C8419" s="7">
        <v>4</v>
      </c>
    </row>
    <row r="8420" spans="1:3" ht="15" x14ac:dyDescent="0.2">
      <c r="A8420" s="7">
        <v>8418</v>
      </c>
      <c r="B8420" s="7" t="s">
        <v>16530</v>
      </c>
      <c r="C8420" s="7">
        <v>0</v>
      </c>
    </row>
    <row r="8421" spans="1:3" ht="15" hidden="1" x14ac:dyDescent="0.2">
      <c r="A8421" s="7">
        <v>8419</v>
      </c>
      <c r="B8421" s="7" t="s">
        <v>16532</v>
      </c>
      <c r="C8421" s="7"/>
    </row>
    <row r="8422" spans="1:3" ht="15" hidden="1" x14ac:dyDescent="0.2">
      <c r="A8422" s="7">
        <v>8420</v>
      </c>
      <c r="B8422" s="7" t="s">
        <v>16534</v>
      </c>
      <c r="C8422" s="7"/>
    </row>
    <row r="8423" spans="1:3" ht="15" hidden="1" x14ac:dyDescent="0.2">
      <c r="A8423" s="7">
        <v>8421</v>
      </c>
      <c r="B8423" s="7" t="s">
        <v>16536</v>
      </c>
      <c r="C8423" s="7"/>
    </row>
    <row r="8424" spans="1:3" ht="15" hidden="1" x14ac:dyDescent="0.2">
      <c r="A8424" s="7">
        <v>8422</v>
      </c>
      <c r="B8424" s="7" t="s">
        <v>16538</v>
      </c>
      <c r="C8424" s="7"/>
    </row>
    <row r="8425" spans="1:3" ht="15" x14ac:dyDescent="0.2">
      <c r="A8425" s="7">
        <v>8423</v>
      </c>
      <c r="B8425" s="7" t="s">
        <v>16540</v>
      </c>
      <c r="C8425" s="7">
        <v>2</v>
      </c>
    </row>
    <row r="8426" spans="1:3" ht="15" x14ac:dyDescent="0.2">
      <c r="A8426" s="7">
        <v>8424</v>
      </c>
      <c r="B8426" s="7" t="s">
        <v>16542</v>
      </c>
      <c r="C8426" s="7">
        <v>6</v>
      </c>
    </row>
    <row r="8427" spans="1:3" ht="15" hidden="1" x14ac:dyDescent="0.2">
      <c r="A8427" s="7">
        <v>8425</v>
      </c>
      <c r="B8427" s="7" t="s">
        <v>16544</v>
      </c>
      <c r="C8427" s="7"/>
    </row>
    <row r="8428" spans="1:3" ht="15" x14ac:dyDescent="0.2">
      <c r="A8428" s="7">
        <v>8426</v>
      </c>
      <c r="B8428" s="7" t="s">
        <v>16546</v>
      </c>
      <c r="C8428" s="7">
        <v>0</v>
      </c>
    </row>
    <row r="8429" spans="1:3" ht="15" hidden="1" x14ac:dyDescent="0.2">
      <c r="A8429" s="7">
        <v>8427</v>
      </c>
      <c r="B8429" s="7" t="s">
        <v>16548</v>
      </c>
      <c r="C8429" s="7"/>
    </row>
    <row r="8430" spans="1:3" ht="15" hidden="1" x14ac:dyDescent="0.2">
      <c r="A8430" s="7">
        <v>8428</v>
      </c>
      <c r="B8430" s="7" t="s">
        <v>16550</v>
      </c>
      <c r="C8430" s="7"/>
    </row>
    <row r="8431" spans="1:3" ht="15" x14ac:dyDescent="0.2">
      <c r="A8431" s="7">
        <v>8429</v>
      </c>
      <c r="B8431" s="7" t="s">
        <v>16552</v>
      </c>
      <c r="C8431" s="7">
        <v>3</v>
      </c>
    </row>
    <row r="8432" spans="1:3" ht="15" hidden="1" x14ac:dyDescent="0.2">
      <c r="A8432" s="7">
        <v>8430</v>
      </c>
      <c r="B8432" s="7" t="s">
        <v>16554</v>
      </c>
      <c r="C8432" s="7"/>
    </row>
    <row r="8433" spans="1:3" ht="15" x14ac:dyDescent="0.2">
      <c r="A8433" s="7">
        <v>8431</v>
      </c>
      <c r="B8433" s="7" t="s">
        <v>16556</v>
      </c>
      <c r="C8433" s="7">
        <v>4</v>
      </c>
    </row>
    <row r="8434" spans="1:3" ht="15" x14ac:dyDescent="0.2">
      <c r="A8434" s="7">
        <v>8432</v>
      </c>
      <c r="B8434" s="7" t="s">
        <v>16558</v>
      </c>
      <c r="C8434" s="7">
        <v>4</v>
      </c>
    </row>
    <row r="8435" spans="1:3" ht="15" hidden="1" x14ac:dyDescent="0.2">
      <c r="A8435" s="7">
        <v>8433</v>
      </c>
      <c r="B8435" s="7" t="s">
        <v>16560</v>
      </c>
      <c r="C8435" s="7"/>
    </row>
    <row r="8436" spans="1:3" ht="15" x14ac:dyDescent="0.2">
      <c r="A8436" s="7">
        <v>8434</v>
      </c>
      <c r="B8436" s="7" t="s">
        <v>16562</v>
      </c>
      <c r="C8436" s="7">
        <v>3</v>
      </c>
    </row>
    <row r="8437" spans="1:3" ht="15" hidden="1" x14ac:dyDescent="0.2">
      <c r="A8437" s="7">
        <v>8435</v>
      </c>
      <c r="B8437" s="7" t="s">
        <v>16564</v>
      </c>
      <c r="C8437" s="7"/>
    </row>
    <row r="8438" spans="1:3" ht="15" x14ac:dyDescent="0.2">
      <c r="A8438" s="7">
        <v>8436</v>
      </c>
      <c r="B8438" s="7" t="s">
        <v>16566</v>
      </c>
      <c r="C8438" s="7">
        <v>0</v>
      </c>
    </row>
    <row r="8439" spans="1:3" ht="15" hidden="1" x14ac:dyDescent="0.2">
      <c r="A8439" s="7">
        <v>8437</v>
      </c>
      <c r="B8439" s="7" t="s">
        <v>16568</v>
      </c>
      <c r="C8439" s="7"/>
    </row>
    <row r="8440" spans="1:3" ht="15" hidden="1" x14ac:dyDescent="0.2">
      <c r="A8440" s="7">
        <v>8438</v>
      </c>
      <c r="B8440" s="7" t="s">
        <v>16570</v>
      </c>
      <c r="C8440" s="7"/>
    </row>
    <row r="8441" spans="1:3" ht="15" x14ac:dyDescent="0.2">
      <c r="A8441" s="7">
        <v>8439</v>
      </c>
      <c r="B8441" s="7" t="s">
        <v>16572</v>
      </c>
      <c r="C8441" s="7">
        <v>4</v>
      </c>
    </row>
    <row r="8442" spans="1:3" ht="15" x14ac:dyDescent="0.2">
      <c r="A8442" s="7">
        <v>8440</v>
      </c>
      <c r="B8442" s="7" t="s">
        <v>16574</v>
      </c>
      <c r="C8442" s="7">
        <v>4</v>
      </c>
    </row>
    <row r="8443" spans="1:3" ht="15" x14ac:dyDescent="0.2">
      <c r="A8443" s="7">
        <v>8441</v>
      </c>
      <c r="B8443" s="7" t="s">
        <v>16576</v>
      </c>
      <c r="C8443" s="7">
        <v>5</v>
      </c>
    </row>
    <row r="8444" spans="1:3" ht="15" hidden="1" x14ac:dyDescent="0.2">
      <c r="A8444" s="7">
        <v>8442</v>
      </c>
      <c r="B8444" s="7" t="s">
        <v>16578</v>
      </c>
      <c r="C8444" s="7"/>
    </row>
    <row r="8445" spans="1:3" ht="15" hidden="1" x14ac:dyDescent="0.2">
      <c r="A8445" s="7">
        <v>8443</v>
      </c>
      <c r="B8445" s="7" t="s">
        <v>16580</v>
      </c>
      <c r="C8445" s="7"/>
    </row>
    <row r="8446" spans="1:3" ht="15" x14ac:dyDescent="0.2">
      <c r="A8446" s="7">
        <v>8444</v>
      </c>
      <c r="B8446" s="7" t="s">
        <v>16582</v>
      </c>
      <c r="C8446" s="7">
        <v>5</v>
      </c>
    </row>
    <row r="8447" spans="1:3" ht="15" x14ac:dyDescent="0.2">
      <c r="A8447" s="7">
        <v>8445</v>
      </c>
      <c r="B8447" s="7" t="s">
        <v>16584</v>
      </c>
      <c r="C8447" s="7">
        <v>5</v>
      </c>
    </row>
    <row r="8448" spans="1:3" ht="15" hidden="1" x14ac:dyDescent="0.2">
      <c r="A8448" s="7">
        <v>8446</v>
      </c>
      <c r="B8448" s="7" t="s">
        <v>16586</v>
      </c>
      <c r="C8448" s="7"/>
    </row>
    <row r="8449" spans="1:3" ht="15" x14ac:dyDescent="0.2">
      <c r="A8449" s="7">
        <v>8447</v>
      </c>
      <c r="B8449" s="7" t="s">
        <v>16588</v>
      </c>
      <c r="C8449" s="7">
        <v>2</v>
      </c>
    </row>
    <row r="8450" spans="1:3" ht="15" x14ac:dyDescent="0.2">
      <c r="A8450" s="7">
        <v>8448</v>
      </c>
      <c r="B8450" s="7" t="s">
        <v>16590</v>
      </c>
      <c r="C8450" s="7">
        <v>2</v>
      </c>
    </row>
    <row r="8451" spans="1:3" ht="15" hidden="1" x14ac:dyDescent="0.2">
      <c r="A8451" s="7">
        <v>8449</v>
      </c>
      <c r="B8451" s="7" t="s">
        <v>16592</v>
      </c>
      <c r="C8451" s="7"/>
    </row>
    <row r="8452" spans="1:3" ht="15" hidden="1" x14ac:dyDescent="0.2">
      <c r="A8452" s="7">
        <v>8450</v>
      </c>
      <c r="B8452" s="7" t="s">
        <v>16594</v>
      </c>
      <c r="C8452" s="7"/>
    </row>
    <row r="8453" spans="1:3" ht="15" hidden="1" x14ac:dyDescent="0.2">
      <c r="A8453" s="7">
        <v>8451</v>
      </c>
      <c r="B8453" s="7" t="s">
        <v>16596</v>
      </c>
      <c r="C8453" s="7"/>
    </row>
    <row r="8454" spans="1:3" ht="15" x14ac:dyDescent="0.2">
      <c r="A8454" s="7">
        <v>8452</v>
      </c>
      <c r="B8454" s="7" t="s">
        <v>16598</v>
      </c>
      <c r="C8454" s="7">
        <v>3</v>
      </c>
    </row>
    <row r="8455" spans="1:3" ht="15" hidden="1" x14ac:dyDescent="0.2">
      <c r="A8455" s="7">
        <v>8453</v>
      </c>
      <c r="B8455" s="7" t="s">
        <v>16600</v>
      </c>
      <c r="C8455" s="7"/>
    </row>
    <row r="8456" spans="1:3" ht="15" x14ac:dyDescent="0.2">
      <c r="A8456" s="7">
        <v>8454</v>
      </c>
      <c r="B8456" s="7" t="s">
        <v>16602</v>
      </c>
      <c r="C8456" s="7">
        <v>4</v>
      </c>
    </row>
    <row r="8457" spans="1:3" ht="15" hidden="1" x14ac:dyDescent="0.2">
      <c r="A8457" s="7">
        <v>8455</v>
      </c>
      <c r="B8457" s="7" t="s">
        <v>16604</v>
      </c>
      <c r="C8457" s="7"/>
    </row>
    <row r="8458" spans="1:3" ht="15" x14ac:dyDescent="0.2">
      <c r="A8458" s="7">
        <v>8456</v>
      </c>
      <c r="B8458" s="7" t="s">
        <v>16606</v>
      </c>
      <c r="C8458" s="7">
        <v>0</v>
      </c>
    </row>
    <row r="8459" spans="1:3" ht="15" x14ac:dyDescent="0.2">
      <c r="A8459" s="7">
        <v>8457</v>
      </c>
      <c r="B8459" s="7" t="s">
        <v>16608</v>
      </c>
      <c r="C8459" s="7">
        <v>4</v>
      </c>
    </row>
    <row r="8460" spans="1:3" ht="15" x14ac:dyDescent="0.2">
      <c r="A8460" s="7">
        <v>8458</v>
      </c>
      <c r="B8460" s="7" t="s">
        <v>16610</v>
      </c>
      <c r="C8460" s="7">
        <v>6</v>
      </c>
    </row>
    <row r="8461" spans="1:3" ht="15" x14ac:dyDescent="0.2">
      <c r="A8461" s="7">
        <v>8459</v>
      </c>
      <c r="B8461" s="7" t="s">
        <v>16612</v>
      </c>
      <c r="C8461" s="7">
        <v>0</v>
      </c>
    </row>
    <row r="8462" spans="1:3" ht="15" x14ac:dyDescent="0.2">
      <c r="A8462" s="7">
        <v>8460</v>
      </c>
      <c r="B8462" s="7" t="s">
        <v>16614</v>
      </c>
      <c r="C8462" s="7">
        <v>2</v>
      </c>
    </row>
    <row r="8463" spans="1:3" ht="15" hidden="1" x14ac:dyDescent="0.2">
      <c r="A8463" s="7">
        <v>8461</v>
      </c>
      <c r="B8463" s="7" t="s">
        <v>16616</v>
      </c>
      <c r="C8463" s="7"/>
    </row>
    <row r="8464" spans="1:3" ht="15" x14ac:dyDescent="0.2">
      <c r="A8464" s="7">
        <v>8462</v>
      </c>
      <c r="B8464" s="7" t="s">
        <v>16618</v>
      </c>
      <c r="C8464" s="7">
        <v>7</v>
      </c>
    </row>
    <row r="8465" spans="1:3" ht="15" x14ac:dyDescent="0.2">
      <c r="A8465" s="7">
        <v>8463</v>
      </c>
      <c r="B8465" s="7" t="s">
        <v>16620</v>
      </c>
      <c r="C8465" s="7">
        <v>6</v>
      </c>
    </row>
    <row r="8466" spans="1:3" ht="15" x14ac:dyDescent="0.2">
      <c r="A8466" s="7">
        <v>8464</v>
      </c>
      <c r="B8466" s="7" t="s">
        <v>16622</v>
      </c>
      <c r="C8466" s="7">
        <v>1</v>
      </c>
    </row>
    <row r="8467" spans="1:3" ht="15" hidden="1" x14ac:dyDescent="0.2">
      <c r="A8467" s="7">
        <v>8465</v>
      </c>
      <c r="B8467" s="7" t="s">
        <v>16623</v>
      </c>
      <c r="C8467" s="7"/>
    </row>
    <row r="8468" spans="1:3" ht="15" x14ac:dyDescent="0.2">
      <c r="A8468" s="7">
        <v>8466</v>
      </c>
      <c r="B8468" s="7" t="s">
        <v>16625</v>
      </c>
      <c r="C8468" s="7">
        <v>0</v>
      </c>
    </row>
    <row r="8469" spans="1:3" ht="15" hidden="1" x14ac:dyDescent="0.2">
      <c r="A8469" s="7">
        <v>8467</v>
      </c>
      <c r="B8469" s="7" t="s">
        <v>16627</v>
      </c>
      <c r="C8469" s="7"/>
    </row>
    <row r="8470" spans="1:3" ht="15" x14ac:dyDescent="0.2">
      <c r="A8470" s="7">
        <v>8468</v>
      </c>
      <c r="B8470" s="7" t="s">
        <v>16629</v>
      </c>
      <c r="C8470" s="7">
        <v>4</v>
      </c>
    </row>
    <row r="8471" spans="1:3" ht="15" x14ac:dyDescent="0.2">
      <c r="A8471" s="7">
        <v>8469</v>
      </c>
      <c r="B8471" s="7" t="s">
        <v>16631</v>
      </c>
      <c r="C8471" s="7">
        <v>3</v>
      </c>
    </row>
    <row r="8472" spans="1:3" ht="15" x14ac:dyDescent="0.2">
      <c r="A8472" s="7">
        <v>8470</v>
      </c>
      <c r="B8472" s="7" t="s">
        <v>16633</v>
      </c>
      <c r="C8472" s="7">
        <v>4</v>
      </c>
    </row>
    <row r="8473" spans="1:3" ht="15" hidden="1" x14ac:dyDescent="0.2">
      <c r="A8473" s="7">
        <v>8471</v>
      </c>
      <c r="B8473" s="7" t="s">
        <v>16634</v>
      </c>
      <c r="C8473" s="7"/>
    </row>
    <row r="8474" spans="1:3" ht="15" x14ac:dyDescent="0.2">
      <c r="A8474" s="7">
        <v>8472</v>
      </c>
      <c r="B8474" s="7" t="s">
        <v>16636</v>
      </c>
      <c r="C8474" s="7">
        <v>0</v>
      </c>
    </row>
    <row r="8475" spans="1:3" ht="15" hidden="1" x14ac:dyDescent="0.2">
      <c r="A8475" s="7">
        <v>8473</v>
      </c>
      <c r="B8475" s="7" t="s">
        <v>16638</v>
      </c>
      <c r="C8475" s="7"/>
    </row>
    <row r="8476" spans="1:3" ht="15" hidden="1" x14ac:dyDescent="0.2">
      <c r="A8476" s="7">
        <v>8474</v>
      </c>
      <c r="B8476" s="7" t="s">
        <v>16640</v>
      </c>
      <c r="C8476" s="7"/>
    </row>
    <row r="8477" spans="1:3" ht="15" x14ac:dyDescent="0.2">
      <c r="A8477" s="7">
        <v>8475</v>
      </c>
      <c r="B8477" s="7" t="s">
        <v>16642</v>
      </c>
      <c r="C8477" s="7">
        <v>1</v>
      </c>
    </row>
    <row r="8478" spans="1:3" ht="15" hidden="1" x14ac:dyDescent="0.2">
      <c r="A8478" s="7">
        <v>8476</v>
      </c>
      <c r="B8478" s="7" t="s">
        <v>16644</v>
      </c>
      <c r="C8478" s="7"/>
    </row>
    <row r="8479" spans="1:3" ht="15" x14ac:dyDescent="0.2">
      <c r="A8479" s="7">
        <v>8477</v>
      </c>
      <c r="B8479" s="7" t="s">
        <v>16646</v>
      </c>
      <c r="C8479" s="7">
        <v>4</v>
      </c>
    </row>
    <row r="8480" spans="1:3" ht="15" hidden="1" x14ac:dyDescent="0.2">
      <c r="A8480" s="7">
        <v>8478</v>
      </c>
      <c r="B8480" s="7" t="s">
        <v>16648</v>
      </c>
      <c r="C8480" s="7"/>
    </row>
    <row r="8481" spans="1:3" ht="15" x14ac:dyDescent="0.2">
      <c r="A8481" s="7">
        <v>8479</v>
      </c>
      <c r="B8481" s="7" t="s">
        <v>16650</v>
      </c>
      <c r="C8481" s="7">
        <v>6</v>
      </c>
    </row>
    <row r="8482" spans="1:3" ht="15" x14ac:dyDescent="0.2">
      <c r="A8482" s="7">
        <v>8480</v>
      </c>
      <c r="B8482" s="7" t="s">
        <v>16652</v>
      </c>
      <c r="C8482" s="7">
        <v>0</v>
      </c>
    </row>
    <row r="8483" spans="1:3" ht="15" hidden="1" x14ac:dyDescent="0.2">
      <c r="A8483" s="7">
        <v>8481</v>
      </c>
      <c r="B8483" s="7" t="s">
        <v>16654</v>
      </c>
      <c r="C8483" s="7"/>
    </row>
    <row r="8484" spans="1:3" ht="15" x14ac:dyDescent="0.2">
      <c r="A8484" s="7">
        <v>8482</v>
      </c>
      <c r="B8484" s="7" t="s">
        <v>16656</v>
      </c>
      <c r="C8484" s="7">
        <v>5</v>
      </c>
    </row>
    <row r="8485" spans="1:3" ht="15" x14ac:dyDescent="0.2">
      <c r="A8485" s="7">
        <v>8483</v>
      </c>
      <c r="B8485" s="7" t="s">
        <v>16658</v>
      </c>
      <c r="C8485" s="7">
        <v>0</v>
      </c>
    </row>
    <row r="8486" spans="1:3" ht="15" hidden="1" x14ac:dyDescent="0.2">
      <c r="A8486" s="7">
        <v>8484</v>
      </c>
      <c r="B8486" s="7" t="s">
        <v>16660</v>
      </c>
      <c r="C8486" s="7"/>
    </row>
    <row r="8487" spans="1:3" ht="15" hidden="1" x14ac:dyDescent="0.2">
      <c r="A8487" s="7">
        <v>8485</v>
      </c>
      <c r="B8487" s="7" t="s">
        <v>16662</v>
      </c>
      <c r="C8487" s="7"/>
    </row>
    <row r="8488" spans="1:3" ht="15" x14ac:dyDescent="0.2">
      <c r="A8488" s="7">
        <v>8486</v>
      </c>
      <c r="B8488" s="7" t="s">
        <v>16664</v>
      </c>
      <c r="C8488" s="7">
        <v>4</v>
      </c>
    </row>
    <row r="8489" spans="1:3" ht="15" hidden="1" x14ac:dyDescent="0.2">
      <c r="A8489" s="7">
        <v>8487</v>
      </c>
      <c r="B8489" s="7" t="s">
        <v>16666</v>
      </c>
      <c r="C8489" s="7"/>
    </row>
    <row r="8490" spans="1:3" ht="15" hidden="1" x14ac:dyDescent="0.2">
      <c r="A8490" s="7">
        <v>8488</v>
      </c>
      <c r="B8490" s="7" t="s">
        <v>16668</v>
      </c>
      <c r="C8490" s="7"/>
    </row>
    <row r="8491" spans="1:3" ht="15" x14ac:dyDescent="0.2">
      <c r="A8491" s="7">
        <v>8489</v>
      </c>
      <c r="B8491" s="7" t="s">
        <v>16670</v>
      </c>
      <c r="C8491" s="7">
        <v>5</v>
      </c>
    </row>
    <row r="8492" spans="1:3" ht="15" x14ac:dyDescent="0.2">
      <c r="A8492" s="7">
        <v>8490</v>
      </c>
      <c r="B8492" s="7" t="s">
        <v>16672</v>
      </c>
      <c r="C8492" s="7">
        <v>1</v>
      </c>
    </row>
    <row r="8493" spans="1:3" ht="15" x14ac:dyDescent="0.2">
      <c r="A8493" s="7">
        <v>8491</v>
      </c>
      <c r="B8493" s="7" t="s">
        <v>16674</v>
      </c>
      <c r="C8493" s="7">
        <v>1</v>
      </c>
    </row>
    <row r="8494" spans="1:3" ht="15" hidden="1" x14ac:dyDescent="0.2">
      <c r="A8494" s="7">
        <v>8492</v>
      </c>
      <c r="B8494" s="7" t="s">
        <v>16676</v>
      </c>
      <c r="C8494" s="7"/>
    </row>
    <row r="8495" spans="1:3" ht="15" x14ac:dyDescent="0.2">
      <c r="A8495" s="7">
        <v>8493</v>
      </c>
      <c r="B8495" s="7" t="s">
        <v>16678</v>
      </c>
      <c r="C8495" s="7">
        <v>1</v>
      </c>
    </row>
    <row r="8496" spans="1:3" ht="15" x14ac:dyDescent="0.2">
      <c r="A8496" s="7">
        <v>8494</v>
      </c>
      <c r="B8496" s="7" t="s">
        <v>16680</v>
      </c>
      <c r="C8496" s="7">
        <v>6</v>
      </c>
    </row>
    <row r="8497" spans="1:3" ht="15" hidden="1" x14ac:dyDescent="0.2">
      <c r="A8497" s="7">
        <v>8495</v>
      </c>
      <c r="B8497" s="7" t="s">
        <v>16682</v>
      </c>
      <c r="C8497" s="7"/>
    </row>
    <row r="8498" spans="1:3" ht="15" hidden="1" x14ac:dyDescent="0.2">
      <c r="A8498" s="7">
        <v>8496</v>
      </c>
      <c r="B8498" s="7" t="s">
        <v>16684</v>
      </c>
      <c r="C8498" s="7"/>
    </row>
    <row r="8499" spans="1:3" ht="15" x14ac:dyDescent="0.2">
      <c r="A8499" s="7">
        <v>8497</v>
      </c>
      <c r="B8499" s="7" t="s">
        <v>16686</v>
      </c>
      <c r="C8499" s="7">
        <v>7</v>
      </c>
    </row>
    <row r="8500" spans="1:3" ht="15" x14ac:dyDescent="0.2">
      <c r="A8500" s="7">
        <v>8498</v>
      </c>
      <c r="B8500" s="7" t="s">
        <v>16688</v>
      </c>
      <c r="C8500" s="7">
        <v>3</v>
      </c>
    </row>
    <row r="8501" spans="1:3" ht="15" hidden="1" x14ac:dyDescent="0.2">
      <c r="A8501" s="7">
        <v>8499</v>
      </c>
      <c r="B8501" s="7" t="s">
        <v>16689</v>
      </c>
      <c r="C8501" s="7"/>
    </row>
    <row r="8502" spans="1:3" ht="15" x14ac:dyDescent="0.2">
      <c r="A8502" s="7">
        <v>8500</v>
      </c>
      <c r="B8502" s="7" t="s">
        <v>16691</v>
      </c>
      <c r="C8502" s="7">
        <v>6</v>
      </c>
    </row>
    <row r="8503" spans="1:3" ht="15" hidden="1" x14ac:dyDescent="0.2">
      <c r="A8503" s="7">
        <v>8501</v>
      </c>
      <c r="B8503" s="7" t="s">
        <v>16693</v>
      </c>
      <c r="C8503" s="7"/>
    </row>
    <row r="8504" spans="1:3" ht="15" hidden="1" x14ac:dyDescent="0.2">
      <c r="A8504" s="7">
        <v>8502</v>
      </c>
      <c r="B8504" s="7" t="s">
        <v>16695</v>
      </c>
      <c r="C8504" s="7"/>
    </row>
    <row r="8505" spans="1:3" ht="15" x14ac:dyDescent="0.2">
      <c r="A8505" s="7">
        <v>8503</v>
      </c>
      <c r="B8505" s="7" t="s">
        <v>16697</v>
      </c>
      <c r="C8505" s="7">
        <v>3</v>
      </c>
    </row>
    <row r="8506" spans="1:3" ht="15" x14ac:dyDescent="0.2">
      <c r="A8506" s="7">
        <v>8504</v>
      </c>
      <c r="B8506" s="7" t="s">
        <v>16699</v>
      </c>
      <c r="C8506" s="7">
        <v>7</v>
      </c>
    </row>
    <row r="8507" spans="1:3" ht="15" x14ac:dyDescent="0.2">
      <c r="A8507" s="7">
        <v>8505</v>
      </c>
      <c r="B8507" s="7" t="s">
        <v>16701</v>
      </c>
      <c r="C8507" s="7">
        <v>1</v>
      </c>
    </row>
    <row r="8508" spans="1:3" ht="15" x14ac:dyDescent="0.2">
      <c r="A8508" s="7">
        <v>8506</v>
      </c>
      <c r="B8508" s="7" t="s">
        <v>16703</v>
      </c>
      <c r="C8508" s="7">
        <v>0</v>
      </c>
    </row>
    <row r="8509" spans="1:3" ht="15" hidden="1" x14ac:dyDescent="0.2">
      <c r="A8509" s="7">
        <v>8507</v>
      </c>
      <c r="B8509" s="7" t="s">
        <v>16705</v>
      </c>
      <c r="C8509" s="7"/>
    </row>
    <row r="8510" spans="1:3" ht="15" hidden="1" x14ac:dyDescent="0.2">
      <c r="A8510" s="7">
        <v>8508</v>
      </c>
      <c r="B8510" s="7" t="s">
        <v>16707</v>
      </c>
      <c r="C8510" s="7"/>
    </row>
    <row r="8511" spans="1:3" ht="15" x14ac:dyDescent="0.2">
      <c r="A8511" s="7">
        <v>8509</v>
      </c>
      <c r="B8511" s="7" t="s">
        <v>16709</v>
      </c>
      <c r="C8511" s="7">
        <v>5</v>
      </c>
    </row>
    <row r="8512" spans="1:3" ht="15" x14ac:dyDescent="0.2">
      <c r="A8512" s="7">
        <v>8510</v>
      </c>
      <c r="B8512" s="7" t="s">
        <v>16711</v>
      </c>
      <c r="C8512" s="7">
        <v>1</v>
      </c>
    </row>
    <row r="8513" spans="1:3" ht="15" hidden="1" x14ac:dyDescent="0.2">
      <c r="A8513" s="7">
        <v>8511</v>
      </c>
      <c r="B8513" s="7" t="s">
        <v>16713</v>
      </c>
      <c r="C8513" s="7"/>
    </row>
    <row r="8514" spans="1:3" ht="15" x14ac:dyDescent="0.2">
      <c r="A8514" s="7">
        <v>8512</v>
      </c>
      <c r="B8514" s="7" t="s">
        <v>16715</v>
      </c>
      <c r="C8514" s="7">
        <v>6</v>
      </c>
    </row>
    <row r="8515" spans="1:3" ht="15" hidden="1" x14ac:dyDescent="0.2">
      <c r="A8515" s="7">
        <v>8513</v>
      </c>
      <c r="B8515" s="7" t="s">
        <v>16717</v>
      </c>
      <c r="C8515" s="7"/>
    </row>
    <row r="8516" spans="1:3" ht="15" x14ac:dyDescent="0.2">
      <c r="A8516" s="7">
        <v>8514</v>
      </c>
      <c r="B8516" s="7" t="s">
        <v>16719</v>
      </c>
      <c r="C8516" s="7">
        <v>7</v>
      </c>
    </row>
    <row r="8517" spans="1:3" ht="15" x14ac:dyDescent="0.2">
      <c r="A8517" s="7">
        <v>8515</v>
      </c>
      <c r="B8517" s="7" t="s">
        <v>16721</v>
      </c>
      <c r="C8517" s="7">
        <v>0</v>
      </c>
    </row>
    <row r="8518" spans="1:3" ht="15" x14ac:dyDescent="0.2">
      <c r="A8518" s="7">
        <v>8516</v>
      </c>
      <c r="B8518" s="7" t="s">
        <v>16723</v>
      </c>
      <c r="C8518" s="7">
        <v>1</v>
      </c>
    </row>
    <row r="8519" spans="1:3" ht="15" x14ac:dyDescent="0.2">
      <c r="A8519" s="7">
        <v>8517</v>
      </c>
      <c r="B8519" s="28" t="s">
        <v>16725</v>
      </c>
      <c r="C8519" s="7" t="s">
        <v>34030</v>
      </c>
    </row>
    <row r="8520" spans="1:3" ht="15" x14ac:dyDescent="0.2">
      <c r="A8520" s="7">
        <v>8518</v>
      </c>
      <c r="B8520" s="7" t="s">
        <v>16727</v>
      </c>
      <c r="C8520" s="7">
        <v>1</v>
      </c>
    </row>
    <row r="8521" spans="1:3" ht="15" x14ac:dyDescent="0.2">
      <c r="A8521" s="7">
        <v>8519</v>
      </c>
      <c r="B8521" s="7" t="s">
        <v>16729</v>
      </c>
      <c r="C8521" s="7">
        <v>4</v>
      </c>
    </row>
    <row r="8522" spans="1:3" ht="15" hidden="1" x14ac:dyDescent="0.2">
      <c r="A8522" s="7">
        <v>8520</v>
      </c>
      <c r="B8522" s="7" t="s">
        <v>16731</v>
      </c>
      <c r="C8522" s="7"/>
    </row>
    <row r="8523" spans="1:3" ht="15" x14ac:dyDescent="0.2">
      <c r="A8523" s="7">
        <v>8521</v>
      </c>
      <c r="B8523" s="7" t="s">
        <v>16733</v>
      </c>
      <c r="C8523" s="7">
        <v>5</v>
      </c>
    </row>
    <row r="8524" spans="1:3" ht="15" hidden="1" x14ac:dyDescent="0.2">
      <c r="A8524" s="7">
        <v>8522</v>
      </c>
      <c r="B8524" s="7" t="s">
        <v>16735</v>
      </c>
      <c r="C8524" s="7"/>
    </row>
    <row r="8525" spans="1:3" ht="15" hidden="1" x14ac:dyDescent="0.2">
      <c r="A8525" s="7">
        <v>8523</v>
      </c>
      <c r="B8525" s="7" t="s">
        <v>16737</v>
      </c>
      <c r="C8525" s="7"/>
    </row>
    <row r="8526" spans="1:3" ht="15" x14ac:dyDescent="0.2">
      <c r="A8526" s="7">
        <v>8524</v>
      </c>
      <c r="B8526" s="7" t="s">
        <v>16739</v>
      </c>
      <c r="C8526" s="7">
        <v>4</v>
      </c>
    </row>
    <row r="8527" spans="1:3" ht="15" hidden="1" x14ac:dyDescent="0.2">
      <c r="A8527" s="7">
        <v>8525</v>
      </c>
      <c r="B8527" s="7" t="s">
        <v>16741</v>
      </c>
      <c r="C8527" s="7"/>
    </row>
    <row r="8528" spans="1:3" ht="15" x14ac:dyDescent="0.2">
      <c r="A8528" s="7">
        <v>8526</v>
      </c>
      <c r="B8528" s="7" t="s">
        <v>16743</v>
      </c>
      <c r="C8528" s="7">
        <v>6</v>
      </c>
    </row>
    <row r="8529" spans="1:3" ht="15" x14ac:dyDescent="0.2">
      <c r="A8529" s="7">
        <v>8527</v>
      </c>
      <c r="B8529" s="7" t="s">
        <v>16745</v>
      </c>
      <c r="C8529" s="7">
        <v>6</v>
      </c>
    </row>
    <row r="8530" spans="1:3" ht="15" x14ac:dyDescent="0.2">
      <c r="A8530" s="7">
        <v>8528</v>
      </c>
      <c r="B8530" s="7" t="s">
        <v>16747</v>
      </c>
      <c r="C8530" s="7">
        <v>5</v>
      </c>
    </row>
    <row r="8531" spans="1:3" ht="15" x14ac:dyDescent="0.2">
      <c r="A8531" s="7">
        <v>8529</v>
      </c>
      <c r="B8531" s="7" t="s">
        <v>16749</v>
      </c>
      <c r="C8531" s="7">
        <v>6</v>
      </c>
    </row>
    <row r="8532" spans="1:3" ht="15" x14ac:dyDescent="0.2">
      <c r="A8532" s="7">
        <v>8530</v>
      </c>
      <c r="B8532" s="7" t="s">
        <v>16751</v>
      </c>
      <c r="C8532" s="7">
        <v>6</v>
      </c>
    </row>
    <row r="8533" spans="1:3" ht="15" hidden="1" x14ac:dyDescent="0.2">
      <c r="A8533" s="7">
        <v>8531</v>
      </c>
      <c r="B8533" s="7" t="s">
        <v>16753</v>
      </c>
      <c r="C8533" s="7"/>
    </row>
    <row r="8534" spans="1:3" ht="15" x14ac:dyDescent="0.2">
      <c r="A8534" s="7">
        <v>8532</v>
      </c>
      <c r="B8534" s="7" t="s">
        <v>16755</v>
      </c>
      <c r="C8534" s="7">
        <v>2</v>
      </c>
    </row>
    <row r="8535" spans="1:3" ht="15" hidden="1" x14ac:dyDescent="0.2">
      <c r="A8535" s="7">
        <v>8533</v>
      </c>
      <c r="B8535" s="7" t="s">
        <v>16757</v>
      </c>
      <c r="C8535" s="7"/>
    </row>
    <row r="8536" spans="1:3" ht="15" x14ac:dyDescent="0.2">
      <c r="A8536" s="7">
        <v>8534</v>
      </c>
      <c r="B8536" s="7" t="s">
        <v>16759</v>
      </c>
      <c r="C8536" s="7">
        <v>2</v>
      </c>
    </row>
    <row r="8537" spans="1:3" ht="15" x14ac:dyDescent="0.2">
      <c r="A8537" s="7">
        <v>8535</v>
      </c>
      <c r="B8537" s="7" t="s">
        <v>16761</v>
      </c>
      <c r="C8537" s="7">
        <v>6</v>
      </c>
    </row>
    <row r="8538" spans="1:3" ht="15" x14ac:dyDescent="0.2">
      <c r="A8538" s="7">
        <v>8536</v>
      </c>
      <c r="B8538" s="7" t="s">
        <v>16763</v>
      </c>
      <c r="C8538" s="7">
        <v>2</v>
      </c>
    </row>
    <row r="8539" spans="1:3" ht="15" x14ac:dyDescent="0.2">
      <c r="A8539" s="7">
        <v>8537</v>
      </c>
      <c r="B8539" s="7" t="s">
        <v>16764</v>
      </c>
      <c r="C8539" s="7">
        <v>6</v>
      </c>
    </row>
    <row r="8540" spans="1:3" ht="15" x14ac:dyDescent="0.2">
      <c r="A8540" s="7">
        <v>8538</v>
      </c>
      <c r="B8540" s="7" t="s">
        <v>16766</v>
      </c>
      <c r="C8540" s="7">
        <v>6</v>
      </c>
    </row>
    <row r="8541" spans="1:3" ht="15" hidden="1" x14ac:dyDescent="0.2">
      <c r="A8541" s="7">
        <v>8539</v>
      </c>
      <c r="B8541" s="7" t="s">
        <v>16768</v>
      </c>
      <c r="C8541" s="7"/>
    </row>
    <row r="8542" spans="1:3" ht="15" x14ac:dyDescent="0.2">
      <c r="A8542" s="7">
        <v>8540</v>
      </c>
      <c r="B8542" s="7" t="s">
        <v>16770</v>
      </c>
      <c r="C8542" s="7">
        <v>7</v>
      </c>
    </row>
    <row r="8543" spans="1:3" ht="15" hidden="1" x14ac:dyDescent="0.2">
      <c r="A8543" s="7">
        <v>8541</v>
      </c>
      <c r="B8543" s="7" t="s">
        <v>16772</v>
      </c>
      <c r="C8543" s="7"/>
    </row>
    <row r="8544" spans="1:3" ht="15" hidden="1" x14ac:dyDescent="0.2">
      <c r="A8544" s="7">
        <v>8542</v>
      </c>
      <c r="B8544" s="7" t="s">
        <v>16774</v>
      </c>
      <c r="C8544" s="7"/>
    </row>
    <row r="8545" spans="1:3" ht="15" x14ac:dyDescent="0.2">
      <c r="A8545" s="7">
        <v>8543</v>
      </c>
      <c r="B8545" s="30" t="s">
        <v>16776</v>
      </c>
      <c r="C8545" s="7">
        <v>0</v>
      </c>
    </row>
    <row r="8546" spans="1:3" ht="15" x14ac:dyDescent="0.2">
      <c r="A8546" s="7">
        <v>8544</v>
      </c>
      <c r="B8546" s="7" t="s">
        <v>16778</v>
      </c>
      <c r="C8546" s="7">
        <v>6</v>
      </c>
    </row>
    <row r="8547" spans="1:3" ht="15" hidden="1" x14ac:dyDescent="0.2">
      <c r="A8547" s="7">
        <v>8545</v>
      </c>
      <c r="B8547" s="7" t="s">
        <v>16780</v>
      </c>
      <c r="C8547" s="7"/>
    </row>
    <row r="8548" spans="1:3" ht="15" hidden="1" x14ac:dyDescent="0.2">
      <c r="A8548" s="7">
        <v>8546</v>
      </c>
      <c r="B8548" s="7" t="s">
        <v>16782</v>
      </c>
      <c r="C8548" s="7"/>
    </row>
    <row r="8549" spans="1:3" ht="15" x14ac:dyDescent="0.2">
      <c r="A8549" s="7">
        <v>8547</v>
      </c>
      <c r="B8549" s="7" t="s">
        <v>16784</v>
      </c>
      <c r="C8549" s="7">
        <v>6</v>
      </c>
    </row>
    <row r="8550" spans="1:3" ht="15" hidden="1" x14ac:dyDescent="0.2">
      <c r="A8550" s="7">
        <v>8548</v>
      </c>
      <c r="B8550" s="7" t="s">
        <v>16786</v>
      </c>
      <c r="C8550" s="7"/>
    </row>
    <row r="8551" spans="1:3" ht="15" hidden="1" x14ac:dyDescent="0.2">
      <c r="A8551" s="7">
        <v>8549</v>
      </c>
      <c r="B8551" s="7" t="s">
        <v>16788</v>
      </c>
      <c r="C8551" s="7"/>
    </row>
    <row r="8552" spans="1:3" ht="15" x14ac:dyDescent="0.2">
      <c r="A8552" s="7">
        <v>8550</v>
      </c>
      <c r="B8552" s="7" t="s">
        <v>16789</v>
      </c>
      <c r="C8552" s="7">
        <v>4</v>
      </c>
    </row>
    <row r="8553" spans="1:3" ht="15" hidden="1" x14ac:dyDescent="0.2">
      <c r="A8553" s="7">
        <v>8551</v>
      </c>
      <c r="B8553" s="7" t="s">
        <v>16791</v>
      </c>
      <c r="C8553" s="7"/>
    </row>
    <row r="8554" spans="1:3" ht="15" x14ac:dyDescent="0.2">
      <c r="A8554" s="7">
        <v>8552</v>
      </c>
      <c r="B8554" s="7" t="s">
        <v>16793</v>
      </c>
      <c r="C8554" s="7">
        <v>6</v>
      </c>
    </row>
    <row r="8555" spans="1:3" ht="15" x14ac:dyDescent="0.2">
      <c r="A8555" s="7">
        <v>8553</v>
      </c>
      <c r="B8555" s="7" t="s">
        <v>16795</v>
      </c>
      <c r="C8555" s="7">
        <v>6</v>
      </c>
    </row>
    <row r="8556" spans="1:3" ht="15" x14ac:dyDescent="0.2">
      <c r="A8556" s="7">
        <v>8554</v>
      </c>
      <c r="B8556" s="7" t="s">
        <v>16797</v>
      </c>
      <c r="C8556" s="7">
        <v>6</v>
      </c>
    </row>
    <row r="8557" spans="1:3" ht="15" x14ac:dyDescent="0.2">
      <c r="A8557" s="7">
        <v>8555</v>
      </c>
      <c r="B8557" s="7" t="s">
        <v>16799</v>
      </c>
      <c r="C8557" s="7">
        <v>6</v>
      </c>
    </row>
    <row r="8558" spans="1:3" ht="15" x14ac:dyDescent="0.2">
      <c r="A8558" s="7">
        <v>8556</v>
      </c>
      <c r="B8558" s="7" t="s">
        <v>16801</v>
      </c>
      <c r="C8558" s="7">
        <v>6</v>
      </c>
    </row>
    <row r="8559" spans="1:3" ht="15" x14ac:dyDescent="0.2">
      <c r="A8559" s="7">
        <v>8557</v>
      </c>
      <c r="B8559" s="7" t="s">
        <v>16803</v>
      </c>
      <c r="C8559" s="7">
        <v>0</v>
      </c>
    </row>
    <row r="8560" spans="1:3" ht="15" hidden="1" x14ac:dyDescent="0.2">
      <c r="A8560" s="7">
        <v>8558</v>
      </c>
      <c r="B8560" s="7" t="s">
        <v>16805</v>
      </c>
      <c r="C8560" s="7"/>
    </row>
    <row r="8561" spans="1:3" ht="15" hidden="1" x14ac:dyDescent="0.2">
      <c r="A8561" s="7">
        <v>8559</v>
      </c>
      <c r="B8561" s="7" t="s">
        <v>16807</v>
      </c>
      <c r="C8561" s="7"/>
    </row>
    <row r="8562" spans="1:3" ht="15" hidden="1" x14ac:dyDescent="0.2">
      <c r="A8562" s="7">
        <v>8560</v>
      </c>
      <c r="B8562" s="7" t="s">
        <v>16809</v>
      </c>
      <c r="C8562" s="7"/>
    </row>
    <row r="8563" spans="1:3" ht="15" hidden="1" x14ac:dyDescent="0.2">
      <c r="A8563" s="7">
        <v>8561</v>
      </c>
      <c r="B8563" s="7" t="s">
        <v>16811</v>
      </c>
      <c r="C8563" s="7"/>
    </row>
    <row r="8564" spans="1:3" ht="15" x14ac:dyDescent="0.2">
      <c r="A8564" s="7">
        <v>8562</v>
      </c>
      <c r="B8564" s="7" t="s">
        <v>16813</v>
      </c>
      <c r="C8564" s="7">
        <v>1</v>
      </c>
    </row>
    <row r="8565" spans="1:3" ht="15" x14ac:dyDescent="0.2">
      <c r="A8565" s="7">
        <v>8563</v>
      </c>
      <c r="B8565" s="7" t="s">
        <v>16815</v>
      </c>
      <c r="C8565" s="7">
        <v>0</v>
      </c>
    </row>
    <row r="8566" spans="1:3" ht="15" hidden="1" x14ac:dyDescent="0.2">
      <c r="A8566" s="7">
        <v>8564</v>
      </c>
      <c r="B8566" s="7" t="s">
        <v>16817</v>
      </c>
      <c r="C8566" s="7"/>
    </row>
    <row r="8567" spans="1:3" ht="15" x14ac:dyDescent="0.2">
      <c r="A8567" s="7">
        <v>8565</v>
      </c>
      <c r="B8567" s="7" t="s">
        <v>16819</v>
      </c>
      <c r="C8567" s="7">
        <v>2</v>
      </c>
    </row>
    <row r="8568" spans="1:3" ht="15" hidden="1" x14ac:dyDescent="0.2">
      <c r="A8568" s="7">
        <v>8566</v>
      </c>
      <c r="B8568" s="7" t="s">
        <v>16821</v>
      </c>
      <c r="C8568" s="7"/>
    </row>
    <row r="8569" spans="1:3" ht="15" hidden="1" x14ac:dyDescent="0.2">
      <c r="A8569" s="7">
        <v>8567</v>
      </c>
      <c r="B8569" s="7" t="s">
        <v>16823</v>
      </c>
      <c r="C8569" s="7"/>
    </row>
    <row r="8570" spans="1:3" ht="15" x14ac:dyDescent="0.2">
      <c r="A8570" s="7">
        <v>8568</v>
      </c>
      <c r="B8570" s="7" t="s">
        <v>16825</v>
      </c>
      <c r="C8570" s="7">
        <v>6</v>
      </c>
    </row>
    <row r="8571" spans="1:3" ht="15" x14ac:dyDescent="0.2">
      <c r="A8571" s="7">
        <v>8569</v>
      </c>
      <c r="B8571" s="7" t="s">
        <v>16827</v>
      </c>
      <c r="C8571" s="7">
        <v>6</v>
      </c>
    </row>
    <row r="8572" spans="1:3" ht="15" hidden="1" x14ac:dyDescent="0.2">
      <c r="A8572" s="7">
        <v>8570</v>
      </c>
      <c r="B8572" s="7" t="s">
        <v>16829</v>
      </c>
      <c r="C8572" s="7"/>
    </row>
    <row r="8573" spans="1:3" ht="15" x14ac:dyDescent="0.2">
      <c r="A8573" s="7">
        <v>8571</v>
      </c>
      <c r="B8573" s="7" t="s">
        <v>16831</v>
      </c>
      <c r="C8573" s="7">
        <v>6</v>
      </c>
    </row>
    <row r="8574" spans="1:3" ht="15" x14ac:dyDescent="0.2">
      <c r="A8574" s="7">
        <v>8572</v>
      </c>
      <c r="B8574" s="7" t="s">
        <v>16833</v>
      </c>
      <c r="C8574" s="7">
        <v>5</v>
      </c>
    </row>
    <row r="8575" spans="1:3" ht="15" x14ac:dyDescent="0.2">
      <c r="A8575" s="7">
        <v>8573</v>
      </c>
      <c r="B8575" s="7" t="s">
        <v>16835</v>
      </c>
      <c r="C8575" s="7">
        <v>2</v>
      </c>
    </row>
    <row r="8576" spans="1:3" ht="15" hidden="1" x14ac:dyDescent="0.2">
      <c r="A8576" s="7">
        <v>8574</v>
      </c>
      <c r="B8576" s="7" t="s">
        <v>16837</v>
      </c>
      <c r="C8576" s="7"/>
    </row>
    <row r="8577" spans="1:3" ht="15" hidden="1" x14ac:dyDescent="0.2">
      <c r="A8577" s="7">
        <v>8575</v>
      </c>
      <c r="B8577" s="7" t="s">
        <v>16839</v>
      </c>
      <c r="C8577" s="7"/>
    </row>
    <row r="8578" spans="1:3" ht="15" x14ac:dyDescent="0.2">
      <c r="A8578" s="7">
        <v>8576</v>
      </c>
      <c r="B8578" s="7" t="s">
        <v>16841</v>
      </c>
      <c r="C8578" s="7">
        <v>3</v>
      </c>
    </row>
    <row r="8579" spans="1:3" ht="15" x14ac:dyDescent="0.2">
      <c r="A8579" s="7">
        <v>8577</v>
      </c>
      <c r="B8579" s="7" t="s">
        <v>16843</v>
      </c>
      <c r="C8579" s="7">
        <v>6</v>
      </c>
    </row>
    <row r="8580" spans="1:3" ht="15" x14ac:dyDescent="0.2">
      <c r="A8580" s="7">
        <v>8578</v>
      </c>
      <c r="B8580" s="7" t="s">
        <v>16845</v>
      </c>
      <c r="C8580" s="7">
        <v>5</v>
      </c>
    </row>
    <row r="8581" spans="1:3" ht="15" x14ac:dyDescent="0.2">
      <c r="A8581" s="7">
        <v>8579</v>
      </c>
      <c r="B8581" s="7" t="s">
        <v>16847</v>
      </c>
      <c r="C8581" s="7">
        <v>6</v>
      </c>
    </row>
    <row r="8582" spans="1:3" ht="15" hidden="1" x14ac:dyDescent="0.2">
      <c r="A8582" s="7">
        <v>8580</v>
      </c>
      <c r="B8582" s="7" t="s">
        <v>16848</v>
      </c>
      <c r="C8582" s="7"/>
    </row>
    <row r="8583" spans="1:3" ht="15" x14ac:dyDescent="0.2">
      <c r="A8583" s="7">
        <v>8581</v>
      </c>
      <c r="B8583" s="7" t="s">
        <v>16850</v>
      </c>
      <c r="C8583" s="7">
        <v>1</v>
      </c>
    </row>
    <row r="8584" spans="1:3" ht="15" hidden="1" x14ac:dyDescent="0.2">
      <c r="A8584" s="7">
        <v>8582</v>
      </c>
      <c r="B8584" s="7" t="s">
        <v>16852</v>
      </c>
      <c r="C8584" s="7"/>
    </row>
    <row r="8585" spans="1:3" ht="15" x14ac:dyDescent="0.2">
      <c r="A8585" s="7">
        <v>8583</v>
      </c>
      <c r="B8585" s="7" t="s">
        <v>16854</v>
      </c>
      <c r="C8585" s="7">
        <v>6</v>
      </c>
    </row>
    <row r="8586" spans="1:3" ht="15" hidden="1" x14ac:dyDescent="0.2">
      <c r="A8586" s="7">
        <v>8584</v>
      </c>
      <c r="B8586" s="7" t="s">
        <v>16856</v>
      </c>
      <c r="C8586" s="7"/>
    </row>
    <row r="8587" spans="1:3" ht="15" x14ac:dyDescent="0.2">
      <c r="A8587" s="7">
        <v>8585</v>
      </c>
      <c r="B8587" s="7" t="s">
        <v>16858</v>
      </c>
      <c r="C8587" s="7">
        <v>6</v>
      </c>
    </row>
    <row r="8588" spans="1:3" ht="15" x14ac:dyDescent="0.2">
      <c r="A8588" s="7">
        <v>8586</v>
      </c>
      <c r="B8588" s="7" t="s">
        <v>16860</v>
      </c>
      <c r="C8588" s="7">
        <v>6</v>
      </c>
    </row>
    <row r="8589" spans="1:3" ht="15" x14ac:dyDescent="0.2">
      <c r="A8589" s="7">
        <v>8587</v>
      </c>
      <c r="B8589" s="7" t="s">
        <v>16862</v>
      </c>
      <c r="C8589" s="7">
        <v>6</v>
      </c>
    </row>
    <row r="8590" spans="1:3" ht="15" hidden="1" x14ac:dyDescent="0.2">
      <c r="A8590" s="7">
        <v>8588</v>
      </c>
      <c r="B8590" s="7" t="s">
        <v>16864</v>
      </c>
      <c r="C8590" s="7"/>
    </row>
    <row r="8591" spans="1:3" ht="15" hidden="1" x14ac:dyDescent="0.2">
      <c r="A8591" s="7">
        <v>8589</v>
      </c>
      <c r="B8591" s="7" t="s">
        <v>16866</v>
      </c>
      <c r="C8591" s="7"/>
    </row>
    <row r="8592" spans="1:3" ht="15" x14ac:dyDescent="0.2">
      <c r="A8592" s="7">
        <v>8590</v>
      </c>
      <c r="B8592" s="7" t="s">
        <v>16868</v>
      </c>
      <c r="C8592" s="7">
        <v>6</v>
      </c>
    </row>
    <row r="8593" spans="1:3" ht="15" x14ac:dyDescent="0.2">
      <c r="A8593" s="7">
        <v>8591</v>
      </c>
      <c r="B8593" s="7" t="s">
        <v>16870</v>
      </c>
      <c r="C8593" s="7">
        <v>2</v>
      </c>
    </row>
    <row r="8594" spans="1:3" ht="15" hidden="1" x14ac:dyDescent="0.2">
      <c r="A8594" s="7">
        <v>8592</v>
      </c>
      <c r="B8594" s="7" t="s">
        <v>16872</v>
      </c>
      <c r="C8594" s="7"/>
    </row>
    <row r="8595" spans="1:3" ht="15" x14ac:dyDescent="0.2">
      <c r="A8595" s="7">
        <v>8593</v>
      </c>
      <c r="B8595" s="7" t="s">
        <v>16874</v>
      </c>
      <c r="C8595" s="7">
        <v>6</v>
      </c>
    </row>
    <row r="8596" spans="1:3" ht="15" hidden="1" x14ac:dyDescent="0.2">
      <c r="A8596" s="7">
        <v>8594</v>
      </c>
      <c r="B8596" s="7" t="s">
        <v>16876</v>
      </c>
      <c r="C8596" s="7"/>
    </row>
    <row r="8597" spans="1:3" ht="15" hidden="1" x14ac:dyDescent="0.2">
      <c r="A8597" s="7">
        <v>8595</v>
      </c>
      <c r="B8597" s="7" t="s">
        <v>16878</v>
      </c>
      <c r="C8597" s="7"/>
    </row>
    <row r="8598" spans="1:3" ht="15" x14ac:dyDescent="0.2">
      <c r="A8598" s="7">
        <v>8596</v>
      </c>
      <c r="B8598" s="7" t="s">
        <v>16880</v>
      </c>
      <c r="C8598" s="7">
        <v>0</v>
      </c>
    </row>
    <row r="8599" spans="1:3" ht="15" hidden="1" x14ac:dyDescent="0.2">
      <c r="A8599" s="7">
        <v>8597</v>
      </c>
      <c r="B8599" s="7" t="s">
        <v>16882</v>
      </c>
      <c r="C8599" s="7"/>
    </row>
    <row r="8600" spans="1:3" ht="15" x14ac:dyDescent="0.2">
      <c r="A8600" s="7">
        <v>8598</v>
      </c>
      <c r="B8600" s="7" t="s">
        <v>16884</v>
      </c>
      <c r="C8600" s="7">
        <v>6</v>
      </c>
    </row>
    <row r="8601" spans="1:3" ht="15" x14ac:dyDescent="0.2">
      <c r="A8601" s="7">
        <v>8599</v>
      </c>
      <c r="B8601" s="7" t="s">
        <v>16886</v>
      </c>
      <c r="C8601" s="7">
        <v>0</v>
      </c>
    </row>
    <row r="8602" spans="1:3" ht="15" hidden="1" x14ac:dyDescent="0.2">
      <c r="A8602" s="7">
        <v>8600</v>
      </c>
      <c r="B8602" s="7" t="s">
        <v>16888</v>
      </c>
      <c r="C8602" s="7"/>
    </row>
    <row r="8603" spans="1:3" ht="15" hidden="1" x14ac:dyDescent="0.2">
      <c r="A8603" s="7">
        <v>8601</v>
      </c>
      <c r="B8603" s="7" t="s">
        <v>16890</v>
      </c>
      <c r="C8603" s="7"/>
    </row>
    <row r="8604" spans="1:3" ht="15" x14ac:dyDescent="0.2">
      <c r="A8604" s="7">
        <v>8602</v>
      </c>
      <c r="B8604" s="7" t="s">
        <v>16892</v>
      </c>
      <c r="C8604" s="7">
        <v>5</v>
      </c>
    </row>
    <row r="8605" spans="1:3" ht="15" hidden="1" x14ac:dyDescent="0.2">
      <c r="A8605" s="7">
        <v>8603</v>
      </c>
      <c r="B8605" s="7" t="s">
        <v>16894</v>
      </c>
      <c r="C8605" s="7"/>
    </row>
    <row r="8606" spans="1:3" ht="15" x14ac:dyDescent="0.2">
      <c r="A8606" s="7">
        <v>8604</v>
      </c>
      <c r="B8606" s="7" t="s">
        <v>16896</v>
      </c>
      <c r="C8606" s="7">
        <v>7</v>
      </c>
    </row>
    <row r="8607" spans="1:3" ht="15" x14ac:dyDescent="0.2">
      <c r="A8607" s="7">
        <v>8605</v>
      </c>
      <c r="B8607" s="7" t="s">
        <v>16898</v>
      </c>
      <c r="C8607" s="7">
        <v>0</v>
      </c>
    </row>
    <row r="8608" spans="1:3" ht="15" hidden="1" x14ac:dyDescent="0.2">
      <c r="A8608" s="7">
        <v>8606</v>
      </c>
      <c r="B8608" s="7" t="s">
        <v>16900</v>
      </c>
      <c r="C8608" s="7"/>
    </row>
    <row r="8609" spans="1:3" ht="15" x14ac:dyDescent="0.2">
      <c r="A8609" s="7">
        <v>8607</v>
      </c>
      <c r="B8609" s="7" t="s">
        <v>16902</v>
      </c>
      <c r="C8609" s="7">
        <v>6</v>
      </c>
    </row>
    <row r="8610" spans="1:3" ht="15" hidden="1" x14ac:dyDescent="0.2">
      <c r="A8610" s="7">
        <v>8608</v>
      </c>
      <c r="B8610" s="7" t="s">
        <v>16904</v>
      </c>
      <c r="C8610" s="7"/>
    </row>
    <row r="8611" spans="1:3" ht="15" x14ac:dyDescent="0.2">
      <c r="A8611" s="7">
        <v>8609</v>
      </c>
      <c r="B8611" s="7" t="s">
        <v>16906</v>
      </c>
      <c r="C8611" s="7">
        <v>6</v>
      </c>
    </row>
    <row r="8612" spans="1:3" ht="15" hidden="1" x14ac:dyDescent="0.2">
      <c r="A8612" s="7">
        <v>8610</v>
      </c>
      <c r="B8612" s="7" t="s">
        <v>16908</v>
      </c>
      <c r="C8612" s="7"/>
    </row>
    <row r="8613" spans="1:3" ht="15" hidden="1" x14ac:dyDescent="0.2">
      <c r="A8613" s="7">
        <v>8611</v>
      </c>
      <c r="B8613" s="7" t="s">
        <v>16910</v>
      </c>
      <c r="C8613" s="7"/>
    </row>
    <row r="8614" spans="1:3" ht="15" x14ac:dyDescent="0.2">
      <c r="A8614" s="7">
        <v>8612</v>
      </c>
      <c r="B8614" s="7" t="s">
        <v>16912</v>
      </c>
      <c r="C8614" s="7">
        <v>6</v>
      </c>
    </row>
    <row r="8615" spans="1:3" ht="15" hidden="1" x14ac:dyDescent="0.2">
      <c r="A8615" s="7">
        <v>8613</v>
      </c>
      <c r="B8615" s="7" t="s">
        <v>16914</v>
      </c>
      <c r="C8615" s="7"/>
    </row>
    <row r="8616" spans="1:3" ht="15" hidden="1" x14ac:dyDescent="0.2">
      <c r="A8616" s="7">
        <v>8614</v>
      </c>
      <c r="B8616" s="7" t="s">
        <v>16916</v>
      </c>
      <c r="C8616" s="7"/>
    </row>
    <row r="8617" spans="1:3" ht="15" hidden="1" x14ac:dyDescent="0.2">
      <c r="A8617" s="7">
        <v>8615</v>
      </c>
      <c r="B8617" s="7" t="s">
        <v>16918</v>
      </c>
      <c r="C8617" s="7"/>
    </row>
    <row r="8618" spans="1:3" ht="15" hidden="1" x14ac:dyDescent="0.2">
      <c r="A8618" s="7">
        <v>8616</v>
      </c>
      <c r="B8618" s="7" t="s">
        <v>16920</v>
      </c>
      <c r="C8618" s="7"/>
    </row>
    <row r="8619" spans="1:3" ht="15" x14ac:dyDescent="0.2">
      <c r="A8619" s="7">
        <v>8617</v>
      </c>
      <c r="B8619" s="7" t="s">
        <v>16922</v>
      </c>
      <c r="C8619" s="7">
        <v>0</v>
      </c>
    </row>
    <row r="8620" spans="1:3" ht="15" hidden="1" x14ac:dyDescent="0.2">
      <c r="A8620" s="7">
        <v>8618</v>
      </c>
      <c r="B8620" s="7" t="s">
        <v>16924</v>
      </c>
      <c r="C8620" s="7"/>
    </row>
    <row r="8621" spans="1:3" ht="15" hidden="1" x14ac:dyDescent="0.2">
      <c r="A8621" s="7">
        <v>8619</v>
      </c>
      <c r="B8621" s="7" t="s">
        <v>16926</v>
      </c>
      <c r="C8621" s="7"/>
    </row>
    <row r="8622" spans="1:3" ht="15" hidden="1" x14ac:dyDescent="0.2">
      <c r="A8622" s="7">
        <v>8620</v>
      </c>
      <c r="B8622" s="7" t="s">
        <v>16928</v>
      </c>
      <c r="C8622" s="7"/>
    </row>
    <row r="8623" spans="1:3" ht="15" x14ac:dyDescent="0.2">
      <c r="A8623" s="7">
        <v>8621</v>
      </c>
      <c r="B8623" s="7" t="s">
        <v>16930</v>
      </c>
      <c r="C8623" s="7">
        <v>6</v>
      </c>
    </row>
    <row r="8624" spans="1:3" ht="15" x14ac:dyDescent="0.2">
      <c r="A8624" s="7">
        <v>8622</v>
      </c>
      <c r="B8624" s="7" t="s">
        <v>16932</v>
      </c>
      <c r="C8624" s="7">
        <v>0</v>
      </c>
    </row>
    <row r="8625" spans="1:3" ht="15" x14ac:dyDescent="0.2">
      <c r="A8625" s="7">
        <v>8623</v>
      </c>
      <c r="B8625" s="7" t="s">
        <v>16934</v>
      </c>
      <c r="C8625" s="7">
        <v>0</v>
      </c>
    </row>
    <row r="8626" spans="1:3" ht="15" hidden="1" x14ac:dyDescent="0.2">
      <c r="A8626" s="7">
        <v>8624</v>
      </c>
      <c r="B8626" s="7" t="s">
        <v>16936</v>
      </c>
      <c r="C8626" s="7"/>
    </row>
    <row r="8627" spans="1:3" ht="15" hidden="1" x14ac:dyDescent="0.2">
      <c r="A8627" s="7">
        <v>8625</v>
      </c>
      <c r="B8627" s="7" t="s">
        <v>16937</v>
      </c>
      <c r="C8627" s="7"/>
    </row>
    <row r="8628" spans="1:3" ht="15" hidden="1" x14ac:dyDescent="0.2">
      <c r="A8628" s="7">
        <v>8626</v>
      </c>
      <c r="B8628" s="7" t="s">
        <v>16939</v>
      </c>
      <c r="C8628" s="7"/>
    </row>
    <row r="8629" spans="1:3" ht="15" hidden="1" x14ac:dyDescent="0.2">
      <c r="A8629" s="7">
        <v>8627</v>
      </c>
      <c r="B8629" s="7" t="s">
        <v>16941</v>
      </c>
      <c r="C8629" s="7"/>
    </row>
    <row r="8630" spans="1:3" ht="15" hidden="1" x14ac:dyDescent="0.2">
      <c r="A8630" s="7">
        <v>8628</v>
      </c>
      <c r="B8630" s="7" t="s">
        <v>16943</v>
      </c>
      <c r="C8630" s="7"/>
    </row>
    <row r="8631" spans="1:3" ht="15" x14ac:dyDescent="0.2">
      <c r="A8631" s="7">
        <v>8629</v>
      </c>
      <c r="B8631" s="7" t="s">
        <v>16945</v>
      </c>
      <c r="C8631" s="7">
        <v>6</v>
      </c>
    </row>
    <row r="8632" spans="1:3" ht="15" hidden="1" x14ac:dyDescent="0.2">
      <c r="A8632" s="7">
        <v>8630</v>
      </c>
      <c r="B8632" s="7" t="s">
        <v>16947</v>
      </c>
      <c r="C8632" s="7"/>
    </row>
    <row r="8633" spans="1:3" ht="15" hidden="1" x14ac:dyDescent="0.2">
      <c r="A8633" s="7">
        <v>8631</v>
      </c>
      <c r="B8633" s="7" t="s">
        <v>16949</v>
      </c>
      <c r="C8633" s="7"/>
    </row>
    <row r="8634" spans="1:3" ht="15" hidden="1" x14ac:dyDescent="0.2">
      <c r="A8634" s="7">
        <v>8632</v>
      </c>
      <c r="B8634" s="7" t="s">
        <v>16951</v>
      </c>
      <c r="C8634" s="7"/>
    </row>
    <row r="8635" spans="1:3" ht="15" hidden="1" x14ac:dyDescent="0.2">
      <c r="A8635" s="7">
        <v>8633</v>
      </c>
      <c r="B8635" s="7" t="s">
        <v>16953</v>
      </c>
      <c r="C8635" s="7"/>
    </row>
    <row r="8636" spans="1:3" ht="15" hidden="1" x14ac:dyDescent="0.2">
      <c r="A8636" s="7">
        <v>8634</v>
      </c>
      <c r="B8636" s="7" t="s">
        <v>16955</v>
      </c>
      <c r="C8636" s="7"/>
    </row>
    <row r="8637" spans="1:3" ht="15" hidden="1" x14ac:dyDescent="0.2">
      <c r="A8637" s="7">
        <v>8635</v>
      </c>
      <c r="B8637" s="7" t="s">
        <v>16957</v>
      </c>
      <c r="C8637" s="7"/>
    </row>
    <row r="8638" spans="1:3" ht="15" hidden="1" x14ac:dyDescent="0.2">
      <c r="A8638" s="7">
        <v>8636</v>
      </c>
      <c r="B8638" s="7" t="s">
        <v>16959</v>
      </c>
      <c r="C8638" s="7"/>
    </row>
    <row r="8639" spans="1:3" ht="15" x14ac:dyDescent="0.2">
      <c r="A8639" s="7">
        <v>8637</v>
      </c>
      <c r="B8639" s="7" t="s">
        <v>16961</v>
      </c>
      <c r="C8639" s="7">
        <v>6</v>
      </c>
    </row>
    <row r="8640" spans="1:3" ht="15" hidden="1" x14ac:dyDescent="0.2">
      <c r="A8640" s="7">
        <v>8638</v>
      </c>
      <c r="B8640" s="7" t="s">
        <v>16963</v>
      </c>
      <c r="C8640" s="7"/>
    </row>
    <row r="8641" spans="1:3" ht="15" hidden="1" x14ac:dyDescent="0.2">
      <c r="A8641" s="7">
        <v>8639</v>
      </c>
      <c r="B8641" s="7" t="s">
        <v>16965</v>
      </c>
      <c r="C8641" s="7"/>
    </row>
    <row r="8642" spans="1:3" ht="15" hidden="1" x14ac:dyDescent="0.2">
      <c r="A8642" s="7">
        <v>8640</v>
      </c>
      <c r="B8642" s="7" t="s">
        <v>16967</v>
      </c>
      <c r="C8642" s="7"/>
    </row>
    <row r="8643" spans="1:3" ht="15" hidden="1" x14ac:dyDescent="0.2">
      <c r="A8643" s="7">
        <v>8641</v>
      </c>
      <c r="B8643" s="7" t="s">
        <v>16969</v>
      </c>
      <c r="C8643" s="7"/>
    </row>
    <row r="8644" spans="1:3" ht="15" hidden="1" x14ac:dyDescent="0.2">
      <c r="A8644" s="7">
        <v>8642</v>
      </c>
      <c r="B8644" s="7" t="s">
        <v>16971</v>
      </c>
      <c r="C8644" s="7"/>
    </row>
    <row r="8645" spans="1:3" ht="15" x14ac:dyDescent="0.2">
      <c r="A8645" s="7">
        <v>8643</v>
      </c>
      <c r="B8645" s="7" t="s">
        <v>16973</v>
      </c>
      <c r="C8645" s="7">
        <v>6</v>
      </c>
    </row>
    <row r="8646" spans="1:3" ht="15" x14ac:dyDescent="0.2">
      <c r="A8646" s="7">
        <v>8644</v>
      </c>
      <c r="B8646" s="7" t="s">
        <v>16975</v>
      </c>
      <c r="C8646" s="7">
        <v>6</v>
      </c>
    </row>
    <row r="8647" spans="1:3" ht="15" x14ac:dyDescent="0.2">
      <c r="A8647" s="7">
        <v>8645</v>
      </c>
      <c r="B8647" s="7" t="s">
        <v>16977</v>
      </c>
      <c r="C8647" s="7">
        <v>0</v>
      </c>
    </row>
    <row r="8648" spans="1:3" ht="15" x14ac:dyDescent="0.2">
      <c r="A8648" s="7">
        <v>8646</v>
      </c>
      <c r="B8648" s="7" t="s">
        <v>16979</v>
      </c>
      <c r="C8648" s="7">
        <v>5</v>
      </c>
    </row>
    <row r="8649" spans="1:3" ht="15" hidden="1" x14ac:dyDescent="0.2">
      <c r="A8649" s="7">
        <v>8647</v>
      </c>
      <c r="B8649" s="7" t="s">
        <v>16981</v>
      </c>
      <c r="C8649" s="7"/>
    </row>
    <row r="8650" spans="1:3" ht="15" x14ac:dyDescent="0.2">
      <c r="A8650" s="7">
        <v>8648</v>
      </c>
      <c r="B8650" s="7" t="s">
        <v>16983</v>
      </c>
      <c r="C8650" s="7">
        <v>0</v>
      </c>
    </row>
    <row r="8651" spans="1:3" ht="15" x14ac:dyDescent="0.2">
      <c r="A8651" s="7">
        <v>8649</v>
      </c>
      <c r="B8651" s="7" t="s">
        <v>16985</v>
      </c>
      <c r="C8651" s="7">
        <v>6</v>
      </c>
    </row>
    <row r="8652" spans="1:3" ht="15" hidden="1" x14ac:dyDescent="0.2">
      <c r="A8652" s="7">
        <v>8650</v>
      </c>
      <c r="B8652" s="7" t="s">
        <v>16987</v>
      </c>
      <c r="C8652" s="7"/>
    </row>
    <row r="8653" spans="1:3" ht="15" x14ac:dyDescent="0.2">
      <c r="A8653" s="7">
        <v>8651</v>
      </c>
      <c r="B8653" s="7" t="s">
        <v>16989</v>
      </c>
      <c r="C8653" s="7">
        <v>2</v>
      </c>
    </row>
    <row r="8654" spans="1:3" ht="15" hidden="1" x14ac:dyDescent="0.2">
      <c r="A8654" s="7">
        <v>8652</v>
      </c>
      <c r="B8654" s="7" t="s">
        <v>16991</v>
      </c>
      <c r="C8654" s="7"/>
    </row>
    <row r="8655" spans="1:3" ht="15" hidden="1" x14ac:dyDescent="0.2">
      <c r="A8655" s="7">
        <v>8653</v>
      </c>
      <c r="B8655" s="7" t="s">
        <v>16993</v>
      </c>
      <c r="C8655" s="7"/>
    </row>
    <row r="8656" spans="1:3" ht="15" hidden="1" x14ac:dyDescent="0.2">
      <c r="A8656" s="7">
        <v>8654</v>
      </c>
      <c r="B8656" s="7" t="s">
        <v>16995</v>
      </c>
      <c r="C8656" s="7"/>
    </row>
    <row r="8657" spans="1:3" ht="15" hidden="1" x14ac:dyDescent="0.2">
      <c r="A8657" s="7">
        <v>8655</v>
      </c>
      <c r="B8657" s="7" t="s">
        <v>16997</v>
      </c>
      <c r="C8657" s="7"/>
    </row>
    <row r="8658" spans="1:3" ht="15" x14ac:dyDescent="0.2">
      <c r="A8658" s="7">
        <v>8656</v>
      </c>
      <c r="B8658" s="7" t="s">
        <v>16999</v>
      </c>
      <c r="C8658" s="7">
        <v>7</v>
      </c>
    </row>
    <row r="8659" spans="1:3" ht="15" x14ac:dyDescent="0.2">
      <c r="A8659" s="7">
        <v>8657</v>
      </c>
      <c r="B8659" s="7" t="s">
        <v>17001</v>
      </c>
      <c r="C8659" s="7">
        <v>2</v>
      </c>
    </row>
    <row r="8660" spans="1:3" ht="15" x14ac:dyDescent="0.2">
      <c r="A8660" s="7">
        <v>8658</v>
      </c>
      <c r="B8660" s="7" t="s">
        <v>17002</v>
      </c>
      <c r="C8660" s="7">
        <v>5</v>
      </c>
    </row>
    <row r="8661" spans="1:3" ht="15" hidden="1" x14ac:dyDescent="0.2">
      <c r="A8661" s="7">
        <v>8659</v>
      </c>
      <c r="B8661" s="7" t="s">
        <v>17004</v>
      </c>
      <c r="C8661" s="7"/>
    </row>
    <row r="8662" spans="1:3" ht="15" hidden="1" x14ac:dyDescent="0.2">
      <c r="A8662" s="7">
        <v>8660</v>
      </c>
      <c r="B8662" s="7" t="s">
        <v>17006</v>
      </c>
      <c r="C8662" s="7"/>
    </row>
    <row r="8663" spans="1:3" ht="15" x14ac:dyDescent="0.2">
      <c r="A8663" s="7">
        <v>8661</v>
      </c>
      <c r="B8663" s="7" t="s">
        <v>17008</v>
      </c>
      <c r="C8663" s="7">
        <v>6</v>
      </c>
    </row>
    <row r="8664" spans="1:3" ht="15" x14ac:dyDescent="0.2">
      <c r="A8664" s="7">
        <v>8662</v>
      </c>
      <c r="B8664" s="7" t="s">
        <v>17010</v>
      </c>
      <c r="C8664" s="7">
        <v>0</v>
      </c>
    </row>
    <row r="8665" spans="1:3" ht="15" x14ac:dyDescent="0.2">
      <c r="A8665" s="7">
        <v>8663</v>
      </c>
      <c r="B8665" s="7" t="s">
        <v>17012</v>
      </c>
      <c r="C8665" s="7">
        <v>2</v>
      </c>
    </row>
    <row r="8666" spans="1:3" ht="15" hidden="1" x14ac:dyDescent="0.2">
      <c r="A8666" s="7">
        <v>8664</v>
      </c>
      <c r="B8666" s="7" t="s">
        <v>17014</v>
      </c>
      <c r="C8666" s="7"/>
    </row>
    <row r="8667" spans="1:3" ht="15" x14ac:dyDescent="0.2">
      <c r="A8667" s="7">
        <v>8665</v>
      </c>
      <c r="B8667" s="7" t="s">
        <v>17016</v>
      </c>
      <c r="C8667" s="7">
        <v>2</v>
      </c>
    </row>
    <row r="8668" spans="1:3" ht="15" x14ac:dyDescent="0.2">
      <c r="A8668" s="7">
        <v>8666</v>
      </c>
      <c r="B8668" s="7" t="s">
        <v>17018</v>
      </c>
      <c r="C8668" s="7">
        <v>6</v>
      </c>
    </row>
    <row r="8669" spans="1:3" ht="15" x14ac:dyDescent="0.2">
      <c r="A8669" s="7">
        <v>8667</v>
      </c>
      <c r="B8669" s="7" t="s">
        <v>17020</v>
      </c>
      <c r="C8669" s="7">
        <v>6</v>
      </c>
    </row>
    <row r="8670" spans="1:3" ht="15" hidden="1" x14ac:dyDescent="0.2">
      <c r="A8670" s="7">
        <v>8668</v>
      </c>
      <c r="B8670" s="7" t="s">
        <v>17022</v>
      </c>
      <c r="C8670" s="7"/>
    </row>
    <row r="8671" spans="1:3" ht="15" hidden="1" x14ac:dyDescent="0.2">
      <c r="A8671" s="7">
        <v>8669</v>
      </c>
      <c r="B8671" s="7" t="s">
        <v>17024</v>
      </c>
      <c r="C8671" s="7"/>
    </row>
    <row r="8672" spans="1:3" ht="15" hidden="1" x14ac:dyDescent="0.2">
      <c r="A8672" s="7">
        <v>8670</v>
      </c>
      <c r="B8672" s="7" t="s">
        <v>17026</v>
      </c>
      <c r="C8672" s="7"/>
    </row>
    <row r="8673" spans="1:3" ht="15" hidden="1" x14ac:dyDescent="0.2">
      <c r="A8673" s="7">
        <v>8671</v>
      </c>
      <c r="B8673" s="7" t="s">
        <v>17028</v>
      </c>
      <c r="C8673" s="7"/>
    </row>
    <row r="8674" spans="1:3" ht="15" x14ac:dyDescent="0.2">
      <c r="A8674" s="7">
        <v>8672</v>
      </c>
      <c r="B8674" s="7" t="s">
        <v>17030</v>
      </c>
      <c r="C8674" s="7">
        <v>4</v>
      </c>
    </row>
    <row r="8675" spans="1:3" ht="15" x14ac:dyDescent="0.2">
      <c r="A8675" s="7">
        <v>8673</v>
      </c>
      <c r="B8675" s="7" t="s">
        <v>17032</v>
      </c>
      <c r="C8675" s="7">
        <v>0</v>
      </c>
    </row>
    <row r="8676" spans="1:3" ht="15" x14ac:dyDescent="0.2">
      <c r="A8676" s="7">
        <v>8674</v>
      </c>
      <c r="B8676" s="7" t="s">
        <v>17034</v>
      </c>
      <c r="C8676" s="7">
        <v>2</v>
      </c>
    </row>
    <row r="8677" spans="1:3" ht="15" hidden="1" x14ac:dyDescent="0.2">
      <c r="A8677" s="7">
        <v>8675</v>
      </c>
      <c r="B8677" s="7" t="s">
        <v>17036</v>
      </c>
      <c r="C8677" s="7"/>
    </row>
    <row r="8678" spans="1:3" ht="15" x14ac:dyDescent="0.2">
      <c r="A8678" s="7">
        <v>8676</v>
      </c>
      <c r="B8678" s="7" t="s">
        <v>17038</v>
      </c>
      <c r="C8678" s="7">
        <v>6</v>
      </c>
    </row>
    <row r="8679" spans="1:3" ht="15" hidden="1" x14ac:dyDescent="0.2">
      <c r="A8679" s="7">
        <v>8677</v>
      </c>
      <c r="B8679" s="7" t="s">
        <v>17040</v>
      </c>
      <c r="C8679" s="7"/>
    </row>
    <row r="8680" spans="1:3" ht="15" hidden="1" x14ac:dyDescent="0.2">
      <c r="A8680" s="7">
        <v>8678</v>
      </c>
      <c r="B8680" s="7" t="s">
        <v>17042</v>
      </c>
      <c r="C8680" s="7"/>
    </row>
    <row r="8681" spans="1:3" ht="15" hidden="1" x14ac:dyDescent="0.2">
      <c r="A8681" s="7">
        <v>8679</v>
      </c>
      <c r="B8681" s="7" t="s">
        <v>17044</v>
      </c>
      <c r="C8681" s="7"/>
    </row>
    <row r="8682" spans="1:3" ht="15" x14ac:dyDescent="0.2">
      <c r="A8682" s="7">
        <v>8680</v>
      </c>
      <c r="B8682" s="7" t="s">
        <v>17046</v>
      </c>
      <c r="C8682" s="7">
        <v>0</v>
      </c>
    </row>
    <row r="8683" spans="1:3" ht="15" hidden="1" x14ac:dyDescent="0.2">
      <c r="A8683" s="7">
        <v>8681</v>
      </c>
      <c r="B8683" s="7" t="s">
        <v>17048</v>
      </c>
      <c r="C8683" s="7"/>
    </row>
    <row r="8684" spans="1:3" ht="15" hidden="1" x14ac:dyDescent="0.2">
      <c r="A8684" s="7">
        <v>8682</v>
      </c>
      <c r="B8684" s="7" t="s">
        <v>17050</v>
      </c>
      <c r="C8684" s="7"/>
    </row>
    <row r="8685" spans="1:3" ht="15" x14ac:dyDescent="0.2">
      <c r="A8685" s="7">
        <v>8683</v>
      </c>
      <c r="B8685" s="7" t="s">
        <v>17052</v>
      </c>
      <c r="C8685" s="7">
        <v>6</v>
      </c>
    </row>
    <row r="8686" spans="1:3" ht="15" hidden="1" x14ac:dyDescent="0.2">
      <c r="A8686" s="7">
        <v>8684</v>
      </c>
      <c r="B8686" s="7" t="s">
        <v>17054</v>
      </c>
      <c r="C8686" s="7"/>
    </row>
    <row r="8687" spans="1:3" ht="15" x14ac:dyDescent="0.2">
      <c r="A8687" s="7">
        <v>8685</v>
      </c>
      <c r="B8687" s="7" t="s">
        <v>17056</v>
      </c>
      <c r="C8687" s="7">
        <v>5</v>
      </c>
    </row>
    <row r="8688" spans="1:3" ht="15" x14ac:dyDescent="0.2">
      <c r="A8688" s="7">
        <v>8686</v>
      </c>
      <c r="B8688" s="7" t="s">
        <v>17058</v>
      </c>
      <c r="C8688" s="7">
        <v>6</v>
      </c>
    </row>
    <row r="8689" spans="1:3" ht="15" hidden="1" x14ac:dyDescent="0.2">
      <c r="A8689" s="7">
        <v>8687</v>
      </c>
      <c r="B8689" s="7" t="s">
        <v>17060</v>
      </c>
      <c r="C8689" s="7"/>
    </row>
    <row r="8690" spans="1:3" ht="15" hidden="1" x14ac:dyDescent="0.2">
      <c r="A8690" s="7">
        <v>8688</v>
      </c>
      <c r="B8690" s="7" t="s">
        <v>17062</v>
      </c>
      <c r="C8690" s="7"/>
    </row>
    <row r="8691" spans="1:3" ht="15" x14ac:dyDescent="0.2">
      <c r="A8691" s="7">
        <v>8689</v>
      </c>
      <c r="B8691" s="28" t="s">
        <v>17064</v>
      </c>
      <c r="C8691" s="7" t="s">
        <v>34001</v>
      </c>
    </row>
    <row r="8692" spans="1:3" ht="15" hidden="1" x14ac:dyDescent="0.2">
      <c r="A8692" s="7">
        <v>8690</v>
      </c>
      <c r="B8692" s="7" t="s">
        <v>17066</v>
      </c>
      <c r="C8692" s="7"/>
    </row>
    <row r="8693" spans="1:3" ht="15" x14ac:dyDescent="0.2">
      <c r="A8693" s="7">
        <v>8691</v>
      </c>
      <c r="B8693" s="7" t="s">
        <v>17068</v>
      </c>
      <c r="C8693" s="7">
        <v>6</v>
      </c>
    </row>
    <row r="8694" spans="1:3" ht="15" x14ac:dyDescent="0.2">
      <c r="A8694" s="7">
        <v>8692</v>
      </c>
      <c r="B8694" s="7" t="s">
        <v>17070</v>
      </c>
      <c r="C8694" s="7">
        <v>6</v>
      </c>
    </row>
    <row r="8695" spans="1:3" ht="15" x14ac:dyDescent="0.2">
      <c r="A8695" s="7">
        <v>8693</v>
      </c>
      <c r="B8695" s="7" t="s">
        <v>17072</v>
      </c>
      <c r="C8695" s="7">
        <v>6</v>
      </c>
    </row>
    <row r="8696" spans="1:3" ht="15" hidden="1" x14ac:dyDescent="0.2">
      <c r="A8696" s="7">
        <v>8694</v>
      </c>
      <c r="B8696" s="7" t="s">
        <v>17074</v>
      </c>
      <c r="C8696" s="7"/>
    </row>
    <row r="8697" spans="1:3" ht="15" hidden="1" x14ac:dyDescent="0.2">
      <c r="A8697" s="7">
        <v>8695</v>
      </c>
      <c r="B8697" s="7" t="s">
        <v>17076</v>
      </c>
      <c r="C8697" s="7"/>
    </row>
    <row r="8698" spans="1:3" ht="15" hidden="1" x14ac:dyDescent="0.2">
      <c r="A8698" s="7">
        <v>8696</v>
      </c>
      <c r="B8698" s="7" t="s">
        <v>17078</v>
      </c>
      <c r="C8698" s="7"/>
    </row>
    <row r="8699" spans="1:3" ht="15" x14ac:dyDescent="0.2">
      <c r="A8699" s="7">
        <v>8697</v>
      </c>
      <c r="B8699" s="7" t="s">
        <v>17080</v>
      </c>
      <c r="C8699" s="7">
        <v>5</v>
      </c>
    </row>
    <row r="8700" spans="1:3" ht="15" x14ac:dyDescent="0.2">
      <c r="A8700" s="7">
        <v>8698</v>
      </c>
      <c r="B8700" s="7" t="s">
        <v>17082</v>
      </c>
      <c r="C8700" s="7">
        <v>0</v>
      </c>
    </row>
    <row r="8701" spans="1:3" ht="15" hidden="1" x14ac:dyDescent="0.2">
      <c r="A8701" s="7">
        <v>8699</v>
      </c>
      <c r="B8701" s="7" t="s">
        <v>17084</v>
      </c>
      <c r="C8701" s="7"/>
    </row>
    <row r="8702" spans="1:3" ht="15" x14ac:dyDescent="0.2">
      <c r="A8702" s="7">
        <v>8700</v>
      </c>
      <c r="B8702" s="7" t="s">
        <v>17086</v>
      </c>
      <c r="C8702" s="7">
        <v>6</v>
      </c>
    </row>
    <row r="8703" spans="1:3" ht="15" x14ac:dyDescent="0.2">
      <c r="A8703" s="7">
        <v>8701</v>
      </c>
      <c r="B8703" s="7" t="s">
        <v>17088</v>
      </c>
      <c r="C8703" s="7">
        <v>0</v>
      </c>
    </row>
    <row r="8704" spans="1:3" ht="15" x14ac:dyDescent="0.2">
      <c r="A8704" s="7">
        <v>8702</v>
      </c>
      <c r="B8704" s="7" t="s">
        <v>17089</v>
      </c>
      <c r="C8704" s="7">
        <v>6</v>
      </c>
    </row>
    <row r="8705" spans="1:3" ht="15" hidden="1" x14ac:dyDescent="0.2">
      <c r="A8705" s="7">
        <v>8703</v>
      </c>
      <c r="B8705" s="7" t="s">
        <v>17091</v>
      </c>
      <c r="C8705" s="7"/>
    </row>
    <row r="8706" spans="1:3" ht="15" x14ac:dyDescent="0.2">
      <c r="A8706" s="7">
        <v>8704</v>
      </c>
      <c r="B8706" s="7" t="s">
        <v>17093</v>
      </c>
      <c r="C8706" s="7">
        <v>6</v>
      </c>
    </row>
    <row r="8707" spans="1:3" ht="15" hidden="1" x14ac:dyDescent="0.2">
      <c r="A8707" s="7">
        <v>8705</v>
      </c>
      <c r="B8707" s="7" t="s">
        <v>17095</v>
      </c>
      <c r="C8707" s="7"/>
    </row>
    <row r="8708" spans="1:3" ht="15" x14ac:dyDescent="0.2">
      <c r="A8708" s="7">
        <v>8706</v>
      </c>
      <c r="B8708" s="7" t="s">
        <v>17097</v>
      </c>
      <c r="C8708" s="7">
        <v>2</v>
      </c>
    </row>
    <row r="8709" spans="1:3" ht="15" x14ac:dyDescent="0.2">
      <c r="A8709" s="7">
        <v>8707</v>
      </c>
      <c r="B8709" s="7" t="s">
        <v>17099</v>
      </c>
      <c r="C8709" s="7">
        <v>6</v>
      </c>
    </row>
    <row r="8710" spans="1:3" ht="15" hidden="1" x14ac:dyDescent="0.2">
      <c r="A8710" s="7">
        <v>8708</v>
      </c>
      <c r="B8710" s="7" t="s">
        <v>17101</v>
      </c>
      <c r="C8710" s="7"/>
    </row>
    <row r="8711" spans="1:3" ht="15" x14ac:dyDescent="0.2">
      <c r="A8711" s="7">
        <v>8709</v>
      </c>
      <c r="B8711" s="7" t="s">
        <v>17103</v>
      </c>
      <c r="C8711" s="7">
        <v>2</v>
      </c>
    </row>
    <row r="8712" spans="1:3" ht="15" hidden="1" x14ac:dyDescent="0.2">
      <c r="A8712" s="7">
        <v>8710</v>
      </c>
      <c r="B8712" s="7" t="s">
        <v>17105</v>
      </c>
      <c r="C8712" s="7"/>
    </row>
    <row r="8713" spans="1:3" ht="15" x14ac:dyDescent="0.2">
      <c r="A8713" s="7">
        <v>8711</v>
      </c>
      <c r="B8713" s="7" t="s">
        <v>17107</v>
      </c>
      <c r="C8713" s="7">
        <v>0</v>
      </c>
    </row>
    <row r="8714" spans="1:3" ht="15" x14ac:dyDescent="0.2">
      <c r="A8714" s="7">
        <v>8712</v>
      </c>
      <c r="B8714" s="7" t="s">
        <v>17109</v>
      </c>
      <c r="C8714" s="7">
        <v>2</v>
      </c>
    </row>
    <row r="8715" spans="1:3" ht="15" x14ac:dyDescent="0.2">
      <c r="A8715" s="7">
        <v>8713</v>
      </c>
      <c r="B8715" s="7" t="s">
        <v>17111</v>
      </c>
      <c r="C8715" s="7">
        <v>6</v>
      </c>
    </row>
    <row r="8716" spans="1:3" ht="15" hidden="1" x14ac:dyDescent="0.2">
      <c r="A8716" s="7">
        <v>8714</v>
      </c>
      <c r="B8716" s="7" t="s">
        <v>17113</v>
      </c>
      <c r="C8716" s="7"/>
    </row>
    <row r="8717" spans="1:3" ht="15" hidden="1" x14ac:dyDescent="0.2">
      <c r="A8717" s="7">
        <v>8715</v>
      </c>
      <c r="B8717" s="7" t="s">
        <v>17115</v>
      </c>
      <c r="C8717" s="7"/>
    </row>
    <row r="8718" spans="1:3" ht="15" hidden="1" x14ac:dyDescent="0.2">
      <c r="A8718" s="7">
        <v>8716</v>
      </c>
      <c r="B8718" s="7" t="s">
        <v>17117</v>
      </c>
      <c r="C8718" s="7"/>
    </row>
    <row r="8719" spans="1:3" ht="15" hidden="1" x14ac:dyDescent="0.2">
      <c r="A8719" s="7">
        <v>8717</v>
      </c>
      <c r="B8719" s="7" t="s">
        <v>17119</v>
      </c>
      <c r="C8719" s="7"/>
    </row>
    <row r="8720" spans="1:3" ht="15" x14ac:dyDescent="0.2">
      <c r="A8720" s="7">
        <v>8718</v>
      </c>
      <c r="B8720" s="7" t="s">
        <v>17120</v>
      </c>
      <c r="C8720" s="7">
        <v>0</v>
      </c>
    </row>
    <row r="8721" spans="1:3" ht="15" hidden="1" x14ac:dyDescent="0.2">
      <c r="A8721" s="7">
        <v>8719</v>
      </c>
      <c r="B8721" s="7" t="s">
        <v>17122</v>
      </c>
      <c r="C8721" s="7"/>
    </row>
    <row r="8722" spans="1:3" ht="15" hidden="1" x14ac:dyDescent="0.2">
      <c r="A8722" s="7">
        <v>8720</v>
      </c>
      <c r="B8722" s="7" t="s">
        <v>17124</v>
      </c>
      <c r="C8722" s="7"/>
    </row>
    <row r="8723" spans="1:3" ht="15" hidden="1" x14ac:dyDescent="0.2">
      <c r="A8723" s="7">
        <v>8721</v>
      </c>
      <c r="B8723" s="7" t="s">
        <v>17126</v>
      </c>
      <c r="C8723" s="7"/>
    </row>
    <row r="8724" spans="1:3" ht="15" x14ac:dyDescent="0.2">
      <c r="A8724" s="7">
        <v>8722</v>
      </c>
      <c r="B8724" s="7" t="s">
        <v>17128</v>
      </c>
      <c r="C8724" s="7">
        <v>6</v>
      </c>
    </row>
    <row r="8725" spans="1:3" ht="15" x14ac:dyDescent="0.2">
      <c r="A8725" s="7">
        <v>8723</v>
      </c>
      <c r="B8725" s="7" t="s">
        <v>17130</v>
      </c>
      <c r="C8725" s="7">
        <v>6</v>
      </c>
    </row>
    <row r="8726" spans="1:3" ht="15" hidden="1" x14ac:dyDescent="0.2">
      <c r="A8726" s="7">
        <v>8724</v>
      </c>
      <c r="B8726" s="7" t="s">
        <v>17132</v>
      </c>
      <c r="C8726" s="7"/>
    </row>
    <row r="8727" spans="1:3" ht="15" x14ac:dyDescent="0.2">
      <c r="A8727" s="7">
        <v>8725</v>
      </c>
      <c r="B8727" s="7" t="s">
        <v>17134</v>
      </c>
      <c r="C8727" s="7">
        <v>5</v>
      </c>
    </row>
    <row r="8728" spans="1:3" ht="15" hidden="1" x14ac:dyDescent="0.2">
      <c r="A8728" s="7">
        <v>8726</v>
      </c>
      <c r="B8728" s="7" t="s">
        <v>17136</v>
      </c>
      <c r="C8728" s="7"/>
    </row>
    <row r="8729" spans="1:3" ht="15" hidden="1" x14ac:dyDescent="0.2">
      <c r="A8729" s="7">
        <v>8727</v>
      </c>
      <c r="B8729" s="7" t="s">
        <v>17138</v>
      </c>
      <c r="C8729" s="7"/>
    </row>
    <row r="8730" spans="1:3" ht="15" hidden="1" x14ac:dyDescent="0.2">
      <c r="A8730" s="7">
        <v>8728</v>
      </c>
      <c r="B8730" s="7" t="s">
        <v>17140</v>
      </c>
      <c r="C8730" s="7"/>
    </row>
    <row r="8731" spans="1:3" ht="15" hidden="1" x14ac:dyDescent="0.2">
      <c r="A8731" s="7">
        <v>8729</v>
      </c>
      <c r="B8731" s="7" t="s">
        <v>17142</v>
      </c>
      <c r="C8731" s="7"/>
    </row>
    <row r="8732" spans="1:3" ht="15" x14ac:dyDescent="0.2">
      <c r="A8732" s="7">
        <v>8730</v>
      </c>
      <c r="B8732" s="7" t="s">
        <v>17144</v>
      </c>
      <c r="C8732" s="7">
        <v>2</v>
      </c>
    </row>
    <row r="8733" spans="1:3" ht="15" hidden="1" x14ac:dyDescent="0.2">
      <c r="A8733" s="7">
        <v>8731</v>
      </c>
      <c r="B8733" s="7" t="s">
        <v>17146</v>
      </c>
      <c r="C8733" s="7"/>
    </row>
    <row r="8734" spans="1:3" ht="15" hidden="1" x14ac:dyDescent="0.2">
      <c r="A8734" s="7">
        <v>8732</v>
      </c>
      <c r="B8734" s="7" t="s">
        <v>17148</v>
      </c>
      <c r="C8734" s="7"/>
    </row>
    <row r="8735" spans="1:3" ht="15" x14ac:dyDescent="0.2">
      <c r="A8735" s="7">
        <v>8733</v>
      </c>
      <c r="B8735" s="7" t="s">
        <v>17150</v>
      </c>
      <c r="C8735" s="7">
        <v>6</v>
      </c>
    </row>
    <row r="8736" spans="1:3" ht="15" x14ac:dyDescent="0.2">
      <c r="A8736" s="7">
        <v>8734</v>
      </c>
      <c r="B8736" s="7" t="s">
        <v>17152</v>
      </c>
      <c r="C8736" s="7">
        <v>3</v>
      </c>
    </row>
    <row r="8737" spans="1:3" ht="15" x14ac:dyDescent="0.2">
      <c r="A8737" s="7">
        <v>8735</v>
      </c>
      <c r="B8737" s="7" t="s">
        <v>17154</v>
      </c>
      <c r="C8737" s="7">
        <v>0</v>
      </c>
    </row>
    <row r="8738" spans="1:3" ht="15" hidden="1" x14ac:dyDescent="0.2">
      <c r="A8738" s="7">
        <v>8736</v>
      </c>
      <c r="B8738" s="7" t="s">
        <v>17155</v>
      </c>
      <c r="C8738" s="7"/>
    </row>
    <row r="8739" spans="1:3" ht="15" hidden="1" x14ac:dyDescent="0.2">
      <c r="A8739" s="7">
        <v>8737</v>
      </c>
      <c r="B8739" s="7" t="s">
        <v>17157</v>
      </c>
      <c r="C8739" s="7"/>
    </row>
    <row r="8740" spans="1:3" ht="15" hidden="1" x14ac:dyDescent="0.2">
      <c r="A8740" s="7">
        <v>8738</v>
      </c>
      <c r="B8740" s="7" t="s">
        <v>17159</v>
      </c>
      <c r="C8740" s="7"/>
    </row>
    <row r="8741" spans="1:3" ht="15" hidden="1" x14ac:dyDescent="0.2">
      <c r="A8741" s="7">
        <v>8739</v>
      </c>
      <c r="B8741" s="7" t="s">
        <v>17161</v>
      </c>
      <c r="C8741" s="7"/>
    </row>
    <row r="8742" spans="1:3" ht="15" x14ac:dyDescent="0.2">
      <c r="A8742" s="7">
        <v>8740</v>
      </c>
      <c r="B8742" s="7" t="s">
        <v>17162</v>
      </c>
      <c r="C8742" s="7">
        <v>0</v>
      </c>
    </row>
    <row r="8743" spans="1:3" ht="15" hidden="1" x14ac:dyDescent="0.2">
      <c r="A8743" s="7">
        <v>8741</v>
      </c>
      <c r="B8743" s="7" t="s">
        <v>17164</v>
      </c>
      <c r="C8743" s="7"/>
    </row>
    <row r="8744" spans="1:3" ht="15" hidden="1" x14ac:dyDescent="0.2">
      <c r="A8744" s="7">
        <v>8742</v>
      </c>
      <c r="B8744" s="7" t="s">
        <v>17166</v>
      </c>
      <c r="C8744" s="7"/>
    </row>
    <row r="8745" spans="1:3" ht="15" hidden="1" x14ac:dyDescent="0.2">
      <c r="A8745" s="7">
        <v>8743</v>
      </c>
      <c r="B8745" s="7" t="s">
        <v>17168</v>
      </c>
      <c r="C8745" s="7"/>
    </row>
    <row r="8746" spans="1:3" ht="15" x14ac:dyDescent="0.2">
      <c r="A8746" s="7">
        <v>8744</v>
      </c>
      <c r="B8746" s="7" t="s">
        <v>17170</v>
      </c>
      <c r="C8746" s="7">
        <v>6</v>
      </c>
    </row>
    <row r="8747" spans="1:3" ht="15" hidden="1" x14ac:dyDescent="0.2">
      <c r="A8747" s="7">
        <v>8745</v>
      </c>
      <c r="B8747" s="7" t="s">
        <v>17172</v>
      </c>
      <c r="C8747" s="7"/>
    </row>
    <row r="8748" spans="1:3" ht="15" x14ac:dyDescent="0.2">
      <c r="A8748" s="7">
        <v>8746</v>
      </c>
      <c r="B8748" s="7" t="s">
        <v>17174</v>
      </c>
      <c r="C8748" s="7">
        <v>6</v>
      </c>
    </row>
    <row r="8749" spans="1:3" ht="15" x14ac:dyDescent="0.2">
      <c r="A8749" s="7">
        <v>8747</v>
      </c>
      <c r="B8749" s="7" t="s">
        <v>17176</v>
      </c>
      <c r="C8749" s="7">
        <v>6</v>
      </c>
    </row>
    <row r="8750" spans="1:3" ht="15" x14ac:dyDescent="0.2">
      <c r="A8750" s="7">
        <v>8748</v>
      </c>
      <c r="B8750" s="7" t="s">
        <v>17178</v>
      </c>
      <c r="C8750" s="7">
        <v>1</v>
      </c>
    </row>
    <row r="8751" spans="1:3" ht="15" hidden="1" x14ac:dyDescent="0.2">
      <c r="A8751" s="7">
        <v>8749</v>
      </c>
      <c r="B8751" s="7" t="s">
        <v>17180</v>
      </c>
      <c r="C8751" s="7"/>
    </row>
    <row r="8752" spans="1:3" ht="15" hidden="1" x14ac:dyDescent="0.2">
      <c r="A8752" s="7">
        <v>8750</v>
      </c>
      <c r="B8752" s="7" t="s">
        <v>17182</v>
      </c>
      <c r="C8752" s="7"/>
    </row>
    <row r="8753" spans="1:3" ht="15" x14ac:dyDescent="0.2">
      <c r="A8753" s="7">
        <v>8751</v>
      </c>
      <c r="B8753" s="7" t="s">
        <v>17184</v>
      </c>
      <c r="C8753" s="7">
        <v>0</v>
      </c>
    </row>
    <row r="8754" spans="1:3" ht="15" x14ac:dyDescent="0.2">
      <c r="A8754" s="7">
        <v>8752</v>
      </c>
      <c r="B8754" s="7" t="s">
        <v>17186</v>
      </c>
      <c r="C8754" s="7">
        <v>1</v>
      </c>
    </row>
    <row r="8755" spans="1:3" ht="15" x14ac:dyDescent="0.2">
      <c r="A8755" s="7">
        <v>8753</v>
      </c>
      <c r="B8755" s="7" t="s">
        <v>17188</v>
      </c>
      <c r="C8755" s="7">
        <v>6</v>
      </c>
    </row>
    <row r="8756" spans="1:3" ht="15" hidden="1" x14ac:dyDescent="0.2">
      <c r="A8756" s="7">
        <v>8754</v>
      </c>
      <c r="B8756" s="7" t="s">
        <v>17190</v>
      </c>
      <c r="C8756" s="7"/>
    </row>
    <row r="8757" spans="1:3" ht="15" hidden="1" x14ac:dyDescent="0.2">
      <c r="A8757" s="7">
        <v>8755</v>
      </c>
      <c r="B8757" s="7" t="s">
        <v>17192</v>
      </c>
      <c r="C8757" s="7"/>
    </row>
    <row r="8758" spans="1:3" ht="15" hidden="1" x14ac:dyDescent="0.2">
      <c r="A8758" s="7">
        <v>8756</v>
      </c>
      <c r="B8758" s="7" t="s">
        <v>17194</v>
      </c>
      <c r="C8758" s="7"/>
    </row>
    <row r="8759" spans="1:3" ht="15" x14ac:dyDescent="0.2">
      <c r="A8759" s="7">
        <v>8757</v>
      </c>
      <c r="B8759" s="7" t="s">
        <v>17196</v>
      </c>
      <c r="C8759" s="7">
        <v>0</v>
      </c>
    </row>
    <row r="8760" spans="1:3" ht="15" hidden="1" x14ac:dyDescent="0.2">
      <c r="A8760" s="7">
        <v>8758</v>
      </c>
      <c r="B8760" s="7" t="s">
        <v>17198</v>
      </c>
      <c r="C8760" s="7"/>
    </row>
    <row r="8761" spans="1:3" ht="15" hidden="1" x14ac:dyDescent="0.2">
      <c r="A8761" s="7">
        <v>8759</v>
      </c>
      <c r="B8761" s="7" t="s">
        <v>17200</v>
      </c>
      <c r="C8761" s="7"/>
    </row>
    <row r="8762" spans="1:3" ht="15" x14ac:dyDescent="0.2">
      <c r="A8762" s="7">
        <v>8760</v>
      </c>
      <c r="B8762" s="7" t="s">
        <v>17202</v>
      </c>
      <c r="C8762" s="7">
        <v>6</v>
      </c>
    </row>
    <row r="8763" spans="1:3" ht="15" hidden="1" x14ac:dyDescent="0.2">
      <c r="A8763" s="7">
        <v>8761</v>
      </c>
      <c r="B8763" s="7" t="s">
        <v>17204</v>
      </c>
      <c r="C8763" s="7"/>
    </row>
    <row r="8764" spans="1:3" ht="15" x14ac:dyDescent="0.2">
      <c r="A8764" s="7">
        <v>8762</v>
      </c>
      <c r="B8764" s="7" t="s">
        <v>17206</v>
      </c>
      <c r="C8764" s="7">
        <v>6</v>
      </c>
    </row>
    <row r="8765" spans="1:3" ht="15" x14ac:dyDescent="0.2">
      <c r="A8765" s="7">
        <v>8763</v>
      </c>
      <c r="B8765" s="7" t="s">
        <v>17208</v>
      </c>
      <c r="C8765" s="7">
        <v>0</v>
      </c>
    </row>
    <row r="8766" spans="1:3" ht="15" hidden="1" x14ac:dyDescent="0.2">
      <c r="A8766" s="7">
        <v>8764</v>
      </c>
      <c r="B8766" s="7" t="s">
        <v>17210</v>
      </c>
      <c r="C8766" s="7"/>
    </row>
    <row r="8767" spans="1:3" ht="15" x14ac:dyDescent="0.2">
      <c r="A8767" s="7">
        <v>8765</v>
      </c>
      <c r="B8767" s="7" t="s">
        <v>17212</v>
      </c>
      <c r="C8767" s="7">
        <v>6</v>
      </c>
    </row>
    <row r="8768" spans="1:3" ht="15" hidden="1" x14ac:dyDescent="0.2">
      <c r="A8768" s="7">
        <v>8766</v>
      </c>
      <c r="B8768" s="7" t="s">
        <v>17214</v>
      </c>
      <c r="C8768" s="7"/>
    </row>
    <row r="8769" spans="1:3" ht="15" x14ac:dyDescent="0.2">
      <c r="A8769" s="7">
        <v>8767</v>
      </c>
      <c r="B8769" s="7" t="s">
        <v>17216</v>
      </c>
      <c r="C8769" s="7">
        <v>0</v>
      </c>
    </row>
    <row r="8770" spans="1:3" ht="15" x14ac:dyDescent="0.2">
      <c r="A8770" s="7">
        <v>8768</v>
      </c>
      <c r="B8770" s="7" t="s">
        <v>17218</v>
      </c>
      <c r="C8770" s="7">
        <v>1</v>
      </c>
    </row>
    <row r="8771" spans="1:3" ht="15" hidden="1" x14ac:dyDescent="0.2">
      <c r="A8771" s="7">
        <v>8769</v>
      </c>
      <c r="B8771" s="7" t="s">
        <v>17220</v>
      </c>
      <c r="C8771" s="7"/>
    </row>
    <row r="8772" spans="1:3" ht="15" hidden="1" x14ac:dyDescent="0.2">
      <c r="A8772" s="7">
        <v>8770</v>
      </c>
      <c r="B8772" s="7" t="s">
        <v>17222</v>
      </c>
      <c r="C8772" s="7"/>
    </row>
    <row r="8773" spans="1:3" ht="15" x14ac:dyDescent="0.2">
      <c r="A8773" s="7">
        <v>8771</v>
      </c>
      <c r="B8773" s="7" t="s">
        <v>17224</v>
      </c>
      <c r="C8773" s="7">
        <v>6</v>
      </c>
    </row>
    <row r="8774" spans="1:3" ht="15" x14ac:dyDescent="0.2">
      <c r="A8774" s="7">
        <v>8772</v>
      </c>
      <c r="B8774" s="7" t="s">
        <v>17226</v>
      </c>
      <c r="C8774" s="7">
        <v>0</v>
      </c>
    </row>
    <row r="8775" spans="1:3" ht="15" x14ac:dyDescent="0.2">
      <c r="A8775" s="7">
        <v>8773</v>
      </c>
      <c r="B8775" s="7" t="s">
        <v>17228</v>
      </c>
      <c r="C8775" s="7">
        <v>2</v>
      </c>
    </row>
    <row r="8776" spans="1:3" ht="15" hidden="1" x14ac:dyDescent="0.2">
      <c r="A8776" s="7">
        <v>8774</v>
      </c>
      <c r="B8776" s="7" t="s">
        <v>17230</v>
      </c>
      <c r="C8776" s="7"/>
    </row>
    <row r="8777" spans="1:3" ht="15" hidden="1" x14ac:dyDescent="0.2">
      <c r="A8777" s="7">
        <v>8775</v>
      </c>
      <c r="B8777" s="7" t="s">
        <v>17232</v>
      </c>
      <c r="C8777" s="7"/>
    </row>
    <row r="8778" spans="1:3" ht="15" x14ac:dyDescent="0.2">
      <c r="A8778" s="7">
        <v>8776</v>
      </c>
      <c r="B8778" s="7" t="s">
        <v>17234</v>
      </c>
      <c r="C8778" s="7">
        <v>0</v>
      </c>
    </row>
    <row r="8779" spans="1:3" ht="15" hidden="1" x14ac:dyDescent="0.2">
      <c r="A8779" s="7">
        <v>8777</v>
      </c>
      <c r="B8779" s="7" t="s">
        <v>17236</v>
      </c>
      <c r="C8779" s="7"/>
    </row>
    <row r="8780" spans="1:3" ht="15" hidden="1" x14ac:dyDescent="0.2">
      <c r="A8780" s="7">
        <v>8778</v>
      </c>
      <c r="B8780" s="7" t="s">
        <v>17238</v>
      </c>
      <c r="C8780" s="7"/>
    </row>
    <row r="8781" spans="1:3" ht="15" x14ac:dyDescent="0.2">
      <c r="A8781" s="7">
        <v>8779</v>
      </c>
      <c r="B8781" s="7" t="s">
        <v>17240</v>
      </c>
      <c r="C8781" s="7">
        <v>0</v>
      </c>
    </row>
    <row r="8782" spans="1:3" ht="15" x14ac:dyDescent="0.2">
      <c r="A8782" s="7">
        <v>8780</v>
      </c>
      <c r="B8782" s="7" t="s">
        <v>17242</v>
      </c>
      <c r="C8782" s="7">
        <v>0</v>
      </c>
    </row>
    <row r="8783" spans="1:3" ht="15" hidden="1" x14ac:dyDescent="0.2">
      <c r="A8783" s="7">
        <v>8781</v>
      </c>
      <c r="B8783" s="7" t="s">
        <v>17244</v>
      </c>
      <c r="C8783" s="7"/>
    </row>
    <row r="8784" spans="1:3" ht="15" hidden="1" x14ac:dyDescent="0.2">
      <c r="A8784" s="7">
        <v>8782</v>
      </c>
      <c r="B8784" s="7" t="s">
        <v>17246</v>
      </c>
      <c r="C8784" s="7"/>
    </row>
    <row r="8785" spans="1:3" ht="15" hidden="1" x14ac:dyDescent="0.2">
      <c r="A8785" s="7">
        <v>8783</v>
      </c>
      <c r="B8785" s="7" t="s">
        <v>17248</v>
      </c>
      <c r="C8785" s="7"/>
    </row>
    <row r="8786" spans="1:3" ht="15" hidden="1" x14ac:dyDescent="0.2">
      <c r="A8786" s="7">
        <v>8784</v>
      </c>
      <c r="B8786" s="7" t="s">
        <v>17250</v>
      </c>
      <c r="C8786" s="7"/>
    </row>
    <row r="8787" spans="1:3" ht="15" x14ac:dyDescent="0.2">
      <c r="A8787" s="7">
        <v>8785</v>
      </c>
      <c r="B8787" s="7" t="s">
        <v>17252</v>
      </c>
      <c r="C8787" s="7">
        <v>6</v>
      </c>
    </row>
    <row r="8788" spans="1:3" ht="15" x14ac:dyDescent="0.2">
      <c r="A8788" s="7">
        <v>8786</v>
      </c>
      <c r="B8788" s="7" t="s">
        <v>17254</v>
      </c>
      <c r="C8788" s="7">
        <v>6</v>
      </c>
    </row>
    <row r="8789" spans="1:3" ht="15" x14ac:dyDescent="0.2">
      <c r="A8789" s="7">
        <v>8787</v>
      </c>
      <c r="B8789" s="7" t="s">
        <v>17256</v>
      </c>
      <c r="C8789" s="7">
        <v>1</v>
      </c>
    </row>
    <row r="8790" spans="1:3" ht="15" x14ac:dyDescent="0.2">
      <c r="A8790" s="7">
        <v>8788</v>
      </c>
      <c r="B8790" s="7" t="s">
        <v>17258</v>
      </c>
      <c r="C8790" s="7">
        <v>6</v>
      </c>
    </row>
    <row r="8791" spans="1:3" ht="15" hidden="1" x14ac:dyDescent="0.2">
      <c r="A8791" s="7">
        <v>8789</v>
      </c>
      <c r="B8791" s="7" t="s">
        <v>17260</v>
      </c>
      <c r="C8791" s="7"/>
    </row>
    <row r="8792" spans="1:3" ht="15" x14ac:dyDescent="0.2">
      <c r="A8792" s="7">
        <v>8790</v>
      </c>
      <c r="B8792" s="7" t="s">
        <v>17262</v>
      </c>
      <c r="C8792" s="7">
        <v>0</v>
      </c>
    </row>
    <row r="8793" spans="1:3" ht="15" hidden="1" x14ac:dyDescent="0.2">
      <c r="A8793" s="7">
        <v>8791</v>
      </c>
      <c r="B8793" s="7" t="s">
        <v>17264</v>
      </c>
      <c r="C8793" s="7"/>
    </row>
    <row r="8794" spans="1:3" ht="15" x14ac:dyDescent="0.2">
      <c r="A8794" s="7">
        <v>8792</v>
      </c>
      <c r="B8794" s="7" t="s">
        <v>17266</v>
      </c>
      <c r="C8794" s="7">
        <v>0</v>
      </c>
    </row>
    <row r="8795" spans="1:3" ht="15" hidden="1" x14ac:dyDescent="0.2">
      <c r="A8795" s="7">
        <v>8793</v>
      </c>
      <c r="B8795" s="7" t="s">
        <v>17268</v>
      </c>
      <c r="C8795" s="7"/>
    </row>
    <row r="8796" spans="1:3" ht="15" x14ac:dyDescent="0.2">
      <c r="A8796" s="7">
        <v>8794</v>
      </c>
      <c r="B8796" s="7" t="s">
        <v>17270</v>
      </c>
      <c r="C8796" s="7">
        <v>6</v>
      </c>
    </row>
    <row r="8797" spans="1:3" ht="15" hidden="1" x14ac:dyDescent="0.2">
      <c r="A8797" s="7">
        <v>8795</v>
      </c>
      <c r="B8797" s="7" t="s">
        <v>17272</v>
      </c>
      <c r="C8797" s="7"/>
    </row>
    <row r="8798" spans="1:3" ht="15" x14ac:dyDescent="0.2">
      <c r="A8798" s="7">
        <v>8796</v>
      </c>
      <c r="B8798" s="7" t="s">
        <v>17274</v>
      </c>
      <c r="C8798" s="7">
        <v>6</v>
      </c>
    </row>
    <row r="8799" spans="1:3" ht="15" hidden="1" x14ac:dyDescent="0.2">
      <c r="A8799" s="7">
        <v>8797</v>
      </c>
      <c r="B8799" s="7" t="s">
        <v>17276</v>
      </c>
      <c r="C8799" s="7"/>
    </row>
    <row r="8800" spans="1:3" ht="15" hidden="1" x14ac:dyDescent="0.2">
      <c r="A8800" s="7">
        <v>8798</v>
      </c>
      <c r="B8800" s="7" t="s">
        <v>17278</v>
      </c>
      <c r="C8800" s="7"/>
    </row>
    <row r="8801" spans="1:3" ht="15" x14ac:dyDescent="0.2">
      <c r="A8801" s="7">
        <v>8799</v>
      </c>
      <c r="B8801" s="7" t="s">
        <v>17280</v>
      </c>
      <c r="C8801" s="7">
        <v>0</v>
      </c>
    </row>
    <row r="8802" spans="1:3" ht="15" x14ac:dyDescent="0.2">
      <c r="A8802" s="7">
        <v>8800</v>
      </c>
      <c r="B8802" s="7" t="s">
        <v>17282</v>
      </c>
      <c r="C8802" s="7">
        <v>2</v>
      </c>
    </row>
    <row r="8803" spans="1:3" ht="15" hidden="1" x14ac:dyDescent="0.2">
      <c r="A8803" s="7">
        <v>8801</v>
      </c>
      <c r="B8803" s="7" t="s">
        <v>17284</v>
      </c>
      <c r="C8803" s="7"/>
    </row>
    <row r="8804" spans="1:3" ht="15" x14ac:dyDescent="0.2">
      <c r="A8804" s="7">
        <v>8802</v>
      </c>
      <c r="B8804" s="7" t="s">
        <v>17286</v>
      </c>
      <c r="C8804" s="7">
        <v>2</v>
      </c>
    </row>
    <row r="8805" spans="1:3" ht="15" hidden="1" x14ac:dyDescent="0.2">
      <c r="A8805" s="7">
        <v>8803</v>
      </c>
      <c r="B8805" s="7" t="s">
        <v>17288</v>
      </c>
      <c r="C8805" s="7"/>
    </row>
    <row r="8806" spans="1:3" ht="15" hidden="1" x14ac:dyDescent="0.2">
      <c r="A8806" s="7">
        <v>8804</v>
      </c>
      <c r="B8806" s="7" t="s">
        <v>17290</v>
      </c>
      <c r="C8806" s="7"/>
    </row>
    <row r="8807" spans="1:3" ht="15" x14ac:dyDescent="0.2">
      <c r="A8807" s="7">
        <v>8805</v>
      </c>
      <c r="B8807" s="7" t="s">
        <v>17292</v>
      </c>
      <c r="C8807" s="7">
        <v>2</v>
      </c>
    </row>
    <row r="8808" spans="1:3" ht="15" x14ac:dyDescent="0.2">
      <c r="A8808" s="7">
        <v>8806</v>
      </c>
      <c r="B8808" s="7" t="s">
        <v>17294</v>
      </c>
      <c r="C8808" s="7">
        <v>1</v>
      </c>
    </row>
    <row r="8809" spans="1:3" ht="15" hidden="1" x14ac:dyDescent="0.2">
      <c r="A8809" s="7">
        <v>8807</v>
      </c>
      <c r="B8809" s="7" t="s">
        <v>17296</v>
      </c>
      <c r="C8809" s="7"/>
    </row>
    <row r="8810" spans="1:3" ht="15" hidden="1" x14ac:dyDescent="0.2">
      <c r="A8810" s="7">
        <v>8808</v>
      </c>
      <c r="B8810" s="7" t="s">
        <v>17298</v>
      </c>
      <c r="C8810" s="7"/>
    </row>
    <row r="8811" spans="1:3" ht="15" x14ac:dyDescent="0.2">
      <c r="A8811" s="7">
        <v>8809</v>
      </c>
      <c r="B8811" s="7" t="s">
        <v>17299</v>
      </c>
      <c r="C8811" s="7">
        <v>6</v>
      </c>
    </row>
    <row r="8812" spans="1:3" ht="15" hidden="1" x14ac:dyDescent="0.2">
      <c r="A8812" s="7">
        <v>8810</v>
      </c>
      <c r="B8812" s="7" t="s">
        <v>17301</v>
      </c>
      <c r="C8812" s="7"/>
    </row>
    <row r="8813" spans="1:3" ht="15" x14ac:dyDescent="0.2">
      <c r="A8813" s="7">
        <v>8811</v>
      </c>
      <c r="B8813" s="7" t="s">
        <v>17303</v>
      </c>
      <c r="C8813" s="7">
        <v>3</v>
      </c>
    </row>
    <row r="8814" spans="1:3" ht="15" x14ac:dyDescent="0.2">
      <c r="A8814" s="7">
        <v>8812</v>
      </c>
      <c r="B8814" s="7" t="s">
        <v>17305</v>
      </c>
      <c r="C8814" s="7">
        <v>6</v>
      </c>
    </row>
    <row r="8815" spans="1:3" ht="15" x14ac:dyDescent="0.2">
      <c r="A8815" s="7">
        <v>8813</v>
      </c>
      <c r="B8815" s="7" t="s">
        <v>17307</v>
      </c>
      <c r="C8815" s="7">
        <v>2</v>
      </c>
    </row>
    <row r="8816" spans="1:3" ht="15" hidden="1" x14ac:dyDescent="0.2">
      <c r="A8816" s="7">
        <v>8814</v>
      </c>
      <c r="B8816" s="7" t="s">
        <v>17309</v>
      </c>
      <c r="C8816" s="7"/>
    </row>
    <row r="8817" spans="1:3" ht="15" hidden="1" x14ac:dyDescent="0.2">
      <c r="A8817" s="7">
        <v>8815</v>
      </c>
      <c r="B8817" s="7" t="s">
        <v>17311</v>
      </c>
      <c r="C8817" s="7"/>
    </row>
    <row r="8818" spans="1:3" ht="15" hidden="1" x14ac:dyDescent="0.2">
      <c r="A8818" s="7">
        <v>8816</v>
      </c>
      <c r="B8818" s="7" t="s">
        <v>17313</v>
      </c>
      <c r="C8818" s="7"/>
    </row>
    <row r="8819" spans="1:3" ht="15" x14ac:dyDescent="0.2">
      <c r="A8819" s="7">
        <v>8817</v>
      </c>
      <c r="B8819" s="7" t="s">
        <v>17315</v>
      </c>
      <c r="C8819" s="7">
        <v>6</v>
      </c>
    </row>
    <row r="8820" spans="1:3" ht="15" hidden="1" x14ac:dyDescent="0.2">
      <c r="A8820" s="7">
        <v>8818</v>
      </c>
      <c r="B8820" s="7" t="s">
        <v>17317</v>
      </c>
      <c r="C8820" s="7"/>
    </row>
    <row r="8821" spans="1:3" ht="15" hidden="1" x14ac:dyDescent="0.2">
      <c r="A8821" s="7">
        <v>8819</v>
      </c>
      <c r="B8821" s="7" t="s">
        <v>17319</v>
      </c>
      <c r="C8821" s="7"/>
    </row>
    <row r="8822" spans="1:3" ht="15" x14ac:dyDescent="0.2">
      <c r="A8822" s="7">
        <v>8820</v>
      </c>
      <c r="B8822" s="7" t="s">
        <v>17320</v>
      </c>
      <c r="C8822" s="7">
        <v>2</v>
      </c>
    </row>
    <row r="8823" spans="1:3" ht="15" x14ac:dyDescent="0.2">
      <c r="A8823" s="7">
        <v>8821</v>
      </c>
      <c r="B8823" s="7" t="s">
        <v>17322</v>
      </c>
      <c r="C8823" s="7">
        <v>7</v>
      </c>
    </row>
    <row r="8824" spans="1:3" ht="15" x14ac:dyDescent="0.2">
      <c r="A8824" s="7">
        <v>8822</v>
      </c>
      <c r="B8824" s="7" t="s">
        <v>17324</v>
      </c>
      <c r="C8824" s="7">
        <v>1</v>
      </c>
    </row>
    <row r="8825" spans="1:3" ht="15" hidden="1" x14ac:dyDescent="0.2">
      <c r="A8825" s="7">
        <v>8823</v>
      </c>
      <c r="B8825" s="7" t="s">
        <v>17326</v>
      </c>
      <c r="C8825" s="7"/>
    </row>
    <row r="8826" spans="1:3" ht="15" hidden="1" x14ac:dyDescent="0.2">
      <c r="A8826" s="7">
        <v>8824</v>
      </c>
      <c r="B8826" s="7" t="s">
        <v>17328</v>
      </c>
      <c r="C8826" s="7"/>
    </row>
    <row r="8827" spans="1:3" ht="15" hidden="1" x14ac:dyDescent="0.2">
      <c r="A8827" s="7">
        <v>8825</v>
      </c>
      <c r="B8827" s="7" t="s">
        <v>17330</v>
      </c>
      <c r="C8827" s="7"/>
    </row>
    <row r="8828" spans="1:3" ht="15" hidden="1" x14ac:dyDescent="0.2">
      <c r="A8828" s="7">
        <v>8826</v>
      </c>
      <c r="B8828" s="7" t="s">
        <v>17332</v>
      </c>
      <c r="C8828" s="7"/>
    </row>
    <row r="8829" spans="1:3" ht="15" x14ac:dyDescent="0.2">
      <c r="A8829" s="7">
        <v>8827</v>
      </c>
      <c r="B8829" s="7" t="s">
        <v>17334</v>
      </c>
      <c r="C8829" s="7">
        <v>2</v>
      </c>
    </row>
    <row r="8830" spans="1:3" ht="15" x14ac:dyDescent="0.2">
      <c r="A8830" s="7">
        <v>8828</v>
      </c>
      <c r="B8830" s="7" t="s">
        <v>17336</v>
      </c>
      <c r="C8830" s="7">
        <v>0</v>
      </c>
    </row>
    <row r="8831" spans="1:3" ht="15" x14ac:dyDescent="0.2">
      <c r="A8831" s="7">
        <v>8829</v>
      </c>
      <c r="B8831" s="7" t="s">
        <v>17338</v>
      </c>
      <c r="C8831" s="7">
        <v>5</v>
      </c>
    </row>
    <row r="8832" spans="1:3" ht="15" x14ac:dyDescent="0.2">
      <c r="A8832" s="7">
        <v>8830</v>
      </c>
      <c r="B8832" s="7" t="s">
        <v>17340</v>
      </c>
      <c r="C8832" s="7">
        <v>2</v>
      </c>
    </row>
    <row r="8833" spans="1:3" ht="15" x14ac:dyDescent="0.2">
      <c r="A8833" s="7">
        <v>8831</v>
      </c>
      <c r="B8833" s="7" t="s">
        <v>17342</v>
      </c>
      <c r="C8833" s="7">
        <v>6</v>
      </c>
    </row>
    <row r="8834" spans="1:3" ht="15" hidden="1" x14ac:dyDescent="0.2">
      <c r="A8834" s="7">
        <v>8832</v>
      </c>
      <c r="B8834" s="7" t="s">
        <v>17344</v>
      </c>
      <c r="C8834" s="7"/>
    </row>
    <row r="8835" spans="1:3" ht="15" x14ac:dyDescent="0.2">
      <c r="A8835" s="7">
        <v>8833</v>
      </c>
      <c r="B8835" s="7" t="s">
        <v>17346</v>
      </c>
      <c r="C8835" s="7">
        <v>6</v>
      </c>
    </row>
    <row r="8836" spans="1:3" ht="15" hidden="1" x14ac:dyDescent="0.2">
      <c r="A8836" s="7">
        <v>8834</v>
      </c>
      <c r="B8836" s="7" t="s">
        <v>17348</v>
      </c>
      <c r="C8836" s="7"/>
    </row>
    <row r="8837" spans="1:3" ht="15" hidden="1" x14ac:dyDescent="0.2">
      <c r="A8837" s="7">
        <v>8835</v>
      </c>
      <c r="B8837" s="7" t="s">
        <v>17350</v>
      </c>
      <c r="C8837" s="7"/>
    </row>
    <row r="8838" spans="1:3" ht="15" x14ac:dyDescent="0.2">
      <c r="A8838" s="7">
        <v>8836</v>
      </c>
      <c r="B8838" s="7" t="s">
        <v>17352</v>
      </c>
      <c r="C8838" s="7">
        <v>6</v>
      </c>
    </row>
    <row r="8839" spans="1:3" ht="15" x14ac:dyDescent="0.2">
      <c r="A8839" s="7">
        <v>8837</v>
      </c>
      <c r="B8839" s="7" t="s">
        <v>17354</v>
      </c>
      <c r="C8839" s="7">
        <v>6</v>
      </c>
    </row>
    <row r="8840" spans="1:3" ht="15" hidden="1" x14ac:dyDescent="0.2">
      <c r="A8840" s="7">
        <v>8838</v>
      </c>
      <c r="B8840" s="7" t="s">
        <v>17356</v>
      </c>
      <c r="C8840" s="7"/>
    </row>
    <row r="8841" spans="1:3" ht="15" hidden="1" x14ac:dyDescent="0.2">
      <c r="A8841" s="7">
        <v>8839</v>
      </c>
      <c r="B8841" s="7" t="s">
        <v>17358</v>
      </c>
      <c r="C8841" s="7"/>
    </row>
    <row r="8842" spans="1:3" ht="15" x14ac:dyDescent="0.2">
      <c r="A8842" s="7">
        <v>8840</v>
      </c>
      <c r="B8842" s="7" t="s">
        <v>17360</v>
      </c>
      <c r="C8842" s="7">
        <v>6</v>
      </c>
    </row>
    <row r="8843" spans="1:3" ht="15" x14ac:dyDescent="0.2">
      <c r="A8843" s="7">
        <v>8841</v>
      </c>
      <c r="B8843" s="7" t="s">
        <v>17362</v>
      </c>
      <c r="C8843" s="7">
        <v>6</v>
      </c>
    </row>
    <row r="8844" spans="1:3" ht="15" hidden="1" x14ac:dyDescent="0.2">
      <c r="A8844" s="7">
        <v>8842</v>
      </c>
      <c r="B8844" s="7" t="s">
        <v>17364</v>
      </c>
      <c r="C8844" s="7"/>
    </row>
    <row r="8845" spans="1:3" ht="15" hidden="1" x14ac:dyDescent="0.2">
      <c r="A8845" s="7">
        <v>8843</v>
      </c>
      <c r="B8845" s="7" t="s">
        <v>17366</v>
      </c>
      <c r="C8845" s="7"/>
    </row>
    <row r="8846" spans="1:3" ht="15" hidden="1" x14ac:dyDescent="0.2">
      <c r="A8846" s="7">
        <v>8844</v>
      </c>
      <c r="B8846" s="7" t="s">
        <v>17368</v>
      </c>
      <c r="C8846" s="7"/>
    </row>
    <row r="8847" spans="1:3" ht="15" x14ac:dyDescent="0.2">
      <c r="A8847" s="7">
        <v>8845</v>
      </c>
      <c r="B8847" s="7" t="s">
        <v>17370</v>
      </c>
      <c r="C8847" s="7">
        <v>3</v>
      </c>
    </row>
    <row r="8848" spans="1:3" ht="15" hidden="1" x14ac:dyDescent="0.2">
      <c r="A8848" s="7">
        <v>8846</v>
      </c>
      <c r="B8848" s="7" t="s">
        <v>17372</v>
      </c>
      <c r="C8848" s="7"/>
    </row>
    <row r="8849" spans="1:3" ht="15" hidden="1" x14ac:dyDescent="0.2">
      <c r="A8849" s="7">
        <v>8847</v>
      </c>
      <c r="B8849" s="7" t="s">
        <v>17374</v>
      </c>
      <c r="C8849" s="7"/>
    </row>
    <row r="8850" spans="1:3" ht="15" x14ac:dyDescent="0.2">
      <c r="A8850" s="7">
        <v>8848</v>
      </c>
      <c r="B8850" s="7" t="s">
        <v>17376</v>
      </c>
      <c r="C8850" s="7">
        <v>2</v>
      </c>
    </row>
    <row r="8851" spans="1:3" ht="15" hidden="1" x14ac:dyDescent="0.2">
      <c r="A8851" s="7">
        <v>8849</v>
      </c>
      <c r="B8851" s="7" t="s">
        <v>17378</v>
      </c>
      <c r="C8851" s="7"/>
    </row>
    <row r="8852" spans="1:3" ht="15" x14ac:dyDescent="0.2">
      <c r="A8852" s="7">
        <v>8850</v>
      </c>
      <c r="B8852" s="7" t="s">
        <v>17380</v>
      </c>
      <c r="C8852" s="7">
        <v>0</v>
      </c>
    </row>
    <row r="8853" spans="1:3" ht="15" x14ac:dyDescent="0.2">
      <c r="A8853" s="7">
        <v>8851</v>
      </c>
      <c r="B8853" s="7" t="s">
        <v>17382</v>
      </c>
      <c r="C8853" s="7">
        <v>0</v>
      </c>
    </row>
    <row r="8854" spans="1:3" ht="15" hidden="1" x14ac:dyDescent="0.2">
      <c r="A8854" s="7">
        <v>8852</v>
      </c>
      <c r="B8854" s="7" t="s">
        <v>17384</v>
      </c>
      <c r="C8854" s="7"/>
    </row>
    <row r="8855" spans="1:3" ht="15" hidden="1" x14ac:dyDescent="0.2">
      <c r="A8855" s="7">
        <v>8853</v>
      </c>
      <c r="B8855" s="7" t="s">
        <v>17386</v>
      </c>
      <c r="C8855" s="7"/>
    </row>
    <row r="8856" spans="1:3" ht="15" hidden="1" x14ac:dyDescent="0.2">
      <c r="A8856" s="7">
        <v>8854</v>
      </c>
      <c r="B8856" s="7" t="s">
        <v>17388</v>
      </c>
      <c r="C8856" s="7"/>
    </row>
    <row r="8857" spans="1:3" ht="15" hidden="1" x14ac:dyDescent="0.2">
      <c r="A8857" s="7">
        <v>8855</v>
      </c>
      <c r="B8857" s="7" t="s">
        <v>17389</v>
      </c>
      <c r="C8857" s="7"/>
    </row>
    <row r="8858" spans="1:3" ht="15" x14ac:dyDescent="0.2">
      <c r="A8858" s="7">
        <v>8856</v>
      </c>
      <c r="B8858" s="7" t="s">
        <v>17391</v>
      </c>
      <c r="C8858" s="7">
        <v>6</v>
      </c>
    </row>
    <row r="8859" spans="1:3" ht="15" x14ac:dyDescent="0.2">
      <c r="A8859" s="7">
        <v>8857</v>
      </c>
      <c r="B8859" s="7" t="s">
        <v>17393</v>
      </c>
      <c r="C8859" s="7">
        <v>6</v>
      </c>
    </row>
    <row r="8860" spans="1:3" ht="15" x14ac:dyDescent="0.2">
      <c r="A8860" s="7">
        <v>8858</v>
      </c>
      <c r="B8860" s="7" t="s">
        <v>17395</v>
      </c>
      <c r="C8860" s="7">
        <v>0</v>
      </c>
    </row>
    <row r="8861" spans="1:3" ht="15" x14ac:dyDescent="0.2">
      <c r="A8861" s="7">
        <v>8859</v>
      </c>
      <c r="B8861" s="7" t="s">
        <v>17397</v>
      </c>
      <c r="C8861" s="7">
        <v>6</v>
      </c>
    </row>
    <row r="8862" spans="1:3" ht="15" hidden="1" x14ac:dyDescent="0.2">
      <c r="A8862" s="7">
        <v>8860</v>
      </c>
      <c r="B8862" s="7" t="s">
        <v>17399</v>
      </c>
      <c r="C8862" s="7"/>
    </row>
    <row r="8863" spans="1:3" ht="15" x14ac:dyDescent="0.2">
      <c r="A8863" s="7">
        <v>8861</v>
      </c>
      <c r="B8863" s="7" t="s">
        <v>17401</v>
      </c>
      <c r="C8863" s="7">
        <v>6</v>
      </c>
    </row>
    <row r="8864" spans="1:3" ht="15" hidden="1" x14ac:dyDescent="0.2">
      <c r="A8864" s="7">
        <v>8862</v>
      </c>
      <c r="B8864" s="7" t="s">
        <v>17403</v>
      </c>
      <c r="C8864" s="7"/>
    </row>
    <row r="8865" spans="1:3" ht="15" x14ac:dyDescent="0.2">
      <c r="A8865" s="7">
        <v>8863</v>
      </c>
      <c r="B8865" s="7" t="s">
        <v>17405</v>
      </c>
      <c r="C8865" s="7">
        <v>0</v>
      </c>
    </row>
    <row r="8866" spans="1:3" ht="15" hidden="1" x14ac:dyDescent="0.2">
      <c r="A8866" s="7">
        <v>8864</v>
      </c>
      <c r="B8866" s="7" t="s">
        <v>17407</v>
      </c>
      <c r="C8866" s="7"/>
    </row>
    <row r="8867" spans="1:3" ht="15" hidden="1" x14ac:dyDescent="0.2">
      <c r="A8867" s="7">
        <v>8865</v>
      </c>
      <c r="B8867" s="7" t="s">
        <v>17409</v>
      </c>
      <c r="C8867" s="7"/>
    </row>
    <row r="8868" spans="1:3" ht="15" x14ac:dyDescent="0.2">
      <c r="A8868" s="7">
        <v>8866</v>
      </c>
      <c r="B8868" s="7" t="s">
        <v>17411</v>
      </c>
      <c r="C8868" s="7">
        <v>0</v>
      </c>
    </row>
    <row r="8869" spans="1:3" ht="15" x14ac:dyDescent="0.2">
      <c r="A8869" s="7">
        <v>8867</v>
      </c>
      <c r="B8869" s="7" t="s">
        <v>17413</v>
      </c>
      <c r="C8869" s="7">
        <v>7</v>
      </c>
    </row>
    <row r="8870" spans="1:3" ht="15" x14ac:dyDescent="0.2">
      <c r="A8870" s="7">
        <v>8868</v>
      </c>
      <c r="B8870" s="7" t="s">
        <v>17415</v>
      </c>
      <c r="C8870" s="7">
        <v>0</v>
      </c>
    </row>
    <row r="8871" spans="1:3" ht="15" x14ac:dyDescent="0.2">
      <c r="A8871" s="29">
        <v>8869</v>
      </c>
      <c r="B8871" s="29" t="s">
        <v>17417</v>
      </c>
      <c r="C8871" s="29">
        <v>3</v>
      </c>
    </row>
    <row r="8872" spans="1:3" ht="15" x14ac:dyDescent="0.2">
      <c r="A8872" s="7">
        <v>8870</v>
      </c>
      <c r="B8872" s="7" t="s">
        <v>17419</v>
      </c>
      <c r="C8872" s="7">
        <v>0</v>
      </c>
    </row>
    <row r="8873" spans="1:3" ht="15" x14ac:dyDescent="0.2">
      <c r="A8873" s="7">
        <v>8871</v>
      </c>
      <c r="B8873" s="7" t="s">
        <v>17421</v>
      </c>
      <c r="C8873" s="7">
        <v>6</v>
      </c>
    </row>
    <row r="8874" spans="1:3" ht="15" x14ac:dyDescent="0.2">
      <c r="A8874" s="7">
        <v>8872</v>
      </c>
      <c r="B8874" s="7" t="s">
        <v>17423</v>
      </c>
      <c r="C8874" s="7">
        <v>6</v>
      </c>
    </row>
    <row r="8875" spans="1:3" ht="15" x14ac:dyDescent="0.2">
      <c r="A8875" s="7">
        <v>8873</v>
      </c>
      <c r="B8875" s="7" t="s">
        <v>17425</v>
      </c>
      <c r="C8875" s="7">
        <v>6</v>
      </c>
    </row>
    <row r="8876" spans="1:3" ht="15" hidden="1" x14ac:dyDescent="0.2">
      <c r="A8876" s="7">
        <v>8874</v>
      </c>
      <c r="B8876" s="7" t="s">
        <v>17427</v>
      </c>
      <c r="C8876" s="7"/>
    </row>
    <row r="8877" spans="1:3" ht="15" x14ac:dyDescent="0.2">
      <c r="A8877" s="7">
        <v>8875</v>
      </c>
      <c r="B8877" s="7" t="s">
        <v>17429</v>
      </c>
      <c r="C8877" s="7">
        <v>6</v>
      </c>
    </row>
    <row r="8878" spans="1:3" ht="15" hidden="1" x14ac:dyDescent="0.2">
      <c r="A8878" s="7">
        <v>8876</v>
      </c>
      <c r="B8878" s="7" t="s">
        <v>17431</v>
      </c>
      <c r="C8878" s="7"/>
    </row>
    <row r="8879" spans="1:3" ht="15" x14ac:dyDescent="0.2">
      <c r="A8879" s="7">
        <v>8877</v>
      </c>
      <c r="B8879" s="7" t="s">
        <v>17433</v>
      </c>
      <c r="C8879" s="7">
        <v>7</v>
      </c>
    </row>
    <row r="8880" spans="1:3" ht="15" x14ac:dyDescent="0.2">
      <c r="A8880" s="7">
        <v>8878</v>
      </c>
      <c r="B8880" s="7" t="s">
        <v>17435</v>
      </c>
      <c r="C8880" s="7">
        <v>6</v>
      </c>
    </row>
    <row r="8881" spans="1:3" ht="15" hidden="1" x14ac:dyDescent="0.2">
      <c r="A8881" s="7">
        <v>8879</v>
      </c>
      <c r="B8881" s="7" t="s">
        <v>17437</v>
      </c>
      <c r="C8881" s="7"/>
    </row>
    <row r="8882" spans="1:3" ht="15" x14ac:dyDescent="0.2">
      <c r="A8882" s="7">
        <v>8880</v>
      </c>
      <c r="B8882" s="7" t="s">
        <v>17439</v>
      </c>
      <c r="C8882" s="7">
        <v>2</v>
      </c>
    </row>
    <row r="8883" spans="1:3" ht="15" hidden="1" x14ac:dyDescent="0.2">
      <c r="A8883" s="7">
        <v>8881</v>
      </c>
      <c r="B8883" s="7" t="s">
        <v>17441</v>
      </c>
      <c r="C8883" s="7"/>
    </row>
    <row r="8884" spans="1:3" ht="15" hidden="1" x14ac:dyDescent="0.2">
      <c r="A8884" s="7">
        <v>8882</v>
      </c>
      <c r="B8884" s="7" t="s">
        <v>17443</v>
      </c>
      <c r="C8884" s="7"/>
    </row>
    <row r="8885" spans="1:3" ht="15" hidden="1" x14ac:dyDescent="0.2">
      <c r="A8885" s="7">
        <v>8883</v>
      </c>
      <c r="B8885" s="7" t="s">
        <v>17445</v>
      </c>
      <c r="C8885" s="7"/>
    </row>
    <row r="8886" spans="1:3" ht="15" hidden="1" x14ac:dyDescent="0.2">
      <c r="A8886" s="7">
        <v>8884</v>
      </c>
      <c r="B8886" s="7" t="s">
        <v>17447</v>
      </c>
      <c r="C8886" s="7"/>
    </row>
    <row r="8887" spans="1:3" ht="15" hidden="1" x14ac:dyDescent="0.2">
      <c r="A8887" s="7">
        <v>8885</v>
      </c>
      <c r="B8887" s="7" t="s">
        <v>17449</v>
      </c>
      <c r="C8887" s="7"/>
    </row>
    <row r="8888" spans="1:3" ht="15" hidden="1" x14ac:dyDescent="0.2">
      <c r="A8888" s="7">
        <v>8886</v>
      </c>
      <c r="B8888" s="7" t="s">
        <v>17451</v>
      </c>
      <c r="C8888" s="7"/>
    </row>
    <row r="8889" spans="1:3" ht="15" hidden="1" x14ac:dyDescent="0.2">
      <c r="A8889" s="7">
        <v>8887</v>
      </c>
      <c r="B8889" s="7" t="s">
        <v>17453</v>
      </c>
      <c r="C8889" s="7"/>
    </row>
    <row r="8890" spans="1:3" ht="15" hidden="1" x14ac:dyDescent="0.2">
      <c r="A8890" s="7">
        <v>8888</v>
      </c>
      <c r="B8890" s="7" t="s">
        <v>17455</v>
      </c>
      <c r="C8890" s="7"/>
    </row>
    <row r="8891" spans="1:3" ht="15" x14ac:dyDescent="0.2">
      <c r="A8891" s="7">
        <v>8889</v>
      </c>
      <c r="B8891" s="7" t="s">
        <v>17456</v>
      </c>
      <c r="C8891" s="7">
        <v>6</v>
      </c>
    </row>
    <row r="8892" spans="1:3" ht="15" hidden="1" x14ac:dyDescent="0.2">
      <c r="A8892" s="7">
        <v>8890</v>
      </c>
      <c r="B8892" s="7" t="s">
        <v>17458</v>
      </c>
      <c r="C8892" s="7"/>
    </row>
    <row r="8893" spans="1:3" ht="15" x14ac:dyDescent="0.2">
      <c r="A8893" s="7">
        <v>8891</v>
      </c>
      <c r="B8893" s="7" t="s">
        <v>17460</v>
      </c>
      <c r="C8893" s="7">
        <v>6</v>
      </c>
    </row>
    <row r="8894" spans="1:3" ht="15" x14ac:dyDescent="0.2">
      <c r="A8894" s="7">
        <v>8892</v>
      </c>
      <c r="B8894" s="7" t="s">
        <v>17462</v>
      </c>
      <c r="C8894" s="7">
        <v>6</v>
      </c>
    </row>
    <row r="8895" spans="1:3" ht="15" x14ac:dyDescent="0.2">
      <c r="A8895" s="7">
        <v>8893</v>
      </c>
      <c r="B8895" s="7" t="s">
        <v>17464</v>
      </c>
      <c r="C8895" s="7">
        <v>6</v>
      </c>
    </row>
    <row r="8896" spans="1:3" ht="15" hidden="1" x14ac:dyDescent="0.2">
      <c r="A8896" s="7">
        <v>8894</v>
      </c>
      <c r="B8896" s="7" t="s">
        <v>17466</v>
      </c>
      <c r="C8896" s="7"/>
    </row>
    <row r="8897" spans="1:3" ht="15" x14ac:dyDescent="0.2">
      <c r="A8897" s="7">
        <v>8895</v>
      </c>
      <c r="B8897" s="7" t="s">
        <v>17468</v>
      </c>
      <c r="C8897" s="7">
        <v>6</v>
      </c>
    </row>
    <row r="8898" spans="1:3" ht="15" hidden="1" x14ac:dyDescent="0.2">
      <c r="A8898" s="7">
        <v>8896</v>
      </c>
      <c r="B8898" s="7" t="s">
        <v>17470</v>
      </c>
      <c r="C8898" s="7"/>
    </row>
    <row r="8899" spans="1:3" ht="15" x14ac:dyDescent="0.2">
      <c r="A8899" s="7">
        <v>8897</v>
      </c>
      <c r="B8899" s="7" t="s">
        <v>17472</v>
      </c>
      <c r="C8899" s="7">
        <v>4</v>
      </c>
    </row>
    <row r="8900" spans="1:3" ht="15" x14ac:dyDescent="0.2">
      <c r="A8900" s="7">
        <v>8898</v>
      </c>
      <c r="B8900" s="7" t="s">
        <v>17474</v>
      </c>
      <c r="C8900" s="7">
        <v>6</v>
      </c>
    </row>
    <row r="8901" spans="1:3" ht="15" hidden="1" x14ac:dyDescent="0.2">
      <c r="A8901" s="7">
        <v>8899</v>
      </c>
      <c r="B8901" s="7" t="s">
        <v>17476</v>
      </c>
      <c r="C8901" s="7"/>
    </row>
    <row r="8902" spans="1:3" ht="15" hidden="1" x14ac:dyDescent="0.2">
      <c r="A8902" s="7">
        <v>8900</v>
      </c>
      <c r="B8902" s="7" t="s">
        <v>17478</v>
      </c>
      <c r="C8902" s="7"/>
    </row>
    <row r="8903" spans="1:3" ht="15" x14ac:dyDescent="0.2">
      <c r="A8903" s="7">
        <v>8901</v>
      </c>
      <c r="B8903" s="7" t="s">
        <v>17480</v>
      </c>
      <c r="C8903" s="7">
        <v>2</v>
      </c>
    </row>
    <row r="8904" spans="1:3" ht="15" x14ac:dyDescent="0.2">
      <c r="A8904" s="7">
        <v>8902</v>
      </c>
      <c r="B8904" s="7" t="s">
        <v>17482</v>
      </c>
      <c r="C8904" s="7">
        <v>0</v>
      </c>
    </row>
    <row r="8905" spans="1:3" ht="15" hidden="1" x14ac:dyDescent="0.2">
      <c r="A8905" s="7">
        <v>8903</v>
      </c>
      <c r="B8905" s="7" t="s">
        <v>17484</v>
      </c>
      <c r="C8905" s="7"/>
    </row>
    <row r="8906" spans="1:3" ht="15" hidden="1" x14ac:dyDescent="0.2">
      <c r="A8906" s="7">
        <v>8904</v>
      </c>
      <c r="B8906" s="7" t="s">
        <v>17486</v>
      </c>
      <c r="C8906" s="7"/>
    </row>
    <row r="8907" spans="1:3" ht="15" hidden="1" x14ac:dyDescent="0.2">
      <c r="A8907" s="7">
        <v>8905</v>
      </c>
      <c r="B8907" s="7" t="s">
        <v>17488</v>
      </c>
      <c r="C8907" s="7"/>
    </row>
    <row r="8908" spans="1:3" ht="15" hidden="1" x14ac:dyDescent="0.2">
      <c r="A8908" s="7">
        <v>8906</v>
      </c>
      <c r="B8908" s="7" t="s">
        <v>17490</v>
      </c>
      <c r="C8908" s="7"/>
    </row>
    <row r="8909" spans="1:3" ht="15" hidden="1" x14ac:dyDescent="0.2">
      <c r="A8909" s="7">
        <v>8907</v>
      </c>
      <c r="B8909" s="7" t="s">
        <v>17492</v>
      </c>
      <c r="C8909" s="7"/>
    </row>
    <row r="8910" spans="1:3" ht="15" x14ac:dyDescent="0.2">
      <c r="A8910" s="7">
        <v>8908</v>
      </c>
      <c r="B8910" s="7" t="s">
        <v>17494</v>
      </c>
      <c r="C8910" s="7">
        <v>6</v>
      </c>
    </row>
    <row r="8911" spans="1:3" ht="15" hidden="1" x14ac:dyDescent="0.2">
      <c r="A8911" s="7">
        <v>8909</v>
      </c>
      <c r="B8911" s="7" t="s">
        <v>17495</v>
      </c>
      <c r="C8911" s="7"/>
    </row>
    <row r="8912" spans="1:3" ht="15" hidden="1" x14ac:dyDescent="0.2">
      <c r="A8912" s="7">
        <v>8910</v>
      </c>
      <c r="B8912" s="7" t="s">
        <v>17497</v>
      </c>
      <c r="C8912" s="7"/>
    </row>
    <row r="8913" spans="1:3" ht="15" hidden="1" x14ac:dyDescent="0.2">
      <c r="A8913" s="7">
        <v>8911</v>
      </c>
      <c r="B8913" s="7" t="s">
        <v>17499</v>
      </c>
      <c r="C8913" s="7"/>
    </row>
    <row r="8914" spans="1:3" ht="15" hidden="1" x14ac:dyDescent="0.2">
      <c r="A8914" s="7">
        <v>8912</v>
      </c>
      <c r="B8914" s="7" t="s">
        <v>17501</v>
      </c>
      <c r="C8914" s="7"/>
    </row>
    <row r="8915" spans="1:3" ht="15" hidden="1" x14ac:dyDescent="0.2">
      <c r="A8915" s="7">
        <v>8913</v>
      </c>
      <c r="B8915" s="7" t="s">
        <v>17503</v>
      </c>
      <c r="C8915" s="7"/>
    </row>
    <row r="8916" spans="1:3" ht="15" hidden="1" x14ac:dyDescent="0.2">
      <c r="A8916" s="7">
        <v>8914</v>
      </c>
      <c r="B8916" s="7" t="s">
        <v>17505</v>
      </c>
      <c r="C8916" s="7"/>
    </row>
    <row r="8917" spans="1:3" ht="15" hidden="1" x14ac:dyDescent="0.2">
      <c r="A8917" s="7">
        <v>8915</v>
      </c>
      <c r="B8917" s="7" t="s">
        <v>17507</v>
      </c>
      <c r="C8917" s="7"/>
    </row>
    <row r="8918" spans="1:3" ht="15" x14ac:dyDescent="0.2">
      <c r="A8918" s="7">
        <v>8916</v>
      </c>
      <c r="B8918" s="7" t="s">
        <v>17509</v>
      </c>
      <c r="C8918" s="7">
        <v>7</v>
      </c>
    </row>
    <row r="8919" spans="1:3" ht="15" x14ac:dyDescent="0.2">
      <c r="A8919" s="7">
        <v>8917</v>
      </c>
      <c r="B8919" s="7" t="s">
        <v>17511</v>
      </c>
      <c r="C8919" s="7">
        <v>5</v>
      </c>
    </row>
    <row r="8920" spans="1:3" ht="15" hidden="1" x14ac:dyDescent="0.2">
      <c r="A8920" s="7">
        <v>8918</v>
      </c>
      <c r="B8920" s="7" t="s">
        <v>17513</v>
      </c>
      <c r="C8920" s="7"/>
    </row>
    <row r="8921" spans="1:3" ht="15" x14ac:dyDescent="0.2">
      <c r="A8921" s="7">
        <v>8919</v>
      </c>
      <c r="B8921" s="7" t="s">
        <v>17515</v>
      </c>
      <c r="C8921" s="7">
        <v>6</v>
      </c>
    </row>
    <row r="8922" spans="1:3" ht="15" x14ac:dyDescent="0.2">
      <c r="A8922" s="7">
        <v>8920</v>
      </c>
      <c r="B8922" s="7" t="s">
        <v>17517</v>
      </c>
      <c r="C8922" s="7">
        <v>6</v>
      </c>
    </row>
    <row r="8923" spans="1:3" ht="15" hidden="1" x14ac:dyDescent="0.2">
      <c r="A8923" s="7">
        <v>8921</v>
      </c>
      <c r="B8923" s="7" t="s">
        <v>17519</v>
      </c>
      <c r="C8923" s="7"/>
    </row>
    <row r="8924" spans="1:3" ht="15" hidden="1" x14ac:dyDescent="0.2">
      <c r="A8924" s="7">
        <v>8922</v>
      </c>
      <c r="B8924" s="7" t="s">
        <v>17521</v>
      </c>
      <c r="C8924" s="7"/>
    </row>
    <row r="8925" spans="1:3" ht="15" hidden="1" x14ac:dyDescent="0.2">
      <c r="A8925" s="7">
        <v>8923</v>
      </c>
      <c r="B8925" s="7" t="s">
        <v>17523</v>
      </c>
      <c r="C8925" s="7"/>
    </row>
    <row r="8926" spans="1:3" ht="15" hidden="1" x14ac:dyDescent="0.2">
      <c r="A8926" s="7">
        <v>8924</v>
      </c>
      <c r="B8926" s="7" t="s">
        <v>17525</v>
      </c>
      <c r="C8926" s="7"/>
    </row>
    <row r="8927" spans="1:3" ht="15" x14ac:dyDescent="0.2">
      <c r="A8927" s="7">
        <v>8925</v>
      </c>
      <c r="B8927" s="7" t="s">
        <v>17527</v>
      </c>
      <c r="C8927" s="7">
        <v>1</v>
      </c>
    </row>
    <row r="8928" spans="1:3" ht="15" x14ac:dyDescent="0.2">
      <c r="A8928" s="7">
        <v>8926</v>
      </c>
      <c r="B8928" s="7" t="s">
        <v>17529</v>
      </c>
      <c r="C8928" s="7">
        <v>0</v>
      </c>
    </row>
    <row r="8929" spans="1:3" ht="15" x14ac:dyDescent="0.2">
      <c r="A8929" s="7">
        <v>8927</v>
      </c>
      <c r="B8929" s="7" t="s">
        <v>17531</v>
      </c>
      <c r="C8929" s="7">
        <v>1</v>
      </c>
    </row>
    <row r="8930" spans="1:3" ht="15" hidden="1" x14ac:dyDescent="0.2">
      <c r="A8930" s="7">
        <v>8928</v>
      </c>
      <c r="B8930" s="7" t="s">
        <v>17533</v>
      </c>
      <c r="C8930" s="7"/>
    </row>
    <row r="8931" spans="1:3" ht="15" hidden="1" x14ac:dyDescent="0.2">
      <c r="A8931" s="7">
        <v>8929</v>
      </c>
      <c r="B8931" s="7" t="s">
        <v>17535</v>
      </c>
      <c r="C8931" s="7"/>
    </row>
    <row r="8932" spans="1:3" ht="15" hidden="1" x14ac:dyDescent="0.2">
      <c r="A8932" s="7">
        <v>8930</v>
      </c>
      <c r="B8932" s="7" t="s">
        <v>17537</v>
      </c>
      <c r="C8932" s="7"/>
    </row>
    <row r="8933" spans="1:3" ht="15" hidden="1" x14ac:dyDescent="0.2">
      <c r="A8933" s="7">
        <v>8931</v>
      </c>
      <c r="B8933" s="7" t="s">
        <v>17539</v>
      </c>
      <c r="C8933" s="7"/>
    </row>
    <row r="8934" spans="1:3" ht="15" x14ac:dyDescent="0.2">
      <c r="A8934" s="7">
        <v>8932</v>
      </c>
      <c r="B8934" s="7" t="s">
        <v>17541</v>
      </c>
      <c r="C8934" s="7">
        <v>6</v>
      </c>
    </row>
    <row r="8935" spans="1:3" ht="15" hidden="1" x14ac:dyDescent="0.2">
      <c r="A8935" s="7">
        <v>8933</v>
      </c>
      <c r="B8935" s="7" t="s">
        <v>17543</v>
      </c>
      <c r="C8935" s="7"/>
    </row>
    <row r="8936" spans="1:3" ht="15" x14ac:dyDescent="0.2">
      <c r="A8936" s="7">
        <v>8934</v>
      </c>
      <c r="B8936" s="7" t="s">
        <v>17545</v>
      </c>
      <c r="C8936" s="7">
        <v>1</v>
      </c>
    </row>
    <row r="8937" spans="1:3" ht="15" x14ac:dyDescent="0.2">
      <c r="A8937" s="7">
        <v>8935</v>
      </c>
      <c r="B8937" s="7" t="s">
        <v>17547</v>
      </c>
      <c r="C8937" s="7">
        <v>2</v>
      </c>
    </row>
    <row r="8938" spans="1:3" ht="15" x14ac:dyDescent="0.2">
      <c r="A8938" s="7">
        <v>8936</v>
      </c>
      <c r="B8938" s="7" t="s">
        <v>17549</v>
      </c>
      <c r="C8938" s="7">
        <v>0</v>
      </c>
    </row>
    <row r="8939" spans="1:3" ht="15" x14ac:dyDescent="0.2">
      <c r="A8939" s="7">
        <v>8937</v>
      </c>
      <c r="B8939" s="7" t="s">
        <v>17551</v>
      </c>
      <c r="C8939" s="7">
        <v>7</v>
      </c>
    </row>
    <row r="8940" spans="1:3" ht="15" hidden="1" x14ac:dyDescent="0.2">
      <c r="A8940" s="7">
        <v>8938</v>
      </c>
      <c r="B8940" s="7" t="s">
        <v>17553</v>
      </c>
      <c r="C8940" s="7"/>
    </row>
    <row r="8941" spans="1:3" ht="15" x14ac:dyDescent="0.2">
      <c r="A8941" s="7">
        <v>8939</v>
      </c>
      <c r="B8941" s="7" t="s">
        <v>17555</v>
      </c>
      <c r="C8941" s="7">
        <v>0</v>
      </c>
    </row>
    <row r="8942" spans="1:3" ht="15" hidden="1" x14ac:dyDescent="0.2">
      <c r="A8942" s="7">
        <v>8940</v>
      </c>
      <c r="B8942" s="7" t="s">
        <v>17557</v>
      </c>
      <c r="C8942" s="7"/>
    </row>
    <row r="8943" spans="1:3" ht="15" x14ac:dyDescent="0.2">
      <c r="A8943" s="7">
        <v>8941</v>
      </c>
      <c r="B8943" s="28" t="s">
        <v>17559</v>
      </c>
      <c r="C8943" s="7" t="s">
        <v>34001</v>
      </c>
    </row>
    <row r="8944" spans="1:3" ht="15" x14ac:dyDescent="0.2">
      <c r="A8944" s="7">
        <v>8942</v>
      </c>
      <c r="B8944" s="7" t="s">
        <v>17561</v>
      </c>
      <c r="C8944" s="7">
        <v>1</v>
      </c>
    </row>
    <row r="8945" spans="1:3" ht="15" hidden="1" x14ac:dyDescent="0.2">
      <c r="A8945" s="7">
        <v>8943</v>
      </c>
      <c r="B8945" s="7" t="s">
        <v>17563</v>
      </c>
      <c r="C8945" s="7"/>
    </row>
    <row r="8946" spans="1:3" ht="15" x14ac:dyDescent="0.2">
      <c r="A8946" s="7">
        <v>8944</v>
      </c>
      <c r="B8946" s="7" t="s">
        <v>17565</v>
      </c>
      <c r="C8946" s="7">
        <v>0</v>
      </c>
    </row>
    <row r="8947" spans="1:3" ht="15" x14ac:dyDescent="0.2">
      <c r="A8947" s="7">
        <v>8945</v>
      </c>
      <c r="B8947" s="7" t="s">
        <v>17567</v>
      </c>
      <c r="C8947" s="7">
        <v>6</v>
      </c>
    </row>
    <row r="8948" spans="1:3" ht="15" x14ac:dyDescent="0.2">
      <c r="A8948" s="7">
        <v>8946</v>
      </c>
      <c r="B8948" s="7" t="s">
        <v>17569</v>
      </c>
      <c r="C8948" s="7">
        <v>6</v>
      </c>
    </row>
    <row r="8949" spans="1:3" ht="15" x14ac:dyDescent="0.2">
      <c r="A8949" s="7">
        <v>8947</v>
      </c>
      <c r="B8949" s="7" t="s">
        <v>17570</v>
      </c>
      <c r="C8949" s="7">
        <v>6</v>
      </c>
    </row>
    <row r="8950" spans="1:3" ht="15" x14ac:dyDescent="0.2">
      <c r="A8950" s="7">
        <v>8948</v>
      </c>
      <c r="B8950" s="7" t="s">
        <v>17572</v>
      </c>
      <c r="C8950" s="7">
        <v>6</v>
      </c>
    </row>
    <row r="8951" spans="1:3" ht="15" x14ac:dyDescent="0.2">
      <c r="A8951" s="7">
        <v>8949</v>
      </c>
      <c r="B8951" s="7" t="s">
        <v>17574</v>
      </c>
      <c r="C8951" s="7">
        <v>6</v>
      </c>
    </row>
    <row r="8952" spans="1:3" ht="15" x14ac:dyDescent="0.2">
      <c r="A8952" s="7">
        <v>8950</v>
      </c>
      <c r="B8952" s="7" t="s">
        <v>17576</v>
      </c>
      <c r="C8952" s="7">
        <v>6</v>
      </c>
    </row>
    <row r="8953" spans="1:3" ht="15" x14ac:dyDescent="0.2">
      <c r="A8953" s="7">
        <v>8951</v>
      </c>
      <c r="B8953" s="7" t="s">
        <v>17578</v>
      </c>
      <c r="C8953" s="7">
        <v>6</v>
      </c>
    </row>
    <row r="8954" spans="1:3" ht="15" x14ac:dyDescent="0.2">
      <c r="A8954" s="7">
        <v>8952</v>
      </c>
      <c r="B8954" s="7" t="s">
        <v>17580</v>
      </c>
      <c r="C8954" s="7">
        <v>6</v>
      </c>
    </row>
    <row r="8955" spans="1:3" ht="15" x14ac:dyDescent="0.2">
      <c r="A8955" s="7">
        <v>8953</v>
      </c>
      <c r="B8955" s="7" t="s">
        <v>17582</v>
      </c>
      <c r="C8955" s="7">
        <v>6</v>
      </c>
    </row>
    <row r="8956" spans="1:3" ht="15" x14ac:dyDescent="0.2">
      <c r="A8956" s="7">
        <v>8954</v>
      </c>
      <c r="B8956" s="7" t="s">
        <v>17584</v>
      </c>
      <c r="C8956" s="7">
        <v>3</v>
      </c>
    </row>
    <row r="8957" spans="1:3" ht="15" x14ac:dyDescent="0.2">
      <c r="A8957" s="7">
        <v>8955</v>
      </c>
      <c r="B8957" s="7" t="s">
        <v>17586</v>
      </c>
      <c r="C8957" s="7">
        <v>0</v>
      </c>
    </row>
    <row r="8958" spans="1:3" ht="15" x14ac:dyDescent="0.2">
      <c r="A8958" s="7">
        <v>8956</v>
      </c>
      <c r="B8958" s="7" t="s">
        <v>17588</v>
      </c>
      <c r="C8958" s="7">
        <v>5</v>
      </c>
    </row>
    <row r="8959" spans="1:3" ht="15" hidden="1" x14ac:dyDescent="0.2">
      <c r="A8959" s="7">
        <v>8957</v>
      </c>
      <c r="B8959" s="7" t="s">
        <v>17590</v>
      </c>
      <c r="C8959" s="7"/>
    </row>
    <row r="8960" spans="1:3" ht="15" hidden="1" x14ac:dyDescent="0.2">
      <c r="A8960" s="7">
        <v>8958</v>
      </c>
      <c r="B8960" s="7" t="s">
        <v>17592</v>
      </c>
      <c r="C8960" s="7"/>
    </row>
    <row r="8961" spans="1:3" ht="15" hidden="1" x14ac:dyDescent="0.2">
      <c r="A8961" s="7">
        <v>8959</v>
      </c>
      <c r="B8961" s="7" t="s">
        <v>17594</v>
      </c>
      <c r="C8961" s="7"/>
    </row>
    <row r="8962" spans="1:3" ht="15" x14ac:dyDescent="0.2">
      <c r="A8962" s="7">
        <v>8960</v>
      </c>
      <c r="B8962" s="7" t="s">
        <v>17596</v>
      </c>
      <c r="C8962" s="7">
        <v>3</v>
      </c>
    </row>
    <row r="8963" spans="1:3" ht="15" hidden="1" x14ac:dyDescent="0.2">
      <c r="A8963" s="7">
        <v>8961</v>
      </c>
      <c r="B8963" s="7" t="s">
        <v>17598</v>
      </c>
      <c r="C8963" s="7"/>
    </row>
    <row r="8964" spans="1:3" ht="15" x14ac:dyDescent="0.2">
      <c r="A8964" s="7">
        <v>8962</v>
      </c>
      <c r="B8964" s="7" t="s">
        <v>17600</v>
      </c>
      <c r="C8964" s="7">
        <v>0</v>
      </c>
    </row>
    <row r="8965" spans="1:3" ht="15" x14ac:dyDescent="0.2">
      <c r="A8965" s="7">
        <v>8963</v>
      </c>
      <c r="B8965" s="7" t="s">
        <v>17602</v>
      </c>
      <c r="C8965" s="7">
        <v>6</v>
      </c>
    </row>
    <row r="8966" spans="1:3" ht="15" hidden="1" x14ac:dyDescent="0.2">
      <c r="A8966" s="7">
        <v>8964</v>
      </c>
      <c r="B8966" s="7" t="s">
        <v>17604</v>
      </c>
      <c r="C8966" s="7"/>
    </row>
    <row r="8967" spans="1:3" ht="15" hidden="1" x14ac:dyDescent="0.2">
      <c r="A8967" s="7">
        <v>8965</v>
      </c>
      <c r="B8967" s="7" t="s">
        <v>17606</v>
      </c>
      <c r="C8967" s="7"/>
    </row>
    <row r="8968" spans="1:3" ht="15" x14ac:dyDescent="0.2">
      <c r="A8968" s="7">
        <v>8966</v>
      </c>
      <c r="B8968" s="7" t="s">
        <v>17608</v>
      </c>
      <c r="C8968" s="7">
        <v>7</v>
      </c>
    </row>
    <row r="8969" spans="1:3" ht="15" hidden="1" x14ac:dyDescent="0.2">
      <c r="A8969" s="7">
        <v>8967</v>
      </c>
      <c r="B8969" s="7" t="s">
        <v>17610</v>
      </c>
      <c r="C8969" s="7"/>
    </row>
    <row r="8970" spans="1:3" ht="15" x14ac:dyDescent="0.2">
      <c r="A8970" s="7">
        <v>8968</v>
      </c>
      <c r="B8970" s="7" t="s">
        <v>17612</v>
      </c>
      <c r="C8970" s="7">
        <v>6</v>
      </c>
    </row>
    <row r="8971" spans="1:3" ht="15" hidden="1" x14ac:dyDescent="0.2">
      <c r="A8971" s="7">
        <v>8969</v>
      </c>
      <c r="B8971" s="7" t="s">
        <v>17614</v>
      </c>
      <c r="C8971" s="7"/>
    </row>
    <row r="8972" spans="1:3" ht="15" hidden="1" x14ac:dyDescent="0.2">
      <c r="A8972" s="7">
        <v>8970</v>
      </c>
      <c r="B8972" s="7" t="s">
        <v>17616</v>
      </c>
      <c r="C8972" s="7"/>
    </row>
    <row r="8973" spans="1:3" ht="15" hidden="1" x14ac:dyDescent="0.2">
      <c r="A8973" s="7">
        <v>8971</v>
      </c>
      <c r="B8973" s="7" t="s">
        <v>17618</v>
      </c>
      <c r="C8973" s="7"/>
    </row>
    <row r="8974" spans="1:3" ht="15" hidden="1" x14ac:dyDescent="0.2">
      <c r="A8974" s="7">
        <v>8972</v>
      </c>
      <c r="B8974" s="7" t="s">
        <v>17620</v>
      </c>
      <c r="C8974" s="7"/>
    </row>
    <row r="8975" spans="1:3" ht="15" hidden="1" x14ac:dyDescent="0.2">
      <c r="A8975" s="7">
        <v>8973</v>
      </c>
      <c r="B8975" s="7" t="s">
        <v>17622</v>
      </c>
      <c r="C8975" s="7"/>
    </row>
    <row r="8976" spans="1:3" ht="15" x14ac:dyDescent="0.2">
      <c r="A8976" s="7">
        <v>8974</v>
      </c>
      <c r="B8976" s="7" t="s">
        <v>17624</v>
      </c>
      <c r="C8976" s="7">
        <v>6</v>
      </c>
    </row>
    <row r="8977" spans="1:3" ht="15" hidden="1" x14ac:dyDescent="0.2">
      <c r="A8977" s="7">
        <v>8975</v>
      </c>
      <c r="B8977" s="7" t="s">
        <v>17626</v>
      </c>
      <c r="C8977" s="7"/>
    </row>
    <row r="8978" spans="1:3" ht="15" hidden="1" x14ac:dyDescent="0.2">
      <c r="A8978" s="7">
        <v>8976</v>
      </c>
      <c r="B8978" s="7" t="s">
        <v>17628</v>
      </c>
      <c r="C8978" s="7"/>
    </row>
    <row r="8979" spans="1:3" ht="15" hidden="1" x14ac:dyDescent="0.2">
      <c r="A8979" s="7">
        <v>8977</v>
      </c>
      <c r="B8979" s="7" t="s">
        <v>17630</v>
      </c>
      <c r="C8979" s="7"/>
    </row>
    <row r="8980" spans="1:3" ht="15" x14ac:dyDescent="0.2">
      <c r="A8980" s="7">
        <v>8978</v>
      </c>
      <c r="B8980" s="7" t="s">
        <v>17632</v>
      </c>
      <c r="C8980" s="7">
        <v>6</v>
      </c>
    </row>
    <row r="8981" spans="1:3" ht="15" hidden="1" x14ac:dyDescent="0.2">
      <c r="A8981" s="7">
        <v>8979</v>
      </c>
      <c r="B8981" s="7" t="s">
        <v>17634</v>
      </c>
      <c r="C8981" s="7"/>
    </row>
    <row r="8982" spans="1:3" ht="15" hidden="1" x14ac:dyDescent="0.2">
      <c r="A8982" s="7">
        <v>8980</v>
      </c>
      <c r="B8982" s="7" t="s">
        <v>17636</v>
      </c>
      <c r="C8982" s="7"/>
    </row>
    <row r="8983" spans="1:3" ht="15" hidden="1" x14ac:dyDescent="0.2">
      <c r="A8983" s="7">
        <v>8981</v>
      </c>
      <c r="B8983" s="7" t="s">
        <v>17637</v>
      </c>
      <c r="C8983" s="7"/>
    </row>
    <row r="8984" spans="1:3" ht="15" x14ac:dyDescent="0.2">
      <c r="A8984" s="7">
        <v>8982</v>
      </c>
      <c r="B8984" s="7" t="s">
        <v>17639</v>
      </c>
      <c r="C8984" s="7">
        <v>6</v>
      </c>
    </row>
    <row r="8985" spans="1:3" ht="15" x14ac:dyDescent="0.2">
      <c r="A8985" s="7">
        <v>8983</v>
      </c>
      <c r="B8985" s="7" t="s">
        <v>17640</v>
      </c>
      <c r="C8985" s="7">
        <v>0</v>
      </c>
    </row>
    <row r="8986" spans="1:3" ht="15" hidden="1" x14ac:dyDescent="0.2">
      <c r="A8986" s="7">
        <v>8984</v>
      </c>
      <c r="B8986" s="7" t="s">
        <v>17642</v>
      </c>
      <c r="C8986" s="7"/>
    </row>
    <row r="8987" spans="1:3" ht="15" x14ac:dyDescent="0.2">
      <c r="A8987" s="7">
        <v>8985</v>
      </c>
      <c r="B8987" s="7" t="s">
        <v>17644</v>
      </c>
      <c r="C8987" s="7">
        <v>6</v>
      </c>
    </row>
    <row r="8988" spans="1:3" ht="15" hidden="1" x14ac:dyDescent="0.2">
      <c r="A8988" s="7">
        <v>8986</v>
      </c>
      <c r="B8988" s="7" t="s">
        <v>17646</v>
      </c>
      <c r="C8988" s="7"/>
    </row>
    <row r="8989" spans="1:3" ht="15" hidden="1" x14ac:dyDescent="0.2">
      <c r="A8989" s="7">
        <v>8987</v>
      </c>
      <c r="B8989" s="7" t="s">
        <v>17648</v>
      </c>
      <c r="C8989" s="7"/>
    </row>
    <row r="8990" spans="1:3" ht="15" x14ac:dyDescent="0.2">
      <c r="A8990" s="7">
        <v>8988</v>
      </c>
      <c r="B8990" s="7" t="s">
        <v>17650</v>
      </c>
      <c r="C8990" s="7">
        <v>6</v>
      </c>
    </row>
    <row r="8991" spans="1:3" ht="15" x14ac:dyDescent="0.2">
      <c r="A8991" s="7">
        <v>8989</v>
      </c>
      <c r="B8991" s="7" t="s">
        <v>17652</v>
      </c>
      <c r="C8991" s="7">
        <v>6</v>
      </c>
    </row>
    <row r="8992" spans="1:3" ht="15" hidden="1" x14ac:dyDescent="0.2">
      <c r="A8992" s="7">
        <v>8990</v>
      </c>
      <c r="B8992" s="7" t="s">
        <v>17654</v>
      </c>
      <c r="C8992" s="7"/>
    </row>
    <row r="8993" spans="1:3" ht="15" hidden="1" x14ac:dyDescent="0.2">
      <c r="A8993" s="7">
        <v>8991</v>
      </c>
      <c r="B8993" s="7" t="s">
        <v>17656</v>
      </c>
      <c r="C8993" s="7"/>
    </row>
    <row r="8994" spans="1:3" ht="15" hidden="1" x14ac:dyDescent="0.2">
      <c r="A8994" s="7">
        <v>8992</v>
      </c>
      <c r="B8994" s="7" t="s">
        <v>17658</v>
      </c>
      <c r="C8994" s="7"/>
    </row>
    <row r="8995" spans="1:3" ht="15" hidden="1" x14ac:dyDescent="0.2">
      <c r="A8995" s="7">
        <v>8993</v>
      </c>
      <c r="B8995" s="7" t="s">
        <v>17660</v>
      </c>
      <c r="C8995" s="7"/>
    </row>
    <row r="8996" spans="1:3" ht="15" x14ac:dyDescent="0.2">
      <c r="A8996" s="7">
        <v>8994</v>
      </c>
      <c r="B8996" s="7" t="s">
        <v>17662</v>
      </c>
      <c r="C8996" s="7">
        <v>6</v>
      </c>
    </row>
    <row r="8997" spans="1:3" ht="15" hidden="1" x14ac:dyDescent="0.2">
      <c r="A8997" s="7">
        <v>8995</v>
      </c>
      <c r="B8997" s="7" t="s">
        <v>17664</v>
      </c>
      <c r="C8997" s="7"/>
    </row>
    <row r="8998" spans="1:3" ht="15" hidden="1" x14ac:dyDescent="0.2">
      <c r="A8998" s="7">
        <v>8996</v>
      </c>
      <c r="B8998" s="7" t="s">
        <v>17666</v>
      </c>
      <c r="C8998" s="7"/>
    </row>
    <row r="8999" spans="1:3" ht="15" x14ac:dyDescent="0.2">
      <c r="A8999" s="7">
        <v>8997</v>
      </c>
      <c r="B8999" s="7" t="s">
        <v>17667</v>
      </c>
      <c r="C8999" s="7">
        <v>6</v>
      </c>
    </row>
    <row r="9000" spans="1:3" ht="15" x14ac:dyDescent="0.2">
      <c r="A9000" s="7">
        <v>8998</v>
      </c>
      <c r="B9000" s="7" t="s">
        <v>17669</v>
      </c>
      <c r="C9000" s="7">
        <v>6</v>
      </c>
    </row>
    <row r="9001" spans="1:3" ht="15" x14ac:dyDescent="0.2">
      <c r="A9001" s="7">
        <v>8999</v>
      </c>
      <c r="B9001" s="7" t="s">
        <v>17671</v>
      </c>
      <c r="C9001" s="7">
        <v>0</v>
      </c>
    </row>
    <row r="9002" spans="1:3" ht="15" x14ac:dyDescent="0.2">
      <c r="A9002" s="7">
        <v>9000</v>
      </c>
      <c r="B9002" s="7" t="s">
        <v>17673</v>
      </c>
      <c r="C9002" s="7">
        <v>6</v>
      </c>
    </row>
    <row r="9003" spans="1:3" ht="15" hidden="1" x14ac:dyDescent="0.2">
      <c r="A9003" s="7">
        <v>9001</v>
      </c>
      <c r="B9003" s="7" t="s">
        <v>17675</v>
      </c>
      <c r="C9003" s="7"/>
    </row>
    <row r="9004" spans="1:3" ht="15" x14ac:dyDescent="0.2">
      <c r="A9004" s="7">
        <v>9002</v>
      </c>
      <c r="B9004" s="7" t="s">
        <v>17677</v>
      </c>
      <c r="C9004" s="7">
        <v>6</v>
      </c>
    </row>
    <row r="9005" spans="1:3" ht="15" x14ac:dyDescent="0.2">
      <c r="A9005" s="7">
        <v>9003</v>
      </c>
      <c r="B9005" s="7" t="s">
        <v>17679</v>
      </c>
      <c r="C9005" s="7">
        <v>6</v>
      </c>
    </row>
    <row r="9006" spans="1:3" ht="15" hidden="1" x14ac:dyDescent="0.2">
      <c r="A9006" s="7">
        <v>9004</v>
      </c>
      <c r="B9006" s="7" t="s">
        <v>17681</v>
      </c>
      <c r="C9006" s="7"/>
    </row>
    <row r="9007" spans="1:3" ht="15" hidden="1" x14ac:dyDescent="0.2">
      <c r="A9007" s="7">
        <v>9005</v>
      </c>
      <c r="B9007" s="7" t="s">
        <v>17683</v>
      </c>
      <c r="C9007" s="7"/>
    </row>
    <row r="9008" spans="1:3" ht="15" x14ac:dyDescent="0.2">
      <c r="A9008" s="7">
        <v>9006</v>
      </c>
      <c r="B9008" s="7" t="s">
        <v>17684</v>
      </c>
      <c r="C9008" s="7">
        <v>0</v>
      </c>
    </row>
    <row r="9009" spans="1:3" ht="15" x14ac:dyDescent="0.2">
      <c r="A9009" s="7">
        <v>9007</v>
      </c>
      <c r="B9009" s="7" t="s">
        <v>17686</v>
      </c>
      <c r="C9009" s="7">
        <v>0</v>
      </c>
    </row>
    <row r="9010" spans="1:3" ht="15" x14ac:dyDescent="0.2">
      <c r="A9010" s="7">
        <v>9008</v>
      </c>
      <c r="B9010" s="7" t="s">
        <v>17688</v>
      </c>
      <c r="C9010" s="7">
        <v>6</v>
      </c>
    </row>
    <row r="9011" spans="1:3" ht="15" hidden="1" x14ac:dyDescent="0.2">
      <c r="A9011" s="7">
        <v>9009</v>
      </c>
      <c r="B9011" s="7" t="s">
        <v>17690</v>
      </c>
      <c r="C9011" s="7"/>
    </row>
    <row r="9012" spans="1:3" ht="15" x14ac:dyDescent="0.2">
      <c r="A9012" s="7">
        <v>9010</v>
      </c>
      <c r="B9012" s="7" t="s">
        <v>17692</v>
      </c>
      <c r="C9012" s="7">
        <v>0</v>
      </c>
    </row>
    <row r="9013" spans="1:3" ht="15" hidden="1" x14ac:dyDescent="0.2">
      <c r="A9013" s="7">
        <v>9011</v>
      </c>
      <c r="B9013" s="7" t="s">
        <v>17694</v>
      </c>
      <c r="C9013" s="7"/>
    </row>
    <row r="9014" spans="1:3" ht="15" hidden="1" x14ac:dyDescent="0.2">
      <c r="A9014" s="7">
        <v>9012</v>
      </c>
      <c r="B9014" s="7" t="s">
        <v>17696</v>
      </c>
      <c r="C9014" s="7"/>
    </row>
    <row r="9015" spans="1:3" ht="15" x14ac:dyDescent="0.2">
      <c r="A9015" s="7">
        <v>9013</v>
      </c>
      <c r="B9015" s="7" t="s">
        <v>17698</v>
      </c>
      <c r="C9015" s="7">
        <v>6</v>
      </c>
    </row>
    <row r="9016" spans="1:3" ht="15" hidden="1" x14ac:dyDescent="0.2">
      <c r="A9016" s="7">
        <v>9014</v>
      </c>
      <c r="B9016" s="7" t="s">
        <v>17700</v>
      </c>
      <c r="C9016" s="7"/>
    </row>
    <row r="9017" spans="1:3" ht="15" hidden="1" x14ac:dyDescent="0.2">
      <c r="A9017" s="7">
        <v>9015</v>
      </c>
      <c r="B9017" s="7" t="s">
        <v>17702</v>
      </c>
      <c r="C9017" s="7"/>
    </row>
    <row r="9018" spans="1:3" ht="15" hidden="1" x14ac:dyDescent="0.2">
      <c r="A9018" s="7">
        <v>9016</v>
      </c>
      <c r="B9018" s="7" t="s">
        <v>17704</v>
      </c>
      <c r="C9018" s="7"/>
    </row>
    <row r="9019" spans="1:3" ht="15" x14ac:dyDescent="0.2">
      <c r="A9019" s="7">
        <v>9017</v>
      </c>
      <c r="B9019" s="7" t="s">
        <v>17706</v>
      </c>
      <c r="C9019" s="7">
        <v>6</v>
      </c>
    </row>
    <row r="9020" spans="1:3" ht="15" x14ac:dyDescent="0.2">
      <c r="A9020" s="7">
        <v>9018</v>
      </c>
      <c r="B9020" s="7" t="s">
        <v>17708</v>
      </c>
      <c r="C9020" s="7">
        <v>2</v>
      </c>
    </row>
    <row r="9021" spans="1:3" ht="15" hidden="1" x14ac:dyDescent="0.2">
      <c r="A9021" s="7">
        <v>9019</v>
      </c>
      <c r="B9021" s="7" t="s">
        <v>17710</v>
      </c>
      <c r="C9021" s="7"/>
    </row>
    <row r="9022" spans="1:3" ht="15" x14ac:dyDescent="0.2">
      <c r="A9022" s="7">
        <v>9020</v>
      </c>
      <c r="B9022" s="7" t="s">
        <v>17712</v>
      </c>
      <c r="C9022" s="7">
        <v>6</v>
      </c>
    </row>
    <row r="9023" spans="1:3" ht="15" x14ac:dyDescent="0.2">
      <c r="A9023" s="7">
        <v>9021</v>
      </c>
      <c r="B9023" s="7" t="s">
        <v>17714</v>
      </c>
      <c r="C9023" s="7">
        <v>6</v>
      </c>
    </row>
    <row r="9024" spans="1:3" ht="15" hidden="1" x14ac:dyDescent="0.2">
      <c r="A9024" s="7">
        <v>9022</v>
      </c>
      <c r="B9024" s="7" t="s">
        <v>17716</v>
      </c>
      <c r="C9024" s="7"/>
    </row>
    <row r="9025" spans="1:3" ht="15" hidden="1" x14ac:dyDescent="0.2">
      <c r="A9025" s="7">
        <v>9023</v>
      </c>
      <c r="B9025" s="7" t="s">
        <v>17718</v>
      </c>
      <c r="C9025" s="7"/>
    </row>
    <row r="9026" spans="1:3" ht="15" hidden="1" x14ac:dyDescent="0.2">
      <c r="A9026" s="7">
        <v>9024</v>
      </c>
      <c r="B9026" s="7" t="s">
        <v>17720</v>
      </c>
      <c r="C9026" s="7"/>
    </row>
    <row r="9027" spans="1:3" ht="15" hidden="1" x14ac:dyDescent="0.2">
      <c r="A9027" s="7">
        <v>9025</v>
      </c>
      <c r="B9027" s="7" t="s">
        <v>17722</v>
      </c>
      <c r="C9027" s="7"/>
    </row>
    <row r="9028" spans="1:3" ht="15" hidden="1" x14ac:dyDescent="0.2">
      <c r="A9028" s="7">
        <v>9026</v>
      </c>
      <c r="B9028" s="7" t="s">
        <v>17724</v>
      </c>
      <c r="C9028" s="7"/>
    </row>
    <row r="9029" spans="1:3" ht="15" x14ac:dyDescent="0.2">
      <c r="A9029" s="7">
        <v>9027</v>
      </c>
      <c r="B9029" s="7" t="s">
        <v>17726</v>
      </c>
      <c r="C9029" s="7">
        <v>6</v>
      </c>
    </row>
    <row r="9030" spans="1:3" ht="15" hidden="1" x14ac:dyDescent="0.2">
      <c r="A9030" s="7">
        <v>9028</v>
      </c>
      <c r="B9030" s="7" t="s">
        <v>17728</v>
      </c>
      <c r="C9030" s="7"/>
    </row>
    <row r="9031" spans="1:3" ht="15" x14ac:dyDescent="0.2">
      <c r="A9031" s="7">
        <v>9029</v>
      </c>
      <c r="B9031" s="7" t="s">
        <v>17730</v>
      </c>
      <c r="C9031" s="7">
        <v>6</v>
      </c>
    </row>
    <row r="9032" spans="1:3" ht="15" x14ac:dyDescent="0.2">
      <c r="A9032" s="7">
        <v>9030</v>
      </c>
      <c r="B9032" s="7" t="s">
        <v>17731</v>
      </c>
      <c r="C9032" s="7">
        <v>6</v>
      </c>
    </row>
    <row r="9033" spans="1:3" ht="15" hidden="1" x14ac:dyDescent="0.2">
      <c r="A9033" s="7">
        <v>9031</v>
      </c>
      <c r="B9033" s="7" t="s">
        <v>17733</v>
      </c>
      <c r="C9033" s="7"/>
    </row>
    <row r="9034" spans="1:3" ht="15" x14ac:dyDescent="0.2">
      <c r="A9034" s="7">
        <v>9032</v>
      </c>
      <c r="B9034" s="7" t="s">
        <v>17735</v>
      </c>
      <c r="C9034" s="7">
        <v>0</v>
      </c>
    </row>
    <row r="9035" spans="1:3" ht="15" x14ac:dyDescent="0.2">
      <c r="A9035" s="7">
        <v>9033</v>
      </c>
      <c r="B9035" s="7" t="s">
        <v>17737</v>
      </c>
      <c r="C9035" s="7">
        <v>6</v>
      </c>
    </row>
    <row r="9036" spans="1:3" ht="15" hidden="1" x14ac:dyDescent="0.2">
      <c r="A9036" s="7">
        <v>9034</v>
      </c>
      <c r="B9036" s="7" t="s">
        <v>17739</v>
      </c>
      <c r="C9036" s="7"/>
    </row>
    <row r="9037" spans="1:3" ht="15" hidden="1" x14ac:dyDescent="0.2">
      <c r="A9037" s="7">
        <v>9035</v>
      </c>
      <c r="B9037" s="7" t="s">
        <v>17741</v>
      </c>
      <c r="C9037" s="7"/>
    </row>
    <row r="9038" spans="1:3" ht="15" hidden="1" x14ac:dyDescent="0.2">
      <c r="A9038" s="7">
        <v>9036</v>
      </c>
      <c r="B9038" s="7" t="s">
        <v>17743</v>
      </c>
      <c r="C9038" s="7"/>
    </row>
    <row r="9039" spans="1:3" ht="15" x14ac:dyDescent="0.2">
      <c r="A9039" s="7">
        <v>9037</v>
      </c>
      <c r="B9039" s="7" t="s">
        <v>17745</v>
      </c>
      <c r="C9039" s="7">
        <v>3</v>
      </c>
    </row>
    <row r="9040" spans="1:3" ht="15" x14ac:dyDescent="0.2">
      <c r="A9040" s="7">
        <v>9038</v>
      </c>
      <c r="B9040" s="7" t="s">
        <v>17747</v>
      </c>
      <c r="C9040" s="7">
        <v>6</v>
      </c>
    </row>
    <row r="9041" spans="1:3" ht="15" x14ac:dyDescent="0.2">
      <c r="A9041" s="7">
        <v>9039</v>
      </c>
      <c r="B9041" s="7" t="s">
        <v>17749</v>
      </c>
      <c r="C9041" s="7">
        <v>6</v>
      </c>
    </row>
    <row r="9042" spans="1:3" ht="15" hidden="1" x14ac:dyDescent="0.2">
      <c r="A9042" s="7">
        <v>9040</v>
      </c>
      <c r="B9042" s="7" t="s">
        <v>17751</v>
      </c>
      <c r="C9042" s="7"/>
    </row>
    <row r="9043" spans="1:3" ht="15" hidden="1" x14ac:dyDescent="0.2">
      <c r="A9043" s="7">
        <v>9041</v>
      </c>
      <c r="B9043" s="7" t="s">
        <v>17753</v>
      </c>
      <c r="C9043" s="7"/>
    </row>
    <row r="9044" spans="1:3" ht="15" x14ac:dyDescent="0.2">
      <c r="A9044" s="7">
        <v>9042</v>
      </c>
      <c r="B9044" s="7" t="s">
        <v>17755</v>
      </c>
      <c r="C9044" s="7">
        <v>2</v>
      </c>
    </row>
    <row r="9045" spans="1:3" ht="15" hidden="1" x14ac:dyDescent="0.2">
      <c r="A9045" s="7">
        <v>9043</v>
      </c>
      <c r="B9045" s="7" t="s">
        <v>17757</v>
      </c>
      <c r="C9045" s="7"/>
    </row>
    <row r="9046" spans="1:3" ht="15" hidden="1" x14ac:dyDescent="0.2">
      <c r="A9046" s="7">
        <v>9044</v>
      </c>
      <c r="B9046" s="7" t="s">
        <v>17759</v>
      </c>
      <c r="C9046" s="7"/>
    </row>
    <row r="9047" spans="1:3" ht="15" hidden="1" x14ac:dyDescent="0.2">
      <c r="A9047" s="7">
        <v>9045</v>
      </c>
      <c r="B9047" s="7" t="s">
        <v>17761</v>
      </c>
      <c r="C9047" s="7"/>
    </row>
    <row r="9048" spans="1:3" ht="15" x14ac:dyDescent="0.2">
      <c r="A9048" s="7">
        <v>9046</v>
      </c>
      <c r="B9048" s="7" t="s">
        <v>17763</v>
      </c>
      <c r="C9048" s="7">
        <v>6</v>
      </c>
    </row>
    <row r="9049" spans="1:3" ht="15" x14ac:dyDescent="0.2">
      <c r="A9049" s="7">
        <v>9047</v>
      </c>
      <c r="B9049" s="7" t="s">
        <v>17765</v>
      </c>
      <c r="C9049" s="7">
        <v>6</v>
      </c>
    </row>
    <row r="9050" spans="1:3" ht="15" x14ac:dyDescent="0.2">
      <c r="A9050" s="7">
        <v>9048</v>
      </c>
      <c r="B9050" s="7" t="s">
        <v>17767</v>
      </c>
      <c r="C9050" s="7">
        <v>6</v>
      </c>
    </row>
    <row r="9051" spans="1:3" ht="15" hidden="1" x14ac:dyDescent="0.2">
      <c r="A9051" s="28">
        <v>9049</v>
      </c>
      <c r="B9051" s="28" t="s">
        <v>17769</v>
      </c>
      <c r="C9051" s="7"/>
    </row>
    <row r="9052" spans="1:3" ht="15" hidden="1" x14ac:dyDescent="0.2">
      <c r="A9052" s="7">
        <v>9050</v>
      </c>
      <c r="B9052" s="7" t="s">
        <v>17771</v>
      </c>
      <c r="C9052" s="7"/>
    </row>
    <row r="9053" spans="1:3" ht="15" x14ac:dyDescent="0.2">
      <c r="A9053" s="7">
        <v>9051</v>
      </c>
      <c r="B9053" s="7" t="s">
        <v>17773</v>
      </c>
      <c r="C9053" s="7">
        <v>3</v>
      </c>
    </row>
    <row r="9054" spans="1:3" ht="15" x14ac:dyDescent="0.2">
      <c r="A9054" s="7">
        <v>9052</v>
      </c>
      <c r="B9054" s="7" t="s">
        <v>17775</v>
      </c>
      <c r="C9054" s="7">
        <v>0</v>
      </c>
    </row>
    <row r="9055" spans="1:3" ht="15" hidden="1" x14ac:dyDescent="0.2">
      <c r="A9055" s="7">
        <v>9053</v>
      </c>
      <c r="B9055" s="7" t="s">
        <v>17777</v>
      </c>
      <c r="C9055" s="7"/>
    </row>
    <row r="9056" spans="1:3" ht="15" x14ac:dyDescent="0.2">
      <c r="A9056" s="7">
        <v>9054</v>
      </c>
      <c r="B9056" s="7" t="s">
        <v>17779</v>
      </c>
      <c r="C9056" s="7">
        <v>6</v>
      </c>
    </row>
    <row r="9057" spans="1:3" ht="15" hidden="1" x14ac:dyDescent="0.2">
      <c r="A9057" s="7">
        <v>9055</v>
      </c>
      <c r="B9057" s="7" t="s">
        <v>17781</v>
      </c>
      <c r="C9057" s="7"/>
    </row>
    <row r="9058" spans="1:3" ht="15" hidden="1" x14ac:dyDescent="0.2">
      <c r="A9058" s="7">
        <v>9056</v>
      </c>
      <c r="B9058" s="7" t="s">
        <v>17783</v>
      </c>
      <c r="C9058" s="7"/>
    </row>
    <row r="9059" spans="1:3" ht="15" hidden="1" x14ac:dyDescent="0.2">
      <c r="A9059" s="7">
        <v>9057</v>
      </c>
      <c r="B9059" s="7" t="s">
        <v>17785</v>
      </c>
      <c r="C9059" s="7"/>
    </row>
    <row r="9060" spans="1:3" ht="15" hidden="1" x14ac:dyDescent="0.2">
      <c r="A9060" s="7">
        <v>9058</v>
      </c>
      <c r="B9060" s="7" t="s">
        <v>17787</v>
      </c>
      <c r="C9060" s="7"/>
    </row>
    <row r="9061" spans="1:3" ht="15" x14ac:dyDescent="0.2">
      <c r="A9061" s="7">
        <v>9059</v>
      </c>
      <c r="B9061" s="7" t="s">
        <v>17789</v>
      </c>
      <c r="C9061" s="7">
        <v>6</v>
      </c>
    </row>
    <row r="9062" spans="1:3" ht="15" x14ac:dyDescent="0.2">
      <c r="A9062" s="7">
        <v>9060</v>
      </c>
      <c r="B9062" s="7" t="s">
        <v>17790</v>
      </c>
      <c r="C9062" s="7">
        <v>0</v>
      </c>
    </row>
    <row r="9063" spans="1:3" ht="15" hidden="1" x14ac:dyDescent="0.2">
      <c r="A9063" s="7">
        <v>9061</v>
      </c>
      <c r="B9063" s="7" t="s">
        <v>17792</v>
      </c>
      <c r="C9063" s="7"/>
    </row>
    <row r="9064" spans="1:3" ht="15" hidden="1" x14ac:dyDescent="0.2">
      <c r="A9064" s="7">
        <v>9062</v>
      </c>
      <c r="B9064" s="7" t="s">
        <v>17794</v>
      </c>
      <c r="C9064" s="7"/>
    </row>
    <row r="9065" spans="1:3" ht="15" hidden="1" x14ac:dyDescent="0.2">
      <c r="A9065" s="7">
        <v>9063</v>
      </c>
      <c r="B9065" s="7" t="s">
        <v>17796</v>
      </c>
      <c r="C9065" s="7"/>
    </row>
    <row r="9066" spans="1:3" ht="15" x14ac:dyDescent="0.2">
      <c r="A9066" s="7">
        <v>9064</v>
      </c>
      <c r="B9066" s="7" t="s">
        <v>17798</v>
      </c>
      <c r="C9066" s="7">
        <v>6</v>
      </c>
    </row>
    <row r="9067" spans="1:3" ht="15" hidden="1" x14ac:dyDescent="0.2">
      <c r="A9067" s="7">
        <v>9065</v>
      </c>
      <c r="B9067" s="7" t="s">
        <v>17800</v>
      </c>
      <c r="C9067" s="7"/>
    </row>
    <row r="9068" spans="1:3" ht="15" x14ac:dyDescent="0.2">
      <c r="A9068" s="7">
        <v>9066</v>
      </c>
      <c r="B9068" s="7" t="s">
        <v>17802</v>
      </c>
      <c r="C9068" s="7">
        <v>2</v>
      </c>
    </row>
    <row r="9069" spans="1:3" ht="15" x14ac:dyDescent="0.2">
      <c r="A9069" s="7">
        <v>9067</v>
      </c>
      <c r="B9069" s="7" t="s">
        <v>17804</v>
      </c>
      <c r="C9069" s="7">
        <v>5</v>
      </c>
    </row>
    <row r="9070" spans="1:3" ht="15" x14ac:dyDescent="0.2">
      <c r="A9070" s="7">
        <v>9068</v>
      </c>
      <c r="B9070" s="7" t="s">
        <v>17806</v>
      </c>
      <c r="C9070" s="7">
        <v>0</v>
      </c>
    </row>
    <row r="9071" spans="1:3" ht="15" hidden="1" x14ac:dyDescent="0.2">
      <c r="A9071" s="7">
        <v>9069</v>
      </c>
      <c r="B9071" s="7" t="s">
        <v>17808</v>
      </c>
      <c r="C9071" s="7"/>
    </row>
    <row r="9072" spans="1:3" ht="15" hidden="1" x14ac:dyDescent="0.2">
      <c r="A9072" s="7">
        <v>9070</v>
      </c>
      <c r="B9072" s="7" t="s">
        <v>17810</v>
      </c>
      <c r="C9072" s="7"/>
    </row>
    <row r="9073" spans="1:3" ht="15" x14ac:dyDescent="0.2">
      <c r="A9073" s="7">
        <v>9071</v>
      </c>
      <c r="B9073" s="7" t="s">
        <v>17812</v>
      </c>
      <c r="C9073" s="7">
        <v>6</v>
      </c>
    </row>
    <row r="9074" spans="1:3" ht="15" x14ac:dyDescent="0.2">
      <c r="A9074" s="7">
        <v>9072</v>
      </c>
      <c r="B9074" s="7" t="s">
        <v>17814</v>
      </c>
      <c r="C9074" s="7">
        <v>5</v>
      </c>
    </row>
    <row r="9075" spans="1:3" ht="15" hidden="1" x14ac:dyDescent="0.2">
      <c r="A9075" s="7">
        <v>9073</v>
      </c>
      <c r="B9075" s="7" t="s">
        <v>17816</v>
      </c>
      <c r="C9075" s="7"/>
    </row>
    <row r="9076" spans="1:3" ht="15" hidden="1" x14ac:dyDescent="0.2">
      <c r="A9076" s="7">
        <v>9074</v>
      </c>
      <c r="B9076" s="7" t="s">
        <v>17818</v>
      </c>
      <c r="C9076" s="7"/>
    </row>
    <row r="9077" spans="1:3" ht="15" hidden="1" x14ac:dyDescent="0.2">
      <c r="A9077" s="7">
        <v>9075</v>
      </c>
      <c r="B9077" s="7" t="s">
        <v>17819</v>
      </c>
      <c r="C9077" s="7"/>
    </row>
    <row r="9078" spans="1:3" ht="15" x14ac:dyDescent="0.2">
      <c r="A9078" s="7">
        <v>9076</v>
      </c>
      <c r="B9078" s="7" t="s">
        <v>17821</v>
      </c>
      <c r="C9078" s="7">
        <v>1</v>
      </c>
    </row>
    <row r="9079" spans="1:3" ht="15" x14ac:dyDescent="0.2">
      <c r="A9079" s="7">
        <v>9077</v>
      </c>
      <c r="B9079" s="7" t="s">
        <v>17823</v>
      </c>
      <c r="C9079" s="7">
        <v>1</v>
      </c>
    </row>
    <row r="9080" spans="1:3" ht="15" x14ac:dyDescent="0.2">
      <c r="A9080" s="7">
        <v>9078</v>
      </c>
      <c r="B9080" s="7" t="s">
        <v>17825</v>
      </c>
      <c r="C9080" s="7">
        <v>4</v>
      </c>
    </row>
    <row r="9081" spans="1:3" ht="15" hidden="1" x14ac:dyDescent="0.2">
      <c r="A9081" s="7">
        <v>9079</v>
      </c>
      <c r="B9081" s="7" t="s">
        <v>17827</v>
      </c>
      <c r="C9081" s="7"/>
    </row>
    <row r="9082" spans="1:3" ht="15" x14ac:dyDescent="0.2">
      <c r="A9082" s="7">
        <v>9080</v>
      </c>
      <c r="B9082" s="7" t="s">
        <v>17829</v>
      </c>
      <c r="C9082" s="7">
        <v>6</v>
      </c>
    </row>
    <row r="9083" spans="1:3" ht="15" x14ac:dyDescent="0.2">
      <c r="A9083" s="7">
        <v>9081</v>
      </c>
      <c r="B9083" s="7" t="s">
        <v>17831</v>
      </c>
      <c r="C9083" s="7">
        <v>0</v>
      </c>
    </row>
    <row r="9084" spans="1:3" ht="15" x14ac:dyDescent="0.2">
      <c r="A9084" s="7">
        <v>9082</v>
      </c>
      <c r="B9084" s="7" t="s">
        <v>17833</v>
      </c>
      <c r="C9084" s="7">
        <v>0</v>
      </c>
    </row>
    <row r="9085" spans="1:3" ht="15" x14ac:dyDescent="0.2">
      <c r="A9085" s="7">
        <v>9083</v>
      </c>
      <c r="B9085" s="7" t="s">
        <v>17835</v>
      </c>
      <c r="C9085" s="7">
        <v>1</v>
      </c>
    </row>
    <row r="9086" spans="1:3" ht="15" x14ac:dyDescent="0.2">
      <c r="A9086" s="7">
        <v>9084</v>
      </c>
      <c r="B9086" s="7" t="s">
        <v>17837</v>
      </c>
      <c r="C9086" s="7">
        <v>1</v>
      </c>
    </row>
    <row r="9087" spans="1:3" ht="15" hidden="1" x14ac:dyDescent="0.2">
      <c r="A9087" s="7">
        <v>9085</v>
      </c>
      <c r="B9087" s="7" t="s">
        <v>17839</v>
      </c>
      <c r="C9087" s="7"/>
    </row>
    <row r="9088" spans="1:3" ht="15" x14ac:dyDescent="0.2">
      <c r="A9088" s="7">
        <v>9086</v>
      </c>
      <c r="B9088" s="7" t="s">
        <v>17841</v>
      </c>
      <c r="C9088" s="7">
        <v>6</v>
      </c>
    </row>
    <row r="9089" spans="1:3" ht="15" hidden="1" x14ac:dyDescent="0.2">
      <c r="A9089" s="7">
        <v>9087</v>
      </c>
      <c r="B9089" s="7" t="s">
        <v>17843</v>
      </c>
      <c r="C9089" s="7"/>
    </row>
    <row r="9090" spans="1:3" ht="15" hidden="1" x14ac:dyDescent="0.2">
      <c r="A9090" s="7">
        <v>9088</v>
      </c>
      <c r="B9090" s="7" t="s">
        <v>17845</v>
      </c>
      <c r="C9090" s="7"/>
    </row>
    <row r="9091" spans="1:3" ht="15" x14ac:dyDescent="0.2">
      <c r="A9091" s="7">
        <v>9089</v>
      </c>
      <c r="B9091" s="7" t="s">
        <v>17847</v>
      </c>
      <c r="C9091" s="7">
        <v>0</v>
      </c>
    </row>
    <row r="9092" spans="1:3" ht="15" x14ac:dyDescent="0.2">
      <c r="A9092" s="7">
        <v>9090</v>
      </c>
      <c r="B9092" s="7" t="s">
        <v>17849</v>
      </c>
      <c r="C9092" s="7">
        <v>2</v>
      </c>
    </row>
    <row r="9093" spans="1:3" ht="15" hidden="1" x14ac:dyDescent="0.2">
      <c r="A9093" s="7">
        <v>9091</v>
      </c>
      <c r="B9093" s="7" t="s">
        <v>17851</v>
      </c>
      <c r="C9093" s="7"/>
    </row>
    <row r="9094" spans="1:3" ht="15" x14ac:dyDescent="0.2">
      <c r="A9094" s="7">
        <v>9092</v>
      </c>
      <c r="B9094" s="7" t="s">
        <v>17853</v>
      </c>
      <c r="C9094" s="7">
        <v>6</v>
      </c>
    </row>
    <row r="9095" spans="1:3" ht="15" hidden="1" x14ac:dyDescent="0.2">
      <c r="A9095" s="7">
        <v>9093</v>
      </c>
      <c r="B9095" s="7" t="s">
        <v>17855</v>
      </c>
      <c r="C9095" s="7"/>
    </row>
    <row r="9096" spans="1:3" ht="15" hidden="1" x14ac:dyDescent="0.2">
      <c r="A9096" s="7">
        <v>9094</v>
      </c>
      <c r="B9096" s="7" t="s">
        <v>17857</v>
      </c>
      <c r="C9096" s="7"/>
    </row>
    <row r="9097" spans="1:3" ht="15" x14ac:dyDescent="0.2">
      <c r="A9097" s="7">
        <v>9095</v>
      </c>
      <c r="B9097" s="7" t="s">
        <v>17859</v>
      </c>
      <c r="C9097" s="7">
        <v>6</v>
      </c>
    </row>
    <row r="9098" spans="1:3" ht="15" x14ac:dyDescent="0.2">
      <c r="A9098" s="7">
        <v>9096</v>
      </c>
      <c r="B9098" s="7" t="s">
        <v>17861</v>
      </c>
      <c r="C9098" s="7">
        <v>6</v>
      </c>
    </row>
    <row r="9099" spans="1:3" ht="15" x14ac:dyDescent="0.2">
      <c r="A9099" s="7">
        <v>9097</v>
      </c>
      <c r="B9099" s="7" t="s">
        <v>17863</v>
      </c>
      <c r="C9099" s="7">
        <v>3</v>
      </c>
    </row>
    <row r="9100" spans="1:3" ht="15" hidden="1" x14ac:dyDescent="0.2">
      <c r="A9100" s="7">
        <v>9098</v>
      </c>
      <c r="B9100" s="7" t="s">
        <v>17865</v>
      </c>
      <c r="C9100" s="7"/>
    </row>
    <row r="9101" spans="1:3" ht="15" x14ac:dyDescent="0.2">
      <c r="A9101" s="7">
        <v>9099</v>
      </c>
      <c r="B9101" s="7" t="s">
        <v>17867</v>
      </c>
      <c r="C9101" s="7">
        <v>0</v>
      </c>
    </row>
    <row r="9102" spans="1:3" ht="15" hidden="1" x14ac:dyDescent="0.2">
      <c r="A9102" s="7">
        <v>9100</v>
      </c>
      <c r="B9102" s="7" t="s">
        <v>17869</v>
      </c>
      <c r="C9102" s="7"/>
    </row>
    <row r="9103" spans="1:3" ht="15" hidden="1" x14ac:dyDescent="0.2">
      <c r="A9103" s="7">
        <v>9101</v>
      </c>
      <c r="B9103" s="7" t="s">
        <v>17871</v>
      </c>
      <c r="C9103" s="7"/>
    </row>
    <row r="9104" spans="1:3" ht="15" hidden="1" x14ac:dyDescent="0.2">
      <c r="A9104" s="7">
        <v>9102</v>
      </c>
      <c r="B9104" s="7" t="s">
        <v>17872</v>
      </c>
      <c r="C9104" s="7"/>
    </row>
    <row r="9105" spans="1:3" ht="15" x14ac:dyDescent="0.2">
      <c r="A9105" s="7">
        <v>9103</v>
      </c>
      <c r="B9105" s="7" t="s">
        <v>17874</v>
      </c>
      <c r="C9105" s="7">
        <v>5</v>
      </c>
    </row>
    <row r="9106" spans="1:3" ht="15" x14ac:dyDescent="0.2">
      <c r="A9106" s="7">
        <v>9104</v>
      </c>
      <c r="B9106" s="7" t="s">
        <v>17876</v>
      </c>
      <c r="C9106" s="7">
        <v>6</v>
      </c>
    </row>
    <row r="9107" spans="1:3" ht="15" x14ac:dyDescent="0.2">
      <c r="A9107" s="7">
        <v>9105</v>
      </c>
      <c r="B9107" s="7" t="s">
        <v>17877</v>
      </c>
      <c r="C9107" s="7">
        <v>1</v>
      </c>
    </row>
    <row r="9108" spans="1:3" ht="15" hidden="1" x14ac:dyDescent="0.2">
      <c r="A9108" s="7">
        <v>9106</v>
      </c>
      <c r="B9108" s="7" t="s">
        <v>17879</v>
      </c>
      <c r="C9108" s="7"/>
    </row>
    <row r="9109" spans="1:3" ht="15" hidden="1" x14ac:dyDescent="0.2">
      <c r="A9109" s="7">
        <v>9107</v>
      </c>
      <c r="B9109" s="7" t="s">
        <v>17881</v>
      </c>
      <c r="C9109" s="7"/>
    </row>
    <row r="9110" spans="1:3" ht="15" x14ac:dyDescent="0.2">
      <c r="A9110" s="7">
        <v>9108</v>
      </c>
      <c r="B9110" s="7" t="s">
        <v>17883</v>
      </c>
      <c r="C9110" s="7">
        <v>0</v>
      </c>
    </row>
    <row r="9111" spans="1:3" ht="15" x14ac:dyDescent="0.2">
      <c r="A9111" s="7">
        <v>9109</v>
      </c>
      <c r="B9111" s="7" t="s">
        <v>17885</v>
      </c>
      <c r="C9111" s="7">
        <v>4</v>
      </c>
    </row>
    <row r="9112" spans="1:3" ht="15" hidden="1" x14ac:dyDescent="0.2">
      <c r="A9112" s="7">
        <v>9110</v>
      </c>
      <c r="B9112" s="7" t="s">
        <v>17887</v>
      </c>
      <c r="C9112" s="7"/>
    </row>
    <row r="9113" spans="1:3" ht="15" hidden="1" x14ac:dyDescent="0.2">
      <c r="A9113" s="7">
        <v>9111</v>
      </c>
      <c r="B9113" s="7" t="s">
        <v>17889</v>
      </c>
      <c r="C9113" s="7"/>
    </row>
    <row r="9114" spans="1:3" ht="15" hidden="1" x14ac:dyDescent="0.2">
      <c r="A9114" s="7">
        <v>9112</v>
      </c>
      <c r="B9114" s="7" t="s">
        <v>17891</v>
      </c>
      <c r="C9114" s="7"/>
    </row>
    <row r="9115" spans="1:3" ht="15" x14ac:dyDescent="0.2">
      <c r="A9115" s="7">
        <v>9113</v>
      </c>
      <c r="B9115" s="7" t="s">
        <v>17893</v>
      </c>
      <c r="C9115" s="7">
        <v>6</v>
      </c>
    </row>
    <row r="9116" spans="1:3" ht="15" x14ac:dyDescent="0.2">
      <c r="A9116" s="7">
        <v>9114</v>
      </c>
      <c r="B9116" s="7" t="s">
        <v>17894</v>
      </c>
      <c r="C9116" s="7">
        <v>6</v>
      </c>
    </row>
    <row r="9117" spans="1:3" ht="15" x14ac:dyDescent="0.2">
      <c r="A9117" s="7">
        <v>9115</v>
      </c>
      <c r="B9117" s="7" t="s">
        <v>17896</v>
      </c>
      <c r="C9117" s="7">
        <v>5</v>
      </c>
    </row>
    <row r="9118" spans="1:3" ht="15" x14ac:dyDescent="0.2">
      <c r="A9118" s="7">
        <v>9116</v>
      </c>
      <c r="B9118" s="7" t="s">
        <v>17898</v>
      </c>
      <c r="C9118" s="7">
        <v>6</v>
      </c>
    </row>
    <row r="9119" spans="1:3" ht="15" x14ac:dyDescent="0.2">
      <c r="A9119" s="7">
        <v>9117</v>
      </c>
      <c r="B9119" s="7" t="s">
        <v>17899</v>
      </c>
      <c r="C9119" s="7">
        <v>6</v>
      </c>
    </row>
    <row r="9120" spans="1:3" ht="15" hidden="1" x14ac:dyDescent="0.2">
      <c r="A9120" s="7">
        <v>9118</v>
      </c>
      <c r="B9120" s="7" t="s">
        <v>17901</v>
      </c>
      <c r="C9120" s="7"/>
    </row>
    <row r="9121" spans="1:3" ht="15" x14ac:dyDescent="0.2">
      <c r="A9121" s="7">
        <v>9119</v>
      </c>
      <c r="B9121" s="7" t="s">
        <v>17903</v>
      </c>
      <c r="C9121" s="7">
        <v>6</v>
      </c>
    </row>
    <row r="9122" spans="1:3" ht="15" hidden="1" x14ac:dyDescent="0.2">
      <c r="A9122" s="7">
        <v>9120</v>
      </c>
      <c r="B9122" s="7" t="s">
        <v>17905</v>
      </c>
      <c r="C9122" s="7"/>
    </row>
    <row r="9123" spans="1:3" ht="15" hidden="1" x14ac:dyDescent="0.2">
      <c r="A9123" s="7">
        <v>9121</v>
      </c>
      <c r="B9123" s="7" t="s">
        <v>17907</v>
      </c>
      <c r="C9123" s="7"/>
    </row>
    <row r="9124" spans="1:3" ht="15" x14ac:dyDescent="0.2">
      <c r="A9124" s="7">
        <v>9122</v>
      </c>
      <c r="B9124" s="7" t="s">
        <v>17909</v>
      </c>
      <c r="C9124" s="7">
        <v>5</v>
      </c>
    </row>
    <row r="9125" spans="1:3" ht="15" x14ac:dyDescent="0.2">
      <c r="A9125" s="7">
        <v>9123</v>
      </c>
      <c r="B9125" s="7" t="s">
        <v>17911</v>
      </c>
      <c r="C9125" s="7">
        <v>6</v>
      </c>
    </row>
    <row r="9126" spans="1:3" ht="15" x14ac:dyDescent="0.2">
      <c r="A9126" s="7">
        <v>9124</v>
      </c>
      <c r="B9126" s="7" t="s">
        <v>17913</v>
      </c>
      <c r="C9126" s="7">
        <v>6</v>
      </c>
    </row>
    <row r="9127" spans="1:3" ht="15" x14ac:dyDescent="0.2">
      <c r="A9127" s="7">
        <v>9125</v>
      </c>
      <c r="B9127" s="7" t="s">
        <v>17915</v>
      </c>
      <c r="C9127" s="7">
        <v>0</v>
      </c>
    </row>
    <row r="9128" spans="1:3" ht="15" hidden="1" x14ac:dyDescent="0.2">
      <c r="A9128" s="7">
        <v>9126</v>
      </c>
      <c r="B9128" s="7" t="s">
        <v>17916</v>
      </c>
      <c r="C9128" s="7"/>
    </row>
    <row r="9129" spans="1:3" ht="15" hidden="1" x14ac:dyDescent="0.2">
      <c r="A9129" s="7">
        <v>9127</v>
      </c>
      <c r="B9129" s="7" t="s">
        <v>17918</v>
      </c>
      <c r="C9129" s="7"/>
    </row>
    <row r="9130" spans="1:3" ht="15" x14ac:dyDescent="0.2">
      <c r="A9130" s="7">
        <v>9128</v>
      </c>
      <c r="B9130" s="7" t="s">
        <v>17920</v>
      </c>
      <c r="C9130" s="7">
        <v>6</v>
      </c>
    </row>
    <row r="9131" spans="1:3" ht="15" hidden="1" x14ac:dyDescent="0.2">
      <c r="A9131" s="7">
        <v>9129</v>
      </c>
      <c r="B9131" s="7" t="s">
        <v>17922</v>
      </c>
      <c r="C9131" s="7"/>
    </row>
    <row r="9132" spans="1:3" ht="15" x14ac:dyDescent="0.2">
      <c r="A9132" s="7">
        <v>9130</v>
      </c>
      <c r="B9132" s="7" t="s">
        <v>17924</v>
      </c>
      <c r="C9132" s="7">
        <v>6</v>
      </c>
    </row>
    <row r="9133" spans="1:3" ht="15" hidden="1" x14ac:dyDescent="0.2">
      <c r="A9133" s="7">
        <v>9131</v>
      </c>
      <c r="B9133" s="7" t="s">
        <v>17926</v>
      </c>
      <c r="C9133" s="7"/>
    </row>
    <row r="9134" spans="1:3" ht="15" hidden="1" x14ac:dyDescent="0.2">
      <c r="A9134" s="7">
        <v>9132</v>
      </c>
      <c r="B9134" s="7" t="s">
        <v>17928</v>
      </c>
      <c r="C9134" s="7"/>
    </row>
    <row r="9135" spans="1:3" ht="15" hidden="1" x14ac:dyDescent="0.2">
      <c r="A9135" s="7">
        <v>9133</v>
      </c>
      <c r="B9135" s="7" t="s">
        <v>17930</v>
      </c>
      <c r="C9135" s="7"/>
    </row>
    <row r="9136" spans="1:3" ht="15" hidden="1" x14ac:dyDescent="0.2">
      <c r="A9136" s="7">
        <v>9134</v>
      </c>
      <c r="B9136" s="7" t="s">
        <v>17932</v>
      </c>
      <c r="C9136" s="7"/>
    </row>
    <row r="9137" spans="1:3" ht="15" x14ac:dyDescent="0.2">
      <c r="A9137" s="7">
        <v>9135</v>
      </c>
      <c r="B9137" s="7" t="s">
        <v>17934</v>
      </c>
      <c r="C9137" s="7">
        <v>7</v>
      </c>
    </row>
    <row r="9138" spans="1:3" ht="15" x14ac:dyDescent="0.2">
      <c r="A9138" s="7">
        <v>9136</v>
      </c>
      <c r="B9138" s="7" t="s">
        <v>17936</v>
      </c>
      <c r="C9138" s="7">
        <v>5</v>
      </c>
    </row>
    <row r="9139" spans="1:3" ht="15" hidden="1" x14ac:dyDescent="0.2">
      <c r="A9139" s="7">
        <v>9137</v>
      </c>
      <c r="B9139" s="7" t="s">
        <v>17938</v>
      </c>
      <c r="C9139" s="7"/>
    </row>
    <row r="9140" spans="1:3" ht="15" x14ac:dyDescent="0.2">
      <c r="A9140" s="7">
        <v>9138</v>
      </c>
      <c r="B9140" s="7" t="s">
        <v>17940</v>
      </c>
      <c r="C9140" s="7">
        <v>3</v>
      </c>
    </row>
    <row r="9141" spans="1:3" ht="15" x14ac:dyDescent="0.2">
      <c r="A9141" s="7">
        <v>9139</v>
      </c>
      <c r="B9141" s="7" t="s">
        <v>17942</v>
      </c>
      <c r="C9141" s="7">
        <v>0</v>
      </c>
    </row>
    <row r="9142" spans="1:3" ht="15" x14ac:dyDescent="0.2">
      <c r="A9142" s="7">
        <v>9140</v>
      </c>
      <c r="B9142" s="7" t="s">
        <v>17944</v>
      </c>
      <c r="C9142" s="7">
        <v>1</v>
      </c>
    </row>
    <row r="9143" spans="1:3" ht="15" x14ac:dyDescent="0.2">
      <c r="A9143" s="7">
        <v>9141</v>
      </c>
      <c r="B9143" s="7" t="s">
        <v>17946</v>
      </c>
      <c r="C9143" s="7">
        <v>4</v>
      </c>
    </row>
    <row r="9144" spans="1:3" ht="15" hidden="1" x14ac:dyDescent="0.2">
      <c r="A9144" s="7">
        <v>9142</v>
      </c>
      <c r="B9144" s="7" t="s">
        <v>17948</v>
      </c>
      <c r="C9144" s="7"/>
    </row>
    <row r="9145" spans="1:3" ht="15" hidden="1" x14ac:dyDescent="0.2">
      <c r="A9145" s="7">
        <v>9143</v>
      </c>
      <c r="B9145" s="7" t="s">
        <v>17950</v>
      </c>
      <c r="C9145" s="7"/>
    </row>
    <row r="9146" spans="1:3" ht="15" x14ac:dyDescent="0.2">
      <c r="A9146" s="7">
        <v>9144</v>
      </c>
      <c r="B9146" s="7" t="s">
        <v>17952</v>
      </c>
      <c r="C9146" s="7">
        <v>6</v>
      </c>
    </row>
    <row r="9147" spans="1:3" ht="15" x14ac:dyDescent="0.2">
      <c r="A9147" s="7">
        <v>9145</v>
      </c>
      <c r="B9147" s="7" t="s">
        <v>17954</v>
      </c>
      <c r="C9147" s="7">
        <v>6</v>
      </c>
    </row>
    <row r="9148" spans="1:3" ht="15" hidden="1" x14ac:dyDescent="0.2">
      <c r="A9148" s="7">
        <v>9146</v>
      </c>
      <c r="B9148" s="7" t="s">
        <v>17956</v>
      </c>
      <c r="C9148" s="7"/>
    </row>
    <row r="9149" spans="1:3" ht="15" hidden="1" x14ac:dyDescent="0.2">
      <c r="A9149" s="7">
        <v>9147</v>
      </c>
      <c r="B9149" s="7" t="s">
        <v>17958</v>
      </c>
      <c r="C9149" s="7"/>
    </row>
    <row r="9150" spans="1:3" ht="15" x14ac:dyDescent="0.2">
      <c r="A9150" s="7">
        <v>9148</v>
      </c>
      <c r="B9150" s="7" t="s">
        <v>17959</v>
      </c>
      <c r="C9150" s="7">
        <v>3</v>
      </c>
    </row>
    <row r="9151" spans="1:3" ht="15" hidden="1" x14ac:dyDescent="0.2">
      <c r="A9151" s="7">
        <v>9149</v>
      </c>
      <c r="B9151" s="7" t="s">
        <v>17961</v>
      </c>
      <c r="C9151" s="7"/>
    </row>
    <row r="9152" spans="1:3" ht="15" x14ac:dyDescent="0.2">
      <c r="A9152" s="7">
        <v>9150</v>
      </c>
      <c r="B9152" s="7" t="s">
        <v>17963</v>
      </c>
      <c r="C9152" s="7">
        <v>6</v>
      </c>
    </row>
    <row r="9153" spans="1:3" ht="15" hidden="1" x14ac:dyDescent="0.2">
      <c r="A9153" s="7">
        <v>9151</v>
      </c>
      <c r="B9153" s="7" t="s">
        <v>17965</v>
      </c>
      <c r="C9153" s="7"/>
    </row>
    <row r="9154" spans="1:3" ht="15" hidden="1" x14ac:dyDescent="0.2">
      <c r="A9154" s="7">
        <v>9152</v>
      </c>
      <c r="B9154" s="7" t="s">
        <v>17967</v>
      </c>
      <c r="C9154" s="7"/>
    </row>
    <row r="9155" spans="1:3" ht="15" hidden="1" x14ac:dyDescent="0.2">
      <c r="A9155" s="7">
        <v>9153</v>
      </c>
      <c r="B9155" s="7" t="s">
        <v>17969</v>
      </c>
      <c r="C9155" s="7"/>
    </row>
    <row r="9156" spans="1:3" ht="15" hidden="1" x14ac:dyDescent="0.2">
      <c r="A9156" s="7">
        <v>9154</v>
      </c>
      <c r="B9156" s="7" t="s">
        <v>17971</v>
      </c>
      <c r="C9156" s="7"/>
    </row>
    <row r="9157" spans="1:3" ht="15" hidden="1" x14ac:dyDescent="0.2">
      <c r="A9157" s="7">
        <v>9155</v>
      </c>
      <c r="B9157" s="7" t="s">
        <v>17973</v>
      </c>
      <c r="C9157" s="7"/>
    </row>
    <row r="9158" spans="1:3" ht="15" x14ac:dyDescent="0.2">
      <c r="A9158" s="7">
        <v>9156</v>
      </c>
      <c r="B9158" s="7" t="s">
        <v>17975</v>
      </c>
      <c r="C9158" s="7">
        <v>1</v>
      </c>
    </row>
    <row r="9159" spans="1:3" ht="15" x14ac:dyDescent="0.2">
      <c r="A9159" s="7">
        <v>9157</v>
      </c>
      <c r="B9159" s="7" t="s">
        <v>17977</v>
      </c>
      <c r="C9159" s="7">
        <v>5</v>
      </c>
    </row>
    <row r="9160" spans="1:3" ht="15" x14ac:dyDescent="0.2">
      <c r="A9160" s="7">
        <v>9158</v>
      </c>
      <c r="B9160" s="7" t="s">
        <v>17979</v>
      </c>
      <c r="C9160" s="7">
        <v>1</v>
      </c>
    </row>
    <row r="9161" spans="1:3" ht="15" hidden="1" x14ac:dyDescent="0.2">
      <c r="A9161" s="7">
        <v>9159</v>
      </c>
      <c r="B9161" s="7" t="s">
        <v>17981</v>
      </c>
      <c r="C9161" s="7"/>
    </row>
    <row r="9162" spans="1:3" ht="15" x14ac:dyDescent="0.2">
      <c r="A9162" s="7">
        <v>9160</v>
      </c>
      <c r="B9162" s="7" t="s">
        <v>17983</v>
      </c>
      <c r="C9162" s="7">
        <v>4</v>
      </c>
    </row>
    <row r="9163" spans="1:3" ht="15" hidden="1" x14ac:dyDescent="0.2">
      <c r="A9163" s="7">
        <v>9161</v>
      </c>
      <c r="B9163" s="7" t="s">
        <v>17985</v>
      </c>
      <c r="C9163" s="7"/>
    </row>
    <row r="9164" spans="1:3" ht="15" x14ac:dyDescent="0.2">
      <c r="A9164" s="7">
        <v>9162</v>
      </c>
      <c r="B9164" s="7" t="s">
        <v>17987</v>
      </c>
      <c r="C9164" s="7">
        <v>0</v>
      </c>
    </row>
    <row r="9165" spans="1:3" ht="15" x14ac:dyDescent="0.2">
      <c r="A9165" s="7">
        <v>9163</v>
      </c>
      <c r="B9165" s="7" t="s">
        <v>17989</v>
      </c>
      <c r="C9165" s="7">
        <v>1</v>
      </c>
    </row>
    <row r="9166" spans="1:3" ht="15" hidden="1" x14ac:dyDescent="0.2">
      <c r="A9166" s="7">
        <v>9164</v>
      </c>
      <c r="B9166" s="7" t="s">
        <v>17991</v>
      </c>
      <c r="C9166" s="7"/>
    </row>
    <row r="9167" spans="1:3" ht="15" hidden="1" x14ac:dyDescent="0.2">
      <c r="A9167" s="7">
        <v>9165</v>
      </c>
      <c r="B9167" s="7" t="s">
        <v>17993</v>
      </c>
      <c r="C9167" s="7"/>
    </row>
    <row r="9168" spans="1:3" ht="15" x14ac:dyDescent="0.2">
      <c r="A9168" s="7">
        <v>9166</v>
      </c>
      <c r="B9168" s="7" t="s">
        <v>17995</v>
      </c>
      <c r="C9168" s="7">
        <v>7</v>
      </c>
    </row>
    <row r="9169" spans="1:3" ht="15" hidden="1" x14ac:dyDescent="0.2">
      <c r="A9169" s="7">
        <v>9167</v>
      </c>
      <c r="B9169" s="7" t="s">
        <v>17997</v>
      </c>
      <c r="C9169" s="7"/>
    </row>
    <row r="9170" spans="1:3" ht="15" x14ac:dyDescent="0.2">
      <c r="A9170" s="7">
        <v>9168</v>
      </c>
      <c r="B9170" s="7" t="s">
        <v>17999</v>
      </c>
      <c r="C9170" s="7">
        <v>5</v>
      </c>
    </row>
    <row r="9171" spans="1:3" ht="15" x14ac:dyDescent="0.2">
      <c r="A9171" s="7">
        <v>9169</v>
      </c>
      <c r="B9171" s="7" t="s">
        <v>18001</v>
      </c>
      <c r="C9171" s="7">
        <v>1</v>
      </c>
    </row>
    <row r="9172" spans="1:3" ht="15" hidden="1" x14ac:dyDescent="0.2">
      <c r="A9172" s="7">
        <v>9170</v>
      </c>
      <c r="B9172" s="7" t="s">
        <v>18003</v>
      </c>
      <c r="C9172" s="7"/>
    </row>
    <row r="9173" spans="1:3" ht="15" hidden="1" x14ac:dyDescent="0.2">
      <c r="A9173" s="7">
        <v>9171</v>
      </c>
      <c r="B9173" s="7" t="s">
        <v>18005</v>
      </c>
      <c r="C9173" s="7"/>
    </row>
    <row r="9174" spans="1:3" ht="15" hidden="1" x14ac:dyDescent="0.2">
      <c r="A9174" s="7">
        <v>9172</v>
      </c>
      <c r="B9174" s="7" t="s">
        <v>18007</v>
      </c>
      <c r="C9174" s="7"/>
    </row>
    <row r="9175" spans="1:3" ht="15" hidden="1" x14ac:dyDescent="0.2">
      <c r="A9175" s="7">
        <v>9173</v>
      </c>
      <c r="B9175" s="7" t="s">
        <v>18009</v>
      </c>
      <c r="C9175" s="7"/>
    </row>
    <row r="9176" spans="1:3" ht="15" x14ac:dyDescent="0.2">
      <c r="A9176" s="7">
        <v>9174</v>
      </c>
      <c r="B9176" s="7" t="s">
        <v>18011</v>
      </c>
      <c r="C9176" s="7">
        <v>5</v>
      </c>
    </row>
    <row r="9177" spans="1:3" ht="15" x14ac:dyDescent="0.2">
      <c r="A9177" s="7">
        <v>9175</v>
      </c>
      <c r="B9177" s="7" t="s">
        <v>18013</v>
      </c>
      <c r="C9177" s="7">
        <v>5</v>
      </c>
    </row>
    <row r="9178" spans="1:3" ht="15" hidden="1" x14ac:dyDescent="0.2">
      <c r="A9178" s="7">
        <v>9176</v>
      </c>
      <c r="B9178" s="7" t="s">
        <v>18015</v>
      </c>
      <c r="C9178" s="7"/>
    </row>
    <row r="9179" spans="1:3" ht="15" hidden="1" x14ac:dyDescent="0.2">
      <c r="A9179" s="7">
        <v>9177</v>
      </c>
      <c r="B9179" s="7" t="s">
        <v>18017</v>
      </c>
      <c r="C9179" s="7"/>
    </row>
    <row r="9180" spans="1:3" ht="15" x14ac:dyDescent="0.2">
      <c r="A9180" s="7">
        <v>9178</v>
      </c>
      <c r="B9180" s="7" t="s">
        <v>18019</v>
      </c>
      <c r="C9180" s="7">
        <v>5</v>
      </c>
    </row>
    <row r="9181" spans="1:3" ht="15" x14ac:dyDescent="0.2">
      <c r="A9181" s="7">
        <v>9179</v>
      </c>
      <c r="B9181" s="7" t="s">
        <v>18021</v>
      </c>
      <c r="C9181" s="7">
        <v>5</v>
      </c>
    </row>
    <row r="9182" spans="1:3" ht="15" hidden="1" x14ac:dyDescent="0.2">
      <c r="A9182" s="7">
        <v>9180</v>
      </c>
      <c r="B9182" s="7" t="s">
        <v>18023</v>
      </c>
      <c r="C9182" s="7"/>
    </row>
    <row r="9183" spans="1:3" ht="15" x14ac:dyDescent="0.2">
      <c r="A9183" s="7">
        <v>9181</v>
      </c>
      <c r="B9183" s="7" t="s">
        <v>18025</v>
      </c>
      <c r="C9183" s="7">
        <v>0</v>
      </c>
    </row>
    <row r="9184" spans="1:3" ht="15" x14ac:dyDescent="0.2">
      <c r="A9184" s="7">
        <v>9182</v>
      </c>
      <c r="B9184" s="7" t="s">
        <v>18027</v>
      </c>
      <c r="C9184" s="7">
        <v>6</v>
      </c>
    </row>
    <row r="9185" spans="1:3" ht="15" hidden="1" x14ac:dyDescent="0.2">
      <c r="A9185" s="7">
        <v>9183</v>
      </c>
      <c r="B9185" s="7" t="s">
        <v>18029</v>
      </c>
      <c r="C9185" s="7"/>
    </row>
    <row r="9186" spans="1:3" ht="15" x14ac:dyDescent="0.2">
      <c r="A9186" s="7">
        <v>9184</v>
      </c>
      <c r="B9186" s="7" t="s">
        <v>18031</v>
      </c>
      <c r="C9186" s="7">
        <v>6</v>
      </c>
    </row>
    <row r="9187" spans="1:3" ht="15" x14ac:dyDescent="0.2">
      <c r="A9187" s="7">
        <v>9185</v>
      </c>
      <c r="B9187" s="7" t="s">
        <v>18033</v>
      </c>
      <c r="C9187" s="7">
        <v>0</v>
      </c>
    </row>
    <row r="9188" spans="1:3" ht="15" x14ac:dyDescent="0.2">
      <c r="A9188" s="7">
        <v>9186</v>
      </c>
      <c r="B9188" s="7" t="s">
        <v>18035</v>
      </c>
      <c r="C9188" s="7">
        <v>6</v>
      </c>
    </row>
    <row r="9189" spans="1:3" ht="15" hidden="1" x14ac:dyDescent="0.2">
      <c r="A9189" s="7">
        <v>9187</v>
      </c>
      <c r="B9189" s="7" t="s">
        <v>18037</v>
      </c>
      <c r="C9189" s="7"/>
    </row>
    <row r="9190" spans="1:3" ht="15" x14ac:dyDescent="0.2">
      <c r="A9190" s="7">
        <v>9188</v>
      </c>
      <c r="B9190" s="7" t="s">
        <v>18039</v>
      </c>
      <c r="C9190" s="7">
        <v>0</v>
      </c>
    </row>
    <row r="9191" spans="1:3" ht="15" x14ac:dyDescent="0.2">
      <c r="A9191" s="7">
        <v>9189</v>
      </c>
      <c r="B9191" s="7" t="s">
        <v>18041</v>
      </c>
      <c r="C9191" s="7">
        <v>5</v>
      </c>
    </row>
    <row r="9192" spans="1:3" ht="15" hidden="1" x14ac:dyDescent="0.2">
      <c r="A9192" s="7">
        <v>9190</v>
      </c>
      <c r="B9192" s="7" t="s">
        <v>18043</v>
      </c>
      <c r="C9192" s="7"/>
    </row>
    <row r="9193" spans="1:3" ht="15" hidden="1" x14ac:dyDescent="0.2">
      <c r="A9193" s="7">
        <v>9191</v>
      </c>
      <c r="B9193" s="7" t="s">
        <v>18045</v>
      </c>
      <c r="C9193" s="7"/>
    </row>
    <row r="9194" spans="1:3" ht="15" hidden="1" x14ac:dyDescent="0.2">
      <c r="A9194" s="7">
        <v>9192</v>
      </c>
      <c r="B9194" s="7" t="s">
        <v>18047</v>
      </c>
      <c r="C9194" s="7"/>
    </row>
    <row r="9195" spans="1:3" ht="15" x14ac:dyDescent="0.2">
      <c r="A9195" s="7">
        <v>9193</v>
      </c>
      <c r="B9195" s="7" t="s">
        <v>18049</v>
      </c>
      <c r="C9195" s="7">
        <v>6</v>
      </c>
    </row>
    <row r="9196" spans="1:3" ht="15" x14ac:dyDescent="0.2">
      <c r="A9196" s="7">
        <v>9194</v>
      </c>
      <c r="B9196" s="7" t="s">
        <v>18051</v>
      </c>
      <c r="C9196" s="7">
        <v>0</v>
      </c>
    </row>
    <row r="9197" spans="1:3" ht="15" x14ac:dyDescent="0.2">
      <c r="A9197" s="7">
        <v>9195</v>
      </c>
      <c r="B9197" s="7" t="s">
        <v>18052</v>
      </c>
      <c r="C9197" s="7">
        <v>0</v>
      </c>
    </row>
    <row r="9198" spans="1:3" ht="15" x14ac:dyDescent="0.2">
      <c r="A9198" s="7">
        <v>9196</v>
      </c>
      <c r="B9198" s="7" t="s">
        <v>18054</v>
      </c>
      <c r="C9198" s="7">
        <v>6</v>
      </c>
    </row>
    <row r="9199" spans="1:3" ht="15" hidden="1" x14ac:dyDescent="0.2">
      <c r="A9199" s="7">
        <v>9197</v>
      </c>
      <c r="B9199" s="7" t="s">
        <v>18056</v>
      </c>
      <c r="C9199" s="7"/>
    </row>
    <row r="9200" spans="1:3" ht="15" hidden="1" x14ac:dyDescent="0.2">
      <c r="A9200" s="7">
        <v>9198</v>
      </c>
      <c r="B9200" s="7" t="s">
        <v>18058</v>
      </c>
      <c r="C9200" s="7"/>
    </row>
    <row r="9201" spans="1:3" ht="15" hidden="1" x14ac:dyDescent="0.2">
      <c r="A9201" s="7">
        <v>9199</v>
      </c>
      <c r="B9201" s="7" t="s">
        <v>18060</v>
      </c>
      <c r="C9201" s="7"/>
    </row>
    <row r="9202" spans="1:3" ht="15" x14ac:dyDescent="0.2">
      <c r="A9202" s="7">
        <v>9200</v>
      </c>
      <c r="B9202" s="7" t="s">
        <v>18062</v>
      </c>
      <c r="C9202" s="7">
        <v>4</v>
      </c>
    </row>
    <row r="9203" spans="1:3" ht="15" x14ac:dyDescent="0.2">
      <c r="A9203" s="7">
        <v>9201</v>
      </c>
      <c r="B9203" s="7" t="s">
        <v>18064</v>
      </c>
      <c r="C9203" s="7">
        <v>0</v>
      </c>
    </row>
    <row r="9204" spans="1:3" ht="15" x14ac:dyDescent="0.2">
      <c r="A9204" s="7">
        <v>9202</v>
      </c>
      <c r="B9204" s="7" t="s">
        <v>18066</v>
      </c>
      <c r="C9204" s="7">
        <v>3</v>
      </c>
    </row>
    <row r="9205" spans="1:3" ht="15" hidden="1" x14ac:dyDescent="0.2">
      <c r="A9205" s="7">
        <v>9203</v>
      </c>
      <c r="B9205" s="7" t="s">
        <v>18068</v>
      </c>
      <c r="C9205" s="7"/>
    </row>
    <row r="9206" spans="1:3" ht="15" x14ac:dyDescent="0.2">
      <c r="A9206" s="7">
        <v>9204</v>
      </c>
      <c r="B9206" s="7" t="s">
        <v>18070</v>
      </c>
      <c r="C9206" s="7">
        <v>6</v>
      </c>
    </row>
    <row r="9207" spans="1:3" ht="15" x14ac:dyDescent="0.2">
      <c r="A9207" s="7">
        <v>9205</v>
      </c>
      <c r="B9207" s="7" t="s">
        <v>18072</v>
      </c>
      <c r="C9207" s="7">
        <v>5</v>
      </c>
    </row>
    <row r="9208" spans="1:3" ht="15" x14ac:dyDescent="0.2">
      <c r="A9208" s="7">
        <v>9206</v>
      </c>
      <c r="B9208" s="7" t="s">
        <v>18074</v>
      </c>
      <c r="C9208" s="7">
        <v>4</v>
      </c>
    </row>
    <row r="9209" spans="1:3" ht="15" x14ac:dyDescent="0.2">
      <c r="A9209" s="7">
        <v>9207</v>
      </c>
      <c r="B9209" s="7" t="s">
        <v>18076</v>
      </c>
      <c r="C9209" s="7">
        <v>7</v>
      </c>
    </row>
    <row r="9210" spans="1:3" ht="15" x14ac:dyDescent="0.2">
      <c r="A9210" s="7">
        <v>9208</v>
      </c>
      <c r="B9210" s="7" t="s">
        <v>18078</v>
      </c>
      <c r="C9210" s="7">
        <v>0</v>
      </c>
    </row>
    <row r="9211" spans="1:3" ht="15" x14ac:dyDescent="0.2">
      <c r="A9211" s="7">
        <v>9209</v>
      </c>
      <c r="B9211" s="7" t="s">
        <v>18080</v>
      </c>
      <c r="C9211" s="7">
        <v>1</v>
      </c>
    </row>
    <row r="9212" spans="1:3" ht="15" x14ac:dyDescent="0.2">
      <c r="A9212" s="7">
        <v>9210</v>
      </c>
      <c r="B9212" s="7" t="s">
        <v>18082</v>
      </c>
      <c r="C9212" s="7">
        <v>1</v>
      </c>
    </row>
    <row r="9213" spans="1:3" ht="15" hidden="1" x14ac:dyDescent="0.2">
      <c r="A9213" s="7">
        <v>9211</v>
      </c>
      <c r="B9213" s="7" t="s">
        <v>18084</v>
      </c>
      <c r="C9213" s="7"/>
    </row>
    <row r="9214" spans="1:3" ht="15" x14ac:dyDescent="0.2">
      <c r="A9214" s="7">
        <v>9212</v>
      </c>
      <c r="B9214" s="28" t="s">
        <v>18086</v>
      </c>
      <c r="C9214" s="7" t="s">
        <v>34001</v>
      </c>
    </row>
    <row r="9215" spans="1:3" ht="15" hidden="1" x14ac:dyDescent="0.2">
      <c r="A9215" s="7">
        <v>9213</v>
      </c>
      <c r="B9215" s="7" t="s">
        <v>18088</v>
      </c>
      <c r="C9215" s="7"/>
    </row>
    <row r="9216" spans="1:3" ht="15" x14ac:dyDescent="0.2">
      <c r="A9216" s="7">
        <v>9214</v>
      </c>
      <c r="B9216" s="7" t="s">
        <v>18090</v>
      </c>
      <c r="C9216" s="7">
        <v>4</v>
      </c>
    </row>
    <row r="9217" spans="1:3" ht="15" x14ac:dyDescent="0.2">
      <c r="A9217" s="7">
        <v>9215</v>
      </c>
      <c r="B9217" s="7" t="s">
        <v>18092</v>
      </c>
      <c r="C9217" s="7">
        <v>6</v>
      </c>
    </row>
    <row r="9218" spans="1:3" ht="15" x14ac:dyDescent="0.2">
      <c r="A9218" s="7">
        <v>9216</v>
      </c>
      <c r="B9218" s="7" t="s">
        <v>18094</v>
      </c>
      <c r="C9218" s="7">
        <v>5</v>
      </c>
    </row>
    <row r="9219" spans="1:3" ht="15" hidden="1" x14ac:dyDescent="0.2">
      <c r="A9219" s="7">
        <v>9217</v>
      </c>
      <c r="B9219" s="7" t="s">
        <v>18096</v>
      </c>
      <c r="C9219" s="7"/>
    </row>
    <row r="9220" spans="1:3" ht="15" x14ac:dyDescent="0.2">
      <c r="A9220" s="7">
        <v>9218</v>
      </c>
      <c r="B9220" s="7" t="s">
        <v>18098</v>
      </c>
      <c r="C9220" s="7">
        <v>6</v>
      </c>
    </row>
    <row r="9221" spans="1:3" ht="15" x14ac:dyDescent="0.2">
      <c r="A9221" s="7">
        <v>9219</v>
      </c>
      <c r="B9221" s="7" t="s">
        <v>18100</v>
      </c>
      <c r="C9221" s="7">
        <v>6</v>
      </c>
    </row>
    <row r="9222" spans="1:3" ht="15" hidden="1" x14ac:dyDescent="0.2">
      <c r="A9222" s="7">
        <v>9220</v>
      </c>
      <c r="B9222" s="7" t="s">
        <v>18102</v>
      </c>
      <c r="C9222" s="7"/>
    </row>
    <row r="9223" spans="1:3" ht="15" x14ac:dyDescent="0.2">
      <c r="A9223" s="7">
        <v>9221</v>
      </c>
      <c r="B9223" s="7" t="s">
        <v>18104</v>
      </c>
      <c r="C9223" s="7">
        <v>5</v>
      </c>
    </row>
    <row r="9224" spans="1:3" ht="15" x14ac:dyDescent="0.2">
      <c r="A9224" s="7">
        <v>9222</v>
      </c>
      <c r="B9224" s="7" t="s">
        <v>18106</v>
      </c>
      <c r="C9224" s="7">
        <v>5</v>
      </c>
    </row>
    <row r="9225" spans="1:3" ht="15" hidden="1" x14ac:dyDescent="0.2">
      <c r="A9225" s="7">
        <v>9223</v>
      </c>
      <c r="B9225" s="7" t="s">
        <v>18108</v>
      </c>
      <c r="C9225" s="7"/>
    </row>
    <row r="9226" spans="1:3" ht="15" x14ac:dyDescent="0.2">
      <c r="A9226" s="7">
        <v>9224</v>
      </c>
      <c r="B9226" s="7" t="s">
        <v>18110</v>
      </c>
      <c r="C9226" s="7">
        <v>6</v>
      </c>
    </row>
    <row r="9227" spans="1:3" ht="15" hidden="1" x14ac:dyDescent="0.2">
      <c r="A9227" s="7">
        <v>9225</v>
      </c>
      <c r="B9227" s="7" t="s">
        <v>18112</v>
      </c>
      <c r="C9227" s="7"/>
    </row>
    <row r="9228" spans="1:3" ht="15" x14ac:dyDescent="0.2">
      <c r="A9228" s="7">
        <v>9226</v>
      </c>
      <c r="B9228" s="7" t="s">
        <v>18114</v>
      </c>
      <c r="C9228" s="7">
        <v>2</v>
      </c>
    </row>
    <row r="9229" spans="1:3" ht="15" x14ac:dyDescent="0.2">
      <c r="A9229" s="7">
        <v>9227</v>
      </c>
      <c r="B9229" s="7" t="s">
        <v>18116</v>
      </c>
      <c r="C9229" s="7">
        <v>3</v>
      </c>
    </row>
    <row r="9230" spans="1:3" ht="15" x14ac:dyDescent="0.2">
      <c r="A9230" s="7">
        <v>9228</v>
      </c>
      <c r="B9230" s="7" t="s">
        <v>18118</v>
      </c>
      <c r="C9230" s="7">
        <v>6</v>
      </c>
    </row>
    <row r="9231" spans="1:3" ht="15" hidden="1" x14ac:dyDescent="0.2">
      <c r="A9231" s="7">
        <v>9229</v>
      </c>
      <c r="B9231" s="7" t="s">
        <v>18120</v>
      </c>
      <c r="C9231" s="7"/>
    </row>
    <row r="9232" spans="1:3" ht="15" hidden="1" x14ac:dyDescent="0.2">
      <c r="A9232" s="7">
        <v>9230</v>
      </c>
      <c r="B9232" s="7" t="s">
        <v>18122</v>
      </c>
      <c r="C9232" s="7"/>
    </row>
    <row r="9233" spans="1:3" ht="15" hidden="1" x14ac:dyDescent="0.2">
      <c r="A9233" s="7">
        <v>9231</v>
      </c>
      <c r="B9233" s="7" t="s">
        <v>18122</v>
      </c>
      <c r="C9233" s="7"/>
    </row>
    <row r="9234" spans="1:3" ht="15" x14ac:dyDescent="0.2">
      <c r="A9234" s="7">
        <v>9232</v>
      </c>
      <c r="B9234" s="7" t="s">
        <v>18124</v>
      </c>
      <c r="C9234" s="7">
        <v>6</v>
      </c>
    </row>
    <row r="9235" spans="1:3" ht="15" hidden="1" x14ac:dyDescent="0.2">
      <c r="A9235" s="7">
        <v>9233</v>
      </c>
      <c r="B9235" s="7" t="s">
        <v>18126</v>
      </c>
      <c r="C9235" s="7"/>
    </row>
    <row r="9236" spans="1:3" ht="15" hidden="1" x14ac:dyDescent="0.2">
      <c r="A9236" s="7">
        <v>9234</v>
      </c>
      <c r="B9236" s="7" t="s">
        <v>18128</v>
      </c>
      <c r="C9236" s="7"/>
    </row>
    <row r="9237" spans="1:3" ht="15" hidden="1" x14ac:dyDescent="0.2">
      <c r="A9237" s="7">
        <v>9235</v>
      </c>
      <c r="B9237" s="7" t="s">
        <v>18130</v>
      </c>
      <c r="C9237" s="7"/>
    </row>
    <row r="9238" spans="1:3" ht="15" x14ac:dyDescent="0.2">
      <c r="A9238" s="7">
        <v>9236</v>
      </c>
      <c r="B9238" s="7" t="s">
        <v>18132</v>
      </c>
      <c r="C9238" s="7">
        <v>6</v>
      </c>
    </row>
    <row r="9239" spans="1:3" ht="15" hidden="1" x14ac:dyDescent="0.2">
      <c r="A9239" s="7">
        <v>9237</v>
      </c>
      <c r="B9239" s="7" t="s">
        <v>18133</v>
      </c>
      <c r="C9239" s="7"/>
    </row>
    <row r="9240" spans="1:3" ht="15" hidden="1" x14ac:dyDescent="0.2">
      <c r="A9240" s="7">
        <v>9238</v>
      </c>
      <c r="B9240" s="7" t="s">
        <v>18135</v>
      </c>
      <c r="C9240" s="7"/>
    </row>
    <row r="9241" spans="1:3" ht="15" hidden="1" x14ac:dyDescent="0.2">
      <c r="A9241" s="7">
        <v>9239</v>
      </c>
      <c r="B9241" s="7" t="s">
        <v>18137</v>
      </c>
      <c r="C9241" s="7"/>
    </row>
    <row r="9242" spans="1:3" ht="15" x14ac:dyDescent="0.2">
      <c r="A9242" s="7">
        <v>9240</v>
      </c>
      <c r="B9242" s="7" t="s">
        <v>18139</v>
      </c>
      <c r="C9242" s="7">
        <v>0</v>
      </c>
    </row>
    <row r="9243" spans="1:3" ht="15" x14ac:dyDescent="0.2">
      <c r="A9243" s="7">
        <v>9241</v>
      </c>
      <c r="B9243" s="7" t="s">
        <v>18141</v>
      </c>
      <c r="C9243" s="7">
        <v>5</v>
      </c>
    </row>
    <row r="9244" spans="1:3" ht="15" hidden="1" x14ac:dyDescent="0.2">
      <c r="A9244" s="7">
        <v>9242</v>
      </c>
      <c r="B9244" s="7" t="s">
        <v>18143</v>
      </c>
      <c r="C9244" s="7"/>
    </row>
    <row r="9245" spans="1:3" ht="15" hidden="1" x14ac:dyDescent="0.2">
      <c r="A9245" s="7">
        <v>9243</v>
      </c>
      <c r="B9245" s="7" t="s">
        <v>18145</v>
      </c>
      <c r="C9245" s="7"/>
    </row>
    <row r="9246" spans="1:3" ht="15" x14ac:dyDescent="0.2">
      <c r="A9246" s="7">
        <v>9244</v>
      </c>
      <c r="B9246" s="7" t="s">
        <v>18147</v>
      </c>
      <c r="C9246" s="7">
        <v>0</v>
      </c>
    </row>
    <row r="9247" spans="1:3" ht="15" hidden="1" x14ac:dyDescent="0.2">
      <c r="A9247" s="7">
        <v>9245</v>
      </c>
      <c r="B9247" s="7" t="s">
        <v>18149</v>
      </c>
      <c r="C9247" s="7"/>
    </row>
    <row r="9248" spans="1:3" ht="15" x14ac:dyDescent="0.2">
      <c r="A9248" s="7">
        <v>9246</v>
      </c>
      <c r="B9248" s="7" t="s">
        <v>18151</v>
      </c>
      <c r="C9248" s="7">
        <v>6</v>
      </c>
    </row>
    <row r="9249" spans="1:3" ht="15" x14ac:dyDescent="0.2">
      <c r="A9249" s="7">
        <v>9247</v>
      </c>
      <c r="B9249" s="7" t="s">
        <v>18153</v>
      </c>
      <c r="C9249" s="7">
        <v>6</v>
      </c>
    </row>
    <row r="9250" spans="1:3" ht="15" x14ac:dyDescent="0.2">
      <c r="A9250" s="7">
        <v>9248</v>
      </c>
      <c r="B9250" s="7" t="s">
        <v>18155</v>
      </c>
      <c r="C9250" s="7">
        <v>0</v>
      </c>
    </row>
    <row r="9251" spans="1:3" ht="15" hidden="1" x14ac:dyDescent="0.2">
      <c r="A9251" s="7">
        <v>9249</v>
      </c>
      <c r="B9251" s="7" t="s">
        <v>18157</v>
      </c>
      <c r="C9251" s="7"/>
    </row>
    <row r="9252" spans="1:3" ht="15" x14ac:dyDescent="0.2">
      <c r="A9252" s="7">
        <v>9250</v>
      </c>
      <c r="B9252" s="7" t="s">
        <v>13497</v>
      </c>
      <c r="C9252" s="7">
        <v>2</v>
      </c>
    </row>
    <row r="9253" spans="1:3" ht="15" x14ac:dyDescent="0.2">
      <c r="A9253" s="7">
        <v>9251</v>
      </c>
      <c r="B9253" s="7" t="s">
        <v>18159</v>
      </c>
      <c r="C9253" s="7">
        <v>2</v>
      </c>
    </row>
    <row r="9254" spans="1:3" ht="15" hidden="1" x14ac:dyDescent="0.2">
      <c r="A9254" s="7">
        <v>9252</v>
      </c>
      <c r="B9254" s="7" t="s">
        <v>18161</v>
      </c>
      <c r="C9254" s="7"/>
    </row>
    <row r="9255" spans="1:3" ht="15" hidden="1" x14ac:dyDescent="0.2">
      <c r="A9255" s="7">
        <v>9253</v>
      </c>
      <c r="B9255" s="7" t="s">
        <v>18163</v>
      </c>
      <c r="C9255" s="7"/>
    </row>
    <row r="9256" spans="1:3" ht="15" x14ac:dyDescent="0.2">
      <c r="A9256" s="7">
        <v>9254</v>
      </c>
      <c r="B9256" s="7" t="s">
        <v>18165</v>
      </c>
      <c r="C9256" s="7">
        <v>7</v>
      </c>
    </row>
    <row r="9257" spans="1:3" ht="15" x14ac:dyDescent="0.2">
      <c r="A9257" s="7">
        <v>9255</v>
      </c>
      <c r="B9257" s="7" t="s">
        <v>18167</v>
      </c>
      <c r="C9257" s="7">
        <v>6</v>
      </c>
    </row>
    <row r="9258" spans="1:3" ht="15" x14ac:dyDescent="0.2">
      <c r="A9258" s="7">
        <v>9256</v>
      </c>
      <c r="B9258" s="7" t="s">
        <v>18169</v>
      </c>
      <c r="C9258" s="7">
        <v>1</v>
      </c>
    </row>
    <row r="9259" spans="1:3" ht="15" x14ac:dyDescent="0.2">
      <c r="A9259" s="7">
        <v>9257</v>
      </c>
      <c r="B9259" s="7" t="s">
        <v>18171</v>
      </c>
      <c r="C9259" s="7">
        <v>7</v>
      </c>
    </row>
    <row r="9260" spans="1:3" ht="15" hidden="1" x14ac:dyDescent="0.2">
      <c r="A9260" s="7">
        <v>9258</v>
      </c>
      <c r="B9260" s="7" t="s">
        <v>18173</v>
      </c>
      <c r="C9260" s="7"/>
    </row>
    <row r="9261" spans="1:3" ht="15" hidden="1" x14ac:dyDescent="0.2">
      <c r="A9261" s="7">
        <v>9259</v>
      </c>
      <c r="B9261" s="7" t="s">
        <v>18175</v>
      </c>
      <c r="C9261" s="7"/>
    </row>
    <row r="9262" spans="1:3" ht="15" x14ac:dyDescent="0.2">
      <c r="A9262" s="7">
        <v>9260</v>
      </c>
      <c r="B9262" s="7" t="s">
        <v>18177</v>
      </c>
      <c r="C9262" s="7">
        <v>2</v>
      </c>
    </row>
    <row r="9263" spans="1:3" ht="15" x14ac:dyDescent="0.2">
      <c r="A9263" s="7">
        <v>9261</v>
      </c>
      <c r="B9263" s="7" t="s">
        <v>18179</v>
      </c>
      <c r="C9263" s="7">
        <v>6</v>
      </c>
    </row>
    <row r="9264" spans="1:3" ht="15" hidden="1" x14ac:dyDescent="0.2">
      <c r="A9264" s="7">
        <v>9262</v>
      </c>
      <c r="B9264" s="7" t="s">
        <v>18181</v>
      </c>
      <c r="C9264" s="7"/>
    </row>
    <row r="9265" spans="1:3" ht="15" hidden="1" x14ac:dyDescent="0.2">
      <c r="A9265" s="7">
        <v>9263</v>
      </c>
      <c r="B9265" s="7" t="s">
        <v>18183</v>
      </c>
      <c r="C9265" s="7"/>
    </row>
    <row r="9266" spans="1:3" ht="15" x14ac:dyDescent="0.2">
      <c r="A9266" s="7">
        <v>9264</v>
      </c>
      <c r="B9266" s="34" t="s">
        <v>18185</v>
      </c>
      <c r="C9266" s="7" t="s">
        <v>34153</v>
      </c>
    </row>
    <row r="9267" spans="1:3" ht="15" x14ac:dyDescent="0.2">
      <c r="A9267" s="7">
        <v>9265</v>
      </c>
      <c r="B9267" s="7" t="s">
        <v>18187</v>
      </c>
      <c r="C9267" s="7">
        <v>6</v>
      </c>
    </row>
    <row r="9268" spans="1:3" ht="15" hidden="1" x14ac:dyDescent="0.2">
      <c r="A9268" s="7">
        <v>9266</v>
      </c>
      <c r="B9268" s="7" t="s">
        <v>18189</v>
      </c>
      <c r="C9268" s="7"/>
    </row>
    <row r="9269" spans="1:3" ht="15" hidden="1" x14ac:dyDescent="0.2">
      <c r="A9269" s="7">
        <v>9267</v>
      </c>
      <c r="B9269" s="7" t="s">
        <v>18191</v>
      </c>
      <c r="C9269" s="7"/>
    </row>
    <row r="9270" spans="1:3" ht="15" x14ac:dyDescent="0.2">
      <c r="A9270" s="7">
        <v>9268</v>
      </c>
      <c r="B9270" s="7" t="s">
        <v>18193</v>
      </c>
      <c r="C9270" s="7">
        <v>4</v>
      </c>
    </row>
    <row r="9271" spans="1:3" ht="15" hidden="1" x14ac:dyDescent="0.2">
      <c r="A9271" s="7">
        <v>9269</v>
      </c>
      <c r="B9271" s="27" t="s">
        <v>18193</v>
      </c>
      <c r="C9271" s="7"/>
    </row>
    <row r="9272" spans="1:3" ht="15" x14ac:dyDescent="0.2">
      <c r="A9272" s="7">
        <v>9270</v>
      </c>
      <c r="B9272" s="7" t="s">
        <v>18195</v>
      </c>
      <c r="C9272" s="7">
        <v>2</v>
      </c>
    </row>
    <row r="9273" spans="1:3" ht="15" hidden="1" x14ac:dyDescent="0.2">
      <c r="A9273" s="7">
        <v>9271</v>
      </c>
      <c r="B9273" s="7" t="s">
        <v>18197</v>
      </c>
      <c r="C9273" s="7"/>
    </row>
    <row r="9274" spans="1:3" ht="15" hidden="1" x14ac:dyDescent="0.2">
      <c r="A9274" s="7">
        <v>9272</v>
      </c>
      <c r="B9274" s="7" t="s">
        <v>18199</v>
      </c>
      <c r="C9274" s="7"/>
    </row>
    <row r="9275" spans="1:3" ht="15" x14ac:dyDescent="0.2">
      <c r="A9275" s="7">
        <v>9273</v>
      </c>
      <c r="B9275" s="7" t="s">
        <v>18201</v>
      </c>
      <c r="C9275" s="7">
        <v>7</v>
      </c>
    </row>
    <row r="9276" spans="1:3" ht="15" x14ac:dyDescent="0.2">
      <c r="A9276" s="7">
        <v>9274</v>
      </c>
      <c r="B9276" s="7" t="s">
        <v>18203</v>
      </c>
      <c r="C9276" s="7">
        <v>6</v>
      </c>
    </row>
    <row r="9277" spans="1:3" ht="15" x14ac:dyDescent="0.2">
      <c r="A9277" s="7">
        <v>9275</v>
      </c>
      <c r="B9277" s="7" t="s">
        <v>18204</v>
      </c>
      <c r="C9277" s="7">
        <v>6</v>
      </c>
    </row>
    <row r="9278" spans="1:3" ht="15" hidden="1" x14ac:dyDescent="0.2">
      <c r="A9278" s="7">
        <v>9276</v>
      </c>
      <c r="B9278" s="7" t="s">
        <v>18206</v>
      </c>
      <c r="C9278" s="7"/>
    </row>
    <row r="9279" spans="1:3" ht="15" x14ac:dyDescent="0.2">
      <c r="A9279" s="7">
        <v>9277</v>
      </c>
      <c r="B9279" s="7" t="s">
        <v>18208</v>
      </c>
      <c r="C9279" s="7">
        <v>6</v>
      </c>
    </row>
    <row r="9280" spans="1:3" ht="15" hidden="1" x14ac:dyDescent="0.2">
      <c r="A9280" s="7">
        <v>9278</v>
      </c>
      <c r="B9280" s="7" t="s">
        <v>18210</v>
      </c>
      <c r="C9280" s="7"/>
    </row>
    <row r="9281" spans="1:3" ht="15" hidden="1" x14ac:dyDescent="0.2">
      <c r="A9281" s="7">
        <v>9279</v>
      </c>
      <c r="B9281" s="7" t="s">
        <v>18212</v>
      </c>
      <c r="C9281" s="7"/>
    </row>
    <row r="9282" spans="1:3" ht="15" x14ac:dyDescent="0.2">
      <c r="A9282" s="7">
        <v>9280</v>
      </c>
      <c r="B9282" s="7" t="s">
        <v>18214</v>
      </c>
      <c r="C9282" s="7">
        <v>0</v>
      </c>
    </row>
    <row r="9283" spans="1:3" ht="15" hidden="1" x14ac:dyDescent="0.2">
      <c r="A9283" s="7">
        <v>9281</v>
      </c>
      <c r="B9283" s="7" t="s">
        <v>18216</v>
      </c>
      <c r="C9283" s="7"/>
    </row>
    <row r="9284" spans="1:3" ht="15" x14ac:dyDescent="0.2">
      <c r="A9284" s="7">
        <v>9282</v>
      </c>
      <c r="B9284" s="7" t="s">
        <v>18218</v>
      </c>
      <c r="C9284" s="7">
        <v>0</v>
      </c>
    </row>
    <row r="9285" spans="1:3" ht="15" hidden="1" x14ac:dyDescent="0.2">
      <c r="A9285" s="7">
        <v>9283</v>
      </c>
      <c r="B9285" s="7" t="s">
        <v>18220</v>
      </c>
      <c r="C9285" s="7"/>
    </row>
    <row r="9286" spans="1:3" ht="15" hidden="1" x14ac:dyDescent="0.2">
      <c r="A9286" s="7">
        <v>9284</v>
      </c>
      <c r="B9286" s="7" t="s">
        <v>18222</v>
      </c>
      <c r="C9286" s="7"/>
    </row>
    <row r="9287" spans="1:3" ht="15" x14ac:dyDescent="0.2">
      <c r="A9287" s="7">
        <v>9285</v>
      </c>
      <c r="B9287" s="7" t="s">
        <v>18224</v>
      </c>
      <c r="C9287" s="7">
        <v>3</v>
      </c>
    </row>
    <row r="9288" spans="1:3" ht="15" x14ac:dyDescent="0.2">
      <c r="A9288" s="7">
        <v>9286</v>
      </c>
      <c r="B9288" s="7" t="s">
        <v>18225</v>
      </c>
      <c r="C9288" s="7">
        <v>6</v>
      </c>
    </row>
    <row r="9289" spans="1:3" ht="15" hidden="1" x14ac:dyDescent="0.2">
      <c r="A9289" s="7">
        <v>9287</v>
      </c>
      <c r="B9289" s="7" t="s">
        <v>18226</v>
      </c>
      <c r="C9289" s="7"/>
    </row>
    <row r="9290" spans="1:3" ht="15" hidden="1" x14ac:dyDescent="0.2">
      <c r="A9290" s="7">
        <v>9288</v>
      </c>
      <c r="B9290" s="7" t="s">
        <v>18228</v>
      </c>
      <c r="C9290" s="7"/>
    </row>
    <row r="9291" spans="1:3" ht="15" x14ac:dyDescent="0.2">
      <c r="A9291" s="7">
        <v>9289</v>
      </c>
      <c r="B9291" s="7" t="s">
        <v>18230</v>
      </c>
      <c r="C9291" s="7">
        <v>0</v>
      </c>
    </row>
    <row r="9292" spans="1:3" ht="15" hidden="1" x14ac:dyDescent="0.2">
      <c r="A9292" s="7">
        <v>9290</v>
      </c>
      <c r="B9292" s="7" t="s">
        <v>18232</v>
      </c>
      <c r="C9292" s="7"/>
    </row>
    <row r="9293" spans="1:3" ht="15" x14ac:dyDescent="0.2">
      <c r="A9293" s="7">
        <v>9291</v>
      </c>
      <c r="B9293" s="7" t="s">
        <v>18234</v>
      </c>
      <c r="C9293" s="7">
        <v>7</v>
      </c>
    </row>
    <row r="9294" spans="1:3" ht="15" hidden="1" x14ac:dyDescent="0.2">
      <c r="A9294" s="7">
        <v>9292</v>
      </c>
      <c r="B9294" s="7" t="s">
        <v>18236</v>
      </c>
      <c r="C9294" s="7"/>
    </row>
    <row r="9295" spans="1:3" ht="15" x14ac:dyDescent="0.2">
      <c r="A9295" s="7">
        <v>9293</v>
      </c>
      <c r="B9295" s="7" t="s">
        <v>18238</v>
      </c>
      <c r="C9295" s="7">
        <v>7</v>
      </c>
    </row>
    <row r="9296" spans="1:3" ht="15" hidden="1" x14ac:dyDescent="0.2">
      <c r="A9296" s="7">
        <v>9294</v>
      </c>
      <c r="B9296" s="7" t="s">
        <v>18240</v>
      </c>
      <c r="C9296" s="7"/>
    </row>
    <row r="9297" spans="1:3" ht="15" hidden="1" x14ac:dyDescent="0.2">
      <c r="A9297" s="7">
        <v>9295</v>
      </c>
      <c r="B9297" s="7" t="s">
        <v>18242</v>
      </c>
      <c r="C9297" s="7"/>
    </row>
    <row r="9298" spans="1:3" ht="15" hidden="1" x14ac:dyDescent="0.2">
      <c r="A9298" s="7">
        <v>9296</v>
      </c>
      <c r="B9298" s="7" t="s">
        <v>18244</v>
      </c>
      <c r="C9298" s="7"/>
    </row>
    <row r="9299" spans="1:3" ht="15" hidden="1" x14ac:dyDescent="0.2">
      <c r="A9299" s="7">
        <v>9297</v>
      </c>
      <c r="B9299" s="7" t="s">
        <v>18246</v>
      </c>
      <c r="C9299" s="7"/>
    </row>
    <row r="9300" spans="1:3" ht="15" x14ac:dyDescent="0.2">
      <c r="A9300" s="7">
        <v>9298</v>
      </c>
      <c r="B9300" s="7" t="s">
        <v>18248</v>
      </c>
      <c r="C9300" s="7">
        <v>5</v>
      </c>
    </row>
    <row r="9301" spans="1:3" ht="15" hidden="1" x14ac:dyDescent="0.2">
      <c r="A9301" s="7">
        <v>9299</v>
      </c>
      <c r="B9301" s="7" t="s">
        <v>18250</v>
      </c>
      <c r="C9301" s="7"/>
    </row>
    <row r="9302" spans="1:3" ht="15" x14ac:dyDescent="0.2">
      <c r="A9302" s="7">
        <v>9300</v>
      </c>
      <c r="B9302" s="7" t="s">
        <v>18252</v>
      </c>
      <c r="C9302" s="7">
        <v>1</v>
      </c>
    </row>
    <row r="9303" spans="1:3" ht="15" hidden="1" x14ac:dyDescent="0.2">
      <c r="A9303" s="7">
        <v>9301</v>
      </c>
      <c r="B9303" s="7" t="s">
        <v>18254</v>
      </c>
      <c r="C9303" s="7"/>
    </row>
    <row r="9304" spans="1:3" ht="15" x14ac:dyDescent="0.2">
      <c r="A9304" s="7">
        <v>9302</v>
      </c>
      <c r="B9304" s="7" t="s">
        <v>18256</v>
      </c>
      <c r="C9304" s="7">
        <v>6</v>
      </c>
    </row>
    <row r="9305" spans="1:3" ht="15" x14ac:dyDescent="0.2">
      <c r="A9305" s="7">
        <v>9303</v>
      </c>
      <c r="B9305" s="7" t="s">
        <v>18257</v>
      </c>
      <c r="C9305" s="7">
        <v>7</v>
      </c>
    </row>
    <row r="9306" spans="1:3" ht="15" x14ac:dyDescent="0.2">
      <c r="A9306" s="7">
        <v>9304</v>
      </c>
      <c r="B9306" s="7" t="s">
        <v>18259</v>
      </c>
      <c r="C9306" s="7">
        <v>2</v>
      </c>
    </row>
    <row r="9307" spans="1:3" ht="15" x14ac:dyDescent="0.2">
      <c r="A9307" s="7">
        <v>9305</v>
      </c>
      <c r="B9307" s="7" t="s">
        <v>18261</v>
      </c>
      <c r="C9307" s="7">
        <v>4</v>
      </c>
    </row>
    <row r="9308" spans="1:3" ht="15" hidden="1" x14ac:dyDescent="0.2">
      <c r="A9308" s="7">
        <v>9306</v>
      </c>
      <c r="B9308" s="7" t="s">
        <v>18263</v>
      </c>
      <c r="C9308" s="7"/>
    </row>
    <row r="9309" spans="1:3" ht="15" x14ac:dyDescent="0.2">
      <c r="A9309" s="7">
        <v>9307</v>
      </c>
      <c r="B9309" s="7" t="s">
        <v>18265</v>
      </c>
      <c r="C9309" s="7">
        <v>2</v>
      </c>
    </row>
    <row r="9310" spans="1:3" ht="15" x14ac:dyDescent="0.2">
      <c r="A9310" s="7">
        <v>9308</v>
      </c>
      <c r="B9310" s="7" t="s">
        <v>18267</v>
      </c>
      <c r="C9310" s="7">
        <v>6</v>
      </c>
    </row>
    <row r="9311" spans="1:3" ht="15" hidden="1" x14ac:dyDescent="0.2">
      <c r="A9311" s="7">
        <v>9309</v>
      </c>
      <c r="B9311" s="7" t="s">
        <v>18269</v>
      </c>
      <c r="C9311" s="7"/>
    </row>
    <row r="9312" spans="1:3" ht="15" x14ac:dyDescent="0.2">
      <c r="A9312" s="7">
        <v>9310</v>
      </c>
      <c r="B9312" s="7" t="s">
        <v>18271</v>
      </c>
      <c r="C9312" s="7">
        <v>6</v>
      </c>
    </row>
    <row r="9313" spans="1:3" ht="15" x14ac:dyDescent="0.2">
      <c r="A9313" s="7">
        <v>9311</v>
      </c>
      <c r="B9313" s="7" t="s">
        <v>18273</v>
      </c>
      <c r="C9313" s="7">
        <v>6</v>
      </c>
    </row>
    <row r="9314" spans="1:3" ht="15" x14ac:dyDescent="0.2">
      <c r="A9314" s="7">
        <v>9312</v>
      </c>
      <c r="B9314" s="7" t="s">
        <v>18274</v>
      </c>
      <c r="C9314" s="7">
        <v>4</v>
      </c>
    </row>
    <row r="9315" spans="1:3" ht="15" x14ac:dyDescent="0.2">
      <c r="A9315" s="7">
        <v>9313</v>
      </c>
      <c r="B9315" s="7" t="s">
        <v>18276</v>
      </c>
      <c r="C9315" s="7">
        <v>0</v>
      </c>
    </row>
    <row r="9316" spans="1:3" ht="15" hidden="1" x14ac:dyDescent="0.2">
      <c r="A9316" s="7">
        <v>9314</v>
      </c>
      <c r="B9316" s="7" t="s">
        <v>18278</v>
      </c>
      <c r="C9316" s="7"/>
    </row>
    <row r="9317" spans="1:3" ht="15" x14ac:dyDescent="0.2">
      <c r="A9317" s="7">
        <v>9315</v>
      </c>
      <c r="B9317" s="7" t="s">
        <v>18279</v>
      </c>
      <c r="C9317" s="7">
        <v>7</v>
      </c>
    </row>
    <row r="9318" spans="1:3" ht="15" hidden="1" x14ac:dyDescent="0.2">
      <c r="A9318" s="7">
        <v>9316</v>
      </c>
      <c r="B9318" s="7" t="s">
        <v>18281</v>
      </c>
      <c r="C9318" s="7"/>
    </row>
    <row r="9319" spans="1:3" ht="15" hidden="1" x14ac:dyDescent="0.2">
      <c r="A9319" s="7">
        <v>9317</v>
      </c>
      <c r="B9319" s="7" t="s">
        <v>18283</v>
      </c>
      <c r="C9319" s="7"/>
    </row>
    <row r="9320" spans="1:3" ht="15" x14ac:dyDescent="0.2">
      <c r="A9320" s="7">
        <v>9318</v>
      </c>
      <c r="B9320" s="7" t="s">
        <v>18285</v>
      </c>
      <c r="C9320" s="7">
        <v>7</v>
      </c>
    </row>
    <row r="9321" spans="1:3" ht="15" x14ac:dyDescent="0.2">
      <c r="A9321" s="7">
        <v>9319</v>
      </c>
      <c r="B9321" s="7" t="s">
        <v>18286</v>
      </c>
      <c r="C9321" s="7">
        <v>2</v>
      </c>
    </row>
    <row r="9322" spans="1:3" ht="15" hidden="1" x14ac:dyDescent="0.2">
      <c r="A9322" s="7">
        <v>9320</v>
      </c>
      <c r="B9322" s="7" t="s">
        <v>18288</v>
      </c>
      <c r="C9322" s="7"/>
    </row>
    <row r="9323" spans="1:3" ht="15" hidden="1" x14ac:dyDescent="0.2">
      <c r="A9323" s="7">
        <v>9321</v>
      </c>
      <c r="B9323" s="7" t="s">
        <v>18290</v>
      </c>
      <c r="C9323" s="7"/>
    </row>
    <row r="9324" spans="1:3" ht="15" x14ac:dyDescent="0.2">
      <c r="A9324" s="7">
        <v>9322</v>
      </c>
      <c r="B9324" s="7" t="s">
        <v>18292</v>
      </c>
      <c r="C9324" s="7">
        <v>5</v>
      </c>
    </row>
    <row r="9325" spans="1:3" ht="15" x14ac:dyDescent="0.2">
      <c r="A9325" s="7">
        <v>9323</v>
      </c>
      <c r="B9325" s="7" t="s">
        <v>18294</v>
      </c>
      <c r="C9325" s="7">
        <v>1</v>
      </c>
    </row>
    <row r="9326" spans="1:3" ht="15" hidden="1" x14ac:dyDescent="0.2">
      <c r="A9326" s="7">
        <v>9324</v>
      </c>
      <c r="B9326" s="7" t="s">
        <v>18296</v>
      </c>
      <c r="C9326" s="7"/>
    </row>
    <row r="9327" spans="1:3" ht="15" x14ac:dyDescent="0.2">
      <c r="A9327" s="7">
        <v>9325</v>
      </c>
      <c r="B9327" s="7" t="s">
        <v>18298</v>
      </c>
      <c r="C9327" s="7">
        <v>0</v>
      </c>
    </row>
    <row r="9328" spans="1:3" ht="15" hidden="1" x14ac:dyDescent="0.2">
      <c r="A9328" s="7">
        <v>9326</v>
      </c>
      <c r="B9328" s="7" t="s">
        <v>18300</v>
      </c>
      <c r="C9328" s="7"/>
    </row>
    <row r="9329" spans="1:3" ht="15" hidden="1" x14ac:dyDescent="0.2">
      <c r="A9329" s="7">
        <v>9327</v>
      </c>
      <c r="B9329" s="7" t="s">
        <v>18302</v>
      </c>
      <c r="C9329" s="7"/>
    </row>
    <row r="9330" spans="1:3" ht="15" x14ac:dyDescent="0.2">
      <c r="A9330" s="7">
        <v>9328</v>
      </c>
      <c r="B9330" s="7" t="s">
        <v>18304</v>
      </c>
      <c r="C9330" s="7">
        <v>4</v>
      </c>
    </row>
    <row r="9331" spans="1:3" ht="15" x14ac:dyDescent="0.2">
      <c r="A9331" s="7">
        <v>9329</v>
      </c>
      <c r="B9331" s="7" t="s">
        <v>18306</v>
      </c>
      <c r="C9331" s="7">
        <v>6</v>
      </c>
    </row>
    <row r="9332" spans="1:3" ht="15" x14ac:dyDescent="0.2">
      <c r="A9332" s="7">
        <v>9330</v>
      </c>
      <c r="B9332" s="7" t="s">
        <v>18307</v>
      </c>
      <c r="C9332" s="7">
        <v>7</v>
      </c>
    </row>
    <row r="9333" spans="1:3" ht="15" hidden="1" x14ac:dyDescent="0.2">
      <c r="A9333" s="7">
        <v>9331</v>
      </c>
      <c r="B9333" s="7" t="s">
        <v>18309</v>
      </c>
      <c r="C9333" s="7"/>
    </row>
    <row r="9334" spans="1:3" ht="15" x14ac:dyDescent="0.2">
      <c r="A9334" s="7">
        <v>9332</v>
      </c>
      <c r="B9334" s="7" t="s">
        <v>18311</v>
      </c>
      <c r="C9334" s="7">
        <v>6</v>
      </c>
    </row>
    <row r="9335" spans="1:3" ht="15" hidden="1" x14ac:dyDescent="0.2">
      <c r="A9335" s="7">
        <v>9333</v>
      </c>
      <c r="B9335" s="7" t="s">
        <v>18312</v>
      </c>
      <c r="C9335" s="7"/>
    </row>
    <row r="9336" spans="1:3" ht="15" hidden="1" x14ac:dyDescent="0.2">
      <c r="A9336" s="7">
        <v>9334</v>
      </c>
      <c r="B9336" s="7" t="s">
        <v>18314</v>
      </c>
      <c r="C9336" s="7"/>
    </row>
    <row r="9337" spans="1:3" ht="15" x14ac:dyDescent="0.2">
      <c r="A9337" s="7">
        <v>9335</v>
      </c>
      <c r="B9337" s="7" t="s">
        <v>18315</v>
      </c>
      <c r="C9337" s="7">
        <v>0</v>
      </c>
    </row>
    <row r="9338" spans="1:3" ht="15" x14ac:dyDescent="0.2">
      <c r="A9338" s="7">
        <v>9336</v>
      </c>
      <c r="B9338" s="7" t="s">
        <v>18317</v>
      </c>
      <c r="C9338" s="7">
        <v>6</v>
      </c>
    </row>
    <row r="9339" spans="1:3" ht="15" hidden="1" x14ac:dyDescent="0.2">
      <c r="A9339" s="7">
        <v>9337</v>
      </c>
      <c r="B9339" s="7" t="s">
        <v>18319</v>
      </c>
      <c r="C9339" s="7"/>
    </row>
    <row r="9340" spans="1:3" ht="15" hidden="1" x14ac:dyDescent="0.2">
      <c r="A9340" s="7">
        <v>9338</v>
      </c>
      <c r="B9340" s="7" t="s">
        <v>18320</v>
      </c>
      <c r="C9340" s="7"/>
    </row>
    <row r="9341" spans="1:3" ht="15" hidden="1" x14ac:dyDescent="0.2">
      <c r="A9341" s="7">
        <v>9339</v>
      </c>
      <c r="B9341" s="7" t="s">
        <v>18322</v>
      </c>
      <c r="C9341" s="7"/>
    </row>
    <row r="9342" spans="1:3" ht="15" hidden="1" x14ac:dyDescent="0.2">
      <c r="A9342" s="7">
        <v>9340</v>
      </c>
      <c r="B9342" s="7" t="s">
        <v>18324</v>
      </c>
      <c r="C9342" s="7"/>
    </row>
    <row r="9343" spans="1:3" ht="15" hidden="1" x14ac:dyDescent="0.2">
      <c r="A9343" s="7">
        <v>9341</v>
      </c>
      <c r="B9343" s="7" t="s">
        <v>18326</v>
      </c>
      <c r="C9343" s="7"/>
    </row>
    <row r="9344" spans="1:3" ht="15" hidden="1" x14ac:dyDescent="0.2">
      <c r="A9344" s="7">
        <v>9342</v>
      </c>
      <c r="B9344" s="7" t="s">
        <v>18328</v>
      </c>
      <c r="C9344" s="7"/>
    </row>
    <row r="9345" spans="1:3" ht="15" x14ac:dyDescent="0.2">
      <c r="A9345" s="7">
        <v>9343</v>
      </c>
      <c r="B9345" s="7" t="s">
        <v>18330</v>
      </c>
      <c r="C9345" s="7">
        <v>7</v>
      </c>
    </row>
    <row r="9346" spans="1:3" ht="15" x14ac:dyDescent="0.2">
      <c r="A9346" s="7">
        <v>9344</v>
      </c>
      <c r="B9346" s="7" t="s">
        <v>18332</v>
      </c>
      <c r="C9346" s="7">
        <v>6</v>
      </c>
    </row>
    <row r="9347" spans="1:3" ht="15" x14ac:dyDescent="0.2">
      <c r="A9347" s="7">
        <v>9345</v>
      </c>
      <c r="B9347" s="7" t="s">
        <v>18333</v>
      </c>
      <c r="C9347" s="7">
        <v>7</v>
      </c>
    </row>
    <row r="9348" spans="1:3" ht="15" x14ac:dyDescent="0.2">
      <c r="A9348" s="7">
        <v>9346</v>
      </c>
      <c r="B9348" s="7" t="s">
        <v>18335</v>
      </c>
      <c r="C9348" s="7">
        <v>4</v>
      </c>
    </row>
    <row r="9349" spans="1:3" ht="15" x14ac:dyDescent="0.2">
      <c r="A9349" s="7">
        <v>9347</v>
      </c>
      <c r="B9349" s="7" t="s">
        <v>18335</v>
      </c>
      <c r="C9349" s="7">
        <v>4</v>
      </c>
    </row>
    <row r="9350" spans="1:3" ht="15" x14ac:dyDescent="0.2">
      <c r="A9350" s="7">
        <v>9348</v>
      </c>
      <c r="B9350" s="7" t="s">
        <v>18337</v>
      </c>
      <c r="C9350" s="7">
        <v>6</v>
      </c>
    </row>
    <row r="9351" spans="1:3" ht="15" x14ac:dyDescent="0.2">
      <c r="A9351" s="7">
        <v>9349</v>
      </c>
      <c r="B9351" s="7" t="s">
        <v>18339</v>
      </c>
      <c r="C9351" s="7">
        <v>1</v>
      </c>
    </row>
    <row r="9352" spans="1:3" ht="15" hidden="1" x14ac:dyDescent="0.2">
      <c r="A9352" s="7">
        <v>9350</v>
      </c>
      <c r="B9352" s="7" t="s">
        <v>18341</v>
      </c>
      <c r="C9352" s="7"/>
    </row>
    <row r="9353" spans="1:3" ht="15" x14ac:dyDescent="0.2">
      <c r="A9353" s="7">
        <v>9351</v>
      </c>
      <c r="B9353" s="7" t="s">
        <v>18342</v>
      </c>
      <c r="C9353" s="7">
        <v>0</v>
      </c>
    </row>
    <row r="9354" spans="1:3" ht="15" x14ac:dyDescent="0.2">
      <c r="A9354" s="7">
        <v>9352</v>
      </c>
      <c r="B9354" s="7" t="s">
        <v>18344</v>
      </c>
      <c r="C9354" s="7">
        <v>6</v>
      </c>
    </row>
    <row r="9355" spans="1:3" ht="15" x14ac:dyDescent="0.2">
      <c r="A9355" s="7">
        <v>9353</v>
      </c>
      <c r="B9355" s="7" t="s">
        <v>18346</v>
      </c>
      <c r="C9355" s="7">
        <v>4</v>
      </c>
    </row>
    <row r="9356" spans="1:3" ht="15" hidden="1" x14ac:dyDescent="0.2">
      <c r="A9356" s="7">
        <v>9354</v>
      </c>
      <c r="B9356" s="7" t="s">
        <v>18348</v>
      </c>
      <c r="C9356" s="7"/>
    </row>
    <row r="9357" spans="1:3" ht="15" hidden="1" x14ac:dyDescent="0.2">
      <c r="A9357" s="7">
        <v>9355</v>
      </c>
      <c r="B9357" s="7" t="s">
        <v>18350</v>
      </c>
      <c r="C9357" s="7"/>
    </row>
    <row r="9358" spans="1:3" ht="15" hidden="1" x14ac:dyDescent="0.2">
      <c r="A9358" s="7">
        <v>9356</v>
      </c>
      <c r="B9358" s="7" t="s">
        <v>18352</v>
      </c>
      <c r="C9358" s="7"/>
    </row>
    <row r="9359" spans="1:3" ht="15" x14ac:dyDescent="0.2">
      <c r="A9359" s="7">
        <v>9357</v>
      </c>
      <c r="B9359" s="7" t="s">
        <v>18354</v>
      </c>
      <c r="C9359" s="7">
        <v>6</v>
      </c>
    </row>
    <row r="9360" spans="1:3" ht="15" x14ac:dyDescent="0.2">
      <c r="A9360" s="7">
        <v>9358</v>
      </c>
      <c r="B9360" s="7" t="s">
        <v>18356</v>
      </c>
      <c r="C9360" s="7">
        <v>3</v>
      </c>
    </row>
    <row r="9361" spans="1:3" ht="15" x14ac:dyDescent="0.2">
      <c r="A9361" s="7">
        <v>9359</v>
      </c>
      <c r="B9361" s="7" t="s">
        <v>18357</v>
      </c>
      <c r="C9361" s="7">
        <v>1</v>
      </c>
    </row>
    <row r="9362" spans="1:3" ht="15" hidden="1" x14ac:dyDescent="0.2">
      <c r="A9362" s="7">
        <v>9360</v>
      </c>
      <c r="B9362" s="7" t="s">
        <v>18359</v>
      </c>
      <c r="C9362" s="7"/>
    </row>
    <row r="9363" spans="1:3" ht="15" x14ac:dyDescent="0.2">
      <c r="A9363" s="7">
        <v>9361</v>
      </c>
      <c r="B9363" s="7" t="s">
        <v>18361</v>
      </c>
      <c r="C9363" s="7">
        <v>6</v>
      </c>
    </row>
    <row r="9364" spans="1:3" ht="15" x14ac:dyDescent="0.2">
      <c r="A9364" s="7">
        <v>9362</v>
      </c>
      <c r="B9364" s="7" t="s">
        <v>18363</v>
      </c>
      <c r="C9364" s="7">
        <v>6</v>
      </c>
    </row>
    <row r="9365" spans="1:3" ht="15" hidden="1" x14ac:dyDescent="0.2">
      <c r="A9365" s="7">
        <v>9363</v>
      </c>
      <c r="B9365" s="7" t="s">
        <v>18365</v>
      </c>
      <c r="C9365" s="7"/>
    </row>
    <row r="9366" spans="1:3" ht="15" x14ac:dyDescent="0.2">
      <c r="A9366" s="7">
        <v>9364</v>
      </c>
      <c r="B9366" s="7" t="s">
        <v>18367</v>
      </c>
      <c r="C9366" s="7">
        <v>0</v>
      </c>
    </row>
    <row r="9367" spans="1:3" ht="15" hidden="1" x14ac:dyDescent="0.2">
      <c r="A9367" s="7">
        <v>9365</v>
      </c>
      <c r="B9367" s="7" t="s">
        <v>18369</v>
      </c>
      <c r="C9367" s="7"/>
    </row>
    <row r="9368" spans="1:3" ht="15" x14ac:dyDescent="0.2">
      <c r="A9368" s="7">
        <v>9366</v>
      </c>
      <c r="B9368" s="7" t="s">
        <v>18371</v>
      </c>
      <c r="C9368" s="7">
        <v>3</v>
      </c>
    </row>
    <row r="9369" spans="1:3" ht="15" x14ac:dyDescent="0.2">
      <c r="A9369" s="7">
        <v>9367</v>
      </c>
      <c r="B9369" s="7" t="s">
        <v>18373</v>
      </c>
      <c r="C9369" s="7">
        <v>0</v>
      </c>
    </row>
    <row r="9370" spans="1:3" ht="15" x14ac:dyDescent="0.2">
      <c r="A9370" s="7">
        <v>9368</v>
      </c>
      <c r="B9370" s="7" t="s">
        <v>18375</v>
      </c>
      <c r="C9370" s="7">
        <v>6</v>
      </c>
    </row>
    <row r="9371" spans="1:3" ht="15" hidden="1" x14ac:dyDescent="0.2">
      <c r="A9371" s="7">
        <v>9369</v>
      </c>
      <c r="B9371" s="7" t="s">
        <v>18377</v>
      </c>
      <c r="C9371" s="7"/>
    </row>
    <row r="9372" spans="1:3" ht="15" x14ac:dyDescent="0.2">
      <c r="A9372" s="7">
        <v>9370</v>
      </c>
      <c r="B9372" s="7" t="s">
        <v>18379</v>
      </c>
      <c r="C9372" s="7">
        <v>5</v>
      </c>
    </row>
    <row r="9373" spans="1:3" ht="15" hidden="1" x14ac:dyDescent="0.2">
      <c r="A9373" s="7">
        <v>9371</v>
      </c>
      <c r="B9373" s="7" t="s">
        <v>18381</v>
      </c>
      <c r="C9373" s="7"/>
    </row>
    <row r="9374" spans="1:3" ht="15" hidden="1" x14ac:dyDescent="0.2">
      <c r="A9374" s="7">
        <v>9372</v>
      </c>
      <c r="B9374" s="7" t="s">
        <v>18383</v>
      </c>
      <c r="C9374" s="7"/>
    </row>
    <row r="9375" spans="1:3" ht="15" hidden="1" x14ac:dyDescent="0.2">
      <c r="A9375" s="7">
        <v>9373</v>
      </c>
      <c r="B9375" s="7" t="s">
        <v>18385</v>
      </c>
      <c r="C9375" s="7"/>
    </row>
    <row r="9376" spans="1:3" ht="15" hidden="1" x14ac:dyDescent="0.2">
      <c r="A9376" s="7">
        <v>9374</v>
      </c>
      <c r="B9376" s="7" t="s">
        <v>18387</v>
      </c>
      <c r="C9376" s="7"/>
    </row>
    <row r="9377" spans="1:3" ht="15" x14ac:dyDescent="0.2">
      <c r="A9377" s="7">
        <v>9375</v>
      </c>
      <c r="B9377" s="7" t="s">
        <v>18389</v>
      </c>
      <c r="C9377" s="7">
        <v>7</v>
      </c>
    </row>
    <row r="9378" spans="1:3" ht="15" hidden="1" x14ac:dyDescent="0.2">
      <c r="A9378" s="7">
        <v>9376</v>
      </c>
      <c r="B9378" s="7" t="s">
        <v>18391</v>
      </c>
      <c r="C9378" s="7"/>
    </row>
    <row r="9379" spans="1:3" ht="15" x14ac:dyDescent="0.2">
      <c r="A9379" s="7">
        <v>9377</v>
      </c>
      <c r="B9379" s="7" t="s">
        <v>18393</v>
      </c>
      <c r="C9379" s="7">
        <v>7</v>
      </c>
    </row>
    <row r="9380" spans="1:3" ht="15" x14ac:dyDescent="0.2">
      <c r="A9380" s="7">
        <v>9378</v>
      </c>
      <c r="B9380" s="7" t="s">
        <v>18395</v>
      </c>
      <c r="C9380" s="7">
        <v>6</v>
      </c>
    </row>
    <row r="9381" spans="1:3" ht="15" hidden="1" x14ac:dyDescent="0.2">
      <c r="A9381" s="7">
        <v>9379</v>
      </c>
      <c r="B9381" s="7" t="s">
        <v>18397</v>
      </c>
      <c r="C9381" s="7"/>
    </row>
    <row r="9382" spans="1:3" ht="15" x14ac:dyDescent="0.2">
      <c r="A9382" s="7">
        <v>9380</v>
      </c>
      <c r="B9382" s="7" t="s">
        <v>18399</v>
      </c>
      <c r="C9382" s="7">
        <v>7</v>
      </c>
    </row>
    <row r="9383" spans="1:3" ht="15" hidden="1" x14ac:dyDescent="0.2">
      <c r="A9383" s="7">
        <v>9381</v>
      </c>
      <c r="B9383" s="7" t="s">
        <v>18401</v>
      </c>
      <c r="C9383" s="7"/>
    </row>
    <row r="9384" spans="1:3" ht="15" hidden="1" x14ac:dyDescent="0.2">
      <c r="A9384" s="7">
        <v>9382</v>
      </c>
      <c r="B9384" s="7" t="s">
        <v>18403</v>
      </c>
      <c r="C9384" s="7"/>
    </row>
    <row r="9385" spans="1:3" ht="15" hidden="1" x14ac:dyDescent="0.2">
      <c r="A9385" s="7">
        <v>9383</v>
      </c>
      <c r="B9385" s="7" t="s">
        <v>18405</v>
      </c>
      <c r="C9385" s="7"/>
    </row>
    <row r="9386" spans="1:3" ht="15" x14ac:dyDescent="0.2">
      <c r="A9386" s="7">
        <v>9384</v>
      </c>
      <c r="B9386" s="7" t="s">
        <v>18407</v>
      </c>
      <c r="C9386" s="7">
        <v>6</v>
      </c>
    </row>
    <row r="9387" spans="1:3" ht="15" x14ac:dyDescent="0.2">
      <c r="A9387" s="7">
        <v>9385</v>
      </c>
      <c r="B9387" s="7" t="s">
        <v>18408</v>
      </c>
      <c r="C9387" s="7">
        <v>0</v>
      </c>
    </row>
    <row r="9388" spans="1:3" ht="15" hidden="1" x14ac:dyDescent="0.2">
      <c r="A9388" s="7">
        <v>9386</v>
      </c>
      <c r="B9388" s="7" t="s">
        <v>18410</v>
      </c>
      <c r="C9388" s="7"/>
    </row>
    <row r="9389" spans="1:3" ht="15" x14ac:dyDescent="0.2">
      <c r="A9389" s="7">
        <v>9387</v>
      </c>
      <c r="B9389" s="7" t="s">
        <v>18412</v>
      </c>
      <c r="C9389" s="7">
        <v>4</v>
      </c>
    </row>
    <row r="9390" spans="1:3" ht="15" x14ac:dyDescent="0.2">
      <c r="A9390" s="7">
        <v>9388</v>
      </c>
      <c r="B9390" s="7" t="s">
        <v>18414</v>
      </c>
      <c r="C9390" s="7">
        <v>7</v>
      </c>
    </row>
    <row r="9391" spans="1:3" ht="15" hidden="1" x14ac:dyDescent="0.2">
      <c r="A9391" s="7">
        <v>9389</v>
      </c>
      <c r="B9391" s="7" t="s">
        <v>18416</v>
      </c>
      <c r="C9391" s="7"/>
    </row>
    <row r="9392" spans="1:3" ht="15" x14ac:dyDescent="0.2">
      <c r="A9392" s="7">
        <v>9390</v>
      </c>
      <c r="B9392" s="7" t="s">
        <v>18418</v>
      </c>
      <c r="C9392" s="7">
        <v>1</v>
      </c>
    </row>
    <row r="9393" spans="1:3" ht="15" hidden="1" x14ac:dyDescent="0.2">
      <c r="A9393" s="7">
        <v>9391</v>
      </c>
      <c r="B9393" s="7" t="s">
        <v>18420</v>
      </c>
      <c r="C9393" s="7"/>
    </row>
    <row r="9394" spans="1:3" ht="15" x14ac:dyDescent="0.2">
      <c r="A9394" s="7">
        <v>9392</v>
      </c>
      <c r="B9394" s="7" t="s">
        <v>18422</v>
      </c>
      <c r="C9394" s="7">
        <v>6</v>
      </c>
    </row>
    <row r="9395" spans="1:3" ht="15" hidden="1" x14ac:dyDescent="0.2">
      <c r="A9395" s="7">
        <v>9393</v>
      </c>
      <c r="B9395" s="7" t="s">
        <v>18424</v>
      </c>
      <c r="C9395" s="7"/>
    </row>
    <row r="9396" spans="1:3" ht="15" hidden="1" x14ac:dyDescent="0.2">
      <c r="A9396" s="7">
        <v>9394</v>
      </c>
      <c r="B9396" s="7" t="s">
        <v>18426</v>
      </c>
      <c r="C9396" s="7"/>
    </row>
    <row r="9397" spans="1:3" ht="15" x14ac:dyDescent="0.2">
      <c r="A9397" s="7">
        <v>9395</v>
      </c>
      <c r="B9397" s="7" t="s">
        <v>18428</v>
      </c>
      <c r="C9397" s="7">
        <v>5</v>
      </c>
    </row>
    <row r="9398" spans="1:3" ht="15" hidden="1" x14ac:dyDescent="0.2">
      <c r="A9398" s="7">
        <v>9396</v>
      </c>
      <c r="B9398" s="7" t="s">
        <v>18430</v>
      </c>
      <c r="C9398" s="7"/>
    </row>
    <row r="9399" spans="1:3" ht="15" x14ac:dyDescent="0.2">
      <c r="A9399" s="7">
        <v>9397</v>
      </c>
      <c r="B9399" s="7" t="s">
        <v>18432</v>
      </c>
      <c r="C9399" s="7">
        <v>7</v>
      </c>
    </row>
    <row r="9400" spans="1:3" ht="15" hidden="1" x14ac:dyDescent="0.2">
      <c r="A9400" s="7">
        <v>9398</v>
      </c>
      <c r="B9400" s="7" t="s">
        <v>18434</v>
      </c>
      <c r="C9400" s="7"/>
    </row>
    <row r="9401" spans="1:3" ht="15" hidden="1" x14ac:dyDescent="0.2">
      <c r="A9401" s="7">
        <v>9399</v>
      </c>
      <c r="B9401" s="7" t="s">
        <v>18435</v>
      </c>
      <c r="C9401" s="7"/>
    </row>
    <row r="9402" spans="1:3" ht="15" hidden="1" x14ac:dyDescent="0.2">
      <c r="A9402" s="7">
        <v>9400</v>
      </c>
      <c r="B9402" s="7" t="s">
        <v>18437</v>
      </c>
      <c r="C9402" s="7"/>
    </row>
    <row r="9403" spans="1:3" ht="15" x14ac:dyDescent="0.2">
      <c r="A9403" s="7">
        <v>9401</v>
      </c>
      <c r="B9403" s="7" t="s">
        <v>18439</v>
      </c>
      <c r="C9403" s="7">
        <v>2</v>
      </c>
    </row>
    <row r="9404" spans="1:3" ht="15" x14ac:dyDescent="0.2">
      <c r="A9404" s="7">
        <v>9402</v>
      </c>
      <c r="B9404" s="7" t="s">
        <v>18441</v>
      </c>
      <c r="C9404" s="7">
        <v>5</v>
      </c>
    </row>
    <row r="9405" spans="1:3" ht="15" x14ac:dyDescent="0.2">
      <c r="A9405" s="7">
        <v>9403</v>
      </c>
      <c r="B9405" s="7" t="s">
        <v>18443</v>
      </c>
      <c r="C9405" s="7">
        <v>7</v>
      </c>
    </row>
    <row r="9406" spans="1:3" ht="15" hidden="1" x14ac:dyDescent="0.2">
      <c r="A9406" s="7">
        <v>9404</v>
      </c>
      <c r="B9406" s="7" t="s">
        <v>18445</v>
      </c>
      <c r="C9406" s="7"/>
    </row>
    <row r="9407" spans="1:3" ht="15" hidden="1" x14ac:dyDescent="0.2">
      <c r="A9407" s="7">
        <v>9405</v>
      </c>
      <c r="B9407" s="7" t="s">
        <v>18447</v>
      </c>
      <c r="C9407" s="7"/>
    </row>
    <row r="9408" spans="1:3" ht="15" x14ac:dyDescent="0.2">
      <c r="A9408" s="7">
        <v>9406</v>
      </c>
      <c r="B9408" s="7" t="s">
        <v>18449</v>
      </c>
      <c r="C9408" s="7">
        <v>7</v>
      </c>
    </row>
    <row r="9409" spans="1:3" ht="15" hidden="1" x14ac:dyDescent="0.2">
      <c r="A9409" s="7">
        <v>9407</v>
      </c>
      <c r="B9409" s="7" t="s">
        <v>18451</v>
      </c>
      <c r="C9409" s="7"/>
    </row>
    <row r="9410" spans="1:3" ht="15" hidden="1" x14ac:dyDescent="0.2">
      <c r="A9410" s="7">
        <v>9408</v>
      </c>
      <c r="B9410" s="7" t="s">
        <v>18452</v>
      </c>
      <c r="C9410" s="7"/>
    </row>
    <row r="9411" spans="1:3" ht="15" x14ac:dyDescent="0.2">
      <c r="A9411" s="7">
        <v>9409</v>
      </c>
      <c r="B9411" s="7" t="s">
        <v>18454</v>
      </c>
      <c r="C9411" s="7">
        <v>6</v>
      </c>
    </row>
    <row r="9412" spans="1:3" ht="15" x14ac:dyDescent="0.2">
      <c r="A9412" s="7">
        <v>9410</v>
      </c>
      <c r="B9412" s="7" t="s">
        <v>18456</v>
      </c>
      <c r="C9412" s="7">
        <v>1</v>
      </c>
    </row>
    <row r="9413" spans="1:3" ht="15" x14ac:dyDescent="0.2">
      <c r="A9413" s="7">
        <v>9411</v>
      </c>
      <c r="B9413" s="7" t="s">
        <v>18458</v>
      </c>
      <c r="C9413" s="7">
        <v>6</v>
      </c>
    </row>
    <row r="9414" spans="1:3" ht="15" hidden="1" x14ac:dyDescent="0.2">
      <c r="A9414" s="7">
        <v>9412</v>
      </c>
      <c r="B9414" s="7" t="s">
        <v>18460</v>
      </c>
      <c r="C9414" s="7"/>
    </row>
    <row r="9415" spans="1:3" ht="15" hidden="1" x14ac:dyDescent="0.2">
      <c r="A9415" s="7">
        <v>9413</v>
      </c>
      <c r="B9415" s="7" t="s">
        <v>18462</v>
      </c>
      <c r="C9415" s="7"/>
    </row>
    <row r="9416" spans="1:3" ht="15" hidden="1" x14ac:dyDescent="0.2">
      <c r="A9416" s="7">
        <v>9414</v>
      </c>
      <c r="B9416" s="7" t="s">
        <v>18464</v>
      </c>
      <c r="C9416" s="7"/>
    </row>
    <row r="9417" spans="1:3" ht="15" hidden="1" x14ac:dyDescent="0.2">
      <c r="A9417" s="7">
        <v>9415</v>
      </c>
      <c r="B9417" s="7" t="s">
        <v>18466</v>
      </c>
      <c r="C9417" s="7"/>
    </row>
    <row r="9418" spans="1:3" ht="15" x14ac:dyDescent="0.2">
      <c r="A9418" s="7">
        <v>9416</v>
      </c>
      <c r="B9418" s="7" t="s">
        <v>18468</v>
      </c>
      <c r="C9418" s="7">
        <v>7</v>
      </c>
    </row>
    <row r="9419" spans="1:3" ht="15" x14ac:dyDescent="0.2">
      <c r="A9419" s="7">
        <v>9417</v>
      </c>
      <c r="B9419" s="7" t="s">
        <v>18470</v>
      </c>
      <c r="C9419" s="7">
        <v>2</v>
      </c>
    </row>
    <row r="9420" spans="1:3" ht="15" x14ac:dyDescent="0.2">
      <c r="A9420" s="7">
        <v>9418</v>
      </c>
      <c r="B9420" s="7" t="s">
        <v>18472</v>
      </c>
      <c r="C9420" s="7">
        <v>5</v>
      </c>
    </row>
    <row r="9421" spans="1:3" ht="15" hidden="1" x14ac:dyDescent="0.2">
      <c r="A9421" s="7">
        <v>9419</v>
      </c>
      <c r="B9421" s="7" t="s">
        <v>18474</v>
      </c>
      <c r="C9421" s="7"/>
    </row>
    <row r="9422" spans="1:3" ht="15" x14ac:dyDescent="0.2">
      <c r="A9422" s="7">
        <v>9420</v>
      </c>
      <c r="B9422" s="7" t="s">
        <v>18476</v>
      </c>
      <c r="C9422" s="7">
        <v>0</v>
      </c>
    </row>
    <row r="9423" spans="1:3" ht="15" hidden="1" x14ac:dyDescent="0.2">
      <c r="A9423" s="7">
        <v>9421</v>
      </c>
      <c r="B9423" s="7" t="s">
        <v>18478</v>
      </c>
      <c r="C9423" s="7"/>
    </row>
    <row r="9424" spans="1:3" ht="15" hidden="1" x14ac:dyDescent="0.2">
      <c r="A9424" s="7">
        <v>9422</v>
      </c>
      <c r="B9424" s="7" t="s">
        <v>18480</v>
      </c>
      <c r="C9424" s="7"/>
    </row>
    <row r="9425" spans="1:3" ht="15" hidden="1" x14ac:dyDescent="0.2">
      <c r="A9425" s="7">
        <v>9423</v>
      </c>
      <c r="B9425" s="7" t="s">
        <v>18482</v>
      </c>
      <c r="C9425" s="7"/>
    </row>
    <row r="9426" spans="1:3" ht="15" hidden="1" x14ac:dyDescent="0.2">
      <c r="A9426" s="7">
        <v>9424</v>
      </c>
      <c r="B9426" s="7" t="s">
        <v>18484</v>
      </c>
      <c r="C9426" s="7"/>
    </row>
    <row r="9427" spans="1:3" ht="15" hidden="1" x14ac:dyDescent="0.2">
      <c r="A9427" s="7">
        <v>9425</v>
      </c>
      <c r="B9427" s="7" t="s">
        <v>18486</v>
      </c>
      <c r="C9427" s="7"/>
    </row>
    <row r="9428" spans="1:3" ht="15" hidden="1" x14ac:dyDescent="0.2">
      <c r="A9428" s="7">
        <v>9426</v>
      </c>
      <c r="B9428" s="7" t="s">
        <v>18488</v>
      </c>
      <c r="C9428" s="7"/>
    </row>
    <row r="9429" spans="1:3" ht="15" hidden="1" x14ac:dyDescent="0.2">
      <c r="A9429" s="7">
        <v>9427</v>
      </c>
      <c r="B9429" s="7" t="s">
        <v>18490</v>
      </c>
      <c r="C9429" s="7"/>
    </row>
    <row r="9430" spans="1:3" ht="15" hidden="1" x14ac:dyDescent="0.2">
      <c r="A9430" s="7">
        <v>9428</v>
      </c>
      <c r="B9430" s="7" t="s">
        <v>18492</v>
      </c>
      <c r="C9430" s="7"/>
    </row>
    <row r="9431" spans="1:3" ht="15" x14ac:dyDescent="0.2">
      <c r="A9431" s="7">
        <v>9429</v>
      </c>
      <c r="B9431" s="7" t="s">
        <v>18494</v>
      </c>
      <c r="C9431" s="7">
        <v>6</v>
      </c>
    </row>
    <row r="9432" spans="1:3" ht="15" x14ac:dyDescent="0.2">
      <c r="A9432" s="7">
        <v>9430</v>
      </c>
      <c r="B9432" s="7" t="s">
        <v>18496</v>
      </c>
      <c r="C9432" s="7">
        <v>6</v>
      </c>
    </row>
    <row r="9433" spans="1:3" ht="15" hidden="1" x14ac:dyDescent="0.2">
      <c r="A9433" s="7">
        <v>9431</v>
      </c>
      <c r="B9433" s="7" t="s">
        <v>18498</v>
      </c>
      <c r="C9433" s="7"/>
    </row>
    <row r="9434" spans="1:3" ht="15" hidden="1" x14ac:dyDescent="0.2">
      <c r="A9434" s="7">
        <v>9432</v>
      </c>
      <c r="B9434" s="7" t="s">
        <v>18500</v>
      </c>
      <c r="C9434" s="7"/>
    </row>
    <row r="9435" spans="1:3" ht="15" hidden="1" x14ac:dyDescent="0.2">
      <c r="A9435" s="7">
        <v>9433</v>
      </c>
      <c r="B9435" s="7" t="s">
        <v>18502</v>
      </c>
      <c r="C9435" s="7"/>
    </row>
    <row r="9436" spans="1:3" ht="15" x14ac:dyDescent="0.2">
      <c r="A9436" s="7">
        <v>9434</v>
      </c>
      <c r="B9436" s="7" t="s">
        <v>18504</v>
      </c>
      <c r="C9436" s="7">
        <v>1</v>
      </c>
    </row>
    <row r="9437" spans="1:3" ht="15" hidden="1" x14ac:dyDescent="0.2">
      <c r="A9437" s="7">
        <v>9435</v>
      </c>
      <c r="B9437" s="7" t="s">
        <v>18506</v>
      </c>
      <c r="C9437" s="7"/>
    </row>
    <row r="9438" spans="1:3" ht="15" x14ac:dyDescent="0.2">
      <c r="A9438" s="7">
        <v>9436</v>
      </c>
      <c r="B9438" s="7" t="s">
        <v>18508</v>
      </c>
      <c r="C9438" s="7">
        <v>6</v>
      </c>
    </row>
    <row r="9439" spans="1:3" ht="15" hidden="1" x14ac:dyDescent="0.2">
      <c r="A9439" s="7">
        <v>9437</v>
      </c>
      <c r="B9439" s="7" t="s">
        <v>18510</v>
      </c>
      <c r="C9439" s="7"/>
    </row>
    <row r="9440" spans="1:3" ht="15" x14ac:dyDescent="0.2">
      <c r="A9440" s="7">
        <v>9438</v>
      </c>
      <c r="B9440" s="7" t="s">
        <v>18512</v>
      </c>
      <c r="C9440" s="7">
        <v>6</v>
      </c>
    </row>
    <row r="9441" spans="1:3" ht="15" x14ac:dyDescent="0.2">
      <c r="A9441" s="7">
        <v>9439</v>
      </c>
      <c r="B9441" s="7" t="s">
        <v>18514</v>
      </c>
      <c r="C9441" s="7">
        <v>1</v>
      </c>
    </row>
    <row r="9442" spans="1:3" ht="15" x14ac:dyDescent="0.2">
      <c r="A9442" s="7">
        <v>9440</v>
      </c>
      <c r="B9442" s="7" t="s">
        <v>18516</v>
      </c>
      <c r="C9442" s="7">
        <v>5</v>
      </c>
    </row>
    <row r="9443" spans="1:3" ht="15" x14ac:dyDescent="0.2">
      <c r="A9443" s="7">
        <v>9441</v>
      </c>
      <c r="B9443" s="7" t="s">
        <v>18518</v>
      </c>
      <c r="C9443" s="7">
        <v>5</v>
      </c>
    </row>
    <row r="9444" spans="1:3" ht="15" x14ac:dyDescent="0.2">
      <c r="A9444" s="7">
        <v>9442</v>
      </c>
      <c r="B9444" s="7" t="s">
        <v>18520</v>
      </c>
      <c r="C9444" s="7">
        <v>3</v>
      </c>
    </row>
    <row r="9445" spans="1:3" ht="15" hidden="1" x14ac:dyDescent="0.2">
      <c r="A9445" s="7">
        <v>9443</v>
      </c>
      <c r="B9445" s="7" t="s">
        <v>18522</v>
      </c>
      <c r="C9445" s="7"/>
    </row>
    <row r="9446" spans="1:3" ht="15" x14ac:dyDescent="0.2">
      <c r="A9446" s="7">
        <v>9444</v>
      </c>
      <c r="B9446" s="7" t="s">
        <v>18524</v>
      </c>
      <c r="C9446" s="7">
        <v>7</v>
      </c>
    </row>
    <row r="9447" spans="1:3" ht="15" x14ac:dyDescent="0.2">
      <c r="A9447" s="7">
        <v>9445</v>
      </c>
      <c r="B9447" s="7" t="s">
        <v>18526</v>
      </c>
      <c r="C9447" s="7">
        <v>6</v>
      </c>
    </row>
    <row r="9448" spans="1:3" ht="15" x14ac:dyDescent="0.2">
      <c r="A9448" s="7">
        <v>9446</v>
      </c>
      <c r="B9448" s="7" t="s">
        <v>18528</v>
      </c>
      <c r="C9448" s="7">
        <v>0</v>
      </c>
    </row>
    <row r="9449" spans="1:3" ht="15" hidden="1" x14ac:dyDescent="0.2">
      <c r="A9449" s="7">
        <v>9447</v>
      </c>
      <c r="B9449" s="7" t="s">
        <v>18530</v>
      </c>
      <c r="C9449" s="7"/>
    </row>
    <row r="9450" spans="1:3" ht="15" hidden="1" x14ac:dyDescent="0.2">
      <c r="A9450" s="7">
        <v>9448</v>
      </c>
      <c r="B9450" s="7" t="s">
        <v>18531</v>
      </c>
      <c r="C9450" s="7"/>
    </row>
    <row r="9451" spans="1:3" ht="15" hidden="1" x14ac:dyDescent="0.2">
      <c r="A9451" s="7">
        <v>9449</v>
      </c>
      <c r="B9451" s="7" t="s">
        <v>18533</v>
      </c>
      <c r="C9451" s="7"/>
    </row>
    <row r="9452" spans="1:3" ht="15" hidden="1" x14ac:dyDescent="0.2">
      <c r="A9452" s="7">
        <v>9450</v>
      </c>
      <c r="B9452" s="7" t="s">
        <v>18535</v>
      </c>
      <c r="C9452" s="7"/>
    </row>
    <row r="9453" spans="1:3" ht="15" x14ac:dyDescent="0.2">
      <c r="A9453" s="7">
        <v>9451</v>
      </c>
      <c r="B9453" s="7" t="s">
        <v>18537</v>
      </c>
      <c r="C9453" s="7">
        <v>6</v>
      </c>
    </row>
    <row r="9454" spans="1:3" ht="15" hidden="1" x14ac:dyDescent="0.2">
      <c r="A9454" s="7">
        <v>9452</v>
      </c>
      <c r="B9454" s="7" t="s">
        <v>18539</v>
      </c>
      <c r="C9454" s="7"/>
    </row>
    <row r="9455" spans="1:3" ht="15" x14ac:dyDescent="0.2">
      <c r="A9455" s="7">
        <v>9453</v>
      </c>
      <c r="B9455" s="7" t="s">
        <v>18541</v>
      </c>
      <c r="C9455" s="7">
        <v>6</v>
      </c>
    </row>
    <row r="9456" spans="1:3" ht="15" x14ac:dyDescent="0.2">
      <c r="A9456" s="7">
        <v>9454</v>
      </c>
      <c r="B9456" s="7" t="s">
        <v>18543</v>
      </c>
      <c r="C9456" s="7">
        <v>0</v>
      </c>
    </row>
    <row r="9457" spans="1:3" ht="15" x14ac:dyDescent="0.2">
      <c r="A9457" s="7">
        <v>9455</v>
      </c>
      <c r="B9457" s="7" t="s">
        <v>18545</v>
      </c>
      <c r="C9457" s="7">
        <v>3</v>
      </c>
    </row>
    <row r="9458" spans="1:3" ht="15" x14ac:dyDescent="0.2">
      <c r="A9458" s="7">
        <v>9456</v>
      </c>
      <c r="B9458" s="7" t="s">
        <v>18547</v>
      </c>
      <c r="C9458" s="7">
        <v>0</v>
      </c>
    </row>
    <row r="9459" spans="1:3" ht="15" hidden="1" x14ac:dyDescent="0.2">
      <c r="A9459" s="7">
        <v>9457</v>
      </c>
      <c r="B9459" s="7" t="s">
        <v>18549</v>
      </c>
      <c r="C9459" s="7"/>
    </row>
    <row r="9460" spans="1:3" ht="15" hidden="1" x14ac:dyDescent="0.2">
      <c r="A9460" s="7">
        <v>9458</v>
      </c>
      <c r="B9460" s="7" t="s">
        <v>18551</v>
      </c>
      <c r="C9460" s="7"/>
    </row>
    <row r="9461" spans="1:3" ht="15" x14ac:dyDescent="0.2">
      <c r="A9461" s="7">
        <v>9459</v>
      </c>
      <c r="B9461" s="7" t="s">
        <v>18553</v>
      </c>
      <c r="C9461" s="7">
        <v>3</v>
      </c>
    </row>
    <row r="9462" spans="1:3" ht="15" x14ac:dyDescent="0.2">
      <c r="A9462" s="7">
        <v>9460</v>
      </c>
      <c r="B9462" s="7" t="s">
        <v>18555</v>
      </c>
      <c r="C9462" s="7">
        <v>3</v>
      </c>
    </row>
    <row r="9463" spans="1:3" ht="15" hidden="1" x14ac:dyDescent="0.2">
      <c r="A9463" s="7">
        <v>9461</v>
      </c>
      <c r="B9463" s="7" t="s">
        <v>18557</v>
      </c>
      <c r="C9463" s="7"/>
    </row>
    <row r="9464" spans="1:3" ht="15" x14ac:dyDescent="0.2">
      <c r="A9464" s="7">
        <v>9462</v>
      </c>
      <c r="B9464" s="7" t="s">
        <v>18559</v>
      </c>
      <c r="C9464" s="7">
        <v>6</v>
      </c>
    </row>
    <row r="9465" spans="1:3" ht="15" hidden="1" x14ac:dyDescent="0.2">
      <c r="A9465" s="7">
        <v>9463</v>
      </c>
      <c r="B9465" s="7" t="s">
        <v>18561</v>
      </c>
      <c r="C9465" s="7"/>
    </row>
    <row r="9466" spans="1:3" ht="15" x14ac:dyDescent="0.2">
      <c r="A9466" s="7">
        <v>9464</v>
      </c>
      <c r="B9466" s="7" t="s">
        <v>18563</v>
      </c>
      <c r="C9466" s="7">
        <v>6</v>
      </c>
    </row>
    <row r="9467" spans="1:3" ht="15" hidden="1" x14ac:dyDescent="0.2">
      <c r="A9467" s="7">
        <v>9465</v>
      </c>
      <c r="B9467" s="7" t="s">
        <v>18565</v>
      </c>
      <c r="C9467" s="7"/>
    </row>
    <row r="9468" spans="1:3" ht="15" hidden="1" x14ac:dyDescent="0.2">
      <c r="A9468" s="7">
        <v>9466</v>
      </c>
      <c r="B9468" s="7" t="s">
        <v>18567</v>
      </c>
      <c r="C9468" s="7"/>
    </row>
    <row r="9469" spans="1:3" ht="15" x14ac:dyDescent="0.2">
      <c r="A9469" s="7">
        <v>9467</v>
      </c>
      <c r="B9469" s="7" t="s">
        <v>18569</v>
      </c>
      <c r="C9469" s="7">
        <v>0</v>
      </c>
    </row>
    <row r="9470" spans="1:3" ht="15" x14ac:dyDescent="0.2">
      <c r="A9470" s="7">
        <v>9468</v>
      </c>
      <c r="B9470" s="7" t="s">
        <v>18571</v>
      </c>
      <c r="C9470" s="7">
        <v>6</v>
      </c>
    </row>
    <row r="9471" spans="1:3" ht="15" hidden="1" x14ac:dyDescent="0.2">
      <c r="A9471" s="7">
        <v>9469</v>
      </c>
      <c r="B9471" s="7" t="s">
        <v>18573</v>
      </c>
      <c r="C9471" s="7"/>
    </row>
    <row r="9472" spans="1:3" ht="15" hidden="1" x14ac:dyDescent="0.2">
      <c r="A9472" s="7">
        <v>9470</v>
      </c>
      <c r="B9472" s="7" t="s">
        <v>18575</v>
      </c>
      <c r="C9472" s="7"/>
    </row>
    <row r="9473" spans="1:3" ht="15" hidden="1" x14ac:dyDescent="0.2">
      <c r="A9473" s="7">
        <v>9471</v>
      </c>
      <c r="B9473" s="7" t="s">
        <v>18577</v>
      </c>
      <c r="C9473" s="7"/>
    </row>
    <row r="9474" spans="1:3" ht="15" x14ac:dyDescent="0.2">
      <c r="A9474" s="7">
        <v>9472</v>
      </c>
      <c r="B9474" s="7" t="s">
        <v>18579</v>
      </c>
      <c r="C9474" s="7">
        <v>1</v>
      </c>
    </row>
    <row r="9475" spans="1:3" ht="15" hidden="1" x14ac:dyDescent="0.2">
      <c r="A9475" s="7">
        <v>9473</v>
      </c>
      <c r="B9475" s="7" t="s">
        <v>18581</v>
      </c>
      <c r="C9475" s="7"/>
    </row>
    <row r="9476" spans="1:3" ht="15" hidden="1" x14ac:dyDescent="0.2">
      <c r="A9476" s="7">
        <v>9474</v>
      </c>
      <c r="B9476" s="7" t="s">
        <v>18583</v>
      </c>
      <c r="C9476" s="7"/>
    </row>
    <row r="9477" spans="1:3" ht="15" hidden="1" x14ac:dyDescent="0.2">
      <c r="A9477" s="7">
        <v>9475</v>
      </c>
      <c r="B9477" s="7" t="s">
        <v>18585</v>
      </c>
      <c r="C9477" s="7"/>
    </row>
    <row r="9478" spans="1:3" ht="15" hidden="1" x14ac:dyDescent="0.2">
      <c r="A9478" s="7">
        <v>9476</v>
      </c>
      <c r="B9478" s="7" t="s">
        <v>18587</v>
      </c>
      <c r="C9478" s="7"/>
    </row>
    <row r="9479" spans="1:3" ht="15" x14ac:dyDescent="0.2">
      <c r="A9479" s="7">
        <v>9477</v>
      </c>
      <c r="B9479" s="7" t="s">
        <v>18589</v>
      </c>
      <c r="C9479" s="7">
        <v>6</v>
      </c>
    </row>
    <row r="9480" spans="1:3" ht="15" x14ac:dyDescent="0.2">
      <c r="A9480" s="7">
        <v>9478</v>
      </c>
      <c r="B9480" s="7" t="s">
        <v>18591</v>
      </c>
      <c r="C9480" s="7">
        <v>6</v>
      </c>
    </row>
    <row r="9481" spans="1:3" ht="15" x14ac:dyDescent="0.2">
      <c r="A9481" s="7">
        <v>9479</v>
      </c>
      <c r="B9481" s="7" t="s">
        <v>18593</v>
      </c>
      <c r="C9481" s="7">
        <v>7</v>
      </c>
    </row>
    <row r="9482" spans="1:3" ht="15" x14ac:dyDescent="0.2">
      <c r="A9482" s="7">
        <v>9480</v>
      </c>
      <c r="B9482" s="7" t="s">
        <v>18595</v>
      </c>
      <c r="C9482" s="7">
        <v>7</v>
      </c>
    </row>
    <row r="9483" spans="1:3" ht="15" hidden="1" x14ac:dyDescent="0.2">
      <c r="A9483" s="7">
        <v>9481</v>
      </c>
      <c r="B9483" s="7" t="s">
        <v>18596</v>
      </c>
      <c r="C9483" s="7"/>
    </row>
    <row r="9484" spans="1:3" ht="15" hidden="1" x14ac:dyDescent="0.2">
      <c r="A9484" s="7">
        <v>9482</v>
      </c>
      <c r="B9484" s="7" t="s">
        <v>18598</v>
      </c>
      <c r="C9484" s="7"/>
    </row>
    <row r="9485" spans="1:3" ht="15" x14ac:dyDescent="0.2">
      <c r="A9485" s="7">
        <v>9483</v>
      </c>
      <c r="B9485" s="7" t="s">
        <v>18600</v>
      </c>
      <c r="C9485" s="7">
        <v>6</v>
      </c>
    </row>
    <row r="9486" spans="1:3" ht="15" hidden="1" x14ac:dyDescent="0.2">
      <c r="A9486" s="7">
        <v>9484</v>
      </c>
      <c r="B9486" s="7" t="s">
        <v>18602</v>
      </c>
      <c r="C9486" s="7"/>
    </row>
    <row r="9487" spans="1:3" ht="15" hidden="1" x14ac:dyDescent="0.2">
      <c r="A9487" s="7">
        <v>9485</v>
      </c>
      <c r="B9487" s="7" t="s">
        <v>18604</v>
      </c>
      <c r="C9487" s="7"/>
    </row>
    <row r="9488" spans="1:3" ht="15" x14ac:dyDescent="0.2">
      <c r="A9488" s="7">
        <v>9486</v>
      </c>
      <c r="B9488" s="7" t="s">
        <v>18606</v>
      </c>
      <c r="C9488" s="7">
        <v>7</v>
      </c>
    </row>
    <row r="9489" spans="1:3" ht="15" x14ac:dyDescent="0.2">
      <c r="A9489" s="7">
        <v>9487</v>
      </c>
      <c r="B9489" s="7" t="s">
        <v>18608</v>
      </c>
      <c r="C9489" s="7">
        <v>3</v>
      </c>
    </row>
    <row r="9490" spans="1:3" ht="15" hidden="1" x14ac:dyDescent="0.2">
      <c r="A9490" s="7">
        <v>9488</v>
      </c>
      <c r="B9490" s="7" t="s">
        <v>18610</v>
      </c>
      <c r="C9490" s="7"/>
    </row>
    <row r="9491" spans="1:3" ht="15" hidden="1" x14ac:dyDescent="0.2">
      <c r="A9491" s="7">
        <v>9489</v>
      </c>
      <c r="B9491" s="7" t="s">
        <v>18612</v>
      </c>
      <c r="C9491" s="7"/>
    </row>
    <row r="9492" spans="1:3" ht="15" hidden="1" x14ac:dyDescent="0.2">
      <c r="A9492" s="7">
        <v>9490</v>
      </c>
      <c r="B9492" s="7" t="s">
        <v>18614</v>
      </c>
      <c r="C9492" s="7"/>
    </row>
    <row r="9493" spans="1:3" ht="15" hidden="1" x14ac:dyDescent="0.2">
      <c r="A9493" s="7">
        <v>9491</v>
      </c>
      <c r="B9493" s="7" t="s">
        <v>18616</v>
      </c>
      <c r="C9493" s="7"/>
    </row>
    <row r="9494" spans="1:3" ht="15" hidden="1" x14ac:dyDescent="0.2">
      <c r="A9494" s="7">
        <v>9492</v>
      </c>
      <c r="B9494" s="7" t="s">
        <v>18618</v>
      </c>
      <c r="C9494" s="7"/>
    </row>
    <row r="9495" spans="1:3" ht="15" hidden="1" x14ac:dyDescent="0.2">
      <c r="A9495" s="7">
        <v>9493</v>
      </c>
      <c r="B9495" s="7" t="s">
        <v>18620</v>
      </c>
      <c r="C9495" s="7"/>
    </row>
    <row r="9496" spans="1:3" ht="15" hidden="1" x14ac:dyDescent="0.2">
      <c r="A9496" s="7">
        <v>9494</v>
      </c>
      <c r="B9496" s="7" t="s">
        <v>18622</v>
      </c>
      <c r="C9496" s="7"/>
    </row>
    <row r="9497" spans="1:3" ht="15" x14ac:dyDescent="0.2">
      <c r="A9497" s="7">
        <v>9495</v>
      </c>
      <c r="B9497" s="7" t="s">
        <v>18624</v>
      </c>
      <c r="C9497" s="7">
        <v>6</v>
      </c>
    </row>
    <row r="9498" spans="1:3" ht="15" hidden="1" x14ac:dyDescent="0.2">
      <c r="A9498" s="7">
        <v>9496</v>
      </c>
      <c r="B9498" s="7" t="s">
        <v>18626</v>
      </c>
      <c r="C9498" s="7"/>
    </row>
    <row r="9499" spans="1:3" ht="15" hidden="1" x14ac:dyDescent="0.2">
      <c r="A9499" s="7">
        <v>9497</v>
      </c>
      <c r="B9499" s="7" t="s">
        <v>18628</v>
      </c>
      <c r="C9499" s="7"/>
    </row>
    <row r="9500" spans="1:3" ht="15" hidden="1" x14ac:dyDescent="0.2">
      <c r="A9500" s="7">
        <v>9498</v>
      </c>
      <c r="B9500" s="7" t="s">
        <v>18630</v>
      </c>
      <c r="C9500" s="7"/>
    </row>
    <row r="9501" spans="1:3" ht="15" hidden="1" x14ac:dyDescent="0.2">
      <c r="A9501" s="7">
        <v>9499</v>
      </c>
      <c r="B9501" s="7" t="s">
        <v>18632</v>
      </c>
      <c r="C9501" s="7"/>
    </row>
    <row r="9502" spans="1:3" ht="15" hidden="1" x14ac:dyDescent="0.2">
      <c r="A9502" s="7">
        <v>9500</v>
      </c>
      <c r="B9502" s="7" t="s">
        <v>18634</v>
      </c>
      <c r="C9502" s="7"/>
    </row>
    <row r="9503" spans="1:3" ht="15" hidden="1" x14ac:dyDescent="0.2">
      <c r="A9503" s="7">
        <v>9501</v>
      </c>
      <c r="B9503" s="7" t="s">
        <v>18636</v>
      </c>
      <c r="C9503" s="7"/>
    </row>
    <row r="9504" spans="1:3" ht="15" x14ac:dyDescent="0.2">
      <c r="A9504" s="7">
        <v>9502</v>
      </c>
      <c r="B9504" s="7" t="s">
        <v>18638</v>
      </c>
      <c r="C9504" s="7">
        <v>2</v>
      </c>
    </row>
    <row r="9505" spans="1:3" ht="15" x14ac:dyDescent="0.2">
      <c r="A9505" s="7">
        <v>9503</v>
      </c>
      <c r="B9505" s="7" t="s">
        <v>18640</v>
      </c>
      <c r="C9505" s="7">
        <v>0</v>
      </c>
    </row>
    <row r="9506" spans="1:3" ht="15" x14ac:dyDescent="0.2">
      <c r="A9506" s="7">
        <v>9504</v>
      </c>
      <c r="B9506" s="7" t="s">
        <v>18642</v>
      </c>
      <c r="C9506" s="7">
        <v>6</v>
      </c>
    </row>
    <row r="9507" spans="1:3" ht="15" hidden="1" x14ac:dyDescent="0.2">
      <c r="A9507" s="7">
        <v>9505</v>
      </c>
      <c r="B9507" s="7" t="s">
        <v>18644</v>
      </c>
      <c r="C9507" s="7"/>
    </row>
    <row r="9508" spans="1:3" ht="15" hidden="1" x14ac:dyDescent="0.2">
      <c r="A9508" s="7">
        <v>9506</v>
      </c>
      <c r="B9508" s="7" t="s">
        <v>18646</v>
      </c>
      <c r="C9508" s="7"/>
    </row>
    <row r="9509" spans="1:3" ht="15" x14ac:dyDescent="0.2">
      <c r="A9509" s="7">
        <v>9507</v>
      </c>
      <c r="B9509" s="7" t="s">
        <v>18648</v>
      </c>
      <c r="C9509" s="7">
        <v>6</v>
      </c>
    </row>
    <row r="9510" spans="1:3" ht="15" hidden="1" x14ac:dyDescent="0.2">
      <c r="A9510" s="7">
        <v>9508</v>
      </c>
      <c r="B9510" s="7" t="s">
        <v>18650</v>
      </c>
      <c r="C9510" s="7"/>
    </row>
    <row r="9511" spans="1:3" ht="15" x14ac:dyDescent="0.2">
      <c r="A9511" s="7">
        <v>9509</v>
      </c>
      <c r="B9511" s="7" t="s">
        <v>18652</v>
      </c>
      <c r="C9511" s="7">
        <v>6</v>
      </c>
    </row>
    <row r="9512" spans="1:3" ht="15" x14ac:dyDescent="0.2">
      <c r="A9512" s="7">
        <v>9510</v>
      </c>
      <c r="B9512" s="7" t="s">
        <v>18654</v>
      </c>
      <c r="C9512" s="7">
        <v>7</v>
      </c>
    </row>
    <row r="9513" spans="1:3" ht="15" hidden="1" x14ac:dyDescent="0.2">
      <c r="A9513" s="7">
        <v>9511</v>
      </c>
      <c r="B9513" s="7" t="s">
        <v>18656</v>
      </c>
      <c r="C9513" s="7"/>
    </row>
    <row r="9514" spans="1:3" ht="15" hidden="1" x14ac:dyDescent="0.2">
      <c r="A9514" s="7">
        <v>9512</v>
      </c>
      <c r="B9514" s="7" t="s">
        <v>18658</v>
      </c>
      <c r="C9514" s="7"/>
    </row>
    <row r="9515" spans="1:3" ht="15" hidden="1" x14ac:dyDescent="0.2">
      <c r="A9515" s="7">
        <v>9513</v>
      </c>
      <c r="B9515" s="7" t="s">
        <v>18659</v>
      </c>
      <c r="C9515" s="7"/>
    </row>
    <row r="9516" spans="1:3" ht="15" hidden="1" x14ac:dyDescent="0.2">
      <c r="A9516" s="7">
        <v>9514</v>
      </c>
      <c r="B9516" s="7" t="s">
        <v>18661</v>
      </c>
      <c r="C9516" s="7"/>
    </row>
    <row r="9517" spans="1:3" ht="15" hidden="1" x14ac:dyDescent="0.2">
      <c r="A9517" s="7">
        <v>9515</v>
      </c>
      <c r="B9517" s="7" t="s">
        <v>18663</v>
      </c>
      <c r="C9517" s="7"/>
    </row>
    <row r="9518" spans="1:3" ht="15" x14ac:dyDescent="0.2">
      <c r="A9518" s="7">
        <v>9516</v>
      </c>
      <c r="B9518" s="7" t="s">
        <v>18665</v>
      </c>
      <c r="C9518" s="7">
        <v>6</v>
      </c>
    </row>
    <row r="9519" spans="1:3" ht="15" hidden="1" x14ac:dyDescent="0.2">
      <c r="A9519" s="7">
        <v>9517</v>
      </c>
      <c r="B9519" s="7" t="s">
        <v>18667</v>
      </c>
      <c r="C9519" s="7"/>
    </row>
    <row r="9520" spans="1:3" ht="15" x14ac:dyDescent="0.2">
      <c r="A9520" s="7">
        <v>9518</v>
      </c>
      <c r="B9520" s="7" t="s">
        <v>18669</v>
      </c>
      <c r="C9520" s="7">
        <v>6</v>
      </c>
    </row>
    <row r="9521" spans="1:3" ht="15" hidden="1" x14ac:dyDescent="0.2">
      <c r="A9521" s="7">
        <v>9519</v>
      </c>
      <c r="B9521" s="7" t="s">
        <v>18671</v>
      </c>
      <c r="C9521" s="7"/>
    </row>
    <row r="9522" spans="1:3" ht="15" hidden="1" x14ac:dyDescent="0.2">
      <c r="A9522" s="7">
        <v>9520</v>
      </c>
      <c r="B9522" s="7" t="s">
        <v>18673</v>
      </c>
      <c r="C9522" s="7"/>
    </row>
    <row r="9523" spans="1:3" ht="15" x14ac:dyDescent="0.2">
      <c r="A9523" s="7">
        <v>9521</v>
      </c>
      <c r="B9523" s="7" t="s">
        <v>18675</v>
      </c>
      <c r="C9523" s="7">
        <v>2</v>
      </c>
    </row>
    <row r="9524" spans="1:3" ht="15" x14ac:dyDescent="0.2">
      <c r="A9524" s="7">
        <v>9522</v>
      </c>
      <c r="B9524" s="7" t="s">
        <v>18677</v>
      </c>
      <c r="C9524" s="7">
        <v>6</v>
      </c>
    </row>
    <row r="9525" spans="1:3" ht="15" x14ac:dyDescent="0.2">
      <c r="A9525" s="7">
        <v>9523</v>
      </c>
      <c r="B9525" s="7" t="s">
        <v>18679</v>
      </c>
      <c r="C9525" s="7">
        <v>6</v>
      </c>
    </row>
    <row r="9526" spans="1:3" ht="15" x14ac:dyDescent="0.2">
      <c r="A9526" s="7">
        <v>9524</v>
      </c>
      <c r="B9526" s="7" t="s">
        <v>18681</v>
      </c>
      <c r="C9526" s="7">
        <v>6</v>
      </c>
    </row>
    <row r="9527" spans="1:3" ht="15" x14ac:dyDescent="0.2">
      <c r="A9527" s="7">
        <v>9525</v>
      </c>
      <c r="B9527" s="7" t="s">
        <v>18683</v>
      </c>
      <c r="C9527" s="7">
        <v>2</v>
      </c>
    </row>
    <row r="9528" spans="1:3" ht="15" x14ac:dyDescent="0.2">
      <c r="A9528" s="7">
        <v>9526</v>
      </c>
      <c r="B9528" s="7" t="s">
        <v>18685</v>
      </c>
      <c r="C9528" s="7">
        <v>3</v>
      </c>
    </row>
    <row r="9529" spans="1:3" ht="15" x14ac:dyDescent="0.2">
      <c r="A9529" s="7">
        <v>9527</v>
      </c>
      <c r="B9529" s="7" t="s">
        <v>18686</v>
      </c>
      <c r="C9529" s="7">
        <v>6</v>
      </c>
    </row>
    <row r="9530" spans="1:3" ht="15" hidden="1" x14ac:dyDescent="0.2">
      <c r="A9530" s="7">
        <v>9528</v>
      </c>
      <c r="B9530" s="7" t="s">
        <v>18688</v>
      </c>
      <c r="C9530" s="7"/>
    </row>
    <row r="9531" spans="1:3" ht="15" x14ac:dyDescent="0.2">
      <c r="A9531" s="7">
        <v>9529</v>
      </c>
      <c r="B9531" s="7" t="s">
        <v>18690</v>
      </c>
      <c r="C9531" s="7">
        <v>6</v>
      </c>
    </row>
    <row r="9532" spans="1:3" ht="15" hidden="1" x14ac:dyDescent="0.2">
      <c r="A9532" s="7">
        <v>9530</v>
      </c>
      <c r="B9532" s="7" t="s">
        <v>18692</v>
      </c>
      <c r="C9532" s="7"/>
    </row>
    <row r="9533" spans="1:3" ht="15" x14ac:dyDescent="0.2">
      <c r="A9533" s="7">
        <v>9531</v>
      </c>
      <c r="B9533" s="7" t="s">
        <v>18694</v>
      </c>
      <c r="C9533" s="7">
        <v>4</v>
      </c>
    </row>
    <row r="9534" spans="1:3" ht="15" hidden="1" x14ac:dyDescent="0.2">
      <c r="A9534" s="7">
        <v>9532</v>
      </c>
      <c r="B9534" s="7" t="s">
        <v>18696</v>
      </c>
      <c r="C9534" s="7"/>
    </row>
    <row r="9535" spans="1:3" ht="15" hidden="1" x14ac:dyDescent="0.2">
      <c r="A9535" s="7">
        <v>9533</v>
      </c>
      <c r="B9535" s="7" t="s">
        <v>18698</v>
      </c>
      <c r="C9535" s="7"/>
    </row>
    <row r="9536" spans="1:3" ht="15" hidden="1" x14ac:dyDescent="0.2">
      <c r="A9536" s="7">
        <v>9534</v>
      </c>
      <c r="B9536" s="7" t="s">
        <v>18699</v>
      </c>
      <c r="C9536" s="7"/>
    </row>
    <row r="9537" spans="1:3" ht="15" hidden="1" x14ac:dyDescent="0.2">
      <c r="A9537" s="7">
        <v>9535</v>
      </c>
      <c r="B9537" s="7" t="s">
        <v>18701</v>
      </c>
      <c r="C9537" s="7"/>
    </row>
    <row r="9538" spans="1:3" ht="15" x14ac:dyDescent="0.2">
      <c r="A9538" s="7">
        <v>9536</v>
      </c>
      <c r="B9538" s="7" t="s">
        <v>18703</v>
      </c>
      <c r="C9538" s="7">
        <v>2</v>
      </c>
    </row>
    <row r="9539" spans="1:3" ht="15" x14ac:dyDescent="0.2">
      <c r="A9539" s="7">
        <v>9537</v>
      </c>
      <c r="B9539" s="7" t="s">
        <v>18705</v>
      </c>
      <c r="C9539" s="7">
        <v>6</v>
      </c>
    </row>
    <row r="9540" spans="1:3" ht="15" hidden="1" x14ac:dyDescent="0.2">
      <c r="A9540" s="7">
        <v>9538</v>
      </c>
      <c r="B9540" s="7" t="s">
        <v>18707</v>
      </c>
      <c r="C9540" s="7"/>
    </row>
    <row r="9541" spans="1:3" ht="15" x14ac:dyDescent="0.2">
      <c r="A9541" s="7">
        <v>9539</v>
      </c>
      <c r="B9541" s="7" t="s">
        <v>18709</v>
      </c>
      <c r="C9541" s="7">
        <v>7</v>
      </c>
    </row>
    <row r="9542" spans="1:3" ht="15" x14ac:dyDescent="0.2">
      <c r="A9542" s="7">
        <v>9540</v>
      </c>
      <c r="B9542" s="7" t="s">
        <v>18711</v>
      </c>
      <c r="C9542" s="7">
        <v>6</v>
      </c>
    </row>
    <row r="9543" spans="1:3" ht="15" x14ac:dyDescent="0.2">
      <c r="A9543" s="7">
        <v>9541</v>
      </c>
      <c r="B9543" s="7" t="s">
        <v>18711</v>
      </c>
      <c r="C9543" s="7">
        <v>6</v>
      </c>
    </row>
    <row r="9544" spans="1:3" ht="15" hidden="1" x14ac:dyDescent="0.2">
      <c r="A9544" s="7">
        <v>9542</v>
      </c>
      <c r="B9544" s="7" t="s">
        <v>18713</v>
      </c>
      <c r="C9544" s="7"/>
    </row>
    <row r="9545" spans="1:3" ht="15" hidden="1" x14ac:dyDescent="0.2">
      <c r="A9545" s="7">
        <v>9543</v>
      </c>
      <c r="B9545" s="7" t="s">
        <v>18715</v>
      </c>
      <c r="C9545" s="7"/>
    </row>
    <row r="9546" spans="1:3" ht="15" hidden="1" x14ac:dyDescent="0.2">
      <c r="A9546" s="7">
        <v>9544</v>
      </c>
      <c r="B9546" s="7" t="s">
        <v>18717</v>
      </c>
      <c r="C9546" s="7"/>
    </row>
    <row r="9547" spans="1:3" ht="15" hidden="1" x14ac:dyDescent="0.2">
      <c r="A9547" s="7">
        <v>9545</v>
      </c>
      <c r="B9547" s="7" t="s">
        <v>18719</v>
      </c>
      <c r="C9547" s="7"/>
    </row>
    <row r="9548" spans="1:3" ht="15" x14ac:dyDescent="0.2">
      <c r="A9548" s="7">
        <v>9546</v>
      </c>
      <c r="B9548" s="7" t="s">
        <v>18721</v>
      </c>
      <c r="C9548" s="7">
        <v>1</v>
      </c>
    </row>
    <row r="9549" spans="1:3" ht="15" x14ac:dyDescent="0.2">
      <c r="A9549" s="7">
        <v>9547</v>
      </c>
      <c r="B9549" s="7" t="s">
        <v>18723</v>
      </c>
      <c r="C9549" s="7">
        <v>1</v>
      </c>
    </row>
    <row r="9550" spans="1:3" ht="15" x14ac:dyDescent="0.2">
      <c r="A9550" s="7">
        <v>9548</v>
      </c>
      <c r="B9550" s="7" t="s">
        <v>18725</v>
      </c>
      <c r="C9550" s="7">
        <v>5</v>
      </c>
    </row>
    <row r="9551" spans="1:3" ht="15" hidden="1" x14ac:dyDescent="0.2">
      <c r="A9551" s="7">
        <v>9549</v>
      </c>
      <c r="B9551" s="7" t="s">
        <v>18727</v>
      </c>
      <c r="C9551" s="7"/>
    </row>
    <row r="9552" spans="1:3" ht="15" x14ac:dyDescent="0.2">
      <c r="A9552" s="7">
        <v>9550</v>
      </c>
      <c r="B9552" s="7" t="s">
        <v>18729</v>
      </c>
      <c r="C9552" s="7">
        <v>4</v>
      </c>
    </row>
    <row r="9553" spans="1:3" ht="15" x14ac:dyDescent="0.2">
      <c r="A9553" s="7">
        <v>9551</v>
      </c>
      <c r="B9553" s="7" t="s">
        <v>18731</v>
      </c>
      <c r="C9553" s="7">
        <v>6</v>
      </c>
    </row>
    <row r="9554" spans="1:3" ht="15" hidden="1" x14ac:dyDescent="0.2">
      <c r="A9554" s="7">
        <v>9552</v>
      </c>
      <c r="B9554" s="7" t="s">
        <v>18733</v>
      </c>
      <c r="C9554" s="7"/>
    </row>
    <row r="9555" spans="1:3" ht="15" x14ac:dyDescent="0.2">
      <c r="A9555" s="7">
        <v>9553</v>
      </c>
      <c r="B9555" s="7" t="s">
        <v>18735</v>
      </c>
      <c r="C9555" s="7">
        <v>3</v>
      </c>
    </row>
    <row r="9556" spans="1:3" ht="15" x14ac:dyDescent="0.2">
      <c r="A9556" s="7">
        <v>9554</v>
      </c>
      <c r="B9556" s="7" t="s">
        <v>18737</v>
      </c>
      <c r="C9556" s="7">
        <v>6</v>
      </c>
    </row>
    <row r="9557" spans="1:3" ht="15" hidden="1" x14ac:dyDescent="0.2">
      <c r="A9557" s="7">
        <v>9555</v>
      </c>
      <c r="B9557" s="7" t="s">
        <v>18739</v>
      </c>
      <c r="C9557" s="7"/>
    </row>
    <row r="9558" spans="1:3" ht="15" x14ac:dyDescent="0.2">
      <c r="A9558" s="7">
        <v>9556</v>
      </c>
      <c r="B9558" s="7" t="s">
        <v>18741</v>
      </c>
      <c r="C9558" s="7">
        <v>1</v>
      </c>
    </row>
    <row r="9559" spans="1:3" ht="15" hidden="1" x14ac:dyDescent="0.2">
      <c r="A9559" s="7">
        <v>9557</v>
      </c>
      <c r="B9559" s="7" t="s">
        <v>18743</v>
      </c>
      <c r="C9559" s="7"/>
    </row>
    <row r="9560" spans="1:3" ht="15" hidden="1" x14ac:dyDescent="0.2">
      <c r="A9560" s="7">
        <v>9558</v>
      </c>
      <c r="B9560" s="7" t="s">
        <v>18745</v>
      </c>
      <c r="C9560" s="7"/>
    </row>
    <row r="9561" spans="1:3" ht="15" x14ac:dyDescent="0.2">
      <c r="A9561" s="7">
        <v>9559</v>
      </c>
      <c r="B9561" s="7" t="s">
        <v>18747</v>
      </c>
      <c r="C9561" s="7">
        <v>5</v>
      </c>
    </row>
    <row r="9562" spans="1:3" ht="15" hidden="1" x14ac:dyDescent="0.2">
      <c r="A9562" s="7">
        <v>9560</v>
      </c>
      <c r="B9562" s="7" t="s">
        <v>18749</v>
      </c>
      <c r="C9562" s="7"/>
    </row>
    <row r="9563" spans="1:3" ht="15" x14ac:dyDescent="0.2">
      <c r="A9563" s="7">
        <v>9561</v>
      </c>
      <c r="B9563" s="7" t="s">
        <v>18751</v>
      </c>
      <c r="C9563" s="7">
        <v>7</v>
      </c>
    </row>
    <row r="9564" spans="1:3" ht="15" x14ac:dyDescent="0.2">
      <c r="A9564" s="7">
        <v>9562</v>
      </c>
      <c r="B9564" s="7" t="s">
        <v>18753</v>
      </c>
      <c r="C9564" s="7">
        <v>5</v>
      </c>
    </row>
    <row r="9565" spans="1:3" ht="15" x14ac:dyDescent="0.2">
      <c r="A9565" s="7">
        <v>9563</v>
      </c>
      <c r="B9565" s="7" t="s">
        <v>18755</v>
      </c>
      <c r="C9565" s="7">
        <v>6</v>
      </c>
    </row>
    <row r="9566" spans="1:3" ht="15" hidden="1" x14ac:dyDescent="0.2">
      <c r="A9566" s="7">
        <v>9564</v>
      </c>
      <c r="B9566" s="7" t="s">
        <v>18757</v>
      </c>
      <c r="C9566" s="7"/>
    </row>
    <row r="9567" spans="1:3" ht="15" x14ac:dyDescent="0.2">
      <c r="A9567" s="7">
        <v>9565</v>
      </c>
      <c r="B9567" s="7" t="s">
        <v>18759</v>
      </c>
      <c r="C9567" s="7">
        <v>6</v>
      </c>
    </row>
    <row r="9568" spans="1:3" ht="15" x14ac:dyDescent="0.2">
      <c r="A9568" s="7">
        <v>9566</v>
      </c>
      <c r="B9568" s="7" t="s">
        <v>18761</v>
      </c>
      <c r="C9568" s="7">
        <v>6</v>
      </c>
    </row>
    <row r="9569" spans="1:3" ht="15" x14ac:dyDescent="0.2">
      <c r="A9569" s="7">
        <v>9567</v>
      </c>
      <c r="B9569" s="7" t="s">
        <v>18763</v>
      </c>
      <c r="C9569" s="7">
        <v>6</v>
      </c>
    </row>
    <row r="9570" spans="1:3" ht="15" hidden="1" x14ac:dyDescent="0.2">
      <c r="A9570" s="7">
        <v>9568</v>
      </c>
      <c r="B9570" s="7" t="s">
        <v>18765</v>
      </c>
      <c r="C9570" s="7"/>
    </row>
    <row r="9571" spans="1:3" ht="15" hidden="1" x14ac:dyDescent="0.2">
      <c r="A9571" s="7">
        <v>9569</v>
      </c>
      <c r="B9571" s="27" t="s">
        <v>18767</v>
      </c>
      <c r="C9571" s="7"/>
    </row>
    <row r="9572" spans="1:3" ht="15" hidden="1" x14ac:dyDescent="0.2">
      <c r="A9572" s="7">
        <v>9570</v>
      </c>
      <c r="B9572" s="7" t="s">
        <v>18769</v>
      </c>
      <c r="C9572" s="7"/>
    </row>
    <row r="9573" spans="1:3" ht="15" x14ac:dyDescent="0.2">
      <c r="A9573" s="7">
        <v>9571</v>
      </c>
      <c r="B9573" s="7" t="s">
        <v>18771</v>
      </c>
      <c r="C9573" s="7">
        <v>5</v>
      </c>
    </row>
    <row r="9574" spans="1:3" ht="15" hidden="1" x14ac:dyDescent="0.2">
      <c r="A9574" s="7">
        <v>9572</v>
      </c>
      <c r="B9574" s="7" t="s">
        <v>18773</v>
      </c>
      <c r="C9574" s="7"/>
    </row>
    <row r="9575" spans="1:3" ht="15" hidden="1" x14ac:dyDescent="0.2">
      <c r="A9575" s="7">
        <v>9573</v>
      </c>
      <c r="B9575" s="7" t="s">
        <v>18775</v>
      </c>
      <c r="C9575" s="7"/>
    </row>
    <row r="9576" spans="1:3" ht="15" x14ac:dyDescent="0.2">
      <c r="A9576" s="7">
        <v>9574</v>
      </c>
      <c r="B9576" s="7" t="s">
        <v>18777</v>
      </c>
      <c r="C9576" s="7">
        <v>7</v>
      </c>
    </row>
    <row r="9577" spans="1:3" ht="15" x14ac:dyDescent="0.2">
      <c r="A9577" s="7">
        <v>9575</v>
      </c>
      <c r="B9577" s="7" t="s">
        <v>18779</v>
      </c>
      <c r="C9577" s="7">
        <v>6</v>
      </c>
    </row>
    <row r="9578" spans="1:3" ht="15" hidden="1" x14ac:dyDescent="0.2">
      <c r="A9578" s="7">
        <v>9576</v>
      </c>
      <c r="B9578" s="7" t="s">
        <v>18781</v>
      </c>
      <c r="C9578" s="7"/>
    </row>
    <row r="9579" spans="1:3" ht="15" hidden="1" x14ac:dyDescent="0.2">
      <c r="A9579" s="7">
        <v>9577</v>
      </c>
      <c r="B9579" s="7" t="s">
        <v>18783</v>
      </c>
      <c r="C9579" s="7"/>
    </row>
    <row r="9580" spans="1:3" ht="15" x14ac:dyDescent="0.2">
      <c r="A9580" s="7">
        <v>9578</v>
      </c>
      <c r="B9580" s="7" t="s">
        <v>18785</v>
      </c>
      <c r="C9580" s="7">
        <v>0</v>
      </c>
    </row>
    <row r="9581" spans="1:3" ht="15" x14ac:dyDescent="0.2">
      <c r="A9581" s="7">
        <v>9579</v>
      </c>
      <c r="B9581" s="7" t="s">
        <v>18786</v>
      </c>
      <c r="C9581" s="7">
        <v>6</v>
      </c>
    </row>
    <row r="9582" spans="1:3" ht="15" x14ac:dyDescent="0.2">
      <c r="A9582" s="7">
        <v>9580</v>
      </c>
      <c r="B9582" s="7" t="s">
        <v>18788</v>
      </c>
      <c r="C9582" s="7">
        <v>6</v>
      </c>
    </row>
    <row r="9583" spans="1:3" ht="15" x14ac:dyDescent="0.2">
      <c r="A9583" s="7">
        <v>9581</v>
      </c>
      <c r="B9583" s="7" t="s">
        <v>18790</v>
      </c>
      <c r="C9583" s="7">
        <v>6</v>
      </c>
    </row>
    <row r="9584" spans="1:3" ht="15" x14ac:dyDescent="0.2">
      <c r="A9584" s="7">
        <v>9582</v>
      </c>
      <c r="B9584" s="7" t="s">
        <v>18792</v>
      </c>
      <c r="C9584" s="7">
        <v>1</v>
      </c>
    </row>
    <row r="9585" spans="1:3" ht="15" x14ac:dyDescent="0.2">
      <c r="A9585" s="7">
        <v>9583</v>
      </c>
      <c r="B9585" s="7" t="s">
        <v>18794</v>
      </c>
      <c r="C9585" s="7">
        <v>1</v>
      </c>
    </row>
    <row r="9586" spans="1:3" ht="15" x14ac:dyDescent="0.2">
      <c r="A9586" s="7">
        <v>9584</v>
      </c>
      <c r="B9586" s="7" t="s">
        <v>18796</v>
      </c>
      <c r="C9586" s="7">
        <v>6</v>
      </c>
    </row>
    <row r="9587" spans="1:3" ht="15" x14ac:dyDescent="0.2">
      <c r="A9587" s="7">
        <v>9585</v>
      </c>
      <c r="B9587" s="7" t="s">
        <v>18798</v>
      </c>
      <c r="C9587" s="7">
        <v>7</v>
      </c>
    </row>
    <row r="9588" spans="1:3" ht="15" hidden="1" x14ac:dyDescent="0.2">
      <c r="A9588" s="7">
        <v>9586</v>
      </c>
      <c r="B9588" s="7" t="s">
        <v>18800</v>
      </c>
      <c r="C9588" s="7"/>
    </row>
    <row r="9589" spans="1:3" ht="15" hidden="1" x14ac:dyDescent="0.2">
      <c r="A9589" s="7">
        <v>9587</v>
      </c>
      <c r="B9589" s="7" t="s">
        <v>18802</v>
      </c>
      <c r="C9589" s="7"/>
    </row>
    <row r="9590" spans="1:3" ht="15" x14ac:dyDescent="0.2">
      <c r="A9590" s="7">
        <v>9588</v>
      </c>
      <c r="B9590" s="7" t="s">
        <v>18804</v>
      </c>
      <c r="C9590" s="7">
        <v>5</v>
      </c>
    </row>
    <row r="9591" spans="1:3" ht="15" x14ac:dyDescent="0.2">
      <c r="A9591" s="7">
        <v>9589</v>
      </c>
      <c r="B9591" s="7" t="s">
        <v>18805</v>
      </c>
      <c r="C9591" s="7">
        <v>0</v>
      </c>
    </row>
    <row r="9592" spans="1:3" ht="15" hidden="1" x14ac:dyDescent="0.2">
      <c r="A9592" s="7">
        <v>9590</v>
      </c>
      <c r="B9592" s="7" t="s">
        <v>18807</v>
      </c>
      <c r="C9592" s="7"/>
    </row>
    <row r="9593" spans="1:3" ht="15" x14ac:dyDescent="0.2">
      <c r="A9593" s="7">
        <v>9591</v>
      </c>
      <c r="B9593" s="7" t="s">
        <v>18809</v>
      </c>
      <c r="C9593" s="7">
        <v>0</v>
      </c>
    </row>
    <row r="9594" spans="1:3" ht="15" hidden="1" x14ac:dyDescent="0.2">
      <c r="A9594" s="7">
        <v>9592</v>
      </c>
      <c r="B9594" s="7" t="s">
        <v>18811</v>
      </c>
      <c r="C9594" s="7"/>
    </row>
    <row r="9595" spans="1:3" ht="15" hidden="1" x14ac:dyDescent="0.2">
      <c r="A9595" s="7">
        <v>9593</v>
      </c>
      <c r="B9595" s="7" t="s">
        <v>18813</v>
      </c>
      <c r="C9595" s="7"/>
    </row>
    <row r="9596" spans="1:3" ht="15" hidden="1" x14ac:dyDescent="0.2">
      <c r="A9596" s="7">
        <v>9594</v>
      </c>
      <c r="B9596" s="7" t="s">
        <v>18815</v>
      </c>
      <c r="C9596" s="7"/>
    </row>
    <row r="9597" spans="1:3" ht="15" hidden="1" x14ac:dyDescent="0.2">
      <c r="A9597" s="7">
        <v>9595</v>
      </c>
      <c r="B9597" s="7" t="s">
        <v>18817</v>
      </c>
      <c r="C9597" s="7"/>
    </row>
    <row r="9598" spans="1:3" ht="15" hidden="1" x14ac:dyDescent="0.2">
      <c r="A9598" s="7">
        <v>9596</v>
      </c>
      <c r="B9598" s="7" t="s">
        <v>18819</v>
      </c>
      <c r="C9598" s="7"/>
    </row>
    <row r="9599" spans="1:3" ht="15" x14ac:dyDescent="0.2">
      <c r="A9599" s="7">
        <v>9597</v>
      </c>
      <c r="B9599" s="7" t="s">
        <v>18821</v>
      </c>
      <c r="C9599" s="7">
        <v>6</v>
      </c>
    </row>
    <row r="9600" spans="1:3" ht="15" hidden="1" x14ac:dyDescent="0.2">
      <c r="A9600" s="7">
        <v>9598</v>
      </c>
      <c r="B9600" s="7" t="s">
        <v>18823</v>
      </c>
      <c r="C9600" s="7"/>
    </row>
    <row r="9601" spans="1:3" ht="15" x14ac:dyDescent="0.2">
      <c r="A9601" s="7">
        <v>9599</v>
      </c>
      <c r="B9601" s="7" t="s">
        <v>18824</v>
      </c>
      <c r="C9601" s="7">
        <v>6</v>
      </c>
    </row>
    <row r="9602" spans="1:3" ht="15" x14ac:dyDescent="0.2">
      <c r="A9602" s="7">
        <v>9600</v>
      </c>
      <c r="B9602" s="7" t="s">
        <v>18826</v>
      </c>
      <c r="C9602" s="7">
        <v>7</v>
      </c>
    </row>
    <row r="9603" spans="1:3" ht="15" x14ac:dyDescent="0.2">
      <c r="A9603" s="7">
        <v>9601</v>
      </c>
      <c r="B9603" s="7" t="s">
        <v>18828</v>
      </c>
      <c r="C9603" s="7">
        <v>6</v>
      </c>
    </row>
    <row r="9604" spans="1:3" ht="15" hidden="1" x14ac:dyDescent="0.2">
      <c r="A9604" s="7">
        <v>9602</v>
      </c>
      <c r="B9604" s="7" t="s">
        <v>18830</v>
      </c>
      <c r="C9604" s="7"/>
    </row>
    <row r="9605" spans="1:3" ht="15" hidden="1" x14ac:dyDescent="0.2">
      <c r="A9605" s="7">
        <v>9603</v>
      </c>
      <c r="B9605" s="7" t="s">
        <v>18832</v>
      </c>
      <c r="C9605" s="7"/>
    </row>
    <row r="9606" spans="1:3" ht="15" x14ac:dyDescent="0.2">
      <c r="A9606" s="7">
        <v>9604</v>
      </c>
      <c r="B9606" s="7" t="s">
        <v>18834</v>
      </c>
      <c r="C9606" s="7">
        <v>6</v>
      </c>
    </row>
    <row r="9607" spans="1:3" ht="15" hidden="1" x14ac:dyDescent="0.2">
      <c r="A9607" s="7">
        <v>9605</v>
      </c>
      <c r="B9607" s="7" t="s">
        <v>18836</v>
      </c>
      <c r="C9607" s="7"/>
    </row>
    <row r="9608" spans="1:3" ht="15" x14ac:dyDescent="0.2">
      <c r="A9608" s="7">
        <v>9606</v>
      </c>
      <c r="B9608" s="7" t="s">
        <v>18838</v>
      </c>
      <c r="C9608" s="7">
        <v>6</v>
      </c>
    </row>
    <row r="9609" spans="1:3" ht="15" hidden="1" x14ac:dyDescent="0.2">
      <c r="A9609" s="7">
        <v>9607</v>
      </c>
      <c r="B9609" s="7" t="s">
        <v>18840</v>
      </c>
      <c r="C9609" s="7"/>
    </row>
    <row r="9610" spans="1:3" ht="15" x14ac:dyDescent="0.2">
      <c r="A9610" s="7">
        <v>9608</v>
      </c>
      <c r="B9610" s="7" t="s">
        <v>18842</v>
      </c>
      <c r="C9610" s="7">
        <v>5</v>
      </c>
    </row>
    <row r="9611" spans="1:3" ht="15" hidden="1" x14ac:dyDescent="0.2">
      <c r="A9611" s="7">
        <v>9609</v>
      </c>
      <c r="B9611" s="7" t="s">
        <v>18844</v>
      </c>
      <c r="C9611" s="7"/>
    </row>
    <row r="9612" spans="1:3" ht="15" x14ac:dyDescent="0.2">
      <c r="A9612" s="7">
        <v>9610</v>
      </c>
      <c r="B9612" s="7" t="s">
        <v>18846</v>
      </c>
      <c r="C9612" s="7">
        <v>6</v>
      </c>
    </row>
    <row r="9613" spans="1:3" ht="15" x14ac:dyDescent="0.2">
      <c r="A9613" s="7">
        <v>9611</v>
      </c>
      <c r="B9613" s="7" t="s">
        <v>18848</v>
      </c>
      <c r="C9613" s="7">
        <v>1</v>
      </c>
    </row>
    <row r="9614" spans="1:3" ht="15" x14ac:dyDescent="0.2">
      <c r="A9614" s="7">
        <v>9612</v>
      </c>
      <c r="B9614" s="7" t="s">
        <v>18850</v>
      </c>
      <c r="C9614" s="7">
        <v>7</v>
      </c>
    </row>
    <row r="9615" spans="1:3" ht="15" x14ac:dyDescent="0.2">
      <c r="A9615" s="7">
        <v>9613</v>
      </c>
      <c r="B9615" s="7" t="s">
        <v>18851</v>
      </c>
      <c r="C9615" s="7">
        <v>7</v>
      </c>
    </row>
    <row r="9616" spans="1:3" ht="15" hidden="1" x14ac:dyDescent="0.2">
      <c r="A9616" s="7">
        <v>9614</v>
      </c>
      <c r="B9616" s="7" t="s">
        <v>18853</v>
      </c>
      <c r="C9616" s="7"/>
    </row>
    <row r="9617" spans="1:3" ht="15" x14ac:dyDescent="0.2">
      <c r="A9617" s="7">
        <v>9615</v>
      </c>
      <c r="B9617" s="7" t="s">
        <v>18855</v>
      </c>
      <c r="C9617" s="7">
        <v>6</v>
      </c>
    </row>
    <row r="9618" spans="1:3" ht="15" x14ac:dyDescent="0.2">
      <c r="A9618" s="7">
        <v>9616</v>
      </c>
      <c r="B9618" s="7" t="s">
        <v>18857</v>
      </c>
      <c r="C9618" s="7">
        <v>7</v>
      </c>
    </row>
    <row r="9619" spans="1:3" ht="15" hidden="1" x14ac:dyDescent="0.2">
      <c r="A9619" s="7">
        <v>9617</v>
      </c>
      <c r="B9619" s="7" t="s">
        <v>18859</v>
      </c>
      <c r="C9619" s="7"/>
    </row>
    <row r="9620" spans="1:3" ht="15" x14ac:dyDescent="0.2">
      <c r="A9620" s="7">
        <v>9618</v>
      </c>
      <c r="B9620" s="7" t="s">
        <v>18861</v>
      </c>
      <c r="C9620" s="7">
        <v>1</v>
      </c>
    </row>
    <row r="9621" spans="1:3" ht="15" x14ac:dyDescent="0.2">
      <c r="A9621" s="7">
        <v>9619</v>
      </c>
      <c r="B9621" s="7" t="s">
        <v>18863</v>
      </c>
      <c r="C9621" s="7">
        <v>6</v>
      </c>
    </row>
    <row r="9622" spans="1:3" ht="15" hidden="1" x14ac:dyDescent="0.2">
      <c r="A9622" s="7">
        <v>9620</v>
      </c>
      <c r="B9622" s="7" t="s">
        <v>18865</v>
      </c>
      <c r="C9622" s="7"/>
    </row>
    <row r="9623" spans="1:3" ht="15" hidden="1" x14ac:dyDescent="0.2">
      <c r="A9623" s="7">
        <v>9621</v>
      </c>
      <c r="B9623" s="7" t="s">
        <v>18867</v>
      </c>
      <c r="C9623" s="7"/>
    </row>
    <row r="9624" spans="1:3" ht="15" x14ac:dyDescent="0.2">
      <c r="A9624" s="7">
        <v>9622</v>
      </c>
      <c r="B9624" s="7" t="s">
        <v>18868</v>
      </c>
      <c r="C9624" s="7">
        <v>3</v>
      </c>
    </row>
    <row r="9625" spans="1:3" ht="15" hidden="1" x14ac:dyDescent="0.2">
      <c r="A9625" s="7">
        <v>9623</v>
      </c>
      <c r="B9625" s="7" t="s">
        <v>18870</v>
      </c>
      <c r="C9625" s="7"/>
    </row>
    <row r="9626" spans="1:3" ht="15" hidden="1" x14ac:dyDescent="0.2">
      <c r="A9626" s="7">
        <v>9624</v>
      </c>
      <c r="B9626" s="7" t="s">
        <v>18872</v>
      </c>
      <c r="C9626" s="7"/>
    </row>
    <row r="9627" spans="1:3" ht="15" hidden="1" x14ac:dyDescent="0.2">
      <c r="A9627" s="7">
        <v>9625</v>
      </c>
      <c r="B9627" s="7" t="s">
        <v>18874</v>
      </c>
      <c r="C9627" s="7"/>
    </row>
    <row r="9628" spans="1:3" ht="15" hidden="1" x14ac:dyDescent="0.2">
      <c r="A9628" s="7">
        <v>9626</v>
      </c>
      <c r="B9628" s="7" t="s">
        <v>18876</v>
      </c>
      <c r="C9628" s="7"/>
    </row>
    <row r="9629" spans="1:3" ht="15" x14ac:dyDescent="0.2">
      <c r="A9629" s="7">
        <v>9627</v>
      </c>
      <c r="B9629" s="7" t="s">
        <v>18877</v>
      </c>
      <c r="C9629" s="7">
        <v>5</v>
      </c>
    </row>
    <row r="9630" spans="1:3" ht="15" hidden="1" x14ac:dyDescent="0.2">
      <c r="A9630" s="7">
        <v>9628</v>
      </c>
      <c r="B9630" s="7" t="s">
        <v>18879</v>
      </c>
      <c r="C9630" s="7"/>
    </row>
    <row r="9631" spans="1:3" ht="15" hidden="1" x14ac:dyDescent="0.2">
      <c r="A9631" s="7">
        <v>9629</v>
      </c>
      <c r="B9631" s="7" t="s">
        <v>18881</v>
      </c>
      <c r="C9631" s="7"/>
    </row>
    <row r="9632" spans="1:3" ht="15" x14ac:dyDescent="0.2">
      <c r="A9632" s="7">
        <v>9630</v>
      </c>
      <c r="B9632" s="7" t="s">
        <v>18883</v>
      </c>
      <c r="C9632" s="7">
        <v>3</v>
      </c>
    </row>
    <row r="9633" spans="1:3" ht="15" x14ac:dyDescent="0.2">
      <c r="A9633" s="7">
        <v>9631</v>
      </c>
      <c r="B9633" s="7" t="s">
        <v>18885</v>
      </c>
      <c r="C9633" s="7">
        <v>3</v>
      </c>
    </row>
    <row r="9634" spans="1:3" ht="15" x14ac:dyDescent="0.2">
      <c r="A9634" s="7">
        <v>9632</v>
      </c>
      <c r="B9634" s="7" t="s">
        <v>18887</v>
      </c>
      <c r="C9634" s="7">
        <v>5</v>
      </c>
    </row>
    <row r="9635" spans="1:3" ht="15" x14ac:dyDescent="0.2">
      <c r="A9635" s="7">
        <v>9633</v>
      </c>
      <c r="B9635" s="7" t="s">
        <v>18889</v>
      </c>
      <c r="C9635" s="7">
        <v>5</v>
      </c>
    </row>
    <row r="9636" spans="1:3" ht="15" hidden="1" x14ac:dyDescent="0.2">
      <c r="A9636" s="7">
        <v>9634</v>
      </c>
      <c r="B9636" s="7" t="s">
        <v>18891</v>
      </c>
      <c r="C9636" s="7"/>
    </row>
    <row r="9637" spans="1:3" ht="15" hidden="1" x14ac:dyDescent="0.2">
      <c r="A9637" s="7">
        <v>9635</v>
      </c>
      <c r="B9637" s="7" t="s">
        <v>18893</v>
      </c>
      <c r="C9637" s="7"/>
    </row>
    <row r="9638" spans="1:3" ht="15" hidden="1" x14ac:dyDescent="0.2">
      <c r="A9638" s="7">
        <v>9636</v>
      </c>
      <c r="B9638" s="7" t="s">
        <v>18895</v>
      </c>
      <c r="C9638" s="7"/>
    </row>
    <row r="9639" spans="1:3" ht="15" x14ac:dyDescent="0.2">
      <c r="A9639" s="7">
        <v>9637</v>
      </c>
      <c r="B9639" s="7" t="s">
        <v>18897</v>
      </c>
      <c r="C9639" s="7">
        <v>7</v>
      </c>
    </row>
    <row r="9640" spans="1:3" ht="15" hidden="1" x14ac:dyDescent="0.2">
      <c r="A9640" s="7">
        <v>9638</v>
      </c>
      <c r="B9640" s="7" t="s">
        <v>18899</v>
      </c>
      <c r="C9640" s="7"/>
    </row>
    <row r="9641" spans="1:3" ht="15" x14ac:dyDescent="0.2">
      <c r="A9641" s="7">
        <v>9639</v>
      </c>
      <c r="B9641" s="7" t="s">
        <v>18901</v>
      </c>
      <c r="C9641" s="7">
        <v>1</v>
      </c>
    </row>
    <row r="9642" spans="1:3" ht="15" hidden="1" x14ac:dyDescent="0.2">
      <c r="A9642" s="7">
        <v>9640</v>
      </c>
      <c r="B9642" s="7" t="s">
        <v>18903</v>
      </c>
      <c r="C9642" s="7"/>
    </row>
    <row r="9643" spans="1:3" ht="15" hidden="1" x14ac:dyDescent="0.2">
      <c r="A9643" s="7">
        <v>9641</v>
      </c>
      <c r="B9643" s="7" t="s">
        <v>18905</v>
      </c>
      <c r="C9643" s="7"/>
    </row>
    <row r="9644" spans="1:3" ht="15" x14ac:dyDescent="0.2">
      <c r="A9644" s="7">
        <v>9642</v>
      </c>
      <c r="B9644" s="7" t="s">
        <v>18907</v>
      </c>
      <c r="C9644" s="7">
        <v>6</v>
      </c>
    </row>
    <row r="9645" spans="1:3" ht="15" hidden="1" x14ac:dyDescent="0.2">
      <c r="A9645" s="7">
        <v>9643</v>
      </c>
      <c r="B9645" s="7" t="s">
        <v>18909</v>
      </c>
      <c r="C9645" s="7"/>
    </row>
    <row r="9646" spans="1:3" ht="15" hidden="1" x14ac:dyDescent="0.2">
      <c r="A9646" s="7">
        <v>9644</v>
      </c>
      <c r="B9646" s="7" t="s">
        <v>18911</v>
      </c>
      <c r="C9646" s="7"/>
    </row>
    <row r="9647" spans="1:3" ht="15" x14ac:dyDescent="0.2">
      <c r="A9647" s="7">
        <v>9645</v>
      </c>
      <c r="B9647" s="7" t="s">
        <v>18913</v>
      </c>
      <c r="C9647" s="7">
        <v>5</v>
      </c>
    </row>
    <row r="9648" spans="1:3" ht="15" x14ac:dyDescent="0.2">
      <c r="A9648" s="7">
        <v>9646</v>
      </c>
      <c r="B9648" s="7" t="s">
        <v>18915</v>
      </c>
      <c r="C9648" s="7">
        <v>6</v>
      </c>
    </row>
    <row r="9649" spans="1:3" ht="15" hidden="1" x14ac:dyDescent="0.2">
      <c r="A9649" s="7">
        <v>9647</v>
      </c>
      <c r="B9649" s="7" t="s">
        <v>18917</v>
      </c>
      <c r="C9649" s="7"/>
    </row>
    <row r="9650" spans="1:3" ht="15" x14ac:dyDescent="0.2">
      <c r="A9650" s="7">
        <v>9648</v>
      </c>
      <c r="B9650" s="7" t="s">
        <v>18918</v>
      </c>
      <c r="C9650" s="7">
        <v>0</v>
      </c>
    </row>
    <row r="9651" spans="1:3" ht="15" x14ac:dyDescent="0.2">
      <c r="A9651" s="7">
        <v>9649</v>
      </c>
      <c r="B9651" s="7" t="s">
        <v>18920</v>
      </c>
      <c r="C9651" s="7">
        <v>6</v>
      </c>
    </row>
    <row r="9652" spans="1:3" ht="15" x14ac:dyDescent="0.2">
      <c r="A9652" s="7">
        <v>9650</v>
      </c>
      <c r="B9652" s="7" t="s">
        <v>18922</v>
      </c>
      <c r="C9652" s="7">
        <v>7</v>
      </c>
    </row>
    <row r="9653" spans="1:3" ht="15" hidden="1" x14ac:dyDescent="0.2">
      <c r="A9653" s="7">
        <v>9651</v>
      </c>
      <c r="B9653" s="7" t="s">
        <v>18924</v>
      </c>
      <c r="C9653" s="7"/>
    </row>
    <row r="9654" spans="1:3" ht="15" x14ac:dyDescent="0.2">
      <c r="A9654" s="7">
        <v>9652</v>
      </c>
      <c r="B9654" s="7" t="s">
        <v>18926</v>
      </c>
      <c r="C9654" s="7">
        <v>6</v>
      </c>
    </row>
    <row r="9655" spans="1:3" ht="15" x14ac:dyDescent="0.2">
      <c r="A9655" s="7">
        <v>9653</v>
      </c>
      <c r="B9655" s="7" t="s">
        <v>18928</v>
      </c>
      <c r="C9655" s="7">
        <v>7</v>
      </c>
    </row>
    <row r="9656" spans="1:3" ht="15" hidden="1" x14ac:dyDescent="0.2">
      <c r="A9656" s="7">
        <v>9654</v>
      </c>
      <c r="B9656" s="7" t="s">
        <v>18930</v>
      </c>
      <c r="C9656" s="7"/>
    </row>
    <row r="9657" spans="1:3" ht="15" hidden="1" x14ac:dyDescent="0.2">
      <c r="A9657" s="7">
        <v>9655</v>
      </c>
      <c r="B9657" s="7" t="s">
        <v>18932</v>
      </c>
      <c r="C9657" s="7"/>
    </row>
    <row r="9658" spans="1:3" ht="15" x14ac:dyDescent="0.2">
      <c r="A9658" s="7">
        <v>9656</v>
      </c>
      <c r="B9658" s="7" t="s">
        <v>18934</v>
      </c>
      <c r="C9658" s="7">
        <v>7</v>
      </c>
    </row>
    <row r="9659" spans="1:3" ht="15" hidden="1" x14ac:dyDescent="0.2">
      <c r="A9659" s="7">
        <v>9657</v>
      </c>
      <c r="B9659" s="7" t="s">
        <v>18936</v>
      </c>
      <c r="C9659" s="7"/>
    </row>
    <row r="9660" spans="1:3" ht="15" hidden="1" x14ac:dyDescent="0.2">
      <c r="A9660" s="7">
        <v>9658</v>
      </c>
      <c r="B9660" s="7" t="s">
        <v>18938</v>
      </c>
      <c r="C9660" s="7"/>
    </row>
    <row r="9661" spans="1:3" ht="15" hidden="1" x14ac:dyDescent="0.2">
      <c r="A9661" s="7">
        <v>9659</v>
      </c>
      <c r="B9661" s="7" t="s">
        <v>18940</v>
      </c>
      <c r="C9661" s="7"/>
    </row>
    <row r="9662" spans="1:3" ht="15" hidden="1" x14ac:dyDescent="0.2">
      <c r="A9662" s="7">
        <v>9660</v>
      </c>
      <c r="B9662" s="7" t="s">
        <v>18942</v>
      </c>
      <c r="C9662" s="7"/>
    </row>
    <row r="9663" spans="1:3" ht="15" x14ac:dyDescent="0.2">
      <c r="A9663" s="7">
        <v>9661</v>
      </c>
      <c r="B9663" s="7" t="s">
        <v>18944</v>
      </c>
      <c r="C9663" s="7">
        <v>6</v>
      </c>
    </row>
    <row r="9664" spans="1:3" ht="15" x14ac:dyDescent="0.2">
      <c r="A9664" s="7">
        <v>9662</v>
      </c>
      <c r="B9664" s="7" t="s">
        <v>18946</v>
      </c>
      <c r="C9664" s="7">
        <v>7</v>
      </c>
    </row>
    <row r="9665" spans="1:3" ht="15" hidden="1" x14ac:dyDescent="0.2">
      <c r="A9665" s="7">
        <v>9663</v>
      </c>
      <c r="B9665" s="7" t="s">
        <v>18948</v>
      </c>
      <c r="C9665" s="7"/>
    </row>
    <row r="9666" spans="1:3" ht="15" hidden="1" x14ac:dyDescent="0.2">
      <c r="A9666" s="7">
        <v>9664</v>
      </c>
      <c r="B9666" s="7" t="s">
        <v>18950</v>
      </c>
      <c r="C9666" s="7"/>
    </row>
    <row r="9667" spans="1:3" ht="15" hidden="1" x14ac:dyDescent="0.2">
      <c r="A9667" s="7">
        <v>9665</v>
      </c>
      <c r="B9667" s="7" t="s">
        <v>18952</v>
      </c>
      <c r="C9667" s="7"/>
    </row>
    <row r="9668" spans="1:3" ht="15" x14ac:dyDescent="0.2">
      <c r="A9668" s="7">
        <v>9666</v>
      </c>
      <c r="B9668" s="7" t="s">
        <v>18952</v>
      </c>
      <c r="C9668" s="7">
        <v>6</v>
      </c>
    </row>
    <row r="9669" spans="1:3" ht="15" x14ac:dyDescent="0.2">
      <c r="A9669" s="7">
        <v>9667</v>
      </c>
      <c r="B9669" s="7" t="s">
        <v>18954</v>
      </c>
      <c r="C9669" s="7">
        <v>2</v>
      </c>
    </row>
    <row r="9670" spans="1:3" ht="15" hidden="1" x14ac:dyDescent="0.2">
      <c r="A9670" s="7">
        <v>9668</v>
      </c>
      <c r="B9670" s="7" t="s">
        <v>18956</v>
      </c>
      <c r="C9670" s="7"/>
    </row>
    <row r="9671" spans="1:3" ht="15" hidden="1" x14ac:dyDescent="0.2">
      <c r="A9671" s="7">
        <v>9669</v>
      </c>
      <c r="B9671" s="7" t="s">
        <v>18958</v>
      </c>
      <c r="C9671" s="7"/>
    </row>
    <row r="9672" spans="1:3" ht="15" x14ac:dyDescent="0.2">
      <c r="A9672" s="7">
        <v>9670</v>
      </c>
      <c r="B9672" s="7" t="s">
        <v>18960</v>
      </c>
      <c r="C9672" s="7">
        <v>6</v>
      </c>
    </row>
    <row r="9673" spans="1:3" ht="15" hidden="1" x14ac:dyDescent="0.2">
      <c r="A9673" s="7">
        <v>9671</v>
      </c>
      <c r="B9673" s="7" t="s">
        <v>18962</v>
      </c>
      <c r="C9673" s="7"/>
    </row>
    <row r="9674" spans="1:3" ht="15" x14ac:dyDescent="0.2">
      <c r="A9674" s="7">
        <v>9672</v>
      </c>
      <c r="B9674" s="7" t="s">
        <v>18964</v>
      </c>
      <c r="C9674" s="7">
        <v>0</v>
      </c>
    </row>
    <row r="9675" spans="1:3" ht="15" x14ac:dyDescent="0.2">
      <c r="A9675" s="7">
        <v>9673</v>
      </c>
      <c r="B9675" s="7" t="s">
        <v>18966</v>
      </c>
      <c r="C9675" s="7">
        <v>6</v>
      </c>
    </row>
    <row r="9676" spans="1:3" ht="15" hidden="1" x14ac:dyDescent="0.2">
      <c r="A9676" s="7">
        <v>9674</v>
      </c>
      <c r="B9676" s="7" t="s">
        <v>18968</v>
      </c>
      <c r="C9676" s="7"/>
    </row>
    <row r="9677" spans="1:3" ht="15" x14ac:dyDescent="0.2">
      <c r="A9677" s="7">
        <v>9675</v>
      </c>
      <c r="B9677" s="7" t="s">
        <v>18970</v>
      </c>
      <c r="C9677" s="7">
        <v>6</v>
      </c>
    </row>
    <row r="9678" spans="1:3" ht="15" hidden="1" x14ac:dyDescent="0.2">
      <c r="A9678" s="7">
        <v>9676</v>
      </c>
      <c r="B9678" s="7" t="s">
        <v>18972</v>
      </c>
      <c r="C9678" s="7"/>
    </row>
    <row r="9679" spans="1:3" ht="15" hidden="1" x14ac:dyDescent="0.2">
      <c r="A9679" s="7">
        <v>9677</v>
      </c>
      <c r="B9679" s="7" t="s">
        <v>18974</v>
      </c>
      <c r="C9679" s="7"/>
    </row>
    <row r="9680" spans="1:3" ht="15" hidden="1" x14ac:dyDescent="0.2">
      <c r="A9680" s="7">
        <v>9678</v>
      </c>
      <c r="B9680" s="7" t="s">
        <v>18976</v>
      </c>
      <c r="C9680" s="7"/>
    </row>
    <row r="9681" spans="1:3" ht="15" hidden="1" x14ac:dyDescent="0.2">
      <c r="A9681" s="7">
        <v>9679</v>
      </c>
      <c r="B9681" s="7" t="s">
        <v>18978</v>
      </c>
      <c r="C9681" s="7"/>
    </row>
    <row r="9682" spans="1:3" ht="15" hidden="1" x14ac:dyDescent="0.2">
      <c r="A9682" s="7">
        <v>9680</v>
      </c>
      <c r="B9682" s="7" t="s">
        <v>18980</v>
      </c>
      <c r="C9682" s="7"/>
    </row>
    <row r="9683" spans="1:3" ht="15" x14ac:dyDescent="0.2">
      <c r="A9683" s="7">
        <v>9681</v>
      </c>
      <c r="B9683" s="7" t="s">
        <v>18982</v>
      </c>
      <c r="C9683" s="7">
        <v>6</v>
      </c>
    </row>
    <row r="9684" spans="1:3" ht="15" x14ac:dyDescent="0.2">
      <c r="A9684" s="7">
        <v>9682</v>
      </c>
      <c r="B9684" s="7" t="s">
        <v>18984</v>
      </c>
      <c r="C9684" s="7">
        <v>7</v>
      </c>
    </row>
    <row r="9685" spans="1:3" ht="15" x14ac:dyDescent="0.2">
      <c r="A9685" s="7">
        <v>9683</v>
      </c>
      <c r="B9685" s="7" t="s">
        <v>18986</v>
      </c>
      <c r="C9685" s="7">
        <v>6</v>
      </c>
    </row>
    <row r="9686" spans="1:3" ht="15" x14ac:dyDescent="0.2">
      <c r="A9686" s="7">
        <v>9684</v>
      </c>
      <c r="B9686" s="7" t="s">
        <v>18988</v>
      </c>
      <c r="C9686" s="7">
        <v>0</v>
      </c>
    </row>
    <row r="9687" spans="1:3" ht="15" hidden="1" x14ac:dyDescent="0.2">
      <c r="A9687" s="7">
        <v>9685</v>
      </c>
      <c r="B9687" s="7" t="s">
        <v>18990</v>
      </c>
      <c r="C9687" s="7"/>
    </row>
    <row r="9688" spans="1:3" ht="15" x14ac:dyDescent="0.2">
      <c r="A9688" s="7">
        <v>9686</v>
      </c>
      <c r="B9688" s="7" t="s">
        <v>18992</v>
      </c>
      <c r="C9688" s="7">
        <v>7</v>
      </c>
    </row>
    <row r="9689" spans="1:3" ht="15" hidden="1" x14ac:dyDescent="0.2">
      <c r="A9689" s="7">
        <v>9687</v>
      </c>
      <c r="B9689" s="7" t="s">
        <v>18994</v>
      </c>
      <c r="C9689" s="7"/>
    </row>
    <row r="9690" spans="1:3" ht="15" x14ac:dyDescent="0.2">
      <c r="A9690" s="7">
        <v>9688</v>
      </c>
      <c r="B9690" s="7" t="s">
        <v>18996</v>
      </c>
      <c r="C9690" s="7">
        <v>3</v>
      </c>
    </row>
    <row r="9691" spans="1:3" ht="15" x14ac:dyDescent="0.2">
      <c r="A9691" s="7">
        <v>9689</v>
      </c>
      <c r="B9691" s="7" t="s">
        <v>18998</v>
      </c>
      <c r="C9691" s="7">
        <v>6</v>
      </c>
    </row>
    <row r="9692" spans="1:3" ht="15" x14ac:dyDescent="0.2">
      <c r="A9692" s="7">
        <v>9690</v>
      </c>
      <c r="B9692" s="7" t="s">
        <v>19000</v>
      </c>
      <c r="C9692" s="7">
        <v>2</v>
      </c>
    </row>
    <row r="9693" spans="1:3" ht="15" x14ac:dyDescent="0.2">
      <c r="A9693" s="7">
        <v>9691</v>
      </c>
      <c r="B9693" s="7" t="s">
        <v>19002</v>
      </c>
      <c r="C9693" s="7">
        <v>6</v>
      </c>
    </row>
    <row r="9694" spans="1:3" ht="15" x14ac:dyDescent="0.2">
      <c r="A9694" s="7">
        <v>9692</v>
      </c>
      <c r="B9694" s="7" t="s">
        <v>19004</v>
      </c>
      <c r="C9694" s="7">
        <v>6</v>
      </c>
    </row>
    <row r="9695" spans="1:3" ht="15" x14ac:dyDescent="0.2">
      <c r="A9695" s="7">
        <v>9693</v>
      </c>
      <c r="B9695" s="7" t="s">
        <v>19006</v>
      </c>
      <c r="C9695" s="7">
        <v>6</v>
      </c>
    </row>
    <row r="9696" spans="1:3" ht="15" hidden="1" x14ac:dyDescent="0.2">
      <c r="A9696" s="7">
        <v>9694</v>
      </c>
      <c r="B9696" s="7" t="s">
        <v>19008</v>
      </c>
      <c r="C9696" s="7"/>
    </row>
    <row r="9697" spans="1:3" ht="15" x14ac:dyDescent="0.2">
      <c r="A9697" s="7">
        <v>9695</v>
      </c>
      <c r="B9697" s="7" t="s">
        <v>19009</v>
      </c>
      <c r="C9697" s="7">
        <v>2</v>
      </c>
    </row>
    <row r="9698" spans="1:3" ht="15" x14ac:dyDescent="0.2">
      <c r="A9698" s="7">
        <v>9696</v>
      </c>
      <c r="B9698" s="7" t="s">
        <v>19011</v>
      </c>
      <c r="C9698" s="7">
        <v>2</v>
      </c>
    </row>
    <row r="9699" spans="1:3" ht="15" x14ac:dyDescent="0.2">
      <c r="A9699" s="7">
        <v>9697</v>
      </c>
      <c r="B9699" s="7" t="s">
        <v>19013</v>
      </c>
      <c r="C9699" s="7">
        <v>0</v>
      </c>
    </row>
    <row r="9700" spans="1:3" ht="15" x14ac:dyDescent="0.2">
      <c r="A9700" s="7">
        <v>9698</v>
      </c>
      <c r="B9700" s="7" t="s">
        <v>19015</v>
      </c>
      <c r="C9700" s="7">
        <v>6</v>
      </c>
    </row>
    <row r="9701" spans="1:3" ht="15" x14ac:dyDescent="0.2">
      <c r="A9701" s="7">
        <v>9699</v>
      </c>
      <c r="B9701" s="7" t="s">
        <v>19017</v>
      </c>
      <c r="C9701" s="7">
        <v>6</v>
      </c>
    </row>
    <row r="9702" spans="1:3" ht="15" hidden="1" x14ac:dyDescent="0.2">
      <c r="A9702" s="7">
        <v>9700</v>
      </c>
      <c r="B9702" s="7" t="s">
        <v>19019</v>
      </c>
      <c r="C9702" s="7"/>
    </row>
    <row r="9703" spans="1:3" ht="15" hidden="1" x14ac:dyDescent="0.2">
      <c r="A9703" s="7">
        <v>9701</v>
      </c>
      <c r="B9703" s="7" t="s">
        <v>19021</v>
      </c>
      <c r="C9703" s="7"/>
    </row>
    <row r="9704" spans="1:3" ht="15" x14ac:dyDescent="0.2">
      <c r="A9704" s="7">
        <v>9702</v>
      </c>
      <c r="B9704" s="7" t="s">
        <v>19022</v>
      </c>
      <c r="C9704" s="7">
        <v>6</v>
      </c>
    </row>
    <row r="9705" spans="1:3" ht="15" x14ac:dyDescent="0.2">
      <c r="A9705" s="7">
        <v>9703</v>
      </c>
      <c r="B9705" s="7" t="s">
        <v>19024</v>
      </c>
      <c r="C9705" s="7">
        <v>6</v>
      </c>
    </row>
    <row r="9706" spans="1:3" ht="15" hidden="1" x14ac:dyDescent="0.2">
      <c r="A9706" s="7">
        <v>9704</v>
      </c>
      <c r="B9706" s="7" t="s">
        <v>19026</v>
      </c>
      <c r="C9706" s="7"/>
    </row>
    <row r="9707" spans="1:3" ht="15" hidden="1" x14ac:dyDescent="0.2">
      <c r="A9707" s="7">
        <v>9705</v>
      </c>
      <c r="B9707" s="7" t="s">
        <v>19028</v>
      </c>
      <c r="C9707" s="7"/>
    </row>
    <row r="9708" spans="1:3" ht="15" x14ac:dyDescent="0.2">
      <c r="A9708" s="7">
        <v>9706</v>
      </c>
      <c r="B9708" s="7" t="s">
        <v>19030</v>
      </c>
      <c r="C9708" s="7">
        <v>0</v>
      </c>
    </row>
    <row r="9709" spans="1:3" ht="15" hidden="1" x14ac:dyDescent="0.2">
      <c r="A9709" s="7">
        <v>9707</v>
      </c>
      <c r="B9709" s="7" t="s">
        <v>19032</v>
      </c>
      <c r="C9709" s="7"/>
    </row>
    <row r="9710" spans="1:3" ht="15" hidden="1" x14ac:dyDescent="0.2">
      <c r="A9710" s="7">
        <v>9708</v>
      </c>
      <c r="B9710" s="7" t="s">
        <v>19034</v>
      </c>
      <c r="C9710" s="7"/>
    </row>
    <row r="9711" spans="1:3" ht="15" hidden="1" x14ac:dyDescent="0.2">
      <c r="A9711" s="7">
        <v>9709</v>
      </c>
      <c r="B9711" s="7" t="s">
        <v>19036</v>
      </c>
      <c r="C9711" s="7"/>
    </row>
    <row r="9712" spans="1:3" ht="15" hidden="1" x14ac:dyDescent="0.2">
      <c r="A9712" s="7">
        <v>9710</v>
      </c>
      <c r="B9712" s="7" t="s">
        <v>19038</v>
      </c>
      <c r="C9712" s="7"/>
    </row>
    <row r="9713" spans="1:3" ht="15" hidden="1" x14ac:dyDescent="0.2">
      <c r="A9713" s="7">
        <v>9711</v>
      </c>
      <c r="B9713" s="7" t="s">
        <v>19040</v>
      </c>
      <c r="C9713" s="7"/>
    </row>
    <row r="9714" spans="1:3" ht="15" x14ac:dyDescent="0.2">
      <c r="A9714" s="7">
        <v>9712</v>
      </c>
      <c r="B9714" s="7" t="s">
        <v>19042</v>
      </c>
      <c r="C9714" s="7">
        <v>0</v>
      </c>
    </row>
    <row r="9715" spans="1:3" ht="15" x14ac:dyDescent="0.2">
      <c r="A9715" s="7">
        <v>9713</v>
      </c>
      <c r="B9715" s="7" t="s">
        <v>19043</v>
      </c>
      <c r="C9715" s="7">
        <v>0</v>
      </c>
    </row>
    <row r="9716" spans="1:3" ht="15" x14ac:dyDescent="0.2">
      <c r="A9716" s="7">
        <v>9714</v>
      </c>
      <c r="B9716" s="7" t="s">
        <v>19045</v>
      </c>
      <c r="C9716" s="7">
        <v>0</v>
      </c>
    </row>
    <row r="9717" spans="1:3" ht="15" x14ac:dyDescent="0.2">
      <c r="A9717" s="7">
        <v>9715</v>
      </c>
      <c r="B9717" s="7" t="s">
        <v>19047</v>
      </c>
      <c r="C9717" s="7">
        <v>0</v>
      </c>
    </row>
    <row r="9718" spans="1:3" ht="15" hidden="1" x14ac:dyDescent="0.2">
      <c r="A9718" s="7">
        <v>9716</v>
      </c>
      <c r="B9718" s="7" t="s">
        <v>19048</v>
      </c>
      <c r="C9718" s="7"/>
    </row>
    <row r="9719" spans="1:3" ht="15" hidden="1" x14ac:dyDescent="0.2">
      <c r="A9719" s="7">
        <v>9717</v>
      </c>
      <c r="B9719" s="7" t="s">
        <v>19050</v>
      </c>
      <c r="C9719" s="7"/>
    </row>
    <row r="9720" spans="1:3" ht="15" x14ac:dyDescent="0.2">
      <c r="A9720" s="7">
        <v>9718</v>
      </c>
      <c r="B9720" s="7" t="s">
        <v>19052</v>
      </c>
      <c r="C9720" s="7">
        <v>6</v>
      </c>
    </row>
    <row r="9721" spans="1:3" ht="15" hidden="1" x14ac:dyDescent="0.2">
      <c r="A9721" s="7">
        <v>9719</v>
      </c>
      <c r="B9721" s="7" t="s">
        <v>19054</v>
      </c>
      <c r="C9721" s="7"/>
    </row>
    <row r="9722" spans="1:3" ht="15" hidden="1" x14ac:dyDescent="0.2">
      <c r="A9722" s="7">
        <v>9720</v>
      </c>
      <c r="B9722" s="7" t="s">
        <v>19056</v>
      </c>
      <c r="C9722" s="7"/>
    </row>
    <row r="9723" spans="1:3" ht="15" hidden="1" x14ac:dyDescent="0.2">
      <c r="A9723" s="7">
        <v>9721</v>
      </c>
      <c r="B9723" s="7" t="s">
        <v>19058</v>
      </c>
      <c r="C9723" s="7"/>
    </row>
    <row r="9724" spans="1:3" ht="15" x14ac:dyDescent="0.2">
      <c r="A9724" s="7">
        <v>9722</v>
      </c>
      <c r="B9724" s="7" t="s">
        <v>19060</v>
      </c>
      <c r="C9724" s="7">
        <v>6</v>
      </c>
    </row>
    <row r="9725" spans="1:3" ht="15" x14ac:dyDescent="0.2">
      <c r="A9725" s="7">
        <v>9723</v>
      </c>
      <c r="B9725" s="7" t="s">
        <v>19061</v>
      </c>
      <c r="C9725" s="7">
        <v>1</v>
      </c>
    </row>
    <row r="9726" spans="1:3" ht="15" x14ac:dyDescent="0.2">
      <c r="A9726" s="7">
        <v>9724</v>
      </c>
      <c r="B9726" s="7" t="s">
        <v>19063</v>
      </c>
      <c r="C9726" s="7">
        <v>0</v>
      </c>
    </row>
    <row r="9727" spans="1:3" ht="15" hidden="1" x14ac:dyDescent="0.2">
      <c r="A9727" s="7">
        <v>9725</v>
      </c>
      <c r="B9727" s="7" t="s">
        <v>19065</v>
      </c>
      <c r="C9727" s="7"/>
    </row>
    <row r="9728" spans="1:3" ht="15" hidden="1" x14ac:dyDescent="0.2">
      <c r="A9728" s="7">
        <v>9726</v>
      </c>
      <c r="B9728" s="7" t="s">
        <v>19067</v>
      </c>
      <c r="C9728" s="7"/>
    </row>
    <row r="9729" spans="1:3" ht="15" hidden="1" x14ac:dyDescent="0.2">
      <c r="A9729" s="7">
        <v>9727</v>
      </c>
      <c r="B9729" s="7" t="s">
        <v>19069</v>
      </c>
      <c r="C9729" s="7"/>
    </row>
    <row r="9730" spans="1:3" ht="15" x14ac:dyDescent="0.2">
      <c r="A9730" s="7">
        <v>9728</v>
      </c>
      <c r="B9730" s="7" t="s">
        <v>19071</v>
      </c>
      <c r="C9730" s="7">
        <v>6</v>
      </c>
    </row>
    <row r="9731" spans="1:3" ht="15" x14ac:dyDescent="0.2">
      <c r="A9731" s="7">
        <v>9729</v>
      </c>
      <c r="B9731" s="7" t="s">
        <v>19073</v>
      </c>
      <c r="C9731" s="7">
        <v>6</v>
      </c>
    </row>
    <row r="9732" spans="1:3" ht="15" hidden="1" x14ac:dyDescent="0.2">
      <c r="A9732" s="7">
        <v>9730</v>
      </c>
      <c r="B9732" s="7" t="s">
        <v>19075</v>
      </c>
      <c r="C9732" s="7"/>
    </row>
    <row r="9733" spans="1:3" ht="15" x14ac:dyDescent="0.2">
      <c r="A9733" s="7">
        <v>9731</v>
      </c>
      <c r="B9733" s="7" t="s">
        <v>19077</v>
      </c>
      <c r="C9733" s="7">
        <v>0</v>
      </c>
    </row>
    <row r="9734" spans="1:3" ht="15" x14ac:dyDescent="0.2">
      <c r="A9734" s="7">
        <v>9732</v>
      </c>
      <c r="B9734" s="7" t="s">
        <v>19079</v>
      </c>
      <c r="C9734" s="7">
        <v>0</v>
      </c>
    </row>
    <row r="9735" spans="1:3" ht="15" x14ac:dyDescent="0.2">
      <c r="A9735" s="7">
        <v>9733</v>
      </c>
      <c r="B9735" s="7" t="s">
        <v>19081</v>
      </c>
      <c r="C9735" s="7">
        <v>0</v>
      </c>
    </row>
    <row r="9736" spans="1:3" ht="15" hidden="1" x14ac:dyDescent="0.2">
      <c r="A9736" s="7">
        <v>9734</v>
      </c>
      <c r="B9736" s="7" t="s">
        <v>19083</v>
      </c>
      <c r="C9736" s="7"/>
    </row>
    <row r="9737" spans="1:3" ht="15" hidden="1" x14ac:dyDescent="0.2">
      <c r="A9737" s="7">
        <v>9735</v>
      </c>
      <c r="B9737" s="7" t="s">
        <v>19084</v>
      </c>
      <c r="C9737" s="7"/>
    </row>
    <row r="9738" spans="1:3" ht="15" hidden="1" x14ac:dyDescent="0.2">
      <c r="A9738" s="7">
        <v>9736</v>
      </c>
      <c r="B9738" s="7" t="s">
        <v>19086</v>
      </c>
      <c r="C9738" s="7"/>
    </row>
    <row r="9739" spans="1:3" ht="15" x14ac:dyDescent="0.2">
      <c r="A9739" s="7">
        <v>9737</v>
      </c>
      <c r="B9739" s="7" t="s">
        <v>19088</v>
      </c>
      <c r="C9739" s="7">
        <v>6</v>
      </c>
    </row>
    <row r="9740" spans="1:3" ht="15" hidden="1" x14ac:dyDescent="0.2">
      <c r="A9740" s="7">
        <v>9738</v>
      </c>
      <c r="B9740" s="7" t="s">
        <v>19090</v>
      </c>
      <c r="C9740" s="7"/>
    </row>
    <row r="9741" spans="1:3" ht="15" x14ac:dyDescent="0.2">
      <c r="A9741" s="7">
        <v>9739</v>
      </c>
      <c r="B9741" s="7" t="s">
        <v>19092</v>
      </c>
      <c r="C9741" s="7">
        <v>0</v>
      </c>
    </row>
    <row r="9742" spans="1:3" ht="15" hidden="1" x14ac:dyDescent="0.2">
      <c r="A9742" s="7">
        <v>9740</v>
      </c>
      <c r="B9742" s="7" t="s">
        <v>19094</v>
      </c>
      <c r="C9742" s="7"/>
    </row>
    <row r="9743" spans="1:3" ht="15" hidden="1" x14ac:dyDescent="0.2">
      <c r="A9743" s="7">
        <v>9741</v>
      </c>
      <c r="B9743" s="7" t="s">
        <v>19096</v>
      </c>
      <c r="C9743" s="7"/>
    </row>
    <row r="9744" spans="1:3" ht="15" x14ac:dyDescent="0.2">
      <c r="A9744" s="7">
        <v>9742</v>
      </c>
      <c r="B9744" s="7" t="s">
        <v>19098</v>
      </c>
      <c r="C9744" s="7">
        <v>5</v>
      </c>
    </row>
    <row r="9745" spans="1:3" ht="15" hidden="1" x14ac:dyDescent="0.2">
      <c r="A9745" s="7">
        <v>9743</v>
      </c>
      <c r="B9745" s="7" t="s">
        <v>19100</v>
      </c>
      <c r="C9745" s="7"/>
    </row>
    <row r="9746" spans="1:3" ht="15" x14ac:dyDescent="0.2">
      <c r="A9746" s="7">
        <v>9744</v>
      </c>
      <c r="B9746" s="7" t="s">
        <v>19102</v>
      </c>
      <c r="C9746" s="7">
        <v>0</v>
      </c>
    </row>
    <row r="9747" spans="1:3" ht="15" x14ac:dyDescent="0.2">
      <c r="A9747" s="7">
        <v>9745</v>
      </c>
      <c r="B9747" s="7" t="s">
        <v>19104</v>
      </c>
      <c r="C9747" s="7">
        <v>4</v>
      </c>
    </row>
    <row r="9748" spans="1:3" ht="15" hidden="1" x14ac:dyDescent="0.2">
      <c r="A9748" s="7">
        <v>9746</v>
      </c>
      <c r="B9748" s="7" t="s">
        <v>19106</v>
      </c>
      <c r="C9748" s="7"/>
    </row>
    <row r="9749" spans="1:3" ht="15" hidden="1" x14ac:dyDescent="0.2">
      <c r="A9749" s="7">
        <v>9747</v>
      </c>
      <c r="B9749" s="7" t="s">
        <v>19108</v>
      </c>
      <c r="C9749" s="7"/>
    </row>
    <row r="9750" spans="1:3" ht="15" hidden="1" x14ac:dyDescent="0.2">
      <c r="A9750" s="7">
        <v>9748</v>
      </c>
      <c r="B9750" s="7" t="s">
        <v>19110</v>
      </c>
      <c r="C9750" s="7"/>
    </row>
    <row r="9751" spans="1:3" ht="15" x14ac:dyDescent="0.2">
      <c r="A9751" s="7">
        <v>9749</v>
      </c>
      <c r="B9751" s="7" t="s">
        <v>19112</v>
      </c>
      <c r="C9751" s="7">
        <v>6</v>
      </c>
    </row>
    <row r="9752" spans="1:3" ht="15" hidden="1" x14ac:dyDescent="0.2">
      <c r="A9752" s="7">
        <v>9750</v>
      </c>
      <c r="B9752" s="7" t="s">
        <v>19114</v>
      </c>
      <c r="C9752" s="7"/>
    </row>
    <row r="9753" spans="1:3" ht="15" x14ac:dyDescent="0.2">
      <c r="A9753" s="7">
        <v>9751</v>
      </c>
      <c r="B9753" s="7" t="s">
        <v>19116</v>
      </c>
      <c r="C9753" s="7">
        <v>7</v>
      </c>
    </row>
    <row r="9754" spans="1:3" ht="15" hidden="1" x14ac:dyDescent="0.2">
      <c r="A9754" s="7">
        <v>9752</v>
      </c>
      <c r="B9754" s="7" t="s">
        <v>19118</v>
      </c>
      <c r="C9754" s="7"/>
    </row>
    <row r="9755" spans="1:3" ht="15" x14ac:dyDescent="0.2">
      <c r="A9755" s="7">
        <v>9753</v>
      </c>
      <c r="B9755" s="7" t="s">
        <v>19120</v>
      </c>
      <c r="C9755" s="7">
        <v>6</v>
      </c>
    </row>
    <row r="9756" spans="1:3" ht="15" x14ac:dyDescent="0.2">
      <c r="A9756" s="7">
        <v>9754</v>
      </c>
      <c r="B9756" s="7" t="s">
        <v>19122</v>
      </c>
      <c r="C9756" s="7">
        <v>6</v>
      </c>
    </row>
    <row r="9757" spans="1:3" ht="15" x14ac:dyDescent="0.2">
      <c r="A9757" s="7">
        <v>9755</v>
      </c>
      <c r="B9757" s="7" t="s">
        <v>19124</v>
      </c>
      <c r="C9757" s="7">
        <v>7</v>
      </c>
    </row>
    <row r="9758" spans="1:3" ht="15" x14ac:dyDescent="0.2">
      <c r="A9758" s="7">
        <v>9756</v>
      </c>
      <c r="B9758" s="7" t="s">
        <v>19126</v>
      </c>
      <c r="C9758" s="7">
        <v>6</v>
      </c>
    </row>
    <row r="9759" spans="1:3" ht="15" x14ac:dyDescent="0.2">
      <c r="A9759" s="7">
        <v>9757</v>
      </c>
      <c r="B9759" s="7" t="s">
        <v>19127</v>
      </c>
      <c r="C9759" s="7">
        <v>6</v>
      </c>
    </row>
    <row r="9760" spans="1:3" ht="15" x14ac:dyDescent="0.2">
      <c r="A9760" s="7">
        <v>9758</v>
      </c>
      <c r="B9760" s="7" t="s">
        <v>19129</v>
      </c>
      <c r="C9760" s="7">
        <v>6</v>
      </c>
    </row>
    <row r="9761" spans="1:3" ht="15" x14ac:dyDescent="0.2">
      <c r="A9761" s="7">
        <v>9759</v>
      </c>
      <c r="B9761" s="7" t="s">
        <v>19131</v>
      </c>
      <c r="C9761" s="7">
        <v>7</v>
      </c>
    </row>
    <row r="9762" spans="1:3" ht="15" hidden="1" x14ac:dyDescent="0.2">
      <c r="A9762" s="7">
        <v>9760</v>
      </c>
      <c r="B9762" s="7" t="s">
        <v>19133</v>
      </c>
      <c r="C9762" s="7"/>
    </row>
    <row r="9763" spans="1:3" ht="15" hidden="1" x14ac:dyDescent="0.2">
      <c r="A9763" s="7">
        <v>9761</v>
      </c>
      <c r="B9763" s="7" t="s">
        <v>19134</v>
      </c>
      <c r="C9763" s="7"/>
    </row>
    <row r="9764" spans="1:3" ht="15" hidden="1" x14ac:dyDescent="0.2">
      <c r="A9764" s="7">
        <v>9762</v>
      </c>
      <c r="B9764" s="7" t="s">
        <v>19136</v>
      </c>
      <c r="C9764" s="7"/>
    </row>
    <row r="9765" spans="1:3" ht="15" x14ac:dyDescent="0.2">
      <c r="A9765" s="7">
        <v>9763</v>
      </c>
      <c r="B9765" s="7" t="s">
        <v>19138</v>
      </c>
      <c r="C9765" s="7">
        <v>5</v>
      </c>
    </row>
    <row r="9766" spans="1:3" ht="15" x14ac:dyDescent="0.2">
      <c r="A9766" s="7">
        <v>9764</v>
      </c>
      <c r="B9766" s="7" t="s">
        <v>19139</v>
      </c>
      <c r="C9766" s="7">
        <v>6</v>
      </c>
    </row>
    <row r="9767" spans="1:3" ht="15" hidden="1" x14ac:dyDescent="0.2">
      <c r="A9767" s="7">
        <v>9765</v>
      </c>
      <c r="B9767" s="7" t="s">
        <v>19141</v>
      </c>
      <c r="C9767" s="7"/>
    </row>
    <row r="9768" spans="1:3" ht="15" x14ac:dyDescent="0.2">
      <c r="A9768" s="7">
        <v>9766</v>
      </c>
      <c r="B9768" s="7" t="s">
        <v>19143</v>
      </c>
      <c r="C9768" s="7">
        <v>6</v>
      </c>
    </row>
    <row r="9769" spans="1:3" ht="15" x14ac:dyDescent="0.2">
      <c r="A9769" s="7">
        <v>9767</v>
      </c>
      <c r="B9769" s="7" t="s">
        <v>19145</v>
      </c>
      <c r="C9769" s="7">
        <v>6</v>
      </c>
    </row>
    <row r="9770" spans="1:3" ht="15" hidden="1" x14ac:dyDescent="0.2">
      <c r="A9770" s="7">
        <v>9768</v>
      </c>
      <c r="B9770" s="7" t="s">
        <v>19147</v>
      </c>
      <c r="C9770" s="7"/>
    </row>
    <row r="9771" spans="1:3" ht="15" x14ac:dyDescent="0.2">
      <c r="A9771" s="7">
        <v>9769</v>
      </c>
      <c r="B9771" s="7" t="s">
        <v>19149</v>
      </c>
      <c r="C9771" s="7">
        <v>6</v>
      </c>
    </row>
    <row r="9772" spans="1:3" ht="15" hidden="1" x14ac:dyDescent="0.2">
      <c r="A9772" s="7">
        <v>9770</v>
      </c>
      <c r="B9772" s="7" t="s">
        <v>19151</v>
      </c>
      <c r="C9772" s="7"/>
    </row>
    <row r="9773" spans="1:3" ht="15" x14ac:dyDescent="0.2">
      <c r="A9773" s="7">
        <v>9771</v>
      </c>
      <c r="B9773" s="7" t="s">
        <v>19153</v>
      </c>
      <c r="C9773" s="7">
        <v>0</v>
      </c>
    </row>
    <row r="9774" spans="1:3" ht="15" hidden="1" x14ac:dyDescent="0.2">
      <c r="A9774" s="7">
        <v>9772</v>
      </c>
      <c r="B9774" s="7" t="s">
        <v>19155</v>
      </c>
      <c r="C9774" s="7"/>
    </row>
    <row r="9775" spans="1:3" ht="15" x14ac:dyDescent="0.2">
      <c r="A9775" s="7">
        <v>9773</v>
      </c>
      <c r="B9775" s="27" t="s">
        <v>19157</v>
      </c>
      <c r="C9775" s="7" t="s">
        <v>34008</v>
      </c>
    </row>
    <row r="9776" spans="1:3" ht="15" x14ac:dyDescent="0.2">
      <c r="A9776" s="7">
        <v>9774</v>
      </c>
      <c r="B9776" s="7" t="s">
        <v>19159</v>
      </c>
      <c r="C9776" s="7">
        <v>6</v>
      </c>
    </row>
    <row r="9777" spans="1:3" ht="15" hidden="1" x14ac:dyDescent="0.2">
      <c r="A9777" s="7">
        <v>9775</v>
      </c>
      <c r="B9777" s="7" t="s">
        <v>19161</v>
      </c>
      <c r="C9777" s="7"/>
    </row>
    <row r="9778" spans="1:3" ht="15" x14ac:dyDescent="0.2">
      <c r="A9778" s="7">
        <v>9776</v>
      </c>
      <c r="B9778" s="7" t="s">
        <v>19163</v>
      </c>
      <c r="C9778" s="7">
        <v>4</v>
      </c>
    </row>
    <row r="9779" spans="1:3" ht="15" hidden="1" x14ac:dyDescent="0.2">
      <c r="A9779" s="7">
        <v>9777</v>
      </c>
      <c r="B9779" s="7" t="s">
        <v>19165</v>
      </c>
      <c r="C9779" s="7"/>
    </row>
    <row r="9780" spans="1:3" ht="15" hidden="1" x14ac:dyDescent="0.2">
      <c r="A9780" s="7">
        <v>9778</v>
      </c>
      <c r="B9780" s="7" t="s">
        <v>19167</v>
      </c>
      <c r="C9780" s="7"/>
    </row>
    <row r="9781" spans="1:3" ht="15" hidden="1" x14ac:dyDescent="0.2">
      <c r="A9781" s="7">
        <v>9779</v>
      </c>
      <c r="B9781" s="7" t="s">
        <v>19169</v>
      </c>
      <c r="C9781" s="7"/>
    </row>
    <row r="9782" spans="1:3" ht="15" x14ac:dyDescent="0.2">
      <c r="A9782" s="7">
        <v>9780</v>
      </c>
      <c r="B9782" s="7" t="s">
        <v>19171</v>
      </c>
      <c r="C9782" s="7">
        <v>4</v>
      </c>
    </row>
    <row r="9783" spans="1:3" ht="15" x14ac:dyDescent="0.2">
      <c r="A9783" s="7">
        <v>9781</v>
      </c>
      <c r="B9783" s="7" t="s">
        <v>19173</v>
      </c>
      <c r="C9783" s="7">
        <v>2</v>
      </c>
    </row>
    <row r="9784" spans="1:3" ht="15" hidden="1" x14ac:dyDescent="0.2">
      <c r="A9784" s="7">
        <v>9782</v>
      </c>
      <c r="B9784" s="7" t="s">
        <v>19175</v>
      </c>
      <c r="C9784" s="7"/>
    </row>
    <row r="9785" spans="1:3" ht="15" x14ac:dyDescent="0.2">
      <c r="A9785" s="7">
        <v>9783</v>
      </c>
      <c r="B9785" s="7" t="s">
        <v>19177</v>
      </c>
      <c r="C9785" s="7">
        <v>7</v>
      </c>
    </row>
    <row r="9786" spans="1:3" ht="15" hidden="1" x14ac:dyDescent="0.2">
      <c r="A9786" s="7">
        <v>9784</v>
      </c>
      <c r="B9786" s="7" t="s">
        <v>19179</v>
      </c>
      <c r="C9786" s="7"/>
    </row>
    <row r="9787" spans="1:3" ht="15" hidden="1" x14ac:dyDescent="0.2">
      <c r="A9787" s="7">
        <v>9785</v>
      </c>
      <c r="B9787" s="7" t="s">
        <v>19181</v>
      </c>
      <c r="C9787" s="7"/>
    </row>
    <row r="9788" spans="1:3" ht="15" x14ac:dyDescent="0.2">
      <c r="A9788" s="7">
        <v>9786</v>
      </c>
      <c r="B9788" s="7" t="s">
        <v>19183</v>
      </c>
      <c r="C9788" s="7">
        <v>6</v>
      </c>
    </row>
    <row r="9789" spans="1:3" ht="15" x14ac:dyDescent="0.2">
      <c r="A9789" s="7">
        <v>9787</v>
      </c>
      <c r="B9789" s="7" t="s">
        <v>19185</v>
      </c>
      <c r="C9789" s="7">
        <v>6</v>
      </c>
    </row>
    <row r="9790" spans="1:3" ht="15" x14ac:dyDescent="0.2">
      <c r="A9790" s="7">
        <v>9788</v>
      </c>
      <c r="B9790" s="7" t="s">
        <v>19187</v>
      </c>
      <c r="C9790" s="7">
        <v>6</v>
      </c>
    </row>
    <row r="9791" spans="1:3" ht="15" hidden="1" x14ac:dyDescent="0.2">
      <c r="A9791" s="7">
        <v>9789</v>
      </c>
      <c r="B9791" s="7" t="s">
        <v>19189</v>
      </c>
      <c r="C9791" s="7"/>
    </row>
    <row r="9792" spans="1:3" ht="15" hidden="1" x14ac:dyDescent="0.2">
      <c r="A9792" s="7">
        <v>9790</v>
      </c>
      <c r="B9792" s="7" t="s">
        <v>19191</v>
      </c>
      <c r="C9792" s="7"/>
    </row>
    <row r="9793" spans="1:3" ht="15" hidden="1" x14ac:dyDescent="0.2">
      <c r="A9793" s="7">
        <v>9791</v>
      </c>
      <c r="B9793" s="7" t="s">
        <v>19193</v>
      </c>
      <c r="C9793" s="7"/>
    </row>
    <row r="9794" spans="1:3" ht="15" hidden="1" x14ac:dyDescent="0.2">
      <c r="A9794" s="7">
        <v>9792</v>
      </c>
      <c r="B9794" s="7" t="s">
        <v>19195</v>
      </c>
      <c r="C9794" s="7"/>
    </row>
    <row r="9795" spans="1:3" ht="15" x14ac:dyDescent="0.2">
      <c r="A9795" s="7">
        <v>9793</v>
      </c>
      <c r="B9795" s="7" t="s">
        <v>19197</v>
      </c>
      <c r="C9795" s="7">
        <v>2</v>
      </c>
    </row>
    <row r="9796" spans="1:3" ht="15" hidden="1" x14ac:dyDescent="0.2">
      <c r="A9796" s="7">
        <v>9794</v>
      </c>
      <c r="B9796" s="7" t="s">
        <v>19199</v>
      </c>
      <c r="C9796" s="7"/>
    </row>
    <row r="9797" spans="1:3" ht="15" x14ac:dyDescent="0.2">
      <c r="A9797" s="7">
        <v>9795</v>
      </c>
      <c r="B9797" s="7" t="s">
        <v>19201</v>
      </c>
      <c r="C9797" s="7">
        <v>7</v>
      </c>
    </row>
    <row r="9798" spans="1:3" ht="15" hidden="1" x14ac:dyDescent="0.2">
      <c r="A9798" s="7">
        <v>9796</v>
      </c>
      <c r="B9798" s="7" t="s">
        <v>19203</v>
      </c>
      <c r="C9798" s="7"/>
    </row>
    <row r="9799" spans="1:3" ht="15" x14ac:dyDescent="0.2">
      <c r="A9799" s="7">
        <v>9797</v>
      </c>
      <c r="B9799" s="7" t="s">
        <v>19205</v>
      </c>
      <c r="C9799" s="7">
        <v>6</v>
      </c>
    </row>
    <row r="9800" spans="1:3" ht="15" x14ac:dyDescent="0.2">
      <c r="A9800" s="7">
        <v>9798</v>
      </c>
      <c r="B9800" s="7" t="s">
        <v>19207</v>
      </c>
      <c r="C9800" s="7">
        <v>3</v>
      </c>
    </row>
    <row r="9801" spans="1:3" ht="15" hidden="1" x14ac:dyDescent="0.2">
      <c r="A9801" s="7">
        <v>9799</v>
      </c>
      <c r="B9801" s="7" t="s">
        <v>19209</v>
      </c>
      <c r="C9801" s="7"/>
    </row>
    <row r="9802" spans="1:3" ht="15" x14ac:dyDescent="0.2">
      <c r="A9802" s="7">
        <v>9800</v>
      </c>
      <c r="B9802" s="7" t="s">
        <v>19211</v>
      </c>
      <c r="C9802" s="7">
        <v>5</v>
      </c>
    </row>
    <row r="9803" spans="1:3" ht="15" hidden="1" x14ac:dyDescent="0.2">
      <c r="A9803" s="7">
        <v>9801</v>
      </c>
      <c r="B9803" s="7" t="s">
        <v>19213</v>
      </c>
      <c r="C9803" s="7"/>
    </row>
    <row r="9804" spans="1:3" ht="15" x14ac:dyDescent="0.2">
      <c r="A9804" s="7">
        <v>9802</v>
      </c>
      <c r="B9804" s="7" t="s">
        <v>19215</v>
      </c>
      <c r="C9804" s="7">
        <v>0</v>
      </c>
    </row>
    <row r="9805" spans="1:3" ht="15" hidden="1" x14ac:dyDescent="0.2">
      <c r="A9805" s="7">
        <v>9803</v>
      </c>
      <c r="B9805" s="7" t="s">
        <v>19217</v>
      </c>
      <c r="C9805" s="7"/>
    </row>
    <row r="9806" spans="1:3" ht="15" x14ac:dyDescent="0.2">
      <c r="A9806" s="7">
        <v>9804</v>
      </c>
      <c r="B9806" s="7" t="s">
        <v>19219</v>
      </c>
      <c r="C9806" s="7">
        <v>6</v>
      </c>
    </row>
    <row r="9807" spans="1:3" ht="15" x14ac:dyDescent="0.2">
      <c r="A9807" s="7">
        <v>9805</v>
      </c>
      <c r="B9807" s="7" t="s">
        <v>19220</v>
      </c>
      <c r="C9807" s="7">
        <v>6</v>
      </c>
    </row>
    <row r="9808" spans="1:3" ht="15" x14ac:dyDescent="0.2">
      <c r="A9808" s="7">
        <v>9806</v>
      </c>
      <c r="B9808" s="7" t="s">
        <v>19222</v>
      </c>
      <c r="C9808" s="7">
        <v>3</v>
      </c>
    </row>
    <row r="9809" spans="1:3" ht="15" x14ac:dyDescent="0.2">
      <c r="A9809" s="7">
        <v>9807</v>
      </c>
      <c r="B9809" s="7" t="s">
        <v>19224</v>
      </c>
      <c r="C9809" s="7">
        <v>3</v>
      </c>
    </row>
    <row r="9810" spans="1:3" ht="15" hidden="1" x14ac:dyDescent="0.2">
      <c r="A9810" s="7">
        <v>9808</v>
      </c>
      <c r="B9810" s="7" t="s">
        <v>19226</v>
      </c>
      <c r="C9810" s="7"/>
    </row>
    <row r="9811" spans="1:3" ht="15" hidden="1" x14ac:dyDescent="0.2">
      <c r="A9811" s="7">
        <v>9809</v>
      </c>
      <c r="B9811" s="7" t="s">
        <v>19228</v>
      </c>
      <c r="C9811" s="7"/>
    </row>
    <row r="9812" spans="1:3" ht="15" x14ac:dyDescent="0.2">
      <c r="A9812" s="7">
        <v>9810</v>
      </c>
      <c r="B9812" s="7" t="s">
        <v>19229</v>
      </c>
      <c r="C9812" s="7">
        <v>6</v>
      </c>
    </row>
    <row r="9813" spans="1:3" ht="15" x14ac:dyDescent="0.2">
      <c r="A9813" s="7">
        <v>9811</v>
      </c>
      <c r="B9813" s="7" t="s">
        <v>19231</v>
      </c>
      <c r="C9813" s="7">
        <v>2</v>
      </c>
    </row>
    <row r="9814" spans="1:3" ht="15" x14ac:dyDescent="0.2">
      <c r="A9814" s="7">
        <v>9812</v>
      </c>
      <c r="B9814" s="7" t="s">
        <v>19233</v>
      </c>
      <c r="C9814" s="7">
        <v>7</v>
      </c>
    </row>
    <row r="9815" spans="1:3" ht="15" x14ac:dyDescent="0.2">
      <c r="A9815" s="7">
        <v>9813</v>
      </c>
      <c r="B9815" s="7" t="s">
        <v>19235</v>
      </c>
      <c r="C9815" s="7">
        <v>2</v>
      </c>
    </row>
    <row r="9816" spans="1:3" ht="15" hidden="1" x14ac:dyDescent="0.2">
      <c r="A9816" s="7">
        <v>9814</v>
      </c>
      <c r="B9816" s="7" t="s">
        <v>19237</v>
      </c>
      <c r="C9816" s="7"/>
    </row>
    <row r="9817" spans="1:3" ht="15" x14ac:dyDescent="0.2">
      <c r="A9817" s="7">
        <v>9815</v>
      </c>
      <c r="B9817" s="7" t="s">
        <v>19239</v>
      </c>
      <c r="C9817" s="7">
        <v>6</v>
      </c>
    </row>
    <row r="9818" spans="1:3" ht="15" hidden="1" x14ac:dyDescent="0.2">
      <c r="A9818" s="7">
        <v>9816</v>
      </c>
      <c r="B9818" s="7" t="s">
        <v>19241</v>
      </c>
      <c r="C9818" s="7"/>
    </row>
    <row r="9819" spans="1:3" ht="15" hidden="1" x14ac:dyDescent="0.2">
      <c r="A9819" s="7">
        <v>9817</v>
      </c>
      <c r="B9819" s="7" t="s">
        <v>19243</v>
      </c>
      <c r="C9819" s="7"/>
    </row>
    <row r="9820" spans="1:3" ht="15" x14ac:dyDescent="0.2">
      <c r="A9820" s="7">
        <v>9818</v>
      </c>
      <c r="B9820" s="7" t="s">
        <v>19245</v>
      </c>
      <c r="C9820" s="7">
        <v>6</v>
      </c>
    </row>
    <row r="9821" spans="1:3" ht="15" hidden="1" x14ac:dyDescent="0.2">
      <c r="A9821" s="7">
        <v>9819</v>
      </c>
      <c r="B9821" s="7" t="s">
        <v>19247</v>
      </c>
      <c r="C9821" s="7"/>
    </row>
    <row r="9822" spans="1:3" ht="15" hidden="1" x14ac:dyDescent="0.2">
      <c r="A9822" s="7">
        <v>9820</v>
      </c>
      <c r="B9822" s="7" t="s">
        <v>19249</v>
      </c>
      <c r="C9822" s="7"/>
    </row>
    <row r="9823" spans="1:3" ht="15" hidden="1" x14ac:dyDescent="0.2">
      <c r="A9823" s="7">
        <v>9821</v>
      </c>
      <c r="B9823" s="7" t="s">
        <v>19251</v>
      </c>
      <c r="C9823" s="7"/>
    </row>
    <row r="9824" spans="1:3" ht="15" x14ac:dyDescent="0.2">
      <c r="A9824" s="7">
        <v>9822</v>
      </c>
      <c r="B9824" s="7" t="s">
        <v>19253</v>
      </c>
      <c r="C9824" s="7">
        <v>4</v>
      </c>
    </row>
    <row r="9825" spans="1:3" ht="15" x14ac:dyDescent="0.2">
      <c r="A9825" s="7">
        <v>9823</v>
      </c>
      <c r="B9825" s="7" t="s">
        <v>19255</v>
      </c>
      <c r="C9825" s="7">
        <v>5</v>
      </c>
    </row>
    <row r="9826" spans="1:3" ht="15" hidden="1" x14ac:dyDescent="0.2">
      <c r="A9826" s="7">
        <v>9824</v>
      </c>
      <c r="B9826" s="7" t="s">
        <v>19257</v>
      </c>
      <c r="C9826" s="7"/>
    </row>
    <row r="9827" spans="1:3" ht="15" hidden="1" x14ac:dyDescent="0.2">
      <c r="A9827" s="7">
        <v>9825</v>
      </c>
      <c r="B9827" s="7" t="s">
        <v>19259</v>
      </c>
      <c r="C9827" s="7"/>
    </row>
    <row r="9828" spans="1:3" ht="15" x14ac:dyDescent="0.2">
      <c r="A9828" s="7">
        <v>9826</v>
      </c>
      <c r="B9828" s="7" t="s">
        <v>19261</v>
      </c>
      <c r="C9828" s="7">
        <v>4</v>
      </c>
    </row>
    <row r="9829" spans="1:3" ht="15" hidden="1" x14ac:dyDescent="0.2">
      <c r="A9829" s="7">
        <v>9827</v>
      </c>
      <c r="B9829" s="7" t="s">
        <v>19263</v>
      </c>
      <c r="C9829" s="7"/>
    </row>
    <row r="9830" spans="1:3" ht="15" x14ac:dyDescent="0.2">
      <c r="A9830" s="7">
        <v>9828</v>
      </c>
      <c r="B9830" s="27" t="s">
        <v>19265</v>
      </c>
      <c r="C9830" s="7">
        <v>5</v>
      </c>
    </row>
    <row r="9831" spans="1:3" ht="15" x14ac:dyDescent="0.2">
      <c r="A9831" s="7">
        <v>9829</v>
      </c>
      <c r="B9831" s="7" t="s">
        <v>19267</v>
      </c>
      <c r="C9831" s="7">
        <v>1</v>
      </c>
    </row>
    <row r="9832" spans="1:3" ht="15" x14ac:dyDescent="0.2">
      <c r="A9832" s="7">
        <v>9830</v>
      </c>
      <c r="B9832" s="28" t="s">
        <v>19269</v>
      </c>
      <c r="C9832" s="7" t="s">
        <v>34030</v>
      </c>
    </row>
    <row r="9833" spans="1:3" ht="15" hidden="1" x14ac:dyDescent="0.2">
      <c r="A9833" s="7">
        <v>9831</v>
      </c>
      <c r="B9833" s="7" t="s">
        <v>19271</v>
      </c>
      <c r="C9833" s="7"/>
    </row>
    <row r="9834" spans="1:3" ht="15" x14ac:dyDescent="0.2">
      <c r="A9834" s="7">
        <v>9832</v>
      </c>
      <c r="B9834" s="7" t="s">
        <v>19273</v>
      </c>
      <c r="C9834" s="7">
        <v>0</v>
      </c>
    </row>
    <row r="9835" spans="1:3" ht="15" hidden="1" x14ac:dyDescent="0.2">
      <c r="A9835" s="7">
        <v>9833</v>
      </c>
      <c r="B9835" s="7" t="s">
        <v>19275</v>
      </c>
      <c r="C9835" s="7"/>
    </row>
    <row r="9836" spans="1:3" ht="15" hidden="1" x14ac:dyDescent="0.2">
      <c r="A9836" s="7">
        <v>9834</v>
      </c>
      <c r="B9836" s="7" t="s">
        <v>19277</v>
      </c>
      <c r="C9836" s="7"/>
    </row>
    <row r="9837" spans="1:3" ht="15" x14ac:dyDescent="0.2">
      <c r="A9837" s="7">
        <v>9835</v>
      </c>
      <c r="B9837" s="7" t="s">
        <v>19279</v>
      </c>
      <c r="C9837" s="7">
        <v>5</v>
      </c>
    </row>
    <row r="9838" spans="1:3" ht="15" hidden="1" x14ac:dyDescent="0.2">
      <c r="A9838" s="7">
        <v>9836</v>
      </c>
      <c r="B9838" s="7" t="s">
        <v>19281</v>
      </c>
      <c r="C9838" s="7"/>
    </row>
    <row r="9839" spans="1:3" ht="15" x14ac:dyDescent="0.2">
      <c r="A9839" s="7">
        <v>9837</v>
      </c>
      <c r="B9839" s="7" t="s">
        <v>19283</v>
      </c>
      <c r="C9839" s="7">
        <v>6</v>
      </c>
    </row>
    <row r="9840" spans="1:3" ht="15" x14ac:dyDescent="0.2">
      <c r="A9840" s="7">
        <v>9838</v>
      </c>
      <c r="B9840" s="7" t="s">
        <v>19285</v>
      </c>
      <c r="C9840" s="7">
        <v>0</v>
      </c>
    </row>
    <row r="9841" spans="1:3" ht="15" hidden="1" x14ac:dyDescent="0.2">
      <c r="A9841" s="7">
        <v>9839</v>
      </c>
      <c r="B9841" s="7" t="s">
        <v>19287</v>
      </c>
      <c r="C9841" s="7"/>
    </row>
    <row r="9842" spans="1:3" ht="15" hidden="1" x14ac:dyDescent="0.2">
      <c r="A9842" s="7">
        <v>9840</v>
      </c>
      <c r="B9842" s="7" t="s">
        <v>19289</v>
      </c>
      <c r="C9842" s="7"/>
    </row>
    <row r="9843" spans="1:3" ht="15" hidden="1" x14ac:dyDescent="0.2">
      <c r="A9843" s="7">
        <v>9841</v>
      </c>
      <c r="B9843" s="7" t="s">
        <v>19291</v>
      </c>
      <c r="C9843" s="7"/>
    </row>
    <row r="9844" spans="1:3" ht="15" hidden="1" x14ac:dyDescent="0.2">
      <c r="A9844" s="7">
        <v>9842</v>
      </c>
      <c r="B9844" s="7" t="s">
        <v>19293</v>
      </c>
      <c r="C9844" s="7"/>
    </row>
    <row r="9845" spans="1:3" ht="15" hidden="1" x14ac:dyDescent="0.2">
      <c r="A9845" s="7">
        <v>9843</v>
      </c>
      <c r="B9845" s="7" t="s">
        <v>19295</v>
      </c>
      <c r="C9845" s="7"/>
    </row>
    <row r="9846" spans="1:3" ht="15" x14ac:dyDescent="0.2">
      <c r="A9846" s="7">
        <v>9844</v>
      </c>
      <c r="B9846" s="7" t="s">
        <v>19297</v>
      </c>
      <c r="C9846" s="7">
        <v>4</v>
      </c>
    </row>
    <row r="9847" spans="1:3" ht="15" x14ac:dyDescent="0.2">
      <c r="A9847" s="7">
        <v>9845</v>
      </c>
      <c r="B9847" s="7" t="s">
        <v>19299</v>
      </c>
      <c r="C9847" s="7">
        <v>5</v>
      </c>
    </row>
    <row r="9848" spans="1:3" ht="15" hidden="1" x14ac:dyDescent="0.2">
      <c r="A9848" s="7">
        <v>9846</v>
      </c>
      <c r="B9848" s="7" t="s">
        <v>19301</v>
      </c>
      <c r="C9848" s="7"/>
    </row>
    <row r="9849" spans="1:3" ht="15" hidden="1" x14ac:dyDescent="0.2">
      <c r="A9849" s="7">
        <v>9847</v>
      </c>
      <c r="B9849" s="7" t="s">
        <v>19303</v>
      </c>
      <c r="C9849" s="7"/>
    </row>
    <row r="9850" spans="1:3" ht="15" hidden="1" x14ac:dyDescent="0.2">
      <c r="A9850" s="7">
        <v>9848</v>
      </c>
      <c r="B9850" s="7" t="s">
        <v>19305</v>
      </c>
      <c r="C9850" s="7"/>
    </row>
    <row r="9851" spans="1:3" ht="15" x14ac:dyDescent="0.2">
      <c r="A9851" s="7">
        <v>9849</v>
      </c>
      <c r="B9851" s="7" t="s">
        <v>19307</v>
      </c>
      <c r="C9851" s="7">
        <v>5</v>
      </c>
    </row>
    <row r="9852" spans="1:3" ht="15" x14ac:dyDescent="0.2">
      <c r="A9852" s="7">
        <v>9850</v>
      </c>
      <c r="B9852" s="7" t="s">
        <v>19309</v>
      </c>
      <c r="C9852" s="7">
        <v>6</v>
      </c>
    </row>
    <row r="9853" spans="1:3" ht="15" x14ac:dyDescent="0.2">
      <c r="A9853" s="7">
        <v>9851</v>
      </c>
      <c r="B9853" s="7" t="s">
        <v>19311</v>
      </c>
      <c r="C9853" s="7">
        <v>0</v>
      </c>
    </row>
    <row r="9854" spans="1:3" ht="15" hidden="1" x14ac:dyDescent="0.2">
      <c r="A9854" s="7">
        <v>9852</v>
      </c>
      <c r="B9854" s="7" t="s">
        <v>19313</v>
      </c>
      <c r="C9854" s="7"/>
    </row>
    <row r="9855" spans="1:3" ht="15" hidden="1" x14ac:dyDescent="0.2">
      <c r="A9855" s="7">
        <v>9853</v>
      </c>
      <c r="B9855" s="7" t="s">
        <v>19315</v>
      </c>
      <c r="C9855" s="7"/>
    </row>
    <row r="9856" spans="1:3" ht="15" hidden="1" x14ac:dyDescent="0.2">
      <c r="A9856" s="7">
        <v>9854</v>
      </c>
      <c r="B9856" s="27" t="s">
        <v>19317</v>
      </c>
      <c r="C9856" s="7"/>
    </row>
    <row r="9857" spans="1:3" ht="15" x14ac:dyDescent="0.2">
      <c r="A9857" s="7">
        <v>9855</v>
      </c>
      <c r="B9857" s="7" t="s">
        <v>19319</v>
      </c>
      <c r="C9857" s="7">
        <v>6</v>
      </c>
    </row>
    <row r="9858" spans="1:3" ht="15" hidden="1" x14ac:dyDescent="0.2">
      <c r="A9858" s="7">
        <v>9856</v>
      </c>
      <c r="B9858" s="7" t="s">
        <v>19321</v>
      </c>
      <c r="C9858" s="7"/>
    </row>
    <row r="9859" spans="1:3" ht="15" x14ac:dyDescent="0.2">
      <c r="A9859" s="7">
        <v>9857</v>
      </c>
      <c r="B9859" s="7" t="s">
        <v>19323</v>
      </c>
      <c r="C9859" s="7">
        <v>5</v>
      </c>
    </row>
    <row r="9860" spans="1:3" ht="15" x14ac:dyDescent="0.2">
      <c r="A9860" s="7">
        <v>9858</v>
      </c>
      <c r="B9860" s="7" t="s">
        <v>19325</v>
      </c>
      <c r="C9860" s="7">
        <v>5</v>
      </c>
    </row>
    <row r="9861" spans="1:3" ht="15" hidden="1" x14ac:dyDescent="0.2">
      <c r="A9861" s="7">
        <v>9859</v>
      </c>
      <c r="B9861" s="7" t="s">
        <v>19327</v>
      </c>
      <c r="C9861" s="7"/>
    </row>
    <row r="9862" spans="1:3" ht="15" x14ac:dyDescent="0.2">
      <c r="A9862" s="7">
        <v>9860</v>
      </c>
      <c r="B9862" s="7" t="s">
        <v>19329</v>
      </c>
      <c r="C9862" s="7">
        <v>3</v>
      </c>
    </row>
    <row r="9863" spans="1:3" ht="15" x14ac:dyDescent="0.2">
      <c r="A9863" s="7">
        <v>9861</v>
      </c>
      <c r="B9863" s="7" t="s">
        <v>19331</v>
      </c>
      <c r="C9863" s="7">
        <v>6</v>
      </c>
    </row>
    <row r="9864" spans="1:3" ht="15" x14ac:dyDescent="0.2">
      <c r="A9864" s="7">
        <v>9862</v>
      </c>
      <c r="B9864" s="7" t="s">
        <v>19333</v>
      </c>
      <c r="C9864" s="7">
        <v>5</v>
      </c>
    </row>
    <row r="9865" spans="1:3" ht="15" hidden="1" x14ac:dyDescent="0.2">
      <c r="A9865" s="7">
        <v>9863</v>
      </c>
      <c r="B9865" s="7" t="s">
        <v>19335</v>
      </c>
      <c r="C9865" s="7"/>
    </row>
    <row r="9866" spans="1:3" ht="15" x14ac:dyDescent="0.2">
      <c r="A9866" s="7">
        <v>9864</v>
      </c>
      <c r="B9866" s="7" t="s">
        <v>19337</v>
      </c>
      <c r="C9866" s="7">
        <v>3</v>
      </c>
    </row>
    <row r="9867" spans="1:3" ht="15" hidden="1" x14ac:dyDescent="0.2">
      <c r="A9867" s="7">
        <v>9865</v>
      </c>
      <c r="B9867" s="7" t="s">
        <v>19339</v>
      </c>
      <c r="C9867" s="7"/>
    </row>
    <row r="9868" spans="1:3" ht="15" x14ac:dyDescent="0.2">
      <c r="A9868" s="7">
        <v>9866</v>
      </c>
      <c r="B9868" s="7" t="s">
        <v>19341</v>
      </c>
      <c r="C9868" s="7">
        <v>6</v>
      </c>
    </row>
    <row r="9869" spans="1:3" ht="15" x14ac:dyDescent="0.2">
      <c r="A9869" s="7">
        <v>9867</v>
      </c>
      <c r="B9869" s="7" t="s">
        <v>19343</v>
      </c>
      <c r="C9869" s="7">
        <v>7</v>
      </c>
    </row>
    <row r="9870" spans="1:3" ht="15" x14ac:dyDescent="0.2">
      <c r="A9870" s="7">
        <v>9868</v>
      </c>
      <c r="B9870" s="7" t="s">
        <v>19345</v>
      </c>
      <c r="C9870" s="7">
        <v>1</v>
      </c>
    </row>
    <row r="9871" spans="1:3" ht="15" hidden="1" x14ac:dyDescent="0.2">
      <c r="A9871" s="7">
        <v>9869</v>
      </c>
      <c r="B9871" s="7" t="s">
        <v>19347</v>
      </c>
      <c r="C9871" s="7"/>
    </row>
    <row r="9872" spans="1:3" ht="15" x14ac:dyDescent="0.2">
      <c r="A9872" s="7">
        <v>9870</v>
      </c>
      <c r="B9872" s="7" t="s">
        <v>19349</v>
      </c>
      <c r="C9872" s="7">
        <v>6</v>
      </c>
    </row>
    <row r="9873" spans="1:3" ht="15" x14ac:dyDescent="0.2">
      <c r="A9873" s="7">
        <v>9871</v>
      </c>
      <c r="B9873" s="7" t="s">
        <v>19351</v>
      </c>
      <c r="C9873" s="7">
        <v>6</v>
      </c>
    </row>
    <row r="9874" spans="1:3" ht="15" hidden="1" x14ac:dyDescent="0.2">
      <c r="A9874" s="7">
        <v>9872</v>
      </c>
      <c r="B9874" s="7" t="s">
        <v>19353</v>
      </c>
      <c r="C9874" s="7"/>
    </row>
    <row r="9875" spans="1:3" ht="15" x14ac:dyDescent="0.2">
      <c r="A9875" s="7">
        <v>9873</v>
      </c>
      <c r="B9875" s="7" t="s">
        <v>19355</v>
      </c>
      <c r="C9875" s="7">
        <v>4</v>
      </c>
    </row>
    <row r="9876" spans="1:3" ht="15" hidden="1" x14ac:dyDescent="0.2">
      <c r="A9876" s="7">
        <v>9874</v>
      </c>
      <c r="B9876" s="7" t="s">
        <v>19357</v>
      </c>
      <c r="C9876" s="7"/>
    </row>
    <row r="9877" spans="1:3" ht="15" x14ac:dyDescent="0.2">
      <c r="A9877" s="7">
        <v>9875</v>
      </c>
      <c r="B9877" s="7" t="s">
        <v>19359</v>
      </c>
      <c r="C9877" s="7">
        <v>6</v>
      </c>
    </row>
    <row r="9878" spans="1:3" ht="15" hidden="1" x14ac:dyDescent="0.2">
      <c r="A9878" s="7">
        <v>9876</v>
      </c>
      <c r="B9878" s="7" t="s">
        <v>19361</v>
      </c>
      <c r="C9878" s="7"/>
    </row>
    <row r="9879" spans="1:3" ht="15" x14ac:dyDescent="0.2">
      <c r="A9879" s="7">
        <v>9877</v>
      </c>
      <c r="B9879" s="7" t="s">
        <v>19363</v>
      </c>
      <c r="C9879" s="7">
        <v>5</v>
      </c>
    </row>
    <row r="9880" spans="1:3" ht="15" x14ac:dyDescent="0.2">
      <c r="A9880" s="7">
        <v>9878</v>
      </c>
      <c r="B9880" s="7" t="s">
        <v>19365</v>
      </c>
      <c r="C9880" s="7">
        <v>5</v>
      </c>
    </row>
    <row r="9881" spans="1:3" ht="15" x14ac:dyDescent="0.2">
      <c r="A9881" s="7">
        <v>9879</v>
      </c>
      <c r="B9881" s="7" t="s">
        <v>19367</v>
      </c>
      <c r="C9881" s="7">
        <v>7</v>
      </c>
    </row>
    <row r="9882" spans="1:3" ht="15" hidden="1" x14ac:dyDescent="0.2">
      <c r="A9882" s="7">
        <v>9880</v>
      </c>
      <c r="B9882" s="7" t="s">
        <v>19369</v>
      </c>
      <c r="C9882" s="7"/>
    </row>
    <row r="9883" spans="1:3" ht="15" hidden="1" x14ac:dyDescent="0.2">
      <c r="A9883" s="7">
        <v>9881</v>
      </c>
      <c r="B9883" s="7" t="s">
        <v>19371</v>
      </c>
      <c r="C9883" s="7"/>
    </row>
    <row r="9884" spans="1:3" ht="15" x14ac:dyDescent="0.2">
      <c r="A9884" s="7">
        <v>9882</v>
      </c>
      <c r="B9884" s="7" t="s">
        <v>19373</v>
      </c>
      <c r="C9884" s="7">
        <v>6</v>
      </c>
    </row>
    <row r="9885" spans="1:3" ht="15" hidden="1" x14ac:dyDescent="0.2">
      <c r="A9885" s="7">
        <v>9883</v>
      </c>
      <c r="B9885" s="7" t="s">
        <v>19375</v>
      </c>
      <c r="C9885" s="7"/>
    </row>
    <row r="9886" spans="1:3" ht="15" x14ac:dyDescent="0.2">
      <c r="A9886" s="7">
        <v>9884</v>
      </c>
      <c r="B9886" s="7" t="s">
        <v>19377</v>
      </c>
      <c r="C9886" s="7">
        <v>7</v>
      </c>
    </row>
    <row r="9887" spans="1:3" ht="15" x14ac:dyDescent="0.2">
      <c r="A9887" s="7">
        <v>9885</v>
      </c>
      <c r="B9887" s="7" t="s">
        <v>19379</v>
      </c>
      <c r="C9887" s="7">
        <v>2</v>
      </c>
    </row>
    <row r="9888" spans="1:3" ht="15" hidden="1" x14ac:dyDescent="0.2">
      <c r="A9888" s="7">
        <v>9886</v>
      </c>
      <c r="B9888" s="7" t="s">
        <v>19381</v>
      </c>
      <c r="C9888" s="7"/>
    </row>
    <row r="9889" spans="1:3" ht="15" hidden="1" x14ac:dyDescent="0.2">
      <c r="A9889" s="7">
        <v>9887</v>
      </c>
      <c r="B9889" s="7" t="s">
        <v>19383</v>
      </c>
      <c r="C9889" s="7"/>
    </row>
    <row r="9890" spans="1:3" ht="15" x14ac:dyDescent="0.2">
      <c r="A9890" s="7">
        <v>9888</v>
      </c>
      <c r="B9890" s="7" t="s">
        <v>19385</v>
      </c>
      <c r="C9890" s="7">
        <v>3</v>
      </c>
    </row>
    <row r="9891" spans="1:3" ht="15" hidden="1" x14ac:dyDescent="0.2">
      <c r="A9891" s="7">
        <v>9889</v>
      </c>
      <c r="B9891" s="7" t="s">
        <v>19387</v>
      </c>
      <c r="C9891" s="7"/>
    </row>
    <row r="9892" spans="1:3" ht="15" hidden="1" x14ac:dyDescent="0.2">
      <c r="A9892" s="7">
        <v>9890</v>
      </c>
      <c r="B9892" s="7" t="s">
        <v>19389</v>
      </c>
      <c r="C9892" s="7"/>
    </row>
    <row r="9893" spans="1:3" ht="15" hidden="1" x14ac:dyDescent="0.2">
      <c r="A9893" s="7">
        <v>9891</v>
      </c>
      <c r="B9893" s="7" t="s">
        <v>19391</v>
      </c>
      <c r="C9893" s="7"/>
    </row>
    <row r="9894" spans="1:3" ht="15" hidden="1" x14ac:dyDescent="0.2">
      <c r="A9894" s="7">
        <v>9892</v>
      </c>
      <c r="B9894" s="7" t="s">
        <v>19393</v>
      </c>
      <c r="C9894" s="7"/>
    </row>
    <row r="9895" spans="1:3" ht="15" hidden="1" x14ac:dyDescent="0.2">
      <c r="A9895" s="7">
        <v>9893</v>
      </c>
      <c r="B9895" s="7" t="s">
        <v>19395</v>
      </c>
      <c r="C9895" s="7"/>
    </row>
    <row r="9896" spans="1:3" ht="15" hidden="1" x14ac:dyDescent="0.2">
      <c r="A9896" s="7">
        <v>9894</v>
      </c>
      <c r="B9896" s="7" t="s">
        <v>19397</v>
      </c>
      <c r="C9896" s="7"/>
    </row>
    <row r="9897" spans="1:3" ht="15" x14ac:dyDescent="0.2">
      <c r="A9897" s="7">
        <v>9895</v>
      </c>
      <c r="B9897" s="7" t="s">
        <v>19399</v>
      </c>
      <c r="C9897" s="7">
        <v>7</v>
      </c>
    </row>
    <row r="9898" spans="1:3" ht="15" hidden="1" x14ac:dyDescent="0.2">
      <c r="A9898" s="7">
        <v>9896</v>
      </c>
      <c r="B9898" s="7" t="s">
        <v>19401</v>
      </c>
      <c r="C9898" s="7"/>
    </row>
    <row r="9899" spans="1:3" ht="15" x14ac:dyDescent="0.2">
      <c r="A9899" s="7">
        <v>9897</v>
      </c>
      <c r="B9899" s="7" t="s">
        <v>19403</v>
      </c>
      <c r="C9899" s="7">
        <v>7</v>
      </c>
    </row>
    <row r="9900" spans="1:3" ht="15" x14ac:dyDescent="0.2">
      <c r="A9900" s="7">
        <v>9898</v>
      </c>
      <c r="B9900" s="7" t="s">
        <v>19405</v>
      </c>
      <c r="C9900" s="7">
        <v>4</v>
      </c>
    </row>
    <row r="9901" spans="1:3" ht="15" x14ac:dyDescent="0.2">
      <c r="A9901" s="7">
        <v>9899</v>
      </c>
      <c r="B9901" s="7" t="s">
        <v>19407</v>
      </c>
      <c r="C9901" s="7">
        <v>5</v>
      </c>
    </row>
    <row r="9902" spans="1:3" ht="15" hidden="1" x14ac:dyDescent="0.2">
      <c r="A9902" s="7">
        <v>9900</v>
      </c>
      <c r="B9902" s="7" t="s">
        <v>19409</v>
      </c>
      <c r="C9902" s="7"/>
    </row>
    <row r="9903" spans="1:3" ht="15" hidden="1" x14ac:dyDescent="0.2">
      <c r="A9903" s="7">
        <v>9901</v>
      </c>
      <c r="B9903" s="7" t="s">
        <v>19411</v>
      </c>
      <c r="C9903" s="7"/>
    </row>
    <row r="9904" spans="1:3" ht="15" hidden="1" x14ac:dyDescent="0.2">
      <c r="A9904" s="7">
        <v>9902</v>
      </c>
      <c r="B9904" s="7" t="s">
        <v>19413</v>
      </c>
      <c r="C9904" s="7"/>
    </row>
    <row r="9905" spans="1:3" ht="15" x14ac:dyDescent="0.2">
      <c r="A9905" s="7">
        <v>9903</v>
      </c>
      <c r="B9905" s="7" t="s">
        <v>19415</v>
      </c>
      <c r="C9905" s="7">
        <v>2</v>
      </c>
    </row>
    <row r="9906" spans="1:3" ht="15" hidden="1" x14ac:dyDescent="0.2">
      <c r="A9906" s="7">
        <v>9904</v>
      </c>
      <c r="B9906" s="7" t="s">
        <v>19417</v>
      </c>
      <c r="C9906" s="7"/>
    </row>
    <row r="9907" spans="1:3" ht="15" hidden="1" x14ac:dyDescent="0.2">
      <c r="A9907" s="7">
        <v>9905</v>
      </c>
      <c r="B9907" s="7" t="s">
        <v>19419</v>
      </c>
      <c r="C9907" s="7"/>
    </row>
    <row r="9908" spans="1:3" ht="15" x14ac:dyDescent="0.2">
      <c r="A9908" s="7">
        <v>9906</v>
      </c>
      <c r="B9908" s="7" t="s">
        <v>19421</v>
      </c>
      <c r="C9908" s="7">
        <v>6</v>
      </c>
    </row>
    <row r="9909" spans="1:3" ht="15" x14ac:dyDescent="0.2">
      <c r="A9909" s="7">
        <v>9907</v>
      </c>
      <c r="B9909" s="7" t="s">
        <v>19423</v>
      </c>
      <c r="C9909" s="7">
        <v>6</v>
      </c>
    </row>
    <row r="9910" spans="1:3" ht="15" hidden="1" x14ac:dyDescent="0.2">
      <c r="A9910" s="7">
        <v>9908</v>
      </c>
      <c r="B9910" s="7" t="s">
        <v>19425</v>
      </c>
      <c r="C9910" s="7"/>
    </row>
    <row r="9911" spans="1:3" ht="15" x14ac:dyDescent="0.2">
      <c r="A9911" s="7">
        <v>9909</v>
      </c>
      <c r="B9911" s="7" t="s">
        <v>19427</v>
      </c>
      <c r="C9911" s="7">
        <v>0</v>
      </c>
    </row>
    <row r="9912" spans="1:3" ht="15" hidden="1" x14ac:dyDescent="0.2">
      <c r="A9912" s="7">
        <v>9910</v>
      </c>
      <c r="B9912" s="7" t="s">
        <v>19429</v>
      </c>
      <c r="C9912" s="7"/>
    </row>
    <row r="9913" spans="1:3" ht="15" x14ac:dyDescent="0.2">
      <c r="A9913" s="7">
        <v>9911</v>
      </c>
      <c r="B9913" s="7" t="s">
        <v>19431</v>
      </c>
      <c r="C9913" s="7">
        <v>6</v>
      </c>
    </row>
    <row r="9914" spans="1:3" ht="15" hidden="1" x14ac:dyDescent="0.2">
      <c r="A9914" s="7">
        <v>9912</v>
      </c>
      <c r="B9914" s="7" t="s">
        <v>19433</v>
      </c>
      <c r="C9914" s="7"/>
    </row>
    <row r="9915" spans="1:3" ht="15" x14ac:dyDescent="0.2">
      <c r="A9915" s="7">
        <v>9913</v>
      </c>
      <c r="B9915" s="7" t="s">
        <v>19435</v>
      </c>
      <c r="C9915" s="7">
        <v>1</v>
      </c>
    </row>
    <row r="9916" spans="1:3" ht="15" hidden="1" x14ac:dyDescent="0.2">
      <c r="A9916" s="7">
        <v>9914</v>
      </c>
      <c r="B9916" s="7" t="s">
        <v>19437</v>
      </c>
      <c r="C9916" s="7"/>
    </row>
    <row r="9917" spans="1:3" ht="15" hidden="1" x14ac:dyDescent="0.2">
      <c r="A9917" s="7">
        <v>9915</v>
      </c>
      <c r="B9917" s="7" t="s">
        <v>19439</v>
      </c>
      <c r="C9917" s="7"/>
    </row>
    <row r="9918" spans="1:3" ht="15" x14ac:dyDescent="0.2">
      <c r="A9918" s="7">
        <v>9916</v>
      </c>
      <c r="B9918" s="7" t="s">
        <v>19441</v>
      </c>
      <c r="C9918" s="7">
        <v>6</v>
      </c>
    </row>
    <row r="9919" spans="1:3" ht="15" x14ac:dyDescent="0.2">
      <c r="A9919" s="7">
        <v>9917</v>
      </c>
      <c r="B9919" s="7" t="s">
        <v>19443</v>
      </c>
      <c r="C9919" s="7">
        <v>6</v>
      </c>
    </row>
    <row r="9920" spans="1:3" ht="15" x14ac:dyDescent="0.2">
      <c r="A9920" s="7">
        <v>9918</v>
      </c>
      <c r="B9920" s="7" t="s">
        <v>19445</v>
      </c>
      <c r="C9920" s="7">
        <v>6</v>
      </c>
    </row>
    <row r="9921" spans="1:3" ht="15" hidden="1" x14ac:dyDescent="0.2">
      <c r="A9921" s="7">
        <v>9919</v>
      </c>
      <c r="B9921" s="7" t="s">
        <v>19447</v>
      </c>
      <c r="C9921" s="7"/>
    </row>
    <row r="9922" spans="1:3" ht="15" hidden="1" x14ac:dyDescent="0.2">
      <c r="A9922" s="7">
        <v>9920</v>
      </c>
      <c r="B9922" s="7" t="s">
        <v>19449</v>
      </c>
      <c r="C9922" s="7"/>
    </row>
    <row r="9923" spans="1:3" ht="15" x14ac:dyDescent="0.2">
      <c r="A9923" s="7">
        <v>9921</v>
      </c>
      <c r="B9923" s="7" t="s">
        <v>19451</v>
      </c>
      <c r="C9923" s="7">
        <v>6</v>
      </c>
    </row>
    <row r="9924" spans="1:3" ht="15" hidden="1" x14ac:dyDescent="0.2">
      <c r="A9924" s="7">
        <v>9922</v>
      </c>
      <c r="B9924" s="7" t="s">
        <v>19453</v>
      </c>
      <c r="C9924" s="7"/>
    </row>
    <row r="9925" spans="1:3" ht="15" hidden="1" x14ac:dyDescent="0.2">
      <c r="A9925" s="7">
        <v>9923</v>
      </c>
      <c r="B9925" s="7" t="s">
        <v>19455</v>
      </c>
      <c r="C9925" s="7"/>
    </row>
    <row r="9926" spans="1:3" ht="15" hidden="1" x14ac:dyDescent="0.2">
      <c r="A9926" s="7">
        <v>9924</v>
      </c>
      <c r="B9926" s="7" t="s">
        <v>19457</v>
      </c>
      <c r="C9926" s="7"/>
    </row>
    <row r="9927" spans="1:3" ht="15" hidden="1" x14ac:dyDescent="0.2">
      <c r="A9927" s="7">
        <v>9925</v>
      </c>
      <c r="B9927" s="7" t="s">
        <v>19459</v>
      </c>
      <c r="C9927" s="7"/>
    </row>
    <row r="9928" spans="1:3" ht="15" x14ac:dyDescent="0.2">
      <c r="A9928" s="7">
        <v>9926</v>
      </c>
      <c r="B9928" s="7" t="s">
        <v>19461</v>
      </c>
      <c r="C9928" s="7">
        <v>4</v>
      </c>
    </row>
    <row r="9929" spans="1:3" ht="15" x14ac:dyDescent="0.2">
      <c r="A9929" s="7">
        <v>9927</v>
      </c>
      <c r="B9929" s="7" t="s">
        <v>19463</v>
      </c>
      <c r="C9929" s="7">
        <v>1</v>
      </c>
    </row>
    <row r="9930" spans="1:3" ht="15" hidden="1" x14ac:dyDescent="0.2">
      <c r="A9930" s="7">
        <v>9928</v>
      </c>
      <c r="B9930" s="7" t="s">
        <v>19465</v>
      </c>
      <c r="C9930" s="7"/>
    </row>
    <row r="9931" spans="1:3" ht="15" x14ac:dyDescent="0.2">
      <c r="A9931" s="7">
        <v>9929</v>
      </c>
      <c r="B9931" s="7" t="s">
        <v>19467</v>
      </c>
      <c r="C9931" s="7">
        <v>0</v>
      </c>
    </row>
    <row r="9932" spans="1:3" ht="15" x14ac:dyDescent="0.2">
      <c r="A9932" s="7">
        <v>9930</v>
      </c>
      <c r="B9932" s="7" t="s">
        <v>19469</v>
      </c>
      <c r="C9932" s="7">
        <v>2</v>
      </c>
    </row>
    <row r="9933" spans="1:3" ht="15" x14ac:dyDescent="0.2">
      <c r="A9933" s="7">
        <v>9931</v>
      </c>
      <c r="B9933" s="7" t="s">
        <v>19471</v>
      </c>
      <c r="C9933" s="7">
        <v>0</v>
      </c>
    </row>
    <row r="9934" spans="1:3" ht="15" hidden="1" x14ac:dyDescent="0.2">
      <c r="A9934" s="7">
        <v>9932</v>
      </c>
      <c r="B9934" s="7" t="s">
        <v>19473</v>
      </c>
      <c r="C9934" s="7"/>
    </row>
    <row r="9935" spans="1:3" ht="15" x14ac:dyDescent="0.2">
      <c r="A9935" s="7">
        <v>9933</v>
      </c>
      <c r="B9935" s="7" t="s">
        <v>19475</v>
      </c>
      <c r="C9935" s="7">
        <v>2</v>
      </c>
    </row>
    <row r="9936" spans="1:3" ht="15" hidden="1" x14ac:dyDescent="0.2">
      <c r="A9936" s="7">
        <v>9934</v>
      </c>
      <c r="B9936" s="7" t="s">
        <v>19477</v>
      </c>
      <c r="C9936" s="7"/>
    </row>
    <row r="9937" spans="1:3" ht="15" x14ac:dyDescent="0.2">
      <c r="A9937" s="7">
        <v>9935</v>
      </c>
      <c r="B9937" s="7" t="s">
        <v>19479</v>
      </c>
      <c r="C9937" s="7">
        <v>7</v>
      </c>
    </row>
    <row r="9938" spans="1:3" ht="15" hidden="1" x14ac:dyDescent="0.2">
      <c r="A9938" s="7">
        <v>9936</v>
      </c>
      <c r="B9938" s="7" t="s">
        <v>19481</v>
      </c>
      <c r="C9938" s="7"/>
    </row>
    <row r="9939" spans="1:3" ht="15" x14ac:dyDescent="0.2">
      <c r="A9939" s="7">
        <v>9937</v>
      </c>
      <c r="B9939" s="7" t="s">
        <v>19483</v>
      </c>
      <c r="C9939" s="7">
        <v>6</v>
      </c>
    </row>
    <row r="9940" spans="1:3" ht="15" hidden="1" x14ac:dyDescent="0.2">
      <c r="A9940" s="7">
        <v>9938</v>
      </c>
      <c r="B9940" s="7" t="s">
        <v>19485</v>
      </c>
      <c r="C9940" s="7"/>
    </row>
    <row r="9941" spans="1:3" ht="15" x14ac:dyDescent="0.2">
      <c r="A9941" s="7">
        <v>9939</v>
      </c>
      <c r="B9941" s="7" t="s">
        <v>19487</v>
      </c>
      <c r="C9941" s="7">
        <v>0</v>
      </c>
    </row>
    <row r="9942" spans="1:3" ht="15" x14ac:dyDescent="0.2">
      <c r="A9942" s="7">
        <v>9940</v>
      </c>
      <c r="B9942" s="7" t="s">
        <v>19489</v>
      </c>
      <c r="C9942" s="7">
        <v>6</v>
      </c>
    </row>
    <row r="9943" spans="1:3" ht="15" hidden="1" x14ac:dyDescent="0.2">
      <c r="A9943" s="7">
        <v>9941</v>
      </c>
      <c r="B9943" s="7" t="s">
        <v>19491</v>
      </c>
      <c r="C9943" s="7"/>
    </row>
    <row r="9944" spans="1:3" ht="15" hidden="1" x14ac:dyDescent="0.2">
      <c r="A9944" s="7">
        <v>9942</v>
      </c>
      <c r="B9944" s="7" t="s">
        <v>19492</v>
      </c>
      <c r="C9944" s="7"/>
    </row>
    <row r="9945" spans="1:3" ht="15" x14ac:dyDescent="0.2">
      <c r="A9945" s="7">
        <v>9943</v>
      </c>
      <c r="B9945" s="7" t="s">
        <v>19494</v>
      </c>
      <c r="C9945" s="7">
        <v>6</v>
      </c>
    </row>
    <row r="9946" spans="1:3" ht="15" hidden="1" x14ac:dyDescent="0.2">
      <c r="A9946" s="7">
        <v>9944</v>
      </c>
      <c r="B9946" s="7" t="s">
        <v>19496</v>
      </c>
      <c r="C9946" s="7"/>
    </row>
    <row r="9947" spans="1:3" ht="15" hidden="1" x14ac:dyDescent="0.2">
      <c r="A9947" s="7">
        <v>9945</v>
      </c>
      <c r="B9947" s="7" t="s">
        <v>19498</v>
      </c>
      <c r="C9947" s="7"/>
    </row>
    <row r="9948" spans="1:3" ht="15" x14ac:dyDescent="0.2">
      <c r="A9948" s="7">
        <v>9946</v>
      </c>
      <c r="B9948" s="7" t="s">
        <v>19500</v>
      </c>
      <c r="C9948" s="7">
        <v>7</v>
      </c>
    </row>
    <row r="9949" spans="1:3" ht="15" x14ac:dyDescent="0.2">
      <c r="A9949" s="7">
        <v>9947</v>
      </c>
      <c r="B9949" s="7" t="s">
        <v>19502</v>
      </c>
      <c r="C9949" s="7">
        <v>7</v>
      </c>
    </row>
    <row r="9950" spans="1:3" ht="15" hidden="1" x14ac:dyDescent="0.2">
      <c r="A9950" s="27">
        <v>9948</v>
      </c>
      <c r="B9950" s="27" t="s">
        <v>19504</v>
      </c>
      <c r="C9950" s="7"/>
    </row>
    <row r="9951" spans="1:3" ht="15" x14ac:dyDescent="0.2">
      <c r="A9951" s="7">
        <v>9949</v>
      </c>
      <c r="B9951" s="7" t="s">
        <v>19506</v>
      </c>
      <c r="C9951" s="7">
        <v>7</v>
      </c>
    </row>
    <row r="9952" spans="1:3" ht="15" x14ac:dyDescent="0.2">
      <c r="A9952" s="7">
        <v>9950</v>
      </c>
      <c r="B9952" s="7" t="s">
        <v>19507</v>
      </c>
      <c r="C9952" s="7">
        <v>2</v>
      </c>
    </row>
    <row r="9953" spans="1:3" ht="15" x14ac:dyDescent="0.2">
      <c r="A9953" s="7">
        <v>9951</v>
      </c>
      <c r="B9953" s="7" t="s">
        <v>19509</v>
      </c>
      <c r="C9953" s="7">
        <v>6</v>
      </c>
    </row>
    <row r="9954" spans="1:3" ht="15" hidden="1" x14ac:dyDescent="0.2">
      <c r="A9954" s="7">
        <v>9952</v>
      </c>
      <c r="B9954" s="7" t="s">
        <v>19511</v>
      </c>
      <c r="C9954" s="7"/>
    </row>
    <row r="9955" spans="1:3" ht="15" x14ac:dyDescent="0.2">
      <c r="A9955" s="7">
        <v>9953</v>
      </c>
      <c r="B9955" s="7" t="s">
        <v>19513</v>
      </c>
      <c r="C9955" s="7">
        <v>3</v>
      </c>
    </row>
    <row r="9956" spans="1:3" ht="15" x14ac:dyDescent="0.2">
      <c r="A9956" s="7">
        <v>9954</v>
      </c>
      <c r="B9956" s="7" t="s">
        <v>19515</v>
      </c>
      <c r="C9956" s="7">
        <v>4</v>
      </c>
    </row>
    <row r="9957" spans="1:3" ht="15" x14ac:dyDescent="0.2">
      <c r="A9957" s="7">
        <v>9955</v>
      </c>
      <c r="B9957" s="7" t="s">
        <v>19517</v>
      </c>
      <c r="C9957" s="7">
        <v>0</v>
      </c>
    </row>
    <row r="9958" spans="1:3" ht="15" x14ac:dyDescent="0.2">
      <c r="A9958" s="7">
        <v>9956</v>
      </c>
      <c r="B9958" s="7" t="s">
        <v>19519</v>
      </c>
      <c r="C9958" s="7">
        <v>2</v>
      </c>
    </row>
    <row r="9959" spans="1:3" ht="15" hidden="1" x14ac:dyDescent="0.2">
      <c r="A9959" s="7">
        <v>9957</v>
      </c>
      <c r="B9959" s="7" t="s">
        <v>19521</v>
      </c>
      <c r="C9959" s="7"/>
    </row>
    <row r="9960" spans="1:3" ht="15" x14ac:dyDescent="0.2">
      <c r="A9960" s="7">
        <v>9958</v>
      </c>
      <c r="B9960" s="7" t="s">
        <v>19523</v>
      </c>
      <c r="C9960" s="7">
        <v>5</v>
      </c>
    </row>
    <row r="9961" spans="1:3" ht="15" hidden="1" x14ac:dyDescent="0.2">
      <c r="A9961" s="7">
        <v>9959</v>
      </c>
      <c r="B9961" s="7" t="s">
        <v>19525</v>
      </c>
      <c r="C9961" s="7"/>
    </row>
    <row r="9962" spans="1:3" ht="15" x14ac:dyDescent="0.2">
      <c r="A9962" s="7">
        <v>9960</v>
      </c>
      <c r="B9962" s="7" t="s">
        <v>19527</v>
      </c>
      <c r="C9962" s="7">
        <v>1</v>
      </c>
    </row>
    <row r="9963" spans="1:3" ht="15" hidden="1" x14ac:dyDescent="0.2">
      <c r="A9963" s="7">
        <v>9961</v>
      </c>
      <c r="B9963" s="7" t="s">
        <v>19529</v>
      </c>
      <c r="C9963" s="7"/>
    </row>
    <row r="9964" spans="1:3" ht="15" x14ac:dyDescent="0.2">
      <c r="A9964" s="7">
        <v>9962</v>
      </c>
      <c r="B9964" s="7" t="s">
        <v>19530</v>
      </c>
      <c r="C9964" s="7">
        <v>0</v>
      </c>
    </row>
    <row r="9965" spans="1:3" ht="15" hidden="1" x14ac:dyDescent="0.2">
      <c r="A9965" s="7">
        <v>9963</v>
      </c>
      <c r="B9965" s="7" t="s">
        <v>19531</v>
      </c>
      <c r="C9965" s="7"/>
    </row>
    <row r="9966" spans="1:3" ht="15" hidden="1" x14ac:dyDescent="0.2">
      <c r="A9966" s="7">
        <v>9964</v>
      </c>
      <c r="B9966" s="7" t="s">
        <v>19533</v>
      </c>
      <c r="C9966" s="7"/>
    </row>
    <row r="9967" spans="1:3" ht="15" hidden="1" x14ac:dyDescent="0.2">
      <c r="A9967" s="7">
        <v>9965</v>
      </c>
      <c r="B9967" s="7" t="s">
        <v>19535</v>
      </c>
      <c r="C9967" s="7"/>
    </row>
    <row r="9968" spans="1:3" ht="15" x14ac:dyDescent="0.2">
      <c r="A9968" s="7">
        <v>9966</v>
      </c>
      <c r="B9968" s="7" t="s">
        <v>19537</v>
      </c>
      <c r="C9968" s="7">
        <v>6</v>
      </c>
    </row>
    <row r="9969" spans="1:3" ht="15" x14ac:dyDescent="0.2">
      <c r="A9969" s="7">
        <v>9967</v>
      </c>
      <c r="B9969" s="7" t="s">
        <v>19539</v>
      </c>
      <c r="C9969" s="7">
        <v>5</v>
      </c>
    </row>
    <row r="9970" spans="1:3" ht="15" hidden="1" x14ac:dyDescent="0.2">
      <c r="A9970" s="7">
        <v>9968</v>
      </c>
      <c r="B9970" s="7" t="s">
        <v>19541</v>
      </c>
      <c r="C9970" s="7"/>
    </row>
    <row r="9971" spans="1:3" ht="15" x14ac:dyDescent="0.2">
      <c r="A9971" s="7">
        <v>9969</v>
      </c>
      <c r="B9971" s="7" t="s">
        <v>19543</v>
      </c>
      <c r="C9971" s="7">
        <v>0</v>
      </c>
    </row>
    <row r="9972" spans="1:3" ht="15" x14ac:dyDescent="0.2">
      <c r="A9972" s="7">
        <v>9970</v>
      </c>
      <c r="B9972" s="7" t="s">
        <v>19545</v>
      </c>
      <c r="C9972" s="7">
        <v>1</v>
      </c>
    </row>
    <row r="9973" spans="1:3" ht="15" x14ac:dyDescent="0.2">
      <c r="A9973" s="7">
        <v>9971</v>
      </c>
      <c r="B9973" s="7" t="s">
        <v>19547</v>
      </c>
      <c r="C9973" s="7">
        <v>2</v>
      </c>
    </row>
    <row r="9974" spans="1:3" ht="15" hidden="1" x14ac:dyDescent="0.2">
      <c r="A9974" s="7">
        <v>9972</v>
      </c>
      <c r="B9974" s="7" t="s">
        <v>19549</v>
      </c>
      <c r="C9974" s="7"/>
    </row>
    <row r="9975" spans="1:3" ht="15" x14ac:dyDescent="0.2">
      <c r="A9975" s="7">
        <v>9973</v>
      </c>
      <c r="B9975" s="7" t="s">
        <v>19551</v>
      </c>
      <c r="C9975" s="7">
        <v>1</v>
      </c>
    </row>
    <row r="9976" spans="1:3" ht="15" x14ac:dyDescent="0.2">
      <c r="A9976" s="7">
        <v>9974</v>
      </c>
      <c r="B9976" s="7" t="s">
        <v>19553</v>
      </c>
      <c r="C9976" s="7">
        <v>6</v>
      </c>
    </row>
    <row r="9977" spans="1:3" ht="15" hidden="1" x14ac:dyDescent="0.2">
      <c r="A9977" s="7">
        <v>9975</v>
      </c>
      <c r="B9977" s="7" t="s">
        <v>19555</v>
      </c>
      <c r="C9977" s="7"/>
    </row>
    <row r="9978" spans="1:3" ht="15" x14ac:dyDescent="0.2">
      <c r="A9978" s="7">
        <v>9976</v>
      </c>
      <c r="B9978" s="7" t="s">
        <v>19557</v>
      </c>
      <c r="C9978" s="7">
        <v>5</v>
      </c>
    </row>
    <row r="9979" spans="1:3" ht="15" hidden="1" x14ac:dyDescent="0.2">
      <c r="A9979" s="7">
        <v>9977</v>
      </c>
      <c r="B9979" s="7" t="s">
        <v>19559</v>
      </c>
      <c r="C9979" s="7"/>
    </row>
    <row r="9980" spans="1:3" ht="15" hidden="1" x14ac:dyDescent="0.2">
      <c r="A9980" s="7">
        <v>9978</v>
      </c>
      <c r="B9980" s="7" t="s">
        <v>19561</v>
      </c>
      <c r="C9980" s="7"/>
    </row>
    <row r="9981" spans="1:3" ht="15" x14ac:dyDescent="0.2">
      <c r="A9981" s="7">
        <v>9979</v>
      </c>
      <c r="B9981" s="7" t="s">
        <v>19563</v>
      </c>
      <c r="C9981" s="7">
        <v>6</v>
      </c>
    </row>
    <row r="9982" spans="1:3" ht="15" x14ac:dyDescent="0.2">
      <c r="A9982" s="7">
        <v>9980</v>
      </c>
      <c r="B9982" s="7" t="s">
        <v>19565</v>
      </c>
      <c r="C9982" s="7">
        <v>6</v>
      </c>
    </row>
    <row r="9983" spans="1:3" ht="15" x14ac:dyDescent="0.2">
      <c r="A9983" s="7">
        <v>9981</v>
      </c>
      <c r="B9983" s="7" t="s">
        <v>19567</v>
      </c>
      <c r="C9983" s="7">
        <v>7</v>
      </c>
    </row>
    <row r="9984" spans="1:3" ht="15" x14ac:dyDescent="0.2">
      <c r="A9984" s="7">
        <v>9982</v>
      </c>
      <c r="B9984" s="7" t="s">
        <v>19569</v>
      </c>
      <c r="C9984" s="7">
        <v>6</v>
      </c>
    </row>
    <row r="9985" spans="1:3" ht="15" x14ac:dyDescent="0.2">
      <c r="A9985" s="7">
        <v>9983</v>
      </c>
      <c r="B9985" s="7" t="s">
        <v>19571</v>
      </c>
      <c r="C9985" s="7">
        <v>3</v>
      </c>
    </row>
    <row r="9986" spans="1:3" ht="15" hidden="1" x14ac:dyDescent="0.2">
      <c r="A9986" s="7">
        <v>9984</v>
      </c>
      <c r="B9986" s="7" t="s">
        <v>19573</v>
      </c>
      <c r="C9986" s="7"/>
    </row>
    <row r="9987" spans="1:3" ht="15" hidden="1" x14ac:dyDescent="0.2">
      <c r="A9987" s="7">
        <v>9985</v>
      </c>
      <c r="B9987" s="7" t="s">
        <v>19575</v>
      </c>
      <c r="C9987" s="7"/>
    </row>
    <row r="9988" spans="1:3" ht="15" hidden="1" x14ac:dyDescent="0.2">
      <c r="A9988" s="7">
        <v>9986</v>
      </c>
      <c r="B9988" s="7" t="s">
        <v>19576</v>
      </c>
      <c r="C9988" s="7"/>
    </row>
    <row r="9989" spans="1:3" ht="15" hidden="1" x14ac:dyDescent="0.2">
      <c r="A9989" s="7">
        <v>9987</v>
      </c>
      <c r="B9989" s="7" t="s">
        <v>19578</v>
      </c>
      <c r="C9989" s="7"/>
    </row>
    <row r="9990" spans="1:3" ht="15" hidden="1" x14ac:dyDescent="0.2">
      <c r="A9990" s="7">
        <v>9988</v>
      </c>
      <c r="B9990" s="7" t="s">
        <v>19580</v>
      </c>
      <c r="C9990" s="7"/>
    </row>
    <row r="9991" spans="1:3" ht="15" hidden="1" x14ac:dyDescent="0.2">
      <c r="A9991" s="7">
        <v>9989</v>
      </c>
      <c r="B9991" s="7" t="s">
        <v>19582</v>
      </c>
      <c r="C9991" s="7"/>
    </row>
    <row r="9992" spans="1:3" ht="15" hidden="1" x14ac:dyDescent="0.2">
      <c r="A9992" s="7">
        <v>9990</v>
      </c>
      <c r="B9992" s="7" t="s">
        <v>19584</v>
      </c>
      <c r="C9992" s="7"/>
    </row>
    <row r="9993" spans="1:3" ht="15" x14ac:dyDescent="0.2">
      <c r="A9993" s="7">
        <v>9991</v>
      </c>
      <c r="B9993" s="7" t="s">
        <v>19586</v>
      </c>
      <c r="C9993" s="7">
        <v>6</v>
      </c>
    </row>
    <row r="9994" spans="1:3" ht="15" x14ac:dyDescent="0.2">
      <c r="A9994" s="7">
        <v>9992</v>
      </c>
      <c r="B9994" s="7" t="s">
        <v>19588</v>
      </c>
      <c r="C9994" s="7">
        <v>4</v>
      </c>
    </row>
    <row r="9995" spans="1:3" ht="15" x14ac:dyDescent="0.2">
      <c r="A9995" s="7">
        <v>9993</v>
      </c>
      <c r="B9995" s="7" t="s">
        <v>19590</v>
      </c>
      <c r="C9995" s="7">
        <v>6</v>
      </c>
    </row>
    <row r="9996" spans="1:3" ht="15" x14ac:dyDescent="0.2">
      <c r="A9996" s="7">
        <v>9994</v>
      </c>
      <c r="B9996" s="7" t="s">
        <v>19592</v>
      </c>
      <c r="C9996" s="7">
        <v>5</v>
      </c>
    </row>
    <row r="9997" spans="1:3" ht="15" hidden="1" x14ac:dyDescent="0.2">
      <c r="A9997" s="7">
        <v>9995</v>
      </c>
      <c r="B9997" s="7" t="s">
        <v>19594</v>
      </c>
      <c r="C9997" s="7"/>
    </row>
    <row r="9998" spans="1:3" ht="15" hidden="1" x14ac:dyDescent="0.2">
      <c r="A9998" s="7">
        <v>9996</v>
      </c>
      <c r="B9998" s="7" t="s">
        <v>19596</v>
      </c>
      <c r="C9998" s="7"/>
    </row>
    <row r="9999" spans="1:3" ht="15" x14ac:dyDescent="0.2">
      <c r="A9999" s="7">
        <v>9997</v>
      </c>
      <c r="B9999" s="7" t="s">
        <v>19598</v>
      </c>
      <c r="C9999" s="7">
        <v>7</v>
      </c>
    </row>
    <row r="10000" spans="1:3" ht="15" hidden="1" x14ac:dyDescent="0.2">
      <c r="A10000" s="7">
        <v>9998</v>
      </c>
      <c r="B10000" s="7" t="s">
        <v>19600</v>
      </c>
      <c r="C10000" s="7"/>
    </row>
    <row r="10001" spans="1:3" ht="15" hidden="1" x14ac:dyDescent="0.2">
      <c r="A10001" s="7">
        <v>9999</v>
      </c>
      <c r="B10001" s="7" t="s">
        <v>19602</v>
      </c>
      <c r="C10001" s="7"/>
    </row>
    <row r="10002" spans="1:3" ht="15" hidden="1" x14ac:dyDescent="0.2">
      <c r="A10002" s="7">
        <v>10000</v>
      </c>
      <c r="B10002" s="7" t="s">
        <v>19604</v>
      </c>
      <c r="C10002" s="7"/>
    </row>
    <row r="10003" spans="1:3" ht="15" hidden="1" x14ac:dyDescent="0.2">
      <c r="A10003" s="7">
        <v>10001</v>
      </c>
      <c r="B10003" s="7" t="s">
        <v>19606</v>
      </c>
      <c r="C10003" s="7"/>
    </row>
    <row r="10004" spans="1:3" ht="15" hidden="1" x14ac:dyDescent="0.2">
      <c r="A10004" s="7">
        <v>10002</v>
      </c>
      <c r="B10004" s="7" t="s">
        <v>19608</v>
      </c>
      <c r="C10004" s="7"/>
    </row>
    <row r="10005" spans="1:3" ht="15" hidden="1" x14ac:dyDescent="0.2">
      <c r="A10005" s="7">
        <v>10003</v>
      </c>
      <c r="B10005" s="7" t="s">
        <v>19610</v>
      </c>
      <c r="C10005" s="7"/>
    </row>
    <row r="10006" spans="1:3" ht="15" hidden="1" x14ac:dyDescent="0.2">
      <c r="A10006" s="7">
        <v>10004</v>
      </c>
      <c r="B10006" s="7" t="s">
        <v>19612</v>
      </c>
      <c r="C10006" s="7"/>
    </row>
    <row r="10007" spans="1:3" ht="15" hidden="1" x14ac:dyDescent="0.2">
      <c r="A10007" s="7">
        <v>10005</v>
      </c>
      <c r="B10007" s="7" t="s">
        <v>19614</v>
      </c>
      <c r="C10007" s="7"/>
    </row>
    <row r="10008" spans="1:3" ht="15" x14ac:dyDescent="0.2">
      <c r="A10008" s="7">
        <v>10006</v>
      </c>
      <c r="B10008" s="7" t="s">
        <v>19616</v>
      </c>
      <c r="C10008" s="7">
        <v>0</v>
      </c>
    </row>
    <row r="10009" spans="1:3" ht="15" hidden="1" x14ac:dyDescent="0.2">
      <c r="A10009" s="7">
        <v>10007</v>
      </c>
      <c r="B10009" s="7" t="s">
        <v>19618</v>
      </c>
      <c r="C10009" s="7"/>
    </row>
    <row r="10010" spans="1:3" ht="15" hidden="1" x14ac:dyDescent="0.2">
      <c r="A10010" s="7">
        <v>10008</v>
      </c>
      <c r="B10010" s="7" t="s">
        <v>19620</v>
      </c>
      <c r="C10010" s="7"/>
    </row>
    <row r="10011" spans="1:3" ht="15" x14ac:dyDescent="0.2">
      <c r="A10011" s="7">
        <v>10009</v>
      </c>
      <c r="B10011" s="7" t="s">
        <v>19622</v>
      </c>
      <c r="C10011" s="7">
        <v>5</v>
      </c>
    </row>
    <row r="10012" spans="1:3" ht="15" hidden="1" x14ac:dyDescent="0.2">
      <c r="A10012" s="7">
        <v>10010</v>
      </c>
      <c r="B10012" s="7" t="s">
        <v>19624</v>
      </c>
      <c r="C10012" s="7"/>
    </row>
    <row r="10013" spans="1:3" ht="15" hidden="1" x14ac:dyDescent="0.2">
      <c r="A10013" s="7">
        <v>10011</v>
      </c>
      <c r="B10013" s="7" t="s">
        <v>19626</v>
      </c>
      <c r="C10013" s="7"/>
    </row>
    <row r="10014" spans="1:3" ht="15" hidden="1" x14ac:dyDescent="0.2">
      <c r="A10014" s="7">
        <v>10012</v>
      </c>
      <c r="B10014" s="7" t="s">
        <v>19628</v>
      </c>
      <c r="C10014" s="7"/>
    </row>
    <row r="10015" spans="1:3" ht="15" hidden="1" x14ac:dyDescent="0.2">
      <c r="A10015" s="7">
        <v>10013</v>
      </c>
      <c r="B10015" s="7" t="s">
        <v>19630</v>
      </c>
      <c r="C10015" s="7"/>
    </row>
    <row r="10016" spans="1:3" ht="15" x14ac:dyDescent="0.2">
      <c r="A10016" s="7">
        <v>10014</v>
      </c>
      <c r="B10016" s="7" t="s">
        <v>19632</v>
      </c>
      <c r="C10016" s="7">
        <v>6</v>
      </c>
    </row>
    <row r="10017" spans="1:3" ht="15" hidden="1" x14ac:dyDescent="0.2">
      <c r="A10017" s="7">
        <v>10015</v>
      </c>
      <c r="B10017" s="7" t="s">
        <v>19634</v>
      </c>
      <c r="C10017" s="7"/>
    </row>
    <row r="10018" spans="1:3" ht="15" hidden="1" x14ac:dyDescent="0.2">
      <c r="A10018" s="7">
        <v>10016</v>
      </c>
      <c r="B10018" s="7" t="s">
        <v>19636</v>
      </c>
      <c r="C10018" s="7"/>
    </row>
    <row r="10019" spans="1:3" ht="15" x14ac:dyDescent="0.2">
      <c r="A10019" s="7">
        <v>10017</v>
      </c>
      <c r="B10019" s="7" t="s">
        <v>19638</v>
      </c>
      <c r="C10019" s="7">
        <v>7</v>
      </c>
    </row>
    <row r="10020" spans="1:3" ht="15" x14ac:dyDescent="0.2">
      <c r="A10020" s="7">
        <v>10018</v>
      </c>
      <c r="B10020" s="7" t="s">
        <v>19640</v>
      </c>
      <c r="C10020" s="7">
        <v>0</v>
      </c>
    </row>
    <row r="10021" spans="1:3" ht="15" x14ac:dyDescent="0.2">
      <c r="A10021" s="7">
        <v>10019</v>
      </c>
      <c r="B10021" s="7" t="s">
        <v>19642</v>
      </c>
      <c r="C10021" s="7">
        <v>3</v>
      </c>
    </row>
    <row r="10022" spans="1:3" ht="15" x14ac:dyDescent="0.2">
      <c r="A10022" s="7">
        <v>10020</v>
      </c>
      <c r="B10022" s="7" t="s">
        <v>19644</v>
      </c>
      <c r="C10022" s="7">
        <v>3</v>
      </c>
    </row>
    <row r="10023" spans="1:3" ht="15" x14ac:dyDescent="0.2">
      <c r="A10023" s="7">
        <v>10021</v>
      </c>
      <c r="B10023" s="7" t="s">
        <v>19646</v>
      </c>
      <c r="C10023" s="7">
        <v>0</v>
      </c>
    </row>
    <row r="10024" spans="1:3" ht="15" x14ac:dyDescent="0.2">
      <c r="A10024" s="7">
        <v>10022</v>
      </c>
      <c r="B10024" s="7" t="s">
        <v>19648</v>
      </c>
      <c r="C10024" s="7">
        <v>6</v>
      </c>
    </row>
    <row r="10025" spans="1:3" ht="15" hidden="1" x14ac:dyDescent="0.2">
      <c r="A10025" s="7">
        <v>10023</v>
      </c>
      <c r="B10025" s="7" t="s">
        <v>19650</v>
      </c>
      <c r="C10025" s="7"/>
    </row>
    <row r="10026" spans="1:3" ht="15" x14ac:dyDescent="0.2">
      <c r="A10026" s="7">
        <v>10024</v>
      </c>
      <c r="B10026" s="7" t="s">
        <v>19652</v>
      </c>
      <c r="C10026" s="7">
        <v>6</v>
      </c>
    </row>
    <row r="10027" spans="1:3" ht="15" x14ac:dyDescent="0.2">
      <c r="A10027" s="7">
        <v>10025</v>
      </c>
      <c r="B10027" s="7" t="s">
        <v>19654</v>
      </c>
      <c r="C10027" s="7">
        <v>5</v>
      </c>
    </row>
    <row r="10028" spans="1:3" ht="15" hidden="1" x14ac:dyDescent="0.2">
      <c r="A10028" s="7">
        <v>10026</v>
      </c>
      <c r="B10028" s="7" t="s">
        <v>19656</v>
      </c>
      <c r="C10028" s="7"/>
    </row>
    <row r="10029" spans="1:3" ht="15" x14ac:dyDescent="0.2">
      <c r="A10029" s="7">
        <v>10027</v>
      </c>
      <c r="B10029" s="7" t="s">
        <v>19657</v>
      </c>
      <c r="C10029" s="7">
        <v>6</v>
      </c>
    </row>
    <row r="10030" spans="1:3" ht="15" hidden="1" x14ac:dyDescent="0.2">
      <c r="A10030" s="7">
        <v>10028</v>
      </c>
      <c r="B10030" s="7" t="s">
        <v>19658</v>
      </c>
      <c r="C10030" s="7"/>
    </row>
    <row r="10031" spans="1:3" ht="15" hidden="1" x14ac:dyDescent="0.2">
      <c r="A10031" s="7">
        <v>10029</v>
      </c>
      <c r="B10031" s="7" t="s">
        <v>19660</v>
      </c>
      <c r="C10031" s="7"/>
    </row>
    <row r="10032" spans="1:3" ht="15" x14ac:dyDescent="0.2">
      <c r="A10032" s="7">
        <v>10030</v>
      </c>
      <c r="B10032" s="7" t="s">
        <v>19662</v>
      </c>
      <c r="C10032" s="7">
        <v>6</v>
      </c>
    </row>
    <row r="10033" spans="1:3" ht="15" hidden="1" x14ac:dyDescent="0.2">
      <c r="A10033" s="7">
        <v>10031</v>
      </c>
      <c r="B10033" s="7" t="s">
        <v>19663</v>
      </c>
      <c r="C10033" s="7"/>
    </row>
    <row r="10034" spans="1:3" ht="15" hidden="1" x14ac:dyDescent="0.2">
      <c r="A10034" s="7">
        <v>10032</v>
      </c>
      <c r="B10034" s="7" t="s">
        <v>19665</v>
      </c>
      <c r="C10034" s="7"/>
    </row>
    <row r="10035" spans="1:3" ht="15" x14ac:dyDescent="0.2">
      <c r="A10035" s="7">
        <v>10033</v>
      </c>
      <c r="B10035" s="7" t="s">
        <v>19667</v>
      </c>
      <c r="C10035" s="7">
        <v>0</v>
      </c>
    </row>
    <row r="10036" spans="1:3" ht="15" x14ac:dyDescent="0.2">
      <c r="A10036" s="7">
        <v>10034</v>
      </c>
      <c r="B10036" s="7" t="s">
        <v>19669</v>
      </c>
      <c r="C10036" s="7">
        <v>0</v>
      </c>
    </row>
    <row r="10037" spans="1:3" ht="15" hidden="1" x14ac:dyDescent="0.2">
      <c r="A10037" s="7">
        <v>10035</v>
      </c>
      <c r="B10037" s="7" t="s">
        <v>19671</v>
      </c>
      <c r="C10037" s="7"/>
    </row>
    <row r="10038" spans="1:3" ht="15" x14ac:dyDescent="0.2">
      <c r="A10038" s="7">
        <v>10036</v>
      </c>
      <c r="B10038" s="7" t="s">
        <v>19673</v>
      </c>
      <c r="C10038" s="7">
        <v>0</v>
      </c>
    </row>
    <row r="10039" spans="1:3" ht="15" hidden="1" x14ac:dyDescent="0.2">
      <c r="A10039" s="7">
        <v>10037</v>
      </c>
      <c r="B10039" s="7" t="s">
        <v>19675</v>
      </c>
      <c r="C10039" s="7"/>
    </row>
    <row r="10040" spans="1:3" ht="15" hidden="1" x14ac:dyDescent="0.2">
      <c r="A10040" s="7">
        <v>10038</v>
      </c>
      <c r="B10040" s="7" t="s">
        <v>19677</v>
      </c>
      <c r="C10040" s="7"/>
    </row>
    <row r="10041" spans="1:3" ht="15" x14ac:dyDescent="0.2">
      <c r="A10041" s="7">
        <v>10039</v>
      </c>
      <c r="B10041" s="7" t="s">
        <v>19679</v>
      </c>
      <c r="C10041" s="7">
        <v>0</v>
      </c>
    </row>
    <row r="10042" spans="1:3" ht="15" x14ac:dyDescent="0.2">
      <c r="A10042" s="7">
        <v>10040</v>
      </c>
      <c r="B10042" s="7" t="s">
        <v>19681</v>
      </c>
      <c r="C10042" s="7">
        <v>3</v>
      </c>
    </row>
    <row r="10043" spans="1:3" ht="15" hidden="1" x14ac:dyDescent="0.2">
      <c r="A10043" s="7">
        <v>10041</v>
      </c>
      <c r="B10043" s="7" t="s">
        <v>19683</v>
      </c>
      <c r="C10043" s="7"/>
    </row>
    <row r="10044" spans="1:3" ht="15" hidden="1" x14ac:dyDescent="0.2">
      <c r="A10044" s="7">
        <v>10042</v>
      </c>
      <c r="B10044" s="7" t="s">
        <v>19685</v>
      </c>
      <c r="C10044" s="7"/>
    </row>
    <row r="10045" spans="1:3" ht="15" x14ac:dyDescent="0.2">
      <c r="A10045" s="7">
        <v>10043</v>
      </c>
      <c r="B10045" s="7" t="s">
        <v>19687</v>
      </c>
      <c r="C10045" s="7">
        <v>7</v>
      </c>
    </row>
    <row r="10046" spans="1:3" ht="15" x14ac:dyDescent="0.2">
      <c r="A10046" s="7">
        <v>10044</v>
      </c>
      <c r="B10046" s="7" t="s">
        <v>19689</v>
      </c>
      <c r="C10046" s="7">
        <v>2</v>
      </c>
    </row>
    <row r="10047" spans="1:3" ht="15" hidden="1" x14ac:dyDescent="0.2">
      <c r="A10047" s="7">
        <v>10045</v>
      </c>
      <c r="B10047" s="7" t="s">
        <v>19691</v>
      </c>
      <c r="C10047" s="7"/>
    </row>
    <row r="10048" spans="1:3" ht="15" x14ac:dyDescent="0.2">
      <c r="A10048" s="7">
        <v>10046</v>
      </c>
      <c r="B10048" s="7" t="s">
        <v>19693</v>
      </c>
      <c r="C10048" s="7">
        <v>6</v>
      </c>
    </row>
    <row r="10049" spans="1:3" ht="15" x14ac:dyDescent="0.2">
      <c r="A10049" s="7">
        <v>10047</v>
      </c>
      <c r="B10049" s="7" t="s">
        <v>19695</v>
      </c>
      <c r="C10049" s="7">
        <v>6</v>
      </c>
    </row>
    <row r="10050" spans="1:3" ht="15" hidden="1" x14ac:dyDescent="0.2">
      <c r="A10050" s="7">
        <v>10048</v>
      </c>
      <c r="B10050" s="7" t="s">
        <v>19697</v>
      </c>
      <c r="C10050" s="7"/>
    </row>
    <row r="10051" spans="1:3" ht="15" x14ac:dyDescent="0.2">
      <c r="A10051" s="7">
        <v>10049</v>
      </c>
      <c r="B10051" s="7" t="s">
        <v>19699</v>
      </c>
      <c r="C10051" s="7">
        <v>5</v>
      </c>
    </row>
    <row r="10052" spans="1:3" ht="15" x14ac:dyDescent="0.2">
      <c r="A10052" s="7">
        <v>10050</v>
      </c>
      <c r="B10052" s="7" t="s">
        <v>19701</v>
      </c>
      <c r="C10052" s="7">
        <v>5</v>
      </c>
    </row>
    <row r="10053" spans="1:3" ht="15" x14ac:dyDescent="0.2">
      <c r="A10053" s="7">
        <v>10051</v>
      </c>
      <c r="B10053" s="7" t="s">
        <v>19703</v>
      </c>
      <c r="C10053" s="7">
        <v>2</v>
      </c>
    </row>
    <row r="10054" spans="1:3" ht="15" hidden="1" x14ac:dyDescent="0.2">
      <c r="A10054" s="7">
        <v>10052</v>
      </c>
      <c r="B10054" s="7" t="s">
        <v>19705</v>
      </c>
      <c r="C10054" s="7"/>
    </row>
    <row r="10055" spans="1:3" ht="15" hidden="1" x14ac:dyDescent="0.2">
      <c r="A10055" s="7">
        <v>10053</v>
      </c>
      <c r="B10055" s="7" t="s">
        <v>19707</v>
      </c>
      <c r="C10055" s="7"/>
    </row>
    <row r="10056" spans="1:3" ht="15" x14ac:dyDescent="0.2">
      <c r="A10056" s="7">
        <v>10054</v>
      </c>
      <c r="B10056" s="7" t="s">
        <v>19709</v>
      </c>
      <c r="C10056" s="7">
        <v>2</v>
      </c>
    </row>
    <row r="10057" spans="1:3" ht="15" x14ac:dyDescent="0.2">
      <c r="A10057" s="7">
        <v>10055</v>
      </c>
      <c r="B10057" s="7" t="s">
        <v>19711</v>
      </c>
      <c r="C10057" s="7">
        <v>1</v>
      </c>
    </row>
    <row r="10058" spans="1:3" ht="15" x14ac:dyDescent="0.2">
      <c r="A10058" s="7">
        <v>10056</v>
      </c>
      <c r="B10058" s="7" t="s">
        <v>19713</v>
      </c>
      <c r="C10058" s="7">
        <v>6</v>
      </c>
    </row>
    <row r="10059" spans="1:3" ht="15" hidden="1" x14ac:dyDescent="0.2">
      <c r="A10059" s="7">
        <v>10057</v>
      </c>
      <c r="B10059" s="7" t="s">
        <v>19715</v>
      </c>
      <c r="C10059" s="7"/>
    </row>
    <row r="10060" spans="1:3" ht="15" x14ac:dyDescent="0.2">
      <c r="A10060" s="7">
        <v>10058</v>
      </c>
      <c r="B10060" s="7" t="s">
        <v>19717</v>
      </c>
      <c r="C10060" s="7">
        <v>1</v>
      </c>
    </row>
    <row r="10061" spans="1:3" ht="15" hidden="1" x14ac:dyDescent="0.2">
      <c r="A10061" s="7">
        <v>10059</v>
      </c>
      <c r="B10061" s="7" t="s">
        <v>19719</v>
      </c>
      <c r="C10061" s="7"/>
    </row>
    <row r="10062" spans="1:3" ht="15" hidden="1" x14ac:dyDescent="0.2">
      <c r="A10062" s="7">
        <v>10060</v>
      </c>
      <c r="B10062" s="7" t="s">
        <v>19721</v>
      </c>
      <c r="C10062" s="7"/>
    </row>
    <row r="10063" spans="1:3" ht="15" hidden="1" x14ac:dyDescent="0.2">
      <c r="A10063" s="7">
        <v>10061</v>
      </c>
      <c r="B10063" s="7" t="s">
        <v>19723</v>
      </c>
      <c r="C10063" s="7"/>
    </row>
    <row r="10064" spans="1:3" ht="15" hidden="1" x14ac:dyDescent="0.2">
      <c r="A10064" s="7">
        <v>10062</v>
      </c>
      <c r="B10064" s="7" t="s">
        <v>19725</v>
      </c>
      <c r="C10064" s="7"/>
    </row>
    <row r="10065" spans="1:3" ht="15" hidden="1" x14ac:dyDescent="0.2">
      <c r="A10065" s="7">
        <v>10063</v>
      </c>
      <c r="B10065" s="7" t="s">
        <v>19727</v>
      </c>
      <c r="C10065" s="7"/>
    </row>
    <row r="10066" spans="1:3" ht="15" hidden="1" x14ac:dyDescent="0.2">
      <c r="A10066" s="7">
        <v>10064</v>
      </c>
      <c r="B10066" s="7" t="s">
        <v>19729</v>
      </c>
      <c r="C10066" s="7"/>
    </row>
    <row r="10067" spans="1:3" ht="15" x14ac:dyDescent="0.2">
      <c r="A10067" s="7">
        <v>10065</v>
      </c>
      <c r="B10067" s="7" t="s">
        <v>19731</v>
      </c>
      <c r="C10067" s="7">
        <v>3</v>
      </c>
    </row>
    <row r="10068" spans="1:3" ht="15" x14ac:dyDescent="0.2">
      <c r="A10068" s="7">
        <v>10066</v>
      </c>
      <c r="B10068" s="7" t="s">
        <v>19733</v>
      </c>
      <c r="C10068" s="7">
        <v>0</v>
      </c>
    </row>
    <row r="10069" spans="1:3" ht="15" x14ac:dyDescent="0.2">
      <c r="A10069" s="7">
        <v>10067</v>
      </c>
      <c r="B10069" s="7" t="s">
        <v>19735</v>
      </c>
      <c r="C10069" s="7">
        <v>6</v>
      </c>
    </row>
    <row r="10070" spans="1:3" ht="15" hidden="1" x14ac:dyDescent="0.2">
      <c r="A10070" s="7">
        <v>10068</v>
      </c>
      <c r="B10070" s="7" t="s">
        <v>19737</v>
      </c>
      <c r="C10070" s="7"/>
    </row>
    <row r="10071" spans="1:3" ht="15" hidden="1" x14ac:dyDescent="0.2">
      <c r="A10071" s="7">
        <v>10069</v>
      </c>
      <c r="B10071" s="7" t="s">
        <v>19739</v>
      </c>
      <c r="C10071" s="7"/>
    </row>
    <row r="10072" spans="1:3" ht="15" hidden="1" x14ac:dyDescent="0.2">
      <c r="A10072" s="7">
        <v>10070</v>
      </c>
      <c r="B10072" s="7" t="s">
        <v>19741</v>
      </c>
      <c r="C10072" s="7"/>
    </row>
    <row r="10073" spans="1:3" ht="15" hidden="1" x14ac:dyDescent="0.2">
      <c r="A10073" s="7">
        <v>10071</v>
      </c>
      <c r="B10073" s="7" t="s">
        <v>19743</v>
      </c>
      <c r="C10073" s="7"/>
    </row>
    <row r="10074" spans="1:3" ht="15" hidden="1" x14ac:dyDescent="0.2">
      <c r="A10074" s="7">
        <v>10072</v>
      </c>
      <c r="B10074" s="7" t="s">
        <v>19745</v>
      </c>
      <c r="C10074" s="7"/>
    </row>
    <row r="10075" spans="1:3" ht="15" hidden="1" x14ac:dyDescent="0.2">
      <c r="A10075" s="7">
        <v>10073</v>
      </c>
      <c r="B10075" s="7" t="s">
        <v>19747</v>
      </c>
      <c r="C10075" s="7"/>
    </row>
    <row r="10076" spans="1:3" ht="15" hidden="1" x14ac:dyDescent="0.2">
      <c r="A10076" s="7">
        <v>10074</v>
      </c>
      <c r="B10076" s="7" t="s">
        <v>19749</v>
      </c>
      <c r="C10076" s="7"/>
    </row>
    <row r="10077" spans="1:3" ht="15" hidden="1" x14ac:dyDescent="0.2">
      <c r="A10077" s="7">
        <v>10075</v>
      </c>
      <c r="B10077" s="7" t="s">
        <v>19750</v>
      </c>
      <c r="C10077" s="7"/>
    </row>
    <row r="10078" spans="1:3" ht="15" x14ac:dyDescent="0.2">
      <c r="A10078" s="7">
        <v>10076</v>
      </c>
      <c r="B10078" s="7" t="s">
        <v>19752</v>
      </c>
      <c r="C10078" s="7">
        <v>1</v>
      </c>
    </row>
    <row r="10079" spans="1:3" ht="15" x14ac:dyDescent="0.2">
      <c r="A10079" s="7">
        <v>10077</v>
      </c>
      <c r="B10079" s="7" t="s">
        <v>19754</v>
      </c>
      <c r="C10079" s="7">
        <v>1</v>
      </c>
    </row>
    <row r="10080" spans="1:3" ht="15" hidden="1" x14ac:dyDescent="0.2">
      <c r="A10080" s="7">
        <v>10078</v>
      </c>
      <c r="B10080" s="7" t="s">
        <v>19756</v>
      </c>
      <c r="C10080" s="7"/>
    </row>
    <row r="10081" spans="1:3" ht="15" hidden="1" x14ac:dyDescent="0.2">
      <c r="A10081" s="7">
        <v>10079</v>
      </c>
      <c r="B10081" s="7" t="s">
        <v>19758</v>
      </c>
      <c r="C10081" s="7"/>
    </row>
    <row r="10082" spans="1:3" ht="15" x14ac:dyDescent="0.2">
      <c r="A10082" s="7">
        <v>10080</v>
      </c>
      <c r="B10082" s="7" t="s">
        <v>19760</v>
      </c>
      <c r="C10082" s="7">
        <v>6</v>
      </c>
    </row>
    <row r="10083" spans="1:3" ht="15" x14ac:dyDescent="0.2">
      <c r="A10083" s="27">
        <v>10081</v>
      </c>
      <c r="B10083" s="27" t="s">
        <v>19762</v>
      </c>
      <c r="C10083" s="27">
        <v>5</v>
      </c>
    </row>
    <row r="10084" spans="1:3" ht="15" hidden="1" x14ac:dyDescent="0.2">
      <c r="A10084" s="7">
        <v>10082</v>
      </c>
      <c r="B10084" s="7" t="s">
        <v>19764</v>
      </c>
      <c r="C10084" s="7"/>
    </row>
    <row r="10085" spans="1:3" ht="15" hidden="1" x14ac:dyDescent="0.2">
      <c r="A10085" s="7">
        <v>10083</v>
      </c>
      <c r="B10085" s="7" t="s">
        <v>19766</v>
      </c>
      <c r="C10085" s="7"/>
    </row>
    <row r="10086" spans="1:3" ht="15" x14ac:dyDescent="0.2">
      <c r="A10086" s="7">
        <v>10084</v>
      </c>
      <c r="B10086" s="7" t="s">
        <v>19768</v>
      </c>
      <c r="C10086" s="7">
        <v>0</v>
      </c>
    </row>
    <row r="10087" spans="1:3" ht="15" hidden="1" x14ac:dyDescent="0.2">
      <c r="A10087" s="7">
        <v>10085</v>
      </c>
      <c r="B10087" s="7" t="s">
        <v>19770</v>
      </c>
      <c r="C10087" s="7"/>
    </row>
    <row r="10088" spans="1:3" ht="15" hidden="1" x14ac:dyDescent="0.2">
      <c r="A10088" s="7">
        <v>10086</v>
      </c>
      <c r="B10088" s="7" t="s">
        <v>19772</v>
      </c>
      <c r="C10088" s="7"/>
    </row>
    <row r="10089" spans="1:3" ht="15" hidden="1" x14ac:dyDescent="0.2">
      <c r="A10089" s="7">
        <v>10087</v>
      </c>
      <c r="B10089" s="7" t="s">
        <v>19774</v>
      </c>
      <c r="C10089" s="7"/>
    </row>
    <row r="10090" spans="1:3" ht="15" hidden="1" x14ac:dyDescent="0.2">
      <c r="A10090" s="7">
        <v>10088</v>
      </c>
      <c r="B10090" s="7" t="s">
        <v>19776</v>
      </c>
      <c r="C10090" s="7"/>
    </row>
    <row r="10091" spans="1:3" ht="15" hidden="1" x14ac:dyDescent="0.2">
      <c r="A10091" s="7">
        <v>10089</v>
      </c>
      <c r="B10091" s="7" t="s">
        <v>19778</v>
      </c>
      <c r="C10091" s="7"/>
    </row>
    <row r="10092" spans="1:3" ht="15" hidden="1" x14ac:dyDescent="0.2">
      <c r="A10092" s="7">
        <v>10090</v>
      </c>
      <c r="B10092" s="7" t="s">
        <v>19780</v>
      </c>
      <c r="C10092" s="7"/>
    </row>
    <row r="10093" spans="1:3" ht="15" hidden="1" x14ac:dyDescent="0.2">
      <c r="A10093" s="7">
        <v>10091</v>
      </c>
      <c r="B10093" s="7" t="s">
        <v>19782</v>
      </c>
      <c r="C10093" s="7"/>
    </row>
    <row r="10094" spans="1:3" ht="15" hidden="1" x14ac:dyDescent="0.2">
      <c r="A10094" s="7">
        <v>10092</v>
      </c>
      <c r="B10094" s="7" t="s">
        <v>19784</v>
      </c>
      <c r="C10094" s="7"/>
    </row>
    <row r="10095" spans="1:3" ht="15" x14ac:dyDescent="0.2">
      <c r="A10095" s="7">
        <v>10093</v>
      </c>
      <c r="B10095" s="7" t="s">
        <v>19786</v>
      </c>
      <c r="C10095" s="7">
        <v>7</v>
      </c>
    </row>
    <row r="10096" spans="1:3" ht="15" hidden="1" x14ac:dyDescent="0.2">
      <c r="A10096" s="7">
        <v>10094</v>
      </c>
      <c r="B10096" s="7" t="s">
        <v>19788</v>
      </c>
      <c r="C10096" s="7"/>
    </row>
    <row r="10097" spans="1:3" ht="15" hidden="1" x14ac:dyDescent="0.2">
      <c r="A10097" s="7">
        <v>10095</v>
      </c>
      <c r="B10097" s="7" t="s">
        <v>19790</v>
      </c>
      <c r="C10097" s="7"/>
    </row>
    <row r="10098" spans="1:3" ht="15" hidden="1" x14ac:dyDescent="0.2">
      <c r="A10098" s="7">
        <v>10096</v>
      </c>
      <c r="B10098" s="27" t="s">
        <v>19792</v>
      </c>
      <c r="C10098" s="7"/>
    </row>
    <row r="10099" spans="1:3" ht="15" x14ac:dyDescent="0.2">
      <c r="A10099" s="7">
        <v>10097</v>
      </c>
      <c r="B10099" s="7" t="s">
        <v>19794</v>
      </c>
      <c r="C10099" s="7">
        <v>1</v>
      </c>
    </row>
    <row r="10100" spans="1:3" ht="15" x14ac:dyDescent="0.2">
      <c r="A10100" s="7">
        <v>10098</v>
      </c>
      <c r="B10100" s="7" t="s">
        <v>19796</v>
      </c>
      <c r="C10100" s="7">
        <v>5</v>
      </c>
    </row>
    <row r="10101" spans="1:3" ht="15" hidden="1" x14ac:dyDescent="0.2">
      <c r="A10101" s="7">
        <v>10099</v>
      </c>
      <c r="B10101" s="7" t="s">
        <v>19798</v>
      </c>
      <c r="C10101" s="7"/>
    </row>
    <row r="10102" spans="1:3" ht="15" hidden="1" x14ac:dyDescent="0.2">
      <c r="A10102" s="7">
        <v>10100</v>
      </c>
      <c r="B10102" s="7" t="s">
        <v>19800</v>
      </c>
      <c r="C10102" s="7"/>
    </row>
    <row r="10103" spans="1:3" ht="15" hidden="1" x14ac:dyDescent="0.2">
      <c r="A10103" s="7">
        <v>10101</v>
      </c>
      <c r="B10103" s="7" t="s">
        <v>19802</v>
      </c>
      <c r="C10103" s="7"/>
    </row>
    <row r="10104" spans="1:3" ht="15" hidden="1" x14ac:dyDescent="0.2">
      <c r="A10104" s="7">
        <v>10102</v>
      </c>
      <c r="B10104" s="7" t="s">
        <v>19804</v>
      </c>
      <c r="C10104" s="7"/>
    </row>
    <row r="10105" spans="1:3" ht="15" hidden="1" x14ac:dyDescent="0.2">
      <c r="A10105" s="7">
        <v>10103</v>
      </c>
      <c r="B10105" s="7" t="s">
        <v>19806</v>
      </c>
      <c r="C10105" s="7"/>
    </row>
    <row r="10106" spans="1:3" ht="15" x14ac:dyDescent="0.2">
      <c r="A10106" s="7">
        <v>10104</v>
      </c>
      <c r="B10106" s="7" t="s">
        <v>19808</v>
      </c>
      <c r="C10106" s="7">
        <v>3</v>
      </c>
    </row>
    <row r="10107" spans="1:3" ht="15" hidden="1" x14ac:dyDescent="0.2">
      <c r="A10107" s="7">
        <v>10105</v>
      </c>
      <c r="B10107" s="7" t="s">
        <v>19810</v>
      </c>
      <c r="C10107" s="7"/>
    </row>
    <row r="10108" spans="1:3" ht="15" hidden="1" x14ac:dyDescent="0.2">
      <c r="A10108" s="7">
        <v>10106</v>
      </c>
      <c r="B10108" s="7" t="s">
        <v>19812</v>
      </c>
      <c r="C10108" s="7"/>
    </row>
    <row r="10109" spans="1:3" ht="15" hidden="1" x14ac:dyDescent="0.2">
      <c r="A10109" s="7">
        <v>10107</v>
      </c>
      <c r="B10109" s="7" t="s">
        <v>19814</v>
      </c>
      <c r="C10109" s="7"/>
    </row>
    <row r="10110" spans="1:3" ht="15" hidden="1" x14ac:dyDescent="0.2">
      <c r="A10110" s="7">
        <v>10108</v>
      </c>
      <c r="B10110" s="7" t="s">
        <v>19816</v>
      </c>
      <c r="C10110" s="7"/>
    </row>
    <row r="10111" spans="1:3" ht="15" hidden="1" x14ac:dyDescent="0.2">
      <c r="A10111" s="7">
        <v>10109</v>
      </c>
      <c r="B10111" s="7" t="s">
        <v>19818</v>
      </c>
      <c r="C10111" s="7"/>
    </row>
    <row r="10112" spans="1:3" ht="15" x14ac:dyDescent="0.2">
      <c r="A10112" s="7">
        <v>10110</v>
      </c>
      <c r="B10112" s="7" t="s">
        <v>19820</v>
      </c>
      <c r="C10112" s="7">
        <v>0</v>
      </c>
    </row>
    <row r="10113" spans="1:3" ht="15" hidden="1" x14ac:dyDescent="0.2">
      <c r="A10113" s="7">
        <v>10111</v>
      </c>
      <c r="B10113" s="7" t="s">
        <v>19821</v>
      </c>
      <c r="C10113" s="7"/>
    </row>
    <row r="10114" spans="1:3" ht="15" x14ac:dyDescent="0.2">
      <c r="A10114" s="7">
        <v>10112</v>
      </c>
      <c r="B10114" s="7" t="s">
        <v>19823</v>
      </c>
      <c r="C10114" s="7">
        <v>3</v>
      </c>
    </row>
    <row r="10115" spans="1:3" ht="15" hidden="1" x14ac:dyDescent="0.2">
      <c r="A10115" s="7">
        <v>10113</v>
      </c>
      <c r="B10115" s="7" t="s">
        <v>19825</v>
      </c>
      <c r="C10115" s="7"/>
    </row>
    <row r="10116" spans="1:3" ht="15" hidden="1" x14ac:dyDescent="0.2">
      <c r="A10116" s="7">
        <v>10114</v>
      </c>
      <c r="B10116" s="7" t="s">
        <v>19827</v>
      </c>
      <c r="C10116" s="7"/>
    </row>
    <row r="10117" spans="1:3" ht="15" hidden="1" x14ac:dyDescent="0.2">
      <c r="A10117" s="7">
        <v>10115</v>
      </c>
      <c r="B10117" s="7" t="s">
        <v>19829</v>
      </c>
      <c r="C10117" s="7"/>
    </row>
    <row r="10118" spans="1:3" ht="15" hidden="1" x14ac:dyDescent="0.2">
      <c r="A10118" s="7">
        <v>10116</v>
      </c>
      <c r="B10118" s="7" t="s">
        <v>19831</v>
      </c>
      <c r="C10118" s="7"/>
    </row>
    <row r="10119" spans="1:3" ht="15" hidden="1" x14ac:dyDescent="0.2">
      <c r="A10119" s="7">
        <v>10117</v>
      </c>
      <c r="B10119" s="7" t="s">
        <v>19833</v>
      </c>
      <c r="C10119" s="7"/>
    </row>
    <row r="10120" spans="1:3" ht="15" x14ac:dyDescent="0.2">
      <c r="A10120" s="7">
        <v>10118</v>
      </c>
      <c r="B10120" s="7" t="s">
        <v>19835</v>
      </c>
      <c r="C10120" s="7">
        <v>7</v>
      </c>
    </row>
    <row r="10121" spans="1:3" ht="15" x14ac:dyDescent="0.2">
      <c r="A10121" s="7">
        <v>10119</v>
      </c>
      <c r="B10121" s="7" t="s">
        <v>19837</v>
      </c>
      <c r="C10121" s="7">
        <v>3</v>
      </c>
    </row>
    <row r="10122" spans="1:3" ht="15" x14ac:dyDescent="0.2">
      <c r="A10122" s="7">
        <v>10120</v>
      </c>
      <c r="B10122" s="7" t="s">
        <v>19839</v>
      </c>
      <c r="C10122" s="7">
        <v>3</v>
      </c>
    </row>
    <row r="10123" spans="1:3" ht="15" x14ac:dyDescent="0.2">
      <c r="A10123" s="7">
        <v>10121</v>
      </c>
      <c r="B10123" s="7" t="s">
        <v>19841</v>
      </c>
      <c r="C10123" s="7">
        <v>3</v>
      </c>
    </row>
    <row r="10124" spans="1:3" ht="15" hidden="1" x14ac:dyDescent="0.2">
      <c r="A10124" s="7">
        <v>10122</v>
      </c>
      <c r="B10124" s="7" t="s">
        <v>19843</v>
      </c>
      <c r="C10124" s="7"/>
    </row>
    <row r="10125" spans="1:3" ht="15" hidden="1" x14ac:dyDescent="0.2">
      <c r="A10125" s="7">
        <v>10123</v>
      </c>
      <c r="B10125" s="7" t="s">
        <v>19845</v>
      </c>
      <c r="C10125" s="7"/>
    </row>
    <row r="10126" spans="1:3" ht="15" hidden="1" x14ac:dyDescent="0.2">
      <c r="A10126" s="7">
        <v>10124</v>
      </c>
      <c r="B10126" s="7" t="s">
        <v>19847</v>
      </c>
      <c r="C10126" s="7"/>
    </row>
    <row r="10127" spans="1:3" ht="15" x14ac:dyDescent="0.2">
      <c r="A10127" s="7">
        <v>10125</v>
      </c>
      <c r="B10127" s="28" t="s">
        <v>19849</v>
      </c>
      <c r="C10127" s="7" t="s">
        <v>34001</v>
      </c>
    </row>
    <row r="10128" spans="1:3" ht="15" hidden="1" x14ac:dyDescent="0.2">
      <c r="A10128" s="7">
        <v>10126</v>
      </c>
      <c r="B10128" s="7" t="s">
        <v>19851</v>
      </c>
      <c r="C10128" s="7"/>
    </row>
    <row r="10129" spans="1:3" ht="15" hidden="1" x14ac:dyDescent="0.2">
      <c r="A10129" s="7">
        <v>10127</v>
      </c>
      <c r="B10129" s="7" t="s">
        <v>19853</v>
      </c>
      <c r="C10129" s="7"/>
    </row>
    <row r="10130" spans="1:3" ht="15" hidden="1" x14ac:dyDescent="0.2">
      <c r="A10130" s="7">
        <v>10128</v>
      </c>
      <c r="B10130" s="7" t="s">
        <v>19855</v>
      </c>
      <c r="C10130" s="7"/>
    </row>
    <row r="10131" spans="1:3" ht="15" x14ac:dyDescent="0.2">
      <c r="A10131" s="7">
        <v>10129</v>
      </c>
      <c r="B10131" s="7" t="s">
        <v>19857</v>
      </c>
      <c r="C10131" s="7">
        <v>0</v>
      </c>
    </row>
    <row r="10132" spans="1:3" ht="15" x14ac:dyDescent="0.2">
      <c r="A10132" s="7">
        <v>10130</v>
      </c>
      <c r="B10132" s="7" t="s">
        <v>19859</v>
      </c>
      <c r="C10132" s="7">
        <v>2</v>
      </c>
    </row>
    <row r="10133" spans="1:3" ht="15" hidden="1" x14ac:dyDescent="0.2">
      <c r="A10133" s="7">
        <v>10131</v>
      </c>
      <c r="B10133" s="7" t="s">
        <v>19861</v>
      </c>
      <c r="C10133" s="7"/>
    </row>
    <row r="10134" spans="1:3" ht="15" x14ac:dyDescent="0.2">
      <c r="A10134" s="7">
        <v>10132</v>
      </c>
      <c r="B10134" s="7" t="s">
        <v>19863</v>
      </c>
      <c r="C10134" s="7">
        <v>5</v>
      </c>
    </row>
    <row r="10135" spans="1:3" ht="15" x14ac:dyDescent="0.2">
      <c r="A10135" s="7">
        <v>10133</v>
      </c>
      <c r="B10135" s="7" t="s">
        <v>19865</v>
      </c>
      <c r="C10135" s="7">
        <v>3</v>
      </c>
    </row>
    <row r="10136" spans="1:3" ht="15" x14ac:dyDescent="0.2">
      <c r="A10136" s="7">
        <v>10134</v>
      </c>
      <c r="B10136" s="7" t="s">
        <v>19867</v>
      </c>
      <c r="C10136" s="7">
        <v>2</v>
      </c>
    </row>
    <row r="10137" spans="1:3" ht="15" x14ac:dyDescent="0.2">
      <c r="A10137" s="7">
        <v>10135</v>
      </c>
      <c r="B10137" s="7" t="s">
        <v>19869</v>
      </c>
      <c r="C10137" s="7">
        <v>3</v>
      </c>
    </row>
    <row r="10138" spans="1:3" ht="15" x14ac:dyDescent="0.2">
      <c r="A10138" s="7">
        <v>10136</v>
      </c>
      <c r="B10138" s="7" t="s">
        <v>19871</v>
      </c>
      <c r="C10138" s="7">
        <v>1</v>
      </c>
    </row>
    <row r="10139" spans="1:3" ht="15" hidden="1" x14ac:dyDescent="0.2">
      <c r="A10139" s="7">
        <v>10137</v>
      </c>
      <c r="B10139" s="7" t="s">
        <v>19873</v>
      </c>
      <c r="C10139" s="7"/>
    </row>
    <row r="10140" spans="1:3" ht="15" hidden="1" x14ac:dyDescent="0.2">
      <c r="A10140" s="7">
        <v>10138</v>
      </c>
      <c r="B10140" s="7" t="s">
        <v>19875</v>
      </c>
      <c r="C10140" s="7"/>
    </row>
    <row r="10141" spans="1:3" ht="15" x14ac:dyDescent="0.2">
      <c r="A10141" s="7">
        <v>10139</v>
      </c>
      <c r="B10141" s="7" t="s">
        <v>19877</v>
      </c>
      <c r="C10141" s="7">
        <v>3</v>
      </c>
    </row>
    <row r="10142" spans="1:3" ht="15" hidden="1" x14ac:dyDescent="0.2">
      <c r="A10142" s="7">
        <v>10140</v>
      </c>
      <c r="B10142" s="7" t="s">
        <v>19879</v>
      </c>
      <c r="C10142" s="7"/>
    </row>
    <row r="10143" spans="1:3" ht="15" x14ac:dyDescent="0.2">
      <c r="A10143" s="7">
        <v>10141</v>
      </c>
      <c r="B10143" s="7" t="s">
        <v>19881</v>
      </c>
      <c r="C10143" s="7">
        <v>5</v>
      </c>
    </row>
    <row r="10144" spans="1:3" ht="15" x14ac:dyDescent="0.2">
      <c r="A10144" s="7">
        <v>10142</v>
      </c>
      <c r="B10144" s="28" t="s">
        <v>19883</v>
      </c>
      <c r="C10144" s="7" t="s">
        <v>34001</v>
      </c>
    </row>
    <row r="10145" spans="1:3" ht="15" hidden="1" x14ac:dyDescent="0.2">
      <c r="A10145" s="7">
        <v>10143</v>
      </c>
      <c r="B10145" s="7" t="s">
        <v>19885</v>
      </c>
      <c r="C10145" s="7"/>
    </row>
    <row r="10146" spans="1:3" ht="15" hidden="1" x14ac:dyDescent="0.2">
      <c r="A10146" s="7">
        <v>10144</v>
      </c>
      <c r="B10146" s="7" t="s">
        <v>19887</v>
      </c>
      <c r="C10146" s="7"/>
    </row>
    <row r="10147" spans="1:3" ht="15" x14ac:dyDescent="0.2">
      <c r="A10147" s="7">
        <v>10145</v>
      </c>
      <c r="B10147" s="7" t="s">
        <v>19889</v>
      </c>
      <c r="C10147" s="7">
        <v>5</v>
      </c>
    </row>
    <row r="10148" spans="1:3" ht="15" hidden="1" x14ac:dyDescent="0.2">
      <c r="A10148" s="7">
        <v>10146</v>
      </c>
      <c r="B10148" s="7" t="s">
        <v>19891</v>
      </c>
      <c r="C10148" s="7"/>
    </row>
    <row r="10149" spans="1:3" ht="15" x14ac:dyDescent="0.2">
      <c r="A10149" s="7">
        <v>10147</v>
      </c>
      <c r="B10149" s="7" t="s">
        <v>19893</v>
      </c>
      <c r="C10149" s="7">
        <v>0</v>
      </c>
    </row>
    <row r="10150" spans="1:3" ht="15" x14ac:dyDescent="0.2">
      <c r="A10150" s="7">
        <v>10148</v>
      </c>
      <c r="B10150" s="7" t="s">
        <v>19895</v>
      </c>
      <c r="C10150" s="7">
        <v>5</v>
      </c>
    </row>
    <row r="10151" spans="1:3" ht="15" hidden="1" x14ac:dyDescent="0.2">
      <c r="A10151" s="7">
        <v>10149</v>
      </c>
      <c r="B10151" s="7" t="s">
        <v>19897</v>
      </c>
      <c r="C10151" s="7"/>
    </row>
    <row r="10152" spans="1:3" ht="15" x14ac:dyDescent="0.2">
      <c r="A10152" s="7">
        <v>10150</v>
      </c>
      <c r="B10152" s="7" t="s">
        <v>19899</v>
      </c>
      <c r="C10152" s="7">
        <v>0</v>
      </c>
    </row>
    <row r="10153" spans="1:3" ht="15" hidden="1" x14ac:dyDescent="0.2">
      <c r="A10153" s="7">
        <v>10151</v>
      </c>
      <c r="B10153" s="7" t="s">
        <v>19901</v>
      </c>
      <c r="C10153" s="7"/>
    </row>
    <row r="10154" spans="1:3" ht="15" x14ac:dyDescent="0.2">
      <c r="A10154" s="7">
        <v>10152</v>
      </c>
      <c r="B10154" s="7" t="s">
        <v>19903</v>
      </c>
      <c r="C10154" s="7">
        <v>1</v>
      </c>
    </row>
    <row r="10155" spans="1:3" ht="15" hidden="1" x14ac:dyDescent="0.2">
      <c r="A10155" s="7">
        <v>10153</v>
      </c>
      <c r="B10155" s="27" t="s">
        <v>19905</v>
      </c>
      <c r="C10155" s="7"/>
    </row>
    <row r="10156" spans="1:3" ht="15" hidden="1" x14ac:dyDescent="0.2">
      <c r="A10156" s="7">
        <v>10154</v>
      </c>
      <c r="B10156" s="7" t="s">
        <v>19907</v>
      </c>
      <c r="C10156" s="7"/>
    </row>
    <row r="10157" spans="1:3" ht="15" hidden="1" x14ac:dyDescent="0.2">
      <c r="A10157" s="7">
        <v>10155</v>
      </c>
      <c r="B10157" s="7" t="s">
        <v>19909</v>
      </c>
      <c r="C10157" s="7"/>
    </row>
    <row r="10158" spans="1:3" ht="15" x14ac:dyDescent="0.2">
      <c r="A10158" s="7">
        <v>10156</v>
      </c>
      <c r="B10158" s="7" t="s">
        <v>19911</v>
      </c>
      <c r="C10158" s="7">
        <v>1</v>
      </c>
    </row>
    <row r="10159" spans="1:3" ht="15" x14ac:dyDescent="0.2">
      <c r="A10159" s="7">
        <v>10157</v>
      </c>
      <c r="B10159" s="7" t="s">
        <v>19913</v>
      </c>
      <c r="C10159" s="7">
        <v>7</v>
      </c>
    </row>
    <row r="10160" spans="1:3" ht="15" hidden="1" x14ac:dyDescent="0.2">
      <c r="A10160" s="7">
        <v>10158</v>
      </c>
      <c r="B10160" s="7" t="s">
        <v>19915</v>
      </c>
      <c r="C10160" s="7"/>
    </row>
    <row r="10161" spans="1:3" ht="15" hidden="1" x14ac:dyDescent="0.2">
      <c r="A10161" s="7">
        <v>10159</v>
      </c>
      <c r="B10161" s="7" t="s">
        <v>19917</v>
      </c>
      <c r="C10161" s="7"/>
    </row>
    <row r="10162" spans="1:3" ht="15" x14ac:dyDescent="0.2">
      <c r="A10162" s="7">
        <v>10160</v>
      </c>
      <c r="B10162" s="7" t="s">
        <v>19919</v>
      </c>
      <c r="C10162" s="7">
        <v>0</v>
      </c>
    </row>
    <row r="10163" spans="1:3" ht="15" hidden="1" x14ac:dyDescent="0.2">
      <c r="A10163" s="7">
        <v>10161</v>
      </c>
      <c r="B10163" s="7" t="s">
        <v>19921</v>
      </c>
      <c r="C10163" s="7"/>
    </row>
    <row r="10164" spans="1:3" ht="15" x14ac:dyDescent="0.2">
      <c r="A10164" s="7">
        <v>10162</v>
      </c>
      <c r="B10164" s="7" t="s">
        <v>19923</v>
      </c>
      <c r="C10164" s="7">
        <v>2</v>
      </c>
    </row>
    <row r="10165" spans="1:3" ht="15" hidden="1" x14ac:dyDescent="0.2">
      <c r="A10165" s="7">
        <v>10163</v>
      </c>
      <c r="B10165" s="7" t="s">
        <v>19925</v>
      </c>
      <c r="C10165" s="7"/>
    </row>
    <row r="10166" spans="1:3" ht="15" hidden="1" x14ac:dyDescent="0.2">
      <c r="A10166" s="7">
        <v>10164</v>
      </c>
      <c r="B10166" s="7" t="s">
        <v>19927</v>
      </c>
      <c r="C10166" s="7"/>
    </row>
    <row r="10167" spans="1:3" ht="15" hidden="1" x14ac:dyDescent="0.2">
      <c r="A10167" s="7">
        <v>10165</v>
      </c>
      <c r="B10167" s="7" t="s">
        <v>19929</v>
      </c>
      <c r="C10167" s="7"/>
    </row>
    <row r="10168" spans="1:3" ht="15" x14ac:dyDescent="0.2">
      <c r="A10168" s="7">
        <v>10166</v>
      </c>
      <c r="B10168" s="7" t="s">
        <v>19931</v>
      </c>
      <c r="C10168" s="7">
        <v>1</v>
      </c>
    </row>
    <row r="10169" spans="1:3" ht="15" hidden="1" x14ac:dyDescent="0.2">
      <c r="A10169" s="7">
        <v>10167</v>
      </c>
      <c r="B10169" s="7" t="s">
        <v>19933</v>
      </c>
      <c r="C10169" s="7"/>
    </row>
    <row r="10170" spans="1:3" ht="15" x14ac:dyDescent="0.2">
      <c r="A10170" s="7">
        <v>10168</v>
      </c>
      <c r="B10170" s="7" t="s">
        <v>19935</v>
      </c>
      <c r="C10170" s="7">
        <v>7</v>
      </c>
    </row>
    <row r="10171" spans="1:3" ht="15" x14ac:dyDescent="0.2">
      <c r="A10171" s="7">
        <v>10169</v>
      </c>
      <c r="B10171" s="7" t="s">
        <v>19937</v>
      </c>
      <c r="C10171" s="7">
        <v>1</v>
      </c>
    </row>
    <row r="10172" spans="1:3" ht="15" hidden="1" x14ac:dyDescent="0.2">
      <c r="A10172" s="7">
        <v>10170</v>
      </c>
      <c r="B10172" s="7" t="s">
        <v>19939</v>
      </c>
      <c r="C10172" s="7"/>
    </row>
    <row r="10173" spans="1:3" ht="15" hidden="1" x14ac:dyDescent="0.2">
      <c r="A10173" s="7">
        <v>10171</v>
      </c>
      <c r="B10173" s="7" t="s">
        <v>19941</v>
      </c>
      <c r="C10173" s="7"/>
    </row>
    <row r="10174" spans="1:3" ht="15" hidden="1" x14ac:dyDescent="0.2">
      <c r="A10174" s="7">
        <v>10172</v>
      </c>
      <c r="B10174" s="7" t="s">
        <v>19943</v>
      </c>
      <c r="C10174" s="7"/>
    </row>
    <row r="10175" spans="1:3" ht="15" hidden="1" x14ac:dyDescent="0.2">
      <c r="A10175" s="7">
        <v>10173</v>
      </c>
      <c r="B10175" s="7" t="s">
        <v>19945</v>
      </c>
      <c r="C10175" s="7"/>
    </row>
    <row r="10176" spans="1:3" ht="15" hidden="1" x14ac:dyDescent="0.2">
      <c r="A10176" s="7">
        <v>10174</v>
      </c>
      <c r="B10176" s="7" t="s">
        <v>19947</v>
      </c>
      <c r="C10176" s="7"/>
    </row>
    <row r="10177" spans="1:3" ht="15" hidden="1" x14ac:dyDescent="0.2">
      <c r="A10177" s="7">
        <v>10175</v>
      </c>
      <c r="B10177" s="7" t="s">
        <v>19949</v>
      </c>
      <c r="C10177" s="7"/>
    </row>
    <row r="10178" spans="1:3" ht="15" hidden="1" x14ac:dyDescent="0.2">
      <c r="A10178" s="7">
        <v>10176</v>
      </c>
      <c r="B10178" s="7" t="s">
        <v>19951</v>
      </c>
      <c r="C10178" s="7"/>
    </row>
    <row r="10179" spans="1:3" ht="15" x14ac:dyDescent="0.2">
      <c r="A10179" s="7">
        <v>10177</v>
      </c>
      <c r="B10179" s="7" t="s">
        <v>19953</v>
      </c>
      <c r="C10179" s="7">
        <v>0</v>
      </c>
    </row>
    <row r="10180" spans="1:3" ht="15" x14ac:dyDescent="0.2">
      <c r="A10180" s="7">
        <v>10178</v>
      </c>
      <c r="B10180" s="7" t="s">
        <v>19955</v>
      </c>
      <c r="C10180" s="7">
        <v>5</v>
      </c>
    </row>
    <row r="10181" spans="1:3" ht="15" hidden="1" x14ac:dyDescent="0.2">
      <c r="A10181" s="7">
        <v>10179</v>
      </c>
      <c r="B10181" s="7" t="s">
        <v>19957</v>
      </c>
      <c r="C10181" s="7"/>
    </row>
    <row r="10182" spans="1:3" ht="15" x14ac:dyDescent="0.2">
      <c r="A10182" s="7">
        <v>10180</v>
      </c>
      <c r="B10182" s="7" t="s">
        <v>19959</v>
      </c>
      <c r="C10182" s="7">
        <v>7</v>
      </c>
    </row>
    <row r="10183" spans="1:3" ht="15" hidden="1" x14ac:dyDescent="0.2">
      <c r="A10183" s="7">
        <v>10181</v>
      </c>
      <c r="B10183" s="7" t="s">
        <v>19961</v>
      </c>
      <c r="C10183" s="7"/>
    </row>
    <row r="10184" spans="1:3" ht="15" x14ac:dyDescent="0.2">
      <c r="A10184" s="7">
        <v>10182</v>
      </c>
      <c r="B10184" s="7" t="s">
        <v>19963</v>
      </c>
      <c r="C10184" s="7">
        <v>2</v>
      </c>
    </row>
    <row r="10185" spans="1:3" ht="15" x14ac:dyDescent="0.2">
      <c r="A10185" s="7">
        <v>10183</v>
      </c>
      <c r="B10185" s="7" t="s">
        <v>19965</v>
      </c>
      <c r="C10185" s="7">
        <v>6</v>
      </c>
    </row>
    <row r="10186" spans="1:3" ht="15" hidden="1" x14ac:dyDescent="0.2">
      <c r="A10186" s="7">
        <v>10184</v>
      </c>
      <c r="B10186" s="7" t="s">
        <v>19967</v>
      </c>
      <c r="C10186" s="7"/>
    </row>
    <row r="10187" spans="1:3" ht="15" x14ac:dyDescent="0.2">
      <c r="A10187" s="7">
        <v>10185</v>
      </c>
      <c r="B10187" s="7" t="s">
        <v>19969</v>
      </c>
      <c r="C10187" s="7">
        <v>6</v>
      </c>
    </row>
    <row r="10188" spans="1:3" ht="15" x14ac:dyDescent="0.2">
      <c r="A10188" s="7">
        <v>10186</v>
      </c>
      <c r="B10188" s="7" t="s">
        <v>19971</v>
      </c>
      <c r="C10188" s="7">
        <v>0</v>
      </c>
    </row>
    <row r="10189" spans="1:3" ht="15" x14ac:dyDescent="0.2">
      <c r="A10189" s="7">
        <v>10187</v>
      </c>
      <c r="B10189" s="7" t="s">
        <v>19973</v>
      </c>
      <c r="C10189" s="7">
        <v>4</v>
      </c>
    </row>
    <row r="10190" spans="1:3" ht="15" x14ac:dyDescent="0.2">
      <c r="A10190" s="7">
        <v>10188</v>
      </c>
      <c r="B10190" s="7" t="s">
        <v>19975</v>
      </c>
      <c r="C10190" s="7">
        <v>5</v>
      </c>
    </row>
    <row r="10191" spans="1:3" ht="15" x14ac:dyDescent="0.2">
      <c r="A10191" s="7">
        <v>10189</v>
      </c>
      <c r="B10191" s="7" t="s">
        <v>19977</v>
      </c>
      <c r="C10191" s="7">
        <v>6</v>
      </c>
    </row>
    <row r="10192" spans="1:3" ht="15" hidden="1" x14ac:dyDescent="0.2">
      <c r="A10192" s="7">
        <v>10190</v>
      </c>
      <c r="B10192" s="7" t="s">
        <v>19979</v>
      </c>
      <c r="C10192" s="7"/>
    </row>
    <row r="10193" spans="1:3" ht="15" hidden="1" x14ac:dyDescent="0.2">
      <c r="A10193" s="7">
        <v>10191</v>
      </c>
      <c r="B10193" s="7" t="s">
        <v>19981</v>
      </c>
      <c r="C10193" s="7"/>
    </row>
    <row r="10194" spans="1:3" ht="15" hidden="1" x14ac:dyDescent="0.2">
      <c r="A10194" s="7">
        <v>10192</v>
      </c>
      <c r="B10194" s="7" t="s">
        <v>19983</v>
      </c>
      <c r="C10194" s="7"/>
    </row>
    <row r="10195" spans="1:3" ht="15" x14ac:dyDescent="0.2">
      <c r="A10195" s="7">
        <v>10193</v>
      </c>
      <c r="B10195" s="7" t="s">
        <v>19985</v>
      </c>
      <c r="C10195" s="7">
        <v>7</v>
      </c>
    </row>
    <row r="10196" spans="1:3" ht="15" x14ac:dyDescent="0.2">
      <c r="A10196" s="7">
        <v>10194</v>
      </c>
      <c r="B10196" s="7" t="s">
        <v>19987</v>
      </c>
      <c r="C10196" s="7">
        <v>3</v>
      </c>
    </row>
    <row r="10197" spans="1:3" ht="15" x14ac:dyDescent="0.2">
      <c r="A10197" s="7">
        <v>10195</v>
      </c>
      <c r="B10197" s="7" t="s">
        <v>19989</v>
      </c>
      <c r="C10197" s="7">
        <v>5</v>
      </c>
    </row>
    <row r="10198" spans="1:3" ht="15" x14ac:dyDescent="0.2">
      <c r="A10198" s="7">
        <v>10196</v>
      </c>
      <c r="B10198" s="7" t="s">
        <v>19991</v>
      </c>
      <c r="C10198" s="7">
        <v>1</v>
      </c>
    </row>
    <row r="10199" spans="1:3" ht="15" hidden="1" x14ac:dyDescent="0.2">
      <c r="A10199" s="7">
        <v>10197</v>
      </c>
      <c r="B10199" s="7" t="s">
        <v>19993</v>
      </c>
      <c r="C10199" s="7"/>
    </row>
    <row r="10200" spans="1:3" ht="15" hidden="1" x14ac:dyDescent="0.2">
      <c r="A10200" s="7">
        <v>10198</v>
      </c>
      <c r="B10200" s="7" t="s">
        <v>19995</v>
      </c>
      <c r="C10200" s="7"/>
    </row>
    <row r="10201" spans="1:3" ht="15" x14ac:dyDescent="0.2">
      <c r="A10201" s="7">
        <v>10199</v>
      </c>
      <c r="B10201" s="7" t="s">
        <v>19997</v>
      </c>
      <c r="C10201" s="7">
        <v>4</v>
      </c>
    </row>
    <row r="10202" spans="1:3" ht="15" hidden="1" x14ac:dyDescent="0.2">
      <c r="A10202" s="7">
        <v>10200</v>
      </c>
      <c r="B10202" s="7" t="s">
        <v>19999</v>
      </c>
      <c r="C10202" s="7"/>
    </row>
    <row r="10203" spans="1:3" ht="15" hidden="1" x14ac:dyDescent="0.2">
      <c r="A10203" s="7">
        <v>10201</v>
      </c>
      <c r="B10203" s="7" t="s">
        <v>20001</v>
      </c>
      <c r="C10203" s="7"/>
    </row>
    <row r="10204" spans="1:3" ht="15" x14ac:dyDescent="0.2">
      <c r="A10204" s="7">
        <v>10202</v>
      </c>
      <c r="B10204" s="7" t="s">
        <v>20003</v>
      </c>
      <c r="C10204" s="7">
        <v>0</v>
      </c>
    </row>
    <row r="10205" spans="1:3" ht="15" hidden="1" x14ac:dyDescent="0.2">
      <c r="A10205" s="7">
        <v>10203</v>
      </c>
      <c r="B10205" s="7" t="s">
        <v>20005</v>
      </c>
      <c r="C10205" s="7"/>
    </row>
    <row r="10206" spans="1:3" ht="15" hidden="1" x14ac:dyDescent="0.2">
      <c r="A10206" s="7">
        <v>10204</v>
      </c>
      <c r="B10206" s="7" t="s">
        <v>20007</v>
      </c>
      <c r="C10206" s="7"/>
    </row>
    <row r="10207" spans="1:3" ht="15" hidden="1" x14ac:dyDescent="0.2">
      <c r="A10207" s="7">
        <v>10205</v>
      </c>
      <c r="B10207" s="7" t="s">
        <v>20009</v>
      </c>
      <c r="C10207" s="7"/>
    </row>
    <row r="10208" spans="1:3" ht="15" x14ac:dyDescent="0.2">
      <c r="A10208" s="7">
        <v>10206</v>
      </c>
      <c r="B10208" s="7" t="s">
        <v>20011</v>
      </c>
      <c r="C10208" s="7">
        <v>0</v>
      </c>
    </row>
    <row r="10209" spans="1:3" ht="15" hidden="1" x14ac:dyDescent="0.2">
      <c r="A10209" s="7">
        <v>10207</v>
      </c>
      <c r="B10209" s="7" t="s">
        <v>20013</v>
      </c>
      <c r="C10209" s="7"/>
    </row>
    <row r="10210" spans="1:3" ht="15" x14ac:dyDescent="0.2">
      <c r="A10210" s="7">
        <v>10208</v>
      </c>
      <c r="B10210" s="7" t="s">
        <v>20015</v>
      </c>
      <c r="C10210" s="7">
        <v>6</v>
      </c>
    </row>
    <row r="10211" spans="1:3" ht="15" x14ac:dyDescent="0.2">
      <c r="A10211" s="7">
        <v>10209</v>
      </c>
      <c r="B10211" s="7" t="s">
        <v>20017</v>
      </c>
      <c r="C10211" s="7">
        <v>6</v>
      </c>
    </row>
    <row r="10212" spans="1:3" ht="15" hidden="1" x14ac:dyDescent="0.2">
      <c r="A10212" s="7">
        <v>10210</v>
      </c>
      <c r="B10212" s="7" t="s">
        <v>20019</v>
      </c>
      <c r="C10212" s="7"/>
    </row>
    <row r="10213" spans="1:3" ht="15" x14ac:dyDescent="0.2">
      <c r="A10213" s="7">
        <v>10211</v>
      </c>
      <c r="B10213" s="7" t="s">
        <v>20021</v>
      </c>
      <c r="C10213" s="7">
        <v>5</v>
      </c>
    </row>
    <row r="10214" spans="1:3" ht="15" x14ac:dyDescent="0.2">
      <c r="A10214" s="7">
        <v>10212</v>
      </c>
      <c r="B10214" s="7" t="s">
        <v>20023</v>
      </c>
      <c r="C10214" s="7">
        <v>6</v>
      </c>
    </row>
    <row r="10215" spans="1:3" ht="15" hidden="1" x14ac:dyDescent="0.2">
      <c r="A10215" s="7">
        <v>10213</v>
      </c>
      <c r="B10215" s="7" t="s">
        <v>20025</v>
      </c>
      <c r="C10215" s="7"/>
    </row>
    <row r="10216" spans="1:3" ht="15" x14ac:dyDescent="0.2">
      <c r="A10216" s="7">
        <v>10214</v>
      </c>
      <c r="B10216" s="7" t="s">
        <v>20027</v>
      </c>
      <c r="C10216" s="7">
        <v>5</v>
      </c>
    </row>
    <row r="10217" spans="1:3" ht="15" x14ac:dyDescent="0.2">
      <c r="A10217" s="7">
        <v>10215</v>
      </c>
      <c r="B10217" s="7" t="s">
        <v>20029</v>
      </c>
      <c r="C10217" s="7">
        <v>0</v>
      </c>
    </row>
    <row r="10218" spans="1:3" ht="15" hidden="1" x14ac:dyDescent="0.2">
      <c r="A10218" s="7">
        <v>10216</v>
      </c>
      <c r="B10218" s="7" t="s">
        <v>20030</v>
      </c>
      <c r="C10218" s="7"/>
    </row>
    <row r="10219" spans="1:3" ht="15" x14ac:dyDescent="0.2">
      <c r="A10219" s="7">
        <v>10217</v>
      </c>
      <c r="B10219" s="7" t="s">
        <v>20032</v>
      </c>
      <c r="C10219" s="7">
        <v>6</v>
      </c>
    </row>
    <row r="10220" spans="1:3" ht="15" hidden="1" x14ac:dyDescent="0.2">
      <c r="A10220" s="7">
        <v>10218</v>
      </c>
      <c r="B10220" s="7" t="s">
        <v>20034</v>
      </c>
      <c r="C10220" s="7"/>
    </row>
    <row r="10221" spans="1:3" ht="15" x14ac:dyDescent="0.2">
      <c r="A10221" s="7">
        <v>10219</v>
      </c>
      <c r="B10221" s="7" t="s">
        <v>20036</v>
      </c>
      <c r="C10221" s="7">
        <v>5</v>
      </c>
    </row>
    <row r="10222" spans="1:3" ht="15" x14ac:dyDescent="0.2">
      <c r="A10222" s="7">
        <v>10220</v>
      </c>
      <c r="B10222" s="7" t="s">
        <v>20038</v>
      </c>
      <c r="C10222" s="7">
        <v>6</v>
      </c>
    </row>
    <row r="10223" spans="1:3" ht="15" hidden="1" x14ac:dyDescent="0.2">
      <c r="A10223" s="7">
        <v>10221</v>
      </c>
      <c r="B10223" s="7" t="s">
        <v>20039</v>
      </c>
      <c r="C10223" s="7"/>
    </row>
    <row r="10224" spans="1:3" ht="15" x14ac:dyDescent="0.2">
      <c r="A10224" s="7">
        <v>10222</v>
      </c>
      <c r="B10224" s="7" t="s">
        <v>20041</v>
      </c>
      <c r="C10224" s="7">
        <v>6</v>
      </c>
    </row>
    <row r="10225" spans="1:3" ht="15" x14ac:dyDescent="0.2">
      <c r="A10225" s="7">
        <v>10223</v>
      </c>
      <c r="B10225" s="7" t="s">
        <v>20043</v>
      </c>
      <c r="C10225" s="7">
        <v>7</v>
      </c>
    </row>
    <row r="10226" spans="1:3" ht="15" x14ac:dyDescent="0.2">
      <c r="A10226" s="7">
        <v>10224</v>
      </c>
      <c r="B10226" s="7" t="s">
        <v>20045</v>
      </c>
      <c r="C10226" s="7">
        <v>5</v>
      </c>
    </row>
    <row r="10227" spans="1:3" ht="15" x14ac:dyDescent="0.2">
      <c r="A10227" s="7">
        <v>10225</v>
      </c>
      <c r="B10227" s="7" t="s">
        <v>20047</v>
      </c>
      <c r="C10227" s="7">
        <v>7</v>
      </c>
    </row>
    <row r="10228" spans="1:3" ht="15" hidden="1" x14ac:dyDescent="0.2">
      <c r="A10228" s="7">
        <v>10226</v>
      </c>
      <c r="B10228" s="7" t="s">
        <v>20049</v>
      </c>
      <c r="C10228" s="7"/>
    </row>
    <row r="10229" spans="1:3" ht="15" x14ac:dyDescent="0.2">
      <c r="A10229" s="7">
        <v>10227</v>
      </c>
      <c r="B10229" s="7" t="s">
        <v>20051</v>
      </c>
      <c r="C10229" s="7">
        <v>0</v>
      </c>
    </row>
    <row r="10230" spans="1:3" ht="15" x14ac:dyDescent="0.2">
      <c r="A10230" s="7">
        <v>10228</v>
      </c>
      <c r="B10230" s="7" t="s">
        <v>20053</v>
      </c>
      <c r="C10230" s="7">
        <v>0</v>
      </c>
    </row>
    <row r="10231" spans="1:3" ht="15" hidden="1" x14ac:dyDescent="0.2">
      <c r="A10231" s="7">
        <v>10229</v>
      </c>
      <c r="B10231" s="7" t="s">
        <v>20055</v>
      </c>
      <c r="C10231" s="7"/>
    </row>
    <row r="10232" spans="1:3" ht="15" x14ac:dyDescent="0.2">
      <c r="A10232" s="7">
        <v>10230</v>
      </c>
      <c r="B10232" s="7" t="s">
        <v>20057</v>
      </c>
      <c r="C10232" s="7">
        <v>6</v>
      </c>
    </row>
    <row r="10233" spans="1:3" ht="15" x14ac:dyDescent="0.2">
      <c r="A10233" s="7">
        <v>10231</v>
      </c>
      <c r="B10233" s="7" t="s">
        <v>20059</v>
      </c>
      <c r="C10233" s="7">
        <v>7</v>
      </c>
    </row>
    <row r="10234" spans="1:3" ht="15" x14ac:dyDescent="0.2">
      <c r="A10234" s="7">
        <v>10232</v>
      </c>
      <c r="B10234" s="7" t="s">
        <v>20061</v>
      </c>
      <c r="C10234" s="7">
        <v>6</v>
      </c>
    </row>
    <row r="10235" spans="1:3" ht="15" x14ac:dyDescent="0.2">
      <c r="A10235" s="7">
        <v>10233</v>
      </c>
      <c r="B10235" s="7" t="s">
        <v>20063</v>
      </c>
      <c r="C10235" s="7">
        <v>0</v>
      </c>
    </row>
    <row r="10236" spans="1:3" ht="15" x14ac:dyDescent="0.2">
      <c r="A10236" s="7">
        <v>10234</v>
      </c>
      <c r="B10236" s="7" t="s">
        <v>20065</v>
      </c>
      <c r="C10236" s="7">
        <v>4</v>
      </c>
    </row>
    <row r="10237" spans="1:3" ht="15" x14ac:dyDescent="0.2">
      <c r="A10237" s="7">
        <v>10235</v>
      </c>
      <c r="B10237" s="7" t="s">
        <v>20067</v>
      </c>
      <c r="C10237" s="7">
        <v>0</v>
      </c>
    </row>
    <row r="10238" spans="1:3" ht="15" x14ac:dyDescent="0.2">
      <c r="A10238" s="7">
        <v>10236</v>
      </c>
      <c r="B10238" s="7" t="s">
        <v>20069</v>
      </c>
      <c r="C10238" s="7">
        <v>1</v>
      </c>
    </row>
    <row r="10239" spans="1:3" ht="15" x14ac:dyDescent="0.2">
      <c r="A10239" s="7">
        <v>10237</v>
      </c>
      <c r="B10239" s="7" t="s">
        <v>20071</v>
      </c>
      <c r="C10239" s="7">
        <v>5</v>
      </c>
    </row>
    <row r="10240" spans="1:3" ht="15" hidden="1" x14ac:dyDescent="0.2">
      <c r="A10240" s="7">
        <v>10238</v>
      </c>
      <c r="B10240" s="7" t="s">
        <v>20073</v>
      </c>
      <c r="C10240" s="7"/>
    </row>
    <row r="10241" spans="1:3" ht="15" x14ac:dyDescent="0.2">
      <c r="A10241" s="7">
        <v>10239</v>
      </c>
      <c r="B10241" s="28" t="s">
        <v>20075</v>
      </c>
      <c r="C10241" s="7" t="s">
        <v>34001</v>
      </c>
    </row>
    <row r="10242" spans="1:3" ht="15" x14ac:dyDescent="0.2">
      <c r="A10242" s="7">
        <v>10240</v>
      </c>
      <c r="B10242" s="7" t="s">
        <v>20077</v>
      </c>
      <c r="C10242" s="7">
        <v>1</v>
      </c>
    </row>
    <row r="10243" spans="1:3" ht="15" hidden="1" x14ac:dyDescent="0.2">
      <c r="A10243" s="7">
        <v>10241</v>
      </c>
      <c r="B10243" s="7" t="s">
        <v>20079</v>
      </c>
      <c r="C10243" s="7"/>
    </row>
    <row r="10244" spans="1:3" ht="15" x14ac:dyDescent="0.2">
      <c r="A10244" s="7">
        <v>10242</v>
      </c>
      <c r="B10244" s="7" t="s">
        <v>20081</v>
      </c>
      <c r="C10244" s="7">
        <v>7</v>
      </c>
    </row>
    <row r="10245" spans="1:3" ht="15" x14ac:dyDescent="0.2">
      <c r="A10245" s="7">
        <v>10243</v>
      </c>
      <c r="B10245" s="7" t="s">
        <v>20083</v>
      </c>
      <c r="C10245" s="7">
        <v>7</v>
      </c>
    </row>
    <row r="10246" spans="1:3" ht="15" x14ac:dyDescent="0.2">
      <c r="A10246" s="7">
        <v>10244</v>
      </c>
      <c r="B10246" s="7" t="s">
        <v>20085</v>
      </c>
      <c r="C10246" s="7">
        <v>1</v>
      </c>
    </row>
    <row r="10247" spans="1:3" ht="15" x14ac:dyDescent="0.2">
      <c r="A10247" s="7">
        <v>10245</v>
      </c>
      <c r="B10247" s="7" t="s">
        <v>20087</v>
      </c>
      <c r="C10247" s="7">
        <v>2</v>
      </c>
    </row>
    <row r="10248" spans="1:3" ht="15" x14ac:dyDescent="0.2">
      <c r="A10248" s="7">
        <v>10246</v>
      </c>
      <c r="B10248" s="7" t="s">
        <v>20089</v>
      </c>
      <c r="C10248" s="7">
        <v>3</v>
      </c>
    </row>
    <row r="10249" spans="1:3" ht="15" hidden="1" x14ac:dyDescent="0.2">
      <c r="A10249" s="7">
        <v>10247</v>
      </c>
      <c r="B10249" s="7" t="s">
        <v>20091</v>
      </c>
      <c r="C10249" s="7"/>
    </row>
    <row r="10250" spans="1:3" ht="15" hidden="1" x14ac:dyDescent="0.2">
      <c r="A10250" s="7">
        <v>10248</v>
      </c>
      <c r="B10250" s="7" t="s">
        <v>20093</v>
      </c>
      <c r="C10250" s="7"/>
    </row>
    <row r="10251" spans="1:3" ht="15" hidden="1" x14ac:dyDescent="0.2">
      <c r="A10251" s="7">
        <v>10249</v>
      </c>
      <c r="B10251" s="7" t="s">
        <v>20095</v>
      </c>
      <c r="C10251" s="7"/>
    </row>
    <row r="10252" spans="1:3" ht="15" hidden="1" x14ac:dyDescent="0.2">
      <c r="A10252" s="7">
        <v>10250</v>
      </c>
      <c r="B10252" s="7" t="s">
        <v>20097</v>
      </c>
      <c r="C10252" s="7"/>
    </row>
    <row r="10253" spans="1:3" ht="15" hidden="1" x14ac:dyDescent="0.2">
      <c r="A10253" s="7">
        <v>10251</v>
      </c>
      <c r="B10253" s="7" t="s">
        <v>20099</v>
      </c>
      <c r="C10253" s="7"/>
    </row>
    <row r="10254" spans="1:3" ht="15" x14ac:dyDescent="0.2">
      <c r="A10254" s="7">
        <v>10252</v>
      </c>
      <c r="B10254" s="7" t="s">
        <v>20101</v>
      </c>
      <c r="C10254" s="7">
        <v>2</v>
      </c>
    </row>
    <row r="10255" spans="1:3" ht="15" x14ac:dyDescent="0.2">
      <c r="A10255" s="7">
        <v>10253</v>
      </c>
      <c r="B10255" s="7" t="s">
        <v>20103</v>
      </c>
      <c r="C10255" s="7">
        <v>7</v>
      </c>
    </row>
    <row r="10256" spans="1:3" ht="15" x14ac:dyDescent="0.2">
      <c r="A10256" s="7">
        <v>10254</v>
      </c>
      <c r="B10256" s="7" t="s">
        <v>20105</v>
      </c>
      <c r="C10256" s="7">
        <v>5</v>
      </c>
    </row>
    <row r="10257" spans="1:3" ht="15" hidden="1" x14ac:dyDescent="0.2">
      <c r="A10257" s="7">
        <v>10255</v>
      </c>
      <c r="B10257" s="7" t="s">
        <v>20107</v>
      </c>
      <c r="C10257" s="7"/>
    </row>
    <row r="10258" spans="1:3" ht="15" hidden="1" x14ac:dyDescent="0.2">
      <c r="A10258" s="7">
        <v>10256</v>
      </c>
      <c r="B10258" s="7" t="s">
        <v>20109</v>
      </c>
      <c r="C10258" s="7"/>
    </row>
    <row r="10259" spans="1:3" ht="15" x14ac:dyDescent="0.2">
      <c r="A10259" s="7">
        <v>10257</v>
      </c>
      <c r="B10259" s="7" t="s">
        <v>20111</v>
      </c>
      <c r="C10259" s="7">
        <v>5</v>
      </c>
    </row>
    <row r="10260" spans="1:3" ht="15" hidden="1" x14ac:dyDescent="0.2">
      <c r="A10260" s="7">
        <v>10258</v>
      </c>
      <c r="B10260" s="7" t="s">
        <v>20113</v>
      </c>
      <c r="C10260" s="7"/>
    </row>
    <row r="10261" spans="1:3" ht="15" x14ac:dyDescent="0.2">
      <c r="A10261" s="7">
        <v>10259</v>
      </c>
      <c r="B10261" s="7" t="s">
        <v>20115</v>
      </c>
      <c r="C10261" s="7">
        <v>2</v>
      </c>
    </row>
    <row r="10262" spans="1:3" ht="15" hidden="1" x14ac:dyDescent="0.2">
      <c r="A10262" s="7">
        <v>10260</v>
      </c>
      <c r="B10262" s="7" t="s">
        <v>20117</v>
      </c>
      <c r="C10262" s="7"/>
    </row>
    <row r="10263" spans="1:3" ht="15" hidden="1" x14ac:dyDescent="0.2">
      <c r="A10263" s="7">
        <v>10261</v>
      </c>
      <c r="B10263" s="7" t="s">
        <v>20119</v>
      </c>
      <c r="C10263" s="7"/>
    </row>
    <row r="10264" spans="1:3" ht="15" hidden="1" x14ac:dyDescent="0.2">
      <c r="A10264" s="7">
        <v>10262</v>
      </c>
      <c r="B10264" s="7" t="s">
        <v>20121</v>
      </c>
      <c r="C10264" s="7"/>
    </row>
    <row r="10265" spans="1:3" ht="15" x14ac:dyDescent="0.2">
      <c r="A10265" s="7">
        <v>10263</v>
      </c>
      <c r="B10265" s="7" t="s">
        <v>20123</v>
      </c>
      <c r="C10265" s="7">
        <v>6</v>
      </c>
    </row>
    <row r="10266" spans="1:3" ht="15" hidden="1" x14ac:dyDescent="0.2">
      <c r="A10266" s="7">
        <v>10264</v>
      </c>
      <c r="B10266" s="7" t="s">
        <v>20124</v>
      </c>
      <c r="C10266" s="7"/>
    </row>
    <row r="10267" spans="1:3" ht="15" x14ac:dyDescent="0.2">
      <c r="A10267" s="7">
        <v>10265</v>
      </c>
      <c r="B10267" s="7" t="s">
        <v>20126</v>
      </c>
      <c r="C10267" s="7">
        <v>6</v>
      </c>
    </row>
    <row r="10268" spans="1:3" ht="15" x14ac:dyDescent="0.2">
      <c r="A10268" s="7">
        <v>10266</v>
      </c>
      <c r="B10268" s="7" t="s">
        <v>20128</v>
      </c>
      <c r="C10268" s="7">
        <v>0</v>
      </c>
    </row>
    <row r="10269" spans="1:3" ht="15" hidden="1" x14ac:dyDescent="0.2">
      <c r="A10269" s="7">
        <v>10267</v>
      </c>
      <c r="B10269" s="7" t="s">
        <v>20130</v>
      </c>
      <c r="C10269" s="7"/>
    </row>
    <row r="10270" spans="1:3" ht="15" hidden="1" x14ac:dyDescent="0.2">
      <c r="A10270" s="7">
        <v>10268</v>
      </c>
      <c r="B10270" s="7" t="s">
        <v>20132</v>
      </c>
      <c r="C10270" s="7"/>
    </row>
    <row r="10271" spans="1:3" ht="15" hidden="1" x14ac:dyDescent="0.2">
      <c r="A10271" s="7">
        <v>10269</v>
      </c>
      <c r="B10271" s="7" t="s">
        <v>20134</v>
      </c>
      <c r="C10271" s="7"/>
    </row>
    <row r="10272" spans="1:3" ht="15" x14ac:dyDescent="0.2">
      <c r="A10272" s="7">
        <v>10270</v>
      </c>
      <c r="B10272" s="7" t="s">
        <v>20136</v>
      </c>
      <c r="C10272" s="7">
        <v>7</v>
      </c>
    </row>
    <row r="10273" spans="1:3" ht="15" hidden="1" x14ac:dyDescent="0.2">
      <c r="A10273" s="7">
        <v>10271</v>
      </c>
      <c r="B10273" s="7" t="s">
        <v>20138</v>
      </c>
      <c r="C10273" s="7"/>
    </row>
    <row r="10274" spans="1:3" ht="15" x14ac:dyDescent="0.2">
      <c r="A10274" s="7">
        <v>10272</v>
      </c>
      <c r="B10274" s="7" t="s">
        <v>20140</v>
      </c>
      <c r="C10274" s="7">
        <v>4</v>
      </c>
    </row>
    <row r="10275" spans="1:3" ht="15" x14ac:dyDescent="0.2">
      <c r="A10275" s="7">
        <v>10273</v>
      </c>
      <c r="B10275" s="7" t="s">
        <v>20142</v>
      </c>
      <c r="C10275" s="7">
        <v>6</v>
      </c>
    </row>
    <row r="10276" spans="1:3" ht="15" x14ac:dyDescent="0.2">
      <c r="A10276" s="7">
        <v>10274</v>
      </c>
      <c r="B10276" s="7" t="s">
        <v>20144</v>
      </c>
      <c r="C10276" s="7">
        <v>5</v>
      </c>
    </row>
    <row r="10277" spans="1:3" ht="15" hidden="1" x14ac:dyDescent="0.2">
      <c r="A10277" s="7">
        <v>10275</v>
      </c>
      <c r="B10277" s="7" t="s">
        <v>20146</v>
      </c>
      <c r="C10277" s="7"/>
    </row>
    <row r="10278" spans="1:3" ht="15" x14ac:dyDescent="0.2">
      <c r="A10278" s="7">
        <v>10276</v>
      </c>
      <c r="B10278" s="7" t="s">
        <v>20148</v>
      </c>
      <c r="C10278" s="7">
        <v>1</v>
      </c>
    </row>
    <row r="10279" spans="1:3" ht="15" hidden="1" x14ac:dyDescent="0.2">
      <c r="A10279" s="7">
        <v>10277</v>
      </c>
      <c r="B10279" s="7" t="s">
        <v>20150</v>
      </c>
      <c r="C10279" s="7"/>
    </row>
    <row r="10280" spans="1:3" ht="15" x14ac:dyDescent="0.2">
      <c r="A10280" s="7">
        <v>10278</v>
      </c>
      <c r="B10280" s="7" t="s">
        <v>20152</v>
      </c>
      <c r="C10280" s="7">
        <v>3</v>
      </c>
    </row>
    <row r="10281" spans="1:3" ht="15" hidden="1" x14ac:dyDescent="0.2">
      <c r="A10281" s="7">
        <v>10279</v>
      </c>
      <c r="B10281" s="7" t="s">
        <v>20154</v>
      </c>
      <c r="C10281" s="7"/>
    </row>
    <row r="10282" spans="1:3" ht="15" hidden="1" x14ac:dyDescent="0.2">
      <c r="A10282" s="7">
        <v>10280</v>
      </c>
      <c r="B10282" s="7" t="s">
        <v>20156</v>
      </c>
      <c r="C10282" s="7"/>
    </row>
    <row r="10283" spans="1:3" ht="15" hidden="1" x14ac:dyDescent="0.2">
      <c r="A10283" s="7">
        <v>10281</v>
      </c>
      <c r="B10283" s="7" t="s">
        <v>20158</v>
      </c>
      <c r="C10283" s="7"/>
    </row>
    <row r="10284" spans="1:3" ht="15" x14ac:dyDescent="0.2">
      <c r="A10284" s="7">
        <v>10282</v>
      </c>
      <c r="B10284" s="7" t="s">
        <v>20160</v>
      </c>
      <c r="C10284" s="7">
        <v>5</v>
      </c>
    </row>
    <row r="10285" spans="1:3" ht="15" hidden="1" x14ac:dyDescent="0.2">
      <c r="A10285" s="7">
        <v>10283</v>
      </c>
      <c r="B10285" s="7" t="s">
        <v>20162</v>
      </c>
      <c r="C10285" s="7"/>
    </row>
    <row r="10286" spans="1:3" ht="15" x14ac:dyDescent="0.2">
      <c r="A10286" s="7">
        <v>10284</v>
      </c>
      <c r="B10286" s="7" t="s">
        <v>20164</v>
      </c>
      <c r="C10286" s="7">
        <v>0</v>
      </c>
    </row>
    <row r="10287" spans="1:3" ht="15" x14ac:dyDescent="0.2">
      <c r="A10287" s="7">
        <v>10285</v>
      </c>
      <c r="B10287" s="7" t="s">
        <v>20166</v>
      </c>
      <c r="C10287" s="7">
        <v>4</v>
      </c>
    </row>
    <row r="10288" spans="1:3" ht="15" hidden="1" x14ac:dyDescent="0.2">
      <c r="A10288" s="7">
        <v>10286</v>
      </c>
      <c r="B10288" s="7" t="s">
        <v>20168</v>
      </c>
      <c r="C10288" s="7"/>
    </row>
    <row r="10289" spans="1:3" ht="15" x14ac:dyDescent="0.2">
      <c r="A10289" s="7">
        <v>10287</v>
      </c>
      <c r="B10289" s="7" t="s">
        <v>20170</v>
      </c>
      <c r="C10289" s="7">
        <v>0</v>
      </c>
    </row>
    <row r="10290" spans="1:3" ht="15" hidden="1" x14ac:dyDescent="0.2">
      <c r="A10290" s="7">
        <v>10288</v>
      </c>
      <c r="B10290" s="7" t="s">
        <v>20172</v>
      </c>
      <c r="C10290" s="7"/>
    </row>
    <row r="10291" spans="1:3" ht="15" x14ac:dyDescent="0.2">
      <c r="A10291" s="7">
        <v>10289</v>
      </c>
      <c r="B10291" s="7" t="s">
        <v>20174</v>
      </c>
      <c r="C10291" s="7">
        <v>0</v>
      </c>
    </row>
    <row r="10292" spans="1:3" ht="15" x14ac:dyDescent="0.2">
      <c r="A10292" s="7">
        <v>10290</v>
      </c>
      <c r="B10292" s="7" t="s">
        <v>20176</v>
      </c>
      <c r="C10292" s="7">
        <v>0</v>
      </c>
    </row>
    <row r="10293" spans="1:3" ht="15" hidden="1" x14ac:dyDescent="0.2">
      <c r="A10293" s="7">
        <v>10291</v>
      </c>
      <c r="B10293" s="7" t="s">
        <v>20178</v>
      </c>
      <c r="C10293" s="7"/>
    </row>
    <row r="10294" spans="1:3" ht="15" hidden="1" x14ac:dyDescent="0.2">
      <c r="A10294" s="7">
        <v>10292</v>
      </c>
      <c r="B10294" s="7" t="s">
        <v>20180</v>
      </c>
      <c r="C10294" s="7"/>
    </row>
    <row r="10295" spans="1:3" ht="15" hidden="1" x14ac:dyDescent="0.2">
      <c r="A10295" s="7">
        <v>10293</v>
      </c>
      <c r="B10295" s="7" t="s">
        <v>20182</v>
      </c>
      <c r="C10295" s="7"/>
    </row>
    <row r="10296" spans="1:3" ht="15" x14ac:dyDescent="0.2">
      <c r="A10296" s="7">
        <v>10294</v>
      </c>
      <c r="B10296" s="7" t="s">
        <v>20184</v>
      </c>
      <c r="C10296" s="7">
        <v>3</v>
      </c>
    </row>
    <row r="10297" spans="1:3" ht="15" x14ac:dyDescent="0.2">
      <c r="A10297" s="7">
        <v>10295</v>
      </c>
      <c r="B10297" s="7" t="s">
        <v>20186</v>
      </c>
      <c r="C10297" s="7">
        <v>5</v>
      </c>
    </row>
    <row r="10298" spans="1:3" ht="15" x14ac:dyDescent="0.2">
      <c r="A10298" s="7">
        <v>10296</v>
      </c>
      <c r="B10298" s="7" t="s">
        <v>20188</v>
      </c>
      <c r="C10298" s="7">
        <v>5</v>
      </c>
    </row>
    <row r="10299" spans="1:3" ht="15" hidden="1" x14ac:dyDescent="0.2">
      <c r="A10299" s="7">
        <v>10297</v>
      </c>
      <c r="B10299" s="7" t="s">
        <v>20190</v>
      </c>
      <c r="C10299" s="7"/>
    </row>
    <row r="10300" spans="1:3" ht="15" x14ac:dyDescent="0.2">
      <c r="A10300" s="7">
        <v>10298</v>
      </c>
      <c r="B10300" s="7" t="s">
        <v>20192</v>
      </c>
      <c r="C10300" s="7">
        <v>5</v>
      </c>
    </row>
    <row r="10301" spans="1:3" ht="15" x14ac:dyDescent="0.2">
      <c r="A10301" s="7">
        <v>10299</v>
      </c>
      <c r="B10301" s="7" t="s">
        <v>20194</v>
      </c>
      <c r="C10301" s="7">
        <v>3</v>
      </c>
    </row>
    <row r="10302" spans="1:3" ht="15" hidden="1" x14ac:dyDescent="0.2">
      <c r="A10302" s="7">
        <v>10300</v>
      </c>
      <c r="B10302" s="27" t="s">
        <v>20196</v>
      </c>
      <c r="C10302" s="7"/>
    </row>
    <row r="10303" spans="1:3" ht="15" hidden="1" x14ac:dyDescent="0.2">
      <c r="A10303" s="7">
        <v>10301</v>
      </c>
      <c r="B10303" s="7" t="s">
        <v>20198</v>
      </c>
      <c r="C10303" s="7"/>
    </row>
    <row r="10304" spans="1:3" ht="15" hidden="1" x14ac:dyDescent="0.2">
      <c r="A10304" s="7">
        <v>10302</v>
      </c>
      <c r="B10304" s="7" t="s">
        <v>20200</v>
      </c>
      <c r="C10304" s="7"/>
    </row>
    <row r="10305" spans="1:3" ht="15" hidden="1" x14ac:dyDescent="0.2">
      <c r="A10305" s="7">
        <v>10303</v>
      </c>
      <c r="B10305" s="7" t="s">
        <v>20202</v>
      </c>
      <c r="C10305" s="7"/>
    </row>
    <row r="10306" spans="1:3" ht="15" x14ac:dyDescent="0.2">
      <c r="A10306" s="7">
        <v>10304</v>
      </c>
      <c r="B10306" s="7" t="s">
        <v>20204</v>
      </c>
      <c r="C10306" s="7">
        <v>7</v>
      </c>
    </row>
    <row r="10307" spans="1:3" ht="15" x14ac:dyDescent="0.2">
      <c r="A10307" s="7">
        <v>10305</v>
      </c>
      <c r="B10307" s="7" t="s">
        <v>20206</v>
      </c>
      <c r="C10307" s="7">
        <v>7</v>
      </c>
    </row>
    <row r="10308" spans="1:3" ht="15" x14ac:dyDescent="0.2">
      <c r="A10308" s="7">
        <v>10306</v>
      </c>
      <c r="B10308" s="7" t="s">
        <v>20208</v>
      </c>
      <c r="C10308" s="7">
        <v>1</v>
      </c>
    </row>
    <row r="10309" spans="1:3" ht="15" x14ac:dyDescent="0.2">
      <c r="A10309" s="7">
        <v>10307</v>
      </c>
      <c r="B10309" s="7" t="s">
        <v>20210</v>
      </c>
      <c r="C10309" s="7">
        <v>3</v>
      </c>
    </row>
    <row r="10310" spans="1:3" ht="15" x14ac:dyDescent="0.2">
      <c r="A10310" s="7">
        <v>10308</v>
      </c>
      <c r="B10310" s="7" t="s">
        <v>20212</v>
      </c>
      <c r="C10310" s="7">
        <v>5</v>
      </c>
    </row>
    <row r="10311" spans="1:3" ht="15" hidden="1" x14ac:dyDescent="0.2">
      <c r="A10311" s="7">
        <v>10309</v>
      </c>
      <c r="B10311" s="7" t="s">
        <v>20214</v>
      </c>
      <c r="C10311" s="7"/>
    </row>
    <row r="10312" spans="1:3" ht="15" x14ac:dyDescent="0.2">
      <c r="A10312" s="7">
        <v>10310</v>
      </c>
      <c r="B10312" s="7" t="s">
        <v>20216</v>
      </c>
      <c r="C10312" s="7">
        <v>1</v>
      </c>
    </row>
    <row r="10313" spans="1:3" ht="15" hidden="1" x14ac:dyDescent="0.2">
      <c r="A10313" s="7">
        <v>10311</v>
      </c>
      <c r="B10313" s="7" t="s">
        <v>20218</v>
      </c>
      <c r="C10313" s="7"/>
    </row>
    <row r="10314" spans="1:3" ht="15" x14ac:dyDescent="0.2">
      <c r="A10314" s="7">
        <v>10312</v>
      </c>
      <c r="B10314" s="7" t="s">
        <v>20220</v>
      </c>
      <c r="C10314" s="7">
        <v>6</v>
      </c>
    </row>
    <row r="10315" spans="1:3" ht="15" hidden="1" x14ac:dyDescent="0.2">
      <c r="A10315" s="7">
        <v>10313</v>
      </c>
      <c r="B10315" s="7" t="s">
        <v>20222</v>
      </c>
      <c r="C10315" s="7"/>
    </row>
    <row r="10316" spans="1:3" ht="15" hidden="1" x14ac:dyDescent="0.2">
      <c r="A10316" s="7">
        <v>10314</v>
      </c>
      <c r="B10316" s="7" t="s">
        <v>20224</v>
      </c>
      <c r="C10316" s="7"/>
    </row>
    <row r="10317" spans="1:3" ht="15" x14ac:dyDescent="0.2">
      <c r="A10317" s="7">
        <v>10315</v>
      </c>
      <c r="B10317" s="7" t="s">
        <v>20226</v>
      </c>
      <c r="C10317" s="7">
        <v>7</v>
      </c>
    </row>
    <row r="10318" spans="1:3" ht="15" hidden="1" x14ac:dyDescent="0.2">
      <c r="A10318" s="7">
        <v>10316</v>
      </c>
      <c r="B10318" s="7" t="s">
        <v>20228</v>
      </c>
      <c r="C10318" s="7"/>
    </row>
    <row r="10319" spans="1:3" ht="15" x14ac:dyDescent="0.2">
      <c r="A10319" s="7">
        <v>10317</v>
      </c>
      <c r="B10319" s="7" t="s">
        <v>20230</v>
      </c>
      <c r="C10319" s="7">
        <v>7</v>
      </c>
    </row>
    <row r="10320" spans="1:3" ht="15" hidden="1" x14ac:dyDescent="0.2">
      <c r="A10320" s="7">
        <v>10318</v>
      </c>
      <c r="B10320" s="7" t="s">
        <v>20232</v>
      </c>
      <c r="C10320" s="7"/>
    </row>
    <row r="10321" spans="1:3" ht="15" x14ac:dyDescent="0.2">
      <c r="A10321" s="7">
        <v>10319</v>
      </c>
      <c r="B10321" s="7" t="s">
        <v>20234</v>
      </c>
      <c r="C10321" s="7">
        <v>2</v>
      </c>
    </row>
    <row r="10322" spans="1:3" ht="15" hidden="1" x14ac:dyDescent="0.2">
      <c r="A10322" s="7">
        <v>10320</v>
      </c>
      <c r="B10322" s="7" t="s">
        <v>20236</v>
      </c>
      <c r="C10322" s="7"/>
    </row>
    <row r="10323" spans="1:3" ht="15" x14ac:dyDescent="0.2">
      <c r="A10323" s="7">
        <v>10321</v>
      </c>
      <c r="B10323" s="7" t="s">
        <v>20238</v>
      </c>
      <c r="C10323" s="7">
        <v>6</v>
      </c>
    </row>
    <row r="10324" spans="1:3" ht="15" x14ac:dyDescent="0.2">
      <c r="A10324" s="7">
        <v>10322</v>
      </c>
      <c r="B10324" s="7" t="s">
        <v>20240</v>
      </c>
      <c r="C10324" s="7">
        <v>2</v>
      </c>
    </row>
    <row r="10325" spans="1:3" ht="15" x14ac:dyDescent="0.2">
      <c r="A10325" s="7">
        <v>10323</v>
      </c>
      <c r="B10325" s="7" t="s">
        <v>20242</v>
      </c>
      <c r="C10325" s="7">
        <v>0</v>
      </c>
    </row>
    <row r="10326" spans="1:3" ht="15" x14ac:dyDescent="0.2">
      <c r="A10326" s="7">
        <v>10324</v>
      </c>
      <c r="B10326" s="7" t="s">
        <v>20244</v>
      </c>
      <c r="C10326" s="7">
        <v>1</v>
      </c>
    </row>
    <row r="10327" spans="1:3" ht="15" x14ac:dyDescent="0.2">
      <c r="A10327" s="7">
        <v>10325</v>
      </c>
      <c r="B10327" s="7" t="s">
        <v>20246</v>
      </c>
      <c r="C10327" s="7">
        <v>1</v>
      </c>
    </row>
    <row r="10328" spans="1:3" ht="15" hidden="1" x14ac:dyDescent="0.2">
      <c r="A10328" s="7">
        <v>10326</v>
      </c>
      <c r="B10328" s="7" t="s">
        <v>20248</v>
      </c>
      <c r="C10328" s="7"/>
    </row>
    <row r="10329" spans="1:3" ht="15" hidden="1" x14ac:dyDescent="0.2">
      <c r="A10329" s="7">
        <v>10327</v>
      </c>
      <c r="B10329" s="7" t="s">
        <v>20250</v>
      </c>
      <c r="C10329" s="7"/>
    </row>
    <row r="10330" spans="1:3" ht="15" hidden="1" x14ac:dyDescent="0.2">
      <c r="A10330" s="7">
        <v>10328</v>
      </c>
      <c r="B10330" s="7" t="s">
        <v>20252</v>
      </c>
      <c r="C10330" s="7"/>
    </row>
    <row r="10331" spans="1:3" ht="15" x14ac:dyDescent="0.2">
      <c r="A10331" s="7">
        <v>10329</v>
      </c>
      <c r="B10331" s="28" t="s">
        <v>20254</v>
      </c>
      <c r="C10331" s="7" t="s">
        <v>34008</v>
      </c>
    </row>
    <row r="10332" spans="1:3" ht="15" x14ac:dyDescent="0.2">
      <c r="A10332" s="7">
        <v>10330</v>
      </c>
      <c r="B10332" s="30" t="s">
        <v>20256</v>
      </c>
      <c r="C10332" s="7">
        <v>7</v>
      </c>
    </row>
    <row r="10333" spans="1:3" ht="15" hidden="1" x14ac:dyDescent="0.2">
      <c r="A10333" s="7">
        <v>10331</v>
      </c>
      <c r="B10333" s="7" t="s">
        <v>20258</v>
      </c>
      <c r="C10333" s="7"/>
    </row>
    <row r="10334" spans="1:3" ht="15" x14ac:dyDescent="0.2">
      <c r="A10334" s="7">
        <v>10332</v>
      </c>
      <c r="B10334" s="7" t="s">
        <v>20260</v>
      </c>
      <c r="C10334" s="7">
        <v>3</v>
      </c>
    </row>
    <row r="10335" spans="1:3" ht="15" hidden="1" x14ac:dyDescent="0.2">
      <c r="A10335" s="7">
        <v>10333</v>
      </c>
      <c r="B10335" s="7" t="s">
        <v>20262</v>
      </c>
      <c r="C10335" s="7"/>
    </row>
    <row r="10336" spans="1:3" ht="15" hidden="1" x14ac:dyDescent="0.2">
      <c r="A10336" s="7">
        <v>10334</v>
      </c>
      <c r="B10336" s="7" t="s">
        <v>20264</v>
      </c>
      <c r="C10336" s="7"/>
    </row>
    <row r="10337" spans="1:3" ht="15" x14ac:dyDescent="0.2">
      <c r="A10337" s="7">
        <v>10335</v>
      </c>
      <c r="B10337" s="7" t="s">
        <v>20266</v>
      </c>
      <c r="C10337" s="7">
        <v>3</v>
      </c>
    </row>
    <row r="10338" spans="1:3" ht="15" hidden="1" x14ac:dyDescent="0.2">
      <c r="A10338" s="7">
        <v>10336</v>
      </c>
      <c r="B10338" s="7" t="s">
        <v>20268</v>
      </c>
      <c r="C10338" s="7"/>
    </row>
    <row r="10339" spans="1:3" ht="15" hidden="1" x14ac:dyDescent="0.2">
      <c r="A10339" s="7">
        <v>10337</v>
      </c>
      <c r="B10339" s="7" t="s">
        <v>20270</v>
      </c>
      <c r="C10339" s="7"/>
    </row>
    <row r="10340" spans="1:3" ht="15" x14ac:dyDescent="0.2">
      <c r="A10340" s="7">
        <v>10338</v>
      </c>
      <c r="B10340" s="7" t="s">
        <v>20272</v>
      </c>
      <c r="C10340" s="7">
        <v>4</v>
      </c>
    </row>
    <row r="10341" spans="1:3" ht="15" hidden="1" x14ac:dyDescent="0.2">
      <c r="A10341" s="7">
        <v>10339</v>
      </c>
      <c r="B10341" s="7" t="s">
        <v>20274</v>
      </c>
      <c r="C10341" s="7"/>
    </row>
    <row r="10342" spans="1:3" ht="15" x14ac:dyDescent="0.2">
      <c r="A10342" s="7">
        <v>10340</v>
      </c>
      <c r="B10342" s="7" t="s">
        <v>20276</v>
      </c>
      <c r="C10342" s="7">
        <v>4</v>
      </c>
    </row>
    <row r="10343" spans="1:3" ht="15" hidden="1" x14ac:dyDescent="0.2">
      <c r="A10343" s="7">
        <v>10341</v>
      </c>
      <c r="B10343" s="7" t="s">
        <v>20278</v>
      </c>
      <c r="C10343" s="7"/>
    </row>
    <row r="10344" spans="1:3" ht="15" x14ac:dyDescent="0.2">
      <c r="A10344" s="7">
        <v>10342</v>
      </c>
      <c r="B10344" s="7" t="s">
        <v>20280</v>
      </c>
      <c r="C10344" s="7">
        <v>0</v>
      </c>
    </row>
    <row r="10345" spans="1:3" ht="15" hidden="1" x14ac:dyDescent="0.2">
      <c r="A10345" s="7">
        <v>10343</v>
      </c>
      <c r="B10345" s="7" t="s">
        <v>20282</v>
      </c>
      <c r="C10345" s="7"/>
    </row>
    <row r="10346" spans="1:3" ht="15" x14ac:dyDescent="0.2">
      <c r="A10346" s="7">
        <v>10344</v>
      </c>
      <c r="B10346" s="7" t="s">
        <v>20284</v>
      </c>
      <c r="C10346" s="7">
        <v>7</v>
      </c>
    </row>
    <row r="10347" spans="1:3" ht="15" hidden="1" x14ac:dyDescent="0.2">
      <c r="A10347" s="7">
        <v>10345</v>
      </c>
      <c r="B10347" s="7" t="s">
        <v>20286</v>
      </c>
      <c r="C10347" s="7"/>
    </row>
    <row r="10348" spans="1:3" ht="15" x14ac:dyDescent="0.2">
      <c r="A10348" s="7">
        <v>10346</v>
      </c>
      <c r="B10348" s="7" t="s">
        <v>20288</v>
      </c>
      <c r="C10348" s="7">
        <v>7</v>
      </c>
    </row>
    <row r="10349" spans="1:3" ht="15" x14ac:dyDescent="0.2">
      <c r="A10349" s="7">
        <v>10347</v>
      </c>
      <c r="B10349" s="7" t="s">
        <v>20290</v>
      </c>
      <c r="C10349" s="7">
        <v>0</v>
      </c>
    </row>
    <row r="10350" spans="1:3" ht="15" x14ac:dyDescent="0.2">
      <c r="A10350" s="7">
        <v>10348</v>
      </c>
      <c r="B10350" s="7" t="s">
        <v>20292</v>
      </c>
      <c r="C10350" s="7">
        <v>3</v>
      </c>
    </row>
    <row r="10351" spans="1:3" ht="15" hidden="1" x14ac:dyDescent="0.2">
      <c r="A10351" s="7">
        <v>10349</v>
      </c>
      <c r="B10351" s="7" t="s">
        <v>20294</v>
      </c>
      <c r="C10351" s="7"/>
    </row>
    <row r="10352" spans="1:3" ht="15" hidden="1" x14ac:dyDescent="0.2">
      <c r="A10352" s="7">
        <v>10350</v>
      </c>
      <c r="B10352" s="7" t="s">
        <v>20296</v>
      </c>
      <c r="C10352" s="7"/>
    </row>
    <row r="10353" spans="1:3" ht="15" hidden="1" x14ac:dyDescent="0.2">
      <c r="A10353" s="7">
        <v>10351</v>
      </c>
      <c r="B10353" s="7" t="s">
        <v>20298</v>
      </c>
      <c r="C10353" s="7"/>
    </row>
    <row r="10354" spans="1:3" ht="15" x14ac:dyDescent="0.2">
      <c r="A10354" s="7">
        <v>10352</v>
      </c>
      <c r="B10354" s="7" t="s">
        <v>20300</v>
      </c>
      <c r="C10354" s="7">
        <v>0</v>
      </c>
    </row>
    <row r="10355" spans="1:3" ht="15" x14ac:dyDescent="0.2">
      <c r="A10355" s="7">
        <v>10353</v>
      </c>
      <c r="B10355" s="7" t="s">
        <v>20302</v>
      </c>
      <c r="C10355" s="7">
        <v>7</v>
      </c>
    </row>
    <row r="10356" spans="1:3" ht="15" hidden="1" x14ac:dyDescent="0.2">
      <c r="A10356" s="7">
        <v>10354</v>
      </c>
      <c r="B10356" s="7" t="s">
        <v>20304</v>
      </c>
      <c r="C10356" s="7"/>
    </row>
    <row r="10357" spans="1:3" ht="15" hidden="1" x14ac:dyDescent="0.2">
      <c r="A10357" s="7">
        <v>10355</v>
      </c>
      <c r="B10357" s="7" t="s">
        <v>20306</v>
      </c>
      <c r="C10357" s="7"/>
    </row>
    <row r="10358" spans="1:3" ht="15" x14ac:dyDescent="0.2">
      <c r="A10358" s="7">
        <v>10356</v>
      </c>
      <c r="B10358" s="7" t="s">
        <v>20308</v>
      </c>
      <c r="C10358" s="7">
        <v>0</v>
      </c>
    </row>
    <row r="10359" spans="1:3" ht="15" x14ac:dyDescent="0.2">
      <c r="A10359" s="7">
        <v>10357</v>
      </c>
      <c r="B10359" s="30" t="s">
        <v>20310</v>
      </c>
      <c r="C10359" s="7">
        <v>7</v>
      </c>
    </row>
    <row r="10360" spans="1:3" ht="15" hidden="1" x14ac:dyDescent="0.2">
      <c r="A10360" s="7">
        <v>10358</v>
      </c>
      <c r="B10360" s="7" t="s">
        <v>20312</v>
      </c>
      <c r="C10360" s="7"/>
    </row>
    <row r="10361" spans="1:3" ht="15" x14ac:dyDescent="0.2">
      <c r="A10361" s="7">
        <v>10359</v>
      </c>
      <c r="B10361" s="7" t="s">
        <v>20314</v>
      </c>
      <c r="C10361" s="7">
        <v>0</v>
      </c>
    </row>
    <row r="10362" spans="1:3" ht="15" x14ac:dyDescent="0.2">
      <c r="A10362" s="7">
        <v>10360</v>
      </c>
      <c r="B10362" s="7" t="s">
        <v>20316</v>
      </c>
      <c r="C10362" s="7">
        <v>7</v>
      </c>
    </row>
    <row r="10363" spans="1:3" ht="15" hidden="1" x14ac:dyDescent="0.2">
      <c r="A10363" s="7">
        <v>10361</v>
      </c>
      <c r="B10363" s="7" t="s">
        <v>20318</v>
      </c>
      <c r="C10363" s="7"/>
    </row>
    <row r="10364" spans="1:3" ht="15" x14ac:dyDescent="0.2">
      <c r="A10364" s="7">
        <v>10362</v>
      </c>
      <c r="B10364" s="7" t="s">
        <v>20320</v>
      </c>
      <c r="C10364" s="7">
        <v>6</v>
      </c>
    </row>
    <row r="10365" spans="1:3" ht="15" hidden="1" x14ac:dyDescent="0.2">
      <c r="A10365" s="7">
        <v>10363</v>
      </c>
      <c r="B10365" s="7" t="s">
        <v>20322</v>
      </c>
      <c r="C10365" s="7"/>
    </row>
    <row r="10366" spans="1:3" ht="15" hidden="1" x14ac:dyDescent="0.2">
      <c r="A10366" s="7">
        <v>10364</v>
      </c>
      <c r="B10366" s="7" t="s">
        <v>20324</v>
      </c>
      <c r="C10366" s="7"/>
    </row>
    <row r="10367" spans="1:3" ht="15" hidden="1" x14ac:dyDescent="0.2">
      <c r="A10367" s="7">
        <v>10365</v>
      </c>
      <c r="B10367" s="7" t="s">
        <v>20326</v>
      </c>
      <c r="C10367" s="7"/>
    </row>
    <row r="10368" spans="1:3" ht="15" hidden="1" x14ac:dyDescent="0.2">
      <c r="A10368" s="7">
        <v>10366</v>
      </c>
      <c r="B10368" s="7" t="s">
        <v>20328</v>
      </c>
      <c r="C10368" s="7"/>
    </row>
    <row r="10369" spans="1:3" ht="15" x14ac:dyDescent="0.2">
      <c r="A10369" s="7">
        <v>10367</v>
      </c>
      <c r="B10369" s="7" t="s">
        <v>20330</v>
      </c>
      <c r="C10369" s="7">
        <v>6</v>
      </c>
    </row>
    <row r="10370" spans="1:3" ht="15" hidden="1" x14ac:dyDescent="0.2">
      <c r="A10370" s="7">
        <v>10368</v>
      </c>
      <c r="B10370" s="7" t="s">
        <v>20332</v>
      </c>
      <c r="C10370" s="7"/>
    </row>
    <row r="10371" spans="1:3" ht="15" x14ac:dyDescent="0.2">
      <c r="A10371" s="7">
        <v>10369</v>
      </c>
      <c r="B10371" s="7" t="s">
        <v>20334</v>
      </c>
      <c r="C10371" s="7">
        <v>0</v>
      </c>
    </row>
    <row r="10372" spans="1:3" ht="15" hidden="1" x14ac:dyDescent="0.2">
      <c r="A10372" s="7">
        <v>10370</v>
      </c>
      <c r="B10372" s="7" t="s">
        <v>20336</v>
      </c>
      <c r="C10372" s="7"/>
    </row>
    <row r="10373" spans="1:3" ht="15" hidden="1" x14ac:dyDescent="0.2">
      <c r="A10373" s="7">
        <v>10371</v>
      </c>
      <c r="B10373" s="7" t="s">
        <v>20338</v>
      </c>
      <c r="C10373" s="7"/>
    </row>
    <row r="10374" spans="1:3" ht="15" x14ac:dyDescent="0.2">
      <c r="A10374" s="7">
        <v>10372</v>
      </c>
      <c r="B10374" s="7" t="s">
        <v>20340</v>
      </c>
      <c r="C10374" s="7">
        <v>4</v>
      </c>
    </row>
    <row r="10375" spans="1:3" ht="15" hidden="1" x14ac:dyDescent="0.2">
      <c r="A10375" s="7">
        <v>10373</v>
      </c>
      <c r="B10375" s="7" t="s">
        <v>20342</v>
      </c>
      <c r="C10375" s="7"/>
    </row>
    <row r="10376" spans="1:3" ht="15" hidden="1" x14ac:dyDescent="0.2">
      <c r="A10376" s="7">
        <v>10374</v>
      </c>
      <c r="B10376" s="7" t="s">
        <v>20344</v>
      </c>
      <c r="C10376" s="7"/>
    </row>
    <row r="10377" spans="1:3" ht="15" hidden="1" x14ac:dyDescent="0.2">
      <c r="A10377" s="7">
        <v>10375</v>
      </c>
      <c r="B10377" s="7" t="s">
        <v>20346</v>
      </c>
      <c r="C10377" s="7"/>
    </row>
    <row r="10378" spans="1:3" ht="15" hidden="1" x14ac:dyDescent="0.2">
      <c r="A10378" s="7">
        <v>10376</v>
      </c>
      <c r="B10378" s="7" t="s">
        <v>20348</v>
      </c>
      <c r="C10378" s="7"/>
    </row>
    <row r="10379" spans="1:3" ht="15" hidden="1" x14ac:dyDescent="0.2">
      <c r="A10379" s="7">
        <v>10377</v>
      </c>
      <c r="B10379" s="7" t="s">
        <v>20350</v>
      </c>
      <c r="C10379" s="7"/>
    </row>
    <row r="10380" spans="1:3" ht="15" x14ac:dyDescent="0.2">
      <c r="A10380" s="7">
        <v>10378</v>
      </c>
      <c r="B10380" s="7" t="s">
        <v>20352</v>
      </c>
      <c r="C10380" s="7">
        <v>6</v>
      </c>
    </row>
    <row r="10381" spans="1:3" ht="15" hidden="1" x14ac:dyDescent="0.2">
      <c r="A10381" s="7">
        <v>10379</v>
      </c>
      <c r="B10381" s="7" t="s">
        <v>20354</v>
      </c>
      <c r="C10381" s="7"/>
    </row>
    <row r="10382" spans="1:3" ht="15" hidden="1" x14ac:dyDescent="0.2">
      <c r="A10382" s="7">
        <v>10380</v>
      </c>
      <c r="B10382" s="7" t="s">
        <v>20356</v>
      </c>
      <c r="C10382" s="7"/>
    </row>
    <row r="10383" spans="1:3" ht="15" x14ac:dyDescent="0.2">
      <c r="A10383" s="7">
        <v>10381</v>
      </c>
      <c r="B10383" s="7" t="s">
        <v>20358</v>
      </c>
      <c r="C10383" s="7">
        <v>7</v>
      </c>
    </row>
    <row r="10384" spans="1:3" ht="15" x14ac:dyDescent="0.2">
      <c r="A10384" s="7">
        <v>10382</v>
      </c>
      <c r="B10384" s="7" t="s">
        <v>20360</v>
      </c>
      <c r="C10384" s="7">
        <v>2</v>
      </c>
    </row>
    <row r="10385" spans="1:3" ht="15" hidden="1" x14ac:dyDescent="0.2">
      <c r="A10385" s="7">
        <v>10383</v>
      </c>
      <c r="B10385" s="7" t="s">
        <v>20362</v>
      </c>
      <c r="C10385" s="7"/>
    </row>
    <row r="10386" spans="1:3" ht="15" hidden="1" x14ac:dyDescent="0.2">
      <c r="A10386" s="7">
        <v>10384</v>
      </c>
      <c r="B10386" s="7" t="s">
        <v>20364</v>
      </c>
      <c r="C10386" s="7"/>
    </row>
    <row r="10387" spans="1:3" ht="15" hidden="1" x14ac:dyDescent="0.2">
      <c r="A10387" s="7">
        <v>10385</v>
      </c>
      <c r="B10387" s="7" t="s">
        <v>20366</v>
      </c>
      <c r="C10387" s="7"/>
    </row>
    <row r="10388" spans="1:3" ht="15" hidden="1" x14ac:dyDescent="0.2">
      <c r="A10388" s="7">
        <v>10386</v>
      </c>
      <c r="B10388" s="7" t="s">
        <v>20368</v>
      </c>
      <c r="C10388" s="7"/>
    </row>
    <row r="10389" spans="1:3" ht="15" x14ac:dyDescent="0.2">
      <c r="A10389" s="7">
        <v>10387</v>
      </c>
      <c r="B10389" s="7" t="s">
        <v>20370</v>
      </c>
      <c r="C10389" s="7">
        <v>2</v>
      </c>
    </row>
    <row r="10390" spans="1:3" ht="15" hidden="1" x14ac:dyDescent="0.2">
      <c r="A10390" s="7">
        <v>10388</v>
      </c>
      <c r="B10390" s="7" t="s">
        <v>20372</v>
      </c>
      <c r="C10390" s="7"/>
    </row>
    <row r="10391" spans="1:3" ht="15" x14ac:dyDescent="0.2">
      <c r="A10391" s="7">
        <v>10389</v>
      </c>
      <c r="B10391" s="7" t="s">
        <v>20374</v>
      </c>
      <c r="C10391" s="7">
        <v>6</v>
      </c>
    </row>
    <row r="10392" spans="1:3" ht="15" hidden="1" x14ac:dyDescent="0.2">
      <c r="A10392" s="7">
        <v>10390</v>
      </c>
      <c r="B10392" s="7" t="s">
        <v>20376</v>
      </c>
      <c r="C10392" s="7"/>
    </row>
    <row r="10393" spans="1:3" ht="15" hidden="1" x14ac:dyDescent="0.2">
      <c r="A10393" s="7">
        <v>10391</v>
      </c>
      <c r="B10393" s="7" t="s">
        <v>20378</v>
      </c>
      <c r="C10393" s="7"/>
    </row>
    <row r="10394" spans="1:3" ht="15" x14ac:dyDescent="0.2">
      <c r="A10394" s="7">
        <v>10392</v>
      </c>
      <c r="B10394" s="7" t="s">
        <v>20380</v>
      </c>
      <c r="C10394" s="7">
        <v>6</v>
      </c>
    </row>
    <row r="10395" spans="1:3" ht="15" hidden="1" x14ac:dyDescent="0.2">
      <c r="A10395" s="7">
        <v>10393</v>
      </c>
      <c r="B10395" s="7" t="s">
        <v>20382</v>
      </c>
      <c r="C10395" s="7"/>
    </row>
    <row r="10396" spans="1:3" ht="15" hidden="1" x14ac:dyDescent="0.2">
      <c r="A10396" s="7">
        <v>10394</v>
      </c>
      <c r="B10396" s="7" t="s">
        <v>20384</v>
      </c>
      <c r="C10396" s="7"/>
    </row>
    <row r="10397" spans="1:3" ht="15" hidden="1" x14ac:dyDescent="0.2">
      <c r="A10397" s="7">
        <v>10395</v>
      </c>
      <c r="B10397" s="7" t="s">
        <v>20386</v>
      </c>
      <c r="C10397" s="7"/>
    </row>
    <row r="10398" spans="1:3" ht="15" x14ac:dyDescent="0.2">
      <c r="A10398" s="7">
        <v>10396</v>
      </c>
      <c r="B10398" s="7" t="s">
        <v>20388</v>
      </c>
      <c r="C10398" s="7">
        <v>6</v>
      </c>
    </row>
    <row r="10399" spans="1:3" ht="15" hidden="1" x14ac:dyDescent="0.2">
      <c r="A10399" s="7">
        <v>10397</v>
      </c>
      <c r="B10399" s="7" t="s">
        <v>20390</v>
      </c>
      <c r="C10399" s="7"/>
    </row>
    <row r="10400" spans="1:3" ht="15" hidden="1" x14ac:dyDescent="0.2">
      <c r="A10400" s="7">
        <v>10398</v>
      </c>
      <c r="B10400" s="7" t="s">
        <v>20392</v>
      </c>
      <c r="C10400" s="7"/>
    </row>
    <row r="10401" spans="1:3" ht="15" x14ac:dyDescent="0.2">
      <c r="A10401" s="7">
        <v>10399</v>
      </c>
      <c r="B10401" s="7" t="s">
        <v>20394</v>
      </c>
      <c r="C10401" s="7">
        <v>2</v>
      </c>
    </row>
    <row r="10402" spans="1:3" ht="15" x14ac:dyDescent="0.2">
      <c r="A10402" s="7">
        <v>10400</v>
      </c>
      <c r="B10402" s="7" t="s">
        <v>20396</v>
      </c>
      <c r="C10402" s="7">
        <v>3</v>
      </c>
    </row>
    <row r="10403" spans="1:3" ht="15" hidden="1" x14ac:dyDescent="0.2">
      <c r="A10403" s="7">
        <v>10401</v>
      </c>
      <c r="B10403" s="7" t="s">
        <v>20398</v>
      </c>
      <c r="C10403" s="7"/>
    </row>
    <row r="10404" spans="1:3" ht="15" x14ac:dyDescent="0.2">
      <c r="A10404" s="7">
        <v>10402</v>
      </c>
      <c r="B10404" s="7" t="s">
        <v>20400</v>
      </c>
      <c r="C10404" s="7">
        <v>6</v>
      </c>
    </row>
    <row r="10405" spans="1:3" ht="15" x14ac:dyDescent="0.2">
      <c r="A10405" s="7">
        <v>10403</v>
      </c>
      <c r="B10405" s="7" t="s">
        <v>20402</v>
      </c>
      <c r="C10405" s="7">
        <v>2</v>
      </c>
    </row>
    <row r="10406" spans="1:3" ht="15" x14ac:dyDescent="0.2">
      <c r="A10406" s="7">
        <v>10404</v>
      </c>
      <c r="B10406" s="7" t="s">
        <v>20404</v>
      </c>
      <c r="C10406" s="7">
        <v>1</v>
      </c>
    </row>
    <row r="10407" spans="1:3" ht="15" hidden="1" x14ac:dyDescent="0.2">
      <c r="A10407" s="7">
        <v>10405</v>
      </c>
      <c r="B10407" s="7" t="s">
        <v>20406</v>
      </c>
      <c r="C10407" s="7"/>
    </row>
    <row r="10408" spans="1:3" ht="15" x14ac:dyDescent="0.2">
      <c r="A10408" s="7">
        <v>10406</v>
      </c>
      <c r="B10408" s="7" t="s">
        <v>20408</v>
      </c>
      <c r="C10408" s="7">
        <v>2</v>
      </c>
    </row>
    <row r="10409" spans="1:3" ht="15" hidden="1" x14ac:dyDescent="0.2">
      <c r="A10409" s="7">
        <v>10407</v>
      </c>
      <c r="B10409" s="7" t="s">
        <v>20410</v>
      </c>
      <c r="C10409" s="7"/>
    </row>
    <row r="10410" spans="1:3" ht="15" hidden="1" x14ac:dyDescent="0.2">
      <c r="A10410" s="7">
        <v>10408</v>
      </c>
      <c r="B10410" s="7" t="s">
        <v>20412</v>
      </c>
      <c r="C10410" s="7"/>
    </row>
    <row r="10411" spans="1:3" ht="15" hidden="1" x14ac:dyDescent="0.2">
      <c r="A10411" s="7">
        <v>10409</v>
      </c>
      <c r="B10411" s="7" t="s">
        <v>20414</v>
      </c>
      <c r="C10411" s="7"/>
    </row>
    <row r="10412" spans="1:3" ht="15" x14ac:dyDescent="0.2">
      <c r="A10412" s="7">
        <v>10410</v>
      </c>
      <c r="B10412" s="7" t="s">
        <v>20416</v>
      </c>
      <c r="C10412" s="7">
        <v>2</v>
      </c>
    </row>
    <row r="10413" spans="1:3" ht="15" x14ac:dyDescent="0.2">
      <c r="A10413" s="7">
        <v>10411</v>
      </c>
      <c r="B10413" s="7" t="s">
        <v>20418</v>
      </c>
      <c r="C10413" s="7">
        <v>3</v>
      </c>
    </row>
    <row r="10414" spans="1:3" ht="15" x14ac:dyDescent="0.2">
      <c r="A10414" s="7">
        <v>10412</v>
      </c>
      <c r="B10414" s="7" t="s">
        <v>20420</v>
      </c>
      <c r="C10414" s="7">
        <v>3</v>
      </c>
    </row>
    <row r="10415" spans="1:3" ht="15" x14ac:dyDescent="0.2">
      <c r="A10415" s="7">
        <v>10413</v>
      </c>
      <c r="B10415" s="7" t="s">
        <v>20422</v>
      </c>
      <c r="C10415" s="7">
        <v>7</v>
      </c>
    </row>
    <row r="10416" spans="1:3" ht="15" hidden="1" x14ac:dyDescent="0.2">
      <c r="A10416" s="7">
        <v>10414</v>
      </c>
      <c r="B10416" s="7" t="s">
        <v>20424</v>
      </c>
      <c r="C10416" s="7"/>
    </row>
    <row r="10417" spans="1:3" ht="15" x14ac:dyDescent="0.2">
      <c r="A10417" s="7">
        <v>10415</v>
      </c>
      <c r="B10417" s="7" t="s">
        <v>20426</v>
      </c>
      <c r="C10417" s="7">
        <v>6</v>
      </c>
    </row>
    <row r="10418" spans="1:3" ht="15" x14ac:dyDescent="0.2">
      <c r="A10418" s="7">
        <v>10416</v>
      </c>
      <c r="B10418" s="7" t="s">
        <v>20428</v>
      </c>
      <c r="C10418" s="7">
        <v>5</v>
      </c>
    </row>
    <row r="10419" spans="1:3" ht="15" x14ac:dyDescent="0.2">
      <c r="A10419" s="7">
        <v>10417</v>
      </c>
      <c r="B10419" s="7" t="s">
        <v>20430</v>
      </c>
      <c r="C10419" s="7">
        <v>3</v>
      </c>
    </row>
    <row r="10420" spans="1:3" ht="15" x14ac:dyDescent="0.2">
      <c r="A10420" s="7">
        <v>10418</v>
      </c>
      <c r="B10420" s="7" t="s">
        <v>20432</v>
      </c>
      <c r="C10420" s="7">
        <v>1</v>
      </c>
    </row>
    <row r="10421" spans="1:3" ht="15" hidden="1" x14ac:dyDescent="0.2">
      <c r="A10421" s="7">
        <v>10419</v>
      </c>
      <c r="B10421" s="7" t="s">
        <v>20434</v>
      </c>
      <c r="C10421" s="7"/>
    </row>
    <row r="10422" spans="1:3" ht="15" hidden="1" x14ac:dyDescent="0.2">
      <c r="A10422" s="7">
        <v>10420</v>
      </c>
      <c r="B10422" s="7" t="s">
        <v>20436</v>
      </c>
      <c r="C10422" s="7"/>
    </row>
    <row r="10423" spans="1:3" ht="15" hidden="1" x14ac:dyDescent="0.2">
      <c r="A10423" s="7">
        <v>10421</v>
      </c>
      <c r="B10423" s="7" t="s">
        <v>20438</v>
      </c>
      <c r="C10423" s="7"/>
    </row>
    <row r="10424" spans="1:3" ht="15" x14ac:dyDescent="0.2">
      <c r="A10424" s="7">
        <v>10422</v>
      </c>
      <c r="B10424" s="7" t="s">
        <v>20440</v>
      </c>
      <c r="C10424" s="7">
        <v>0</v>
      </c>
    </row>
    <row r="10425" spans="1:3" ht="15" hidden="1" x14ac:dyDescent="0.2">
      <c r="A10425" s="7">
        <v>10423</v>
      </c>
      <c r="B10425" s="7" t="s">
        <v>20442</v>
      </c>
      <c r="C10425" s="7"/>
    </row>
    <row r="10426" spans="1:3" ht="15" hidden="1" x14ac:dyDescent="0.2">
      <c r="A10426" s="7">
        <v>10424</v>
      </c>
      <c r="B10426" s="7" t="s">
        <v>20440</v>
      </c>
      <c r="C10426" s="7"/>
    </row>
    <row r="10427" spans="1:3" ht="15" hidden="1" x14ac:dyDescent="0.2">
      <c r="A10427" s="7">
        <v>10425</v>
      </c>
      <c r="B10427" s="7" t="s">
        <v>20444</v>
      </c>
      <c r="C10427" s="7"/>
    </row>
    <row r="10428" spans="1:3" ht="15" hidden="1" x14ac:dyDescent="0.2">
      <c r="A10428" s="7">
        <v>10426</v>
      </c>
      <c r="B10428" s="7" t="s">
        <v>20446</v>
      </c>
      <c r="C10428" s="7"/>
    </row>
    <row r="10429" spans="1:3" ht="15" x14ac:dyDescent="0.2">
      <c r="A10429" s="7">
        <v>10427</v>
      </c>
      <c r="B10429" s="7" t="s">
        <v>20448</v>
      </c>
      <c r="C10429" s="7">
        <v>4</v>
      </c>
    </row>
    <row r="10430" spans="1:3" ht="15" x14ac:dyDescent="0.2">
      <c r="A10430" s="7">
        <v>10428</v>
      </c>
      <c r="B10430" s="7" t="s">
        <v>20449</v>
      </c>
      <c r="C10430" s="7">
        <v>0</v>
      </c>
    </row>
    <row r="10431" spans="1:3" ht="15" hidden="1" x14ac:dyDescent="0.2">
      <c r="A10431" s="7">
        <v>10429</v>
      </c>
      <c r="B10431" s="7" t="s">
        <v>20451</v>
      </c>
      <c r="C10431" s="7"/>
    </row>
    <row r="10432" spans="1:3" ht="15" x14ac:dyDescent="0.2">
      <c r="A10432" s="7">
        <v>10430</v>
      </c>
      <c r="B10432" s="7" t="s">
        <v>20453</v>
      </c>
      <c r="C10432" s="7">
        <v>2</v>
      </c>
    </row>
    <row r="10433" spans="1:3" ht="15" hidden="1" x14ac:dyDescent="0.2">
      <c r="A10433" s="7">
        <v>10431</v>
      </c>
      <c r="B10433" s="7" t="s">
        <v>20455</v>
      </c>
      <c r="C10433" s="7"/>
    </row>
    <row r="10434" spans="1:3" ht="15" hidden="1" x14ac:dyDescent="0.2">
      <c r="A10434" s="7">
        <v>10432</v>
      </c>
      <c r="B10434" s="7" t="s">
        <v>20457</v>
      </c>
      <c r="C10434" s="7"/>
    </row>
    <row r="10435" spans="1:3" ht="15" hidden="1" x14ac:dyDescent="0.2">
      <c r="A10435" s="7">
        <v>10433</v>
      </c>
      <c r="B10435" s="7" t="s">
        <v>20459</v>
      </c>
      <c r="C10435" s="7"/>
    </row>
    <row r="10436" spans="1:3" ht="15" hidden="1" x14ac:dyDescent="0.2">
      <c r="A10436" s="7">
        <v>10434</v>
      </c>
      <c r="B10436" s="7" t="s">
        <v>20461</v>
      </c>
      <c r="C10436" s="7"/>
    </row>
    <row r="10437" spans="1:3" ht="15" x14ac:dyDescent="0.2">
      <c r="A10437" s="7">
        <v>10435</v>
      </c>
      <c r="B10437" s="7" t="s">
        <v>20463</v>
      </c>
      <c r="C10437" s="7">
        <v>5</v>
      </c>
    </row>
    <row r="10438" spans="1:3" ht="15" hidden="1" x14ac:dyDescent="0.2">
      <c r="A10438" s="7">
        <v>10436</v>
      </c>
      <c r="B10438" s="7" t="s">
        <v>20465</v>
      </c>
      <c r="C10438" s="7"/>
    </row>
    <row r="10439" spans="1:3" ht="15" hidden="1" x14ac:dyDescent="0.2">
      <c r="A10439" s="7">
        <v>10437</v>
      </c>
      <c r="B10439" s="7" t="s">
        <v>20467</v>
      </c>
      <c r="C10439" s="7"/>
    </row>
    <row r="10440" spans="1:3" ht="15" x14ac:dyDescent="0.2">
      <c r="A10440" s="7">
        <v>10438</v>
      </c>
      <c r="B10440" s="7" t="s">
        <v>20469</v>
      </c>
      <c r="C10440" s="7">
        <v>6</v>
      </c>
    </row>
    <row r="10441" spans="1:3" ht="15" hidden="1" x14ac:dyDescent="0.2">
      <c r="A10441" s="7">
        <v>10439</v>
      </c>
      <c r="B10441" s="7" t="s">
        <v>20471</v>
      </c>
      <c r="C10441" s="7"/>
    </row>
    <row r="10442" spans="1:3" ht="15" x14ac:dyDescent="0.2">
      <c r="A10442" s="7">
        <v>10440</v>
      </c>
      <c r="B10442" s="7" t="s">
        <v>20473</v>
      </c>
      <c r="C10442" s="7">
        <v>7</v>
      </c>
    </row>
    <row r="10443" spans="1:3" ht="15" x14ac:dyDescent="0.2">
      <c r="A10443" s="7">
        <v>10441</v>
      </c>
      <c r="B10443" s="7" t="s">
        <v>20475</v>
      </c>
      <c r="C10443" s="7">
        <v>4</v>
      </c>
    </row>
    <row r="10444" spans="1:3" ht="15" x14ac:dyDescent="0.2">
      <c r="A10444" s="7">
        <v>10442</v>
      </c>
      <c r="B10444" s="7" t="s">
        <v>20477</v>
      </c>
      <c r="C10444" s="7">
        <v>6</v>
      </c>
    </row>
    <row r="10445" spans="1:3" ht="15" hidden="1" x14ac:dyDescent="0.2">
      <c r="A10445" s="7">
        <v>10443</v>
      </c>
      <c r="B10445" s="7" t="s">
        <v>20479</v>
      </c>
      <c r="C10445" s="7"/>
    </row>
    <row r="10446" spans="1:3" ht="15" x14ac:dyDescent="0.2">
      <c r="A10446" s="7">
        <v>10444</v>
      </c>
      <c r="B10446" s="7" t="s">
        <v>20481</v>
      </c>
      <c r="C10446" s="7">
        <v>1</v>
      </c>
    </row>
    <row r="10447" spans="1:3" ht="15" hidden="1" x14ac:dyDescent="0.2">
      <c r="A10447" s="7">
        <v>10445</v>
      </c>
      <c r="B10447" s="7" t="s">
        <v>20483</v>
      </c>
      <c r="C10447" s="7"/>
    </row>
    <row r="10448" spans="1:3" ht="15" x14ac:dyDescent="0.2">
      <c r="A10448" s="7">
        <v>10446</v>
      </c>
      <c r="B10448" s="7" t="s">
        <v>20485</v>
      </c>
      <c r="C10448" s="7">
        <v>6</v>
      </c>
    </row>
    <row r="10449" spans="1:3" ht="15" x14ac:dyDescent="0.2">
      <c r="A10449" s="7">
        <v>10447</v>
      </c>
      <c r="B10449" s="7" t="s">
        <v>20487</v>
      </c>
      <c r="C10449" s="7">
        <v>2</v>
      </c>
    </row>
    <row r="10450" spans="1:3" ht="15" hidden="1" x14ac:dyDescent="0.2">
      <c r="A10450" s="7">
        <v>10448</v>
      </c>
      <c r="B10450" s="7" t="s">
        <v>20489</v>
      </c>
      <c r="C10450" s="7"/>
    </row>
    <row r="10451" spans="1:3" ht="15" hidden="1" x14ac:dyDescent="0.2">
      <c r="A10451" s="7">
        <v>10449</v>
      </c>
      <c r="B10451" s="7" t="s">
        <v>20491</v>
      </c>
      <c r="C10451" s="7"/>
    </row>
    <row r="10452" spans="1:3" ht="15" x14ac:dyDescent="0.2">
      <c r="A10452" s="7">
        <v>10450</v>
      </c>
      <c r="B10452" s="7" t="s">
        <v>20493</v>
      </c>
      <c r="C10452" s="7">
        <v>0</v>
      </c>
    </row>
    <row r="10453" spans="1:3" ht="15" x14ac:dyDescent="0.2">
      <c r="A10453" s="7">
        <v>10451</v>
      </c>
      <c r="B10453" s="7" t="s">
        <v>20495</v>
      </c>
      <c r="C10453" s="7">
        <v>2</v>
      </c>
    </row>
    <row r="10454" spans="1:3" ht="15" hidden="1" x14ac:dyDescent="0.2">
      <c r="A10454" s="7">
        <v>10452</v>
      </c>
      <c r="B10454" s="7" t="s">
        <v>20497</v>
      </c>
      <c r="C10454" s="7"/>
    </row>
    <row r="10455" spans="1:3" ht="15" x14ac:dyDescent="0.2">
      <c r="A10455" s="7">
        <v>10453</v>
      </c>
      <c r="B10455" s="7" t="s">
        <v>20499</v>
      </c>
      <c r="C10455" s="7">
        <v>0</v>
      </c>
    </row>
    <row r="10456" spans="1:3" ht="15" hidden="1" x14ac:dyDescent="0.2">
      <c r="A10456" s="7">
        <v>10454</v>
      </c>
      <c r="B10456" s="7" t="s">
        <v>20501</v>
      </c>
      <c r="C10456" s="7"/>
    </row>
    <row r="10457" spans="1:3" ht="15" hidden="1" x14ac:dyDescent="0.2">
      <c r="A10457" s="7">
        <v>10455</v>
      </c>
      <c r="B10457" s="7" t="s">
        <v>20503</v>
      </c>
      <c r="C10457" s="7"/>
    </row>
    <row r="10458" spans="1:3" ht="15" x14ac:dyDescent="0.2">
      <c r="A10458" s="7">
        <v>10456</v>
      </c>
      <c r="B10458" s="7" t="s">
        <v>20505</v>
      </c>
      <c r="C10458" s="7">
        <v>2</v>
      </c>
    </row>
    <row r="10459" spans="1:3" ht="15" hidden="1" x14ac:dyDescent="0.2">
      <c r="A10459" s="7">
        <v>10457</v>
      </c>
      <c r="B10459" s="7" t="s">
        <v>20507</v>
      </c>
      <c r="C10459" s="7"/>
    </row>
    <row r="10460" spans="1:3" ht="15" x14ac:dyDescent="0.2">
      <c r="A10460" s="7">
        <v>10458</v>
      </c>
      <c r="B10460" s="7" t="s">
        <v>20509</v>
      </c>
      <c r="C10460" s="7">
        <v>7</v>
      </c>
    </row>
    <row r="10461" spans="1:3" ht="15" hidden="1" x14ac:dyDescent="0.2">
      <c r="A10461" s="7">
        <v>10459</v>
      </c>
      <c r="B10461" s="7" t="s">
        <v>20511</v>
      </c>
      <c r="C10461" s="7"/>
    </row>
    <row r="10462" spans="1:3" ht="15" hidden="1" x14ac:dyDescent="0.2">
      <c r="A10462" s="7">
        <v>10460</v>
      </c>
      <c r="B10462" s="7" t="s">
        <v>20513</v>
      </c>
      <c r="C10462" s="7"/>
    </row>
    <row r="10463" spans="1:3" ht="15" x14ac:dyDescent="0.2">
      <c r="A10463" s="7">
        <v>10461</v>
      </c>
      <c r="B10463" s="7" t="s">
        <v>20515</v>
      </c>
      <c r="C10463" s="7">
        <v>3</v>
      </c>
    </row>
    <row r="10464" spans="1:3" ht="15" x14ac:dyDescent="0.2">
      <c r="A10464" s="7">
        <v>10462</v>
      </c>
      <c r="B10464" s="7" t="s">
        <v>20517</v>
      </c>
      <c r="C10464" s="7">
        <v>5</v>
      </c>
    </row>
    <row r="10465" spans="1:3" ht="15" x14ac:dyDescent="0.2">
      <c r="A10465" s="7">
        <v>10463</v>
      </c>
      <c r="B10465" s="7" t="s">
        <v>20519</v>
      </c>
      <c r="C10465" s="7">
        <v>3</v>
      </c>
    </row>
    <row r="10466" spans="1:3" ht="15" hidden="1" x14ac:dyDescent="0.2">
      <c r="A10466" s="7">
        <v>10464</v>
      </c>
      <c r="B10466" s="7" t="s">
        <v>20521</v>
      </c>
      <c r="C10466" s="7"/>
    </row>
    <row r="10467" spans="1:3" ht="15" x14ac:dyDescent="0.2">
      <c r="A10467" s="7">
        <v>10465</v>
      </c>
      <c r="B10467" s="7" t="s">
        <v>20523</v>
      </c>
      <c r="C10467" s="7">
        <v>1</v>
      </c>
    </row>
    <row r="10468" spans="1:3" ht="15" hidden="1" x14ac:dyDescent="0.2">
      <c r="A10468" s="7">
        <v>10466</v>
      </c>
      <c r="B10468" s="7" t="s">
        <v>20525</v>
      </c>
      <c r="C10468" s="7"/>
    </row>
    <row r="10469" spans="1:3" ht="15" x14ac:dyDescent="0.2">
      <c r="A10469" s="7">
        <v>10467</v>
      </c>
      <c r="B10469" s="7" t="s">
        <v>20527</v>
      </c>
      <c r="C10469" s="7">
        <v>4</v>
      </c>
    </row>
    <row r="10470" spans="1:3" ht="15" x14ac:dyDescent="0.2">
      <c r="A10470" s="7">
        <v>10468</v>
      </c>
      <c r="B10470" s="28" t="s">
        <v>20529</v>
      </c>
      <c r="C10470" s="7" t="s">
        <v>34001</v>
      </c>
    </row>
    <row r="10471" spans="1:3" ht="15" hidden="1" x14ac:dyDescent="0.2">
      <c r="A10471" s="7">
        <v>10469</v>
      </c>
      <c r="B10471" s="7" t="s">
        <v>20531</v>
      </c>
      <c r="C10471" s="7"/>
    </row>
    <row r="10472" spans="1:3" ht="15" x14ac:dyDescent="0.2">
      <c r="A10472" s="7">
        <v>10470</v>
      </c>
      <c r="B10472" s="28" t="s">
        <v>20533</v>
      </c>
      <c r="C10472" s="7" t="s">
        <v>34008</v>
      </c>
    </row>
    <row r="10473" spans="1:3" ht="15" hidden="1" x14ac:dyDescent="0.2">
      <c r="A10473" s="7">
        <v>10471</v>
      </c>
      <c r="B10473" s="7" t="s">
        <v>20535</v>
      </c>
      <c r="C10473" s="7"/>
    </row>
    <row r="10474" spans="1:3" ht="15" x14ac:dyDescent="0.2">
      <c r="A10474" s="7">
        <v>10472</v>
      </c>
      <c r="B10474" s="7" t="s">
        <v>20537</v>
      </c>
      <c r="C10474" s="7">
        <v>7</v>
      </c>
    </row>
    <row r="10475" spans="1:3" ht="15" x14ac:dyDescent="0.2">
      <c r="A10475" s="7">
        <v>10473</v>
      </c>
      <c r="B10475" s="28" t="s">
        <v>20539</v>
      </c>
      <c r="C10475" s="7" t="s">
        <v>34136</v>
      </c>
    </row>
    <row r="10476" spans="1:3" ht="15" hidden="1" x14ac:dyDescent="0.2">
      <c r="A10476" s="7">
        <v>10474</v>
      </c>
      <c r="B10476" s="7" t="s">
        <v>20541</v>
      </c>
      <c r="C10476" s="7"/>
    </row>
    <row r="10477" spans="1:3" ht="15" hidden="1" x14ac:dyDescent="0.2">
      <c r="A10477" s="7">
        <v>10475</v>
      </c>
      <c r="B10477" s="7" t="s">
        <v>20543</v>
      </c>
      <c r="C10477" s="7"/>
    </row>
    <row r="10478" spans="1:3" ht="15" x14ac:dyDescent="0.2">
      <c r="A10478" s="7">
        <v>10476</v>
      </c>
      <c r="B10478" s="7" t="s">
        <v>20545</v>
      </c>
      <c r="C10478" s="7">
        <v>5</v>
      </c>
    </row>
    <row r="10479" spans="1:3" ht="15" hidden="1" x14ac:dyDescent="0.2">
      <c r="A10479" s="7">
        <v>10477</v>
      </c>
      <c r="B10479" s="7" t="s">
        <v>20547</v>
      </c>
      <c r="C10479" s="7"/>
    </row>
    <row r="10480" spans="1:3" ht="15" hidden="1" x14ac:dyDescent="0.2">
      <c r="A10480" s="7">
        <v>10478</v>
      </c>
      <c r="B10480" s="7" t="s">
        <v>20549</v>
      </c>
      <c r="C10480" s="7"/>
    </row>
    <row r="10481" spans="1:3" ht="15" x14ac:dyDescent="0.2">
      <c r="A10481" s="7">
        <v>10479</v>
      </c>
      <c r="B10481" s="7" t="s">
        <v>20551</v>
      </c>
      <c r="C10481" s="7">
        <v>5</v>
      </c>
    </row>
    <row r="10482" spans="1:3" ht="15" hidden="1" x14ac:dyDescent="0.2">
      <c r="A10482" s="7">
        <v>10480</v>
      </c>
      <c r="B10482" s="7" t="s">
        <v>20553</v>
      </c>
      <c r="C10482" s="7"/>
    </row>
    <row r="10483" spans="1:3" ht="15" x14ac:dyDescent="0.2">
      <c r="A10483" s="7">
        <v>10481</v>
      </c>
      <c r="B10483" s="7" t="s">
        <v>20555</v>
      </c>
      <c r="C10483" s="7">
        <v>3</v>
      </c>
    </row>
    <row r="10484" spans="1:3" ht="15" hidden="1" x14ac:dyDescent="0.2">
      <c r="A10484" s="7">
        <v>10482</v>
      </c>
      <c r="B10484" s="7" t="s">
        <v>20557</v>
      </c>
      <c r="C10484" s="7"/>
    </row>
    <row r="10485" spans="1:3" ht="15" hidden="1" x14ac:dyDescent="0.2">
      <c r="A10485" s="7">
        <v>10483</v>
      </c>
      <c r="B10485" s="7" t="s">
        <v>20559</v>
      </c>
      <c r="C10485" s="7"/>
    </row>
    <row r="10486" spans="1:3" ht="15" hidden="1" x14ac:dyDescent="0.2">
      <c r="A10486" s="7">
        <v>10484</v>
      </c>
      <c r="B10486" s="7" t="s">
        <v>20561</v>
      </c>
      <c r="C10486" s="7"/>
    </row>
    <row r="10487" spans="1:3" ht="15" hidden="1" x14ac:dyDescent="0.2">
      <c r="A10487" s="7">
        <v>10485</v>
      </c>
      <c r="B10487" s="7" t="s">
        <v>20563</v>
      </c>
      <c r="C10487" s="7"/>
    </row>
    <row r="10488" spans="1:3" ht="15" hidden="1" x14ac:dyDescent="0.2">
      <c r="A10488" s="7">
        <v>10486</v>
      </c>
      <c r="B10488" s="7" t="s">
        <v>20565</v>
      </c>
      <c r="C10488" s="7"/>
    </row>
    <row r="10489" spans="1:3" ht="15" hidden="1" x14ac:dyDescent="0.2">
      <c r="A10489" s="7">
        <v>10487</v>
      </c>
      <c r="B10489" s="7" t="s">
        <v>20567</v>
      </c>
      <c r="C10489" s="7"/>
    </row>
    <row r="10490" spans="1:3" ht="15" x14ac:dyDescent="0.2">
      <c r="A10490" s="7">
        <v>10488</v>
      </c>
      <c r="B10490" s="7" t="s">
        <v>20569</v>
      </c>
      <c r="C10490" s="7">
        <v>5</v>
      </c>
    </row>
    <row r="10491" spans="1:3" ht="15" hidden="1" x14ac:dyDescent="0.2">
      <c r="A10491" s="7">
        <v>10489</v>
      </c>
      <c r="B10491" s="7" t="s">
        <v>20571</v>
      </c>
      <c r="C10491" s="7"/>
    </row>
    <row r="10492" spans="1:3" ht="15" hidden="1" x14ac:dyDescent="0.2">
      <c r="A10492" s="7">
        <v>10490</v>
      </c>
      <c r="B10492" s="7" t="s">
        <v>20573</v>
      </c>
      <c r="C10492" s="7"/>
    </row>
    <row r="10493" spans="1:3" ht="15" hidden="1" x14ac:dyDescent="0.2">
      <c r="A10493" s="7">
        <v>10491</v>
      </c>
      <c r="B10493" s="7" t="s">
        <v>20575</v>
      </c>
      <c r="C10493" s="7"/>
    </row>
    <row r="10494" spans="1:3" ht="15" hidden="1" x14ac:dyDescent="0.2">
      <c r="A10494" s="7">
        <v>10492</v>
      </c>
      <c r="B10494" s="7" t="s">
        <v>20577</v>
      </c>
      <c r="C10494" s="7"/>
    </row>
    <row r="10495" spans="1:3" ht="15" x14ac:dyDescent="0.2">
      <c r="A10495" s="7">
        <v>10493</v>
      </c>
      <c r="B10495" s="7" t="s">
        <v>20579</v>
      </c>
      <c r="C10495" s="7">
        <v>0</v>
      </c>
    </row>
    <row r="10496" spans="1:3" ht="15" x14ac:dyDescent="0.2">
      <c r="A10496" s="7">
        <v>10494</v>
      </c>
      <c r="B10496" s="7" t="s">
        <v>20581</v>
      </c>
      <c r="C10496" s="7">
        <v>5</v>
      </c>
    </row>
    <row r="10497" spans="1:3" ht="15" x14ac:dyDescent="0.2">
      <c r="A10497" s="7">
        <v>10495</v>
      </c>
      <c r="B10497" s="7" t="s">
        <v>20583</v>
      </c>
      <c r="C10497" s="7">
        <v>1</v>
      </c>
    </row>
    <row r="10498" spans="1:3" ht="15" x14ac:dyDescent="0.2">
      <c r="A10498" s="7">
        <v>10496</v>
      </c>
      <c r="B10498" s="7" t="s">
        <v>20585</v>
      </c>
      <c r="C10498" s="7">
        <v>6</v>
      </c>
    </row>
    <row r="10499" spans="1:3" ht="15" x14ac:dyDescent="0.2">
      <c r="A10499" s="7">
        <v>10497</v>
      </c>
      <c r="B10499" s="7" t="s">
        <v>20587</v>
      </c>
      <c r="C10499" s="7">
        <v>7</v>
      </c>
    </row>
    <row r="10500" spans="1:3" ht="15" hidden="1" x14ac:dyDescent="0.2">
      <c r="A10500" s="7">
        <v>10498</v>
      </c>
      <c r="B10500" s="7" t="s">
        <v>20589</v>
      </c>
      <c r="C10500" s="7"/>
    </row>
    <row r="10501" spans="1:3" ht="15" x14ac:dyDescent="0.2">
      <c r="A10501" s="7">
        <v>10499</v>
      </c>
      <c r="B10501" s="7" t="s">
        <v>20591</v>
      </c>
      <c r="C10501" s="7">
        <v>1</v>
      </c>
    </row>
    <row r="10502" spans="1:3" ht="15" x14ac:dyDescent="0.2">
      <c r="A10502" s="7">
        <v>10500</v>
      </c>
      <c r="B10502" s="7" t="s">
        <v>20593</v>
      </c>
      <c r="C10502" s="7">
        <v>7</v>
      </c>
    </row>
    <row r="10503" spans="1:3" ht="15" hidden="1" x14ac:dyDescent="0.2">
      <c r="A10503" s="7">
        <v>10501</v>
      </c>
      <c r="B10503" s="7" t="s">
        <v>20595</v>
      </c>
      <c r="C10503" s="7"/>
    </row>
    <row r="10504" spans="1:3" ht="15" x14ac:dyDescent="0.2">
      <c r="A10504" s="7">
        <v>10502</v>
      </c>
      <c r="B10504" s="7" t="s">
        <v>20597</v>
      </c>
      <c r="C10504" s="7">
        <v>0</v>
      </c>
    </row>
    <row r="10505" spans="1:3" ht="15" hidden="1" x14ac:dyDescent="0.2">
      <c r="A10505" s="7">
        <v>10503</v>
      </c>
      <c r="B10505" s="7" t="s">
        <v>20599</v>
      </c>
      <c r="C10505" s="7"/>
    </row>
    <row r="10506" spans="1:3" ht="15" x14ac:dyDescent="0.2">
      <c r="A10506" s="7">
        <v>10504</v>
      </c>
      <c r="B10506" s="28" t="s">
        <v>20601</v>
      </c>
      <c r="C10506" s="7" t="s">
        <v>34147</v>
      </c>
    </row>
    <row r="10507" spans="1:3" ht="15" x14ac:dyDescent="0.2">
      <c r="A10507" s="7">
        <v>10505</v>
      </c>
      <c r="B10507" s="7" t="s">
        <v>20603</v>
      </c>
      <c r="C10507" s="7">
        <v>7</v>
      </c>
    </row>
    <row r="10508" spans="1:3" ht="15" hidden="1" x14ac:dyDescent="0.2">
      <c r="A10508" s="7">
        <v>10506</v>
      </c>
      <c r="B10508" s="7" t="s">
        <v>20605</v>
      </c>
      <c r="C10508" s="7"/>
    </row>
    <row r="10509" spans="1:3" ht="15" x14ac:dyDescent="0.2">
      <c r="A10509" s="7">
        <v>10507</v>
      </c>
      <c r="B10509" s="7" t="s">
        <v>20607</v>
      </c>
      <c r="C10509" s="7">
        <v>3</v>
      </c>
    </row>
    <row r="10510" spans="1:3" ht="15" hidden="1" x14ac:dyDescent="0.2">
      <c r="A10510" s="7">
        <v>10508</v>
      </c>
      <c r="B10510" s="7" t="s">
        <v>20609</v>
      </c>
      <c r="C10510" s="7"/>
    </row>
    <row r="10511" spans="1:3" ht="15" x14ac:dyDescent="0.2">
      <c r="A10511" s="7">
        <v>10509</v>
      </c>
      <c r="B10511" s="7" t="s">
        <v>20611</v>
      </c>
      <c r="C10511" s="7">
        <v>7</v>
      </c>
    </row>
    <row r="10512" spans="1:3" ht="15" hidden="1" x14ac:dyDescent="0.2">
      <c r="A10512" s="7">
        <v>10510</v>
      </c>
      <c r="B10512" s="7" t="s">
        <v>20613</v>
      </c>
      <c r="C10512" s="7"/>
    </row>
    <row r="10513" spans="1:3" ht="15" hidden="1" x14ac:dyDescent="0.2">
      <c r="A10513" s="7">
        <v>10511</v>
      </c>
      <c r="B10513" s="7" t="s">
        <v>20615</v>
      </c>
      <c r="C10513" s="7"/>
    </row>
    <row r="10514" spans="1:3" ht="15" x14ac:dyDescent="0.2">
      <c r="A10514" s="7">
        <v>10512</v>
      </c>
      <c r="B10514" s="7" t="s">
        <v>20617</v>
      </c>
      <c r="C10514" s="7">
        <v>6</v>
      </c>
    </row>
    <row r="10515" spans="1:3" ht="15" x14ac:dyDescent="0.2">
      <c r="A10515" s="7">
        <v>10513</v>
      </c>
      <c r="B10515" s="7" t="s">
        <v>20619</v>
      </c>
      <c r="C10515" s="7">
        <v>7</v>
      </c>
    </row>
    <row r="10516" spans="1:3" ht="15" hidden="1" x14ac:dyDescent="0.2">
      <c r="A10516" s="7">
        <v>10514</v>
      </c>
      <c r="B10516" s="7" t="s">
        <v>20621</v>
      </c>
      <c r="C10516" s="7"/>
    </row>
    <row r="10517" spans="1:3" ht="15" x14ac:dyDescent="0.2">
      <c r="A10517" s="7">
        <v>10515</v>
      </c>
      <c r="B10517" s="7" t="s">
        <v>20623</v>
      </c>
      <c r="C10517" s="7">
        <v>3</v>
      </c>
    </row>
    <row r="10518" spans="1:3" ht="15" hidden="1" x14ac:dyDescent="0.2">
      <c r="A10518" s="7">
        <v>10516</v>
      </c>
      <c r="B10518" s="7" t="s">
        <v>20624</v>
      </c>
      <c r="C10518" s="7"/>
    </row>
    <row r="10519" spans="1:3" ht="15" hidden="1" x14ac:dyDescent="0.2">
      <c r="A10519" s="7">
        <v>10517</v>
      </c>
      <c r="B10519" s="7" t="s">
        <v>20626</v>
      </c>
      <c r="C10519" s="7"/>
    </row>
    <row r="10520" spans="1:3" ht="15" x14ac:dyDescent="0.2">
      <c r="A10520" s="7">
        <v>10518</v>
      </c>
      <c r="B10520" s="7" t="s">
        <v>20628</v>
      </c>
      <c r="C10520" s="7">
        <v>7</v>
      </c>
    </row>
    <row r="10521" spans="1:3" ht="15" hidden="1" x14ac:dyDescent="0.2">
      <c r="A10521" s="7">
        <v>10519</v>
      </c>
      <c r="B10521" s="7" t="s">
        <v>20630</v>
      </c>
      <c r="C10521" s="7"/>
    </row>
    <row r="10522" spans="1:3" ht="15" hidden="1" x14ac:dyDescent="0.2">
      <c r="A10522" s="7">
        <v>10520</v>
      </c>
      <c r="B10522" s="7" t="s">
        <v>20632</v>
      </c>
      <c r="C10522" s="7"/>
    </row>
    <row r="10523" spans="1:3" ht="15" x14ac:dyDescent="0.2">
      <c r="A10523" s="7">
        <v>10521</v>
      </c>
      <c r="B10523" s="7" t="s">
        <v>20634</v>
      </c>
      <c r="C10523" s="7">
        <v>4</v>
      </c>
    </row>
    <row r="10524" spans="1:3" ht="15" x14ac:dyDescent="0.2">
      <c r="A10524" s="7">
        <v>10522</v>
      </c>
      <c r="B10524" s="7" t="s">
        <v>20636</v>
      </c>
      <c r="C10524" s="7">
        <v>5</v>
      </c>
    </row>
    <row r="10525" spans="1:3" ht="15" x14ac:dyDescent="0.2">
      <c r="A10525" s="7">
        <v>10523</v>
      </c>
      <c r="B10525" s="7" t="s">
        <v>20638</v>
      </c>
      <c r="C10525" s="7">
        <v>3</v>
      </c>
    </row>
    <row r="10526" spans="1:3" ht="15" hidden="1" x14ac:dyDescent="0.2">
      <c r="A10526" s="7">
        <v>10524</v>
      </c>
      <c r="B10526" s="7" t="s">
        <v>20640</v>
      </c>
      <c r="C10526" s="7"/>
    </row>
    <row r="10527" spans="1:3" ht="15" hidden="1" x14ac:dyDescent="0.2">
      <c r="A10527" s="7">
        <v>10525</v>
      </c>
      <c r="B10527" s="7" t="s">
        <v>20642</v>
      </c>
      <c r="C10527" s="7"/>
    </row>
    <row r="10528" spans="1:3" ht="15" x14ac:dyDescent="0.2">
      <c r="A10528" s="7">
        <v>10526</v>
      </c>
      <c r="B10528" s="7" t="s">
        <v>20644</v>
      </c>
      <c r="C10528" s="7">
        <v>6</v>
      </c>
    </row>
    <row r="10529" spans="1:3" ht="15" x14ac:dyDescent="0.2">
      <c r="A10529" s="7">
        <v>10527</v>
      </c>
      <c r="B10529" s="7" t="s">
        <v>20646</v>
      </c>
      <c r="C10529" s="7">
        <v>3</v>
      </c>
    </row>
    <row r="10530" spans="1:3" ht="15" x14ac:dyDescent="0.2">
      <c r="A10530" s="7">
        <v>10528</v>
      </c>
      <c r="B10530" s="7" t="s">
        <v>20648</v>
      </c>
      <c r="C10530" s="7">
        <v>5</v>
      </c>
    </row>
    <row r="10531" spans="1:3" ht="15" hidden="1" x14ac:dyDescent="0.2">
      <c r="A10531" s="7">
        <v>10529</v>
      </c>
      <c r="B10531" s="7" t="s">
        <v>20650</v>
      </c>
      <c r="C10531" s="7"/>
    </row>
    <row r="10532" spans="1:3" ht="15" x14ac:dyDescent="0.2">
      <c r="A10532" s="7">
        <v>10530</v>
      </c>
      <c r="B10532" s="7" t="s">
        <v>20652</v>
      </c>
      <c r="C10532" s="7">
        <v>1</v>
      </c>
    </row>
    <row r="10533" spans="1:3" ht="15" x14ac:dyDescent="0.2">
      <c r="A10533" s="7">
        <v>10531</v>
      </c>
      <c r="B10533" s="7" t="s">
        <v>20654</v>
      </c>
      <c r="C10533" s="7">
        <v>6</v>
      </c>
    </row>
    <row r="10534" spans="1:3" ht="15" hidden="1" x14ac:dyDescent="0.2">
      <c r="A10534" s="7">
        <v>10532</v>
      </c>
      <c r="B10534" s="7" t="s">
        <v>20656</v>
      </c>
      <c r="C10534" s="7"/>
    </row>
    <row r="10535" spans="1:3" ht="15" x14ac:dyDescent="0.2">
      <c r="A10535" s="7">
        <v>10533</v>
      </c>
      <c r="B10535" s="7" t="s">
        <v>20658</v>
      </c>
      <c r="C10535" s="7">
        <v>2</v>
      </c>
    </row>
    <row r="10536" spans="1:3" ht="15" x14ac:dyDescent="0.2">
      <c r="A10536" s="7">
        <v>10534</v>
      </c>
      <c r="B10536" s="7" t="s">
        <v>20660</v>
      </c>
      <c r="C10536" s="7">
        <v>1</v>
      </c>
    </row>
    <row r="10537" spans="1:3" ht="15" x14ac:dyDescent="0.2">
      <c r="A10537" s="7">
        <v>10535</v>
      </c>
      <c r="B10537" s="7" t="s">
        <v>20662</v>
      </c>
      <c r="C10537" s="7">
        <v>3</v>
      </c>
    </row>
    <row r="10538" spans="1:3" ht="15" x14ac:dyDescent="0.2">
      <c r="A10538" s="7">
        <v>10536</v>
      </c>
      <c r="B10538" s="7" t="s">
        <v>20663</v>
      </c>
      <c r="C10538" s="7">
        <v>6</v>
      </c>
    </row>
    <row r="10539" spans="1:3" ht="15" x14ac:dyDescent="0.2">
      <c r="A10539" s="7">
        <v>10537</v>
      </c>
      <c r="B10539" s="7" t="s">
        <v>20665</v>
      </c>
      <c r="C10539" s="7">
        <v>6</v>
      </c>
    </row>
    <row r="10540" spans="1:3" ht="15" x14ac:dyDescent="0.2">
      <c r="A10540" s="7">
        <v>10538</v>
      </c>
      <c r="B10540" s="7" t="s">
        <v>20667</v>
      </c>
      <c r="C10540" s="7">
        <v>0</v>
      </c>
    </row>
    <row r="10541" spans="1:3" ht="15" hidden="1" x14ac:dyDescent="0.2">
      <c r="A10541" s="7">
        <v>10539</v>
      </c>
      <c r="B10541" s="7" t="s">
        <v>20669</v>
      </c>
      <c r="C10541" s="7"/>
    </row>
    <row r="10542" spans="1:3" ht="15" hidden="1" x14ac:dyDescent="0.2">
      <c r="A10542" s="7">
        <v>10540</v>
      </c>
      <c r="B10542" s="7" t="s">
        <v>20671</v>
      </c>
      <c r="C10542" s="7"/>
    </row>
    <row r="10543" spans="1:3" ht="15" x14ac:dyDescent="0.2">
      <c r="A10543" s="7">
        <v>10541</v>
      </c>
      <c r="B10543" s="7" t="s">
        <v>20673</v>
      </c>
      <c r="C10543" s="7">
        <v>7</v>
      </c>
    </row>
    <row r="10544" spans="1:3" ht="15" x14ac:dyDescent="0.2">
      <c r="A10544" s="7">
        <v>10542</v>
      </c>
      <c r="B10544" s="7" t="s">
        <v>20675</v>
      </c>
      <c r="C10544" s="7">
        <v>1</v>
      </c>
    </row>
    <row r="10545" spans="1:3" ht="15" x14ac:dyDescent="0.2">
      <c r="A10545" s="7">
        <v>10543</v>
      </c>
      <c r="B10545" s="7" t="s">
        <v>20677</v>
      </c>
      <c r="C10545" s="7">
        <v>7</v>
      </c>
    </row>
    <row r="10546" spans="1:3" ht="15" x14ac:dyDescent="0.2">
      <c r="A10546" s="7">
        <v>10544</v>
      </c>
      <c r="B10546" s="7" t="s">
        <v>20679</v>
      </c>
      <c r="C10546" s="7">
        <v>3</v>
      </c>
    </row>
    <row r="10547" spans="1:3" ht="15" hidden="1" x14ac:dyDescent="0.2">
      <c r="A10547" s="7">
        <v>10545</v>
      </c>
      <c r="B10547" s="7" t="s">
        <v>20681</v>
      </c>
      <c r="C10547" s="7"/>
    </row>
    <row r="10548" spans="1:3" ht="15" x14ac:dyDescent="0.2">
      <c r="A10548" s="7">
        <v>10546</v>
      </c>
      <c r="B10548" s="7" t="s">
        <v>20683</v>
      </c>
      <c r="C10548" s="7">
        <v>3</v>
      </c>
    </row>
    <row r="10549" spans="1:3" ht="15" hidden="1" x14ac:dyDescent="0.2">
      <c r="A10549" s="7">
        <v>10547</v>
      </c>
      <c r="B10549" s="7" t="s">
        <v>20685</v>
      </c>
      <c r="C10549" s="7"/>
    </row>
    <row r="10550" spans="1:3" ht="15" x14ac:dyDescent="0.2">
      <c r="A10550" s="7">
        <v>10548</v>
      </c>
      <c r="B10550" s="7" t="s">
        <v>20687</v>
      </c>
      <c r="C10550" s="7">
        <v>5</v>
      </c>
    </row>
    <row r="10551" spans="1:3" ht="15" x14ac:dyDescent="0.2">
      <c r="A10551" s="7">
        <v>10549</v>
      </c>
      <c r="B10551" s="7" t="s">
        <v>20689</v>
      </c>
      <c r="C10551" s="7">
        <v>4</v>
      </c>
    </row>
    <row r="10552" spans="1:3" ht="15" x14ac:dyDescent="0.2">
      <c r="A10552" s="7">
        <v>10550</v>
      </c>
      <c r="B10552" s="7" t="s">
        <v>20691</v>
      </c>
      <c r="C10552" s="7">
        <v>5</v>
      </c>
    </row>
    <row r="10553" spans="1:3" ht="15" x14ac:dyDescent="0.2">
      <c r="A10553" s="7">
        <v>10551</v>
      </c>
      <c r="B10553" s="7" t="s">
        <v>20693</v>
      </c>
      <c r="C10553" s="7">
        <v>0</v>
      </c>
    </row>
    <row r="10554" spans="1:3" ht="15" hidden="1" x14ac:dyDescent="0.2">
      <c r="A10554" s="7">
        <v>10552</v>
      </c>
      <c r="B10554" s="7" t="s">
        <v>20695</v>
      </c>
      <c r="C10554" s="7"/>
    </row>
    <row r="10555" spans="1:3" ht="15" x14ac:dyDescent="0.2">
      <c r="A10555" s="7">
        <v>10553</v>
      </c>
      <c r="B10555" s="7" t="s">
        <v>20697</v>
      </c>
      <c r="C10555" s="7">
        <v>0</v>
      </c>
    </row>
    <row r="10556" spans="1:3" ht="15" hidden="1" x14ac:dyDescent="0.2">
      <c r="A10556" s="7">
        <v>10554</v>
      </c>
      <c r="B10556" s="7" t="s">
        <v>20699</v>
      </c>
      <c r="C10556" s="7"/>
    </row>
    <row r="10557" spans="1:3" ht="15" x14ac:dyDescent="0.2">
      <c r="A10557" s="7">
        <v>10555</v>
      </c>
      <c r="B10557" s="7" t="s">
        <v>20701</v>
      </c>
      <c r="C10557" s="7">
        <v>0</v>
      </c>
    </row>
    <row r="10558" spans="1:3" ht="15" hidden="1" x14ac:dyDescent="0.2">
      <c r="A10558" s="7">
        <v>10556</v>
      </c>
      <c r="B10558" s="7" t="s">
        <v>20703</v>
      </c>
      <c r="C10558" s="7"/>
    </row>
    <row r="10559" spans="1:3" ht="15" x14ac:dyDescent="0.2">
      <c r="A10559" s="7">
        <v>10557</v>
      </c>
      <c r="B10559" s="7" t="s">
        <v>20705</v>
      </c>
      <c r="C10559" s="7">
        <v>4</v>
      </c>
    </row>
    <row r="10560" spans="1:3" ht="15" hidden="1" x14ac:dyDescent="0.2">
      <c r="A10560" s="7">
        <v>10558</v>
      </c>
      <c r="B10560" s="7" t="s">
        <v>20707</v>
      </c>
      <c r="C10560" s="7"/>
    </row>
    <row r="10561" spans="1:3" ht="15" x14ac:dyDescent="0.2">
      <c r="A10561" s="7">
        <v>10559</v>
      </c>
      <c r="B10561" s="7" t="s">
        <v>20709</v>
      </c>
      <c r="C10561" s="7">
        <v>4</v>
      </c>
    </row>
    <row r="10562" spans="1:3" ht="15" x14ac:dyDescent="0.2">
      <c r="A10562" s="7">
        <v>10560</v>
      </c>
      <c r="B10562" s="7" t="s">
        <v>20711</v>
      </c>
      <c r="C10562" s="7">
        <v>0</v>
      </c>
    </row>
    <row r="10563" spans="1:3" ht="15" hidden="1" x14ac:dyDescent="0.2">
      <c r="A10563" s="7">
        <v>10561</v>
      </c>
      <c r="B10563" s="7" t="s">
        <v>20713</v>
      </c>
      <c r="C10563" s="7"/>
    </row>
    <row r="10564" spans="1:3" ht="15" x14ac:dyDescent="0.2">
      <c r="A10564" s="7">
        <v>10562</v>
      </c>
      <c r="B10564" s="7" t="s">
        <v>20715</v>
      </c>
      <c r="C10564" s="7">
        <v>0</v>
      </c>
    </row>
    <row r="10565" spans="1:3" ht="15" hidden="1" x14ac:dyDescent="0.2">
      <c r="A10565" s="7">
        <v>10563</v>
      </c>
      <c r="B10565" s="7" t="s">
        <v>20717</v>
      </c>
      <c r="C10565" s="7"/>
    </row>
    <row r="10566" spans="1:3" ht="15" x14ac:dyDescent="0.2">
      <c r="A10566" s="7">
        <v>10564</v>
      </c>
      <c r="B10566" s="7" t="s">
        <v>20719</v>
      </c>
      <c r="C10566" s="7">
        <v>1</v>
      </c>
    </row>
    <row r="10567" spans="1:3" ht="15" x14ac:dyDescent="0.2">
      <c r="A10567" s="7">
        <v>10565</v>
      </c>
      <c r="B10567" s="7" t="s">
        <v>20721</v>
      </c>
      <c r="C10567" s="7">
        <v>1</v>
      </c>
    </row>
    <row r="10568" spans="1:3" ht="15" x14ac:dyDescent="0.2">
      <c r="A10568" s="7">
        <v>10566</v>
      </c>
      <c r="B10568" s="7" t="s">
        <v>20723</v>
      </c>
      <c r="C10568" s="7">
        <v>7</v>
      </c>
    </row>
    <row r="10569" spans="1:3" ht="15" hidden="1" x14ac:dyDescent="0.2">
      <c r="A10569" s="7">
        <v>10567</v>
      </c>
      <c r="B10569" s="7" t="s">
        <v>20725</v>
      </c>
      <c r="C10569" s="7"/>
    </row>
    <row r="10570" spans="1:3" ht="15" x14ac:dyDescent="0.2">
      <c r="A10570" s="7">
        <v>10568</v>
      </c>
      <c r="B10570" s="7" t="s">
        <v>20727</v>
      </c>
      <c r="C10570" s="7">
        <v>3</v>
      </c>
    </row>
    <row r="10571" spans="1:3" ht="15" hidden="1" x14ac:dyDescent="0.2">
      <c r="A10571" s="7">
        <v>10569</v>
      </c>
      <c r="B10571" s="7" t="s">
        <v>20729</v>
      </c>
      <c r="C10571" s="7"/>
    </row>
    <row r="10572" spans="1:3" ht="15" hidden="1" x14ac:dyDescent="0.2">
      <c r="A10572" s="7">
        <v>10570</v>
      </c>
      <c r="B10572" s="7" t="s">
        <v>20731</v>
      </c>
      <c r="C10572" s="7"/>
    </row>
    <row r="10573" spans="1:3" ht="15" hidden="1" x14ac:dyDescent="0.2">
      <c r="A10573" s="7">
        <v>10571</v>
      </c>
      <c r="B10573" s="7" t="s">
        <v>20733</v>
      </c>
      <c r="C10573" s="7"/>
    </row>
    <row r="10574" spans="1:3" ht="15" x14ac:dyDescent="0.2">
      <c r="A10574" s="7">
        <v>10572</v>
      </c>
      <c r="B10574" s="7" t="s">
        <v>20735</v>
      </c>
      <c r="C10574" s="7">
        <v>0</v>
      </c>
    </row>
    <row r="10575" spans="1:3" ht="15" x14ac:dyDescent="0.2">
      <c r="A10575" s="7">
        <v>10573</v>
      </c>
      <c r="B10575" s="7" t="s">
        <v>20737</v>
      </c>
      <c r="C10575" s="7">
        <v>1</v>
      </c>
    </row>
    <row r="10576" spans="1:3" ht="15" hidden="1" x14ac:dyDescent="0.2">
      <c r="A10576" s="7">
        <v>10574</v>
      </c>
      <c r="B10576" s="7" t="s">
        <v>20739</v>
      </c>
      <c r="C10576" s="7"/>
    </row>
    <row r="10577" spans="1:3" ht="15" x14ac:dyDescent="0.2">
      <c r="A10577" s="7">
        <v>10575</v>
      </c>
      <c r="B10577" s="7" t="s">
        <v>20741</v>
      </c>
      <c r="C10577" s="7">
        <v>4</v>
      </c>
    </row>
    <row r="10578" spans="1:3" ht="15" hidden="1" x14ac:dyDescent="0.2">
      <c r="A10578" s="7">
        <v>10576</v>
      </c>
      <c r="B10578" s="7" t="s">
        <v>20743</v>
      </c>
      <c r="C10578" s="7"/>
    </row>
    <row r="10579" spans="1:3" ht="15" hidden="1" x14ac:dyDescent="0.2">
      <c r="A10579" s="7">
        <v>10577</v>
      </c>
      <c r="B10579" s="7" t="s">
        <v>20745</v>
      </c>
      <c r="C10579" s="7"/>
    </row>
    <row r="10580" spans="1:3" ht="15" hidden="1" x14ac:dyDescent="0.2">
      <c r="A10580" s="7">
        <v>10578</v>
      </c>
      <c r="B10580" s="7" t="s">
        <v>20747</v>
      </c>
      <c r="C10580" s="7"/>
    </row>
    <row r="10581" spans="1:3" ht="15" hidden="1" x14ac:dyDescent="0.2">
      <c r="A10581" s="7">
        <v>10579</v>
      </c>
      <c r="B10581" s="7" t="s">
        <v>20749</v>
      </c>
      <c r="C10581" s="7"/>
    </row>
    <row r="10582" spans="1:3" ht="15" hidden="1" x14ac:dyDescent="0.2">
      <c r="A10582" s="7">
        <v>10580</v>
      </c>
      <c r="B10582" s="7" t="s">
        <v>20751</v>
      </c>
      <c r="C10582" s="7"/>
    </row>
    <row r="10583" spans="1:3" ht="15" hidden="1" x14ac:dyDescent="0.2">
      <c r="A10583" s="7">
        <v>10581</v>
      </c>
      <c r="B10583" s="7" t="s">
        <v>20753</v>
      </c>
      <c r="C10583" s="7"/>
    </row>
    <row r="10584" spans="1:3" ht="15" x14ac:dyDescent="0.2">
      <c r="A10584" s="7">
        <v>10582</v>
      </c>
      <c r="B10584" s="7" t="s">
        <v>20755</v>
      </c>
      <c r="C10584" s="7">
        <v>5</v>
      </c>
    </row>
    <row r="10585" spans="1:3" ht="15" x14ac:dyDescent="0.2">
      <c r="A10585" s="7">
        <v>10583</v>
      </c>
      <c r="B10585" s="7" t="s">
        <v>20757</v>
      </c>
      <c r="C10585" s="7">
        <v>3</v>
      </c>
    </row>
    <row r="10586" spans="1:3" ht="15" hidden="1" x14ac:dyDescent="0.2">
      <c r="A10586" s="7">
        <v>10584</v>
      </c>
      <c r="B10586" s="7" t="s">
        <v>20759</v>
      </c>
      <c r="C10586" s="7"/>
    </row>
    <row r="10587" spans="1:3" ht="15" hidden="1" x14ac:dyDescent="0.2">
      <c r="A10587" s="7">
        <v>10585</v>
      </c>
      <c r="B10587" s="7" t="s">
        <v>20761</v>
      </c>
      <c r="C10587" s="7"/>
    </row>
    <row r="10588" spans="1:3" ht="15" x14ac:dyDescent="0.2">
      <c r="A10588" s="7">
        <v>10586</v>
      </c>
      <c r="B10588" s="7" t="s">
        <v>20763</v>
      </c>
      <c r="C10588" s="7">
        <v>0</v>
      </c>
    </row>
    <row r="10589" spans="1:3" ht="15" x14ac:dyDescent="0.2">
      <c r="A10589" s="7">
        <v>10587</v>
      </c>
      <c r="B10589" s="7" t="s">
        <v>20765</v>
      </c>
      <c r="C10589" s="7">
        <v>5</v>
      </c>
    </row>
    <row r="10590" spans="1:3" ht="15" hidden="1" x14ac:dyDescent="0.2">
      <c r="A10590" s="7">
        <v>10588</v>
      </c>
      <c r="B10590" s="7" t="s">
        <v>20767</v>
      </c>
      <c r="C10590" s="7"/>
    </row>
    <row r="10591" spans="1:3" ht="15" x14ac:dyDescent="0.2">
      <c r="A10591" s="7">
        <v>10589</v>
      </c>
      <c r="B10591" s="7" t="s">
        <v>20769</v>
      </c>
      <c r="C10591" s="7">
        <v>3</v>
      </c>
    </row>
    <row r="10592" spans="1:3" ht="15" x14ac:dyDescent="0.2">
      <c r="A10592" s="7">
        <v>10590</v>
      </c>
      <c r="B10592" s="7" t="s">
        <v>20771</v>
      </c>
      <c r="C10592" s="7">
        <v>6</v>
      </c>
    </row>
    <row r="10593" spans="1:3" ht="15" hidden="1" x14ac:dyDescent="0.2">
      <c r="A10593" s="7">
        <v>10591</v>
      </c>
      <c r="B10593" s="7" t="s">
        <v>20773</v>
      </c>
      <c r="C10593" s="7"/>
    </row>
    <row r="10594" spans="1:3" ht="15" hidden="1" x14ac:dyDescent="0.2">
      <c r="A10594" s="7">
        <v>10592</v>
      </c>
      <c r="B10594" s="7" t="s">
        <v>20775</v>
      </c>
      <c r="C10594" s="7"/>
    </row>
    <row r="10595" spans="1:3" ht="15" hidden="1" x14ac:dyDescent="0.2">
      <c r="A10595" s="7">
        <v>10593</v>
      </c>
      <c r="B10595" s="7" t="s">
        <v>20777</v>
      </c>
      <c r="C10595" s="7"/>
    </row>
    <row r="10596" spans="1:3" ht="15" x14ac:dyDescent="0.2">
      <c r="A10596" s="7">
        <v>10594</v>
      </c>
      <c r="B10596" s="7" t="s">
        <v>20779</v>
      </c>
      <c r="C10596" s="7">
        <v>4</v>
      </c>
    </row>
    <row r="10597" spans="1:3" ht="15" hidden="1" x14ac:dyDescent="0.2">
      <c r="A10597" s="7">
        <v>10595</v>
      </c>
      <c r="B10597" s="7" t="s">
        <v>20781</v>
      </c>
      <c r="C10597" s="7"/>
    </row>
    <row r="10598" spans="1:3" ht="15" hidden="1" x14ac:dyDescent="0.2">
      <c r="A10598" s="7">
        <v>10596</v>
      </c>
      <c r="B10598" s="7" t="s">
        <v>20783</v>
      </c>
      <c r="C10598" s="7"/>
    </row>
    <row r="10599" spans="1:3" ht="15" x14ac:dyDescent="0.2">
      <c r="A10599" s="7">
        <v>10597</v>
      </c>
      <c r="B10599" s="7" t="s">
        <v>20785</v>
      </c>
      <c r="C10599" s="7">
        <v>7</v>
      </c>
    </row>
    <row r="10600" spans="1:3" ht="15" hidden="1" x14ac:dyDescent="0.2">
      <c r="A10600" s="7">
        <v>10598</v>
      </c>
      <c r="B10600" s="7" t="s">
        <v>20787</v>
      </c>
      <c r="C10600" s="7"/>
    </row>
    <row r="10601" spans="1:3" ht="15" hidden="1" x14ac:dyDescent="0.2">
      <c r="A10601" s="7">
        <v>10599</v>
      </c>
      <c r="B10601" s="7" t="s">
        <v>20789</v>
      </c>
      <c r="C10601" s="7"/>
    </row>
    <row r="10602" spans="1:3" ht="15" hidden="1" x14ac:dyDescent="0.2">
      <c r="A10602" s="7">
        <v>10600</v>
      </c>
      <c r="B10602" s="7" t="s">
        <v>20791</v>
      </c>
      <c r="C10602" s="7"/>
    </row>
    <row r="10603" spans="1:3" ht="15" hidden="1" x14ac:dyDescent="0.2">
      <c r="A10603" s="7">
        <v>10601</v>
      </c>
      <c r="B10603" s="7" t="s">
        <v>20793</v>
      </c>
      <c r="C10603" s="7"/>
    </row>
    <row r="10604" spans="1:3" ht="15" x14ac:dyDescent="0.2">
      <c r="A10604" s="7">
        <v>10602</v>
      </c>
      <c r="B10604" s="7" t="s">
        <v>20795</v>
      </c>
      <c r="C10604" s="7">
        <v>3</v>
      </c>
    </row>
    <row r="10605" spans="1:3" ht="15" x14ac:dyDescent="0.2">
      <c r="A10605" s="7">
        <v>10603</v>
      </c>
      <c r="B10605" s="7" t="s">
        <v>20797</v>
      </c>
      <c r="C10605" s="7">
        <v>1</v>
      </c>
    </row>
    <row r="10606" spans="1:3" ht="15" hidden="1" x14ac:dyDescent="0.2">
      <c r="A10606" s="7">
        <v>10604</v>
      </c>
      <c r="B10606" s="7" t="s">
        <v>20799</v>
      </c>
      <c r="C10606" s="7"/>
    </row>
    <row r="10607" spans="1:3" ht="15" x14ac:dyDescent="0.2">
      <c r="A10607" s="7">
        <v>10605</v>
      </c>
      <c r="B10607" s="7" t="s">
        <v>20801</v>
      </c>
      <c r="C10607" s="7">
        <v>4</v>
      </c>
    </row>
    <row r="10608" spans="1:3" ht="15" x14ac:dyDescent="0.2">
      <c r="A10608" s="7">
        <v>10606</v>
      </c>
      <c r="B10608" s="7" t="s">
        <v>20803</v>
      </c>
      <c r="C10608" s="7">
        <v>4</v>
      </c>
    </row>
    <row r="10609" spans="1:3" ht="15" x14ac:dyDescent="0.2">
      <c r="A10609" s="7">
        <v>10607</v>
      </c>
      <c r="B10609" s="7" t="s">
        <v>20805</v>
      </c>
      <c r="C10609" s="7">
        <v>6</v>
      </c>
    </row>
    <row r="10610" spans="1:3" ht="15" x14ac:dyDescent="0.2">
      <c r="A10610" s="7">
        <v>10608</v>
      </c>
      <c r="B10610" s="27" t="s">
        <v>20807</v>
      </c>
      <c r="C10610" s="7">
        <v>1</v>
      </c>
    </row>
    <row r="10611" spans="1:3" ht="15" hidden="1" x14ac:dyDescent="0.2">
      <c r="A10611" s="7">
        <v>10609</v>
      </c>
      <c r="B10611" s="7" t="s">
        <v>20809</v>
      </c>
      <c r="C10611" s="7"/>
    </row>
    <row r="10612" spans="1:3" ht="15" x14ac:dyDescent="0.2">
      <c r="A10612" s="7">
        <v>10610</v>
      </c>
      <c r="B10612" s="7" t="s">
        <v>20811</v>
      </c>
      <c r="C10612" s="7">
        <v>5</v>
      </c>
    </row>
    <row r="10613" spans="1:3" ht="15" hidden="1" x14ac:dyDescent="0.2">
      <c r="A10613" s="7">
        <v>10611</v>
      </c>
      <c r="B10613" s="7" t="s">
        <v>20813</v>
      </c>
      <c r="C10613" s="7"/>
    </row>
    <row r="10614" spans="1:3" ht="15" hidden="1" x14ac:dyDescent="0.2">
      <c r="A10614" s="7">
        <v>10612</v>
      </c>
      <c r="B10614" s="7" t="s">
        <v>20815</v>
      </c>
      <c r="C10614" s="7"/>
    </row>
    <row r="10615" spans="1:3" ht="15" hidden="1" x14ac:dyDescent="0.2">
      <c r="A10615" s="7">
        <v>10613</v>
      </c>
      <c r="B10615" s="7" t="s">
        <v>20816</v>
      </c>
      <c r="C10615" s="7"/>
    </row>
    <row r="10616" spans="1:3" ht="15" x14ac:dyDescent="0.2">
      <c r="A10616" s="7">
        <v>10614</v>
      </c>
      <c r="B10616" s="7" t="s">
        <v>20818</v>
      </c>
      <c r="C10616" s="7">
        <v>5</v>
      </c>
    </row>
    <row r="10617" spans="1:3" ht="15" x14ac:dyDescent="0.2">
      <c r="A10617" s="7">
        <v>10615</v>
      </c>
      <c r="B10617" s="7" t="s">
        <v>20820</v>
      </c>
      <c r="C10617" s="7">
        <v>6</v>
      </c>
    </row>
    <row r="10618" spans="1:3" ht="15" x14ac:dyDescent="0.2">
      <c r="A10618" s="7">
        <v>10616</v>
      </c>
      <c r="B10618" s="7" t="s">
        <v>20822</v>
      </c>
      <c r="C10618" s="7">
        <v>3</v>
      </c>
    </row>
    <row r="10619" spans="1:3" ht="15" hidden="1" x14ac:dyDescent="0.2">
      <c r="A10619" s="7">
        <v>10617</v>
      </c>
      <c r="B10619" s="7" t="s">
        <v>20824</v>
      </c>
      <c r="C10619" s="7"/>
    </row>
    <row r="10620" spans="1:3" ht="15" hidden="1" x14ac:dyDescent="0.2">
      <c r="A10620" s="7">
        <v>10618</v>
      </c>
      <c r="B10620" s="7" t="s">
        <v>20826</v>
      </c>
      <c r="C10620" s="7"/>
    </row>
    <row r="10621" spans="1:3" ht="15" hidden="1" x14ac:dyDescent="0.2">
      <c r="A10621" s="7">
        <v>10619</v>
      </c>
      <c r="B10621" s="7" t="s">
        <v>20828</v>
      </c>
      <c r="C10621" s="7"/>
    </row>
    <row r="10622" spans="1:3" ht="15" hidden="1" x14ac:dyDescent="0.2">
      <c r="A10622" s="7">
        <v>10620</v>
      </c>
      <c r="B10622" s="7" t="s">
        <v>20830</v>
      </c>
      <c r="C10622" s="7"/>
    </row>
    <row r="10623" spans="1:3" ht="15" hidden="1" x14ac:dyDescent="0.2">
      <c r="A10623" s="7">
        <v>10621</v>
      </c>
      <c r="B10623" s="7" t="s">
        <v>20832</v>
      </c>
      <c r="C10623" s="7"/>
    </row>
    <row r="10624" spans="1:3" ht="15" x14ac:dyDescent="0.2">
      <c r="A10624" s="7">
        <v>10622</v>
      </c>
      <c r="B10624" s="7" t="s">
        <v>20834</v>
      </c>
      <c r="C10624" s="7">
        <v>5</v>
      </c>
    </row>
    <row r="10625" spans="1:3" ht="15" x14ac:dyDescent="0.2">
      <c r="A10625" s="7">
        <v>10623</v>
      </c>
      <c r="B10625" s="7" t="s">
        <v>20836</v>
      </c>
      <c r="C10625" s="7">
        <v>1</v>
      </c>
    </row>
    <row r="10626" spans="1:3" ht="15" x14ac:dyDescent="0.2">
      <c r="A10626" s="7">
        <v>10624</v>
      </c>
      <c r="B10626" s="7" t="s">
        <v>20838</v>
      </c>
      <c r="C10626" s="7">
        <v>1</v>
      </c>
    </row>
    <row r="10627" spans="1:3" ht="15" x14ac:dyDescent="0.2">
      <c r="A10627" s="7">
        <v>10625</v>
      </c>
      <c r="B10627" s="7" t="s">
        <v>20840</v>
      </c>
      <c r="C10627" s="7">
        <v>4</v>
      </c>
    </row>
    <row r="10628" spans="1:3" ht="15" hidden="1" x14ac:dyDescent="0.2">
      <c r="A10628" s="7">
        <v>10626</v>
      </c>
      <c r="B10628" s="7" t="s">
        <v>20842</v>
      </c>
      <c r="C10628" s="7"/>
    </row>
    <row r="10629" spans="1:3" ht="15" hidden="1" x14ac:dyDescent="0.2">
      <c r="A10629" s="7">
        <v>10627</v>
      </c>
      <c r="B10629" s="7" t="s">
        <v>20844</v>
      </c>
      <c r="C10629" s="7"/>
    </row>
    <row r="10630" spans="1:3" ht="15" hidden="1" x14ac:dyDescent="0.2">
      <c r="A10630" s="7">
        <v>10628</v>
      </c>
      <c r="B10630" s="7" t="s">
        <v>20846</v>
      </c>
      <c r="C10630" s="7"/>
    </row>
    <row r="10631" spans="1:3" ht="15" x14ac:dyDescent="0.2">
      <c r="A10631" s="7">
        <v>10629</v>
      </c>
      <c r="B10631" s="7" t="s">
        <v>20848</v>
      </c>
      <c r="C10631" s="7">
        <v>6</v>
      </c>
    </row>
    <row r="10632" spans="1:3" ht="15" hidden="1" x14ac:dyDescent="0.2">
      <c r="A10632" s="7">
        <v>10630</v>
      </c>
      <c r="B10632" s="7" t="s">
        <v>20850</v>
      </c>
      <c r="C10632" s="7"/>
    </row>
    <row r="10633" spans="1:3" ht="15" hidden="1" x14ac:dyDescent="0.2">
      <c r="A10633" s="7">
        <v>10631</v>
      </c>
      <c r="B10633" s="7" t="s">
        <v>20852</v>
      </c>
      <c r="C10633" s="7"/>
    </row>
    <row r="10634" spans="1:3" ht="15" hidden="1" x14ac:dyDescent="0.2">
      <c r="A10634" s="7">
        <v>10632</v>
      </c>
      <c r="B10634" s="7" t="s">
        <v>20854</v>
      </c>
      <c r="C10634" s="7"/>
    </row>
    <row r="10635" spans="1:3" ht="15" x14ac:dyDescent="0.2">
      <c r="A10635" s="7">
        <v>10633</v>
      </c>
      <c r="B10635" s="7" t="s">
        <v>20856</v>
      </c>
      <c r="C10635" s="7">
        <v>5</v>
      </c>
    </row>
    <row r="10636" spans="1:3" ht="15" x14ac:dyDescent="0.2">
      <c r="A10636" s="7">
        <v>10634</v>
      </c>
      <c r="B10636" s="7" t="s">
        <v>20858</v>
      </c>
      <c r="C10636" s="7">
        <v>4</v>
      </c>
    </row>
    <row r="10637" spans="1:3" ht="15" hidden="1" x14ac:dyDescent="0.2">
      <c r="A10637" s="7">
        <v>10635</v>
      </c>
      <c r="B10637" s="7" t="s">
        <v>20860</v>
      </c>
      <c r="C10637" s="7"/>
    </row>
    <row r="10638" spans="1:3" ht="15" x14ac:dyDescent="0.2">
      <c r="A10638" s="7">
        <v>10636</v>
      </c>
      <c r="B10638" s="7" t="s">
        <v>20862</v>
      </c>
      <c r="C10638" s="7">
        <v>0</v>
      </c>
    </row>
    <row r="10639" spans="1:3" ht="15" x14ac:dyDescent="0.2">
      <c r="A10639" s="7">
        <v>10637</v>
      </c>
      <c r="B10639" s="7" t="s">
        <v>20864</v>
      </c>
      <c r="C10639" s="7">
        <v>6</v>
      </c>
    </row>
    <row r="10640" spans="1:3" ht="15" hidden="1" x14ac:dyDescent="0.2">
      <c r="A10640" s="7">
        <v>10638</v>
      </c>
      <c r="B10640" s="7" t="s">
        <v>20866</v>
      </c>
      <c r="C10640" s="7"/>
    </row>
    <row r="10641" spans="1:3" ht="15" x14ac:dyDescent="0.2">
      <c r="A10641" s="7">
        <v>10639</v>
      </c>
      <c r="B10641" s="7" t="s">
        <v>20868</v>
      </c>
      <c r="C10641" s="7">
        <v>6</v>
      </c>
    </row>
    <row r="10642" spans="1:3" ht="15" hidden="1" x14ac:dyDescent="0.2">
      <c r="A10642" s="7">
        <v>10640</v>
      </c>
      <c r="B10642" s="7" t="s">
        <v>20870</v>
      </c>
      <c r="C10642" s="7"/>
    </row>
    <row r="10643" spans="1:3" ht="15" hidden="1" x14ac:dyDescent="0.2">
      <c r="A10643" s="7">
        <v>10641</v>
      </c>
      <c r="B10643" s="7" t="s">
        <v>20872</v>
      </c>
      <c r="C10643" s="7"/>
    </row>
    <row r="10644" spans="1:3" ht="15" hidden="1" x14ac:dyDescent="0.2">
      <c r="A10644" s="7">
        <v>10642</v>
      </c>
      <c r="B10644" s="7" t="s">
        <v>20874</v>
      </c>
      <c r="C10644" s="7"/>
    </row>
    <row r="10645" spans="1:3" ht="15" hidden="1" x14ac:dyDescent="0.2">
      <c r="A10645" s="7">
        <v>10643</v>
      </c>
      <c r="B10645" s="7" t="s">
        <v>20876</v>
      </c>
      <c r="C10645" s="7"/>
    </row>
    <row r="10646" spans="1:3" ht="15" hidden="1" x14ac:dyDescent="0.2">
      <c r="A10646" s="7">
        <v>10644</v>
      </c>
      <c r="B10646" s="7" t="s">
        <v>20878</v>
      </c>
      <c r="C10646" s="7"/>
    </row>
    <row r="10647" spans="1:3" ht="15" hidden="1" x14ac:dyDescent="0.2">
      <c r="A10647" s="7">
        <v>10645</v>
      </c>
      <c r="B10647" s="7" t="s">
        <v>20880</v>
      </c>
      <c r="C10647" s="7"/>
    </row>
    <row r="10648" spans="1:3" ht="15" x14ac:dyDescent="0.2">
      <c r="A10648" s="7">
        <v>10646</v>
      </c>
      <c r="B10648" s="7" t="s">
        <v>20882</v>
      </c>
      <c r="C10648" s="7">
        <v>4</v>
      </c>
    </row>
    <row r="10649" spans="1:3" ht="15" hidden="1" x14ac:dyDescent="0.2">
      <c r="A10649" s="7">
        <v>10647</v>
      </c>
      <c r="B10649" s="7" t="s">
        <v>20884</v>
      </c>
      <c r="C10649" s="7"/>
    </row>
    <row r="10650" spans="1:3" ht="15" hidden="1" x14ac:dyDescent="0.2">
      <c r="A10650" s="7">
        <v>10648</v>
      </c>
      <c r="B10650" s="7" t="s">
        <v>20886</v>
      </c>
      <c r="C10650" s="7"/>
    </row>
    <row r="10651" spans="1:3" ht="15" x14ac:dyDescent="0.2">
      <c r="A10651" s="7">
        <v>10649</v>
      </c>
      <c r="B10651" s="7" t="s">
        <v>20888</v>
      </c>
      <c r="C10651" s="7">
        <v>4</v>
      </c>
    </row>
    <row r="10652" spans="1:3" ht="15" hidden="1" x14ac:dyDescent="0.2">
      <c r="A10652" s="7">
        <v>10650</v>
      </c>
      <c r="B10652" s="7" t="s">
        <v>20890</v>
      </c>
      <c r="C10652" s="7"/>
    </row>
    <row r="10653" spans="1:3" ht="15" x14ac:dyDescent="0.2">
      <c r="A10653" s="7">
        <v>10651</v>
      </c>
      <c r="B10653" s="7" t="s">
        <v>20892</v>
      </c>
      <c r="C10653" s="7">
        <v>4</v>
      </c>
    </row>
    <row r="10654" spans="1:3" ht="15" x14ac:dyDescent="0.2">
      <c r="A10654" s="7">
        <v>10652</v>
      </c>
      <c r="B10654" s="7" t="s">
        <v>20894</v>
      </c>
      <c r="C10654" s="7">
        <v>4</v>
      </c>
    </row>
    <row r="10655" spans="1:3" ht="15" x14ac:dyDescent="0.2">
      <c r="A10655" s="7">
        <v>10653</v>
      </c>
      <c r="B10655" s="7" t="s">
        <v>20896</v>
      </c>
      <c r="C10655" s="7">
        <v>6</v>
      </c>
    </row>
    <row r="10656" spans="1:3" ht="15" hidden="1" x14ac:dyDescent="0.2">
      <c r="A10656" s="7">
        <v>10654</v>
      </c>
      <c r="B10656" s="7" t="s">
        <v>20898</v>
      </c>
      <c r="C10656" s="7"/>
    </row>
    <row r="10657" spans="1:3" ht="15" hidden="1" x14ac:dyDescent="0.2">
      <c r="A10657" s="7">
        <v>10655</v>
      </c>
      <c r="B10657" s="7" t="s">
        <v>20900</v>
      </c>
      <c r="C10657" s="7"/>
    </row>
    <row r="10658" spans="1:3" ht="15" hidden="1" x14ac:dyDescent="0.2">
      <c r="A10658" s="7">
        <v>10656</v>
      </c>
      <c r="B10658" s="7" t="s">
        <v>20902</v>
      </c>
      <c r="C10658" s="7"/>
    </row>
    <row r="10659" spans="1:3" ht="15" x14ac:dyDescent="0.2">
      <c r="A10659" s="7">
        <v>10657</v>
      </c>
      <c r="B10659" s="7" t="s">
        <v>20904</v>
      </c>
      <c r="C10659" s="7">
        <v>7</v>
      </c>
    </row>
    <row r="10660" spans="1:3" ht="15" x14ac:dyDescent="0.2">
      <c r="A10660" s="7">
        <v>10658</v>
      </c>
      <c r="B10660" s="7" t="s">
        <v>20906</v>
      </c>
      <c r="C10660" s="7">
        <v>6</v>
      </c>
    </row>
    <row r="10661" spans="1:3" ht="15" hidden="1" x14ac:dyDescent="0.2">
      <c r="A10661" s="7">
        <v>10659</v>
      </c>
      <c r="B10661" s="7" t="s">
        <v>20907</v>
      </c>
      <c r="C10661" s="7"/>
    </row>
    <row r="10662" spans="1:3" ht="15" x14ac:dyDescent="0.2">
      <c r="A10662" s="7">
        <v>10660</v>
      </c>
      <c r="B10662" s="7" t="s">
        <v>20909</v>
      </c>
      <c r="C10662" s="7">
        <v>2</v>
      </c>
    </row>
    <row r="10663" spans="1:3" ht="15" x14ac:dyDescent="0.2">
      <c r="A10663" s="7">
        <v>10661</v>
      </c>
      <c r="B10663" s="7" t="s">
        <v>20911</v>
      </c>
      <c r="C10663" s="7">
        <v>5</v>
      </c>
    </row>
    <row r="10664" spans="1:3" ht="15" hidden="1" x14ac:dyDescent="0.2">
      <c r="A10664" s="7">
        <v>10662</v>
      </c>
      <c r="B10664" s="7" t="s">
        <v>20913</v>
      </c>
      <c r="C10664" s="7"/>
    </row>
    <row r="10665" spans="1:3" ht="15" hidden="1" x14ac:dyDescent="0.2">
      <c r="A10665" s="7">
        <v>10663</v>
      </c>
      <c r="B10665" s="7" t="s">
        <v>20915</v>
      </c>
      <c r="C10665" s="7"/>
    </row>
    <row r="10666" spans="1:3" ht="15" x14ac:dyDescent="0.2">
      <c r="A10666" s="7">
        <v>10664</v>
      </c>
      <c r="B10666" s="7" t="s">
        <v>20917</v>
      </c>
      <c r="C10666" s="7">
        <v>2</v>
      </c>
    </row>
    <row r="10667" spans="1:3" ht="15" x14ac:dyDescent="0.2">
      <c r="A10667" s="7">
        <v>10665</v>
      </c>
      <c r="B10667" s="7" t="s">
        <v>20919</v>
      </c>
      <c r="C10667" s="7">
        <v>4</v>
      </c>
    </row>
    <row r="10668" spans="1:3" ht="15" hidden="1" x14ac:dyDescent="0.2">
      <c r="A10668" s="7">
        <v>10666</v>
      </c>
      <c r="B10668" s="7" t="s">
        <v>20921</v>
      </c>
      <c r="C10668" s="7"/>
    </row>
    <row r="10669" spans="1:3" ht="15" x14ac:dyDescent="0.2">
      <c r="A10669" s="7">
        <v>10667</v>
      </c>
      <c r="B10669" s="7" t="s">
        <v>20923</v>
      </c>
      <c r="C10669" s="7">
        <v>4</v>
      </c>
    </row>
    <row r="10670" spans="1:3" ht="15" hidden="1" x14ac:dyDescent="0.2">
      <c r="A10670" s="7">
        <v>10668</v>
      </c>
      <c r="B10670" s="7" t="s">
        <v>20925</v>
      </c>
      <c r="C10670" s="7"/>
    </row>
    <row r="10671" spans="1:3" ht="15" hidden="1" x14ac:dyDescent="0.2">
      <c r="A10671" s="7">
        <v>10669</v>
      </c>
      <c r="B10671" s="7" t="s">
        <v>20926</v>
      </c>
      <c r="C10671" s="7"/>
    </row>
    <row r="10672" spans="1:3" ht="15" x14ac:dyDescent="0.2">
      <c r="A10672" s="7">
        <v>10670</v>
      </c>
      <c r="B10672" s="7" t="s">
        <v>20928</v>
      </c>
      <c r="C10672" s="7">
        <v>6</v>
      </c>
    </row>
    <row r="10673" spans="1:3" ht="15" hidden="1" x14ac:dyDescent="0.2">
      <c r="A10673" s="7">
        <v>10671</v>
      </c>
      <c r="B10673" s="7" t="s">
        <v>20930</v>
      </c>
      <c r="C10673" s="7"/>
    </row>
    <row r="10674" spans="1:3" ht="15" x14ac:dyDescent="0.2">
      <c r="A10674" s="7">
        <v>10672</v>
      </c>
      <c r="B10674" s="7" t="s">
        <v>20932</v>
      </c>
      <c r="C10674" s="7">
        <v>3</v>
      </c>
    </row>
    <row r="10675" spans="1:3" ht="15" x14ac:dyDescent="0.2">
      <c r="A10675" s="7">
        <v>10673</v>
      </c>
      <c r="B10675" s="7" t="s">
        <v>20933</v>
      </c>
      <c r="C10675" s="7">
        <v>0</v>
      </c>
    </row>
    <row r="10676" spans="1:3" ht="15" hidden="1" x14ac:dyDescent="0.2">
      <c r="A10676" s="7">
        <v>10674</v>
      </c>
      <c r="B10676" s="7" t="s">
        <v>20935</v>
      </c>
      <c r="C10676" s="7"/>
    </row>
    <row r="10677" spans="1:3" ht="15" x14ac:dyDescent="0.2">
      <c r="A10677" s="7">
        <v>10675</v>
      </c>
      <c r="B10677" s="7" t="s">
        <v>20937</v>
      </c>
      <c r="C10677" s="7">
        <v>4</v>
      </c>
    </row>
    <row r="10678" spans="1:3" ht="15" x14ac:dyDescent="0.2">
      <c r="A10678" s="7">
        <v>10676</v>
      </c>
      <c r="B10678" s="7" t="s">
        <v>20939</v>
      </c>
      <c r="C10678" s="7">
        <v>2</v>
      </c>
    </row>
    <row r="10679" spans="1:3" ht="15" hidden="1" x14ac:dyDescent="0.2">
      <c r="A10679" s="7">
        <v>10677</v>
      </c>
      <c r="B10679" s="7" t="s">
        <v>20941</v>
      </c>
      <c r="C10679" s="7"/>
    </row>
    <row r="10680" spans="1:3" ht="15" hidden="1" x14ac:dyDescent="0.2">
      <c r="A10680" s="7">
        <v>10678</v>
      </c>
      <c r="B10680" s="7" t="s">
        <v>20943</v>
      </c>
      <c r="C10680" s="7"/>
    </row>
    <row r="10681" spans="1:3" ht="15" x14ac:dyDescent="0.2">
      <c r="A10681" s="7">
        <v>10679</v>
      </c>
      <c r="B10681" s="7" t="s">
        <v>20945</v>
      </c>
      <c r="C10681" s="7">
        <v>0</v>
      </c>
    </row>
    <row r="10682" spans="1:3" ht="15" hidden="1" x14ac:dyDescent="0.2">
      <c r="A10682" s="7">
        <v>10680</v>
      </c>
      <c r="B10682" s="7" t="s">
        <v>20947</v>
      </c>
      <c r="C10682" s="7"/>
    </row>
    <row r="10683" spans="1:3" ht="15" x14ac:dyDescent="0.2">
      <c r="A10683" s="7">
        <v>10681</v>
      </c>
      <c r="B10683" s="7" t="s">
        <v>20949</v>
      </c>
      <c r="C10683" s="7">
        <v>6</v>
      </c>
    </row>
    <row r="10684" spans="1:3" ht="15" x14ac:dyDescent="0.2">
      <c r="A10684" s="7">
        <v>10682</v>
      </c>
      <c r="B10684" s="7" t="s">
        <v>20951</v>
      </c>
      <c r="C10684" s="7">
        <v>0</v>
      </c>
    </row>
    <row r="10685" spans="1:3" ht="15" hidden="1" x14ac:dyDescent="0.2">
      <c r="A10685" s="7">
        <v>10683</v>
      </c>
      <c r="B10685" s="7" t="s">
        <v>20953</v>
      </c>
      <c r="C10685" s="7"/>
    </row>
    <row r="10686" spans="1:3" ht="15" x14ac:dyDescent="0.2">
      <c r="A10686" s="7">
        <v>10684</v>
      </c>
      <c r="B10686" s="7" t="s">
        <v>20955</v>
      </c>
      <c r="C10686" s="7">
        <v>5</v>
      </c>
    </row>
    <row r="10687" spans="1:3" ht="15" x14ac:dyDescent="0.2">
      <c r="A10687" s="7">
        <v>10685</v>
      </c>
      <c r="B10687" s="7" t="s">
        <v>20957</v>
      </c>
      <c r="C10687" s="7">
        <v>5</v>
      </c>
    </row>
    <row r="10688" spans="1:3" ht="15" hidden="1" x14ac:dyDescent="0.2">
      <c r="A10688" s="7">
        <v>10686</v>
      </c>
      <c r="B10688" s="7" t="s">
        <v>20959</v>
      </c>
      <c r="C10688" s="7"/>
    </row>
    <row r="10689" spans="1:3" ht="15" x14ac:dyDescent="0.2">
      <c r="A10689" s="7">
        <v>10687</v>
      </c>
      <c r="B10689" s="7" t="s">
        <v>20961</v>
      </c>
      <c r="C10689" s="7">
        <v>6</v>
      </c>
    </row>
    <row r="10690" spans="1:3" ht="15" hidden="1" x14ac:dyDescent="0.2">
      <c r="A10690" s="7">
        <v>10688</v>
      </c>
      <c r="B10690" s="7" t="s">
        <v>20963</v>
      </c>
      <c r="C10690" s="7"/>
    </row>
    <row r="10691" spans="1:3" ht="15" x14ac:dyDescent="0.2">
      <c r="A10691" s="7">
        <v>10689</v>
      </c>
      <c r="B10691" s="7" t="s">
        <v>20965</v>
      </c>
      <c r="C10691" s="7">
        <v>0</v>
      </c>
    </row>
    <row r="10692" spans="1:3" ht="15" hidden="1" x14ac:dyDescent="0.2">
      <c r="A10692" s="7">
        <v>10690</v>
      </c>
      <c r="B10692" s="7" t="s">
        <v>20967</v>
      </c>
      <c r="C10692" s="7"/>
    </row>
    <row r="10693" spans="1:3" ht="15" x14ac:dyDescent="0.2">
      <c r="A10693" s="7">
        <v>10691</v>
      </c>
      <c r="B10693" s="7" t="s">
        <v>20969</v>
      </c>
      <c r="C10693" s="7">
        <v>1</v>
      </c>
    </row>
    <row r="10694" spans="1:3" ht="15" x14ac:dyDescent="0.2">
      <c r="A10694" s="7">
        <v>10692</v>
      </c>
      <c r="B10694" s="7" t="s">
        <v>20971</v>
      </c>
      <c r="C10694" s="7">
        <v>6</v>
      </c>
    </row>
    <row r="10695" spans="1:3" ht="15" hidden="1" x14ac:dyDescent="0.2">
      <c r="A10695" s="7">
        <v>10693</v>
      </c>
      <c r="B10695" s="7" t="s">
        <v>20973</v>
      </c>
      <c r="C10695" s="7"/>
    </row>
    <row r="10696" spans="1:3" ht="15" x14ac:dyDescent="0.2">
      <c r="A10696" s="7">
        <v>10694</v>
      </c>
      <c r="B10696" s="7" t="s">
        <v>20975</v>
      </c>
      <c r="C10696" s="7">
        <v>6</v>
      </c>
    </row>
    <row r="10697" spans="1:3" ht="15" hidden="1" x14ac:dyDescent="0.2">
      <c r="A10697" s="7">
        <v>10695</v>
      </c>
      <c r="B10697" s="7" t="s">
        <v>20976</v>
      </c>
      <c r="C10697" s="7"/>
    </row>
    <row r="10698" spans="1:3" ht="15" x14ac:dyDescent="0.2">
      <c r="A10698" s="7">
        <v>10696</v>
      </c>
      <c r="B10698" s="7" t="s">
        <v>20978</v>
      </c>
      <c r="C10698" s="7">
        <v>3</v>
      </c>
    </row>
    <row r="10699" spans="1:3" ht="15" hidden="1" x14ac:dyDescent="0.2">
      <c r="A10699" s="7">
        <v>10697</v>
      </c>
      <c r="B10699" s="7" t="s">
        <v>20980</v>
      </c>
      <c r="C10699" s="7"/>
    </row>
    <row r="10700" spans="1:3" ht="15" hidden="1" x14ac:dyDescent="0.2">
      <c r="A10700" s="7">
        <v>10698</v>
      </c>
      <c r="B10700" s="7" t="s">
        <v>20982</v>
      </c>
      <c r="C10700" s="7"/>
    </row>
    <row r="10701" spans="1:3" ht="15" hidden="1" x14ac:dyDescent="0.2">
      <c r="A10701" s="7">
        <v>10699</v>
      </c>
      <c r="B10701" s="7" t="s">
        <v>20984</v>
      </c>
      <c r="C10701" s="7"/>
    </row>
    <row r="10702" spans="1:3" ht="15" hidden="1" x14ac:dyDescent="0.2">
      <c r="A10702" s="7">
        <v>10700</v>
      </c>
      <c r="B10702" s="7" t="s">
        <v>20986</v>
      </c>
      <c r="C10702" s="7"/>
    </row>
    <row r="10703" spans="1:3" ht="15" x14ac:dyDescent="0.2">
      <c r="A10703" s="7">
        <v>10701</v>
      </c>
      <c r="B10703" s="7" t="s">
        <v>20988</v>
      </c>
      <c r="C10703" s="7">
        <v>7</v>
      </c>
    </row>
    <row r="10704" spans="1:3" ht="15" x14ac:dyDescent="0.2">
      <c r="A10704" s="7">
        <v>10702</v>
      </c>
      <c r="B10704" s="7" t="s">
        <v>20990</v>
      </c>
      <c r="C10704" s="7">
        <v>5</v>
      </c>
    </row>
    <row r="10705" spans="1:3" ht="15" x14ac:dyDescent="0.2">
      <c r="A10705" s="7">
        <v>10703</v>
      </c>
      <c r="B10705" s="7" t="s">
        <v>20992</v>
      </c>
      <c r="C10705" s="7">
        <v>0</v>
      </c>
    </row>
    <row r="10706" spans="1:3" ht="15" x14ac:dyDescent="0.2">
      <c r="A10706" s="7">
        <v>10704</v>
      </c>
      <c r="B10706" s="7" t="s">
        <v>20994</v>
      </c>
      <c r="C10706" s="7">
        <v>1</v>
      </c>
    </row>
    <row r="10707" spans="1:3" ht="15" x14ac:dyDescent="0.2">
      <c r="A10707" s="7">
        <v>10705</v>
      </c>
      <c r="B10707" s="7" t="s">
        <v>20996</v>
      </c>
      <c r="C10707" s="7">
        <v>7</v>
      </c>
    </row>
    <row r="10708" spans="1:3" ht="15" hidden="1" x14ac:dyDescent="0.2">
      <c r="A10708" s="7">
        <v>10706</v>
      </c>
      <c r="B10708" s="7" t="s">
        <v>20998</v>
      </c>
      <c r="C10708" s="7"/>
    </row>
    <row r="10709" spans="1:3" ht="15" x14ac:dyDescent="0.2">
      <c r="A10709" s="7">
        <v>10707</v>
      </c>
      <c r="B10709" s="7" t="s">
        <v>21000</v>
      </c>
      <c r="C10709" s="7">
        <v>6</v>
      </c>
    </row>
    <row r="10710" spans="1:3" ht="15" hidden="1" x14ac:dyDescent="0.2">
      <c r="A10710" s="7">
        <v>10708</v>
      </c>
      <c r="B10710" s="7" t="s">
        <v>21002</v>
      </c>
      <c r="C10710" s="7"/>
    </row>
    <row r="10711" spans="1:3" ht="15" hidden="1" x14ac:dyDescent="0.2">
      <c r="A10711" s="7">
        <v>10709</v>
      </c>
      <c r="B10711" s="7" t="s">
        <v>21004</v>
      </c>
      <c r="C10711" s="7"/>
    </row>
    <row r="10712" spans="1:3" ht="15" x14ac:dyDescent="0.2">
      <c r="A10712" s="7">
        <v>10710</v>
      </c>
      <c r="B10712" s="7" t="s">
        <v>21006</v>
      </c>
      <c r="C10712" s="7">
        <v>4</v>
      </c>
    </row>
    <row r="10713" spans="1:3" ht="15" x14ac:dyDescent="0.2">
      <c r="A10713" s="7">
        <v>10711</v>
      </c>
      <c r="B10713" s="7" t="s">
        <v>21008</v>
      </c>
      <c r="C10713" s="7">
        <v>2</v>
      </c>
    </row>
    <row r="10714" spans="1:3" ht="15" x14ac:dyDescent="0.2">
      <c r="A10714" s="7">
        <v>10712</v>
      </c>
      <c r="B10714" s="7" t="s">
        <v>21010</v>
      </c>
      <c r="C10714" s="7">
        <v>6</v>
      </c>
    </row>
    <row r="10715" spans="1:3" ht="15" hidden="1" x14ac:dyDescent="0.2">
      <c r="A10715" s="7">
        <v>10713</v>
      </c>
      <c r="B10715" s="7" t="s">
        <v>21012</v>
      </c>
      <c r="C10715" s="7"/>
    </row>
    <row r="10716" spans="1:3" ht="15" x14ac:dyDescent="0.2">
      <c r="A10716" s="7">
        <v>10714</v>
      </c>
      <c r="B10716" s="7" t="s">
        <v>21014</v>
      </c>
      <c r="C10716" s="7">
        <v>6</v>
      </c>
    </row>
    <row r="10717" spans="1:3" ht="15" x14ac:dyDescent="0.2">
      <c r="A10717" s="7">
        <v>10715</v>
      </c>
      <c r="B10717" s="7" t="s">
        <v>21016</v>
      </c>
      <c r="C10717" s="7">
        <v>3</v>
      </c>
    </row>
    <row r="10718" spans="1:3" ht="15" x14ac:dyDescent="0.2">
      <c r="A10718" s="7">
        <v>10716</v>
      </c>
      <c r="B10718" s="7" t="s">
        <v>21018</v>
      </c>
      <c r="C10718" s="7">
        <v>0</v>
      </c>
    </row>
    <row r="10719" spans="1:3" ht="15" hidden="1" x14ac:dyDescent="0.2">
      <c r="A10719" s="7">
        <v>10717</v>
      </c>
      <c r="B10719" s="7" t="s">
        <v>21020</v>
      </c>
      <c r="C10719" s="7"/>
    </row>
    <row r="10720" spans="1:3" ht="15" hidden="1" x14ac:dyDescent="0.2">
      <c r="A10720" s="7">
        <v>10718</v>
      </c>
      <c r="B10720" s="7" t="s">
        <v>21022</v>
      </c>
      <c r="C10720" s="7"/>
    </row>
    <row r="10721" spans="1:3" ht="15" hidden="1" x14ac:dyDescent="0.2">
      <c r="A10721" s="7">
        <v>10719</v>
      </c>
      <c r="B10721" s="7" t="s">
        <v>21024</v>
      </c>
      <c r="C10721" s="7"/>
    </row>
    <row r="10722" spans="1:3" ht="15" x14ac:dyDescent="0.2">
      <c r="A10722" s="7">
        <v>10720</v>
      </c>
      <c r="B10722" s="7" t="s">
        <v>21026</v>
      </c>
      <c r="C10722" s="7">
        <v>7</v>
      </c>
    </row>
    <row r="10723" spans="1:3" ht="15" hidden="1" x14ac:dyDescent="0.2">
      <c r="A10723" s="7">
        <v>10721</v>
      </c>
      <c r="B10723" s="7" t="s">
        <v>21028</v>
      </c>
      <c r="C10723" s="7"/>
    </row>
    <row r="10724" spans="1:3" ht="15" x14ac:dyDescent="0.2">
      <c r="A10724" s="7">
        <v>10722</v>
      </c>
      <c r="B10724" s="7" t="s">
        <v>21030</v>
      </c>
      <c r="C10724" s="7">
        <v>1</v>
      </c>
    </row>
    <row r="10725" spans="1:3" ht="15" hidden="1" x14ac:dyDescent="0.2">
      <c r="A10725" s="7">
        <v>10723</v>
      </c>
      <c r="B10725" s="7" t="s">
        <v>21032</v>
      </c>
      <c r="C10725" s="7"/>
    </row>
    <row r="10726" spans="1:3" ht="15" x14ac:dyDescent="0.2">
      <c r="A10726" s="7">
        <v>10724</v>
      </c>
      <c r="B10726" s="7" t="s">
        <v>21034</v>
      </c>
      <c r="C10726" s="7">
        <v>3</v>
      </c>
    </row>
    <row r="10727" spans="1:3" ht="15" hidden="1" x14ac:dyDescent="0.2">
      <c r="A10727" s="7">
        <v>10725</v>
      </c>
      <c r="B10727" s="7" t="s">
        <v>21036</v>
      </c>
      <c r="C10727" s="7"/>
    </row>
    <row r="10728" spans="1:3" ht="15" hidden="1" x14ac:dyDescent="0.2">
      <c r="A10728" s="7">
        <v>10726</v>
      </c>
      <c r="B10728" s="7" t="s">
        <v>21034</v>
      </c>
      <c r="C10728" s="7"/>
    </row>
    <row r="10729" spans="1:3" ht="15" hidden="1" x14ac:dyDescent="0.2">
      <c r="A10729" s="7">
        <v>10727</v>
      </c>
      <c r="B10729" s="7" t="s">
        <v>21038</v>
      </c>
      <c r="C10729" s="7"/>
    </row>
    <row r="10730" spans="1:3" ht="15" x14ac:dyDescent="0.2">
      <c r="A10730" s="7">
        <v>10728</v>
      </c>
      <c r="B10730" s="7" t="s">
        <v>21040</v>
      </c>
      <c r="C10730" s="7">
        <v>7</v>
      </c>
    </row>
    <row r="10731" spans="1:3" ht="15" hidden="1" x14ac:dyDescent="0.2">
      <c r="A10731" s="7">
        <v>10729</v>
      </c>
      <c r="B10731" s="7" t="s">
        <v>21042</v>
      </c>
      <c r="C10731" s="7"/>
    </row>
    <row r="10732" spans="1:3" ht="15" hidden="1" x14ac:dyDescent="0.2">
      <c r="A10732" s="7">
        <v>10730</v>
      </c>
      <c r="B10732" s="7" t="s">
        <v>21044</v>
      </c>
      <c r="C10732" s="7"/>
    </row>
    <row r="10733" spans="1:3" ht="15" x14ac:dyDescent="0.2">
      <c r="A10733" s="7">
        <v>10731</v>
      </c>
      <c r="B10733" s="7" t="s">
        <v>21046</v>
      </c>
      <c r="C10733" s="7">
        <v>7</v>
      </c>
    </row>
    <row r="10734" spans="1:3" ht="15" hidden="1" x14ac:dyDescent="0.2">
      <c r="A10734" s="7">
        <v>10732</v>
      </c>
      <c r="B10734" s="7" t="s">
        <v>21048</v>
      </c>
      <c r="C10734" s="7"/>
    </row>
    <row r="10735" spans="1:3" ht="15" hidden="1" x14ac:dyDescent="0.2">
      <c r="A10735" s="7">
        <v>10733</v>
      </c>
      <c r="B10735" s="7" t="s">
        <v>21050</v>
      </c>
      <c r="C10735" s="7"/>
    </row>
    <row r="10736" spans="1:3" ht="15" hidden="1" x14ac:dyDescent="0.2">
      <c r="A10736" s="7">
        <v>10734</v>
      </c>
      <c r="B10736" s="7" t="s">
        <v>21052</v>
      </c>
      <c r="C10736" s="7"/>
    </row>
    <row r="10737" spans="1:3" ht="15" hidden="1" x14ac:dyDescent="0.2">
      <c r="A10737" s="7">
        <v>10735</v>
      </c>
      <c r="B10737" s="7" t="s">
        <v>21053</v>
      </c>
      <c r="C10737" s="7"/>
    </row>
    <row r="10738" spans="1:3" ht="15" x14ac:dyDescent="0.2">
      <c r="A10738" s="7">
        <v>10736</v>
      </c>
      <c r="B10738" s="7" t="s">
        <v>21054</v>
      </c>
      <c r="C10738" s="7">
        <v>4</v>
      </c>
    </row>
    <row r="10739" spans="1:3" ht="15" x14ac:dyDescent="0.2">
      <c r="A10739" s="7">
        <v>10737</v>
      </c>
      <c r="B10739" s="7" t="s">
        <v>21056</v>
      </c>
      <c r="C10739" s="7">
        <v>7</v>
      </c>
    </row>
    <row r="10740" spans="1:3" ht="15" hidden="1" x14ac:dyDescent="0.2">
      <c r="A10740" s="7">
        <v>10738</v>
      </c>
      <c r="B10740" s="7" t="s">
        <v>21058</v>
      </c>
      <c r="C10740" s="7"/>
    </row>
    <row r="10741" spans="1:3" ht="15" x14ac:dyDescent="0.2">
      <c r="A10741" s="7">
        <v>10739</v>
      </c>
      <c r="B10741" s="7" t="s">
        <v>21060</v>
      </c>
      <c r="C10741" s="7">
        <v>4</v>
      </c>
    </row>
    <row r="10742" spans="1:3" ht="15" x14ac:dyDescent="0.2">
      <c r="A10742" s="7">
        <v>10740</v>
      </c>
      <c r="B10742" s="7" t="s">
        <v>21062</v>
      </c>
      <c r="C10742" s="7">
        <v>7</v>
      </c>
    </row>
    <row r="10743" spans="1:3" ht="15" x14ac:dyDescent="0.2">
      <c r="A10743" s="7">
        <v>10741</v>
      </c>
      <c r="B10743" s="7" t="s">
        <v>21064</v>
      </c>
      <c r="C10743" s="7">
        <v>6</v>
      </c>
    </row>
    <row r="10744" spans="1:3" ht="15" x14ac:dyDescent="0.2">
      <c r="A10744" s="7">
        <v>10742</v>
      </c>
      <c r="B10744" s="7" t="s">
        <v>21066</v>
      </c>
      <c r="C10744" s="7">
        <v>6</v>
      </c>
    </row>
    <row r="10745" spans="1:3" ht="15" hidden="1" x14ac:dyDescent="0.2">
      <c r="A10745" s="7">
        <v>10743</v>
      </c>
      <c r="B10745" s="7" t="s">
        <v>21068</v>
      </c>
      <c r="C10745" s="7"/>
    </row>
    <row r="10746" spans="1:3" ht="15" hidden="1" x14ac:dyDescent="0.2">
      <c r="A10746" s="7">
        <v>10744</v>
      </c>
      <c r="B10746" s="7" t="s">
        <v>21070</v>
      </c>
      <c r="C10746" s="7"/>
    </row>
    <row r="10747" spans="1:3" ht="15" x14ac:dyDescent="0.2">
      <c r="A10747" s="7">
        <v>10745</v>
      </c>
      <c r="B10747" s="7" t="s">
        <v>21072</v>
      </c>
      <c r="C10747" s="7">
        <v>6</v>
      </c>
    </row>
    <row r="10748" spans="1:3" ht="15" x14ac:dyDescent="0.2">
      <c r="A10748" s="7">
        <v>10746</v>
      </c>
      <c r="B10748" s="7" t="s">
        <v>21074</v>
      </c>
      <c r="C10748" s="7">
        <v>1</v>
      </c>
    </row>
    <row r="10749" spans="1:3" ht="15" hidden="1" x14ac:dyDescent="0.2">
      <c r="A10749" s="7">
        <v>10747</v>
      </c>
      <c r="B10749" s="7" t="s">
        <v>21076</v>
      </c>
      <c r="C10749" s="7"/>
    </row>
    <row r="10750" spans="1:3" ht="15" x14ac:dyDescent="0.2">
      <c r="A10750" s="7">
        <v>10748</v>
      </c>
      <c r="B10750" s="7" t="s">
        <v>21078</v>
      </c>
      <c r="C10750" s="7">
        <v>1</v>
      </c>
    </row>
    <row r="10751" spans="1:3" ht="15" hidden="1" x14ac:dyDescent="0.2">
      <c r="A10751" s="7">
        <v>10749</v>
      </c>
      <c r="B10751" s="7" t="s">
        <v>21080</v>
      </c>
      <c r="C10751" s="7"/>
    </row>
    <row r="10752" spans="1:3" ht="15" hidden="1" x14ac:dyDescent="0.2">
      <c r="A10752" s="7">
        <v>10750</v>
      </c>
      <c r="B10752" s="7" t="s">
        <v>21082</v>
      </c>
      <c r="C10752" s="7"/>
    </row>
    <row r="10753" spans="1:3" ht="15" x14ac:dyDescent="0.2">
      <c r="A10753" s="7">
        <v>10751</v>
      </c>
      <c r="B10753" s="7" t="s">
        <v>21084</v>
      </c>
      <c r="C10753" s="7">
        <v>3</v>
      </c>
    </row>
    <row r="10754" spans="1:3" ht="15" x14ac:dyDescent="0.2">
      <c r="A10754" s="7">
        <v>10752</v>
      </c>
      <c r="B10754" s="7" t="s">
        <v>21086</v>
      </c>
      <c r="C10754" s="7">
        <v>1</v>
      </c>
    </row>
    <row r="10755" spans="1:3" ht="15" hidden="1" x14ac:dyDescent="0.2">
      <c r="A10755" s="7">
        <v>10753</v>
      </c>
      <c r="B10755" s="7" t="s">
        <v>21088</v>
      </c>
      <c r="C10755" s="7"/>
    </row>
    <row r="10756" spans="1:3" ht="15" hidden="1" x14ac:dyDescent="0.2">
      <c r="A10756" s="7">
        <v>10754</v>
      </c>
      <c r="B10756" s="7" t="s">
        <v>21090</v>
      </c>
      <c r="C10756" s="7"/>
    </row>
    <row r="10757" spans="1:3" ht="15" x14ac:dyDescent="0.2">
      <c r="A10757" s="7">
        <v>10755</v>
      </c>
      <c r="B10757" s="7" t="s">
        <v>21092</v>
      </c>
      <c r="C10757" s="7">
        <v>7</v>
      </c>
    </row>
    <row r="10758" spans="1:3" ht="15" x14ac:dyDescent="0.2">
      <c r="A10758" s="7">
        <v>10756</v>
      </c>
      <c r="B10758" s="7" t="s">
        <v>21094</v>
      </c>
      <c r="C10758" s="7">
        <v>6</v>
      </c>
    </row>
    <row r="10759" spans="1:3" ht="15" x14ac:dyDescent="0.2">
      <c r="A10759" s="7">
        <v>10757</v>
      </c>
      <c r="B10759" s="7" t="s">
        <v>21096</v>
      </c>
      <c r="C10759" s="7">
        <v>3</v>
      </c>
    </row>
    <row r="10760" spans="1:3" ht="15" x14ac:dyDescent="0.2">
      <c r="A10760" s="7">
        <v>10758</v>
      </c>
      <c r="B10760" s="7" t="s">
        <v>21098</v>
      </c>
      <c r="C10760" s="7">
        <v>6</v>
      </c>
    </row>
    <row r="10761" spans="1:3" ht="15" hidden="1" x14ac:dyDescent="0.2">
      <c r="A10761" s="7">
        <v>10759</v>
      </c>
      <c r="B10761" s="7" t="s">
        <v>21100</v>
      </c>
      <c r="C10761" s="7"/>
    </row>
    <row r="10762" spans="1:3" ht="15" x14ac:dyDescent="0.2">
      <c r="A10762" s="7">
        <v>10760</v>
      </c>
      <c r="B10762" s="7" t="s">
        <v>21102</v>
      </c>
      <c r="C10762" s="7">
        <v>1</v>
      </c>
    </row>
    <row r="10763" spans="1:3" ht="15" x14ac:dyDescent="0.2">
      <c r="A10763" s="7">
        <v>10761</v>
      </c>
      <c r="B10763" s="7" t="s">
        <v>21104</v>
      </c>
      <c r="C10763" s="7">
        <v>7</v>
      </c>
    </row>
    <row r="10764" spans="1:3" ht="15" x14ac:dyDescent="0.2">
      <c r="A10764" s="7">
        <v>10762</v>
      </c>
      <c r="B10764" s="7" t="s">
        <v>21106</v>
      </c>
      <c r="C10764" s="7">
        <v>1</v>
      </c>
    </row>
    <row r="10765" spans="1:3" ht="15" x14ac:dyDescent="0.2">
      <c r="A10765" s="7">
        <v>10763</v>
      </c>
      <c r="B10765" s="7" t="s">
        <v>21108</v>
      </c>
      <c r="C10765" s="7">
        <v>0</v>
      </c>
    </row>
    <row r="10766" spans="1:3" ht="15" x14ac:dyDescent="0.2">
      <c r="A10766" s="7">
        <v>10764</v>
      </c>
      <c r="B10766" s="7" t="s">
        <v>21110</v>
      </c>
      <c r="C10766" s="7">
        <v>6</v>
      </c>
    </row>
    <row r="10767" spans="1:3" ht="15" hidden="1" x14ac:dyDescent="0.2">
      <c r="A10767" s="7">
        <v>10765</v>
      </c>
      <c r="B10767" s="7" t="s">
        <v>21112</v>
      </c>
      <c r="C10767" s="7"/>
    </row>
    <row r="10768" spans="1:3" ht="15" hidden="1" x14ac:dyDescent="0.2">
      <c r="A10768" s="7">
        <v>10766</v>
      </c>
      <c r="B10768" s="7" t="s">
        <v>21114</v>
      </c>
      <c r="C10768" s="7"/>
    </row>
    <row r="10769" spans="1:3" ht="15" hidden="1" x14ac:dyDescent="0.2">
      <c r="A10769" s="7">
        <v>10767</v>
      </c>
      <c r="B10769" s="7" t="s">
        <v>21116</v>
      </c>
      <c r="C10769" s="7"/>
    </row>
    <row r="10770" spans="1:3" ht="15" x14ac:dyDescent="0.2">
      <c r="A10770" s="7">
        <v>10768</v>
      </c>
      <c r="B10770" s="7" t="s">
        <v>21118</v>
      </c>
      <c r="C10770" s="7">
        <v>3</v>
      </c>
    </row>
    <row r="10771" spans="1:3" ht="15" x14ac:dyDescent="0.2">
      <c r="A10771" s="7">
        <v>10769</v>
      </c>
      <c r="B10771" s="7" t="s">
        <v>21120</v>
      </c>
      <c r="C10771" s="7">
        <v>1</v>
      </c>
    </row>
    <row r="10772" spans="1:3" ht="15" hidden="1" x14ac:dyDescent="0.2">
      <c r="A10772" s="7">
        <v>10770</v>
      </c>
      <c r="B10772" s="7" t="s">
        <v>21122</v>
      </c>
      <c r="C10772" s="7"/>
    </row>
    <row r="10773" spans="1:3" ht="15" x14ac:dyDescent="0.2">
      <c r="A10773" s="7">
        <v>10771</v>
      </c>
      <c r="B10773" s="7" t="s">
        <v>21124</v>
      </c>
      <c r="C10773" s="7">
        <v>5</v>
      </c>
    </row>
    <row r="10774" spans="1:3" ht="15" x14ac:dyDescent="0.2">
      <c r="A10774" s="7">
        <v>10772</v>
      </c>
      <c r="B10774" s="7" t="s">
        <v>21126</v>
      </c>
      <c r="C10774" s="7">
        <v>7</v>
      </c>
    </row>
    <row r="10775" spans="1:3" ht="15" hidden="1" x14ac:dyDescent="0.2">
      <c r="A10775" s="7">
        <v>10773</v>
      </c>
      <c r="B10775" s="7" t="s">
        <v>21128</v>
      </c>
      <c r="C10775" s="7"/>
    </row>
    <row r="10776" spans="1:3" ht="15" hidden="1" x14ac:dyDescent="0.2">
      <c r="A10776" s="7">
        <v>10774</v>
      </c>
      <c r="B10776" s="7" t="s">
        <v>21130</v>
      </c>
      <c r="C10776" s="7"/>
    </row>
    <row r="10777" spans="1:3" ht="15" x14ac:dyDescent="0.2">
      <c r="A10777" s="7">
        <v>10775</v>
      </c>
      <c r="B10777" s="7" t="s">
        <v>21132</v>
      </c>
      <c r="C10777" s="7">
        <v>0</v>
      </c>
    </row>
    <row r="10778" spans="1:3" ht="15" x14ac:dyDescent="0.2">
      <c r="A10778" s="7">
        <v>10776</v>
      </c>
      <c r="B10778" s="7" t="s">
        <v>21134</v>
      </c>
      <c r="C10778" s="7">
        <v>4</v>
      </c>
    </row>
    <row r="10779" spans="1:3" ht="15" hidden="1" x14ac:dyDescent="0.2">
      <c r="A10779" s="7">
        <v>10777</v>
      </c>
      <c r="B10779" s="7" t="s">
        <v>21136</v>
      </c>
      <c r="C10779" s="7"/>
    </row>
    <row r="10780" spans="1:3" ht="15" hidden="1" x14ac:dyDescent="0.2">
      <c r="A10780" s="7">
        <v>10778</v>
      </c>
      <c r="B10780" s="7" t="s">
        <v>21138</v>
      </c>
      <c r="C10780" s="7"/>
    </row>
    <row r="10781" spans="1:3" ht="15" hidden="1" x14ac:dyDescent="0.2">
      <c r="A10781" s="7">
        <v>10779</v>
      </c>
      <c r="B10781" s="7" t="s">
        <v>21140</v>
      </c>
      <c r="C10781" s="7"/>
    </row>
    <row r="10782" spans="1:3" ht="15" hidden="1" x14ac:dyDescent="0.2">
      <c r="A10782" s="7">
        <v>10780</v>
      </c>
      <c r="B10782" s="7" t="s">
        <v>21142</v>
      </c>
      <c r="C10782" s="7"/>
    </row>
    <row r="10783" spans="1:3" ht="15" x14ac:dyDescent="0.2">
      <c r="A10783" s="7">
        <v>10781</v>
      </c>
      <c r="B10783" s="7" t="s">
        <v>21144</v>
      </c>
      <c r="C10783" s="7">
        <v>7</v>
      </c>
    </row>
    <row r="10784" spans="1:3" ht="15" x14ac:dyDescent="0.2">
      <c r="A10784" s="7">
        <v>10782</v>
      </c>
      <c r="B10784" s="7" t="s">
        <v>21146</v>
      </c>
      <c r="C10784" s="7">
        <v>5</v>
      </c>
    </row>
    <row r="10785" spans="1:3" ht="15" x14ac:dyDescent="0.2">
      <c r="A10785" s="7">
        <v>10783</v>
      </c>
      <c r="B10785" s="7" t="s">
        <v>21148</v>
      </c>
      <c r="C10785" s="7">
        <v>5</v>
      </c>
    </row>
    <row r="10786" spans="1:3" ht="15" x14ac:dyDescent="0.2">
      <c r="A10786" s="7">
        <v>10784</v>
      </c>
      <c r="B10786" s="7" t="s">
        <v>21150</v>
      </c>
      <c r="C10786" s="7">
        <v>0</v>
      </c>
    </row>
    <row r="10787" spans="1:3" ht="15" hidden="1" x14ac:dyDescent="0.2">
      <c r="A10787" s="7">
        <v>10785</v>
      </c>
      <c r="B10787" s="7" t="s">
        <v>21152</v>
      </c>
      <c r="C10787" s="7"/>
    </row>
    <row r="10788" spans="1:3" ht="15" x14ac:dyDescent="0.2">
      <c r="A10788" s="7">
        <v>10786</v>
      </c>
      <c r="B10788" s="7" t="s">
        <v>21154</v>
      </c>
      <c r="C10788" s="7">
        <v>2</v>
      </c>
    </row>
    <row r="10789" spans="1:3" ht="15" x14ac:dyDescent="0.2">
      <c r="A10789" s="7">
        <v>10787</v>
      </c>
      <c r="B10789" s="7" t="s">
        <v>21156</v>
      </c>
      <c r="C10789" s="7">
        <v>3</v>
      </c>
    </row>
    <row r="10790" spans="1:3" ht="15" x14ac:dyDescent="0.2">
      <c r="A10790" s="7">
        <v>10788</v>
      </c>
      <c r="B10790" s="7" t="s">
        <v>21158</v>
      </c>
      <c r="C10790" s="7">
        <v>1</v>
      </c>
    </row>
    <row r="10791" spans="1:3" ht="15" hidden="1" x14ac:dyDescent="0.2">
      <c r="A10791" s="7">
        <v>10789</v>
      </c>
      <c r="B10791" s="7" t="s">
        <v>21159</v>
      </c>
      <c r="C10791" s="7"/>
    </row>
    <row r="10792" spans="1:3" ht="15" hidden="1" x14ac:dyDescent="0.2">
      <c r="A10792" s="7">
        <v>10790</v>
      </c>
      <c r="B10792" s="7" t="s">
        <v>21161</v>
      </c>
      <c r="C10792" s="7"/>
    </row>
    <row r="10793" spans="1:3" ht="15" x14ac:dyDescent="0.2">
      <c r="A10793" s="7">
        <v>10791</v>
      </c>
      <c r="B10793" s="7" t="s">
        <v>21163</v>
      </c>
      <c r="C10793" s="7">
        <v>3</v>
      </c>
    </row>
    <row r="10794" spans="1:3" ht="15" x14ac:dyDescent="0.2">
      <c r="A10794" s="7">
        <v>10792</v>
      </c>
      <c r="B10794" s="7" t="s">
        <v>21165</v>
      </c>
      <c r="C10794" s="7">
        <v>4</v>
      </c>
    </row>
    <row r="10795" spans="1:3" ht="15" x14ac:dyDescent="0.2">
      <c r="A10795" s="7">
        <v>10793</v>
      </c>
      <c r="B10795" s="7" t="s">
        <v>21167</v>
      </c>
      <c r="C10795" s="7">
        <v>6</v>
      </c>
    </row>
    <row r="10796" spans="1:3" ht="15" hidden="1" x14ac:dyDescent="0.2">
      <c r="A10796" s="7">
        <v>10794</v>
      </c>
      <c r="B10796" s="7" t="s">
        <v>21169</v>
      </c>
      <c r="C10796" s="7"/>
    </row>
    <row r="10797" spans="1:3" ht="15" x14ac:dyDescent="0.2">
      <c r="A10797" s="7">
        <v>10795</v>
      </c>
      <c r="B10797" s="7" t="s">
        <v>21171</v>
      </c>
      <c r="C10797" s="7">
        <v>7</v>
      </c>
    </row>
    <row r="10798" spans="1:3" ht="15" x14ac:dyDescent="0.2">
      <c r="A10798" s="7">
        <v>10796</v>
      </c>
      <c r="B10798" s="7" t="s">
        <v>21173</v>
      </c>
      <c r="C10798" s="7">
        <v>0</v>
      </c>
    </row>
    <row r="10799" spans="1:3" ht="15" x14ac:dyDescent="0.2">
      <c r="A10799" s="7">
        <v>10797</v>
      </c>
      <c r="B10799" s="7" t="s">
        <v>21175</v>
      </c>
      <c r="C10799" s="7">
        <v>5</v>
      </c>
    </row>
    <row r="10800" spans="1:3" ht="15" x14ac:dyDescent="0.2">
      <c r="A10800" s="7">
        <v>10798</v>
      </c>
      <c r="B10800" s="7" t="s">
        <v>21177</v>
      </c>
      <c r="C10800" s="7">
        <v>4</v>
      </c>
    </row>
    <row r="10801" spans="1:3" ht="15" x14ac:dyDescent="0.2">
      <c r="A10801" s="7">
        <v>10799</v>
      </c>
      <c r="B10801" s="7" t="s">
        <v>21179</v>
      </c>
      <c r="C10801" s="7">
        <v>6</v>
      </c>
    </row>
    <row r="10802" spans="1:3" ht="15" x14ac:dyDescent="0.2">
      <c r="A10802" s="7">
        <v>10800</v>
      </c>
      <c r="B10802" s="7" t="s">
        <v>21181</v>
      </c>
      <c r="C10802" s="7">
        <v>3</v>
      </c>
    </row>
    <row r="10803" spans="1:3" ht="15" x14ac:dyDescent="0.2">
      <c r="A10803" s="7">
        <v>10801</v>
      </c>
      <c r="B10803" s="7" t="s">
        <v>21183</v>
      </c>
      <c r="C10803" s="7">
        <v>1</v>
      </c>
    </row>
    <row r="10804" spans="1:3" ht="15" x14ac:dyDescent="0.2">
      <c r="A10804" s="7">
        <v>10802</v>
      </c>
      <c r="B10804" s="7" t="s">
        <v>21185</v>
      </c>
      <c r="C10804" s="7">
        <v>4</v>
      </c>
    </row>
    <row r="10805" spans="1:3" ht="15" x14ac:dyDescent="0.2">
      <c r="A10805" s="7">
        <v>10803</v>
      </c>
      <c r="B10805" s="7" t="s">
        <v>21187</v>
      </c>
      <c r="C10805" s="7">
        <v>4</v>
      </c>
    </row>
    <row r="10806" spans="1:3" ht="15" x14ac:dyDescent="0.2">
      <c r="A10806" s="7">
        <v>10804</v>
      </c>
      <c r="B10806" s="7" t="s">
        <v>21189</v>
      </c>
      <c r="C10806" s="7">
        <v>4</v>
      </c>
    </row>
    <row r="10807" spans="1:3" ht="15" hidden="1" x14ac:dyDescent="0.2">
      <c r="A10807" s="7">
        <v>10805</v>
      </c>
      <c r="B10807" s="7" t="s">
        <v>21191</v>
      </c>
      <c r="C10807" s="7"/>
    </row>
    <row r="10808" spans="1:3" ht="15" x14ac:dyDescent="0.2">
      <c r="A10808" s="7">
        <v>10806</v>
      </c>
      <c r="B10808" s="7" t="s">
        <v>21193</v>
      </c>
      <c r="C10808" s="7">
        <v>7</v>
      </c>
    </row>
    <row r="10809" spans="1:3" ht="15" x14ac:dyDescent="0.2">
      <c r="A10809" s="7">
        <v>10807</v>
      </c>
      <c r="B10809" s="7" t="s">
        <v>21195</v>
      </c>
      <c r="C10809" s="7">
        <v>7</v>
      </c>
    </row>
    <row r="10810" spans="1:3" ht="15" hidden="1" x14ac:dyDescent="0.2">
      <c r="A10810" s="7">
        <v>10808</v>
      </c>
      <c r="B10810" s="7" t="s">
        <v>21197</v>
      </c>
      <c r="C10810" s="7"/>
    </row>
    <row r="10811" spans="1:3" ht="15" x14ac:dyDescent="0.2">
      <c r="A10811" s="7">
        <v>10809</v>
      </c>
      <c r="B10811" s="7" t="s">
        <v>21199</v>
      </c>
      <c r="C10811" s="7">
        <v>6</v>
      </c>
    </row>
    <row r="10812" spans="1:3" ht="15" x14ac:dyDescent="0.2">
      <c r="A10812" s="7">
        <v>10810</v>
      </c>
      <c r="B10812" s="7" t="s">
        <v>21201</v>
      </c>
      <c r="C10812" s="7">
        <v>5</v>
      </c>
    </row>
    <row r="10813" spans="1:3" ht="15" x14ac:dyDescent="0.2">
      <c r="A10813" s="7">
        <v>10811</v>
      </c>
      <c r="B10813" s="7" t="s">
        <v>21203</v>
      </c>
      <c r="C10813" s="7">
        <v>7</v>
      </c>
    </row>
    <row r="10814" spans="1:3" ht="15" x14ac:dyDescent="0.2">
      <c r="A10814" s="7">
        <v>10812</v>
      </c>
      <c r="B10814" s="7" t="s">
        <v>21205</v>
      </c>
      <c r="C10814" s="7">
        <v>7</v>
      </c>
    </row>
    <row r="10815" spans="1:3" ht="15" x14ac:dyDescent="0.2">
      <c r="A10815" s="7">
        <v>10813</v>
      </c>
      <c r="B10815" s="7" t="s">
        <v>21207</v>
      </c>
      <c r="C10815" s="7">
        <v>7</v>
      </c>
    </row>
    <row r="10816" spans="1:3" ht="15" x14ac:dyDescent="0.2">
      <c r="A10816" s="7">
        <v>10814</v>
      </c>
      <c r="B10816" s="7" t="s">
        <v>21209</v>
      </c>
      <c r="C10816" s="7">
        <v>2</v>
      </c>
    </row>
    <row r="10817" spans="1:3" ht="15" hidden="1" x14ac:dyDescent="0.2">
      <c r="A10817" s="7">
        <v>10815</v>
      </c>
      <c r="B10817" s="7" t="s">
        <v>21211</v>
      </c>
      <c r="C10817" s="7"/>
    </row>
    <row r="10818" spans="1:3" ht="15" hidden="1" x14ac:dyDescent="0.2">
      <c r="A10818" s="7">
        <v>10816</v>
      </c>
      <c r="B10818" s="7" t="s">
        <v>21213</v>
      </c>
      <c r="C10818" s="7"/>
    </row>
    <row r="10819" spans="1:3" ht="15" x14ac:dyDescent="0.2">
      <c r="A10819" s="7">
        <v>10817</v>
      </c>
      <c r="B10819" s="7" t="s">
        <v>21215</v>
      </c>
      <c r="C10819" s="7">
        <v>3</v>
      </c>
    </row>
    <row r="10820" spans="1:3" ht="15" hidden="1" x14ac:dyDescent="0.2">
      <c r="A10820" s="7">
        <v>10818</v>
      </c>
      <c r="B10820" s="7" t="s">
        <v>21216</v>
      </c>
      <c r="C10820" s="7"/>
    </row>
    <row r="10821" spans="1:3" ht="15" hidden="1" x14ac:dyDescent="0.2">
      <c r="A10821" s="7">
        <v>10819</v>
      </c>
      <c r="B10821" s="7" t="s">
        <v>21218</v>
      </c>
      <c r="C10821" s="7"/>
    </row>
    <row r="10822" spans="1:3" ht="15" x14ac:dyDescent="0.2">
      <c r="A10822" s="7">
        <v>10820</v>
      </c>
      <c r="B10822" s="7" t="s">
        <v>21220</v>
      </c>
      <c r="C10822" s="7">
        <v>7</v>
      </c>
    </row>
    <row r="10823" spans="1:3" ht="15" hidden="1" x14ac:dyDescent="0.2">
      <c r="A10823" s="7">
        <v>10821</v>
      </c>
      <c r="B10823" s="7" t="s">
        <v>21222</v>
      </c>
      <c r="C10823" s="7"/>
    </row>
    <row r="10824" spans="1:3" ht="15" hidden="1" x14ac:dyDescent="0.2">
      <c r="A10824" s="7">
        <v>10822</v>
      </c>
      <c r="B10824" s="7" t="s">
        <v>21224</v>
      </c>
      <c r="C10824" s="7"/>
    </row>
    <row r="10825" spans="1:3" ht="15" hidden="1" x14ac:dyDescent="0.2">
      <c r="A10825" s="7">
        <v>10823</v>
      </c>
      <c r="B10825" s="7" t="s">
        <v>21226</v>
      </c>
      <c r="C10825" s="7"/>
    </row>
    <row r="10826" spans="1:3" ht="15" x14ac:dyDescent="0.2">
      <c r="A10826" s="7">
        <v>10824</v>
      </c>
      <c r="B10826" s="7" t="s">
        <v>21228</v>
      </c>
      <c r="C10826" s="7">
        <v>5</v>
      </c>
    </row>
    <row r="10827" spans="1:3" ht="15" hidden="1" x14ac:dyDescent="0.2">
      <c r="A10827" s="7">
        <v>10825</v>
      </c>
      <c r="B10827" s="7" t="s">
        <v>21230</v>
      </c>
      <c r="C10827" s="7"/>
    </row>
    <row r="10828" spans="1:3" ht="15" x14ac:dyDescent="0.2">
      <c r="A10828" s="7">
        <v>10826</v>
      </c>
      <c r="B10828" s="7" t="s">
        <v>21232</v>
      </c>
      <c r="C10828" s="7">
        <v>5</v>
      </c>
    </row>
    <row r="10829" spans="1:3" ht="15" x14ac:dyDescent="0.2">
      <c r="A10829" s="7">
        <v>10827</v>
      </c>
      <c r="B10829" s="7" t="s">
        <v>21234</v>
      </c>
      <c r="C10829" s="7">
        <v>5</v>
      </c>
    </row>
    <row r="10830" spans="1:3" ht="15" hidden="1" x14ac:dyDescent="0.2">
      <c r="A10830" s="7">
        <v>10828</v>
      </c>
      <c r="B10830" s="7" t="s">
        <v>21236</v>
      </c>
      <c r="C10830" s="7"/>
    </row>
    <row r="10831" spans="1:3" ht="15" hidden="1" x14ac:dyDescent="0.2">
      <c r="A10831" s="7">
        <v>10829</v>
      </c>
      <c r="B10831" s="7" t="s">
        <v>21238</v>
      </c>
      <c r="C10831" s="7"/>
    </row>
    <row r="10832" spans="1:3" ht="15" x14ac:dyDescent="0.2">
      <c r="A10832" s="7">
        <v>10830</v>
      </c>
      <c r="B10832" s="7" t="s">
        <v>21240</v>
      </c>
      <c r="C10832" s="7">
        <v>7</v>
      </c>
    </row>
    <row r="10833" spans="1:3" ht="15" hidden="1" x14ac:dyDescent="0.2">
      <c r="A10833" s="7">
        <v>10831</v>
      </c>
      <c r="B10833" s="7" t="s">
        <v>21242</v>
      </c>
      <c r="C10833" s="7"/>
    </row>
    <row r="10834" spans="1:3" ht="15" x14ac:dyDescent="0.2">
      <c r="A10834" s="7">
        <v>10832</v>
      </c>
      <c r="B10834" s="7" t="s">
        <v>21244</v>
      </c>
      <c r="C10834" s="7">
        <v>7</v>
      </c>
    </row>
    <row r="10835" spans="1:3" ht="15" hidden="1" x14ac:dyDescent="0.2">
      <c r="A10835" s="7">
        <v>10833</v>
      </c>
      <c r="B10835" s="7" t="s">
        <v>21246</v>
      </c>
      <c r="C10835" s="7"/>
    </row>
    <row r="10836" spans="1:3" ht="15" hidden="1" x14ac:dyDescent="0.2">
      <c r="A10836" s="7">
        <v>10834</v>
      </c>
      <c r="B10836" s="7" t="s">
        <v>21248</v>
      </c>
      <c r="C10836" s="7"/>
    </row>
    <row r="10837" spans="1:3" ht="15" x14ac:dyDescent="0.2">
      <c r="A10837" s="7">
        <v>10835</v>
      </c>
      <c r="B10837" s="7" t="s">
        <v>21250</v>
      </c>
      <c r="C10837" s="7">
        <v>6</v>
      </c>
    </row>
    <row r="10838" spans="1:3" ht="15" hidden="1" x14ac:dyDescent="0.2">
      <c r="A10838" s="7">
        <v>10836</v>
      </c>
      <c r="B10838" s="7" t="s">
        <v>21252</v>
      </c>
      <c r="C10838" s="7"/>
    </row>
    <row r="10839" spans="1:3" ht="15" x14ac:dyDescent="0.2">
      <c r="A10839" s="7">
        <v>10837</v>
      </c>
      <c r="B10839" s="7" t="s">
        <v>21254</v>
      </c>
      <c r="C10839" s="7">
        <v>1</v>
      </c>
    </row>
    <row r="10840" spans="1:3" ht="15" hidden="1" x14ac:dyDescent="0.2">
      <c r="A10840" s="7">
        <v>10838</v>
      </c>
      <c r="B10840" s="7" t="s">
        <v>21256</v>
      </c>
      <c r="C10840" s="7"/>
    </row>
    <row r="10841" spans="1:3" ht="15" hidden="1" x14ac:dyDescent="0.2">
      <c r="A10841" s="7">
        <v>10839</v>
      </c>
      <c r="B10841" s="7" t="s">
        <v>21258</v>
      </c>
      <c r="C10841" s="7"/>
    </row>
    <row r="10842" spans="1:3" ht="15" x14ac:dyDescent="0.2">
      <c r="A10842" s="7">
        <v>10840</v>
      </c>
      <c r="B10842" s="7" t="s">
        <v>21260</v>
      </c>
      <c r="C10842" s="7">
        <v>0</v>
      </c>
    </row>
    <row r="10843" spans="1:3" ht="15" x14ac:dyDescent="0.2">
      <c r="A10843" s="7">
        <v>10841</v>
      </c>
      <c r="B10843" s="7" t="s">
        <v>21262</v>
      </c>
      <c r="C10843" s="7">
        <v>7</v>
      </c>
    </row>
    <row r="10844" spans="1:3" ht="15" x14ac:dyDescent="0.2">
      <c r="A10844" s="7">
        <v>10842</v>
      </c>
      <c r="B10844" s="7" t="s">
        <v>21264</v>
      </c>
      <c r="C10844" s="7">
        <v>7</v>
      </c>
    </row>
    <row r="10845" spans="1:3" ht="15" x14ac:dyDescent="0.2">
      <c r="A10845" s="7">
        <v>10843</v>
      </c>
      <c r="B10845" s="7" t="s">
        <v>21266</v>
      </c>
      <c r="C10845" s="7">
        <v>5</v>
      </c>
    </row>
    <row r="10846" spans="1:3" ht="15" hidden="1" x14ac:dyDescent="0.2">
      <c r="A10846" s="7">
        <v>10844</v>
      </c>
      <c r="B10846" s="7" t="s">
        <v>21268</v>
      </c>
      <c r="C10846" s="7"/>
    </row>
    <row r="10847" spans="1:3" ht="15" hidden="1" x14ac:dyDescent="0.2">
      <c r="A10847" s="7">
        <v>10845</v>
      </c>
      <c r="B10847" s="7" t="s">
        <v>21270</v>
      </c>
      <c r="C10847" s="7"/>
    </row>
    <row r="10848" spans="1:3" ht="15" hidden="1" x14ac:dyDescent="0.2">
      <c r="A10848" s="7">
        <v>10846</v>
      </c>
      <c r="B10848" s="7" t="s">
        <v>21272</v>
      </c>
      <c r="C10848" s="7"/>
    </row>
    <row r="10849" spans="1:3" ht="15" hidden="1" x14ac:dyDescent="0.2">
      <c r="A10849" s="7">
        <v>10847</v>
      </c>
      <c r="B10849" s="7" t="s">
        <v>21274</v>
      </c>
      <c r="C10849" s="7"/>
    </row>
    <row r="10850" spans="1:3" ht="15" x14ac:dyDescent="0.2">
      <c r="A10850" s="7">
        <v>10848</v>
      </c>
      <c r="B10850" s="7" t="s">
        <v>21276</v>
      </c>
      <c r="C10850" s="7">
        <v>7</v>
      </c>
    </row>
    <row r="10851" spans="1:3" ht="15" x14ac:dyDescent="0.2">
      <c r="A10851" s="7">
        <v>10849</v>
      </c>
      <c r="B10851" s="7" t="s">
        <v>21278</v>
      </c>
      <c r="C10851" s="7">
        <v>3</v>
      </c>
    </row>
    <row r="10852" spans="1:3" ht="15" hidden="1" x14ac:dyDescent="0.2">
      <c r="A10852" s="7">
        <v>10850</v>
      </c>
      <c r="B10852" s="7" t="s">
        <v>21280</v>
      </c>
      <c r="C10852" s="7"/>
    </row>
    <row r="10853" spans="1:3" ht="15" hidden="1" x14ac:dyDescent="0.2">
      <c r="A10853" s="7">
        <v>10851</v>
      </c>
      <c r="B10853" s="7" t="s">
        <v>21282</v>
      </c>
      <c r="C10853" s="7"/>
    </row>
    <row r="10854" spans="1:3" ht="15" x14ac:dyDescent="0.2">
      <c r="A10854" s="7">
        <v>10852</v>
      </c>
      <c r="B10854" s="7" t="s">
        <v>21284</v>
      </c>
      <c r="C10854" s="7">
        <v>0</v>
      </c>
    </row>
    <row r="10855" spans="1:3" ht="15" hidden="1" x14ac:dyDescent="0.2">
      <c r="A10855" s="7">
        <v>10853</v>
      </c>
      <c r="B10855" s="7" t="s">
        <v>21286</v>
      </c>
      <c r="C10855" s="7"/>
    </row>
    <row r="10856" spans="1:3" ht="15" hidden="1" x14ac:dyDescent="0.2">
      <c r="A10856" s="7">
        <v>10854</v>
      </c>
      <c r="B10856" s="7" t="s">
        <v>21288</v>
      </c>
      <c r="C10856" s="7"/>
    </row>
    <row r="10857" spans="1:3" ht="15" hidden="1" x14ac:dyDescent="0.2">
      <c r="A10857" s="7">
        <v>10855</v>
      </c>
      <c r="B10857" s="7" t="s">
        <v>21290</v>
      </c>
      <c r="C10857" s="7"/>
    </row>
    <row r="10858" spans="1:3" ht="15" hidden="1" x14ac:dyDescent="0.2">
      <c r="A10858" s="7">
        <v>10856</v>
      </c>
      <c r="B10858" s="7" t="s">
        <v>21292</v>
      </c>
      <c r="C10858" s="7"/>
    </row>
    <row r="10859" spans="1:3" ht="15" hidden="1" x14ac:dyDescent="0.2">
      <c r="A10859" s="7">
        <v>10857</v>
      </c>
      <c r="B10859" s="7" t="s">
        <v>21294</v>
      </c>
      <c r="C10859" s="7"/>
    </row>
    <row r="10860" spans="1:3" ht="15" x14ac:dyDescent="0.2">
      <c r="A10860" s="7">
        <v>10858</v>
      </c>
      <c r="B10860" s="7" t="s">
        <v>21296</v>
      </c>
      <c r="C10860" s="7">
        <v>4</v>
      </c>
    </row>
    <row r="10861" spans="1:3" ht="15" hidden="1" x14ac:dyDescent="0.2">
      <c r="A10861" s="7">
        <v>10859</v>
      </c>
      <c r="B10861" s="7" t="s">
        <v>21298</v>
      </c>
      <c r="C10861" s="7"/>
    </row>
    <row r="10862" spans="1:3" ht="15" hidden="1" x14ac:dyDescent="0.2">
      <c r="A10862" s="7">
        <v>10860</v>
      </c>
      <c r="B10862" s="7" t="s">
        <v>21300</v>
      </c>
      <c r="C10862" s="7"/>
    </row>
    <row r="10863" spans="1:3" ht="15" x14ac:dyDescent="0.2">
      <c r="A10863" s="7">
        <v>10861</v>
      </c>
      <c r="B10863" s="7" t="s">
        <v>21302</v>
      </c>
      <c r="C10863" s="7">
        <v>6</v>
      </c>
    </row>
    <row r="10864" spans="1:3" ht="15" x14ac:dyDescent="0.2">
      <c r="A10864" s="7">
        <v>10862</v>
      </c>
      <c r="B10864" s="7" t="s">
        <v>21304</v>
      </c>
      <c r="C10864" s="7">
        <v>5</v>
      </c>
    </row>
    <row r="10865" spans="1:3" ht="15" hidden="1" x14ac:dyDescent="0.2">
      <c r="A10865" s="7">
        <v>10863</v>
      </c>
      <c r="B10865" s="7" t="s">
        <v>21306</v>
      </c>
      <c r="C10865" s="7"/>
    </row>
    <row r="10866" spans="1:3" ht="15" x14ac:dyDescent="0.2">
      <c r="A10866" s="7">
        <v>10864</v>
      </c>
      <c r="B10866" s="7" t="s">
        <v>21308</v>
      </c>
      <c r="C10866" s="7">
        <v>5</v>
      </c>
    </row>
    <row r="10867" spans="1:3" ht="15" x14ac:dyDescent="0.2">
      <c r="A10867" s="7">
        <v>10865</v>
      </c>
      <c r="B10867" s="7" t="s">
        <v>21309</v>
      </c>
      <c r="C10867" s="7">
        <v>1</v>
      </c>
    </row>
    <row r="10868" spans="1:3" ht="15" x14ac:dyDescent="0.2">
      <c r="A10868" s="7">
        <v>10866</v>
      </c>
      <c r="B10868" s="7" t="s">
        <v>21311</v>
      </c>
      <c r="C10868" s="7">
        <v>0</v>
      </c>
    </row>
    <row r="10869" spans="1:3" ht="15" x14ac:dyDescent="0.2">
      <c r="A10869" s="7">
        <v>10867</v>
      </c>
      <c r="B10869" s="7" t="s">
        <v>21313</v>
      </c>
      <c r="C10869" s="7">
        <v>7</v>
      </c>
    </row>
    <row r="10870" spans="1:3" ht="15" hidden="1" x14ac:dyDescent="0.2">
      <c r="A10870" s="7">
        <v>10868</v>
      </c>
      <c r="B10870" s="7" t="s">
        <v>21315</v>
      </c>
      <c r="C10870" s="7"/>
    </row>
    <row r="10871" spans="1:3" ht="15" hidden="1" x14ac:dyDescent="0.2">
      <c r="A10871" s="7">
        <v>10869</v>
      </c>
      <c r="B10871" s="7" t="s">
        <v>21317</v>
      </c>
      <c r="C10871" s="7"/>
    </row>
    <row r="10872" spans="1:3" ht="15" x14ac:dyDescent="0.2">
      <c r="A10872" s="7">
        <v>10870</v>
      </c>
      <c r="B10872" s="7" t="s">
        <v>21319</v>
      </c>
      <c r="C10872" s="7">
        <v>0</v>
      </c>
    </row>
    <row r="10873" spans="1:3" ht="15" x14ac:dyDescent="0.2">
      <c r="A10873" s="7">
        <v>10871</v>
      </c>
      <c r="B10873" s="7" t="s">
        <v>21321</v>
      </c>
      <c r="C10873" s="7">
        <v>3</v>
      </c>
    </row>
    <row r="10874" spans="1:3" ht="15" hidden="1" x14ac:dyDescent="0.2">
      <c r="A10874" s="7">
        <v>10872</v>
      </c>
      <c r="B10874" s="7" t="s">
        <v>21323</v>
      </c>
      <c r="C10874" s="7"/>
    </row>
    <row r="10875" spans="1:3" ht="15" x14ac:dyDescent="0.2">
      <c r="A10875" s="7">
        <v>10873</v>
      </c>
      <c r="B10875" s="7" t="s">
        <v>21325</v>
      </c>
      <c r="C10875" s="7">
        <v>5</v>
      </c>
    </row>
    <row r="10876" spans="1:3" ht="15" hidden="1" x14ac:dyDescent="0.2">
      <c r="A10876" s="7">
        <v>10874</v>
      </c>
      <c r="B10876" s="7" t="s">
        <v>21327</v>
      </c>
      <c r="C10876" s="7"/>
    </row>
    <row r="10877" spans="1:3" ht="15" x14ac:dyDescent="0.2">
      <c r="A10877" s="7">
        <v>10875</v>
      </c>
      <c r="B10877" s="7" t="s">
        <v>21329</v>
      </c>
      <c r="C10877" s="7">
        <v>7</v>
      </c>
    </row>
    <row r="10878" spans="1:3" ht="15" x14ac:dyDescent="0.2">
      <c r="A10878" s="7">
        <v>10876</v>
      </c>
      <c r="B10878" s="7" t="s">
        <v>21331</v>
      </c>
      <c r="C10878" s="7">
        <v>6</v>
      </c>
    </row>
    <row r="10879" spans="1:3" ht="15" hidden="1" x14ac:dyDescent="0.2">
      <c r="A10879" s="7">
        <v>10877</v>
      </c>
      <c r="B10879" s="7" t="s">
        <v>21333</v>
      </c>
      <c r="C10879" s="7"/>
    </row>
    <row r="10880" spans="1:3" ht="15" hidden="1" x14ac:dyDescent="0.2">
      <c r="A10880" s="7">
        <v>10878</v>
      </c>
      <c r="B10880" s="7" t="s">
        <v>21335</v>
      </c>
      <c r="C10880" s="7"/>
    </row>
    <row r="10881" spans="1:3" ht="15" hidden="1" x14ac:dyDescent="0.2">
      <c r="A10881" s="7">
        <v>10879</v>
      </c>
      <c r="B10881" s="7" t="s">
        <v>21337</v>
      </c>
      <c r="C10881" s="7"/>
    </row>
    <row r="10882" spans="1:3" ht="15" x14ac:dyDescent="0.2">
      <c r="A10882" s="7">
        <v>10880</v>
      </c>
      <c r="B10882" s="7" t="s">
        <v>21339</v>
      </c>
      <c r="C10882" s="7">
        <v>0</v>
      </c>
    </row>
    <row r="10883" spans="1:3" ht="15" hidden="1" x14ac:dyDescent="0.2">
      <c r="A10883" s="7">
        <v>10881</v>
      </c>
      <c r="B10883" s="7" t="s">
        <v>21341</v>
      </c>
      <c r="C10883" s="7"/>
    </row>
    <row r="10884" spans="1:3" ht="15" x14ac:dyDescent="0.2">
      <c r="A10884" s="7">
        <v>10882</v>
      </c>
      <c r="B10884" s="7" t="s">
        <v>21343</v>
      </c>
      <c r="C10884" s="7">
        <v>6</v>
      </c>
    </row>
    <row r="10885" spans="1:3" ht="15" x14ac:dyDescent="0.2">
      <c r="A10885" s="7">
        <v>10883</v>
      </c>
      <c r="B10885" s="7" t="s">
        <v>21345</v>
      </c>
      <c r="C10885" s="7">
        <v>0</v>
      </c>
    </row>
    <row r="10886" spans="1:3" ht="15" x14ac:dyDescent="0.2">
      <c r="A10886" s="7">
        <v>10884</v>
      </c>
      <c r="B10886" s="7" t="s">
        <v>21347</v>
      </c>
      <c r="C10886" s="7">
        <v>7</v>
      </c>
    </row>
    <row r="10887" spans="1:3" ht="15" x14ac:dyDescent="0.2">
      <c r="A10887" s="7">
        <v>10885</v>
      </c>
      <c r="B10887" s="7" t="s">
        <v>21349</v>
      </c>
      <c r="C10887" s="7">
        <v>3</v>
      </c>
    </row>
    <row r="10888" spans="1:3" ht="15" hidden="1" x14ac:dyDescent="0.2">
      <c r="A10888" s="7">
        <v>10886</v>
      </c>
      <c r="B10888" s="7" t="s">
        <v>21350</v>
      </c>
      <c r="C10888" s="7"/>
    </row>
    <row r="10889" spans="1:3" ht="15" x14ac:dyDescent="0.2">
      <c r="A10889" s="7">
        <v>10887</v>
      </c>
      <c r="B10889" s="7" t="s">
        <v>21351</v>
      </c>
      <c r="C10889" s="7">
        <v>6</v>
      </c>
    </row>
    <row r="10890" spans="1:3" ht="15" hidden="1" x14ac:dyDescent="0.2">
      <c r="A10890" s="7">
        <v>10888</v>
      </c>
      <c r="B10890" s="7" t="s">
        <v>21353</v>
      </c>
      <c r="C10890" s="7"/>
    </row>
    <row r="10891" spans="1:3" ht="15" hidden="1" x14ac:dyDescent="0.2">
      <c r="A10891" s="7">
        <v>10889</v>
      </c>
      <c r="B10891" s="7" t="s">
        <v>21355</v>
      </c>
      <c r="C10891" s="7"/>
    </row>
    <row r="10892" spans="1:3" ht="15" x14ac:dyDescent="0.2">
      <c r="A10892" s="7">
        <v>10890</v>
      </c>
      <c r="B10892" s="7" t="s">
        <v>21356</v>
      </c>
      <c r="C10892" s="7">
        <v>2</v>
      </c>
    </row>
    <row r="10893" spans="1:3" ht="15" hidden="1" x14ac:dyDescent="0.2">
      <c r="A10893" s="7">
        <v>10891</v>
      </c>
      <c r="B10893" s="7" t="s">
        <v>21358</v>
      </c>
      <c r="C10893" s="7"/>
    </row>
    <row r="10894" spans="1:3" ht="15" x14ac:dyDescent="0.2">
      <c r="A10894" s="7">
        <v>10892</v>
      </c>
      <c r="B10894" s="7" t="s">
        <v>21360</v>
      </c>
      <c r="C10894" s="7">
        <v>0</v>
      </c>
    </row>
    <row r="10895" spans="1:3" ht="15" x14ac:dyDescent="0.2">
      <c r="A10895" s="7">
        <v>10893</v>
      </c>
      <c r="B10895" s="7" t="s">
        <v>21362</v>
      </c>
      <c r="C10895" s="7">
        <v>0</v>
      </c>
    </row>
    <row r="10896" spans="1:3" ht="15" x14ac:dyDescent="0.2">
      <c r="A10896" s="7">
        <v>10894</v>
      </c>
      <c r="B10896" s="7" t="s">
        <v>21364</v>
      </c>
      <c r="C10896" s="7">
        <v>2</v>
      </c>
    </row>
    <row r="10897" spans="1:3" ht="15" hidden="1" x14ac:dyDescent="0.2">
      <c r="A10897" s="7">
        <v>10895</v>
      </c>
      <c r="B10897" s="7" t="s">
        <v>21366</v>
      </c>
      <c r="C10897" s="7"/>
    </row>
    <row r="10898" spans="1:3" ht="15" x14ac:dyDescent="0.2">
      <c r="A10898" s="7">
        <v>10896</v>
      </c>
      <c r="B10898" s="7" t="s">
        <v>21368</v>
      </c>
      <c r="C10898" s="7">
        <v>6</v>
      </c>
    </row>
    <row r="10899" spans="1:3" ht="15" hidden="1" x14ac:dyDescent="0.2">
      <c r="A10899" s="7">
        <v>10897</v>
      </c>
      <c r="B10899" s="7" t="s">
        <v>21370</v>
      </c>
      <c r="C10899" s="7"/>
    </row>
    <row r="10900" spans="1:3" ht="15" hidden="1" x14ac:dyDescent="0.2">
      <c r="A10900" s="7">
        <v>10898</v>
      </c>
      <c r="B10900" s="7" t="s">
        <v>21372</v>
      </c>
      <c r="C10900" s="7"/>
    </row>
    <row r="10901" spans="1:3" ht="15" hidden="1" x14ac:dyDescent="0.2">
      <c r="A10901" s="7">
        <v>10899</v>
      </c>
      <c r="B10901" s="7" t="s">
        <v>21374</v>
      </c>
      <c r="C10901" s="7"/>
    </row>
    <row r="10902" spans="1:3" ht="15" x14ac:dyDescent="0.2">
      <c r="A10902" s="7">
        <v>10900</v>
      </c>
      <c r="B10902" s="7" t="s">
        <v>21376</v>
      </c>
      <c r="C10902" s="7">
        <v>6</v>
      </c>
    </row>
    <row r="10903" spans="1:3" ht="15" x14ac:dyDescent="0.2">
      <c r="A10903" s="7">
        <v>10901</v>
      </c>
      <c r="B10903" s="7" t="s">
        <v>21378</v>
      </c>
      <c r="C10903" s="7">
        <v>4</v>
      </c>
    </row>
    <row r="10904" spans="1:3" ht="15" hidden="1" x14ac:dyDescent="0.2">
      <c r="A10904" s="7">
        <v>10902</v>
      </c>
      <c r="B10904" s="7" t="s">
        <v>21380</v>
      </c>
      <c r="C10904" s="7"/>
    </row>
    <row r="10905" spans="1:3" ht="15" hidden="1" x14ac:dyDescent="0.2">
      <c r="A10905" s="7">
        <v>10903</v>
      </c>
      <c r="B10905" s="7" t="s">
        <v>21382</v>
      </c>
      <c r="C10905" s="7"/>
    </row>
    <row r="10906" spans="1:3" ht="15" hidden="1" x14ac:dyDescent="0.2">
      <c r="A10906" s="7">
        <v>10904</v>
      </c>
      <c r="B10906" s="7" t="s">
        <v>21384</v>
      </c>
      <c r="C10906" s="7"/>
    </row>
    <row r="10907" spans="1:3" ht="15" hidden="1" x14ac:dyDescent="0.2">
      <c r="A10907" s="7">
        <v>10905</v>
      </c>
      <c r="B10907" s="7" t="s">
        <v>21386</v>
      </c>
      <c r="C10907" s="7"/>
    </row>
    <row r="10908" spans="1:3" ht="15" hidden="1" x14ac:dyDescent="0.2">
      <c r="A10908" s="7">
        <v>10906</v>
      </c>
      <c r="B10908" s="7" t="s">
        <v>21388</v>
      </c>
      <c r="C10908" s="7"/>
    </row>
    <row r="10909" spans="1:3" ht="15" x14ac:dyDescent="0.2">
      <c r="A10909" s="7">
        <v>10907</v>
      </c>
      <c r="B10909" s="7" t="s">
        <v>21390</v>
      </c>
      <c r="C10909" s="7">
        <v>6</v>
      </c>
    </row>
    <row r="10910" spans="1:3" ht="15" x14ac:dyDescent="0.2">
      <c r="A10910" s="7">
        <v>10908</v>
      </c>
      <c r="B10910" s="7" t="s">
        <v>21392</v>
      </c>
      <c r="C10910" s="7">
        <v>6</v>
      </c>
    </row>
    <row r="10911" spans="1:3" ht="15" hidden="1" x14ac:dyDescent="0.2">
      <c r="A10911" s="7">
        <v>10909</v>
      </c>
      <c r="B10911" s="7" t="s">
        <v>21394</v>
      </c>
      <c r="C10911" s="7"/>
    </row>
    <row r="10912" spans="1:3" ht="15" x14ac:dyDescent="0.2">
      <c r="A10912" s="7">
        <v>10910</v>
      </c>
      <c r="B10912" s="7" t="s">
        <v>21396</v>
      </c>
      <c r="C10912" s="7">
        <v>6</v>
      </c>
    </row>
    <row r="10913" spans="1:3" ht="15" x14ac:dyDescent="0.2">
      <c r="A10913" s="7">
        <v>10911</v>
      </c>
      <c r="B10913" s="7" t="s">
        <v>21398</v>
      </c>
      <c r="C10913" s="7">
        <v>0</v>
      </c>
    </row>
    <row r="10914" spans="1:3" ht="15" hidden="1" x14ac:dyDescent="0.2">
      <c r="A10914" s="7">
        <v>10912</v>
      </c>
      <c r="B10914" s="7" t="s">
        <v>21400</v>
      </c>
      <c r="C10914" s="7"/>
    </row>
    <row r="10915" spans="1:3" ht="15" hidden="1" x14ac:dyDescent="0.2">
      <c r="A10915" s="7">
        <v>10913</v>
      </c>
      <c r="B10915" s="7" t="s">
        <v>21402</v>
      </c>
      <c r="C10915" s="7"/>
    </row>
    <row r="10916" spans="1:3" ht="15" x14ac:dyDescent="0.2">
      <c r="A10916" s="7">
        <v>10914</v>
      </c>
      <c r="B10916" s="7" t="s">
        <v>21404</v>
      </c>
      <c r="C10916" s="7">
        <v>2</v>
      </c>
    </row>
    <row r="10917" spans="1:3" ht="15" x14ac:dyDescent="0.2">
      <c r="A10917" s="7">
        <v>10915</v>
      </c>
      <c r="B10917" s="7" t="s">
        <v>21406</v>
      </c>
      <c r="C10917" s="7">
        <v>2</v>
      </c>
    </row>
    <row r="10918" spans="1:3" ht="15" hidden="1" x14ac:dyDescent="0.2">
      <c r="A10918" s="7">
        <v>10916</v>
      </c>
      <c r="B10918" s="7" t="s">
        <v>21408</v>
      </c>
      <c r="C10918" s="7"/>
    </row>
    <row r="10919" spans="1:3" ht="15" x14ac:dyDescent="0.2">
      <c r="A10919" s="7">
        <v>10917</v>
      </c>
      <c r="B10919" s="7" t="s">
        <v>21410</v>
      </c>
      <c r="C10919" s="7">
        <v>5</v>
      </c>
    </row>
    <row r="10920" spans="1:3" ht="15" hidden="1" x14ac:dyDescent="0.2">
      <c r="A10920" s="7">
        <v>10918</v>
      </c>
      <c r="B10920" s="7" t="s">
        <v>21412</v>
      </c>
      <c r="C10920" s="7"/>
    </row>
    <row r="10921" spans="1:3" ht="15" hidden="1" x14ac:dyDescent="0.2">
      <c r="A10921" s="7">
        <v>10919</v>
      </c>
      <c r="B10921" s="7" t="s">
        <v>21414</v>
      </c>
      <c r="C10921" s="7"/>
    </row>
    <row r="10922" spans="1:3" ht="15" hidden="1" x14ac:dyDescent="0.2">
      <c r="A10922" s="7">
        <v>10920</v>
      </c>
      <c r="B10922" s="7" t="s">
        <v>21416</v>
      </c>
      <c r="C10922" s="7"/>
    </row>
    <row r="10923" spans="1:3" ht="15" hidden="1" x14ac:dyDescent="0.2">
      <c r="A10923" s="7">
        <v>10921</v>
      </c>
      <c r="B10923" s="7" t="s">
        <v>21418</v>
      </c>
      <c r="C10923" s="7"/>
    </row>
    <row r="10924" spans="1:3" ht="15" x14ac:dyDescent="0.2">
      <c r="A10924" s="7">
        <v>10922</v>
      </c>
      <c r="B10924" s="7" t="s">
        <v>21420</v>
      </c>
      <c r="C10924" s="7">
        <v>5</v>
      </c>
    </row>
    <row r="10925" spans="1:3" ht="15" x14ac:dyDescent="0.2">
      <c r="A10925" s="7">
        <v>10923</v>
      </c>
      <c r="B10925" s="7" t="s">
        <v>5818</v>
      </c>
      <c r="C10925" s="7">
        <v>2</v>
      </c>
    </row>
    <row r="10926" spans="1:3" ht="15" x14ac:dyDescent="0.2">
      <c r="A10926" s="7">
        <v>10924</v>
      </c>
      <c r="B10926" s="7" t="s">
        <v>21421</v>
      </c>
      <c r="C10926" s="7">
        <v>0</v>
      </c>
    </row>
    <row r="10927" spans="1:3" ht="15" x14ac:dyDescent="0.2">
      <c r="A10927" s="7">
        <v>10925</v>
      </c>
      <c r="B10927" s="7" t="s">
        <v>21423</v>
      </c>
      <c r="C10927" s="7">
        <v>5</v>
      </c>
    </row>
    <row r="10928" spans="1:3" ht="15" x14ac:dyDescent="0.2">
      <c r="A10928" s="7">
        <v>10926</v>
      </c>
      <c r="B10928" s="7" t="s">
        <v>21425</v>
      </c>
      <c r="C10928" s="7">
        <v>3</v>
      </c>
    </row>
    <row r="10929" spans="1:3" ht="15" hidden="1" x14ac:dyDescent="0.2">
      <c r="A10929" s="7">
        <v>10927</v>
      </c>
      <c r="B10929" s="7" t="s">
        <v>21427</v>
      </c>
      <c r="C10929" s="7"/>
    </row>
    <row r="10930" spans="1:3" ht="15" x14ac:dyDescent="0.2">
      <c r="A10930" s="7">
        <v>10928</v>
      </c>
      <c r="B10930" s="7" t="s">
        <v>21429</v>
      </c>
      <c r="C10930" s="7">
        <v>2</v>
      </c>
    </row>
    <row r="10931" spans="1:3" ht="15" hidden="1" x14ac:dyDescent="0.2">
      <c r="A10931" s="7">
        <v>10929</v>
      </c>
      <c r="B10931" s="7" t="s">
        <v>21431</v>
      </c>
      <c r="C10931" s="7"/>
    </row>
    <row r="10932" spans="1:3" ht="15" x14ac:dyDescent="0.2">
      <c r="A10932" s="7">
        <v>10930</v>
      </c>
      <c r="B10932" s="7" t="s">
        <v>21433</v>
      </c>
      <c r="C10932" s="7">
        <v>6</v>
      </c>
    </row>
    <row r="10933" spans="1:3" ht="15" x14ac:dyDescent="0.2">
      <c r="A10933" s="7">
        <v>10931</v>
      </c>
      <c r="B10933" s="7" t="s">
        <v>21435</v>
      </c>
      <c r="C10933" s="7">
        <v>1</v>
      </c>
    </row>
    <row r="10934" spans="1:3" ht="15" hidden="1" x14ac:dyDescent="0.2">
      <c r="A10934" s="7">
        <v>10932</v>
      </c>
      <c r="B10934" s="7" t="s">
        <v>21437</v>
      </c>
      <c r="C10934" s="7"/>
    </row>
    <row r="10935" spans="1:3" ht="15" x14ac:dyDescent="0.2">
      <c r="A10935" s="7">
        <v>10933</v>
      </c>
      <c r="B10935" s="7" t="s">
        <v>21439</v>
      </c>
      <c r="C10935" s="7">
        <v>2</v>
      </c>
    </row>
    <row r="10936" spans="1:3" ht="15" hidden="1" x14ac:dyDescent="0.2">
      <c r="A10936" s="7">
        <v>10934</v>
      </c>
      <c r="B10936" s="7" t="s">
        <v>21441</v>
      </c>
      <c r="C10936" s="7"/>
    </row>
    <row r="10937" spans="1:3" ht="15" hidden="1" x14ac:dyDescent="0.2">
      <c r="A10937" s="7">
        <v>10935</v>
      </c>
      <c r="B10937" s="7" t="s">
        <v>21442</v>
      </c>
      <c r="C10937" s="7"/>
    </row>
    <row r="10938" spans="1:3" ht="15" x14ac:dyDescent="0.2">
      <c r="A10938" s="7">
        <v>10936</v>
      </c>
      <c r="B10938" s="7" t="s">
        <v>21444</v>
      </c>
      <c r="C10938" s="7">
        <v>1</v>
      </c>
    </row>
    <row r="10939" spans="1:3" ht="15" hidden="1" x14ac:dyDescent="0.2">
      <c r="A10939" s="7">
        <v>10937</v>
      </c>
      <c r="B10939" s="7" t="s">
        <v>21446</v>
      </c>
      <c r="C10939" s="7"/>
    </row>
    <row r="10940" spans="1:3" ht="15" x14ac:dyDescent="0.2">
      <c r="A10940" s="7">
        <v>10938</v>
      </c>
      <c r="B10940" s="7" t="s">
        <v>21448</v>
      </c>
      <c r="C10940" s="7">
        <v>2</v>
      </c>
    </row>
    <row r="10941" spans="1:3" ht="15" x14ac:dyDescent="0.2">
      <c r="A10941" s="7">
        <v>10939</v>
      </c>
      <c r="B10941" s="7" t="s">
        <v>21450</v>
      </c>
      <c r="C10941" s="7">
        <v>1</v>
      </c>
    </row>
    <row r="10942" spans="1:3" ht="15" hidden="1" x14ac:dyDescent="0.2">
      <c r="A10942" s="7">
        <v>10940</v>
      </c>
      <c r="B10942" s="7" t="s">
        <v>21452</v>
      </c>
      <c r="C10942" s="7"/>
    </row>
    <row r="10943" spans="1:3" ht="15" hidden="1" x14ac:dyDescent="0.2">
      <c r="A10943" s="7">
        <v>10941</v>
      </c>
      <c r="B10943" s="7" t="s">
        <v>21454</v>
      </c>
      <c r="C10943" s="7"/>
    </row>
    <row r="10944" spans="1:3" ht="15" x14ac:dyDescent="0.2">
      <c r="A10944" s="7">
        <v>10942</v>
      </c>
      <c r="B10944" s="7" t="s">
        <v>21456</v>
      </c>
      <c r="C10944" s="7">
        <v>7</v>
      </c>
    </row>
    <row r="10945" spans="1:3" ht="15" x14ac:dyDescent="0.2">
      <c r="A10945" s="7">
        <v>10943</v>
      </c>
      <c r="B10945" s="7" t="s">
        <v>21458</v>
      </c>
      <c r="C10945" s="7">
        <v>2</v>
      </c>
    </row>
    <row r="10946" spans="1:3" ht="15" x14ac:dyDescent="0.2">
      <c r="A10946" s="7">
        <v>10944</v>
      </c>
      <c r="B10946" s="7" t="s">
        <v>21460</v>
      </c>
      <c r="C10946" s="7">
        <v>7</v>
      </c>
    </row>
    <row r="10947" spans="1:3" ht="15" hidden="1" x14ac:dyDescent="0.2">
      <c r="A10947" s="7">
        <v>10945</v>
      </c>
      <c r="B10947" s="7" t="s">
        <v>21462</v>
      </c>
      <c r="C10947" s="7"/>
    </row>
    <row r="10948" spans="1:3" ht="15" hidden="1" x14ac:dyDescent="0.2">
      <c r="A10948" s="7">
        <v>10946</v>
      </c>
      <c r="B10948" s="7" t="s">
        <v>21464</v>
      </c>
      <c r="C10948" s="7"/>
    </row>
    <row r="10949" spans="1:3" ht="15" x14ac:dyDescent="0.2">
      <c r="A10949" s="7">
        <v>10947</v>
      </c>
      <c r="B10949" s="7" t="s">
        <v>21466</v>
      </c>
      <c r="C10949" s="7">
        <v>0</v>
      </c>
    </row>
    <row r="10950" spans="1:3" ht="15" hidden="1" x14ac:dyDescent="0.2">
      <c r="A10950" s="7">
        <v>10948</v>
      </c>
      <c r="B10950" s="7" t="s">
        <v>21468</v>
      </c>
      <c r="C10950" s="7"/>
    </row>
    <row r="10951" spans="1:3" ht="15" x14ac:dyDescent="0.2">
      <c r="A10951" s="7">
        <v>10949</v>
      </c>
      <c r="B10951" s="7" t="s">
        <v>21470</v>
      </c>
      <c r="C10951" s="7">
        <v>6</v>
      </c>
    </row>
    <row r="10952" spans="1:3" ht="15" x14ac:dyDescent="0.2">
      <c r="A10952" s="7">
        <v>10950</v>
      </c>
      <c r="B10952" s="7" t="s">
        <v>21472</v>
      </c>
      <c r="C10952" s="7">
        <v>0</v>
      </c>
    </row>
    <row r="10953" spans="1:3" ht="15" hidden="1" x14ac:dyDescent="0.2">
      <c r="A10953" s="7">
        <v>10951</v>
      </c>
      <c r="B10953" s="7" t="s">
        <v>21474</v>
      </c>
      <c r="C10953" s="7"/>
    </row>
    <row r="10954" spans="1:3" ht="15" hidden="1" x14ac:dyDescent="0.2">
      <c r="A10954" s="7">
        <v>10952</v>
      </c>
      <c r="B10954" s="7" t="s">
        <v>21476</v>
      </c>
      <c r="C10954" s="7"/>
    </row>
    <row r="10955" spans="1:3" ht="15" hidden="1" x14ac:dyDescent="0.2">
      <c r="A10955" s="7">
        <v>10953</v>
      </c>
      <c r="B10955" s="7" t="s">
        <v>21477</v>
      </c>
      <c r="C10955" s="7"/>
    </row>
    <row r="10956" spans="1:3" ht="15" hidden="1" x14ac:dyDescent="0.2">
      <c r="A10956" s="7">
        <v>10954</v>
      </c>
      <c r="B10956" s="7" t="s">
        <v>21479</v>
      </c>
      <c r="C10956" s="7"/>
    </row>
    <row r="10957" spans="1:3" ht="15" x14ac:dyDescent="0.2">
      <c r="A10957" s="7">
        <v>10955</v>
      </c>
      <c r="B10957" s="7" t="s">
        <v>21481</v>
      </c>
      <c r="C10957" s="7">
        <v>7</v>
      </c>
    </row>
    <row r="10958" spans="1:3" ht="15" x14ac:dyDescent="0.2">
      <c r="A10958" s="7">
        <v>10956</v>
      </c>
      <c r="B10958" s="7" t="s">
        <v>21483</v>
      </c>
      <c r="C10958" s="7">
        <v>5</v>
      </c>
    </row>
    <row r="10959" spans="1:3" ht="15" hidden="1" x14ac:dyDescent="0.2">
      <c r="A10959" s="7">
        <v>10957</v>
      </c>
      <c r="B10959" s="7" t="s">
        <v>21485</v>
      </c>
      <c r="C10959" s="7"/>
    </row>
    <row r="10960" spans="1:3" ht="15" x14ac:dyDescent="0.2">
      <c r="A10960" s="7">
        <v>10958</v>
      </c>
      <c r="B10960" s="7" t="s">
        <v>21487</v>
      </c>
      <c r="C10960" s="7">
        <v>0</v>
      </c>
    </row>
    <row r="10961" spans="1:3" ht="15" x14ac:dyDescent="0.2">
      <c r="A10961" s="7">
        <v>10959</v>
      </c>
      <c r="B10961" s="7" t="s">
        <v>21489</v>
      </c>
      <c r="C10961" s="7">
        <v>2</v>
      </c>
    </row>
    <row r="10962" spans="1:3" ht="15" x14ac:dyDescent="0.2">
      <c r="A10962" s="7">
        <v>10960</v>
      </c>
      <c r="B10962" s="7" t="s">
        <v>21491</v>
      </c>
      <c r="C10962" s="7">
        <v>2</v>
      </c>
    </row>
    <row r="10963" spans="1:3" ht="15" x14ac:dyDescent="0.2">
      <c r="A10963" s="7">
        <v>10961</v>
      </c>
      <c r="B10963" s="7" t="s">
        <v>21493</v>
      </c>
      <c r="C10963" s="7">
        <v>2</v>
      </c>
    </row>
    <row r="10964" spans="1:3" ht="15" hidden="1" x14ac:dyDescent="0.2">
      <c r="A10964" s="7">
        <v>10962</v>
      </c>
      <c r="B10964" s="7" t="s">
        <v>21495</v>
      </c>
      <c r="C10964" s="7"/>
    </row>
    <row r="10965" spans="1:3" ht="15" x14ac:dyDescent="0.2">
      <c r="A10965" s="7">
        <v>10963</v>
      </c>
      <c r="B10965" s="7" t="s">
        <v>21497</v>
      </c>
      <c r="C10965" s="7">
        <v>2</v>
      </c>
    </row>
    <row r="10966" spans="1:3" ht="15" x14ac:dyDescent="0.2">
      <c r="A10966" s="7">
        <v>10964</v>
      </c>
      <c r="B10966" s="7" t="s">
        <v>21499</v>
      </c>
      <c r="C10966" s="7">
        <v>0</v>
      </c>
    </row>
    <row r="10967" spans="1:3" ht="15" hidden="1" x14ac:dyDescent="0.2">
      <c r="A10967" s="7">
        <v>10965</v>
      </c>
      <c r="B10967" s="7" t="s">
        <v>21501</v>
      </c>
      <c r="C10967" s="7"/>
    </row>
    <row r="10968" spans="1:3" ht="15" hidden="1" x14ac:dyDescent="0.2">
      <c r="A10968" s="7">
        <v>10966</v>
      </c>
      <c r="B10968" s="7" t="s">
        <v>21503</v>
      </c>
      <c r="C10968" s="7"/>
    </row>
    <row r="10969" spans="1:3" ht="15" hidden="1" x14ac:dyDescent="0.2">
      <c r="A10969" s="7">
        <v>10967</v>
      </c>
      <c r="B10969" s="7" t="s">
        <v>21505</v>
      </c>
      <c r="C10969" s="7"/>
    </row>
    <row r="10970" spans="1:3" ht="15" x14ac:dyDescent="0.2">
      <c r="A10970" s="7">
        <v>10968</v>
      </c>
      <c r="B10970" s="7" t="s">
        <v>21507</v>
      </c>
      <c r="C10970" s="7">
        <v>5</v>
      </c>
    </row>
    <row r="10971" spans="1:3" ht="15" hidden="1" x14ac:dyDescent="0.2">
      <c r="A10971" s="7">
        <v>10969</v>
      </c>
      <c r="B10971" s="7" t="s">
        <v>21509</v>
      </c>
      <c r="C10971" s="7"/>
    </row>
    <row r="10972" spans="1:3" ht="15" x14ac:dyDescent="0.2">
      <c r="A10972" s="7">
        <v>10970</v>
      </c>
      <c r="B10972" s="7" t="s">
        <v>21511</v>
      </c>
      <c r="C10972" s="7">
        <v>1</v>
      </c>
    </row>
    <row r="10973" spans="1:3" ht="15" x14ac:dyDescent="0.2">
      <c r="A10973" s="7">
        <v>10971</v>
      </c>
      <c r="B10973" s="7" t="s">
        <v>21513</v>
      </c>
      <c r="C10973" s="7">
        <v>2</v>
      </c>
    </row>
    <row r="10974" spans="1:3" ht="15" x14ac:dyDescent="0.2">
      <c r="A10974" s="7">
        <v>10972</v>
      </c>
      <c r="B10974" s="7" t="s">
        <v>21515</v>
      </c>
      <c r="C10974" s="7">
        <v>6</v>
      </c>
    </row>
    <row r="10975" spans="1:3" ht="15" x14ac:dyDescent="0.2">
      <c r="A10975" s="7">
        <v>10973</v>
      </c>
      <c r="B10975" s="7" t="s">
        <v>21516</v>
      </c>
      <c r="C10975" s="7">
        <v>2</v>
      </c>
    </row>
    <row r="10976" spans="1:3" ht="15" hidden="1" x14ac:dyDescent="0.2">
      <c r="A10976" s="7">
        <v>10974</v>
      </c>
      <c r="B10976" s="7" t="s">
        <v>21518</v>
      </c>
      <c r="C10976" s="7"/>
    </row>
    <row r="10977" spans="1:3" ht="15" x14ac:dyDescent="0.2">
      <c r="A10977" s="7">
        <v>10975</v>
      </c>
      <c r="B10977" s="7" t="s">
        <v>21520</v>
      </c>
      <c r="C10977" s="7">
        <v>6</v>
      </c>
    </row>
    <row r="10978" spans="1:3" ht="15" hidden="1" x14ac:dyDescent="0.2">
      <c r="A10978" s="7">
        <v>10976</v>
      </c>
      <c r="B10978" s="7" t="s">
        <v>21522</v>
      </c>
      <c r="C10978" s="7"/>
    </row>
    <row r="10979" spans="1:3" ht="15" x14ac:dyDescent="0.2">
      <c r="A10979" s="7">
        <v>10977</v>
      </c>
      <c r="B10979" s="7" t="s">
        <v>21524</v>
      </c>
      <c r="C10979" s="7">
        <v>2</v>
      </c>
    </row>
    <row r="10980" spans="1:3" ht="15" hidden="1" x14ac:dyDescent="0.2">
      <c r="A10980" s="7">
        <v>10978</v>
      </c>
      <c r="B10980" s="7" t="s">
        <v>21526</v>
      </c>
      <c r="C10980" s="7"/>
    </row>
    <row r="10981" spans="1:3" ht="15" hidden="1" x14ac:dyDescent="0.2">
      <c r="A10981" s="7">
        <v>10979</v>
      </c>
      <c r="B10981" s="7" t="s">
        <v>21528</v>
      </c>
      <c r="C10981" s="7"/>
    </row>
    <row r="10982" spans="1:3" ht="15" hidden="1" x14ac:dyDescent="0.2">
      <c r="A10982" s="7">
        <v>10980</v>
      </c>
      <c r="B10982" s="7" t="s">
        <v>21530</v>
      </c>
      <c r="C10982" s="7"/>
    </row>
    <row r="10983" spans="1:3" ht="15" x14ac:dyDescent="0.2">
      <c r="A10983" s="7">
        <v>10981</v>
      </c>
      <c r="B10983" s="7" t="s">
        <v>21532</v>
      </c>
      <c r="C10983" s="7">
        <v>7</v>
      </c>
    </row>
    <row r="10984" spans="1:3" ht="15" x14ac:dyDescent="0.2">
      <c r="A10984" s="7">
        <v>10982</v>
      </c>
      <c r="B10984" s="28" t="s">
        <v>21534</v>
      </c>
      <c r="C10984" s="7" t="s">
        <v>34093</v>
      </c>
    </row>
    <row r="10985" spans="1:3" ht="15" hidden="1" x14ac:dyDescent="0.2">
      <c r="A10985" s="7">
        <v>10983</v>
      </c>
      <c r="B10985" s="7" t="s">
        <v>21536</v>
      </c>
      <c r="C10985" s="7"/>
    </row>
    <row r="10986" spans="1:3" ht="15" x14ac:dyDescent="0.2">
      <c r="A10986" s="7">
        <v>10984</v>
      </c>
      <c r="B10986" s="7" t="s">
        <v>21538</v>
      </c>
      <c r="C10986" s="7">
        <v>0</v>
      </c>
    </row>
    <row r="10987" spans="1:3" ht="15" x14ac:dyDescent="0.2">
      <c r="A10987" s="7">
        <v>10985</v>
      </c>
      <c r="B10987" s="7" t="s">
        <v>21540</v>
      </c>
      <c r="C10987" s="7">
        <v>7</v>
      </c>
    </row>
    <row r="10988" spans="1:3" ht="15" hidden="1" x14ac:dyDescent="0.2">
      <c r="A10988" s="7">
        <v>10986</v>
      </c>
      <c r="B10988" s="7" t="s">
        <v>21542</v>
      </c>
      <c r="C10988" s="7"/>
    </row>
    <row r="10989" spans="1:3" ht="15" x14ac:dyDescent="0.2">
      <c r="A10989" s="7">
        <v>10987</v>
      </c>
      <c r="B10989" s="7" t="s">
        <v>21544</v>
      </c>
      <c r="C10989" s="7">
        <v>3</v>
      </c>
    </row>
    <row r="10990" spans="1:3" ht="15" x14ac:dyDescent="0.2">
      <c r="A10990" s="7">
        <v>10988</v>
      </c>
      <c r="B10990" s="7" t="s">
        <v>21546</v>
      </c>
      <c r="C10990" s="7">
        <v>1</v>
      </c>
    </row>
    <row r="10991" spans="1:3" ht="15" x14ac:dyDescent="0.2">
      <c r="A10991" s="7">
        <v>10989</v>
      </c>
      <c r="B10991" s="7" t="s">
        <v>21548</v>
      </c>
      <c r="C10991" s="7">
        <v>6</v>
      </c>
    </row>
    <row r="10992" spans="1:3" ht="15" x14ac:dyDescent="0.2">
      <c r="A10992" s="7">
        <v>10990</v>
      </c>
      <c r="B10992" s="7" t="s">
        <v>21550</v>
      </c>
      <c r="C10992" s="7">
        <v>4</v>
      </c>
    </row>
    <row r="10993" spans="1:3" ht="15" x14ac:dyDescent="0.2">
      <c r="A10993" s="7">
        <v>10991</v>
      </c>
      <c r="B10993" s="7" t="s">
        <v>21552</v>
      </c>
      <c r="C10993" s="7">
        <v>6</v>
      </c>
    </row>
    <row r="10994" spans="1:3" ht="15" hidden="1" x14ac:dyDescent="0.2">
      <c r="A10994" s="7">
        <v>10992</v>
      </c>
      <c r="B10994" s="7" t="s">
        <v>21554</v>
      </c>
      <c r="C10994" s="7"/>
    </row>
    <row r="10995" spans="1:3" ht="15" x14ac:dyDescent="0.2">
      <c r="A10995" s="7">
        <v>10993</v>
      </c>
      <c r="B10995" s="7" t="s">
        <v>21556</v>
      </c>
      <c r="C10995" s="7">
        <v>7</v>
      </c>
    </row>
    <row r="10996" spans="1:3" ht="15" x14ac:dyDescent="0.2">
      <c r="A10996" s="7">
        <v>10994</v>
      </c>
      <c r="B10996" s="7" t="s">
        <v>21558</v>
      </c>
      <c r="C10996" s="7">
        <v>6</v>
      </c>
    </row>
    <row r="10997" spans="1:3" ht="15" x14ac:dyDescent="0.2">
      <c r="A10997" s="7">
        <v>10995</v>
      </c>
      <c r="B10997" s="7" t="s">
        <v>21560</v>
      </c>
      <c r="C10997" s="7">
        <v>1</v>
      </c>
    </row>
    <row r="10998" spans="1:3" ht="15" x14ac:dyDescent="0.2">
      <c r="A10998" s="7">
        <v>10996</v>
      </c>
      <c r="B10998" s="7" t="s">
        <v>21562</v>
      </c>
      <c r="C10998" s="7">
        <v>0</v>
      </c>
    </row>
    <row r="10999" spans="1:3" ht="15" hidden="1" x14ac:dyDescent="0.2">
      <c r="A10999" s="7">
        <v>10997</v>
      </c>
      <c r="B10999" s="7" t="s">
        <v>21564</v>
      </c>
      <c r="C10999" s="7"/>
    </row>
    <row r="11000" spans="1:3" ht="15" hidden="1" x14ac:dyDescent="0.2">
      <c r="A11000" s="7">
        <v>10998</v>
      </c>
      <c r="B11000" s="7" t="s">
        <v>21566</v>
      </c>
      <c r="C11000" s="7"/>
    </row>
    <row r="11001" spans="1:3" ht="15" x14ac:dyDescent="0.2">
      <c r="A11001" s="7">
        <v>10999</v>
      </c>
      <c r="B11001" s="7" t="s">
        <v>21568</v>
      </c>
      <c r="C11001" s="7">
        <v>7</v>
      </c>
    </row>
    <row r="11002" spans="1:3" ht="15" x14ac:dyDescent="0.2">
      <c r="A11002" s="7">
        <v>11000</v>
      </c>
      <c r="B11002" s="7" t="s">
        <v>21570</v>
      </c>
      <c r="C11002" s="7">
        <v>6</v>
      </c>
    </row>
    <row r="11003" spans="1:3" ht="15" x14ac:dyDescent="0.2">
      <c r="A11003" s="7">
        <v>11001</v>
      </c>
      <c r="B11003" s="7" t="s">
        <v>21572</v>
      </c>
      <c r="C11003" s="7">
        <v>1</v>
      </c>
    </row>
    <row r="11004" spans="1:3" ht="15" hidden="1" x14ac:dyDescent="0.2">
      <c r="A11004" s="7">
        <v>11002</v>
      </c>
      <c r="B11004" s="7" t="s">
        <v>21573</v>
      </c>
      <c r="C11004" s="7"/>
    </row>
    <row r="11005" spans="1:3" ht="15" x14ac:dyDescent="0.2">
      <c r="A11005" s="7">
        <v>11003</v>
      </c>
      <c r="B11005" s="7" t="s">
        <v>21575</v>
      </c>
      <c r="C11005" s="7">
        <v>7</v>
      </c>
    </row>
    <row r="11006" spans="1:3" ht="15" x14ac:dyDescent="0.2">
      <c r="A11006" s="7">
        <v>11004</v>
      </c>
      <c r="B11006" s="7" t="s">
        <v>21577</v>
      </c>
      <c r="C11006" s="7">
        <v>7</v>
      </c>
    </row>
    <row r="11007" spans="1:3" ht="15" x14ac:dyDescent="0.2">
      <c r="A11007" s="7">
        <v>11005</v>
      </c>
      <c r="B11007" s="7" t="s">
        <v>21579</v>
      </c>
      <c r="C11007" s="7">
        <v>0</v>
      </c>
    </row>
    <row r="11008" spans="1:3" ht="15" x14ac:dyDescent="0.2">
      <c r="A11008" s="7">
        <v>11006</v>
      </c>
      <c r="B11008" s="7" t="s">
        <v>21581</v>
      </c>
      <c r="C11008" s="7">
        <v>7</v>
      </c>
    </row>
    <row r="11009" spans="1:3" ht="15" x14ac:dyDescent="0.2">
      <c r="A11009" s="7">
        <v>11007</v>
      </c>
      <c r="B11009" s="7" t="s">
        <v>21583</v>
      </c>
      <c r="C11009" s="7">
        <v>0</v>
      </c>
    </row>
    <row r="11010" spans="1:3" ht="15" x14ac:dyDescent="0.2">
      <c r="A11010" s="7">
        <v>11008</v>
      </c>
      <c r="B11010" s="7" t="s">
        <v>21585</v>
      </c>
      <c r="C11010" s="7">
        <v>6</v>
      </c>
    </row>
    <row r="11011" spans="1:3" ht="15" x14ac:dyDescent="0.2">
      <c r="A11011" s="7">
        <v>11009</v>
      </c>
      <c r="B11011" s="7" t="s">
        <v>21587</v>
      </c>
      <c r="C11011" s="7">
        <v>6</v>
      </c>
    </row>
    <row r="11012" spans="1:3" ht="15" x14ac:dyDescent="0.2">
      <c r="A11012" s="7">
        <v>11010</v>
      </c>
      <c r="B11012" s="7" t="s">
        <v>21589</v>
      </c>
      <c r="C11012" s="7">
        <v>5</v>
      </c>
    </row>
    <row r="11013" spans="1:3" ht="15" hidden="1" x14ac:dyDescent="0.2">
      <c r="A11013" s="7">
        <v>11011</v>
      </c>
      <c r="B11013" s="7" t="s">
        <v>21591</v>
      </c>
      <c r="C11013" s="7"/>
    </row>
    <row r="11014" spans="1:3" ht="15" x14ac:dyDescent="0.2">
      <c r="A11014" s="7">
        <v>11012</v>
      </c>
      <c r="B11014" s="7" t="s">
        <v>21593</v>
      </c>
      <c r="C11014" s="7">
        <v>6</v>
      </c>
    </row>
    <row r="11015" spans="1:3" ht="15" x14ac:dyDescent="0.2">
      <c r="A11015" s="7">
        <v>11013</v>
      </c>
      <c r="B11015" s="7" t="s">
        <v>21595</v>
      </c>
      <c r="C11015" s="7">
        <v>5</v>
      </c>
    </row>
    <row r="11016" spans="1:3" ht="15" x14ac:dyDescent="0.2">
      <c r="A11016" s="7">
        <v>11014</v>
      </c>
      <c r="B11016" s="7" t="s">
        <v>21597</v>
      </c>
      <c r="C11016" s="7">
        <v>6</v>
      </c>
    </row>
    <row r="11017" spans="1:3" ht="15" hidden="1" x14ac:dyDescent="0.2">
      <c r="A11017" s="7">
        <v>11015</v>
      </c>
      <c r="B11017" s="7" t="s">
        <v>21599</v>
      </c>
      <c r="C11017" s="7"/>
    </row>
    <row r="11018" spans="1:3" ht="15" x14ac:dyDescent="0.2">
      <c r="A11018" s="7">
        <v>11016</v>
      </c>
      <c r="B11018" s="7" t="s">
        <v>21601</v>
      </c>
      <c r="C11018" s="7">
        <v>7</v>
      </c>
    </row>
    <row r="11019" spans="1:3" ht="15" hidden="1" x14ac:dyDescent="0.2">
      <c r="A11019" s="7">
        <v>11017</v>
      </c>
      <c r="B11019" s="7" t="s">
        <v>21603</v>
      </c>
      <c r="C11019" s="7"/>
    </row>
    <row r="11020" spans="1:3" ht="15" x14ac:dyDescent="0.2">
      <c r="A11020" s="7">
        <v>11018</v>
      </c>
      <c r="B11020" s="7" t="s">
        <v>21605</v>
      </c>
      <c r="C11020" s="7">
        <v>1</v>
      </c>
    </row>
    <row r="11021" spans="1:3" ht="15" hidden="1" x14ac:dyDescent="0.2">
      <c r="A11021" s="7">
        <v>11019</v>
      </c>
      <c r="B11021" s="7" t="s">
        <v>21607</v>
      </c>
      <c r="C11021" s="7"/>
    </row>
    <row r="11022" spans="1:3" ht="15" x14ac:dyDescent="0.2">
      <c r="A11022" s="7">
        <v>11020</v>
      </c>
      <c r="B11022" s="7" t="s">
        <v>21609</v>
      </c>
      <c r="C11022" s="7">
        <v>7</v>
      </c>
    </row>
    <row r="11023" spans="1:3" ht="15" x14ac:dyDescent="0.2">
      <c r="A11023" s="7">
        <v>11021</v>
      </c>
      <c r="B11023" s="7" t="s">
        <v>21611</v>
      </c>
      <c r="C11023" s="7">
        <v>7</v>
      </c>
    </row>
    <row r="11024" spans="1:3" ht="15" x14ac:dyDescent="0.2">
      <c r="A11024" s="7">
        <v>11022</v>
      </c>
      <c r="B11024" s="7" t="s">
        <v>21613</v>
      </c>
      <c r="C11024" s="7">
        <v>7</v>
      </c>
    </row>
    <row r="11025" spans="1:3" ht="15" hidden="1" x14ac:dyDescent="0.2">
      <c r="A11025" s="7">
        <v>11023</v>
      </c>
      <c r="B11025" s="7" t="s">
        <v>21615</v>
      </c>
      <c r="C11025" s="7"/>
    </row>
    <row r="11026" spans="1:3" ht="15" hidden="1" x14ac:dyDescent="0.2">
      <c r="A11026" s="7">
        <v>11024</v>
      </c>
      <c r="B11026" s="7" t="s">
        <v>21617</v>
      </c>
      <c r="C11026" s="7"/>
    </row>
    <row r="11027" spans="1:3" ht="15" x14ac:dyDescent="0.2">
      <c r="A11027" s="7">
        <v>11025</v>
      </c>
      <c r="B11027" s="7" t="s">
        <v>21619</v>
      </c>
      <c r="C11027" s="7">
        <v>5</v>
      </c>
    </row>
    <row r="11028" spans="1:3" ht="15" hidden="1" x14ac:dyDescent="0.2">
      <c r="A11028" s="7">
        <v>11026</v>
      </c>
      <c r="B11028" s="7" t="s">
        <v>21621</v>
      </c>
      <c r="C11028" s="7"/>
    </row>
    <row r="11029" spans="1:3" ht="15" x14ac:dyDescent="0.2">
      <c r="A11029" s="7">
        <v>11027</v>
      </c>
      <c r="B11029" s="7" t="s">
        <v>21623</v>
      </c>
      <c r="C11029" s="7">
        <v>0</v>
      </c>
    </row>
    <row r="11030" spans="1:3" ht="15" hidden="1" x14ac:dyDescent="0.2">
      <c r="A11030" s="7">
        <v>11028</v>
      </c>
      <c r="B11030" s="7" t="s">
        <v>21625</v>
      </c>
      <c r="C11030" s="7"/>
    </row>
    <row r="11031" spans="1:3" ht="15" x14ac:dyDescent="0.2">
      <c r="A11031" s="7">
        <v>11029</v>
      </c>
      <c r="B11031" s="7" t="s">
        <v>21627</v>
      </c>
      <c r="C11031" s="7">
        <v>3</v>
      </c>
    </row>
    <row r="11032" spans="1:3" ht="15" x14ac:dyDescent="0.2">
      <c r="A11032" s="7">
        <v>11030</v>
      </c>
      <c r="B11032" s="7" t="s">
        <v>21629</v>
      </c>
      <c r="C11032" s="7">
        <v>7</v>
      </c>
    </row>
    <row r="11033" spans="1:3" ht="15" hidden="1" x14ac:dyDescent="0.2">
      <c r="A11033" s="7">
        <v>11031</v>
      </c>
      <c r="B11033" s="7" t="s">
        <v>21631</v>
      </c>
      <c r="C11033" s="7"/>
    </row>
    <row r="11034" spans="1:3" ht="15" hidden="1" x14ac:dyDescent="0.2">
      <c r="A11034" s="7">
        <v>11032</v>
      </c>
      <c r="B11034" s="7" t="s">
        <v>21633</v>
      </c>
      <c r="C11034" s="7"/>
    </row>
    <row r="11035" spans="1:3" ht="15" x14ac:dyDescent="0.2">
      <c r="A11035" s="7">
        <v>11033</v>
      </c>
      <c r="B11035" s="7" t="s">
        <v>21635</v>
      </c>
      <c r="C11035" s="7">
        <v>1</v>
      </c>
    </row>
    <row r="11036" spans="1:3" ht="15" x14ac:dyDescent="0.2">
      <c r="A11036" s="7">
        <v>11034</v>
      </c>
      <c r="B11036" s="7" t="s">
        <v>21637</v>
      </c>
      <c r="C11036" s="7">
        <v>7</v>
      </c>
    </row>
    <row r="11037" spans="1:3" ht="15" x14ac:dyDescent="0.2">
      <c r="A11037" s="7">
        <v>11035</v>
      </c>
      <c r="B11037" s="7" t="s">
        <v>21639</v>
      </c>
      <c r="C11037" s="7">
        <v>5</v>
      </c>
    </row>
    <row r="11038" spans="1:3" ht="15" x14ac:dyDescent="0.2">
      <c r="A11038" s="7">
        <v>11036</v>
      </c>
      <c r="B11038" s="7" t="s">
        <v>21641</v>
      </c>
      <c r="C11038" s="7">
        <v>5</v>
      </c>
    </row>
    <row r="11039" spans="1:3" ht="15" x14ac:dyDescent="0.2">
      <c r="A11039" s="7">
        <v>11037</v>
      </c>
      <c r="B11039" s="7" t="s">
        <v>21643</v>
      </c>
      <c r="C11039" s="7">
        <v>0</v>
      </c>
    </row>
    <row r="11040" spans="1:3" ht="15" x14ac:dyDescent="0.2">
      <c r="A11040" s="7">
        <v>11038</v>
      </c>
      <c r="B11040" s="7" t="s">
        <v>21645</v>
      </c>
      <c r="C11040" s="7">
        <v>6</v>
      </c>
    </row>
    <row r="11041" spans="1:3" ht="15" hidden="1" x14ac:dyDescent="0.2">
      <c r="A11041" s="7">
        <v>11039</v>
      </c>
      <c r="B11041" s="7" t="s">
        <v>21647</v>
      </c>
      <c r="C11041" s="7"/>
    </row>
    <row r="11042" spans="1:3" ht="15" hidden="1" x14ac:dyDescent="0.2">
      <c r="A11042" s="7">
        <v>11040</v>
      </c>
      <c r="B11042" s="7" t="s">
        <v>21649</v>
      </c>
      <c r="C11042" s="7"/>
    </row>
    <row r="11043" spans="1:3" ht="15" hidden="1" x14ac:dyDescent="0.2">
      <c r="A11043" s="7">
        <v>11041</v>
      </c>
      <c r="B11043" s="7" t="s">
        <v>21651</v>
      </c>
      <c r="C11043" s="7"/>
    </row>
    <row r="11044" spans="1:3" ht="15" hidden="1" x14ac:dyDescent="0.2">
      <c r="A11044" s="7">
        <v>11042</v>
      </c>
      <c r="B11044" s="7" t="s">
        <v>21653</v>
      </c>
      <c r="C11044" s="7"/>
    </row>
    <row r="11045" spans="1:3" ht="15" x14ac:dyDescent="0.2">
      <c r="A11045" s="7">
        <v>11043</v>
      </c>
      <c r="B11045" s="7" t="s">
        <v>21655</v>
      </c>
      <c r="C11045" s="7">
        <v>7</v>
      </c>
    </row>
    <row r="11046" spans="1:3" ht="15" x14ac:dyDescent="0.2">
      <c r="A11046" s="7">
        <v>11044</v>
      </c>
      <c r="B11046" s="7" t="s">
        <v>21657</v>
      </c>
      <c r="C11046" s="7">
        <v>7</v>
      </c>
    </row>
    <row r="11047" spans="1:3" ht="15" hidden="1" x14ac:dyDescent="0.2">
      <c r="A11047" s="7">
        <v>11045</v>
      </c>
      <c r="B11047" s="7" t="s">
        <v>21659</v>
      </c>
      <c r="C11047" s="7"/>
    </row>
    <row r="11048" spans="1:3" ht="15" x14ac:dyDescent="0.2">
      <c r="A11048" s="30">
        <v>11046</v>
      </c>
      <c r="B11048" s="30" t="s">
        <v>21661</v>
      </c>
      <c r="C11048" s="30">
        <v>7</v>
      </c>
    </row>
    <row r="11049" spans="1:3" ht="15" hidden="1" x14ac:dyDescent="0.2">
      <c r="A11049" s="7">
        <v>11047</v>
      </c>
      <c r="B11049" s="7" t="s">
        <v>21663</v>
      </c>
      <c r="C11049" s="7"/>
    </row>
    <row r="11050" spans="1:3" ht="15" x14ac:dyDescent="0.2">
      <c r="A11050" s="7">
        <v>11048</v>
      </c>
      <c r="B11050" s="7" t="s">
        <v>21665</v>
      </c>
      <c r="C11050" s="7">
        <v>6</v>
      </c>
    </row>
    <row r="11051" spans="1:3" ht="15" x14ac:dyDescent="0.2">
      <c r="A11051" s="7">
        <v>11049</v>
      </c>
      <c r="B11051" s="7" t="s">
        <v>21667</v>
      </c>
      <c r="C11051" s="7">
        <v>7</v>
      </c>
    </row>
    <row r="11052" spans="1:3" ht="15" hidden="1" x14ac:dyDescent="0.2">
      <c r="A11052" s="7">
        <v>11050</v>
      </c>
      <c r="B11052" s="7" t="s">
        <v>21669</v>
      </c>
      <c r="C11052" s="7"/>
    </row>
    <row r="11053" spans="1:3" ht="15" x14ac:dyDescent="0.2">
      <c r="A11053" s="7">
        <v>11051</v>
      </c>
      <c r="B11053" s="7" t="s">
        <v>21671</v>
      </c>
      <c r="C11053" s="7">
        <v>0</v>
      </c>
    </row>
    <row r="11054" spans="1:3" ht="15" hidden="1" x14ac:dyDescent="0.2">
      <c r="A11054" s="7">
        <v>11052</v>
      </c>
      <c r="B11054" s="7" t="s">
        <v>21673</v>
      </c>
      <c r="C11054" s="7"/>
    </row>
    <row r="11055" spans="1:3" ht="15" hidden="1" x14ac:dyDescent="0.2">
      <c r="A11055" s="7">
        <v>11053</v>
      </c>
      <c r="B11055" s="7" t="s">
        <v>21675</v>
      </c>
      <c r="C11055" s="7"/>
    </row>
    <row r="11056" spans="1:3" ht="15" x14ac:dyDescent="0.2">
      <c r="A11056" s="7">
        <v>11054</v>
      </c>
      <c r="B11056" s="7" t="s">
        <v>21677</v>
      </c>
      <c r="C11056" s="7">
        <v>0</v>
      </c>
    </row>
    <row r="11057" spans="1:3" ht="15" x14ac:dyDescent="0.2">
      <c r="A11057" s="7">
        <v>11055</v>
      </c>
      <c r="B11057" s="7" t="s">
        <v>21679</v>
      </c>
      <c r="C11057" s="7">
        <v>5</v>
      </c>
    </row>
    <row r="11058" spans="1:3" ht="15" x14ac:dyDescent="0.2">
      <c r="A11058" s="7">
        <v>11056</v>
      </c>
      <c r="B11058" s="7" t="s">
        <v>21681</v>
      </c>
      <c r="C11058" s="7">
        <v>7</v>
      </c>
    </row>
    <row r="11059" spans="1:3" ht="15" x14ac:dyDescent="0.2">
      <c r="A11059" s="7">
        <v>11057</v>
      </c>
      <c r="B11059" s="7" t="s">
        <v>21683</v>
      </c>
      <c r="C11059" s="7">
        <v>6</v>
      </c>
    </row>
    <row r="11060" spans="1:3" ht="15" x14ac:dyDescent="0.2">
      <c r="A11060" s="7">
        <v>11058</v>
      </c>
      <c r="B11060" s="7" t="s">
        <v>21685</v>
      </c>
      <c r="C11060" s="7">
        <v>7</v>
      </c>
    </row>
    <row r="11061" spans="1:3" ht="15" x14ac:dyDescent="0.2">
      <c r="A11061" s="7">
        <v>11059</v>
      </c>
      <c r="B11061" s="7" t="s">
        <v>21687</v>
      </c>
      <c r="C11061" s="7">
        <v>0</v>
      </c>
    </row>
    <row r="11062" spans="1:3" ht="15" x14ac:dyDescent="0.2">
      <c r="A11062" s="7">
        <v>11060</v>
      </c>
      <c r="B11062" s="7" t="s">
        <v>21689</v>
      </c>
      <c r="C11062" s="7">
        <v>3</v>
      </c>
    </row>
    <row r="11063" spans="1:3" ht="15" x14ac:dyDescent="0.2">
      <c r="A11063" s="7">
        <v>11061</v>
      </c>
      <c r="B11063" s="28" t="s">
        <v>21691</v>
      </c>
      <c r="C11063" s="7" t="s">
        <v>34001</v>
      </c>
    </row>
    <row r="11064" spans="1:3" ht="15" x14ac:dyDescent="0.2">
      <c r="A11064" s="7">
        <v>11062</v>
      </c>
      <c r="B11064" s="7" t="s">
        <v>21693</v>
      </c>
      <c r="C11064" s="7">
        <v>1</v>
      </c>
    </row>
    <row r="11065" spans="1:3" ht="15" hidden="1" x14ac:dyDescent="0.2">
      <c r="A11065" s="7">
        <v>11063</v>
      </c>
      <c r="B11065" s="7" t="s">
        <v>21695</v>
      </c>
      <c r="C11065" s="7"/>
    </row>
    <row r="11066" spans="1:3" ht="15" x14ac:dyDescent="0.2">
      <c r="A11066" s="7">
        <v>11064</v>
      </c>
      <c r="B11066" s="30" t="s">
        <v>21697</v>
      </c>
      <c r="C11066" s="7">
        <v>5</v>
      </c>
    </row>
    <row r="11067" spans="1:3" ht="15" x14ac:dyDescent="0.2">
      <c r="A11067" s="7">
        <v>11065</v>
      </c>
      <c r="B11067" s="7" t="s">
        <v>21699</v>
      </c>
      <c r="C11067" s="7">
        <v>6</v>
      </c>
    </row>
    <row r="11068" spans="1:3" ht="15" x14ac:dyDescent="0.2">
      <c r="A11068" s="7">
        <v>11066</v>
      </c>
      <c r="B11068" s="7" t="s">
        <v>21701</v>
      </c>
      <c r="C11068" s="7">
        <v>7</v>
      </c>
    </row>
    <row r="11069" spans="1:3" ht="15" hidden="1" x14ac:dyDescent="0.2">
      <c r="A11069" s="7">
        <v>11067</v>
      </c>
      <c r="B11069" s="7" t="s">
        <v>21703</v>
      </c>
      <c r="C11069" s="7"/>
    </row>
    <row r="11070" spans="1:3" ht="15" x14ac:dyDescent="0.2">
      <c r="A11070" s="7">
        <v>11068</v>
      </c>
      <c r="B11070" s="7" t="s">
        <v>21705</v>
      </c>
      <c r="C11070" s="7">
        <v>6</v>
      </c>
    </row>
    <row r="11071" spans="1:3" ht="15" hidden="1" x14ac:dyDescent="0.2">
      <c r="A11071" s="7">
        <v>11069</v>
      </c>
      <c r="B11071" s="7" t="s">
        <v>21707</v>
      </c>
      <c r="C11071" s="7"/>
    </row>
    <row r="11072" spans="1:3" ht="15" hidden="1" x14ac:dyDescent="0.2">
      <c r="A11072" s="7">
        <v>11070</v>
      </c>
      <c r="B11072" s="7" t="s">
        <v>21709</v>
      </c>
      <c r="C11072" s="7"/>
    </row>
    <row r="11073" spans="1:3" ht="15" x14ac:dyDescent="0.2">
      <c r="A11073" s="7">
        <v>11071</v>
      </c>
      <c r="B11073" s="7" t="s">
        <v>21711</v>
      </c>
      <c r="C11073" s="7">
        <v>6</v>
      </c>
    </row>
    <row r="11074" spans="1:3" ht="15" x14ac:dyDescent="0.2">
      <c r="A11074" s="7">
        <v>11072</v>
      </c>
      <c r="B11074" s="7" t="s">
        <v>21713</v>
      </c>
      <c r="C11074" s="7">
        <v>0</v>
      </c>
    </row>
    <row r="11075" spans="1:3" ht="15" hidden="1" x14ac:dyDescent="0.2">
      <c r="A11075" s="7">
        <v>11073</v>
      </c>
      <c r="B11075" s="7" t="s">
        <v>21715</v>
      </c>
      <c r="C11075" s="7"/>
    </row>
    <row r="11076" spans="1:3" ht="15" x14ac:dyDescent="0.2">
      <c r="A11076" s="7">
        <v>11074</v>
      </c>
      <c r="B11076" s="7" t="s">
        <v>21717</v>
      </c>
      <c r="C11076" s="7">
        <v>0</v>
      </c>
    </row>
    <row r="11077" spans="1:3" ht="15" hidden="1" x14ac:dyDescent="0.2">
      <c r="A11077" s="7">
        <v>11075</v>
      </c>
      <c r="B11077" s="7" t="s">
        <v>21719</v>
      </c>
      <c r="C11077" s="7"/>
    </row>
    <row r="11078" spans="1:3" ht="15" hidden="1" x14ac:dyDescent="0.2">
      <c r="A11078" s="7">
        <v>11076</v>
      </c>
      <c r="B11078" s="7" t="s">
        <v>21721</v>
      </c>
      <c r="C11078" s="7"/>
    </row>
    <row r="11079" spans="1:3" ht="15" hidden="1" x14ac:dyDescent="0.2">
      <c r="A11079" s="7">
        <v>11077</v>
      </c>
      <c r="B11079" s="7" t="s">
        <v>21722</v>
      </c>
      <c r="C11079" s="7"/>
    </row>
    <row r="11080" spans="1:3" ht="15" hidden="1" x14ac:dyDescent="0.2">
      <c r="A11080" s="7">
        <v>11078</v>
      </c>
      <c r="B11080" s="7" t="s">
        <v>21724</v>
      </c>
      <c r="C11080" s="7"/>
    </row>
    <row r="11081" spans="1:3" ht="15" hidden="1" x14ac:dyDescent="0.2">
      <c r="A11081" s="7">
        <v>11079</v>
      </c>
      <c r="B11081" s="7" t="s">
        <v>21726</v>
      </c>
      <c r="C11081" s="7"/>
    </row>
    <row r="11082" spans="1:3" ht="15" hidden="1" x14ac:dyDescent="0.2">
      <c r="A11082" s="7">
        <v>11080</v>
      </c>
      <c r="B11082" s="7" t="s">
        <v>21728</v>
      </c>
      <c r="C11082" s="7"/>
    </row>
    <row r="11083" spans="1:3" ht="15" x14ac:dyDescent="0.2">
      <c r="A11083" s="7">
        <v>11081</v>
      </c>
      <c r="B11083" s="7" t="s">
        <v>21730</v>
      </c>
      <c r="C11083" s="7">
        <v>7</v>
      </c>
    </row>
    <row r="11084" spans="1:3" ht="15" hidden="1" x14ac:dyDescent="0.2">
      <c r="A11084" s="7">
        <v>11082</v>
      </c>
      <c r="B11084" s="7" t="s">
        <v>21732</v>
      </c>
      <c r="C11084" s="7"/>
    </row>
    <row r="11085" spans="1:3" ht="15" x14ac:dyDescent="0.2">
      <c r="A11085" s="7">
        <v>11083</v>
      </c>
      <c r="B11085" s="7" t="s">
        <v>21734</v>
      </c>
      <c r="C11085" s="7">
        <v>4</v>
      </c>
    </row>
    <row r="11086" spans="1:3" ht="15" x14ac:dyDescent="0.2">
      <c r="A11086" s="7">
        <v>11084</v>
      </c>
      <c r="B11086" s="7" t="s">
        <v>21736</v>
      </c>
      <c r="C11086" s="7">
        <v>3</v>
      </c>
    </row>
    <row r="11087" spans="1:3" ht="15" x14ac:dyDescent="0.2">
      <c r="A11087" s="7">
        <v>11085</v>
      </c>
      <c r="B11087" s="7" t="s">
        <v>21738</v>
      </c>
      <c r="C11087" s="7">
        <v>6</v>
      </c>
    </row>
    <row r="11088" spans="1:3" ht="15" x14ac:dyDescent="0.2">
      <c r="A11088" s="7">
        <v>11086</v>
      </c>
      <c r="B11088" s="7" t="s">
        <v>21740</v>
      </c>
      <c r="C11088" s="7">
        <v>0</v>
      </c>
    </row>
    <row r="11089" spans="1:3" ht="15" x14ac:dyDescent="0.2">
      <c r="A11089" s="7">
        <v>11087</v>
      </c>
      <c r="B11089" s="7" t="s">
        <v>21742</v>
      </c>
      <c r="C11089" s="7">
        <v>0</v>
      </c>
    </row>
    <row r="11090" spans="1:3" ht="15" hidden="1" x14ac:dyDescent="0.2">
      <c r="A11090" s="7">
        <v>11088</v>
      </c>
      <c r="B11090" s="7" t="s">
        <v>21744</v>
      </c>
      <c r="C11090" s="7"/>
    </row>
    <row r="11091" spans="1:3" ht="15" hidden="1" x14ac:dyDescent="0.2">
      <c r="A11091" s="7">
        <v>11089</v>
      </c>
      <c r="B11091" s="7" t="s">
        <v>21746</v>
      </c>
      <c r="C11091" s="7"/>
    </row>
    <row r="11092" spans="1:3" ht="15" hidden="1" x14ac:dyDescent="0.2">
      <c r="A11092" s="7">
        <v>11090</v>
      </c>
      <c r="B11092" s="7" t="s">
        <v>21747</v>
      </c>
      <c r="C11092" s="7"/>
    </row>
    <row r="11093" spans="1:3" ht="15" hidden="1" x14ac:dyDescent="0.2">
      <c r="A11093" s="7">
        <v>11091</v>
      </c>
      <c r="B11093" s="31" t="s">
        <v>21749</v>
      </c>
      <c r="C11093" s="7"/>
    </row>
    <row r="11094" spans="1:3" ht="15" x14ac:dyDescent="0.2">
      <c r="A11094" s="7">
        <v>11092</v>
      </c>
      <c r="B11094" s="7" t="s">
        <v>21751</v>
      </c>
      <c r="C11094" s="7">
        <v>1</v>
      </c>
    </row>
    <row r="11095" spans="1:3" ht="15" hidden="1" x14ac:dyDescent="0.2">
      <c r="A11095" s="7">
        <v>11093</v>
      </c>
      <c r="B11095" s="7" t="s">
        <v>21752</v>
      </c>
      <c r="C11095" s="7"/>
    </row>
    <row r="11096" spans="1:3" ht="15" x14ac:dyDescent="0.2">
      <c r="A11096" s="7">
        <v>11094</v>
      </c>
      <c r="B11096" s="7" t="s">
        <v>21754</v>
      </c>
      <c r="C11096" s="7">
        <v>5</v>
      </c>
    </row>
    <row r="11097" spans="1:3" ht="15" x14ac:dyDescent="0.2">
      <c r="A11097" s="7">
        <v>11095</v>
      </c>
      <c r="B11097" s="7" t="s">
        <v>21756</v>
      </c>
      <c r="C11097" s="7">
        <v>3</v>
      </c>
    </row>
    <row r="11098" spans="1:3" ht="15" x14ac:dyDescent="0.2">
      <c r="A11098" s="7">
        <v>11096</v>
      </c>
      <c r="B11098" s="7" t="s">
        <v>21758</v>
      </c>
      <c r="C11098" s="7">
        <v>5</v>
      </c>
    </row>
    <row r="11099" spans="1:3" ht="15" hidden="1" x14ac:dyDescent="0.2">
      <c r="A11099" s="7">
        <v>11097</v>
      </c>
      <c r="B11099" s="7" t="s">
        <v>21760</v>
      </c>
      <c r="C11099" s="7"/>
    </row>
    <row r="11100" spans="1:3" ht="15" hidden="1" x14ac:dyDescent="0.2">
      <c r="A11100" s="7">
        <v>11098</v>
      </c>
      <c r="B11100" s="7" t="s">
        <v>21762</v>
      </c>
      <c r="C11100" s="7"/>
    </row>
    <row r="11101" spans="1:3" ht="15" hidden="1" x14ac:dyDescent="0.2">
      <c r="A11101" s="7">
        <v>11099</v>
      </c>
      <c r="B11101" s="7" t="s">
        <v>21764</v>
      </c>
      <c r="C11101" s="7"/>
    </row>
    <row r="11102" spans="1:3" ht="15" x14ac:dyDescent="0.2">
      <c r="A11102" s="7">
        <v>11100</v>
      </c>
      <c r="B11102" s="7" t="s">
        <v>21766</v>
      </c>
      <c r="C11102" s="7">
        <v>7</v>
      </c>
    </row>
    <row r="11103" spans="1:3" ht="15" x14ac:dyDescent="0.2">
      <c r="A11103" s="7">
        <v>11101</v>
      </c>
      <c r="B11103" s="7" t="s">
        <v>21768</v>
      </c>
      <c r="C11103" s="7">
        <v>7</v>
      </c>
    </row>
    <row r="11104" spans="1:3" ht="15" hidden="1" x14ac:dyDescent="0.2">
      <c r="A11104" s="7">
        <v>11102</v>
      </c>
      <c r="B11104" s="7" t="s">
        <v>21770</v>
      </c>
      <c r="C11104" s="7"/>
    </row>
    <row r="11105" spans="1:3" ht="15" x14ac:dyDescent="0.2">
      <c r="A11105" s="7">
        <v>11103</v>
      </c>
      <c r="B11105" s="7" t="s">
        <v>21772</v>
      </c>
      <c r="C11105" s="7">
        <v>7</v>
      </c>
    </row>
    <row r="11106" spans="1:3" ht="15" hidden="1" x14ac:dyDescent="0.2">
      <c r="A11106" s="7">
        <v>11104</v>
      </c>
      <c r="B11106" s="7" t="s">
        <v>21774</v>
      </c>
      <c r="C11106" s="7"/>
    </row>
    <row r="11107" spans="1:3" ht="15" x14ac:dyDescent="0.2">
      <c r="A11107" s="7">
        <v>11105</v>
      </c>
      <c r="B11107" s="28" t="s">
        <v>21776</v>
      </c>
      <c r="C11107" s="7" t="s">
        <v>34030</v>
      </c>
    </row>
    <row r="11108" spans="1:3" ht="15" x14ac:dyDescent="0.2">
      <c r="A11108" s="7">
        <v>11106</v>
      </c>
      <c r="B11108" s="7" t="s">
        <v>21778</v>
      </c>
      <c r="C11108" s="7">
        <v>7</v>
      </c>
    </row>
    <row r="11109" spans="1:3" ht="15" x14ac:dyDescent="0.2">
      <c r="A11109" s="7">
        <v>11107</v>
      </c>
      <c r="B11109" s="7" t="s">
        <v>21780</v>
      </c>
      <c r="C11109" s="7">
        <v>0</v>
      </c>
    </row>
    <row r="11110" spans="1:3" ht="15" hidden="1" x14ac:dyDescent="0.2">
      <c r="A11110" s="7">
        <v>11108</v>
      </c>
      <c r="B11110" s="7" t="s">
        <v>21782</v>
      </c>
      <c r="C11110" s="7"/>
    </row>
    <row r="11111" spans="1:3" ht="15" x14ac:dyDescent="0.2">
      <c r="A11111" s="7">
        <v>11109</v>
      </c>
      <c r="B11111" s="7" t="s">
        <v>21784</v>
      </c>
      <c r="C11111" s="7">
        <v>7</v>
      </c>
    </row>
    <row r="11112" spans="1:3" ht="15" hidden="1" x14ac:dyDescent="0.2">
      <c r="A11112" s="7">
        <v>11110</v>
      </c>
      <c r="B11112" s="7" t="s">
        <v>21786</v>
      </c>
      <c r="C11112" s="7"/>
    </row>
    <row r="11113" spans="1:3" ht="15" hidden="1" x14ac:dyDescent="0.2">
      <c r="A11113" s="7">
        <v>11111</v>
      </c>
      <c r="B11113" s="7" t="s">
        <v>21788</v>
      </c>
      <c r="C11113" s="7"/>
    </row>
    <row r="11114" spans="1:3" ht="15" hidden="1" x14ac:dyDescent="0.2">
      <c r="A11114" s="7">
        <v>11112</v>
      </c>
      <c r="B11114" s="7" t="s">
        <v>21790</v>
      </c>
      <c r="C11114" s="7"/>
    </row>
    <row r="11115" spans="1:3" ht="15" hidden="1" x14ac:dyDescent="0.2">
      <c r="A11115" s="7">
        <v>11113</v>
      </c>
      <c r="B11115" s="7" t="s">
        <v>21792</v>
      </c>
      <c r="C11115" s="7"/>
    </row>
    <row r="11116" spans="1:3" ht="15" x14ac:dyDescent="0.2">
      <c r="A11116" s="7">
        <v>11114</v>
      </c>
      <c r="B11116" s="7" t="s">
        <v>21793</v>
      </c>
      <c r="C11116" s="7">
        <v>5</v>
      </c>
    </row>
    <row r="11117" spans="1:3" ht="15" hidden="1" x14ac:dyDescent="0.2">
      <c r="A11117" s="7">
        <v>11115</v>
      </c>
      <c r="B11117" s="7" t="s">
        <v>21795</v>
      </c>
      <c r="C11117" s="7"/>
    </row>
    <row r="11118" spans="1:3" ht="15" x14ac:dyDescent="0.2">
      <c r="A11118" s="7">
        <v>11116</v>
      </c>
      <c r="B11118" s="7" t="s">
        <v>21797</v>
      </c>
      <c r="C11118" s="7">
        <v>7</v>
      </c>
    </row>
    <row r="11119" spans="1:3" ht="15" hidden="1" x14ac:dyDescent="0.2">
      <c r="A11119" s="7">
        <v>11117</v>
      </c>
      <c r="B11119" s="7" t="s">
        <v>21799</v>
      </c>
      <c r="C11119" s="7"/>
    </row>
    <row r="11120" spans="1:3" ht="15" x14ac:dyDescent="0.2">
      <c r="A11120" s="7">
        <v>11118</v>
      </c>
      <c r="B11120" s="7" t="s">
        <v>21801</v>
      </c>
      <c r="C11120" s="7">
        <v>7</v>
      </c>
    </row>
    <row r="11121" spans="1:3" ht="15" hidden="1" x14ac:dyDescent="0.2">
      <c r="A11121" s="7">
        <v>11119</v>
      </c>
      <c r="B11121" s="7" t="s">
        <v>21803</v>
      </c>
      <c r="C11121" s="7"/>
    </row>
    <row r="11122" spans="1:3" ht="15" hidden="1" x14ac:dyDescent="0.2">
      <c r="A11122" s="7">
        <v>11120</v>
      </c>
      <c r="B11122" s="7" t="s">
        <v>21804</v>
      </c>
      <c r="C11122" s="7"/>
    </row>
    <row r="11123" spans="1:3" ht="15" x14ac:dyDescent="0.2">
      <c r="A11123" s="7">
        <v>11121</v>
      </c>
      <c r="B11123" s="7" t="s">
        <v>21806</v>
      </c>
      <c r="C11123" s="7">
        <v>7</v>
      </c>
    </row>
    <row r="11124" spans="1:3" ht="15" x14ac:dyDescent="0.2">
      <c r="A11124" s="7">
        <v>11122</v>
      </c>
      <c r="B11124" s="7" t="s">
        <v>21808</v>
      </c>
      <c r="C11124" s="7">
        <v>7</v>
      </c>
    </row>
    <row r="11125" spans="1:3" ht="15" hidden="1" x14ac:dyDescent="0.2">
      <c r="A11125" s="7">
        <v>11123</v>
      </c>
      <c r="B11125" s="7" t="s">
        <v>21810</v>
      </c>
      <c r="C11125" s="7"/>
    </row>
    <row r="11126" spans="1:3" ht="15" x14ac:dyDescent="0.2">
      <c r="A11126" s="7">
        <v>11124</v>
      </c>
      <c r="B11126" s="7" t="s">
        <v>21812</v>
      </c>
      <c r="C11126" s="7">
        <v>0</v>
      </c>
    </row>
    <row r="11127" spans="1:3" ht="15" hidden="1" x14ac:dyDescent="0.2">
      <c r="A11127" s="7">
        <v>11125</v>
      </c>
      <c r="B11127" s="7" t="s">
        <v>21814</v>
      </c>
      <c r="C11127" s="7"/>
    </row>
    <row r="11128" spans="1:3" ht="15" hidden="1" x14ac:dyDescent="0.2">
      <c r="A11128" s="7">
        <v>11126</v>
      </c>
      <c r="B11128" s="7" t="s">
        <v>21816</v>
      </c>
      <c r="C11128" s="7"/>
    </row>
    <row r="11129" spans="1:3" ht="15" x14ac:dyDescent="0.2">
      <c r="A11129" s="7">
        <v>11127</v>
      </c>
      <c r="B11129" s="7" t="s">
        <v>21818</v>
      </c>
      <c r="C11129" s="7">
        <v>1</v>
      </c>
    </row>
    <row r="11130" spans="1:3" ht="15" x14ac:dyDescent="0.2">
      <c r="A11130" s="7">
        <v>11128</v>
      </c>
      <c r="B11130" s="7" t="s">
        <v>21820</v>
      </c>
      <c r="C11130" s="7">
        <v>4</v>
      </c>
    </row>
    <row r="11131" spans="1:3" ht="15" hidden="1" x14ac:dyDescent="0.2">
      <c r="A11131" s="7">
        <v>11129</v>
      </c>
      <c r="B11131" s="7" t="s">
        <v>21822</v>
      </c>
      <c r="C11131" s="7"/>
    </row>
    <row r="11132" spans="1:3" ht="15" hidden="1" x14ac:dyDescent="0.2">
      <c r="A11132" s="7">
        <v>11130</v>
      </c>
      <c r="B11132" s="7" t="s">
        <v>21824</v>
      </c>
      <c r="C11132" s="7"/>
    </row>
    <row r="11133" spans="1:3" ht="15" x14ac:dyDescent="0.2">
      <c r="A11133" s="7">
        <v>11131</v>
      </c>
      <c r="B11133" s="7" t="s">
        <v>21826</v>
      </c>
      <c r="C11133" s="7">
        <v>1</v>
      </c>
    </row>
    <row r="11134" spans="1:3" ht="15" x14ac:dyDescent="0.2">
      <c r="A11134" s="7">
        <v>11132</v>
      </c>
      <c r="B11134" s="7" t="s">
        <v>21828</v>
      </c>
      <c r="C11134" s="7">
        <v>0</v>
      </c>
    </row>
    <row r="11135" spans="1:3" ht="15" hidden="1" x14ac:dyDescent="0.2">
      <c r="A11135" s="7">
        <v>11133</v>
      </c>
      <c r="B11135" s="7" t="s">
        <v>21830</v>
      </c>
      <c r="C11135" s="7"/>
    </row>
    <row r="11136" spans="1:3" ht="15" hidden="1" x14ac:dyDescent="0.2">
      <c r="A11136" s="7">
        <v>11134</v>
      </c>
      <c r="B11136" s="7" t="s">
        <v>21832</v>
      </c>
      <c r="C11136" s="7"/>
    </row>
    <row r="11137" spans="1:3" ht="15" hidden="1" x14ac:dyDescent="0.2">
      <c r="A11137" s="7">
        <v>11135</v>
      </c>
      <c r="B11137" s="7" t="s">
        <v>21834</v>
      </c>
      <c r="C11137" s="7"/>
    </row>
    <row r="11138" spans="1:3" ht="15" x14ac:dyDescent="0.2">
      <c r="A11138" s="7">
        <v>11136</v>
      </c>
      <c r="B11138" s="7" t="s">
        <v>21836</v>
      </c>
      <c r="C11138" s="7">
        <v>6</v>
      </c>
    </row>
    <row r="11139" spans="1:3" ht="15" x14ac:dyDescent="0.2">
      <c r="A11139" s="7">
        <v>11137</v>
      </c>
      <c r="B11139" s="7" t="s">
        <v>21838</v>
      </c>
      <c r="C11139" s="7">
        <v>7</v>
      </c>
    </row>
    <row r="11140" spans="1:3" ht="15" hidden="1" x14ac:dyDescent="0.2">
      <c r="A11140" s="7">
        <v>11138</v>
      </c>
      <c r="B11140" s="7" t="s">
        <v>21840</v>
      </c>
      <c r="C11140" s="7"/>
    </row>
    <row r="11141" spans="1:3" ht="15" x14ac:dyDescent="0.2">
      <c r="A11141" s="7">
        <v>11139</v>
      </c>
      <c r="B11141" s="7" t="s">
        <v>21842</v>
      </c>
      <c r="C11141" s="7">
        <v>0</v>
      </c>
    </row>
    <row r="11142" spans="1:3" ht="15" x14ac:dyDescent="0.2">
      <c r="A11142" s="7">
        <v>11140</v>
      </c>
      <c r="B11142" s="7" t="s">
        <v>21844</v>
      </c>
      <c r="C11142" s="7">
        <v>2</v>
      </c>
    </row>
    <row r="11143" spans="1:3" ht="15" hidden="1" x14ac:dyDescent="0.2">
      <c r="A11143" s="7">
        <v>11141</v>
      </c>
      <c r="B11143" s="7" t="s">
        <v>21846</v>
      </c>
      <c r="C11143" s="7"/>
    </row>
    <row r="11144" spans="1:3" ht="15" hidden="1" x14ac:dyDescent="0.2">
      <c r="A11144" s="7">
        <v>11142</v>
      </c>
      <c r="B11144" s="7" t="s">
        <v>21848</v>
      </c>
      <c r="C11144" s="7"/>
    </row>
    <row r="11145" spans="1:3" ht="15" x14ac:dyDescent="0.2">
      <c r="A11145" s="7">
        <v>11143</v>
      </c>
      <c r="B11145" s="7" t="s">
        <v>21850</v>
      </c>
      <c r="C11145" s="7">
        <v>7</v>
      </c>
    </row>
    <row r="11146" spans="1:3" ht="15" hidden="1" x14ac:dyDescent="0.2">
      <c r="A11146" s="7">
        <v>11144</v>
      </c>
      <c r="B11146" s="7" t="s">
        <v>21852</v>
      </c>
      <c r="C11146" s="7"/>
    </row>
    <row r="11147" spans="1:3" ht="15" hidden="1" x14ac:dyDescent="0.2">
      <c r="A11147" s="7">
        <v>11145</v>
      </c>
      <c r="B11147" s="7" t="s">
        <v>21854</v>
      </c>
      <c r="C11147" s="7"/>
    </row>
    <row r="11148" spans="1:3" ht="15" hidden="1" x14ac:dyDescent="0.2">
      <c r="A11148" s="7">
        <v>11146</v>
      </c>
      <c r="B11148" s="7" t="s">
        <v>21856</v>
      </c>
      <c r="C11148" s="7"/>
    </row>
    <row r="11149" spans="1:3" ht="15" x14ac:dyDescent="0.2">
      <c r="A11149" s="7">
        <v>11147</v>
      </c>
      <c r="B11149" s="7" t="s">
        <v>21858</v>
      </c>
      <c r="C11149" s="7">
        <v>0</v>
      </c>
    </row>
    <row r="11150" spans="1:3" ht="15" x14ac:dyDescent="0.2">
      <c r="A11150" s="7">
        <v>11148</v>
      </c>
      <c r="B11150" s="7" t="s">
        <v>21860</v>
      </c>
      <c r="C11150" s="7">
        <v>1</v>
      </c>
    </row>
    <row r="11151" spans="1:3" ht="15" hidden="1" x14ac:dyDescent="0.2">
      <c r="A11151" s="7">
        <v>11149</v>
      </c>
      <c r="B11151" s="7" t="s">
        <v>21862</v>
      </c>
      <c r="C11151" s="7"/>
    </row>
    <row r="11152" spans="1:3" ht="15" hidden="1" x14ac:dyDescent="0.2">
      <c r="A11152" s="7">
        <v>11150</v>
      </c>
      <c r="B11152" s="7" t="s">
        <v>21864</v>
      </c>
      <c r="C11152" s="7"/>
    </row>
    <row r="11153" spans="1:3" ht="15" x14ac:dyDescent="0.2">
      <c r="A11153" s="7">
        <v>11151</v>
      </c>
      <c r="B11153" s="7" t="s">
        <v>21866</v>
      </c>
      <c r="C11153" s="7">
        <v>1</v>
      </c>
    </row>
    <row r="11154" spans="1:3" ht="15" x14ac:dyDescent="0.2">
      <c r="A11154" s="7">
        <v>11152</v>
      </c>
      <c r="B11154" s="7" t="s">
        <v>21868</v>
      </c>
      <c r="C11154" s="7">
        <v>3</v>
      </c>
    </row>
    <row r="11155" spans="1:3" ht="15" x14ac:dyDescent="0.2">
      <c r="A11155" s="7">
        <v>11153</v>
      </c>
      <c r="B11155" s="7" t="s">
        <v>21870</v>
      </c>
      <c r="C11155" s="7">
        <v>6</v>
      </c>
    </row>
    <row r="11156" spans="1:3" ht="15" hidden="1" x14ac:dyDescent="0.2">
      <c r="A11156" s="7">
        <v>11154</v>
      </c>
      <c r="B11156" s="7" t="s">
        <v>21872</v>
      </c>
      <c r="C11156" s="7"/>
    </row>
    <row r="11157" spans="1:3" ht="15" hidden="1" x14ac:dyDescent="0.2">
      <c r="A11157" s="7">
        <v>11155</v>
      </c>
      <c r="B11157" s="7" t="s">
        <v>21874</v>
      </c>
      <c r="C11157" s="7"/>
    </row>
    <row r="11158" spans="1:3" ht="15" x14ac:dyDescent="0.2">
      <c r="A11158" s="7">
        <v>11156</v>
      </c>
      <c r="B11158" s="7" t="s">
        <v>21876</v>
      </c>
      <c r="C11158" s="7">
        <v>0</v>
      </c>
    </row>
    <row r="11159" spans="1:3" ht="15" x14ac:dyDescent="0.2">
      <c r="A11159" s="7">
        <v>11157</v>
      </c>
      <c r="B11159" s="7" t="s">
        <v>21878</v>
      </c>
      <c r="C11159" s="7">
        <v>1</v>
      </c>
    </row>
    <row r="11160" spans="1:3" ht="15" hidden="1" x14ac:dyDescent="0.2">
      <c r="A11160" s="7">
        <v>11158</v>
      </c>
      <c r="B11160" s="7" t="s">
        <v>21880</v>
      </c>
      <c r="C11160" s="7"/>
    </row>
    <row r="11161" spans="1:3" ht="15" hidden="1" x14ac:dyDescent="0.2">
      <c r="A11161" s="7">
        <v>11159</v>
      </c>
      <c r="B11161" s="7" t="s">
        <v>21881</v>
      </c>
      <c r="C11161" s="7"/>
    </row>
    <row r="11162" spans="1:3" ht="15" x14ac:dyDescent="0.2">
      <c r="A11162" s="7">
        <v>11160</v>
      </c>
      <c r="B11162" s="7" t="s">
        <v>21883</v>
      </c>
      <c r="C11162" s="7">
        <v>6</v>
      </c>
    </row>
    <row r="11163" spans="1:3" ht="15" x14ac:dyDescent="0.2">
      <c r="A11163" s="7">
        <v>11161</v>
      </c>
      <c r="B11163" s="7" t="s">
        <v>21885</v>
      </c>
      <c r="C11163" s="7">
        <v>1</v>
      </c>
    </row>
    <row r="11164" spans="1:3" ht="15" hidden="1" x14ac:dyDescent="0.2">
      <c r="A11164" s="7">
        <v>11162</v>
      </c>
      <c r="B11164" s="7" t="s">
        <v>21887</v>
      </c>
      <c r="C11164" s="7"/>
    </row>
    <row r="11165" spans="1:3" ht="15" x14ac:dyDescent="0.2">
      <c r="A11165" s="7">
        <v>11163</v>
      </c>
      <c r="B11165" s="7" t="s">
        <v>21889</v>
      </c>
      <c r="C11165" s="7">
        <v>1</v>
      </c>
    </row>
    <row r="11166" spans="1:3" ht="15" x14ac:dyDescent="0.2">
      <c r="A11166" s="7">
        <v>11164</v>
      </c>
      <c r="B11166" s="7" t="s">
        <v>21891</v>
      </c>
      <c r="C11166" s="7">
        <v>3</v>
      </c>
    </row>
    <row r="11167" spans="1:3" ht="15" hidden="1" x14ac:dyDescent="0.2">
      <c r="A11167" s="7">
        <v>11165</v>
      </c>
      <c r="B11167" s="7" t="s">
        <v>21893</v>
      </c>
      <c r="C11167" s="7"/>
    </row>
    <row r="11168" spans="1:3" ht="15" hidden="1" x14ac:dyDescent="0.2">
      <c r="A11168" s="7">
        <v>11166</v>
      </c>
      <c r="B11168" s="7" t="s">
        <v>21895</v>
      </c>
      <c r="C11168" s="7"/>
    </row>
    <row r="11169" spans="1:3" ht="15" hidden="1" x14ac:dyDescent="0.2">
      <c r="A11169" s="7">
        <v>11167</v>
      </c>
      <c r="B11169" s="7" t="s">
        <v>21896</v>
      </c>
      <c r="C11169" s="7"/>
    </row>
    <row r="11170" spans="1:3" ht="15" hidden="1" x14ac:dyDescent="0.2">
      <c r="A11170" s="7">
        <v>11168</v>
      </c>
      <c r="B11170" s="7" t="s">
        <v>21898</v>
      </c>
      <c r="C11170" s="7"/>
    </row>
    <row r="11171" spans="1:3" ht="15" x14ac:dyDescent="0.2">
      <c r="A11171" s="7">
        <v>11169</v>
      </c>
      <c r="B11171" s="7" t="s">
        <v>21900</v>
      </c>
      <c r="C11171" s="7">
        <v>1</v>
      </c>
    </row>
    <row r="11172" spans="1:3" ht="15" hidden="1" x14ac:dyDescent="0.2">
      <c r="A11172" s="7">
        <v>11170</v>
      </c>
      <c r="B11172" s="7" t="s">
        <v>21902</v>
      </c>
      <c r="C11172" s="7"/>
    </row>
    <row r="11173" spans="1:3" ht="15" x14ac:dyDescent="0.2">
      <c r="A11173" s="7">
        <v>11171</v>
      </c>
      <c r="B11173" s="7" t="s">
        <v>21904</v>
      </c>
      <c r="C11173" s="7">
        <v>0</v>
      </c>
    </row>
    <row r="11174" spans="1:3" ht="15" hidden="1" x14ac:dyDescent="0.2">
      <c r="A11174" s="7">
        <v>11172</v>
      </c>
      <c r="B11174" s="7" t="s">
        <v>21906</v>
      </c>
      <c r="C11174" s="7"/>
    </row>
    <row r="11175" spans="1:3" ht="15" hidden="1" x14ac:dyDescent="0.2">
      <c r="A11175" s="7">
        <v>11173</v>
      </c>
      <c r="B11175" s="7" t="s">
        <v>21908</v>
      </c>
      <c r="C11175" s="7"/>
    </row>
    <row r="11176" spans="1:3" ht="15" x14ac:dyDescent="0.2">
      <c r="A11176" s="7">
        <v>11174</v>
      </c>
      <c r="B11176" s="7" t="s">
        <v>21910</v>
      </c>
      <c r="C11176" s="7">
        <v>4</v>
      </c>
    </row>
    <row r="11177" spans="1:3" ht="15" hidden="1" x14ac:dyDescent="0.2">
      <c r="A11177" s="7">
        <v>11175</v>
      </c>
      <c r="B11177" s="7" t="s">
        <v>21912</v>
      </c>
      <c r="C11177" s="7"/>
    </row>
    <row r="11178" spans="1:3" ht="15" x14ac:dyDescent="0.2">
      <c r="A11178" s="7">
        <v>11176</v>
      </c>
      <c r="B11178" s="7" t="s">
        <v>21914</v>
      </c>
      <c r="C11178" s="7">
        <v>6</v>
      </c>
    </row>
    <row r="11179" spans="1:3" ht="15" hidden="1" x14ac:dyDescent="0.2">
      <c r="A11179" s="7">
        <v>11177</v>
      </c>
      <c r="B11179" s="7" t="s">
        <v>21916</v>
      </c>
      <c r="C11179" s="7"/>
    </row>
    <row r="11180" spans="1:3" ht="15" x14ac:dyDescent="0.2">
      <c r="A11180" s="7">
        <v>11178</v>
      </c>
      <c r="B11180" s="7" t="s">
        <v>21918</v>
      </c>
      <c r="C11180" s="7">
        <v>7</v>
      </c>
    </row>
    <row r="11181" spans="1:3" ht="15" hidden="1" x14ac:dyDescent="0.2">
      <c r="A11181" s="7">
        <v>11179</v>
      </c>
      <c r="B11181" s="7" t="s">
        <v>21920</v>
      </c>
      <c r="C11181" s="7"/>
    </row>
    <row r="11182" spans="1:3" ht="15" x14ac:dyDescent="0.2">
      <c r="A11182" s="7">
        <v>11180</v>
      </c>
      <c r="B11182" s="7" t="s">
        <v>5249</v>
      </c>
      <c r="C11182" s="7">
        <v>3</v>
      </c>
    </row>
    <row r="11183" spans="1:3" ht="15" hidden="1" x14ac:dyDescent="0.2">
      <c r="A11183" s="7">
        <v>11181</v>
      </c>
      <c r="B11183" s="7" t="s">
        <v>21922</v>
      </c>
      <c r="C11183" s="7"/>
    </row>
    <row r="11184" spans="1:3" ht="15" x14ac:dyDescent="0.2">
      <c r="A11184" s="7">
        <v>11182</v>
      </c>
      <c r="B11184" s="7" t="s">
        <v>21924</v>
      </c>
      <c r="C11184" s="7">
        <v>6</v>
      </c>
    </row>
    <row r="11185" spans="1:3" ht="15" hidden="1" x14ac:dyDescent="0.2">
      <c r="A11185" s="7">
        <v>11183</v>
      </c>
      <c r="B11185" s="7" t="s">
        <v>21926</v>
      </c>
      <c r="C11185" s="7"/>
    </row>
    <row r="11186" spans="1:3" ht="15" x14ac:dyDescent="0.2">
      <c r="A11186" s="7">
        <v>11184</v>
      </c>
      <c r="B11186" s="7" t="s">
        <v>21928</v>
      </c>
      <c r="C11186" s="7">
        <v>6</v>
      </c>
    </row>
    <row r="11187" spans="1:3" ht="15" hidden="1" x14ac:dyDescent="0.2">
      <c r="A11187" s="7">
        <v>11185</v>
      </c>
      <c r="B11187" s="7" t="s">
        <v>21930</v>
      </c>
      <c r="C11187" s="7"/>
    </row>
    <row r="11188" spans="1:3" ht="15" hidden="1" x14ac:dyDescent="0.2">
      <c r="A11188" s="7">
        <v>11186</v>
      </c>
      <c r="B11188" s="7" t="s">
        <v>21932</v>
      </c>
      <c r="C11188" s="7"/>
    </row>
    <row r="11189" spans="1:3" ht="15" x14ac:dyDescent="0.2">
      <c r="A11189" s="7">
        <v>11187</v>
      </c>
      <c r="B11189" s="7" t="s">
        <v>21934</v>
      </c>
      <c r="C11189" s="7">
        <v>6</v>
      </c>
    </row>
    <row r="11190" spans="1:3" ht="15" x14ac:dyDescent="0.2">
      <c r="A11190" s="7">
        <v>11188</v>
      </c>
      <c r="B11190" s="7" t="s">
        <v>21936</v>
      </c>
      <c r="C11190" s="7">
        <v>1</v>
      </c>
    </row>
    <row r="11191" spans="1:3" ht="15" hidden="1" x14ac:dyDescent="0.2">
      <c r="A11191" s="7">
        <v>11189</v>
      </c>
      <c r="B11191" s="7" t="s">
        <v>21938</v>
      </c>
      <c r="C11191" s="7"/>
    </row>
    <row r="11192" spans="1:3" ht="15" x14ac:dyDescent="0.2">
      <c r="A11192" s="7">
        <v>11190</v>
      </c>
      <c r="B11192" s="7" t="s">
        <v>21940</v>
      </c>
      <c r="C11192" s="7">
        <v>5</v>
      </c>
    </row>
    <row r="11193" spans="1:3" ht="15" x14ac:dyDescent="0.2">
      <c r="A11193" s="7">
        <v>11191</v>
      </c>
      <c r="B11193" s="7" t="s">
        <v>21942</v>
      </c>
      <c r="C11193" s="7">
        <v>5</v>
      </c>
    </row>
    <row r="11194" spans="1:3" ht="15" x14ac:dyDescent="0.2">
      <c r="A11194" s="7">
        <v>11192</v>
      </c>
      <c r="B11194" s="7" t="s">
        <v>21944</v>
      </c>
      <c r="C11194" s="7">
        <v>6</v>
      </c>
    </row>
    <row r="11195" spans="1:3" ht="15" hidden="1" x14ac:dyDescent="0.2">
      <c r="A11195" s="7">
        <v>11193</v>
      </c>
      <c r="B11195" s="7" t="s">
        <v>21946</v>
      </c>
      <c r="C11195" s="7"/>
    </row>
    <row r="11196" spans="1:3" ht="15" x14ac:dyDescent="0.2">
      <c r="A11196" s="7">
        <v>11194</v>
      </c>
      <c r="B11196" s="7" t="s">
        <v>21948</v>
      </c>
      <c r="C11196" s="7">
        <v>6</v>
      </c>
    </row>
    <row r="11197" spans="1:3" ht="15" x14ac:dyDescent="0.2">
      <c r="A11197" s="7">
        <v>11195</v>
      </c>
      <c r="B11197" s="7" t="s">
        <v>21949</v>
      </c>
      <c r="C11197" s="7">
        <v>6</v>
      </c>
    </row>
    <row r="11198" spans="1:3" ht="15" hidden="1" x14ac:dyDescent="0.2">
      <c r="A11198" s="7">
        <v>11196</v>
      </c>
      <c r="B11198" s="7" t="s">
        <v>21951</v>
      </c>
      <c r="C11198" s="7"/>
    </row>
    <row r="11199" spans="1:3" ht="15" hidden="1" x14ac:dyDescent="0.2">
      <c r="A11199" s="7">
        <v>11197</v>
      </c>
      <c r="B11199" s="7" t="s">
        <v>21953</v>
      </c>
      <c r="C11199" s="7"/>
    </row>
    <row r="11200" spans="1:3" ht="15" x14ac:dyDescent="0.2">
      <c r="A11200" s="7">
        <v>11198</v>
      </c>
      <c r="B11200" s="7" t="s">
        <v>21955</v>
      </c>
      <c r="C11200" s="7">
        <v>7</v>
      </c>
    </row>
    <row r="11201" spans="1:3" ht="15" x14ac:dyDescent="0.2">
      <c r="A11201" s="7">
        <v>11199</v>
      </c>
      <c r="B11201" s="7" t="s">
        <v>21957</v>
      </c>
      <c r="C11201" s="7">
        <v>6</v>
      </c>
    </row>
    <row r="11202" spans="1:3" ht="15" x14ac:dyDescent="0.2">
      <c r="A11202" s="7">
        <v>11200</v>
      </c>
      <c r="B11202" s="7" t="s">
        <v>21959</v>
      </c>
      <c r="C11202" s="7">
        <v>6</v>
      </c>
    </row>
    <row r="11203" spans="1:3" ht="15" x14ac:dyDescent="0.2">
      <c r="A11203" s="7">
        <v>11201</v>
      </c>
      <c r="B11203" s="7" t="s">
        <v>21961</v>
      </c>
      <c r="C11203" s="7">
        <v>6</v>
      </c>
    </row>
    <row r="11204" spans="1:3" ht="15" hidden="1" x14ac:dyDescent="0.2">
      <c r="A11204" s="7">
        <v>11202</v>
      </c>
      <c r="B11204" s="7" t="s">
        <v>21963</v>
      </c>
      <c r="C11204" s="7"/>
    </row>
    <row r="11205" spans="1:3" ht="15" x14ac:dyDescent="0.2">
      <c r="A11205" s="7">
        <v>11203</v>
      </c>
      <c r="B11205" s="7" t="s">
        <v>21965</v>
      </c>
      <c r="C11205" s="7">
        <v>1</v>
      </c>
    </row>
    <row r="11206" spans="1:3" ht="15" hidden="1" x14ac:dyDescent="0.2">
      <c r="A11206" s="7">
        <v>11204</v>
      </c>
      <c r="B11206" s="7" t="s">
        <v>21967</v>
      </c>
      <c r="C11206" s="7"/>
    </row>
    <row r="11207" spans="1:3" ht="15" hidden="1" x14ac:dyDescent="0.2">
      <c r="A11207" s="7">
        <v>11205</v>
      </c>
      <c r="B11207" s="7" t="s">
        <v>21969</v>
      </c>
      <c r="C11207" s="7"/>
    </row>
    <row r="11208" spans="1:3" ht="15" x14ac:dyDescent="0.2">
      <c r="A11208" s="7">
        <v>11206</v>
      </c>
      <c r="B11208" s="7" t="s">
        <v>21971</v>
      </c>
      <c r="C11208" s="7">
        <v>7</v>
      </c>
    </row>
    <row r="11209" spans="1:3" ht="15" x14ac:dyDescent="0.2">
      <c r="A11209" s="7">
        <v>11207</v>
      </c>
      <c r="B11209" s="7" t="s">
        <v>21973</v>
      </c>
      <c r="C11209" s="7">
        <v>5</v>
      </c>
    </row>
    <row r="11210" spans="1:3" ht="15" hidden="1" x14ac:dyDescent="0.2">
      <c r="A11210" s="7">
        <v>11208</v>
      </c>
      <c r="B11210" s="7" t="s">
        <v>21975</v>
      </c>
      <c r="C11210" s="7"/>
    </row>
    <row r="11211" spans="1:3" ht="15" hidden="1" x14ac:dyDescent="0.2">
      <c r="A11211" s="7">
        <v>11209</v>
      </c>
      <c r="B11211" s="7" t="s">
        <v>21977</v>
      </c>
      <c r="C11211" s="7"/>
    </row>
    <row r="11212" spans="1:3" ht="15" hidden="1" x14ac:dyDescent="0.2">
      <c r="A11212" s="7">
        <v>11210</v>
      </c>
      <c r="B11212" s="7" t="s">
        <v>21979</v>
      </c>
      <c r="C11212" s="7"/>
    </row>
    <row r="11213" spans="1:3" ht="15" hidden="1" x14ac:dyDescent="0.2">
      <c r="A11213" s="7">
        <v>11211</v>
      </c>
      <c r="B11213" s="7" t="s">
        <v>21981</v>
      </c>
      <c r="C11213" s="7"/>
    </row>
    <row r="11214" spans="1:3" ht="15" hidden="1" x14ac:dyDescent="0.2">
      <c r="A11214" s="7">
        <v>11212</v>
      </c>
      <c r="B11214" s="7" t="s">
        <v>21983</v>
      </c>
      <c r="C11214" s="7"/>
    </row>
    <row r="11215" spans="1:3" ht="15" hidden="1" x14ac:dyDescent="0.2">
      <c r="A11215" s="7">
        <v>11213</v>
      </c>
      <c r="B11215" s="7" t="s">
        <v>21985</v>
      </c>
      <c r="C11215" s="7"/>
    </row>
    <row r="11216" spans="1:3" ht="15" x14ac:dyDescent="0.2">
      <c r="A11216" s="7">
        <v>11214</v>
      </c>
      <c r="B11216" s="7" t="s">
        <v>21987</v>
      </c>
      <c r="C11216" s="7">
        <v>1</v>
      </c>
    </row>
    <row r="11217" spans="1:3" ht="15" hidden="1" x14ac:dyDescent="0.2">
      <c r="A11217" s="7">
        <v>11215</v>
      </c>
      <c r="B11217" s="7" t="s">
        <v>21989</v>
      </c>
      <c r="C11217" s="7"/>
    </row>
    <row r="11218" spans="1:3" ht="15" hidden="1" x14ac:dyDescent="0.2">
      <c r="A11218" s="7">
        <v>11216</v>
      </c>
      <c r="B11218" s="7" t="s">
        <v>21991</v>
      </c>
      <c r="C11218" s="7"/>
    </row>
    <row r="11219" spans="1:3" ht="15" x14ac:dyDescent="0.2">
      <c r="A11219" s="7">
        <v>11217</v>
      </c>
      <c r="B11219" s="7" t="s">
        <v>21993</v>
      </c>
      <c r="C11219" s="7">
        <v>5</v>
      </c>
    </row>
    <row r="11220" spans="1:3" ht="15" x14ac:dyDescent="0.2">
      <c r="A11220" s="7">
        <v>11218</v>
      </c>
      <c r="B11220" s="7" t="s">
        <v>21995</v>
      </c>
      <c r="C11220" s="7">
        <v>4</v>
      </c>
    </row>
    <row r="11221" spans="1:3" ht="15" hidden="1" x14ac:dyDescent="0.2">
      <c r="A11221" s="7">
        <v>11219</v>
      </c>
      <c r="B11221" s="7" t="s">
        <v>21997</v>
      </c>
      <c r="C11221" s="7"/>
    </row>
    <row r="11222" spans="1:3" ht="15" x14ac:dyDescent="0.2">
      <c r="A11222" s="7">
        <v>11220</v>
      </c>
      <c r="B11222" s="7" t="s">
        <v>21999</v>
      </c>
      <c r="C11222" s="7">
        <v>5</v>
      </c>
    </row>
    <row r="11223" spans="1:3" ht="15" x14ac:dyDescent="0.2">
      <c r="A11223" s="7">
        <v>11221</v>
      </c>
      <c r="B11223" s="7" t="s">
        <v>22001</v>
      </c>
      <c r="C11223" s="7">
        <v>5</v>
      </c>
    </row>
    <row r="11224" spans="1:3" ht="15" x14ac:dyDescent="0.2">
      <c r="A11224" s="7">
        <v>11222</v>
      </c>
      <c r="B11224" s="7" t="s">
        <v>22003</v>
      </c>
      <c r="C11224" s="7">
        <v>5</v>
      </c>
    </row>
    <row r="11225" spans="1:3" ht="15" hidden="1" x14ac:dyDescent="0.2">
      <c r="A11225" s="7">
        <v>11223</v>
      </c>
      <c r="B11225" s="7" t="s">
        <v>22005</v>
      </c>
      <c r="C11225" s="7"/>
    </row>
    <row r="11226" spans="1:3" ht="15" x14ac:dyDescent="0.2">
      <c r="A11226" s="7">
        <v>11224</v>
      </c>
      <c r="B11226" s="7" t="s">
        <v>22007</v>
      </c>
      <c r="C11226" s="7">
        <v>0</v>
      </c>
    </row>
    <row r="11227" spans="1:3" ht="15" hidden="1" x14ac:dyDescent="0.2">
      <c r="A11227" s="7">
        <v>11225</v>
      </c>
      <c r="B11227" s="7" t="s">
        <v>22009</v>
      </c>
      <c r="C11227" s="7"/>
    </row>
    <row r="11228" spans="1:3" ht="15" hidden="1" x14ac:dyDescent="0.2">
      <c r="A11228" s="7">
        <v>11226</v>
      </c>
      <c r="B11228" s="7" t="s">
        <v>22011</v>
      </c>
      <c r="C11228" s="7"/>
    </row>
    <row r="11229" spans="1:3" ht="15" x14ac:dyDescent="0.2">
      <c r="A11229" s="7">
        <v>11227</v>
      </c>
      <c r="B11229" s="7" t="s">
        <v>22013</v>
      </c>
      <c r="C11229" s="7">
        <v>5</v>
      </c>
    </row>
    <row r="11230" spans="1:3" ht="15" x14ac:dyDescent="0.2">
      <c r="A11230" s="7">
        <v>11228</v>
      </c>
      <c r="B11230" s="7" t="s">
        <v>22015</v>
      </c>
      <c r="C11230" s="7">
        <v>5</v>
      </c>
    </row>
    <row r="11231" spans="1:3" ht="15" x14ac:dyDescent="0.2">
      <c r="A11231" s="7">
        <v>11229</v>
      </c>
      <c r="B11231" s="28" t="s">
        <v>22017</v>
      </c>
      <c r="C11231" s="7" t="s">
        <v>34001</v>
      </c>
    </row>
    <row r="11232" spans="1:3" ht="15" hidden="1" x14ac:dyDescent="0.2">
      <c r="A11232" s="7">
        <v>11230</v>
      </c>
      <c r="B11232" s="7" t="s">
        <v>22019</v>
      </c>
      <c r="C11232" s="7"/>
    </row>
    <row r="11233" spans="1:3" ht="15" x14ac:dyDescent="0.2">
      <c r="A11233" s="7">
        <v>11231</v>
      </c>
      <c r="B11233" s="7" t="s">
        <v>22020</v>
      </c>
      <c r="C11233" s="7">
        <v>6</v>
      </c>
    </row>
    <row r="11234" spans="1:3" ht="15" x14ac:dyDescent="0.2">
      <c r="A11234" s="7">
        <v>11232</v>
      </c>
      <c r="B11234" s="7" t="s">
        <v>22022</v>
      </c>
      <c r="C11234" s="7">
        <v>2</v>
      </c>
    </row>
    <row r="11235" spans="1:3" ht="15" x14ac:dyDescent="0.2">
      <c r="A11235" s="7">
        <v>11233</v>
      </c>
      <c r="B11235" s="7" t="s">
        <v>22024</v>
      </c>
      <c r="C11235" s="7">
        <v>0</v>
      </c>
    </row>
    <row r="11236" spans="1:3" ht="15" hidden="1" x14ac:dyDescent="0.2">
      <c r="A11236" s="7">
        <v>11234</v>
      </c>
      <c r="B11236" s="7" t="s">
        <v>22026</v>
      </c>
      <c r="C11236" s="7"/>
    </row>
    <row r="11237" spans="1:3" ht="15" x14ac:dyDescent="0.2">
      <c r="A11237" s="7">
        <v>11235</v>
      </c>
      <c r="B11237" s="7" t="s">
        <v>22028</v>
      </c>
      <c r="C11237" s="7">
        <v>2</v>
      </c>
    </row>
    <row r="11238" spans="1:3" ht="15" hidden="1" x14ac:dyDescent="0.2">
      <c r="A11238" s="7">
        <v>11236</v>
      </c>
      <c r="B11238" s="7" t="s">
        <v>22030</v>
      </c>
      <c r="C11238" s="7"/>
    </row>
    <row r="11239" spans="1:3" ht="15" hidden="1" x14ac:dyDescent="0.2">
      <c r="A11239" s="7">
        <v>11237</v>
      </c>
      <c r="B11239" s="7" t="s">
        <v>22032</v>
      </c>
      <c r="C11239" s="7"/>
    </row>
    <row r="11240" spans="1:3" ht="15" x14ac:dyDescent="0.2">
      <c r="A11240" s="7">
        <v>11238</v>
      </c>
      <c r="B11240" s="7" t="s">
        <v>22034</v>
      </c>
      <c r="C11240" s="7">
        <v>6</v>
      </c>
    </row>
    <row r="11241" spans="1:3" ht="15" hidden="1" x14ac:dyDescent="0.2">
      <c r="A11241" s="7">
        <v>11239</v>
      </c>
      <c r="B11241" s="7" t="s">
        <v>22036</v>
      </c>
      <c r="C11241" s="7"/>
    </row>
    <row r="11242" spans="1:3" ht="15" x14ac:dyDescent="0.2">
      <c r="A11242" s="7">
        <v>11240</v>
      </c>
      <c r="B11242" s="7" t="s">
        <v>22038</v>
      </c>
      <c r="C11242" s="7">
        <v>6</v>
      </c>
    </row>
    <row r="11243" spans="1:3" ht="15" x14ac:dyDescent="0.2">
      <c r="A11243" s="7">
        <v>11241</v>
      </c>
      <c r="B11243" s="7" t="s">
        <v>22040</v>
      </c>
      <c r="C11243" s="7">
        <v>6</v>
      </c>
    </row>
    <row r="11244" spans="1:3" ht="15" hidden="1" x14ac:dyDescent="0.2">
      <c r="A11244" s="7">
        <v>11242</v>
      </c>
      <c r="B11244" s="7" t="s">
        <v>22042</v>
      </c>
      <c r="C11244" s="7"/>
    </row>
    <row r="11245" spans="1:3" ht="15" hidden="1" x14ac:dyDescent="0.2">
      <c r="A11245" s="7">
        <v>11243</v>
      </c>
      <c r="B11245" s="7" t="s">
        <v>22044</v>
      </c>
      <c r="C11245" s="7"/>
    </row>
    <row r="11246" spans="1:3" ht="15" hidden="1" x14ac:dyDescent="0.2">
      <c r="A11246" s="7">
        <v>11244</v>
      </c>
      <c r="B11246" s="7" t="s">
        <v>22046</v>
      </c>
      <c r="C11246" s="7"/>
    </row>
    <row r="11247" spans="1:3" ht="15" x14ac:dyDescent="0.2">
      <c r="A11247" s="7">
        <v>11245</v>
      </c>
      <c r="B11247" s="7" t="s">
        <v>22048</v>
      </c>
      <c r="C11247" s="7">
        <v>5</v>
      </c>
    </row>
    <row r="11248" spans="1:3" ht="15" hidden="1" x14ac:dyDescent="0.2">
      <c r="A11248" s="7">
        <v>11246</v>
      </c>
      <c r="B11248" s="7" t="s">
        <v>22050</v>
      </c>
      <c r="C11248" s="7"/>
    </row>
    <row r="11249" spans="1:3" ht="15" hidden="1" x14ac:dyDescent="0.2">
      <c r="A11249" s="7">
        <v>11247</v>
      </c>
      <c r="B11249" s="7" t="s">
        <v>22052</v>
      </c>
      <c r="C11249" s="7"/>
    </row>
    <row r="11250" spans="1:3" ht="15" x14ac:dyDescent="0.2">
      <c r="A11250" s="7">
        <v>11248</v>
      </c>
      <c r="B11250" s="7" t="s">
        <v>22054</v>
      </c>
      <c r="C11250" s="7">
        <v>3</v>
      </c>
    </row>
    <row r="11251" spans="1:3" ht="15" hidden="1" x14ac:dyDescent="0.2">
      <c r="A11251" s="7">
        <v>11249</v>
      </c>
      <c r="B11251" s="7" t="s">
        <v>22056</v>
      </c>
      <c r="C11251" s="7"/>
    </row>
    <row r="11252" spans="1:3" ht="15" x14ac:dyDescent="0.2">
      <c r="A11252" s="7">
        <v>11250</v>
      </c>
      <c r="B11252" s="7" t="s">
        <v>22058</v>
      </c>
      <c r="C11252" s="7">
        <v>1</v>
      </c>
    </row>
    <row r="11253" spans="1:3" ht="15" x14ac:dyDescent="0.2">
      <c r="A11253" s="7">
        <v>11251</v>
      </c>
      <c r="B11253" s="7" t="s">
        <v>22060</v>
      </c>
      <c r="C11253" s="7">
        <v>3</v>
      </c>
    </row>
    <row r="11254" spans="1:3" ht="15" x14ac:dyDescent="0.2">
      <c r="A11254" s="7">
        <v>11252</v>
      </c>
      <c r="B11254" s="7" t="s">
        <v>22061</v>
      </c>
      <c r="C11254" s="7">
        <v>3</v>
      </c>
    </row>
    <row r="11255" spans="1:3" ht="15" hidden="1" x14ac:dyDescent="0.2">
      <c r="A11255" s="7">
        <v>11253</v>
      </c>
      <c r="B11255" s="7" t="s">
        <v>22063</v>
      </c>
      <c r="C11255" s="7"/>
    </row>
    <row r="11256" spans="1:3" ht="15" hidden="1" x14ac:dyDescent="0.2">
      <c r="A11256" s="7">
        <v>11254</v>
      </c>
      <c r="B11256" s="7" t="s">
        <v>22065</v>
      </c>
      <c r="C11256" s="7"/>
    </row>
    <row r="11257" spans="1:3" ht="15" x14ac:dyDescent="0.2">
      <c r="A11257" s="7">
        <v>11255</v>
      </c>
      <c r="B11257" s="7" t="s">
        <v>22067</v>
      </c>
      <c r="C11257" s="7">
        <v>7</v>
      </c>
    </row>
    <row r="11258" spans="1:3" ht="15" x14ac:dyDescent="0.2">
      <c r="A11258" s="7">
        <v>11256</v>
      </c>
      <c r="B11258" s="7" t="s">
        <v>22069</v>
      </c>
      <c r="C11258" s="7">
        <v>3</v>
      </c>
    </row>
    <row r="11259" spans="1:3" ht="15" x14ac:dyDescent="0.2">
      <c r="A11259" s="7">
        <v>11257</v>
      </c>
      <c r="B11259" s="7" t="s">
        <v>22070</v>
      </c>
      <c r="C11259" s="7">
        <v>1</v>
      </c>
    </row>
    <row r="11260" spans="1:3" ht="15" x14ac:dyDescent="0.2">
      <c r="A11260" s="7">
        <v>11258</v>
      </c>
      <c r="B11260" s="7" t="s">
        <v>22072</v>
      </c>
      <c r="C11260" s="7">
        <v>3</v>
      </c>
    </row>
    <row r="11261" spans="1:3" ht="15" hidden="1" x14ac:dyDescent="0.2">
      <c r="A11261" s="7">
        <v>11259</v>
      </c>
      <c r="B11261" s="7" t="s">
        <v>22074</v>
      </c>
      <c r="C11261" s="7"/>
    </row>
    <row r="11262" spans="1:3" ht="15" x14ac:dyDescent="0.2">
      <c r="A11262" s="7">
        <v>11260</v>
      </c>
      <c r="B11262" s="7" t="s">
        <v>22076</v>
      </c>
      <c r="C11262" s="7">
        <v>3</v>
      </c>
    </row>
    <row r="11263" spans="1:3" ht="15" hidden="1" x14ac:dyDescent="0.2">
      <c r="A11263" s="7">
        <v>11261</v>
      </c>
      <c r="B11263" s="7" t="s">
        <v>22078</v>
      </c>
      <c r="C11263" s="7"/>
    </row>
    <row r="11264" spans="1:3" ht="15" x14ac:dyDescent="0.2">
      <c r="A11264" s="7">
        <v>11262</v>
      </c>
      <c r="B11264" s="7" t="s">
        <v>22080</v>
      </c>
      <c r="C11264" s="7">
        <v>1</v>
      </c>
    </row>
    <row r="11265" spans="1:3" ht="15" x14ac:dyDescent="0.2">
      <c r="A11265" s="7">
        <v>11263</v>
      </c>
      <c r="B11265" s="7" t="s">
        <v>22082</v>
      </c>
      <c r="C11265" s="7">
        <v>2</v>
      </c>
    </row>
    <row r="11266" spans="1:3" ht="15" hidden="1" x14ac:dyDescent="0.2">
      <c r="A11266" s="7">
        <v>11264</v>
      </c>
      <c r="B11266" s="7" t="s">
        <v>22084</v>
      </c>
      <c r="C11266" s="7"/>
    </row>
    <row r="11267" spans="1:3" ht="15" hidden="1" x14ac:dyDescent="0.2">
      <c r="A11267" s="7">
        <v>11265</v>
      </c>
      <c r="B11267" s="7" t="s">
        <v>22086</v>
      </c>
      <c r="C11267" s="7"/>
    </row>
    <row r="11268" spans="1:3" ht="15" hidden="1" x14ac:dyDescent="0.2">
      <c r="A11268" s="7">
        <v>11266</v>
      </c>
      <c r="B11268" s="7" t="s">
        <v>22088</v>
      </c>
      <c r="C11268" s="7"/>
    </row>
    <row r="11269" spans="1:3" ht="15" hidden="1" x14ac:dyDescent="0.2">
      <c r="A11269" s="7">
        <v>11267</v>
      </c>
      <c r="B11269" s="7" t="s">
        <v>22089</v>
      </c>
      <c r="C11269" s="7"/>
    </row>
    <row r="11270" spans="1:3" ht="15" hidden="1" x14ac:dyDescent="0.2">
      <c r="A11270" s="7">
        <v>11268</v>
      </c>
      <c r="B11270" s="7" t="s">
        <v>22091</v>
      </c>
      <c r="C11270" s="7"/>
    </row>
    <row r="11271" spans="1:3" ht="15" hidden="1" x14ac:dyDescent="0.2">
      <c r="A11271" s="7">
        <v>11269</v>
      </c>
      <c r="B11271" s="7" t="s">
        <v>22093</v>
      </c>
      <c r="C11271" s="7"/>
    </row>
    <row r="11272" spans="1:3" ht="15" x14ac:dyDescent="0.2">
      <c r="A11272" s="7">
        <v>11270</v>
      </c>
      <c r="B11272" s="7" t="s">
        <v>22095</v>
      </c>
      <c r="C11272" s="7">
        <v>7</v>
      </c>
    </row>
    <row r="11273" spans="1:3" ht="15" hidden="1" x14ac:dyDescent="0.2">
      <c r="A11273" s="7">
        <v>11271</v>
      </c>
      <c r="B11273" s="7" t="s">
        <v>22097</v>
      </c>
      <c r="C11273" s="7"/>
    </row>
    <row r="11274" spans="1:3" ht="15" x14ac:dyDescent="0.2">
      <c r="A11274" s="7">
        <v>11272</v>
      </c>
      <c r="B11274" s="7" t="s">
        <v>22099</v>
      </c>
      <c r="C11274" s="7">
        <v>1</v>
      </c>
    </row>
    <row r="11275" spans="1:3" ht="15" x14ac:dyDescent="0.2">
      <c r="A11275" s="7">
        <v>11273</v>
      </c>
      <c r="B11275" s="7" t="s">
        <v>22101</v>
      </c>
      <c r="C11275" s="7">
        <v>5</v>
      </c>
    </row>
    <row r="11276" spans="1:3" ht="15" x14ac:dyDescent="0.2">
      <c r="A11276" s="7">
        <v>11274</v>
      </c>
      <c r="B11276" s="7" t="s">
        <v>22103</v>
      </c>
      <c r="C11276" s="7">
        <v>6</v>
      </c>
    </row>
    <row r="11277" spans="1:3" ht="15" hidden="1" x14ac:dyDescent="0.2">
      <c r="A11277" s="7">
        <v>11275</v>
      </c>
      <c r="B11277" s="7" t="s">
        <v>22105</v>
      </c>
      <c r="C11277" s="7"/>
    </row>
    <row r="11278" spans="1:3" ht="15" x14ac:dyDescent="0.2">
      <c r="A11278" s="7">
        <v>11276</v>
      </c>
      <c r="B11278" s="7" t="s">
        <v>22107</v>
      </c>
      <c r="C11278" s="7">
        <v>6</v>
      </c>
    </row>
    <row r="11279" spans="1:3" ht="15" x14ac:dyDescent="0.2">
      <c r="A11279" s="7">
        <v>11277</v>
      </c>
      <c r="B11279" s="7" t="s">
        <v>22109</v>
      </c>
      <c r="C11279" s="7">
        <v>7</v>
      </c>
    </row>
    <row r="11280" spans="1:3" ht="15" x14ac:dyDescent="0.2">
      <c r="A11280" s="7">
        <v>11278</v>
      </c>
      <c r="B11280" s="28" t="s">
        <v>22111</v>
      </c>
      <c r="C11280" s="7" t="s">
        <v>34001</v>
      </c>
    </row>
    <row r="11281" spans="1:3" ht="15" x14ac:dyDescent="0.2">
      <c r="A11281" s="7">
        <v>11279</v>
      </c>
      <c r="B11281" s="7" t="s">
        <v>22113</v>
      </c>
      <c r="C11281" s="7">
        <v>3</v>
      </c>
    </row>
    <row r="11282" spans="1:3" ht="15" hidden="1" x14ac:dyDescent="0.2">
      <c r="A11282" s="7">
        <v>11280</v>
      </c>
      <c r="B11282" s="7" t="s">
        <v>22114</v>
      </c>
      <c r="C11282" s="7"/>
    </row>
    <row r="11283" spans="1:3" ht="15" x14ac:dyDescent="0.2">
      <c r="A11283" s="7">
        <v>11281</v>
      </c>
      <c r="B11283" s="7" t="s">
        <v>22116</v>
      </c>
      <c r="C11283" s="7">
        <v>7</v>
      </c>
    </row>
    <row r="11284" spans="1:3" ht="15" hidden="1" x14ac:dyDescent="0.2">
      <c r="A11284" s="7">
        <v>11282</v>
      </c>
      <c r="B11284" s="7" t="s">
        <v>22118</v>
      </c>
      <c r="C11284" s="7"/>
    </row>
    <row r="11285" spans="1:3" ht="15" hidden="1" x14ac:dyDescent="0.2">
      <c r="A11285" s="7">
        <v>11283</v>
      </c>
      <c r="B11285" s="7" t="s">
        <v>22120</v>
      </c>
      <c r="C11285" s="7"/>
    </row>
    <row r="11286" spans="1:3" ht="15" hidden="1" x14ac:dyDescent="0.2">
      <c r="A11286" s="7">
        <v>11284</v>
      </c>
      <c r="B11286" s="7" t="s">
        <v>22121</v>
      </c>
      <c r="C11286" s="7"/>
    </row>
    <row r="11287" spans="1:3" ht="15" x14ac:dyDescent="0.2">
      <c r="A11287" s="7">
        <v>11285</v>
      </c>
      <c r="B11287" s="7" t="s">
        <v>22123</v>
      </c>
      <c r="C11287" s="7">
        <v>5</v>
      </c>
    </row>
    <row r="11288" spans="1:3" ht="15" x14ac:dyDescent="0.2">
      <c r="A11288" s="7">
        <v>11286</v>
      </c>
      <c r="B11288" s="7" t="s">
        <v>22125</v>
      </c>
      <c r="C11288" s="7">
        <v>5</v>
      </c>
    </row>
    <row r="11289" spans="1:3" ht="15" x14ac:dyDescent="0.2">
      <c r="A11289" s="7">
        <v>11287</v>
      </c>
      <c r="B11289" s="7" t="s">
        <v>22127</v>
      </c>
      <c r="C11289" s="7">
        <v>7</v>
      </c>
    </row>
    <row r="11290" spans="1:3" ht="15" hidden="1" x14ac:dyDescent="0.2">
      <c r="A11290" s="7">
        <v>11288</v>
      </c>
      <c r="B11290" s="7" t="s">
        <v>22129</v>
      </c>
      <c r="C11290" s="7"/>
    </row>
    <row r="11291" spans="1:3" ht="15" x14ac:dyDescent="0.2">
      <c r="A11291" s="7">
        <v>11289</v>
      </c>
      <c r="B11291" s="7" t="s">
        <v>22131</v>
      </c>
      <c r="C11291" s="7">
        <v>7</v>
      </c>
    </row>
    <row r="11292" spans="1:3" ht="15" hidden="1" x14ac:dyDescent="0.2">
      <c r="A11292" s="7">
        <v>11290</v>
      </c>
      <c r="B11292" s="7" t="s">
        <v>22133</v>
      </c>
      <c r="C11292" s="7"/>
    </row>
    <row r="11293" spans="1:3" ht="15" hidden="1" x14ac:dyDescent="0.2">
      <c r="A11293" s="7">
        <v>11291</v>
      </c>
      <c r="B11293" s="7" t="s">
        <v>22135</v>
      </c>
      <c r="C11293" s="7"/>
    </row>
    <row r="11294" spans="1:3" ht="15" x14ac:dyDescent="0.2">
      <c r="A11294" s="7">
        <v>11292</v>
      </c>
      <c r="B11294" s="7" t="s">
        <v>22137</v>
      </c>
      <c r="C11294" s="7">
        <v>7</v>
      </c>
    </row>
    <row r="11295" spans="1:3" ht="15" x14ac:dyDescent="0.2">
      <c r="A11295" s="7">
        <v>11293</v>
      </c>
      <c r="B11295" s="7" t="s">
        <v>22139</v>
      </c>
      <c r="C11295" s="7">
        <v>2</v>
      </c>
    </row>
    <row r="11296" spans="1:3" ht="15" hidden="1" x14ac:dyDescent="0.2">
      <c r="A11296" s="7">
        <v>11294</v>
      </c>
      <c r="B11296" s="7" t="s">
        <v>22141</v>
      </c>
      <c r="C11296" s="7"/>
    </row>
    <row r="11297" spans="1:3" ht="15" hidden="1" x14ac:dyDescent="0.2">
      <c r="A11297" s="7">
        <v>11295</v>
      </c>
      <c r="B11297" s="7" t="s">
        <v>22143</v>
      </c>
      <c r="C11297" s="7"/>
    </row>
    <row r="11298" spans="1:3" ht="15" x14ac:dyDescent="0.2">
      <c r="A11298" s="7">
        <v>11296</v>
      </c>
      <c r="B11298" s="7" t="s">
        <v>22145</v>
      </c>
      <c r="C11298" s="7">
        <v>7</v>
      </c>
    </row>
    <row r="11299" spans="1:3" ht="15" x14ac:dyDescent="0.2">
      <c r="A11299" s="7">
        <v>11297</v>
      </c>
      <c r="B11299" s="7" t="s">
        <v>22147</v>
      </c>
      <c r="C11299" s="7">
        <v>7</v>
      </c>
    </row>
    <row r="11300" spans="1:3" ht="15" x14ac:dyDescent="0.2">
      <c r="A11300" s="7">
        <v>11298</v>
      </c>
      <c r="B11300" s="7" t="s">
        <v>22149</v>
      </c>
      <c r="C11300" s="7">
        <v>6</v>
      </c>
    </row>
    <row r="11301" spans="1:3" ht="15" hidden="1" x14ac:dyDescent="0.2">
      <c r="A11301" s="7">
        <v>11299</v>
      </c>
      <c r="B11301" s="7" t="s">
        <v>22151</v>
      </c>
      <c r="C11301" s="7"/>
    </row>
    <row r="11302" spans="1:3" ht="15" x14ac:dyDescent="0.2">
      <c r="A11302" s="7">
        <v>11300</v>
      </c>
      <c r="B11302" s="7" t="s">
        <v>22153</v>
      </c>
      <c r="C11302" s="7">
        <v>2</v>
      </c>
    </row>
    <row r="11303" spans="1:3" ht="15" hidden="1" x14ac:dyDescent="0.2">
      <c r="A11303" s="7">
        <v>11301</v>
      </c>
      <c r="B11303" s="7" t="s">
        <v>22154</v>
      </c>
      <c r="C11303" s="7"/>
    </row>
    <row r="11304" spans="1:3" ht="15" hidden="1" x14ac:dyDescent="0.2">
      <c r="A11304" s="7">
        <v>11302</v>
      </c>
      <c r="B11304" s="7" t="s">
        <v>22156</v>
      </c>
      <c r="C11304" s="7"/>
    </row>
    <row r="11305" spans="1:3" ht="15" x14ac:dyDescent="0.2">
      <c r="A11305" s="7">
        <v>11303</v>
      </c>
      <c r="B11305" s="7" t="s">
        <v>22158</v>
      </c>
      <c r="C11305" s="7">
        <v>5</v>
      </c>
    </row>
    <row r="11306" spans="1:3" ht="15" x14ac:dyDescent="0.2">
      <c r="A11306" s="7">
        <v>11304</v>
      </c>
      <c r="B11306" s="7" t="s">
        <v>22160</v>
      </c>
      <c r="C11306" s="7">
        <v>7</v>
      </c>
    </row>
    <row r="11307" spans="1:3" ht="15" x14ac:dyDescent="0.2">
      <c r="A11307" s="7">
        <v>11305</v>
      </c>
      <c r="B11307" s="7" t="s">
        <v>22162</v>
      </c>
      <c r="C11307" s="7">
        <v>5</v>
      </c>
    </row>
    <row r="11308" spans="1:3" ht="15" x14ac:dyDescent="0.2">
      <c r="A11308" s="7">
        <v>11306</v>
      </c>
      <c r="B11308" s="7" t="s">
        <v>22164</v>
      </c>
      <c r="C11308" s="7">
        <v>7</v>
      </c>
    </row>
    <row r="11309" spans="1:3" ht="15" hidden="1" x14ac:dyDescent="0.2">
      <c r="A11309" s="7">
        <v>11307</v>
      </c>
      <c r="B11309" s="7" t="s">
        <v>22166</v>
      </c>
      <c r="C11309" s="7"/>
    </row>
    <row r="11310" spans="1:3" ht="15" x14ac:dyDescent="0.2">
      <c r="A11310" s="7">
        <v>11308</v>
      </c>
      <c r="B11310" s="7" t="s">
        <v>22168</v>
      </c>
      <c r="C11310" s="7">
        <v>0</v>
      </c>
    </row>
    <row r="11311" spans="1:3" ht="15" hidden="1" x14ac:dyDescent="0.2">
      <c r="A11311" s="7">
        <v>11309</v>
      </c>
      <c r="B11311" s="7" t="s">
        <v>22170</v>
      </c>
      <c r="C11311" s="7"/>
    </row>
    <row r="11312" spans="1:3" ht="15" hidden="1" x14ac:dyDescent="0.2">
      <c r="A11312" s="7">
        <v>11310</v>
      </c>
      <c r="B11312" s="7" t="s">
        <v>22172</v>
      </c>
      <c r="C11312" s="7"/>
    </row>
    <row r="11313" spans="1:3" ht="15" hidden="1" x14ac:dyDescent="0.2">
      <c r="A11313" s="7">
        <v>11311</v>
      </c>
      <c r="B11313" s="7" t="s">
        <v>22174</v>
      </c>
      <c r="C11313" s="7"/>
    </row>
    <row r="11314" spans="1:3" ht="15" hidden="1" x14ac:dyDescent="0.2">
      <c r="A11314" s="7">
        <v>11312</v>
      </c>
      <c r="B11314" s="7" t="s">
        <v>22176</v>
      </c>
      <c r="C11314" s="7"/>
    </row>
    <row r="11315" spans="1:3" ht="15" hidden="1" x14ac:dyDescent="0.2">
      <c r="A11315" s="7">
        <v>11313</v>
      </c>
      <c r="B11315" s="7" t="s">
        <v>22178</v>
      </c>
      <c r="C11315" s="7"/>
    </row>
    <row r="11316" spans="1:3" ht="15" hidden="1" x14ac:dyDescent="0.2">
      <c r="A11316" s="7">
        <v>11314</v>
      </c>
      <c r="B11316" s="7" t="s">
        <v>22180</v>
      </c>
      <c r="C11316" s="7"/>
    </row>
    <row r="11317" spans="1:3" ht="15" hidden="1" x14ac:dyDescent="0.2">
      <c r="A11317" s="7">
        <v>11315</v>
      </c>
      <c r="B11317" s="7" t="s">
        <v>22182</v>
      </c>
      <c r="C11317" s="7"/>
    </row>
    <row r="11318" spans="1:3" ht="15" hidden="1" x14ac:dyDescent="0.2">
      <c r="A11318" s="7">
        <v>11316</v>
      </c>
      <c r="B11318" s="7" t="s">
        <v>22184</v>
      </c>
      <c r="C11318" s="7"/>
    </row>
    <row r="11319" spans="1:3" ht="15" hidden="1" x14ac:dyDescent="0.2">
      <c r="A11319" s="7">
        <v>11317</v>
      </c>
      <c r="B11319" s="7" t="s">
        <v>22186</v>
      </c>
      <c r="C11319" s="7"/>
    </row>
    <row r="11320" spans="1:3" ht="15" hidden="1" x14ac:dyDescent="0.2">
      <c r="A11320" s="7">
        <v>11318</v>
      </c>
      <c r="B11320" s="7" t="s">
        <v>22188</v>
      </c>
      <c r="C11320" s="7"/>
    </row>
    <row r="11321" spans="1:3" ht="15" hidden="1" x14ac:dyDescent="0.2">
      <c r="A11321" s="7">
        <v>11319</v>
      </c>
      <c r="B11321" s="7" t="s">
        <v>22190</v>
      </c>
      <c r="C11321" s="7"/>
    </row>
    <row r="11322" spans="1:3" ht="15" hidden="1" x14ac:dyDescent="0.2">
      <c r="A11322" s="7">
        <v>11320</v>
      </c>
      <c r="B11322" s="7" t="s">
        <v>22192</v>
      </c>
      <c r="C11322" s="7"/>
    </row>
    <row r="11323" spans="1:3" ht="15" hidden="1" x14ac:dyDescent="0.2">
      <c r="A11323" s="7">
        <v>11321</v>
      </c>
      <c r="B11323" s="7" t="s">
        <v>22194</v>
      </c>
      <c r="C11323" s="7"/>
    </row>
    <row r="11324" spans="1:3" ht="15" hidden="1" x14ac:dyDescent="0.2">
      <c r="A11324" s="7">
        <v>11322</v>
      </c>
      <c r="B11324" s="7" t="s">
        <v>22196</v>
      </c>
      <c r="C11324" s="7"/>
    </row>
    <row r="11325" spans="1:3" ht="15" x14ac:dyDescent="0.2">
      <c r="A11325" s="7">
        <v>11323</v>
      </c>
      <c r="B11325" s="7" t="s">
        <v>22198</v>
      </c>
      <c r="C11325" s="7">
        <v>6</v>
      </c>
    </row>
    <row r="11326" spans="1:3" ht="15" hidden="1" x14ac:dyDescent="0.2">
      <c r="A11326" s="7">
        <v>11324</v>
      </c>
      <c r="B11326" s="7" t="s">
        <v>22200</v>
      </c>
      <c r="C11326" s="7"/>
    </row>
    <row r="11327" spans="1:3" ht="15" hidden="1" x14ac:dyDescent="0.2">
      <c r="A11327" s="7">
        <v>11325</v>
      </c>
      <c r="B11327" s="7" t="s">
        <v>22202</v>
      </c>
      <c r="C11327" s="7"/>
    </row>
    <row r="11328" spans="1:3" ht="15" x14ac:dyDescent="0.2">
      <c r="A11328" s="7">
        <v>11326</v>
      </c>
      <c r="B11328" s="7" t="s">
        <v>22204</v>
      </c>
      <c r="C11328" s="7">
        <v>1</v>
      </c>
    </row>
    <row r="11329" spans="1:3" ht="15" hidden="1" x14ac:dyDescent="0.2">
      <c r="A11329" s="7">
        <v>11327</v>
      </c>
      <c r="B11329" s="7" t="s">
        <v>22206</v>
      </c>
      <c r="C11329" s="7"/>
    </row>
    <row r="11330" spans="1:3" ht="15" hidden="1" x14ac:dyDescent="0.2">
      <c r="A11330" s="7">
        <v>11328</v>
      </c>
      <c r="B11330" s="7" t="s">
        <v>22208</v>
      </c>
      <c r="C11330" s="7"/>
    </row>
    <row r="11331" spans="1:3" ht="15" x14ac:dyDescent="0.2">
      <c r="A11331" s="7">
        <v>11329</v>
      </c>
      <c r="B11331" s="7" t="s">
        <v>22210</v>
      </c>
      <c r="C11331" s="7">
        <v>7</v>
      </c>
    </row>
    <row r="11332" spans="1:3" ht="15" hidden="1" x14ac:dyDescent="0.2">
      <c r="A11332" s="7">
        <v>11330</v>
      </c>
      <c r="B11332" s="7" t="s">
        <v>22212</v>
      </c>
      <c r="C11332" s="7"/>
    </row>
    <row r="11333" spans="1:3" ht="15" hidden="1" x14ac:dyDescent="0.2">
      <c r="A11333" s="7">
        <v>11331</v>
      </c>
      <c r="B11333" s="7" t="s">
        <v>22214</v>
      </c>
      <c r="C11333" s="7"/>
    </row>
    <row r="11334" spans="1:3" ht="15" hidden="1" x14ac:dyDescent="0.2">
      <c r="A11334" s="7">
        <v>11332</v>
      </c>
      <c r="B11334" s="7" t="s">
        <v>22216</v>
      </c>
      <c r="C11334" s="7"/>
    </row>
    <row r="11335" spans="1:3" ht="15" hidden="1" x14ac:dyDescent="0.2">
      <c r="A11335" s="7">
        <v>11333</v>
      </c>
      <c r="B11335" s="7" t="s">
        <v>22218</v>
      </c>
      <c r="C11335" s="7"/>
    </row>
    <row r="11336" spans="1:3" ht="15" hidden="1" x14ac:dyDescent="0.2">
      <c r="A11336" s="7">
        <v>11334</v>
      </c>
      <c r="B11336" s="7" t="s">
        <v>22220</v>
      </c>
      <c r="C11336" s="7"/>
    </row>
    <row r="11337" spans="1:3" ht="15" x14ac:dyDescent="0.2">
      <c r="A11337" s="7">
        <v>11335</v>
      </c>
      <c r="B11337" s="7" t="s">
        <v>22222</v>
      </c>
      <c r="C11337" s="7">
        <v>2</v>
      </c>
    </row>
    <row r="11338" spans="1:3" ht="15" hidden="1" x14ac:dyDescent="0.2">
      <c r="A11338" s="7">
        <v>11336</v>
      </c>
      <c r="B11338" s="7" t="s">
        <v>22224</v>
      </c>
      <c r="C11338" s="7"/>
    </row>
    <row r="11339" spans="1:3" ht="15" hidden="1" x14ac:dyDescent="0.2">
      <c r="A11339" s="7">
        <v>11337</v>
      </c>
      <c r="B11339" s="7" t="s">
        <v>22226</v>
      </c>
      <c r="C11339" s="7"/>
    </row>
    <row r="11340" spans="1:3" ht="15" hidden="1" x14ac:dyDescent="0.2">
      <c r="A11340" s="7">
        <v>11338</v>
      </c>
      <c r="B11340" s="7" t="s">
        <v>22228</v>
      </c>
      <c r="C11340" s="7"/>
    </row>
    <row r="11341" spans="1:3" ht="15" x14ac:dyDescent="0.2">
      <c r="A11341" s="7">
        <v>11339</v>
      </c>
      <c r="B11341" s="7" t="s">
        <v>22230</v>
      </c>
      <c r="C11341" s="7">
        <v>1</v>
      </c>
    </row>
    <row r="11342" spans="1:3" ht="15" x14ac:dyDescent="0.2">
      <c r="A11342" s="7">
        <v>11340</v>
      </c>
      <c r="B11342" s="7" t="s">
        <v>22232</v>
      </c>
      <c r="C11342" s="7">
        <v>1</v>
      </c>
    </row>
    <row r="11343" spans="1:3" ht="15" hidden="1" x14ac:dyDescent="0.2">
      <c r="A11343" s="7">
        <v>11341</v>
      </c>
      <c r="B11343" s="7" t="s">
        <v>22234</v>
      </c>
      <c r="C11343" s="7"/>
    </row>
    <row r="11344" spans="1:3" ht="15" hidden="1" x14ac:dyDescent="0.2">
      <c r="A11344" s="7">
        <v>11342</v>
      </c>
      <c r="B11344" s="7" t="s">
        <v>22236</v>
      </c>
      <c r="C11344" s="7"/>
    </row>
    <row r="11345" spans="1:3" ht="15" x14ac:dyDescent="0.2">
      <c r="A11345" s="7">
        <v>11343</v>
      </c>
      <c r="B11345" s="7" t="s">
        <v>22238</v>
      </c>
      <c r="C11345" s="7">
        <v>1</v>
      </c>
    </row>
    <row r="11346" spans="1:3" ht="15" x14ac:dyDescent="0.2">
      <c r="A11346" s="7">
        <v>11344</v>
      </c>
      <c r="B11346" s="7" t="s">
        <v>11716</v>
      </c>
      <c r="C11346" s="7">
        <v>4</v>
      </c>
    </row>
    <row r="11347" spans="1:3" ht="15" x14ac:dyDescent="0.2">
      <c r="A11347" s="7">
        <v>11345</v>
      </c>
      <c r="B11347" s="7" t="s">
        <v>22240</v>
      </c>
      <c r="C11347" s="7">
        <v>3</v>
      </c>
    </row>
    <row r="11348" spans="1:3" ht="15" hidden="1" x14ac:dyDescent="0.2">
      <c r="A11348" s="7">
        <v>11346</v>
      </c>
      <c r="B11348" s="7" t="s">
        <v>22242</v>
      </c>
      <c r="C11348" s="7"/>
    </row>
    <row r="11349" spans="1:3" ht="15" hidden="1" x14ac:dyDescent="0.2">
      <c r="A11349" s="7">
        <v>11347</v>
      </c>
      <c r="B11349" s="7" t="s">
        <v>22244</v>
      </c>
      <c r="C11349" s="7"/>
    </row>
    <row r="11350" spans="1:3" ht="15" hidden="1" x14ac:dyDescent="0.2">
      <c r="A11350" s="7">
        <v>11348</v>
      </c>
      <c r="B11350" s="7" t="s">
        <v>22246</v>
      </c>
      <c r="C11350" s="7"/>
    </row>
    <row r="11351" spans="1:3" ht="15" hidden="1" x14ac:dyDescent="0.2">
      <c r="A11351" s="7">
        <v>11349</v>
      </c>
      <c r="B11351" s="7" t="s">
        <v>22248</v>
      </c>
      <c r="C11351" s="7"/>
    </row>
    <row r="11352" spans="1:3" ht="15" x14ac:dyDescent="0.2">
      <c r="A11352" s="7">
        <v>11350</v>
      </c>
      <c r="B11352" s="7" t="s">
        <v>22250</v>
      </c>
      <c r="C11352" s="7">
        <v>1</v>
      </c>
    </row>
    <row r="11353" spans="1:3" ht="15" x14ac:dyDescent="0.2">
      <c r="A11353" s="7">
        <v>11351</v>
      </c>
      <c r="B11353" s="7" t="s">
        <v>22252</v>
      </c>
      <c r="C11353" s="7">
        <v>4</v>
      </c>
    </row>
    <row r="11354" spans="1:3" ht="15" x14ac:dyDescent="0.2">
      <c r="A11354" s="7">
        <v>11352</v>
      </c>
      <c r="B11354" s="7" t="s">
        <v>22254</v>
      </c>
      <c r="C11354" s="7">
        <v>5</v>
      </c>
    </row>
    <row r="11355" spans="1:3" ht="15" x14ac:dyDescent="0.2">
      <c r="A11355" s="7">
        <v>11353</v>
      </c>
      <c r="B11355" s="7" t="s">
        <v>22256</v>
      </c>
      <c r="C11355" s="7">
        <v>7</v>
      </c>
    </row>
    <row r="11356" spans="1:3" ht="15" x14ac:dyDescent="0.2">
      <c r="A11356" s="7">
        <v>11354</v>
      </c>
      <c r="B11356" s="7" t="s">
        <v>22258</v>
      </c>
      <c r="C11356" s="7">
        <v>5</v>
      </c>
    </row>
    <row r="11357" spans="1:3" ht="15" x14ac:dyDescent="0.2">
      <c r="A11357" s="7">
        <v>11355</v>
      </c>
      <c r="B11357" s="7" t="s">
        <v>22260</v>
      </c>
      <c r="C11357" s="7">
        <v>4</v>
      </c>
    </row>
    <row r="11358" spans="1:3" ht="15" x14ac:dyDescent="0.2">
      <c r="A11358" s="7">
        <v>11356</v>
      </c>
      <c r="B11358" s="7" t="s">
        <v>22262</v>
      </c>
      <c r="C11358" s="7">
        <v>6</v>
      </c>
    </row>
    <row r="11359" spans="1:3" ht="15" x14ac:dyDescent="0.2">
      <c r="A11359" s="7">
        <v>11357</v>
      </c>
      <c r="B11359" s="7" t="s">
        <v>22264</v>
      </c>
      <c r="C11359" s="7">
        <v>0</v>
      </c>
    </row>
    <row r="11360" spans="1:3" ht="15" x14ac:dyDescent="0.2">
      <c r="A11360" s="7">
        <v>11358</v>
      </c>
      <c r="B11360" s="7" t="s">
        <v>22265</v>
      </c>
      <c r="C11360" s="7">
        <v>0</v>
      </c>
    </row>
    <row r="11361" spans="1:3" ht="15" x14ac:dyDescent="0.2">
      <c r="A11361" s="7">
        <v>11359</v>
      </c>
      <c r="B11361" s="7" t="s">
        <v>22266</v>
      </c>
      <c r="C11361" s="7">
        <v>1</v>
      </c>
    </row>
    <row r="11362" spans="1:3" ht="15" x14ac:dyDescent="0.2">
      <c r="A11362" s="7">
        <v>11360</v>
      </c>
      <c r="B11362" s="7" t="s">
        <v>22268</v>
      </c>
      <c r="C11362" s="7">
        <v>2</v>
      </c>
    </row>
    <row r="11363" spans="1:3" ht="15" hidden="1" x14ac:dyDescent="0.2">
      <c r="A11363" s="7">
        <v>11361</v>
      </c>
      <c r="B11363" s="7" t="s">
        <v>22270</v>
      </c>
      <c r="C11363" s="7"/>
    </row>
    <row r="11364" spans="1:3" ht="15" hidden="1" x14ac:dyDescent="0.2">
      <c r="A11364" s="7">
        <v>11362</v>
      </c>
      <c r="B11364" s="7" t="s">
        <v>22272</v>
      </c>
      <c r="C11364" s="7"/>
    </row>
    <row r="11365" spans="1:3" ht="15" hidden="1" x14ac:dyDescent="0.2">
      <c r="A11365" s="7">
        <v>11363</v>
      </c>
      <c r="B11365" s="7" t="s">
        <v>22273</v>
      </c>
      <c r="C11365" s="7"/>
    </row>
    <row r="11366" spans="1:3" ht="15" x14ac:dyDescent="0.2">
      <c r="A11366" s="7">
        <v>11364</v>
      </c>
      <c r="B11366" s="7" t="s">
        <v>22275</v>
      </c>
      <c r="C11366" s="7">
        <v>7</v>
      </c>
    </row>
    <row r="11367" spans="1:3" ht="15" x14ac:dyDescent="0.2">
      <c r="A11367" s="7">
        <v>11365</v>
      </c>
      <c r="B11367" s="7" t="s">
        <v>22277</v>
      </c>
      <c r="C11367" s="7">
        <v>0</v>
      </c>
    </row>
    <row r="11368" spans="1:3" ht="15" hidden="1" x14ac:dyDescent="0.2">
      <c r="A11368" s="7">
        <v>11366</v>
      </c>
      <c r="B11368" s="7" t="s">
        <v>22279</v>
      </c>
      <c r="C11368" s="7"/>
    </row>
    <row r="11369" spans="1:3" ht="15" x14ac:dyDescent="0.2">
      <c r="A11369" s="7">
        <v>11367</v>
      </c>
      <c r="B11369" s="7" t="s">
        <v>22281</v>
      </c>
      <c r="C11369" s="7">
        <v>7</v>
      </c>
    </row>
    <row r="11370" spans="1:3" ht="15" hidden="1" x14ac:dyDescent="0.2">
      <c r="A11370" s="7">
        <v>11368</v>
      </c>
      <c r="B11370" s="7" t="s">
        <v>22283</v>
      </c>
      <c r="C11370" s="7"/>
    </row>
    <row r="11371" spans="1:3" ht="15" x14ac:dyDescent="0.2">
      <c r="A11371" s="7">
        <v>11369</v>
      </c>
      <c r="B11371" s="7" t="s">
        <v>22285</v>
      </c>
      <c r="C11371" s="7">
        <v>6</v>
      </c>
    </row>
    <row r="11372" spans="1:3" ht="15" hidden="1" x14ac:dyDescent="0.2">
      <c r="A11372" s="7">
        <v>11370</v>
      </c>
      <c r="B11372" s="7" t="s">
        <v>22287</v>
      </c>
      <c r="C11372" s="7"/>
    </row>
    <row r="11373" spans="1:3" ht="15" x14ac:dyDescent="0.2">
      <c r="A11373" s="7">
        <v>11371</v>
      </c>
      <c r="B11373" s="27" t="s">
        <v>22289</v>
      </c>
      <c r="C11373" s="7">
        <v>7</v>
      </c>
    </row>
    <row r="11374" spans="1:3" ht="15" hidden="1" x14ac:dyDescent="0.2">
      <c r="A11374" s="7">
        <v>11372</v>
      </c>
      <c r="B11374" s="7" t="s">
        <v>22291</v>
      </c>
      <c r="C11374" s="7"/>
    </row>
    <row r="11375" spans="1:3" ht="15" hidden="1" x14ac:dyDescent="0.2">
      <c r="A11375" s="7">
        <v>11373</v>
      </c>
      <c r="B11375" s="7" t="s">
        <v>22293</v>
      </c>
      <c r="C11375" s="7"/>
    </row>
    <row r="11376" spans="1:3" ht="15" x14ac:dyDescent="0.2">
      <c r="A11376" s="7">
        <v>11374</v>
      </c>
      <c r="B11376" s="7" t="s">
        <v>22295</v>
      </c>
      <c r="C11376" s="7">
        <v>7</v>
      </c>
    </row>
    <row r="11377" spans="1:3" ht="15" hidden="1" x14ac:dyDescent="0.2">
      <c r="A11377" s="7">
        <v>11375</v>
      </c>
      <c r="B11377" s="7" t="s">
        <v>22297</v>
      </c>
      <c r="C11377" s="7"/>
    </row>
    <row r="11378" spans="1:3" ht="15" x14ac:dyDescent="0.2">
      <c r="A11378" s="7">
        <v>11376</v>
      </c>
      <c r="B11378" s="7" t="s">
        <v>22299</v>
      </c>
      <c r="C11378" s="7">
        <v>0</v>
      </c>
    </row>
    <row r="11379" spans="1:3" ht="15" hidden="1" x14ac:dyDescent="0.2">
      <c r="A11379" s="7">
        <v>11377</v>
      </c>
      <c r="B11379" s="7" t="s">
        <v>22301</v>
      </c>
      <c r="C11379" s="7"/>
    </row>
    <row r="11380" spans="1:3" ht="15" hidden="1" x14ac:dyDescent="0.2">
      <c r="A11380" s="7">
        <v>11378</v>
      </c>
      <c r="B11380" s="7" t="s">
        <v>22303</v>
      </c>
      <c r="C11380" s="7"/>
    </row>
    <row r="11381" spans="1:3" ht="15" x14ac:dyDescent="0.2">
      <c r="A11381" s="7">
        <v>11379</v>
      </c>
      <c r="B11381" s="7" t="s">
        <v>22305</v>
      </c>
      <c r="C11381" s="7">
        <v>2</v>
      </c>
    </row>
    <row r="11382" spans="1:3" ht="15" x14ac:dyDescent="0.2">
      <c r="A11382" s="7">
        <v>11380</v>
      </c>
      <c r="B11382" s="7" t="s">
        <v>22307</v>
      </c>
      <c r="C11382" s="7">
        <v>0</v>
      </c>
    </row>
    <row r="11383" spans="1:3" ht="15" x14ac:dyDescent="0.2">
      <c r="A11383" s="7">
        <v>11381</v>
      </c>
      <c r="B11383" s="7" t="s">
        <v>22309</v>
      </c>
      <c r="C11383" s="7">
        <v>4</v>
      </c>
    </row>
    <row r="11384" spans="1:3" ht="15" x14ac:dyDescent="0.2">
      <c r="A11384" s="7">
        <v>11382</v>
      </c>
      <c r="B11384" s="7" t="s">
        <v>22311</v>
      </c>
      <c r="C11384" s="7">
        <v>2</v>
      </c>
    </row>
    <row r="11385" spans="1:3" ht="15" hidden="1" x14ac:dyDescent="0.2">
      <c r="A11385" s="7">
        <v>11383</v>
      </c>
      <c r="B11385" s="7" t="s">
        <v>22313</v>
      </c>
      <c r="C11385" s="7"/>
    </row>
    <row r="11386" spans="1:3" ht="15" x14ac:dyDescent="0.2">
      <c r="A11386" s="7">
        <v>11384</v>
      </c>
      <c r="B11386" s="7" t="s">
        <v>22315</v>
      </c>
      <c r="C11386" s="7">
        <v>6</v>
      </c>
    </row>
    <row r="11387" spans="1:3" ht="15" hidden="1" x14ac:dyDescent="0.2">
      <c r="A11387" s="7">
        <v>11385</v>
      </c>
      <c r="B11387" s="7" t="s">
        <v>22317</v>
      </c>
      <c r="C11387" s="7"/>
    </row>
    <row r="11388" spans="1:3" ht="15" hidden="1" x14ac:dyDescent="0.2">
      <c r="A11388" s="7">
        <v>11386</v>
      </c>
      <c r="B11388" s="7" t="s">
        <v>22319</v>
      </c>
      <c r="C11388" s="7"/>
    </row>
    <row r="11389" spans="1:3" ht="15" x14ac:dyDescent="0.2">
      <c r="A11389" s="7">
        <v>11387</v>
      </c>
      <c r="B11389" s="7" t="s">
        <v>22321</v>
      </c>
      <c r="C11389" s="7">
        <v>7</v>
      </c>
    </row>
    <row r="11390" spans="1:3" ht="15" hidden="1" x14ac:dyDescent="0.2">
      <c r="A11390" s="7">
        <v>11388</v>
      </c>
      <c r="B11390" s="7" t="s">
        <v>22323</v>
      </c>
      <c r="C11390" s="7"/>
    </row>
    <row r="11391" spans="1:3" ht="15" x14ac:dyDescent="0.2">
      <c r="A11391" s="7">
        <v>11389</v>
      </c>
      <c r="B11391" s="7" t="s">
        <v>22325</v>
      </c>
      <c r="C11391" s="7">
        <v>5</v>
      </c>
    </row>
    <row r="11392" spans="1:3" ht="15" hidden="1" x14ac:dyDescent="0.2">
      <c r="A11392" s="7">
        <v>11390</v>
      </c>
      <c r="B11392" s="7" t="s">
        <v>22327</v>
      </c>
      <c r="C11392" s="7"/>
    </row>
    <row r="11393" spans="1:3" ht="15" x14ac:dyDescent="0.2">
      <c r="A11393" s="7">
        <v>11391</v>
      </c>
      <c r="B11393" s="7" t="s">
        <v>22329</v>
      </c>
      <c r="C11393" s="7">
        <v>5</v>
      </c>
    </row>
    <row r="11394" spans="1:3" ht="15" hidden="1" x14ac:dyDescent="0.2">
      <c r="A11394" s="7">
        <v>11392</v>
      </c>
      <c r="B11394" s="7" t="s">
        <v>22331</v>
      </c>
      <c r="C11394" s="7"/>
    </row>
    <row r="11395" spans="1:3" ht="15" hidden="1" x14ac:dyDescent="0.2">
      <c r="A11395" s="7">
        <v>11393</v>
      </c>
      <c r="B11395" s="7" t="s">
        <v>22333</v>
      </c>
      <c r="C11395" s="7"/>
    </row>
    <row r="11396" spans="1:3" ht="15" hidden="1" x14ac:dyDescent="0.2">
      <c r="A11396" s="7">
        <v>11394</v>
      </c>
      <c r="B11396" s="7" t="s">
        <v>22335</v>
      </c>
      <c r="C11396" s="7"/>
    </row>
    <row r="11397" spans="1:3" ht="15" hidden="1" x14ac:dyDescent="0.2">
      <c r="A11397" s="7">
        <v>11395</v>
      </c>
      <c r="B11397" s="7" t="s">
        <v>22337</v>
      </c>
      <c r="C11397" s="7"/>
    </row>
    <row r="11398" spans="1:3" ht="15" x14ac:dyDescent="0.2">
      <c r="A11398" s="7">
        <v>11396</v>
      </c>
      <c r="B11398" s="7" t="s">
        <v>22339</v>
      </c>
      <c r="C11398" s="7">
        <v>0</v>
      </c>
    </row>
    <row r="11399" spans="1:3" ht="15" x14ac:dyDescent="0.2">
      <c r="A11399" s="7">
        <v>11397</v>
      </c>
      <c r="B11399" s="7" t="s">
        <v>22341</v>
      </c>
      <c r="C11399" s="7">
        <v>7</v>
      </c>
    </row>
    <row r="11400" spans="1:3" ht="15" hidden="1" x14ac:dyDescent="0.2">
      <c r="A11400" s="7">
        <v>11398</v>
      </c>
      <c r="B11400" s="7" t="s">
        <v>22343</v>
      </c>
      <c r="C11400" s="7"/>
    </row>
    <row r="11401" spans="1:3" ht="15" x14ac:dyDescent="0.2">
      <c r="A11401" s="7">
        <v>11399</v>
      </c>
      <c r="B11401" s="7" t="s">
        <v>22345</v>
      </c>
      <c r="C11401" s="7">
        <v>0</v>
      </c>
    </row>
    <row r="11402" spans="1:3" ht="15" hidden="1" x14ac:dyDescent="0.2">
      <c r="A11402" s="7">
        <v>11400</v>
      </c>
      <c r="B11402" s="7" t="s">
        <v>22347</v>
      </c>
      <c r="C11402" s="7"/>
    </row>
    <row r="11403" spans="1:3" ht="15" hidden="1" x14ac:dyDescent="0.2">
      <c r="A11403" s="7">
        <v>11401</v>
      </c>
      <c r="B11403" s="7" t="s">
        <v>22349</v>
      </c>
      <c r="C11403" s="7"/>
    </row>
    <row r="11404" spans="1:3" ht="15" hidden="1" x14ac:dyDescent="0.2">
      <c r="A11404" s="7">
        <v>11402</v>
      </c>
      <c r="B11404" s="7" t="s">
        <v>22351</v>
      </c>
      <c r="C11404" s="7"/>
    </row>
    <row r="11405" spans="1:3" ht="15" hidden="1" x14ac:dyDescent="0.2">
      <c r="A11405" s="7">
        <v>11403</v>
      </c>
      <c r="B11405" s="7" t="s">
        <v>22353</v>
      </c>
      <c r="C11405" s="7"/>
    </row>
    <row r="11406" spans="1:3" ht="15" x14ac:dyDescent="0.2">
      <c r="A11406" s="7">
        <v>11404</v>
      </c>
      <c r="B11406" s="7" t="s">
        <v>22355</v>
      </c>
      <c r="C11406" s="7">
        <v>0</v>
      </c>
    </row>
    <row r="11407" spans="1:3" ht="15" x14ac:dyDescent="0.2">
      <c r="A11407" s="7">
        <v>11405</v>
      </c>
      <c r="B11407" s="7" t="s">
        <v>22357</v>
      </c>
      <c r="C11407" s="7">
        <v>0</v>
      </c>
    </row>
    <row r="11408" spans="1:3" ht="15" x14ac:dyDescent="0.2">
      <c r="A11408" s="7">
        <v>11406</v>
      </c>
      <c r="B11408" s="7" t="s">
        <v>22359</v>
      </c>
      <c r="C11408" s="7">
        <v>0</v>
      </c>
    </row>
    <row r="11409" spans="1:3" ht="15" x14ac:dyDescent="0.2">
      <c r="A11409" s="7">
        <v>11407</v>
      </c>
      <c r="B11409" s="7" t="s">
        <v>22361</v>
      </c>
      <c r="C11409" s="7">
        <v>6</v>
      </c>
    </row>
    <row r="11410" spans="1:3" ht="15" hidden="1" x14ac:dyDescent="0.2">
      <c r="A11410" s="7">
        <v>11408</v>
      </c>
      <c r="B11410" s="7" t="s">
        <v>22363</v>
      </c>
      <c r="C11410" s="7"/>
    </row>
    <row r="11411" spans="1:3" ht="15" x14ac:dyDescent="0.2">
      <c r="A11411" s="7">
        <v>11409</v>
      </c>
      <c r="B11411" s="7" t="s">
        <v>22365</v>
      </c>
      <c r="C11411" s="7">
        <v>3</v>
      </c>
    </row>
    <row r="11412" spans="1:3" ht="15" hidden="1" x14ac:dyDescent="0.2">
      <c r="A11412" s="7">
        <v>11410</v>
      </c>
      <c r="B11412" s="7" t="s">
        <v>22366</v>
      </c>
      <c r="C11412" s="7"/>
    </row>
    <row r="11413" spans="1:3" ht="15" x14ac:dyDescent="0.2">
      <c r="A11413" s="7">
        <v>11411</v>
      </c>
      <c r="B11413" s="7" t="s">
        <v>22368</v>
      </c>
      <c r="C11413" s="7">
        <v>6</v>
      </c>
    </row>
    <row r="11414" spans="1:3" ht="15" hidden="1" x14ac:dyDescent="0.2">
      <c r="A11414" s="7">
        <v>11412</v>
      </c>
      <c r="B11414" s="7" t="s">
        <v>22370</v>
      </c>
      <c r="C11414" s="7"/>
    </row>
    <row r="11415" spans="1:3" ht="15" hidden="1" x14ac:dyDescent="0.2">
      <c r="A11415" s="7">
        <v>11413</v>
      </c>
      <c r="B11415" s="7" t="s">
        <v>22372</v>
      </c>
      <c r="C11415" s="7"/>
    </row>
    <row r="11416" spans="1:3" ht="15" x14ac:dyDescent="0.2">
      <c r="A11416" s="7">
        <v>11414</v>
      </c>
      <c r="B11416" s="7" t="s">
        <v>22374</v>
      </c>
      <c r="C11416" s="7">
        <v>6</v>
      </c>
    </row>
    <row r="11417" spans="1:3" ht="15" x14ac:dyDescent="0.2">
      <c r="A11417" s="7">
        <v>11415</v>
      </c>
      <c r="B11417" s="7" t="s">
        <v>22376</v>
      </c>
      <c r="C11417" s="7">
        <v>0</v>
      </c>
    </row>
    <row r="11418" spans="1:3" ht="15" x14ac:dyDescent="0.2">
      <c r="A11418" s="7">
        <v>11416</v>
      </c>
      <c r="B11418" s="7" t="s">
        <v>22378</v>
      </c>
      <c r="C11418" s="7">
        <v>0</v>
      </c>
    </row>
    <row r="11419" spans="1:3" ht="15" hidden="1" x14ac:dyDescent="0.2">
      <c r="A11419" s="7">
        <v>11417</v>
      </c>
      <c r="B11419" s="7" t="s">
        <v>22380</v>
      </c>
      <c r="C11419" s="7"/>
    </row>
    <row r="11420" spans="1:3" ht="15" x14ac:dyDescent="0.2">
      <c r="A11420" s="7">
        <v>11418</v>
      </c>
      <c r="B11420" s="7" t="s">
        <v>22382</v>
      </c>
      <c r="C11420" s="7">
        <v>0</v>
      </c>
    </row>
    <row r="11421" spans="1:3" ht="15" x14ac:dyDescent="0.2">
      <c r="A11421" s="7">
        <v>11419</v>
      </c>
      <c r="B11421" s="7" t="s">
        <v>22384</v>
      </c>
      <c r="C11421" s="7">
        <v>3</v>
      </c>
    </row>
    <row r="11422" spans="1:3" ht="15" hidden="1" x14ac:dyDescent="0.2">
      <c r="A11422" s="7">
        <v>11420</v>
      </c>
      <c r="B11422" s="7" t="s">
        <v>22386</v>
      </c>
      <c r="C11422" s="7"/>
    </row>
    <row r="11423" spans="1:3" ht="15" x14ac:dyDescent="0.2">
      <c r="A11423" s="7">
        <v>11421</v>
      </c>
      <c r="B11423" s="7" t="s">
        <v>22388</v>
      </c>
      <c r="C11423" s="7">
        <v>3</v>
      </c>
    </row>
    <row r="11424" spans="1:3" ht="15" hidden="1" x14ac:dyDescent="0.2">
      <c r="A11424" s="7">
        <v>11422</v>
      </c>
      <c r="B11424" s="7" t="s">
        <v>22389</v>
      </c>
      <c r="C11424" s="7"/>
    </row>
    <row r="11425" spans="1:3" ht="15" x14ac:dyDescent="0.2">
      <c r="A11425" s="7">
        <v>11423</v>
      </c>
      <c r="B11425" s="7" t="s">
        <v>22391</v>
      </c>
      <c r="C11425" s="7">
        <v>6</v>
      </c>
    </row>
    <row r="11426" spans="1:3" ht="15" x14ac:dyDescent="0.2">
      <c r="A11426" s="7">
        <v>11424</v>
      </c>
      <c r="B11426" s="7" t="s">
        <v>22393</v>
      </c>
      <c r="C11426" s="7">
        <v>4</v>
      </c>
    </row>
    <row r="11427" spans="1:3" ht="15" x14ac:dyDescent="0.2">
      <c r="A11427" s="7">
        <v>11425</v>
      </c>
      <c r="B11427" s="7" t="s">
        <v>22395</v>
      </c>
      <c r="C11427" s="7">
        <v>7</v>
      </c>
    </row>
    <row r="11428" spans="1:3" ht="15" x14ac:dyDescent="0.2">
      <c r="A11428" s="7">
        <v>11426</v>
      </c>
      <c r="B11428" s="7" t="s">
        <v>22397</v>
      </c>
      <c r="C11428" s="7">
        <v>7</v>
      </c>
    </row>
    <row r="11429" spans="1:3" ht="15" x14ac:dyDescent="0.2">
      <c r="A11429" s="7">
        <v>11427</v>
      </c>
      <c r="B11429" s="7" t="s">
        <v>22399</v>
      </c>
      <c r="C11429" s="7">
        <v>6</v>
      </c>
    </row>
    <row r="11430" spans="1:3" ht="15" x14ac:dyDescent="0.2">
      <c r="A11430" s="7">
        <v>11428</v>
      </c>
      <c r="B11430" s="7" t="s">
        <v>22401</v>
      </c>
      <c r="C11430" s="7">
        <v>7</v>
      </c>
    </row>
    <row r="11431" spans="1:3" ht="15" hidden="1" x14ac:dyDescent="0.2">
      <c r="A11431" s="7">
        <v>11429</v>
      </c>
      <c r="B11431" s="7" t="s">
        <v>22403</v>
      </c>
      <c r="C11431" s="7"/>
    </row>
    <row r="11432" spans="1:3" ht="15" x14ac:dyDescent="0.2">
      <c r="A11432" s="7">
        <v>11430</v>
      </c>
      <c r="B11432" s="7" t="s">
        <v>22405</v>
      </c>
      <c r="C11432" s="7">
        <v>3</v>
      </c>
    </row>
    <row r="11433" spans="1:3" ht="15" x14ac:dyDescent="0.2">
      <c r="A11433" s="7">
        <v>11431</v>
      </c>
      <c r="B11433" s="7" t="s">
        <v>22407</v>
      </c>
      <c r="C11433" s="7">
        <v>2</v>
      </c>
    </row>
    <row r="11434" spans="1:3" ht="15" x14ac:dyDescent="0.2">
      <c r="A11434" s="7">
        <v>11432</v>
      </c>
      <c r="B11434" s="7" t="s">
        <v>22409</v>
      </c>
      <c r="C11434" s="7">
        <v>5</v>
      </c>
    </row>
    <row r="11435" spans="1:3" ht="15" x14ac:dyDescent="0.2">
      <c r="A11435" s="7">
        <v>11433</v>
      </c>
      <c r="B11435" s="7" t="s">
        <v>22411</v>
      </c>
      <c r="C11435" s="7">
        <v>0</v>
      </c>
    </row>
    <row r="11436" spans="1:3" ht="15" x14ac:dyDescent="0.2">
      <c r="A11436" s="7">
        <v>11434</v>
      </c>
      <c r="B11436" s="7" t="s">
        <v>22413</v>
      </c>
      <c r="C11436" s="7">
        <v>0</v>
      </c>
    </row>
    <row r="11437" spans="1:3" ht="15" x14ac:dyDescent="0.2">
      <c r="A11437" s="7">
        <v>11435</v>
      </c>
      <c r="B11437" s="7" t="s">
        <v>22415</v>
      </c>
      <c r="C11437" s="7">
        <v>3</v>
      </c>
    </row>
    <row r="11438" spans="1:3" ht="15" hidden="1" x14ac:dyDescent="0.2">
      <c r="A11438" s="7">
        <v>11436</v>
      </c>
      <c r="B11438" s="7" t="s">
        <v>22416</v>
      </c>
      <c r="C11438" s="7"/>
    </row>
    <row r="11439" spans="1:3" ht="15" hidden="1" x14ac:dyDescent="0.2">
      <c r="A11439" s="7">
        <v>11437</v>
      </c>
      <c r="B11439" s="7" t="s">
        <v>22418</v>
      </c>
      <c r="C11439" s="7"/>
    </row>
    <row r="11440" spans="1:3" ht="15" hidden="1" x14ac:dyDescent="0.2">
      <c r="A11440" s="7">
        <v>11438</v>
      </c>
      <c r="B11440" s="7" t="s">
        <v>22420</v>
      </c>
      <c r="C11440" s="7"/>
    </row>
    <row r="11441" spans="1:3" ht="15" x14ac:dyDescent="0.2">
      <c r="A11441" s="7">
        <v>11439</v>
      </c>
      <c r="B11441" s="7" t="s">
        <v>22422</v>
      </c>
      <c r="C11441" s="7">
        <v>7</v>
      </c>
    </row>
    <row r="11442" spans="1:3" ht="15" hidden="1" x14ac:dyDescent="0.2">
      <c r="A11442" s="7">
        <v>11440</v>
      </c>
      <c r="B11442" s="7" t="s">
        <v>22424</v>
      </c>
      <c r="C11442" s="7"/>
    </row>
    <row r="11443" spans="1:3" ht="15" x14ac:dyDescent="0.2">
      <c r="A11443" s="7">
        <v>11441</v>
      </c>
      <c r="B11443" s="7" t="s">
        <v>22426</v>
      </c>
      <c r="C11443" s="7">
        <v>3</v>
      </c>
    </row>
    <row r="11444" spans="1:3" ht="15" x14ac:dyDescent="0.2">
      <c r="A11444" s="7">
        <v>11442</v>
      </c>
      <c r="B11444" s="7" t="s">
        <v>22428</v>
      </c>
      <c r="C11444" s="7">
        <v>1</v>
      </c>
    </row>
    <row r="11445" spans="1:3" ht="15" x14ac:dyDescent="0.2">
      <c r="A11445" s="7">
        <v>11443</v>
      </c>
      <c r="B11445" s="7" t="s">
        <v>22430</v>
      </c>
      <c r="C11445" s="7">
        <v>7</v>
      </c>
    </row>
    <row r="11446" spans="1:3" ht="15" x14ac:dyDescent="0.2">
      <c r="A11446" s="7">
        <v>11444</v>
      </c>
      <c r="B11446" s="7" t="s">
        <v>22432</v>
      </c>
      <c r="C11446" s="7">
        <v>6</v>
      </c>
    </row>
    <row r="11447" spans="1:3" ht="15" hidden="1" x14ac:dyDescent="0.2">
      <c r="A11447" s="7">
        <v>11445</v>
      </c>
      <c r="B11447" s="7" t="s">
        <v>22434</v>
      </c>
      <c r="C11447" s="7"/>
    </row>
    <row r="11448" spans="1:3" ht="15" x14ac:dyDescent="0.2">
      <c r="A11448" s="7">
        <v>11446</v>
      </c>
      <c r="B11448" s="7" t="s">
        <v>22436</v>
      </c>
      <c r="C11448" s="7">
        <v>0</v>
      </c>
    </row>
    <row r="11449" spans="1:3" ht="15" hidden="1" x14ac:dyDescent="0.2">
      <c r="A11449" s="7">
        <v>11447</v>
      </c>
      <c r="B11449" s="7" t="s">
        <v>22438</v>
      </c>
      <c r="C11449" s="7"/>
    </row>
    <row r="11450" spans="1:3" ht="15" x14ac:dyDescent="0.2">
      <c r="A11450" s="7">
        <v>11448</v>
      </c>
      <c r="B11450" s="7" t="s">
        <v>22440</v>
      </c>
      <c r="C11450" s="7">
        <v>3</v>
      </c>
    </row>
    <row r="11451" spans="1:3" ht="15" hidden="1" x14ac:dyDescent="0.2">
      <c r="A11451" s="7">
        <v>11449</v>
      </c>
      <c r="B11451" s="7" t="s">
        <v>22442</v>
      </c>
      <c r="C11451" s="7"/>
    </row>
    <row r="11452" spans="1:3" ht="15" x14ac:dyDescent="0.2">
      <c r="A11452" s="7">
        <v>11450</v>
      </c>
      <c r="B11452" s="7" t="s">
        <v>22444</v>
      </c>
      <c r="C11452" s="7">
        <v>7</v>
      </c>
    </row>
    <row r="11453" spans="1:3" ht="15" x14ac:dyDescent="0.2">
      <c r="A11453" s="7">
        <v>11451</v>
      </c>
      <c r="B11453" s="7" t="s">
        <v>22446</v>
      </c>
      <c r="C11453" s="7">
        <v>0</v>
      </c>
    </row>
    <row r="11454" spans="1:3" ht="15" x14ac:dyDescent="0.2">
      <c r="A11454" s="7">
        <v>11452</v>
      </c>
      <c r="B11454" s="7" t="s">
        <v>22448</v>
      </c>
      <c r="C11454" s="7">
        <v>7</v>
      </c>
    </row>
    <row r="11455" spans="1:3" ht="15" hidden="1" x14ac:dyDescent="0.2">
      <c r="A11455" s="7">
        <v>11453</v>
      </c>
      <c r="B11455" s="7" t="s">
        <v>22450</v>
      </c>
      <c r="C11455" s="7"/>
    </row>
    <row r="11456" spans="1:3" ht="15" x14ac:dyDescent="0.2">
      <c r="A11456" s="7">
        <v>11454</v>
      </c>
      <c r="B11456" s="7" t="s">
        <v>22452</v>
      </c>
      <c r="C11456" s="7">
        <v>5</v>
      </c>
    </row>
    <row r="11457" spans="1:3" ht="15" x14ac:dyDescent="0.2">
      <c r="A11457" s="7">
        <v>11455</v>
      </c>
      <c r="B11457" s="7" t="s">
        <v>22454</v>
      </c>
      <c r="C11457" s="7">
        <v>6</v>
      </c>
    </row>
    <row r="11458" spans="1:3" ht="15" x14ac:dyDescent="0.2">
      <c r="A11458" s="7">
        <v>11456</v>
      </c>
      <c r="B11458" s="7" t="s">
        <v>22456</v>
      </c>
      <c r="C11458" s="7">
        <v>6</v>
      </c>
    </row>
    <row r="11459" spans="1:3" ht="15" hidden="1" x14ac:dyDescent="0.2">
      <c r="A11459" s="7">
        <v>11457</v>
      </c>
      <c r="B11459" s="7" t="s">
        <v>22458</v>
      </c>
      <c r="C11459" s="7"/>
    </row>
    <row r="11460" spans="1:3" ht="15" hidden="1" x14ac:dyDescent="0.2">
      <c r="A11460" s="7">
        <v>11458</v>
      </c>
      <c r="B11460" s="7" t="s">
        <v>22460</v>
      </c>
      <c r="C11460" s="7"/>
    </row>
    <row r="11461" spans="1:3" ht="15" hidden="1" x14ac:dyDescent="0.2">
      <c r="A11461" s="7">
        <v>11459</v>
      </c>
      <c r="B11461" s="7" t="s">
        <v>22462</v>
      </c>
      <c r="C11461" s="7"/>
    </row>
    <row r="11462" spans="1:3" ht="15" x14ac:dyDescent="0.2">
      <c r="A11462" s="7">
        <v>11460</v>
      </c>
      <c r="B11462" s="7" t="s">
        <v>22464</v>
      </c>
      <c r="C11462" s="7">
        <v>6</v>
      </c>
    </row>
    <row r="11463" spans="1:3" ht="15" hidden="1" x14ac:dyDescent="0.2">
      <c r="A11463" s="7">
        <v>11461</v>
      </c>
      <c r="B11463" s="7" t="s">
        <v>22466</v>
      </c>
      <c r="C11463" s="7"/>
    </row>
    <row r="11464" spans="1:3" ht="15" x14ac:dyDescent="0.2">
      <c r="A11464" s="7">
        <v>11462</v>
      </c>
      <c r="B11464" s="7" t="s">
        <v>22468</v>
      </c>
      <c r="C11464" s="7">
        <v>6</v>
      </c>
    </row>
    <row r="11465" spans="1:3" ht="15" x14ac:dyDescent="0.2">
      <c r="A11465" s="7">
        <v>11463</v>
      </c>
      <c r="B11465" s="7" t="s">
        <v>22470</v>
      </c>
      <c r="C11465" s="7">
        <v>7</v>
      </c>
    </row>
    <row r="11466" spans="1:3" ht="15" x14ac:dyDescent="0.2">
      <c r="A11466" s="7">
        <v>11464</v>
      </c>
      <c r="B11466" s="7" t="s">
        <v>22472</v>
      </c>
      <c r="C11466" s="7">
        <v>1</v>
      </c>
    </row>
    <row r="11467" spans="1:3" ht="15" x14ac:dyDescent="0.2">
      <c r="A11467" s="7">
        <v>11465</v>
      </c>
      <c r="B11467" s="7" t="s">
        <v>22473</v>
      </c>
      <c r="C11467" s="7">
        <v>5</v>
      </c>
    </row>
    <row r="11468" spans="1:3" ht="15" hidden="1" x14ac:dyDescent="0.2">
      <c r="A11468" s="7">
        <v>11466</v>
      </c>
      <c r="B11468" s="7" t="s">
        <v>22475</v>
      </c>
      <c r="C11468" s="7"/>
    </row>
    <row r="11469" spans="1:3" ht="15" x14ac:dyDescent="0.2">
      <c r="A11469" s="7">
        <v>11467</v>
      </c>
      <c r="B11469" s="7" t="s">
        <v>22477</v>
      </c>
      <c r="C11469" s="7">
        <v>7</v>
      </c>
    </row>
    <row r="11470" spans="1:3" ht="15" x14ac:dyDescent="0.2">
      <c r="A11470" s="7">
        <v>11468</v>
      </c>
      <c r="B11470" s="7" t="s">
        <v>22479</v>
      </c>
      <c r="C11470" s="7">
        <v>5</v>
      </c>
    </row>
    <row r="11471" spans="1:3" ht="15" hidden="1" x14ac:dyDescent="0.2">
      <c r="A11471" s="7">
        <v>11469</v>
      </c>
      <c r="B11471" s="7" t="s">
        <v>22481</v>
      </c>
      <c r="C11471" s="7"/>
    </row>
    <row r="11472" spans="1:3" ht="15" hidden="1" x14ac:dyDescent="0.2">
      <c r="A11472" s="7">
        <v>11470</v>
      </c>
      <c r="B11472" s="7" t="s">
        <v>22483</v>
      </c>
      <c r="C11472" s="7"/>
    </row>
    <row r="11473" spans="1:3" ht="15" hidden="1" x14ac:dyDescent="0.2">
      <c r="A11473" s="7">
        <v>11471</v>
      </c>
      <c r="B11473" s="7" t="s">
        <v>22485</v>
      </c>
      <c r="C11473" s="7"/>
    </row>
    <row r="11474" spans="1:3" ht="15" hidden="1" x14ac:dyDescent="0.2">
      <c r="A11474" s="7">
        <v>11472</v>
      </c>
      <c r="B11474" s="7" t="s">
        <v>22487</v>
      </c>
      <c r="C11474" s="7"/>
    </row>
    <row r="11475" spans="1:3" ht="15" x14ac:dyDescent="0.2">
      <c r="A11475" s="7">
        <v>11473</v>
      </c>
      <c r="B11475" s="7" t="s">
        <v>22489</v>
      </c>
      <c r="C11475" s="7">
        <v>6</v>
      </c>
    </row>
    <row r="11476" spans="1:3" ht="15" hidden="1" x14ac:dyDescent="0.2">
      <c r="A11476" s="7">
        <v>11474</v>
      </c>
      <c r="B11476" s="7" t="s">
        <v>22491</v>
      </c>
      <c r="C11476" s="7"/>
    </row>
    <row r="11477" spans="1:3" ht="15" hidden="1" x14ac:dyDescent="0.2">
      <c r="A11477" s="7">
        <v>11475</v>
      </c>
      <c r="B11477" s="7" t="s">
        <v>22493</v>
      </c>
      <c r="C11477" s="7"/>
    </row>
    <row r="11478" spans="1:3" ht="15" hidden="1" x14ac:dyDescent="0.2">
      <c r="A11478" s="7">
        <v>11476</v>
      </c>
      <c r="B11478" s="7" t="s">
        <v>22495</v>
      </c>
      <c r="C11478" s="7"/>
    </row>
    <row r="11479" spans="1:3" ht="15" hidden="1" x14ac:dyDescent="0.2">
      <c r="A11479" s="7">
        <v>11477</v>
      </c>
      <c r="B11479" s="7" t="s">
        <v>22497</v>
      </c>
      <c r="C11479" s="7"/>
    </row>
    <row r="11480" spans="1:3" ht="15" x14ac:dyDescent="0.2">
      <c r="A11480" s="7">
        <v>11478</v>
      </c>
      <c r="B11480" s="7" t="s">
        <v>22499</v>
      </c>
      <c r="C11480" s="7">
        <v>5</v>
      </c>
    </row>
    <row r="11481" spans="1:3" ht="15" x14ac:dyDescent="0.2">
      <c r="A11481" s="7">
        <v>11479</v>
      </c>
      <c r="B11481" s="7" t="s">
        <v>22501</v>
      </c>
      <c r="C11481" s="7">
        <v>1</v>
      </c>
    </row>
    <row r="11482" spans="1:3" ht="15" hidden="1" x14ac:dyDescent="0.2">
      <c r="A11482" s="28">
        <v>11480</v>
      </c>
      <c r="B11482" s="28" t="s">
        <v>22503</v>
      </c>
      <c r="C11482" s="7"/>
    </row>
    <row r="11483" spans="1:3" ht="15" hidden="1" x14ac:dyDescent="0.2">
      <c r="A11483" s="7">
        <v>11481</v>
      </c>
      <c r="B11483" s="7" t="s">
        <v>22505</v>
      </c>
      <c r="C11483" s="7"/>
    </row>
    <row r="11484" spans="1:3" ht="15" hidden="1" x14ac:dyDescent="0.2">
      <c r="A11484" s="7">
        <v>11482</v>
      </c>
      <c r="B11484" s="7" t="s">
        <v>22507</v>
      </c>
      <c r="C11484" s="7"/>
    </row>
    <row r="11485" spans="1:3" ht="15" hidden="1" x14ac:dyDescent="0.2">
      <c r="A11485" s="7">
        <v>11483</v>
      </c>
      <c r="B11485" s="7" t="s">
        <v>22509</v>
      </c>
      <c r="C11485" s="7"/>
    </row>
    <row r="11486" spans="1:3" ht="15" x14ac:dyDescent="0.2">
      <c r="A11486" s="7">
        <v>11484</v>
      </c>
      <c r="B11486" s="7" t="s">
        <v>22511</v>
      </c>
      <c r="C11486" s="7">
        <v>6</v>
      </c>
    </row>
    <row r="11487" spans="1:3" ht="15" x14ac:dyDescent="0.2">
      <c r="A11487" s="7">
        <v>11485</v>
      </c>
      <c r="B11487" s="7" t="s">
        <v>22513</v>
      </c>
      <c r="C11487" s="7">
        <v>1</v>
      </c>
    </row>
    <row r="11488" spans="1:3" ht="15" x14ac:dyDescent="0.2">
      <c r="A11488" s="7">
        <v>11486</v>
      </c>
      <c r="B11488" s="7" t="s">
        <v>22515</v>
      </c>
      <c r="C11488" s="7">
        <v>7</v>
      </c>
    </row>
    <row r="11489" spans="1:3" ht="15" hidden="1" x14ac:dyDescent="0.2">
      <c r="A11489" s="7">
        <v>11487</v>
      </c>
      <c r="B11489" s="7" t="s">
        <v>22517</v>
      </c>
      <c r="C11489" s="7"/>
    </row>
    <row r="11490" spans="1:3" ht="15" hidden="1" x14ac:dyDescent="0.2">
      <c r="A11490" s="7">
        <v>11488</v>
      </c>
      <c r="B11490" s="7" t="s">
        <v>22519</v>
      </c>
      <c r="C11490" s="7"/>
    </row>
    <row r="11491" spans="1:3" ht="15" x14ac:dyDescent="0.2">
      <c r="A11491" s="7">
        <v>11489</v>
      </c>
      <c r="B11491" s="7" t="s">
        <v>22521</v>
      </c>
      <c r="C11491" s="7">
        <v>0</v>
      </c>
    </row>
    <row r="11492" spans="1:3" ht="15" x14ac:dyDescent="0.2">
      <c r="A11492" s="7">
        <v>11490</v>
      </c>
      <c r="B11492" s="7" t="s">
        <v>22523</v>
      </c>
      <c r="C11492" s="7">
        <v>0</v>
      </c>
    </row>
    <row r="11493" spans="1:3" ht="15" x14ac:dyDescent="0.2">
      <c r="A11493" s="7">
        <v>11491</v>
      </c>
      <c r="B11493" s="7" t="s">
        <v>22525</v>
      </c>
      <c r="C11493" s="7">
        <v>0</v>
      </c>
    </row>
    <row r="11494" spans="1:3" ht="15" hidden="1" x14ac:dyDescent="0.2">
      <c r="A11494" s="7">
        <v>11492</v>
      </c>
      <c r="B11494" s="7" t="s">
        <v>22527</v>
      </c>
      <c r="C11494" s="7"/>
    </row>
    <row r="11495" spans="1:3" ht="15" x14ac:dyDescent="0.2">
      <c r="A11495" s="7">
        <v>11493</v>
      </c>
      <c r="B11495" s="7" t="s">
        <v>22529</v>
      </c>
      <c r="C11495" s="7">
        <v>3</v>
      </c>
    </row>
    <row r="11496" spans="1:3" ht="15" x14ac:dyDescent="0.2">
      <c r="A11496" s="7">
        <v>11494</v>
      </c>
      <c r="B11496" s="7" t="s">
        <v>22531</v>
      </c>
      <c r="C11496" s="7">
        <v>5</v>
      </c>
    </row>
    <row r="11497" spans="1:3" ht="15" x14ac:dyDescent="0.2">
      <c r="A11497" s="7">
        <v>11495</v>
      </c>
      <c r="B11497" s="7" t="s">
        <v>22533</v>
      </c>
      <c r="C11497" s="7">
        <v>7</v>
      </c>
    </row>
    <row r="11498" spans="1:3" ht="15" hidden="1" x14ac:dyDescent="0.2">
      <c r="A11498" s="7">
        <v>11496</v>
      </c>
      <c r="B11498" s="7" t="s">
        <v>22535</v>
      </c>
      <c r="C11498" s="7"/>
    </row>
    <row r="11499" spans="1:3" ht="15" x14ac:dyDescent="0.2">
      <c r="A11499" s="7">
        <v>11497</v>
      </c>
      <c r="B11499" s="7" t="s">
        <v>22537</v>
      </c>
      <c r="C11499" s="7">
        <v>6</v>
      </c>
    </row>
    <row r="11500" spans="1:3" ht="15" hidden="1" x14ac:dyDescent="0.2">
      <c r="A11500" s="7">
        <v>11498</v>
      </c>
      <c r="B11500" s="7" t="s">
        <v>22539</v>
      </c>
      <c r="C11500" s="7"/>
    </row>
    <row r="11501" spans="1:3" ht="15" x14ac:dyDescent="0.2">
      <c r="A11501" s="7">
        <v>11499</v>
      </c>
      <c r="B11501" s="7" t="s">
        <v>22541</v>
      </c>
      <c r="C11501" s="7">
        <v>1</v>
      </c>
    </row>
    <row r="11502" spans="1:3" ht="15" x14ac:dyDescent="0.2">
      <c r="A11502" s="7">
        <v>11500</v>
      </c>
      <c r="B11502" s="7" t="s">
        <v>22543</v>
      </c>
      <c r="C11502" s="7">
        <v>5</v>
      </c>
    </row>
    <row r="11503" spans="1:3" ht="15" hidden="1" x14ac:dyDescent="0.2">
      <c r="A11503" s="7">
        <v>11501</v>
      </c>
      <c r="B11503" s="7" t="s">
        <v>22545</v>
      </c>
      <c r="C11503" s="7"/>
    </row>
    <row r="11504" spans="1:3" ht="15" x14ac:dyDescent="0.2">
      <c r="A11504" s="7">
        <v>11502</v>
      </c>
      <c r="B11504" s="7" t="s">
        <v>22547</v>
      </c>
      <c r="C11504" s="7">
        <v>6</v>
      </c>
    </row>
    <row r="11505" spans="1:3" ht="15" hidden="1" x14ac:dyDescent="0.2">
      <c r="A11505" s="7">
        <v>11503</v>
      </c>
      <c r="B11505" s="7" t="s">
        <v>22549</v>
      </c>
      <c r="C11505" s="7"/>
    </row>
    <row r="11506" spans="1:3" ht="15" hidden="1" x14ac:dyDescent="0.2">
      <c r="A11506" s="7">
        <v>11504</v>
      </c>
      <c r="B11506" s="7" t="s">
        <v>22551</v>
      </c>
      <c r="C11506" s="7"/>
    </row>
    <row r="11507" spans="1:3" ht="15" x14ac:dyDescent="0.2">
      <c r="A11507" s="7">
        <v>11505</v>
      </c>
      <c r="B11507" s="7" t="s">
        <v>22553</v>
      </c>
      <c r="C11507" s="7">
        <v>7</v>
      </c>
    </row>
    <row r="11508" spans="1:3" ht="15" hidden="1" x14ac:dyDescent="0.2">
      <c r="A11508" s="7">
        <v>11506</v>
      </c>
      <c r="B11508" s="7" t="s">
        <v>22555</v>
      </c>
      <c r="C11508" s="7"/>
    </row>
    <row r="11509" spans="1:3" ht="15" x14ac:dyDescent="0.2">
      <c r="A11509" s="7">
        <v>11507</v>
      </c>
      <c r="B11509" s="7" t="s">
        <v>22557</v>
      </c>
      <c r="C11509" s="7">
        <v>2</v>
      </c>
    </row>
    <row r="11510" spans="1:3" ht="15" hidden="1" x14ac:dyDescent="0.2">
      <c r="A11510" s="7">
        <v>11508</v>
      </c>
      <c r="B11510" s="7" t="s">
        <v>22559</v>
      </c>
      <c r="C11510" s="7"/>
    </row>
    <row r="11511" spans="1:3" ht="15" hidden="1" x14ac:dyDescent="0.2">
      <c r="A11511" s="7">
        <v>11509</v>
      </c>
      <c r="B11511" s="7" t="s">
        <v>22561</v>
      </c>
      <c r="C11511" s="7"/>
    </row>
    <row r="11512" spans="1:3" ht="15" x14ac:dyDescent="0.2">
      <c r="A11512" s="7">
        <v>11510</v>
      </c>
      <c r="B11512" s="7" t="s">
        <v>22562</v>
      </c>
      <c r="C11512" s="7">
        <v>1</v>
      </c>
    </row>
    <row r="11513" spans="1:3" ht="15" x14ac:dyDescent="0.2">
      <c r="A11513" s="7">
        <v>11511</v>
      </c>
      <c r="B11513" s="7" t="s">
        <v>22564</v>
      </c>
      <c r="C11513" s="7">
        <v>6</v>
      </c>
    </row>
    <row r="11514" spans="1:3" ht="15" hidden="1" x14ac:dyDescent="0.2">
      <c r="A11514" s="7">
        <v>11512</v>
      </c>
      <c r="B11514" s="7" t="s">
        <v>22566</v>
      </c>
      <c r="C11514" s="7"/>
    </row>
    <row r="11515" spans="1:3" ht="15" hidden="1" x14ac:dyDescent="0.2">
      <c r="A11515" s="7">
        <v>11513</v>
      </c>
      <c r="B11515" s="7" t="s">
        <v>22568</v>
      </c>
      <c r="C11515" s="7"/>
    </row>
    <row r="11516" spans="1:3" ht="15" x14ac:dyDescent="0.2">
      <c r="A11516" s="7">
        <v>11514</v>
      </c>
      <c r="B11516" s="7" t="s">
        <v>22570</v>
      </c>
      <c r="C11516" s="7">
        <v>6</v>
      </c>
    </row>
    <row r="11517" spans="1:3" ht="15" hidden="1" x14ac:dyDescent="0.2">
      <c r="A11517" s="7">
        <v>11515</v>
      </c>
      <c r="B11517" s="7" t="s">
        <v>22572</v>
      </c>
      <c r="C11517" s="7"/>
    </row>
    <row r="11518" spans="1:3" ht="15" hidden="1" x14ac:dyDescent="0.2">
      <c r="A11518" s="7">
        <v>11516</v>
      </c>
      <c r="B11518" s="7" t="s">
        <v>22574</v>
      </c>
      <c r="C11518" s="7"/>
    </row>
    <row r="11519" spans="1:3" ht="15" hidden="1" x14ac:dyDescent="0.2">
      <c r="A11519" s="7">
        <v>11517</v>
      </c>
      <c r="B11519" s="7" t="s">
        <v>22576</v>
      </c>
      <c r="C11519" s="7"/>
    </row>
    <row r="11520" spans="1:3" ht="15" hidden="1" x14ac:dyDescent="0.2">
      <c r="A11520" s="7">
        <v>11518</v>
      </c>
      <c r="B11520" s="7" t="s">
        <v>22578</v>
      </c>
      <c r="C11520" s="7"/>
    </row>
    <row r="11521" spans="1:3" ht="15" x14ac:dyDescent="0.2">
      <c r="A11521" s="7">
        <v>11519</v>
      </c>
      <c r="B11521" s="7" t="s">
        <v>22580</v>
      </c>
      <c r="C11521" s="7">
        <v>6</v>
      </c>
    </row>
    <row r="11522" spans="1:3" ht="15" x14ac:dyDescent="0.2">
      <c r="A11522" s="7">
        <v>11520</v>
      </c>
      <c r="B11522" s="7" t="s">
        <v>22582</v>
      </c>
      <c r="C11522" s="7">
        <v>6</v>
      </c>
    </row>
    <row r="11523" spans="1:3" ht="15" x14ac:dyDescent="0.2">
      <c r="A11523" s="7">
        <v>11521</v>
      </c>
      <c r="B11523" s="7" t="s">
        <v>22584</v>
      </c>
      <c r="C11523" s="7">
        <v>5</v>
      </c>
    </row>
    <row r="11524" spans="1:3" ht="15" hidden="1" x14ac:dyDescent="0.2">
      <c r="A11524" s="7">
        <v>11522</v>
      </c>
      <c r="B11524" s="7" t="s">
        <v>22586</v>
      </c>
      <c r="C11524" s="7"/>
    </row>
    <row r="11525" spans="1:3" ht="15" hidden="1" x14ac:dyDescent="0.2">
      <c r="A11525" s="7">
        <v>11523</v>
      </c>
      <c r="B11525" s="7" t="s">
        <v>22588</v>
      </c>
      <c r="C11525" s="7"/>
    </row>
    <row r="11526" spans="1:3" ht="15" x14ac:dyDescent="0.2">
      <c r="A11526" s="7">
        <v>11524</v>
      </c>
      <c r="B11526" s="7" t="s">
        <v>22590</v>
      </c>
      <c r="C11526" s="7">
        <v>7</v>
      </c>
    </row>
    <row r="11527" spans="1:3" ht="15" x14ac:dyDescent="0.2">
      <c r="A11527" s="7">
        <v>11525</v>
      </c>
      <c r="B11527" s="7" t="s">
        <v>22592</v>
      </c>
      <c r="C11527" s="7">
        <v>6</v>
      </c>
    </row>
    <row r="11528" spans="1:3" ht="15" x14ac:dyDescent="0.2">
      <c r="A11528" s="7">
        <v>11526</v>
      </c>
      <c r="B11528" s="7" t="s">
        <v>22594</v>
      </c>
      <c r="C11528" s="7">
        <v>2</v>
      </c>
    </row>
    <row r="11529" spans="1:3" ht="15" x14ac:dyDescent="0.2">
      <c r="A11529" s="7">
        <v>11527</v>
      </c>
      <c r="B11529" s="7" t="s">
        <v>22596</v>
      </c>
      <c r="C11529" s="7">
        <v>5</v>
      </c>
    </row>
    <row r="11530" spans="1:3" ht="15" hidden="1" x14ac:dyDescent="0.2">
      <c r="A11530" s="7">
        <v>11528</v>
      </c>
      <c r="B11530" s="7" t="s">
        <v>22598</v>
      </c>
      <c r="C11530" s="7"/>
    </row>
    <row r="11531" spans="1:3" ht="15" x14ac:dyDescent="0.2">
      <c r="A11531" s="7">
        <v>11529</v>
      </c>
      <c r="B11531" s="7" t="s">
        <v>22600</v>
      </c>
      <c r="C11531" s="7">
        <v>1</v>
      </c>
    </row>
    <row r="11532" spans="1:3" ht="15" hidden="1" x14ac:dyDescent="0.2">
      <c r="A11532" s="7">
        <v>11530</v>
      </c>
      <c r="B11532" s="7" t="s">
        <v>22602</v>
      </c>
      <c r="C11532" s="7"/>
    </row>
    <row r="11533" spans="1:3" ht="15" x14ac:dyDescent="0.2">
      <c r="A11533" s="7">
        <v>11531</v>
      </c>
      <c r="B11533" s="7" t="s">
        <v>22604</v>
      </c>
      <c r="C11533" s="7">
        <v>4</v>
      </c>
    </row>
    <row r="11534" spans="1:3" ht="15" hidden="1" x14ac:dyDescent="0.2">
      <c r="A11534" s="7">
        <v>11532</v>
      </c>
      <c r="B11534" s="7" t="s">
        <v>22606</v>
      </c>
      <c r="C11534" s="7"/>
    </row>
    <row r="11535" spans="1:3" ht="15" hidden="1" x14ac:dyDescent="0.2">
      <c r="A11535" s="7">
        <v>11533</v>
      </c>
      <c r="B11535" s="7" t="s">
        <v>22608</v>
      </c>
      <c r="C11535" s="7"/>
    </row>
    <row r="11536" spans="1:3" ht="15" hidden="1" x14ac:dyDescent="0.2">
      <c r="A11536" s="7">
        <v>11534</v>
      </c>
      <c r="B11536" s="7" t="s">
        <v>22610</v>
      </c>
      <c r="C11536" s="7"/>
    </row>
    <row r="11537" spans="1:3" ht="15" hidden="1" x14ac:dyDescent="0.2">
      <c r="A11537" s="7">
        <v>11535</v>
      </c>
      <c r="B11537" s="7" t="s">
        <v>22612</v>
      </c>
      <c r="C11537" s="7"/>
    </row>
    <row r="11538" spans="1:3" ht="15" hidden="1" x14ac:dyDescent="0.2">
      <c r="A11538" s="7">
        <v>11536</v>
      </c>
      <c r="B11538" s="7" t="s">
        <v>22614</v>
      </c>
      <c r="C11538" s="7"/>
    </row>
    <row r="11539" spans="1:3" ht="15" x14ac:dyDescent="0.2">
      <c r="A11539" s="7">
        <v>11537</v>
      </c>
      <c r="B11539" s="7" t="s">
        <v>22616</v>
      </c>
      <c r="C11539" s="7">
        <v>6</v>
      </c>
    </row>
    <row r="11540" spans="1:3" ht="15" hidden="1" x14ac:dyDescent="0.2">
      <c r="A11540" s="7">
        <v>11538</v>
      </c>
      <c r="B11540" s="7" t="s">
        <v>22618</v>
      </c>
      <c r="C11540" s="7"/>
    </row>
    <row r="11541" spans="1:3" ht="15" hidden="1" x14ac:dyDescent="0.2">
      <c r="A11541" s="7">
        <v>11539</v>
      </c>
      <c r="B11541" s="7" t="s">
        <v>22620</v>
      </c>
      <c r="C11541" s="7"/>
    </row>
    <row r="11542" spans="1:3" ht="15" hidden="1" x14ac:dyDescent="0.2">
      <c r="A11542" s="7">
        <v>11540</v>
      </c>
      <c r="B11542" s="7" t="s">
        <v>22622</v>
      </c>
      <c r="C11542" s="7"/>
    </row>
    <row r="11543" spans="1:3" ht="15" hidden="1" x14ac:dyDescent="0.2">
      <c r="A11543" s="7">
        <v>11541</v>
      </c>
      <c r="B11543" s="7" t="s">
        <v>22624</v>
      </c>
      <c r="C11543" s="7"/>
    </row>
    <row r="11544" spans="1:3" ht="15" hidden="1" x14ac:dyDescent="0.2">
      <c r="A11544" s="7">
        <v>11542</v>
      </c>
      <c r="B11544" s="7" t="s">
        <v>22626</v>
      </c>
      <c r="C11544" s="7"/>
    </row>
    <row r="11545" spans="1:3" ht="15" x14ac:dyDescent="0.2">
      <c r="A11545" s="7">
        <v>11543</v>
      </c>
      <c r="B11545" s="7" t="s">
        <v>22628</v>
      </c>
      <c r="C11545" s="7">
        <v>4</v>
      </c>
    </row>
    <row r="11546" spans="1:3" ht="15" x14ac:dyDescent="0.2">
      <c r="A11546" s="7">
        <v>11544</v>
      </c>
      <c r="B11546" s="7" t="s">
        <v>22630</v>
      </c>
      <c r="C11546" s="7">
        <v>6</v>
      </c>
    </row>
    <row r="11547" spans="1:3" ht="15" x14ac:dyDescent="0.2">
      <c r="A11547" s="7">
        <v>11545</v>
      </c>
      <c r="B11547" s="7" t="s">
        <v>22632</v>
      </c>
      <c r="C11547" s="7">
        <v>1</v>
      </c>
    </row>
    <row r="11548" spans="1:3" ht="15" x14ac:dyDescent="0.2">
      <c r="A11548" s="7">
        <v>11546</v>
      </c>
      <c r="B11548" s="7" t="s">
        <v>22634</v>
      </c>
      <c r="C11548" s="7">
        <v>4</v>
      </c>
    </row>
    <row r="11549" spans="1:3" ht="15" x14ac:dyDescent="0.2">
      <c r="A11549" s="7">
        <v>11547</v>
      </c>
      <c r="B11549" s="7" t="s">
        <v>22636</v>
      </c>
      <c r="C11549" s="7">
        <v>6</v>
      </c>
    </row>
    <row r="11550" spans="1:3" ht="15" hidden="1" x14ac:dyDescent="0.2">
      <c r="A11550" s="7">
        <v>11548</v>
      </c>
      <c r="B11550" s="7" t="s">
        <v>22638</v>
      </c>
      <c r="C11550" s="7"/>
    </row>
    <row r="11551" spans="1:3" ht="15" x14ac:dyDescent="0.2">
      <c r="A11551" s="7">
        <v>11549</v>
      </c>
      <c r="B11551" s="7" t="s">
        <v>22640</v>
      </c>
      <c r="C11551" s="7">
        <v>5</v>
      </c>
    </row>
    <row r="11552" spans="1:3" ht="15" x14ac:dyDescent="0.2">
      <c r="A11552" s="7">
        <v>11550</v>
      </c>
      <c r="B11552" s="7" t="s">
        <v>22642</v>
      </c>
      <c r="C11552" s="7">
        <v>6</v>
      </c>
    </row>
    <row r="11553" spans="1:3" ht="15" hidden="1" x14ac:dyDescent="0.2">
      <c r="A11553" s="7">
        <v>11551</v>
      </c>
      <c r="B11553" s="7" t="s">
        <v>22644</v>
      </c>
      <c r="C11553" s="7"/>
    </row>
    <row r="11554" spans="1:3" ht="15" hidden="1" x14ac:dyDescent="0.2">
      <c r="A11554" s="7">
        <v>11552</v>
      </c>
      <c r="B11554" s="7" t="s">
        <v>22646</v>
      </c>
      <c r="C11554" s="7"/>
    </row>
    <row r="11555" spans="1:3" ht="15" x14ac:dyDescent="0.2">
      <c r="A11555" s="7">
        <v>11553</v>
      </c>
      <c r="B11555" s="7" t="s">
        <v>22648</v>
      </c>
      <c r="C11555" s="7">
        <v>2</v>
      </c>
    </row>
    <row r="11556" spans="1:3" ht="15" hidden="1" x14ac:dyDescent="0.2">
      <c r="A11556" s="7">
        <v>11554</v>
      </c>
      <c r="B11556" s="7" t="s">
        <v>22650</v>
      </c>
      <c r="C11556" s="7"/>
    </row>
    <row r="11557" spans="1:3" ht="15" x14ac:dyDescent="0.2">
      <c r="A11557" s="7">
        <v>11555</v>
      </c>
      <c r="B11557" s="7" t="s">
        <v>22652</v>
      </c>
      <c r="C11557" s="7">
        <v>5</v>
      </c>
    </row>
    <row r="11558" spans="1:3" ht="15" x14ac:dyDescent="0.2">
      <c r="A11558" s="7">
        <v>11556</v>
      </c>
      <c r="B11558" s="7" t="s">
        <v>22654</v>
      </c>
      <c r="C11558" s="7">
        <v>2</v>
      </c>
    </row>
    <row r="11559" spans="1:3" ht="15" x14ac:dyDescent="0.2">
      <c r="A11559" s="7">
        <v>11557</v>
      </c>
      <c r="B11559" s="7" t="s">
        <v>22656</v>
      </c>
      <c r="C11559" s="7">
        <v>2</v>
      </c>
    </row>
    <row r="11560" spans="1:3" ht="15" hidden="1" x14ac:dyDescent="0.2">
      <c r="A11560" s="7">
        <v>11558</v>
      </c>
      <c r="B11560" s="7" t="s">
        <v>22658</v>
      </c>
      <c r="C11560" s="7"/>
    </row>
    <row r="11561" spans="1:3" ht="15" x14ac:dyDescent="0.2">
      <c r="A11561" s="7">
        <v>11559</v>
      </c>
      <c r="B11561" s="7" t="s">
        <v>22660</v>
      </c>
      <c r="C11561" s="7">
        <v>2</v>
      </c>
    </row>
    <row r="11562" spans="1:3" ht="15" hidden="1" x14ac:dyDescent="0.2">
      <c r="A11562" s="7">
        <v>11560</v>
      </c>
      <c r="B11562" s="7" t="s">
        <v>22661</v>
      </c>
      <c r="C11562" s="7"/>
    </row>
    <row r="11563" spans="1:3" ht="15" hidden="1" x14ac:dyDescent="0.2">
      <c r="A11563" s="7">
        <v>11561</v>
      </c>
      <c r="B11563" s="7" t="s">
        <v>22663</v>
      </c>
      <c r="C11563" s="7"/>
    </row>
    <row r="11564" spans="1:3" ht="15" hidden="1" x14ac:dyDescent="0.2">
      <c r="A11564" s="7">
        <v>11562</v>
      </c>
      <c r="B11564" s="7" t="s">
        <v>22665</v>
      </c>
      <c r="C11564" s="7"/>
    </row>
    <row r="11565" spans="1:3" ht="15" hidden="1" x14ac:dyDescent="0.2">
      <c r="A11565" s="7">
        <v>11563</v>
      </c>
      <c r="B11565" s="7" t="s">
        <v>22667</v>
      </c>
      <c r="C11565" s="7"/>
    </row>
    <row r="11566" spans="1:3" ht="15" x14ac:dyDescent="0.2">
      <c r="A11566" s="7">
        <v>11564</v>
      </c>
      <c r="B11566" s="27" t="s">
        <v>22669</v>
      </c>
      <c r="C11566" s="7">
        <v>5</v>
      </c>
    </row>
    <row r="11567" spans="1:3" ht="15" hidden="1" x14ac:dyDescent="0.2">
      <c r="A11567" s="7">
        <v>11565</v>
      </c>
      <c r="B11567" s="7" t="s">
        <v>22671</v>
      </c>
      <c r="C11567" s="7"/>
    </row>
    <row r="11568" spans="1:3" ht="15" hidden="1" x14ac:dyDescent="0.2">
      <c r="A11568" s="7">
        <v>11566</v>
      </c>
      <c r="B11568" s="7" t="s">
        <v>22673</v>
      </c>
      <c r="C11568" s="7"/>
    </row>
    <row r="11569" spans="1:3" ht="15" x14ac:dyDescent="0.2">
      <c r="A11569" s="7">
        <v>11567</v>
      </c>
      <c r="B11569" s="7" t="s">
        <v>22675</v>
      </c>
      <c r="C11569" s="7">
        <v>3</v>
      </c>
    </row>
    <row r="11570" spans="1:3" ht="15" hidden="1" x14ac:dyDescent="0.2">
      <c r="A11570" s="7">
        <v>11568</v>
      </c>
      <c r="B11570" s="7" t="s">
        <v>22677</v>
      </c>
      <c r="C11570" s="7"/>
    </row>
    <row r="11571" spans="1:3" ht="15" x14ac:dyDescent="0.2">
      <c r="A11571" s="7">
        <v>11569</v>
      </c>
      <c r="B11571" s="7" t="s">
        <v>22679</v>
      </c>
      <c r="C11571" s="7">
        <v>3</v>
      </c>
    </row>
    <row r="11572" spans="1:3" ht="15" x14ac:dyDescent="0.2">
      <c r="A11572" s="7">
        <v>11570</v>
      </c>
      <c r="B11572" s="30" t="s">
        <v>22681</v>
      </c>
      <c r="C11572" s="7">
        <v>7</v>
      </c>
    </row>
    <row r="11573" spans="1:3" ht="15" x14ac:dyDescent="0.2">
      <c r="A11573" s="7">
        <v>11571</v>
      </c>
      <c r="B11573" s="7" t="s">
        <v>22683</v>
      </c>
      <c r="C11573" s="7">
        <v>7</v>
      </c>
    </row>
    <row r="11574" spans="1:3" ht="15" hidden="1" x14ac:dyDescent="0.2">
      <c r="A11574" s="7">
        <v>11572</v>
      </c>
      <c r="B11574" s="7" t="s">
        <v>22685</v>
      </c>
      <c r="C11574" s="7"/>
    </row>
    <row r="11575" spans="1:3" ht="15" x14ac:dyDescent="0.2">
      <c r="A11575" s="7">
        <v>11573</v>
      </c>
      <c r="B11575" s="7" t="s">
        <v>22687</v>
      </c>
      <c r="C11575" s="7">
        <v>6</v>
      </c>
    </row>
    <row r="11576" spans="1:3" ht="15" x14ac:dyDescent="0.2">
      <c r="A11576" s="7">
        <v>11574</v>
      </c>
      <c r="B11576" s="7" t="s">
        <v>22689</v>
      </c>
      <c r="C11576" s="7">
        <v>2</v>
      </c>
    </row>
    <row r="11577" spans="1:3" ht="15" x14ac:dyDescent="0.2">
      <c r="A11577" s="7">
        <v>11575</v>
      </c>
      <c r="B11577" s="7" t="s">
        <v>22691</v>
      </c>
      <c r="C11577" s="7">
        <v>7</v>
      </c>
    </row>
    <row r="11578" spans="1:3" ht="15" x14ac:dyDescent="0.2">
      <c r="A11578" s="7">
        <v>11576</v>
      </c>
      <c r="B11578" s="7" t="s">
        <v>22692</v>
      </c>
      <c r="C11578" s="7">
        <v>4</v>
      </c>
    </row>
    <row r="11579" spans="1:3" ht="15" x14ac:dyDescent="0.2">
      <c r="A11579" s="7">
        <v>11577</v>
      </c>
      <c r="B11579" s="7" t="s">
        <v>22694</v>
      </c>
      <c r="C11579" s="7">
        <v>0</v>
      </c>
    </row>
    <row r="11580" spans="1:3" ht="15" hidden="1" x14ac:dyDescent="0.2">
      <c r="A11580" s="7">
        <v>11578</v>
      </c>
      <c r="B11580" s="7" t="s">
        <v>22696</v>
      </c>
      <c r="C11580" s="7"/>
    </row>
    <row r="11581" spans="1:3" ht="15" x14ac:dyDescent="0.2">
      <c r="A11581" s="7">
        <v>11579</v>
      </c>
      <c r="B11581" s="7" t="s">
        <v>22698</v>
      </c>
      <c r="C11581" s="7">
        <v>2</v>
      </c>
    </row>
    <row r="11582" spans="1:3" ht="15" x14ac:dyDescent="0.2">
      <c r="A11582" s="7">
        <v>11580</v>
      </c>
      <c r="B11582" s="7" t="s">
        <v>22700</v>
      </c>
      <c r="C11582" s="7">
        <v>7</v>
      </c>
    </row>
    <row r="11583" spans="1:3" ht="15" x14ac:dyDescent="0.2">
      <c r="A11583" s="7">
        <v>11581</v>
      </c>
      <c r="B11583" s="7" t="s">
        <v>22702</v>
      </c>
      <c r="C11583" s="7">
        <v>6</v>
      </c>
    </row>
    <row r="11584" spans="1:3" ht="15" hidden="1" x14ac:dyDescent="0.2">
      <c r="A11584" s="7">
        <v>11582</v>
      </c>
      <c r="B11584" s="7" t="s">
        <v>22704</v>
      </c>
      <c r="C11584" s="7"/>
    </row>
    <row r="11585" spans="1:3" ht="15" x14ac:dyDescent="0.2">
      <c r="A11585" s="7">
        <v>11583</v>
      </c>
      <c r="B11585" s="7" t="s">
        <v>22706</v>
      </c>
      <c r="C11585" s="7">
        <v>1</v>
      </c>
    </row>
    <row r="11586" spans="1:3" ht="15" hidden="1" x14ac:dyDescent="0.2">
      <c r="A11586" s="7">
        <v>11584</v>
      </c>
      <c r="B11586" s="7" t="s">
        <v>22708</v>
      </c>
      <c r="C11586" s="7"/>
    </row>
    <row r="11587" spans="1:3" ht="15" hidden="1" x14ac:dyDescent="0.2">
      <c r="A11587" s="7">
        <v>11585</v>
      </c>
      <c r="B11587" s="7" t="s">
        <v>22710</v>
      </c>
      <c r="C11587" s="7"/>
    </row>
    <row r="11588" spans="1:3" ht="15" x14ac:dyDescent="0.2">
      <c r="A11588" s="7">
        <v>11586</v>
      </c>
      <c r="B11588" s="7" t="s">
        <v>22712</v>
      </c>
      <c r="C11588" s="7">
        <v>7</v>
      </c>
    </row>
    <row r="11589" spans="1:3" ht="15" x14ac:dyDescent="0.2">
      <c r="A11589" s="7">
        <v>11587</v>
      </c>
      <c r="B11589" s="7" t="s">
        <v>22714</v>
      </c>
      <c r="C11589" s="7">
        <v>6</v>
      </c>
    </row>
    <row r="11590" spans="1:3" ht="15" hidden="1" x14ac:dyDescent="0.2">
      <c r="A11590" s="7">
        <v>11588</v>
      </c>
      <c r="B11590" s="7" t="s">
        <v>22716</v>
      </c>
      <c r="C11590" s="7"/>
    </row>
    <row r="11591" spans="1:3" ht="15" hidden="1" x14ac:dyDescent="0.2">
      <c r="A11591" s="7">
        <v>11589</v>
      </c>
      <c r="B11591" s="7" t="s">
        <v>22718</v>
      </c>
      <c r="C11591" s="7"/>
    </row>
    <row r="11592" spans="1:3" ht="15" x14ac:dyDescent="0.2">
      <c r="A11592" s="7">
        <v>11590</v>
      </c>
      <c r="B11592" s="7" t="s">
        <v>22720</v>
      </c>
      <c r="C11592" s="7">
        <v>5</v>
      </c>
    </row>
    <row r="11593" spans="1:3" ht="15" x14ac:dyDescent="0.2">
      <c r="A11593" s="7">
        <v>11591</v>
      </c>
      <c r="B11593" s="7" t="s">
        <v>22722</v>
      </c>
      <c r="C11593" s="7">
        <v>1</v>
      </c>
    </row>
    <row r="11594" spans="1:3" ht="15" x14ac:dyDescent="0.2">
      <c r="A11594" s="7">
        <v>11592</v>
      </c>
      <c r="B11594" s="7" t="s">
        <v>22724</v>
      </c>
      <c r="C11594" s="7">
        <v>7</v>
      </c>
    </row>
    <row r="11595" spans="1:3" ht="15" hidden="1" x14ac:dyDescent="0.2">
      <c r="A11595" s="7">
        <v>11593</v>
      </c>
      <c r="B11595" s="7" t="s">
        <v>22726</v>
      </c>
      <c r="C11595" s="7"/>
    </row>
    <row r="11596" spans="1:3" ht="15" x14ac:dyDescent="0.2">
      <c r="A11596" s="7">
        <v>11594</v>
      </c>
      <c r="B11596" s="7" t="s">
        <v>22728</v>
      </c>
      <c r="C11596" s="7">
        <v>5</v>
      </c>
    </row>
    <row r="11597" spans="1:3" ht="15" hidden="1" x14ac:dyDescent="0.2">
      <c r="A11597" s="7">
        <v>11595</v>
      </c>
      <c r="B11597" s="7" t="s">
        <v>22730</v>
      </c>
      <c r="C11597" s="7"/>
    </row>
    <row r="11598" spans="1:3" ht="15" hidden="1" x14ac:dyDescent="0.2">
      <c r="A11598" s="7">
        <v>11596</v>
      </c>
      <c r="B11598" s="7" t="s">
        <v>22732</v>
      </c>
      <c r="C11598" s="7"/>
    </row>
    <row r="11599" spans="1:3" ht="15" x14ac:dyDescent="0.2">
      <c r="A11599" s="7">
        <v>11597</v>
      </c>
      <c r="B11599" s="7" t="s">
        <v>22734</v>
      </c>
      <c r="C11599" s="7">
        <v>7</v>
      </c>
    </row>
    <row r="11600" spans="1:3" ht="15" hidden="1" x14ac:dyDescent="0.2">
      <c r="A11600" s="7">
        <v>11598</v>
      </c>
      <c r="B11600" s="7" t="s">
        <v>22736</v>
      </c>
      <c r="C11600" s="7"/>
    </row>
    <row r="11601" spans="1:3" ht="15" x14ac:dyDescent="0.2">
      <c r="A11601" s="7">
        <v>11599</v>
      </c>
      <c r="B11601" s="7" t="s">
        <v>22738</v>
      </c>
      <c r="C11601" s="7">
        <v>7</v>
      </c>
    </row>
    <row r="11602" spans="1:3" ht="15" x14ac:dyDescent="0.2">
      <c r="A11602" s="7">
        <v>11600</v>
      </c>
      <c r="B11602" s="7" t="s">
        <v>22740</v>
      </c>
      <c r="C11602" s="7">
        <v>5</v>
      </c>
    </row>
    <row r="11603" spans="1:3" ht="15" hidden="1" x14ac:dyDescent="0.2">
      <c r="A11603" s="7">
        <v>11601</v>
      </c>
      <c r="B11603" s="7" t="s">
        <v>22742</v>
      </c>
      <c r="C11603" s="7"/>
    </row>
    <row r="11604" spans="1:3" ht="15" hidden="1" x14ac:dyDescent="0.2">
      <c r="A11604" s="7">
        <v>11602</v>
      </c>
      <c r="B11604" s="7" t="s">
        <v>22744</v>
      </c>
      <c r="C11604" s="7"/>
    </row>
    <row r="11605" spans="1:3" ht="15" x14ac:dyDescent="0.2">
      <c r="A11605" s="7">
        <v>11603</v>
      </c>
      <c r="B11605" s="7" t="s">
        <v>22746</v>
      </c>
      <c r="C11605" s="7">
        <v>3</v>
      </c>
    </row>
    <row r="11606" spans="1:3" ht="15" x14ac:dyDescent="0.2">
      <c r="A11606" s="7">
        <v>11604</v>
      </c>
      <c r="B11606" s="7" t="s">
        <v>22748</v>
      </c>
      <c r="C11606" s="7">
        <v>6</v>
      </c>
    </row>
    <row r="11607" spans="1:3" ht="15" x14ac:dyDescent="0.2">
      <c r="A11607" s="7">
        <v>11605</v>
      </c>
      <c r="B11607" s="7" t="s">
        <v>22749</v>
      </c>
      <c r="C11607" s="7">
        <v>6</v>
      </c>
    </row>
    <row r="11608" spans="1:3" ht="15" hidden="1" x14ac:dyDescent="0.2">
      <c r="A11608" s="7">
        <v>11606</v>
      </c>
      <c r="B11608" s="7" t="s">
        <v>22751</v>
      </c>
      <c r="C11608" s="7"/>
    </row>
    <row r="11609" spans="1:3" ht="15" x14ac:dyDescent="0.2">
      <c r="A11609" s="7">
        <v>11607</v>
      </c>
      <c r="B11609" s="7" t="s">
        <v>22753</v>
      </c>
      <c r="C11609" s="7">
        <v>7</v>
      </c>
    </row>
    <row r="11610" spans="1:3" ht="15" x14ac:dyDescent="0.2">
      <c r="A11610" s="7">
        <v>11608</v>
      </c>
      <c r="B11610" s="7" t="s">
        <v>22755</v>
      </c>
      <c r="C11610" s="7">
        <v>3</v>
      </c>
    </row>
    <row r="11611" spans="1:3" ht="15" hidden="1" x14ac:dyDescent="0.2">
      <c r="A11611" s="7">
        <v>11609</v>
      </c>
      <c r="B11611" s="7" t="s">
        <v>22757</v>
      </c>
      <c r="C11611" s="7"/>
    </row>
    <row r="11612" spans="1:3" ht="15" hidden="1" x14ac:dyDescent="0.2">
      <c r="A11612" s="7">
        <v>11610</v>
      </c>
      <c r="B11612" s="7" t="s">
        <v>22759</v>
      </c>
      <c r="C11612" s="7"/>
    </row>
    <row r="11613" spans="1:3" ht="15" x14ac:dyDescent="0.2">
      <c r="A11613" s="7">
        <v>11611</v>
      </c>
      <c r="B11613" s="7" t="s">
        <v>22761</v>
      </c>
      <c r="C11613" s="7">
        <v>6</v>
      </c>
    </row>
    <row r="11614" spans="1:3" ht="15" hidden="1" x14ac:dyDescent="0.2">
      <c r="A11614" s="7">
        <v>11612</v>
      </c>
      <c r="B11614" s="7" t="s">
        <v>22763</v>
      </c>
      <c r="C11614" s="7"/>
    </row>
    <row r="11615" spans="1:3" ht="15" x14ac:dyDescent="0.2">
      <c r="A11615" s="7">
        <v>11613</v>
      </c>
      <c r="B11615" s="28" t="s">
        <v>22765</v>
      </c>
      <c r="C11615" s="7" t="s">
        <v>34030</v>
      </c>
    </row>
    <row r="11616" spans="1:3" ht="15" hidden="1" x14ac:dyDescent="0.2">
      <c r="A11616" s="7">
        <v>11614</v>
      </c>
      <c r="B11616" s="7" t="s">
        <v>22763</v>
      </c>
      <c r="C11616" s="7"/>
    </row>
    <row r="11617" spans="1:3" ht="15" x14ac:dyDescent="0.2">
      <c r="A11617" s="7">
        <v>11615</v>
      </c>
      <c r="B11617" s="7" t="s">
        <v>22767</v>
      </c>
      <c r="C11617" s="7">
        <v>1</v>
      </c>
    </row>
    <row r="11618" spans="1:3" ht="15" hidden="1" x14ac:dyDescent="0.2">
      <c r="A11618" s="7">
        <v>11616</v>
      </c>
      <c r="B11618" s="7" t="s">
        <v>22769</v>
      </c>
      <c r="C11618" s="7"/>
    </row>
    <row r="11619" spans="1:3" ht="15" x14ac:dyDescent="0.2">
      <c r="A11619" s="7">
        <v>11617</v>
      </c>
      <c r="B11619" s="7" t="s">
        <v>22771</v>
      </c>
      <c r="C11619" s="7">
        <v>7</v>
      </c>
    </row>
    <row r="11620" spans="1:3" ht="15" x14ac:dyDescent="0.2">
      <c r="A11620" s="7">
        <v>11618</v>
      </c>
      <c r="B11620" s="7" t="s">
        <v>22773</v>
      </c>
      <c r="C11620" s="7">
        <v>3</v>
      </c>
    </row>
    <row r="11621" spans="1:3" ht="15" x14ac:dyDescent="0.2">
      <c r="A11621" s="7">
        <v>11619</v>
      </c>
      <c r="B11621" s="28" t="s">
        <v>22775</v>
      </c>
      <c r="C11621" s="7" t="s">
        <v>34001</v>
      </c>
    </row>
    <row r="11622" spans="1:3" ht="15" hidden="1" x14ac:dyDescent="0.2">
      <c r="A11622" s="7">
        <v>11620</v>
      </c>
      <c r="B11622" s="7" t="s">
        <v>22777</v>
      </c>
      <c r="C11622" s="7"/>
    </row>
    <row r="11623" spans="1:3" ht="15" x14ac:dyDescent="0.2">
      <c r="A11623" s="7">
        <v>11621</v>
      </c>
      <c r="B11623" s="7" t="s">
        <v>22779</v>
      </c>
      <c r="C11623" s="7">
        <v>1</v>
      </c>
    </row>
    <row r="11624" spans="1:3" ht="15" hidden="1" x14ac:dyDescent="0.2">
      <c r="A11624" s="7">
        <v>11622</v>
      </c>
      <c r="B11624" s="7" t="s">
        <v>22781</v>
      </c>
      <c r="C11624" s="7"/>
    </row>
    <row r="11625" spans="1:3" ht="15" x14ac:dyDescent="0.2">
      <c r="A11625" s="7">
        <v>11623</v>
      </c>
      <c r="B11625" s="7" t="s">
        <v>22783</v>
      </c>
      <c r="C11625" s="7">
        <v>0</v>
      </c>
    </row>
    <row r="11626" spans="1:3" ht="15" hidden="1" x14ac:dyDescent="0.2">
      <c r="A11626" s="7">
        <v>11624</v>
      </c>
      <c r="B11626" s="7" t="s">
        <v>22785</v>
      </c>
      <c r="C11626" s="7"/>
    </row>
    <row r="11627" spans="1:3" ht="15" hidden="1" x14ac:dyDescent="0.2">
      <c r="A11627" s="7">
        <v>11625</v>
      </c>
      <c r="B11627" s="7" t="s">
        <v>22787</v>
      </c>
      <c r="C11627" s="7"/>
    </row>
    <row r="11628" spans="1:3" ht="15" hidden="1" x14ac:dyDescent="0.2">
      <c r="A11628" s="7">
        <v>11626</v>
      </c>
      <c r="B11628" s="7" t="s">
        <v>22789</v>
      </c>
      <c r="C11628" s="7"/>
    </row>
    <row r="11629" spans="1:3" ht="15" hidden="1" x14ac:dyDescent="0.2">
      <c r="A11629" s="7">
        <v>11627</v>
      </c>
      <c r="B11629" s="7" t="s">
        <v>22791</v>
      </c>
      <c r="C11629" s="7"/>
    </row>
    <row r="11630" spans="1:3" ht="15" hidden="1" x14ac:dyDescent="0.2">
      <c r="A11630" s="7">
        <v>11628</v>
      </c>
      <c r="B11630" s="7" t="s">
        <v>22793</v>
      </c>
      <c r="C11630" s="7"/>
    </row>
    <row r="11631" spans="1:3" ht="15" x14ac:dyDescent="0.2">
      <c r="A11631" s="7">
        <v>11629</v>
      </c>
      <c r="B11631" s="7" t="s">
        <v>22795</v>
      </c>
      <c r="C11631" s="7">
        <v>6</v>
      </c>
    </row>
    <row r="11632" spans="1:3" ht="15" x14ac:dyDescent="0.2">
      <c r="A11632" s="7">
        <v>11630</v>
      </c>
      <c r="B11632" s="7" t="s">
        <v>22797</v>
      </c>
      <c r="C11632" s="7">
        <v>7</v>
      </c>
    </row>
    <row r="11633" spans="1:3" ht="15" x14ac:dyDescent="0.2">
      <c r="A11633" s="7">
        <v>11631</v>
      </c>
      <c r="B11633" s="7" t="s">
        <v>22799</v>
      </c>
      <c r="C11633" s="7">
        <v>4</v>
      </c>
    </row>
    <row r="11634" spans="1:3" ht="15" x14ac:dyDescent="0.2">
      <c r="A11634" s="7">
        <v>11632</v>
      </c>
      <c r="B11634" s="7" t="s">
        <v>22801</v>
      </c>
      <c r="C11634" s="7">
        <v>4</v>
      </c>
    </row>
    <row r="11635" spans="1:3" ht="15" hidden="1" x14ac:dyDescent="0.2">
      <c r="A11635" s="7">
        <v>11633</v>
      </c>
      <c r="B11635" s="7" t="s">
        <v>22803</v>
      </c>
      <c r="C11635" s="7"/>
    </row>
    <row r="11636" spans="1:3" ht="15" x14ac:dyDescent="0.2">
      <c r="A11636" s="7">
        <v>11634</v>
      </c>
      <c r="B11636" s="7" t="s">
        <v>22805</v>
      </c>
      <c r="C11636" s="7">
        <v>2</v>
      </c>
    </row>
    <row r="11637" spans="1:3" ht="15" hidden="1" x14ac:dyDescent="0.2">
      <c r="A11637" s="7">
        <v>11635</v>
      </c>
      <c r="B11637" s="7" t="s">
        <v>22807</v>
      </c>
      <c r="C11637" s="7"/>
    </row>
    <row r="11638" spans="1:3" ht="15" hidden="1" x14ac:dyDescent="0.2">
      <c r="A11638" s="7">
        <v>11636</v>
      </c>
      <c r="B11638" s="7" t="s">
        <v>22809</v>
      </c>
      <c r="C11638" s="7"/>
    </row>
    <row r="11639" spans="1:3" ht="15" hidden="1" x14ac:dyDescent="0.2">
      <c r="A11639" s="7">
        <v>11637</v>
      </c>
      <c r="B11639" s="7" t="s">
        <v>22811</v>
      </c>
      <c r="C11639" s="7"/>
    </row>
    <row r="11640" spans="1:3" ht="15" hidden="1" x14ac:dyDescent="0.2">
      <c r="A11640" s="7">
        <v>11638</v>
      </c>
      <c r="B11640" s="7" t="s">
        <v>22813</v>
      </c>
      <c r="C11640" s="7"/>
    </row>
    <row r="11641" spans="1:3" ht="15" x14ac:dyDescent="0.2">
      <c r="A11641" s="7">
        <v>11639</v>
      </c>
      <c r="B11641" s="7" t="s">
        <v>22815</v>
      </c>
      <c r="C11641" s="7">
        <v>7</v>
      </c>
    </row>
    <row r="11642" spans="1:3" ht="15" hidden="1" x14ac:dyDescent="0.2">
      <c r="A11642" s="7">
        <v>11640</v>
      </c>
      <c r="B11642" s="7" t="s">
        <v>22817</v>
      </c>
      <c r="C11642" s="7"/>
    </row>
    <row r="11643" spans="1:3" ht="15" x14ac:dyDescent="0.2">
      <c r="A11643" s="7">
        <v>11641</v>
      </c>
      <c r="B11643" s="7" t="s">
        <v>22819</v>
      </c>
      <c r="C11643" s="7">
        <v>6</v>
      </c>
    </row>
    <row r="11644" spans="1:3" ht="15" x14ac:dyDescent="0.2">
      <c r="A11644" s="7">
        <v>11642</v>
      </c>
      <c r="B11644" s="7" t="s">
        <v>22821</v>
      </c>
      <c r="C11644" s="7">
        <v>0</v>
      </c>
    </row>
    <row r="11645" spans="1:3" ht="15" x14ac:dyDescent="0.2">
      <c r="A11645" s="7">
        <v>11643</v>
      </c>
      <c r="B11645" s="7" t="s">
        <v>22823</v>
      </c>
      <c r="C11645" s="7">
        <v>1</v>
      </c>
    </row>
    <row r="11646" spans="1:3" ht="15" x14ac:dyDescent="0.2">
      <c r="A11646" s="7">
        <v>11644</v>
      </c>
      <c r="B11646" s="7" t="s">
        <v>22825</v>
      </c>
      <c r="C11646" s="7">
        <v>7</v>
      </c>
    </row>
    <row r="11647" spans="1:3" ht="15" x14ac:dyDescent="0.2">
      <c r="A11647" s="7">
        <v>11645</v>
      </c>
      <c r="B11647" s="7" t="s">
        <v>22827</v>
      </c>
      <c r="C11647" s="7">
        <v>5</v>
      </c>
    </row>
    <row r="11648" spans="1:3" ht="15" x14ac:dyDescent="0.2">
      <c r="A11648" s="7">
        <v>11646</v>
      </c>
      <c r="B11648" s="7" t="s">
        <v>22829</v>
      </c>
      <c r="C11648" s="7">
        <v>7</v>
      </c>
    </row>
    <row r="11649" spans="1:3" ht="15" hidden="1" x14ac:dyDescent="0.2">
      <c r="A11649" s="7">
        <v>11647</v>
      </c>
      <c r="B11649" s="7" t="s">
        <v>22831</v>
      </c>
      <c r="C11649" s="7"/>
    </row>
    <row r="11650" spans="1:3" ht="15" x14ac:dyDescent="0.2">
      <c r="A11650" s="7">
        <v>11648</v>
      </c>
      <c r="B11650" s="7" t="s">
        <v>22833</v>
      </c>
      <c r="C11650" s="7">
        <v>3</v>
      </c>
    </row>
    <row r="11651" spans="1:3" ht="15" hidden="1" x14ac:dyDescent="0.2">
      <c r="A11651" s="7">
        <v>11649</v>
      </c>
      <c r="B11651" s="7" t="s">
        <v>22835</v>
      </c>
      <c r="C11651" s="7"/>
    </row>
    <row r="11652" spans="1:3" ht="15" x14ac:dyDescent="0.2">
      <c r="A11652" s="7">
        <v>11650</v>
      </c>
      <c r="B11652" s="7" t="s">
        <v>22837</v>
      </c>
      <c r="C11652" s="7">
        <v>0</v>
      </c>
    </row>
    <row r="11653" spans="1:3" ht="15" x14ac:dyDescent="0.2">
      <c r="A11653" s="7">
        <v>11651</v>
      </c>
      <c r="B11653" s="7" t="s">
        <v>22839</v>
      </c>
      <c r="C11653" s="7">
        <v>6</v>
      </c>
    </row>
    <row r="11654" spans="1:3" ht="15" hidden="1" x14ac:dyDescent="0.2">
      <c r="A11654" s="7">
        <v>11652</v>
      </c>
      <c r="B11654" s="7" t="s">
        <v>22841</v>
      </c>
      <c r="C11654" s="7"/>
    </row>
    <row r="11655" spans="1:3" ht="15" x14ac:dyDescent="0.2">
      <c r="A11655" s="7">
        <v>11653</v>
      </c>
      <c r="B11655" s="7" t="s">
        <v>22843</v>
      </c>
      <c r="C11655" s="7">
        <v>6</v>
      </c>
    </row>
    <row r="11656" spans="1:3" ht="15" hidden="1" x14ac:dyDescent="0.2">
      <c r="A11656" s="7">
        <v>11654</v>
      </c>
      <c r="B11656" s="7" t="s">
        <v>22845</v>
      </c>
      <c r="C11656" s="7"/>
    </row>
    <row r="11657" spans="1:3" ht="15" hidden="1" x14ac:dyDescent="0.2">
      <c r="A11657" s="7">
        <v>11655</v>
      </c>
      <c r="B11657" s="7" t="s">
        <v>22847</v>
      </c>
      <c r="C11657" s="7"/>
    </row>
    <row r="11658" spans="1:3" ht="15" hidden="1" x14ac:dyDescent="0.2">
      <c r="A11658" s="7">
        <v>11656</v>
      </c>
      <c r="B11658" s="7" t="s">
        <v>22849</v>
      </c>
      <c r="C11658" s="7"/>
    </row>
    <row r="11659" spans="1:3" ht="15" hidden="1" x14ac:dyDescent="0.2">
      <c r="A11659" s="7">
        <v>11657</v>
      </c>
      <c r="B11659" s="7" t="s">
        <v>22851</v>
      </c>
      <c r="C11659" s="7"/>
    </row>
    <row r="11660" spans="1:3" ht="15" x14ac:dyDescent="0.2">
      <c r="A11660" s="7">
        <v>11658</v>
      </c>
      <c r="B11660" s="7" t="s">
        <v>22853</v>
      </c>
      <c r="C11660" s="7">
        <v>0</v>
      </c>
    </row>
    <row r="11661" spans="1:3" ht="15" x14ac:dyDescent="0.2">
      <c r="A11661" s="7">
        <v>11659</v>
      </c>
      <c r="B11661" s="7" t="s">
        <v>22855</v>
      </c>
      <c r="C11661" s="7">
        <v>0</v>
      </c>
    </row>
    <row r="11662" spans="1:3" ht="15" hidden="1" x14ac:dyDescent="0.2">
      <c r="A11662" s="7">
        <v>11660</v>
      </c>
      <c r="B11662" s="7" t="s">
        <v>22857</v>
      </c>
      <c r="C11662" s="7"/>
    </row>
    <row r="11663" spans="1:3" ht="15" x14ac:dyDescent="0.2">
      <c r="A11663" s="7">
        <v>11661</v>
      </c>
      <c r="B11663" s="7" t="s">
        <v>22859</v>
      </c>
      <c r="C11663" s="7">
        <v>3</v>
      </c>
    </row>
    <row r="11664" spans="1:3" ht="15" x14ac:dyDescent="0.2">
      <c r="A11664" s="7">
        <v>11662</v>
      </c>
      <c r="B11664" s="7" t="s">
        <v>22861</v>
      </c>
      <c r="C11664" s="7">
        <v>0</v>
      </c>
    </row>
    <row r="11665" spans="1:3" ht="15" x14ac:dyDescent="0.2">
      <c r="A11665" s="7">
        <v>11663</v>
      </c>
      <c r="B11665" s="7" t="s">
        <v>22863</v>
      </c>
      <c r="C11665" s="7">
        <v>0</v>
      </c>
    </row>
    <row r="11666" spans="1:3" ht="15" hidden="1" x14ac:dyDescent="0.2">
      <c r="A11666" s="7">
        <v>11664</v>
      </c>
      <c r="B11666" s="7" t="s">
        <v>22865</v>
      </c>
      <c r="C11666" s="7"/>
    </row>
    <row r="11667" spans="1:3" ht="15" hidden="1" x14ac:dyDescent="0.2">
      <c r="A11667" s="7">
        <v>11665</v>
      </c>
      <c r="B11667" s="7" t="s">
        <v>22867</v>
      </c>
      <c r="C11667" s="7"/>
    </row>
    <row r="11668" spans="1:3" ht="15" hidden="1" x14ac:dyDescent="0.2">
      <c r="A11668" s="7">
        <v>11666</v>
      </c>
      <c r="B11668" s="7" t="s">
        <v>22869</v>
      </c>
      <c r="C11668" s="7"/>
    </row>
    <row r="11669" spans="1:3" ht="15" x14ac:dyDescent="0.2">
      <c r="A11669" s="7">
        <v>11667</v>
      </c>
      <c r="B11669" s="7" t="s">
        <v>22871</v>
      </c>
      <c r="C11669" s="7">
        <v>2</v>
      </c>
    </row>
    <row r="11670" spans="1:3" ht="15" hidden="1" x14ac:dyDescent="0.2">
      <c r="A11670" s="7">
        <v>11668</v>
      </c>
      <c r="B11670" s="7" t="s">
        <v>22873</v>
      </c>
      <c r="C11670" s="7"/>
    </row>
    <row r="11671" spans="1:3" ht="15" hidden="1" x14ac:dyDescent="0.2">
      <c r="A11671" s="7">
        <v>11669</v>
      </c>
      <c r="B11671" s="7" t="s">
        <v>22875</v>
      </c>
      <c r="C11671" s="7"/>
    </row>
    <row r="11672" spans="1:3" ht="15" x14ac:dyDescent="0.2">
      <c r="A11672" s="7">
        <v>11670</v>
      </c>
      <c r="B11672" s="7" t="s">
        <v>22877</v>
      </c>
      <c r="C11672" s="7">
        <v>0</v>
      </c>
    </row>
    <row r="11673" spans="1:3" ht="15" hidden="1" x14ac:dyDescent="0.2">
      <c r="A11673" s="7">
        <v>11671</v>
      </c>
      <c r="B11673" s="7" t="s">
        <v>22879</v>
      </c>
      <c r="C11673" s="7"/>
    </row>
    <row r="11674" spans="1:3" ht="15" hidden="1" x14ac:dyDescent="0.2">
      <c r="A11674" s="7">
        <v>11672</v>
      </c>
      <c r="B11674" s="7" t="s">
        <v>22881</v>
      </c>
      <c r="C11674" s="7"/>
    </row>
    <row r="11675" spans="1:3" ht="15" x14ac:dyDescent="0.2">
      <c r="A11675" s="7">
        <v>11673</v>
      </c>
      <c r="B11675" s="7" t="s">
        <v>22883</v>
      </c>
      <c r="C11675" s="7">
        <v>0</v>
      </c>
    </row>
    <row r="11676" spans="1:3" ht="15" x14ac:dyDescent="0.2">
      <c r="A11676" s="7">
        <v>11674</v>
      </c>
      <c r="B11676" s="7" t="s">
        <v>22885</v>
      </c>
      <c r="C11676" s="7">
        <v>7</v>
      </c>
    </row>
    <row r="11677" spans="1:3" ht="15" hidden="1" x14ac:dyDescent="0.2">
      <c r="A11677" s="7">
        <v>11675</v>
      </c>
      <c r="B11677" s="7" t="s">
        <v>22887</v>
      </c>
      <c r="C11677" s="7"/>
    </row>
    <row r="11678" spans="1:3" ht="15" x14ac:dyDescent="0.2">
      <c r="A11678" s="7">
        <v>11676</v>
      </c>
      <c r="B11678" s="7" t="s">
        <v>22889</v>
      </c>
      <c r="C11678" s="7">
        <v>7</v>
      </c>
    </row>
    <row r="11679" spans="1:3" ht="15" hidden="1" x14ac:dyDescent="0.2">
      <c r="A11679" s="7">
        <v>11677</v>
      </c>
      <c r="B11679" s="7" t="s">
        <v>22891</v>
      </c>
      <c r="C11679" s="7"/>
    </row>
    <row r="11680" spans="1:3" ht="15" hidden="1" x14ac:dyDescent="0.2">
      <c r="A11680" s="7">
        <v>11678</v>
      </c>
      <c r="B11680" s="7" t="s">
        <v>22893</v>
      </c>
      <c r="C11680" s="7"/>
    </row>
    <row r="11681" spans="1:3" ht="15" x14ac:dyDescent="0.2">
      <c r="A11681" s="7">
        <v>11679</v>
      </c>
      <c r="B11681" s="7" t="s">
        <v>22895</v>
      </c>
      <c r="C11681" s="7">
        <v>7</v>
      </c>
    </row>
    <row r="11682" spans="1:3" ht="15" x14ac:dyDescent="0.2">
      <c r="A11682" s="7">
        <v>11680</v>
      </c>
      <c r="B11682" s="7" t="s">
        <v>22897</v>
      </c>
      <c r="C11682" s="7">
        <v>7</v>
      </c>
    </row>
    <row r="11683" spans="1:3" ht="15" x14ac:dyDescent="0.2">
      <c r="A11683" s="7">
        <v>11681</v>
      </c>
      <c r="B11683" s="7" t="s">
        <v>22899</v>
      </c>
      <c r="C11683" s="7">
        <v>2</v>
      </c>
    </row>
    <row r="11684" spans="1:3" ht="15" x14ac:dyDescent="0.2">
      <c r="A11684" s="7">
        <v>11682</v>
      </c>
      <c r="B11684" s="7" t="s">
        <v>22901</v>
      </c>
      <c r="C11684" s="7">
        <v>7</v>
      </c>
    </row>
    <row r="11685" spans="1:3" ht="15" x14ac:dyDescent="0.2">
      <c r="A11685" s="7">
        <v>11683</v>
      </c>
      <c r="B11685" s="7" t="s">
        <v>22903</v>
      </c>
      <c r="C11685" s="7">
        <v>7</v>
      </c>
    </row>
    <row r="11686" spans="1:3" ht="15" hidden="1" x14ac:dyDescent="0.2">
      <c r="A11686" s="7">
        <v>11684</v>
      </c>
      <c r="B11686" s="7" t="s">
        <v>22905</v>
      </c>
      <c r="C11686" s="7"/>
    </row>
    <row r="11687" spans="1:3" ht="15" x14ac:dyDescent="0.2">
      <c r="A11687" s="7">
        <v>11685</v>
      </c>
      <c r="B11687" s="7" t="s">
        <v>22907</v>
      </c>
      <c r="C11687" s="7">
        <v>4</v>
      </c>
    </row>
    <row r="11688" spans="1:3" ht="15" hidden="1" x14ac:dyDescent="0.2">
      <c r="A11688" s="7">
        <v>11686</v>
      </c>
      <c r="B11688" s="7" t="s">
        <v>22909</v>
      </c>
      <c r="C11688" s="7"/>
    </row>
    <row r="11689" spans="1:3" ht="15" hidden="1" x14ac:dyDescent="0.2">
      <c r="A11689" s="7">
        <v>11687</v>
      </c>
      <c r="B11689" s="7" t="s">
        <v>22911</v>
      </c>
      <c r="C11689" s="7"/>
    </row>
    <row r="11690" spans="1:3" ht="15" hidden="1" x14ac:dyDescent="0.2">
      <c r="A11690" s="7">
        <v>11688</v>
      </c>
      <c r="B11690" s="7" t="s">
        <v>22913</v>
      </c>
      <c r="C11690" s="7"/>
    </row>
    <row r="11691" spans="1:3" ht="15" hidden="1" x14ac:dyDescent="0.2">
      <c r="A11691" s="7">
        <v>11689</v>
      </c>
      <c r="B11691" s="7" t="s">
        <v>22915</v>
      </c>
      <c r="C11691" s="7"/>
    </row>
    <row r="11692" spans="1:3" ht="15" hidden="1" x14ac:dyDescent="0.2">
      <c r="A11692" s="7">
        <v>11690</v>
      </c>
      <c r="B11692" s="7" t="s">
        <v>22917</v>
      </c>
      <c r="C11692" s="7"/>
    </row>
    <row r="11693" spans="1:3" ht="15" x14ac:dyDescent="0.2">
      <c r="A11693" s="7">
        <v>11691</v>
      </c>
      <c r="B11693" s="7" t="s">
        <v>22919</v>
      </c>
      <c r="C11693" s="7">
        <v>2</v>
      </c>
    </row>
    <row r="11694" spans="1:3" ht="15" hidden="1" x14ac:dyDescent="0.2">
      <c r="A11694" s="7">
        <v>11692</v>
      </c>
      <c r="B11694" s="7" t="s">
        <v>22921</v>
      </c>
      <c r="C11694" s="7"/>
    </row>
    <row r="11695" spans="1:3" ht="15" x14ac:dyDescent="0.2">
      <c r="A11695" s="7">
        <v>11693</v>
      </c>
      <c r="B11695" s="7" t="s">
        <v>22923</v>
      </c>
      <c r="C11695" s="7">
        <v>7</v>
      </c>
    </row>
    <row r="11696" spans="1:3" ht="15" hidden="1" x14ac:dyDescent="0.2">
      <c r="A11696" s="7">
        <v>11694</v>
      </c>
      <c r="B11696" s="7" t="s">
        <v>22925</v>
      </c>
      <c r="C11696" s="7"/>
    </row>
    <row r="11697" spans="1:3" ht="15" x14ac:dyDescent="0.2">
      <c r="A11697" s="7">
        <v>11695</v>
      </c>
      <c r="B11697" s="7" t="s">
        <v>22927</v>
      </c>
      <c r="C11697" s="7">
        <v>6</v>
      </c>
    </row>
    <row r="11698" spans="1:3" ht="15" hidden="1" x14ac:dyDescent="0.2">
      <c r="A11698" s="7">
        <v>11696</v>
      </c>
      <c r="B11698" s="7" t="s">
        <v>22929</v>
      </c>
      <c r="C11698" s="7"/>
    </row>
    <row r="11699" spans="1:3" ht="15" x14ac:dyDescent="0.2">
      <c r="A11699" s="7">
        <v>11697</v>
      </c>
      <c r="B11699" s="7" t="s">
        <v>22931</v>
      </c>
      <c r="C11699" s="7">
        <v>3</v>
      </c>
    </row>
    <row r="11700" spans="1:3" ht="15" x14ac:dyDescent="0.2">
      <c r="A11700" s="7">
        <v>11698</v>
      </c>
      <c r="B11700" s="7" t="s">
        <v>22933</v>
      </c>
      <c r="C11700" s="7">
        <v>5</v>
      </c>
    </row>
    <row r="11701" spans="1:3" ht="15" hidden="1" x14ac:dyDescent="0.2">
      <c r="A11701" s="7">
        <v>11699</v>
      </c>
      <c r="B11701" s="7" t="s">
        <v>22935</v>
      </c>
      <c r="C11701" s="7"/>
    </row>
    <row r="11702" spans="1:3" ht="15" x14ac:dyDescent="0.2">
      <c r="A11702" s="7">
        <v>11700</v>
      </c>
      <c r="B11702" s="7" t="s">
        <v>22937</v>
      </c>
      <c r="C11702" s="7">
        <v>2</v>
      </c>
    </row>
    <row r="11703" spans="1:3" ht="15" hidden="1" x14ac:dyDescent="0.2">
      <c r="A11703" s="7">
        <v>11701</v>
      </c>
      <c r="B11703" s="7" t="s">
        <v>22939</v>
      </c>
      <c r="C11703" s="7"/>
    </row>
    <row r="11704" spans="1:3" ht="15" hidden="1" x14ac:dyDescent="0.2">
      <c r="A11704" s="7">
        <v>11702</v>
      </c>
      <c r="B11704" s="7" t="s">
        <v>22941</v>
      </c>
      <c r="C11704" s="7"/>
    </row>
    <row r="11705" spans="1:3" ht="15" x14ac:dyDescent="0.2">
      <c r="A11705" s="7">
        <v>11703</v>
      </c>
      <c r="B11705" s="7" t="s">
        <v>22943</v>
      </c>
      <c r="C11705" s="7">
        <v>5</v>
      </c>
    </row>
    <row r="11706" spans="1:3" ht="15" hidden="1" x14ac:dyDescent="0.2">
      <c r="A11706" s="7">
        <v>11704</v>
      </c>
      <c r="B11706" s="7" t="s">
        <v>22945</v>
      </c>
      <c r="C11706" s="7"/>
    </row>
    <row r="11707" spans="1:3" ht="15" hidden="1" x14ac:dyDescent="0.2">
      <c r="A11707" s="7">
        <v>11705</v>
      </c>
      <c r="B11707" s="7" t="s">
        <v>22947</v>
      </c>
      <c r="C11707" s="7"/>
    </row>
    <row r="11708" spans="1:3" ht="15" hidden="1" x14ac:dyDescent="0.2">
      <c r="A11708" s="7">
        <v>11706</v>
      </c>
      <c r="B11708" s="7" t="s">
        <v>22949</v>
      </c>
      <c r="C11708" s="7"/>
    </row>
    <row r="11709" spans="1:3" ht="15" x14ac:dyDescent="0.2">
      <c r="A11709" s="7">
        <v>11707</v>
      </c>
      <c r="B11709" s="28" t="s">
        <v>22951</v>
      </c>
      <c r="C11709" s="7" t="s">
        <v>34008</v>
      </c>
    </row>
    <row r="11710" spans="1:3" ht="15" x14ac:dyDescent="0.2">
      <c r="A11710" s="7">
        <v>11708</v>
      </c>
      <c r="B11710" s="7" t="s">
        <v>22949</v>
      </c>
      <c r="C11710" s="7">
        <v>5</v>
      </c>
    </row>
    <row r="11711" spans="1:3" ht="15" hidden="1" x14ac:dyDescent="0.2">
      <c r="A11711" s="7">
        <v>11709</v>
      </c>
      <c r="B11711" s="7" t="s">
        <v>22953</v>
      </c>
      <c r="C11711" s="7"/>
    </row>
    <row r="11712" spans="1:3" ht="15" x14ac:dyDescent="0.2">
      <c r="A11712" s="28">
        <v>11710</v>
      </c>
      <c r="B11712" s="28" t="s">
        <v>22955</v>
      </c>
      <c r="C11712" s="28" t="s">
        <v>34001</v>
      </c>
    </row>
    <row r="11713" spans="1:3" ht="15" x14ac:dyDescent="0.2">
      <c r="A11713" s="7">
        <v>11711</v>
      </c>
      <c r="B11713" s="7" t="s">
        <v>22957</v>
      </c>
      <c r="C11713" s="7">
        <v>6</v>
      </c>
    </row>
    <row r="11714" spans="1:3" ht="15" hidden="1" x14ac:dyDescent="0.2">
      <c r="A11714" s="7">
        <v>11712</v>
      </c>
      <c r="B11714" s="7" t="s">
        <v>22959</v>
      </c>
      <c r="C11714" s="7"/>
    </row>
    <row r="11715" spans="1:3" ht="15" hidden="1" x14ac:dyDescent="0.2">
      <c r="A11715" s="7">
        <v>11713</v>
      </c>
      <c r="B11715" s="7" t="s">
        <v>22961</v>
      </c>
      <c r="C11715" s="7"/>
    </row>
    <row r="11716" spans="1:3" ht="15" x14ac:dyDescent="0.2">
      <c r="A11716" s="7">
        <v>11714</v>
      </c>
      <c r="B11716" s="7" t="s">
        <v>22963</v>
      </c>
      <c r="C11716" s="7">
        <v>7</v>
      </c>
    </row>
    <row r="11717" spans="1:3" ht="15" hidden="1" x14ac:dyDescent="0.2">
      <c r="A11717" s="7">
        <v>11715</v>
      </c>
      <c r="B11717" s="7" t="s">
        <v>22965</v>
      </c>
      <c r="C11717" s="7"/>
    </row>
    <row r="11718" spans="1:3" ht="15" hidden="1" x14ac:dyDescent="0.2">
      <c r="A11718" s="7">
        <v>11716</v>
      </c>
      <c r="B11718" s="7" t="s">
        <v>22967</v>
      </c>
      <c r="C11718" s="7"/>
    </row>
    <row r="11719" spans="1:3" ht="15" x14ac:dyDescent="0.2">
      <c r="A11719" s="7">
        <v>11717</v>
      </c>
      <c r="B11719" s="7" t="s">
        <v>22969</v>
      </c>
      <c r="C11719" s="7">
        <v>1</v>
      </c>
    </row>
    <row r="11720" spans="1:3" ht="15" hidden="1" x14ac:dyDescent="0.2">
      <c r="A11720" s="7">
        <v>11718</v>
      </c>
      <c r="B11720" s="7" t="s">
        <v>22971</v>
      </c>
      <c r="C11720" s="7"/>
    </row>
    <row r="11721" spans="1:3" ht="15" x14ac:dyDescent="0.2">
      <c r="A11721" s="7">
        <v>11719</v>
      </c>
      <c r="B11721" s="7" t="s">
        <v>22973</v>
      </c>
      <c r="C11721" s="7">
        <v>7</v>
      </c>
    </row>
    <row r="11722" spans="1:3" ht="15" hidden="1" x14ac:dyDescent="0.2">
      <c r="A11722" s="7">
        <v>11720</v>
      </c>
      <c r="B11722" s="7" t="s">
        <v>22975</v>
      </c>
      <c r="C11722" s="7"/>
    </row>
    <row r="11723" spans="1:3" ht="15" hidden="1" x14ac:dyDescent="0.2">
      <c r="A11723" s="7">
        <v>11721</v>
      </c>
      <c r="B11723" s="7" t="s">
        <v>22977</v>
      </c>
      <c r="C11723" s="7"/>
    </row>
    <row r="11724" spans="1:3" ht="15" x14ac:dyDescent="0.2">
      <c r="A11724" s="7">
        <v>11722</v>
      </c>
      <c r="B11724" s="7" t="s">
        <v>22979</v>
      </c>
      <c r="C11724" s="7">
        <v>4</v>
      </c>
    </row>
    <row r="11725" spans="1:3" ht="15" hidden="1" x14ac:dyDescent="0.2">
      <c r="A11725" s="7">
        <v>11723</v>
      </c>
      <c r="B11725" s="7" t="s">
        <v>22981</v>
      </c>
      <c r="C11725" s="7"/>
    </row>
    <row r="11726" spans="1:3" ht="15" hidden="1" x14ac:dyDescent="0.2">
      <c r="A11726" s="7">
        <v>11724</v>
      </c>
      <c r="B11726" s="7" t="s">
        <v>22983</v>
      </c>
      <c r="C11726" s="7"/>
    </row>
    <row r="11727" spans="1:3" ht="15" hidden="1" x14ac:dyDescent="0.2">
      <c r="A11727" s="7">
        <v>11725</v>
      </c>
      <c r="B11727" s="7" t="s">
        <v>22985</v>
      </c>
      <c r="C11727" s="7"/>
    </row>
    <row r="11728" spans="1:3" ht="15" hidden="1" x14ac:dyDescent="0.2">
      <c r="A11728" s="7">
        <v>11726</v>
      </c>
      <c r="B11728" s="7" t="s">
        <v>22987</v>
      </c>
      <c r="C11728" s="7"/>
    </row>
    <row r="11729" spans="1:3" ht="15" hidden="1" x14ac:dyDescent="0.2">
      <c r="A11729" s="7">
        <v>11727</v>
      </c>
      <c r="B11729" s="7" t="s">
        <v>22989</v>
      </c>
      <c r="C11729" s="7"/>
    </row>
    <row r="11730" spans="1:3" ht="15" hidden="1" x14ac:dyDescent="0.2">
      <c r="A11730" s="7">
        <v>11728</v>
      </c>
      <c r="B11730" s="7" t="s">
        <v>22991</v>
      </c>
      <c r="C11730" s="7"/>
    </row>
    <row r="11731" spans="1:3" ht="15" hidden="1" x14ac:dyDescent="0.2">
      <c r="A11731" s="7">
        <v>11729</v>
      </c>
      <c r="B11731" s="7" t="s">
        <v>22993</v>
      </c>
      <c r="C11731" s="7"/>
    </row>
    <row r="11732" spans="1:3" ht="15" x14ac:dyDescent="0.2">
      <c r="A11732" s="7">
        <v>11730</v>
      </c>
      <c r="B11732" s="7" t="s">
        <v>22995</v>
      </c>
      <c r="C11732" s="7">
        <v>5</v>
      </c>
    </row>
    <row r="11733" spans="1:3" ht="15" x14ac:dyDescent="0.2">
      <c r="A11733" s="7">
        <v>11731</v>
      </c>
      <c r="B11733" s="7" t="s">
        <v>22997</v>
      </c>
      <c r="C11733" s="7">
        <v>5</v>
      </c>
    </row>
    <row r="11734" spans="1:3" ht="15" hidden="1" x14ac:dyDescent="0.2">
      <c r="A11734" s="7">
        <v>11732</v>
      </c>
      <c r="B11734" s="7" t="s">
        <v>22999</v>
      </c>
      <c r="C11734" s="7"/>
    </row>
    <row r="11735" spans="1:3" ht="15" x14ac:dyDescent="0.2">
      <c r="A11735" s="7">
        <v>11733</v>
      </c>
      <c r="B11735" s="7" t="s">
        <v>23001</v>
      </c>
      <c r="C11735" s="7">
        <v>6</v>
      </c>
    </row>
    <row r="11736" spans="1:3" ht="15" hidden="1" x14ac:dyDescent="0.2">
      <c r="A11736" s="7">
        <v>11734</v>
      </c>
      <c r="B11736" s="7" t="s">
        <v>23003</v>
      </c>
      <c r="C11736" s="7"/>
    </row>
    <row r="11737" spans="1:3" ht="15" x14ac:dyDescent="0.2">
      <c r="A11737" s="7">
        <v>11735</v>
      </c>
      <c r="B11737" s="7" t="s">
        <v>23005</v>
      </c>
      <c r="C11737" s="7">
        <v>4</v>
      </c>
    </row>
    <row r="11738" spans="1:3" ht="15" x14ac:dyDescent="0.2">
      <c r="A11738" s="7">
        <v>11736</v>
      </c>
      <c r="B11738" s="7" t="s">
        <v>23007</v>
      </c>
      <c r="C11738" s="7">
        <v>0</v>
      </c>
    </row>
    <row r="11739" spans="1:3" ht="15" hidden="1" x14ac:dyDescent="0.2">
      <c r="A11739" s="7">
        <v>11737</v>
      </c>
      <c r="B11739" s="7" t="s">
        <v>23008</v>
      </c>
      <c r="C11739" s="7"/>
    </row>
    <row r="11740" spans="1:3" ht="15" x14ac:dyDescent="0.2">
      <c r="A11740" s="7">
        <v>11738</v>
      </c>
      <c r="B11740" s="7" t="s">
        <v>23010</v>
      </c>
      <c r="C11740" s="7">
        <v>0</v>
      </c>
    </row>
    <row r="11741" spans="1:3" ht="15" x14ac:dyDescent="0.2">
      <c r="A11741" s="7">
        <v>11739</v>
      </c>
      <c r="B11741" s="7" t="s">
        <v>23012</v>
      </c>
      <c r="C11741" s="7">
        <v>0</v>
      </c>
    </row>
    <row r="11742" spans="1:3" ht="15" x14ac:dyDescent="0.2">
      <c r="A11742" s="7">
        <v>11740</v>
      </c>
      <c r="B11742" s="7" t="s">
        <v>23014</v>
      </c>
      <c r="C11742" s="7">
        <v>2</v>
      </c>
    </row>
    <row r="11743" spans="1:3" ht="15" x14ac:dyDescent="0.2">
      <c r="A11743" s="7">
        <v>11741</v>
      </c>
      <c r="B11743" s="7" t="s">
        <v>23016</v>
      </c>
      <c r="C11743" s="7">
        <v>2</v>
      </c>
    </row>
    <row r="11744" spans="1:3" ht="15" hidden="1" x14ac:dyDescent="0.2">
      <c r="A11744" s="7">
        <v>11742</v>
      </c>
      <c r="B11744" s="7" t="s">
        <v>23018</v>
      </c>
      <c r="C11744" s="7"/>
    </row>
    <row r="11745" spans="1:3" ht="15" hidden="1" x14ac:dyDescent="0.2">
      <c r="A11745" s="7">
        <v>11743</v>
      </c>
      <c r="B11745" s="7" t="s">
        <v>23020</v>
      </c>
      <c r="C11745" s="7"/>
    </row>
    <row r="11746" spans="1:3" ht="15" x14ac:dyDescent="0.2">
      <c r="A11746" s="7">
        <v>11744</v>
      </c>
      <c r="B11746" s="7" t="s">
        <v>23022</v>
      </c>
      <c r="C11746" s="7">
        <v>3</v>
      </c>
    </row>
    <row r="11747" spans="1:3" ht="15" x14ac:dyDescent="0.2">
      <c r="A11747" s="7">
        <v>11745</v>
      </c>
      <c r="B11747" s="7" t="s">
        <v>23024</v>
      </c>
      <c r="C11747" s="7">
        <v>6</v>
      </c>
    </row>
    <row r="11748" spans="1:3" ht="15" hidden="1" x14ac:dyDescent="0.2">
      <c r="A11748" s="7">
        <v>11746</v>
      </c>
      <c r="B11748" s="7" t="s">
        <v>23026</v>
      </c>
      <c r="C11748" s="7"/>
    </row>
    <row r="11749" spans="1:3" ht="15" hidden="1" x14ac:dyDescent="0.2">
      <c r="A11749" s="7">
        <v>11747</v>
      </c>
      <c r="B11749" s="7" t="s">
        <v>23028</v>
      </c>
      <c r="C11749" s="7"/>
    </row>
    <row r="11750" spans="1:3" ht="15" hidden="1" x14ac:dyDescent="0.2">
      <c r="A11750" s="7">
        <v>11748</v>
      </c>
      <c r="B11750" s="7" t="s">
        <v>23030</v>
      </c>
      <c r="C11750" s="7"/>
    </row>
    <row r="11751" spans="1:3" ht="15" hidden="1" x14ac:dyDescent="0.2">
      <c r="A11751" s="7">
        <v>11749</v>
      </c>
      <c r="B11751" s="7" t="s">
        <v>23032</v>
      </c>
      <c r="C11751" s="7"/>
    </row>
    <row r="11752" spans="1:3" ht="15" x14ac:dyDescent="0.2">
      <c r="A11752" s="7">
        <v>11750</v>
      </c>
      <c r="B11752" s="7" t="s">
        <v>23034</v>
      </c>
      <c r="C11752" s="7">
        <v>4</v>
      </c>
    </row>
    <row r="11753" spans="1:3" ht="15" x14ac:dyDescent="0.2">
      <c r="A11753" s="7">
        <v>11751</v>
      </c>
      <c r="B11753" s="7" t="s">
        <v>23036</v>
      </c>
      <c r="C11753" s="7">
        <v>6</v>
      </c>
    </row>
    <row r="11754" spans="1:3" ht="15" x14ac:dyDescent="0.2">
      <c r="A11754" s="7">
        <v>11752</v>
      </c>
      <c r="B11754" s="7" t="s">
        <v>23038</v>
      </c>
      <c r="C11754" s="7">
        <v>7</v>
      </c>
    </row>
    <row r="11755" spans="1:3" ht="15" x14ac:dyDescent="0.2">
      <c r="A11755" s="7">
        <v>11753</v>
      </c>
      <c r="B11755" s="7" t="s">
        <v>23040</v>
      </c>
      <c r="C11755" s="7">
        <v>7</v>
      </c>
    </row>
    <row r="11756" spans="1:3" ht="15" x14ac:dyDescent="0.2">
      <c r="A11756" s="7">
        <v>11754</v>
      </c>
      <c r="B11756" s="7" t="s">
        <v>23042</v>
      </c>
      <c r="C11756" s="7">
        <v>6</v>
      </c>
    </row>
    <row r="11757" spans="1:3" ht="15" hidden="1" x14ac:dyDescent="0.2">
      <c r="A11757" s="7">
        <v>11755</v>
      </c>
      <c r="B11757" s="7" t="s">
        <v>23044</v>
      </c>
      <c r="C11757" s="7"/>
    </row>
    <row r="11758" spans="1:3" ht="15" x14ac:dyDescent="0.2">
      <c r="A11758" s="7">
        <v>11756</v>
      </c>
      <c r="B11758" s="7" t="s">
        <v>23046</v>
      </c>
      <c r="C11758" s="7">
        <v>6</v>
      </c>
    </row>
    <row r="11759" spans="1:3" ht="15" x14ac:dyDescent="0.2">
      <c r="A11759" s="7">
        <v>11757</v>
      </c>
      <c r="B11759" s="7" t="s">
        <v>23048</v>
      </c>
      <c r="C11759" s="7">
        <v>0</v>
      </c>
    </row>
    <row r="11760" spans="1:3" ht="15" x14ac:dyDescent="0.2">
      <c r="A11760" s="7">
        <v>11758</v>
      </c>
      <c r="B11760" s="7" t="s">
        <v>23050</v>
      </c>
      <c r="C11760" s="7">
        <v>7</v>
      </c>
    </row>
    <row r="11761" spans="1:3" ht="15" hidden="1" x14ac:dyDescent="0.2">
      <c r="A11761" s="7">
        <v>11759</v>
      </c>
      <c r="B11761" s="7" t="s">
        <v>23052</v>
      </c>
      <c r="C11761" s="7"/>
    </row>
    <row r="11762" spans="1:3" ht="15" hidden="1" x14ac:dyDescent="0.2">
      <c r="A11762" s="7">
        <v>11760</v>
      </c>
      <c r="B11762" s="7" t="s">
        <v>23054</v>
      </c>
      <c r="C11762" s="7"/>
    </row>
    <row r="11763" spans="1:3" ht="15" x14ac:dyDescent="0.2">
      <c r="A11763" s="7">
        <v>11761</v>
      </c>
      <c r="B11763" s="7" t="s">
        <v>23056</v>
      </c>
      <c r="C11763" s="7">
        <v>6</v>
      </c>
    </row>
    <row r="11764" spans="1:3" ht="15" x14ac:dyDescent="0.2">
      <c r="A11764" s="7">
        <v>11762</v>
      </c>
      <c r="B11764" s="7" t="s">
        <v>23058</v>
      </c>
      <c r="C11764" s="7">
        <v>6</v>
      </c>
    </row>
    <row r="11765" spans="1:3" ht="15" hidden="1" x14ac:dyDescent="0.2">
      <c r="A11765" s="7">
        <v>11763</v>
      </c>
      <c r="B11765" s="7" t="s">
        <v>23060</v>
      </c>
      <c r="C11765" s="7"/>
    </row>
    <row r="11766" spans="1:3" ht="15" hidden="1" x14ac:dyDescent="0.2">
      <c r="A11766" s="7">
        <v>11764</v>
      </c>
      <c r="B11766" s="7" t="s">
        <v>23062</v>
      </c>
      <c r="C11766" s="7"/>
    </row>
    <row r="11767" spans="1:3" ht="15" x14ac:dyDescent="0.2">
      <c r="A11767" s="7">
        <v>11765</v>
      </c>
      <c r="B11767" s="7" t="s">
        <v>23064</v>
      </c>
      <c r="C11767" s="7">
        <v>6</v>
      </c>
    </row>
    <row r="11768" spans="1:3" ht="15" x14ac:dyDescent="0.2">
      <c r="A11768" s="7">
        <v>11766</v>
      </c>
      <c r="B11768" s="7" t="s">
        <v>23066</v>
      </c>
      <c r="C11768" s="7">
        <v>3</v>
      </c>
    </row>
    <row r="11769" spans="1:3" ht="15" x14ac:dyDescent="0.2">
      <c r="A11769" s="7">
        <v>11767</v>
      </c>
      <c r="B11769" s="7" t="s">
        <v>23068</v>
      </c>
      <c r="C11769" s="7">
        <v>4</v>
      </c>
    </row>
    <row r="11770" spans="1:3" ht="15" x14ac:dyDescent="0.2">
      <c r="A11770" s="7">
        <v>11768</v>
      </c>
      <c r="B11770" s="7" t="s">
        <v>23070</v>
      </c>
      <c r="C11770" s="7">
        <v>7</v>
      </c>
    </row>
    <row r="11771" spans="1:3" ht="15" x14ac:dyDescent="0.2">
      <c r="A11771" s="7">
        <v>11769</v>
      </c>
      <c r="B11771" s="7" t="s">
        <v>23072</v>
      </c>
      <c r="C11771" s="7">
        <v>6</v>
      </c>
    </row>
    <row r="11772" spans="1:3" ht="15" x14ac:dyDescent="0.2">
      <c r="A11772" s="7">
        <v>11770</v>
      </c>
      <c r="B11772" s="7" t="s">
        <v>23073</v>
      </c>
      <c r="C11772" s="7">
        <v>5</v>
      </c>
    </row>
    <row r="11773" spans="1:3" ht="15" x14ac:dyDescent="0.2">
      <c r="A11773" s="7">
        <v>11771</v>
      </c>
      <c r="B11773" s="7" t="s">
        <v>23075</v>
      </c>
      <c r="C11773" s="7">
        <v>1</v>
      </c>
    </row>
    <row r="11774" spans="1:3" ht="15" hidden="1" x14ac:dyDescent="0.2">
      <c r="A11774" s="7">
        <v>11772</v>
      </c>
      <c r="B11774" s="7" t="s">
        <v>23077</v>
      </c>
      <c r="C11774" s="7"/>
    </row>
    <row r="11775" spans="1:3" ht="15" x14ac:dyDescent="0.2">
      <c r="A11775" s="7">
        <v>11773</v>
      </c>
      <c r="B11775" s="7" t="s">
        <v>23079</v>
      </c>
      <c r="C11775" s="7">
        <v>5</v>
      </c>
    </row>
    <row r="11776" spans="1:3" ht="15" x14ac:dyDescent="0.2">
      <c r="A11776" s="7">
        <v>11774</v>
      </c>
      <c r="B11776" s="7" t="s">
        <v>23081</v>
      </c>
      <c r="C11776" s="7">
        <v>7</v>
      </c>
    </row>
    <row r="11777" spans="1:3" ht="15" x14ac:dyDescent="0.2">
      <c r="A11777" s="7">
        <v>11775</v>
      </c>
      <c r="B11777" s="7" t="s">
        <v>23083</v>
      </c>
      <c r="C11777" s="7">
        <v>3</v>
      </c>
    </row>
    <row r="11778" spans="1:3" ht="15" x14ac:dyDescent="0.2">
      <c r="A11778" s="7">
        <v>11776</v>
      </c>
      <c r="B11778" s="7" t="s">
        <v>23085</v>
      </c>
      <c r="C11778" s="7">
        <v>7</v>
      </c>
    </row>
    <row r="11779" spans="1:3" ht="15" hidden="1" x14ac:dyDescent="0.2">
      <c r="A11779" s="7">
        <v>11777</v>
      </c>
      <c r="B11779" s="7" t="s">
        <v>23083</v>
      </c>
      <c r="C11779" s="7"/>
    </row>
    <row r="11780" spans="1:3" ht="15" hidden="1" x14ac:dyDescent="0.2">
      <c r="A11780" s="7">
        <v>11778</v>
      </c>
      <c r="B11780" s="7" t="s">
        <v>23087</v>
      </c>
      <c r="C11780" s="7"/>
    </row>
    <row r="11781" spans="1:3" ht="15" hidden="1" x14ac:dyDescent="0.2">
      <c r="A11781" s="7">
        <v>11779</v>
      </c>
      <c r="B11781" s="7" t="s">
        <v>23089</v>
      </c>
      <c r="C11781" s="7"/>
    </row>
    <row r="11782" spans="1:3" ht="15" hidden="1" x14ac:dyDescent="0.2">
      <c r="A11782" s="7">
        <v>11780</v>
      </c>
      <c r="B11782" s="7" t="s">
        <v>23091</v>
      </c>
      <c r="C11782" s="7"/>
    </row>
    <row r="11783" spans="1:3" ht="15" x14ac:dyDescent="0.2">
      <c r="A11783" s="7">
        <v>11781</v>
      </c>
      <c r="B11783" s="7" t="s">
        <v>23093</v>
      </c>
      <c r="C11783" s="7">
        <v>4</v>
      </c>
    </row>
    <row r="11784" spans="1:3" ht="15" hidden="1" x14ac:dyDescent="0.2">
      <c r="A11784" s="7">
        <v>11782</v>
      </c>
      <c r="B11784" s="7" t="s">
        <v>23095</v>
      </c>
      <c r="C11784" s="7"/>
    </row>
    <row r="11785" spans="1:3" ht="15" x14ac:dyDescent="0.2">
      <c r="A11785" s="7">
        <v>11783</v>
      </c>
      <c r="B11785" s="7" t="s">
        <v>23097</v>
      </c>
      <c r="C11785" s="7">
        <v>0</v>
      </c>
    </row>
    <row r="11786" spans="1:3" ht="15" hidden="1" x14ac:dyDescent="0.2">
      <c r="A11786" s="7">
        <v>11784</v>
      </c>
      <c r="B11786" s="7" t="s">
        <v>23099</v>
      </c>
      <c r="C11786" s="7"/>
    </row>
    <row r="11787" spans="1:3" ht="15" x14ac:dyDescent="0.2">
      <c r="A11787" s="7">
        <v>11785</v>
      </c>
      <c r="B11787" s="7" t="s">
        <v>23101</v>
      </c>
      <c r="C11787" s="7">
        <v>1</v>
      </c>
    </row>
    <row r="11788" spans="1:3" ht="15" hidden="1" x14ac:dyDescent="0.2">
      <c r="A11788" s="7">
        <v>11786</v>
      </c>
      <c r="B11788" s="7" t="s">
        <v>23103</v>
      </c>
      <c r="C11788" s="7"/>
    </row>
    <row r="11789" spans="1:3" ht="15" x14ac:dyDescent="0.2">
      <c r="A11789" s="7">
        <v>11787</v>
      </c>
      <c r="B11789" s="7" t="s">
        <v>23105</v>
      </c>
      <c r="C11789" s="7">
        <v>5</v>
      </c>
    </row>
    <row r="11790" spans="1:3" ht="15" hidden="1" x14ac:dyDescent="0.2">
      <c r="A11790" s="7">
        <v>11788</v>
      </c>
      <c r="B11790" s="7" t="s">
        <v>23107</v>
      </c>
      <c r="C11790" s="7"/>
    </row>
    <row r="11791" spans="1:3" ht="15" hidden="1" x14ac:dyDescent="0.2">
      <c r="A11791" s="7">
        <v>11789</v>
      </c>
      <c r="B11791" s="7" t="s">
        <v>23109</v>
      </c>
      <c r="C11791" s="7"/>
    </row>
    <row r="11792" spans="1:3" ht="15" x14ac:dyDescent="0.2">
      <c r="A11792" s="7">
        <v>11790</v>
      </c>
      <c r="B11792" s="7" t="s">
        <v>23111</v>
      </c>
      <c r="C11792" s="7">
        <v>5</v>
      </c>
    </row>
    <row r="11793" spans="1:3" ht="15" hidden="1" x14ac:dyDescent="0.2">
      <c r="A11793" s="7">
        <v>11791</v>
      </c>
      <c r="B11793" s="7" t="s">
        <v>23113</v>
      </c>
      <c r="C11793" s="7"/>
    </row>
    <row r="11794" spans="1:3" ht="15" x14ac:dyDescent="0.2">
      <c r="A11794" s="7">
        <v>11792</v>
      </c>
      <c r="B11794" s="7" t="s">
        <v>23115</v>
      </c>
      <c r="C11794" s="7">
        <v>7</v>
      </c>
    </row>
    <row r="11795" spans="1:3" ht="15" x14ac:dyDescent="0.2">
      <c r="A11795" s="7">
        <v>11793</v>
      </c>
      <c r="B11795" s="7" t="s">
        <v>23117</v>
      </c>
      <c r="C11795" s="7">
        <v>2</v>
      </c>
    </row>
    <row r="11796" spans="1:3" ht="15" hidden="1" x14ac:dyDescent="0.2">
      <c r="A11796" s="7">
        <v>11794</v>
      </c>
      <c r="B11796" s="7" t="s">
        <v>23119</v>
      </c>
      <c r="C11796" s="7"/>
    </row>
    <row r="11797" spans="1:3" ht="15" hidden="1" x14ac:dyDescent="0.2">
      <c r="A11797" s="7">
        <v>11795</v>
      </c>
      <c r="B11797" s="7" t="s">
        <v>23121</v>
      </c>
      <c r="C11797" s="7"/>
    </row>
    <row r="11798" spans="1:3" ht="15" x14ac:dyDescent="0.2">
      <c r="A11798" s="7">
        <v>11796</v>
      </c>
      <c r="B11798" s="7" t="s">
        <v>23123</v>
      </c>
      <c r="C11798" s="7">
        <v>2</v>
      </c>
    </row>
    <row r="11799" spans="1:3" ht="15" x14ac:dyDescent="0.2">
      <c r="A11799" s="7">
        <v>11797</v>
      </c>
      <c r="B11799" s="7" t="s">
        <v>23125</v>
      </c>
      <c r="C11799" s="7">
        <v>6</v>
      </c>
    </row>
    <row r="11800" spans="1:3" ht="15" hidden="1" x14ac:dyDescent="0.2">
      <c r="A11800" s="7">
        <v>11798</v>
      </c>
      <c r="B11800" s="7" t="s">
        <v>23127</v>
      </c>
      <c r="C11800" s="7"/>
    </row>
    <row r="11801" spans="1:3" ht="15" x14ac:dyDescent="0.2">
      <c r="A11801" s="7">
        <v>11799</v>
      </c>
      <c r="B11801" s="7" t="s">
        <v>23129</v>
      </c>
      <c r="C11801" s="7">
        <v>5</v>
      </c>
    </row>
    <row r="11802" spans="1:3" ht="15" x14ac:dyDescent="0.2">
      <c r="A11802" s="7">
        <v>11800</v>
      </c>
      <c r="B11802" s="7" t="s">
        <v>23131</v>
      </c>
      <c r="C11802" s="7">
        <v>6</v>
      </c>
    </row>
    <row r="11803" spans="1:3" ht="15" x14ac:dyDescent="0.2">
      <c r="A11803" s="7">
        <v>11801</v>
      </c>
      <c r="B11803" s="7" t="s">
        <v>23133</v>
      </c>
      <c r="C11803" s="7">
        <v>3</v>
      </c>
    </row>
    <row r="11804" spans="1:3" ht="15" x14ac:dyDescent="0.2">
      <c r="A11804" s="7">
        <v>11802</v>
      </c>
      <c r="B11804" s="7" t="s">
        <v>23135</v>
      </c>
      <c r="C11804" s="7">
        <v>6</v>
      </c>
    </row>
    <row r="11805" spans="1:3" ht="15" x14ac:dyDescent="0.2">
      <c r="A11805" s="7">
        <v>11803</v>
      </c>
      <c r="B11805" s="7" t="s">
        <v>23136</v>
      </c>
      <c r="C11805" s="7">
        <v>1</v>
      </c>
    </row>
    <row r="11806" spans="1:3" ht="15" x14ac:dyDescent="0.2">
      <c r="A11806" s="7">
        <v>11804</v>
      </c>
      <c r="B11806" s="7" t="s">
        <v>23137</v>
      </c>
      <c r="C11806" s="7">
        <v>7</v>
      </c>
    </row>
    <row r="11807" spans="1:3" ht="15" hidden="1" x14ac:dyDescent="0.2">
      <c r="A11807" s="28">
        <v>11805</v>
      </c>
      <c r="B11807" s="28" t="s">
        <v>23139</v>
      </c>
      <c r="C11807" s="28"/>
    </row>
    <row r="11808" spans="1:3" ht="15" x14ac:dyDescent="0.2">
      <c r="A11808" s="7">
        <v>11806</v>
      </c>
      <c r="B11808" s="7" t="s">
        <v>23141</v>
      </c>
      <c r="C11808" s="7">
        <v>2</v>
      </c>
    </row>
    <row r="11809" spans="1:3" ht="15" x14ac:dyDescent="0.2">
      <c r="A11809" s="7">
        <v>11807</v>
      </c>
      <c r="B11809" s="7" t="s">
        <v>23143</v>
      </c>
      <c r="C11809" s="7">
        <v>7</v>
      </c>
    </row>
    <row r="11810" spans="1:3" ht="15" x14ac:dyDescent="0.2">
      <c r="A11810" s="7">
        <v>11808</v>
      </c>
      <c r="B11810" s="7" t="s">
        <v>23145</v>
      </c>
      <c r="C11810" s="7">
        <v>7</v>
      </c>
    </row>
    <row r="11811" spans="1:3" ht="15" hidden="1" x14ac:dyDescent="0.2">
      <c r="A11811" s="7">
        <v>11809</v>
      </c>
      <c r="B11811" s="7" t="s">
        <v>23147</v>
      </c>
      <c r="C11811" s="7"/>
    </row>
    <row r="11812" spans="1:3" ht="15" x14ac:dyDescent="0.2">
      <c r="A11812" s="7">
        <v>11810</v>
      </c>
      <c r="B11812" s="7" t="s">
        <v>23149</v>
      </c>
      <c r="C11812" s="7">
        <v>3</v>
      </c>
    </row>
    <row r="11813" spans="1:3" ht="15" x14ac:dyDescent="0.2">
      <c r="A11813" s="7">
        <v>11811</v>
      </c>
      <c r="B11813" s="7" t="s">
        <v>23151</v>
      </c>
      <c r="C11813" s="7">
        <v>5</v>
      </c>
    </row>
    <row r="11814" spans="1:3" ht="15" hidden="1" x14ac:dyDescent="0.2">
      <c r="A11814" s="7">
        <v>11812</v>
      </c>
      <c r="B11814" s="7" t="s">
        <v>23153</v>
      </c>
      <c r="C11814" s="7"/>
    </row>
    <row r="11815" spans="1:3" ht="15" hidden="1" x14ac:dyDescent="0.2">
      <c r="A11815" s="7">
        <v>11813</v>
      </c>
      <c r="B11815" s="7" t="s">
        <v>23155</v>
      </c>
      <c r="C11815" s="7"/>
    </row>
    <row r="11816" spans="1:3" ht="15" x14ac:dyDescent="0.2">
      <c r="A11816" s="7">
        <v>11814</v>
      </c>
      <c r="B11816" s="7" t="s">
        <v>23157</v>
      </c>
      <c r="C11816" s="7">
        <v>0</v>
      </c>
    </row>
    <row r="11817" spans="1:3" ht="15" hidden="1" x14ac:dyDescent="0.2">
      <c r="A11817" s="7">
        <v>11815</v>
      </c>
      <c r="B11817" s="7" t="s">
        <v>23159</v>
      </c>
      <c r="C11817" s="7"/>
    </row>
    <row r="11818" spans="1:3" ht="15" hidden="1" x14ac:dyDescent="0.2">
      <c r="A11818" s="7">
        <v>11816</v>
      </c>
      <c r="B11818" s="7" t="s">
        <v>23161</v>
      </c>
      <c r="C11818" s="7"/>
    </row>
    <row r="11819" spans="1:3" ht="15" x14ac:dyDescent="0.2">
      <c r="A11819" s="7">
        <v>11817</v>
      </c>
      <c r="B11819" s="7" t="s">
        <v>23163</v>
      </c>
      <c r="C11819" s="7">
        <v>2</v>
      </c>
    </row>
    <row r="11820" spans="1:3" ht="15" hidden="1" x14ac:dyDescent="0.2">
      <c r="A11820" s="7">
        <v>11818</v>
      </c>
      <c r="B11820" s="7" t="s">
        <v>23165</v>
      </c>
      <c r="C11820" s="7"/>
    </row>
    <row r="11821" spans="1:3" ht="15" x14ac:dyDescent="0.2">
      <c r="A11821" s="7">
        <v>11819</v>
      </c>
      <c r="B11821" s="7" t="s">
        <v>23167</v>
      </c>
      <c r="C11821" s="7">
        <v>7</v>
      </c>
    </row>
    <row r="11822" spans="1:3" ht="15" hidden="1" x14ac:dyDescent="0.2">
      <c r="A11822" s="7">
        <v>11820</v>
      </c>
      <c r="B11822" s="7" t="s">
        <v>23169</v>
      </c>
      <c r="C11822" s="7"/>
    </row>
    <row r="11823" spans="1:3" ht="15" hidden="1" x14ac:dyDescent="0.2">
      <c r="A11823" s="7">
        <v>11821</v>
      </c>
      <c r="B11823" s="7" t="s">
        <v>23171</v>
      </c>
      <c r="C11823" s="7"/>
    </row>
    <row r="11824" spans="1:3" ht="15" x14ac:dyDescent="0.2">
      <c r="A11824" s="7">
        <v>11822</v>
      </c>
      <c r="B11824" s="7" t="s">
        <v>23173</v>
      </c>
      <c r="C11824" s="7">
        <v>6</v>
      </c>
    </row>
    <row r="11825" spans="1:3" ht="15" hidden="1" x14ac:dyDescent="0.2">
      <c r="A11825" s="7">
        <v>11823</v>
      </c>
      <c r="B11825" s="7" t="s">
        <v>23175</v>
      </c>
      <c r="C11825" s="7"/>
    </row>
    <row r="11826" spans="1:3" ht="15" hidden="1" x14ac:dyDescent="0.2">
      <c r="A11826" s="7">
        <v>11824</v>
      </c>
      <c r="B11826" s="7" t="s">
        <v>23177</v>
      </c>
      <c r="C11826" s="7"/>
    </row>
    <row r="11827" spans="1:3" ht="15" x14ac:dyDescent="0.2">
      <c r="A11827" s="7">
        <v>11825</v>
      </c>
      <c r="B11827" s="7" t="s">
        <v>23179</v>
      </c>
      <c r="C11827" s="7">
        <v>4</v>
      </c>
    </row>
    <row r="11828" spans="1:3" ht="15" x14ac:dyDescent="0.2">
      <c r="A11828" s="7">
        <v>11826</v>
      </c>
      <c r="B11828" s="7" t="s">
        <v>23181</v>
      </c>
      <c r="C11828" s="7">
        <v>0</v>
      </c>
    </row>
    <row r="11829" spans="1:3" ht="15" hidden="1" x14ac:dyDescent="0.2">
      <c r="A11829" s="7">
        <v>11827</v>
      </c>
      <c r="B11829" s="7" t="s">
        <v>23183</v>
      </c>
      <c r="C11829" s="7"/>
    </row>
    <row r="11830" spans="1:3" ht="15" x14ac:dyDescent="0.2">
      <c r="A11830" s="7">
        <v>11828</v>
      </c>
      <c r="B11830" s="7" t="s">
        <v>23185</v>
      </c>
      <c r="C11830" s="7">
        <v>6</v>
      </c>
    </row>
    <row r="11831" spans="1:3" ht="15" x14ac:dyDescent="0.2">
      <c r="A11831" s="7">
        <v>11829</v>
      </c>
      <c r="B11831" s="7" t="s">
        <v>23187</v>
      </c>
      <c r="C11831" s="7">
        <v>6</v>
      </c>
    </row>
    <row r="11832" spans="1:3" ht="15" x14ac:dyDescent="0.2">
      <c r="A11832" s="7">
        <v>11830</v>
      </c>
      <c r="B11832" s="7" t="s">
        <v>23189</v>
      </c>
      <c r="C11832" s="7">
        <v>5</v>
      </c>
    </row>
    <row r="11833" spans="1:3" ht="15" hidden="1" x14ac:dyDescent="0.2">
      <c r="A11833" s="7">
        <v>11831</v>
      </c>
      <c r="B11833" s="7" t="s">
        <v>23191</v>
      </c>
      <c r="C11833" s="7"/>
    </row>
    <row r="11834" spans="1:3" ht="15" x14ac:dyDescent="0.2">
      <c r="A11834" s="7">
        <v>11832</v>
      </c>
      <c r="B11834" s="7" t="s">
        <v>23193</v>
      </c>
      <c r="C11834" s="7">
        <v>6</v>
      </c>
    </row>
    <row r="11835" spans="1:3" ht="15" x14ac:dyDescent="0.2">
      <c r="A11835" s="7">
        <v>11833</v>
      </c>
      <c r="B11835" s="7" t="s">
        <v>23195</v>
      </c>
      <c r="C11835" s="7">
        <v>0</v>
      </c>
    </row>
    <row r="11836" spans="1:3" ht="15" hidden="1" x14ac:dyDescent="0.2">
      <c r="A11836" s="7">
        <v>11834</v>
      </c>
      <c r="B11836" s="7" t="s">
        <v>23197</v>
      </c>
      <c r="C11836" s="7"/>
    </row>
    <row r="11837" spans="1:3" ht="15" hidden="1" x14ac:dyDescent="0.2">
      <c r="A11837" s="7">
        <v>11835</v>
      </c>
      <c r="B11837" s="7" t="s">
        <v>23199</v>
      </c>
      <c r="C11837" s="7"/>
    </row>
    <row r="11838" spans="1:3" ht="15" x14ac:dyDescent="0.2">
      <c r="A11838" s="7">
        <v>11836</v>
      </c>
      <c r="B11838" s="7" t="s">
        <v>23201</v>
      </c>
      <c r="C11838" s="7">
        <v>6</v>
      </c>
    </row>
    <row r="11839" spans="1:3" ht="15" x14ac:dyDescent="0.2">
      <c r="A11839" s="7">
        <v>11837</v>
      </c>
      <c r="B11839" s="7" t="s">
        <v>23203</v>
      </c>
      <c r="C11839" s="7">
        <v>0</v>
      </c>
    </row>
    <row r="11840" spans="1:3" ht="15" x14ac:dyDescent="0.2">
      <c r="A11840" s="7">
        <v>11838</v>
      </c>
      <c r="B11840" s="7" t="s">
        <v>23205</v>
      </c>
      <c r="C11840" s="7">
        <v>6</v>
      </c>
    </row>
    <row r="11841" spans="1:3" ht="15" x14ac:dyDescent="0.2">
      <c r="A11841" s="7">
        <v>11839</v>
      </c>
      <c r="B11841" s="7" t="s">
        <v>23207</v>
      </c>
      <c r="C11841" s="7">
        <v>0</v>
      </c>
    </row>
    <row r="11842" spans="1:3" ht="15" x14ac:dyDescent="0.2">
      <c r="A11842" s="7">
        <v>11840</v>
      </c>
      <c r="B11842" s="7" t="s">
        <v>23209</v>
      </c>
      <c r="C11842" s="7">
        <v>0</v>
      </c>
    </row>
    <row r="11843" spans="1:3" ht="15" hidden="1" x14ac:dyDescent="0.2">
      <c r="A11843" s="7">
        <v>11841</v>
      </c>
      <c r="B11843" s="7" t="s">
        <v>23211</v>
      </c>
      <c r="C11843" s="7"/>
    </row>
    <row r="11844" spans="1:3" ht="15" x14ac:dyDescent="0.2">
      <c r="A11844" s="7">
        <v>11842</v>
      </c>
      <c r="B11844" s="7" t="s">
        <v>23213</v>
      </c>
      <c r="C11844" s="7">
        <v>4</v>
      </c>
    </row>
    <row r="11845" spans="1:3" ht="15" x14ac:dyDescent="0.2">
      <c r="A11845" s="7">
        <v>11843</v>
      </c>
      <c r="B11845" s="28" t="s">
        <v>23215</v>
      </c>
      <c r="C11845" s="7" t="s">
        <v>34001</v>
      </c>
    </row>
    <row r="11846" spans="1:3" ht="15" hidden="1" x14ac:dyDescent="0.2">
      <c r="A11846" s="7">
        <v>11844</v>
      </c>
      <c r="B11846" s="7" t="s">
        <v>23217</v>
      </c>
      <c r="C11846" s="7"/>
    </row>
    <row r="11847" spans="1:3" ht="15" hidden="1" x14ac:dyDescent="0.2">
      <c r="A11847" s="7">
        <v>11845</v>
      </c>
      <c r="B11847" s="27" t="s">
        <v>23219</v>
      </c>
      <c r="C11847" s="7"/>
    </row>
    <row r="11848" spans="1:3" ht="15" hidden="1" x14ac:dyDescent="0.2">
      <c r="A11848" s="7">
        <v>11846</v>
      </c>
      <c r="B11848" s="7" t="s">
        <v>23221</v>
      </c>
      <c r="C11848" s="7"/>
    </row>
    <row r="11849" spans="1:3" ht="15" x14ac:dyDescent="0.2">
      <c r="A11849" s="7">
        <v>11847</v>
      </c>
      <c r="B11849" s="7" t="s">
        <v>23223</v>
      </c>
      <c r="C11849" s="7">
        <v>3</v>
      </c>
    </row>
    <row r="11850" spans="1:3" ht="15" hidden="1" x14ac:dyDescent="0.2">
      <c r="A11850" s="7">
        <v>11848</v>
      </c>
      <c r="B11850" s="7" t="s">
        <v>23225</v>
      </c>
      <c r="C11850" s="7"/>
    </row>
    <row r="11851" spans="1:3" ht="15" x14ac:dyDescent="0.2">
      <c r="A11851" s="7">
        <v>11849</v>
      </c>
      <c r="B11851" s="7" t="s">
        <v>23227</v>
      </c>
      <c r="C11851" s="7">
        <v>0</v>
      </c>
    </row>
    <row r="11852" spans="1:3" ht="15" hidden="1" x14ac:dyDescent="0.2">
      <c r="A11852" s="7">
        <v>11850</v>
      </c>
      <c r="B11852" s="7" t="s">
        <v>23229</v>
      </c>
      <c r="C11852" s="7"/>
    </row>
    <row r="11853" spans="1:3" ht="15" x14ac:dyDescent="0.2">
      <c r="A11853" s="7">
        <v>11851</v>
      </c>
      <c r="B11853" s="7" t="s">
        <v>23231</v>
      </c>
      <c r="C11853" s="7">
        <v>5</v>
      </c>
    </row>
    <row r="11854" spans="1:3" ht="15" hidden="1" x14ac:dyDescent="0.2">
      <c r="A11854" s="7">
        <v>11852</v>
      </c>
      <c r="B11854" s="7" t="s">
        <v>23233</v>
      </c>
      <c r="C11854" s="7"/>
    </row>
    <row r="11855" spans="1:3" ht="15" x14ac:dyDescent="0.2">
      <c r="A11855" s="7">
        <v>11853</v>
      </c>
      <c r="B11855" s="7" t="s">
        <v>23235</v>
      </c>
      <c r="C11855" s="7">
        <v>6</v>
      </c>
    </row>
    <row r="11856" spans="1:3" ht="15" x14ac:dyDescent="0.2">
      <c r="A11856" s="7">
        <v>11854</v>
      </c>
      <c r="B11856" s="7" t="s">
        <v>23237</v>
      </c>
      <c r="C11856" s="7">
        <v>7</v>
      </c>
    </row>
    <row r="11857" spans="1:3" ht="15" x14ac:dyDescent="0.2">
      <c r="A11857" s="7">
        <v>11855</v>
      </c>
      <c r="B11857" s="7" t="s">
        <v>23239</v>
      </c>
      <c r="C11857" s="7">
        <v>6</v>
      </c>
    </row>
    <row r="11858" spans="1:3" ht="15" x14ac:dyDescent="0.2">
      <c r="A11858" s="7">
        <v>11856</v>
      </c>
      <c r="B11858" s="7" t="s">
        <v>23241</v>
      </c>
      <c r="C11858" s="7">
        <v>0</v>
      </c>
    </row>
    <row r="11859" spans="1:3" ht="15" hidden="1" x14ac:dyDescent="0.2">
      <c r="A11859" s="7">
        <v>11857</v>
      </c>
      <c r="B11859" s="7" t="s">
        <v>23242</v>
      </c>
      <c r="C11859" s="7"/>
    </row>
    <row r="11860" spans="1:3" ht="15" hidden="1" x14ac:dyDescent="0.2">
      <c r="A11860" s="7">
        <v>11858</v>
      </c>
      <c r="B11860" s="7" t="s">
        <v>23244</v>
      </c>
      <c r="C11860" s="7"/>
    </row>
    <row r="11861" spans="1:3" ht="15" hidden="1" x14ac:dyDescent="0.2">
      <c r="A11861" s="7">
        <v>11859</v>
      </c>
      <c r="B11861" s="7" t="s">
        <v>23246</v>
      </c>
      <c r="C11861" s="7"/>
    </row>
    <row r="11862" spans="1:3" ht="15" x14ac:dyDescent="0.2">
      <c r="A11862" s="7">
        <v>11860</v>
      </c>
      <c r="B11862" s="7" t="s">
        <v>23248</v>
      </c>
      <c r="C11862" s="7">
        <v>0</v>
      </c>
    </row>
    <row r="11863" spans="1:3" ht="15" hidden="1" x14ac:dyDescent="0.2">
      <c r="A11863" s="7">
        <v>11861</v>
      </c>
      <c r="B11863" s="7" t="s">
        <v>23250</v>
      </c>
      <c r="C11863" s="7"/>
    </row>
    <row r="11864" spans="1:3" ht="15" hidden="1" x14ac:dyDescent="0.2">
      <c r="A11864" s="7">
        <v>11862</v>
      </c>
      <c r="B11864" s="7" t="s">
        <v>23252</v>
      </c>
      <c r="C11864" s="7"/>
    </row>
    <row r="11865" spans="1:3" ht="15" x14ac:dyDescent="0.2">
      <c r="A11865" s="7">
        <v>11863</v>
      </c>
      <c r="B11865" s="7" t="s">
        <v>23254</v>
      </c>
      <c r="C11865" s="7">
        <v>7</v>
      </c>
    </row>
    <row r="11866" spans="1:3" ht="15" x14ac:dyDescent="0.2">
      <c r="A11866" s="7">
        <v>11864</v>
      </c>
      <c r="B11866" s="7" t="s">
        <v>23256</v>
      </c>
      <c r="C11866" s="7">
        <v>4</v>
      </c>
    </row>
    <row r="11867" spans="1:3" ht="15" x14ac:dyDescent="0.2">
      <c r="A11867" s="7">
        <v>11865</v>
      </c>
      <c r="B11867" s="7" t="s">
        <v>23258</v>
      </c>
      <c r="C11867" s="7">
        <v>7</v>
      </c>
    </row>
    <row r="11868" spans="1:3" ht="15" hidden="1" x14ac:dyDescent="0.2">
      <c r="A11868" s="7">
        <v>11866</v>
      </c>
      <c r="B11868" s="7" t="s">
        <v>23260</v>
      </c>
      <c r="C11868" s="7"/>
    </row>
    <row r="11869" spans="1:3" ht="15" hidden="1" x14ac:dyDescent="0.2">
      <c r="A11869" s="7">
        <v>11867</v>
      </c>
      <c r="B11869" s="7" t="s">
        <v>23262</v>
      </c>
      <c r="C11869" s="7"/>
    </row>
    <row r="11870" spans="1:3" ht="15" hidden="1" x14ac:dyDescent="0.2">
      <c r="A11870" s="7">
        <v>11868</v>
      </c>
      <c r="B11870" s="7" t="s">
        <v>23264</v>
      </c>
      <c r="C11870" s="7"/>
    </row>
    <row r="11871" spans="1:3" ht="15" hidden="1" x14ac:dyDescent="0.2">
      <c r="A11871" s="7">
        <v>11869</v>
      </c>
      <c r="B11871" s="7" t="s">
        <v>23266</v>
      </c>
      <c r="C11871" s="7"/>
    </row>
    <row r="11872" spans="1:3" ht="15" hidden="1" x14ac:dyDescent="0.2">
      <c r="A11872" s="7">
        <v>11870</v>
      </c>
      <c r="B11872" s="7" t="s">
        <v>23268</v>
      </c>
      <c r="C11872" s="7"/>
    </row>
    <row r="11873" spans="1:3" ht="15" x14ac:dyDescent="0.2">
      <c r="A11873" s="7">
        <v>11871</v>
      </c>
      <c r="B11873" s="7" t="s">
        <v>23270</v>
      </c>
      <c r="C11873" s="7">
        <v>7</v>
      </c>
    </row>
    <row r="11874" spans="1:3" ht="15" hidden="1" x14ac:dyDescent="0.2">
      <c r="A11874" s="7">
        <v>11872</v>
      </c>
      <c r="B11874" s="7" t="s">
        <v>23272</v>
      </c>
      <c r="C11874" s="7"/>
    </row>
    <row r="11875" spans="1:3" ht="15" x14ac:dyDescent="0.2">
      <c r="A11875" s="7">
        <v>11873</v>
      </c>
      <c r="B11875" s="7" t="s">
        <v>23273</v>
      </c>
      <c r="C11875" s="7">
        <v>3</v>
      </c>
    </row>
    <row r="11876" spans="1:3" ht="15" x14ac:dyDescent="0.2">
      <c r="A11876" s="7">
        <v>11874</v>
      </c>
      <c r="B11876" s="7" t="s">
        <v>23275</v>
      </c>
      <c r="C11876" s="7">
        <v>4</v>
      </c>
    </row>
    <row r="11877" spans="1:3" ht="15" hidden="1" x14ac:dyDescent="0.2">
      <c r="A11877" s="7">
        <v>11875</v>
      </c>
      <c r="B11877" s="7" t="s">
        <v>23276</v>
      </c>
      <c r="C11877" s="7"/>
    </row>
    <row r="11878" spans="1:3" ht="15" x14ac:dyDescent="0.2">
      <c r="A11878" s="7">
        <v>11876</v>
      </c>
      <c r="B11878" s="27" t="s">
        <v>23278</v>
      </c>
      <c r="C11878" s="7">
        <v>0</v>
      </c>
    </row>
    <row r="11879" spans="1:3" ht="15" hidden="1" x14ac:dyDescent="0.2">
      <c r="A11879" s="7">
        <v>11877</v>
      </c>
      <c r="B11879" s="7" t="s">
        <v>23280</v>
      </c>
      <c r="C11879" s="7"/>
    </row>
    <row r="11880" spans="1:3" ht="15" x14ac:dyDescent="0.2">
      <c r="A11880" s="7">
        <v>11878</v>
      </c>
      <c r="B11880" s="7" t="s">
        <v>23282</v>
      </c>
      <c r="C11880" s="7">
        <v>4</v>
      </c>
    </row>
    <row r="11881" spans="1:3" ht="15" x14ac:dyDescent="0.2">
      <c r="A11881" s="7">
        <v>11879</v>
      </c>
      <c r="B11881" s="7" t="s">
        <v>23284</v>
      </c>
      <c r="C11881" s="7">
        <v>3</v>
      </c>
    </row>
    <row r="11882" spans="1:3" ht="15" x14ac:dyDescent="0.2">
      <c r="A11882" s="7">
        <v>11880</v>
      </c>
      <c r="B11882" s="7" t="s">
        <v>23286</v>
      </c>
      <c r="C11882" s="7">
        <v>7</v>
      </c>
    </row>
    <row r="11883" spans="1:3" ht="15" hidden="1" x14ac:dyDescent="0.2">
      <c r="A11883" s="7">
        <v>11881</v>
      </c>
      <c r="B11883" s="7" t="s">
        <v>23288</v>
      </c>
      <c r="C11883" s="7"/>
    </row>
    <row r="11884" spans="1:3" ht="15" x14ac:dyDescent="0.2">
      <c r="A11884" s="7">
        <v>11882</v>
      </c>
      <c r="B11884" s="7" t="s">
        <v>23290</v>
      </c>
      <c r="C11884" s="7">
        <v>7</v>
      </c>
    </row>
    <row r="11885" spans="1:3" ht="15" x14ac:dyDescent="0.2">
      <c r="A11885" s="7">
        <v>11883</v>
      </c>
      <c r="B11885" s="7" t="s">
        <v>23292</v>
      </c>
      <c r="C11885" s="7">
        <v>7</v>
      </c>
    </row>
    <row r="11886" spans="1:3" ht="15" x14ac:dyDescent="0.2">
      <c r="A11886" s="7">
        <v>11884</v>
      </c>
      <c r="B11886" s="7" t="s">
        <v>23294</v>
      </c>
      <c r="C11886" s="7">
        <v>7</v>
      </c>
    </row>
    <row r="11887" spans="1:3" ht="15" x14ac:dyDescent="0.2">
      <c r="A11887" s="7">
        <v>11885</v>
      </c>
      <c r="B11887" s="7" t="s">
        <v>23296</v>
      </c>
      <c r="C11887" s="7">
        <v>0</v>
      </c>
    </row>
    <row r="11888" spans="1:3" ht="15" hidden="1" x14ac:dyDescent="0.2">
      <c r="A11888" s="7">
        <v>11886</v>
      </c>
      <c r="B11888" s="7" t="s">
        <v>23298</v>
      </c>
      <c r="C11888" s="7"/>
    </row>
    <row r="11889" spans="1:3" ht="15" hidden="1" x14ac:dyDescent="0.2">
      <c r="A11889" s="7">
        <v>11887</v>
      </c>
      <c r="B11889" s="7" t="s">
        <v>23300</v>
      </c>
      <c r="C11889" s="7"/>
    </row>
    <row r="11890" spans="1:3" ht="15" hidden="1" x14ac:dyDescent="0.2">
      <c r="A11890" s="7">
        <v>11888</v>
      </c>
      <c r="B11890" s="7" t="s">
        <v>23302</v>
      </c>
      <c r="C11890" s="7"/>
    </row>
    <row r="11891" spans="1:3" ht="15" hidden="1" x14ac:dyDescent="0.2">
      <c r="A11891" s="7">
        <v>11889</v>
      </c>
      <c r="B11891" s="7" t="s">
        <v>23304</v>
      </c>
      <c r="C11891" s="7"/>
    </row>
    <row r="11892" spans="1:3" ht="15" x14ac:dyDescent="0.2">
      <c r="A11892" s="7">
        <v>11890</v>
      </c>
      <c r="B11892" s="7" t="s">
        <v>23306</v>
      </c>
      <c r="C11892" s="7">
        <v>7</v>
      </c>
    </row>
    <row r="11893" spans="1:3" ht="15" hidden="1" x14ac:dyDescent="0.2">
      <c r="A11893" s="7">
        <v>11891</v>
      </c>
      <c r="B11893" s="7" t="s">
        <v>23308</v>
      </c>
      <c r="C11893" s="7"/>
    </row>
    <row r="11894" spans="1:3" ht="15" x14ac:dyDescent="0.2">
      <c r="A11894" s="7">
        <v>11892</v>
      </c>
      <c r="B11894" s="7" t="s">
        <v>23310</v>
      </c>
      <c r="C11894" s="7">
        <v>1</v>
      </c>
    </row>
    <row r="11895" spans="1:3" ht="15" hidden="1" x14ac:dyDescent="0.2">
      <c r="A11895" s="7">
        <v>11893</v>
      </c>
      <c r="B11895" s="7" t="s">
        <v>23312</v>
      </c>
      <c r="C11895" s="7"/>
    </row>
    <row r="11896" spans="1:3" ht="15" hidden="1" x14ac:dyDescent="0.2">
      <c r="A11896" s="7">
        <v>11894</v>
      </c>
      <c r="B11896" s="7" t="s">
        <v>23314</v>
      </c>
      <c r="C11896" s="7"/>
    </row>
    <row r="11897" spans="1:3" ht="15" hidden="1" x14ac:dyDescent="0.2">
      <c r="A11897" s="7">
        <v>11895</v>
      </c>
      <c r="B11897" s="7" t="s">
        <v>23316</v>
      </c>
      <c r="C11897" s="7"/>
    </row>
    <row r="11898" spans="1:3" ht="15" hidden="1" x14ac:dyDescent="0.2">
      <c r="A11898" s="7">
        <v>11896</v>
      </c>
      <c r="B11898" s="7" t="s">
        <v>23318</v>
      </c>
      <c r="C11898" s="7"/>
    </row>
    <row r="11899" spans="1:3" ht="15" x14ac:dyDescent="0.2">
      <c r="A11899" s="7">
        <v>11897</v>
      </c>
      <c r="B11899" s="7" t="s">
        <v>23320</v>
      </c>
      <c r="C11899" s="7">
        <v>3</v>
      </c>
    </row>
    <row r="11900" spans="1:3" ht="15" hidden="1" x14ac:dyDescent="0.2">
      <c r="A11900" s="7">
        <v>11898</v>
      </c>
      <c r="B11900" s="7" t="s">
        <v>23321</v>
      </c>
      <c r="C11900" s="7"/>
    </row>
    <row r="11901" spans="1:3" ht="15" x14ac:dyDescent="0.2">
      <c r="A11901" s="7">
        <v>11899</v>
      </c>
      <c r="B11901" s="7" t="s">
        <v>23323</v>
      </c>
      <c r="C11901" s="7">
        <v>3</v>
      </c>
    </row>
    <row r="11902" spans="1:3" ht="15" x14ac:dyDescent="0.2">
      <c r="A11902" s="7">
        <v>11900</v>
      </c>
      <c r="B11902" s="7" t="s">
        <v>23325</v>
      </c>
      <c r="C11902" s="7">
        <v>5</v>
      </c>
    </row>
    <row r="11903" spans="1:3" ht="15" x14ac:dyDescent="0.2">
      <c r="A11903" s="7">
        <v>11901</v>
      </c>
      <c r="B11903" s="7" t="s">
        <v>23327</v>
      </c>
      <c r="C11903" s="7">
        <v>7</v>
      </c>
    </row>
    <row r="11904" spans="1:3" ht="15" x14ac:dyDescent="0.2">
      <c r="A11904" s="7">
        <v>11902</v>
      </c>
      <c r="B11904" s="7" t="s">
        <v>23329</v>
      </c>
      <c r="C11904" s="7">
        <v>3</v>
      </c>
    </row>
    <row r="11905" spans="1:3" ht="15" hidden="1" x14ac:dyDescent="0.2">
      <c r="A11905" s="7">
        <v>11903</v>
      </c>
      <c r="B11905" s="7" t="s">
        <v>23331</v>
      </c>
      <c r="C11905" s="7"/>
    </row>
    <row r="11906" spans="1:3" ht="15" hidden="1" x14ac:dyDescent="0.2">
      <c r="A11906" s="7">
        <v>11904</v>
      </c>
      <c r="B11906" s="7" t="s">
        <v>23333</v>
      </c>
      <c r="C11906" s="7"/>
    </row>
    <row r="11907" spans="1:3" ht="15" hidden="1" x14ac:dyDescent="0.2">
      <c r="A11907" s="7">
        <v>11905</v>
      </c>
      <c r="B11907" s="7" t="s">
        <v>23335</v>
      </c>
      <c r="C11907" s="7"/>
    </row>
    <row r="11908" spans="1:3" ht="15" hidden="1" x14ac:dyDescent="0.2">
      <c r="A11908" s="7">
        <v>11906</v>
      </c>
      <c r="B11908" s="7" t="s">
        <v>23336</v>
      </c>
      <c r="C11908" s="7"/>
    </row>
    <row r="11909" spans="1:3" ht="15" x14ac:dyDescent="0.2">
      <c r="A11909" s="7">
        <v>11907</v>
      </c>
      <c r="B11909" s="7" t="s">
        <v>23338</v>
      </c>
      <c r="C11909" s="7">
        <v>0</v>
      </c>
    </row>
    <row r="11910" spans="1:3" ht="15" x14ac:dyDescent="0.2">
      <c r="A11910" s="7">
        <v>11908</v>
      </c>
      <c r="B11910" s="7" t="s">
        <v>23340</v>
      </c>
      <c r="C11910" s="7">
        <v>5</v>
      </c>
    </row>
    <row r="11911" spans="1:3" ht="15" x14ac:dyDescent="0.2">
      <c r="A11911" s="7">
        <v>11909</v>
      </c>
      <c r="B11911" s="7" t="s">
        <v>23342</v>
      </c>
      <c r="C11911" s="7">
        <v>6</v>
      </c>
    </row>
    <row r="11912" spans="1:3" ht="15" x14ac:dyDescent="0.2">
      <c r="A11912" s="7">
        <v>11910</v>
      </c>
      <c r="B11912" s="7" t="s">
        <v>23344</v>
      </c>
      <c r="C11912" s="7">
        <v>5</v>
      </c>
    </row>
    <row r="11913" spans="1:3" ht="15" hidden="1" x14ac:dyDescent="0.2">
      <c r="A11913" s="7">
        <v>11911</v>
      </c>
      <c r="B11913" s="7" t="s">
        <v>23346</v>
      </c>
      <c r="C11913" s="7"/>
    </row>
    <row r="11914" spans="1:3" ht="15" x14ac:dyDescent="0.2">
      <c r="A11914" s="7">
        <v>11912</v>
      </c>
      <c r="B11914" s="7" t="s">
        <v>23348</v>
      </c>
      <c r="C11914" s="7">
        <v>0</v>
      </c>
    </row>
    <row r="11915" spans="1:3" ht="15" x14ac:dyDescent="0.2">
      <c r="A11915" s="7">
        <v>11913</v>
      </c>
      <c r="B11915" s="7" t="s">
        <v>23350</v>
      </c>
      <c r="C11915" s="7">
        <v>6</v>
      </c>
    </row>
    <row r="11916" spans="1:3" ht="15" hidden="1" x14ac:dyDescent="0.2">
      <c r="A11916" s="7">
        <v>11914</v>
      </c>
      <c r="B11916" s="7" t="s">
        <v>23352</v>
      </c>
      <c r="C11916" s="7"/>
    </row>
    <row r="11917" spans="1:3" ht="15" x14ac:dyDescent="0.2">
      <c r="A11917" s="7">
        <v>11915</v>
      </c>
      <c r="B11917" s="7" t="s">
        <v>23354</v>
      </c>
      <c r="C11917" s="7">
        <v>0</v>
      </c>
    </row>
    <row r="11918" spans="1:3" ht="15" hidden="1" x14ac:dyDescent="0.2">
      <c r="A11918" s="7">
        <v>11916</v>
      </c>
      <c r="B11918" s="7" t="s">
        <v>23356</v>
      </c>
      <c r="C11918" s="7"/>
    </row>
    <row r="11919" spans="1:3" ht="15" hidden="1" x14ac:dyDescent="0.2">
      <c r="A11919" s="7">
        <v>11917</v>
      </c>
      <c r="B11919" s="7" t="s">
        <v>23358</v>
      </c>
      <c r="C11919" s="7"/>
    </row>
    <row r="11920" spans="1:3" ht="15" x14ac:dyDescent="0.2">
      <c r="A11920" s="7">
        <v>11918</v>
      </c>
      <c r="B11920" s="7" t="s">
        <v>23360</v>
      </c>
      <c r="C11920" s="7">
        <v>6</v>
      </c>
    </row>
    <row r="11921" spans="1:3" ht="15" hidden="1" x14ac:dyDescent="0.2">
      <c r="A11921" s="7">
        <v>11919</v>
      </c>
      <c r="B11921" s="7" t="s">
        <v>23362</v>
      </c>
      <c r="C11921" s="7"/>
    </row>
    <row r="11922" spans="1:3" ht="15" x14ac:dyDescent="0.2">
      <c r="A11922" s="7">
        <v>11920</v>
      </c>
      <c r="B11922" s="7" t="s">
        <v>23364</v>
      </c>
      <c r="C11922" s="7">
        <v>3</v>
      </c>
    </row>
    <row r="11923" spans="1:3" ht="15" x14ac:dyDescent="0.2">
      <c r="A11923" s="7">
        <v>11921</v>
      </c>
      <c r="B11923" s="7" t="s">
        <v>23366</v>
      </c>
      <c r="C11923" s="7">
        <v>1</v>
      </c>
    </row>
    <row r="11924" spans="1:3" ht="15" hidden="1" x14ac:dyDescent="0.2">
      <c r="A11924" s="7">
        <v>11922</v>
      </c>
      <c r="B11924" s="7" t="s">
        <v>23368</v>
      </c>
      <c r="C11924" s="7"/>
    </row>
    <row r="11925" spans="1:3" ht="15" x14ac:dyDescent="0.2">
      <c r="A11925" s="7">
        <v>11923</v>
      </c>
      <c r="B11925" s="7" t="s">
        <v>23370</v>
      </c>
      <c r="C11925" s="7">
        <v>6</v>
      </c>
    </row>
    <row r="11926" spans="1:3" ht="15" x14ac:dyDescent="0.2">
      <c r="A11926" s="7">
        <v>11924</v>
      </c>
      <c r="B11926" s="7" t="s">
        <v>23372</v>
      </c>
      <c r="C11926" s="7">
        <v>0</v>
      </c>
    </row>
    <row r="11927" spans="1:3" ht="15" x14ac:dyDescent="0.2">
      <c r="A11927" s="7">
        <v>11925</v>
      </c>
      <c r="B11927" s="28" t="s">
        <v>23374</v>
      </c>
      <c r="C11927" s="7" t="s">
        <v>34008</v>
      </c>
    </row>
    <row r="11928" spans="1:3" ht="15" x14ac:dyDescent="0.2">
      <c r="A11928" s="7">
        <v>11926</v>
      </c>
      <c r="B11928" s="7" t="s">
        <v>23376</v>
      </c>
      <c r="C11928" s="7">
        <v>3</v>
      </c>
    </row>
    <row r="11929" spans="1:3" ht="15" x14ac:dyDescent="0.2">
      <c r="A11929" s="7">
        <v>11927</v>
      </c>
      <c r="B11929" s="7" t="s">
        <v>23378</v>
      </c>
      <c r="C11929" s="7">
        <v>0</v>
      </c>
    </row>
    <row r="11930" spans="1:3" ht="15" hidden="1" x14ac:dyDescent="0.2">
      <c r="A11930" s="7">
        <v>11928</v>
      </c>
      <c r="B11930" s="7" t="s">
        <v>23380</v>
      </c>
      <c r="C11930" s="7"/>
    </row>
    <row r="11931" spans="1:3" ht="15" x14ac:dyDescent="0.2">
      <c r="A11931" s="7">
        <v>11929</v>
      </c>
      <c r="B11931" s="7" t="s">
        <v>23382</v>
      </c>
      <c r="C11931" s="7">
        <v>0</v>
      </c>
    </row>
    <row r="11932" spans="1:3" ht="15" hidden="1" x14ac:dyDescent="0.2">
      <c r="A11932" s="7">
        <v>11930</v>
      </c>
      <c r="B11932" s="7" t="s">
        <v>23384</v>
      </c>
      <c r="C11932" s="7"/>
    </row>
    <row r="11933" spans="1:3" ht="15" hidden="1" x14ac:dyDescent="0.2">
      <c r="A11933" s="7">
        <v>11931</v>
      </c>
      <c r="B11933" s="7" t="s">
        <v>23386</v>
      </c>
      <c r="C11933" s="7"/>
    </row>
    <row r="11934" spans="1:3" ht="15" hidden="1" x14ac:dyDescent="0.2">
      <c r="A11934" s="7">
        <v>11932</v>
      </c>
      <c r="B11934" s="7" t="s">
        <v>23388</v>
      </c>
      <c r="C11934" s="7"/>
    </row>
    <row r="11935" spans="1:3" ht="15" hidden="1" x14ac:dyDescent="0.2">
      <c r="A11935" s="7">
        <v>11933</v>
      </c>
      <c r="B11935" s="7" t="s">
        <v>23390</v>
      </c>
      <c r="C11935" s="7"/>
    </row>
    <row r="11936" spans="1:3" ht="15" hidden="1" x14ac:dyDescent="0.2">
      <c r="A11936" s="7">
        <v>11934</v>
      </c>
      <c r="B11936" s="7" t="s">
        <v>23392</v>
      </c>
      <c r="C11936" s="7"/>
    </row>
    <row r="11937" spans="1:3" ht="15" hidden="1" x14ac:dyDescent="0.2">
      <c r="A11937" s="7">
        <v>11935</v>
      </c>
      <c r="B11937" s="7" t="s">
        <v>23394</v>
      </c>
      <c r="C11937" s="7"/>
    </row>
    <row r="11938" spans="1:3" ht="15" x14ac:dyDescent="0.2">
      <c r="A11938" s="7">
        <v>11936</v>
      </c>
      <c r="B11938" s="7" t="s">
        <v>23396</v>
      </c>
      <c r="C11938" s="7">
        <v>0</v>
      </c>
    </row>
    <row r="11939" spans="1:3" ht="15" x14ac:dyDescent="0.2">
      <c r="A11939" s="7">
        <v>11937</v>
      </c>
      <c r="B11939" s="7" t="s">
        <v>23398</v>
      </c>
      <c r="C11939" s="7">
        <v>2</v>
      </c>
    </row>
    <row r="11940" spans="1:3" ht="15" x14ac:dyDescent="0.2">
      <c r="A11940" s="7">
        <v>11938</v>
      </c>
      <c r="B11940" s="7" t="s">
        <v>23400</v>
      </c>
      <c r="C11940" s="7">
        <v>6</v>
      </c>
    </row>
    <row r="11941" spans="1:3" ht="15" hidden="1" x14ac:dyDescent="0.2">
      <c r="A11941" s="7">
        <v>11939</v>
      </c>
      <c r="B11941" s="7" t="s">
        <v>23402</v>
      </c>
      <c r="C11941" s="7"/>
    </row>
    <row r="11942" spans="1:3" ht="15" hidden="1" x14ac:dyDescent="0.2">
      <c r="A11942" s="7">
        <v>11940</v>
      </c>
      <c r="B11942" s="7" t="s">
        <v>23404</v>
      </c>
      <c r="C11942" s="7"/>
    </row>
    <row r="11943" spans="1:3" ht="15" hidden="1" x14ac:dyDescent="0.2">
      <c r="A11943" s="7">
        <v>11941</v>
      </c>
      <c r="B11943" s="7" t="s">
        <v>23406</v>
      </c>
      <c r="C11943" s="7"/>
    </row>
    <row r="11944" spans="1:3" ht="15" hidden="1" x14ac:dyDescent="0.2">
      <c r="A11944" s="7">
        <v>11942</v>
      </c>
      <c r="B11944" s="7" t="s">
        <v>23408</v>
      </c>
      <c r="C11944" s="7"/>
    </row>
    <row r="11945" spans="1:3" ht="15" x14ac:dyDescent="0.2">
      <c r="A11945" s="7">
        <v>11943</v>
      </c>
      <c r="B11945" s="7" t="s">
        <v>23410</v>
      </c>
      <c r="C11945" s="7">
        <v>2</v>
      </c>
    </row>
    <row r="11946" spans="1:3" ht="15" x14ac:dyDescent="0.2">
      <c r="A11946" s="7">
        <v>11944</v>
      </c>
      <c r="B11946" s="7" t="s">
        <v>23412</v>
      </c>
      <c r="C11946" s="7">
        <v>5</v>
      </c>
    </row>
    <row r="11947" spans="1:3" ht="15" hidden="1" x14ac:dyDescent="0.2">
      <c r="A11947" s="7">
        <v>11945</v>
      </c>
      <c r="B11947" s="7" t="s">
        <v>23414</v>
      </c>
      <c r="C11947" s="7"/>
    </row>
    <row r="11948" spans="1:3" ht="15" hidden="1" x14ac:dyDescent="0.2">
      <c r="A11948" s="7">
        <v>11946</v>
      </c>
      <c r="B11948" s="7" t="s">
        <v>23416</v>
      </c>
      <c r="C11948" s="7"/>
    </row>
    <row r="11949" spans="1:3" ht="15" hidden="1" x14ac:dyDescent="0.2">
      <c r="A11949" s="7">
        <v>11947</v>
      </c>
      <c r="B11949" s="7" t="s">
        <v>23418</v>
      </c>
      <c r="C11949" s="7"/>
    </row>
    <row r="11950" spans="1:3" ht="15" hidden="1" x14ac:dyDescent="0.2">
      <c r="A11950" s="7">
        <v>11948</v>
      </c>
      <c r="B11950" s="7" t="s">
        <v>23420</v>
      </c>
      <c r="C11950" s="7"/>
    </row>
    <row r="11951" spans="1:3" ht="15" x14ac:dyDescent="0.2">
      <c r="A11951" s="7">
        <v>11949</v>
      </c>
      <c r="B11951" s="7" t="s">
        <v>23422</v>
      </c>
      <c r="C11951" s="7">
        <v>1</v>
      </c>
    </row>
    <row r="11952" spans="1:3" ht="15" hidden="1" x14ac:dyDescent="0.2">
      <c r="A11952" s="7">
        <v>11950</v>
      </c>
      <c r="B11952" s="7" t="s">
        <v>23424</v>
      </c>
      <c r="C11952" s="7"/>
    </row>
    <row r="11953" spans="1:3" ht="15" x14ac:dyDescent="0.2">
      <c r="A11953" s="7">
        <v>11951</v>
      </c>
      <c r="B11953" s="7" t="s">
        <v>23426</v>
      </c>
      <c r="C11953" s="7">
        <v>0</v>
      </c>
    </row>
    <row r="11954" spans="1:3" ht="15" hidden="1" x14ac:dyDescent="0.2">
      <c r="A11954" s="7">
        <v>11952</v>
      </c>
      <c r="B11954" s="7" t="s">
        <v>23428</v>
      </c>
      <c r="C11954" s="7"/>
    </row>
    <row r="11955" spans="1:3" ht="15" hidden="1" x14ac:dyDescent="0.2">
      <c r="A11955" s="7">
        <v>11953</v>
      </c>
      <c r="B11955" s="7" t="s">
        <v>23430</v>
      </c>
      <c r="C11955" s="7"/>
    </row>
    <row r="11956" spans="1:3" ht="15" x14ac:dyDescent="0.2">
      <c r="A11956" s="7">
        <v>11954</v>
      </c>
      <c r="B11956" s="7" t="s">
        <v>23432</v>
      </c>
      <c r="C11956" s="7">
        <v>6</v>
      </c>
    </row>
    <row r="11957" spans="1:3" ht="15" hidden="1" x14ac:dyDescent="0.2">
      <c r="A11957" s="7">
        <v>11955</v>
      </c>
      <c r="B11957" s="7" t="s">
        <v>23434</v>
      </c>
      <c r="C11957" s="7"/>
    </row>
    <row r="11958" spans="1:3" ht="15" hidden="1" x14ac:dyDescent="0.2">
      <c r="A11958" s="7">
        <v>11956</v>
      </c>
      <c r="B11958" s="7" t="s">
        <v>23436</v>
      </c>
      <c r="C11958" s="7"/>
    </row>
    <row r="11959" spans="1:3" ht="15" x14ac:dyDescent="0.2">
      <c r="A11959" s="7">
        <v>11957</v>
      </c>
      <c r="B11959" s="7" t="s">
        <v>23438</v>
      </c>
      <c r="C11959" s="7">
        <v>0</v>
      </c>
    </row>
    <row r="11960" spans="1:3" ht="15" x14ac:dyDescent="0.2">
      <c r="A11960" s="7">
        <v>11958</v>
      </c>
      <c r="B11960" s="7" t="s">
        <v>23440</v>
      </c>
      <c r="C11960" s="7">
        <v>5</v>
      </c>
    </row>
    <row r="11961" spans="1:3" ht="15" x14ac:dyDescent="0.2">
      <c r="A11961" s="7">
        <v>11959</v>
      </c>
      <c r="B11961" s="7" t="s">
        <v>23442</v>
      </c>
      <c r="C11961" s="7">
        <v>1</v>
      </c>
    </row>
    <row r="11962" spans="1:3" ht="15" x14ac:dyDescent="0.2">
      <c r="A11962" s="7">
        <v>11960</v>
      </c>
      <c r="B11962" s="7" t="s">
        <v>23444</v>
      </c>
      <c r="C11962" s="7">
        <v>1</v>
      </c>
    </row>
    <row r="11963" spans="1:3" ht="15" x14ac:dyDescent="0.2">
      <c r="A11963" s="7">
        <v>11961</v>
      </c>
      <c r="B11963" s="7" t="s">
        <v>23446</v>
      </c>
      <c r="C11963" s="7">
        <v>5</v>
      </c>
    </row>
    <row r="11964" spans="1:3" ht="15" x14ac:dyDescent="0.2">
      <c r="A11964" s="7">
        <v>11962</v>
      </c>
      <c r="B11964" s="7" t="s">
        <v>23448</v>
      </c>
      <c r="C11964" s="7">
        <v>5</v>
      </c>
    </row>
    <row r="11965" spans="1:3" ht="15" hidden="1" x14ac:dyDescent="0.2">
      <c r="A11965" s="7">
        <v>11963</v>
      </c>
      <c r="B11965" s="7" t="s">
        <v>23450</v>
      </c>
      <c r="C11965" s="7"/>
    </row>
    <row r="11966" spans="1:3" ht="15" x14ac:dyDescent="0.2">
      <c r="A11966" s="7">
        <v>11964</v>
      </c>
      <c r="B11966" s="7" t="s">
        <v>23452</v>
      </c>
      <c r="C11966" s="7">
        <v>7</v>
      </c>
    </row>
    <row r="11967" spans="1:3" ht="15" hidden="1" x14ac:dyDescent="0.2">
      <c r="A11967" s="7">
        <v>11965</v>
      </c>
      <c r="B11967" s="7" t="s">
        <v>23454</v>
      </c>
      <c r="C11967" s="7"/>
    </row>
    <row r="11968" spans="1:3" ht="15" x14ac:dyDescent="0.2">
      <c r="A11968" s="7">
        <v>11966</v>
      </c>
      <c r="B11968" s="7" t="s">
        <v>23456</v>
      </c>
      <c r="C11968" s="7">
        <v>3</v>
      </c>
    </row>
    <row r="11969" spans="1:3" ht="15" x14ac:dyDescent="0.2">
      <c r="A11969" s="7">
        <v>11967</v>
      </c>
      <c r="B11969" s="7" t="s">
        <v>23458</v>
      </c>
      <c r="C11969" s="7">
        <v>6</v>
      </c>
    </row>
    <row r="11970" spans="1:3" ht="15" hidden="1" x14ac:dyDescent="0.2">
      <c r="A11970" s="7">
        <v>11968</v>
      </c>
      <c r="B11970" s="7" t="s">
        <v>23460</v>
      </c>
      <c r="C11970" s="7"/>
    </row>
    <row r="11971" spans="1:3" ht="15" x14ac:dyDescent="0.2">
      <c r="A11971" s="7">
        <v>11969</v>
      </c>
      <c r="B11971" s="7" t="s">
        <v>23462</v>
      </c>
      <c r="C11971" s="7">
        <v>5</v>
      </c>
    </row>
    <row r="11972" spans="1:3" ht="15" x14ac:dyDescent="0.2">
      <c r="A11972" s="7">
        <v>11970</v>
      </c>
      <c r="B11972" s="7" t="s">
        <v>23464</v>
      </c>
      <c r="C11972" s="7">
        <v>3</v>
      </c>
    </row>
    <row r="11973" spans="1:3" ht="15" x14ac:dyDescent="0.2">
      <c r="A11973" s="7">
        <v>11971</v>
      </c>
      <c r="B11973" s="7" t="s">
        <v>23466</v>
      </c>
      <c r="C11973" s="7">
        <v>6</v>
      </c>
    </row>
    <row r="11974" spans="1:3" ht="15" hidden="1" x14ac:dyDescent="0.2">
      <c r="A11974" s="7">
        <v>11972</v>
      </c>
      <c r="B11974" s="7" t="s">
        <v>23468</v>
      </c>
      <c r="C11974" s="7"/>
    </row>
    <row r="11975" spans="1:3" ht="15" hidden="1" x14ac:dyDescent="0.2">
      <c r="A11975" s="7">
        <v>11973</v>
      </c>
      <c r="B11975" s="7" t="s">
        <v>23470</v>
      </c>
      <c r="C11975" s="7"/>
    </row>
    <row r="11976" spans="1:3" ht="15" x14ac:dyDescent="0.2">
      <c r="A11976" s="7">
        <v>11974</v>
      </c>
      <c r="B11976" s="7" t="s">
        <v>23472</v>
      </c>
      <c r="C11976" s="7">
        <v>7</v>
      </c>
    </row>
    <row r="11977" spans="1:3" ht="15" x14ac:dyDescent="0.2">
      <c r="A11977" s="7">
        <v>11975</v>
      </c>
      <c r="B11977" s="7" t="s">
        <v>23474</v>
      </c>
      <c r="C11977" s="7">
        <v>7</v>
      </c>
    </row>
    <row r="11978" spans="1:3" ht="15" hidden="1" x14ac:dyDescent="0.2">
      <c r="A11978" s="7">
        <v>11976</v>
      </c>
      <c r="B11978" s="7" t="s">
        <v>23476</v>
      </c>
      <c r="C11978" s="7"/>
    </row>
    <row r="11979" spans="1:3" ht="15" hidden="1" x14ac:dyDescent="0.2">
      <c r="A11979" s="7">
        <v>11977</v>
      </c>
      <c r="B11979" s="7" t="s">
        <v>23478</v>
      </c>
      <c r="C11979" s="7"/>
    </row>
    <row r="11980" spans="1:3" ht="15" x14ac:dyDescent="0.2">
      <c r="A11980" s="7">
        <v>11978</v>
      </c>
      <c r="B11980" s="7" t="s">
        <v>23480</v>
      </c>
      <c r="C11980" s="7">
        <v>5</v>
      </c>
    </row>
    <row r="11981" spans="1:3" ht="15" x14ac:dyDescent="0.2">
      <c r="A11981" s="7">
        <v>11979</v>
      </c>
      <c r="B11981" s="7" t="s">
        <v>23482</v>
      </c>
      <c r="C11981" s="7">
        <v>1</v>
      </c>
    </row>
    <row r="11982" spans="1:3" ht="15" x14ac:dyDescent="0.2">
      <c r="A11982" s="7">
        <v>11980</v>
      </c>
      <c r="B11982" s="7" t="s">
        <v>23484</v>
      </c>
      <c r="C11982" s="7">
        <v>0</v>
      </c>
    </row>
    <row r="11983" spans="1:3" ht="15" hidden="1" x14ac:dyDescent="0.2">
      <c r="A11983" s="7">
        <v>11981</v>
      </c>
      <c r="B11983" s="7" t="s">
        <v>23486</v>
      </c>
      <c r="C11983" s="7"/>
    </row>
    <row r="11984" spans="1:3" ht="15" hidden="1" x14ac:dyDescent="0.2">
      <c r="A11984" s="7">
        <v>11982</v>
      </c>
      <c r="B11984" s="7" t="s">
        <v>23488</v>
      </c>
      <c r="C11984" s="7"/>
    </row>
    <row r="11985" spans="1:3" ht="15" hidden="1" x14ac:dyDescent="0.2">
      <c r="A11985" s="7">
        <v>11983</v>
      </c>
      <c r="B11985" s="7" t="s">
        <v>23490</v>
      </c>
      <c r="C11985" s="7"/>
    </row>
    <row r="11986" spans="1:3" ht="15" x14ac:dyDescent="0.2">
      <c r="A11986" s="7">
        <v>11984</v>
      </c>
      <c r="B11986" s="7" t="s">
        <v>23492</v>
      </c>
      <c r="C11986" s="7">
        <v>5</v>
      </c>
    </row>
    <row r="11987" spans="1:3" ht="15" x14ac:dyDescent="0.2">
      <c r="A11987" s="7">
        <v>11985</v>
      </c>
      <c r="B11987" s="7" t="s">
        <v>23494</v>
      </c>
      <c r="C11987" s="7">
        <v>6</v>
      </c>
    </row>
    <row r="11988" spans="1:3" ht="15" hidden="1" x14ac:dyDescent="0.2">
      <c r="A11988" s="7">
        <v>11986</v>
      </c>
      <c r="B11988" s="7" t="s">
        <v>23496</v>
      </c>
      <c r="C11988" s="7"/>
    </row>
    <row r="11989" spans="1:3" ht="15" x14ac:dyDescent="0.2">
      <c r="A11989" s="7">
        <v>11987</v>
      </c>
      <c r="B11989" s="7" t="s">
        <v>23498</v>
      </c>
      <c r="C11989" s="7">
        <v>3</v>
      </c>
    </row>
    <row r="11990" spans="1:3" ht="15" x14ac:dyDescent="0.2">
      <c r="A11990" s="7">
        <v>11988</v>
      </c>
      <c r="B11990" s="7" t="s">
        <v>23500</v>
      </c>
      <c r="C11990" s="7">
        <v>4</v>
      </c>
    </row>
    <row r="11991" spans="1:3" ht="15" x14ac:dyDescent="0.2">
      <c r="A11991" s="7">
        <v>11989</v>
      </c>
      <c r="B11991" s="7" t="s">
        <v>23502</v>
      </c>
      <c r="C11991" s="7">
        <v>0</v>
      </c>
    </row>
    <row r="11992" spans="1:3" ht="15" hidden="1" x14ac:dyDescent="0.2">
      <c r="A11992" s="7">
        <v>11990</v>
      </c>
      <c r="B11992" s="7" t="s">
        <v>23504</v>
      </c>
      <c r="C11992" s="7"/>
    </row>
    <row r="11993" spans="1:3" ht="15" x14ac:dyDescent="0.2">
      <c r="A11993" s="7">
        <v>11991</v>
      </c>
      <c r="B11993" s="7" t="s">
        <v>23506</v>
      </c>
      <c r="C11993" s="7">
        <v>5</v>
      </c>
    </row>
    <row r="11994" spans="1:3" ht="15" x14ac:dyDescent="0.2">
      <c r="A11994" s="7">
        <v>11992</v>
      </c>
      <c r="B11994" s="7" t="s">
        <v>23508</v>
      </c>
      <c r="C11994" s="7">
        <v>6</v>
      </c>
    </row>
    <row r="11995" spans="1:3" ht="15" x14ac:dyDescent="0.2">
      <c r="A11995" s="7">
        <v>11993</v>
      </c>
      <c r="B11995" s="7" t="s">
        <v>23510</v>
      </c>
      <c r="C11995" s="7">
        <v>6</v>
      </c>
    </row>
    <row r="11996" spans="1:3" ht="15" hidden="1" x14ac:dyDescent="0.2">
      <c r="A11996" s="7">
        <v>11994</v>
      </c>
      <c r="B11996" s="7" t="s">
        <v>23512</v>
      </c>
      <c r="C11996" s="7"/>
    </row>
    <row r="11997" spans="1:3" ht="15" x14ac:dyDescent="0.2">
      <c r="A11997" s="7">
        <v>11995</v>
      </c>
      <c r="B11997" s="7" t="s">
        <v>23514</v>
      </c>
      <c r="C11997" s="7">
        <v>4</v>
      </c>
    </row>
    <row r="11998" spans="1:3" ht="15" x14ac:dyDescent="0.2">
      <c r="A11998" s="7">
        <v>11996</v>
      </c>
      <c r="B11998" s="7" t="s">
        <v>23516</v>
      </c>
      <c r="C11998" s="7">
        <v>6</v>
      </c>
    </row>
    <row r="11999" spans="1:3" ht="15" x14ac:dyDescent="0.2">
      <c r="A11999" s="7">
        <v>11997</v>
      </c>
      <c r="B11999" s="7" t="s">
        <v>23518</v>
      </c>
      <c r="C11999" s="7">
        <v>3</v>
      </c>
    </row>
    <row r="12000" spans="1:3" ht="15" x14ac:dyDescent="0.2">
      <c r="A12000" s="7">
        <v>11998</v>
      </c>
      <c r="B12000" s="7" t="s">
        <v>23520</v>
      </c>
      <c r="C12000" s="7">
        <v>1</v>
      </c>
    </row>
    <row r="12001" spans="1:3" ht="15" x14ac:dyDescent="0.2">
      <c r="A12001" s="7">
        <v>11999</v>
      </c>
      <c r="B12001" s="7" t="s">
        <v>23522</v>
      </c>
      <c r="C12001" s="7">
        <v>7</v>
      </c>
    </row>
    <row r="12002" spans="1:3" ht="15" hidden="1" x14ac:dyDescent="0.2">
      <c r="A12002" s="7">
        <v>12000</v>
      </c>
      <c r="B12002" s="7" t="s">
        <v>23524</v>
      </c>
      <c r="C12002" s="7"/>
    </row>
    <row r="12003" spans="1:3" ht="15" hidden="1" x14ac:dyDescent="0.2">
      <c r="A12003" s="7">
        <v>12001</v>
      </c>
      <c r="B12003" s="7" t="s">
        <v>23526</v>
      </c>
      <c r="C12003" s="7"/>
    </row>
    <row r="12004" spans="1:3" ht="15" x14ac:dyDescent="0.2">
      <c r="A12004" s="7">
        <v>12002</v>
      </c>
      <c r="B12004" s="7" t="s">
        <v>23528</v>
      </c>
      <c r="C12004" s="7">
        <v>7</v>
      </c>
    </row>
    <row r="12005" spans="1:3" ht="15" x14ac:dyDescent="0.2">
      <c r="A12005" s="7">
        <v>12003</v>
      </c>
      <c r="B12005" s="7" t="s">
        <v>23530</v>
      </c>
      <c r="C12005" s="7">
        <v>1</v>
      </c>
    </row>
    <row r="12006" spans="1:3" ht="15" x14ac:dyDescent="0.2">
      <c r="A12006" s="7">
        <v>12004</v>
      </c>
      <c r="B12006" s="7" t="s">
        <v>23532</v>
      </c>
      <c r="C12006" s="7">
        <v>5</v>
      </c>
    </row>
    <row r="12007" spans="1:3" ht="15" hidden="1" x14ac:dyDescent="0.2">
      <c r="A12007" s="7">
        <v>12005</v>
      </c>
      <c r="B12007" s="7" t="s">
        <v>23534</v>
      </c>
      <c r="C12007" s="7"/>
    </row>
    <row r="12008" spans="1:3" ht="15" hidden="1" x14ac:dyDescent="0.2">
      <c r="A12008" s="7">
        <v>12006</v>
      </c>
      <c r="B12008" s="7" t="s">
        <v>23536</v>
      </c>
      <c r="C12008" s="7"/>
    </row>
    <row r="12009" spans="1:3" ht="15" x14ac:dyDescent="0.2">
      <c r="A12009" s="7">
        <v>12007</v>
      </c>
      <c r="B12009" s="7" t="s">
        <v>23538</v>
      </c>
      <c r="C12009" s="7">
        <v>6</v>
      </c>
    </row>
    <row r="12010" spans="1:3" ht="15" x14ac:dyDescent="0.2">
      <c r="A12010" s="7">
        <v>12008</v>
      </c>
      <c r="B12010" s="7" t="s">
        <v>23539</v>
      </c>
      <c r="C12010" s="7">
        <v>5</v>
      </c>
    </row>
    <row r="12011" spans="1:3" ht="15" x14ac:dyDescent="0.2">
      <c r="A12011" s="7">
        <v>12009</v>
      </c>
      <c r="B12011" s="7" t="s">
        <v>23541</v>
      </c>
      <c r="C12011" s="7">
        <v>7</v>
      </c>
    </row>
    <row r="12012" spans="1:3" ht="15" hidden="1" x14ac:dyDescent="0.2">
      <c r="A12012" s="7">
        <v>12010</v>
      </c>
      <c r="B12012" s="7" t="s">
        <v>23543</v>
      </c>
      <c r="C12012" s="7"/>
    </row>
    <row r="12013" spans="1:3" ht="15" x14ac:dyDescent="0.2">
      <c r="A12013" s="7">
        <v>12011</v>
      </c>
      <c r="B12013" s="7" t="s">
        <v>23545</v>
      </c>
      <c r="C12013" s="7">
        <v>3</v>
      </c>
    </row>
    <row r="12014" spans="1:3" ht="15" x14ac:dyDescent="0.2">
      <c r="A12014" s="7">
        <v>12012</v>
      </c>
      <c r="B12014" s="7" t="s">
        <v>23547</v>
      </c>
      <c r="C12014" s="7">
        <v>2</v>
      </c>
    </row>
    <row r="12015" spans="1:3" ht="15" x14ac:dyDescent="0.2">
      <c r="A12015" s="7">
        <v>12013</v>
      </c>
      <c r="B12015" s="7" t="s">
        <v>23549</v>
      </c>
      <c r="C12015" s="7">
        <v>6</v>
      </c>
    </row>
    <row r="12016" spans="1:3" ht="15" x14ac:dyDescent="0.2">
      <c r="A12016" s="7">
        <v>12014</v>
      </c>
      <c r="B12016" s="7" t="s">
        <v>23551</v>
      </c>
      <c r="C12016" s="7">
        <v>6</v>
      </c>
    </row>
    <row r="12017" spans="1:3" ht="15" hidden="1" x14ac:dyDescent="0.2">
      <c r="A12017" s="7">
        <v>12015</v>
      </c>
      <c r="B12017" s="7" t="s">
        <v>23553</v>
      </c>
      <c r="C12017" s="7"/>
    </row>
    <row r="12018" spans="1:3" ht="15" hidden="1" x14ac:dyDescent="0.2">
      <c r="A12018" s="28">
        <v>12016</v>
      </c>
      <c r="B12018" s="28" t="s">
        <v>23555</v>
      </c>
      <c r="C12018" s="28"/>
    </row>
    <row r="12019" spans="1:3" ht="15" x14ac:dyDescent="0.2">
      <c r="A12019" s="7">
        <v>12017</v>
      </c>
      <c r="B12019" s="7" t="s">
        <v>23557</v>
      </c>
      <c r="C12019" s="7">
        <v>6</v>
      </c>
    </row>
    <row r="12020" spans="1:3" ht="15" hidden="1" x14ac:dyDescent="0.2">
      <c r="A12020" s="7">
        <v>12018</v>
      </c>
      <c r="B12020" s="7" t="s">
        <v>23559</v>
      </c>
      <c r="C12020" s="7"/>
    </row>
    <row r="12021" spans="1:3" ht="15" x14ac:dyDescent="0.2">
      <c r="A12021" s="7">
        <v>12019</v>
      </c>
      <c r="B12021" s="7" t="s">
        <v>23561</v>
      </c>
      <c r="C12021" s="7">
        <v>3</v>
      </c>
    </row>
    <row r="12022" spans="1:3" ht="15" hidden="1" x14ac:dyDescent="0.2">
      <c r="A12022" s="7">
        <v>12020</v>
      </c>
      <c r="B12022" s="7" t="s">
        <v>23563</v>
      </c>
      <c r="C12022" s="7"/>
    </row>
    <row r="12023" spans="1:3" ht="15" x14ac:dyDescent="0.2">
      <c r="A12023" s="7">
        <v>12021</v>
      </c>
      <c r="B12023" s="7" t="s">
        <v>23565</v>
      </c>
      <c r="C12023" s="7">
        <v>6</v>
      </c>
    </row>
    <row r="12024" spans="1:3" ht="15" hidden="1" x14ac:dyDescent="0.2">
      <c r="A12024" s="7">
        <v>12022</v>
      </c>
      <c r="B12024" s="7" t="s">
        <v>23567</v>
      </c>
      <c r="C12024" s="7"/>
    </row>
    <row r="12025" spans="1:3" ht="15" x14ac:dyDescent="0.2">
      <c r="A12025" s="7">
        <v>12023</v>
      </c>
      <c r="B12025" s="7" t="s">
        <v>23569</v>
      </c>
      <c r="C12025" s="7">
        <v>6</v>
      </c>
    </row>
    <row r="12026" spans="1:3" ht="15" hidden="1" x14ac:dyDescent="0.2">
      <c r="A12026" s="7">
        <v>12024</v>
      </c>
      <c r="B12026" s="7" t="s">
        <v>23567</v>
      </c>
      <c r="C12026" s="7"/>
    </row>
    <row r="12027" spans="1:3" ht="15" hidden="1" x14ac:dyDescent="0.2">
      <c r="A12027" s="7">
        <v>12025</v>
      </c>
      <c r="B12027" s="7" t="s">
        <v>23571</v>
      </c>
      <c r="C12027" s="7"/>
    </row>
    <row r="12028" spans="1:3" ht="15" x14ac:dyDescent="0.2">
      <c r="A12028" s="7">
        <v>12026</v>
      </c>
      <c r="B12028" s="7" t="s">
        <v>23573</v>
      </c>
      <c r="C12028" s="7">
        <v>1</v>
      </c>
    </row>
    <row r="12029" spans="1:3" ht="15" x14ac:dyDescent="0.2">
      <c r="A12029" s="7">
        <v>12027</v>
      </c>
      <c r="B12029" s="7" t="s">
        <v>23575</v>
      </c>
      <c r="C12029" s="7">
        <v>1</v>
      </c>
    </row>
    <row r="12030" spans="1:3" ht="15" x14ac:dyDescent="0.2">
      <c r="A12030" s="7">
        <v>12028</v>
      </c>
      <c r="B12030" s="7" t="s">
        <v>23577</v>
      </c>
      <c r="C12030" s="7">
        <v>1</v>
      </c>
    </row>
    <row r="12031" spans="1:3" ht="15" x14ac:dyDescent="0.2">
      <c r="A12031" s="7">
        <v>12029</v>
      </c>
      <c r="B12031" s="7" t="s">
        <v>23579</v>
      </c>
      <c r="C12031" s="7">
        <v>0</v>
      </c>
    </row>
    <row r="12032" spans="1:3" ht="15" x14ac:dyDescent="0.2">
      <c r="A12032" s="7">
        <v>12030</v>
      </c>
      <c r="B12032" s="7" t="s">
        <v>23581</v>
      </c>
      <c r="C12032" s="7">
        <v>5</v>
      </c>
    </row>
    <row r="12033" spans="1:3" ht="15" x14ac:dyDescent="0.2">
      <c r="A12033" s="7">
        <v>12031</v>
      </c>
      <c r="B12033" s="7" t="s">
        <v>23583</v>
      </c>
      <c r="C12033" s="7">
        <v>0</v>
      </c>
    </row>
    <row r="12034" spans="1:3" ht="15" hidden="1" x14ac:dyDescent="0.2">
      <c r="A12034" s="7">
        <v>12032</v>
      </c>
      <c r="B12034" s="7" t="s">
        <v>23585</v>
      </c>
      <c r="C12034" s="7"/>
    </row>
    <row r="12035" spans="1:3" ht="15" x14ac:dyDescent="0.2">
      <c r="A12035" s="7">
        <v>12033</v>
      </c>
      <c r="B12035" s="7" t="s">
        <v>23587</v>
      </c>
      <c r="C12035" s="7">
        <v>2</v>
      </c>
    </row>
    <row r="12036" spans="1:3" ht="15" x14ac:dyDescent="0.2">
      <c r="A12036" s="7">
        <v>12034</v>
      </c>
      <c r="B12036" s="7" t="s">
        <v>23589</v>
      </c>
      <c r="C12036" s="7">
        <v>6</v>
      </c>
    </row>
    <row r="12037" spans="1:3" ht="15" x14ac:dyDescent="0.2">
      <c r="A12037" s="7">
        <v>12035</v>
      </c>
      <c r="B12037" s="7" t="s">
        <v>23591</v>
      </c>
      <c r="C12037" s="7">
        <v>0</v>
      </c>
    </row>
    <row r="12038" spans="1:3" ht="15" x14ac:dyDescent="0.2">
      <c r="A12038" s="7">
        <v>12036</v>
      </c>
      <c r="B12038" s="7" t="s">
        <v>23593</v>
      </c>
      <c r="C12038" s="7">
        <v>6</v>
      </c>
    </row>
    <row r="12039" spans="1:3" ht="15" hidden="1" x14ac:dyDescent="0.2">
      <c r="A12039" s="7">
        <v>12037</v>
      </c>
      <c r="B12039" s="7" t="s">
        <v>23595</v>
      </c>
      <c r="C12039" s="7"/>
    </row>
    <row r="12040" spans="1:3" ht="15" hidden="1" x14ac:dyDescent="0.2">
      <c r="A12040" s="7">
        <v>12038</v>
      </c>
      <c r="B12040" s="7" t="s">
        <v>23597</v>
      </c>
      <c r="C12040" s="7"/>
    </row>
    <row r="12041" spans="1:3" ht="15" x14ac:dyDescent="0.2">
      <c r="A12041" s="7">
        <v>12039</v>
      </c>
      <c r="B12041" s="7" t="s">
        <v>23599</v>
      </c>
      <c r="C12041" s="7">
        <v>6</v>
      </c>
    </row>
    <row r="12042" spans="1:3" ht="15" hidden="1" x14ac:dyDescent="0.2">
      <c r="A12042" s="7">
        <v>12040</v>
      </c>
      <c r="B12042" s="7" t="s">
        <v>23601</v>
      </c>
      <c r="C12042" s="7"/>
    </row>
    <row r="12043" spans="1:3" ht="15" x14ac:dyDescent="0.2">
      <c r="A12043" s="7">
        <v>12041</v>
      </c>
      <c r="B12043" s="7" t="s">
        <v>23603</v>
      </c>
      <c r="C12043" s="7">
        <v>3</v>
      </c>
    </row>
    <row r="12044" spans="1:3" ht="15" x14ac:dyDescent="0.2">
      <c r="A12044" s="7">
        <v>12042</v>
      </c>
      <c r="B12044" s="7" t="s">
        <v>23605</v>
      </c>
      <c r="C12044" s="7">
        <v>0</v>
      </c>
    </row>
    <row r="12045" spans="1:3" ht="15" x14ac:dyDescent="0.2">
      <c r="A12045" s="7">
        <v>12043</v>
      </c>
      <c r="B12045" s="7" t="s">
        <v>23607</v>
      </c>
      <c r="C12045" s="7">
        <v>6</v>
      </c>
    </row>
    <row r="12046" spans="1:3" ht="15" x14ac:dyDescent="0.2">
      <c r="A12046" s="7">
        <v>12044</v>
      </c>
      <c r="B12046" s="7" t="s">
        <v>23609</v>
      </c>
      <c r="C12046" s="7">
        <v>7</v>
      </c>
    </row>
    <row r="12047" spans="1:3" ht="15" x14ac:dyDescent="0.2">
      <c r="A12047" s="7">
        <v>12045</v>
      </c>
      <c r="B12047" s="7" t="s">
        <v>23611</v>
      </c>
      <c r="C12047" s="7">
        <v>6</v>
      </c>
    </row>
    <row r="12048" spans="1:3" ht="15" x14ac:dyDescent="0.2">
      <c r="A12048" s="7">
        <v>12046</v>
      </c>
      <c r="B12048" s="7" t="s">
        <v>23613</v>
      </c>
      <c r="C12048" s="7">
        <v>0</v>
      </c>
    </row>
    <row r="12049" spans="1:3" ht="15" hidden="1" x14ac:dyDescent="0.2">
      <c r="A12049" s="7">
        <v>12047</v>
      </c>
      <c r="B12049" s="7" t="s">
        <v>23615</v>
      </c>
      <c r="C12049" s="7"/>
    </row>
    <row r="12050" spans="1:3" ht="15" hidden="1" x14ac:dyDescent="0.2">
      <c r="A12050" s="7">
        <v>12048</v>
      </c>
      <c r="B12050" s="7" t="s">
        <v>23617</v>
      </c>
      <c r="C12050" s="7"/>
    </row>
    <row r="12051" spans="1:3" ht="15" x14ac:dyDescent="0.2">
      <c r="A12051" s="7">
        <v>12049</v>
      </c>
      <c r="B12051" s="7" t="s">
        <v>23619</v>
      </c>
      <c r="C12051" s="7">
        <v>6</v>
      </c>
    </row>
    <row r="12052" spans="1:3" ht="15" x14ac:dyDescent="0.2">
      <c r="A12052" s="7">
        <v>12050</v>
      </c>
      <c r="B12052" s="7" t="s">
        <v>23621</v>
      </c>
      <c r="C12052" s="7">
        <v>0</v>
      </c>
    </row>
    <row r="12053" spans="1:3" ht="15" hidden="1" x14ac:dyDescent="0.2">
      <c r="A12053" s="7">
        <v>12051</v>
      </c>
      <c r="B12053" s="7" t="s">
        <v>23623</v>
      </c>
      <c r="C12053" s="7"/>
    </row>
    <row r="12054" spans="1:3" ht="15" x14ac:dyDescent="0.2">
      <c r="A12054" s="7">
        <v>12052</v>
      </c>
      <c r="B12054" s="7" t="s">
        <v>23625</v>
      </c>
      <c r="C12054" s="7">
        <v>2</v>
      </c>
    </row>
    <row r="12055" spans="1:3" ht="15" hidden="1" x14ac:dyDescent="0.2">
      <c r="A12055" s="7">
        <v>12053</v>
      </c>
      <c r="B12055" s="7" t="s">
        <v>23627</v>
      </c>
      <c r="C12055" s="7"/>
    </row>
    <row r="12056" spans="1:3" ht="15" hidden="1" x14ac:dyDescent="0.2">
      <c r="A12056" s="7">
        <v>12054</v>
      </c>
      <c r="B12056" s="7" t="s">
        <v>23629</v>
      </c>
      <c r="C12056" s="7"/>
    </row>
    <row r="12057" spans="1:3" ht="15" x14ac:dyDescent="0.2">
      <c r="A12057" s="7">
        <v>12055</v>
      </c>
      <c r="B12057" s="7" t="s">
        <v>23631</v>
      </c>
      <c r="C12057" s="7">
        <v>7</v>
      </c>
    </row>
    <row r="12058" spans="1:3" ht="15" x14ac:dyDescent="0.2">
      <c r="A12058" s="7">
        <v>12056</v>
      </c>
      <c r="B12058" s="7" t="s">
        <v>23633</v>
      </c>
      <c r="C12058" s="7">
        <v>0</v>
      </c>
    </row>
    <row r="12059" spans="1:3" ht="15" x14ac:dyDescent="0.2">
      <c r="A12059" s="7">
        <v>12057</v>
      </c>
      <c r="B12059" s="7" t="s">
        <v>23635</v>
      </c>
      <c r="C12059" s="7">
        <v>7</v>
      </c>
    </row>
    <row r="12060" spans="1:3" ht="15" x14ac:dyDescent="0.2">
      <c r="A12060" s="7">
        <v>12058</v>
      </c>
      <c r="B12060" s="7" t="s">
        <v>23637</v>
      </c>
      <c r="C12060" s="7">
        <v>4</v>
      </c>
    </row>
    <row r="12061" spans="1:3" ht="15" x14ac:dyDescent="0.2">
      <c r="A12061" s="7">
        <v>12059</v>
      </c>
      <c r="B12061" s="30" t="s">
        <v>23639</v>
      </c>
      <c r="C12061" s="7">
        <v>0</v>
      </c>
    </row>
    <row r="12062" spans="1:3" ht="15" x14ac:dyDescent="0.2">
      <c r="A12062" s="7">
        <v>12060</v>
      </c>
      <c r="B12062" s="7" t="s">
        <v>23640</v>
      </c>
      <c r="C12062" s="7">
        <v>2</v>
      </c>
    </row>
    <row r="12063" spans="1:3" ht="15" x14ac:dyDescent="0.2">
      <c r="A12063" s="7">
        <v>12061</v>
      </c>
      <c r="B12063" s="7" t="s">
        <v>23642</v>
      </c>
      <c r="C12063" s="7">
        <v>0</v>
      </c>
    </row>
    <row r="12064" spans="1:3" ht="15" hidden="1" x14ac:dyDescent="0.2">
      <c r="A12064" s="7">
        <v>12062</v>
      </c>
      <c r="B12064" s="7" t="s">
        <v>23644</v>
      </c>
      <c r="C12064" s="7"/>
    </row>
    <row r="12065" spans="1:3" ht="15" hidden="1" x14ac:dyDescent="0.2">
      <c r="A12065" s="7">
        <v>12063</v>
      </c>
      <c r="B12065" s="7" t="s">
        <v>23646</v>
      </c>
      <c r="C12065" s="7"/>
    </row>
    <row r="12066" spans="1:3" ht="15" hidden="1" x14ac:dyDescent="0.2">
      <c r="A12066" s="7">
        <v>12064</v>
      </c>
      <c r="B12066" s="7" t="s">
        <v>23648</v>
      </c>
      <c r="C12066" s="7"/>
    </row>
    <row r="12067" spans="1:3" ht="15" hidden="1" x14ac:dyDescent="0.2">
      <c r="A12067" s="7">
        <v>12065</v>
      </c>
      <c r="B12067" s="7" t="s">
        <v>23650</v>
      </c>
      <c r="C12067" s="7"/>
    </row>
    <row r="12068" spans="1:3" ht="15" x14ac:dyDescent="0.2">
      <c r="A12068" s="7">
        <v>12066</v>
      </c>
      <c r="B12068" s="7" t="s">
        <v>23644</v>
      </c>
      <c r="C12068" s="7">
        <v>2</v>
      </c>
    </row>
    <row r="12069" spans="1:3" ht="15" x14ac:dyDescent="0.2">
      <c r="A12069" s="7">
        <v>12067</v>
      </c>
      <c r="B12069" s="7" t="s">
        <v>23652</v>
      </c>
      <c r="C12069" s="7">
        <v>0</v>
      </c>
    </row>
    <row r="12070" spans="1:3" ht="15" x14ac:dyDescent="0.2">
      <c r="A12070" s="7">
        <v>12068</v>
      </c>
      <c r="B12070" s="7" t="s">
        <v>23654</v>
      </c>
      <c r="C12070" s="7">
        <v>1</v>
      </c>
    </row>
    <row r="12071" spans="1:3" ht="15" hidden="1" x14ac:dyDescent="0.2">
      <c r="A12071" s="7">
        <v>12069</v>
      </c>
      <c r="B12071" s="7" t="s">
        <v>23656</v>
      </c>
      <c r="C12071" s="7"/>
    </row>
    <row r="12072" spans="1:3" ht="15" hidden="1" x14ac:dyDescent="0.2">
      <c r="A12072" s="7">
        <v>12070</v>
      </c>
      <c r="B12072" s="7" t="s">
        <v>23658</v>
      </c>
      <c r="C12072" s="7"/>
    </row>
    <row r="12073" spans="1:3" ht="15" x14ac:dyDescent="0.2">
      <c r="A12073" s="7">
        <v>12071</v>
      </c>
      <c r="B12073" s="7" t="s">
        <v>23660</v>
      </c>
      <c r="C12073" s="7">
        <v>0</v>
      </c>
    </row>
    <row r="12074" spans="1:3" ht="15" x14ac:dyDescent="0.2">
      <c r="A12074" s="7">
        <v>12072</v>
      </c>
      <c r="B12074" s="7" t="s">
        <v>23662</v>
      </c>
      <c r="C12074" s="7">
        <v>7</v>
      </c>
    </row>
    <row r="12075" spans="1:3" ht="15" hidden="1" x14ac:dyDescent="0.2">
      <c r="A12075" s="7">
        <v>12073</v>
      </c>
      <c r="B12075" s="7" t="s">
        <v>23664</v>
      </c>
      <c r="C12075" s="7"/>
    </row>
    <row r="12076" spans="1:3" ht="15" hidden="1" x14ac:dyDescent="0.2">
      <c r="A12076" s="7">
        <v>12074</v>
      </c>
      <c r="B12076" s="7" t="s">
        <v>23666</v>
      </c>
      <c r="C12076" s="7"/>
    </row>
    <row r="12077" spans="1:3" ht="15" hidden="1" x14ac:dyDescent="0.2">
      <c r="A12077" s="7">
        <v>12075</v>
      </c>
      <c r="B12077" s="7" t="s">
        <v>23668</v>
      </c>
      <c r="C12077" s="7"/>
    </row>
    <row r="12078" spans="1:3" ht="15" hidden="1" x14ac:dyDescent="0.2">
      <c r="A12078" s="7">
        <v>12076</v>
      </c>
      <c r="B12078" s="7" t="s">
        <v>23670</v>
      </c>
      <c r="C12078" s="7"/>
    </row>
    <row r="12079" spans="1:3" ht="15" hidden="1" x14ac:dyDescent="0.2">
      <c r="A12079" s="7">
        <v>12077</v>
      </c>
      <c r="B12079" s="7" t="s">
        <v>23672</v>
      </c>
      <c r="C12079" s="7"/>
    </row>
    <row r="12080" spans="1:3" ht="15" hidden="1" x14ac:dyDescent="0.2">
      <c r="A12080" s="7">
        <v>12078</v>
      </c>
      <c r="B12080" s="7" t="s">
        <v>23674</v>
      </c>
      <c r="C12080" s="7"/>
    </row>
    <row r="12081" spans="1:3" ht="15" x14ac:dyDescent="0.2">
      <c r="A12081" s="7">
        <v>12079</v>
      </c>
      <c r="B12081" s="7" t="s">
        <v>23676</v>
      </c>
      <c r="C12081" s="7">
        <v>5</v>
      </c>
    </row>
    <row r="12082" spans="1:3" ht="15" x14ac:dyDescent="0.2">
      <c r="A12082" s="7">
        <v>12080</v>
      </c>
      <c r="B12082" s="7" t="s">
        <v>23678</v>
      </c>
      <c r="C12082" s="7">
        <v>2</v>
      </c>
    </row>
    <row r="12083" spans="1:3" ht="15" x14ac:dyDescent="0.2">
      <c r="A12083" s="7">
        <v>12081</v>
      </c>
      <c r="B12083" s="7" t="s">
        <v>23679</v>
      </c>
      <c r="C12083" s="7">
        <v>0</v>
      </c>
    </row>
    <row r="12084" spans="1:3" ht="15" x14ac:dyDescent="0.2">
      <c r="A12084" s="7">
        <v>12082</v>
      </c>
      <c r="B12084" s="7" t="s">
        <v>23680</v>
      </c>
      <c r="C12084" s="7">
        <v>1</v>
      </c>
    </row>
    <row r="12085" spans="1:3" ht="15" x14ac:dyDescent="0.2">
      <c r="A12085" s="7">
        <v>12083</v>
      </c>
      <c r="B12085" s="7" t="s">
        <v>23682</v>
      </c>
      <c r="C12085" s="7">
        <v>6</v>
      </c>
    </row>
    <row r="12086" spans="1:3" ht="15" x14ac:dyDescent="0.2">
      <c r="A12086" s="7">
        <v>12084</v>
      </c>
      <c r="B12086" s="7" t="s">
        <v>23684</v>
      </c>
      <c r="C12086" s="7">
        <v>5</v>
      </c>
    </row>
    <row r="12087" spans="1:3" ht="15" hidden="1" x14ac:dyDescent="0.2">
      <c r="A12087" s="7">
        <v>12085</v>
      </c>
      <c r="B12087" s="7" t="s">
        <v>23686</v>
      </c>
      <c r="C12087" s="7"/>
    </row>
    <row r="12088" spans="1:3" ht="15" hidden="1" x14ac:dyDescent="0.2">
      <c r="A12088" s="7">
        <v>12086</v>
      </c>
      <c r="B12088" s="7" t="s">
        <v>23688</v>
      </c>
      <c r="C12088" s="7"/>
    </row>
    <row r="12089" spans="1:3" ht="15" x14ac:dyDescent="0.2">
      <c r="A12089" s="7">
        <v>12087</v>
      </c>
      <c r="B12089" s="7" t="s">
        <v>23690</v>
      </c>
      <c r="C12089" s="7">
        <v>4</v>
      </c>
    </row>
    <row r="12090" spans="1:3" ht="15" hidden="1" x14ac:dyDescent="0.2">
      <c r="A12090" s="7">
        <v>12088</v>
      </c>
      <c r="B12090" s="7" t="s">
        <v>23692</v>
      </c>
      <c r="C12090" s="7"/>
    </row>
    <row r="12091" spans="1:3" ht="15" x14ac:dyDescent="0.2">
      <c r="A12091" s="7">
        <v>12089</v>
      </c>
      <c r="B12091" s="7" t="s">
        <v>23694</v>
      </c>
      <c r="C12091" s="7">
        <v>2</v>
      </c>
    </row>
    <row r="12092" spans="1:3" ht="15" hidden="1" x14ac:dyDescent="0.2">
      <c r="A12092" s="7">
        <v>12090</v>
      </c>
      <c r="B12092" s="7" t="s">
        <v>23692</v>
      </c>
      <c r="C12092" s="7"/>
    </row>
    <row r="12093" spans="1:3" ht="15" x14ac:dyDescent="0.2">
      <c r="A12093" s="7">
        <v>12091</v>
      </c>
      <c r="B12093" s="7" t="s">
        <v>23696</v>
      </c>
      <c r="C12093" s="7">
        <v>6</v>
      </c>
    </row>
    <row r="12094" spans="1:3" ht="15" x14ac:dyDescent="0.2">
      <c r="A12094" s="7">
        <v>12092</v>
      </c>
      <c r="B12094" s="7" t="s">
        <v>23698</v>
      </c>
      <c r="C12094" s="7">
        <v>6</v>
      </c>
    </row>
    <row r="12095" spans="1:3" ht="15" hidden="1" x14ac:dyDescent="0.2">
      <c r="A12095" s="7">
        <v>12093</v>
      </c>
      <c r="B12095" s="7" t="s">
        <v>23700</v>
      </c>
      <c r="C12095" s="7"/>
    </row>
    <row r="12096" spans="1:3" ht="15" hidden="1" x14ac:dyDescent="0.2">
      <c r="A12096" s="7">
        <v>12094</v>
      </c>
      <c r="B12096" s="7" t="s">
        <v>23701</v>
      </c>
      <c r="C12096" s="7"/>
    </row>
    <row r="12097" spans="1:3" ht="15" x14ac:dyDescent="0.2">
      <c r="A12097" s="7">
        <v>12095</v>
      </c>
      <c r="B12097" s="7" t="s">
        <v>23703</v>
      </c>
      <c r="C12097" s="7">
        <v>0</v>
      </c>
    </row>
    <row r="12098" spans="1:3" ht="15" hidden="1" x14ac:dyDescent="0.2">
      <c r="A12098" s="7">
        <v>12096</v>
      </c>
      <c r="B12098" s="7" t="s">
        <v>23705</v>
      </c>
      <c r="C12098" s="7"/>
    </row>
    <row r="12099" spans="1:3" ht="15" hidden="1" x14ac:dyDescent="0.2">
      <c r="A12099" s="7">
        <v>12097</v>
      </c>
      <c r="B12099" s="7" t="s">
        <v>23707</v>
      </c>
      <c r="C12099" s="7"/>
    </row>
    <row r="12100" spans="1:3" ht="15" x14ac:dyDescent="0.2">
      <c r="A12100" s="7">
        <v>12098</v>
      </c>
      <c r="B12100" s="7" t="s">
        <v>23709</v>
      </c>
      <c r="C12100" s="7">
        <v>2</v>
      </c>
    </row>
    <row r="12101" spans="1:3" ht="15" hidden="1" x14ac:dyDescent="0.2">
      <c r="A12101" s="7">
        <v>12099</v>
      </c>
      <c r="B12101" s="7" t="s">
        <v>23711</v>
      </c>
      <c r="C12101" s="7"/>
    </row>
    <row r="12102" spans="1:3" ht="15" x14ac:dyDescent="0.2">
      <c r="A12102" s="7">
        <v>12100</v>
      </c>
      <c r="B12102" s="7" t="s">
        <v>23713</v>
      </c>
      <c r="C12102" s="7">
        <v>6</v>
      </c>
    </row>
    <row r="12103" spans="1:3" ht="15" x14ac:dyDescent="0.2">
      <c r="A12103" s="7">
        <v>12101</v>
      </c>
      <c r="B12103" s="7" t="s">
        <v>23715</v>
      </c>
      <c r="C12103" s="7">
        <v>0</v>
      </c>
    </row>
    <row r="12104" spans="1:3" ht="15" hidden="1" x14ac:dyDescent="0.2">
      <c r="A12104" s="7">
        <v>12102</v>
      </c>
      <c r="B12104" s="7" t="s">
        <v>23717</v>
      </c>
      <c r="C12104" s="7"/>
    </row>
    <row r="12105" spans="1:3" ht="15" x14ac:dyDescent="0.2">
      <c r="A12105" s="7">
        <v>12103</v>
      </c>
      <c r="B12105" s="7" t="s">
        <v>23719</v>
      </c>
      <c r="C12105" s="7">
        <v>6</v>
      </c>
    </row>
    <row r="12106" spans="1:3" ht="15" x14ac:dyDescent="0.2">
      <c r="A12106" s="7">
        <v>12104</v>
      </c>
      <c r="B12106" s="7" t="s">
        <v>23721</v>
      </c>
      <c r="C12106" s="7">
        <v>0</v>
      </c>
    </row>
    <row r="12107" spans="1:3" ht="15" hidden="1" x14ac:dyDescent="0.2">
      <c r="A12107" s="7">
        <v>12105</v>
      </c>
      <c r="B12107" s="7" t="s">
        <v>23723</v>
      </c>
      <c r="C12107" s="7"/>
    </row>
    <row r="12108" spans="1:3" ht="15" x14ac:dyDescent="0.2">
      <c r="A12108" s="7">
        <v>12106</v>
      </c>
      <c r="B12108" s="7" t="s">
        <v>23725</v>
      </c>
      <c r="C12108" s="7">
        <v>0</v>
      </c>
    </row>
    <row r="12109" spans="1:3" ht="15" hidden="1" x14ac:dyDescent="0.2">
      <c r="A12109" s="7">
        <v>12107</v>
      </c>
      <c r="B12109" s="7" t="s">
        <v>23727</v>
      </c>
      <c r="C12109" s="7"/>
    </row>
    <row r="12110" spans="1:3" ht="15" hidden="1" x14ac:dyDescent="0.2">
      <c r="A12110" s="7">
        <v>12108</v>
      </c>
      <c r="B12110" s="7" t="s">
        <v>23729</v>
      </c>
      <c r="C12110" s="7"/>
    </row>
    <row r="12111" spans="1:3" ht="15" hidden="1" x14ac:dyDescent="0.2">
      <c r="A12111" s="7">
        <v>12109</v>
      </c>
      <c r="B12111" s="7" t="s">
        <v>23731</v>
      </c>
      <c r="C12111" s="7"/>
    </row>
    <row r="12112" spans="1:3" ht="15" x14ac:dyDescent="0.2">
      <c r="A12112" s="7">
        <v>12110</v>
      </c>
      <c r="B12112" s="7" t="s">
        <v>23733</v>
      </c>
      <c r="C12112" s="7">
        <v>0</v>
      </c>
    </row>
    <row r="12113" spans="1:3" ht="15" hidden="1" x14ac:dyDescent="0.2">
      <c r="A12113" s="7">
        <v>12111</v>
      </c>
      <c r="B12113" s="7" t="s">
        <v>23735</v>
      </c>
      <c r="C12113" s="7"/>
    </row>
    <row r="12114" spans="1:3" ht="15" hidden="1" x14ac:dyDescent="0.2">
      <c r="A12114" s="7">
        <v>12112</v>
      </c>
      <c r="B12114" s="7" t="s">
        <v>23737</v>
      </c>
      <c r="C12114" s="7"/>
    </row>
    <row r="12115" spans="1:3" ht="15" x14ac:dyDescent="0.2">
      <c r="A12115" s="7">
        <v>12113</v>
      </c>
      <c r="B12115" s="7" t="s">
        <v>23739</v>
      </c>
      <c r="C12115" s="7">
        <v>6</v>
      </c>
    </row>
    <row r="12116" spans="1:3" ht="15" hidden="1" x14ac:dyDescent="0.2">
      <c r="A12116" s="7">
        <v>12114</v>
      </c>
      <c r="B12116" s="7" t="s">
        <v>23741</v>
      </c>
      <c r="C12116" s="7"/>
    </row>
    <row r="12117" spans="1:3" ht="15" x14ac:dyDescent="0.2">
      <c r="A12117" s="7">
        <v>12115</v>
      </c>
      <c r="B12117" s="7" t="s">
        <v>23743</v>
      </c>
      <c r="C12117" s="7">
        <v>6</v>
      </c>
    </row>
    <row r="12118" spans="1:3" ht="15" x14ac:dyDescent="0.2">
      <c r="A12118" s="7">
        <v>12116</v>
      </c>
      <c r="B12118" s="7" t="s">
        <v>23745</v>
      </c>
      <c r="C12118" s="7">
        <v>1</v>
      </c>
    </row>
    <row r="12119" spans="1:3" ht="15" x14ac:dyDescent="0.2">
      <c r="A12119" s="7">
        <v>12117</v>
      </c>
      <c r="B12119" s="7" t="s">
        <v>23747</v>
      </c>
      <c r="C12119" s="7">
        <v>6</v>
      </c>
    </row>
    <row r="12120" spans="1:3" ht="15" x14ac:dyDescent="0.2">
      <c r="A12120" s="7">
        <v>12118</v>
      </c>
      <c r="B12120" s="7" t="s">
        <v>23749</v>
      </c>
      <c r="C12120" s="7">
        <v>7</v>
      </c>
    </row>
    <row r="12121" spans="1:3" ht="15" x14ac:dyDescent="0.2">
      <c r="A12121" s="7">
        <v>12119</v>
      </c>
      <c r="B12121" s="7" t="s">
        <v>23751</v>
      </c>
      <c r="C12121" s="7">
        <v>5</v>
      </c>
    </row>
    <row r="12122" spans="1:3" ht="15" x14ac:dyDescent="0.2">
      <c r="A12122" s="7">
        <v>12120</v>
      </c>
      <c r="B12122" s="7" t="s">
        <v>23753</v>
      </c>
      <c r="C12122" s="7">
        <v>2</v>
      </c>
    </row>
    <row r="12123" spans="1:3" ht="15" hidden="1" x14ac:dyDescent="0.2">
      <c r="A12123" s="7">
        <v>12121</v>
      </c>
      <c r="B12123" s="7" t="s">
        <v>23755</v>
      </c>
      <c r="C12123" s="7"/>
    </row>
    <row r="12124" spans="1:3" ht="15" hidden="1" x14ac:dyDescent="0.2">
      <c r="A12124" s="7">
        <v>12122</v>
      </c>
      <c r="B12124" s="7" t="s">
        <v>23757</v>
      </c>
      <c r="C12124" s="7"/>
    </row>
    <row r="12125" spans="1:3" ht="15" hidden="1" x14ac:dyDescent="0.2">
      <c r="A12125" s="7">
        <v>12123</v>
      </c>
      <c r="B12125" s="7" t="s">
        <v>23759</v>
      </c>
      <c r="C12125" s="7"/>
    </row>
    <row r="12126" spans="1:3" ht="15" x14ac:dyDescent="0.2">
      <c r="A12126" s="7">
        <v>12124</v>
      </c>
      <c r="B12126" s="7" t="s">
        <v>23760</v>
      </c>
      <c r="C12126" s="7">
        <v>0</v>
      </c>
    </row>
    <row r="12127" spans="1:3" ht="15" hidden="1" x14ac:dyDescent="0.2">
      <c r="A12127" s="7">
        <v>12125</v>
      </c>
      <c r="B12127" s="7" t="s">
        <v>23762</v>
      </c>
      <c r="C12127" s="7"/>
    </row>
    <row r="12128" spans="1:3" ht="15" x14ac:dyDescent="0.2">
      <c r="A12128" s="7">
        <v>12126</v>
      </c>
      <c r="B12128" s="7" t="s">
        <v>23764</v>
      </c>
      <c r="C12128" s="7">
        <v>0</v>
      </c>
    </row>
    <row r="12129" spans="1:3" ht="15" hidden="1" x14ac:dyDescent="0.2">
      <c r="A12129" s="7">
        <v>12127</v>
      </c>
      <c r="B12129" s="7" t="s">
        <v>23766</v>
      </c>
      <c r="C12129" s="7"/>
    </row>
    <row r="12130" spans="1:3" ht="15" hidden="1" x14ac:dyDescent="0.2">
      <c r="A12130" s="7">
        <v>12128</v>
      </c>
      <c r="B12130" s="7" t="s">
        <v>23768</v>
      </c>
      <c r="C12130" s="7"/>
    </row>
    <row r="12131" spans="1:3" ht="15" x14ac:dyDescent="0.2">
      <c r="A12131" s="7">
        <v>12129</v>
      </c>
      <c r="B12131" s="7" t="s">
        <v>23769</v>
      </c>
      <c r="C12131" s="7">
        <v>7</v>
      </c>
    </row>
    <row r="12132" spans="1:3" ht="15" x14ac:dyDescent="0.2">
      <c r="A12132" s="7">
        <v>12130</v>
      </c>
      <c r="B12132" s="7" t="s">
        <v>23770</v>
      </c>
      <c r="C12132" s="7">
        <v>3</v>
      </c>
    </row>
    <row r="12133" spans="1:3" ht="15" hidden="1" x14ac:dyDescent="0.2">
      <c r="A12133" s="7">
        <v>12131</v>
      </c>
      <c r="B12133" s="7" t="s">
        <v>23772</v>
      </c>
      <c r="C12133" s="7"/>
    </row>
    <row r="12134" spans="1:3" ht="15" hidden="1" x14ac:dyDescent="0.2">
      <c r="A12134" s="7">
        <v>12132</v>
      </c>
      <c r="B12134" s="7" t="s">
        <v>23774</v>
      </c>
      <c r="C12134" s="7"/>
    </row>
    <row r="12135" spans="1:3" ht="15" x14ac:dyDescent="0.2">
      <c r="A12135" s="7">
        <v>12133</v>
      </c>
      <c r="B12135" s="7" t="s">
        <v>23776</v>
      </c>
      <c r="C12135" s="7">
        <v>2</v>
      </c>
    </row>
    <row r="12136" spans="1:3" ht="15" hidden="1" x14ac:dyDescent="0.2">
      <c r="A12136" s="7">
        <v>12134</v>
      </c>
      <c r="B12136" s="7" t="s">
        <v>23778</v>
      </c>
      <c r="C12136" s="7"/>
    </row>
    <row r="12137" spans="1:3" ht="15" hidden="1" x14ac:dyDescent="0.2">
      <c r="A12137" s="7">
        <v>12135</v>
      </c>
      <c r="B12137" s="7" t="s">
        <v>23780</v>
      </c>
      <c r="C12137" s="7"/>
    </row>
    <row r="12138" spans="1:3" ht="15" hidden="1" x14ac:dyDescent="0.2">
      <c r="A12138" s="7">
        <v>12136</v>
      </c>
      <c r="B12138" s="7" t="s">
        <v>23782</v>
      </c>
      <c r="C12138" s="7"/>
    </row>
    <row r="12139" spans="1:3" ht="15" hidden="1" x14ac:dyDescent="0.2">
      <c r="A12139" s="7">
        <v>12137</v>
      </c>
      <c r="B12139" s="7" t="s">
        <v>23784</v>
      </c>
      <c r="C12139" s="7"/>
    </row>
    <row r="12140" spans="1:3" ht="15" x14ac:dyDescent="0.2">
      <c r="A12140" s="7">
        <v>12138</v>
      </c>
      <c r="B12140" s="7" t="s">
        <v>23786</v>
      </c>
      <c r="C12140" s="7">
        <v>7</v>
      </c>
    </row>
    <row r="12141" spans="1:3" ht="15" x14ac:dyDescent="0.2">
      <c r="A12141" s="7">
        <v>12139</v>
      </c>
      <c r="B12141" s="7" t="s">
        <v>23788</v>
      </c>
      <c r="C12141" s="7">
        <v>2</v>
      </c>
    </row>
    <row r="12142" spans="1:3" ht="15" x14ac:dyDescent="0.2">
      <c r="A12142" s="7">
        <v>12140</v>
      </c>
      <c r="B12142" s="7" t="s">
        <v>23790</v>
      </c>
      <c r="C12142" s="7">
        <v>4</v>
      </c>
    </row>
    <row r="12143" spans="1:3" ht="15" hidden="1" x14ac:dyDescent="0.2">
      <c r="A12143" s="7">
        <v>12141</v>
      </c>
      <c r="B12143" s="7" t="s">
        <v>23792</v>
      </c>
      <c r="C12143" s="7"/>
    </row>
    <row r="12144" spans="1:3" ht="15" hidden="1" x14ac:dyDescent="0.2">
      <c r="A12144" s="7">
        <v>12142</v>
      </c>
      <c r="B12144" s="7" t="s">
        <v>23794</v>
      </c>
      <c r="C12144" s="7"/>
    </row>
    <row r="12145" spans="1:3" ht="15" hidden="1" x14ac:dyDescent="0.2">
      <c r="A12145" s="7">
        <v>12143</v>
      </c>
      <c r="B12145" s="7" t="s">
        <v>23796</v>
      </c>
      <c r="C12145" s="7"/>
    </row>
    <row r="12146" spans="1:3" ht="15" hidden="1" x14ac:dyDescent="0.2">
      <c r="A12146" s="7">
        <v>12144</v>
      </c>
      <c r="B12146" s="7" t="s">
        <v>23798</v>
      </c>
      <c r="C12146" s="7"/>
    </row>
    <row r="12147" spans="1:3" ht="15" x14ac:dyDescent="0.2">
      <c r="A12147" s="7">
        <v>12145</v>
      </c>
      <c r="B12147" s="7" t="s">
        <v>23800</v>
      </c>
      <c r="C12147" s="7">
        <v>2</v>
      </c>
    </row>
    <row r="12148" spans="1:3" ht="15" x14ac:dyDescent="0.2">
      <c r="A12148" s="7">
        <v>12146</v>
      </c>
      <c r="B12148" s="7" t="s">
        <v>23802</v>
      </c>
      <c r="C12148" s="7">
        <v>6</v>
      </c>
    </row>
    <row r="12149" spans="1:3" ht="15" x14ac:dyDescent="0.2">
      <c r="A12149" s="7">
        <v>12147</v>
      </c>
      <c r="B12149" s="7" t="s">
        <v>23804</v>
      </c>
      <c r="C12149" s="7">
        <v>6</v>
      </c>
    </row>
    <row r="12150" spans="1:3" ht="15" x14ac:dyDescent="0.2">
      <c r="A12150" s="7">
        <v>12148</v>
      </c>
      <c r="B12150" s="7" t="s">
        <v>23806</v>
      </c>
      <c r="C12150" s="7">
        <v>1</v>
      </c>
    </row>
    <row r="12151" spans="1:3" ht="15" hidden="1" x14ac:dyDescent="0.2">
      <c r="A12151" s="7">
        <v>12149</v>
      </c>
      <c r="B12151" s="7" t="s">
        <v>23808</v>
      </c>
      <c r="C12151" s="7"/>
    </row>
    <row r="12152" spans="1:3" ht="15" hidden="1" x14ac:dyDescent="0.2">
      <c r="A12152" s="7">
        <v>12150</v>
      </c>
      <c r="B12152" s="7" t="s">
        <v>23810</v>
      </c>
      <c r="C12152" s="7"/>
    </row>
    <row r="12153" spans="1:3" ht="15" hidden="1" x14ac:dyDescent="0.2">
      <c r="A12153" s="7">
        <v>12151</v>
      </c>
      <c r="B12153" s="7" t="s">
        <v>23812</v>
      </c>
      <c r="C12153" s="7"/>
    </row>
    <row r="12154" spans="1:3" ht="15" hidden="1" x14ac:dyDescent="0.2">
      <c r="A12154" s="7">
        <v>12152</v>
      </c>
      <c r="B12154" s="7" t="s">
        <v>23814</v>
      </c>
      <c r="C12154" s="7"/>
    </row>
    <row r="12155" spans="1:3" ht="15" x14ac:dyDescent="0.2">
      <c r="A12155" s="7">
        <v>12153</v>
      </c>
      <c r="B12155" s="7" t="s">
        <v>23816</v>
      </c>
      <c r="C12155" s="7">
        <v>2</v>
      </c>
    </row>
    <row r="12156" spans="1:3" ht="15" hidden="1" x14ac:dyDescent="0.2">
      <c r="A12156" s="7">
        <v>12154</v>
      </c>
      <c r="B12156" s="7" t="s">
        <v>23818</v>
      </c>
      <c r="C12156" s="7"/>
    </row>
    <row r="12157" spans="1:3" ht="15" hidden="1" x14ac:dyDescent="0.2">
      <c r="A12157" s="7">
        <v>12155</v>
      </c>
      <c r="B12157" s="7" t="s">
        <v>23819</v>
      </c>
      <c r="C12157" s="7"/>
    </row>
    <row r="12158" spans="1:3" ht="15" hidden="1" x14ac:dyDescent="0.2">
      <c r="A12158" s="7">
        <v>12156</v>
      </c>
      <c r="B12158" s="7" t="s">
        <v>23821</v>
      </c>
      <c r="C12158" s="7"/>
    </row>
    <row r="12159" spans="1:3" ht="15" hidden="1" x14ac:dyDescent="0.2">
      <c r="A12159" s="7">
        <v>12157</v>
      </c>
      <c r="B12159" s="7" t="s">
        <v>23823</v>
      </c>
      <c r="C12159" s="7"/>
    </row>
    <row r="12160" spans="1:3" ht="15" hidden="1" x14ac:dyDescent="0.2">
      <c r="A12160" s="7">
        <v>12158</v>
      </c>
      <c r="B12160" s="7" t="s">
        <v>23825</v>
      </c>
      <c r="C12160" s="7"/>
    </row>
    <row r="12161" spans="1:3" ht="15" hidden="1" x14ac:dyDescent="0.2">
      <c r="A12161" s="7">
        <v>12159</v>
      </c>
      <c r="B12161" s="7" t="s">
        <v>23826</v>
      </c>
      <c r="C12161" s="7"/>
    </row>
    <row r="12162" spans="1:3" ht="15" x14ac:dyDescent="0.2">
      <c r="A12162" s="7">
        <v>12160</v>
      </c>
      <c r="B12162" s="7" t="s">
        <v>23828</v>
      </c>
      <c r="C12162" s="7">
        <v>6</v>
      </c>
    </row>
    <row r="12163" spans="1:3" ht="15" x14ac:dyDescent="0.2">
      <c r="A12163" s="7">
        <v>12161</v>
      </c>
      <c r="B12163" s="7" t="s">
        <v>23830</v>
      </c>
      <c r="C12163" s="7">
        <v>0</v>
      </c>
    </row>
    <row r="12164" spans="1:3" ht="15" hidden="1" x14ac:dyDescent="0.2">
      <c r="A12164" s="7">
        <v>12162</v>
      </c>
      <c r="B12164" s="7" t="s">
        <v>23832</v>
      </c>
      <c r="C12164" s="7"/>
    </row>
    <row r="12165" spans="1:3" ht="15" x14ac:dyDescent="0.2">
      <c r="A12165" s="7">
        <v>12163</v>
      </c>
      <c r="B12165" s="7" t="s">
        <v>23834</v>
      </c>
      <c r="C12165" s="7">
        <v>3</v>
      </c>
    </row>
    <row r="12166" spans="1:3" ht="15" x14ac:dyDescent="0.2">
      <c r="A12166" s="7">
        <v>12164</v>
      </c>
      <c r="B12166" s="28" t="s">
        <v>23836</v>
      </c>
      <c r="C12166" s="7" t="s">
        <v>34030</v>
      </c>
    </row>
    <row r="12167" spans="1:3" ht="15" x14ac:dyDescent="0.2">
      <c r="A12167" s="7">
        <v>12165</v>
      </c>
      <c r="B12167" s="7" t="s">
        <v>23838</v>
      </c>
      <c r="C12167" s="7">
        <v>0</v>
      </c>
    </row>
    <row r="12168" spans="1:3" ht="15" hidden="1" x14ac:dyDescent="0.2">
      <c r="A12168" s="7">
        <v>12166</v>
      </c>
      <c r="B12168" s="7" t="s">
        <v>23840</v>
      </c>
      <c r="C12168" s="7"/>
    </row>
    <row r="12169" spans="1:3" ht="15" hidden="1" x14ac:dyDescent="0.2">
      <c r="A12169" s="7">
        <v>12167</v>
      </c>
      <c r="B12169" s="7" t="s">
        <v>23842</v>
      </c>
      <c r="C12169" s="7"/>
    </row>
    <row r="12170" spans="1:3" ht="15" hidden="1" x14ac:dyDescent="0.2">
      <c r="A12170" s="7">
        <v>12168</v>
      </c>
      <c r="B12170" s="7" t="s">
        <v>23844</v>
      </c>
      <c r="C12170" s="7"/>
    </row>
    <row r="12171" spans="1:3" ht="15" x14ac:dyDescent="0.2">
      <c r="A12171" s="7">
        <v>12169</v>
      </c>
      <c r="B12171" s="7" t="s">
        <v>23846</v>
      </c>
      <c r="C12171" s="7">
        <v>0</v>
      </c>
    </row>
    <row r="12172" spans="1:3" ht="15" x14ac:dyDescent="0.2">
      <c r="A12172" s="7">
        <v>12170</v>
      </c>
      <c r="B12172" s="7" t="s">
        <v>23848</v>
      </c>
      <c r="C12172" s="7">
        <v>3</v>
      </c>
    </row>
    <row r="12173" spans="1:3" ht="15" x14ac:dyDescent="0.2">
      <c r="A12173" s="7">
        <v>12171</v>
      </c>
      <c r="B12173" s="7" t="s">
        <v>23850</v>
      </c>
      <c r="C12173" s="7">
        <v>7</v>
      </c>
    </row>
    <row r="12174" spans="1:3" ht="15" hidden="1" x14ac:dyDescent="0.2">
      <c r="A12174" s="7">
        <v>12172</v>
      </c>
      <c r="B12174" s="7" t="s">
        <v>23852</v>
      </c>
      <c r="C12174" s="7"/>
    </row>
    <row r="12175" spans="1:3" ht="15" x14ac:dyDescent="0.2">
      <c r="A12175" s="7">
        <v>12173</v>
      </c>
      <c r="B12175" s="7" t="s">
        <v>23854</v>
      </c>
      <c r="C12175" s="7">
        <v>2</v>
      </c>
    </row>
    <row r="12176" spans="1:3" ht="15" hidden="1" x14ac:dyDescent="0.2">
      <c r="A12176" s="7">
        <v>12174</v>
      </c>
      <c r="B12176" s="7" t="s">
        <v>23856</v>
      </c>
      <c r="C12176" s="7"/>
    </row>
    <row r="12177" spans="1:3" ht="15" hidden="1" x14ac:dyDescent="0.2">
      <c r="A12177" s="7">
        <v>12175</v>
      </c>
      <c r="B12177" s="7" t="s">
        <v>23858</v>
      </c>
      <c r="C12177" s="7"/>
    </row>
    <row r="12178" spans="1:3" ht="15" hidden="1" x14ac:dyDescent="0.2">
      <c r="A12178" s="7">
        <v>12176</v>
      </c>
      <c r="B12178" s="7" t="s">
        <v>23860</v>
      </c>
      <c r="C12178" s="7"/>
    </row>
    <row r="12179" spans="1:3" ht="15" hidden="1" x14ac:dyDescent="0.2">
      <c r="A12179" s="7">
        <v>12177</v>
      </c>
      <c r="B12179" s="7" t="s">
        <v>23862</v>
      </c>
      <c r="C12179" s="7"/>
    </row>
    <row r="12180" spans="1:3" ht="15" hidden="1" x14ac:dyDescent="0.2">
      <c r="A12180" s="7">
        <v>12178</v>
      </c>
      <c r="B12180" s="7" t="s">
        <v>23864</v>
      </c>
      <c r="C12180" s="7"/>
    </row>
    <row r="12181" spans="1:3" ht="15" x14ac:dyDescent="0.2">
      <c r="A12181" s="7">
        <v>12179</v>
      </c>
      <c r="B12181" s="7" t="s">
        <v>23866</v>
      </c>
      <c r="C12181" s="7">
        <v>4</v>
      </c>
    </row>
    <row r="12182" spans="1:3" ht="15" hidden="1" x14ac:dyDescent="0.2">
      <c r="A12182" s="7">
        <v>12180</v>
      </c>
      <c r="B12182" s="7" t="s">
        <v>23868</v>
      </c>
      <c r="C12182" s="7"/>
    </row>
    <row r="12183" spans="1:3" ht="15" hidden="1" x14ac:dyDescent="0.2">
      <c r="A12183" s="7">
        <v>12181</v>
      </c>
      <c r="B12183" s="7" t="s">
        <v>23870</v>
      </c>
      <c r="C12183" s="7"/>
    </row>
    <row r="12184" spans="1:3" ht="15" x14ac:dyDescent="0.2">
      <c r="A12184" s="7">
        <v>12182</v>
      </c>
      <c r="B12184" s="7" t="s">
        <v>23872</v>
      </c>
      <c r="C12184" s="7">
        <v>2</v>
      </c>
    </row>
    <row r="12185" spans="1:3" ht="15" x14ac:dyDescent="0.2">
      <c r="A12185" s="7">
        <v>12183</v>
      </c>
      <c r="B12185" s="7" t="s">
        <v>23874</v>
      </c>
      <c r="C12185" s="7">
        <v>0</v>
      </c>
    </row>
    <row r="12186" spans="1:3" ht="15" hidden="1" x14ac:dyDescent="0.2">
      <c r="A12186" s="7">
        <v>12184</v>
      </c>
      <c r="B12186" s="7" t="s">
        <v>23876</v>
      </c>
      <c r="C12186" s="7"/>
    </row>
    <row r="12187" spans="1:3" ht="15" hidden="1" x14ac:dyDescent="0.2">
      <c r="A12187" s="7">
        <v>12185</v>
      </c>
      <c r="B12187" s="7" t="s">
        <v>23878</v>
      </c>
      <c r="C12187" s="7"/>
    </row>
    <row r="12188" spans="1:3" ht="15" x14ac:dyDescent="0.2">
      <c r="A12188" s="7">
        <v>12186</v>
      </c>
      <c r="B12188" s="7" t="s">
        <v>23880</v>
      </c>
      <c r="C12188" s="7">
        <v>5</v>
      </c>
    </row>
    <row r="12189" spans="1:3" ht="15" hidden="1" x14ac:dyDescent="0.2">
      <c r="A12189" s="7">
        <v>12187</v>
      </c>
      <c r="B12189" s="7" t="s">
        <v>23882</v>
      </c>
      <c r="C12189" s="7"/>
    </row>
    <row r="12190" spans="1:3" ht="15" hidden="1" x14ac:dyDescent="0.2">
      <c r="A12190" s="7">
        <v>12188</v>
      </c>
      <c r="B12190" s="7" t="s">
        <v>23883</v>
      </c>
      <c r="C12190" s="7"/>
    </row>
    <row r="12191" spans="1:3" ht="15" x14ac:dyDescent="0.2">
      <c r="A12191" s="7">
        <v>12189</v>
      </c>
      <c r="B12191" s="7" t="s">
        <v>23885</v>
      </c>
      <c r="C12191" s="7">
        <v>6</v>
      </c>
    </row>
    <row r="12192" spans="1:3" ht="15" x14ac:dyDescent="0.2">
      <c r="A12192" s="7">
        <v>12190</v>
      </c>
      <c r="B12192" s="7" t="s">
        <v>23887</v>
      </c>
      <c r="C12192" s="7">
        <v>6</v>
      </c>
    </row>
    <row r="12193" spans="1:3" ht="15" x14ac:dyDescent="0.2">
      <c r="A12193" s="7">
        <v>12191</v>
      </c>
      <c r="B12193" s="7" t="s">
        <v>23889</v>
      </c>
      <c r="C12193" s="7">
        <v>0</v>
      </c>
    </row>
    <row r="12194" spans="1:3" ht="15" x14ac:dyDescent="0.2">
      <c r="A12194" s="7">
        <v>12192</v>
      </c>
      <c r="B12194" s="7" t="s">
        <v>23891</v>
      </c>
      <c r="C12194" s="7">
        <v>0</v>
      </c>
    </row>
    <row r="12195" spans="1:3" ht="15" x14ac:dyDescent="0.2">
      <c r="A12195" s="7">
        <v>12193</v>
      </c>
      <c r="B12195" s="7" t="s">
        <v>23893</v>
      </c>
      <c r="C12195" s="7">
        <v>1</v>
      </c>
    </row>
    <row r="12196" spans="1:3" ht="15" x14ac:dyDescent="0.2">
      <c r="A12196" s="7">
        <v>12194</v>
      </c>
      <c r="B12196" s="7" t="s">
        <v>23895</v>
      </c>
      <c r="C12196" s="7">
        <v>0</v>
      </c>
    </row>
    <row r="12197" spans="1:3" ht="15" x14ac:dyDescent="0.2">
      <c r="A12197" s="7">
        <v>12195</v>
      </c>
      <c r="B12197" s="7" t="s">
        <v>23897</v>
      </c>
      <c r="C12197" s="7">
        <v>4</v>
      </c>
    </row>
    <row r="12198" spans="1:3" ht="15" x14ac:dyDescent="0.2">
      <c r="A12198" s="7">
        <v>12196</v>
      </c>
      <c r="B12198" s="7" t="s">
        <v>23899</v>
      </c>
      <c r="C12198" s="7">
        <v>2</v>
      </c>
    </row>
    <row r="12199" spans="1:3" ht="15" hidden="1" x14ac:dyDescent="0.2">
      <c r="A12199" s="7">
        <v>12197</v>
      </c>
      <c r="B12199" s="7" t="s">
        <v>23901</v>
      </c>
      <c r="C12199" s="7"/>
    </row>
    <row r="12200" spans="1:3" ht="15" hidden="1" x14ac:dyDescent="0.2">
      <c r="A12200" s="7">
        <v>12198</v>
      </c>
      <c r="B12200" s="7" t="s">
        <v>23903</v>
      </c>
      <c r="C12200" s="7"/>
    </row>
    <row r="12201" spans="1:3" ht="15" hidden="1" x14ac:dyDescent="0.2">
      <c r="A12201" s="7">
        <v>12199</v>
      </c>
      <c r="B12201" s="7" t="s">
        <v>23905</v>
      </c>
      <c r="C12201" s="7"/>
    </row>
    <row r="12202" spans="1:3" ht="15" hidden="1" x14ac:dyDescent="0.2">
      <c r="A12202" s="7">
        <v>12200</v>
      </c>
      <c r="B12202" s="7" t="s">
        <v>23907</v>
      </c>
      <c r="C12202" s="7"/>
    </row>
    <row r="12203" spans="1:3" ht="15" hidden="1" x14ac:dyDescent="0.2">
      <c r="A12203" s="7">
        <v>12201</v>
      </c>
      <c r="B12203" s="7" t="s">
        <v>23908</v>
      </c>
      <c r="C12203" s="7"/>
    </row>
    <row r="12204" spans="1:3" ht="15" x14ac:dyDescent="0.2">
      <c r="A12204" s="7">
        <v>12202</v>
      </c>
      <c r="B12204" s="7" t="s">
        <v>23910</v>
      </c>
      <c r="C12204" s="7">
        <v>6</v>
      </c>
    </row>
    <row r="12205" spans="1:3" ht="15" x14ac:dyDescent="0.2">
      <c r="A12205" s="7">
        <v>12203</v>
      </c>
      <c r="B12205" s="7" t="s">
        <v>23912</v>
      </c>
      <c r="C12205" s="7">
        <v>0</v>
      </c>
    </row>
    <row r="12206" spans="1:3" ht="15" x14ac:dyDescent="0.2">
      <c r="A12206" s="7">
        <v>12204</v>
      </c>
      <c r="B12206" s="7" t="s">
        <v>23914</v>
      </c>
      <c r="C12206" s="7">
        <v>2</v>
      </c>
    </row>
    <row r="12207" spans="1:3" ht="15" hidden="1" x14ac:dyDescent="0.2">
      <c r="A12207" s="7">
        <v>12205</v>
      </c>
      <c r="B12207" s="7" t="s">
        <v>23916</v>
      </c>
      <c r="C12207" s="7"/>
    </row>
    <row r="12208" spans="1:3" ht="15" hidden="1" x14ac:dyDescent="0.2">
      <c r="A12208" s="7">
        <v>12206</v>
      </c>
      <c r="B12208" s="7" t="s">
        <v>23918</v>
      </c>
      <c r="C12208" s="7"/>
    </row>
    <row r="12209" spans="1:3" ht="15" x14ac:dyDescent="0.2">
      <c r="A12209" s="7">
        <v>12207</v>
      </c>
      <c r="B12209" s="7" t="s">
        <v>23920</v>
      </c>
      <c r="C12209" s="7">
        <v>6</v>
      </c>
    </row>
    <row r="12210" spans="1:3" ht="15" x14ac:dyDescent="0.2">
      <c r="A12210" s="7">
        <v>12208</v>
      </c>
      <c r="B12210" s="7" t="s">
        <v>23922</v>
      </c>
      <c r="C12210" s="7">
        <v>6</v>
      </c>
    </row>
    <row r="12211" spans="1:3" ht="15" x14ac:dyDescent="0.2">
      <c r="A12211" s="7">
        <v>12209</v>
      </c>
      <c r="B12211" s="7" t="s">
        <v>23924</v>
      </c>
      <c r="C12211" s="7">
        <v>6</v>
      </c>
    </row>
    <row r="12212" spans="1:3" ht="15" hidden="1" x14ac:dyDescent="0.2">
      <c r="A12212" s="7">
        <v>12210</v>
      </c>
      <c r="B12212" s="7" t="s">
        <v>23926</v>
      </c>
      <c r="C12212" s="7"/>
    </row>
    <row r="12213" spans="1:3" ht="15" hidden="1" x14ac:dyDescent="0.2">
      <c r="A12213" s="7">
        <v>12211</v>
      </c>
      <c r="B12213" s="7" t="s">
        <v>23928</v>
      </c>
      <c r="C12213" s="7"/>
    </row>
    <row r="12214" spans="1:3" ht="15" x14ac:dyDescent="0.2">
      <c r="A12214" s="7">
        <v>12212</v>
      </c>
      <c r="B12214" s="7" t="s">
        <v>23930</v>
      </c>
      <c r="C12214" s="7">
        <v>6</v>
      </c>
    </row>
    <row r="12215" spans="1:3" ht="15" x14ac:dyDescent="0.2">
      <c r="A12215" s="7">
        <v>12213</v>
      </c>
      <c r="B12215" s="7" t="s">
        <v>23932</v>
      </c>
      <c r="C12215" s="7">
        <v>6</v>
      </c>
    </row>
    <row r="12216" spans="1:3" ht="15" x14ac:dyDescent="0.2">
      <c r="A12216" s="7">
        <v>12214</v>
      </c>
      <c r="B12216" s="7" t="s">
        <v>23934</v>
      </c>
      <c r="C12216" s="7">
        <v>6</v>
      </c>
    </row>
    <row r="12217" spans="1:3" ht="15" hidden="1" x14ac:dyDescent="0.2">
      <c r="A12217" s="7">
        <v>12215</v>
      </c>
      <c r="B12217" s="7" t="s">
        <v>23936</v>
      </c>
      <c r="C12217" s="7"/>
    </row>
    <row r="12218" spans="1:3" ht="15" hidden="1" x14ac:dyDescent="0.2">
      <c r="A12218" s="7">
        <v>12216</v>
      </c>
      <c r="B12218" s="7" t="s">
        <v>23938</v>
      </c>
      <c r="C12218" s="7"/>
    </row>
    <row r="12219" spans="1:3" ht="15" hidden="1" x14ac:dyDescent="0.2">
      <c r="A12219" s="7">
        <v>12217</v>
      </c>
      <c r="B12219" s="7" t="s">
        <v>23940</v>
      </c>
      <c r="C12219" s="7"/>
    </row>
    <row r="12220" spans="1:3" ht="15" hidden="1" x14ac:dyDescent="0.2">
      <c r="A12220" s="7">
        <v>12218</v>
      </c>
      <c r="B12220" s="7" t="s">
        <v>23942</v>
      </c>
      <c r="C12220" s="7"/>
    </row>
    <row r="12221" spans="1:3" ht="15" x14ac:dyDescent="0.2">
      <c r="A12221" s="7">
        <v>12219</v>
      </c>
      <c r="B12221" s="7" t="s">
        <v>23944</v>
      </c>
      <c r="C12221" s="7">
        <v>0</v>
      </c>
    </row>
    <row r="12222" spans="1:3" ht="15" x14ac:dyDescent="0.2">
      <c r="A12222" s="7">
        <v>12220</v>
      </c>
      <c r="B12222" s="7" t="s">
        <v>23946</v>
      </c>
      <c r="C12222" s="7">
        <v>6</v>
      </c>
    </row>
    <row r="12223" spans="1:3" ht="15" hidden="1" x14ac:dyDescent="0.2">
      <c r="A12223" s="7">
        <v>12221</v>
      </c>
      <c r="B12223" s="7" t="s">
        <v>23948</v>
      </c>
      <c r="C12223" s="7"/>
    </row>
    <row r="12224" spans="1:3" ht="15" hidden="1" x14ac:dyDescent="0.2">
      <c r="A12224" s="7">
        <v>12222</v>
      </c>
      <c r="B12224" s="7" t="s">
        <v>23950</v>
      </c>
      <c r="C12224" s="7"/>
    </row>
    <row r="12225" spans="1:3" ht="15" x14ac:dyDescent="0.2">
      <c r="A12225" s="7">
        <v>12223</v>
      </c>
      <c r="B12225" s="7" t="s">
        <v>23952</v>
      </c>
      <c r="C12225" s="7">
        <v>6</v>
      </c>
    </row>
    <row r="12226" spans="1:3" ht="15" x14ac:dyDescent="0.2">
      <c r="A12226" s="7">
        <v>12224</v>
      </c>
      <c r="B12226" s="7" t="s">
        <v>23954</v>
      </c>
      <c r="C12226" s="7">
        <v>6</v>
      </c>
    </row>
    <row r="12227" spans="1:3" ht="15" x14ac:dyDescent="0.2">
      <c r="A12227" s="7">
        <v>12225</v>
      </c>
      <c r="B12227" s="7" t="s">
        <v>23956</v>
      </c>
      <c r="C12227" s="7">
        <v>6</v>
      </c>
    </row>
    <row r="12228" spans="1:3" ht="15" x14ac:dyDescent="0.2">
      <c r="A12228" s="7">
        <v>12226</v>
      </c>
      <c r="B12228" s="7" t="s">
        <v>23958</v>
      </c>
      <c r="C12228" s="7">
        <v>0</v>
      </c>
    </row>
    <row r="12229" spans="1:3" ht="15" hidden="1" x14ac:dyDescent="0.2">
      <c r="A12229" s="7">
        <v>12227</v>
      </c>
      <c r="B12229" s="7" t="s">
        <v>23960</v>
      </c>
      <c r="C12229" s="7"/>
    </row>
    <row r="12230" spans="1:3" ht="15" hidden="1" x14ac:dyDescent="0.2">
      <c r="A12230" s="7">
        <v>12228</v>
      </c>
      <c r="B12230" s="7" t="s">
        <v>23962</v>
      </c>
      <c r="C12230" s="7"/>
    </row>
    <row r="12231" spans="1:3" ht="15" x14ac:dyDescent="0.2">
      <c r="A12231" s="7">
        <v>12229</v>
      </c>
      <c r="B12231" s="7" t="s">
        <v>23964</v>
      </c>
      <c r="C12231" s="7">
        <v>6</v>
      </c>
    </row>
    <row r="12232" spans="1:3" ht="15" hidden="1" x14ac:dyDescent="0.2">
      <c r="A12232" s="7">
        <v>12230</v>
      </c>
      <c r="B12232" s="7" t="s">
        <v>23966</v>
      </c>
      <c r="C12232" s="7"/>
    </row>
    <row r="12233" spans="1:3" ht="15" hidden="1" x14ac:dyDescent="0.2">
      <c r="A12233" s="7">
        <v>12231</v>
      </c>
      <c r="B12233" s="7" t="s">
        <v>23968</v>
      </c>
      <c r="C12233" s="7"/>
    </row>
    <row r="12234" spans="1:3" ht="15" x14ac:dyDescent="0.2">
      <c r="A12234" s="7">
        <v>12232</v>
      </c>
      <c r="B12234" s="7" t="s">
        <v>23970</v>
      </c>
      <c r="C12234" s="7">
        <v>0</v>
      </c>
    </row>
    <row r="12235" spans="1:3" ht="15" hidden="1" x14ac:dyDescent="0.2">
      <c r="A12235" s="7">
        <v>12233</v>
      </c>
      <c r="B12235" s="7" t="s">
        <v>23972</v>
      </c>
      <c r="C12235" s="7"/>
    </row>
    <row r="12236" spans="1:3" ht="15" hidden="1" x14ac:dyDescent="0.2">
      <c r="A12236" s="7">
        <v>12234</v>
      </c>
      <c r="B12236" s="7" t="s">
        <v>23974</v>
      </c>
      <c r="C12236" s="7"/>
    </row>
    <row r="12237" spans="1:3" ht="15" hidden="1" x14ac:dyDescent="0.2">
      <c r="A12237" s="7">
        <v>12235</v>
      </c>
      <c r="B12237" s="7" t="s">
        <v>23976</v>
      </c>
      <c r="C12237" s="7"/>
    </row>
    <row r="12238" spans="1:3" ht="15" x14ac:dyDescent="0.2">
      <c r="A12238" s="7">
        <v>12236</v>
      </c>
      <c r="B12238" s="7" t="s">
        <v>23978</v>
      </c>
      <c r="C12238" s="7">
        <v>6</v>
      </c>
    </row>
    <row r="12239" spans="1:3" ht="15" x14ac:dyDescent="0.2">
      <c r="A12239" s="7">
        <v>12237</v>
      </c>
      <c r="B12239" s="7" t="s">
        <v>23980</v>
      </c>
      <c r="C12239" s="7">
        <v>6</v>
      </c>
    </row>
    <row r="12240" spans="1:3" ht="15" x14ac:dyDescent="0.2">
      <c r="A12240" s="7">
        <v>12238</v>
      </c>
      <c r="B12240" s="7" t="s">
        <v>23982</v>
      </c>
      <c r="C12240" s="7">
        <v>7</v>
      </c>
    </row>
    <row r="12241" spans="1:3" ht="15" x14ac:dyDescent="0.2">
      <c r="A12241" s="7">
        <v>12239</v>
      </c>
      <c r="B12241" s="7" t="s">
        <v>23984</v>
      </c>
      <c r="C12241" s="7">
        <v>7</v>
      </c>
    </row>
    <row r="12242" spans="1:3" ht="15" x14ac:dyDescent="0.2">
      <c r="A12242" s="7">
        <v>12240</v>
      </c>
      <c r="B12242" s="7" t="s">
        <v>23986</v>
      </c>
      <c r="C12242" s="7">
        <v>1</v>
      </c>
    </row>
    <row r="12243" spans="1:3" ht="15" hidden="1" x14ac:dyDescent="0.2">
      <c r="A12243" s="7">
        <v>12241</v>
      </c>
      <c r="B12243" s="7" t="s">
        <v>23988</v>
      </c>
      <c r="C12243" s="7"/>
    </row>
    <row r="12244" spans="1:3" ht="15" hidden="1" x14ac:dyDescent="0.2">
      <c r="A12244" s="7">
        <v>12242</v>
      </c>
      <c r="B12244" s="7" t="s">
        <v>23990</v>
      </c>
      <c r="C12244" s="7"/>
    </row>
    <row r="12245" spans="1:3" ht="15" hidden="1" x14ac:dyDescent="0.2">
      <c r="A12245" s="7">
        <v>12243</v>
      </c>
      <c r="B12245" s="7" t="s">
        <v>23992</v>
      </c>
      <c r="C12245" s="7"/>
    </row>
    <row r="12246" spans="1:3" ht="15" hidden="1" x14ac:dyDescent="0.2">
      <c r="A12246" s="7">
        <v>12244</v>
      </c>
      <c r="B12246" s="7" t="s">
        <v>23994</v>
      </c>
      <c r="C12246" s="7"/>
    </row>
    <row r="12247" spans="1:3" ht="15" hidden="1" x14ac:dyDescent="0.2">
      <c r="A12247" s="7">
        <v>12245</v>
      </c>
      <c r="B12247" s="7" t="s">
        <v>23990</v>
      </c>
      <c r="C12247" s="7"/>
    </row>
    <row r="12248" spans="1:3" ht="15" x14ac:dyDescent="0.2">
      <c r="A12248" s="7">
        <v>12246</v>
      </c>
      <c r="B12248" s="7" t="s">
        <v>23996</v>
      </c>
      <c r="C12248" s="7">
        <v>5</v>
      </c>
    </row>
    <row r="12249" spans="1:3" ht="15" x14ac:dyDescent="0.2">
      <c r="A12249" s="7">
        <v>12247</v>
      </c>
      <c r="B12249" s="7" t="s">
        <v>23998</v>
      </c>
      <c r="C12249" s="7">
        <v>6</v>
      </c>
    </row>
    <row r="12250" spans="1:3" ht="15" hidden="1" x14ac:dyDescent="0.2">
      <c r="A12250" s="7">
        <v>12248</v>
      </c>
      <c r="B12250" s="7" t="s">
        <v>24000</v>
      </c>
      <c r="C12250" s="7"/>
    </row>
    <row r="12251" spans="1:3" ht="15" hidden="1" x14ac:dyDescent="0.2">
      <c r="A12251" s="28">
        <v>12249</v>
      </c>
      <c r="B12251" s="28" t="s">
        <v>24002</v>
      </c>
      <c r="C12251" s="28"/>
    </row>
    <row r="12252" spans="1:3" ht="15" hidden="1" x14ac:dyDescent="0.2">
      <c r="A12252" s="7">
        <v>12250</v>
      </c>
      <c r="B12252" s="7" t="s">
        <v>24004</v>
      </c>
      <c r="C12252" s="7"/>
    </row>
    <row r="12253" spans="1:3" ht="15" x14ac:dyDescent="0.2">
      <c r="A12253" s="7">
        <v>12251</v>
      </c>
      <c r="B12253" s="7" t="s">
        <v>24006</v>
      </c>
      <c r="C12253" s="7">
        <v>5</v>
      </c>
    </row>
    <row r="12254" spans="1:3" ht="15" x14ac:dyDescent="0.2">
      <c r="A12254" s="7">
        <v>12252</v>
      </c>
      <c r="B12254" s="7" t="s">
        <v>24008</v>
      </c>
      <c r="C12254" s="7">
        <v>0</v>
      </c>
    </row>
    <row r="12255" spans="1:3" ht="15" x14ac:dyDescent="0.2">
      <c r="A12255" s="7">
        <v>12253</v>
      </c>
      <c r="B12255" s="7" t="s">
        <v>24010</v>
      </c>
      <c r="C12255" s="7">
        <v>1</v>
      </c>
    </row>
    <row r="12256" spans="1:3" ht="15" hidden="1" x14ac:dyDescent="0.2">
      <c r="A12256" s="7">
        <v>12254</v>
      </c>
      <c r="B12256" s="7" t="s">
        <v>24012</v>
      </c>
      <c r="C12256" s="7"/>
    </row>
    <row r="12257" spans="1:3" ht="15" x14ac:dyDescent="0.2">
      <c r="A12257" s="7">
        <v>12255</v>
      </c>
      <c r="B12257" s="7" t="s">
        <v>24014</v>
      </c>
      <c r="C12257" s="7">
        <v>0</v>
      </c>
    </row>
    <row r="12258" spans="1:3" ht="15" hidden="1" x14ac:dyDescent="0.2">
      <c r="A12258" s="7">
        <v>12256</v>
      </c>
      <c r="B12258" s="7" t="s">
        <v>24016</v>
      </c>
      <c r="C12258" s="7"/>
    </row>
    <row r="12259" spans="1:3" ht="15" hidden="1" x14ac:dyDescent="0.2">
      <c r="A12259" s="7">
        <v>12257</v>
      </c>
      <c r="B12259" s="7" t="s">
        <v>24018</v>
      </c>
      <c r="C12259" s="7"/>
    </row>
    <row r="12260" spans="1:3" ht="15" hidden="1" x14ac:dyDescent="0.2">
      <c r="A12260" s="7">
        <v>12258</v>
      </c>
      <c r="B12260" s="7" t="s">
        <v>24020</v>
      </c>
      <c r="C12260" s="7"/>
    </row>
    <row r="12261" spans="1:3" ht="15" x14ac:dyDescent="0.2">
      <c r="A12261" s="7">
        <v>12259</v>
      </c>
      <c r="B12261" s="7" t="s">
        <v>24022</v>
      </c>
      <c r="C12261" s="7">
        <v>6</v>
      </c>
    </row>
    <row r="12262" spans="1:3" ht="15" hidden="1" x14ac:dyDescent="0.2">
      <c r="A12262" s="7">
        <v>12260</v>
      </c>
      <c r="B12262" s="7" t="s">
        <v>24024</v>
      </c>
      <c r="C12262" s="7"/>
    </row>
    <row r="12263" spans="1:3" ht="15" x14ac:dyDescent="0.2">
      <c r="A12263" s="7">
        <v>12261</v>
      </c>
      <c r="B12263" s="7" t="s">
        <v>24026</v>
      </c>
      <c r="C12263" s="7">
        <v>7</v>
      </c>
    </row>
    <row r="12264" spans="1:3" ht="15" x14ac:dyDescent="0.2">
      <c r="A12264" s="7">
        <v>12262</v>
      </c>
      <c r="B12264" s="7" t="s">
        <v>24028</v>
      </c>
      <c r="C12264" s="7">
        <v>6</v>
      </c>
    </row>
    <row r="12265" spans="1:3" ht="15" hidden="1" x14ac:dyDescent="0.2">
      <c r="A12265" s="7">
        <v>12263</v>
      </c>
      <c r="B12265" s="7" t="s">
        <v>24030</v>
      </c>
      <c r="C12265" s="7"/>
    </row>
    <row r="12266" spans="1:3" ht="15" x14ac:dyDescent="0.2">
      <c r="A12266" s="7">
        <v>12264</v>
      </c>
      <c r="B12266" s="7" t="s">
        <v>24032</v>
      </c>
      <c r="C12266" s="7">
        <v>1</v>
      </c>
    </row>
    <row r="12267" spans="1:3" ht="15" hidden="1" x14ac:dyDescent="0.2">
      <c r="A12267" s="7">
        <v>12265</v>
      </c>
      <c r="B12267" s="7" t="s">
        <v>24034</v>
      </c>
      <c r="C12267" s="7"/>
    </row>
    <row r="12268" spans="1:3" ht="15" hidden="1" x14ac:dyDescent="0.2">
      <c r="A12268" s="7">
        <v>12266</v>
      </c>
      <c r="B12268" s="7" t="s">
        <v>24036</v>
      </c>
      <c r="C12268" s="7"/>
    </row>
    <row r="12269" spans="1:3" ht="15" x14ac:dyDescent="0.2">
      <c r="A12269" s="7">
        <v>12267</v>
      </c>
      <c r="B12269" s="7" t="s">
        <v>24037</v>
      </c>
      <c r="C12269" s="7">
        <v>4</v>
      </c>
    </row>
    <row r="12270" spans="1:3" ht="15" hidden="1" x14ac:dyDescent="0.2">
      <c r="A12270" s="7">
        <v>12268</v>
      </c>
      <c r="B12270" s="7" t="s">
        <v>24039</v>
      </c>
      <c r="C12270" s="7"/>
    </row>
    <row r="12271" spans="1:3" ht="15" x14ac:dyDescent="0.2">
      <c r="A12271" s="7">
        <v>12269</v>
      </c>
      <c r="B12271" s="7" t="s">
        <v>24040</v>
      </c>
      <c r="C12271" s="7">
        <v>0</v>
      </c>
    </row>
    <row r="12272" spans="1:3" ht="15" x14ac:dyDescent="0.2">
      <c r="A12272" s="7">
        <v>12270</v>
      </c>
      <c r="B12272" s="7" t="s">
        <v>24042</v>
      </c>
      <c r="C12272" s="7">
        <v>6</v>
      </c>
    </row>
    <row r="12273" spans="1:3" ht="15" x14ac:dyDescent="0.2">
      <c r="A12273" s="7">
        <v>12271</v>
      </c>
      <c r="B12273" s="7" t="s">
        <v>24043</v>
      </c>
      <c r="C12273" s="7">
        <v>1</v>
      </c>
    </row>
    <row r="12274" spans="1:3" ht="15" hidden="1" x14ac:dyDescent="0.2">
      <c r="A12274" s="7">
        <v>12272</v>
      </c>
      <c r="B12274" s="7" t="s">
        <v>24045</v>
      </c>
      <c r="C12274" s="7"/>
    </row>
    <row r="12275" spans="1:3" ht="15" x14ac:dyDescent="0.2">
      <c r="A12275" s="7">
        <v>12273</v>
      </c>
      <c r="B12275" s="7" t="s">
        <v>24047</v>
      </c>
      <c r="C12275" s="7">
        <v>1</v>
      </c>
    </row>
    <row r="12276" spans="1:3" ht="15" hidden="1" x14ac:dyDescent="0.2">
      <c r="A12276" s="7">
        <v>12274</v>
      </c>
      <c r="B12276" s="7" t="s">
        <v>24049</v>
      </c>
      <c r="C12276" s="7"/>
    </row>
    <row r="12277" spans="1:3" ht="15" hidden="1" x14ac:dyDescent="0.2">
      <c r="A12277" s="7">
        <v>12275</v>
      </c>
      <c r="B12277" s="7" t="s">
        <v>24051</v>
      </c>
      <c r="C12277" s="7"/>
    </row>
    <row r="12278" spans="1:3" ht="15" hidden="1" x14ac:dyDescent="0.2">
      <c r="A12278" s="7">
        <v>12276</v>
      </c>
      <c r="B12278" s="7" t="s">
        <v>24053</v>
      </c>
      <c r="C12278" s="7"/>
    </row>
    <row r="12279" spans="1:3" ht="15" x14ac:dyDescent="0.2">
      <c r="A12279" s="7">
        <v>12277</v>
      </c>
      <c r="B12279" s="7" t="s">
        <v>24055</v>
      </c>
      <c r="C12279" s="7">
        <v>0</v>
      </c>
    </row>
    <row r="12280" spans="1:3" ht="15" hidden="1" x14ac:dyDescent="0.2">
      <c r="A12280" s="7">
        <v>12278</v>
      </c>
      <c r="B12280" s="7" t="s">
        <v>24057</v>
      </c>
      <c r="C12280" s="7"/>
    </row>
    <row r="12281" spans="1:3" ht="15" x14ac:dyDescent="0.2">
      <c r="A12281" s="7">
        <v>12279</v>
      </c>
      <c r="B12281" s="7" t="s">
        <v>24059</v>
      </c>
      <c r="C12281" s="7">
        <v>6</v>
      </c>
    </row>
    <row r="12282" spans="1:3" ht="15" hidden="1" x14ac:dyDescent="0.2">
      <c r="A12282" s="7">
        <v>12280</v>
      </c>
      <c r="B12282" s="7" t="s">
        <v>24061</v>
      </c>
      <c r="C12282" s="7"/>
    </row>
    <row r="12283" spans="1:3" ht="15" hidden="1" x14ac:dyDescent="0.2">
      <c r="A12283" s="7">
        <v>12281</v>
      </c>
      <c r="B12283" s="7" t="s">
        <v>24063</v>
      </c>
      <c r="C12283" s="7"/>
    </row>
    <row r="12284" spans="1:3" ht="15" hidden="1" x14ac:dyDescent="0.2">
      <c r="A12284" s="7">
        <v>12282</v>
      </c>
      <c r="B12284" s="7" t="s">
        <v>24065</v>
      </c>
      <c r="C12284" s="7"/>
    </row>
    <row r="12285" spans="1:3" ht="15" x14ac:dyDescent="0.2">
      <c r="A12285" s="7">
        <v>12283</v>
      </c>
      <c r="B12285" s="7" t="s">
        <v>24067</v>
      </c>
      <c r="C12285" s="7">
        <v>6</v>
      </c>
    </row>
    <row r="12286" spans="1:3" ht="15" x14ac:dyDescent="0.2">
      <c r="A12286" s="7">
        <v>12284</v>
      </c>
      <c r="B12286" s="7" t="s">
        <v>24069</v>
      </c>
      <c r="C12286" s="7">
        <v>5</v>
      </c>
    </row>
    <row r="12287" spans="1:3" ht="15" x14ac:dyDescent="0.2">
      <c r="A12287" s="7">
        <v>12285</v>
      </c>
      <c r="B12287" s="7" t="s">
        <v>24071</v>
      </c>
      <c r="C12287" s="7">
        <v>2</v>
      </c>
    </row>
    <row r="12288" spans="1:3" ht="15" x14ac:dyDescent="0.2">
      <c r="A12288" s="7">
        <v>12286</v>
      </c>
      <c r="B12288" s="7" t="s">
        <v>24073</v>
      </c>
      <c r="C12288" s="7">
        <v>6</v>
      </c>
    </row>
    <row r="12289" spans="1:3" ht="15" x14ac:dyDescent="0.2">
      <c r="A12289" s="7">
        <v>12287</v>
      </c>
      <c r="B12289" s="7" t="s">
        <v>24075</v>
      </c>
      <c r="C12289" s="7">
        <v>2</v>
      </c>
    </row>
    <row r="12290" spans="1:3" ht="15" x14ac:dyDescent="0.2">
      <c r="A12290" s="7">
        <v>12288</v>
      </c>
      <c r="B12290" s="7" t="s">
        <v>24077</v>
      </c>
      <c r="C12290" s="7">
        <v>6</v>
      </c>
    </row>
    <row r="12291" spans="1:3" ht="15" x14ac:dyDescent="0.2">
      <c r="A12291" s="7">
        <v>12289</v>
      </c>
      <c r="B12291" s="7" t="s">
        <v>24079</v>
      </c>
      <c r="C12291" s="7">
        <v>6</v>
      </c>
    </row>
    <row r="12292" spans="1:3" ht="15" x14ac:dyDescent="0.2">
      <c r="A12292" s="7">
        <v>12290</v>
      </c>
      <c r="B12292" s="7" t="s">
        <v>24081</v>
      </c>
      <c r="C12292" s="7">
        <v>0</v>
      </c>
    </row>
    <row r="12293" spans="1:3" ht="15" hidden="1" x14ac:dyDescent="0.2">
      <c r="A12293" s="7">
        <v>12291</v>
      </c>
      <c r="B12293" s="7" t="s">
        <v>24083</v>
      </c>
      <c r="C12293" s="7"/>
    </row>
    <row r="12294" spans="1:3" ht="15" x14ac:dyDescent="0.2">
      <c r="A12294" s="7">
        <v>12292</v>
      </c>
      <c r="B12294" s="7" t="s">
        <v>24085</v>
      </c>
      <c r="C12294" s="7">
        <v>4</v>
      </c>
    </row>
    <row r="12295" spans="1:3" ht="15" hidden="1" x14ac:dyDescent="0.2">
      <c r="A12295" s="7">
        <v>12293</v>
      </c>
      <c r="B12295" s="7" t="s">
        <v>24087</v>
      </c>
      <c r="C12295" s="7"/>
    </row>
    <row r="12296" spans="1:3" ht="15" hidden="1" x14ac:dyDescent="0.2">
      <c r="A12296" s="7">
        <v>12294</v>
      </c>
      <c r="B12296" s="7" t="s">
        <v>24089</v>
      </c>
      <c r="C12296" s="7"/>
    </row>
    <row r="12297" spans="1:3" ht="15" hidden="1" x14ac:dyDescent="0.2">
      <c r="A12297" s="7">
        <v>12295</v>
      </c>
      <c r="B12297" s="7" t="s">
        <v>24091</v>
      </c>
      <c r="C12297" s="7"/>
    </row>
    <row r="12298" spans="1:3" ht="15" hidden="1" x14ac:dyDescent="0.2">
      <c r="A12298" s="7">
        <v>12296</v>
      </c>
      <c r="B12298" s="7" t="s">
        <v>24093</v>
      </c>
      <c r="C12298" s="7"/>
    </row>
    <row r="12299" spans="1:3" ht="15" hidden="1" x14ac:dyDescent="0.2">
      <c r="A12299" s="7">
        <v>12297</v>
      </c>
      <c r="B12299" s="7" t="s">
        <v>24095</v>
      </c>
      <c r="C12299" s="7"/>
    </row>
    <row r="12300" spans="1:3" ht="15" x14ac:dyDescent="0.2">
      <c r="A12300" s="7">
        <v>12298</v>
      </c>
      <c r="B12300" s="7" t="s">
        <v>24097</v>
      </c>
      <c r="C12300" s="7">
        <v>7</v>
      </c>
    </row>
    <row r="12301" spans="1:3" ht="15" x14ac:dyDescent="0.2">
      <c r="A12301" s="7">
        <v>12299</v>
      </c>
      <c r="B12301" s="7" t="s">
        <v>24099</v>
      </c>
      <c r="C12301" s="7">
        <v>0</v>
      </c>
    </row>
    <row r="12302" spans="1:3" ht="15" x14ac:dyDescent="0.2">
      <c r="A12302" s="7">
        <v>12300</v>
      </c>
      <c r="B12302" s="7" t="s">
        <v>24101</v>
      </c>
      <c r="C12302" s="7">
        <v>6</v>
      </c>
    </row>
    <row r="12303" spans="1:3" ht="15" x14ac:dyDescent="0.2">
      <c r="A12303" s="7">
        <v>12301</v>
      </c>
      <c r="B12303" s="7" t="s">
        <v>24103</v>
      </c>
      <c r="C12303" s="7">
        <v>0</v>
      </c>
    </row>
    <row r="12304" spans="1:3" ht="15" x14ac:dyDescent="0.2">
      <c r="A12304" s="7">
        <v>12302</v>
      </c>
      <c r="B12304" s="7" t="s">
        <v>24105</v>
      </c>
      <c r="C12304" s="7">
        <v>0</v>
      </c>
    </row>
    <row r="12305" spans="1:3" ht="15" hidden="1" x14ac:dyDescent="0.2">
      <c r="A12305" s="7">
        <v>12303</v>
      </c>
      <c r="B12305" s="7" t="s">
        <v>24107</v>
      </c>
      <c r="C12305" s="7"/>
    </row>
    <row r="12306" spans="1:3" ht="15" x14ac:dyDescent="0.2">
      <c r="A12306" s="7">
        <v>12304</v>
      </c>
      <c r="B12306" s="7" t="s">
        <v>24108</v>
      </c>
      <c r="C12306" s="7">
        <v>2</v>
      </c>
    </row>
    <row r="12307" spans="1:3" ht="15" hidden="1" x14ac:dyDescent="0.2">
      <c r="A12307" s="7">
        <v>12305</v>
      </c>
      <c r="B12307" s="7" t="s">
        <v>24110</v>
      </c>
      <c r="C12307" s="7"/>
    </row>
    <row r="12308" spans="1:3" ht="15" x14ac:dyDescent="0.2">
      <c r="A12308" s="7">
        <v>12306</v>
      </c>
      <c r="B12308" s="7" t="s">
        <v>24112</v>
      </c>
      <c r="C12308" s="7">
        <v>1</v>
      </c>
    </row>
    <row r="12309" spans="1:3" ht="15" x14ac:dyDescent="0.2">
      <c r="A12309" s="7">
        <v>12307</v>
      </c>
      <c r="B12309" s="28" t="s">
        <v>24114</v>
      </c>
      <c r="C12309" s="7" t="s">
        <v>34008</v>
      </c>
    </row>
    <row r="12310" spans="1:3" ht="15" hidden="1" x14ac:dyDescent="0.2">
      <c r="A12310" s="7">
        <v>12308</v>
      </c>
      <c r="B12310" s="7" t="s">
        <v>24116</v>
      </c>
      <c r="C12310" s="7"/>
    </row>
    <row r="12311" spans="1:3" ht="15" x14ac:dyDescent="0.2">
      <c r="A12311" s="7">
        <v>12309</v>
      </c>
      <c r="B12311" s="7" t="s">
        <v>24118</v>
      </c>
      <c r="C12311" s="7">
        <v>5</v>
      </c>
    </row>
    <row r="12312" spans="1:3" ht="15" x14ac:dyDescent="0.2">
      <c r="A12312" s="7">
        <v>12310</v>
      </c>
      <c r="B12312" s="7" t="s">
        <v>24120</v>
      </c>
      <c r="C12312" s="7">
        <v>6</v>
      </c>
    </row>
    <row r="12313" spans="1:3" ht="15" x14ac:dyDescent="0.2">
      <c r="A12313" s="7">
        <v>12311</v>
      </c>
      <c r="B12313" s="7" t="s">
        <v>24122</v>
      </c>
      <c r="C12313" s="7">
        <v>7</v>
      </c>
    </row>
    <row r="12314" spans="1:3" ht="15" x14ac:dyDescent="0.2">
      <c r="A12314" s="7">
        <v>12312</v>
      </c>
      <c r="B12314" s="7" t="s">
        <v>24124</v>
      </c>
      <c r="C12314" s="7">
        <v>2</v>
      </c>
    </row>
    <row r="12315" spans="1:3" ht="15" x14ac:dyDescent="0.2">
      <c r="A12315" s="7">
        <v>12313</v>
      </c>
      <c r="B12315" s="7" t="s">
        <v>24125</v>
      </c>
      <c r="C12315" s="7">
        <v>2</v>
      </c>
    </row>
    <row r="12316" spans="1:3" ht="15" x14ac:dyDescent="0.2">
      <c r="A12316" s="7">
        <v>12314</v>
      </c>
      <c r="B12316" s="7" t="s">
        <v>24127</v>
      </c>
      <c r="C12316" s="7">
        <v>6</v>
      </c>
    </row>
    <row r="12317" spans="1:3" ht="15" hidden="1" x14ac:dyDescent="0.2">
      <c r="A12317" s="7">
        <v>12315</v>
      </c>
      <c r="B12317" s="7" t="s">
        <v>24129</v>
      </c>
      <c r="C12317" s="7"/>
    </row>
    <row r="12318" spans="1:3" ht="15" x14ac:dyDescent="0.2">
      <c r="A12318" s="7">
        <v>12316</v>
      </c>
      <c r="B12318" s="7" t="s">
        <v>24131</v>
      </c>
      <c r="C12318" s="7">
        <v>1</v>
      </c>
    </row>
    <row r="12319" spans="1:3" ht="15" hidden="1" x14ac:dyDescent="0.2">
      <c r="A12319" s="7">
        <v>12317</v>
      </c>
      <c r="B12319" s="7" t="s">
        <v>24133</v>
      </c>
      <c r="C12319" s="7"/>
    </row>
    <row r="12320" spans="1:3" ht="15" x14ac:dyDescent="0.2">
      <c r="A12320" s="7">
        <v>12318</v>
      </c>
      <c r="B12320" s="7" t="s">
        <v>24135</v>
      </c>
      <c r="C12320" s="7">
        <v>6</v>
      </c>
    </row>
    <row r="12321" spans="1:3" ht="15" x14ac:dyDescent="0.2">
      <c r="A12321" s="7">
        <v>12319</v>
      </c>
      <c r="B12321" s="7" t="s">
        <v>24137</v>
      </c>
      <c r="C12321" s="7">
        <v>0</v>
      </c>
    </row>
    <row r="12322" spans="1:3" ht="15" x14ac:dyDescent="0.2">
      <c r="A12322" s="7">
        <v>12320</v>
      </c>
      <c r="B12322" s="7" t="s">
        <v>24139</v>
      </c>
      <c r="C12322" s="7">
        <v>4</v>
      </c>
    </row>
    <row r="12323" spans="1:3" ht="15" x14ac:dyDescent="0.2">
      <c r="A12323" s="7">
        <v>12321</v>
      </c>
      <c r="B12323" s="7" t="s">
        <v>24141</v>
      </c>
      <c r="C12323" s="7">
        <v>6</v>
      </c>
    </row>
    <row r="12324" spans="1:3" ht="15" x14ac:dyDescent="0.2">
      <c r="A12324" s="7">
        <v>12322</v>
      </c>
      <c r="B12324" s="7" t="s">
        <v>24143</v>
      </c>
      <c r="C12324" s="7">
        <v>5</v>
      </c>
    </row>
    <row r="12325" spans="1:3" ht="15" x14ac:dyDescent="0.2">
      <c r="A12325" s="7">
        <v>12323</v>
      </c>
      <c r="B12325" s="7" t="s">
        <v>24144</v>
      </c>
      <c r="C12325" s="7">
        <v>6</v>
      </c>
    </row>
    <row r="12326" spans="1:3" ht="15" hidden="1" x14ac:dyDescent="0.2">
      <c r="A12326" s="7">
        <v>12324</v>
      </c>
      <c r="B12326" s="7" t="s">
        <v>24146</v>
      </c>
      <c r="C12326" s="7"/>
    </row>
    <row r="12327" spans="1:3" ht="15" hidden="1" x14ac:dyDescent="0.2">
      <c r="A12327" s="7">
        <v>12325</v>
      </c>
      <c r="B12327" s="7" t="s">
        <v>24148</v>
      </c>
      <c r="C12327" s="7"/>
    </row>
    <row r="12328" spans="1:3" ht="15" x14ac:dyDescent="0.2">
      <c r="A12328" s="7">
        <v>12326</v>
      </c>
      <c r="B12328" s="7" t="s">
        <v>24150</v>
      </c>
      <c r="C12328" s="7">
        <v>1</v>
      </c>
    </row>
    <row r="12329" spans="1:3" ht="15" hidden="1" x14ac:dyDescent="0.2">
      <c r="A12329" s="7">
        <v>12327</v>
      </c>
      <c r="B12329" s="7" t="s">
        <v>24152</v>
      </c>
      <c r="C12329" s="7"/>
    </row>
    <row r="12330" spans="1:3" ht="15" x14ac:dyDescent="0.2">
      <c r="A12330" s="7">
        <v>12328</v>
      </c>
      <c r="B12330" s="7" t="s">
        <v>24154</v>
      </c>
      <c r="C12330" s="7">
        <v>6</v>
      </c>
    </row>
    <row r="12331" spans="1:3" ht="15" hidden="1" x14ac:dyDescent="0.2">
      <c r="A12331" s="7">
        <v>12329</v>
      </c>
      <c r="B12331" s="7" t="s">
        <v>24156</v>
      </c>
      <c r="C12331" s="7"/>
    </row>
    <row r="12332" spans="1:3" ht="15" hidden="1" x14ac:dyDescent="0.2">
      <c r="A12332" s="7">
        <v>12330</v>
      </c>
      <c r="B12332" s="7" t="s">
        <v>24158</v>
      </c>
      <c r="C12332" s="7"/>
    </row>
    <row r="12333" spans="1:3" ht="15" x14ac:dyDescent="0.2">
      <c r="A12333" s="7">
        <v>12331</v>
      </c>
      <c r="B12333" s="7" t="s">
        <v>24160</v>
      </c>
      <c r="C12333" s="7">
        <v>7</v>
      </c>
    </row>
    <row r="12334" spans="1:3" ht="15" x14ac:dyDescent="0.2">
      <c r="A12334" s="7">
        <v>12332</v>
      </c>
      <c r="B12334" s="7" t="s">
        <v>24162</v>
      </c>
      <c r="C12334" s="7">
        <v>6</v>
      </c>
    </row>
    <row r="12335" spans="1:3" ht="15" x14ac:dyDescent="0.2">
      <c r="A12335" s="7">
        <v>12333</v>
      </c>
      <c r="B12335" s="7" t="s">
        <v>24164</v>
      </c>
      <c r="C12335" s="7">
        <v>6</v>
      </c>
    </row>
    <row r="12336" spans="1:3" ht="15" x14ac:dyDescent="0.2">
      <c r="A12336" s="7">
        <v>12334</v>
      </c>
      <c r="B12336" s="7" t="s">
        <v>24166</v>
      </c>
      <c r="C12336" s="7">
        <v>6</v>
      </c>
    </row>
    <row r="12337" spans="1:3" ht="15" hidden="1" x14ac:dyDescent="0.2">
      <c r="A12337" s="7">
        <v>12335</v>
      </c>
      <c r="B12337" s="7" t="s">
        <v>24168</v>
      </c>
      <c r="C12337" s="7"/>
    </row>
    <row r="12338" spans="1:3" ht="15" hidden="1" x14ac:dyDescent="0.2">
      <c r="A12338" s="7">
        <v>12336</v>
      </c>
      <c r="B12338" s="7" t="s">
        <v>24170</v>
      </c>
      <c r="C12338" s="7"/>
    </row>
    <row r="12339" spans="1:3" ht="15" hidden="1" x14ac:dyDescent="0.2">
      <c r="A12339" s="7">
        <v>12337</v>
      </c>
      <c r="B12339" s="7" t="s">
        <v>24172</v>
      </c>
      <c r="C12339" s="7"/>
    </row>
    <row r="12340" spans="1:3" ht="15" hidden="1" x14ac:dyDescent="0.2">
      <c r="A12340" s="7">
        <v>12338</v>
      </c>
      <c r="B12340" s="7" t="s">
        <v>24174</v>
      </c>
      <c r="C12340" s="7"/>
    </row>
    <row r="12341" spans="1:3" ht="15" x14ac:dyDescent="0.2">
      <c r="A12341" s="7">
        <v>12339</v>
      </c>
      <c r="B12341" s="7" t="s">
        <v>24176</v>
      </c>
      <c r="C12341" s="7">
        <v>6</v>
      </c>
    </row>
    <row r="12342" spans="1:3" ht="15" hidden="1" x14ac:dyDescent="0.2">
      <c r="A12342" s="7">
        <v>12340</v>
      </c>
      <c r="B12342" s="7" t="s">
        <v>24178</v>
      </c>
      <c r="C12342" s="7"/>
    </row>
    <row r="12343" spans="1:3" ht="15" x14ac:dyDescent="0.2">
      <c r="A12343" s="7">
        <v>12341</v>
      </c>
      <c r="B12343" s="7" t="s">
        <v>24180</v>
      </c>
      <c r="C12343" s="7">
        <v>7</v>
      </c>
    </row>
    <row r="12344" spans="1:3" ht="15" hidden="1" x14ac:dyDescent="0.2">
      <c r="A12344" s="7">
        <v>12342</v>
      </c>
      <c r="B12344" s="7" t="s">
        <v>24182</v>
      </c>
      <c r="C12344" s="7"/>
    </row>
    <row r="12345" spans="1:3" ht="15" x14ac:dyDescent="0.2">
      <c r="A12345" s="7">
        <v>12343</v>
      </c>
      <c r="B12345" s="7" t="s">
        <v>24184</v>
      </c>
      <c r="C12345" s="7">
        <v>6</v>
      </c>
    </row>
    <row r="12346" spans="1:3" ht="15" hidden="1" x14ac:dyDescent="0.2">
      <c r="A12346" s="7">
        <v>12344</v>
      </c>
      <c r="B12346" s="7" t="s">
        <v>24186</v>
      </c>
      <c r="C12346" s="7"/>
    </row>
    <row r="12347" spans="1:3" ht="15" hidden="1" x14ac:dyDescent="0.2">
      <c r="A12347" s="7">
        <v>12345</v>
      </c>
      <c r="B12347" s="7" t="s">
        <v>24188</v>
      </c>
      <c r="C12347" s="7"/>
    </row>
    <row r="12348" spans="1:3" ht="15" hidden="1" x14ac:dyDescent="0.2">
      <c r="A12348" s="7">
        <v>12346</v>
      </c>
      <c r="B12348" s="7" t="s">
        <v>24190</v>
      </c>
      <c r="C12348" s="7"/>
    </row>
    <row r="12349" spans="1:3" ht="15" x14ac:dyDescent="0.2">
      <c r="A12349" s="7">
        <v>12347</v>
      </c>
      <c r="B12349" s="7" t="s">
        <v>24192</v>
      </c>
      <c r="C12349" s="7">
        <v>3</v>
      </c>
    </row>
    <row r="12350" spans="1:3" ht="15" x14ac:dyDescent="0.2">
      <c r="A12350" s="7">
        <v>12348</v>
      </c>
      <c r="B12350" s="7" t="s">
        <v>24194</v>
      </c>
      <c r="C12350" s="7">
        <v>0</v>
      </c>
    </row>
    <row r="12351" spans="1:3" ht="15" x14ac:dyDescent="0.2">
      <c r="A12351" s="7">
        <v>12349</v>
      </c>
      <c r="B12351" s="7" t="s">
        <v>24196</v>
      </c>
      <c r="C12351" s="7">
        <v>0</v>
      </c>
    </row>
    <row r="12352" spans="1:3" ht="15" x14ac:dyDescent="0.2">
      <c r="A12352" s="7">
        <v>12350</v>
      </c>
      <c r="B12352" s="7" t="s">
        <v>24198</v>
      </c>
      <c r="C12352" s="7">
        <v>6</v>
      </c>
    </row>
    <row r="12353" spans="1:3" ht="15" hidden="1" x14ac:dyDescent="0.2">
      <c r="A12353" s="7">
        <v>12351</v>
      </c>
      <c r="B12353" s="7" t="s">
        <v>24200</v>
      </c>
      <c r="C12353" s="7"/>
    </row>
    <row r="12354" spans="1:3" ht="15" x14ac:dyDescent="0.2">
      <c r="A12354" s="7">
        <v>12352</v>
      </c>
      <c r="B12354" s="7" t="s">
        <v>24202</v>
      </c>
      <c r="C12354" s="7">
        <v>7</v>
      </c>
    </row>
    <row r="12355" spans="1:3" ht="15" hidden="1" x14ac:dyDescent="0.2">
      <c r="A12355" s="7">
        <v>12353</v>
      </c>
      <c r="B12355" s="7" t="s">
        <v>24204</v>
      </c>
      <c r="C12355" s="7"/>
    </row>
    <row r="12356" spans="1:3" ht="15" x14ac:dyDescent="0.2">
      <c r="A12356" s="7">
        <v>12354</v>
      </c>
      <c r="B12356" s="7" t="s">
        <v>24206</v>
      </c>
      <c r="C12356" s="7">
        <v>6</v>
      </c>
    </row>
    <row r="12357" spans="1:3" ht="15" x14ac:dyDescent="0.2">
      <c r="A12357" s="7">
        <v>12355</v>
      </c>
      <c r="B12357" s="7" t="s">
        <v>24208</v>
      </c>
      <c r="C12357" s="7">
        <v>6</v>
      </c>
    </row>
    <row r="12358" spans="1:3" ht="15" x14ac:dyDescent="0.2">
      <c r="A12358" s="7">
        <v>12356</v>
      </c>
      <c r="B12358" s="7" t="s">
        <v>24210</v>
      </c>
      <c r="C12358" s="7">
        <v>6</v>
      </c>
    </row>
    <row r="12359" spans="1:3" ht="15" hidden="1" x14ac:dyDescent="0.2">
      <c r="A12359" s="7">
        <v>12357</v>
      </c>
      <c r="B12359" s="7" t="s">
        <v>24212</v>
      </c>
      <c r="C12359" s="7"/>
    </row>
    <row r="12360" spans="1:3" ht="15" hidden="1" x14ac:dyDescent="0.2">
      <c r="A12360" s="7">
        <v>12358</v>
      </c>
      <c r="B12360" s="7" t="s">
        <v>24214</v>
      </c>
      <c r="C12360" s="7"/>
    </row>
    <row r="12361" spans="1:3" ht="15" hidden="1" x14ac:dyDescent="0.2">
      <c r="A12361" s="7">
        <v>12359</v>
      </c>
      <c r="B12361" s="7" t="s">
        <v>24216</v>
      </c>
      <c r="C12361" s="7"/>
    </row>
    <row r="12362" spans="1:3" ht="15" x14ac:dyDescent="0.2">
      <c r="A12362" s="7">
        <v>12360</v>
      </c>
      <c r="B12362" s="7" t="s">
        <v>24218</v>
      </c>
      <c r="C12362" s="7">
        <v>6</v>
      </c>
    </row>
    <row r="12363" spans="1:3" ht="15" hidden="1" x14ac:dyDescent="0.2">
      <c r="A12363" s="7">
        <v>12361</v>
      </c>
      <c r="B12363" s="7" t="s">
        <v>24220</v>
      </c>
      <c r="C12363" s="7"/>
    </row>
    <row r="12364" spans="1:3" ht="15" x14ac:dyDescent="0.2">
      <c r="A12364" s="7">
        <v>12362</v>
      </c>
      <c r="B12364" s="7" t="s">
        <v>24221</v>
      </c>
      <c r="C12364" s="7">
        <v>6</v>
      </c>
    </row>
    <row r="12365" spans="1:3" ht="15" hidden="1" x14ac:dyDescent="0.2">
      <c r="A12365" s="7">
        <v>12363</v>
      </c>
      <c r="B12365" s="7" t="s">
        <v>24223</v>
      </c>
      <c r="C12365" s="7"/>
    </row>
    <row r="12366" spans="1:3" ht="15" hidden="1" x14ac:dyDescent="0.2">
      <c r="A12366" s="7">
        <v>12364</v>
      </c>
      <c r="B12366" s="7" t="s">
        <v>24225</v>
      </c>
      <c r="C12366" s="7"/>
    </row>
    <row r="12367" spans="1:3" ht="15" hidden="1" x14ac:dyDescent="0.2">
      <c r="A12367" s="7">
        <v>12365</v>
      </c>
      <c r="B12367" s="7" t="s">
        <v>24227</v>
      </c>
      <c r="C12367" s="7"/>
    </row>
    <row r="12368" spans="1:3" ht="15" hidden="1" x14ac:dyDescent="0.2">
      <c r="A12368" s="7">
        <v>12366</v>
      </c>
      <c r="B12368" s="7" t="s">
        <v>24229</v>
      </c>
      <c r="C12368" s="7"/>
    </row>
    <row r="12369" spans="1:3" ht="15" hidden="1" x14ac:dyDescent="0.2">
      <c r="A12369" s="7">
        <v>12367</v>
      </c>
      <c r="B12369" s="7" t="s">
        <v>24231</v>
      </c>
      <c r="C12369" s="7"/>
    </row>
    <row r="12370" spans="1:3" ht="15" hidden="1" x14ac:dyDescent="0.2">
      <c r="A12370" s="7">
        <v>12368</v>
      </c>
      <c r="B12370" s="7" t="s">
        <v>24232</v>
      </c>
      <c r="C12370" s="7"/>
    </row>
    <row r="12371" spans="1:3" ht="15" x14ac:dyDescent="0.2">
      <c r="A12371" s="7">
        <v>12369</v>
      </c>
      <c r="B12371" s="7" t="s">
        <v>24234</v>
      </c>
      <c r="C12371" s="7">
        <v>7</v>
      </c>
    </row>
    <row r="12372" spans="1:3" ht="15" x14ac:dyDescent="0.2">
      <c r="A12372" s="7">
        <v>12370</v>
      </c>
      <c r="B12372" s="7" t="s">
        <v>24236</v>
      </c>
      <c r="C12372" s="7">
        <v>2</v>
      </c>
    </row>
    <row r="12373" spans="1:3" ht="15" hidden="1" x14ac:dyDescent="0.2">
      <c r="A12373" s="7">
        <v>12371</v>
      </c>
      <c r="B12373" s="7" t="s">
        <v>24238</v>
      </c>
      <c r="C12373" s="7"/>
    </row>
    <row r="12374" spans="1:3" ht="15" x14ac:dyDescent="0.2">
      <c r="A12374" s="7">
        <v>12372</v>
      </c>
      <c r="B12374" s="7" t="s">
        <v>24240</v>
      </c>
      <c r="C12374" s="7">
        <v>6</v>
      </c>
    </row>
    <row r="12375" spans="1:3" ht="15" x14ac:dyDescent="0.2">
      <c r="A12375" s="7">
        <v>12373</v>
      </c>
      <c r="B12375" s="7" t="s">
        <v>24242</v>
      </c>
      <c r="C12375" s="7">
        <v>0</v>
      </c>
    </row>
    <row r="12376" spans="1:3" ht="15" x14ac:dyDescent="0.2">
      <c r="A12376" s="7">
        <v>12374</v>
      </c>
      <c r="B12376" s="7" t="s">
        <v>24244</v>
      </c>
      <c r="C12376" s="7">
        <v>0</v>
      </c>
    </row>
    <row r="12377" spans="1:3" ht="15" x14ac:dyDescent="0.2">
      <c r="A12377" s="7">
        <v>12375</v>
      </c>
      <c r="B12377" s="7" t="s">
        <v>24246</v>
      </c>
      <c r="C12377" s="7">
        <v>2</v>
      </c>
    </row>
    <row r="12378" spans="1:3" ht="15" x14ac:dyDescent="0.2">
      <c r="A12378" s="7">
        <v>12376</v>
      </c>
      <c r="B12378" s="7" t="s">
        <v>24248</v>
      </c>
      <c r="C12378" s="7">
        <v>0</v>
      </c>
    </row>
    <row r="12379" spans="1:3" ht="15" hidden="1" x14ac:dyDescent="0.2">
      <c r="A12379" s="7">
        <v>12377</v>
      </c>
      <c r="B12379" s="7" t="s">
        <v>24249</v>
      </c>
      <c r="C12379" s="7"/>
    </row>
    <row r="12380" spans="1:3" ht="15" hidden="1" x14ac:dyDescent="0.2">
      <c r="A12380" s="7">
        <v>12378</v>
      </c>
      <c r="B12380" s="7" t="s">
        <v>24251</v>
      </c>
      <c r="C12380" s="7"/>
    </row>
    <row r="12381" spans="1:3" ht="15" hidden="1" x14ac:dyDescent="0.2">
      <c r="A12381" s="7">
        <v>12379</v>
      </c>
      <c r="B12381" s="7" t="s">
        <v>24253</v>
      </c>
      <c r="C12381" s="7"/>
    </row>
    <row r="12382" spans="1:3" ht="15" hidden="1" x14ac:dyDescent="0.2">
      <c r="A12382" s="7">
        <v>12380</v>
      </c>
      <c r="B12382" s="7" t="s">
        <v>24255</v>
      </c>
      <c r="C12382" s="7"/>
    </row>
    <row r="12383" spans="1:3" ht="15" x14ac:dyDescent="0.2">
      <c r="A12383" s="7">
        <v>12381</v>
      </c>
      <c r="B12383" s="7" t="s">
        <v>24257</v>
      </c>
      <c r="C12383" s="7">
        <v>0</v>
      </c>
    </row>
    <row r="12384" spans="1:3" ht="15" hidden="1" x14ac:dyDescent="0.2">
      <c r="A12384" s="7">
        <v>12382</v>
      </c>
      <c r="B12384" s="7" t="s">
        <v>24259</v>
      </c>
      <c r="C12384" s="7"/>
    </row>
    <row r="12385" spans="1:3" ht="15" x14ac:dyDescent="0.2">
      <c r="A12385" s="7">
        <v>12383</v>
      </c>
      <c r="B12385" s="7" t="s">
        <v>24261</v>
      </c>
      <c r="C12385" s="7">
        <v>5</v>
      </c>
    </row>
    <row r="12386" spans="1:3" ht="15" hidden="1" x14ac:dyDescent="0.2">
      <c r="A12386" s="7">
        <v>12384</v>
      </c>
      <c r="B12386" s="7" t="s">
        <v>24263</v>
      </c>
      <c r="C12386" s="7"/>
    </row>
    <row r="12387" spans="1:3" ht="15" x14ac:dyDescent="0.2">
      <c r="A12387" s="7">
        <v>12385</v>
      </c>
      <c r="B12387" s="7" t="s">
        <v>24265</v>
      </c>
      <c r="C12387" s="7">
        <v>6</v>
      </c>
    </row>
    <row r="12388" spans="1:3" ht="15" hidden="1" x14ac:dyDescent="0.2">
      <c r="A12388" s="7">
        <v>12386</v>
      </c>
      <c r="B12388" s="7" t="s">
        <v>24267</v>
      </c>
      <c r="C12388" s="7"/>
    </row>
    <row r="12389" spans="1:3" ht="15" hidden="1" x14ac:dyDescent="0.2">
      <c r="A12389" s="7">
        <v>12387</v>
      </c>
      <c r="B12389" s="7" t="s">
        <v>24269</v>
      </c>
      <c r="C12389" s="7"/>
    </row>
    <row r="12390" spans="1:3" ht="15" x14ac:dyDescent="0.2">
      <c r="A12390" s="7">
        <v>12388</v>
      </c>
      <c r="B12390" s="7" t="s">
        <v>24271</v>
      </c>
      <c r="C12390" s="7">
        <v>6</v>
      </c>
    </row>
    <row r="12391" spans="1:3" ht="15" hidden="1" x14ac:dyDescent="0.2">
      <c r="A12391" s="7">
        <v>12389</v>
      </c>
      <c r="B12391" s="7" t="s">
        <v>24273</v>
      </c>
      <c r="C12391" s="7"/>
    </row>
    <row r="12392" spans="1:3" ht="15" x14ac:dyDescent="0.2">
      <c r="A12392" s="7">
        <v>12390</v>
      </c>
      <c r="B12392" s="7" t="s">
        <v>24275</v>
      </c>
      <c r="C12392" s="7">
        <v>6</v>
      </c>
    </row>
    <row r="12393" spans="1:3" ht="15" x14ac:dyDescent="0.2">
      <c r="A12393" s="7">
        <v>12391</v>
      </c>
      <c r="B12393" s="7" t="s">
        <v>24277</v>
      </c>
      <c r="C12393" s="7">
        <v>6</v>
      </c>
    </row>
    <row r="12394" spans="1:3" ht="15" x14ac:dyDescent="0.2">
      <c r="A12394" s="7">
        <v>12392</v>
      </c>
      <c r="B12394" s="7" t="s">
        <v>24279</v>
      </c>
      <c r="C12394" s="7">
        <v>2</v>
      </c>
    </row>
    <row r="12395" spans="1:3" ht="15" hidden="1" x14ac:dyDescent="0.2">
      <c r="A12395" s="7">
        <v>12393</v>
      </c>
      <c r="B12395" s="7" t="s">
        <v>24281</v>
      </c>
      <c r="C12395" s="7"/>
    </row>
    <row r="12396" spans="1:3" ht="15" x14ac:dyDescent="0.2">
      <c r="A12396" s="7">
        <v>12394</v>
      </c>
      <c r="B12396" s="7" t="s">
        <v>24283</v>
      </c>
      <c r="C12396" s="7">
        <v>7</v>
      </c>
    </row>
    <row r="12397" spans="1:3" ht="15" hidden="1" x14ac:dyDescent="0.2">
      <c r="A12397" s="7">
        <v>12395</v>
      </c>
      <c r="B12397" s="7" t="s">
        <v>24285</v>
      </c>
      <c r="C12397" s="7"/>
    </row>
    <row r="12398" spans="1:3" ht="15" hidden="1" x14ac:dyDescent="0.2">
      <c r="A12398" s="7">
        <v>12396</v>
      </c>
      <c r="B12398" s="7" t="s">
        <v>24287</v>
      </c>
      <c r="C12398" s="7"/>
    </row>
    <row r="12399" spans="1:3" ht="15" hidden="1" x14ac:dyDescent="0.2">
      <c r="A12399" s="7">
        <v>12397</v>
      </c>
      <c r="B12399" s="7" t="s">
        <v>24289</v>
      </c>
      <c r="C12399" s="7"/>
    </row>
    <row r="12400" spans="1:3" ht="15" hidden="1" x14ac:dyDescent="0.2">
      <c r="A12400" s="7">
        <v>12398</v>
      </c>
      <c r="B12400" s="7" t="s">
        <v>24291</v>
      </c>
      <c r="C12400" s="7"/>
    </row>
    <row r="12401" spans="1:3" ht="15" x14ac:dyDescent="0.2">
      <c r="A12401" s="7">
        <v>12399</v>
      </c>
      <c r="B12401" s="7" t="s">
        <v>24293</v>
      </c>
      <c r="C12401" s="7">
        <v>0</v>
      </c>
    </row>
    <row r="12402" spans="1:3" ht="15" hidden="1" x14ac:dyDescent="0.2">
      <c r="A12402" s="7">
        <v>12400</v>
      </c>
      <c r="B12402" s="7" t="s">
        <v>24295</v>
      </c>
      <c r="C12402" s="7"/>
    </row>
    <row r="12403" spans="1:3" ht="15" x14ac:dyDescent="0.2">
      <c r="A12403" s="7">
        <v>12401</v>
      </c>
      <c r="B12403" s="7" t="s">
        <v>24297</v>
      </c>
      <c r="C12403" s="7">
        <v>6</v>
      </c>
    </row>
    <row r="12404" spans="1:3" ht="15" hidden="1" x14ac:dyDescent="0.2">
      <c r="A12404" s="7">
        <v>12402</v>
      </c>
      <c r="B12404" s="7" t="s">
        <v>24299</v>
      </c>
      <c r="C12404" s="7"/>
    </row>
    <row r="12405" spans="1:3" ht="15" hidden="1" x14ac:dyDescent="0.2">
      <c r="A12405" s="7">
        <v>12403</v>
      </c>
      <c r="B12405" s="33" t="s">
        <v>24301</v>
      </c>
      <c r="C12405" s="7"/>
    </row>
    <row r="12406" spans="1:3" ht="15" hidden="1" x14ac:dyDescent="0.2">
      <c r="A12406" s="7">
        <v>12404</v>
      </c>
      <c r="B12406" s="7" t="s">
        <v>24303</v>
      </c>
      <c r="C12406" s="7"/>
    </row>
    <row r="12407" spans="1:3" ht="15" x14ac:dyDescent="0.2">
      <c r="A12407" s="7">
        <v>12405</v>
      </c>
      <c r="B12407" s="7" t="s">
        <v>24305</v>
      </c>
      <c r="C12407" s="7">
        <v>1</v>
      </c>
    </row>
    <row r="12408" spans="1:3" ht="15" hidden="1" x14ac:dyDescent="0.2">
      <c r="A12408" s="7">
        <v>12406</v>
      </c>
      <c r="B12408" s="7" t="s">
        <v>24307</v>
      </c>
      <c r="C12408" s="7"/>
    </row>
    <row r="12409" spans="1:3" ht="15" hidden="1" x14ac:dyDescent="0.2">
      <c r="A12409" s="7">
        <v>12407</v>
      </c>
      <c r="B12409" s="7" t="s">
        <v>24309</v>
      </c>
      <c r="C12409" s="7"/>
    </row>
    <row r="12410" spans="1:3" ht="15" hidden="1" x14ac:dyDescent="0.2">
      <c r="A12410" s="7">
        <v>12408</v>
      </c>
      <c r="B12410" s="7" t="s">
        <v>24311</v>
      </c>
      <c r="C12410" s="7"/>
    </row>
    <row r="12411" spans="1:3" ht="15" hidden="1" x14ac:dyDescent="0.2">
      <c r="A12411" s="7">
        <v>12409</v>
      </c>
      <c r="B12411" s="7" t="s">
        <v>24313</v>
      </c>
      <c r="C12411" s="7"/>
    </row>
    <row r="12412" spans="1:3" ht="15" hidden="1" x14ac:dyDescent="0.2">
      <c r="A12412" s="7">
        <v>12410</v>
      </c>
      <c r="B12412" s="7" t="s">
        <v>24315</v>
      </c>
      <c r="C12412" s="7"/>
    </row>
    <row r="12413" spans="1:3" ht="15" hidden="1" x14ac:dyDescent="0.2">
      <c r="A12413" s="7">
        <v>12411</v>
      </c>
      <c r="B12413" s="7" t="s">
        <v>24317</v>
      </c>
      <c r="C12413" s="7"/>
    </row>
    <row r="12414" spans="1:3" ht="15" x14ac:dyDescent="0.2">
      <c r="A12414" s="7">
        <v>12412</v>
      </c>
      <c r="B12414" s="7" t="s">
        <v>24319</v>
      </c>
      <c r="C12414" s="7">
        <v>6</v>
      </c>
    </row>
    <row r="12415" spans="1:3" ht="15" x14ac:dyDescent="0.2">
      <c r="A12415" s="7">
        <v>12413</v>
      </c>
      <c r="B12415" s="7" t="s">
        <v>24321</v>
      </c>
      <c r="C12415" s="7">
        <v>5</v>
      </c>
    </row>
    <row r="12416" spans="1:3" ht="15" hidden="1" x14ac:dyDescent="0.2">
      <c r="A12416" s="7">
        <v>12414</v>
      </c>
      <c r="B12416" s="7" t="s">
        <v>24323</v>
      </c>
      <c r="C12416" s="7"/>
    </row>
    <row r="12417" spans="1:3" ht="15" x14ac:dyDescent="0.2">
      <c r="A12417" s="7">
        <v>12415</v>
      </c>
      <c r="B12417" s="7" t="s">
        <v>24325</v>
      </c>
      <c r="C12417" s="7">
        <v>0</v>
      </c>
    </row>
    <row r="12418" spans="1:3" ht="15" x14ac:dyDescent="0.2">
      <c r="A12418" s="7">
        <v>12416</v>
      </c>
      <c r="B12418" s="7" t="s">
        <v>24326</v>
      </c>
      <c r="C12418" s="7">
        <v>6</v>
      </c>
    </row>
    <row r="12419" spans="1:3" ht="15" x14ac:dyDescent="0.2">
      <c r="A12419" s="7">
        <v>12417</v>
      </c>
      <c r="B12419" s="7" t="s">
        <v>24328</v>
      </c>
      <c r="C12419" s="7">
        <v>0</v>
      </c>
    </row>
    <row r="12420" spans="1:3" ht="15" x14ac:dyDescent="0.2">
      <c r="A12420" s="7">
        <v>12418</v>
      </c>
      <c r="B12420" s="7" t="s">
        <v>24329</v>
      </c>
      <c r="C12420" s="7">
        <v>0</v>
      </c>
    </row>
    <row r="12421" spans="1:3" ht="15" hidden="1" x14ac:dyDescent="0.2">
      <c r="A12421" s="7">
        <v>12419</v>
      </c>
      <c r="B12421" s="7" t="s">
        <v>24330</v>
      </c>
      <c r="C12421" s="7"/>
    </row>
    <row r="12422" spans="1:3" ht="15" hidden="1" x14ac:dyDescent="0.2">
      <c r="A12422" s="7">
        <v>12420</v>
      </c>
      <c r="B12422" s="7" t="s">
        <v>24332</v>
      </c>
      <c r="C12422" s="7"/>
    </row>
    <row r="12423" spans="1:3" ht="15" hidden="1" x14ac:dyDescent="0.2">
      <c r="A12423" s="7">
        <v>12421</v>
      </c>
      <c r="B12423" s="7" t="s">
        <v>24334</v>
      </c>
      <c r="C12423" s="7"/>
    </row>
    <row r="12424" spans="1:3" ht="15" hidden="1" x14ac:dyDescent="0.2">
      <c r="A12424" s="7">
        <v>12422</v>
      </c>
      <c r="B12424" s="7" t="s">
        <v>24336</v>
      </c>
      <c r="C12424" s="7"/>
    </row>
    <row r="12425" spans="1:3" ht="15" hidden="1" x14ac:dyDescent="0.2">
      <c r="A12425" s="7">
        <v>12423</v>
      </c>
      <c r="B12425" s="7" t="s">
        <v>24338</v>
      </c>
      <c r="C12425" s="7"/>
    </row>
    <row r="12426" spans="1:3" ht="15" x14ac:dyDescent="0.2">
      <c r="A12426" s="7">
        <v>12424</v>
      </c>
      <c r="B12426" s="7" t="s">
        <v>24340</v>
      </c>
      <c r="C12426" s="7">
        <v>7</v>
      </c>
    </row>
    <row r="12427" spans="1:3" ht="15" hidden="1" x14ac:dyDescent="0.2">
      <c r="A12427" s="7">
        <v>12425</v>
      </c>
      <c r="B12427" s="7" t="s">
        <v>24342</v>
      </c>
      <c r="C12427" s="7"/>
    </row>
    <row r="12428" spans="1:3" ht="15" x14ac:dyDescent="0.2">
      <c r="A12428" s="7">
        <v>12426</v>
      </c>
      <c r="B12428" s="7" t="s">
        <v>24344</v>
      </c>
      <c r="C12428" s="7">
        <v>7</v>
      </c>
    </row>
    <row r="12429" spans="1:3" ht="15" hidden="1" x14ac:dyDescent="0.2">
      <c r="A12429" s="7">
        <v>12427</v>
      </c>
      <c r="B12429" s="7" t="s">
        <v>24345</v>
      </c>
      <c r="C12429" s="7"/>
    </row>
    <row r="12430" spans="1:3" ht="15" hidden="1" x14ac:dyDescent="0.2">
      <c r="A12430" s="7">
        <v>12428</v>
      </c>
      <c r="B12430" s="7" t="s">
        <v>24347</v>
      </c>
      <c r="C12430" s="7"/>
    </row>
    <row r="12431" spans="1:3" ht="15" x14ac:dyDescent="0.2">
      <c r="A12431" s="7">
        <v>12429</v>
      </c>
      <c r="B12431" s="7" t="s">
        <v>24349</v>
      </c>
      <c r="C12431" s="7">
        <v>0</v>
      </c>
    </row>
    <row r="12432" spans="1:3" ht="15" x14ac:dyDescent="0.2">
      <c r="A12432" s="7">
        <v>12430</v>
      </c>
      <c r="B12432" s="7" t="s">
        <v>24351</v>
      </c>
      <c r="C12432" s="7">
        <v>1</v>
      </c>
    </row>
    <row r="12433" spans="1:3" ht="15" hidden="1" x14ac:dyDescent="0.2">
      <c r="A12433" s="7">
        <v>12431</v>
      </c>
      <c r="B12433" s="7" t="s">
        <v>24353</v>
      </c>
      <c r="C12433" s="7"/>
    </row>
    <row r="12434" spans="1:3" ht="15" hidden="1" x14ac:dyDescent="0.2">
      <c r="A12434" s="7">
        <v>12432</v>
      </c>
      <c r="B12434" s="7" t="s">
        <v>24355</v>
      </c>
      <c r="C12434" s="7"/>
    </row>
    <row r="12435" spans="1:3" ht="15" x14ac:dyDescent="0.2">
      <c r="A12435" s="7">
        <v>12433</v>
      </c>
      <c r="B12435" s="7" t="s">
        <v>24357</v>
      </c>
      <c r="C12435" s="7">
        <v>6</v>
      </c>
    </row>
    <row r="12436" spans="1:3" ht="15" x14ac:dyDescent="0.2">
      <c r="A12436" s="7">
        <v>12434</v>
      </c>
      <c r="B12436" s="7" t="s">
        <v>24359</v>
      </c>
      <c r="C12436" s="7">
        <v>1</v>
      </c>
    </row>
    <row r="12437" spans="1:3" ht="15" hidden="1" x14ac:dyDescent="0.2">
      <c r="A12437" s="7">
        <v>12435</v>
      </c>
      <c r="B12437" s="7" t="s">
        <v>24361</v>
      </c>
      <c r="C12437" s="7"/>
    </row>
    <row r="12438" spans="1:3" ht="15" hidden="1" x14ac:dyDescent="0.2">
      <c r="A12438" s="7">
        <v>12436</v>
      </c>
      <c r="B12438" s="7" t="s">
        <v>24363</v>
      </c>
      <c r="C12438" s="7"/>
    </row>
    <row r="12439" spans="1:3" ht="15" hidden="1" x14ac:dyDescent="0.2">
      <c r="A12439" s="7">
        <v>12437</v>
      </c>
      <c r="B12439" s="7" t="s">
        <v>24365</v>
      </c>
      <c r="C12439" s="7"/>
    </row>
    <row r="12440" spans="1:3" ht="15" x14ac:dyDescent="0.2">
      <c r="A12440" s="7">
        <v>12438</v>
      </c>
      <c r="B12440" s="7" t="s">
        <v>24367</v>
      </c>
      <c r="C12440" s="7">
        <v>6</v>
      </c>
    </row>
    <row r="12441" spans="1:3" ht="15" x14ac:dyDescent="0.2">
      <c r="A12441" s="7">
        <v>12439</v>
      </c>
      <c r="B12441" s="7" t="s">
        <v>24369</v>
      </c>
      <c r="C12441" s="7">
        <v>0</v>
      </c>
    </row>
    <row r="12442" spans="1:3" ht="15" x14ac:dyDescent="0.2">
      <c r="A12442" s="7">
        <v>12440</v>
      </c>
      <c r="B12442" s="7" t="s">
        <v>24371</v>
      </c>
      <c r="C12442" s="7">
        <v>5</v>
      </c>
    </row>
    <row r="12443" spans="1:3" ht="15" x14ac:dyDescent="0.2">
      <c r="A12443" s="7">
        <v>12441</v>
      </c>
      <c r="B12443" s="7" t="s">
        <v>24373</v>
      </c>
      <c r="C12443" s="7">
        <v>7</v>
      </c>
    </row>
    <row r="12444" spans="1:3" ht="15" hidden="1" x14ac:dyDescent="0.2">
      <c r="A12444" s="7">
        <v>12442</v>
      </c>
      <c r="B12444" s="7" t="s">
        <v>24375</v>
      </c>
      <c r="C12444" s="7"/>
    </row>
    <row r="12445" spans="1:3" ht="15" x14ac:dyDescent="0.2">
      <c r="A12445" s="7">
        <v>12443</v>
      </c>
      <c r="B12445" s="7" t="s">
        <v>24377</v>
      </c>
      <c r="C12445" s="7">
        <v>3</v>
      </c>
    </row>
    <row r="12446" spans="1:3" ht="15" hidden="1" x14ac:dyDescent="0.2">
      <c r="A12446" s="7">
        <v>12444</v>
      </c>
      <c r="B12446" s="7" t="s">
        <v>24379</v>
      </c>
      <c r="C12446" s="7"/>
    </row>
    <row r="12447" spans="1:3" ht="15" hidden="1" x14ac:dyDescent="0.2">
      <c r="A12447" s="7">
        <v>12445</v>
      </c>
      <c r="B12447" s="7" t="s">
        <v>24381</v>
      </c>
      <c r="C12447" s="7"/>
    </row>
    <row r="12448" spans="1:3" ht="15" x14ac:dyDescent="0.2">
      <c r="A12448" s="7">
        <v>12446</v>
      </c>
      <c r="B12448" s="7" t="s">
        <v>24383</v>
      </c>
      <c r="C12448" s="7">
        <v>6</v>
      </c>
    </row>
    <row r="12449" spans="1:3" ht="15" x14ac:dyDescent="0.2">
      <c r="A12449" s="7">
        <v>12447</v>
      </c>
      <c r="B12449" s="28" t="s">
        <v>24385</v>
      </c>
      <c r="C12449" s="7" t="s">
        <v>34093</v>
      </c>
    </row>
    <row r="12450" spans="1:3" ht="15" x14ac:dyDescent="0.2">
      <c r="A12450" s="7">
        <v>12448</v>
      </c>
      <c r="B12450" s="7" t="s">
        <v>24387</v>
      </c>
      <c r="C12450" s="7">
        <v>6</v>
      </c>
    </row>
    <row r="12451" spans="1:3" ht="15" x14ac:dyDescent="0.2">
      <c r="A12451" s="7">
        <v>12449</v>
      </c>
      <c r="B12451" s="7" t="s">
        <v>24389</v>
      </c>
      <c r="C12451" s="7">
        <v>6</v>
      </c>
    </row>
    <row r="12452" spans="1:3" ht="15" x14ac:dyDescent="0.2">
      <c r="A12452" s="7">
        <v>12450</v>
      </c>
      <c r="B12452" s="7" t="s">
        <v>24390</v>
      </c>
      <c r="C12452" s="7">
        <v>5</v>
      </c>
    </row>
    <row r="12453" spans="1:3" ht="15" hidden="1" x14ac:dyDescent="0.2">
      <c r="A12453" s="7">
        <v>12451</v>
      </c>
      <c r="B12453" s="7" t="s">
        <v>24392</v>
      </c>
      <c r="C12453" s="7"/>
    </row>
    <row r="12454" spans="1:3" ht="15" hidden="1" x14ac:dyDescent="0.2">
      <c r="A12454" s="7">
        <v>12452</v>
      </c>
      <c r="B12454" s="7" t="s">
        <v>24394</v>
      </c>
      <c r="C12454" s="7"/>
    </row>
    <row r="12455" spans="1:3" ht="15" hidden="1" x14ac:dyDescent="0.2">
      <c r="A12455" s="7">
        <v>12453</v>
      </c>
      <c r="B12455" s="7" t="s">
        <v>24396</v>
      </c>
      <c r="C12455" s="7"/>
    </row>
    <row r="12456" spans="1:3" ht="15" x14ac:dyDescent="0.2">
      <c r="A12456" s="7">
        <v>12454</v>
      </c>
      <c r="B12456" s="7" t="s">
        <v>24398</v>
      </c>
      <c r="C12456" s="7">
        <v>6</v>
      </c>
    </row>
    <row r="12457" spans="1:3" ht="15" x14ac:dyDescent="0.2">
      <c r="A12457" s="7">
        <v>12455</v>
      </c>
      <c r="B12457" s="7" t="s">
        <v>24399</v>
      </c>
      <c r="C12457" s="7">
        <v>6</v>
      </c>
    </row>
    <row r="12458" spans="1:3" ht="15" x14ac:dyDescent="0.2">
      <c r="A12458" s="7">
        <v>12456</v>
      </c>
      <c r="B12458" s="7" t="s">
        <v>24401</v>
      </c>
      <c r="C12458" s="7">
        <v>2</v>
      </c>
    </row>
    <row r="12459" spans="1:3" ht="15" x14ac:dyDescent="0.2">
      <c r="A12459" s="7">
        <v>12457</v>
      </c>
      <c r="B12459" s="7" t="s">
        <v>24403</v>
      </c>
      <c r="C12459" s="7">
        <v>0</v>
      </c>
    </row>
    <row r="12460" spans="1:3" ht="15" x14ac:dyDescent="0.2">
      <c r="A12460" s="7">
        <v>12458</v>
      </c>
      <c r="B12460" s="7" t="s">
        <v>24405</v>
      </c>
      <c r="C12460" s="7">
        <v>2</v>
      </c>
    </row>
    <row r="12461" spans="1:3" ht="15" x14ac:dyDescent="0.2">
      <c r="A12461" s="7">
        <v>12459</v>
      </c>
      <c r="B12461" s="7" t="s">
        <v>24407</v>
      </c>
      <c r="C12461" s="7">
        <v>2</v>
      </c>
    </row>
    <row r="12462" spans="1:3" ht="15" hidden="1" x14ac:dyDescent="0.2">
      <c r="A12462" s="7">
        <v>12460</v>
      </c>
      <c r="B12462" s="7" t="s">
        <v>24409</v>
      </c>
      <c r="C12462" s="7"/>
    </row>
    <row r="12463" spans="1:3" ht="15" x14ac:dyDescent="0.2">
      <c r="A12463" s="7">
        <v>12461</v>
      </c>
      <c r="B12463" s="7" t="s">
        <v>24411</v>
      </c>
      <c r="C12463" s="7">
        <v>2</v>
      </c>
    </row>
    <row r="12464" spans="1:3" ht="15" x14ac:dyDescent="0.2">
      <c r="A12464" s="7">
        <v>12462</v>
      </c>
      <c r="B12464" s="7" t="s">
        <v>24413</v>
      </c>
      <c r="C12464" s="7">
        <v>6</v>
      </c>
    </row>
    <row r="12465" spans="1:3" ht="15" x14ac:dyDescent="0.2">
      <c r="A12465" s="7">
        <v>12463</v>
      </c>
      <c r="B12465" s="7" t="s">
        <v>24415</v>
      </c>
      <c r="C12465" s="7">
        <v>6</v>
      </c>
    </row>
    <row r="12466" spans="1:3" ht="15" hidden="1" x14ac:dyDescent="0.2">
      <c r="A12466" s="7">
        <v>12464</v>
      </c>
      <c r="B12466" s="7" t="s">
        <v>24417</v>
      </c>
      <c r="C12466" s="7"/>
    </row>
    <row r="12467" spans="1:3" ht="15" hidden="1" x14ac:dyDescent="0.2">
      <c r="A12467" s="7">
        <v>12465</v>
      </c>
      <c r="B12467" s="7" t="s">
        <v>24419</v>
      </c>
      <c r="C12467" s="7"/>
    </row>
    <row r="12468" spans="1:3" ht="15" hidden="1" x14ac:dyDescent="0.2">
      <c r="A12468" s="7">
        <v>12466</v>
      </c>
      <c r="B12468" s="7" t="s">
        <v>24421</v>
      </c>
      <c r="C12468" s="7"/>
    </row>
    <row r="12469" spans="1:3" ht="15" hidden="1" x14ac:dyDescent="0.2">
      <c r="A12469" s="7">
        <v>12467</v>
      </c>
      <c r="B12469" s="7" t="s">
        <v>24423</v>
      </c>
      <c r="C12469" s="7"/>
    </row>
    <row r="12470" spans="1:3" ht="15" x14ac:dyDescent="0.2">
      <c r="A12470" s="7">
        <v>12468</v>
      </c>
      <c r="B12470" s="7" t="s">
        <v>24425</v>
      </c>
      <c r="C12470" s="7">
        <v>6</v>
      </c>
    </row>
    <row r="12471" spans="1:3" ht="15" hidden="1" x14ac:dyDescent="0.2">
      <c r="A12471" s="7">
        <v>12469</v>
      </c>
      <c r="B12471" s="7" t="s">
        <v>24427</v>
      </c>
      <c r="C12471" s="7"/>
    </row>
    <row r="12472" spans="1:3" ht="15" hidden="1" x14ac:dyDescent="0.2">
      <c r="A12472" s="7">
        <v>12470</v>
      </c>
      <c r="B12472" s="7" t="s">
        <v>24429</v>
      </c>
      <c r="C12472" s="7"/>
    </row>
    <row r="12473" spans="1:3" ht="15" x14ac:dyDescent="0.2">
      <c r="A12473" s="7">
        <v>12471</v>
      </c>
      <c r="B12473" s="7" t="s">
        <v>24431</v>
      </c>
      <c r="C12473" s="7">
        <v>0</v>
      </c>
    </row>
    <row r="12474" spans="1:3" ht="15" x14ac:dyDescent="0.2">
      <c r="A12474" s="7">
        <v>12472</v>
      </c>
      <c r="B12474" s="7" t="s">
        <v>24433</v>
      </c>
      <c r="C12474" s="7">
        <v>6</v>
      </c>
    </row>
    <row r="12475" spans="1:3" ht="15" x14ac:dyDescent="0.2">
      <c r="A12475" s="7">
        <v>12473</v>
      </c>
      <c r="B12475" s="7" t="s">
        <v>24435</v>
      </c>
      <c r="C12475" s="7">
        <v>6</v>
      </c>
    </row>
    <row r="12476" spans="1:3" ht="15" hidden="1" x14ac:dyDescent="0.2">
      <c r="A12476" s="7">
        <v>12474</v>
      </c>
      <c r="B12476" s="7" t="s">
        <v>24437</v>
      </c>
      <c r="C12476" s="7"/>
    </row>
    <row r="12477" spans="1:3" ht="15" hidden="1" x14ac:dyDescent="0.2">
      <c r="A12477" s="7">
        <v>12475</v>
      </c>
      <c r="B12477" s="7" t="s">
        <v>24439</v>
      </c>
      <c r="C12477" s="7"/>
    </row>
    <row r="12478" spans="1:3" ht="15" hidden="1" x14ac:dyDescent="0.2">
      <c r="A12478" s="7">
        <v>12476</v>
      </c>
      <c r="B12478" s="7" t="s">
        <v>24441</v>
      </c>
      <c r="C12478" s="7"/>
    </row>
    <row r="12479" spans="1:3" ht="15" hidden="1" x14ac:dyDescent="0.2">
      <c r="A12479" s="7">
        <v>12477</v>
      </c>
      <c r="B12479" s="7" t="s">
        <v>24443</v>
      </c>
      <c r="C12479" s="7"/>
    </row>
    <row r="12480" spans="1:3" ht="15" x14ac:dyDescent="0.2">
      <c r="A12480" s="7">
        <v>12478</v>
      </c>
      <c r="B12480" s="7" t="s">
        <v>24445</v>
      </c>
      <c r="C12480" s="7">
        <v>2</v>
      </c>
    </row>
    <row r="12481" spans="1:3" ht="15" hidden="1" x14ac:dyDescent="0.2">
      <c r="A12481" s="7">
        <v>12479</v>
      </c>
      <c r="B12481" s="7" t="s">
        <v>24447</v>
      </c>
      <c r="C12481" s="7"/>
    </row>
    <row r="12482" spans="1:3" ht="15" x14ac:dyDescent="0.2">
      <c r="A12482" s="7">
        <v>12480</v>
      </c>
      <c r="B12482" s="7" t="s">
        <v>24449</v>
      </c>
      <c r="C12482" s="7">
        <v>2</v>
      </c>
    </row>
    <row r="12483" spans="1:3" ht="15" hidden="1" x14ac:dyDescent="0.2">
      <c r="A12483" s="7">
        <v>12481</v>
      </c>
      <c r="B12483" s="7" t="s">
        <v>24451</v>
      </c>
      <c r="C12483" s="7"/>
    </row>
    <row r="12484" spans="1:3" ht="15" x14ac:dyDescent="0.2">
      <c r="A12484" s="7">
        <v>12482</v>
      </c>
      <c r="B12484" s="7" t="s">
        <v>24453</v>
      </c>
      <c r="C12484" s="7">
        <v>6</v>
      </c>
    </row>
    <row r="12485" spans="1:3" ht="15" x14ac:dyDescent="0.2">
      <c r="A12485" s="7">
        <v>12483</v>
      </c>
      <c r="B12485" s="7" t="s">
        <v>24455</v>
      </c>
      <c r="C12485" s="7">
        <v>6</v>
      </c>
    </row>
    <row r="12486" spans="1:3" ht="15" x14ac:dyDescent="0.2">
      <c r="A12486" s="7">
        <v>12484</v>
      </c>
      <c r="B12486" s="7" t="s">
        <v>24457</v>
      </c>
      <c r="C12486" s="7">
        <v>2</v>
      </c>
    </row>
    <row r="12487" spans="1:3" ht="15" hidden="1" x14ac:dyDescent="0.2">
      <c r="A12487" s="7">
        <v>12485</v>
      </c>
      <c r="B12487" s="7" t="s">
        <v>24459</v>
      </c>
      <c r="C12487" s="7"/>
    </row>
    <row r="12488" spans="1:3" ht="15" hidden="1" x14ac:dyDescent="0.2">
      <c r="A12488" s="7">
        <v>12486</v>
      </c>
      <c r="B12488" s="7" t="s">
        <v>24461</v>
      </c>
      <c r="C12488" s="7"/>
    </row>
    <row r="12489" spans="1:3" ht="15" hidden="1" x14ac:dyDescent="0.2">
      <c r="A12489" s="7">
        <v>12487</v>
      </c>
      <c r="B12489" s="7" t="s">
        <v>24463</v>
      </c>
      <c r="C12489" s="7"/>
    </row>
    <row r="12490" spans="1:3" ht="15" x14ac:dyDescent="0.2">
      <c r="A12490" s="7">
        <v>12488</v>
      </c>
      <c r="B12490" s="7" t="s">
        <v>24465</v>
      </c>
      <c r="C12490" s="7">
        <v>2</v>
      </c>
    </row>
    <row r="12491" spans="1:3" ht="15" x14ac:dyDescent="0.2">
      <c r="A12491" s="7">
        <v>12489</v>
      </c>
      <c r="B12491" s="28" t="s">
        <v>24467</v>
      </c>
      <c r="C12491" s="7" t="s">
        <v>34030</v>
      </c>
    </row>
    <row r="12492" spans="1:3" ht="15" hidden="1" x14ac:dyDescent="0.2">
      <c r="A12492" s="7">
        <v>12490</v>
      </c>
      <c r="B12492" s="7" t="s">
        <v>24469</v>
      </c>
      <c r="C12492" s="7"/>
    </row>
    <row r="12493" spans="1:3" ht="15" x14ac:dyDescent="0.2">
      <c r="A12493" s="7">
        <v>12491</v>
      </c>
      <c r="B12493" s="7" t="s">
        <v>24471</v>
      </c>
      <c r="C12493" s="7">
        <v>0</v>
      </c>
    </row>
    <row r="12494" spans="1:3" ht="15" hidden="1" x14ac:dyDescent="0.2">
      <c r="A12494" s="7">
        <v>12492</v>
      </c>
      <c r="B12494" s="7" t="s">
        <v>24473</v>
      </c>
      <c r="C12494" s="7"/>
    </row>
    <row r="12495" spans="1:3" ht="15" x14ac:dyDescent="0.2">
      <c r="A12495" s="7">
        <v>12493</v>
      </c>
      <c r="B12495" s="7" t="s">
        <v>24475</v>
      </c>
      <c r="C12495" s="7">
        <v>6</v>
      </c>
    </row>
    <row r="12496" spans="1:3" ht="15" hidden="1" x14ac:dyDescent="0.2">
      <c r="A12496" s="7">
        <v>12494</v>
      </c>
      <c r="B12496" s="7" t="s">
        <v>24476</v>
      </c>
      <c r="C12496" s="7"/>
    </row>
    <row r="12497" spans="1:3" ht="15" hidden="1" x14ac:dyDescent="0.2">
      <c r="A12497" s="7">
        <v>12495</v>
      </c>
      <c r="B12497" s="7" t="s">
        <v>24478</v>
      </c>
      <c r="C12497" s="7"/>
    </row>
    <row r="12498" spans="1:3" ht="15" x14ac:dyDescent="0.2">
      <c r="A12498" s="7">
        <v>12496</v>
      </c>
      <c r="B12498" s="7" t="s">
        <v>24480</v>
      </c>
      <c r="C12498" s="7">
        <v>2</v>
      </c>
    </row>
    <row r="12499" spans="1:3" ht="15" hidden="1" x14ac:dyDescent="0.2">
      <c r="A12499" s="7">
        <v>12497</v>
      </c>
      <c r="B12499" s="7" t="s">
        <v>24482</v>
      </c>
      <c r="C12499" s="7"/>
    </row>
    <row r="12500" spans="1:3" ht="15" x14ac:dyDescent="0.2">
      <c r="A12500" s="7">
        <v>12498</v>
      </c>
      <c r="B12500" s="7" t="s">
        <v>24484</v>
      </c>
      <c r="C12500" s="7">
        <v>6</v>
      </c>
    </row>
    <row r="12501" spans="1:3" ht="15" hidden="1" x14ac:dyDescent="0.2">
      <c r="A12501" s="7">
        <v>12499</v>
      </c>
      <c r="B12501" s="7" t="s">
        <v>24486</v>
      </c>
      <c r="C12501" s="7"/>
    </row>
    <row r="12502" spans="1:3" ht="15" x14ac:dyDescent="0.2">
      <c r="A12502" s="7">
        <v>12500</v>
      </c>
      <c r="B12502" s="7" t="s">
        <v>24488</v>
      </c>
      <c r="C12502" s="7">
        <v>6</v>
      </c>
    </row>
    <row r="12503" spans="1:3" ht="15" x14ac:dyDescent="0.2">
      <c r="A12503" s="7">
        <v>12501</v>
      </c>
      <c r="B12503" s="7" t="s">
        <v>24489</v>
      </c>
      <c r="C12503" s="7">
        <v>0</v>
      </c>
    </row>
    <row r="12504" spans="1:3" ht="15" hidden="1" x14ac:dyDescent="0.2">
      <c r="A12504" s="7">
        <v>12502</v>
      </c>
      <c r="B12504" s="7" t="s">
        <v>24490</v>
      </c>
      <c r="C12504" s="7"/>
    </row>
    <row r="12505" spans="1:3" ht="15" x14ac:dyDescent="0.2">
      <c r="A12505" s="7">
        <v>12503</v>
      </c>
      <c r="B12505" s="7" t="s">
        <v>24492</v>
      </c>
      <c r="C12505" s="7">
        <v>6</v>
      </c>
    </row>
    <row r="12506" spans="1:3" ht="15" x14ac:dyDescent="0.2">
      <c r="A12506" s="7">
        <v>12504</v>
      </c>
      <c r="B12506" s="7" t="s">
        <v>24494</v>
      </c>
      <c r="C12506" s="7">
        <v>7</v>
      </c>
    </row>
    <row r="12507" spans="1:3" ht="15" x14ac:dyDescent="0.2">
      <c r="A12507" s="7">
        <v>12505</v>
      </c>
      <c r="B12507" s="7" t="s">
        <v>24496</v>
      </c>
      <c r="C12507" s="7">
        <v>6</v>
      </c>
    </row>
    <row r="12508" spans="1:3" ht="15" x14ac:dyDescent="0.2">
      <c r="A12508" s="7">
        <v>12506</v>
      </c>
      <c r="B12508" s="7" t="s">
        <v>24497</v>
      </c>
      <c r="C12508" s="7">
        <v>0</v>
      </c>
    </row>
    <row r="12509" spans="1:3" ht="15" x14ac:dyDescent="0.2">
      <c r="A12509" s="7">
        <v>12507</v>
      </c>
      <c r="B12509" s="7" t="s">
        <v>24499</v>
      </c>
      <c r="C12509" s="7">
        <v>7</v>
      </c>
    </row>
    <row r="12510" spans="1:3" ht="15" hidden="1" x14ac:dyDescent="0.2">
      <c r="A12510" s="7">
        <v>12508</v>
      </c>
      <c r="B12510" s="7" t="s">
        <v>24501</v>
      </c>
      <c r="C12510" s="7"/>
    </row>
    <row r="12511" spans="1:3" ht="15" hidden="1" x14ac:dyDescent="0.2">
      <c r="A12511" s="7">
        <v>12509</v>
      </c>
      <c r="B12511" s="7" t="s">
        <v>24503</v>
      </c>
      <c r="C12511" s="7"/>
    </row>
    <row r="12512" spans="1:3" ht="15" x14ac:dyDescent="0.2">
      <c r="A12512" s="7">
        <v>12510</v>
      </c>
      <c r="B12512" s="7" t="s">
        <v>24505</v>
      </c>
      <c r="C12512" s="7">
        <v>0</v>
      </c>
    </row>
    <row r="12513" spans="1:3" ht="15" x14ac:dyDescent="0.2">
      <c r="A12513" s="7">
        <v>12511</v>
      </c>
      <c r="B12513" s="7" t="s">
        <v>24507</v>
      </c>
      <c r="C12513" s="7">
        <v>2</v>
      </c>
    </row>
    <row r="12514" spans="1:3" ht="15" hidden="1" x14ac:dyDescent="0.2">
      <c r="A12514" s="7">
        <v>12512</v>
      </c>
      <c r="B12514" s="7" t="s">
        <v>24509</v>
      </c>
      <c r="C12514" s="7"/>
    </row>
    <row r="12515" spans="1:3" ht="15" x14ac:dyDescent="0.2">
      <c r="A12515" s="7">
        <v>12513</v>
      </c>
      <c r="B12515" s="7" t="s">
        <v>24511</v>
      </c>
      <c r="C12515" s="7">
        <v>6</v>
      </c>
    </row>
    <row r="12516" spans="1:3" ht="15" x14ac:dyDescent="0.2">
      <c r="A12516" s="7">
        <v>12514</v>
      </c>
      <c r="B12516" s="7" t="s">
        <v>24513</v>
      </c>
      <c r="C12516" s="7">
        <v>0</v>
      </c>
    </row>
    <row r="12517" spans="1:3" ht="15" x14ac:dyDescent="0.2">
      <c r="A12517" s="7">
        <v>12515</v>
      </c>
      <c r="B12517" s="7" t="s">
        <v>24515</v>
      </c>
      <c r="C12517" s="7">
        <v>2</v>
      </c>
    </row>
    <row r="12518" spans="1:3" ht="15" x14ac:dyDescent="0.2">
      <c r="A12518" s="7">
        <v>12516</v>
      </c>
      <c r="B12518" s="7" t="s">
        <v>24517</v>
      </c>
      <c r="C12518" s="7">
        <v>6</v>
      </c>
    </row>
    <row r="12519" spans="1:3" ht="15" x14ac:dyDescent="0.2">
      <c r="A12519" s="7">
        <v>12517</v>
      </c>
      <c r="B12519" s="7" t="s">
        <v>24519</v>
      </c>
      <c r="C12519" s="7">
        <v>7</v>
      </c>
    </row>
    <row r="12520" spans="1:3" ht="15" hidden="1" x14ac:dyDescent="0.2">
      <c r="A12520" s="7">
        <v>12518</v>
      </c>
      <c r="B12520" s="7" t="s">
        <v>24521</v>
      </c>
      <c r="C12520" s="7"/>
    </row>
    <row r="12521" spans="1:3" ht="15" x14ac:dyDescent="0.2">
      <c r="A12521" s="7">
        <v>12519</v>
      </c>
      <c r="B12521" s="7" t="s">
        <v>24523</v>
      </c>
      <c r="C12521" s="7">
        <v>0</v>
      </c>
    </row>
    <row r="12522" spans="1:3" ht="15" x14ac:dyDescent="0.2">
      <c r="A12522" s="7">
        <v>12520</v>
      </c>
      <c r="B12522" s="7" t="s">
        <v>24525</v>
      </c>
      <c r="C12522" s="7">
        <v>1</v>
      </c>
    </row>
    <row r="12523" spans="1:3" ht="15" hidden="1" x14ac:dyDescent="0.2">
      <c r="A12523" s="7">
        <v>12521</v>
      </c>
      <c r="B12523" s="7" t="s">
        <v>24527</v>
      </c>
      <c r="C12523" s="7"/>
    </row>
    <row r="12524" spans="1:3" ht="15" x14ac:dyDescent="0.2">
      <c r="A12524" s="7">
        <v>12522</v>
      </c>
      <c r="B12524" s="7" t="s">
        <v>24529</v>
      </c>
      <c r="C12524" s="7">
        <v>7</v>
      </c>
    </row>
    <row r="12525" spans="1:3" ht="15" x14ac:dyDescent="0.2">
      <c r="A12525" s="7">
        <v>12523</v>
      </c>
      <c r="B12525" s="7" t="s">
        <v>24531</v>
      </c>
      <c r="C12525" s="7">
        <v>3</v>
      </c>
    </row>
    <row r="12526" spans="1:3" ht="15" hidden="1" x14ac:dyDescent="0.2">
      <c r="A12526" s="7">
        <v>12524</v>
      </c>
      <c r="B12526" s="7" t="s">
        <v>24533</v>
      </c>
      <c r="C12526" s="7"/>
    </row>
    <row r="12527" spans="1:3" ht="15" hidden="1" x14ac:dyDescent="0.2">
      <c r="A12527" s="7">
        <v>12525</v>
      </c>
      <c r="B12527" s="7" t="s">
        <v>24535</v>
      </c>
      <c r="C12527" s="7"/>
    </row>
    <row r="12528" spans="1:3" ht="15" x14ac:dyDescent="0.2">
      <c r="A12528" s="7">
        <v>12526</v>
      </c>
      <c r="B12528" s="7" t="s">
        <v>24537</v>
      </c>
      <c r="C12528" s="7">
        <v>1</v>
      </c>
    </row>
    <row r="12529" spans="1:3" ht="15" hidden="1" x14ac:dyDescent="0.2">
      <c r="A12529" s="7">
        <v>12527</v>
      </c>
      <c r="B12529" s="7" t="s">
        <v>24539</v>
      </c>
      <c r="C12529" s="7"/>
    </row>
    <row r="12530" spans="1:3" ht="15" x14ac:dyDescent="0.2">
      <c r="A12530" s="7">
        <v>12528</v>
      </c>
      <c r="B12530" s="7" t="s">
        <v>24541</v>
      </c>
      <c r="C12530" s="7">
        <v>6</v>
      </c>
    </row>
    <row r="12531" spans="1:3" ht="15" x14ac:dyDescent="0.2">
      <c r="A12531" s="7">
        <v>12529</v>
      </c>
      <c r="B12531" s="7" t="s">
        <v>24542</v>
      </c>
      <c r="C12531" s="7">
        <v>4</v>
      </c>
    </row>
    <row r="12532" spans="1:3" ht="15" x14ac:dyDescent="0.2">
      <c r="A12532" s="7">
        <v>12530</v>
      </c>
      <c r="B12532" s="7" t="s">
        <v>24544</v>
      </c>
      <c r="C12532" s="7">
        <v>4</v>
      </c>
    </row>
    <row r="12533" spans="1:3" ht="15" hidden="1" x14ac:dyDescent="0.2">
      <c r="A12533" s="7">
        <v>12531</v>
      </c>
      <c r="B12533" s="7" t="s">
        <v>24546</v>
      </c>
      <c r="C12533" s="7"/>
    </row>
    <row r="12534" spans="1:3" ht="15" hidden="1" x14ac:dyDescent="0.2">
      <c r="A12534" s="28">
        <v>12532</v>
      </c>
      <c r="B12534" s="28" t="s">
        <v>24548</v>
      </c>
      <c r="C12534" s="28"/>
    </row>
    <row r="12535" spans="1:3" ht="15" x14ac:dyDescent="0.2">
      <c r="A12535" s="7">
        <v>12533</v>
      </c>
      <c r="B12535" s="7" t="s">
        <v>24550</v>
      </c>
      <c r="C12535" s="7">
        <v>0</v>
      </c>
    </row>
    <row r="12536" spans="1:3" ht="15" hidden="1" x14ac:dyDescent="0.2">
      <c r="A12536" s="7">
        <v>12534</v>
      </c>
      <c r="B12536" s="7" t="s">
        <v>24552</v>
      </c>
      <c r="C12536" s="7"/>
    </row>
    <row r="12537" spans="1:3" ht="15" x14ac:dyDescent="0.2">
      <c r="A12537" s="7">
        <v>12535</v>
      </c>
      <c r="B12537" s="7" t="s">
        <v>24554</v>
      </c>
      <c r="C12537" s="7">
        <v>6</v>
      </c>
    </row>
    <row r="12538" spans="1:3" ht="15" hidden="1" x14ac:dyDescent="0.2">
      <c r="A12538" s="7">
        <v>12536</v>
      </c>
      <c r="B12538" s="7" t="s">
        <v>24556</v>
      </c>
      <c r="C12538" s="7"/>
    </row>
    <row r="12539" spans="1:3" ht="15" x14ac:dyDescent="0.2">
      <c r="A12539" s="7">
        <v>12537</v>
      </c>
      <c r="B12539" s="7" t="s">
        <v>24557</v>
      </c>
      <c r="C12539" s="7">
        <v>5</v>
      </c>
    </row>
    <row r="12540" spans="1:3" ht="15" x14ac:dyDescent="0.2">
      <c r="A12540" s="7">
        <v>12538</v>
      </c>
      <c r="B12540" s="7" t="s">
        <v>24559</v>
      </c>
      <c r="C12540" s="7">
        <v>1</v>
      </c>
    </row>
    <row r="12541" spans="1:3" ht="15" hidden="1" x14ac:dyDescent="0.2">
      <c r="A12541" s="7">
        <v>12539</v>
      </c>
      <c r="B12541" s="7" t="s">
        <v>24561</v>
      </c>
      <c r="C12541" s="7"/>
    </row>
    <row r="12542" spans="1:3" ht="15" hidden="1" x14ac:dyDescent="0.2">
      <c r="A12542" s="7">
        <v>12540</v>
      </c>
      <c r="B12542" s="7" t="s">
        <v>24563</v>
      </c>
      <c r="C12542" s="7"/>
    </row>
    <row r="12543" spans="1:3" ht="15" x14ac:dyDescent="0.2">
      <c r="A12543" s="7">
        <v>12541</v>
      </c>
      <c r="B12543" s="7" t="s">
        <v>24565</v>
      </c>
      <c r="C12543" s="7">
        <v>6</v>
      </c>
    </row>
    <row r="12544" spans="1:3" ht="15" x14ac:dyDescent="0.2">
      <c r="A12544" s="7">
        <v>12542</v>
      </c>
      <c r="B12544" s="7" t="s">
        <v>24567</v>
      </c>
      <c r="C12544" s="7">
        <v>0</v>
      </c>
    </row>
    <row r="12545" spans="1:3" ht="15" x14ac:dyDescent="0.2">
      <c r="A12545" s="7">
        <v>12543</v>
      </c>
      <c r="B12545" s="7" t="s">
        <v>24569</v>
      </c>
      <c r="C12545" s="7">
        <v>5</v>
      </c>
    </row>
    <row r="12546" spans="1:3" ht="15" hidden="1" x14ac:dyDescent="0.2">
      <c r="A12546" s="7">
        <v>12544</v>
      </c>
      <c r="B12546" s="7" t="s">
        <v>24571</v>
      </c>
      <c r="C12546" s="7"/>
    </row>
    <row r="12547" spans="1:3" ht="15" x14ac:dyDescent="0.2">
      <c r="A12547" s="7">
        <v>12545</v>
      </c>
      <c r="B12547" s="7" t="s">
        <v>24573</v>
      </c>
      <c r="C12547" s="7">
        <v>6</v>
      </c>
    </row>
    <row r="12548" spans="1:3" ht="15" hidden="1" x14ac:dyDescent="0.2">
      <c r="A12548" s="7">
        <v>12546</v>
      </c>
      <c r="B12548" s="7" t="s">
        <v>24575</v>
      </c>
      <c r="C12548" s="7"/>
    </row>
    <row r="12549" spans="1:3" ht="15" hidden="1" x14ac:dyDescent="0.2">
      <c r="A12549" s="7">
        <v>12547</v>
      </c>
      <c r="B12549" s="7" t="s">
        <v>24577</v>
      </c>
      <c r="C12549" s="7"/>
    </row>
    <row r="12550" spans="1:3" ht="15" x14ac:dyDescent="0.2">
      <c r="A12550" s="7">
        <v>12548</v>
      </c>
      <c r="B12550" s="7" t="s">
        <v>24579</v>
      </c>
      <c r="C12550" s="7">
        <v>6</v>
      </c>
    </row>
    <row r="12551" spans="1:3" ht="15" hidden="1" x14ac:dyDescent="0.2">
      <c r="A12551" s="7">
        <v>12549</v>
      </c>
      <c r="B12551" s="7" t="s">
        <v>24581</v>
      </c>
      <c r="C12551" s="7"/>
    </row>
    <row r="12552" spans="1:3" ht="15" x14ac:dyDescent="0.2">
      <c r="A12552" s="7">
        <v>12550</v>
      </c>
      <c r="B12552" s="7" t="s">
        <v>24583</v>
      </c>
      <c r="C12552" s="7">
        <v>3</v>
      </c>
    </row>
    <row r="12553" spans="1:3" ht="15" x14ac:dyDescent="0.2">
      <c r="A12553" s="7">
        <v>12551</v>
      </c>
      <c r="B12553" s="7" t="s">
        <v>24585</v>
      </c>
      <c r="C12553" s="7">
        <v>6</v>
      </c>
    </row>
    <row r="12554" spans="1:3" ht="15" x14ac:dyDescent="0.2">
      <c r="A12554" s="7">
        <v>12552</v>
      </c>
      <c r="B12554" s="7" t="s">
        <v>24587</v>
      </c>
      <c r="C12554" s="7">
        <v>6</v>
      </c>
    </row>
    <row r="12555" spans="1:3" ht="15" x14ac:dyDescent="0.2">
      <c r="A12555" s="7">
        <v>12553</v>
      </c>
      <c r="B12555" s="7" t="s">
        <v>24589</v>
      </c>
      <c r="C12555" s="7">
        <v>3</v>
      </c>
    </row>
    <row r="12556" spans="1:3" ht="15" x14ac:dyDescent="0.2">
      <c r="A12556" s="7">
        <v>12554</v>
      </c>
      <c r="B12556" s="7" t="s">
        <v>24590</v>
      </c>
      <c r="C12556" s="7">
        <v>6</v>
      </c>
    </row>
    <row r="12557" spans="1:3" ht="15" x14ac:dyDescent="0.2">
      <c r="A12557" s="7">
        <v>12555</v>
      </c>
      <c r="B12557" s="7" t="s">
        <v>24592</v>
      </c>
      <c r="C12557" s="7">
        <v>6</v>
      </c>
    </row>
    <row r="12558" spans="1:3" ht="15" hidden="1" x14ac:dyDescent="0.2">
      <c r="A12558" s="7">
        <v>12556</v>
      </c>
      <c r="B12558" s="7" t="s">
        <v>24594</v>
      </c>
      <c r="C12558" s="7"/>
    </row>
    <row r="12559" spans="1:3" ht="15" hidden="1" x14ac:dyDescent="0.2">
      <c r="A12559" s="7">
        <v>12557</v>
      </c>
      <c r="B12559" s="7" t="s">
        <v>24596</v>
      </c>
      <c r="C12559" s="7"/>
    </row>
    <row r="12560" spans="1:3" ht="15" x14ac:dyDescent="0.2">
      <c r="A12560" s="7">
        <v>12558</v>
      </c>
      <c r="B12560" s="7" t="s">
        <v>24598</v>
      </c>
      <c r="C12560" s="7">
        <v>6</v>
      </c>
    </row>
    <row r="12561" spans="1:3" ht="15" hidden="1" x14ac:dyDescent="0.2">
      <c r="A12561" s="7">
        <v>12559</v>
      </c>
      <c r="B12561" s="7" t="s">
        <v>24600</v>
      </c>
      <c r="C12561" s="7"/>
    </row>
    <row r="12562" spans="1:3" ht="15" hidden="1" x14ac:dyDescent="0.2">
      <c r="A12562" s="7">
        <v>12560</v>
      </c>
      <c r="B12562" s="7" t="s">
        <v>24602</v>
      </c>
      <c r="C12562" s="7"/>
    </row>
    <row r="12563" spans="1:3" ht="15" hidden="1" x14ac:dyDescent="0.2">
      <c r="A12563" s="7">
        <v>12561</v>
      </c>
      <c r="B12563" s="7" t="s">
        <v>24604</v>
      </c>
      <c r="C12563" s="7"/>
    </row>
    <row r="12564" spans="1:3" ht="15" x14ac:dyDescent="0.2">
      <c r="A12564" s="7">
        <v>12562</v>
      </c>
      <c r="B12564" s="7" t="s">
        <v>24606</v>
      </c>
      <c r="C12564" s="7">
        <v>6</v>
      </c>
    </row>
    <row r="12565" spans="1:3" ht="15" hidden="1" x14ac:dyDescent="0.2">
      <c r="A12565" s="7">
        <v>12563</v>
      </c>
      <c r="B12565" s="7" t="s">
        <v>24608</v>
      </c>
      <c r="C12565" s="7"/>
    </row>
    <row r="12566" spans="1:3" ht="15" x14ac:dyDescent="0.2">
      <c r="A12566" s="7">
        <v>12564</v>
      </c>
      <c r="B12566" s="7" t="s">
        <v>24610</v>
      </c>
      <c r="C12566" s="7">
        <v>6</v>
      </c>
    </row>
    <row r="12567" spans="1:3" ht="15" hidden="1" x14ac:dyDescent="0.2">
      <c r="A12567" s="7">
        <v>12565</v>
      </c>
      <c r="B12567" s="7" t="s">
        <v>24612</v>
      </c>
      <c r="C12567" s="7"/>
    </row>
    <row r="12568" spans="1:3" ht="15" x14ac:dyDescent="0.2">
      <c r="A12568" s="7">
        <v>12566</v>
      </c>
      <c r="B12568" s="7" t="s">
        <v>24614</v>
      </c>
      <c r="C12568" s="7">
        <v>7</v>
      </c>
    </row>
    <row r="12569" spans="1:3" ht="15" x14ac:dyDescent="0.2">
      <c r="A12569" s="7">
        <v>12567</v>
      </c>
      <c r="B12569" s="7" t="s">
        <v>24616</v>
      </c>
      <c r="C12569" s="7">
        <v>6</v>
      </c>
    </row>
    <row r="12570" spans="1:3" ht="15" x14ac:dyDescent="0.2">
      <c r="A12570" s="7">
        <v>12568</v>
      </c>
      <c r="B12570" s="7" t="s">
        <v>24618</v>
      </c>
      <c r="C12570" s="7">
        <v>1</v>
      </c>
    </row>
    <row r="12571" spans="1:3" ht="15" x14ac:dyDescent="0.2">
      <c r="A12571" s="7">
        <v>12569</v>
      </c>
      <c r="B12571" s="7" t="s">
        <v>24620</v>
      </c>
      <c r="C12571" s="7">
        <v>0</v>
      </c>
    </row>
    <row r="12572" spans="1:3" ht="15" x14ac:dyDescent="0.2">
      <c r="A12572" s="7">
        <v>12570</v>
      </c>
      <c r="B12572" s="7" t="s">
        <v>24622</v>
      </c>
      <c r="C12572" s="7">
        <v>7</v>
      </c>
    </row>
    <row r="12573" spans="1:3" ht="15" x14ac:dyDescent="0.2">
      <c r="A12573" s="7">
        <v>12571</v>
      </c>
      <c r="B12573" s="7" t="s">
        <v>24624</v>
      </c>
      <c r="C12573" s="7">
        <v>6</v>
      </c>
    </row>
    <row r="12574" spans="1:3" ht="15" x14ac:dyDescent="0.2">
      <c r="A12574" s="7">
        <v>12572</v>
      </c>
      <c r="B12574" s="7" t="s">
        <v>24626</v>
      </c>
      <c r="C12574" s="7">
        <v>3</v>
      </c>
    </row>
    <row r="12575" spans="1:3" ht="15" x14ac:dyDescent="0.2">
      <c r="A12575" s="7">
        <v>12573</v>
      </c>
      <c r="B12575" s="7" t="s">
        <v>24626</v>
      </c>
      <c r="C12575" s="7">
        <v>3</v>
      </c>
    </row>
    <row r="12576" spans="1:3" ht="15" hidden="1" x14ac:dyDescent="0.2">
      <c r="A12576" s="7">
        <v>12574</v>
      </c>
      <c r="B12576" s="7" t="s">
        <v>24628</v>
      </c>
      <c r="C12576" s="7"/>
    </row>
    <row r="12577" spans="1:3" ht="15" hidden="1" x14ac:dyDescent="0.2">
      <c r="A12577" s="7">
        <v>12575</v>
      </c>
      <c r="B12577" s="7" t="s">
        <v>24630</v>
      </c>
      <c r="C12577" s="7"/>
    </row>
    <row r="12578" spans="1:3" ht="15" hidden="1" x14ac:dyDescent="0.2">
      <c r="A12578" s="7">
        <v>12576</v>
      </c>
      <c r="B12578" s="7" t="s">
        <v>24632</v>
      </c>
      <c r="C12578" s="7"/>
    </row>
    <row r="12579" spans="1:3" ht="15" x14ac:dyDescent="0.2">
      <c r="A12579" s="7">
        <v>12577</v>
      </c>
      <c r="B12579" s="7" t="s">
        <v>24634</v>
      </c>
      <c r="C12579" s="7">
        <v>5</v>
      </c>
    </row>
    <row r="12580" spans="1:3" ht="15" x14ac:dyDescent="0.2">
      <c r="A12580" s="7">
        <v>12578</v>
      </c>
      <c r="B12580" s="7" t="s">
        <v>24636</v>
      </c>
      <c r="C12580" s="7">
        <v>6</v>
      </c>
    </row>
    <row r="12581" spans="1:3" ht="15" hidden="1" x14ac:dyDescent="0.2">
      <c r="A12581" s="7">
        <v>12579</v>
      </c>
      <c r="B12581" s="7" t="s">
        <v>24638</v>
      </c>
      <c r="C12581" s="7"/>
    </row>
    <row r="12582" spans="1:3" ht="15" x14ac:dyDescent="0.2">
      <c r="A12582" s="7">
        <v>12580</v>
      </c>
      <c r="B12582" s="7" t="s">
        <v>24640</v>
      </c>
      <c r="C12582" s="7">
        <v>6</v>
      </c>
    </row>
    <row r="12583" spans="1:3" ht="15" hidden="1" x14ac:dyDescent="0.2">
      <c r="A12583" s="7">
        <v>12581</v>
      </c>
      <c r="B12583" s="7" t="s">
        <v>24642</v>
      </c>
      <c r="C12583" s="7"/>
    </row>
    <row r="12584" spans="1:3" ht="15" hidden="1" x14ac:dyDescent="0.2">
      <c r="A12584" s="7">
        <v>12582</v>
      </c>
      <c r="B12584" s="7" t="s">
        <v>24644</v>
      </c>
      <c r="C12584" s="7"/>
    </row>
    <row r="12585" spans="1:3" ht="15" hidden="1" x14ac:dyDescent="0.2">
      <c r="A12585" s="7">
        <v>12583</v>
      </c>
      <c r="B12585" s="7" t="s">
        <v>24646</v>
      </c>
      <c r="C12585" s="7"/>
    </row>
    <row r="12586" spans="1:3" ht="15" hidden="1" x14ac:dyDescent="0.2">
      <c r="A12586" s="7">
        <v>12584</v>
      </c>
      <c r="B12586" s="7" t="s">
        <v>24648</v>
      </c>
      <c r="C12586" s="7"/>
    </row>
    <row r="12587" spans="1:3" ht="15" x14ac:dyDescent="0.2">
      <c r="A12587" s="7">
        <v>12585</v>
      </c>
      <c r="B12587" s="7" t="s">
        <v>24650</v>
      </c>
      <c r="C12587" s="7">
        <v>5</v>
      </c>
    </row>
    <row r="12588" spans="1:3" ht="15" hidden="1" x14ac:dyDescent="0.2">
      <c r="A12588" s="7">
        <v>12586</v>
      </c>
      <c r="B12588" s="7" t="s">
        <v>24651</v>
      </c>
      <c r="C12588" s="7"/>
    </row>
    <row r="12589" spans="1:3" ht="15" x14ac:dyDescent="0.2">
      <c r="A12589" s="7">
        <v>12587</v>
      </c>
      <c r="B12589" s="7" t="s">
        <v>24653</v>
      </c>
      <c r="C12589" s="7">
        <v>0</v>
      </c>
    </row>
    <row r="12590" spans="1:3" ht="15" hidden="1" x14ac:dyDescent="0.2">
      <c r="A12590" s="7">
        <v>12588</v>
      </c>
      <c r="B12590" s="7" t="s">
        <v>24655</v>
      </c>
      <c r="C12590" s="7"/>
    </row>
    <row r="12591" spans="1:3" ht="15" x14ac:dyDescent="0.2">
      <c r="A12591" s="7">
        <v>12589</v>
      </c>
      <c r="B12591" s="7" t="s">
        <v>24657</v>
      </c>
      <c r="C12591" s="7">
        <v>2</v>
      </c>
    </row>
    <row r="12592" spans="1:3" ht="15" x14ac:dyDescent="0.2">
      <c r="A12592" s="7">
        <v>12590</v>
      </c>
      <c r="B12592" s="7" t="s">
        <v>24659</v>
      </c>
      <c r="C12592" s="7">
        <v>0</v>
      </c>
    </row>
    <row r="12593" spans="1:3" ht="15" x14ac:dyDescent="0.2">
      <c r="A12593" s="7">
        <v>12591</v>
      </c>
      <c r="B12593" s="7" t="s">
        <v>24661</v>
      </c>
      <c r="C12593" s="7">
        <v>7</v>
      </c>
    </row>
    <row r="12594" spans="1:3" ht="15" hidden="1" x14ac:dyDescent="0.2">
      <c r="A12594" s="7">
        <v>12592</v>
      </c>
      <c r="B12594" s="7" t="s">
        <v>24663</v>
      </c>
      <c r="C12594" s="7"/>
    </row>
    <row r="12595" spans="1:3" ht="15" hidden="1" x14ac:dyDescent="0.2">
      <c r="A12595" s="7">
        <v>12593</v>
      </c>
      <c r="B12595" s="7" t="s">
        <v>24665</v>
      </c>
      <c r="C12595" s="7"/>
    </row>
    <row r="12596" spans="1:3" ht="15" hidden="1" x14ac:dyDescent="0.2">
      <c r="A12596" s="7">
        <v>12594</v>
      </c>
      <c r="B12596" s="7" t="s">
        <v>24667</v>
      </c>
      <c r="C12596" s="7"/>
    </row>
    <row r="12597" spans="1:3" ht="15" x14ac:dyDescent="0.2">
      <c r="A12597" s="7">
        <v>12595</v>
      </c>
      <c r="B12597" s="7" t="s">
        <v>24669</v>
      </c>
      <c r="C12597" s="7">
        <v>7</v>
      </c>
    </row>
    <row r="12598" spans="1:3" ht="15" x14ac:dyDescent="0.2">
      <c r="A12598" s="7">
        <v>12596</v>
      </c>
      <c r="B12598" s="7" t="s">
        <v>24671</v>
      </c>
      <c r="C12598" s="7">
        <v>6</v>
      </c>
    </row>
    <row r="12599" spans="1:3" ht="15" hidden="1" x14ac:dyDescent="0.2">
      <c r="A12599" s="7">
        <v>12597</v>
      </c>
      <c r="B12599" s="7" t="s">
        <v>24673</v>
      </c>
      <c r="C12599" s="7"/>
    </row>
    <row r="12600" spans="1:3" ht="15" x14ac:dyDescent="0.2">
      <c r="A12600" s="7">
        <v>12598</v>
      </c>
      <c r="B12600" s="7" t="s">
        <v>24675</v>
      </c>
      <c r="C12600" s="7">
        <v>0</v>
      </c>
    </row>
    <row r="12601" spans="1:3" ht="15" hidden="1" x14ac:dyDescent="0.2">
      <c r="A12601" s="7">
        <v>12599</v>
      </c>
      <c r="B12601" s="7" t="s">
        <v>24677</v>
      </c>
      <c r="C12601" s="7"/>
    </row>
    <row r="12602" spans="1:3" ht="15" x14ac:dyDescent="0.2">
      <c r="A12602" s="7">
        <v>12600</v>
      </c>
      <c r="B12602" s="7" t="s">
        <v>24679</v>
      </c>
      <c r="C12602" s="7">
        <v>6</v>
      </c>
    </row>
    <row r="12603" spans="1:3" ht="15" x14ac:dyDescent="0.2">
      <c r="A12603" s="7">
        <v>12601</v>
      </c>
      <c r="B12603" s="7" t="s">
        <v>24681</v>
      </c>
      <c r="C12603" s="7">
        <v>6</v>
      </c>
    </row>
    <row r="12604" spans="1:3" ht="15" hidden="1" x14ac:dyDescent="0.2">
      <c r="A12604" s="7">
        <v>12602</v>
      </c>
      <c r="B12604" s="7" t="s">
        <v>24683</v>
      </c>
      <c r="C12604" s="7"/>
    </row>
    <row r="12605" spans="1:3" ht="15" x14ac:dyDescent="0.2">
      <c r="A12605" s="7">
        <v>12603</v>
      </c>
      <c r="B12605" s="7" t="s">
        <v>24685</v>
      </c>
      <c r="C12605" s="7">
        <v>0</v>
      </c>
    </row>
    <row r="12606" spans="1:3" ht="15" hidden="1" x14ac:dyDescent="0.2">
      <c r="A12606" s="7">
        <v>12604</v>
      </c>
      <c r="B12606" s="7" t="s">
        <v>24687</v>
      </c>
      <c r="C12606" s="7"/>
    </row>
    <row r="12607" spans="1:3" ht="15" hidden="1" x14ac:dyDescent="0.2">
      <c r="A12607" s="7">
        <v>12605</v>
      </c>
      <c r="B12607" s="7" t="s">
        <v>24689</v>
      </c>
      <c r="C12607" s="7"/>
    </row>
    <row r="12608" spans="1:3" ht="15" x14ac:dyDescent="0.2">
      <c r="A12608" s="7">
        <v>12606</v>
      </c>
      <c r="B12608" s="7" t="s">
        <v>24691</v>
      </c>
      <c r="C12608" s="7">
        <v>6</v>
      </c>
    </row>
    <row r="12609" spans="1:3" ht="15" hidden="1" x14ac:dyDescent="0.2">
      <c r="A12609" s="7">
        <v>12607</v>
      </c>
      <c r="B12609" s="7" t="s">
        <v>24693</v>
      </c>
      <c r="C12609" s="7"/>
    </row>
    <row r="12610" spans="1:3" ht="15" hidden="1" x14ac:dyDescent="0.2">
      <c r="A12610" s="7">
        <v>12608</v>
      </c>
      <c r="B12610" s="7" t="s">
        <v>24695</v>
      </c>
      <c r="C12610" s="7"/>
    </row>
    <row r="12611" spans="1:3" ht="15" hidden="1" x14ac:dyDescent="0.2">
      <c r="A12611" s="7">
        <v>12609</v>
      </c>
      <c r="B12611" s="7" t="s">
        <v>24697</v>
      </c>
      <c r="C12611" s="7"/>
    </row>
    <row r="12612" spans="1:3" ht="15" hidden="1" x14ac:dyDescent="0.2">
      <c r="A12612" s="7">
        <v>12610</v>
      </c>
      <c r="B12612" s="7" t="s">
        <v>24699</v>
      </c>
      <c r="C12612" s="7"/>
    </row>
    <row r="12613" spans="1:3" ht="15" hidden="1" x14ac:dyDescent="0.2">
      <c r="A12613" s="7">
        <v>12611</v>
      </c>
      <c r="B12613" s="7" t="s">
        <v>24701</v>
      </c>
      <c r="C12613" s="7"/>
    </row>
    <row r="12614" spans="1:3" ht="15" x14ac:dyDescent="0.2">
      <c r="A12614" s="7">
        <v>12612</v>
      </c>
      <c r="B12614" s="7" t="s">
        <v>24703</v>
      </c>
      <c r="C12614" s="7">
        <v>5</v>
      </c>
    </row>
    <row r="12615" spans="1:3" ht="15" x14ac:dyDescent="0.2">
      <c r="A12615" s="7">
        <v>12613</v>
      </c>
      <c r="B12615" s="7" t="s">
        <v>24705</v>
      </c>
      <c r="C12615" s="7">
        <v>5</v>
      </c>
    </row>
    <row r="12616" spans="1:3" ht="15" hidden="1" x14ac:dyDescent="0.2">
      <c r="A12616" s="7">
        <v>12614</v>
      </c>
      <c r="B12616" s="7" t="s">
        <v>24707</v>
      </c>
      <c r="C12616" s="7"/>
    </row>
    <row r="12617" spans="1:3" ht="15" x14ac:dyDescent="0.2">
      <c r="A12617" s="7">
        <v>12615</v>
      </c>
      <c r="B12617" s="7" t="s">
        <v>24709</v>
      </c>
      <c r="C12617" s="7">
        <v>0</v>
      </c>
    </row>
    <row r="12618" spans="1:3" ht="15" x14ac:dyDescent="0.2">
      <c r="A12618" s="7">
        <v>12616</v>
      </c>
      <c r="B12618" s="7" t="s">
        <v>24711</v>
      </c>
      <c r="C12618" s="7">
        <v>0</v>
      </c>
    </row>
    <row r="12619" spans="1:3" ht="15" hidden="1" x14ac:dyDescent="0.2">
      <c r="A12619" s="7">
        <v>12617</v>
      </c>
      <c r="B12619" s="7" t="s">
        <v>24713</v>
      </c>
      <c r="C12619" s="7"/>
    </row>
    <row r="12620" spans="1:3" ht="15" x14ac:dyDescent="0.2">
      <c r="A12620" s="7">
        <v>12618</v>
      </c>
      <c r="B12620" s="7" t="s">
        <v>24715</v>
      </c>
      <c r="C12620" s="7">
        <v>5</v>
      </c>
    </row>
    <row r="12621" spans="1:3" ht="15" hidden="1" x14ac:dyDescent="0.2">
      <c r="A12621" s="7">
        <v>12619</v>
      </c>
      <c r="B12621" s="7" t="s">
        <v>24717</v>
      </c>
      <c r="C12621" s="7"/>
    </row>
    <row r="12622" spans="1:3" ht="15" hidden="1" x14ac:dyDescent="0.2">
      <c r="A12622" s="7">
        <v>12620</v>
      </c>
      <c r="B12622" s="7" t="s">
        <v>24719</v>
      </c>
      <c r="C12622" s="7"/>
    </row>
    <row r="12623" spans="1:3" ht="15" x14ac:dyDescent="0.2">
      <c r="A12623" s="7">
        <v>12621</v>
      </c>
      <c r="B12623" s="7" t="s">
        <v>24721</v>
      </c>
      <c r="C12623" s="7">
        <v>0</v>
      </c>
    </row>
    <row r="12624" spans="1:3" ht="15" x14ac:dyDescent="0.2">
      <c r="A12624" s="7">
        <v>12622</v>
      </c>
      <c r="B12624" s="7" t="s">
        <v>24723</v>
      </c>
      <c r="C12624" s="7">
        <v>2</v>
      </c>
    </row>
    <row r="12625" spans="1:3" ht="15" hidden="1" x14ac:dyDescent="0.2">
      <c r="A12625" s="7">
        <v>12623</v>
      </c>
      <c r="B12625" s="7" t="s">
        <v>24725</v>
      </c>
      <c r="C12625" s="7"/>
    </row>
    <row r="12626" spans="1:3" ht="15" x14ac:dyDescent="0.2">
      <c r="A12626" s="7">
        <v>12624</v>
      </c>
      <c r="B12626" s="7" t="s">
        <v>24727</v>
      </c>
      <c r="C12626" s="7">
        <v>6</v>
      </c>
    </row>
    <row r="12627" spans="1:3" ht="15" x14ac:dyDescent="0.2">
      <c r="A12627" s="7">
        <v>12625</v>
      </c>
      <c r="B12627" s="7" t="s">
        <v>24729</v>
      </c>
      <c r="C12627" s="7">
        <v>5</v>
      </c>
    </row>
    <row r="12628" spans="1:3" ht="15" hidden="1" x14ac:dyDescent="0.2">
      <c r="A12628" s="7">
        <v>12626</v>
      </c>
      <c r="B12628" s="7" t="s">
        <v>24731</v>
      </c>
      <c r="C12628" s="7"/>
    </row>
    <row r="12629" spans="1:3" ht="15" hidden="1" x14ac:dyDescent="0.2">
      <c r="A12629" s="7">
        <v>12627</v>
      </c>
      <c r="B12629" s="7" t="s">
        <v>24733</v>
      </c>
      <c r="C12629" s="7"/>
    </row>
    <row r="12630" spans="1:3" ht="15" x14ac:dyDescent="0.2">
      <c r="A12630" s="7">
        <v>12628</v>
      </c>
      <c r="B12630" s="7" t="s">
        <v>24735</v>
      </c>
      <c r="C12630" s="7">
        <v>6</v>
      </c>
    </row>
    <row r="12631" spans="1:3" ht="15" hidden="1" x14ac:dyDescent="0.2">
      <c r="A12631" s="7">
        <v>12629</v>
      </c>
      <c r="B12631" s="7" t="s">
        <v>24737</v>
      </c>
      <c r="C12631" s="7"/>
    </row>
    <row r="12632" spans="1:3" ht="15" x14ac:dyDescent="0.2">
      <c r="A12632" s="7">
        <v>12630</v>
      </c>
      <c r="B12632" s="7" t="s">
        <v>24739</v>
      </c>
      <c r="C12632" s="7">
        <v>1</v>
      </c>
    </row>
    <row r="12633" spans="1:3" ht="15" hidden="1" x14ac:dyDescent="0.2">
      <c r="A12633" s="7">
        <v>12631</v>
      </c>
      <c r="B12633" s="7" t="s">
        <v>24741</v>
      </c>
      <c r="C12633" s="7"/>
    </row>
    <row r="12634" spans="1:3" ht="15" x14ac:dyDescent="0.2">
      <c r="A12634" s="7">
        <v>12632</v>
      </c>
      <c r="B12634" s="7" t="s">
        <v>24743</v>
      </c>
      <c r="C12634" s="7">
        <v>5</v>
      </c>
    </row>
    <row r="12635" spans="1:3" ht="15" x14ac:dyDescent="0.2">
      <c r="A12635" s="7">
        <v>12633</v>
      </c>
      <c r="B12635" s="7" t="s">
        <v>24745</v>
      </c>
      <c r="C12635" s="7">
        <v>7</v>
      </c>
    </row>
    <row r="12636" spans="1:3" ht="15" hidden="1" x14ac:dyDescent="0.2">
      <c r="A12636" s="7">
        <v>12634</v>
      </c>
      <c r="B12636" s="7" t="s">
        <v>24747</v>
      </c>
      <c r="C12636" s="7"/>
    </row>
    <row r="12637" spans="1:3" ht="15" hidden="1" x14ac:dyDescent="0.2">
      <c r="A12637" s="7">
        <v>12635</v>
      </c>
      <c r="B12637" s="7" t="s">
        <v>24749</v>
      </c>
      <c r="C12637" s="7"/>
    </row>
    <row r="12638" spans="1:3" ht="15" x14ac:dyDescent="0.2">
      <c r="A12638" s="7">
        <v>12636</v>
      </c>
      <c r="B12638" s="7" t="s">
        <v>24751</v>
      </c>
      <c r="C12638" s="7">
        <v>6</v>
      </c>
    </row>
    <row r="12639" spans="1:3" ht="15" x14ac:dyDescent="0.2">
      <c r="A12639" s="7">
        <v>12637</v>
      </c>
      <c r="B12639" s="7" t="s">
        <v>24753</v>
      </c>
      <c r="C12639" s="7">
        <v>6</v>
      </c>
    </row>
    <row r="12640" spans="1:3" ht="15" x14ac:dyDescent="0.2">
      <c r="A12640" s="7">
        <v>12638</v>
      </c>
      <c r="B12640" s="7" t="s">
        <v>24755</v>
      </c>
      <c r="C12640" s="7">
        <v>2</v>
      </c>
    </row>
    <row r="12641" spans="1:3" ht="15" hidden="1" x14ac:dyDescent="0.2">
      <c r="A12641" s="7">
        <v>12639</v>
      </c>
      <c r="B12641" s="7" t="s">
        <v>24757</v>
      </c>
      <c r="C12641" s="7"/>
    </row>
    <row r="12642" spans="1:3" ht="15" x14ac:dyDescent="0.2">
      <c r="A12642" s="7">
        <v>12640</v>
      </c>
      <c r="B12642" s="7" t="s">
        <v>24759</v>
      </c>
      <c r="C12642" s="7">
        <v>2</v>
      </c>
    </row>
    <row r="12643" spans="1:3" ht="15" hidden="1" x14ac:dyDescent="0.2">
      <c r="A12643" s="7">
        <v>12641</v>
      </c>
      <c r="B12643" s="7" t="s">
        <v>24761</v>
      </c>
      <c r="C12643" s="7"/>
    </row>
    <row r="12644" spans="1:3" ht="15" x14ac:dyDescent="0.2">
      <c r="A12644" s="7">
        <v>12642</v>
      </c>
      <c r="B12644" s="7" t="s">
        <v>24763</v>
      </c>
      <c r="C12644" s="7">
        <v>6</v>
      </c>
    </row>
    <row r="12645" spans="1:3" ht="15" x14ac:dyDescent="0.2">
      <c r="A12645" s="7">
        <v>12643</v>
      </c>
      <c r="B12645" s="7" t="s">
        <v>24765</v>
      </c>
      <c r="C12645" s="7">
        <v>0</v>
      </c>
    </row>
    <row r="12646" spans="1:3" ht="15" hidden="1" x14ac:dyDescent="0.2">
      <c r="A12646" s="7">
        <v>12644</v>
      </c>
      <c r="B12646" s="7" t="s">
        <v>24767</v>
      </c>
      <c r="C12646" s="7"/>
    </row>
    <row r="12647" spans="1:3" ht="15" hidden="1" x14ac:dyDescent="0.2">
      <c r="A12647" s="7">
        <v>12645</v>
      </c>
      <c r="B12647" s="7" t="s">
        <v>24769</v>
      </c>
      <c r="C12647" s="7"/>
    </row>
    <row r="12648" spans="1:3" ht="15" x14ac:dyDescent="0.2">
      <c r="A12648" s="7">
        <v>12646</v>
      </c>
      <c r="B12648" s="7" t="s">
        <v>24771</v>
      </c>
      <c r="C12648" s="7">
        <v>5</v>
      </c>
    </row>
    <row r="12649" spans="1:3" ht="15" hidden="1" x14ac:dyDescent="0.2">
      <c r="A12649" s="7">
        <v>12647</v>
      </c>
      <c r="B12649" s="7" t="s">
        <v>24773</v>
      </c>
      <c r="C12649" s="7"/>
    </row>
    <row r="12650" spans="1:3" ht="15" x14ac:dyDescent="0.2">
      <c r="A12650" s="7">
        <v>12648</v>
      </c>
      <c r="B12650" s="7" t="s">
        <v>24775</v>
      </c>
      <c r="C12650" s="7">
        <v>7</v>
      </c>
    </row>
    <row r="12651" spans="1:3" ht="15" x14ac:dyDescent="0.2">
      <c r="A12651" s="7">
        <v>12649</v>
      </c>
      <c r="B12651" s="7" t="s">
        <v>24777</v>
      </c>
      <c r="C12651" s="7">
        <v>6</v>
      </c>
    </row>
    <row r="12652" spans="1:3" ht="15" hidden="1" x14ac:dyDescent="0.2">
      <c r="A12652" s="7">
        <v>12650</v>
      </c>
      <c r="B12652" s="7" t="s">
        <v>24779</v>
      </c>
      <c r="C12652" s="7"/>
    </row>
    <row r="12653" spans="1:3" ht="15" hidden="1" x14ac:dyDescent="0.2">
      <c r="A12653" s="7">
        <v>12651</v>
      </c>
      <c r="B12653" s="7" t="s">
        <v>24781</v>
      </c>
      <c r="C12653" s="7"/>
    </row>
    <row r="12654" spans="1:3" ht="15" hidden="1" x14ac:dyDescent="0.2">
      <c r="A12654" s="7">
        <v>12652</v>
      </c>
      <c r="B12654" s="7" t="s">
        <v>24783</v>
      </c>
      <c r="C12654" s="7"/>
    </row>
    <row r="12655" spans="1:3" ht="15" x14ac:dyDescent="0.2">
      <c r="A12655" s="7">
        <v>12653</v>
      </c>
      <c r="B12655" s="7" t="s">
        <v>24785</v>
      </c>
      <c r="C12655" s="7">
        <v>6</v>
      </c>
    </row>
    <row r="12656" spans="1:3" ht="15" x14ac:dyDescent="0.2">
      <c r="A12656" s="7">
        <v>12654</v>
      </c>
      <c r="B12656" s="7" t="s">
        <v>24787</v>
      </c>
      <c r="C12656" s="7">
        <v>0</v>
      </c>
    </row>
    <row r="12657" spans="1:3" ht="15" x14ac:dyDescent="0.2">
      <c r="A12657" s="7">
        <v>12655</v>
      </c>
      <c r="B12657" s="7" t="s">
        <v>24789</v>
      </c>
      <c r="C12657" s="7">
        <v>6</v>
      </c>
    </row>
    <row r="12658" spans="1:3" ht="15" hidden="1" x14ac:dyDescent="0.2">
      <c r="A12658" s="7">
        <v>12656</v>
      </c>
      <c r="B12658" s="7" t="s">
        <v>24791</v>
      </c>
      <c r="C12658" s="7"/>
    </row>
    <row r="12659" spans="1:3" ht="15" x14ac:dyDescent="0.2">
      <c r="A12659" s="7">
        <v>12657</v>
      </c>
      <c r="B12659" s="7" t="s">
        <v>24793</v>
      </c>
      <c r="C12659" s="7">
        <v>7</v>
      </c>
    </row>
    <row r="12660" spans="1:3" ht="15" hidden="1" x14ac:dyDescent="0.2">
      <c r="A12660" s="7">
        <v>12658</v>
      </c>
      <c r="B12660" s="7" t="s">
        <v>24795</v>
      </c>
      <c r="C12660" s="7"/>
    </row>
    <row r="12661" spans="1:3" ht="15" x14ac:dyDescent="0.2">
      <c r="A12661" s="7">
        <v>12659</v>
      </c>
      <c r="B12661" s="7" t="s">
        <v>24797</v>
      </c>
      <c r="C12661" s="7">
        <v>6</v>
      </c>
    </row>
    <row r="12662" spans="1:3" ht="15" x14ac:dyDescent="0.2">
      <c r="A12662" s="7">
        <v>12660</v>
      </c>
      <c r="B12662" s="7" t="s">
        <v>24799</v>
      </c>
      <c r="C12662" s="7">
        <v>1</v>
      </c>
    </row>
    <row r="12663" spans="1:3" ht="15" x14ac:dyDescent="0.2">
      <c r="A12663" s="7">
        <v>12661</v>
      </c>
      <c r="B12663" s="7" t="s">
        <v>24801</v>
      </c>
      <c r="C12663" s="7">
        <v>6</v>
      </c>
    </row>
    <row r="12664" spans="1:3" ht="15" x14ac:dyDescent="0.2">
      <c r="A12664" s="7">
        <v>12662</v>
      </c>
      <c r="B12664" s="7" t="s">
        <v>24802</v>
      </c>
      <c r="C12664" s="7">
        <v>1</v>
      </c>
    </row>
    <row r="12665" spans="1:3" ht="15" x14ac:dyDescent="0.2">
      <c r="A12665" s="7">
        <v>12663</v>
      </c>
      <c r="B12665" s="7" t="s">
        <v>24804</v>
      </c>
      <c r="C12665" s="7">
        <v>0</v>
      </c>
    </row>
    <row r="12666" spans="1:3" ht="15" hidden="1" x14ac:dyDescent="0.2">
      <c r="A12666" s="7">
        <v>12664</v>
      </c>
      <c r="B12666" s="7" t="s">
        <v>24806</v>
      </c>
      <c r="C12666" s="7"/>
    </row>
    <row r="12667" spans="1:3" ht="15" hidden="1" x14ac:dyDescent="0.2">
      <c r="A12667" s="7">
        <v>12665</v>
      </c>
      <c r="B12667" s="7" t="s">
        <v>24808</v>
      </c>
      <c r="C12667" s="7"/>
    </row>
    <row r="12668" spans="1:3" ht="15" hidden="1" x14ac:dyDescent="0.2">
      <c r="A12668" s="7">
        <v>12666</v>
      </c>
      <c r="B12668" s="7" t="s">
        <v>24810</v>
      </c>
      <c r="C12668" s="7"/>
    </row>
    <row r="12669" spans="1:3" ht="15" x14ac:dyDescent="0.2">
      <c r="A12669" s="7">
        <v>12667</v>
      </c>
      <c r="B12669" s="7" t="s">
        <v>24812</v>
      </c>
      <c r="C12669" s="7">
        <v>6</v>
      </c>
    </row>
    <row r="12670" spans="1:3" ht="15" x14ac:dyDescent="0.2">
      <c r="A12670" s="7">
        <v>12668</v>
      </c>
      <c r="B12670" s="7" t="s">
        <v>24814</v>
      </c>
      <c r="C12670" s="7">
        <v>7</v>
      </c>
    </row>
    <row r="12671" spans="1:3" ht="15" x14ac:dyDescent="0.2">
      <c r="A12671" s="7">
        <v>12669</v>
      </c>
      <c r="B12671" s="7" t="s">
        <v>24816</v>
      </c>
      <c r="C12671" s="7">
        <v>3</v>
      </c>
    </row>
    <row r="12672" spans="1:3" ht="15" hidden="1" x14ac:dyDescent="0.2">
      <c r="A12672" s="7">
        <v>12670</v>
      </c>
      <c r="B12672" s="7" t="s">
        <v>24818</v>
      </c>
      <c r="C12672" s="7"/>
    </row>
    <row r="12673" spans="1:3" ht="15" x14ac:dyDescent="0.2">
      <c r="A12673" s="7">
        <v>12671</v>
      </c>
      <c r="B12673" s="7" t="s">
        <v>24820</v>
      </c>
      <c r="C12673" s="7">
        <v>4</v>
      </c>
    </row>
    <row r="12674" spans="1:3" ht="15" x14ac:dyDescent="0.2">
      <c r="A12674" s="7">
        <v>12672</v>
      </c>
      <c r="B12674" s="7" t="s">
        <v>24822</v>
      </c>
      <c r="C12674" s="7">
        <v>5</v>
      </c>
    </row>
    <row r="12675" spans="1:3" ht="15" x14ac:dyDescent="0.2">
      <c r="A12675" s="7">
        <v>12673</v>
      </c>
      <c r="B12675" s="28" t="s">
        <v>24824</v>
      </c>
      <c r="C12675" s="7" t="s">
        <v>34001</v>
      </c>
    </row>
    <row r="12676" spans="1:3" ht="15" x14ac:dyDescent="0.2">
      <c r="A12676" s="7">
        <v>12674</v>
      </c>
      <c r="B12676" s="7" t="s">
        <v>24826</v>
      </c>
      <c r="C12676" s="7">
        <v>1</v>
      </c>
    </row>
    <row r="12677" spans="1:3" ht="15" x14ac:dyDescent="0.2">
      <c r="A12677" s="7">
        <v>12675</v>
      </c>
      <c r="B12677" s="7" t="s">
        <v>24828</v>
      </c>
      <c r="C12677" s="7">
        <v>5</v>
      </c>
    </row>
    <row r="12678" spans="1:3" ht="15" x14ac:dyDescent="0.2">
      <c r="A12678" s="7">
        <v>12676</v>
      </c>
      <c r="B12678" s="7" t="s">
        <v>24830</v>
      </c>
      <c r="C12678" s="7">
        <v>6</v>
      </c>
    </row>
    <row r="12679" spans="1:3" ht="15" x14ac:dyDescent="0.2">
      <c r="A12679" s="7">
        <v>12677</v>
      </c>
      <c r="B12679" s="7" t="s">
        <v>24832</v>
      </c>
      <c r="C12679" s="7">
        <v>5</v>
      </c>
    </row>
    <row r="12680" spans="1:3" ht="15" hidden="1" x14ac:dyDescent="0.2">
      <c r="A12680" s="7">
        <v>12678</v>
      </c>
      <c r="B12680" s="7" t="s">
        <v>24834</v>
      </c>
      <c r="C12680" s="7"/>
    </row>
    <row r="12681" spans="1:3" ht="15" x14ac:dyDescent="0.2">
      <c r="A12681" s="7">
        <v>12679</v>
      </c>
      <c r="B12681" s="7" t="s">
        <v>24836</v>
      </c>
      <c r="C12681" s="7">
        <v>7</v>
      </c>
    </row>
    <row r="12682" spans="1:3" ht="15" x14ac:dyDescent="0.2">
      <c r="A12682" s="7">
        <v>12680</v>
      </c>
      <c r="B12682" s="7" t="s">
        <v>24838</v>
      </c>
      <c r="C12682" s="7">
        <v>5</v>
      </c>
    </row>
    <row r="12683" spans="1:3" ht="15" x14ac:dyDescent="0.2">
      <c r="A12683" s="7">
        <v>12681</v>
      </c>
      <c r="B12683" s="7" t="s">
        <v>24840</v>
      </c>
      <c r="C12683" s="7">
        <v>2</v>
      </c>
    </row>
    <row r="12684" spans="1:3" ht="15" x14ac:dyDescent="0.2">
      <c r="A12684" s="7">
        <v>12682</v>
      </c>
      <c r="B12684" s="7" t="s">
        <v>24842</v>
      </c>
      <c r="C12684" s="7">
        <v>7</v>
      </c>
    </row>
    <row r="12685" spans="1:3" ht="15" hidden="1" x14ac:dyDescent="0.2">
      <c r="A12685" s="7">
        <v>12683</v>
      </c>
      <c r="B12685" s="7" t="s">
        <v>24844</v>
      </c>
      <c r="C12685" s="7"/>
    </row>
    <row r="12686" spans="1:3" ht="15" hidden="1" x14ac:dyDescent="0.2">
      <c r="A12686" s="7">
        <v>12684</v>
      </c>
      <c r="B12686" s="7" t="s">
        <v>24846</v>
      </c>
      <c r="C12686" s="7"/>
    </row>
    <row r="12687" spans="1:3" ht="15" x14ac:dyDescent="0.2">
      <c r="A12687" s="7">
        <v>12685</v>
      </c>
      <c r="B12687" s="28" t="s">
        <v>24848</v>
      </c>
      <c r="C12687" s="7" t="s">
        <v>34147</v>
      </c>
    </row>
    <row r="12688" spans="1:3" ht="15" x14ac:dyDescent="0.2">
      <c r="A12688" s="7">
        <v>12686</v>
      </c>
      <c r="B12688" s="7" t="s">
        <v>24850</v>
      </c>
      <c r="C12688" s="7">
        <v>7</v>
      </c>
    </row>
    <row r="12689" spans="1:3" ht="15" hidden="1" x14ac:dyDescent="0.2">
      <c r="A12689" s="7">
        <v>12687</v>
      </c>
      <c r="B12689" s="7" t="s">
        <v>24851</v>
      </c>
      <c r="C12689" s="7"/>
    </row>
    <row r="12690" spans="1:3" ht="15" hidden="1" x14ac:dyDescent="0.2">
      <c r="A12690" s="7">
        <v>12688</v>
      </c>
      <c r="B12690" s="7" t="s">
        <v>24853</v>
      </c>
      <c r="C12690" s="7"/>
    </row>
    <row r="12691" spans="1:3" ht="15" hidden="1" x14ac:dyDescent="0.2">
      <c r="A12691" s="7">
        <v>12689</v>
      </c>
      <c r="B12691" s="7" t="s">
        <v>24855</v>
      </c>
      <c r="C12691" s="7"/>
    </row>
    <row r="12692" spans="1:3" ht="15" x14ac:dyDescent="0.2">
      <c r="A12692" s="7">
        <v>12690</v>
      </c>
      <c r="B12692" s="7" t="s">
        <v>24857</v>
      </c>
      <c r="C12692" s="7">
        <v>6</v>
      </c>
    </row>
    <row r="12693" spans="1:3" ht="15" hidden="1" x14ac:dyDescent="0.2">
      <c r="A12693" s="7">
        <v>12691</v>
      </c>
      <c r="B12693" s="7" t="s">
        <v>24859</v>
      </c>
      <c r="C12693" s="7"/>
    </row>
    <row r="12694" spans="1:3" ht="15" hidden="1" x14ac:dyDescent="0.2">
      <c r="A12694" s="7">
        <v>12692</v>
      </c>
      <c r="B12694" s="7" t="s">
        <v>24861</v>
      </c>
      <c r="C12694" s="7"/>
    </row>
    <row r="12695" spans="1:3" ht="15" hidden="1" x14ac:dyDescent="0.2">
      <c r="A12695" s="7">
        <v>12693</v>
      </c>
      <c r="B12695" s="7" t="s">
        <v>24863</v>
      </c>
      <c r="C12695" s="7"/>
    </row>
    <row r="12696" spans="1:3" ht="15" x14ac:dyDescent="0.2">
      <c r="A12696" s="7">
        <v>12694</v>
      </c>
      <c r="B12696" s="7" t="s">
        <v>24865</v>
      </c>
      <c r="C12696" s="7">
        <v>0</v>
      </c>
    </row>
    <row r="12697" spans="1:3" ht="15" hidden="1" x14ac:dyDescent="0.2">
      <c r="A12697" s="7">
        <v>12695</v>
      </c>
      <c r="B12697" s="7" t="s">
        <v>24867</v>
      </c>
      <c r="C12697" s="7"/>
    </row>
    <row r="12698" spans="1:3" ht="15" hidden="1" x14ac:dyDescent="0.2">
      <c r="A12698" s="7">
        <v>12696</v>
      </c>
      <c r="B12698" s="7" t="s">
        <v>24869</v>
      </c>
      <c r="C12698" s="7"/>
    </row>
    <row r="12699" spans="1:3" ht="15" x14ac:dyDescent="0.2">
      <c r="A12699" s="7">
        <v>12697</v>
      </c>
      <c r="B12699" s="7" t="s">
        <v>24871</v>
      </c>
      <c r="C12699" s="7">
        <v>3</v>
      </c>
    </row>
    <row r="12700" spans="1:3" ht="15" hidden="1" x14ac:dyDescent="0.2">
      <c r="A12700" s="7">
        <v>12698</v>
      </c>
      <c r="B12700" s="7" t="s">
        <v>24871</v>
      </c>
      <c r="C12700" s="7"/>
    </row>
    <row r="12701" spans="1:3" ht="15" x14ac:dyDescent="0.2">
      <c r="A12701" s="7">
        <v>12699</v>
      </c>
      <c r="B12701" s="7" t="s">
        <v>24873</v>
      </c>
      <c r="C12701" s="7">
        <v>7</v>
      </c>
    </row>
    <row r="12702" spans="1:3" ht="15" hidden="1" x14ac:dyDescent="0.2">
      <c r="A12702" s="7">
        <v>12700</v>
      </c>
      <c r="B12702" s="7" t="s">
        <v>24875</v>
      </c>
      <c r="C12702" s="7"/>
    </row>
    <row r="12703" spans="1:3" ht="15" hidden="1" x14ac:dyDescent="0.2">
      <c r="A12703" s="7">
        <v>12701</v>
      </c>
      <c r="B12703" s="7" t="s">
        <v>24877</v>
      </c>
      <c r="C12703" s="7"/>
    </row>
    <row r="12704" spans="1:3" ht="15" x14ac:dyDescent="0.2">
      <c r="A12704" s="7">
        <v>12702</v>
      </c>
      <c r="B12704" s="7" t="s">
        <v>24879</v>
      </c>
      <c r="C12704" s="7">
        <v>6</v>
      </c>
    </row>
    <row r="12705" spans="1:3" ht="15" x14ac:dyDescent="0.2">
      <c r="A12705" s="7">
        <v>12703</v>
      </c>
      <c r="B12705" s="7" t="s">
        <v>24881</v>
      </c>
      <c r="C12705" s="7">
        <v>1</v>
      </c>
    </row>
    <row r="12706" spans="1:3" ht="15" hidden="1" x14ac:dyDescent="0.2">
      <c r="A12706" s="7">
        <v>12704</v>
      </c>
      <c r="B12706" s="7" t="s">
        <v>24883</v>
      </c>
      <c r="C12706" s="7"/>
    </row>
    <row r="12707" spans="1:3" ht="15" hidden="1" x14ac:dyDescent="0.2">
      <c r="A12707" s="7">
        <v>12705</v>
      </c>
      <c r="B12707" s="7" t="s">
        <v>24885</v>
      </c>
      <c r="C12707" s="7"/>
    </row>
    <row r="12708" spans="1:3" ht="15" x14ac:dyDescent="0.2">
      <c r="A12708" s="7">
        <v>12706</v>
      </c>
      <c r="B12708" s="7" t="s">
        <v>24887</v>
      </c>
      <c r="C12708" s="7">
        <v>7</v>
      </c>
    </row>
    <row r="12709" spans="1:3" ht="15" hidden="1" x14ac:dyDescent="0.2">
      <c r="A12709" s="7">
        <v>12707</v>
      </c>
      <c r="B12709" s="7" t="s">
        <v>24889</v>
      </c>
      <c r="C12709" s="7"/>
    </row>
    <row r="12710" spans="1:3" ht="15" hidden="1" x14ac:dyDescent="0.2">
      <c r="A12710" s="7">
        <v>12708</v>
      </c>
      <c r="B12710" s="7" t="s">
        <v>24891</v>
      </c>
      <c r="C12710" s="7"/>
    </row>
    <row r="12711" spans="1:3" ht="15" hidden="1" x14ac:dyDescent="0.2">
      <c r="A12711" s="7">
        <v>12709</v>
      </c>
      <c r="B12711" s="7" t="s">
        <v>24893</v>
      </c>
      <c r="C12711" s="7"/>
    </row>
    <row r="12712" spans="1:3" ht="15" hidden="1" x14ac:dyDescent="0.2">
      <c r="A12712" s="7">
        <v>12710</v>
      </c>
      <c r="B12712" s="7" t="s">
        <v>24895</v>
      </c>
      <c r="C12712" s="7"/>
    </row>
    <row r="12713" spans="1:3" ht="15" hidden="1" x14ac:dyDescent="0.2">
      <c r="A12713" s="7">
        <v>12711</v>
      </c>
      <c r="B12713" s="7" t="s">
        <v>24897</v>
      </c>
      <c r="C12713" s="7"/>
    </row>
    <row r="12714" spans="1:3" ht="15" x14ac:dyDescent="0.2">
      <c r="A12714" s="7">
        <v>12712</v>
      </c>
      <c r="B12714" s="7" t="s">
        <v>24899</v>
      </c>
      <c r="C12714" s="7">
        <v>0</v>
      </c>
    </row>
    <row r="12715" spans="1:3" ht="15" hidden="1" x14ac:dyDescent="0.2">
      <c r="A12715" s="7">
        <v>12713</v>
      </c>
      <c r="B12715" s="7" t="s">
        <v>24901</v>
      </c>
      <c r="C12715" s="7"/>
    </row>
    <row r="12716" spans="1:3" ht="15" x14ac:dyDescent="0.2">
      <c r="A12716" s="7">
        <v>12714</v>
      </c>
      <c r="B12716" s="7" t="s">
        <v>24903</v>
      </c>
      <c r="C12716" s="7">
        <v>1</v>
      </c>
    </row>
    <row r="12717" spans="1:3" ht="15" x14ac:dyDescent="0.2">
      <c r="A12717" s="7">
        <v>12715</v>
      </c>
      <c r="B12717" s="7" t="s">
        <v>24905</v>
      </c>
      <c r="C12717" s="7">
        <v>6</v>
      </c>
    </row>
    <row r="12718" spans="1:3" ht="15" hidden="1" x14ac:dyDescent="0.2">
      <c r="A12718" s="7">
        <v>12716</v>
      </c>
      <c r="B12718" s="7" t="s">
        <v>24907</v>
      </c>
      <c r="C12718" s="7"/>
    </row>
    <row r="12719" spans="1:3" ht="15" hidden="1" x14ac:dyDescent="0.2">
      <c r="A12719" s="7">
        <v>12717</v>
      </c>
      <c r="B12719" s="7" t="s">
        <v>24909</v>
      </c>
      <c r="C12719" s="7"/>
    </row>
    <row r="12720" spans="1:3" ht="15" x14ac:dyDescent="0.2">
      <c r="A12720" s="7">
        <v>12718</v>
      </c>
      <c r="B12720" s="7" t="s">
        <v>24911</v>
      </c>
      <c r="C12720" s="7">
        <v>1</v>
      </c>
    </row>
    <row r="12721" spans="1:3" ht="15" x14ac:dyDescent="0.2">
      <c r="A12721" s="7">
        <v>12719</v>
      </c>
      <c r="B12721" s="7" t="s">
        <v>24913</v>
      </c>
      <c r="C12721" s="7">
        <v>6</v>
      </c>
    </row>
    <row r="12722" spans="1:3" ht="15" hidden="1" x14ac:dyDescent="0.2">
      <c r="A12722" s="7">
        <v>12720</v>
      </c>
      <c r="B12722" s="7" t="s">
        <v>24915</v>
      </c>
      <c r="C12722" s="7"/>
    </row>
    <row r="12723" spans="1:3" ht="15" x14ac:dyDescent="0.2">
      <c r="A12723" s="7">
        <v>12721</v>
      </c>
      <c r="B12723" s="7" t="s">
        <v>24917</v>
      </c>
      <c r="C12723" s="7">
        <v>6</v>
      </c>
    </row>
    <row r="12724" spans="1:3" ht="15" x14ac:dyDescent="0.2">
      <c r="A12724" s="7">
        <v>12722</v>
      </c>
      <c r="B12724" s="7" t="s">
        <v>24919</v>
      </c>
      <c r="C12724" s="7">
        <v>7</v>
      </c>
    </row>
    <row r="12725" spans="1:3" ht="15" x14ac:dyDescent="0.2">
      <c r="A12725" s="7">
        <v>12723</v>
      </c>
      <c r="B12725" s="7" t="s">
        <v>24921</v>
      </c>
      <c r="C12725" s="7">
        <v>6</v>
      </c>
    </row>
    <row r="12726" spans="1:3" ht="15" hidden="1" x14ac:dyDescent="0.2">
      <c r="A12726" s="7">
        <v>12724</v>
      </c>
      <c r="B12726" s="7" t="s">
        <v>24923</v>
      </c>
      <c r="C12726" s="7"/>
    </row>
    <row r="12727" spans="1:3" ht="15" hidden="1" x14ac:dyDescent="0.2">
      <c r="A12727" s="7">
        <v>12725</v>
      </c>
      <c r="B12727" s="7" t="s">
        <v>24925</v>
      </c>
      <c r="C12727" s="7"/>
    </row>
    <row r="12728" spans="1:3" ht="15" x14ac:dyDescent="0.2">
      <c r="A12728" s="7">
        <v>12726</v>
      </c>
      <c r="B12728" s="7" t="s">
        <v>24927</v>
      </c>
      <c r="C12728" s="7">
        <v>0</v>
      </c>
    </row>
    <row r="12729" spans="1:3" ht="15" hidden="1" x14ac:dyDescent="0.2">
      <c r="A12729" s="7">
        <v>12727</v>
      </c>
      <c r="B12729" s="7" t="s">
        <v>24929</v>
      </c>
      <c r="C12729" s="7"/>
    </row>
    <row r="12730" spans="1:3" ht="15" hidden="1" x14ac:dyDescent="0.2">
      <c r="A12730" s="7">
        <v>12728</v>
      </c>
      <c r="B12730" s="7" t="s">
        <v>24931</v>
      </c>
      <c r="C12730" s="7"/>
    </row>
    <row r="12731" spans="1:3" ht="15" x14ac:dyDescent="0.2">
      <c r="A12731" s="7">
        <v>12729</v>
      </c>
      <c r="B12731" s="7" t="s">
        <v>24933</v>
      </c>
      <c r="C12731" s="7">
        <v>7</v>
      </c>
    </row>
    <row r="12732" spans="1:3" ht="15" x14ac:dyDescent="0.2">
      <c r="A12732" s="7">
        <v>12730</v>
      </c>
      <c r="B12732" s="7" t="s">
        <v>24935</v>
      </c>
      <c r="C12732" s="7">
        <v>5</v>
      </c>
    </row>
    <row r="12733" spans="1:3" ht="15" x14ac:dyDescent="0.2">
      <c r="A12733" s="7">
        <v>12731</v>
      </c>
      <c r="B12733" s="7" t="s">
        <v>24937</v>
      </c>
      <c r="C12733" s="7">
        <v>0</v>
      </c>
    </row>
    <row r="12734" spans="1:3" ht="15" hidden="1" x14ac:dyDescent="0.2">
      <c r="A12734" s="7">
        <v>12732</v>
      </c>
      <c r="B12734" s="7" t="s">
        <v>24939</v>
      </c>
      <c r="C12734" s="7"/>
    </row>
    <row r="12735" spans="1:3" ht="15" x14ac:dyDescent="0.2">
      <c r="A12735" s="7">
        <v>12733</v>
      </c>
      <c r="B12735" s="7" t="s">
        <v>24941</v>
      </c>
      <c r="C12735" s="7">
        <v>6</v>
      </c>
    </row>
    <row r="12736" spans="1:3" ht="15" x14ac:dyDescent="0.2">
      <c r="A12736" s="7">
        <v>12734</v>
      </c>
      <c r="B12736" s="7" t="s">
        <v>24942</v>
      </c>
      <c r="C12736" s="7">
        <v>7</v>
      </c>
    </row>
    <row r="12737" spans="1:3" ht="15" hidden="1" x14ac:dyDescent="0.2">
      <c r="A12737" s="7">
        <v>12735</v>
      </c>
      <c r="B12737" s="7" t="s">
        <v>24944</v>
      </c>
      <c r="C12737" s="7"/>
    </row>
    <row r="12738" spans="1:3" ht="15" hidden="1" x14ac:dyDescent="0.2">
      <c r="A12738" s="7">
        <v>12736</v>
      </c>
      <c r="B12738" s="7" t="s">
        <v>24946</v>
      </c>
      <c r="C12738" s="7"/>
    </row>
    <row r="12739" spans="1:3" ht="15" hidden="1" x14ac:dyDescent="0.2">
      <c r="A12739" s="7">
        <v>12737</v>
      </c>
      <c r="B12739" s="7" t="s">
        <v>24948</v>
      </c>
      <c r="C12739" s="7"/>
    </row>
    <row r="12740" spans="1:3" ht="15" x14ac:dyDescent="0.2">
      <c r="A12740" s="7">
        <v>12738</v>
      </c>
      <c r="B12740" s="7" t="s">
        <v>24950</v>
      </c>
      <c r="C12740" s="7">
        <v>0</v>
      </c>
    </row>
    <row r="12741" spans="1:3" ht="15" hidden="1" x14ac:dyDescent="0.2">
      <c r="A12741" s="7">
        <v>12739</v>
      </c>
      <c r="B12741" s="7" t="s">
        <v>24952</v>
      </c>
      <c r="C12741" s="7"/>
    </row>
    <row r="12742" spans="1:3" ht="15" x14ac:dyDescent="0.2">
      <c r="A12742" s="7">
        <v>12740</v>
      </c>
      <c r="B12742" s="7" t="s">
        <v>24954</v>
      </c>
      <c r="C12742" s="7">
        <v>6</v>
      </c>
    </row>
    <row r="12743" spans="1:3" ht="15" x14ac:dyDescent="0.2">
      <c r="A12743" s="7">
        <v>12741</v>
      </c>
      <c r="B12743" s="7" t="s">
        <v>24956</v>
      </c>
      <c r="C12743" s="7">
        <v>6</v>
      </c>
    </row>
    <row r="12744" spans="1:3" ht="15" x14ac:dyDescent="0.2">
      <c r="A12744" s="7">
        <v>12742</v>
      </c>
      <c r="B12744" s="7" t="s">
        <v>24958</v>
      </c>
      <c r="C12744" s="7">
        <v>6</v>
      </c>
    </row>
    <row r="12745" spans="1:3" ht="15" x14ac:dyDescent="0.2">
      <c r="A12745" s="7">
        <v>12743</v>
      </c>
      <c r="B12745" s="7" t="s">
        <v>24960</v>
      </c>
      <c r="C12745" s="7">
        <v>2</v>
      </c>
    </row>
    <row r="12746" spans="1:3" ht="15" hidden="1" x14ac:dyDescent="0.2">
      <c r="A12746" s="7">
        <v>12744</v>
      </c>
      <c r="B12746" s="7" t="s">
        <v>24962</v>
      </c>
      <c r="C12746" s="7"/>
    </row>
    <row r="12747" spans="1:3" ht="15" x14ac:dyDescent="0.2">
      <c r="A12747" s="7">
        <v>12745</v>
      </c>
      <c r="B12747" s="7" t="s">
        <v>24964</v>
      </c>
      <c r="C12747" s="7">
        <v>7</v>
      </c>
    </row>
    <row r="12748" spans="1:3" ht="15" hidden="1" x14ac:dyDescent="0.2">
      <c r="A12748" s="7">
        <v>12746</v>
      </c>
      <c r="B12748" s="7" t="s">
        <v>24966</v>
      </c>
      <c r="C12748" s="7"/>
    </row>
    <row r="12749" spans="1:3" ht="15" x14ac:dyDescent="0.2">
      <c r="A12749" s="7">
        <v>12747</v>
      </c>
      <c r="B12749" s="7" t="s">
        <v>24968</v>
      </c>
      <c r="C12749" s="7">
        <v>0</v>
      </c>
    </row>
    <row r="12750" spans="1:3" ht="15" hidden="1" x14ac:dyDescent="0.2">
      <c r="A12750" s="7">
        <v>12748</v>
      </c>
      <c r="B12750" s="7" t="s">
        <v>24970</v>
      </c>
      <c r="C12750" s="7"/>
    </row>
    <row r="12751" spans="1:3" ht="15" x14ac:dyDescent="0.2">
      <c r="A12751" s="28">
        <v>12749</v>
      </c>
      <c r="B12751" s="28" t="s">
        <v>24972</v>
      </c>
      <c r="C12751" s="28" t="s">
        <v>34001</v>
      </c>
    </row>
    <row r="12752" spans="1:3" ht="15" hidden="1" x14ac:dyDescent="0.2">
      <c r="A12752" s="7">
        <v>12750</v>
      </c>
      <c r="B12752" s="7" t="s">
        <v>24974</v>
      </c>
      <c r="C12752" s="7"/>
    </row>
    <row r="12753" spans="1:3" ht="15" x14ac:dyDescent="0.2">
      <c r="A12753" s="7">
        <v>12751</v>
      </c>
      <c r="B12753" s="7" t="s">
        <v>24976</v>
      </c>
      <c r="C12753" s="7">
        <v>5</v>
      </c>
    </row>
    <row r="12754" spans="1:3" ht="15" hidden="1" x14ac:dyDescent="0.2">
      <c r="A12754" s="7">
        <v>12752</v>
      </c>
      <c r="B12754" s="7" t="s">
        <v>24978</v>
      </c>
      <c r="C12754" s="7"/>
    </row>
    <row r="12755" spans="1:3" ht="15" x14ac:dyDescent="0.2">
      <c r="A12755" s="7">
        <v>12753</v>
      </c>
      <c r="B12755" s="7" t="s">
        <v>24979</v>
      </c>
      <c r="C12755" s="7">
        <v>0</v>
      </c>
    </row>
    <row r="12756" spans="1:3" ht="15" hidden="1" x14ac:dyDescent="0.2">
      <c r="A12756" s="7">
        <v>12754</v>
      </c>
      <c r="B12756" s="7" t="s">
        <v>24981</v>
      </c>
      <c r="C12756" s="7"/>
    </row>
    <row r="12757" spans="1:3" ht="15" x14ac:dyDescent="0.2">
      <c r="A12757" s="7">
        <v>12755</v>
      </c>
      <c r="B12757" s="7" t="s">
        <v>24983</v>
      </c>
      <c r="C12757" s="7">
        <v>1</v>
      </c>
    </row>
    <row r="12758" spans="1:3" ht="15" x14ac:dyDescent="0.2">
      <c r="A12758" s="7">
        <v>12756</v>
      </c>
      <c r="B12758" s="7" t="s">
        <v>24985</v>
      </c>
      <c r="C12758" s="7">
        <v>0</v>
      </c>
    </row>
    <row r="12759" spans="1:3" ht="15" x14ac:dyDescent="0.2">
      <c r="A12759" s="7">
        <v>12757</v>
      </c>
      <c r="B12759" s="7" t="s">
        <v>24987</v>
      </c>
      <c r="C12759" s="7">
        <v>7</v>
      </c>
    </row>
    <row r="12760" spans="1:3" ht="15" x14ac:dyDescent="0.2">
      <c r="A12760" s="7">
        <v>12758</v>
      </c>
      <c r="B12760" s="7" t="s">
        <v>24989</v>
      </c>
      <c r="C12760" s="7">
        <v>2</v>
      </c>
    </row>
    <row r="12761" spans="1:3" ht="15" x14ac:dyDescent="0.2">
      <c r="A12761" s="7">
        <v>12759</v>
      </c>
      <c r="B12761" s="7" t="s">
        <v>24991</v>
      </c>
      <c r="C12761" s="7">
        <v>0</v>
      </c>
    </row>
    <row r="12762" spans="1:3" ht="15" hidden="1" x14ac:dyDescent="0.2">
      <c r="A12762" s="7">
        <v>12760</v>
      </c>
      <c r="B12762" s="7" t="s">
        <v>24993</v>
      </c>
      <c r="C12762" s="7"/>
    </row>
    <row r="12763" spans="1:3" ht="15" x14ac:dyDescent="0.2">
      <c r="A12763" s="7">
        <v>12761</v>
      </c>
      <c r="B12763" s="7" t="s">
        <v>24995</v>
      </c>
      <c r="C12763" s="7">
        <v>6</v>
      </c>
    </row>
    <row r="12764" spans="1:3" ht="15" x14ac:dyDescent="0.2">
      <c r="A12764" s="7">
        <v>12762</v>
      </c>
      <c r="B12764" s="7" t="s">
        <v>24997</v>
      </c>
      <c r="C12764" s="7">
        <v>6</v>
      </c>
    </row>
    <row r="12765" spans="1:3" ht="15" hidden="1" x14ac:dyDescent="0.2">
      <c r="A12765" s="7">
        <v>12763</v>
      </c>
      <c r="B12765" s="7" t="s">
        <v>24999</v>
      </c>
      <c r="C12765" s="7"/>
    </row>
    <row r="12766" spans="1:3" ht="15" hidden="1" x14ac:dyDescent="0.2">
      <c r="A12766" s="7">
        <v>12764</v>
      </c>
      <c r="B12766" s="7" t="s">
        <v>25001</v>
      </c>
      <c r="C12766" s="7"/>
    </row>
    <row r="12767" spans="1:3" ht="15" x14ac:dyDescent="0.2">
      <c r="A12767" s="7">
        <v>12765</v>
      </c>
      <c r="B12767" s="7" t="s">
        <v>25003</v>
      </c>
      <c r="C12767" s="7">
        <v>6</v>
      </c>
    </row>
    <row r="12768" spans="1:3" ht="15" x14ac:dyDescent="0.2">
      <c r="A12768" s="7">
        <v>12766</v>
      </c>
      <c r="B12768" s="28" t="s">
        <v>25005</v>
      </c>
      <c r="C12768" s="7" t="s">
        <v>34001</v>
      </c>
    </row>
    <row r="12769" spans="1:3" ht="15" x14ac:dyDescent="0.2">
      <c r="A12769" s="7">
        <v>12767</v>
      </c>
      <c r="B12769" s="7" t="s">
        <v>25007</v>
      </c>
      <c r="C12769" s="7">
        <v>6</v>
      </c>
    </row>
    <row r="12770" spans="1:3" ht="15" hidden="1" x14ac:dyDescent="0.2">
      <c r="A12770" s="7">
        <v>12768</v>
      </c>
      <c r="B12770" s="7" t="s">
        <v>25009</v>
      </c>
      <c r="C12770" s="7"/>
    </row>
    <row r="12771" spans="1:3" ht="15" x14ac:dyDescent="0.2">
      <c r="A12771" s="7">
        <v>12769</v>
      </c>
      <c r="B12771" s="7" t="s">
        <v>25011</v>
      </c>
      <c r="C12771" s="7">
        <v>1</v>
      </c>
    </row>
    <row r="12772" spans="1:3" ht="15" hidden="1" x14ac:dyDescent="0.2">
      <c r="A12772" s="7">
        <v>12770</v>
      </c>
      <c r="B12772" s="7" t="s">
        <v>25013</v>
      </c>
      <c r="C12772" s="7"/>
    </row>
    <row r="12773" spans="1:3" ht="15" x14ac:dyDescent="0.2">
      <c r="A12773" s="7">
        <v>12771</v>
      </c>
      <c r="B12773" s="7" t="s">
        <v>25015</v>
      </c>
      <c r="C12773" s="7">
        <v>1</v>
      </c>
    </row>
    <row r="12774" spans="1:3" ht="15" hidden="1" x14ac:dyDescent="0.2">
      <c r="A12774" s="7">
        <v>12772</v>
      </c>
      <c r="B12774" s="7" t="s">
        <v>25017</v>
      </c>
      <c r="C12774" s="7"/>
    </row>
    <row r="12775" spans="1:3" ht="15" x14ac:dyDescent="0.2">
      <c r="A12775" s="7">
        <v>12773</v>
      </c>
      <c r="B12775" s="7" t="s">
        <v>25019</v>
      </c>
      <c r="C12775" s="7">
        <v>0</v>
      </c>
    </row>
    <row r="12776" spans="1:3" ht="15" hidden="1" x14ac:dyDescent="0.2">
      <c r="A12776" s="7">
        <v>12774</v>
      </c>
      <c r="B12776" s="7" t="s">
        <v>25021</v>
      </c>
      <c r="C12776" s="7"/>
    </row>
    <row r="12777" spans="1:3" ht="15" hidden="1" x14ac:dyDescent="0.2">
      <c r="A12777" s="7">
        <v>12775</v>
      </c>
      <c r="B12777" s="7" t="s">
        <v>25023</v>
      </c>
      <c r="C12777" s="7"/>
    </row>
    <row r="12778" spans="1:3" ht="15" x14ac:dyDescent="0.2">
      <c r="A12778" s="7">
        <v>12776</v>
      </c>
      <c r="B12778" s="7" t="s">
        <v>25025</v>
      </c>
      <c r="C12778" s="7">
        <v>6</v>
      </c>
    </row>
    <row r="12779" spans="1:3" ht="15" x14ac:dyDescent="0.2">
      <c r="A12779" s="7">
        <v>12777</v>
      </c>
      <c r="B12779" s="7" t="s">
        <v>25027</v>
      </c>
      <c r="C12779" s="7">
        <v>6</v>
      </c>
    </row>
    <row r="12780" spans="1:3" ht="15" hidden="1" x14ac:dyDescent="0.2">
      <c r="A12780" s="7">
        <v>12778</v>
      </c>
      <c r="B12780" s="7" t="s">
        <v>25029</v>
      </c>
      <c r="C12780" s="7"/>
    </row>
    <row r="12781" spans="1:3" ht="15" hidden="1" x14ac:dyDescent="0.2">
      <c r="A12781" s="7">
        <v>12779</v>
      </c>
      <c r="B12781" s="7" t="s">
        <v>25031</v>
      </c>
      <c r="C12781" s="7"/>
    </row>
    <row r="12782" spans="1:3" ht="15" x14ac:dyDescent="0.2">
      <c r="A12782" s="7">
        <v>12780</v>
      </c>
      <c r="B12782" s="7" t="s">
        <v>25033</v>
      </c>
      <c r="C12782" s="7">
        <v>6</v>
      </c>
    </row>
    <row r="12783" spans="1:3" ht="15" hidden="1" x14ac:dyDescent="0.2">
      <c r="A12783" s="7">
        <v>12781</v>
      </c>
      <c r="B12783" s="7" t="s">
        <v>25035</v>
      </c>
      <c r="C12783" s="7"/>
    </row>
    <row r="12784" spans="1:3" ht="15" hidden="1" x14ac:dyDescent="0.2">
      <c r="A12784" s="7">
        <v>12782</v>
      </c>
      <c r="B12784" s="7" t="s">
        <v>25037</v>
      </c>
      <c r="C12784" s="7"/>
    </row>
    <row r="12785" spans="1:3" ht="15" hidden="1" x14ac:dyDescent="0.2">
      <c r="A12785" s="7">
        <v>12783</v>
      </c>
      <c r="B12785" s="7" t="s">
        <v>25039</v>
      </c>
      <c r="C12785" s="7"/>
    </row>
    <row r="12786" spans="1:3" ht="15" x14ac:dyDescent="0.2">
      <c r="A12786" s="7">
        <v>12784</v>
      </c>
      <c r="B12786" s="7" t="s">
        <v>25041</v>
      </c>
      <c r="C12786" s="7">
        <v>0</v>
      </c>
    </row>
    <row r="12787" spans="1:3" ht="15" x14ac:dyDescent="0.2">
      <c r="A12787" s="7">
        <v>12785</v>
      </c>
      <c r="B12787" s="7" t="s">
        <v>25043</v>
      </c>
      <c r="C12787" s="7">
        <v>3</v>
      </c>
    </row>
    <row r="12788" spans="1:3" ht="15" hidden="1" x14ac:dyDescent="0.2">
      <c r="A12788" s="7">
        <v>12786</v>
      </c>
      <c r="B12788" s="7" t="s">
        <v>25045</v>
      </c>
      <c r="C12788" s="7"/>
    </row>
    <row r="12789" spans="1:3" ht="15" hidden="1" x14ac:dyDescent="0.2">
      <c r="A12789" s="7">
        <v>12787</v>
      </c>
      <c r="B12789" s="7" t="s">
        <v>25047</v>
      </c>
      <c r="C12789" s="7"/>
    </row>
    <row r="12790" spans="1:3" ht="15" hidden="1" x14ac:dyDescent="0.2">
      <c r="A12790" s="7">
        <v>12788</v>
      </c>
      <c r="B12790" s="7" t="s">
        <v>25049</v>
      </c>
      <c r="C12790" s="7"/>
    </row>
    <row r="12791" spans="1:3" ht="15" hidden="1" x14ac:dyDescent="0.2">
      <c r="A12791" s="7">
        <v>12789</v>
      </c>
      <c r="B12791" s="7" t="s">
        <v>25051</v>
      </c>
      <c r="C12791" s="7"/>
    </row>
    <row r="12792" spans="1:3" ht="15" hidden="1" x14ac:dyDescent="0.2">
      <c r="A12792" s="7">
        <v>12790</v>
      </c>
      <c r="B12792" s="7" t="s">
        <v>25053</v>
      </c>
      <c r="C12792" s="7"/>
    </row>
    <row r="12793" spans="1:3" ht="15" hidden="1" x14ac:dyDescent="0.2">
      <c r="A12793" s="7">
        <v>12791</v>
      </c>
      <c r="B12793" s="7" t="s">
        <v>25055</v>
      </c>
      <c r="C12793" s="7"/>
    </row>
    <row r="12794" spans="1:3" ht="15" hidden="1" x14ac:dyDescent="0.2">
      <c r="A12794" s="7">
        <v>12792</v>
      </c>
      <c r="B12794" s="7" t="s">
        <v>25057</v>
      </c>
      <c r="C12794" s="7"/>
    </row>
    <row r="12795" spans="1:3" ht="15" x14ac:dyDescent="0.2">
      <c r="A12795" s="7">
        <v>12793</v>
      </c>
      <c r="B12795" s="7" t="s">
        <v>25058</v>
      </c>
      <c r="C12795" s="7">
        <v>7</v>
      </c>
    </row>
    <row r="12796" spans="1:3" ht="15" hidden="1" x14ac:dyDescent="0.2">
      <c r="A12796" s="7">
        <v>12794</v>
      </c>
      <c r="B12796" s="7" t="s">
        <v>25060</v>
      </c>
      <c r="C12796" s="7"/>
    </row>
    <row r="12797" spans="1:3" ht="15" hidden="1" x14ac:dyDescent="0.2">
      <c r="A12797" s="7">
        <v>12795</v>
      </c>
      <c r="B12797" s="7" t="s">
        <v>25062</v>
      </c>
      <c r="C12797" s="7"/>
    </row>
    <row r="12798" spans="1:3" ht="15" hidden="1" x14ac:dyDescent="0.2">
      <c r="A12798" s="7">
        <v>12796</v>
      </c>
      <c r="B12798" s="7" t="s">
        <v>25064</v>
      </c>
      <c r="C12798" s="7"/>
    </row>
    <row r="12799" spans="1:3" ht="15" x14ac:dyDescent="0.2">
      <c r="A12799" s="7">
        <v>12797</v>
      </c>
      <c r="B12799" s="7" t="s">
        <v>25066</v>
      </c>
      <c r="C12799" s="7">
        <v>3</v>
      </c>
    </row>
    <row r="12800" spans="1:3" ht="15" hidden="1" x14ac:dyDescent="0.2">
      <c r="A12800" s="7">
        <v>12798</v>
      </c>
      <c r="B12800" s="7" t="s">
        <v>25068</v>
      </c>
      <c r="C12800" s="7"/>
    </row>
    <row r="12801" spans="1:3" ht="15" x14ac:dyDescent="0.2">
      <c r="A12801" s="7">
        <v>12799</v>
      </c>
      <c r="B12801" s="7" t="s">
        <v>25070</v>
      </c>
      <c r="C12801" s="7">
        <v>6</v>
      </c>
    </row>
    <row r="12802" spans="1:3" ht="15" hidden="1" x14ac:dyDescent="0.2">
      <c r="A12802" s="7">
        <v>12800</v>
      </c>
      <c r="B12802" s="7" t="s">
        <v>25072</v>
      </c>
      <c r="C12802" s="7"/>
    </row>
    <row r="12803" spans="1:3" ht="15" x14ac:dyDescent="0.2">
      <c r="A12803" s="7">
        <v>12801</v>
      </c>
      <c r="B12803" s="7" t="s">
        <v>25074</v>
      </c>
      <c r="C12803" s="7">
        <v>0</v>
      </c>
    </row>
    <row r="12804" spans="1:3" ht="15" x14ac:dyDescent="0.2">
      <c r="A12804" s="7">
        <v>12802</v>
      </c>
      <c r="B12804" s="7" t="s">
        <v>25076</v>
      </c>
      <c r="C12804" s="7">
        <v>7</v>
      </c>
    </row>
    <row r="12805" spans="1:3" ht="15" x14ac:dyDescent="0.2">
      <c r="A12805" s="7">
        <v>12803</v>
      </c>
      <c r="B12805" s="7" t="s">
        <v>25078</v>
      </c>
      <c r="C12805" s="7">
        <v>6</v>
      </c>
    </row>
    <row r="12806" spans="1:3" ht="15" x14ac:dyDescent="0.2">
      <c r="A12806" s="7">
        <v>12804</v>
      </c>
      <c r="B12806" s="7" t="s">
        <v>25080</v>
      </c>
      <c r="C12806" s="7">
        <v>6</v>
      </c>
    </row>
    <row r="12807" spans="1:3" ht="15" hidden="1" x14ac:dyDescent="0.2">
      <c r="A12807" s="7">
        <v>12805</v>
      </c>
      <c r="B12807" s="7" t="s">
        <v>25082</v>
      </c>
      <c r="C12807" s="7"/>
    </row>
    <row r="12808" spans="1:3" ht="15" x14ac:dyDescent="0.2">
      <c r="A12808" s="7">
        <v>12806</v>
      </c>
      <c r="B12808" s="7" t="s">
        <v>25084</v>
      </c>
      <c r="C12808" s="7">
        <v>6</v>
      </c>
    </row>
    <row r="12809" spans="1:3" ht="15" hidden="1" x14ac:dyDescent="0.2">
      <c r="A12809" s="7">
        <v>12807</v>
      </c>
      <c r="B12809" s="7" t="s">
        <v>25086</v>
      </c>
      <c r="C12809" s="7"/>
    </row>
    <row r="12810" spans="1:3" ht="15" hidden="1" x14ac:dyDescent="0.2">
      <c r="A12810" s="7">
        <v>12808</v>
      </c>
      <c r="B12810" s="7" t="s">
        <v>25088</v>
      </c>
      <c r="C12810" s="7"/>
    </row>
    <row r="12811" spans="1:3" ht="15" x14ac:dyDescent="0.2">
      <c r="A12811" s="7">
        <v>12809</v>
      </c>
      <c r="B12811" s="7" t="s">
        <v>25090</v>
      </c>
      <c r="C12811" s="7">
        <v>6</v>
      </c>
    </row>
    <row r="12812" spans="1:3" ht="15" x14ac:dyDescent="0.2">
      <c r="A12812" s="7">
        <v>12810</v>
      </c>
      <c r="B12812" s="7" t="s">
        <v>25092</v>
      </c>
      <c r="C12812" s="7">
        <v>5</v>
      </c>
    </row>
    <row r="12813" spans="1:3" ht="15" x14ac:dyDescent="0.2">
      <c r="A12813" s="7">
        <v>12811</v>
      </c>
      <c r="B12813" s="7" t="s">
        <v>25094</v>
      </c>
      <c r="C12813" s="7">
        <v>6</v>
      </c>
    </row>
    <row r="12814" spans="1:3" ht="15" hidden="1" x14ac:dyDescent="0.2">
      <c r="A12814" s="7">
        <v>12812</v>
      </c>
      <c r="B12814" s="7" t="s">
        <v>25096</v>
      </c>
      <c r="C12814" s="7"/>
    </row>
    <row r="12815" spans="1:3" ht="15" hidden="1" x14ac:dyDescent="0.2">
      <c r="A12815" s="7">
        <v>12813</v>
      </c>
      <c r="B12815" s="7" t="s">
        <v>25098</v>
      </c>
      <c r="C12815" s="7"/>
    </row>
    <row r="12816" spans="1:3" ht="15" x14ac:dyDescent="0.2">
      <c r="A12816" s="7">
        <v>12814</v>
      </c>
      <c r="B12816" s="7" t="s">
        <v>25100</v>
      </c>
      <c r="C12816" s="7">
        <v>6</v>
      </c>
    </row>
    <row r="12817" spans="1:3" ht="15" hidden="1" x14ac:dyDescent="0.2">
      <c r="A12817" s="7">
        <v>12815</v>
      </c>
      <c r="B12817" s="7" t="s">
        <v>25102</v>
      </c>
      <c r="C12817" s="7"/>
    </row>
    <row r="12818" spans="1:3" ht="15" x14ac:dyDescent="0.2">
      <c r="A12818" s="7">
        <v>12816</v>
      </c>
      <c r="B12818" s="7" t="s">
        <v>25103</v>
      </c>
      <c r="C12818" s="7">
        <v>0</v>
      </c>
    </row>
    <row r="12819" spans="1:3" ht="15" hidden="1" x14ac:dyDescent="0.2">
      <c r="A12819" s="7">
        <v>12817</v>
      </c>
      <c r="B12819" s="7" t="s">
        <v>25105</v>
      </c>
      <c r="C12819" s="7"/>
    </row>
    <row r="12820" spans="1:3" ht="15" x14ac:dyDescent="0.2">
      <c r="A12820" s="7">
        <v>12818</v>
      </c>
      <c r="B12820" s="7" t="s">
        <v>25107</v>
      </c>
      <c r="C12820" s="7">
        <v>6</v>
      </c>
    </row>
    <row r="12821" spans="1:3" ht="15" hidden="1" x14ac:dyDescent="0.2">
      <c r="A12821" s="7">
        <v>12819</v>
      </c>
      <c r="B12821" s="7" t="s">
        <v>25109</v>
      </c>
      <c r="C12821" s="7"/>
    </row>
    <row r="12822" spans="1:3" ht="15" hidden="1" x14ac:dyDescent="0.2">
      <c r="A12822" s="7">
        <v>12820</v>
      </c>
      <c r="B12822" s="7" t="s">
        <v>25111</v>
      </c>
      <c r="C12822" s="7"/>
    </row>
    <row r="12823" spans="1:3" ht="15" x14ac:dyDescent="0.2">
      <c r="A12823" s="7">
        <v>12821</v>
      </c>
      <c r="B12823" s="7" t="s">
        <v>25113</v>
      </c>
      <c r="C12823" s="7">
        <v>6</v>
      </c>
    </row>
    <row r="12824" spans="1:3" ht="15" hidden="1" x14ac:dyDescent="0.2">
      <c r="A12824" s="7">
        <v>12822</v>
      </c>
      <c r="B12824" s="7" t="s">
        <v>25115</v>
      </c>
      <c r="C12824" s="7"/>
    </row>
    <row r="12825" spans="1:3" ht="15" x14ac:dyDescent="0.2">
      <c r="A12825" s="7">
        <v>12823</v>
      </c>
      <c r="B12825" s="7" t="s">
        <v>25117</v>
      </c>
      <c r="C12825" s="7">
        <v>1</v>
      </c>
    </row>
    <row r="12826" spans="1:3" ht="15" hidden="1" x14ac:dyDescent="0.2">
      <c r="A12826" s="7">
        <v>12824</v>
      </c>
      <c r="B12826" s="7" t="s">
        <v>25119</v>
      </c>
      <c r="C12826" s="7"/>
    </row>
    <row r="12827" spans="1:3" ht="15" hidden="1" x14ac:dyDescent="0.2">
      <c r="A12827" s="7">
        <v>12825</v>
      </c>
      <c r="B12827" s="7" t="s">
        <v>25121</v>
      </c>
      <c r="C12827" s="7"/>
    </row>
    <row r="12828" spans="1:3" ht="15" x14ac:dyDescent="0.2">
      <c r="A12828" s="7">
        <v>12826</v>
      </c>
      <c r="B12828" s="7" t="s">
        <v>25122</v>
      </c>
      <c r="C12828" s="7">
        <v>6</v>
      </c>
    </row>
    <row r="12829" spans="1:3" ht="15" hidden="1" x14ac:dyDescent="0.2">
      <c r="A12829" s="7">
        <v>12827</v>
      </c>
      <c r="B12829" s="7" t="s">
        <v>25124</v>
      </c>
      <c r="C12829" s="7"/>
    </row>
    <row r="12830" spans="1:3" ht="15" hidden="1" x14ac:dyDescent="0.2">
      <c r="A12830" s="7">
        <v>12828</v>
      </c>
      <c r="B12830" s="7" t="s">
        <v>25126</v>
      </c>
      <c r="C12830" s="7"/>
    </row>
    <row r="12831" spans="1:3" ht="15" x14ac:dyDescent="0.2">
      <c r="A12831" s="7">
        <v>12829</v>
      </c>
      <c r="B12831" s="7" t="s">
        <v>25127</v>
      </c>
      <c r="C12831" s="7">
        <v>7</v>
      </c>
    </row>
    <row r="12832" spans="1:3" ht="15" x14ac:dyDescent="0.2">
      <c r="A12832" s="7">
        <v>12830</v>
      </c>
      <c r="B12832" s="7" t="s">
        <v>25129</v>
      </c>
      <c r="C12832" s="7">
        <v>6</v>
      </c>
    </row>
    <row r="12833" spans="1:3" ht="15" hidden="1" x14ac:dyDescent="0.2">
      <c r="A12833" s="7">
        <v>12831</v>
      </c>
      <c r="B12833" s="7" t="s">
        <v>25131</v>
      </c>
      <c r="C12833" s="7"/>
    </row>
    <row r="12834" spans="1:3" ht="15" hidden="1" x14ac:dyDescent="0.2">
      <c r="A12834" s="7">
        <v>12832</v>
      </c>
      <c r="B12834" s="7" t="s">
        <v>25133</v>
      </c>
      <c r="C12834" s="7"/>
    </row>
    <row r="12835" spans="1:3" ht="15" x14ac:dyDescent="0.2">
      <c r="A12835" s="7">
        <v>12833</v>
      </c>
      <c r="B12835" s="7" t="s">
        <v>25135</v>
      </c>
      <c r="C12835" s="7">
        <v>6</v>
      </c>
    </row>
    <row r="12836" spans="1:3" ht="15" x14ac:dyDescent="0.2">
      <c r="A12836" s="7">
        <v>12834</v>
      </c>
      <c r="B12836" s="7" t="s">
        <v>25137</v>
      </c>
      <c r="C12836" s="7">
        <v>6</v>
      </c>
    </row>
    <row r="12837" spans="1:3" ht="15" x14ac:dyDescent="0.2">
      <c r="A12837" s="7">
        <v>12835</v>
      </c>
      <c r="B12837" s="7" t="s">
        <v>25139</v>
      </c>
      <c r="C12837" s="7">
        <v>7</v>
      </c>
    </row>
    <row r="12838" spans="1:3" ht="15" hidden="1" x14ac:dyDescent="0.2">
      <c r="A12838" s="7">
        <v>12836</v>
      </c>
      <c r="B12838" s="7" t="s">
        <v>25141</v>
      </c>
      <c r="C12838" s="7"/>
    </row>
    <row r="12839" spans="1:3" ht="15" hidden="1" x14ac:dyDescent="0.2">
      <c r="A12839" s="7">
        <v>12837</v>
      </c>
      <c r="B12839" s="7" t="s">
        <v>25143</v>
      </c>
      <c r="C12839" s="7"/>
    </row>
    <row r="12840" spans="1:3" ht="15" x14ac:dyDescent="0.2">
      <c r="A12840" s="7">
        <v>12838</v>
      </c>
      <c r="B12840" s="7" t="s">
        <v>25145</v>
      </c>
      <c r="C12840" s="7">
        <v>6</v>
      </c>
    </row>
    <row r="12841" spans="1:3" ht="15" x14ac:dyDescent="0.2">
      <c r="A12841" s="7">
        <v>12839</v>
      </c>
      <c r="B12841" s="7" t="s">
        <v>25147</v>
      </c>
      <c r="C12841" s="7">
        <v>0</v>
      </c>
    </row>
    <row r="12842" spans="1:3" ht="15" x14ac:dyDescent="0.2">
      <c r="A12842" s="7">
        <v>12840</v>
      </c>
      <c r="B12842" s="7" t="s">
        <v>25149</v>
      </c>
      <c r="C12842" s="7">
        <v>4</v>
      </c>
    </row>
    <row r="12843" spans="1:3" ht="15" hidden="1" x14ac:dyDescent="0.2">
      <c r="A12843" s="7">
        <v>12841</v>
      </c>
      <c r="B12843" s="7" t="s">
        <v>25151</v>
      </c>
      <c r="C12843" s="7"/>
    </row>
    <row r="12844" spans="1:3" ht="15" x14ac:dyDescent="0.2">
      <c r="A12844" s="7">
        <v>12842</v>
      </c>
      <c r="B12844" s="7" t="s">
        <v>25152</v>
      </c>
      <c r="C12844" s="7">
        <v>6</v>
      </c>
    </row>
    <row r="12845" spans="1:3" ht="15" x14ac:dyDescent="0.2">
      <c r="A12845" s="7">
        <v>12843</v>
      </c>
      <c r="B12845" s="7" t="s">
        <v>25154</v>
      </c>
      <c r="C12845" s="7">
        <v>5</v>
      </c>
    </row>
    <row r="12846" spans="1:3" ht="15" x14ac:dyDescent="0.2">
      <c r="A12846" s="7">
        <v>12844</v>
      </c>
      <c r="B12846" s="7" t="s">
        <v>25156</v>
      </c>
      <c r="C12846" s="7">
        <v>2</v>
      </c>
    </row>
    <row r="12847" spans="1:3" ht="15" x14ac:dyDescent="0.2">
      <c r="A12847" s="7">
        <v>12845</v>
      </c>
      <c r="B12847" s="7" t="s">
        <v>25158</v>
      </c>
      <c r="C12847" s="7">
        <v>3</v>
      </c>
    </row>
    <row r="12848" spans="1:3" ht="15" x14ac:dyDescent="0.2">
      <c r="A12848" s="7">
        <v>12846</v>
      </c>
      <c r="B12848" s="7" t="s">
        <v>25160</v>
      </c>
      <c r="C12848" s="7">
        <v>0</v>
      </c>
    </row>
    <row r="12849" spans="1:3" ht="15" x14ac:dyDescent="0.2">
      <c r="A12849" s="7">
        <v>12847</v>
      </c>
      <c r="B12849" s="7" t="s">
        <v>25162</v>
      </c>
      <c r="C12849" s="7">
        <v>0</v>
      </c>
    </row>
    <row r="12850" spans="1:3" ht="15" x14ac:dyDescent="0.2">
      <c r="A12850" s="7">
        <v>12848</v>
      </c>
      <c r="B12850" s="7" t="s">
        <v>25164</v>
      </c>
      <c r="C12850" s="7">
        <v>0</v>
      </c>
    </row>
    <row r="12851" spans="1:3" ht="15" x14ac:dyDescent="0.2">
      <c r="A12851" s="7">
        <v>12849</v>
      </c>
      <c r="B12851" s="7" t="s">
        <v>25166</v>
      </c>
      <c r="C12851" s="7">
        <v>1</v>
      </c>
    </row>
    <row r="12852" spans="1:3" ht="15" x14ac:dyDescent="0.2">
      <c r="A12852" s="7">
        <v>12850</v>
      </c>
      <c r="B12852" s="7" t="s">
        <v>25168</v>
      </c>
      <c r="C12852" s="7">
        <v>5</v>
      </c>
    </row>
    <row r="12853" spans="1:3" ht="15" hidden="1" x14ac:dyDescent="0.2">
      <c r="A12853" s="7">
        <v>12851</v>
      </c>
      <c r="B12853" s="7" t="s">
        <v>25170</v>
      </c>
      <c r="C12853" s="7"/>
    </row>
    <row r="12854" spans="1:3" ht="15" x14ac:dyDescent="0.2">
      <c r="A12854" s="7">
        <v>12852</v>
      </c>
      <c r="B12854" s="7" t="s">
        <v>25172</v>
      </c>
      <c r="C12854" s="7">
        <v>6</v>
      </c>
    </row>
    <row r="12855" spans="1:3" ht="15" hidden="1" x14ac:dyDescent="0.2">
      <c r="A12855" s="7">
        <v>12853</v>
      </c>
      <c r="B12855" s="7" t="s">
        <v>25174</v>
      </c>
      <c r="C12855" s="7"/>
    </row>
    <row r="12856" spans="1:3" ht="15" x14ac:dyDescent="0.2">
      <c r="A12856" s="7">
        <v>12854</v>
      </c>
      <c r="B12856" s="7" t="s">
        <v>25175</v>
      </c>
      <c r="C12856" s="7">
        <v>3</v>
      </c>
    </row>
    <row r="12857" spans="1:3" ht="15" x14ac:dyDescent="0.2">
      <c r="A12857" s="7">
        <v>12855</v>
      </c>
      <c r="B12857" s="27" t="s">
        <v>25177</v>
      </c>
      <c r="C12857" s="7">
        <v>5</v>
      </c>
    </row>
    <row r="12858" spans="1:3" ht="15" hidden="1" x14ac:dyDescent="0.2">
      <c r="A12858" s="7">
        <v>12856</v>
      </c>
      <c r="B12858" s="7" t="s">
        <v>25179</v>
      </c>
      <c r="C12858" s="7"/>
    </row>
    <row r="12859" spans="1:3" ht="15" x14ac:dyDescent="0.2">
      <c r="A12859" s="7">
        <v>12857</v>
      </c>
      <c r="B12859" s="7" t="s">
        <v>25181</v>
      </c>
      <c r="C12859" s="7">
        <v>6</v>
      </c>
    </row>
    <row r="12860" spans="1:3" ht="15" hidden="1" x14ac:dyDescent="0.2">
      <c r="A12860" s="7">
        <v>12858</v>
      </c>
      <c r="B12860" s="7" t="s">
        <v>25183</v>
      </c>
      <c r="C12860" s="7"/>
    </row>
    <row r="12861" spans="1:3" ht="15" hidden="1" x14ac:dyDescent="0.2">
      <c r="A12861" s="7">
        <v>12859</v>
      </c>
      <c r="B12861" s="7" t="s">
        <v>25185</v>
      </c>
      <c r="C12861" s="7"/>
    </row>
    <row r="12862" spans="1:3" ht="15" x14ac:dyDescent="0.2">
      <c r="A12862" s="7">
        <v>12860</v>
      </c>
      <c r="B12862" s="7" t="s">
        <v>25187</v>
      </c>
      <c r="C12862" s="7">
        <v>1</v>
      </c>
    </row>
    <row r="12863" spans="1:3" ht="15" x14ac:dyDescent="0.2">
      <c r="A12863" s="7">
        <v>12861</v>
      </c>
      <c r="B12863" s="7" t="s">
        <v>25189</v>
      </c>
      <c r="C12863" s="7">
        <v>6</v>
      </c>
    </row>
    <row r="12864" spans="1:3" ht="15" hidden="1" x14ac:dyDescent="0.2">
      <c r="A12864" s="7">
        <v>12862</v>
      </c>
      <c r="B12864" s="7" t="s">
        <v>25191</v>
      </c>
      <c r="C12864" s="7"/>
    </row>
    <row r="12865" spans="1:3" ht="15" x14ac:dyDescent="0.2">
      <c r="A12865" s="7">
        <v>12863</v>
      </c>
      <c r="B12865" s="7" t="s">
        <v>25193</v>
      </c>
      <c r="C12865" s="7">
        <v>6</v>
      </c>
    </row>
    <row r="12866" spans="1:3" ht="15" hidden="1" x14ac:dyDescent="0.2">
      <c r="A12866" s="7">
        <v>12864</v>
      </c>
      <c r="B12866" s="7" t="s">
        <v>25195</v>
      </c>
      <c r="C12866" s="7"/>
    </row>
    <row r="12867" spans="1:3" ht="15" x14ac:dyDescent="0.2">
      <c r="A12867" s="7">
        <v>12865</v>
      </c>
      <c r="B12867" s="7" t="s">
        <v>25197</v>
      </c>
      <c r="C12867" s="7">
        <v>3</v>
      </c>
    </row>
    <row r="12868" spans="1:3" ht="15" x14ac:dyDescent="0.2">
      <c r="A12868" s="7">
        <v>12866</v>
      </c>
      <c r="B12868" s="7" t="s">
        <v>25199</v>
      </c>
      <c r="C12868" s="7">
        <v>5</v>
      </c>
    </row>
    <row r="12869" spans="1:3" ht="15" hidden="1" x14ac:dyDescent="0.2">
      <c r="A12869" s="7">
        <v>12867</v>
      </c>
      <c r="B12869" s="7" t="s">
        <v>25201</v>
      </c>
      <c r="C12869" s="7"/>
    </row>
    <row r="12870" spans="1:3" ht="15" hidden="1" x14ac:dyDescent="0.2">
      <c r="A12870" s="7">
        <v>12868</v>
      </c>
      <c r="B12870" s="7" t="s">
        <v>25203</v>
      </c>
      <c r="C12870" s="7"/>
    </row>
    <row r="12871" spans="1:3" ht="15" hidden="1" x14ac:dyDescent="0.2">
      <c r="A12871" s="7">
        <v>12869</v>
      </c>
      <c r="B12871" s="7" t="s">
        <v>25205</v>
      </c>
      <c r="C12871" s="7"/>
    </row>
    <row r="12872" spans="1:3" ht="15" x14ac:dyDescent="0.2">
      <c r="A12872" s="7">
        <v>12870</v>
      </c>
      <c r="B12872" s="7" t="s">
        <v>25207</v>
      </c>
      <c r="C12872" s="7">
        <v>6</v>
      </c>
    </row>
    <row r="12873" spans="1:3" ht="15" x14ac:dyDescent="0.2">
      <c r="A12873" s="7">
        <v>12871</v>
      </c>
      <c r="B12873" s="7" t="s">
        <v>25209</v>
      </c>
      <c r="C12873" s="7">
        <v>0</v>
      </c>
    </row>
    <row r="12874" spans="1:3" ht="15" x14ac:dyDescent="0.2">
      <c r="A12874" s="7">
        <v>12872</v>
      </c>
      <c r="B12874" s="7" t="s">
        <v>25211</v>
      </c>
      <c r="C12874" s="7">
        <v>1</v>
      </c>
    </row>
    <row r="12875" spans="1:3" ht="15" x14ac:dyDescent="0.2">
      <c r="A12875" s="7">
        <v>12873</v>
      </c>
      <c r="B12875" s="7" t="s">
        <v>25213</v>
      </c>
      <c r="C12875" s="7">
        <v>6</v>
      </c>
    </row>
    <row r="12876" spans="1:3" ht="15" hidden="1" x14ac:dyDescent="0.2">
      <c r="A12876" s="7">
        <v>12874</v>
      </c>
      <c r="B12876" s="7" t="s">
        <v>25215</v>
      </c>
      <c r="C12876" s="7"/>
    </row>
    <row r="12877" spans="1:3" ht="15" hidden="1" x14ac:dyDescent="0.2">
      <c r="A12877" s="7">
        <v>12875</v>
      </c>
      <c r="B12877" s="7" t="s">
        <v>25217</v>
      </c>
      <c r="C12877" s="7"/>
    </row>
    <row r="12878" spans="1:3" ht="15" x14ac:dyDescent="0.2">
      <c r="A12878" s="7">
        <v>12876</v>
      </c>
      <c r="B12878" s="7" t="s">
        <v>25219</v>
      </c>
      <c r="C12878" s="7">
        <v>4</v>
      </c>
    </row>
    <row r="12879" spans="1:3" ht="15" x14ac:dyDescent="0.2">
      <c r="A12879" s="7">
        <v>12877</v>
      </c>
      <c r="B12879" s="7" t="s">
        <v>25221</v>
      </c>
      <c r="C12879" s="7">
        <v>5</v>
      </c>
    </row>
    <row r="12880" spans="1:3" ht="15" hidden="1" x14ac:dyDescent="0.2">
      <c r="A12880" s="7">
        <v>12878</v>
      </c>
      <c r="B12880" s="7" t="s">
        <v>25223</v>
      </c>
      <c r="C12880" s="7"/>
    </row>
    <row r="12881" spans="1:3" ht="15" hidden="1" x14ac:dyDescent="0.2">
      <c r="A12881" s="7">
        <v>12879</v>
      </c>
      <c r="B12881" s="7" t="s">
        <v>25225</v>
      </c>
      <c r="C12881" s="7"/>
    </row>
    <row r="12882" spans="1:3" ht="15" hidden="1" x14ac:dyDescent="0.2">
      <c r="A12882" s="7">
        <v>12880</v>
      </c>
      <c r="B12882" s="7" t="s">
        <v>25227</v>
      </c>
      <c r="C12882" s="7"/>
    </row>
    <row r="12883" spans="1:3" ht="15" x14ac:dyDescent="0.2">
      <c r="A12883" s="7">
        <v>12881</v>
      </c>
      <c r="B12883" s="7" t="s">
        <v>25229</v>
      </c>
      <c r="C12883" s="7">
        <v>7</v>
      </c>
    </row>
    <row r="12884" spans="1:3" ht="15" x14ac:dyDescent="0.2">
      <c r="A12884" s="7">
        <v>12882</v>
      </c>
      <c r="B12884" s="7" t="s">
        <v>25231</v>
      </c>
      <c r="C12884" s="7">
        <v>6</v>
      </c>
    </row>
    <row r="12885" spans="1:3" ht="15" hidden="1" x14ac:dyDescent="0.2">
      <c r="A12885" s="7">
        <v>12883</v>
      </c>
      <c r="B12885" s="7" t="s">
        <v>25233</v>
      </c>
      <c r="C12885" s="7"/>
    </row>
    <row r="12886" spans="1:3" ht="15" x14ac:dyDescent="0.2">
      <c r="A12886" s="7">
        <v>12884</v>
      </c>
      <c r="B12886" s="7" t="s">
        <v>25235</v>
      </c>
      <c r="C12886" s="7">
        <v>0</v>
      </c>
    </row>
    <row r="12887" spans="1:3" ht="15" x14ac:dyDescent="0.2">
      <c r="A12887" s="7">
        <v>12885</v>
      </c>
      <c r="B12887" s="7" t="s">
        <v>25237</v>
      </c>
      <c r="C12887" s="7">
        <v>1</v>
      </c>
    </row>
    <row r="12888" spans="1:3" ht="15" x14ac:dyDescent="0.2">
      <c r="A12888" s="7">
        <v>12886</v>
      </c>
      <c r="B12888" s="7" t="s">
        <v>25239</v>
      </c>
      <c r="C12888" s="7">
        <v>1</v>
      </c>
    </row>
    <row r="12889" spans="1:3" ht="15" hidden="1" x14ac:dyDescent="0.2">
      <c r="A12889" s="7">
        <v>12887</v>
      </c>
      <c r="B12889" s="7" t="s">
        <v>25241</v>
      </c>
      <c r="C12889" s="7"/>
    </row>
    <row r="12890" spans="1:3" ht="15" x14ac:dyDescent="0.2">
      <c r="A12890" s="7">
        <v>12888</v>
      </c>
      <c r="B12890" s="7" t="s">
        <v>25243</v>
      </c>
      <c r="C12890" s="7">
        <v>6</v>
      </c>
    </row>
    <row r="12891" spans="1:3" ht="15" x14ac:dyDescent="0.2">
      <c r="A12891" s="7">
        <v>12889</v>
      </c>
      <c r="B12891" s="7" t="s">
        <v>25245</v>
      </c>
      <c r="C12891" s="7">
        <v>7</v>
      </c>
    </row>
    <row r="12892" spans="1:3" ht="15" x14ac:dyDescent="0.2">
      <c r="A12892" s="7">
        <v>12890</v>
      </c>
      <c r="B12892" s="7" t="s">
        <v>25247</v>
      </c>
      <c r="C12892" s="7">
        <v>0</v>
      </c>
    </row>
    <row r="12893" spans="1:3" ht="15" x14ac:dyDescent="0.2">
      <c r="A12893" s="7">
        <v>12891</v>
      </c>
      <c r="B12893" s="7" t="s">
        <v>25249</v>
      </c>
      <c r="C12893" s="7">
        <v>0</v>
      </c>
    </row>
    <row r="12894" spans="1:3" ht="15" x14ac:dyDescent="0.2">
      <c r="A12894" s="7">
        <v>12892</v>
      </c>
      <c r="B12894" s="7" t="s">
        <v>25250</v>
      </c>
      <c r="C12894" s="7">
        <v>7</v>
      </c>
    </row>
    <row r="12895" spans="1:3" ht="15" hidden="1" x14ac:dyDescent="0.2">
      <c r="A12895" s="7">
        <v>12893</v>
      </c>
      <c r="B12895" s="7" t="s">
        <v>25252</v>
      </c>
      <c r="C12895" s="7"/>
    </row>
    <row r="12896" spans="1:3" ht="15" x14ac:dyDescent="0.2">
      <c r="A12896" s="7">
        <v>12894</v>
      </c>
      <c r="B12896" s="7" t="s">
        <v>25254</v>
      </c>
      <c r="C12896" s="7">
        <v>6</v>
      </c>
    </row>
    <row r="12897" spans="1:3" ht="15" hidden="1" x14ac:dyDescent="0.2">
      <c r="A12897" s="7">
        <v>12895</v>
      </c>
      <c r="B12897" s="7" t="s">
        <v>25256</v>
      </c>
      <c r="C12897" s="7"/>
    </row>
    <row r="12898" spans="1:3" ht="15" hidden="1" x14ac:dyDescent="0.2">
      <c r="A12898" s="7">
        <v>12896</v>
      </c>
      <c r="B12898" s="7" t="s">
        <v>25258</v>
      </c>
      <c r="C12898" s="7"/>
    </row>
    <row r="12899" spans="1:3" ht="15" x14ac:dyDescent="0.2">
      <c r="A12899" s="7">
        <v>12897</v>
      </c>
      <c r="B12899" s="7" t="s">
        <v>25260</v>
      </c>
      <c r="C12899" s="7">
        <v>6</v>
      </c>
    </row>
    <row r="12900" spans="1:3" ht="15" hidden="1" x14ac:dyDescent="0.2">
      <c r="A12900" s="7">
        <v>12898</v>
      </c>
      <c r="B12900" s="7" t="s">
        <v>25262</v>
      </c>
      <c r="C12900" s="7"/>
    </row>
    <row r="12901" spans="1:3" ht="15" hidden="1" x14ac:dyDescent="0.2">
      <c r="A12901" s="7">
        <v>12899</v>
      </c>
      <c r="B12901" s="7" t="s">
        <v>25245</v>
      </c>
      <c r="C12901" s="7"/>
    </row>
    <row r="12902" spans="1:3" ht="15" x14ac:dyDescent="0.2">
      <c r="A12902" s="7">
        <v>12900</v>
      </c>
      <c r="B12902" s="7" t="s">
        <v>25264</v>
      </c>
      <c r="C12902" s="7">
        <v>2</v>
      </c>
    </row>
    <row r="12903" spans="1:3" ht="15" hidden="1" x14ac:dyDescent="0.2">
      <c r="A12903" s="7">
        <v>12901</v>
      </c>
      <c r="B12903" s="7" t="s">
        <v>25266</v>
      </c>
      <c r="C12903" s="7"/>
    </row>
    <row r="12904" spans="1:3" ht="15" x14ac:dyDescent="0.2">
      <c r="A12904" s="7">
        <v>12902</v>
      </c>
      <c r="B12904" s="7" t="s">
        <v>25268</v>
      </c>
      <c r="C12904" s="7">
        <v>1</v>
      </c>
    </row>
    <row r="12905" spans="1:3" ht="15" hidden="1" x14ac:dyDescent="0.2">
      <c r="A12905" s="7">
        <v>12903</v>
      </c>
      <c r="B12905" s="7" t="s">
        <v>25270</v>
      </c>
      <c r="C12905" s="7"/>
    </row>
    <row r="12906" spans="1:3" ht="15" hidden="1" x14ac:dyDescent="0.2">
      <c r="A12906" s="7">
        <v>12904</v>
      </c>
      <c r="B12906" s="7" t="s">
        <v>25272</v>
      </c>
      <c r="C12906" s="7"/>
    </row>
    <row r="12907" spans="1:3" ht="15" x14ac:dyDescent="0.2">
      <c r="A12907" s="7">
        <v>12905</v>
      </c>
      <c r="B12907" s="7" t="s">
        <v>25274</v>
      </c>
      <c r="C12907" s="7">
        <v>3</v>
      </c>
    </row>
    <row r="12908" spans="1:3" ht="15" hidden="1" x14ac:dyDescent="0.2">
      <c r="A12908" s="7">
        <v>12906</v>
      </c>
      <c r="B12908" s="7" t="s">
        <v>25276</v>
      </c>
      <c r="C12908" s="7"/>
    </row>
    <row r="12909" spans="1:3" ht="15" x14ac:dyDescent="0.2">
      <c r="A12909" s="7">
        <v>12907</v>
      </c>
      <c r="B12909" s="7" t="s">
        <v>25278</v>
      </c>
      <c r="C12909" s="7">
        <v>0</v>
      </c>
    </row>
    <row r="12910" spans="1:3" ht="15" x14ac:dyDescent="0.2">
      <c r="A12910" s="7">
        <v>12908</v>
      </c>
      <c r="B12910" s="7" t="s">
        <v>25280</v>
      </c>
      <c r="C12910" s="7">
        <v>3</v>
      </c>
    </row>
    <row r="12911" spans="1:3" ht="15" x14ac:dyDescent="0.2">
      <c r="A12911" s="7">
        <v>12909</v>
      </c>
      <c r="B12911" s="7" t="s">
        <v>25282</v>
      </c>
      <c r="C12911" s="7">
        <v>2</v>
      </c>
    </row>
    <row r="12912" spans="1:3" ht="15" hidden="1" x14ac:dyDescent="0.2">
      <c r="A12912" s="7">
        <v>12910</v>
      </c>
      <c r="B12912" s="7" t="s">
        <v>25284</v>
      </c>
      <c r="C12912" s="7"/>
    </row>
    <row r="12913" spans="1:3" ht="15" hidden="1" x14ac:dyDescent="0.2">
      <c r="A12913" s="7">
        <v>12911</v>
      </c>
      <c r="B12913" s="7" t="s">
        <v>25286</v>
      </c>
      <c r="C12913" s="7"/>
    </row>
    <row r="12914" spans="1:3" ht="15" hidden="1" x14ac:dyDescent="0.2">
      <c r="A12914" s="7">
        <v>12912</v>
      </c>
      <c r="B12914" s="7" t="s">
        <v>25288</v>
      </c>
      <c r="C12914" s="7"/>
    </row>
    <row r="12915" spans="1:3" ht="15" hidden="1" x14ac:dyDescent="0.2">
      <c r="A12915" s="7">
        <v>12913</v>
      </c>
      <c r="B12915" s="7" t="s">
        <v>25290</v>
      </c>
      <c r="C12915" s="7"/>
    </row>
    <row r="12916" spans="1:3" ht="15" hidden="1" x14ac:dyDescent="0.2">
      <c r="A12916" s="7">
        <v>12914</v>
      </c>
      <c r="B12916" s="7" t="s">
        <v>25292</v>
      </c>
      <c r="C12916" s="7"/>
    </row>
    <row r="12917" spans="1:3" ht="15" x14ac:dyDescent="0.2">
      <c r="A12917" s="7">
        <v>12915</v>
      </c>
      <c r="B12917" s="7" t="s">
        <v>25294</v>
      </c>
      <c r="C12917" s="7">
        <v>0</v>
      </c>
    </row>
    <row r="12918" spans="1:3" ht="15" x14ac:dyDescent="0.2">
      <c r="A12918" s="7">
        <v>12916</v>
      </c>
      <c r="B12918" s="7" t="s">
        <v>25296</v>
      </c>
      <c r="C12918" s="7">
        <v>2</v>
      </c>
    </row>
    <row r="12919" spans="1:3" ht="15" x14ac:dyDescent="0.2">
      <c r="A12919" s="7">
        <v>12917</v>
      </c>
      <c r="B12919" s="7" t="s">
        <v>25298</v>
      </c>
      <c r="C12919" s="7">
        <v>1</v>
      </c>
    </row>
    <row r="12920" spans="1:3" ht="15" hidden="1" x14ac:dyDescent="0.2">
      <c r="A12920" s="7">
        <v>12918</v>
      </c>
      <c r="B12920" s="7" t="s">
        <v>25300</v>
      </c>
      <c r="C12920" s="7"/>
    </row>
    <row r="12921" spans="1:3" ht="15" hidden="1" x14ac:dyDescent="0.2">
      <c r="A12921" s="7">
        <v>12919</v>
      </c>
      <c r="B12921" s="7" t="s">
        <v>25302</v>
      </c>
      <c r="C12921" s="7"/>
    </row>
    <row r="12922" spans="1:3" ht="15" hidden="1" x14ac:dyDescent="0.2">
      <c r="A12922" s="7">
        <v>12920</v>
      </c>
      <c r="B12922" s="7" t="s">
        <v>25304</v>
      </c>
      <c r="C12922" s="7"/>
    </row>
    <row r="12923" spans="1:3" ht="15" hidden="1" x14ac:dyDescent="0.2">
      <c r="A12923" s="7">
        <v>12921</v>
      </c>
      <c r="B12923" s="7" t="s">
        <v>25306</v>
      </c>
      <c r="C12923" s="7"/>
    </row>
    <row r="12924" spans="1:3" ht="15" x14ac:dyDescent="0.2">
      <c r="A12924" s="7">
        <v>12922</v>
      </c>
      <c r="B12924" s="7" t="s">
        <v>25308</v>
      </c>
      <c r="C12924" s="7">
        <v>5</v>
      </c>
    </row>
    <row r="12925" spans="1:3" ht="15" x14ac:dyDescent="0.2">
      <c r="A12925" s="7">
        <v>12923</v>
      </c>
      <c r="B12925" s="7" t="s">
        <v>25310</v>
      </c>
      <c r="C12925" s="7">
        <v>6</v>
      </c>
    </row>
    <row r="12926" spans="1:3" ht="15" x14ac:dyDescent="0.2">
      <c r="A12926" s="7">
        <v>12924</v>
      </c>
      <c r="B12926" s="7" t="s">
        <v>25312</v>
      </c>
      <c r="C12926" s="7">
        <v>1</v>
      </c>
    </row>
    <row r="12927" spans="1:3" ht="15" x14ac:dyDescent="0.2">
      <c r="A12927" s="7">
        <v>12925</v>
      </c>
      <c r="B12927" s="7" t="s">
        <v>25314</v>
      </c>
      <c r="C12927" s="7">
        <v>7</v>
      </c>
    </row>
    <row r="12928" spans="1:3" ht="15" hidden="1" x14ac:dyDescent="0.2">
      <c r="A12928" s="7">
        <v>12926</v>
      </c>
      <c r="B12928" s="27" t="s">
        <v>25316</v>
      </c>
      <c r="C12928" s="7"/>
    </row>
    <row r="12929" spans="1:3" ht="15" hidden="1" x14ac:dyDescent="0.2">
      <c r="A12929" s="7">
        <v>12927</v>
      </c>
      <c r="B12929" s="7" t="s">
        <v>25318</v>
      </c>
      <c r="C12929" s="7"/>
    </row>
    <row r="12930" spans="1:3" ht="15" x14ac:dyDescent="0.2">
      <c r="A12930" s="7">
        <v>12928</v>
      </c>
      <c r="B12930" s="7" t="s">
        <v>25320</v>
      </c>
      <c r="C12930" s="7">
        <v>2</v>
      </c>
    </row>
    <row r="12931" spans="1:3" ht="15" x14ac:dyDescent="0.2">
      <c r="A12931" s="7">
        <v>12929</v>
      </c>
      <c r="B12931" s="7" t="s">
        <v>25322</v>
      </c>
      <c r="C12931" s="7">
        <v>2</v>
      </c>
    </row>
    <row r="12932" spans="1:3" ht="15" x14ac:dyDescent="0.2">
      <c r="A12932" s="7">
        <v>12930</v>
      </c>
      <c r="B12932" s="7" t="s">
        <v>25324</v>
      </c>
      <c r="C12932" s="7">
        <v>2</v>
      </c>
    </row>
    <row r="12933" spans="1:3" ht="15" x14ac:dyDescent="0.2">
      <c r="A12933" s="7">
        <v>12931</v>
      </c>
      <c r="B12933" s="7" t="s">
        <v>25325</v>
      </c>
      <c r="C12933" s="7">
        <v>4</v>
      </c>
    </row>
    <row r="12934" spans="1:3" ht="15" x14ac:dyDescent="0.2">
      <c r="A12934" s="7">
        <v>12932</v>
      </c>
      <c r="B12934" s="7" t="s">
        <v>25327</v>
      </c>
      <c r="C12934" s="7">
        <v>5</v>
      </c>
    </row>
    <row r="12935" spans="1:3" ht="15" hidden="1" x14ac:dyDescent="0.2">
      <c r="A12935" s="7">
        <v>12933</v>
      </c>
      <c r="B12935" s="7" t="s">
        <v>25329</v>
      </c>
      <c r="C12935" s="7"/>
    </row>
    <row r="12936" spans="1:3" ht="15" x14ac:dyDescent="0.2">
      <c r="A12936" s="7">
        <v>12934</v>
      </c>
      <c r="B12936" s="7" t="s">
        <v>25331</v>
      </c>
      <c r="C12936" s="7">
        <v>3</v>
      </c>
    </row>
    <row r="12937" spans="1:3" ht="15" hidden="1" x14ac:dyDescent="0.2">
      <c r="A12937" s="7">
        <v>12935</v>
      </c>
      <c r="B12937" s="7" t="s">
        <v>25333</v>
      </c>
      <c r="C12937" s="7"/>
    </row>
    <row r="12938" spans="1:3" ht="15" hidden="1" x14ac:dyDescent="0.2">
      <c r="A12938" s="7">
        <v>12936</v>
      </c>
      <c r="B12938" s="7" t="s">
        <v>25335</v>
      </c>
      <c r="C12938" s="7"/>
    </row>
    <row r="12939" spans="1:3" ht="15" hidden="1" x14ac:dyDescent="0.2">
      <c r="A12939" s="7">
        <v>12937</v>
      </c>
      <c r="B12939" s="7" t="s">
        <v>25337</v>
      </c>
      <c r="C12939" s="7"/>
    </row>
    <row r="12940" spans="1:3" ht="15" hidden="1" x14ac:dyDescent="0.2">
      <c r="A12940" s="7">
        <v>12938</v>
      </c>
      <c r="B12940" s="7" t="s">
        <v>25339</v>
      </c>
      <c r="C12940" s="7"/>
    </row>
    <row r="12941" spans="1:3" ht="15" hidden="1" x14ac:dyDescent="0.2">
      <c r="A12941" s="7">
        <v>12939</v>
      </c>
      <c r="B12941" s="7" t="s">
        <v>25331</v>
      </c>
      <c r="C12941" s="7"/>
    </row>
    <row r="12942" spans="1:3" ht="15" hidden="1" x14ac:dyDescent="0.2">
      <c r="A12942" s="7">
        <v>12940</v>
      </c>
      <c r="B12942" s="7" t="s">
        <v>25341</v>
      </c>
      <c r="C12942" s="7"/>
    </row>
    <row r="12943" spans="1:3" ht="15" hidden="1" x14ac:dyDescent="0.2">
      <c r="A12943" s="7">
        <v>12941</v>
      </c>
      <c r="B12943" s="7" t="s">
        <v>25342</v>
      </c>
      <c r="C12943" s="7"/>
    </row>
    <row r="12944" spans="1:3" ht="15" hidden="1" x14ac:dyDescent="0.2">
      <c r="A12944" s="7">
        <v>12942</v>
      </c>
      <c r="B12944" s="7" t="s">
        <v>25344</v>
      </c>
      <c r="C12944" s="7"/>
    </row>
    <row r="12945" spans="1:3" ht="15" x14ac:dyDescent="0.2">
      <c r="A12945" s="7">
        <v>12943</v>
      </c>
      <c r="B12945" s="7" t="s">
        <v>25346</v>
      </c>
      <c r="C12945" s="7">
        <v>1</v>
      </c>
    </row>
    <row r="12946" spans="1:3" ht="15" x14ac:dyDescent="0.2">
      <c r="A12946" s="7">
        <v>12944</v>
      </c>
      <c r="B12946" s="7" t="s">
        <v>25348</v>
      </c>
      <c r="C12946" s="7">
        <v>5</v>
      </c>
    </row>
    <row r="12947" spans="1:3" ht="15" x14ac:dyDescent="0.2">
      <c r="A12947" s="7">
        <v>12945</v>
      </c>
      <c r="B12947" s="7" t="s">
        <v>25350</v>
      </c>
      <c r="C12947" s="7">
        <v>7</v>
      </c>
    </row>
    <row r="12948" spans="1:3" ht="15" hidden="1" x14ac:dyDescent="0.2">
      <c r="A12948" s="7">
        <v>12946</v>
      </c>
      <c r="B12948" s="7" t="s">
        <v>25352</v>
      </c>
      <c r="C12948" s="7"/>
    </row>
    <row r="12949" spans="1:3" ht="15" hidden="1" x14ac:dyDescent="0.2">
      <c r="A12949" s="7">
        <v>12947</v>
      </c>
      <c r="B12949" s="7" t="s">
        <v>25354</v>
      </c>
      <c r="C12949" s="7"/>
    </row>
    <row r="12950" spans="1:3" ht="15" hidden="1" x14ac:dyDescent="0.2">
      <c r="A12950" s="7">
        <v>12948</v>
      </c>
      <c r="B12950" s="7" t="s">
        <v>25356</v>
      </c>
      <c r="C12950" s="7"/>
    </row>
    <row r="12951" spans="1:3" ht="15" hidden="1" x14ac:dyDescent="0.2">
      <c r="A12951" s="7">
        <v>12949</v>
      </c>
      <c r="B12951" s="7" t="s">
        <v>25358</v>
      </c>
      <c r="C12951" s="7"/>
    </row>
    <row r="12952" spans="1:3" ht="15" x14ac:dyDescent="0.2">
      <c r="A12952" s="7">
        <v>12950</v>
      </c>
      <c r="B12952" s="7" t="s">
        <v>25360</v>
      </c>
      <c r="C12952" s="7">
        <v>3</v>
      </c>
    </row>
    <row r="12953" spans="1:3" ht="15" x14ac:dyDescent="0.2">
      <c r="A12953" s="7">
        <v>12951</v>
      </c>
      <c r="B12953" s="7" t="s">
        <v>25362</v>
      </c>
      <c r="C12953" s="7">
        <v>1</v>
      </c>
    </row>
    <row r="12954" spans="1:3" ht="15" hidden="1" x14ac:dyDescent="0.2">
      <c r="A12954" s="7">
        <v>12952</v>
      </c>
      <c r="B12954" s="7" t="s">
        <v>25364</v>
      </c>
      <c r="C12954" s="7"/>
    </row>
    <row r="12955" spans="1:3" ht="15" hidden="1" x14ac:dyDescent="0.2">
      <c r="A12955" s="7">
        <v>12953</v>
      </c>
      <c r="B12955" s="7" t="s">
        <v>25366</v>
      </c>
      <c r="C12955" s="7"/>
    </row>
    <row r="12956" spans="1:3" ht="15" hidden="1" x14ac:dyDescent="0.2">
      <c r="A12956" s="28">
        <v>12954</v>
      </c>
      <c r="B12956" s="28" t="s">
        <v>25368</v>
      </c>
      <c r="C12956" s="28"/>
    </row>
    <row r="12957" spans="1:3" ht="15" x14ac:dyDescent="0.2">
      <c r="A12957" s="7">
        <v>12955</v>
      </c>
      <c r="B12957" s="7" t="s">
        <v>25370</v>
      </c>
      <c r="C12957" s="7">
        <v>3</v>
      </c>
    </row>
    <row r="12958" spans="1:3" ht="15" x14ac:dyDescent="0.2">
      <c r="A12958" s="7">
        <v>12956</v>
      </c>
      <c r="B12958" s="7" t="s">
        <v>25372</v>
      </c>
      <c r="C12958" s="7">
        <v>0</v>
      </c>
    </row>
    <row r="12959" spans="1:3" ht="15" hidden="1" x14ac:dyDescent="0.2">
      <c r="A12959" s="7">
        <v>12957</v>
      </c>
      <c r="B12959" s="7" t="s">
        <v>25362</v>
      </c>
      <c r="C12959" s="7"/>
    </row>
    <row r="12960" spans="1:3" ht="15" x14ac:dyDescent="0.2">
      <c r="A12960" s="7">
        <v>12958</v>
      </c>
      <c r="B12960" s="7" t="s">
        <v>25374</v>
      </c>
      <c r="C12960" s="7">
        <v>1</v>
      </c>
    </row>
    <row r="12961" spans="1:3" ht="15" hidden="1" x14ac:dyDescent="0.2">
      <c r="A12961" s="7">
        <v>12959</v>
      </c>
      <c r="B12961" s="7" t="s">
        <v>25376</v>
      </c>
      <c r="C12961" s="7"/>
    </row>
    <row r="12962" spans="1:3" ht="15" x14ac:dyDescent="0.2">
      <c r="A12962" s="7">
        <v>12960</v>
      </c>
      <c r="B12962" s="7" t="s">
        <v>25378</v>
      </c>
      <c r="C12962" s="7">
        <v>2</v>
      </c>
    </row>
    <row r="12963" spans="1:3" ht="15" x14ac:dyDescent="0.2">
      <c r="A12963" s="7">
        <v>12961</v>
      </c>
      <c r="B12963" s="7" t="s">
        <v>25380</v>
      </c>
      <c r="C12963" s="7">
        <v>0</v>
      </c>
    </row>
    <row r="12964" spans="1:3" ht="15" x14ac:dyDescent="0.2">
      <c r="A12964" s="7">
        <v>12962</v>
      </c>
      <c r="B12964" s="7" t="s">
        <v>25382</v>
      </c>
      <c r="C12964" s="7">
        <v>3</v>
      </c>
    </row>
    <row r="12965" spans="1:3" ht="15" x14ac:dyDescent="0.2">
      <c r="A12965" s="7">
        <v>12963</v>
      </c>
      <c r="B12965" s="30" t="s">
        <v>25384</v>
      </c>
      <c r="C12965" s="7">
        <v>7</v>
      </c>
    </row>
    <row r="12966" spans="1:3" ht="15" hidden="1" x14ac:dyDescent="0.2">
      <c r="A12966" s="7">
        <v>12964</v>
      </c>
      <c r="B12966" s="7" t="s">
        <v>25378</v>
      </c>
      <c r="C12966" s="7"/>
    </row>
    <row r="12967" spans="1:3" ht="15" hidden="1" x14ac:dyDescent="0.2">
      <c r="A12967" s="7">
        <v>12965</v>
      </c>
      <c r="B12967" s="7" t="s">
        <v>25380</v>
      </c>
      <c r="C12967" s="7"/>
    </row>
    <row r="12968" spans="1:3" ht="15" x14ac:dyDescent="0.2">
      <c r="A12968" s="7">
        <v>12966</v>
      </c>
      <c r="B12968" s="7" t="s">
        <v>25382</v>
      </c>
      <c r="C12968" s="7">
        <v>3</v>
      </c>
    </row>
    <row r="12969" spans="1:3" ht="15" x14ac:dyDescent="0.2">
      <c r="A12969" s="7">
        <v>12967</v>
      </c>
      <c r="B12969" s="7" t="s">
        <v>25384</v>
      </c>
      <c r="C12969" s="7">
        <v>7</v>
      </c>
    </row>
    <row r="12970" spans="1:3" ht="15" x14ac:dyDescent="0.2">
      <c r="A12970" s="7">
        <v>12968</v>
      </c>
      <c r="B12970" s="7" t="s">
        <v>25386</v>
      </c>
      <c r="C12970" s="7">
        <v>4</v>
      </c>
    </row>
    <row r="12971" spans="1:3" ht="15" x14ac:dyDescent="0.2">
      <c r="A12971" s="7">
        <v>12969</v>
      </c>
      <c r="B12971" s="7" t="s">
        <v>25388</v>
      </c>
      <c r="C12971" s="7">
        <v>0</v>
      </c>
    </row>
    <row r="12972" spans="1:3" ht="15" hidden="1" x14ac:dyDescent="0.2">
      <c r="A12972" s="7">
        <v>12970</v>
      </c>
      <c r="B12972" s="7" t="s">
        <v>25390</v>
      </c>
      <c r="C12972" s="7"/>
    </row>
    <row r="12973" spans="1:3" ht="15" x14ac:dyDescent="0.2">
      <c r="A12973" s="7">
        <v>12971</v>
      </c>
      <c r="B12973" s="7" t="s">
        <v>25392</v>
      </c>
      <c r="C12973" s="7">
        <v>2</v>
      </c>
    </row>
    <row r="12974" spans="1:3" ht="15" hidden="1" x14ac:dyDescent="0.2">
      <c r="A12974" s="7">
        <v>12972</v>
      </c>
      <c r="B12974" s="7" t="s">
        <v>25394</v>
      </c>
      <c r="C12974" s="7"/>
    </row>
    <row r="12975" spans="1:3" ht="15" hidden="1" x14ac:dyDescent="0.2">
      <c r="A12975" s="7">
        <v>12973</v>
      </c>
      <c r="B12975" s="7" t="s">
        <v>25396</v>
      </c>
      <c r="C12975" s="7"/>
    </row>
    <row r="12976" spans="1:3" ht="15" x14ac:dyDescent="0.2">
      <c r="A12976" s="7">
        <v>12974</v>
      </c>
      <c r="B12976" s="7" t="s">
        <v>25398</v>
      </c>
      <c r="C12976" s="7">
        <v>3</v>
      </c>
    </row>
    <row r="12977" spans="1:3" ht="15" hidden="1" x14ac:dyDescent="0.2">
      <c r="A12977" s="7">
        <v>12975</v>
      </c>
      <c r="B12977" s="7" t="s">
        <v>25400</v>
      </c>
      <c r="C12977" s="7"/>
    </row>
    <row r="12978" spans="1:3" ht="15" x14ac:dyDescent="0.2">
      <c r="A12978" s="7">
        <v>12976</v>
      </c>
      <c r="B12978" s="7" t="s">
        <v>25402</v>
      </c>
      <c r="C12978" s="7">
        <v>0</v>
      </c>
    </row>
    <row r="12979" spans="1:3" ht="15" hidden="1" x14ac:dyDescent="0.2">
      <c r="A12979" s="7">
        <v>12977</v>
      </c>
      <c r="B12979" s="7" t="s">
        <v>25404</v>
      </c>
      <c r="C12979" s="7"/>
    </row>
    <row r="12980" spans="1:3" ht="15" x14ac:dyDescent="0.2">
      <c r="A12980" s="7">
        <v>12978</v>
      </c>
      <c r="B12980" s="7" t="s">
        <v>25406</v>
      </c>
      <c r="C12980" s="7">
        <v>1</v>
      </c>
    </row>
    <row r="12981" spans="1:3" ht="15" x14ac:dyDescent="0.2">
      <c r="A12981" s="7">
        <v>12979</v>
      </c>
      <c r="B12981" s="7" t="s">
        <v>25408</v>
      </c>
      <c r="C12981" s="7">
        <v>0</v>
      </c>
    </row>
    <row r="12982" spans="1:3" ht="15" hidden="1" x14ac:dyDescent="0.2">
      <c r="A12982" s="7">
        <v>12980</v>
      </c>
      <c r="B12982" s="7" t="s">
        <v>25410</v>
      </c>
      <c r="C12982" s="7"/>
    </row>
    <row r="12983" spans="1:3" ht="15" x14ac:dyDescent="0.2">
      <c r="A12983" s="7">
        <v>12981</v>
      </c>
      <c r="B12983" s="7" t="s">
        <v>25412</v>
      </c>
      <c r="C12983" s="7">
        <v>1</v>
      </c>
    </row>
    <row r="12984" spans="1:3" ht="15" x14ac:dyDescent="0.2">
      <c r="A12984" s="7">
        <v>12982</v>
      </c>
      <c r="B12984" s="7" t="s">
        <v>25414</v>
      </c>
      <c r="C12984" s="7">
        <v>1</v>
      </c>
    </row>
    <row r="12985" spans="1:3" ht="15" hidden="1" x14ac:dyDescent="0.2">
      <c r="A12985" s="7">
        <v>12983</v>
      </c>
      <c r="B12985" s="7" t="s">
        <v>25416</v>
      </c>
      <c r="C12985" s="7"/>
    </row>
    <row r="12986" spans="1:3" ht="15" hidden="1" x14ac:dyDescent="0.2">
      <c r="A12986" s="7">
        <v>12984</v>
      </c>
      <c r="B12986" s="7" t="s">
        <v>25418</v>
      </c>
      <c r="C12986" s="7"/>
    </row>
    <row r="12987" spans="1:3" ht="15" hidden="1" x14ac:dyDescent="0.2">
      <c r="A12987" s="7">
        <v>12985</v>
      </c>
      <c r="B12987" s="7" t="s">
        <v>25420</v>
      </c>
      <c r="C12987" s="7"/>
    </row>
    <row r="12988" spans="1:3" ht="15" hidden="1" x14ac:dyDescent="0.2">
      <c r="A12988" s="7">
        <v>12986</v>
      </c>
      <c r="B12988" s="7" t="s">
        <v>25422</v>
      </c>
      <c r="C12988" s="7"/>
    </row>
    <row r="12989" spans="1:3" ht="15" x14ac:dyDescent="0.2">
      <c r="A12989" s="7">
        <v>12987</v>
      </c>
      <c r="B12989" s="7" t="s">
        <v>25424</v>
      </c>
      <c r="C12989" s="7">
        <v>5</v>
      </c>
    </row>
    <row r="12990" spans="1:3" ht="15" hidden="1" x14ac:dyDescent="0.2">
      <c r="A12990" s="7">
        <v>12988</v>
      </c>
      <c r="B12990" s="7" t="s">
        <v>25426</v>
      </c>
      <c r="C12990" s="7"/>
    </row>
    <row r="12991" spans="1:3" ht="15" x14ac:dyDescent="0.2">
      <c r="A12991" s="7">
        <v>12989</v>
      </c>
      <c r="B12991" s="7" t="s">
        <v>25428</v>
      </c>
      <c r="C12991" s="7">
        <v>6</v>
      </c>
    </row>
    <row r="12992" spans="1:3" ht="15" hidden="1" x14ac:dyDescent="0.2">
      <c r="A12992" s="7">
        <v>12990</v>
      </c>
      <c r="B12992" s="7" t="s">
        <v>25430</v>
      </c>
      <c r="C12992" s="7"/>
    </row>
    <row r="12993" spans="1:3" ht="15" x14ac:dyDescent="0.2">
      <c r="A12993" s="7">
        <v>12991</v>
      </c>
      <c r="B12993" s="7" t="s">
        <v>25432</v>
      </c>
      <c r="C12993" s="7">
        <v>5</v>
      </c>
    </row>
    <row r="12994" spans="1:3" ht="15" x14ac:dyDescent="0.2">
      <c r="A12994" s="7">
        <v>12992</v>
      </c>
      <c r="B12994" s="7" t="s">
        <v>25434</v>
      </c>
      <c r="C12994" s="7">
        <v>0</v>
      </c>
    </row>
    <row r="12995" spans="1:3" ht="15" x14ac:dyDescent="0.2">
      <c r="A12995" s="7">
        <v>12993</v>
      </c>
      <c r="B12995" s="7" t="s">
        <v>25436</v>
      </c>
      <c r="C12995" s="7">
        <v>4</v>
      </c>
    </row>
    <row r="12996" spans="1:3" ht="15" hidden="1" x14ac:dyDescent="0.2">
      <c r="A12996" s="7">
        <v>12994</v>
      </c>
      <c r="B12996" s="7" t="s">
        <v>25438</v>
      </c>
      <c r="C12996" s="7"/>
    </row>
    <row r="12997" spans="1:3" ht="15" x14ac:dyDescent="0.2">
      <c r="A12997" s="7">
        <v>12995</v>
      </c>
      <c r="B12997" s="7" t="s">
        <v>25440</v>
      </c>
      <c r="C12997" s="7">
        <v>1</v>
      </c>
    </row>
    <row r="12998" spans="1:3" ht="15" x14ac:dyDescent="0.2">
      <c r="A12998" s="7">
        <v>12996</v>
      </c>
      <c r="B12998" s="7" t="s">
        <v>25442</v>
      </c>
      <c r="C12998" s="7">
        <v>3</v>
      </c>
    </row>
    <row r="12999" spans="1:3" ht="15" hidden="1" x14ac:dyDescent="0.2">
      <c r="A12999" s="7">
        <v>12997</v>
      </c>
      <c r="B12999" s="7" t="s">
        <v>25444</v>
      </c>
      <c r="C12999" s="7"/>
    </row>
    <row r="13000" spans="1:3" ht="15" x14ac:dyDescent="0.2">
      <c r="A13000" s="7">
        <v>12998</v>
      </c>
      <c r="B13000" s="7" t="s">
        <v>25445</v>
      </c>
      <c r="C13000" s="7">
        <v>3</v>
      </c>
    </row>
    <row r="13001" spans="1:3" ht="15" hidden="1" x14ac:dyDescent="0.2">
      <c r="A13001" s="7">
        <v>12999</v>
      </c>
      <c r="B13001" s="7" t="s">
        <v>25447</v>
      </c>
      <c r="C13001" s="7"/>
    </row>
    <row r="13002" spans="1:3" ht="15" x14ac:dyDescent="0.2">
      <c r="A13002" s="7">
        <v>13000</v>
      </c>
      <c r="B13002" s="7" t="s">
        <v>25449</v>
      </c>
      <c r="C13002" s="7">
        <v>4</v>
      </c>
    </row>
    <row r="13003" spans="1:3" ht="15" x14ac:dyDescent="0.2">
      <c r="A13003" s="7">
        <v>13001</v>
      </c>
      <c r="B13003" s="7" t="s">
        <v>25451</v>
      </c>
      <c r="C13003" s="7">
        <v>5</v>
      </c>
    </row>
    <row r="13004" spans="1:3" ht="15" hidden="1" x14ac:dyDescent="0.2">
      <c r="A13004" s="7">
        <v>13002</v>
      </c>
      <c r="B13004" s="7" t="s">
        <v>25453</v>
      </c>
      <c r="C13004" s="7"/>
    </row>
    <row r="13005" spans="1:3" ht="15" x14ac:dyDescent="0.2">
      <c r="A13005" s="7">
        <v>13003</v>
      </c>
      <c r="B13005" s="28" t="s">
        <v>25455</v>
      </c>
      <c r="C13005" s="7" t="s">
        <v>34001</v>
      </c>
    </row>
    <row r="13006" spans="1:3" ht="15" hidden="1" x14ac:dyDescent="0.2">
      <c r="A13006" s="7">
        <v>13004</v>
      </c>
      <c r="B13006" s="7" t="s">
        <v>25457</v>
      </c>
      <c r="C13006" s="7"/>
    </row>
    <row r="13007" spans="1:3" ht="15" x14ac:dyDescent="0.2">
      <c r="A13007" s="7">
        <v>13005</v>
      </c>
      <c r="B13007" s="7" t="s">
        <v>25459</v>
      </c>
      <c r="C13007" s="7">
        <v>0</v>
      </c>
    </row>
    <row r="13008" spans="1:3" ht="15" hidden="1" x14ac:dyDescent="0.2">
      <c r="A13008" s="7">
        <v>13006</v>
      </c>
      <c r="B13008" s="7" t="s">
        <v>25461</v>
      </c>
      <c r="C13008" s="7"/>
    </row>
    <row r="13009" spans="1:3" ht="15" hidden="1" x14ac:dyDescent="0.2">
      <c r="A13009" s="7">
        <v>13007</v>
      </c>
      <c r="B13009" s="7" t="s">
        <v>25463</v>
      </c>
      <c r="C13009" s="7"/>
    </row>
    <row r="13010" spans="1:3" ht="15" x14ac:dyDescent="0.2">
      <c r="A13010" s="7">
        <v>13008</v>
      </c>
      <c r="B13010" s="7" t="s">
        <v>25465</v>
      </c>
      <c r="C13010" s="7">
        <v>2</v>
      </c>
    </row>
    <row r="13011" spans="1:3" ht="15" x14ac:dyDescent="0.2">
      <c r="A13011" s="7">
        <v>13009</v>
      </c>
      <c r="B13011" s="7" t="s">
        <v>25467</v>
      </c>
      <c r="C13011" s="7">
        <v>4</v>
      </c>
    </row>
    <row r="13012" spans="1:3" ht="15" x14ac:dyDescent="0.2">
      <c r="A13012" s="7">
        <v>13010</v>
      </c>
      <c r="B13012" s="7" t="s">
        <v>25469</v>
      </c>
      <c r="C13012" s="7">
        <v>3</v>
      </c>
    </row>
    <row r="13013" spans="1:3" ht="15" hidden="1" x14ac:dyDescent="0.2">
      <c r="A13013" s="7">
        <v>13011</v>
      </c>
      <c r="B13013" s="7" t="s">
        <v>25471</v>
      </c>
      <c r="C13013" s="7"/>
    </row>
    <row r="13014" spans="1:3" ht="15" hidden="1" x14ac:dyDescent="0.2">
      <c r="A13014" s="7">
        <v>13012</v>
      </c>
      <c r="B13014" s="7" t="s">
        <v>25473</v>
      </c>
      <c r="C13014" s="7"/>
    </row>
    <row r="13015" spans="1:3" ht="15" hidden="1" x14ac:dyDescent="0.2">
      <c r="A13015" s="7">
        <v>13013</v>
      </c>
      <c r="B13015" s="7" t="s">
        <v>25475</v>
      </c>
      <c r="C13015" s="7"/>
    </row>
    <row r="13016" spans="1:3" ht="15" x14ac:dyDescent="0.2">
      <c r="A13016" s="7">
        <v>13014</v>
      </c>
      <c r="B13016" s="7" t="s">
        <v>25477</v>
      </c>
      <c r="C13016" s="7">
        <v>6</v>
      </c>
    </row>
    <row r="13017" spans="1:3" ht="15" x14ac:dyDescent="0.2">
      <c r="A13017" s="7">
        <v>13015</v>
      </c>
      <c r="B13017" s="7" t="s">
        <v>25479</v>
      </c>
      <c r="C13017" s="7">
        <v>2</v>
      </c>
    </row>
    <row r="13018" spans="1:3" ht="15" hidden="1" x14ac:dyDescent="0.2">
      <c r="A13018" s="7">
        <v>13016</v>
      </c>
      <c r="B13018" s="7" t="s">
        <v>25481</v>
      </c>
      <c r="C13018" s="7"/>
    </row>
    <row r="13019" spans="1:3" ht="15" hidden="1" x14ac:dyDescent="0.2">
      <c r="A13019" s="7">
        <v>13017</v>
      </c>
      <c r="B13019" s="7" t="s">
        <v>25483</v>
      </c>
      <c r="C13019" s="7"/>
    </row>
    <row r="13020" spans="1:3" ht="15" hidden="1" x14ac:dyDescent="0.2">
      <c r="A13020" s="7">
        <v>13018</v>
      </c>
      <c r="B13020" s="7" t="s">
        <v>25485</v>
      </c>
      <c r="C13020" s="7"/>
    </row>
    <row r="13021" spans="1:3" ht="15" x14ac:dyDescent="0.2">
      <c r="A13021" s="7">
        <v>13019</v>
      </c>
      <c r="B13021" s="7" t="s">
        <v>25487</v>
      </c>
      <c r="C13021" s="7">
        <v>6</v>
      </c>
    </row>
    <row r="13022" spans="1:3" ht="15" hidden="1" x14ac:dyDescent="0.2">
      <c r="A13022" s="7">
        <v>13020</v>
      </c>
      <c r="B13022" s="7" t="s">
        <v>25489</v>
      </c>
      <c r="C13022" s="7"/>
    </row>
    <row r="13023" spans="1:3" ht="15" hidden="1" x14ac:dyDescent="0.2">
      <c r="A13023" s="7">
        <v>13021</v>
      </c>
      <c r="B13023" s="7" t="s">
        <v>25491</v>
      </c>
      <c r="C13023" s="7"/>
    </row>
    <row r="13024" spans="1:3" ht="15" x14ac:dyDescent="0.2">
      <c r="A13024" s="7">
        <v>13022</v>
      </c>
      <c r="B13024" s="7" t="s">
        <v>25493</v>
      </c>
      <c r="C13024" s="7">
        <v>2</v>
      </c>
    </row>
    <row r="13025" spans="1:3" ht="15" hidden="1" x14ac:dyDescent="0.2">
      <c r="A13025" s="7">
        <v>13023</v>
      </c>
      <c r="B13025" s="7" t="s">
        <v>25495</v>
      </c>
      <c r="C13025" s="7"/>
    </row>
    <row r="13026" spans="1:3" ht="15" x14ac:dyDescent="0.2">
      <c r="A13026" s="7">
        <v>13024</v>
      </c>
      <c r="B13026" s="7" t="s">
        <v>25497</v>
      </c>
      <c r="C13026" s="7">
        <v>6</v>
      </c>
    </row>
    <row r="13027" spans="1:3" ht="15" hidden="1" x14ac:dyDescent="0.2">
      <c r="A13027" s="7">
        <v>13025</v>
      </c>
      <c r="B13027" s="7" t="s">
        <v>25499</v>
      </c>
      <c r="C13027" s="7"/>
    </row>
    <row r="13028" spans="1:3" ht="15" hidden="1" x14ac:dyDescent="0.2">
      <c r="A13028" s="7">
        <v>13026</v>
      </c>
      <c r="B13028" s="7" t="s">
        <v>25501</v>
      </c>
      <c r="C13028" s="7"/>
    </row>
    <row r="13029" spans="1:3" ht="15" hidden="1" x14ac:dyDescent="0.2">
      <c r="A13029" s="7">
        <v>13027</v>
      </c>
      <c r="B13029" s="7" t="s">
        <v>25503</v>
      </c>
      <c r="C13029" s="7"/>
    </row>
    <row r="13030" spans="1:3" ht="15" hidden="1" x14ac:dyDescent="0.2">
      <c r="A13030" s="7">
        <v>13028</v>
      </c>
      <c r="B13030" s="7" t="s">
        <v>25505</v>
      </c>
      <c r="C13030" s="7"/>
    </row>
    <row r="13031" spans="1:3" ht="15" x14ac:dyDescent="0.2">
      <c r="A13031" s="7">
        <v>13029</v>
      </c>
      <c r="B13031" s="7" t="s">
        <v>25507</v>
      </c>
      <c r="C13031" s="7">
        <v>2</v>
      </c>
    </row>
    <row r="13032" spans="1:3" ht="15" hidden="1" x14ac:dyDescent="0.2">
      <c r="A13032" s="7">
        <v>13030</v>
      </c>
      <c r="B13032" s="7" t="s">
        <v>25509</v>
      </c>
      <c r="C13032" s="7"/>
    </row>
    <row r="13033" spans="1:3" ht="15" hidden="1" x14ac:dyDescent="0.2">
      <c r="A13033" s="7">
        <v>13031</v>
      </c>
      <c r="B13033" s="7" t="s">
        <v>25511</v>
      </c>
      <c r="C13033" s="7"/>
    </row>
    <row r="13034" spans="1:3" ht="15" hidden="1" x14ac:dyDescent="0.2">
      <c r="A13034" s="7">
        <v>13032</v>
      </c>
      <c r="B13034" s="7" t="s">
        <v>25513</v>
      </c>
      <c r="C13034" s="7"/>
    </row>
    <row r="13035" spans="1:3" ht="15" hidden="1" x14ac:dyDescent="0.2">
      <c r="A13035" s="7">
        <v>13033</v>
      </c>
      <c r="B13035" s="7" t="s">
        <v>25515</v>
      </c>
      <c r="C13035" s="7"/>
    </row>
    <row r="13036" spans="1:3" ht="15" hidden="1" x14ac:dyDescent="0.2">
      <c r="A13036" s="7">
        <v>13034</v>
      </c>
      <c r="B13036" s="7" t="s">
        <v>25517</v>
      </c>
      <c r="C13036" s="7"/>
    </row>
    <row r="13037" spans="1:3" ht="15" hidden="1" x14ac:dyDescent="0.2">
      <c r="A13037" s="7">
        <v>13035</v>
      </c>
      <c r="B13037" s="7" t="s">
        <v>25519</v>
      </c>
      <c r="C13037" s="7"/>
    </row>
    <row r="13038" spans="1:3" ht="15" hidden="1" x14ac:dyDescent="0.2">
      <c r="A13038" s="7">
        <v>13036</v>
      </c>
      <c r="B13038" s="7" t="s">
        <v>25520</v>
      </c>
      <c r="C13038" s="7"/>
    </row>
    <row r="13039" spans="1:3" ht="15" hidden="1" x14ac:dyDescent="0.2">
      <c r="A13039" s="7">
        <v>13037</v>
      </c>
      <c r="B13039" s="7" t="s">
        <v>25522</v>
      </c>
      <c r="C13039" s="7"/>
    </row>
    <row r="13040" spans="1:3" ht="15" hidden="1" x14ac:dyDescent="0.2">
      <c r="A13040" s="7">
        <v>13038</v>
      </c>
      <c r="B13040" s="7" t="s">
        <v>25524</v>
      </c>
      <c r="C13040" s="7"/>
    </row>
    <row r="13041" spans="1:3" ht="15" hidden="1" x14ac:dyDescent="0.2">
      <c r="A13041" s="7">
        <v>13039</v>
      </c>
      <c r="B13041" s="7" t="s">
        <v>25526</v>
      </c>
      <c r="C13041" s="7"/>
    </row>
    <row r="13042" spans="1:3" ht="15" hidden="1" x14ac:dyDescent="0.2">
      <c r="A13042" s="7">
        <v>13040</v>
      </c>
      <c r="B13042" s="7" t="s">
        <v>25528</v>
      </c>
      <c r="C13042" s="7"/>
    </row>
    <row r="13043" spans="1:3" ht="15" x14ac:dyDescent="0.2">
      <c r="A13043" s="7">
        <v>13041</v>
      </c>
      <c r="B13043" s="7" t="s">
        <v>25530</v>
      </c>
      <c r="C13043" s="7">
        <v>5</v>
      </c>
    </row>
    <row r="13044" spans="1:3" ht="15" x14ac:dyDescent="0.2">
      <c r="A13044" s="7">
        <v>13042</v>
      </c>
      <c r="B13044" s="7" t="s">
        <v>25532</v>
      </c>
      <c r="C13044" s="7">
        <v>4</v>
      </c>
    </row>
    <row r="13045" spans="1:3" ht="15" x14ac:dyDescent="0.2">
      <c r="A13045" s="7">
        <v>13043</v>
      </c>
      <c r="B13045" s="7" t="s">
        <v>25534</v>
      </c>
      <c r="C13045" s="7">
        <v>1</v>
      </c>
    </row>
    <row r="13046" spans="1:3" ht="15" hidden="1" x14ac:dyDescent="0.2">
      <c r="A13046" s="7">
        <v>13044</v>
      </c>
      <c r="B13046" s="7" t="s">
        <v>25536</v>
      </c>
      <c r="C13046" s="7"/>
    </row>
    <row r="13047" spans="1:3" ht="15" x14ac:dyDescent="0.2">
      <c r="A13047" s="7">
        <v>13045</v>
      </c>
      <c r="B13047" s="7" t="s">
        <v>25538</v>
      </c>
      <c r="C13047" s="7">
        <v>5</v>
      </c>
    </row>
    <row r="13048" spans="1:3" ht="15" x14ac:dyDescent="0.2">
      <c r="A13048" s="7">
        <v>13046</v>
      </c>
      <c r="B13048" s="7" t="s">
        <v>25540</v>
      </c>
      <c r="C13048" s="7">
        <v>0</v>
      </c>
    </row>
    <row r="13049" spans="1:3" ht="15" x14ac:dyDescent="0.2">
      <c r="A13049" s="7">
        <v>13047</v>
      </c>
      <c r="B13049" s="7" t="s">
        <v>25542</v>
      </c>
      <c r="C13049" s="7">
        <v>1</v>
      </c>
    </row>
    <row r="13050" spans="1:3" ht="15" x14ac:dyDescent="0.2">
      <c r="A13050" s="7">
        <v>13048</v>
      </c>
      <c r="B13050" s="7" t="s">
        <v>25544</v>
      </c>
      <c r="C13050" s="7">
        <v>6</v>
      </c>
    </row>
    <row r="13051" spans="1:3" ht="15" hidden="1" x14ac:dyDescent="0.2">
      <c r="A13051" s="7">
        <v>13049</v>
      </c>
      <c r="B13051" s="7" t="s">
        <v>25546</v>
      </c>
      <c r="C13051" s="7"/>
    </row>
    <row r="13052" spans="1:3" ht="15" hidden="1" x14ac:dyDescent="0.2">
      <c r="A13052" s="7">
        <v>13050</v>
      </c>
      <c r="B13052" s="7" t="s">
        <v>25548</v>
      </c>
      <c r="C13052" s="7"/>
    </row>
    <row r="13053" spans="1:3" ht="15" hidden="1" x14ac:dyDescent="0.2">
      <c r="A13053" s="7">
        <v>13051</v>
      </c>
      <c r="B13053" s="7" t="s">
        <v>25550</v>
      </c>
      <c r="C13053" s="7"/>
    </row>
    <row r="13054" spans="1:3" ht="15" hidden="1" x14ac:dyDescent="0.2">
      <c r="A13054" s="7">
        <v>13052</v>
      </c>
      <c r="B13054" s="7" t="s">
        <v>25552</v>
      </c>
      <c r="C13054" s="7"/>
    </row>
    <row r="13055" spans="1:3" ht="15" x14ac:dyDescent="0.2">
      <c r="A13055" s="7">
        <v>13053</v>
      </c>
      <c r="B13055" s="7" t="s">
        <v>25554</v>
      </c>
      <c r="C13055" s="7">
        <v>0</v>
      </c>
    </row>
    <row r="13056" spans="1:3" ht="15" x14ac:dyDescent="0.2">
      <c r="A13056" s="7">
        <v>13054</v>
      </c>
      <c r="B13056" s="7" t="s">
        <v>25556</v>
      </c>
      <c r="C13056" s="7">
        <v>4</v>
      </c>
    </row>
    <row r="13057" spans="1:3" ht="15" x14ac:dyDescent="0.2">
      <c r="A13057" s="7">
        <v>13055</v>
      </c>
      <c r="B13057" s="7" t="s">
        <v>25558</v>
      </c>
      <c r="C13057" s="7">
        <v>0</v>
      </c>
    </row>
    <row r="13058" spans="1:3" ht="15" x14ac:dyDescent="0.2">
      <c r="A13058" s="7">
        <v>13056</v>
      </c>
      <c r="B13058" s="7" t="s">
        <v>25560</v>
      </c>
      <c r="C13058" s="7">
        <v>5</v>
      </c>
    </row>
    <row r="13059" spans="1:3" ht="15" x14ac:dyDescent="0.2">
      <c r="A13059" s="7">
        <v>13057</v>
      </c>
      <c r="B13059" s="7" t="s">
        <v>25562</v>
      </c>
      <c r="C13059" s="7">
        <v>0</v>
      </c>
    </row>
    <row r="13060" spans="1:3" ht="15" x14ac:dyDescent="0.2">
      <c r="A13060" s="7">
        <v>13058</v>
      </c>
      <c r="B13060" s="7" t="s">
        <v>25564</v>
      </c>
      <c r="C13060" s="7">
        <v>0</v>
      </c>
    </row>
    <row r="13061" spans="1:3" ht="15" hidden="1" x14ac:dyDescent="0.2">
      <c r="A13061" s="7">
        <v>13059</v>
      </c>
      <c r="B13061" s="7" t="s">
        <v>25566</v>
      </c>
      <c r="C13061" s="7"/>
    </row>
    <row r="13062" spans="1:3" ht="15" hidden="1" x14ac:dyDescent="0.2">
      <c r="A13062" s="7">
        <v>13060</v>
      </c>
      <c r="B13062" s="7" t="s">
        <v>25568</v>
      </c>
      <c r="C13062" s="7"/>
    </row>
    <row r="13063" spans="1:3" ht="15" x14ac:dyDescent="0.2">
      <c r="A13063" s="7">
        <v>13061</v>
      </c>
      <c r="B13063" s="7" t="s">
        <v>25570</v>
      </c>
      <c r="C13063" s="7">
        <v>0</v>
      </c>
    </row>
    <row r="13064" spans="1:3" ht="15" x14ac:dyDescent="0.2">
      <c r="A13064" s="7">
        <v>13062</v>
      </c>
      <c r="B13064" s="7" t="s">
        <v>25572</v>
      </c>
      <c r="C13064" s="7">
        <v>3</v>
      </c>
    </row>
    <row r="13065" spans="1:3" ht="15" hidden="1" x14ac:dyDescent="0.2">
      <c r="A13065" s="7">
        <v>13063</v>
      </c>
      <c r="B13065" s="7" t="s">
        <v>25574</v>
      </c>
      <c r="C13065" s="7"/>
    </row>
    <row r="13066" spans="1:3" ht="15" x14ac:dyDescent="0.2">
      <c r="A13066" s="7">
        <v>13064</v>
      </c>
      <c r="B13066" s="7" t="s">
        <v>25576</v>
      </c>
      <c r="C13066" s="7">
        <v>0</v>
      </c>
    </row>
    <row r="13067" spans="1:3" ht="15" x14ac:dyDescent="0.2">
      <c r="A13067" s="7">
        <v>13065</v>
      </c>
      <c r="B13067" s="7" t="s">
        <v>25578</v>
      </c>
      <c r="C13067" s="7">
        <v>5</v>
      </c>
    </row>
    <row r="13068" spans="1:3" ht="15" x14ac:dyDescent="0.2">
      <c r="A13068" s="7">
        <v>13066</v>
      </c>
      <c r="B13068" s="7" t="s">
        <v>25580</v>
      </c>
      <c r="C13068" s="7">
        <v>4</v>
      </c>
    </row>
    <row r="13069" spans="1:3" ht="15" x14ac:dyDescent="0.2">
      <c r="A13069" s="7">
        <v>13067</v>
      </c>
      <c r="B13069" s="7" t="s">
        <v>25582</v>
      </c>
      <c r="C13069" s="7">
        <v>1</v>
      </c>
    </row>
    <row r="13070" spans="1:3" ht="15" hidden="1" x14ac:dyDescent="0.2">
      <c r="A13070" s="7">
        <v>13068</v>
      </c>
      <c r="B13070" s="7" t="s">
        <v>25584</v>
      </c>
      <c r="C13070" s="7"/>
    </row>
    <row r="13071" spans="1:3" ht="15" hidden="1" x14ac:dyDescent="0.2">
      <c r="A13071" s="7">
        <v>13069</v>
      </c>
      <c r="B13071" s="7" t="s">
        <v>25586</v>
      </c>
      <c r="C13071" s="7"/>
    </row>
    <row r="13072" spans="1:3" ht="15" hidden="1" x14ac:dyDescent="0.2">
      <c r="A13072" s="7">
        <v>13070</v>
      </c>
      <c r="B13072" s="7" t="s">
        <v>25588</v>
      </c>
      <c r="C13072" s="7"/>
    </row>
    <row r="13073" spans="1:3" ht="15" x14ac:dyDescent="0.2">
      <c r="A13073" s="7">
        <v>13071</v>
      </c>
      <c r="B13073" s="7" t="s">
        <v>25589</v>
      </c>
      <c r="C13073" s="7">
        <v>0</v>
      </c>
    </row>
    <row r="13074" spans="1:3" ht="15" hidden="1" x14ac:dyDescent="0.2">
      <c r="A13074" s="7">
        <v>13072</v>
      </c>
      <c r="B13074" s="7" t="s">
        <v>25591</v>
      </c>
      <c r="C13074" s="7"/>
    </row>
    <row r="13075" spans="1:3" ht="15" hidden="1" x14ac:dyDescent="0.2">
      <c r="A13075" s="7">
        <v>13073</v>
      </c>
      <c r="B13075" s="7" t="s">
        <v>25593</v>
      </c>
      <c r="C13075" s="7"/>
    </row>
    <row r="13076" spans="1:3" ht="15" x14ac:dyDescent="0.2">
      <c r="A13076" s="7">
        <v>13074</v>
      </c>
      <c r="B13076" s="7" t="s">
        <v>25595</v>
      </c>
      <c r="C13076" s="7">
        <v>0</v>
      </c>
    </row>
    <row r="13077" spans="1:3" ht="15" hidden="1" x14ac:dyDescent="0.2">
      <c r="A13077" s="7">
        <v>13075</v>
      </c>
      <c r="B13077" s="7" t="s">
        <v>25597</v>
      </c>
      <c r="C13077" s="7"/>
    </row>
    <row r="13078" spans="1:3" ht="15" x14ac:dyDescent="0.2">
      <c r="A13078" s="7">
        <v>13076</v>
      </c>
      <c r="B13078" s="7" t="s">
        <v>25599</v>
      </c>
      <c r="C13078" s="7">
        <v>4</v>
      </c>
    </row>
    <row r="13079" spans="1:3" ht="15" hidden="1" x14ac:dyDescent="0.2">
      <c r="A13079" s="7">
        <v>13077</v>
      </c>
      <c r="B13079" s="7" t="s">
        <v>25601</v>
      </c>
      <c r="C13079" s="7"/>
    </row>
    <row r="13080" spans="1:3" ht="15" hidden="1" x14ac:dyDescent="0.2">
      <c r="A13080" s="7">
        <v>13078</v>
      </c>
      <c r="B13080" s="7" t="s">
        <v>25603</v>
      </c>
      <c r="C13080" s="7"/>
    </row>
    <row r="13081" spans="1:3" ht="15" x14ac:dyDescent="0.2">
      <c r="A13081" s="7">
        <v>13079</v>
      </c>
      <c r="B13081" s="7" t="s">
        <v>25605</v>
      </c>
      <c r="C13081" s="7">
        <v>1</v>
      </c>
    </row>
    <row r="13082" spans="1:3" ht="15" x14ac:dyDescent="0.2">
      <c r="A13082" s="7">
        <v>13080</v>
      </c>
      <c r="B13082" s="7" t="s">
        <v>25607</v>
      </c>
      <c r="C13082" s="7">
        <v>2</v>
      </c>
    </row>
    <row r="13083" spans="1:3" ht="15" x14ac:dyDescent="0.2">
      <c r="A13083" s="7">
        <v>13081</v>
      </c>
      <c r="B13083" s="7" t="s">
        <v>25609</v>
      </c>
      <c r="C13083" s="7">
        <v>0</v>
      </c>
    </row>
    <row r="13084" spans="1:3" ht="15" x14ac:dyDescent="0.2">
      <c r="A13084" s="7">
        <v>13082</v>
      </c>
      <c r="B13084" s="7" t="s">
        <v>25611</v>
      </c>
      <c r="C13084" s="7">
        <v>5</v>
      </c>
    </row>
    <row r="13085" spans="1:3" ht="15" x14ac:dyDescent="0.2">
      <c r="A13085" s="7">
        <v>13083</v>
      </c>
      <c r="B13085" s="7" t="s">
        <v>25613</v>
      </c>
      <c r="C13085" s="7">
        <v>3</v>
      </c>
    </row>
    <row r="13086" spans="1:3" ht="15" x14ac:dyDescent="0.2">
      <c r="A13086" s="7">
        <v>13084</v>
      </c>
      <c r="B13086" s="7" t="s">
        <v>25615</v>
      </c>
      <c r="C13086" s="7">
        <v>3</v>
      </c>
    </row>
    <row r="13087" spans="1:3" ht="15" x14ac:dyDescent="0.2">
      <c r="A13087" s="7">
        <v>13085</v>
      </c>
      <c r="B13087" s="7" t="s">
        <v>25617</v>
      </c>
      <c r="C13087" s="7">
        <v>7</v>
      </c>
    </row>
    <row r="13088" spans="1:3" ht="15" x14ac:dyDescent="0.2">
      <c r="A13088" s="7">
        <v>13086</v>
      </c>
      <c r="B13088" s="7" t="s">
        <v>25619</v>
      </c>
      <c r="C13088" s="7">
        <v>1</v>
      </c>
    </row>
    <row r="13089" spans="1:3" ht="15" x14ac:dyDescent="0.2">
      <c r="A13089" s="7">
        <v>13087</v>
      </c>
      <c r="B13089" s="7" t="s">
        <v>25621</v>
      </c>
      <c r="C13089" s="7">
        <v>7</v>
      </c>
    </row>
    <row r="13090" spans="1:3" ht="15" hidden="1" x14ac:dyDescent="0.2">
      <c r="A13090" s="7">
        <v>13088</v>
      </c>
      <c r="B13090" s="7" t="s">
        <v>25623</v>
      </c>
      <c r="C13090" s="7"/>
    </row>
    <row r="13091" spans="1:3" ht="15" x14ac:dyDescent="0.2">
      <c r="A13091" s="7">
        <v>13089</v>
      </c>
      <c r="B13091" s="7" t="s">
        <v>25625</v>
      </c>
      <c r="C13091" s="7">
        <v>1</v>
      </c>
    </row>
    <row r="13092" spans="1:3" ht="15" hidden="1" x14ac:dyDescent="0.2">
      <c r="A13092" s="7">
        <v>13090</v>
      </c>
      <c r="B13092" s="7" t="s">
        <v>25627</v>
      </c>
      <c r="C13092" s="7"/>
    </row>
    <row r="13093" spans="1:3" ht="15" hidden="1" x14ac:dyDescent="0.2">
      <c r="A13093" s="7">
        <v>13091</v>
      </c>
      <c r="B13093" s="7" t="s">
        <v>25629</v>
      </c>
      <c r="C13093" s="7"/>
    </row>
    <row r="13094" spans="1:3" ht="15" hidden="1" x14ac:dyDescent="0.2">
      <c r="A13094" s="7">
        <v>13092</v>
      </c>
      <c r="B13094" s="7" t="s">
        <v>25631</v>
      </c>
      <c r="C13094" s="7"/>
    </row>
    <row r="13095" spans="1:3" ht="15" hidden="1" x14ac:dyDescent="0.2">
      <c r="A13095" s="7">
        <v>13093</v>
      </c>
      <c r="B13095" s="7" t="s">
        <v>25633</v>
      </c>
      <c r="C13095" s="7"/>
    </row>
    <row r="13096" spans="1:3" ht="15" hidden="1" x14ac:dyDescent="0.2">
      <c r="A13096" s="7">
        <v>13094</v>
      </c>
      <c r="B13096" s="7" t="s">
        <v>25635</v>
      </c>
      <c r="C13096" s="7"/>
    </row>
    <row r="13097" spans="1:3" ht="15" hidden="1" x14ac:dyDescent="0.2">
      <c r="A13097" s="7">
        <v>13095</v>
      </c>
      <c r="B13097" s="7" t="s">
        <v>25637</v>
      </c>
      <c r="C13097" s="7"/>
    </row>
    <row r="13098" spans="1:3" ht="15" x14ac:dyDescent="0.2">
      <c r="A13098" s="7">
        <v>13096</v>
      </c>
      <c r="B13098" s="7" t="s">
        <v>25639</v>
      </c>
      <c r="C13098" s="7">
        <v>3</v>
      </c>
    </row>
    <row r="13099" spans="1:3" ht="15" hidden="1" x14ac:dyDescent="0.2">
      <c r="A13099" s="7">
        <v>13097</v>
      </c>
      <c r="B13099" s="7" t="s">
        <v>25641</v>
      </c>
      <c r="C13099" s="7"/>
    </row>
    <row r="13100" spans="1:3" ht="15" x14ac:dyDescent="0.2">
      <c r="A13100" s="7">
        <v>13098</v>
      </c>
      <c r="B13100" s="7" t="s">
        <v>25643</v>
      </c>
      <c r="C13100" s="7">
        <v>4</v>
      </c>
    </row>
    <row r="13101" spans="1:3" ht="15" hidden="1" x14ac:dyDescent="0.2">
      <c r="A13101" s="7">
        <v>13099</v>
      </c>
      <c r="B13101" s="7" t="s">
        <v>25645</v>
      </c>
      <c r="C13101" s="7"/>
    </row>
    <row r="13102" spans="1:3" ht="15" hidden="1" x14ac:dyDescent="0.2">
      <c r="A13102" s="7">
        <v>13100</v>
      </c>
      <c r="B13102" s="7" t="s">
        <v>25647</v>
      </c>
      <c r="C13102" s="7"/>
    </row>
    <row r="13103" spans="1:3" ht="15" hidden="1" x14ac:dyDescent="0.2">
      <c r="A13103" s="7">
        <v>13101</v>
      </c>
      <c r="B13103" s="7" t="s">
        <v>25649</v>
      </c>
      <c r="C13103" s="7"/>
    </row>
    <row r="13104" spans="1:3" ht="15" hidden="1" x14ac:dyDescent="0.2">
      <c r="A13104" s="7">
        <v>13102</v>
      </c>
      <c r="B13104" s="7" t="s">
        <v>25651</v>
      </c>
      <c r="C13104" s="7"/>
    </row>
    <row r="13105" spans="1:3" ht="15" x14ac:dyDescent="0.2">
      <c r="A13105" s="7">
        <v>13103</v>
      </c>
      <c r="B13105" s="7" t="s">
        <v>25653</v>
      </c>
      <c r="C13105" s="7">
        <v>3</v>
      </c>
    </row>
    <row r="13106" spans="1:3" ht="15" hidden="1" x14ac:dyDescent="0.2">
      <c r="A13106" s="7">
        <v>13104</v>
      </c>
      <c r="B13106" s="7" t="s">
        <v>25655</v>
      </c>
      <c r="C13106" s="7"/>
    </row>
    <row r="13107" spans="1:3" ht="15" x14ac:dyDescent="0.2">
      <c r="A13107" s="7">
        <v>13105</v>
      </c>
      <c r="B13107" s="7" t="s">
        <v>25657</v>
      </c>
      <c r="C13107" s="7">
        <v>0</v>
      </c>
    </row>
    <row r="13108" spans="1:3" ht="15" x14ac:dyDescent="0.2">
      <c r="A13108" s="7">
        <v>13106</v>
      </c>
      <c r="B13108" s="7" t="s">
        <v>25659</v>
      </c>
      <c r="C13108" s="7">
        <v>1</v>
      </c>
    </row>
    <row r="13109" spans="1:3" ht="15" x14ac:dyDescent="0.2">
      <c r="A13109" s="7">
        <v>13107</v>
      </c>
      <c r="B13109" s="7" t="s">
        <v>25661</v>
      </c>
      <c r="C13109" s="7">
        <v>0</v>
      </c>
    </row>
    <row r="13110" spans="1:3" ht="15" x14ac:dyDescent="0.2">
      <c r="A13110" s="7">
        <v>13108</v>
      </c>
      <c r="B13110" s="7" t="s">
        <v>25663</v>
      </c>
      <c r="C13110" s="7">
        <v>7</v>
      </c>
    </row>
    <row r="13111" spans="1:3" ht="15" hidden="1" x14ac:dyDescent="0.2">
      <c r="A13111" s="7">
        <v>13109</v>
      </c>
      <c r="B13111" s="7" t="s">
        <v>25665</v>
      </c>
      <c r="C13111" s="7"/>
    </row>
    <row r="13112" spans="1:3" ht="15" hidden="1" x14ac:dyDescent="0.2">
      <c r="A13112" s="7">
        <v>13110</v>
      </c>
      <c r="B13112" s="7" t="s">
        <v>25666</v>
      </c>
      <c r="C13112" s="7"/>
    </row>
    <row r="13113" spans="1:3" ht="15" x14ac:dyDescent="0.2">
      <c r="A13113" s="7">
        <v>13111</v>
      </c>
      <c r="B13113" s="7" t="s">
        <v>25668</v>
      </c>
      <c r="C13113" s="7">
        <v>7</v>
      </c>
    </row>
    <row r="13114" spans="1:3" ht="15" hidden="1" x14ac:dyDescent="0.2">
      <c r="A13114" s="7">
        <v>13112</v>
      </c>
      <c r="B13114" s="7" t="s">
        <v>25670</v>
      </c>
      <c r="C13114" s="7"/>
    </row>
    <row r="13115" spans="1:3" ht="15" hidden="1" x14ac:dyDescent="0.2">
      <c r="A13115" s="7">
        <v>13113</v>
      </c>
      <c r="B13115" s="7" t="s">
        <v>25672</v>
      </c>
      <c r="C13115" s="7"/>
    </row>
    <row r="13116" spans="1:3" ht="15" hidden="1" x14ac:dyDescent="0.2">
      <c r="A13116" s="7">
        <v>13114</v>
      </c>
      <c r="B13116" s="7" t="s">
        <v>25674</v>
      </c>
      <c r="C13116" s="7"/>
    </row>
    <row r="13117" spans="1:3" ht="15" x14ac:dyDescent="0.2">
      <c r="A13117" s="7">
        <v>13115</v>
      </c>
      <c r="B13117" s="7" t="s">
        <v>25676</v>
      </c>
      <c r="C13117" s="7">
        <v>0</v>
      </c>
    </row>
    <row r="13118" spans="1:3" ht="15" x14ac:dyDescent="0.2">
      <c r="A13118" s="7">
        <v>13116</v>
      </c>
      <c r="B13118" s="7" t="s">
        <v>25678</v>
      </c>
      <c r="C13118" s="7">
        <v>0</v>
      </c>
    </row>
    <row r="13119" spans="1:3" ht="15" x14ac:dyDescent="0.2">
      <c r="A13119" s="7">
        <v>13117</v>
      </c>
      <c r="B13119" s="7" t="s">
        <v>25680</v>
      </c>
      <c r="C13119" s="7">
        <v>0</v>
      </c>
    </row>
    <row r="13120" spans="1:3" ht="15" x14ac:dyDescent="0.2">
      <c r="A13120" s="7">
        <v>13118</v>
      </c>
      <c r="B13120" s="7" t="s">
        <v>25682</v>
      </c>
      <c r="C13120" s="7">
        <v>4</v>
      </c>
    </row>
    <row r="13121" spans="1:3" ht="15" x14ac:dyDescent="0.2">
      <c r="A13121" s="7">
        <v>13119</v>
      </c>
      <c r="B13121" s="7" t="s">
        <v>25684</v>
      </c>
      <c r="C13121" s="7">
        <v>0</v>
      </c>
    </row>
    <row r="13122" spans="1:3" ht="15" hidden="1" x14ac:dyDescent="0.2">
      <c r="A13122" s="7">
        <v>13120</v>
      </c>
      <c r="B13122" s="7" t="s">
        <v>25686</v>
      </c>
      <c r="C13122" s="7"/>
    </row>
    <row r="13123" spans="1:3" ht="15" x14ac:dyDescent="0.2">
      <c r="A13123" s="7">
        <v>13121</v>
      </c>
      <c r="B13123" s="7" t="s">
        <v>25688</v>
      </c>
      <c r="C13123" s="7">
        <v>0</v>
      </c>
    </row>
    <row r="13124" spans="1:3" ht="15" x14ac:dyDescent="0.2">
      <c r="A13124" s="7">
        <v>13122</v>
      </c>
      <c r="B13124" s="7" t="s">
        <v>25690</v>
      </c>
      <c r="C13124" s="7">
        <v>0</v>
      </c>
    </row>
    <row r="13125" spans="1:3" ht="15" x14ac:dyDescent="0.2">
      <c r="A13125" s="7">
        <v>13123</v>
      </c>
      <c r="B13125" s="7" t="s">
        <v>25692</v>
      </c>
      <c r="C13125" s="7">
        <v>7</v>
      </c>
    </row>
    <row r="13126" spans="1:3" ht="15" hidden="1" x14ac:dyDescent="0.2">
      <c r="A13126" s="7">
        <v>13124</v>
      </c>
      <c r="B13126" s="7" t="s">
        <v>25694</v>
      </c>
      <c r="C13126" s="7"/>
    </row>
    <row r="13127" spans="1:3" ht="15" x14ac:dyDescent="0.2">
      <c r="A13127" s="7">
        <v>13125</v>
      </c>
      <c r="B13127" s="7" t="s">
        <v>25696</v>
      </c>
      <c r="C13127" s="7">
        <v>0</v>
      </c>
    </row>
    <row r="13128" spans="1:3" ht="15" x14ac:dyDescent="0.2">
      <c r="A13128" s="7">
        <v>13126</v>
      </c>
      <c r="B13128" s="7" t="s">
        <v>25698</v>
      </c>
      <c r="C13128" s="7">
        <v>3</v>
      </c>
    </row>
    <row r="13129" spans="1:3" ht="15" x14ac:dyDescent="0.2">
      <c r="A13129" s="7">
        <v>13127</v>
      </c>
      <c r="B13129" s="7" t="s">
        <v>25700</v>
      </c>
      <c r="C13129" s="7">
        <v>0</v>
      </c>
    </row>
    <row r="13130" spans="1:3" ht="15" hidden="1" x14ac:dyDescent="0.2">
      <c r="A13130" s="7">
        <v>13128</v>
      </c>
      <c r="B13130" s="7" t="s">
        <v>25702</v>
      </c>
      <c r="C13130" s="7"/>
    </row>
    <row r="13131" spans="1:3" ht="15" x14ac:dyDescent="0.2">
      <c r="A13131" s="7">
        <v>13129</v>
      </c>
      <c r="B13131" s="7" t="s">
        <v>25704</v>
      </c>
      <c r="C13131" s="7">
        <v>1</v>
      </c>
    </row>
    <row r="13132" spans="1:3" ht="15" hidden="1" x14ac:dyDescent="0.2">
      <c r="A13132" s="7">
        <v>13130</v>
      </c>
      <c r="B13132" s="7" t="s">
        <v>25706</v>
      </c>
      <c r="C13132" s="7"/>
    </row>
    <row r="13133" spans="1:3" ht="15" hidden="1" x14ac:dyDescent="0.2">
      <c r="A13133" s="7">
        <v>13131</v>
      </c>
      <c r="B13133" s="7" t="s">
        <v>25708</v>
      </c>
      <c r="C13133" s="7"/>
    </row>
    <row r="13134" spans="1:3" ht="15" hidden="1" x14ac:dyDescent="0.2">
      <c r="A13134" s="7">
        <v>13132</v>
      </c>
      <c r="B13134" s="7" t="s">
        <v>25710</v>
      </c>
      <c r="C13134" s="7"/>
    </row>
    <row r="13135" spans="1:3" ht="15" hidden="1" x14ac:dyDescent="0.2">
      <c r="A13135" s="7">
        <v>13133</v>
      </c>
      <c r="B13135" s="7" t="s">
        <v>25712</v>
      </c>
      <c r="C13135" s="7"/>
    </row>
    <row r="13136" spans="1:3" ht="15" x14ac:dyDescent="0.2">
      <c r="A13136" s="7">
        <v>13134</v>
      </c>
      <c r="B13136" s="7" t="s">
        <v>25714</v>
      </c>
      <c r="C13136" s="7">
        <v>7</v>
      </c>
    </row>
    <row r="13137" spans="1:3" ht="15" x14ac:dyDescent="0.2">
      <c r="A13137" s="7">
        <v>13135</v>
      </c>
      <c r="B13137" s="7" t="s">
        <v>25716</v>
      </c>
      <c r="C13137" s="7">
        <v>0</v>
      </c>
    </row>
    <row r="13138" spans="1:3" ht="15" x14ac:dyDescent="0.2">
      <c r="A13138" s="7">
        <v>13136</v>
      </c>
      <c r="B13138" s="7" t="s">
        <v>25718</v>
      </c>
      <c r="C13138" s="7">
        <v>1</v>
      </c>
    </row>
    <row r="13139" spans="1:3" ht="15" hidden="1" x14ac:dyDescent="0.2">
      <c r="A13139" s="7">
        <v>13137</v>
      </c>
      <c r="B13139" s="7" t="s">
        <v>25720</v>
      </c>
      <c r="C13139" s="7"/>
    </row>
    <row r="13140" spans="1:3" ht="15" hidden="1" x14ac:dyDescent="0.2">
      <c r="A13140" s="7">
        <v>13138</v>
      </c>
      <c r="B13140" s="7" t="s">
        <v>25722</v>
      </c>
      <c r="C13140" s="7"/>
    </row>
    <row r="13141" spans="1:3" ht="15" hidden="1" x14ac:dyDescent="0.2">
      <c r="A13141" s="7">
        <v>13139</v>
      </c>
      <c r="B13141" s="7" t="s">
        <v>25724</v>
      </c>
      <c r="C13141" s="7"/>
    </row>
    <row r="13142" spans="1:3" ht="15" hidden="1" x14ac:dyDescent="0.2">
      <c r="A13142" s="7">
        <v>13140</v>
      </c>
      <c r="B13142" s="7" t="s">
        <v>25726</v>
      </c>
      <c r="C13142" s="7"/>
    </row>
    <row r="13143" spans="1:3" ht="15" x14ac:dyDescent="0.2">
      <c r="A13143" s="7">
        <v>13141</v>
      </c>
      <c r="B13143" s="7" t="s">
        <v>25728</v>
      </c>
      <c r="C13143" s="7">
        <v>0</v>
      </c>
    </row>
    <row r="13144" spans="1:3" ht="15" hidden="1" x14ac:dyDescent="0.2">
      <c r="A13144" s="7">
        <v>13142</v>
      </c>
      <c r="B13144" s="7" t="s">
        <v>25730</v>
      </c>
      <c r="C13144" s="7"/>
    </row>
    <row r="13145" spans="1:3" ht="15" hidden="1" x14ac:dyDescent="0.2">
      <c r="A13145" s="7">
        <v>13143</v>
      </c>
      <c r="B13145" s="7" t="s">
        <v>25732</v>
      </c>
      <c r="C13145" s="7"/>
    </row>
    <row r="13146" spans="1:3" ht="15" hidden="1" x14ac:dyDescent="0.2">
      <c r="A13146" s="7">
        <v>13144</v>
      </c>
      <c r="B13146" s="7" t="s">
        <v>25734</v>
      </c>
      <c r="C13146" s="7"/>
    </row>
    <row r="13147" spans="1:3" ht="15" x14ac:dyDescent="0.2">
      <c r="A13147" s="7">
        <v>13145</v>
      </c>
      <c r="B13147" s="7" t="s">
        <v>25736</v>
      </c>
      <c r="C13147" s="7">
        <v>0</v>
      </c>
    </row>
    <row r="13148" spans="1:3" ht="15" hidden="1" x14ac:dyDescent="0.2">
      <c r="A13148" s="7">
        <v>13146</v>
      </c>
      <c r="B13148" s="7" t="s">
        <v>25738</v>
      </c>
      <c r="C13148" s="7"/>
    </row>
    <row r="13149" spans="1:3" ht="15" hidden="1" x14ac:dyDescent="0.2">
      <c r="A13149" s="7">
        <v>13147</v>
      </c>
      <c r="B13149" s="7" t="s">
        <v>25740</v>
      </c>
      <c r="C13149" s="7"/>
    </row>
    <row r="13150" spans="1:3" ht="15" hidden="1" x14ac:dyDescent="0.2">
      <c r="A13150" s="7">
        <v>13148</v>
      </c>
      <c r="B13150" s="7" t="s">
        <v>25742</v>
      </c>
      <c r="C13150" s="7"/>
    </row>
    <row r="13151" spans="1:3" ht="15" x14ac:dyDescent="0.2">
      <c r="A13151" s="7">
        <v>13149</v>
      </c>
      <c r="B13151" s="7" t="s">
        <v>25744</v>
      </c>
      <c r="C13151" s="7">
        <v>3</v>
      </c>
    </row>
    <row r="13152" spans="1:3" ht="15" hidden="1" x14ac:dyDescent="0.2">
      <c r="A13152" s="7">
        <v>13150</v>
      </c>
      <c r="B13152" s="7" t="s">
        <v>25746</v>
      </c>
      <c r="C13152" s="7"/>
    </row>
    <row r="13153" spans="1:3" ht="15" x14ac:dyDescent="0.2">
      <c r="A13153" s="7">
        <v>13151</v>
      </c>
      <c r="B13153" s="7" t="s">
        <v>25748</v>
      </c>
      <c r="C13153" s="7">
        <v>7</v>
      </c>
    </row>
    <row r="13154" spans="1:3" ht="15" x14ac:dyDescent="0.2">
      <c r="A13154" s="7">
        <v>13152</v>
      </c>
      <c r="B13154" s="7" t="s">
        <v>25750</v>
      </c>
      <c r="C13154" s="7">
        <v>6</v>
      </c>
    </row>
    <row r="13155" spans="1:3" ht="15" hidden="1" x14ac:dyDescent="0.2">
      <c r="A13155" s="7">
        <v>13153</v>
      </c>
      <c r="B13155" s="7" t="s">
        <v>25752</v>
      </c>
      <c r="C13155" s="7"/>
    </row>
    <row r="13156" spans="1:3" ht="15" x14ac:dyDescent="0.2">
      <c r="A13156" s="7">
        <v>13154</v>
      </c>
      <c r="B13156" s="7" t="s">
        <v>25754</v>
      </c>
      <c r="C13156" s="7">
        <v>6</v>
      </c>
    </row>
    <row r="13157" spans="1:3" ht="15" hidden="1" x14ac:dyDescent="0.2">
      <c r="A13157" s="7">
        <v>13155</v>
      </c>
      <c r="B13157" s="7" t="s">
        <v>25756</v>
      </c>
      <c r="C13157" s="7"/>
    </row>
    <row r="13158" spans="1:3" ht="15" hidden="1" x14ac:dyDescent="0.2">
      <c r="A13158" s="7">
        <v>13156</v>
      </c>
      <c r="B13158" s="7" t="s">
        <v>25758</v>
      </c>
      <c r="C13158" s="7"/>
    </row>
    <row r="13159" spans="1:3" ht="15" hidden="1" x14ac:dyDescent="0.2">
      <c r="A13159" s="7">
        <v>13157</v>
      </c>
      <c r="B13159" s="7" t="s">
        <v>25760</v>
      </c>
      <c r="C13159" s="7"/>
    </row>
    <row r="13160" spans="1:3" ht="15" hidden="1" x14ac:dyDescent="0.2">
      <c r="A13160" s="7">
        <v>13158</v>
      </c>
      <c r="B13160" s="7" t="s">
        <v>25762</v>
      </c>
      <c r="C13160" s="7"/>
    </row>
    <row r="13161" spans="1:3" ht="15" x14ac:dyDescent="0.2">
      <c r="A13161" s="7">
        <v>13159</v>
      </c>
      <c r="B13161" s="7" t="s">
        <v>25764</v>
      </c>
      <c r="C13161" s="7">
        <v>6</v>
      </c>
    </row>
    <row r="13162" spans="1:3" ht="15" hidden="1" x14ac:dyDescent="0.2">
      <c r="A13162" s="7">
        <v>13160</v>
      </c>
      <c r="B13162" s="7" t="s">
        <v>25766</v>
      </c>
      <c r="C13162" s="7"/>
    </row>
    <row r="13163" spans="1:3" ht="15" x14ac:dyDescent="0.2">
      <c r="A13163" s="7">
        <v>13161</v>
      </c>
      <c r="B13163" s="7" t="s">
        <v>25767</v>
      </c>
      <c r="C13163" s="7">
        <v>0</v>
      </c>
    </row>
    <row r="13164" spans="1:3" ht="15" x14ac:dyDescent="0.2">
      <c r="A13164" s="7">
        <v>13162</v>
      </c>
      <c r="B13164" s="7" t="s">
        <v>25769</v>
      </c>
      <c r="C13164" s="7">
        <v>1</v>
      </c>
    </row>
    <row r="13165" spans="1:3" ht="15" x14ac:dyDescent="0.2">
      <c r="A13165" s="7">
        <v>13163</v>
      </c>
      <c r="B13165" s="7" t="s">
        <v>25771</v>
      </c>
      <c r="C13165" s="7">
        <v>2</v>
      </c>
    </row>
    <row r="13166" spans="1:3" ht="15" hidden="1" x14ac:dyDescent="0.2">
      <c r="A13166" s="7">
        <v>13164</v>
      </c>
      <c r="B13166" s="7" t="s">
        <v>25773</v>
      </c>
      <c r="C13166" s="7"/>
    </row>
    <row r="13167" spans="1:3" ht="15" hidden="1" x14ac:dyDescent="0.2">
      <c r="A13167" s="7">
        <v>13165</v>
      </c>
      <c r="B13167" s="7" t="s">
        <v>25775</v>
      </c>
      <c r="C13167" s="7"/>
    </row>
    <row r="13168" spans="1:3" ht="15" hidden="1" x14ac:dyDescent="0.2">
      <c r="A13168" s="7">
        <v>13166</v>
      </c>
      <c r="B13168" s="7" t="s">
        <v>25777</v>
      </c>
      <c r="C13168" s="7"/>
    </row>
    <row r="13169" spans="1:3" ht="15" x14ac:dyDescent="0.2">
      <c r="A13169" s="7">
        <v>13167</v>
      </c>
      <c r="B13169" s="7" t="s">
        <v>25779</v>
      </c>
      <c r="C13169" s="7">
        <v>1</v>
      </c>
    </row>
    <row r="13170" spans="1:3" ht="15" hidden="1" x14ac:dyDescent="0.2">
      <c r="A13170" s="7">
        <v>13168</v>
      </c>
      <c r="B13170" s="7" t="s">
        <v>25781</v>
      </c>
      <c r="C13170" s="7"/>
    </row>
    <row r="13171" spans="1:3" ht="15" x14ac:dyDescent="0.2">
      <c r="A13171" s="7">
        <v>13169</v>
      </c>
      <c r="B13171" s="7" t="s">
        <v>25783</v>
      </c>
      <c r="C13171" s="7">
        <v>1</v>
      </c>
    </row>
    <row r="13172" spans="1:3" ht="15" hidden="1" x14ac:dyDescent="0.2">
      <c r="A13172" s="7">
        <v>13170</v>
      </c>
      <c r="B13172" s="7" t="s">
        <v>25785</v>
      </c>
      <c r="C13172" s="7"/>
    </row>
    <row r="13173" spans="1:3" ht="15" x14ac:dyDescent="0.2">
      <c r="A13173" s="7">
        <v>13171</v>
      </c>
      <c r="B13173" s="7" t="s">
        <v>25786</v>
      </c>
      <c r="C13173" s="7">
        <v>6</v>
      </c>
    </row>
    <row r="13174" spans="1:3" ht="15" hidden="1" x14ac:dyDescent="0.2">
      <c r="A13174" s="7">
        <v>13172</v>
      </c>
      <c r="B13174" s="7" t="s">
        <v>25788</v>
      </c>
      <c r="C13174" s="7"/>
    </row>
    <row r="13175" spans="1:3" ht="15" x14ac:dyDescent="0.2">
      <c r="A13175" s="7">
        <v>13173</v>
      </c>
      <c r="B13175" s="7" t="s">
        <v>25790</v>
      </c>
      <c r="C13175" s="7">
        <v>0</v>
      </c>
    </row>
    <row r="13176" spans="1:3" ht="15" hidden="1" x14ac:dyDescent="0.2">
      <c r="A13176" s="7">
        <v>13174</v>
      </c>
      <c r="B13176" s="7" t="s">
        <v>25792</v>
      </c>
      <c r="C13176" s="7"/>
    </row>
    <row r="13177" spans="1:3" ht="15" x14ac:dyDescent="0.2">
      <c r="A13177" s="7">
        <v>13175</v>
      </c>
      <c r="B13177" s="7" t="s">
        <v>25794</v>
      </c>
      <c r="C13177" s="7">
        <v>7</v>
      </c>
    </row>
    <row r="13178" spans="1:3" ht="15" hidden="1" x14ac:dyDescent="0.2">
      <c r="A13178" s="7">
        <v>13176</v>
      </c>
      <c r="B13178" s="7" t="s">
        <v>25796</v>
      </c>
      <c r="C13178" s="7"/>
    </row>
    <row r="13179" spans="1:3" ht="15" x14ac:dyDescent="0.2">
      <c r="A13179" s="7">
        <v>13177</v>
      </c>
      <c r="B13179" s="7" t="s">
        <v>25798</v>
      </c>
      <c r="C13179" s="7">
        <v>6</v>
      </c>
    </row>
    <row r="13180" spans="1:3" ht="15" hidden="1" x14ac:dyDescent="0.2">
      <c r="A13180" s="7">
        <v>13178</v>
      </c>
      <c r="B13180" s="7" t="s">
        <v>25799</v>
      </c>
      <c r="C13180" s="7"/>
    </row>
    <row r="13181" spans="1:3" ht="15" x14ac:dyDescent="0.2">
      <c r="A13181" s="7">
        <v>13179</v>
      </c>
      <c r="B13181" s="7" t="s">
        <v>25801</v>
      </c>
      <c r="C13181" s="7">
        <v>4</v>
      </c>
    </row>
    <row r="13182" spans="1:3" ht="15" x14ac:dyDescent="0.2">
      <c r="A13182" s="7">
        <v>13180</v>
      </c>
      <c r="B13182" s="7" t="s">
        <v>25803</v>
      </c>
      <c r="C13182" s="7">
        <v>3</v>
      </c>
    </row>
    <row r="13183" spans="1:3" ht="15" x14ac:dyDescent="0.2">
      <c r="A13183" s="7">
        <v>13181</v>
      </c>
      <c r="B13183" s="7" t="s">
        <v>25805</v>
      </c>
      <c r="C13183" s="7">
        <v>2</v>
      </c>
    </row>
    <row r="13184" spans="1:3" ht="15" hidden="1" x14ac:dyDescent="0.2">
      <c r="A13184" s="7">
        <v>13182</v>
      </c>
      <c r="B13184" s="7" t="s">
        <v>25807</v>
      </c>
      <c r="C13184" s="7"/>
    </row>
    <row r="13185" spans="1:3" ht="15" hidden="1" x14ac:dyDescent="0.2">
      <c r="A13185" s="7">
        <v>13183</v>
      </c>
      <c r="B13185" s="7" t="s">
        <v>25809</v>
      </c>
      <c r="C13185" s="7"/>
    </row>
    <row r="13186" spans="1:3" ht="15" hidden="1" x14ac:dyDescent="0.2">
      <c r="A13186" s="7">
        <v>13184</v>
      </c>
      <c r="B13186" s="7" t="s">
        <v>25811</v>
      </c>
      <c r="C13186" s="7"/>
    </row>
    <row r="13187" spans="1:3" ht="15" hidden="1" x14ac:dyDescent="0.2">
      <c r="A13187" s="7">
        <v>13185</v>
      </c>
      <c r="B13187" s="7" t="s">
        <v>25813</v>
      </c>
      <c r="C13187" s="7"/>
    </row>
    <row r="13188" spans="1:3" ht="15" x14ac:dyDescent="0.2">
      <c r="A13188" s="7">
        <v>13186</v>
      </c>
      <c r="B13188" s="7" t="s">
        <v>25815</v>
      </c>
      <c r="C13188" s="7">
        <v>7</v>
      </c>
    </row>
    <row r="13189" spans="1:3" ht="15" x14ac:dyDescent="0.2">
      <c r="A13189" s="7">
        <v>13187</v>
      </c>
      <c r="B13189" s="7" t="s">
        <v>25817</v>
      </c>
      <c r="C13189" s="7">
        <v>1</v>
      </c>
    </row>
    <row r="13190" spans="1:3" ht="15" x14ac:dyDescent="0.2">
      <c r="A13190" s="7">
        <v>13188</v>
      </c>
      <c r="B13190" s="7" t="s">
        <v>25819</v>
      </c>
      <c r="C13190" s="7">
        <v>5</v>
      </c>
    </row>
    <row r="13191" spans="1:3" ht="15" x14ac:dyDescent="0.2">
      <c r="A13191" s="7">
        <v>13189</v>
      </c>
      <c r="B13191" s="7" t="s">
        <v>25821</v>
      </c>
      <c r="C13191" s="7">
        <v>3</v>
      </c>
    </row>
    <row r="13192" spans="1:3" ht="15" hidden="1" x14ac:dyDescent="0.2">
      <c r="A13192" s="7">
        <v>13190</v>
      </c>
      <c r="B13192" s="7" t="s">
        <v>25823</v>
      </c>
      <c r="C13192" s="7"/>
    </row>
    <row r="13193" spans="1:3" ht="15" x14ac:dyDescent="0.2">
      <c r="A13193" s="7">
        <v>13191</v>
      </c>
      <c r="B13193" s="7" t="s">
        <v>25825</v>
      </c>
      <c r="C13193" s="7">
        <v>1</v>
      </c>
    </row>
    <row r="13194" spans="1:3" ht="15" x14ac:dyDescent="0.2">
      <c r="A13194" s="7">
        <v>13192</v>
      </c>
      <c r="B13194" s="7" t="s">
        <v>25827</v>
      </c>
      <c r="C13194" s="7">
        <v>6</v>
      </c>
    </row>
    <row r="13195" spans="1:3" ht="15" x14ac:dyDescent="0.2">
      <c r="A13195" s="7">
        <v>13193</v>
      </c>
      <c r="B13195" s="7" t="s">
        <v>25829</v>
      </c>
      <c r="C13195" s="7">
        <v>5</v>
      </c>
    </row>
    <row r="13196" spans="1:3" ht="15" x14ac:dyDescent="0.2">
      <c r="A13196" s="7">
        <v>13194</v>
      </c>
      <c r="B13196" s="7" t="s">
        <v>25831</v>
      </c>
      <c r="C13196" s="7">
        <v>1</v>
      </c>
    </row>
    <row r="13197" spans="1:3" ht="15" hidden="1" x14ac:dyDescent="0.2">
      <c r="A13197" s="7">
        <v>13195</v>
      </c>
      <c r="B13197" s="7" t="s">
        <v>25833</v>
      </c>
      <c r="C13197" s="7"/>
    </row>
    <row r="13198" spans="1:3" ht="15" x14ac:dyDescent="0.2">
      <c r="A13198" s="7">
        <v>13196</v>
      </c>
      <c r="B13198" s="7" t="s">
        <v>25835</v>
      </c>
      <c r="C13198" s="7">
        <v>1</v>
      </c>
    </row>
    <row r="13199" spans="1:3" ht="15" x14ac:dyDescent="0.2">
      <c r="A13199" s="7">
        <v>13197</v>
      </c>
      <c r="B13199" s="7" t="s">
        <v>25837</v>
      </c>
      <c r="C13199" s="7">
        <v>0</v>
      </c>
    </row>
    <row r="13200" spans="1:3" ht="15" x14ac:dyDescent="0.2">
      <c r="A13200" s="7">
        <v>13198</v>
      </c>
      <c r="B13200" s="7" t="s">
        <v>25839</v>
      </c>
      <c r="C13200" s="7">
        <v>6</v>
      </c>
    </row>
    <row r="13201" spans="1:3" ht="15" x14ac:dyDescent="0.2">
      <c r="A13201" s="7">
        <v>13199</v>
      </c>
      <c r="B13201" s="7" t="s">
        <v>25841</v>
      </c>
      <c r="C13201" s="7">
        <v>3</v>
      </c>
    </row>
    <row r="13202" spans="1:3" ht="15" x14ac:dyDescent="0.2">
      <c r="A13202" s="7">
        <v>13200</v>
      </c>
      <c r="B13202" s="7" t="s">
        <v>25843</v>
      </c>
      <c r="C13202" s="7">
        <v>0</v>
      </c>
    </row>
    <row r="13203" spans="1:3" ht="15" x14ac:dyDescent="0.2">
      <c r="A13203" s="7">
        <v>13201</v>
      </c>
      <c r="B13203" s="7" t="s">
        <v>25845</v>
      </c>
      <c r="C13203" s="7">
        <v>0</v>
      </c>
    </row>
    <row r="13204" spans="1:3" ht="15" x14ac:dyDescent="0.2">
      <c r="A13204" s="7">
        <v>13202</v>
      </c>
      <c r="B13204" s="7" t="s">
        <v>25847</v>
      </c>
      <c r="C13204" s="7">
        <v>0</v>
      </c>
    </row>
    <row r="13205" spans="1:3" ht="15" hidden="1" x14ac:dyDescent="0.2">
      <c r="A13205" s="7">
        <v>13203</v>
      </c>
      <c r="B13205" s="7" t="s">
        <v>25849</v>
      </c>
      <c r="C13205" s="7"/>
    </row>
    <row r="13206" spans="1:3" ht="15" x14ac:dyDescent="0.2">
      <c r="A13206" s="7">
        <v>13204</v>
      </c>
      <c r="B13206" s="7" t="s">
        <v>25851</v>
      </c>
      <c r="C13206" s="7">
        <v>5</v>
      </c>
    </row>
    <row r="13207" spans="1:3" ht="15" hidden="1" x14ac:dyDescent="0.2">
      <c r="A13207" s="7">
        <v>13205</v>
      </c>
      <c r="B13207" s="7" t="s">
        <v>25853</v>
      </c>
      <c r="C13207" s="7"/>
    </row>
    <row r="13208" spans="1:3" ht="15" hidden="1" x14ac:dyDescent="0.2">
      <c r="A13208" s="7">
        <v>13206</v>
      </c>
      <c r="B13208" s="7" t="s">
        <v>25855</v>
      </c>
      <c r="C13208" s="7"/>
    </row>
    <row r="13209" spans="1:3" ht="15" x14ac:dyDescent="0.2">
      <c r="A13209" s="7">
        <v>13207</v>
      </c>
      <c r="B13209" s="7" t="s">
        <v>25857</v>
      </c>
      <c r="C13209" s="7">
        <v>1</v>
      </c>
    </row>
    <row r="13210" spans="1:3" ht="15" x14ac:dyDescent="0.2">
      <c r="A13210" s="7">
        <v>13208</v>
      </c>
      <c r="B13210" s="7" t="s">
        <v>25859</v>
      </c>
      <c r="C13210" s="7">
        <v>6</v>
      </c>
    </row>
    <row r="13211" spans="1:3" ht="15" x14ac:dyDescent="0.2">
      <c r="A13211" s="7">
        <v>13209</v>
      </c>
      <c r="B13211" s="7" t="s">
        <v>25861</v>
      </c>
      <c r="C13211" s="7">
        <v>5</v>
      </c>
    </row>
    <row r="13212" spans="1:3" ht="15" x14ac:dyDescent="0.2">
      <c r="A13212" s="7">
        <v>13210</v>
      </c>
      <c r="B13212" s="7" t="s">
        <v>25863</v>
      </c>
      <c r="C13212" s="7">
        <v>6</v>
      </c>
    </row>
    <row r="13213" spans="1:3" ht="15" x14ac:dyDescent="0.2">
      <c r="A13213" s="7">
        <v>13211</v>
      </c>
      <c r="B13213" s="7" t="s">
        <v>25865</v>
      </c>
      <c r="C13213" s="7">
        <v>5</v>
      </c>
    </row>
    <row r="13214" spans="1:3" ht="15" hidden="1" x14ac:dyDescent="0.2">
      <c r="A13214" s="7">
        <v>13212</v>
      </c>
      <c r="B13214" s="7" t="s">
        <v>25867</v>
      </c>
      <c r="C13214" s="7"/>
    </row>
    <row r="13215" spans="1:3" ht="15" hidden="1" x14ac:dyDescent="0.2">
      <c r="A13215" s="7">
        <v>13213</v>
      </c>
      <c r="B13215" s="7" t="s">
        <v>25869</v>
      </c>
      <c r="C13215" s="7"/>
    </row>
    <row r="13216" spans="1:3" ht="15" hidden="1" x14ac:dyDescent="0.2">
      <c r="A13216" s="7">
        <v>13214</v>
      </c>
      <c r="B13216" s="7" t="s">
        <v>25871</v>
      </c>
      <c r="C13216" s="7"/>
    </row>
    <row r="13217" spans="1:3" ht="15" x14ac:dyDescent="0.2">
      <c r="A13217" s="7">
        <v>13215</v>
      </c>
      <c r="B13217" s="7" t="s">
        <v>25873</v>
      </c>
      <c r="C13217" s="7">
        <v>4</v>
      </c>
    </row>
    <row r="13218" spans="1:3" ht="15" x14ac:dyDescent="0.2">
      <c r="A13218" s="7">
        <v>13216</v>
      </c>
      <c r="B13218" s="7" t="s">
        <v>25875</v>
      </c>
      <c r="C13218" s="7">
        <v>5</v>
      </c>
    </row>
    <row r="13219" spans="1:3" ht="15" x14ac:dyDescent="0.2">
      <c r="A13219" s="7">
        <v>13217</v>
      </c>
      <c r="B13219" s="7" t="s">
        <v>25877</v>
      </c>
      <c r="C13219" s="7">
        <v>1</v>
      </c>
    </row>
    <row r="13220" spans="1:3" ht="15" hidden="1" x14ac:dyDescent="0.2">
      <c r="A13220" s="7">
        <v>13218</v>
      </c>
      <c r="B13220" s="7" t="s">
        <v>25879</v>
      </c>
      <c r="C13220" s="7"/>
    </row>
    <row r="13221" spans="1:3" ht="15" hidden="1" x14ac:dyDescent="0.2">
      <c r="A13221" s="7">
        <v>13219</v>
      </c>
      <c r="B13221" s="7" t="s">
        <v>25881</v>
      </c>
      <c r="C13221" s="7"/>
    </row>
    <row r="13222" spans="1:3" ht="15" x14ac:dyDescent="0.2">
      <c r="A13222" s="7">
        <v>13220</v>
      </c>
      <c r="B13222" s="7" t="s">
        <v>25883</v>
      </c>
      <c r="C13222" s="7">
        <v>3</v>
      </c>
    </row>
    <row r="13223" spans="1:3" ht="15" x14ac:dyDescent="0.2">
      <c r="A13223" s="7">
        <v>13221</v>
      </c>
      <c r="B13223" s="7" t="s">
        <v>25885</v>
      </c>
      <c r="C13223" s="7">
        <v>1</v>
      </c>
    </row>
    <row r="13224" spans="1:3" ht="15" hidden="1" x14ac:dyDescent="0.2">
      <c r="A13224" s="7">
        <v>13222</v>
      </c>
      <c r="B13224" s="7" t="s">
        <v>25887</v>
      </c>
      <c r="C13224" s="7"/>
    </row>
    <row r="13225" spans="1:3" ht="15" x14ac:dyDescent="0.2">
      <c r="A13225" s="7">
        <v>13223</v>
      </c>
      <c r="B13225" s="7" t="s">
        <v>25889</v>
      </c>
      <c r="C13225" s="7">
        <v>0</v>
      </c>
    </row>
    <row r="13226" spans="1:3" ht="15" x14ac:dyDescent="0.2">
      <c r="A13226" s="7">
        <v>13224</v>
      </c>
      <c r="B13226" s="7" t="s">
        <v>25891</v>
      </c>
      <c r="C13226" s="7">
        <v>5</v>
      </c>
    </row>
    <row r="13227" spans="1:3" ht="15" x14ac:dyDescent="0.2">
      <c r="A13227" s="7">
        <v>13225</v>
      </c>
      <c r="B13227" s="7" t="s">
        <v>25893</v>
      </c>
      <c r="C13227" s="7">
        <v>5</v>
      </c>
    </row>
    <row r="13228" spans="1:3" ht="15" x14ac:dyDescent="0.2">
      <c r="A13228" s="7">
        <v>13226</v>
      </c>
      <c r="B13228" s="7" t="s">
        <v>25895</v>
      </c>
      <c r="C13228" s="7">
        <v>7</v>
      </c>
    </row>
    <row r="13229" spans="1:3" ht="15" x14ac:dyDescent="0.2">
      <c r="A13229" s="7">
        <v>13227</v>
      </c>
      <c r="B13229" s="7" t="s">
        <v>25897</v>
      </c>
      <c r="C13229" s="7">
        <v>3</v>
      </c>
    </row>
    <row r="13230" spans="1:3" ht="15" x14ac:dyDescent="0.2">
      <c r="A13230" s="7">
        <v>13228</v>
      </c>
      <c r="B13230" s="7" t="s">
        <v>25899</v>
      </c>
      <c r="C13230" s="7">
        <v>1</v>
      </c>
    </row>
    <row r="13231" spans="1:3" ht="15" x14ac:dyDescent="0.2">
      <c r="A13231" s="7">
        <v>13229</v>
      </c>
      <c r="B13231" s="7" t="s">
        <v>25901</v>
      </c>
      <c r="C13231" s="7">
        <v>0</v>
      </c>
    </row>
    <row r="13232" spans="1:3" ht="15" x14ac:dyDescent="0.2">
      <c r="A13232" s="7">
        <v>13230</v>
      </c>
      <c r="B13232" s="7" t="s">
        <v>25903</v>
      </c>
      <c r="C13232" s="7">
        <v>1</v>
      </c>
    </row>
    <row r="13233" spans="1:3" ht="15" x14ac:dyDescent="0.2">
      <c r="A13233" s="7">
        <v>13231</v>
      </c>
      <c r="B13233" s="7" t="s">
        <v>25905</v>
      </c>
      <c r="C13233" s="7">
        <v>1</v>
      </c>
    </row>
    <row r="13234" spans="1:3" ht="15" x14ac:dyDescent="0.2">
      <c r="A13234" s="7">
        <v>13232</v>
      </c>
      <c r="B13234" s="7" t="s">
        <v>25907</v>
      </c>
      <c r="C13234" s="7">
        <v>5</v>
      </c>
    </row>
    <row r="13235" spans="1:3" ht="15" hidden="1" x14ac:dyDescent="0.2">
      <c r="A13235" s="7">
        <v>13233</v>
      </c>
      <c r="B13235" s="7" t="s">
        <v>25909</v>
      </c>
      <c r="C13235" s="7"/>
    </row>
    <row r="13236" spans="1:3" ht="15" x14ac:dyDescent="0.2">
      <c r="A13236" s="7">
        <v>13234</v>
      </c>
      <c r="B13236" s="7" t="s">
        <v>25911</v>
      </c>
      <c r="C13236" s="7">
        <v>3</v>
      </c>
    </row>
    <row r="13237" spans="1:3" ht="15" hidden="1" x14ac:dyDescent="0.2">
      <c r="A13237" s="7">
        <v>13235</v>
      </c>
      <c r="B13237" s="7" t="s">
        <v>25913</v>
      </c>
      <c r="C13237" s="7"/>
    </row>
    <row r="13238" spans="1:3" ht="15" hidden="1" x14ac:dyDescent="0.2">
      <c r="A13238" s="7">
        <v>13236</v>
      </c>
      <c r="B13238" s="7" t="s">
        <v>25915</v>
      </c>
      <c r="C13238" s="7"/>
    </row>
    <row r="13239" spans="1:3" ht="15" hidden="1" x14ac:dyDescent="0.2">
      <c r="A13239" s="7">
        <v>13237</v>
      </c>
      <c r="B13239" s="7" t="s">
        <v>25917</v>
      </c>
      <c r="C13239" s="7"/>
    </row>
    <row r="13240" spans="1:3" ht="15" hidden="1" x14ac:dyDescent="0.2">
      <c r="A13240" s="7">
        <v>13238</v>
      </c>
      <c r="B13240" s="7" t="s">
        <v>25919</v>
      </c>
      <c r="C13240" s="7"/>
    </row>
    <row r="13241" spans="1:3" ht="15" x14ac:dyDescent="0.2">
      <c r="A13241" s="7">
        <v>13239</v>
      </c>
      <c r="B13241" s="7" t="s">
        <v>25921</v>
      </c>
      <c r="C13241" s="7">
        <v>5</v>
      </c>
    </row>
    <row r="13242" spans="1:3" ht="15" hidden="1" x14ac:dyDescent="0.2">
      <c r="A13242" s="7">
        <v>13240</v>
      </c>
      <c r="B13242" s="7" t="s">
        <v>25923</v>
      </c>
      <c r="C13242" s="7"/>
    </row>
    <row r="13243" spans="1:3" ht="15" hidden="1" x14ac:dyDescent="0.2">
      <c r="A13243" s="7">
        <v>13241</v>
      </c>
      <c r="B13243" s="7" t="s">
        <v>25925</v>
      </c>
      <c r="C13243" s="7"/>
    </row>
    <row r="13244" spans="1:3" ht="15" x14ac:dyDescent="0.2">
      <c r="A13244" s="7">
        <v>13242</v>
      </c>
      <c r="B13244" s="7" t="s">
        <v>25927</v>
      </c>
      <c r="C13244" s="7">
        <v>5</v>
      </c>
    </row>
    <row r="13245" spans="1:3" ht="15" x14ac:dyDescent="0.2">
      <c r="A13245" s="7">
        <v>13243</v>
      </c>
      <c r="B13245" s="7" t="s">
        <v>25929</v>
      </c>
      <c r="C13245" s="7">
        <v>4</v>
      </c>
    </row>
    <row r="13246" spans="1:3" ht="15" x14ac:dyDescent="0.2">
      <c r="A13246" s="7">
        <v>13244</v>
      </c>
      <c r="B13246" s="7" t="s">
        <v>25931</v>
      </c>
      <c r="C13246" s="7">
        <v>5</v>
      </c>
    </row>
    <row r="13247" spans="1:3" ht="15" hidden="1" x14ac:dyDescent="0.2">
      <c r="A13247" s="7">
        <v>13245</v>
      </c>
      <c r="B13247" s="7" t="s">
        <v>25933</v>
      </c>
      <c r="C13247" s="7"/>
    </row>
    <row r="13248" spans="1:3" ht="15" hidden="1" x14ac:dyDescent="0.2">
      <c r="A13248" s="7">
        <v>13246</v>
      </c>
      <c r="B13248" s="7" t="s">
        <v>25935</v>
      </c>
      <c r="C13248" s="7"/>
    </row>
    <row r="13249" spans="1:3" ht="15" x14ac:dyDescent="0.2">
      <c r="A13249" s="7">
        <v>13247</v>
      </c>
      <c r="B13249" s="7" t="s">
        <v>25937</v>
      </c>
      <c r="C13249" s="7">
        <v>2</v>
      </c>
    </row>
    <row r="13250" spans="1:3" ht="15" hidden="1" x14ac:dyDescent="0.2">
      <c r="A13250" s="7">
        <v>13248</v>
      </c>
      <c r="B13250" s="7" t="s">
        <v>25939</v>
      </c>
      <c r="C13250" s="7"/>
    </row>
    <row r="13251" spans="1:3" ht="15" hidden="1" x14ac:dyDescent="0.2">
      <c r="A13251" s="7">
        <v>13249</v>
      </c>
      <c r="B13251" s="7" t="s">
        <v>25941</v>
      </c>
      <c r="C13251" s="7"/>
    </row>
    <row r="13252" spans="1:3" ht="15" hidden="1" x14ac:dyDescent="0.2">
      <c r="A13252" s="7">
        <v>13250</v>
      </c>
      <c r="B13252" s="7" t="s">
        <v>25943</v>
      </c>
      <c r="C13252" s="7"/>
    </row>
    <row r="13253" spans="1:3" ht="15" x14ac:dyDescent="0.2">
      <c r="A13253" s="7">
        <v>13251</v>
      </c>
      <c r="B13253" s="7" t="s">
        <v>25945</v>
      </c>
      <c r="C13253" s="7">
        <v>0</v>
      </c>
    </row>
    <row r="13254" spans="1:3" ht="15" hidden="1" x14ac:dyDescent="0.2">
      <c r="A13254" s="7">
        <v>13252</v>
      </c>
      <c r="B13254" s="7" t="s">
        <v>25947</v>
      </c>
      <c r="C13254" s="7"/>
    </row>
    <row r="13255" spans="1:3" ht="15" hidden="1" x14ac:dyDescent="0.2">
      <c r="A13255" s="7">
        <v>13253</v>
      </c>
      <c r="B13255" s="7" t="s">
        <v>25949</v>
      </c>
      <c r="C13255" s="7"/>
    </row>
    <row r="13256" spans="1:3" ht="15" x14ac:dyDescent="0.2">
      <c r="A13256" s="7">
        <v>13254</v>
      </c>
      <c r="B13256" s="7" t="s">
        <v>25951</v>
      </c>
      <c r="C13256" s="7">
        <v>2</v>
      </c>
    </row>
    <row r="13257" spans="1:3" ht="15" hidden="1" x14ac:dyDescent="0.2">
      <c r="A13257" s="7">
        <v>13255</v>
      </c>
      <c r="B13257" s="7" t="s">
        <v>25953</v>
      </c>
      <c r="C13257" s="7"/>
    </row>
    <row r="13258" spans="1:3" ht="15" hidden="1" x14ac:dyDescent="0.2">
      <c r="A13258" s="7">
        <v>13256</v>
      </c>
      <c r="B13258" s="7" t="s">
        <v>25955</v>
      </c>
      <c r="C13258" s="7"/>
    </row>
    <row r="13259" spans="1:3" ht="15" hidden="1" x14ac:dyDescent="0.2">
      <c r="A13259" s="7">
        <v>13257</v>
      </c>
      <c r="B13259" s="7" t="s">
        <v>25957</v>
      </c>
      <c r="C13259" s="7"/>
    </row>
    <row r="13260" spans="1:3" ht="15" hidden="1" x14ac:dyDescent="0.2">
      <c r="A13260" s="7">
        <v>13258</v>
      </c>
      <c r="B13260" s="7" t="s">
        <v>25959</v>
      </c>
      <c r="C13260" s="7"/>
    </row>
    <row r="13261" spans="1:3" ht="15" x14ac:dyDescent="0.2">
      <c r="A13261" s="7">
        <v>13259</v>
      </c>
      <c r="B13261" s="7" t="s">
        <v>25961</v>
      </c>
      <c r="C13261" s="7">
        <v>0</v>
      </c>
    </row>
    <row r="13262" spans="1:3" ht="15" hidden="1" x14ac:dyDescent="0.2">
      <c r="A13262" s="7">
        <v>13260</v>
      </c>
      <c r="B13262" s="7" t="s">
        <v>25963</v>
      </c>
      <c r="C13262" s="7"/>
    </row>
    <row r="13263" spans="1:3" ht="15" hidden="1" x14ac:dyDescent="0.2">
      <c r="A13263" s="7">
        <v>13261</v>
      </c>
      <c r="B13263" s="7" t="s">
        <v>25965</v>
      </c>
      <c r="C13263" s="7"/>
    </row>
    <row r="13264" spans="1:3" ht="15" x14ac:dyDescent="0.2">
      <c r="A13264" s="7">
        <v>13262</v>
      </c>
      <c r="B13264" s="7" t="s">
        <v>25966</v>
      </c>
      <c r="C13264" s="7">
        <v>7</v>
      </c>
    </row>
    <row r="13265" spans="1:3" ht="15" hidden="1" x14ac:dyDescent="0.2">
      <c r="A13265" s="7">
        <v>13263</v>
      </c>
      <c r="B13265" s="7" t="s">
        <v>25968</v>
      </c>
      <c r="C13265" s="7"/>
    </row>
    <row r="13266" spans="1:3" ht="15" x14ac:dyDescent="0.2">
      <c r="A13266" s="7">
        <v>13264</v>
      </c>
      <c r="B13266" s="7" t="s">
        <v>25970</v>
      </c>
      <c r="C13266" s="7">
        <v>6</v>
      </c>
    </row>
    <row r="13267" spans="1:3" ht="15" hidden="1" x14ac:dyDescent="0.2">
      <c r="A13267" s="7">
        <v>13265</v>
      </c>
      <c r="B13267" s="7" t="s">
        <v>25972</v>
      </c>
      <c r="C13267" s="7"/>
    </row>
    <row r="13268" spans="1:3" ht="15" hidden="1" x14ac:dyDescent="0.2">
      <c r="A13268" s="28">
        <v>13266</v>
      </c>
      <c r="B13268" s="28" t="s">
        <v>25974</v>
      </c>
      <c r="C13268" s="7"/>
    </row>
    <row r="13269" spans="1:3" ht="15" hidden="1" x14ac:dyDescent="0.2">
      <c r="A13269" s="7">
        <v>13267</v>
      </c>
      <c r="B13269" s="7" t="s">
        <v>25976</v>
      </c>
      <c r="C13269" s="7"/>
    </row>
    <row r="13270" spans="1:3" ht="15" hidden="1" x14ac:dyDescent="0.2">
      <c r="A13270" s="7">
        <v>13268</v>
      </c>
      <c r="B13270" s="27" t="s">
        <v>25978</v>
      </c>
      <c r="C13270" s="7"/>
    </row>
    <row r="13271" spans="1:3" ht="15" x14ac:dyDescent="0.2">
      <c r="A13271" s="7">
        <v>13269</v>
      </c>
      <c r="B13271" s="7" t="s">
        <v>25980</v>
      </c>
      <c r="C13271" s="7">
        <v>4</v>
      </c>
    </row>
    <row r="13272" spans="1:3" ht="15" hidden="1" x14ac:dyDescent="0.2">
      <c r="A13272" s="7">
        <v>13270</v>
      </c>
      <c r="B13272" s="27" t="s">
        <v>25982</v>
      </c>
      <c r="C13272" s="7"/>
    </row>
    <row r="13273" spans="1:3" ht="15" x14ac:dyDescent="0.2">
      <c r="A13273" s="7">
        <v>13271</v>
      </c>
      <c r="B13273" s="7" t="s">
        <v>25984</v>
      </c>
      <c r="C13273" s="7">
        <v>0</v>
      </c>
    </row>
    <row r="13274" spans="1:3" ht="15" hidden="1" x14ac:dyDescent="0.2">
      <c r="A13274" s="7">
        <v>13272</v>
      </c>
      <c r="B13274" s="7" t="s">
        <v>25986</v>
      </c>
      <c r="C13274" s="7"/>
    </row>
    <row r="13275" spans="1:3" ht="15" hidden="1" x14ac:dyDescent="0.2">
      <c r="A13275" s="7">
        <v>13273</v>
      </c>
      <c r="B13275" s="7" t="s">
        <v>25988</v>
      </c>
      <c r="C13275" s="7"/>
    </row>
    <row r="13276" spans="1:3" ht="15" x14ac:dyDescent="0.2">
      <c r="A13276" s="7">
        <v>13274</v>
      </c>
      <c r="B13276" s="7" t="s">
        <v>25990</v>
      </c>
      <c r="C13276" s="7">
        <v>3</v>
      </c>
    </row>
    <row r="13277" spans="1:3" ht="15" hidden="1" x14ac:dyDescent="0.2">
      <c r="A13277" s="7">
        <v>13275</v>
      </c>
      <c r="B13277" s="7" t="s">
        <v>25992</v>
      </c>
      <c r="C13277" s="7"/>
    </row>
    <row r="13278" spans="1:3" ht="15" x14ac:dyDescent="0.2">
      <c r="A13278" s="7">
        <v>13276</v>
      </c>
      <c r="B13278" s="7" t="s">
        <v>25994</v>
      </c>
      <c r="C13278" s="7">
        <v>7</v>
      </c>
    </row>
    <row r="13279" spans="1:3" ht="15" hidden="1" x14ac:dyDescent="0.2">
      <c r="A13279" s="7">
        <v>13277</v>
      </c>
      <c r="B13279" s="7" t="s">
        <v>25996</v>
      </c>
      <c r="C13279" s="7"/>
    </row>
    <row r="13280" spans="1:3" ht="15" x14ac:dyDescent="0.2">
      <c r="A13280" s="7">
        <v>13278</v>
      </c>
      <c r="B13280" s="7" t="s">
        <v>25998</v>
      </c>
      <c r="C13280" s="7">
        <v>4</v>
      </c>
    </row>
    <row r="13281" spans="1:3" ht="15" x14ac:dyDescent="0.2">
      <c r="A13281" s="7">
        <v>13279</v>
      </c>
      <c r="B13281" s="7" t="s">
        <v>26000</v>
      </c>
      <c r="C13281" s="7">
        <v>5</v>
      </c>
    </row>
    <row r="13282" spans="1:3" ht="15" x14ac:dyDescent="0.2">
      <c r="A13282" s="7">
        <v>13280</v>
      </c>
      <c r="B13282" s="7" t="s">
        <v>26002</v>
      </c>
      <c r="C13282" s="7">
        <v>0</v>
      </c>
    </row>
    <row r="13283" spans="1:3" ht="15" hidden="1" x14ac:dyDescent="0.2">
      <c r="A13283" s="7">
        <v>13281</v>
      </c>
      <c r="B13283" s="7" t="s">
        <v>26004</v>
      </c>
      <c r="C13283" s="7"/>
    </row>
    <row r="13284" spans="1:3" ht="15" x14ac:dyDescent="0.2">
      <c r="A13284" s="7">
        <v>13282</v>
      </c>
      <c r="B13284" s="7" t="s">
        <v>26006</v>
      </c>
      <c r="C13284" s="7">
        <v>3</v>
      </c>
    </row>
    <row r="13285" spans="1:3" ht="15" x14ac:dyDescent="0.2">
      <c r="A13285" s="7">
        <v>13283</v>
      </c>
      <c r="B13285" s="7" t="s">
        <v>26008</v>
      </c>
      <c r="C13285" s="7">
        <v>1</v>
      </c>
    </row>
    <row r="13286" spans="1:3" ht="15" hidden="1" x14ac:dyDescent="0.2">
      <c r="A13286" s="7">
        <v>13284</v>
      </c>
      <c r="B13286" s="7" t="s">
        <v>26010</v>
      </c>
      <c r="C13286" s="7"/>
    </row>
    <row r="13287" spans="1:3" ht="15" hidden="1" x14ac:dyDescent="0.2">
      <c r="A13287" s="7">
        <v>13285</v>
      </c>
      <c r="B13287" s="27" t="s">
        <v>26012</v>
      </c>
      <c r="C13287" s="7"/>
    </row>
    <row r="13288" spans="1:3" ht="15" x14ac:dyDescent="0.2">
      <c r="A13288" s="7">
        <v>13286</v>
      </c>
      <c r="B13288" s="7" t="s">
        <v>26014</v>
      </c>
      <c r="C13288" s="7">
        <v>1</v>
      </c>
    </row>
    <row r="13289" spans="1:3" ht="15" hidden="1" x14ac:dyDescent="0.2">
      <c r="A13289" s="7">
        <v>13287</v>
      </c>
      <c r="B13289" s="7" t="s">
        <v>26016</v>
      </c>
      <c r="C13289" s="7"/>
    </row>
    <row r="13290" spans="1:3" ht="15" x14ac:dyDescent="0.2">
      <c r="A13290" s="7">
        <v>13288</v>
      </c>
      <c r="B13290" s="7" t="s">
        <v>26018</v>
      </c>
      <c r="C13290" s="7">
        <v>6</v>
      </c>
    </row>
    <row r="13291" spans="1:3" ht="15" x14ac:dyDescent="0.2">
      <c r="A13291" s="7">
        <v>13289</v>
      </c>
      <c r="B13291" s="7" t="s">
        <v>26020</v>
      </c>
      <c r="C13291" s="7">
        <v>7</v>
      </c>
    </row>
    <row r="13292" spans="1:3" ht="15" hidden="1" x14ac:dyDescent="0.2">
      <c r="A13292" s="7">
        <v>13290</v>
      </c>
      <c r="B13292" s="7" t="s">
        <v>26022</v>
      </c>
      <c r="C13292" s="7"/>
    </row>
    <row r="13293" spans="1:3" ht="15" hidden="1" x14ac:dyDescent="0.2">
      <c r="A13293" s="7">
        <v>13291</v>
      </c>
      <c r="B13293" s="7" t="s">
        <v>26024</v>
      </c>
      <c r="C13293" s="7"/>
    </row>
    <row r="13294" spans="1:3" ht="15" x14ac:dyDescent="0.2">
      <c r="A13294" s="7">
        <v>13292</v>
      </c>
      <c r="B13294" s="7" t="s">
        <v>26026</v>
      </c>
      <c r="C13294" s="7">
        <v>6</v>
      </c>
    </row>
    <row r="13295" spans="1:3" ht="15" x14ac:dyDescent="0.2">
      <c r="A13295" s="7">
        <v>13293</v>
      </c>
      <c r="B13295" s="7" t="s">
        <v>26028</v>
      </c>
      <c r="C13295" s="7">
        <v>1</v>
      </c>
    </row>
    <row r="13296" spans="1:3" ht="15" hidden="1" x14ac:dyDescent="0.2">
      <c r="A13296" s="7">
        <v>13294</v>
      </c>
      <c r="B13296" s="7" t="s">
        <v>26030</v>
      </c>
      <c r="C13296" s="7"/>
    </row>
    <row r="13297" spans="1:3" ht="15" x14ac:dyDescent="0.2">
      <c r="A13297" s="7">
        <v>13295</v>
      </c>
      <c r="B13297" s="7" t="s">
        <v>26031</v>
      </c>
      <c r="C13297" s="7">
        <v>3</v>
      </c>
    </row>
    <row r="13298" spans="1:3" ht="15" x14ac:dyDescent="0.2">
      <c r="A13298" s="7">
        <v>13296</v>
      </c>
      <c r="B13298" s="7" t="s">
        <v>26033</v>
      </c>
      <c r="C13298" s="7">
        <v>1</v>
      </c>
    </row>
    <row r="13299" spans="1:3" ht="15" hidden="1" x14ac:dyDescent="0.2">
      <c r="A13299" s="7">
        <v>13297</v>
      </c>
      <c r="B13299" s="7" t="s">
        <v>26035</v>
      </c>
      <c r="C13299" s="7"/>
    </row>
    <row r="13300" spans="1:3" ht="15" x14ac:dyDescent="0.2">
      <c r="A13300" s="7">
        <v>13298</v>
      </c>
      <c r="B13300" s="7" t="s">
        <v>26037</v>
      </c>
      <c r="C13300" s="7">
        <v>6</v>
      </c>
    </row>
    <row r="13301" spans="1:3" ht="15" hidden="1" x14ac:dyDescent="0.2">
      <c r="A13301" s="7">
        <v>13299</v>
      </c>
      <c r="B13301" s="7" t="s">
        <v>26039</v>
      </c>
      <c r="C13301" s="7"/>
    </row>
    <row r="13302" spans="1:3" ht="15" hidden="1" x14ac:dyDescent="0.2">
      <c r="A13302" s="7">
        <v>13300</v>
      </c>
      <c r="B13302" s="7" t="s">
        <v>26041</v>
      </c>
      <c r="C13302" s="7"/>
    </row>
    <row r="13303" spans="1:3" ht="15" x14ac:dyDescent="0.2">
      <c r="A13303" s="7">
        <v>13301</v>
      </c>
      <c r="B13303" s="7" t="s">
        <v>26043</v>
      </c>
      <c r="C13303" s="7">
        <v>1</v>
      </c>
    </row>
    <row r="13304" spans="1:3" ht="15" x14ac:dyDescent="0.2">
      <c r="A13304" s="7">
        <v>13302</v>
      </c>
      <c r="B13304" s="7" t="s">
        <v>26045</v>
      </c>
      <c r="C13304" s="7">
        <v>6</v>
      </c>
    </row>
    <row r="13305" spans="1:3" ht="15" x14ac:dyDescent="0.2">
      <c r="A13305" s="7">
        <v>13303</v>
      </c>
      <c r="B13305" s="7" t="s">
        <v>26047</v>
      </c>
      <c r="C13305" s="7">
        <v>0</v>
      </c>
    </row>
    <row r="13306" spans="1:3" ht="15" x14ac:dyDescent="0.2">
      <c r="A13306" s="7">
        <v>13304</v>
      </c>
      <c r="B13306" s="7" t="s">
        <v>26049</v>
      </c>
      <c r="C13306" s="7">
        <v>4</v>
      </c>
    </row>
    <row r="13307" spans="1:3" ht="15" x14ac:dyDescent="0.2">
      <c r="A13307" s="7">
        <v>13305</v>
      </c>
      <c r="B13307" s="7" t="s">
        <v>26051</v>
      </c>
      <c r="C13307" s="7">
        <v>3</v>
      </c>
    </row>
    <row r="13308" spans="1:3" ht="15" hidden="1" x14ac:dyDescent="0.2">
      <c r="A13308" s="7">
        <v>13306</v>
      </c>
      <c r="B13308" s="7" t="s">
        <v>26053</v>
      </c>
      <c r="C13308" s="7"/>
    </row>
    <row r="13309" spans="1:3" ht="15" x14ac:dyDescent="0.2">
      <c r="A13309" s="7">
        <v>13307</v>
      </c>
      <c r="B13309" s="7" t="s">
        <v>26055</v>
      </c>
      <c r="C13309" s="7">
        <v>3</v>
      </c>
    </row>
    <row r="13310" spans="1:3" ht="15" hidden="1" x14ac:dyDescent="0.2">
      <c r="A13310" s="7">
        <v>13308</v>
      </c>
      <c r="B13310" s="7" t="s">
        <v>26057</v>
      </c>
      <c r="C13310" s="7"/>
    </row>
    <row r="13311" spans="1:3" ht="15" x14ac:dyDescent="0.2">
      <c r="A13311" s="7">
        <v>13309</v>
      </c>
      <c r="B13311" s="7" t="s">
        <v>26059</v>
      </c>
      <c r="C13311" s="7">
        <v>0</v>
      </c>
    </row>
    <row r="13312" spans="1:3" ht="15" hidden="1" x14ac:dyDescent="0.2">
      <c r="A13312" s="7">
        <v>13310</v>
      </c>
      <c r="B13312" s="7" t="s">
        <v>26061</v>
      </c>
      <c r="C13312" s="7"/>
    </row>
    <row r="13313" spans="1:3" ht="15" x14ac:dyDescent="0.2">
      <c r="A13313" s="7">
        <v>13311</v>
      </c>
      <c r="B13313" s="7" t="s">
        <v>26063</v>
      </c>
      <c r="C13313" s="7">
        <v>5</v>
      </c>
    </row>
    <row r="13314" spans="1:3" ht="15" x14ac:dyDescent="0.2">
      <c r="A13314" s="7">
        <v>13312</v>
      </c>
      <c r="B13314" s="7" t="s">
        <v>26065</v>
      </c>
      <c r="C13314" s="7">
        <v>1</v>
      </c>
    </row>
    <row r="13315" spans="1:3" ht="15" hidden="1" x14ac:dyDescent="0.2">
      <c r="A13315" s="7">
        <v>13313</v>
      </c>
      <c r="B13315" s="7" t="s">
        <v>26067</v>
      </c>
      <c r="C13315" s="7"/>
    </row>
    <row r="13316" spans="1:3" ht="15" x14ac:dyDescent="0.2">
      <c r="A13316" s="7">
        <v>13314</v>
      </c>
      <c r="B13316" s="7" t="s">
        <v>26069</v>
      </c>
      <c r="C13316" s="7">
        <v>6</v>
      </c>
    </row>
    <row r="13317" spans="1:3" ht="15" hidden="1" x14ac:dyDescent="0.2">
      <c r="A13317" s="7">
        <v>13315</v>
      </c>
      <c r="B13317" s="7" t="s">
        <v>26071</v>
      </c>
      <c r="C13317" s="7"/>
    </row>
    <row r="13318" spans="1:3" ht="15" x14ac:dyDescent="0.2">
      <c r="A13318" s="7">
        <v>13316</v>
      </c>
      <c r="B13318" s="7" t="s">
        <v>26073</v>
      </c>
      <c r="C13318" s="7">
        <v>3</v>
      </c>
    </row>
    <row r="13319" spans="1:3" ht="15" hidden="1" x14ac:dyDescent="0.2">
      <c r="A13319" s="7">
        <v>13317</v>
      </c>
      <c r="B13319" s="7" t="s">
        <v>26075</v>
      </c>
      <c r="C13319" s="7"/>
    </row>
    <row r="13320" spans="1:3" ht="15" hidden="1" x14ac:dyDescent="0.2">
      <c r="A13320" s="7">
        <v>13318</v>
      </c>
      <c r="B13320" s="7" t="s">
        <v>26077</v>
      </c>
      <c r="C13320" s="7"/>
    </row>
    <row r="13321" spans="1:3" ht="15" x14ac:dyDescent="0.2">
      <c r="A13321" s="7">
        <v>13319</v>
      </c>
      <c r="B13321" s="7" t="s">
        <v>26079</v>
      </c>
      <c r="C13321" s="7">
        <v>0</v>
      </c>
    </row>
    <row r="13322" spans="1:3" ht="15" x14ac:dyDescent="0.2">
      <c r="A13322" s="7">
        <v>13320</v>
      </c>
      <c r="B13322" s="7" t="s">
        <v>26081</v>
      </c>
      <c r="C13322" s="7">
        <v>0</v>
      </c>
    </row>
    <row r="13323" spans="1:3" ht="15" x14ac:dyDescent="0.2">
      <c r="A13323" s="7">
        <v>13321</v>
      </c>
      <c r="B13323" s="7" t="s">
        <v>26083</v>
      </c>
      <c r="C13323" s="7">
        <v>5</v>
      </c>
    </row>
    <row r="13324" spans="1:3" ht="15" x14ac:dyDescent="0.2">
      <c r="A13324" s="7">
        <v>13322</v>
      </c>
      <c r="B13324" s="7" t="s">
        <v>26085</v>
      </c>
      <c r="C13324" s="7">
        <v>0</v>
      </c>
    </row>
    <row r="13325" spans="1:3" ht="15" x14ac:dyDescent="0.2">
      <c r="A13325" s="7">
        <v>13323</v>
      </c>
      <c r="B13325" s="7" t="s">
        <v>26087</v>
      </c>
      <c r="C13325" s="7">
        <v>1</v>
      </c>
    </row>
    <row r="13326" spans="1:3" ht="15" hidden="1" x14ac:dyDescent="0.2">
      <c r="A13326" s="7">
        <v>13324</v>
      </c>
      <c r="B13326" s="7" t="s">
        <v>26089</v>
      </c>
      <c r="C13326" s="7"/>
    </row>
    <row r="13327" spans="1:3" ht="15" hidden="1" x14ac:dyDescent="0.2">
      <c r="A13327" s="7">
        <v>13325</v>
      </c>
      <c r="B13327" s="7" t="s">
        <v>26090</v>
      </c>
      <c r="C13327" s="7"/>
    </row>
    <row r="13328" spans="1:3" ht="15" x14ac:dyDescent="0.2">
      <c r="A13328" s="7">
        <v>13326</v>
      </c>
      <c r="B13328" s="7" t="s">
        <v>26092</v>
      </c>
      <c r="C13328" s="7">
        <v>0</v>
      </c>
    </row>
    <row r="13329" spans="1:3" ht="15" hidden="1" x14ac:dyDescent="0.2">
      <c r="A13329" s="7">
        <v>13327</v>
      </c>
      <c r="B13329" s="7" t="s">
        <v>26094</v>
      </c>
      <c r="C13329" s="7"/>
    </row>
    <row r="13330" spans="1:3" ht="15" hidden="1" x14ac:dyDescent="0.2">
      <c r="A13330" s="7">
        <v>13328</v>
      </c>
      <c r="B13330" s="7" t="s">
        <v>26096</v>
      </c>
      <c r="C13330" s="7"/>
    </row>
    <row r="13331" spans="1:3" ht="15" x14ac:dyDescent="0.2">
      <c r="A13331" s="7">
        <v>13329</v>
      </c>
      <c r="B13331" s="7" t="s">
        <v>26098</v>
      </c>
      <c r="C13331" s="7">
        <v>2</v>
      </c>
    </row>
    <row r="13332" spans="1:3" ht="15" x14ac:dyDescent="0.2">
      <c r="A13332" s="7">
        <v>13330</v>
      </c>
      <c r="B13332" s="7" t="s">
        <v>26100</v>
      </c>
      <c r="C13332" s="7">
        <v>1</v>
      </c>
    </row>
    <row r="13333" spans="1:3" ht="15" hidden="1" x14ac:dyDescent="0.2">
      <c r="A13333" s="7">
        <v>13331</v>
      </c>
      <c r="B13333" s="7" t="s">
        <v>26102</v>
      </c>
      <c r="C13333" s="7"/>
    </row>
    <row r="13334" spans="1:3" ht="15" hidden="1" x14ac:dyDescent="0.2">
      <c r="A13334" s="7">
        <v>13332</v>
      </c>
      <c r="B13334" s="7" t="s">
        <v>26104</v>
      </c>
      <c r="C13334" s="7"/>
    </row>
    <row r="13335" spans="1:3" ht="15" x14ac:dyDescent="0.2">
      <c r="A13335" s="7">
        <v>13333</v>
      </c>
      <c r="B13335" s="7" t="s">
        <v>26106</v>
      </c>
      <c r="C13335" s="7">
        <v>3</v>
      </c>
    </row>
    <row r="13336" spans="1:3" ht="15" hidden="1" x14ac:dyDescent="0.2">
      <c r="A13336" s="7">
        <v>13334</v>
      </c>
      <c r="B13336" s="7" t="s">
        <v>26108</v>
      </c>
      <c r="C13336" s="7"/>
    </row>
    <row r="13337" spans="1:3" ht="15" x14ac:dyDescent="0.2">
      <c r="A13337" s="7">
        <v>13335</v>
      </c>
      <c r="B13337" s="7" t="s">
        <v>26110</v>
      </c>
      <c r="C13337" s="7">
        <v>0</v>
      </c>
    </row>
    <row r="13338" spans="1:3" ht="15" hidden="1" x14ac:dyDescent="0.2">
      <c r="A13338" s="7">
        <v>13336</v>
      </c>
      <c r="B13338" s="7" t="s">
        <v>26112</v>
      </c>
      <c r="C13338" s="7"/>
    </row>
    <row r="13339" spans="1:3" ht="15" hidden="1" x14ac:dyDescent="0.2">
      <c r="A13339" s="7">
        <v>13337</v>
      </c>
      <c r="B13339" s="7" t="s">
        <v>26114</v>
      </c>
      <c r="C13339" s="7"/>
    </row>
    <row r="13340" spans="1:3" ht="15" hidden="1" x14ac:dyDescent="0.2">
      <c r="A13340" s="7">
        <v>13338</v>
      </c>
      <c r="B13340" s="7" t="s">
        <v>26116</v>
      </c>
      <c r="C13340" s="7"/>
    </row>
    <row r="13341" spans="1:3" ht="15" x14ac:dyDescent="0.2">
      <c r="A13341" s="7">
        <v>13339</v>
      </c>
      <c r="B13341" s="7" t="s">
        <v>26118</v>
      </c>
      <c r="C13341" s="7">
        <v>3</v>
      </c>
    </row>
    <row r="13342" spans="1:3" ht="15" hidden="1" x14ac:dyDescent="0.2">
      <c r="A13342" s="7">
        <v>13340</v>
      </c>
      <c r="B13342" s="7" t="s">
        <v>26120</v>
      </c>
      <c r="C13342" s="7"/>
    </row>
    <row r="13343" spans="1:3" ht="15" x14ac:dyDescent="0.2">
      <c r="A13343" s="7">
        <v>13341</v>
      </c>
      <c r="B13343" s="7" t="s">
        <v>26122</v>
      </c>
      <c r="C13343" s="7">
        <v>3</v>
      </c>
    </row>
    <row r="13344" spans="1:3" ht="15" hidden="1" x14ac:dyDescent="0.2">
      <c r="A13344" s="7">
        <v>13342</v>
      </c>
      <c r="B13344" s="7" t="s">
        <v>26124</v>
      </c>
      <c r="C13344" s="7"/>
    </row>
    <row r="13345" spans="1:3" ht="15" hidden="1" x14ac:dyDescent="0.2">
      <c r="A13345" s="7">
        <v>13343</v>
      </c>
      <c r="B13345" s="27" t="s">
        <v>26126</v>
      </c>
      <c r="C13345" s="7"/>
    </row>
    <row r="13346" spans="1:3" ht="15" hidden="1" x14ac:dyDescent="0.2">
      <c r="A13346" s="7">
        <v>13344</v>
      </c>
      <c r="B13346" s="7" t="s">
        <v>26128</v>
      </c>
      <c r="C13346" s="7"/>
    </row>
    <row r="13347" spans="1:3" ht="15" hidden="1" x14ac:dyDescent="0.2">
      <c r="A13347" s="7">
        <v>13345</v>
      </c>
      <c r="B13347" s="7" t="s">
        <v>26130</v>
      </c>
      <c r="C13347" s="7"/>
    </row>
    <row r="13348" spans="1:3" ht="15" hidden="1" x14ac:dyDescent="0.2">
      <c r="A13348" s="7">
        <v>13346</v>
      </c>
      <c r="B13348" s="7" t="s">
        <v>26132</v>
      </c>
      <c r="C13348" s="7"/>
    </row>
    <row r="13349" spans="1:3" ht="15" hidden="1" x14ac:dyDescent="0.2">
      <c r="A13349" s="7">
        <v>13347</v>
      </c>
      <c r="B13349" s="7" t="s">
        <v>26134</v>
      </c>
      <c r="C13349" s="7"/>
    </row>
    <row r="13350" spans="1:3" ht="15" hidden="1" x14ac:dyDescent="0.2">
      <c r="A13350" s="7">
        <v>13348</v>
      </c>
      <c r="B13350" s="7" t="s">
        <v>26136</v>
      </c>
      <c r="C13350" s="7"/>
    </row>
    <row r="13351" spans="1:3" ht="15" x14ac:dyDescent="0.2">
      <c r="A13351" s="7">
        <v>13349</v>
      </c>
      <c r="B13351" s="7" t="s">
        <v>26138</v>
      </c>
      <c r="C13351" s="7">
        <v>6</v>
      </c>
    </row>
    <row r="13352" spans="1:3" ht="15" x14ac:dyDescent="0.2">
      <c r="A13352" s="7">
        <v>13350</v>
      </c>
      <c r="B13352" s="7" t="s">
        <v>26140</v>
      </c>
      <c r="C13352" s="7">
        <v>5</v>
      </c>
    </row>
    <row r="13353" spans="1:3" ht="15" x14ac:dyDescent="0.2">
      <c r="A13353" s="7">
        <v>13351</v>
      </c>
      <c r="B13353" s="7" t="s">
        <v>26142</v>
      </c>
      <c r="C13353" s="7">
        <v>1</v>
      </c>
    </row>
    <row r="13354" spans="1:3" ht="15" hidden="1" x14ac:dyDescent="0.2">
      <c r="A13354" s="7">
        <v>13352</v>
      </c>
      <c r="B13354" s="7" t="s">
        <v>26144</v>
      </c>
      <c r="C13354" s="7"/>
    </row>
    <row r="13355" spans="1:3" ht="15" hidden="1" x14ac:dyDescent="0.2">
      <c r="A13355" s="7">
        <v>13353</v>
      </c>
      <c r="B13355" s="7" t="s">
        <v>26145</v>
      </c>
      <c r="C13355" s="7"/>
    </row>
    <row r="13356" spans="1:3" ht="15" x14ac:dyDescent="0.2">
      <c r="A13356" s="7">
        <v>13354</v>
      </c>
      <c r="B13356" s="7" t="s">
        <v>26147</v>
      </c>
      <c r="C13356" s="7">
        <v>5</v>
      </c>
    </row>
    <row r="13357" spans="1:3" ht="15" hidden="1" x14ac:dyDescent="0.2">
      <c r="A13357" s="7">
        <v>13355</v>
      </c>
      <c r="B13357" s="7" t="s">
        <v>26149</v>
      </c>
      <c r="C13357" s="7"/>
    </row>
    <row r="13358" spans="1:3" ht="15" hidden="1" x14ac:dyDescent="0.2">
      <c r="A13358" s="7">
        <v>13356</v>
      </c>
      <c r="B13358" s="7" t="s">
        <v>26151</v>
      </c>
      <c r="C13358" s="7"/>
    </row>
    <row r="13359" spans="1:3" ht="15" x14ac:dyDescent="0.2">
      <c r="A13359" s="7">
        <v>13357</v>
      </c>
      <c r="B13359" s="7" t="s">
        <v>26153</v>
      </c>
      <c r="C13359" s="7">
        <v>6</v>
      </c>
    </row>
    <row r="13360" spans="1:3" ht="15" x14ac:dyDescent="0.2">
      <c r="A13360" s="7">
        <v>13358</v>
      </c>
      <c r="B13360" s="7" t="s">
        <v>26155</v>
      </c>
      <c r="C13360" s="7">
        <v>3</v>
      </c>
    </row>
    <row r="13361" spans="1:3" ht="15" hidden="1" x14ac:dyDescent="0.2">
      <c r="A13361" s="7">
        <v>13359</v>
      </c>
      <c r="B13361" s="7" t="s">
        <v>26157</v>
      </c>
      <c r="C13361" s="7"/>
    </row>
    <row r="13362" spans="1:3" ht="15" x14ac:dyDescent="0.2">
      <c r="A13362" s="7">
        <v>13360</v>
      </c>
      <c r="B13362" s="7" t="s">
        <v>26159</v>
      </c>
      <c r="C13362" s="7">
        <v>7</v>
      </c>
    </row>
    <row r="13363" spans="1:3" ht="15" hidden="1" x14ac:dyDescent="0.2">
      <c r="A13363" s="7">
        <v>13361</v>
      </c>
      <c r="B13363" s="7" t="s">
        <v>26161</v>
      </c>
      <c r="C13363" s="7"/>
    </row>
    <row r="13364" spans="1:3" ht="15" hidden="1" x14ac:dyDescent="0.2">
      <c r="A13364" s="7">
        <v>13362</v>
      </c>
      <c r="B13364" s="7" t="s">
        <v>26163</v>
      </c>
      <c r="C13364" s="7"/>
    </row>
    <row r="13365" spans="1:3" ht="15" hidden="1" x14ac:dyDescent="0.2">
      <c r="A13365" s="7">
        <v>13363</v>
      </c>
      <c r="B13365" s="7" t="s">
        <v>26165</v>
      </c>
      <c r="C13365" s="7"/>
    </row>
    <row r="13366" spans="1:3" ht="15" x14ac:dyDescent="0.2">
      <c r="A13366" s="7">
        <v>13364</v>
      </c>
      <c r="B13366" s="7" t="s">
        <v>26167</v>
      </c>
      <c r="C13366" s="7">
        <v>7</v>
      </c>
    </row>
    <row r="13367" spans="1:3" ht="15" hidden="1" x14ac:dyDescent="0.2">
      <c r="A13367" s="7">
        <v>13365</v>
      </c>
      <c r="B13367" s="7" t="s">
        <v>26169</v>
      </c>
      <c r="C13367" s="7"/>
    </row>
    <row r="13368" spans="1:3" ht="15" hidden="1" x14ac:dyDescent="0.2">
      <c r="A13368" s="7">
        <v>13366</v>
      </c>
      <c r="B13368" s="7" t="s">
        <v>26171</v>
      </c>
      <c r="C13368" s="7"/>
    </row>
    <row r="13369" spans="1:3" ht="15" hidden="1" x14ac:dyDescent="0.2">
      <c r="A13369" s="7">
        <v>13367</v>
      </c>
      <c r="B13369" s="7" t="s">
        <v>26173</v>
      </c>
      <c r="C13369" s="7"/>
    </row>
    <row r="13370" spans="1:3" ht="15" x14ac:dyDescent="0.2">
      <c r="A13370" s="7">
        <v>13368</v>
      </c>
      <c r="B13370" s="7" t="s">
        <v>26175</v>
      </c>
      <c r="C13370" s="7">
        <v>5</v>
      </c>
    </row>
    <row r="13371" spans="1:3" ht="15" hidden="1" x14ac:dyDescent="0.2">
      <c r="A13371" s="7">
        <v>13369</v>
      </c>
      <c r="B13371" s="7" t="s">
        <v>26177</v>
      </c>
      <c r="C13371" s="7"/>
    </row>
    <row r="13372" spans="1:3" ht="15" x14ac:dyDescent="0.2">
      <c r="A13372" s="7">
        <v>13370</v>
      </c>
      <c r="B13372" s="7" t="s">
        <v>26179</v>
      </c>
      <c r="C13372" s="7">
        <v>0</v>
      </c>
    </row>
    <row r="13373" spans="1:3" ht="15" hidden="1" x14ac:dyDescent="0.2">
      <c r="A13373" s="7">
        <v>13371</v>
      </c>
      <c r="B13373" s="7" t="s">
        <v>26181</v>
      </c>
      <c r="C13373" s="7"/>
    </row>
    <row r="13374" spans="1:3" ht="15" x14ac:dyDescent="0.2">
      <c r="A13374" s="7">
        <v>13372</v>
      </c>
      <c r="B13374" s="7" t="s">
        <v>26183</v>
      </c>
      <c r="C13374" s="7">
        <v>5</v>
      </c>
    </row>
    <row r="13375" spans="1:3" ht="15" x14ac:dyDescent="0.2">
      <c r="A13375" s="7">
        <v>13373</v>
      </c>
      <c r="B13375" s="7" t="s">
        <v>26185</v>
      </c>
      <c r="C13375" s="7">
        <v>3</v>
      </c>
    </row>
    <row r="13376" spans="1:3" ht="15" hidden="1" x14ac:dyDescent="0.2">
      <c r="A13376" s="7">
        <v>13374</v>
      </c>
      <c r="B13376" s="7" t="s">
        <v>26187</v>
      </c>
      <c r="C13376" s="7"/>
    </row>
    <row r="13377" spans="1:3" ht="15" x14ac:dyDescent="0.2">
      <c r="A13377" s="7">
        <v>13375</v>
      </c>
      <c r="B13377" s="7" t="s">
        <v>26189</v>
      </c>
      <c r="C13377" s="7">
        <v>5</v>
      </c>
    </row>
    <row r="13378" spans="1:3" ht="15" hidden="1" x14ac:dyDescent="0.2">
      <c r="A13378" s="7">
        <v>13376</v>
      </c>
      <c r="B13378" s="7" t="s">
        <v>26191</v>
      </c>
      <c r="C13378" s="7"/>
    </row>
    <row r="13379" spans="1:3" ht="15" x14ac:dyDescent="0.2">
      <c r="A13379" s="7">
        <v>13377</v>
      </c>
      <c r="B13379" s="7" t="s">
        <v>26193</v>
      </c>
      <c r="C13379" s="7">
        <v>6</v>
      </c>
    </row>
    <row r="13380" spans="1:3" ht="15" hidden="1" x14ac:dyDescent="0.2">
      <c r="A13380" s="7">
        <v>13378</v>
      </c>
      <c r="B13380" s="7" t="s">
        <v>26195</v>
      </c>
      <c r="C13380" s="7"/>
    </row>
    <row r="13381" spans="1:3" ht="15" x14ac:dyDescent="0.2">
      <c r="A13381" s="7">
        <v>13379</v>
      </c>
      <c r="B13381" s="7" t="s">
        <v>26197</v>
      </c>
      <c r="C13381" s="7">
        <v>4</v>
      </c>
    </row>
    <row r="13382" spans="1:3" ht="15" hidden="1" x14ac:dyDescent="0.2">
      <c r="A13382" s="7">
        <v>13380</v>
      </c>
      <c r="B13382" s="7" t="s">
        <v>26199</v>
      </c>
      <c r="C13382" s="7"/>
    </row>
    <row r="13383" spans="1:3" ht="15" x14ac:dyDescent="0.2">
      <c r="A13383" s="7">
        <v>13381</v>
      </c>
      <c r="B13383" s="7" t="s">
        <v>26201</v>
      </c>
      <c r="C13383" s="7">
        <v>4</v>
      </c>
    </row>
    <row r="13384" spans="1:3" ht="15" x14ac:dyDescent="0.2">
      <c r="A13384" s="7">
        <v>13382</v>
      </c>
      <c r="B13384" s="7" t="s">
        <v>26203</v>
      </c>
      <c r="C13384" s="7">
        <v>0</v>
      </c>
    </row>
    <row r="13385" spans="1:3" ht="15" x14ac:dyDescent="0.2">
      <c r="A13385" s="7">
        <v>13383</v>
      </c>
      <c r="B13385" s="7" t="s">
        <v>26205</v>
      </c>
      <c r="C13385" s="7">
        <v>0</v>
      </c>
    </row>
    <row r="13386" spans="1:3" ht="15" hidden="1" x14ac:dyDescent="0.2">
      <c r="A13386" s="7">
        <v>13384</v>
      </c>
      <c r="B13386" s="7" t="s">
        <v>26207</v>
      </c>
      <c r="C13386" s="7"/>
    </row>
    <row r="13387" spans="1:3" ht="15" hidden="1" x14ac:dyDescent="0.2">
      <c r="A13387" s="7">
        <v>13385</v>
      </c>
      <c r="B13387" s="7" t="s">
        <v>26209</v>
      </c>
      <c r="C13387" s="7"/>
    </row>
    <row r="13388" spans="1:3" ht="15" hidden="1" x14ac:dyDescent="0.2">
      <c r="A13388" s="7">
        <v>13386</v>
      </c>
      <c r="B13388" s="7" t="s">
        <v>26211</v>
      </c>
      <c r="C13388" s="7"/>
    </row>
    <row r="13389" spans="1:3" ht="15" x14ac:dyDescent="0.2">
      <c r="A13389" s="7">
        <v>13387</v>
      </c>
      <c r="B13389" s="7" t="s">
        <v>26213</v>
      </c>
      <c r="C13389" s="7">
        <v>7</v>
      </c>
    </row>
    <row r="13390" spans="1:3" ht="15" hidden="1" x14ac:dyDescent="0.2">
      <c r="A13390" s="7">
        <v>13388</v>
      </c>
      <c r="B13390" s="7" t="s">
        <v>26215</v>
      </c>
      <c r="C13390" s="7"/>
    </row>
    <row r="13391" spans="1:3" ht="15" hidden="1" x14ac:dyDescent="0.2">
      <c r="A13391" s="7">
        <v>13389</v>
      </c>
      <c r="B13391" s="7" t="s">
        <v>26217</v>
      </c>
      <c r="C13391" s="7"/>
    </row>
    <row r="13392" spans="1:3" ht="15" x14ac:dyDescent="0.2">
      <c r="A13392" s="7">
        <v>13390</v>
      </c>
      <c r="B13392" s="7" t="s">
        <v>26219</v>
      </c>
      <c r="C13392" s="7">
        <v>5</v>
      </c>
    </row>
    <row r="13393" spans="1:3" ht="15" x14ac:dyDescent="0.2">
      <c r="A13393" s="7">
        <v>13391</v>
      </c>
      <c r="B13393" s="7" t="s">
        <v>26221</v>
      </c>
      <c r="C13393" s="7">
        <v>0</v>
      </c>
    </row>
    <row r="13394" spans="1:3" ht="15" hidden="1" x14ac:dyDescent="0.2">
      <c r="A13394" s="7">
        <v>13392</v>
      </c>
      <c r="B13394" s="7" t="s">
        <v>26223</v>
      </c>
      <c r="C13394" s="7"/>
    </row>
    <row r="13395" spans="1:3" ht="15" hidden="1" x14ac:dyDescent="0.2">
      <c r="A13395" s="7">
        <v>13393</v>
      </c>
      <c r="B13395" s="7" t="s">
        <v>26225</v>
      </c>
      <c r="C13395" s="7"/>
    </row>
    <row r="13396" spans="1:3" ht="15" hidden="1" x14ac:dyDescent="0.2">
      <c r="A13396" s="7">
        <v>13394</v>
      </c>
      <c r="B13396" s="7" t="s">
        <v>26227</v>
      </c>
      <c r="C13396" s="7"/>
    </row>
    <row r="13397" spans="1:3" ht="15" hidden="1" x14ac:dyDescent="0.2">
      <c r="A13397" s="7">
        <v>13395</v>
      </c>
      <c r="B13397" s="7" t="s">
        <v>26229</v>
      </c>
      <c r="C13397" s="7"/>
    </row>
    <row r="13398" spans="1:3" ht="15" x14ac:dyDescent="0.2">
      <c r="A13398" s="7">
        <v>13396</v>
      </c>
      <c r="B13398" s="7" t="s">
        <v>26231</v>
      </c>
      <c r="C13398" s="7">
        <v>6</v>
      </c>
    </row>
    <row r="13399" spans="1:3" ht="15" x14ac:dyDescent="0.2">
      <c r="A13399" s="7">
        <v>13397</v>
      </c>
      <c r="B13399" s="7" t="s">
        <v>26233</v>
      </c>
      <c r="C13399" s="7">
        <v>2</v>
      </c>
    </row>
    <row r="13400" spans="1:3" ht="15" hidden="1" x14ac:dyDescent="0.2">
      <c r="A13400" s="7">
        <v>13398</v>
      </c>
      <c r="B13400" s="7" t="s">
        <v>26235</v>
      </c>
      <c r="C13400" s="7"/>
    </row>
    <row r="13401" spans="1:3" ht="15" x14ac:dyDescent="0.2">
      <c r="A13401" s="7">
        <v>13399</v>
      </c>
      <c r="B13401" s="7" t="s">
        <v>26237</v>
      </c>
      <c r="C13401" s="7">
        <v>6</v>
      </c>
    </row>
    <row r="13402" spans="1:3" ht="15" hidden="1" x14ac:dyDescent="0.2">
      <c r="A13402" s="7">
        <v>13400</v>
      </c>
      <c r="B13402" s="7" t="s">
        <v>26239</v>
      </c>
      <c r="C13402" s="7"/>
    </row>
    <row r="13403" spans="1:3" ht="15" x14ac:dyDescent="0.2">
      <c r="A13403" s="7">
        <v>13401</v>
      </c>
      <c r="B13403" s="7" t="s">
        <v>26241</v>
      </c>
      <c r="C13403" s="7">
        <v>3</v>
      </c>
    </row>
    <row r="13404" spans="1:3" ht="15" x14ac:dyDescent="0.2">
      <c r="A13404" s="7">
        <v>13402</v>
      </c>
      <c r="B13404" s="7" t="s">
        <v>26243</v>
      </c>
      <c r="C13404" s="7">
        <v>1</v>
      </c>
    </row>
    <row r="13405" spans="1:3" ht="15" x14ac:dyDescent="0.2">
      <c r="A13405" s="7">
        <v>13403</v>
      </c>
      <c r="B13405" s="7" t="s">
        <v>26245</v>
      </c>
      <c r="C13405" s="7">
        <v>0</v>
      </c>
    </row>
    <row r="13406" spans="1:3" ht="15" hidden="1" x14ac:dyDescent="0.2">
      <c r="A13406" s="7">
        <v>13404</v>
      </c>
      <c r="B13406" s="27" t="s">
        <v>26247</v>
      </c>
      <c r="C13406" s="7"/>
    </row>
    <row r="13407" spans="1:3" ht="15" hidden="1" x14ac:dyDescent="0.2">
      <c r="A13407" s="7">
        <v>13405</v>
      </c>
      <c r="B13407" s="7" t="s">
        <v>26249</v>
      </c>
      <c r="C13407" s="7"/>
    </row>
    <row r="13408" spans="1:3" ht="15" x14ac:dyDescent="0.2">
      <c r="A13408" s="7">
        <v>13406</v>
      </c>
      <c r="B13408" s="7" t="s">
        <v>26251</v>
      </c>
      <c r="C13408" s="7">
        <v>5</v>
      </c>
    </row>
    <row r="13409" spans="1:3" ht="15" x14ac:dyDescent="0.2">
      <c r="A13409" s="7">
        <v>13407</v>
      </c>
      <c r="B13409" s="7" t="s">
        <v>26253</v>
      </c>
      <c r="C13409" s="7">
        <v>4</v>
      </c>
    </row>
    <row r="13410" spans="1:3" ht="15" hidden="1" x14ac:dyDescent="0.2">
      <c r="A13410" s="7">
        <v>13408</v>
      </c>
      <c r="B13410" s="7" t="s">
        <v>26255</v>
      </c>
      <c r="C13410" s="7"/>
    </row>
    <row r="13411" spans="1:3" ht="15" hidden="1" x14ac:dyDescent="0.2">
      <c r="A13411" s="7">
        <v>13409</v>
      </c>
      <c r="B13411" s="7" t="s">
        <v>26257</v>
      </c>
      <c r="C13411" s="7"/>
    </row>
    <row r="13412" spans="1:3" ht="15" x14ac:dyDescent="0.2">
      <c r="A13412" s="7">
        <v>13410</v>
      </c>
      <c r="B13412" s="7" t="s">
        <v>26258</v>
      </c>
      <c r="C13412" s="7">
        <v>0</v>
      </c>
    </row>
    <row r="13413" spans="1:3" ht="15" x14ac:dyDescent="0.2">
      <c r="A13413" s="7">
        <v>13411</v>
      </c>
      <c r="B13413" s="7" t="s">
        <v>26260</v>
      </c>
      <c r="C13413" s="7">
        <v>0</v>
      </c>
    </row>
    <row r="13414" spans="1:3" ht="15" x14ac:dyDescent="0.2">
      <c r="A13414" s="7">
        <v>13412</v>
      </c>
      <c r="B13414" s="7" t="s">
        <v>26262</v>
      </c>
      <c r="C13414" s="7">
        <v>3</v>
      </c>
    </row>
    <row r="13415" spans="1:3" ht="15" x14ac:dyDescent="0.2">
      <c r="A13415" s="7">
        <v>13413</v>
      </c>
      <c r="B13415" s="7" t="s">
        <v>26264</v>
      </c>
      <c r="C13415" s="7">
        <v>5</v>
      </c>
    </row>
    <row r="13416" spans="1:3" ht="15" hidden="1" x14ac:dyDescent="0.2">
      <c r="A13416" s="7">
        <v>13414</v>
      </c>
      <c r="B13416" s="7" t="s">
        <v>26266</v>
      </c>
      <c r="C13416" s="7"/>
    </row>
    <row r="13417" spans="1:3" ht="15" x14ac:dyDescent="0.2">
      <c r="A13417" s="7">
        <v>13415</v>
      </c>
      <c r="B13417" s="7" t="s">
        <v>26268</v>
      </c>
      <c r="C13417" s="7">
        <v>1</v>
      </c>
    </row>
    <row r="13418" spans="1:3" ht="15" hidden="1" x14ac:dyDescent="0.2">
      <c r="A13418" s="7">
        <v>13416</v>
      </c>
      <c r="B13418" s="7" t="s">
        <v>26270</v>
      </c>
      <c r="C13418" s="7"/>
    </row>
    <row r="13419" spans="1:3" ht="15" x14ac:dyDescent="0.2">
      <c r="A13419" s="7">
        <v>13417</v>
      </c>
      <c r="B13419" s="7" t="s">
        <v>26272</v>
      </c>
      <c r="C13419" s="7">
        <v>0</v>
      </c>
    </row>
    <row r="13420" spans="1:3" ht="15" x14ac:dyDescent="0.2">
      <c r="A13420" s="7">
        <v>13418</v>
      </c>
      <c r="B13420" s="7" t="s">
        <v>26274</v>
      </c>
      <c r="C13420" s="7">
        <v>1</v>
      </c>
    </row>
    <row r="13421" spans="1:3" ht="15" x14ac:dyDescent="0.2">
      <c r="A13421" s="7">
        <v>13419</v>
      </c>
      <c r="B13421" s="7" t="s">
        <v>26276</v>
      </c>
      <c r="C13421" s="7">
        <v>0</v>
      </c>
    </row>
    <row r="13422" spans="1:3" ht="15" x14ac:dyDescent="0.2">
      <c r="A13422" s="7">
        <v>13420</v>
      </c>
      <c r="B13422" s="7" t="s">
        <v>26278</v>
      </c>
      <c r="C13422" s="7">
        <v>2</v>
      </c>
    </row>
    <row r="13423" spans="1:3" ht="15" hidden="1" x14ac:dyDescent="0.2">
      <c r="A13423" s="7">
        <v>13421</v>
      </c>
      <c r="B13423" s="7" t="s">
        <v>26280</v>
      </c>
      <c r="C13423" s="7"/>
    </row>
    <row r="13424" spans="1:3" ht="15" hidden="1" x14ac:dyDescent="0.2">
      <c r="A13424" s="7">
        <v>13422</v>
      </c>
      <c r="B13424" s="7" t="s">
        <v>26282</v>
      </c>
      <c r="C13424" s="7"/>
    </row>
    <row r="13425" spans="1:3" ht="15" hidden="1" x14ac:dyDescent="0.2">
      <c r="A13425" s="7">
        <v>13423</v>
      </c>
      <c r="B13425" s="7" t="s">
        <v>26284</v>
      </c>
      <c r="C13425" s="7"/>
    </row>
    <row r="13426" spans="1:3" ht="15" hidden="1" x14ac:dyDescent="0.2">
      <c r="A13426" s="7">
        <v>13424</v>
      </c>
      <c r="B13426" s="7" t="s">
        <v>26286</v>
      </c>
      <c r="C13426" s="7"/>
    </row>
    <row r="13427" spans="1:3" ht="15" hidden="1" x14ac:dyDescent="0.2">
      <c r="A13427" s="7">
        <v>13425</v>
      </c>
      <c r="B13427" s="7" t="s">
        <v>26288</v>
      </c>
      <c r="C13427" s="7"/>
    </row>
    <row r="13428" spans="1:3" ht="15" hidden="1" x14ac:dyDescent="0.2">
      <c r="A13428" s="7">
        <v>13426</v>
      </c>
      <c r="B13428" s="7" t="s">
        <v>26290</v>
      </c>
      <c r="C13428" s="7"/>
    </row>
    <row r="13429" spans="1:3" ht="15" hidden="1" x14ac:dyDescent="0.2">
      <c r="A13429" s="7">
        <v>13427</v>
      </c>
      <c r="B13429" s="7" t="s">
        <v>26292</v>
      </c>
      <c r="C13429" s="7"/>
    </row>
    <row r="13430" spans="1:3" ht="15" hidden="1" x14ac:dyDescent="0.2">
      <c r="A13430" s="7">
        <v>13428</v>
      </c>
      <c r="B13430" s="7" t="s">
        <v>26293</v>
      </c>
      <c r="C13430" s="7"/>
    </row>
    <row r="13431" spans="1:3" ht="15" x14ac:dyDescent="0.2">
      <c r="A13431" s="7">
        <v>13429</v>
      </c>
      <c r="B13431" s="7" t="s">
        <v>26295</v>
      </c>
      <c r="C13431" s="7">
        <v>6</v>
      </c>
    </row>
    <row r="13432" spans="1:3" ht="15" x14ac:dyDescent="0.2">
      <c r="A13432" s="7">
        <v>13430</v>
      </c>
      <c r="B13432" s="7" t="s">
        <v>26297</v>
      </c>
      <c r="C13432" s="7">
        <v>4</v>
      </c>
    </row>
    <row r="13433" spans="1:3" ht="15" hidden="1" x14ac:dyDescent="0.2">
      <c r="A13433" s="7">
        <v>13431</v>
      </c>
      <c r="B13433" s="7" t="s">
        <v>26299</v>
      </c>
      <c r="C13433" s="7"/>
    </row>
    <row r="13434" spans="1:3" ht="15" hidden="1" x14ac:dyDescent="0.2">
      <c r="A13434" s="7">
        <v>13432</v>
      </c>
      <c r="B13434" s="7" t="s">
        <v>26300</v>
      </c>
      <c r="C13434" s="7"/>
    </row>
    <row r="13435" spans="1:3" ht="15" hidden="1" x14ac:dyDescent="0.2">
      <c r="A13435" s="7">
        <v>13433</v>
      </c>
      <c r="B13435" s="7" t="s">
        <v>26302</v>
      </c>
      <c r="C13435" s="7"/>
    </row>
    <row r="13436" spans="1:3" ht="15" x14ac:dyDescent="0.2">
      <c r="A13436" s="7">
        <v>13434</v>
      </c>
      <c r="B13436" s="7" t="s">
        <v>26304</v>
      </c>
      <c r="C13436" s="7">
        <v>5</v>
      </c>
    </row>
    <row r="13437" spans="1:3" ht="15" hidden="1" x14ac:dyDescent="0.2">
      <c r="A13437" s="7">
        <v>13435</v>
      </c>
      <c r="B13437" s="7" t="s">
        <v>26306</v>
      </c>
      <c r="C13437" s="7"/>
    </row>
    <row r="13438" spans="1:3" ht="15" hidden="1" x14ac:dyDescent="0.2">
      <c r="A13438" s="7">
        <v>13436</v>
      </c>
      <c r="B13438" s="7" t="s">
        <v>26308</v>
      </c>
      <c r="C13438" s="7"/>
    </row>
    <row r="13439" spans="1:3" ht="15" x14ac:dyDescent="0.2">
      <c r="A13439" s="7">
        <v>13437</v>
      </c>
      <c r="B13439" s="7" t="s">
        <v>26310</v>
      </c>
      <c r="C13439" s="7">
        <v>2</v>
      </c>
    </row>
    <row r="13440" spans="1:3" ht="15" hidden="1" x14ac:dyDescent="0.2">
      <c r="A13440" s="7">
        <v>13438</v>
      </c>
      <c r="B13440" s="7" t="s">
        <v>26312</v>
      </c>
      <c r="C13440" s="7"/>
    </row>
    <row r="13441" spans="1:3" ht="15" hidden="1" x14ac:dyDescent="0.2">
      <c r="A13441" s="7">
        <v>13439</v>
      </c>
      <c r="B13441" s="7" t="s">
        <v>26314</v>
      </c>
      <c r="C13441" s="7"/>
    </row>
    <row r="13442" spans="1:3" ht="15" hidden="1" x14ac:dyDescent="0.2">
      <c r="A13442" s="7">
        <v>13440</v>
      </c>
      <c r="B13442" s="7" t="s">
        <v>26316</v>
      </c>
      <c r="C13442" s="7"/>
    </row>
    <row r="13443" spans="1:3" ht="15" x14ac:dyDescent="0.2">
      <c r="A13443" s="7">
        <v>13441</v>
      </c>
      <c r="B13443" s="7" t="s">
        <v>26318</v>
      </c>
      <c r="C13443" s="7">
        <v>1</v>
      </c>
    </row>
    <row r="13444" spans="1:3" ht="15" hidden="1" x14ac:dyDescent="0.2">
      <c r="A13444" s="7">
        <v>13442</v>
      </c>
      <c r="B13444" s="7" t="s">
        <v>26320</v>
      </c>
      <c r="C13444" s="7"/>
    </row>
    <row r="13445" spans="1:3" ht="15" x14ac:dyDescent="0.2">
      <c r="A13445" s="7">
        <v>13443</v>
      </c>
      <c r="B13445" s="7" t="s">
        <v>26322</v>
      </c>
      <c r="C13445" s="7">
        <v>3</v>
      </c>
    </row>
    <row r="13446" spans="1:3" ht="15" hidden="1" x14ac:dyDescent="0.2">
      <c r="A13446" s="7">
        <v>13444</v>
      </c>
      <c r="B13446" s="7" t="s">
        <v>26324</v>
      </c>
      <c r="C13446" s="7"/>
    </row>
    <row r="13447" spans="1:3" ht="15" hidden="1" x14ac:dyDescent="0.2">
      <c r="A13447" s="7">
        <v>13445</v>
      </c>
      <c r="B13447" s="7" t="s">
        <v>26326</v>
      </c>
      <c r="C13447" s="7"/>
    </row>
    <row r="13448" spans="1:3" ht="15" x14ac:dyDescent="0.2">
      <c r="A13448" s="7">
        <v>13446</v>
      </c>
      <c r="B13448" s="7" t="s">
        <v>26328</v>
      </c>
      <c r="C13448" s="7">
        <v>0</v>
      </c>
    </row>
    <row r="13449" spans="1:3" ht="15" hidden="1" x14ac:dyDescent="0.2">
      <c r="A13449" s="7">
        <v>13447</v>
      </c>
      <c r="B13449" s="7" t="s">
        <v>26330</v>
      </c>
      <c r="C13449" s="7"/>
    </row>
    <row r="13450" spans="1:3" ht="15" hidden="1" x14ac:dyDescent="0.2">
      <c r="A13450" s="7">
        <v>13448</v>
      </c>
      <c r="B13450" s="7" t="s">
        <v>26332</v>
      </c>
      <c r="C13450" s="7"/>
    </row>
    <row r="13451" spans="1:3" ht="15" x14ac:dyDescent="0.2">
      <c r="A13451" s="7">
        <v>13449</v>
      </c>
      <c r="B13451" s="7" t="s">
        <v>26334</v>
      </c>
      <c r="C13451" s="7">
        <v>6</v>
      </c>
    </row>
    <row r="13452" spans="1:3" ht="15" x14ac:dyDescent="0.2">
      <c r="A13452" s="7">
        <v>13450</v>
      </c>
      <c r="B13452" s="7" t="s">
        <v>26336</v>
      </c>
      <c r="C13452" s="7">
        <v>1</v>
      </c>
    </row>
    <row r="13453" spans="1:3" ht="15" hidden="1" x14ac:dyDescent="0.2">
      <c r="A13453" s="7">
        <v>13451</v>
      </c>
      <c r="B13453" s="7" t="s">
        <v>26338</v>
      </c>
      <c r="C13453" s="7"/>
    </row>
    <row r="13454" spans="1:3" ht="15" x14ac:dyDescent="0.2">
      <c r="A13454" s="7">
        <v>13452</v>
      </c>
      <c r="B13454" s="7" t="s">
        <v>26340</v>
      </c>
      <c r="C13454" s="7">
        <v>6</v>
      </c>
    </row>
    <row r="13455" spans="1:3" ht="15" x14ac:dyDescent="0.2">
      <c r="A13455" s="7">
        <v>13453</v>
      </c>
      <c r="B13455" s="7" t="s">
        <v>26342</v>
      </c>
      <c r="C13455" s="7">
        <v>0</v>
      </c>
    </row>
    <row r="13456" spans="1:3" ht="15" x14ac:dyDescent="0.2">
      <c r="A13456" s="7">
        <v>13454</v>
      </c>
      <c r="B13456" s="7" t="s">
        <v>26344</v>
      </c>
      <c r="C13456" s="7">
        <v>1</v>
      </c>
    </row>
    <row r="13457" spans="1:3" ht="15" hidden="1" x14ac:dyDescent="0.2">
      <c r="A13457" s="7">
        <v>13455</v>
      </c>
      <c r="B13457" s="7" t="s">
        <v>26346</v>
      </c>
      <c r="C13457" s="7"/>
    </row>
    <row r="13458" spans="1:3" ht="15" hidden="1" x14ac:dyDescent="0.2">
      <c r="A13458" s="7">
        <v>13456</v>
      </c>
      <c r="B13458" s="7" t="s">
        <v>26348</v>
      </c>
      <c r="C13458" s="7"/>
    </row>
    <row r="13459" spans="1:3" ht="15" x14ac:dyDescent="0.2">
      <c r="A13459" s="7">
        <v>13457</v>
      </c>
      <c r="B13459" s="7" t="s">
        <v>26350</v>
      </c>
      <c r="C13459" s="7">
        <v>2</v>
      </c>
    </row>
    <row r="13460" spans="1:3" ht="15" hidden="1" x14ac:dyDescent="0.2">
      <c r="A13460" s="7">
        <v>13458</v>
      </c>
      <c r="B13460" s="7" t="s">
        <v>26352</v>
      </c>
      <c r="C13460" s="7"/>
    </row>
    <row r="13461" spans="1:3" ht="15" x14ac:dyDescent="0.2">
      <c r="A13461" s="7">
        <v>13459</v>
      </c>
      <c r="B13461" s="7" t="s">
        <v>26354</v>
      </c>
      <c r="C13461" s="7">
        <v>0</v>
      </c>
    </row>
    <row r="13462" spans="1:3" ht="15" x14ac:dyDescent="0.2">
      <c r="A13462" s="7">
        <v>13460</v>
      </c>
      <c r="B13462" s="7" t="s">
        <v>26356</v>
      </c>
      <c r="C13462" s="7">
        <v>6</v>
      </c>
    </row>
    <row r="13463" spans="1:3" ht="15" x14ac:dyDescent="0.2">
      <c r="A13463" s="7">
        <v>13461</v>
      </c>
      <c r="B13463" s="7" t="s">
        <v>26358</v>
      </c>
      <c r="C13463" s="7">
        <v>0</v>
      </c>
    </row>
    <row r="13464" spans="1:3" ht="15" x14ac:dyDescent="0.2">
      <c r="A13464" s="7">
        <v>13462</v>
      </c>
      <c r="B13464" s="7" t="s">
        <v>26360</v>
      </c>
      <c r="C13464" s="7">
        <v>5</v>
      </c>
    </row>
    <row r="13465" spans="1:3" ht="15" x14ac:dyDescent="0.2">
      <c r="A13465" s="7">
        <v>13463</v>
      </c>
      <c r="B13465" s="7" t="s">
        <v>26362</v>
      </c>
      <c r="C13465" s="7">
        <v>7</v>
      </c>
    </row>
    <row r="13466" spans="1:3" ht="15" x14ac:dyDescent="0.2">
      <c r="A13466" s="7">
        <v>13464</v>
      </c>
      <c r="B13466" s="7" t="s">
        <v>26364</v>
      </c>
      <c r="C13466" s="7">
        <v>0</v>
      </c>
    </row>
    <row r="13467" spans="1:3" ht="15" x14ac:dyDescent="0.2">
      <c r="A13467" s="7">
        <v>13465</v>
      </c>
      <c r="B13467" s="7" t="s">
        <v>26366</v>
      </c>
      <c r="C13467" s="7">
        <v>6</v>
      </c>
    </row>
    <row r="13468" spans="1:3" ht="15" hidden="1" x14ac:dyDescent="0.2">
      <c r="A13468" s="7">
        <v>13466</v>
      </c>
      <c r="B13468" s="7" t="s">
        <v>26368</v>
      </c>
      <c r="C13468" s="7"/>
    </row>
    <row r="13469" spans="1:3" ht="15" hidden="1" x14ac:dyDescent="0.2">
      <c r="A13469" s="7">
        <v>13467</v>
      </c>
      <c r="B13469" s="7" t="s">
        <v>26370</v>
      </c>
      <c r="C13469" s="7"/>
    </row>
    <row r="13470" spans="1:3" ht="15" x14ac:dyDescent="0.2">
      <c r="A13470" s="7">
        <v>13468</v>
      </c>
      <c r="B13470" s="7" t="s">
        <v>26371</v>
      </c>
      <c r="C13470" s="7">
        <v>6</v>
      </c>
    </row>
    <row r="13471" spans="1:3" ht="15" hidden="1" x14ac:dyDescent="0.2">
      <c r="A13471" s="7">
        <v>13469</v>
      </c>
      <c r="B13471" s="7" t="s">
        <v>26372</v>
      </c>
      <c r="C13471" s="7"/>
    </row>
    <row r="13472" spans="1:3" ht="15" hidden="1" x14ac:dyDescent="0.2">
      <c r="A13472" s="7">
        <v>13470</v>
      </c>
      <c r="B13472" s="7" t="s">
        <v>26374</v>
      </c>
      <c r="C13472" s="7"/>
    </row>
    <row r="13473" spans="1:3" ht="15" hidden="1" x14ac:dyDescent="0.2">
      <c r="A13473" s="7">
        <v>13471</v>
      </c>
      <c r="B13473" s="7" t="s">
        <v>26376</v>
      </c>
      <c r="C13473" s="7"/>
    </row>
    <row r="13474" spans="1:3" ht="15" hidden="1" x14ac:dyDescent="0.2">
      <c r="A13474" s="7">
        <v>13472</v>
      </c>
      <c r="B13474" s="7" t="s">
        <v>26378</v>
      </c>
      <c r="C13474" s="7"/>
    </row>
    <row r="13475" spans="1:3" ht="15" x14ac:dyDescent="0.2">
      <c r="A13475" s="7">
        <v>13473</v>
      </c>
      <c r="B13475" s="7" t="s">
        <v>26380</v>
      </c>
      <c r="C13475" s="7">
        <v>1</v>
      </c>
    </row>
    <row r="13476" spans="1:3" ht="15" hidden="1" x14ac:dyDescent="0.2">
      <c r="A13476" s="7">
        <v>13474</v>
      </c>
      <c r="B13476" s="7" t="s">
        <v>26382</v>
      </c>
      <c r="C13476" s="7"/>
    </row>
    <row r="13477" spans="1:3" ht="15" hidden="1" x14ac:dyDescent="0.2">
      <c r="A13477" s="7">
        <v>13475</v>
      </c>
      <c r="B13477" s="7" t="s">
        <v>26384</v>
      </c>
      <c r="C13477" s="7"/>
    </row>
    <row r="13478" spans="1:3" ht="15" hidden="1" x14ac:dyDescent="0.2">
      <c r="A13478" s="7">
        <v>13476</v>
      </c>
      <c r="B13478" s="7" t="s">
        <v>26386</v>
      </c>
      <c r="C13478" s="7"/>
    </row>
    <row r="13479" spans="1:3" ht="15" hidden="1" x14ac:dyDescent="0.2">
      <c r="A13479" s="7">
        <v>13477</v>
      </c>
      <c r="B13479" s="7" t="s">
        <v>26388</v>
      </c>
      <c r="C13479" s="7"/>
    </row>
    <row r="13480" spans="1:3" ht="15" x14ac:dyDescent="0.2">
      <c r="A13480" s="7">
        <v>13478</v>
      </c>
      <c r="B13480" s="7" t="s">
        <v>26390</v>
      </c>
      <c r="C13480" s="7">
        <v>0</v>
      </c>
    </row>
    <row r="13481" spans="1:3" ht="15" x14ac:dyDescent="0.2">
      <c r="A13481" s="7">
        <v>13479</v>
      </c>
      <c r="B13481" s="7" t="s">
        <v>26392</v>
      </c>
      <c r="C13481" s="7">
        <v>0</v>
      </c>
    </row>
    <row r="13482" spans="1:3" ht="15" x14ac:dyDescent="0.2">
      <c r="A13482" s="7">
        <v>13480</v>
      </c>
      <c r="B13482" s="7" t="s">
        <v>26394</v>
      </c>
      <c r="C13482" s="7">
        <v>6</v>
      </c>
    </row>
    <row r="13483" spans="1:3" ht="15" x14ac:dyDescent="0.2">
      <c r="A13483" s="7">
        <v>13481</v>
      </c>
      <c r="B13483" s="7" t="s">
        <v>26396</v>
      </c>
      <c r="C13483" s="7">
        <v>0</v>
      </c>
    </row>
    <row r="13484" spans="1:3" ht="15" x14ac:dyDescent="0.2">
      <c r="A13484" s="7">
        <v>13482</v>
      </c>
      <c r="B13484" s="7" t="s">
        <v>26398</v>
      </c>
      <c r="C13484" s="7">
        <v>0</v>
      </c>
    </row>
    <row r="13485" spans="1:3" ht="15" x14ac:dyDescent="0.2">
      <c r="A13485" s="7">
        <v>13483</v>
      </c>
      <c r="B13485" s="7" t="s">
        <v>26400</v>
      </c>
      <c r="C13485" s="7">
        <v>7</v>
      </c>
    </row>
    <row r="13486" spans="1:3" ht="15" hidden="1" x14ac:dyDescent="0.2">
      <c r="A13486" s="7">
        <v>13484</v>
      </c>
      <c r="B13486" s="7" t="s">
        <v>26402</v>
      </c>
      <c r="C13486" s="7"/>
    </row>
    <row r="13487" spans="1:3" ht="15" hidden="1" x14ac:dyDescent="0.2">
      <c r="A13487" s="7">
        <v>13485</v>
      </c>
      <c r="B13487" s="7" t="s">
        <v>26404</v>
      </c>
      <c r="C13487" s="7"/>
    </row>
    <row r="13488" spans="1:3" ht="15" hidden="1" x14ac:dyDescent="0.2">
      <c r="A13488" s="7">
        <v>13486</v>
      </c>
      <c r="B13488" s="7" t="s">
        <v>26406</v>
      </c>
      <c r="C13488" s="7"/>
    </row>
    <row r="13489" spans="1:3" ht="15" x14ac:dyDescent="0.2">
      <c r="A13489" s="7">
        <v>13487</v>
      </c>
      <c r="B13489" s="7" t="s">
        <v>26408</v>
      </c>
      <c r="C13489" s="7">
        <v>6</v>
      </c>
    </row>
    <row r="13490" spans="1:3" ht="15" hidden="1" x14ac:dyDescent="0.2">
      <c r="A13490" s="7">
        <v>13488</v>
      </c>
      <c r="B13490" s="7" t="s">
        <v>26410</v>
      </c>
      <c r="C13490" s="7"/>
    </row>
    <row r="13491" spans="1:3" ht="15" x14ac:dyDescent="0.2">
      <c r="A13491" s="7">
        <v>13489</v>
      </c>
      <c r="B13491" s="7" t="s">
        <v>26412</v>
      </c>
      <c r="C13491" s="7">
        <v>6</v>
      </c>
    </row>
    <row r="13492" spans="1:3" ht="15" x14ac:dyDescent="0.2">
      <c r="A13492" s="7">
        <v>13490</v>
      </c>
      <c r="B13492" s="7" t="s">
        <v>26414</v>
      </c>
      <c r="C13492" s="7">
        <v>1</v>
      </c>
    </row>
    <row r="13493" spans="1:3" ht="15" hidden="1" x14ac:dyDescent="0.2">
      <c r="A13493" s="7">
        <v>13491</v>
      </c>
      <c r="B13493" s="7" t="s">
        <v>26416</v>
      </c>
      <c r="C13493" s="7"/>
    </row>
    <row r="13494" spans="1:3" ht="15" x14ac:dyDescent="0.2">
      <c r="A13494" s="7">
        <v>13492</v>
      </c>
      <c r="B13494" s="7" t="s">
        <v>26418</v>
      </c>
      <c r="C13494" s="7">
        <v>0</v>
      </c>
    </row>
    <row r="13495" spans="1:3" ht="15" x14ac:dyDescent="0.2">
      <c r="A13495" s="7">
        <v>13493</v>
      </c>
      <c r="B13495" s="7" t="s">
        <v>26419</v>
      </c>
      <c r="C13495" s="7">
        <v>6</v>
      </c>
    </row>
    <row r="13496" spans="1:3" ht="15" x14ac:dyDescent="0.2">
      <c r="A13496" s="7">
        <v>13494</v>
      </c>
      <c r="B13496" s="7" t="s">
        <v>26421</v>
      </c>
      <c r="C13496" s="7">
        <v>6</v>
      </c>
    </row>
    <row r="13497" spans="1:3" ht="15" hidden="1" x14ac:dyDescent="0.2">
      <c r="A13497" s="7">
        <v>13495</v>
      </c>
      <c r="B13497" s="7" t="s">
        <v>26423</v>
      </c>
      <c r="C13497" s="7"/>
    </row>
    <row r="13498" spans="1:3" ht="15" x14ac:dyDescent="0.2">
      <c r="A13498" s="7">
        <v>13496</v>
      </c>
      <c r="B13498" s="7" t="s">
        <v>26425</v>
      </c>
      <c r="C13498" s="7">
        <v>1</v>
      </c>
    </row>
    <row r="13499" spans="1:3" ht="15" hidden="1" x14ac:dyDescent="0.2">
      <c r="A13499" s="7">
        <v>13497</v>
      </c>
      <c r="B13499" s="7" t="s">
        <v>26427</v>
      </c>
      <c r="C13499" s="7"/>
    </row>
    <row r="13500" spans="1:3" ht="15" x14ac:dyDescent="0.2">
      <c r="A13500" s="7">
        <v>13498</v>
      </c>
      <c r="B13500" s="7" t="s">
        <v>26429</v>
      </c>
      <c r="C13500" s="7">
        <v>3</v>
      </c>
    </row>
    <row r="13501" spans="1:3" ht="15" hidden="1" x14ac:dyDescent="0.2">
      <c r="A13501" s="7">
        <v>13499</v>
      </c>
      <c r="B13501" s="7" t="s">
        <v>26431</v>
      </c>
      <c r="C13501" s="7"/>
    </row>
    <row r="13502" spans="1:3" ht="15" x14ac:dyDescent="0.2">
      <c r="A13502" s="7">
        <v>13500</v>
      </c>
      <c r="B13502" s="7" t="s">
        <v>26433</v>
      </c>
      <c r="C13502" s="7">
        <v>6</v>
      </c>
    </row>
    <row r="13503" spans="1:3" ht="15" x14ac:dyDescent="0.2">
      <c r="A13503" s="7">
        <v>13501</v>
      </c>
      <c r="B13503" s="7" t="s">
        <v>26435</v>
      </c>
      <c r="C13503" s="7">
        <v>5</v>
      </c>
    </row>
    <row r="13504" spans="1:3" ht="15" x14ac:dyDescent="0.2">
      <c r="A13504" s="7">
        <v>13502</v>
      </c>
      <c r="B13504" s="7" t="s">
        <v>26437</v>
      </c>
      <c r="C13504" s="7">
        <v>6</v>
      </c>
    </row>
    <row r="13505" spans="1:3" ht="15" x14ac:dyDescent="0.2">
      <c r="A13505" s="7">
        <v>13503</v>
      </c>
      <c r="B13505" s="7" t="s">
        <v>26439</v>
      </c>
      <c r="C13505" s="7">
        <v>6</v>
      </c>
    </row>
    <row r="13506" spans="1:3" ht="15" x14ac:dyDescent="0.2">
      <c r="A13506" s="7">
        <v>13504</v>
      </c>
      <c r="B13506" s="7" t="s">
        <v>26441</v>
      </c>
      <c r="C13506" s="7">
        <v>1</v>
      </c>
    </row>
    <row r="13507" spans="1:3" ht="15" hidden="1" x14ac:dyDescent="0.2">
      <c r="A13507" s="7">
        <v>13505</v>
      </c>
      <c r="B13507" s="7" t="s">
        <v>26443</v>
      </c>
      <c r="C13507" s="7"/>
    </row>
    <row r="13508" spans="1:3" ht="15" hidden="1" x14ac:dyDescent="0.2">
      <c r="A13508" s="7">
        <v>13506</v>
      </c>
      <c r="B13508" s="7" t="s">
        <v>26445</v>
      </c>
      <c r="C13508" s="7"/>
    </row>
    <row r="13509" spans="1:3" ht="15" x14ac:dyDescent="0.2">
      <c r="A13509" s="7">
        <v>13507</v>
      </c>
      <c r="B13509" s="7" t="s">
        <v>26447</v>
      </c>
      <c r="C13509" s="7">
        <v>2</v>
      </c>
    </row>
    <row r="13510" spans="1:3" ht="15" x14ac:dyDescent="0.2">
      <c r="A13510" s="7">
        <v>13508</v>
      </c>
      <c r="B13510" s="7" t="s">
        <v>26449</v>
      </c>
      <c r="C13510" s="7">
        <v>2</v>
      </c>
    </row>
    <row r="13511" spans="1:3" ht="15" hidden="1" x14ac:dyDescent="0.2">
      <c r="A13511" s="7">
        <v>13509</v>
      </c>
      <c r="B13511" s="7" t="s">
        <v>26451</v>
      </c>
      <c r="C13511" s="7"/>
    </row>
    <row r="13512" spans="1:3" ht="15" hidden="1" x14ac:dyDescent="0.2">
      <c r="A13512" s="7">
        <v>13510</v>
      </c>
      <c r="B13512" s="7" t="s">
        <v>26453</v>
      </c>
      <c r="C13512" s="7"/>
    </row>
    <row r="13513" spans="1:3" ht="15" x14ac:dyDescent="0.2">
      <c r="A13513" s="7">
        <v>13511</v>
      </c>
      <c r="B13513" s="7" t="s">
        <v>26455</v>
      </c>
      <c r="C13513" s="7">
        <v>0</v>
      </c>
    </row>
    <row r="13514" spans="1:3" ht="15" hidden="1" x14ac:dyDescent="0.2">
      <c r="A13514" s="7">
        <v>13512</v>
      </c>
      <c r="B13514" s="7" t="s">
        <v>26457</v>
      </c>
      <c r="C13514" s="7"/>
    </row>
    <row r="13515" spans="1:3" ht="15" x14ac:dyDescent="0.2">
      <c r="A13515" s="7">
        <v>13513</v>
      </c>
      <c r="B13515" s="7" t="s">
        <v>26459</v>
      </c>
      <c r="C13515" s="7">
        <v>2</v>
      </c>
    </row>
    <row r="13516" spans="1:3" ht="15" hidden="1" x14ac:dyDescent="0.2">
      <c r="A13516" s="7">
        <v>13514</v>
      </c>
      <c r="B13516" s="7" t="s">
        <v>26461</v>
      </c>
      <c r="C13516" s="7"/>
    </row>
    <row r="13517" spans="1:3" ht="15" x14ac:dyDescent="0.2">
      <c r="A13517" s="7">
        <v>13515</v>
      </c>
      <c r="B13517" s="7" t="s">
        <v>26463</v>
      </c>
      <c r="C13517" s="7">
        <v>0</v>
      </c>
    </row>
    <row r="13518" spans="1:3" ht="15" hidden="1" x14ac:dyDescent="0.2">
      <c r="A13518" s="7">
        <v>13516</v>
      </c>
      <c r="B13518" s="7" t="s">
        <v>26465</v>
      </c>
      <c r="C13518" s="7"/>
    </row>
    <row r="13519" spans="1:3" ht="15" hidden="1" x14ac:dyDescent="0.2">
      <c r="A13519" s="7">
        <v>13517</v>
      </c>
      <c r="B13519" s="7" t="s">
        <v>26467</v>
      </c>
      <c r="C13519" s="7"/>
    </row>
    <row r="13520" spans="1:3" ht="15" x14ac:dyDescent="0.2">
      <c r="A13520" s="7">
        <v>13518</v>
      </c>
      <c r="B13520" s="7" t="s">
        <v>26469</v>
      </c>
      <c r="C13520" s="7">
        <v>6</v>
      </c>
    </row>
    <row r="13521" spans="1:3" ht="15" x14ac:dyDescent="0.2">
      <c r="A13521" s="7">
        <v>13519</v>
      </c>
      <c r="B13521" s="7" t="s">
        <v>26471</v>
      </c>
      <c r="C13521" s="7">
        <v>2</v>
      </c>
    </row>
    <row r="13522" spans="1:3" ht="15" x14ac:dyDescent="0.2">
      <c r="A13522" s="7">
        <v>13520</v>
      </c>
      <c r="B13522" s="7" t="s">
        <v>26473</v>
      </c>
      <c r="C13522" s="7">
        <v>5</v>
      </c>
    </row>
    <row r="13523" spans="1:3" ht="15" x14ac:dyDescent="0.2">
      <c r="A13523" s="7">
        <v>13521</v>
      </c>
      <c r="B13523" s="7" t="s">
        <v>26475</v>
      </c>
      <c r="C13523" s="7">
        <v>0</v>
      </c>
    </row>
    <row r="13524" spans="1:3" ht="15" x14ac:dyDescent="0.2">
      <c r="A13524" s="7">
        <v>13522</v>
      </c>
      <c r="B13524" s="7" t="s">
        <v>26477</v>
      </c>
      <c r="C13524" s="7">
        <v>6</v>
      </c>
    </row>
    <row r="13525" spans="1:3" ht="15" hidden="1" x14ac:dyDescent="0.2">
      <c r="A13525" s="7">
        <v>13523</v>
      </c>
      <c r="B13525" s="7" t="s">
        <v>26479</v>
      </c>
      <c r="C13525" s="7"/>
    </row>
    <row r="13526" spans="1:3" ht="15" x14ac:dyDescent="0.2">
      <c r="A13526" s="7">
        <v>13524</v>
      </c>
      <c r="B13526" s="7" t="s">
        <v>26481</v>
      </c>
      <c r="C13526" s="7">
        <v>6</v>
      </c>
    </row>
    <row r="13527" spans="1:3" ht="15" x14ac:dyDescent="0.2">
      <c r="A13527" s="7">
        <v>13525</v>
      </c>
      <c r="B13527" s="7" t="s">
        <v>26483</v>
      </c>
      <c r="C13527" s="7">
        <v>2</v>
      </c>
    </row>
    <row r="13528" spans="1:3" ht="15" x14ac:dyDescent="0.2">
      <c r="A13528" s="7">
        <v>13526</v>
      </c>
      <c r="B13528" s="7" t="s">
        <v>26485</v>
      </c>
      <c r="C13528" s="7">
        <v>4</v>
      </c>
    </row>
    <row r="13529" spans="1:3" ht="15" x14ac:dyDescent="0.2">
      <c r="A13529" s="7">
        <v>13527</v>
      </c>
      <c r="B13529" s="7" t="s">
        <v>26487</v>
      </c>
      <c r="C13529" s="7">
        <v>3</v>
      </c>
    </row>
    <row r="13530" spans="1:3" ht="15" x14ac:dyDescent="0.2">
      <c r="A13530" s="7">
        <v>13528</v>
      </c>
      <c r="B13530" s="7" t="s">
        <v>26489</v>
      </c>
      <c r="C13530" s="7">
        <v>3</v>
      </c>
    </row>
    <row r="13531" spans="1:3" ht="15" x14ac:dyDescent="0.2">
      <c r="A13531" s="7">
        <v>13529</v>
      </c>
      <c r="B13531" s="7" t="s">
        <v>26491</v>
      </c>
      <c r="C13531" s="7">
        <v>2</v>
      </c>
    </row>
    <row r="13532" spans="1:3" ht="15" hidden="1" x14ac:dyDescent="0.2">
      <c r="A13532" s="7">
        <v>13530</v>
      </c>
      <c r="B13532" s="7" t="s">
        <v>26493</v>
      </c>
      <c r="C13532" s="7"/>
    </row>
    <row r="13533" spans="1:3" ht="15" hidden="1" x14ac:dyDescent="0.2">
      <c r="A13533" s="7">
        <v>13531</v>
      </c>
      <c r="B13533" s="7" t="s">
        <v>26495</v>
      </c>
      <c r="C13533" s="7"/>
    </row>
    <row r="13534" spans="1:3" ht="15" hidden="1" x14ac:dyDescent="0.2">
      <c r="A13534" s="7">
        <v>13532</v>
      </c>
      <c r="B13534" s="7" t="s">
        <v>26497</v>
      </c>
      <c r="C13534" s="7"/>
    </row>
    <row r="13535" spans="1:3" ht="15" hidden="1" x14ac:dyDescent="0.2">
      <c r="A13535" s="7">
        <v>13533</v>
      </c>
      <c r="B13535" s="7" t="s">
        <v>26498</v>
      </c>
      <c r="C13535" s="7"/>
    </row>
    <row r="13536" spans="1:3" ht="15" x14ac:dyDescent="0.2">
      <c r="A13536" s="7">
        <v>13534</v>
      </c>
      <c r="B13536" s="7" t="s">
        <v>26499</v>
      </c>
      <c r="C13536" s="7">
        <v>6</v>
      </c>
    </row>
    <row r="13537" spans="1:3" ht="15" hidden="1" x14ac:dyDescent="0.2">
      <c r="A13537" s="7">
        <v>13535</v>
      </c>
      <c r="B13537" s="7" t="s">
        <v>26501</v>
      </c>
      <c r="C13537" s="7"/>
    </row>
    <row r="13538" spans="1:3" ht="15" hidden="1" x14ac:dyDescent="0.2">
      <c r="A13538" s="7">
        <v>13536</v>
      </c>
      <c r="B13538" s="7" t="s">
        <v>26503</v>
      </c>
      <c r="C13538" s="7"/>
    </row>
    <row r="13539" spans="1:3" ht="15" hidden="1" x14ac:dyDescent="0.2">
      <c r="A13539" s="7">
        <v>13537</v>
      </c>
      <c r="B13539" s="7" t="s">
        <v>26505</v>
      </c>
      <c r="C13539" s="7"/>
    </row>
    <row r="13540" spans="1:3" ht="15" x14ac:dyDescent="0.2">
      <c r="A13540" s="7">
        <v>13538</v>
      </c>
      <c r="B13540" s="7" t="s">
        <v>26507</v>
      </c>
      <c r="C13540" s="7">
        <v>1</v>
      </c>
    </row>
    <row r="13541" spans="1:3" ht="15" hidden="1" x14ac:dyDescent="0.2">
      <c r="A13541" s="7">
        <v>13539</v>
      </c>
      <c r="B13541" s="7" t="s">
        <v>26509</v>
      </c>
      <c r="C13541" s="7"/>
    </row>
    <row r="13542" spans="1:3" ht="15" x14ac:dyDescent="0.2">
      <c r="A13542" s="7">
        <v>13540</v>
      </c>
      <c r="B13542" s="7" t="s">
        <v>26511</v>
      </c>
      <c r="C13542" s="7">
        <v>4</v>
      </c>
    </row>
    <row r="13543" spans="1:3" ht="15" hidden="1" x14ac:dyDescent="0.2">
      <c r="A13543" s="7">
        <v>13541</v>
      </c>
      <c r="B13543" s="7" t="s">
        <v>26512</v>
      </c>
      <c r="C13543" s="7"/>
    </row>
    <row r="13544" spans="1:3" ht="15" hidden="1" x14ac:dyDescent="0.2">
      <c r="A13544" s="7">
        <v>13542</v>
      </c>
      <c r="B13544" s="7" t="s">
        <v>26514</v>
      </c>
      <c r="C13544" s="7"/>
    </row>
    <row r="13545" spans="1:3" ht="15" hidden="1" x14ac:dyDescent="0.2">
      <c r="A13545" s="7">
        <v>13543</v>
      </c>
      <c r="B13545" s="7" t="s">
        <v>26516</v>
      </c>
      <c r="C13545" s="7"/>
    </row>
    <row r="13546" spans="1:3" ht="15" x14ac:dyDescent="0.2">
      <c r="A13546" s="7">
        <v>13544</v>
      </c>
      <c r="B13546" s="7" t="s">
        <v>26518</v>
      </c>
      <c r="C13546" s="7">
        <v>5</v>
      </c>
    </row>
    <row r="13547" spans="1:3" ht="15" hidden="1" x14ac:dyDescent="0.2">
      <c r="A13547" s="7">
        <v>13545</v>
      </c>
      <c r="B13547" s="7" t="s">
        <v>26520</v>
      </c>
      <c r="C13547" s="7"/>
    </row>
    <row r="13548" spans="1:3" ht="15" hidden="1" x14ac:dyDescent="0.2">
      <c r="A13548" s="7">
        <v>13546</v>
      </c>
      <c r="B13548" s="7" t="s">
        <v>26522</v>
      </c>
      <c r="C13548" s="7"/>
    </row>
    <row r="13549" spans="1:3" ht="15" x14ac:dyDescent="0.2">
      <c r="A13549" s="7">
        <v>13547</v>
      </c>
      <c r="B13549" s="7" t="s">
        <v>26524</v>
      </c>
      <c r="C13549" s="7">
        <v>3</v>
      </c>
    </row>
    <row r="13550" spans="1:3" ht="15" x14ac:dyDescent="0.2">
      <c r="A13550" s="7">
        <v>13548</v>
      </c>
      <c r="B13550" s="7" t="s">
        <v>26526</v>
      </c>
      <c r="C13550" s="7">
        <v>7</v>
      </c>
    </row>
    <row r="13551" spans="1:3" ht="15" x14ac:dyDescent="0.2">
      <c r="A13551" s="7">
        <v>13549</v>
      </c>
      <c r="B13551" s="7" t="s">
        <v>26528</v>
      </c>
      <c r="C13551" s="7">
        <v>5</v>
      </c>
    </row>
    <row r="13552" spans="1:3" ht="15" x14ac:dyDescent="0.2">
      <c r="A13552" s="7">
        <v>13550</v>
      </c>
      <c r="B13552" s="7" t="s">
        <v>26530</v>
      </c>
      <c r="C13552" s="7">
        <v>6</v>
      </c>
    </row>
    <row r="13553" spans="1:3" ht="15" hidden="1" x14ac:dyDescent="0.2">
      <c r="A13553" s="7">
        <v>13551</v>
      </c>
      <c r="B13553" s="7" t="s">
        <v>26531</v>
      </c>
      <c r="C13553" s="7"/>
    </row>
    <row r="13554" spans="1:3" ht="15" x14ac:dyDescent="0.2">
      <c r="A13554" s="7">
        <v>13552</v>
      </c>
      <c r="B13554" s="7" t="s">
        <v>26533</v>
      </c>
      <c r="C13554" s="7">
        <v>5</v>
      </c>
    </row>
    <row r="13555" spans="1:3" ht="15" hidden="1" x14ac:dyDescent="0.2">
      <c r="A13555" s="7">
        <v>13553</v>
      </c>
      <c r="B13555" s="7" t="s">
        <v>26535</v>
      </c>
      <c r="C13555" s="7"/>
    </row>
    <row r="13556" spans="1:3" ht="15" hidden="1" x14ac:dyDescent="0.2">
      <c r="A13556" s="7">
        <v>13554</v>
      </c>
      <c r="B13556" s="7" t="s">
        <v>26537</v>
      </c>
      <c r="C13556" s="7"/>
    </row>
    <row r="13557" spans="1:3" ht="15" x14ac:dyDescent="0.2">
      <c r="A13557" s="7">
        <v>13555</v>
      </c>
      <c r="B13557" s="7" t="s">
        <v>26539</v>
      </c>
      <c r="C13557" s="7">
        <v>3</v>
      </c>
    </row>
    <row r="13558" spans="1:3" ht="15" hidden="1" x14ac:dyDescent="0.2">
      <c r="A13558" s="7">
        <v>13556</v>
      </c>
      <c r="B13558" s="7" t="s">
        <v>26541</v>
      </c>
      <c r="C13558" s="7"/>
    </row>
    <row r="13559" spans="1:3" ht="15" x14ac:dyDescent="0.2">
      <c r="A13559" s="7">
        <v>13557</v>
      </c>
      <c r="B13559" s="7" t="s">
        <v>26543</v>
      </c>
      <c r="C13559" s="7">
        <v>0</v>
      </c>
    </row>
    <row r="13560" spans="1:3" ht="15" x14ac:dyDescent="0.2">
      <c r="A13560" s="7">
        <v>13558</v>
      </c>
      <c r="B13560" s="7" t="s">
        <v>26545</v>
      </c>
      <c r="C13560" s="7">
        <v>6</v>
      </c>
    </row>
    <row r="13561" spans="1:3" ht="15" hidden="1" x14ac:dyDescent="0.2">
      <c r="A13561" s="7">
        <v>13559</v>
      </c>
      <c r="B13561" s="7" t="s">
        <v>26547</v>
      </c>
      <c r="C13561" s="7"/>
    </row>
    <row r="13562" spans="1:3" ht="15" hidden="1" x14ac:dyDescent="0.2">
      <c r="A13562" s="7">
        <v>13560</v>
      </c>
      <c r="B13562" s="7" t="s">
        <v>26549</v>
      </c>
      <c r="C13562" s="7"/>
    </row>
    <row r="13563" spans="1:3" ht="15" x14ac:dyDescent="0.2">
      <c r="A13563" s="7">
        <v>13561</v>
      </c>
      <c r="B13563" s="7" t="s">
        <v>26550</v>
      </c>
      <c r="C13563" s="7">
        <v>6</v>
      </c>
    </row>
    <row r="13564" spans="1:3" ht="15" hidden="1" x14ac:dyDescent="0.2">
      <c r="A13564" s="7">
        <v>13562</v>
      </c>
      <c r="B13564" s="7" t="s">
        <v>26552</v>
      </c>
      <c r="C13564" s="7"/>
    </row>
    <row r="13565" spans="1:3" ht="15" x14ac:dyDescent="0.2">
      <c r="A13565" s="7">
        <v>13563</v>
      </c>
      <c r="B13565" s="7" t="s">
        <v>26554</v>
      </c>
      <c r="C13565" s="7">
        <v>6</v>
      </c>
    </row>
    <row r="13566" spans="1:3" ht="15" hidden="1" x14ac:dyDescent="0.2">
      <c r="A13566" s="7">
        <v>13564</v>
      </c>
      <c r="B13566" s="7" t="s">
        <v>26556</v>
      </c>
      <c r="C13566" s="7"/>
    </row>
    <row r="13567" spans="1:3" ht="15" hidden="1" x14ac:dyDescent="0.2">
      <c r="A13567" s="7">
        <v>13565</v>
      </c>
      <c r="B13567" s="7" t="s">
        <v>26558</v>
      </c>
      <c r="C13567" s="7"/>
    </row>
    <row r="13568" spans="1:3" ht="15" x14ac:dyDescent="0.2">
      <c r="A13568" s="7">
        <v>13566</v>
      </c>
      <c r="B13568" s="7" t="s">
        <v>26560</v>
      </c>
      <c r="C13568" s="7">
        <v>3</v>
      </c>
    </row>
    <row r="13569" spans="1:3" ht="15" x14ac:dyDescent="0.2">
      <c r="A13569" s="7">
        <v>13567</v>
      </c>
      <c r="B13569" s="7" t="s">
        <v>26562</v>
      </c>
      <c r="C13569" s="7">
        <v>0</v>
      </c>
    </row>
    <row r="13570" spans="1:3" ht="15" x14ac:dyDescent="0.2">
      <c r="A13570" s="7">
        <v>13568</v>
      </c>
      <c r="B13570" s="7" t="s">
        <v>26564</v>
      </c>
      <c r="C13570" s="7">
        <v>0</v>
      </c>
    </row>
    <row r="13571" spans="1:3" ht="15" hidden="1" x14ac:dyDescent="0.2">
      <c r="A13571" s="7">
        <v>13569</v>
      </c>
      <c r="B13571" s="7" t="s">
        <v>26566</v>
      </c>
      <c r="C13571" s="7"/>
    </row>
    <row r="13572" spans="1:3" ht="15" x14ac:dyDescent="0.2">
      <c r="A13572" s="7">
        <v>13570</v>
      </c>
      <c r="B13572" s="7" t="s">
        <v>26568</v>
      </c>
      <c r="C13572" s="7">
        <v>1</v>
      </c>
    </row>
    <row r="13573" spans="1:3" ht="15" x14ac:dyDescent="0.2">
      <c r="A13573" s="7">
        <v>13571</v>
      </c>
      <c r="B13573" s="7" t="s">
        <v>26570</v>
      </c>
      <c r="C13573" s="7">
        <v>0</v>
      </c>
    </row>
    <row r="13574" spans="1:3" ht="15" hidden="1" x14ac:dyDescent="0.2">
      <c r="A13574" s="7">
        <v>13572</v>
      </c>
      <c r="B13574" s="7" t="s">
        <v>26572</v>
      </c>
      <c r="C13574" s="7"/>
    </row>
    <row r="13575" spans="1:3" ht="15" x14ac:dyDescent="0.2">
      <c r="A13575" s="7">
        <v>13573</v>
      </c>
      <c r="B13575" s="7" t="s">
        <v>26574</v>
      </c>
      <c r="C13575" s="7">
        <v>1</v>
      </c>
    </row>
    <row r="13576" spans="1:3" ht="15" x14ac:dyDescent="0.2">
      <c r="A13576" s="7">
        <v>13574</v>
      </c>
      <c r="B13576" s="7" t="s">
        <v>26575</v>
      </c>
      <c r="C13576" s="7">
        <v>6</v>
      </c>
    </row>
    <row r="13577" spans="1:3" ht="15" x14ac:dyDescent="0.2">
      <c r="A13577" s="7">
        <v>13575</v>
      </c>
      <c r="B13577" s="7" t="s">
        <v>26577</v>
      </c>
      <c r="C13577" s="7">
        <v>3</v>
      </c>
    </row>
    <row r="13578" spans="1:3" ht="15" hidden="1" x14ac:dyDescent="0.2">
      <c r="A13578" s="7">
        <v>13576</v>
      </c>
      <c r="B13578" s="7" t="s">
        <v>26579</v>
      </c>
      <c r="C13578" s="7"/>
    </row>
    <row r="13579" spans="1:3" ht="15" x14ac:dyDescent="0.2">
      <c r="A13579" s="7">
        <v>13577</v>
      </c>
      <c r="B13579" s="7" t="s">
        <v>26580</v>
      </c>
      <c r="C13579" s="7">
        <v>6</v>
      </c>
    </row>
    <row r="13580" spans="1:3" ht="15" hidden="1" x14ac:dyDescent="0.2">
      <c r="A13580" s="7">
        <v>13578</v>
      </c>
      <c r="B13580" s="7" t="s">
        <v>26582</v>
      </c>
      <c r="C13580" s="7"/>
    </row>
    <row r="13581" spans="1:3" ht="15" x14ac:dyDescent="0.2">
      <c r="A13581" s="7">
        <v>13579</v>
      </c>
      <c r="B13581" s="7" t="s">
        <v>26584</v>
      </c>
      <c r="C13581" s="7">
        <v>2</v>
      </c>
    </row>
    <row r="13582" spans="1:3" ht="15" x14ac:dyDescent="0.2">
      <c r="A13582" s="7">
        <v>13580</v>
      </c>
      <c r="B13582" s="7" t="s">
        <v>26586</v>
      </c>
      <c r="C13582" s="7">
        <v>2</v>
      </c>
    </row>
    <row r="13583" spans="1:3" ht="15" hidden="1" x14ac:dyDescent="0.2">
      <c r="A13583" s="7">
        <v>13581</v>
      </c>
      <c r="B13583" s="7" t="s">
        <v>26588</v>
      </c>
      <c r="C13583" s="7"/>
    </row>
    <row r="13584" spans="1:3" ht="15" x14ac:dyDescent="0.2">
      <c r="A13584" s="7">
        <v>13582</v>
      </c>
      <c r="B13584" s="7" t="s">
        <v>26590</v>
      </c>
      <c r="C13584" s="7">
        <v>0</v>
      </c>
    </row>
    <row r="13585" spans="1:3" ht="15" x14ac:dyDescent="0.2">
      <c r="A13585" s="7">
        <v>13583</v>
      </c>
      <c r="B13585" s="7" t="s">
        <v>26592</v>
      </c>
      <c r="C13585" s="7">
        <v>1</v>
      </c>
    </row>
    <row r="13586" spans="1:3" ht="15" x14ac:dyDescent="0.2">
      <c r="A13586" s="7">
        <v>13584</v>
      </c>
      <c r="B13586" s="7" t="s">
        <v>26594</v>
      </c>
      <c r="C13586" s="7">
        <v>7</v>
      </c>
    </row>
    <row r="13587" spans="1:3" ht="15" x14ac:dyDescent="0.2">
      <c r="A13587" s="7">
        <v>13585</v>
      </c>
      <c r="B13587" s="7" t="s">
        <v>26596</v>
      </c>
      <c r="C13587" s="7">
        <v>3</v>
      </c>
    </row>
    <row r="13588" spans="1:3" ht="15" x14ac:dyDescent="0.2">
      <c r="A13588" s="7">
        <v>13586</v>
      </c>
      <c r="B13588" s="7" t="s">
        <v>26598</v>
      </c>
      <c r="C13588" s="7">
        <v>6</v>
      </c>
    </row>
    <row r="13589" spans="1:3" ht="15" x14ac:dyDescent="0.2">
      <c r="A13589" s="7">
        <v>13587</v>
      </c>
      <c r="B13589" s="7" t="s">
        <v>26600</v>
      </c>
      <c r="C13589" s="7">
        <v>6</v>
      </c>
    </row>
    <row r="13590" spans="1:3" ht="15" hidden="1" x14ac:dyDescent="0.2">
      <c r="A13590" s="7">
        <v>13588</v>
      </c>
      <c r="B13590" s="7" t="s">
        <v>26602</v>
      </c>
      <c r="C13590" s="7"/>
    </row>
    <row r="13591" spans="1:3" ht="15" hidden="1" x14ac:dyDescent="0.2">
      <c r="A13591" s="7">
        <v>13589</v>
      </c>
      <c r="B13591" s="7" t="s">
        <v>26604</v>
      </c>
      <c r="C13591" s="7"/>
    </row>
    <row r="13592" spans="1:3" ht="15" x14ac:dyDescent="0.2">
      <c r="A13592" s="7">
        <v>13590</v>
      </c>
      <c r="B13592" s="7" t="s">
        <v>26606</v>
      </c>
      <c r="C13592" s="7">
        <v>6</v>
      </c>
    </row>
    <row r="13593" spans="1:3" ht="15" hidden="1" x14ac:dyDescent="0.2">
      <c r="A13593" s="7">
        <v>13591</v>
      </c>
      <c r="B13593" s="7" t="s">
        <v>26608</v>
      </c>
      <c r="C13593" s="7"/>
    </row>
    <row r="13594" spans="1:3" ht="15" hidden="1" x14ac:dyDescent="0.2">
      <c r="A13594" s="7">
        <v>13592</v>
      </c>
      <c r="B13594" s="7" t="s">
        <v>26610</v>
      </c>
      <c r="C13594" s="7"/>
    </row>
    <row r="13595" spans="1:3" ht="15" hidden="1" x14ac:dyDescent="0.2">
      <c r="A13595" s="7">
        <v>13593</v>
      </c>
      <c r="B13595" s="7" t="s">
        <v>26612</v>
      </c>
      <c r="C13595" s="7"/>
    </row>
    <row r="13596" spans="1:3" ht="15" hidden="1" x14ac:dyDescent="0.2">
      <c r="A13596" s="7">
        <v>13594</v>
      </c>
      <c r="B13596" s="7" t="s">
        <v>26614</v>
      </c>
      <c r="C13596" s="7"/>
    </row>
    <row r="13597" spans="1:3" ht="15" hidden="1" x14ac:dyDescent="0.2">
      <c r="A13597" s="7">
        <v>13595</v>
      </c>
      <c r="B13597" s="7" t="s">
        <v>26616</v>
      </c>
      <c r="C13597" s="7"/>
    </row>
    <row r="13598" spans="1:3" ht="15" x14ac:dyDescent="0.2">
      <c r="A13598" s="7">
        <v>13596</v>
      </c>
      <c r="B13598" s="7" t="s">
        <v>26618</v>
      </c>
      <c r="C13598" s="7">
        <v>6</v>
      </c>
    </row>
    <row r="13599" spans="1:3" ht="15" hidden="1" x14ac:dyDescent="0.2">
      <c r="A13599" s="7">
        <v>13597</v>
      </c>
      <c r="B13599" s="7" t="s">
        <v>26620</v>
      </c>
      <c r="C13599" s="7"/>
    </row>
    <row r="13600" spans="1:3" ht="15" hidden="1" x14ac:dyDescent="0.2">
      <c r="A13600" s="7">
        <v>13598</v>
      </c>
      <c r="B13600" s="7" t="s">
        <v>26621</v>
      </c>
      <c r="C13600" s="7"/>
    </row>
    <row r="13601" spans="1:3" ht="15" hidden="1" x14ac:dyDescent="0.2">
      <c r="A13601" s="7">
        <v>13599</v>
      </c>
      <c r="B13601" s="7" t="s">
        <v>26623</v>
      </c>
      <c r="C13601" s="7"/>
    </row>
    <row r="13602" spans="1:3" ht="15" hidden="1" x14ac:dyDescent="0.2">
      <c r="A13602" s="7">
        <v>13600</v>
      </c>
      <c r="B13602" s="7" t="s">
        <v>26625</v>
      </c>
      <c r="C13602" s="7"/>
    </row>
    <row r="13603" spans="1:3" ht="15" hidden="1" x14ac:dyDescent="0.2">
      <c r="A13603" s="7">
        <v>13601</v>
      </c>
      <c r="B13603" s="7" t="s">
        <v>26626</v>
      </c>
      <c r="C13603" s="7"/>
    </row>
    <row r="13604" spans="1:3" ht="15" hidden="1" x14ac:dyDescent="0.2">
      <c r="A13604" s="7">
        <v>13602</v>
      </c>
      <c r="B13604" s="7" t="s">
        <v>26628</v>
      </c>
      <c r="C13604" s="7"/>
    </row>
    <row r="13605" spans="1:3" ht="15" hidden="1" x14ac:dyDescent="0.2">
      <c r="A13605" s="7">
        <v>13603</v>
      </c>
      <c r="B13605" s="7" t="s">
        <v>26630</v>
      </c>
      <c r="C13605" s="7"/>
    </row>
    <row r="13606" spans="1:3" ht="15" x14ac:dyDescent="0.2">
      <c r="A13606" s="7">
        <v>13604</v>
      </c>
      <c r="B13606" s="7" t="s">
        <v>26631</v>
      </c>
      <c r="C13606" s="7">
        <v>0</v>
      </c>
    </row>
    <row r="13607" spans="1:3" ht="15" x14ac:dyDescent="0.2">
      <c r="A13607" s="7">
        <v>13605</v>
      </c>
      <c r="B13607" s="7" t="s">
        <v>26633</v>
      </c>
      <c r="C13607" s="7">
        <v>0</v>
      </c>
    </row>
    <row r="13608" spans="1:3" ht="15" x14ac:dyDescent="0.2">
      <c r="A13608" s="7">
        <v>13606</v>
      </c>
      <c r="B13608" s="7" t="s">
        <v>26635</v>
      </c>
      <c r="C13608" s="7">
        <v>6</v>
      </c>
    </row>
    <row r="13609" spans="1:3" ht="15" hidden="1" x14ac:dyDescent="0.2">
      <c r="A13609" s="7">
        <v>13607</v>
      </c>
      <c r="B13609" s="7" t="s">
        <v>26637</v>
      </c>
      <c r="C13609" s="7"/>
    </row>
    <row r="13610" spans="1:3" ht="15" hidden="1" x14ac:dyDescent="0.2">
      <c r="A13610" s="7">
        <v>13608</v>
      </c>
      <c r="B13610" s="7" t="s">
        <v>26639</v>
      </c>
      <c r="C13610" s="7"/>
    </row>
    <row r="13611" spans="1:3" ht="15" x14ac:dyDescent="0.2">
      <c r="A13611" s="7">
        <v>13609</v>
      </c>
      <c r="B13611" s="7" t="s">
        <v>26641</v>
      </c>
      <c r="C13611" s="7">
        <v>4</v>
      </c>
    </row>
    <row r="13612" spans="1:3" ht="15" x14ac:dyDescent="0.2">
      <c r="A13612" s="7">
        <v>13610</v>
      </c>
      <c r="B13612" s="7" t="s">
        <v>26643</v>
      </c>
      <c r="C13612" s="7">
        <v>4</v>
      </c>
    </row>
    <row r="13613" spans="1:3" ht="15" x14ac:dyDescent="0.2">
      <c r="A13613" s="7">
        <v>13611</v>
      </c>
      <c r="B13613" s="7" t="s">
        <v>26645</v>
      </c>
      <c r="C13613" s="7">
        <v>3</v>
      </c>
    </row>
    <row r="13614" spans="1:3" ht="15" x14ac:dyDescent="0.2">
      <c r="A13614" s="7">
        <v>13612</v>
      </c>
      <c r="B13614" s="7" t="s">
        <v>26647</v>
      </c>
      <c r="C13614" s="7">
        <v>5</v>
      </c>
    </row>
    <row r="13615" spans="1:3" ht="15" x14ac:dyDescent="0.2">
      <c r="A13615" s="7">
        <v>13613</v>
      </c>
      <c r="B13615" s="30" t="s">
        <v>26649</v>
      </c>
      <c r="C13615" s="7">
        <v>0</v>
      </c>
    </row>
    <row r="13616" spans="1:3" ht="15" hidden="1" x14ac:dyDescent="0.2">
      <c r="A13616" s="7">
        <v>13614</v>
      </c>
      <c r="B13616" s="7" t="s">
        <v>26651</v>
      </c>
      <c r="C13616" s="7"/>
    </row>
    <row r="13617" spans="1:3" ht="15" hidden="1" x14ac:dyDescent="0.2">
      <c r="A13617" s="7">
        <v>13615</v>
      </c>
      <c r="B13617" s="7" t="s">
        <v>26652</v>
      </c>
      <c r="C13617" s="7"/>
    </row>
    <row r="13618" spans="1:3" ht="15" x14ac:dyDescent="0.2">
      <c r="A13618" s="7">
        <v>13616</v>
      </c>
      <c r="B13618" s="7" t="s">
        <v>26654</v>
      </c>
      <c r="C13618" s="7">
        <v>0</v>
      </c>
    </row>
    <row r="13619" spans="1:3" ht="15" hidden="1" x14ac:dyDescent="0.2">
      <c r="A13619" s="7">
        <v>13617</v>
      </c>
      <c r="B13619" s="7" t="s">
        <v>26656</v>
      </c>
      <c r="C13619" s="7"/>
    </row>
    <row r="13620" spans="1:3" ht="15" hidden="1" x14ac:dyDescent="0.2">
      <c r="A13620" s="7">
        <v>13618</v>
      </c>
      <c r="B13620" s="7" t="s">
        <v>26658</v>
      </c>
      <c r="C13620" s="7"/>
    </row>
    <row r="13621" spans="1:3" ht="15" x14ac:dyDescent="0.2">
      <c r="A13621" s="7">
        <v>13619</v>
      </c>
      <c r="B13621" s="7" t="s">
        <v>26660</v>
      </c>
      <c r="C13621" s="7">
        <v>1</v>
      </c>
    </row>
    <row r="13622" spans="1:3" ht="15" x14ac:dyDescent="0.2">
      <c r="A13622" s="7">
        <v>13620</v>
      </c>
      <c r="B13622" s="7" t="s">
        <v>26662</v>
      </c>
      <c r="C13622" s="7">
        <v>0</v>
      </c>
    </row>
    <row r="13623" spans="1:3" ht="15" hidden="1" x14ac:dyDescent="0.2">
      <c r="A13623" s="7">
        <v>13621</v>
      </c>
      <c r="B13623" s="7" t="s">
        <v>26664</v>
      </c>
      <c r="C13623" s="7"/>
    </row>
    <row r="13624" spans="1:3" ht="15" hidden="1" x14ac:dyDescent="0.2">
      <c r="A13624" s="7">
        <v>13622</v>
      </c>
      <c r="B13624" s="7" t="s">
        <v>26666</v>
      </c>
      <c r="C13624" s="7"/>
    </row>
    <row r="13625" spans="1:3" ht="15" hidden="1" x14ac:dyDescent="0.2">
      <c r="A13625" s="7">
        <v>13623</v>
      </c>
      <c r="B13625" s="7" t="s">
        <v>26668</v>
      </c>
      <c r="C13625" s="7"/>
    </row>
    <row r="13626" spans="1:3" ht="15" x14ac:dyDescent="0.2">
      <c r="A13626" s="7">
        <v>13624</v>
      </c>
      <c r="B13626" s="7" t="s">
        <v>26669</v>
      </c>
      <c r="C13626" s="7">
        <v>5</v>
      </c>
    </row>
    <row r="13627" spans="1:3" ht="15" x14ac:dyDescent="0.2">
      <c r="A13627" s="7">
        <v>13625</v>
      </c>
      <c r="B13627" s="7" t="s">
        <v>26671</v>
      </c>
      <c r="C13627" s="7">
        <v>1</v>
      </c>
    </row>
    <row r="13628" spans="1:3" ht="15" hidden="1" x14ac:dyDescent="0.2">
      <c r="A13628" s="7">
        <v>13626</v>
      </c>
      <c r="B13628" s="7" t="s">
        <v>26673</v>
      </c>
      <c r="C13628" s="7"/>
    </row>
    <row r="13629" spans="1:3" ht="15" x14ac:dyDescent="0.2">
      <c r="A13629" s="7">
        <v>13627</v>
      </c>
      <c r="B13629" s="7" t="s">
        <v>26675</v>
      </c>
      <c r="C13629" s="7">
        <v>0</v>
      </c>
    </row>
    <row r="13630" spans="1:3" ht="15" hidden="1" x14ac:dyDescent="0.2">
      <c r="A13630" s="7">
        <v>13628</v>
      </c>
      <c r="B13630" s="7" t="s">
        <v>26677</v>
      </c>
      <c r="C13630" s="7"/>
    </row>
    <row r="13631" spans="1:3" ht="15" x14ac:dyDescent="0.2">
      <c r="A13631" s="7">
        <v>13629</v>
      </c>
      <c r="B13631" s="7" t="s">
        <v>26679</v>
      </c>
      <c r="C13631" s="7">
        <v>0</v>
      </c>
    </row>
    <row r="13632" spans="1:3" ht="15" x14ac:dyDescent="0.2">
      <c r="A13632" s="7">
        <v>13630</v>
      </c>
      <c r="B13632" s="7" t="s">
        <v>26681</v>
      </c>
      <c r="C13632" s="7">
        <v>1</v>
      </c>
    </row>
    <row r="13633" spans="1:3" ht="15" hidden="1" x14ac:dyDescent="0.2">
      <c r="A13633" s="7">
        <v>13631</v>
      </c>
      <c r="B13633" s="7" t="s">
        <v>26683</v>
      </c>
      <c r="C13633" s="7"/>
    </row>
    <row r="13634" spans="1:3" ht="15" hidden="1" x14ac:dyDescent="0.2">
      <c r="A13634" s="7">
        <v>13632</v>
      </c>
      <c r="B13634" s="7" t="s">
        <v>26685</v>
      </c>
      <c r="C13634" s="7"/>
    </row>
    <row r="13635" spans="1:3" ht="15" x14ac:dyDescent="0.2">
      <c r="A13635" s="7">
        <v>13633</v>
      </c>
      <c r="B13635" s="7" t="s">
        <v>26687</v>
      </c>
      <c r="C13635" s="7">
        <v>1</v>
      </c>
    </row>
    <row r="13636" spans="1:3" ht="15" hidden="1" x14ac:dyDescent="0.2">
      <c r="A13636" s="7">
        <v>13634</v>
      </c>
      <c r="B13636" s="7" t="s">
        <v>26689</v>
      </c>
      <c r="C13636" s="7"/>
    </row>
    <row r="13637" spans="1:3" ht="15" hidden="1" x14ac:dyDescent="0.2">
      <c r="A13637" s="7">
        <v>13635</v>
      </c>
      <c r="B13637" s="7" t="s">
        <v>26691</v>
      </c>
      <c r="C13637" s="7"/>
    </row>
    <row r="13638" spans="1:3" ht="15" x14ac:dyDescent="0.2">
      <c r="A13638" s="7">
        <v>13636</v>
      </c>
      <c r="B13638" s="7" t="s">
        <v>26693</v>
      </c>
      <c r="C13638" s="7">
        <v>2</v>
      </c>
    </row>
    <row r="13639" spans="1:3" ht="15" x14ac:dyDescent="0.2">
      <c r="A13639" s="7">
        <v>13637</v>
      </c>
      <c r="B13639" s="7" t="s">
        <v>26695</v>
      </c>
      <c r="C13639" s="7">
        <v>1</v>
      </c>
    </row>
    <row r="13640" spans="1:3" ht="15" hidden="1" x14ac:dyDescent="0.2">
      <c r="A13640" s="7">
        <v>13638</v>
      </c>
      <c r="B13640" s="7" t="s">
        <v>26697</v>
      </c>
      <c r="C13640" s="7"/>
    </row>
    <row r="13641" spans="1:3" ht="15" x14ac:dyDescent="0.2">
      <c r="A13641" s="7">
        <v>13639</v>
      </c>
      <c r="B13641" s="7" t="s">
        <v>26699</v>
      </c>
      <c r="C13641" s="7">
        <v>0</v>
      </c>
    </row>
    <row r="13642" spans="1:3" ht="15" hidden="1" x14ac:dyDescent="0.2">
      <c r="A13642" s="7">
        <v>13640</v>
      </c>
      <c r="B13642" s="7" t="s">
        <v>26701</v>
      </c>
      <c r="C13642" s="7"/>
    </row>
    <row r="13643" spans="1:3" ht="15" hidden="1" x14ac:dyDescent="0.2">
      <c r="A13643" s="7">
        <v>13641</v>
      </c>
      <c r="B13643" s="7" t="s">
        <v>26703</v>
      </c>
      <c r="C13643" s="7"/>
    </row>
    <row r="13644" spans="1:3" ht="15" x14ac:dyDescent="0.2">
      <c r="A13644" s="7">
        <v>13642</v>
      </c>
      <c r="B13644" s="7" t="s">
        <v>26705</v>
      </c>
      <c r="C13644" s="7">
        <v>2</v>
      </c>
    </row>
    <row r="13645" spans="1:3" ht="15" hidden="1" x14ac:dyDescent="0.2">
      <c r="A13645" s="7">
        <v>13643</v>
      </c>
      <c r="B13645" s="7" t="s">
        <v>26707</v>
      </c>
      <c r="C13645" s="7"/>
    </row>
    <row r="13646" spans="1:3" ht="15" x14ac:dyDescent="0.2">
      <c r="A13646" s="7">
        <v>13644</v>
      </c>
      <c r="B13646" s="7" t="s">
        <v>26709</v>
      </c>
      <c r="C13646" s="7">
        <v>5</v>
      </c>
    </row>
    <row r="13647" spans="1:3" ht="15" x14ac:dyDescent="0.2">
      <c r="A13647" s="7">
        <v>13645</v>
      </c>
      <c r="B13647" s="7" t="s">
        <v>26711</v>
      </c>
      <c r="C13647" s="7">
        <v>0</v>
      </c>
    </row>
    <row r="13648" spans="1:3" ht="15" x14ac:dyDescent="0.2">
      <c r="A13648" s="7">
        <v>13646</v>
      </c>
      <c r="B13648" s="7" t="s">
        <v>26713</v>
      </c>
      <c r="C13648" s="7">
        <v>6</v>
      </c>
    </row>
    <row r="13649" spans="1:3" ht="15" hidden="1" x14ac:dyDescent="0.2">
      <c r="A13649" s="7">
        <v>13647</v>
      </c>
      <c r="B13649" s="7" t="s">
        <v>26715</v>
      </c>
      <c r="C13649" s="7"/>
    </row>
    <row r="13650" spans="1:3" ht="15" x14ac:dyDescent="0.2">
      <c r="A13650" s="7">
        <v>13648</v>
      </c>
      <c r="B13650" s="7" t="s">
        <v>26717</v>
      </c>
      <c r="C13650" s="7">
        <v>0</v>
      </c>
    </row>
    <row r="13651" spans="1:3" ht="15" x14ac:dyDescent="0.2">
      <c r="A13651" s="7">
        <v>13649</v>
      </c>
      <c r="B13651" s="7" t="s">
        <v>26719</v>
      </c>
      <c r="C13651" s="7">
        <v>6</v>
      </c>
    </row>
    <row r="13652" spans="1:3" ht="15" x14ac:dyDescent="0.2">
      <c r="A13652" s="7">
        <v>13650</v>
      </c>
      <c r="B13652" s="7" t="s">
        <v>26721</v>
      </c>
      <c r="C13652" s="7">
        <v>0</v>
      </c>
    </row>
    <row r="13653" spans="1:3" ht="15" hidden="1" x14ac:dyDescent="0.2">
      <c r="A13653" s="7">
        <v>13651</v>
      </c>
      <c r="B13653" s="7" t="s">
        <v>26723</v>
      </c>
      <c r="C13653" s="7"/>
    </row>
    <row r="13654" spans="1:3" ht="15" x14ac:dyDescent="0.2">
      <c r="A13654" s="7">
        <v>13652</v>
      </c>
      <c r="B13654" s="7" t="s">
        <v>26725</v>
      </c>
      <c r="C13654" s="7">
        <v>7</v>
      </c>
    </row>
    <row r="13655" spans="1:3" ht="15" hidden="1" x14ac:dyDescent="0.2">
      <c r="A13655" s="7">
        <v>13653</v>
      </c>
      <c r="B13655" s="7" t="s">
        <v>26727</v>
      </c>
      <c r="C13655" s="7"/>
    </row>
    <row r="13656" spans="1:3" ht="15" hidden="1" x14ac:dyDescent="0.2">
      <c r="A13656" s="7">
        <v>13654</v>
      </c>
      <c r="B13656" s="7" t="s">
        <v>26729</v>
      </c>
      <c r="C13656" s="7"/>
    </row>
    <row r="13657" spans="1:3" ht="15" hidden="1" x14ac:dyDescent="0.2">
      <c r="A13657" s="7">
        <v>13655</v>
      </c>
      <c r="B13657" s="7" t="s">
        <v>26731</v>
      </c>
      <c r="C13657" s="7"/>
    </row>
    <row r="13658" spans="1:3" ht="15" hidden="1" x14ac:dyDescent="0.2">
      <c r="A13658" s="7">
        <v>13656</v>
      </c>
      <c r="B13658" s="7" t="s">
        <v>26733</v>
      </c>
      <c r="C13658" s="7"/>
    </row>
    <row r="13659" spans="1:3" ht="15" x14ac:dyDescent="0.2">
      <c r="A13659" s="7">
        <v>13657</v>
      </c>
      <c r="B13659" s="7" t="s">
        <v>26734</v>
      </c>
      <c r="C13659" s="7">
        <v>6</v>
      </c>
    </row>
    <row r="13660" spans="1:3" ht="15" x14ac:dyDescent="0.2">
      <c r="A13660" s="7">
        <v>13658</v>
      </c>
      <c r="B13660" s="7" t="s">
        <v>26736</v>
      </c>
      <c r="C13660" s="7">
        <v>3</v>
      </c>
    </row>
    <row r="13661" spans="1:3" ht="15" x14ac:dyDescent="0.2">
      <c r="A13661" s="7">
        <v>13659</v>
      </c>
      <c r="B13661" s="7" t="s">
        <v>26738</v>
      </c>
      <c r="C13661" s="7">
        <v>6</v>
      </c>
    </row>
    <row r="13662" spans="1:3" ht="15" x14ac:dyDescent="0.2">
      <c r="A13662" s="7">
        <v>13660</v>
      </c>
      <c r="B13662" s="7" t="s">
        <v>26740</v>
      </c>
      <c r="C13662" s="7">
        <v>7</v>
      </c>
    </row>
    <row r="13663" spans="1:3" ht="15" x14ac:dyDescent="0.2">
      <c r="A13663" s="7">
        <v>13661</v>
      </c>
      <c r="B13663" s="7" t="s">
        <v>26742</v>
      </c>
      <c r="C13663" s="7">
        <v>6</v>
      </c>
    </row>
    <row r="13664" spans="1:3" ht="15" hidden="1" x14ac:dyDescent="0.2">
      <c r="A13664" s="7">
        <v>13662</v>
      </c>
      <c r="B13664" s="7" t="s">
        <v>26744</v>
      </c>
      <c r="C13664" s="7"/>
    </row>
    <row r="13665" spans="1:3" ht="15" hidden="1" x14ac:dyDescent="0.2">
      <c r="A13665" s="7">
        <v>13663</v>
      </c>
      <c r="B13665" s="7" t="s">
        <v>26746</v>
      </c>
      <c r="C13665" s="7"/>
    </row>
    <row r="13666" spans="1:3" ht="15" hidden="1" x14ac:dyDescent="0.2">
      <c r="A13666" s="7">
        <v>13664</v>
      </c>
      <c r="B13666" s="7" t="s">
        <v>26748</v>
      </c>
      <c r="C13666" s="7"/>
    </row>
    <row r="13667" spans="1:3" ht="15" x14ac:dyDescent="0.2">
      <c r="A13667" s="7">
        <v>13665</v>
      </c>
      <c r="B13667" s="7" t="s">
        <v>26750</v>
      </c>
      <c r="C13667" s="7">
        <v>6</v>
      </c>
    </row>
    <row r="13668" spans="1:3" ht="15" x14ac:dyDescent="0.2">
      <c r="A13668" s="7">
        <v>13666</v>
      </c>
      <c r="B13668" s="7" t="s">
        <v>26752</v>
      </c>
      <c r="C13668" s="7">
        <v>6</v>
      </c>
    </row>
    <row r="13669" spans="1:3" ht="15" hidden="1" x14ac:dyDescent="0.2">
      <c r="A13669" s="7">
        <v>13667</v>
      </c>
      <c r="B13669" s="7" t="s">
        <v>26754</v>
      </c>
      <c r="C13669" s="7"/>
    </row>
    <row r="13670" spans="1:3" ht="15" hidden="1" x14ac:dyDescent="0.2">
      <c r="A13670" s="7">
        <v>13668</v>
      </c>
      <c r="B13670" s="7" t="s">
        <v>26756</v>
      </c>
      <c r="C13670" s="7"/>
    </row>
    <row r="13671" spans="1:3" ht="15" x14ac:dyDescent="0.2">
      <c r="A13671" s="7">
        <v>13669</v>
      </c>
      <c r="B13671" s="7" t="s">
        <v>26758</v>
      </c>
      <c r="C13671" s="7">
        <v>0</v>
      </c>
    </row>
    <row r="13672" spans="1:3" ht="15" x14ac:dyDescent="0.2">
      <c r="A13672" s="7">
        <v>13670</v>
      </c>
      <c r="B13672" s="7" t="s">
        <v>26760</v>
      </c>
      <c r="C13672" s="7">
        <v>5</v>
      </c>
    </row>
    <row r="13673" spans="1:3" ht="15" hidden="1" x14ac:dyDescent="0.2">
      <c r="A13673" s="7">
        <v>13671</v>
      </c>
      <c r="B13673" s="7" t="s">
        <v>26762</v>
      </c>
      <c r="C13673" s="7"/>
    </row>
    <row r="13674" spans="1:3" ht="15" hidden="1" x14ac:dyDescent="0.2">
      <c r="A13674" s="7">
        <v>13672</v>
      </c>
      <c r="B13674" s="7" t="s">
        <v>26764</v>
      </c>
      <c r="C13674" s="7"/>
    </row>
    <row r="13675" spans="1:3" ht="15" hidden="1" x14ac:dyDescent="0.2">
      <c r="A13675" s="7">
        <v>13673</v>
      </c>
      <c r="B13675" s="7" t="s">
        <v>26766</v>
      </c>
      <c r="C13675" s="7"/>
    </row>
    <row r="13676" spans="1:3" ht="15" x14ac:dyDescent="0.2">
      <c r="A13676" s="7">
        <v>13674</v>
      </c>
      <c r="B13676" s="7" t="s">
        <v>26768</v>
      </c>
      <c r="C13676" s="7">
        <v>2</v>
      </c>
    </row>
    <row r="13677" spans="1:3" ht="15" hidden="1" x14ac:dyDescent="0.2">
      <c r="A13677" s="7">
        <v>13675</v>
      </c>
      <c r="B13677" s="7" t="s">
        <v>26770</v>
      </c>
      <c r="C13677" s="7"/>
    </row>
    <row r="13678" spans="1:3" ht="15" hidden="1" x14ac:dyDescent="0.2">
      <c r="A13678" s="7">
        <v>13676</v>
      </c>
      <c r="B13678" s="7" t="s">
        <v>26772</v>
      </c>
      <c r="C13678" s="7"/>
    </row>
    <row r="13679" spans="1:3" ht="15" hidden="1" x14ac:dyDescent="0.2">
      <c r="A13679" s="7">
        <v>13677</v>
      </c>
      <c r="B13679" s="7" t="s">
        <v>26774</v>
      </c>
      <c r="C13679" s="7"/>
    </row>
    <row r="13680" spans="1:3" ht="15" x14ac:dyDescent="0.2">
      <c r="A13680" s="7">
        <v>13678</v>
      </c>
      <c r="B13680" s="7" t="s">
        <v>26776</v>
      </c>
      <c r="C13680" s="7">
        <v>5</v>
      </c>
    </row>
    <row r="13681" spans="1:3" ht="15" hidden="1" x14ac:dyDescent="0.2">
      <c r="A13681" s="7">
        <v>13679</v>
      </c>
      <c r="B13681" s="7" t="s">
        <v>26778</v>
      </c>
      <c r="C13681" s="7"/>
    </row>
    <row r="13682" spans="1:3" ht="15" x14ac:dyDescent="0.2">
      <c r="A13682" s="7">
        <v>13680</v>
      </c>
      <c r="B13682" s="7" t="s">
        <v>26780</v>
      </c>
      <c r="C13682" s="7">
        <v>3</v>
      </c>
    </row>
    <row r="13683" spans="1:3" ht="15" hidden="1" x14ac:dyDescent="0.2">
      <c r="A13683" s="7">
        <v>13681</v>
      </c>
      <c r="B13683" s="7" t="s">
        <v>26782</v>
      </c>
      <c r="C13683" s="7"/>
    </row>
    <row r="13684" spans="1:3" ht="15" x14ac:dyDescent="0.2">
      <c r="A13684" s="28">
        <v>13682</v>
      </c>
      <c r="B13684" s="28" t="s">
        <v>26784</v>
      </c>
      <c r="C13684" s="28" t="s">
        <v>34001</v>
      </c>
    </row>
    <row r="13685" spans="1:3" ht="15" hidden="1" x14ac:dyDescent="0.2">
      <c r="A13685" s="7">
        <v>13683</v>
      </c>
      <c r="B13685" s="7" t="s">
        <v>26786</v>
      </c>
      <c r="C13685" s="7"/>
    </row>
    <row r="13686" spans="1:3" ht="15" hidden="1" x14ac:dyDescent="0.2">
      <c r="A13686" s="7">
        <v>13684</v>
      </c>
      <c r="B13686" s="7" t="s">
        <v>26788</v>
      </c>
      <c r="C13686" s="7"/>
    </row>
    <row r="13687" spans="1:3" ht="15" hidden="1" x14ac:dyDescent="0.2">
      <c r="A13687" s="7">
        <v>13685</v>
      </c>
      <c r="B13687" s="7" t="s">
        <v>26790</v>
      </c>
      <c r="C13687" s="7"/>
    </row>
    <row r="13688" spans="1:3" ht="15" x14ac:dyDescent="0.2">
      <c r="A13688" s="7">
        <v>13686</v>
      </c>
      <c r="B13688" s="7" t="s">
        <v>26792</v>
      </c>
      <c r="C13688" s="7">
        <v>2</v>
      </c>
    </row>
    <row r="13689" spans="1:3" ht="15" hidden="1" x14ac:dyDescent="0.2">
      <c r="A13689" s="7">
        <v>13687</v>
      </c>
      <c r="B13689" s="7" t="s">
        <v>26794</v>
      </c>
      <c r="C13689" s="7"/>
    </row>
    <row r="13690" spans="1:3" ht="15" hidden="1" x14ac:dyDescent="0.2">
      <c r="A13690" s="7">
        <v>13688</v>
      </c>
      <c r="B13690" s="7" t="s">
        <v>26796</v>
      </c>
      <c r="C13690" s="7"/>
    </row>
    <row r="13691" spans="1:3" ht="15" x14ac:dyDescent="0.2">
      <c r="A13691" s="7">
        <v>13689</v>
      </c>
      <c r="B13691" s="7" t="s">
        <v>26798</v>
      </c>
      <c r="C13691" s="7">
        <v>0</v>
      </c>
    </row>
    <row r="13692" spans="1:3" ht="15" hidden="1" x14ac:dyDescent="0.2">
      <c r="A13692" s="7">
        <v>13690</v>
      </c>
      <c r="B13692" s="7" t="s">
        <v>26800</v>
      </c>
      <c r="C13692" s="7"/>
    </row>
    <row r="13693" spans="1:3" ht="15" x14ac:dyDescent="0.2">
      <c r="A13693" s="7">
        <v>13691</v>
      </c>
      <c r="B13693" s="7" t="s">
        <v>26802</v>
      </c>
      <c r="C13693" s="7">
        <v>5</v>
      </c>
    </row>
    <row r="13694" spans="1:3" ht="15" x14ac:dyDescent="0.2">
      <c r="A13694" s="7">
        <v>13692</v>
      </c>
      <c r="B13694" s="7" t="s">
        <v>26804</v>
      </c>
      <c r="C13694" s="7">
        <v>5</v>
      </c>
    </row>
    <row r="13695" spans="1:3" ht="15" hidden="1" x14ac:dyDescent="0.2">
      <c r="A13695" s="7">
        <v>13693</v>
      </c>
      <c r="B13695" s="7" t="s">
        <v>26806</v>
      </c>
      <c r="C13695" s="7"/>
    </row>
    <row r="13696" spans="1:3" ht="15" x14ac:dyDescent="0.2">
      <c r="A13696" s="7">
        <v>13694</v>
      </c>
      <c r="B13696" s="7" t="s">
        <v>26807</v>
      </c>
      <c r="C13696" s="7">
        <v>3</v>
      </c>
    </row>
    <row r="13697" spans="1:3" ht="15" hidden="1" x14ac:dyDescent="0.2">
      <c r="A13697" s="7">
        <v>13695</v>
      </c>
      <c r="B13697" s="7" t="s">
        <v>26809</v>
      </c>
      <c r="C13697" s="7"/>
    </row>
    <row r="13698" spans="1:3" ht="15" x14ac:dyDescent="0.2">
      <c r="A13698" s="7">
        <v>13696</v>
      </c>
      <c r="B13698" s="7" t="s">
        <v>26811</v>
      </c>
      <c r="C13698" s="7">
        <v>1</v>
      </c>
    </row>
    <row r="13699" spans="1:3" ht="15" x14ac:dyDescent="0.2">
      <c r="A13699" s="7">
        <v>13697</v>
      </c>
      <c r="B13699" s="7" t="s">
        <v>26813</v>
      </c>
      <c r="C13699" s="7">
        <v>0</v>
      </c>
    </row>
    <row r="13700" spans="1:3" ht="15" hidden="1" x14ac:dyDescent="0.2">
      <c r="A13700" s="7">
        <v>13698</v>
      </c>
      <c r="B13700" s="7" t="s">
        <v>26815</v>
      </c>
      <c r="C13700" s="7"/>
    </row>
    <row r="13701" spans="1:3" ht="15" x14ac:dyDescent="0.2">
      <c r="A13701" s="7">
        <v>13699</v>
      </c>
      <c r="B13701" s="7" t="s">
        <v>26817</v>
      </c>
      <c r="C13701" s="7">
        <v>0</v>
      </c>
    </row>
    <row r="13702" spans="1:3" ht="15" hidden="1" x14ac:dyDescent="0.2">
      <c r="A13702" s="7">
        <v>13700</v>
      </c>
      <c r="B13702" s="7" t="s">
        <v>26818</v>
      </c>
      <c r="C13702" s="7"/>
    </row>
    <row r="13703" spans="1:3" ht="15" x14ac:dyDescent="0.2">
      <c r="A13703" s="7">
        <v>13701</v>
      </c>
      <c r="B13703" s="7" t="s">
        <v>26820</v>
      </c>
      <c r="C13703" s="7">
        <v>0</v>
      </c>
    </row>
    <row r="13704" spans="1:3" ht="15" hidden="1" x14ac:dyDescent="0.2">
      <c r="A13704" s="7">
        <v>13702</v>
      </c>
      <c r="B13704" s="7" t="s">
        <v>26822</v>
      </c>
      <c r="C13704" s="7"/>
    </row>
    <row r="13705" spans="1:3" ht="15" x14ac:dyDescent="0.2">
      <c r="A13705" s="7">
        <v>13703</v>
      </c>
      <c r="B13705" s="7" t="s">
        <v>26824</v>
      </c>
      <c r="C13705" s="7">
        <v>5</v>
      </c>
    </row>
    <row r="13706" spans="1:3" ht="15" x14ac:dyDescent="0.2">
      <c r="A13706" s="7">
        <v>13704</v>
      </c>
      <c r="B13706" s="7" t="s">
        <v>26826</v>
      </c>
      <c r="C13706" s="7">
        <v>1</v>
      </c>
    </row>
    <row r="13707" spans="1:3" ht="15" hidden="1" x14ac:dyDescent="0.2">
      <c r="A13707" s="7">
        <v>13705</v>
      </c>
      <c r="B13707" s="7" t="s">
        <v>26828</v>
      </c>
      <c r="C13707" s="7"/>
    </row>
    <row r="13708" spans="1:3" ht="15" x14ac:dyDescent="0.2">
      <c r="A13708" s="7">
        <v>13706</v>
      </c>
      <c r="B13708" s="7" t="s">
        <v>26830</v>
      </c>
      <c r="C13708" s="7">
        <v>5</v>
      </c>
    </row>
    <row r="13709" spans="1:3" ht="15" x14ac:dyDescent="0.2">
      <c r="A13709" s="7">
        <v>13707</v>
      </c>
      <c r="B13709" s="7" t="s">
        <v>26832</v>
      </c>
      <c r="C13709" s="7">
        <v>0</v>
      </c>
    </row>
    <row r="13710" spans="1:3" ht="15" x14ac:dyDescent="0.2">
      <c r="A13710" s="7">
        <v>13708</v>
      </c>
      <c r="B13710" s="7" t="s">
        <v>26834</v>
      </c>
      <c r="C13710" s="7">
        <v>4</v>
      </c>
    </row>
    <row r="13711" spans="1:3" ht="15" x14ac:dyDescent="0.2">
      <c r="A13711" s="7">
        <v>13709</v>
      </c>
      <c r="B13711" s="7" t="s">
        <v>26836</v>
      </c>
      <c r="C13711" s="7">
        <v>2</v>
      </c>
    </row>
    <row r="13712" spans="1:3" ht="15" x14ac:dyDescent="0.2">
      <c r="A13712" s="7">
        <v>13710</v>
      </c>
      <c r="B13712" s="7" t="s">
        <v>26838</v>
      </c>
      <c r="C13712" s="7">
        <v>3</v>
      </c>
    </row>
    <row r="13713" spans="1:3" ht="15" x14ac:dyDescent="0.2">
      <c r="A13713" s="7">
        <v>13711</v>
      </c>
      <c r="B13713" s="7" t="s">
        <v>26840</v>
      </c>
      <c r="C13713" s="7">
        <v>6</v>
      </c>
    </row>
    <row r="13714" spans="1:3" ht="15" x14ac:dyDescent="0.2">
      <c r="A13714" s="7">
        <v>13712</v>
      </c>
      <c r="B13714" s="7" t="s">
        <v>26842</v>
      </c>
      <c r="C13714" s="7">
        <v>2</v>
      </c>
    </row>
    <row r="13715" spans="1:3" ht="15" x14ac:dyDescent="0.2">
      <c r="A13715" s="7">
        <v>13713</v>
      </c>
      <c r="B13715" s="7" t="s">
        <v>26844</v>
      </c>
      <c r="C13715" s="7">
        <v>4</v>
      </c>
    </row>
    <row r="13716" spans="1:3" ht="15" x14ac:dyDescent="0.2">
      <c r="A13716" s="7">
        <v>13714</v>
      </c>
      <c r="B13716" s="7" t="s">
        <v>26846</v>
      </c>
      <c r="C13716" s="7">
        <v>4</v>
      </c>
    </row>
    <row r="13717" spans="1:3" ht="15" hidden="1" x14ac:dyDescent="0.2">
      <c r="A13717" s="7">
        <v>13715</v>
      </c>
      <c r="B13717" s="7" t="s">
        <v>26848</v>
      </c>
      <c r="C13717" s="7"/>
    </row>
    <row r="13718" spans="1:3" ht="15" hidden="1" x14ac:dyDescent="0.2">
      <c r="A13718" s="7">
        <v>13716</v>
      </c>
      <c r="B13718" s="7" t="s">
        <v>26849</v>
      </c>
      <c r="C13718" s="7"/>
    </row>
    <row r="13719" spans="1:3" ht="15" hidden="1" x14ac:dyDescent="0.2">
      <c r="A13719" s="7">
        <v>13717</v>
      </c>
      <c r="B13719" s="7" t="s">
        <v>26851</v>
      </c>
      <c r="C13719" s="7"/>
    </row>
    <row r="13720" spans="1:3" ht="15" hidden="1" x14ac:dyDescent="0.2">
      <c r="A13720" s="7">
        <v>13718</v>
      </c>
      <c r="B13720" s="7" t="s">
        <v>26853</v>
      </c>
      <c r="C13720" s="7"/>
    </row>
    <row r="13721" spans="1:3" ht="15" x14ac:dyDescent="0.2">
      <c r="A13721" s="7">
        <v>13719</v>
      </c>
      <c r="B13721" s="7" t="s">
        <v>26855</v>
      </c>
      <c r="C13721" s="7">
        <v>2</v>
      </c>
    </row>
    <row r="13722" spans="1:3" ht="15" hidden="1" x14ac:dyDescent="0.2">
      <c r="A13722" s="7">
        <v>13720</v>
      </c>
      <c r="B13722" s="7" t="s">
        <v>26857</v>
      </c>
      <c r="C13722" s="7"/>
    </row>
    <row r="13723" spans="1:3" ht="15" hidden="1" x14ac:dyDescent="0.2">
      <c r="A13723" s="7">
        <v>13721</v>
      </c>
      <c r="B13723" s="7" t="s">
        <v>26859</v>
      </c>
      <c r="C13723" s="7"/>
    </row>
    <row r="13724" spans="1:3" ht="15" hidden="1" x14ac:dyDescent="0.2">
      <c r="A13724" s="7">
        <v>13722</v>
      </c>
      <c r="B13724" s="7" t="s">
        <v>26861</v>
      </c>
      <c r="C13724" s="7"/>
    </row>
    <row r="13725" spans="1:3" ht="15" x14ac:dyDescent="0.2">
      <c r="A13725" s="7">
        <v>13723</v>
      </c>
      <c r="B13725" s="7" t="s">
        <v>26863</v>
      </c>
      <c r="C13725" s="7">
        <v>6</v>
      </c>
    </row>
    <row r="13726" spans="1:3" ht="15" x14ac:dyDescent="0.2">
      <c r="A13726" s="7">
        <v>13724</v>
      </c>
      <c r="B13726" s="7" t="s">
        <v>26865</v>
      </c>
      <c r="C13726" s="7">
        <v>2</v>
      </c>
    </row>
    <row r="13727" spans="1:3" ht="15" x14ac:dyDescent="0.2">
      <c r="A13727" s="7">
        <v>13725</v>
      </c>
      <c r="B13727" s="7" t="s">
        <v>26867</v>
      </c>
      <c r="C13727" s="7">
        <v>5</v>
      </c>
    </row>
    <row r="13728" spans="1:3" ht="15" x14ac:dyDescent="0.2">
      <c r="A13728" s="7">
        <v>13726</v>
      </c>
      <c r="B13728" s="7" t="s">
        <v>26869</v>
      </c>
      <c r="C13728" s="7">
        <v>1</v>
      </c>
    </row>
    <row r="13729" spans="1:3" ht="15" x14ac:dyDescent="0.2">
      <c r="A13729" s="7">
        <v>13727</v>
      </c>
      <c r="B13729" s="7" t="s">
        <v>26871</v>
      </c>
      <c r="C13729" s="7">
        <v>0</v>
      </c>
    </row>
    <row r="13730" spans="1:3" ht="15" hidden="1" x14ac:dyDescent="0.2">
      <c r="A13730" s="7">
        <v>13728</v>
      </c>
      <c r="B13730" s="7" t="s">
        <v>26873</v>
      </c>
      <c r="C13730" s="7"/>
    </row>
    <row r="13731" spans="1:3" ht="15" hidden="1" x14ac:dyDescent="0.2">
      <c r="A13731" s="7">
        <v>13729</v>
      </c>
      <c r="B13731" s="7" t="s">
        <v>26875</v>
      </c>
      <c r="C13731" s="7"/>
    </row>
    <row r="13732" spans="1:3" ht="15" x14ac:dyDescent="0.2">
      <c r="A13732" s="7">
        <v>13730</v>
      </c>
      <c r="B13732" s="7" t="s">
        <v>26877</v>
      </c>
      <c r="C13732" s="7">
        <v>5</v>
      </c>
    </row>
    <row r="13733" spans="1:3" ht="15" hidden="1" x14ac:dyDescent="0.2">
      <c r="A13733" s="7">
        <v>13731</v>
      </c>
      <c r="B13733" s="7" t="s">
        <v>26879</v>
      </c>
      <c r="C13733" s="7"/>
    </row>
    <row r="13734" spans="1:3" ht="15" x14ac:dyDescent="0.2">
      <c r="A13734" s="7">
        <v>13732</v>
      </c>
      <c r="B13734" s="7" t="s">
        <v>26881</v>
      </c>
      <c r="C13734" s="7">
        <v>5</v>
      </c>
    </row>
    <row r="13735" spans="1:3" ht="15" hidden="1" x14ac:dyDescent="0.2">
      <c r="A13735" s="7">
        <v>13733</v>
      </c>
      <c r="B13735" s="7" t="s">
        <v>26883</v>
      </c>
      <c r="C13735" s="7"/>
    </row>
    <row r="13736" spans="1:3" ht="15" hidden="1" x14ac:dyDescent="0.2">
      <c r="A13736" s="7">
        <v>13734</v>
      </c>
      <c r="B13736" s="7" t="s">
        <v>26885</v>
      </c>
      <c r="C13736" s="7"/>
    </row>
    <row r="13737" spans="1:3" ht="15" hidden="1" x14ac:dyDescent="0.2">
      <c r="A13737" s="7">
        <v>13735</v>
      </c>
      <c r="B13737" s="7" t="s">
        <v>26887</v>
      </c>
      <c r="C13737" s="7"/>
    </row>
    <row r="13738" spans="1:3" ht="15" x14ac:dyDescent="0.2">
      <c r="A13738" s="7">
        <v>13736</v>
      </c>
      <c r="B13738" s="7" t="s">
        <v>26889</v>
      </c>
      <c r="C13738" s="7">
        <v>5</v>
      </c>
    </row>
    <row r="13739" spans="1:3" ht="15" hidden="1" x14ac:dyDescent="0.2">
      <c r="A13739" s="7">
        <v>13737</v>
      </c>
      <c r="B13739" s="7" t="s">
        <v>26891</v>
      </c>
      <c r="C13739" s="7"/>
    </row>
    <row r="13740" spans="1:3" ht="15" hidden="1" x14ac:dyDescent="0.2">
      <c r="A13740" s="7">
        <v>13738</v>
      </c>
      <c r="B13740" s="7" t="s">
        <v>26893</v>
      </c>
      <c r="C13740" s="7"/>
    </row>
    <row r="13741" spans="1:3" ht="15" x14ac:dyDescent="0.2">
      <c r="A13741" s="7">
        <v>13739</v>
      </c>
      <c r="B13741" s="7" t="s">
        <v>26895</v>
      </c>
      <c r="C13741" s="7">
        <v>6</v>
      </c>
    </row>
    <row r="13742" spans="1:3" ht="15" hidden="1" x14ac:dyDescent="0.2">
      <c r="A13742" s="7">
        <v>13740</v>
      </c>
      <c r="B13742" s="7" t="s">
        <v>26897</v>
      </c>
      <c r="C13742" s="7"/>
    </row>
    <row r="13743" spans="1:3" ht="15" hidden="1" x14ac:dyDescent="0.2">
      <c r="A13743" s="7">
        <v>13741</v>
      </c>
      <c r="B13743" s="7" t="s">
        <v>26899</v>
      </c>
      <c r="C13743" s="7"/>
    </row>
    <row r="13744" spans="1:3" ht="15" hidden="1" x14ac:dyDescent="0.2">
      <c r="A13744" s="7">
        <v>13742</v>
      </c>
      <c r="B13744" s="7" t="s">
        <v>26901</v>
      </c>
      <c r="C13744" s="7"/>
    </row>
    <row r="13745" spans="1:3" ht="15" hidden="1" x14ac:dyDescent="0.2">
      <c r="A13745" s="7">
        <v>13743</v>
      </c>
      <c r="B13745" s="7" t="s">
        <v>26903</v>
      </c>
      <c r="C13745" s="7"/>
    </row>
    <row r="13746" spans="1:3" ht="15" x14ac:dyDescent="0.2">
      <c r="A13746" s="7">
        <v>13744</v>
      </c>
      <c r="B13746" s="7" t="s">
        <v>2366</v>
      </c>
      <c r="C13746" s="7">
        <v>2</v>
      </c>
    </row>
    <row r="13747" spans="1:3" ht="15" x14ac:dyDescent="0.2">
      <c r="A13747" s="7">
        <v>13745</v>
      </c>
      <c r="B13747" s="7" t="s">
        <v>26905</v>
      </c>
      <c r="C13747" s="7">
        <v>4</v>
      </c>
    </row>
    <row r="13748" spans="1:3" ht="15" x14ac:dyDescent="0.2">
      <c r="A13748" s="7">
        <v>13746</v>
      </c>
      <c r="B13748" s="7" t="s">
        <v>26907</v>
      </c>
      <c r="C13748" s="7">
        <v>1</v>
      </c>
    </row>
    <row r="13749" spans="1:3" ht="15" x14ac:dyDescent="0.2">
      <c r="A13749" s="7">
        <v>13747</v>
      </c>
      <c r="B13749" s="7" t="s">
        <v>26909</v>
      </c>
      <c r="C13749" s="7">
        <v>0</v>
      </c>
    </row>
    <row r="13750" spans="1:3" ht="15" x14ac:dyDescent="0.2">
      <c r="A13750" s="7">
        <v>13748</v>
      </c>
      <c r="B13750" s="7" t="s">
        <v>26911</v>
      </c>
      <c r="C13750" s="7">
        <v>3</v>
      </c>
    </row>
    <row r="13751" spans="1:3" ht="15" hidden="1" x14ac:dyDescent="0.2">
      <c r="A13751" s="7">
        <v>13749</v>
      </c>
      <c r="B13751" s="7" t="s">
        <v>26912</v>
      </c>
      <c r="C13751" s="7"/>
    </row>
    <row r="13752" spans="1:3" ht="15" hidden="1" x14ac:dyDescent="0.2">
      <c r="A13752" s="7">
        <v>13750</v>
      </c>
      <c r="B13752" s="7" t="s">
        <v>26914</v>
      </c>
      <c r="C13752" s="7"/>
    </row>
    <row r="13753" spans="1:3" ht="15" x14ac:dyDescent="0.2">
      <c r="A13753" s="7">
        <v>13751</v>
      </c>
      <c r="B13753" s="7" t="s">
        <v>26916</v>
      </c>
      <c r="C13753" s="7">
        <v>1</v>
      </c>
    </row>
    <row r="13754" spans="1:3" ht="15" hidden="1" x14ac:dyDescent="0.2">
      <c r="A13754" s="7">
        <v>13752</v>
      </c>
      <c r="B13754" s="7" t="s">
        <v>26918</v>
      </c>
      <c r="C13754" s="7"/>
    </row>
    <row r="13755" spans="1:3" ht="15" x14ac:dyDescent="0.2">
      <c r="A13755" s="7">
        <v>13753</v>
      </c>
      <c r="B13755" s="7" t="s">
        <v>26919</v>
      </c>
      <c r="C13755" s="7">
        <v>6</v>
      </c>
    </row>
    <row r="13756" spans="1:3" ht="15" x14ac:dyDescent="0.2">
      <c r="A13756" s="7">
        <v>13754</v>
      </c>
      <c r="B13756" s="7" t="s">
        <v>26921</v>
      </c>
      <c r="C13756" s="7">
        <v>6</v>
      </c>
    </row>
    <row r="13757" spans="1:3" ht="15" x14ac:dyDescent="0.2">
      <c r="A13757" s="7">
        <v>13755</v>
      </c>
      <c r="B13757" s="7" t="s">
        <v>26923</v>
      </c>
      <c r="C13757" s="7">
        <v>0</v>
      </c>
    </row>
    <row r="13758" spans="1:3" ht="15" x14ac:dyDescent="0.2">
      <c r="A13758" s="7">
        <v>13756</v>
      </c>
      <c r="B13758" s="7" t="s">
        <v>26925</v>
      </c>
      <c r="C13758" s="7">
        <v>1</v>
      </c>
    </row>
    <row r="13759" spans="1:3" ht="15" hidden="1" x14ac:dyDescent="0.2">
      <c r="A13759" s="7">
        <v>13757</v>
      </c>
      <c r="B13759" s="7" t="s">
        <v>26927</v>
      </c>
      <c r="C13759" s="7"/>
    </row>
    <row r="13760" spans="1:3" ht="15" x14ac:dyDescent="0.2">
      <c r="A13760" s="7">
        <v>13758</v>
      </c>
      <c r="B13760" s="7" t="s">
        <v>26929</v>
      </c>
      <c r="C13760" s="7">
        <v>0</v>
      </c>
    </row>
    <row r="13761" spans="1:3" ht="15" hidden="1" x14ac:dyDescent="0.2">
      <c r="A13761" s="7">
        <v>13759</v>
      </c>
      <c r="B13761" s="7" t="s">
        <v>26931</v>
      </c>
      <c r="C13761" s="7"/>
    </row>
    <row r="13762" spans="1:3" ht="15" x14ac:dyDescent="0.2">
      <c r="A13762" s="7">
        <v>13760</v>
      </c>
      <c r="B13762" s="7" t="s">
        <v>26933</v>
      </c>
      <c r="C13762" s="7">
        <v>6</v>
      </c>
    </row>
    <row r="13763" spans="1:3" ht="15" x14ac:dyDescent="0.2">
      <c r="A13763" s="7">
        <v>13761</v>
      </c>
      <c r="B13763" s="7" t="s">
        <v>26935</v>
      </c>
      <c r="C13763" s="7">
        <v>4</v>
      </c>
    </row>
    <row r="13764" spans="1:3" ht="15" hidden="1" x14ac:dyDescent="0.2">
      <c r="A13764" s="7">
        <v>13762</v>
      </c>
      <c r="B13764" s="7" t="s">
        <v>26937</v>
      </c>
      <c r="C13764" s="7"/>
    </row>
    <row r="13765" spans="1:3" ht="15" x14ac:dyDescent="0.2">
      <c r="A13765" s="7">
        <v>13763</v>
      </c>
      <c r="B13765" s="7" t="s">
        <v>26939</v>
      </c>
      <c r="C13765" s="7">
        <v>4</v>
      </c>
    </row>
    <row r="13766" spans="1:3" ht="15" x14ac:dyDescent="0.2">
      <c r="A13766" s="7">
        <v>13764</v>
      </c>
      <c r="B13766" s="7" t="s">
        <v>26941</v>
      </c>
      <c r="C13766" s="7">
        <v>1</v>
      </c>
    </row>
    <row r="13767" spans="1:3" ht="15" hidden="1" x14ac:dyDescent="0.2">
      <c r="A13767" s="7">
        <v>13765</v>
      </c>
      <c r="B13767" s="27" t="s">
        <v>26943</v>
      </c>
      <c r="C13767" s="7"/>
    </row>
    <row r="13768" spans="1:3" ht="15" x14ac:dyDescent="0.2">
      <c r="A13768" s="7">
        <v>13766</v>
      </c>
      <c r="B13768" s="7" t="s">
        <v>26944</v>
      </c>
      <c r="C13768" s="7">
        <v>5</v>
      </c>
    </row>
    <row r="13769" spans="1:3" ht="15" x14ac:dyDescent="0.2">
      <c r="A13769" s="7">
        <v>13767</v>
      </c>
      <c r="B13769" s="7" t="s">
        <v>26946</v>
      </c>
      <c r="C13769" s="7">
        <v>5</v>
      </c>
    </row>
    <row r="13770" spans="1:3" ht="15" hidden="1" x14ac:dyDescent="0.2">
      <c r="A13770" s="7">
        <v>13768</v>
      </c>
      <c r="B13770" s="7" t="s">
        <v>26948</v>
      </c>
      <c r="C13770" s="7"/>
    </row>
    <row r="13771" spans="1:3" ht="15" x14ac:dyDescent="0.2">
      <c r="A13771" s="7">
        <v>13769</v>
      </c>
      <c r="B13771" s="7" t="s">
        <v>26950</v>
      </c>
      <c r="C13771" s="7">
        <v>1</v>
      </c>
    </row>
    <row r="13772" spans="1:3" ht="15" x14ac:dyDescent="0.2">
      <c r="A13772" s="7">
        <v>13770</v>
      </c>
      <c r="B13772" s="7" t="s">
        <v>26952</v>
      </c>
      <c r="C13772" s="7">
        <v>3</v>
      </c>
    </row>
    <row r="13773" spans="1:3" ht="15" x14ac:dyDescent="0.2">
      <c r="A13773" s="7">
        <v>13771</v>
      </c>
      <c r="B13773" s="7" t="s">
        <v>26953</v>
      </c>
      <c r="C13773" s="7">
        <v>7</v>
      </c>
    </row>
    <row r="13774" spans="1:3" ht="15" hidden="1" x14ac:dyDescent="0.2">
      <c r="A13774" s="7">
        <v>13772</v>
      </c>
      <c r="B13774" s="7" t="s">
        <v>26955</v>
      </c>
      <c r="C13774" s="7"/>
    </row>
    <row r="13775" spans="1:3" ht="15" x14ac:dyDescent="0.2">
      <c r="A13775" s="7">
        <v>13773</v>
      </c>
      <c r="B13775" s="7" t="s">
        <v>26957</v>
      </c>
      <c r="C13775" s="7">
        <v>1</v>
      </c>
    </row>
    <row r="13776" spans="1:3" ht="15" hidden="1" x14ac:dyDescent="0.2">
      <c r="A13776" s="7">
        <v>13774</v>
      </c>
      <c r="B13776" s="7" t="s">
        <v>26959</v>
      </c>
      <c r="C13776" s="7"/>
    </row>
    <row r="13777" spans="1:3" ht="15" x14ac:dyDescent="0.2">
      <c r="A13777" s="7">
        <v>13775</v>
      </c>
      <c r="B13777" s="7" t="s">
        <v>26961</v>
      </c>
      <c r="C13777" s="7">
        <v>6</v>
      </c>
    </row>
    <row r="13778" spans="1:3" ht="15" hidden="1" x14ac:dyDescent="0.2">
      <c r="A13778" s="7">
        <v>13776</v>
      </c>
      <c r="B13778" s="7" t="s">
        <v>26963</v>
      </c>
      <c r="C13778" s="7"/>
    </row>
    <row r="13779" spans="1:3" ht="15" hidden="1" x14ac:dyDescent="0.2">
      <c r="A13779" s="7">
        <v>13777</v>
      </c>
      <c r="B13779" s="7" t="s">
        <v>26965</v>
      </c>
      <c r="C13779" s="7"/>
    </row>
    <row r="13780" spans="1:3" ht="15" x14ac:dyDescent="0.2">
      <c r="A13780" s="7">
        <v>13778</v>
      </c>
      <c r="B13780" s="7" t="s">
        <v>26967</v>
      </c>
      <c r="C13780" s="7">
        <v>3</v>
      </c>
    </row>
    <row r="13781" spans="1:3" ht="15" x14ac:dyDescent="0.2">
      <c r="A13781" s="7">
        <v>13779</v>
      </c>
      <c r="B13781" s="7" t="s">
        <v>26968</v>
      </c>
      <c r="C13781" s="7">
        <v>3</v>
      </c>
    </row>
    <row r="13782" spans="1:3" ht="15" x14ac:dyDescent="0.2">
      <c r="A13782" s="7">
        <v>13780</v>
      </c>
      <c r="B13782" s="7" t="s">
        <v>26970</v>
      </c>
      <c r="C13782" s="7">
        <v>6</v>
      </c>
    </row>
    <row r="13783" spans="1:3" ht="15" x14ac:dyDescent="0.2">
      <c r="A13783" s="7">
        <v>13781</v>
      </c>
      <c r="B13783" s="7" t="s">
        <v>26972</v>
      </c>
      <c r="C13783" s="7">
        <v>0</v>
      </c>
    </row>
    <row r="13784" spans="1:3" ht="15" x14ac:dyDescent="0.2">
      <c r="A13784" s="7">
        <v>13782</v>
      </c>
      <c r="B13784" s="7" t="s">
        <v>26973</v>
      </c>
      <c r="C13784" s="7">
        <v>6</v>
      </c>
    </row>
    <row r="13785" spans="1:3" ht="15" hidden="1" x14ac:dyDescent="0.2">
      <c r="A13785" s="7">
        <v>13783</v>
      </c>
      <c r="B13785" s="7" t="s">
        <v>26975</v>
      </c>
      <c r="C13785" s="7"/>
    </row>
    <row r="13786" spans="1:3" ht="15" x14ac:dyDescent="0.2">
      <c r="A13786" s="7">
        <v>13784</v>
      </c>
      <c r="B13786" s="7" t="s">
        <v>26977</v>
      </c>
      <c r="C13786" s="7">
        <v>3</v>
      </c>
    </row>
    <row r="13787" spans="1:3" ht="15" x14ac:dyDescent="0.2">
      <c r="A13787" s="7">
        <v>13785</v>
      </c>
      <c r="B13787" s="7" t="s">
        <v>26978</v>
      </c>
      <c r="C13787" s="7">
        <v>1</v>
      </c>
    </row>
    <row r="13788" spans="1:3" ht="15" x14ac:dyDescent="0.2">
      <c r="A13788" s="7">
        <v>13786</v>
      </c>
      <c r="B13788" s="7" t="s">
        <v>26979</v>
      </c>
      <c r="C13788" s="7">
        <v>6</v>
      </c>
    </row>
    <row r="13789" spans="1:3" ht="15" x14ac:dyDescent="0.2">
      <c r="A13789" s="7">
        <v>13787</v>
      </c>
      <c r="B13789" s="7" t="s">
        <v>26981</v>
      </c>
      <c r="C13789" s="7">
        <v>1</v>
      </c>
    </row>
    <row r="13790" spans="1:3" ht="15" hidden="1" x14ac:dyDescent="0.2">
      <c r="A13790" s="7">
        <v>13788</v>
      </c>
      <c r="B13790" s="7" t="s">
        <v>26983</v>
      </c>
      <c r="C13790" s="7"/>
    </row>
    <row r="13791" spans="1:3" ht="15" x14ac:dyDescent="0.2">
      <c r="A13791" s="7">
        <v>13789</v>
      </c>
      <c r="B13791" s="7" t="s">
        <v>26985</v>
      </c>
      <c r="C13791" s="7">
        <v>3</v>
      </c>
    </row>
    <row r="13792" spans="1:3" ht="15" x14ac:dyDescent="0.2">
      <c r="A13792" s="7">
        <v>13790</v>
      </c>
      <c r="B13792" s="7" t="s">
        <v>26987</v>
      </c>
      <c r="C13792" s="7">
        <v>3</v>
      </c>
    </row>
    <row r="13793" spans="1:3" ht="15" hidden="1" x14ac:dyDescent="0.2">
      <c r="A13793" s="7">
        <v>13791</v>
      </c>
      <c r="B13793" s="7" t="s">
        <v>26989</v>
      </c>
      <c r="C13793" s="7"/>
    </row>
    <row r="13794" spans="1:3" ht="15" x14ac:dyDescent="0.2">
      <c r="A13794" s="7">
        <v>13792</v>
      </c>
      <c r="B13794" s="7" t="s">
        <v>26991</v>
      </c>
      <c r="C13794" s="7">
        <v>0</v>
      </c>
    </row>
    <row r="13795" spans="1:3" ht="15" x14ac:dyDescent="0.2">
      <c r="A13795" s="7">
        <v>13793</v>
      </c>
      <c r="B13795" s="7" t="s">
        <v>26993</v>
      </c>
      <c r="C13795" s="7">
        <v>3</v>
      </c>
    </row>
    <row r="13796" spans="1:3" ht="15" hidden="1" x14ac:dyDescent="0.2">
      <c r="A13796" s="7">
        <v>13794</v>
      </c>
      <c r="B13796" s="7" t="s">
        <v>26994</v>
      </c>
      <c r="C13796" s="7"/>
    </row>
    <row r="13797" spans="1:3" ht="15" x14ac:dyDescent="0.2">
      <c r="A13797" s="7">
        <v>13795</v>
      </c>
      <c r="B13797" s="7" t="s">
        <v>26996</v>
      </c>
      <c r="C13797" s="7">
        <v>0</v>
      </c>
    </row>
    <row r="13798" spans="1:3" ht="15" x14ac:dyDescent="0.2">
      <c r="A13798" s="7">
        <v>13796</v>
      </c>
      <c r="B13798" s="7" t="s">
        <v>26998</v>
      </c>
      <c r="C13798" s="7">
        <v>0</v>
      </c>
    </row>
    <row r="13799" spans="1:3" ht="15" x14ac:dyDescent="0.2">
      <c r="A13799" s="7">
        <v>13797</v>
      </c>
      <c r="B13799" s="7" t="s">
        <v>27000</v>
      </c>
      <c r="C13799" s="7">
        <v>3</v>
      </c>
    </row>
    <row r="13800" spans="1:3" ht="15" hidden="1" x14ac:dyDescent="0.2">
      <c r="A13800" s="7">
        <v>13798</v>
      </c>
      <c r="B13800" s="7" t="s">
        <v>27002</v>
      </c>
      <c r="C13800" s="7"/>
    </row>
    <row r="13801" spans="1:3" ht="15" hidden="1" x14ac:dyDescent="0.2">
      <c r="A13801" s="7">
        <v>13799</v>
      </c>
      <c r="B13801" s="7" t="s">
        <v>27004</v>
      </c>
      <c r="C13801" s="7"/>
    </row>
    <row r="13802" spans="1:3" ht="15" x14ac:dyDescent="0.2">
      <c r="A13802" s="7">
        <v>13800</v>
      </c>
      <c r="B13802" s="7" t="s">
        <v>27005</v>
      </c>
      <c r="C13802" s="7">
        <v>0</v>
      </c>
    </row>
    <row r="13803" spans="1:3" ht="15" x14ac:dyDescent="0.2">
      <c r="A13803" s="7">
        <v>13801</v>
      </c>
      <c r="B13803" s="7" t="s">
        <v>27007</v>
      </c>
      <c r="C13803" s="7">
        <v>7</v>
      </c>
    </row>
    <row r="13804" spans="1:3" ht="15" x14ac:dyDescent="0.2">
      <c r="A13804" s="7">
        <v>13802</v>
      </c>
      <c r="B13804" s="7" t="s">
        <v>27009</v>
      </c>
      <c r="C13804" s="7">
        <v>3</v>
      </c>
    </row>
    <row r="13805" spans="1:3" ht="15" x14ac:dyDescent="0.2">
      <c r="A13805" s="7">
        <v>13803</v>
      </c>
      <c r="B13805" s="7" t="s">
        <v>27011</v>
      </c>
      <c r="C13805" s="7">
        <v>5</v>
      </c>
    </row>
    <row r="13806" spans="1:3" ht="15" hidden="1" x14ac:dyDescent="0.2">
      <c r="A13806" s="7">
        <v>13804</v>
      </c>
      <c r="B13806" s="7" t="s">
        <v>27013</v>
      </c>
      <c r="C13806" s="7"/>
    </row>
    <row r="13807" spans="1:3" ht="15" hidden="1" x14ac:dyDescent="0.2">
      <c r="A13807" s="7">
        <v>13805</v>
      </c>
      <c r="B13807" s="7" t="s">
        <v>27015</v>
      </c>
      <c r="C13807" s="7"/>
    </row>
    <row r="13808" spans="1:3" ht="15" x14ac:dyDescent="0.2">
      <c r="A13808" s="7">
        <v>13806</v>
      </c>
      <c r="B13808" s="7" t="s">
        <v>27017</v>
      </c>
      <c r="C13808" s="7">
        <v>5</v>
      </c>
    </row>
    <row r="13809" spans="1:3" ht="15" hidden="1" x14ac:dyDescent="0.2">
      <c r="A13809" s="7">
        <v>13807</v>
      </c>
      <c r="B13809" s="7" t="s">
        <v>27019</v>
      </c>
      <c r="C13809" s="7"/>
    </row>
    <row r="13810" spans="1:3" ht="15" hidden="1" x14ac:dyDescent="0.2">
      <c r="A13810" s="7">
        <v>13808</v>
      </c>
      <c r="B13810" s="7" t="s">
        <v>27021</v>
      </c>
      <c r="C13810" s="7"/>
    </row>
    <row r="13811" spans="1:3" ht="15" hidden="1" x14ac:dyDescent="0.2">
      <c r="A13811" s="7">
        <v>13809</v>
      </c>
      <c r="B13811" s="7" t="s">
        <v>27023</v>
      </c>
      <c r="C13811" s="7"/>
    </row>
    <row r="13812" spans="1:3" ht="15" hidden="1" x14ac:dyDescent="0.2">
      <c r="A13812" s="7">
        <v>13810</v>
      </c>
      <c r="B13812" s="7" t="s">
        <v>27025</v>
      </c>
      <c r="C13812" s="7"/>
    </row>
    <row r="13813" spans="1:3" ht="15" hidden="1" x14ac:dyDescent="0.2">
      <c r="A13813" s="7">
        <v>13811</v>
      </c>
      <c r="B13813" s="7" t="s">
        <v>27027</v>
      </c>
      <c r="C13813" s="7"/>
    </row>
    <row r="13814" spans="1:3" ht="15" x14ac:dyDescent="0.2">
      <c r="A13814" s="7">
        <v>13812</v>
      </c>
      <c r="B13814" s="7" t="s">
        <v>27029</v>
      </c>
      <c r="C13814" s="7">
        <v>1</v>
      </c>
    </row>
    <row r="13815" spans="1:3" ht="15" hidden="1" x14ac:dyDescent="0.2">
      <c r="A13815" s="7">
        <v>13813</v>
      </c>
      <c r="B13815" s="7" t="s">
        <v>27031</v>
      </c>
      <c r="C13815" s="7"/>
    </row>
    <row r="13816" spans="1:3" ht="15" hidden="1" x14ac:dyDescent="0.2">
      <c r="A13816" s="7">
        <v>13814</v>
      </c>
      <c r="B13816" s="7" t="s">
        <v>27033</v>
      </c>
      <c r="C13816" s="7"/>
    </row>
    <row r="13817" spans="1:3" ht="15" x14ac:dyDescent="0.2">
      <c r="A13817" s="7">
        <v>13815</v>
      </c>
      <c r="B13817" s="7" t="s">
        <v>27035</v>
      </c>
      <c r="C13817" s="7">
        <v>2</v>
      </c>
    </row>
    <row r="13818" spans="1:3" ht="15" hidden="1" x14ac:dyDescent="0.2">
      <c r="A13818" s="7">
        <v>13816</v>
      </c>
      <c r="B13818" s="7" t="s">
        <v>27037</v>
      </c>
      <c r="C13818" s="7"/>
    </row>
    <row r="13819" spans="1:3" ht="15" x14ac:dyDescent="0.2">
      <c r="A13819" s="7">
        <v>13817</v>
      </c>
      <c r="B13819" s="7" t="s">
        <v>27039</v>
      </c>
      <c r="C13819" s="7">
        <v>7</v>
      </c>
    </row>
    <row r="13820" spans="1:3" ht="15" x14ac:dyDescent="0.2">
      <c r="A13820" s="7">
        <v>13818</v>
      </c>
      <c r="B13820" s="7" t="s">
        <v>27041</v>
      </c>
      <c r="C13820" s="7">
        <v>0</v>
      </c>
    </row>
    <row r="13821" spans="1:3" ht="15" hidden="1" x14ac:dyDescent="0.2">
      <c r="A13821" s="7">
        <v>13819</v>
      </c>
      <c r="B13821" s="7" t="s">
        <v>27043</v>
      </c>
      <c r="C13821" s="7"/>
    </row>
    <row r="13822" spans="1:3" ht="15" x14ac:dyDescent="0.2">
      <c r="A13822" s="7">
        <v>13820</v>
      </c>
      <c r="B13822" s="7" t="s">
        <v>27045</v>
      </c>
      <c r="C13822" s="7">
        <v>0</v>
      </c>
    </row>
    <row r="13823" spans="1:3" ht="15" hidden="1" x14ac:dyDescent="0.2">
      <c r="A13823" s="7">
        <v>13821</v>
      </c>
      <c r="B13823" s="7" t="s">
        <v>27047</v>
      </c>
      <c r="C13823" s="7"/>
    </row>
    <row r="13824" spans="1:3" ht="15" hidden="1" x14ac:dyDescent="0.2">
      <c r="A13824" s="7">
        <v>13822</v>
      </c>
      <c r="B13824" s="7" t="s">
        <v>27049</v>
      </c>
      <c r="C13824" s="7"/>
    </row>
    <row r="13825" spans="1:3" ht="15" x14ac:dyDescent="0.2">
      <c r="A13825" s="7">
        <v>13823</v>
      </c>
      <c r="B13825" s="7" t="s">
        <v>27051</v>
      </c>
      <c r="C13825" s="7">
        <v>3</v>
      </c>
    </row>
    <row r="13826" spans="1:3" ht="15" x14ac:dyDescent="0.2">
      <c r="A13826" s="7">
        <v>13824</v>
      </c>
      <c r="B13826" s="7" t="s">
        <v>27053</v>
      </c>
      <c r="C13826" s="7">
        <v>2</v>
      </c>
    </row>
    <row r="13827" spans="1:3" ht="15" x14ac:dyDescent="0.2">
      <c r="A13827" s="7">
        <v>13825</v>
      </c>
      <c r="B13827" s="7" t="s">
        <v>27055</v>
      </c>
      <c r="C13827" s="7">
        <v>2</v>
      </c>
    </row>
    <row r="13828" spans="1:3" ht="15" hidden="1" x14ac:dyDescent="0.2">
      <c r="A13828" s="7">
        <v>13826</v>
      </c>
      <c r="B13828" s="7" t="s">
        <v>27057</v>
      </c>
      <c r="C13828" s="7"/>
    </row>
    <row r="13829" spans="1:3" ht="15" x14ac:dyDescent="0.2">
      <c r="A13829" s="7">
        <v>13827</v>
      </c>
      <c r="B13829" s="7" t="s">
        <v>27059</v>
      </c>
      <c r="C13829" s="7">
        <v>3</v>
      </c>
    </row>
    <row r="13830" spans="1:3" ht="15" hidden="1" x14ac:dyDescent="0.2">
      <c r="A13830" s="7">
        <v>13828</v>
      </c>
      <c r="B13830" s="7" t="s">
        <v>27061</v>
      </c>
      <c r="C13830" s="7"/>
    </row>
    <row r="13831" spans="1:3" ht="15" hidden="1" x14ac:dyDescent="0.2">
      <c r="A13831" s="7">
        <v>13829</v>
      </c>
      <c r="B13831" s="7" t="s">
        <v>27063</v>
      </c>
      <c r="C13831" s="7"/>
    </row>
    <row r="13832" spans="1:3" ht="15" hidden="1" x14ac:dyDescent="0.2">
      <c r="A13832" s="7">
        <v>13830</v>
      </c>
      <c r="B13832" s="7" t="s">
        <v>27065</v>
      </c>
      <c r="C13832" s="7"/>
    </row>
    <row r="13833" spans="1:3" ht="15" hidden="1" x14ac:dyDescent="0.2">
      <c r="A13833" s="7">
        <v>13831</v>
      </c>
      <c r="B13833" s="7" t="s">
        <v>27067</v>
      </c>
      <c r="C13833" s="7"/>
    </row>
    <row r="13834" spans="1:3" ht="15" x14ac:dyDescent="0.2">
      <c r="A13834" s="7">
        <v>13832</v>
      </c>
      <c r="B13834" s="7" t="s">
        <v>27069</v>
      </c>
      <c r="C13834" s="7">
        <v>0</v>
      </c>
    </row>
    <row r="13835" spans="1:3" ht="15" x14ac:dyDescent="0.2">
      <c r="A13835" s="7">
        <v>13833</v>
      </c>
      <c r="B13835" s="7" t="s">
        <v>27071</v>
      </c>
      <c r="C13835" s="7">
        <v>0</v>
      </c>
    </row>
    <row r="13836" spans="1:3" ht="15" hidden="1" x14ac:dyDescent="0.2">
      <c r="A13836" s="7">
        <v>13834</v>
      </c>
      <c r="B13836" s="7" t="s">
        <v>27073</v>
      </c>
      <c r="C13836" s="7"/>
    </row>
    <row r="13837" spans="1:3" ht="15" x14ac:dyDescent="0.2">
      <c r="A13837" s="7">
        <v>13835</v>
      </c>
      <c r="B13837" s="7" t="s">
        <v>27074</v>
      </c>
      <c r="C13837" s="7">
        <v>0</v>
      </c>
    </row>
    <row r="13838" spans="1:3" ht="15" x14ac:dyDescent="0.2">
      <c r="A13838" s="7">
        <v>13836</v>
      </c>
      <c r="B13838" s="7" t="s">
        <v>27076</v>
      </c>
      <c r="C13838" s="7">
        <v>1</v>
      </c>
    </row>
    <row r="13839" spans="1:3" ht="15" x14ac:dyDescent="0.2">
      <c r="A13839" s="7">
        <v>13837</v>
      </c>
      <c r="B13839" s="7" t="s">
        <v>27078</v>
      </c>
      <c r="C13839" s="7">
        <v>1</v>
      </c>
    </row>
    <row r="13840" spans="1:3" ht="15" hidden="1" x14ac:dyDescent="0.2">
      <c r="A13840" s="7">
        <v>13838</v>
      </c>
      <c r="B13840" s="7" t="s">
        <v>27080</v>
      </c>
      <c r="C13840" s="7"/>
    </row>
    <row r="13841" spans="1:3" ht="15" x14ac:dyDescent="0.2">
      <c r="A13841" s="7">
        <v>13839</v>
      </c>
      <c r="B13841" s="7" t="s">
        <v>27082</v>
      </c>
      <c r="C13841" s="7">
        <v>0</v>
      </c>
    </row>
    <row r="13842" spans="1:3" ht="15" hidden="1" x14ac:dyDescent="0.2">
      <c r="A13842" s="7">
        <v>13840</v>
      </c>
      <c r="B13842" s="7" t="s">
        <v>27084</v>
      </c>
      <c r="C13842" s="7"/>
    </row>
    <row r="13843" spans="1:3" ht="15" hidden="1" x14ac:dyDescent="0.2">
      <c r="A13843" s="7">
        <v>13841</v>
      </c>
      <c r="B13843" s="7" t="s">
        <v>27085</v>
      </c>
      <c r="C13843" s="7"/>
    </row>
    <row r="13844" spans="1:3" ht="15" hidden="1" x14ac:dyDescent="0.2">
      <c r="A13844" s="7">
        <v>13842</v>
      </c>
      <c r="B13844" s="7" t="s">
        <v>27086</v>
      </c>
      <c r="C13844" s="7"/>
    </row>
    <row r="13845" spans="1:3" ht="15" x14ac:dyDescent="0.2">
      <c r="A13845" s="7">
        <v>13843</v>
      </c>
      <c r="B13845" s="7" t="s">
        <v>27088</v>
      </c>
      <c r="C13845" s="7">
        <v>6</v>
      </c>
    </row>
    <row r="13846" spans="1:3" ht="15" hidden="1" x14ac:dyDescent="0.2">
      <c r="A13846" s="7">
        <v>13844</v>
      </c>
      <c r="B13846" s="7" t="s">
        <v>27089</v>
      </c>
      <c r="C13846" s="7"/>
    </row>
    <row r="13847" spans="1:3" ht="15" x14ac:dyDescent="0.2">
      <c r="A13847" s="7">
        <v>13845</v>
      </c>
      <c r="B13847" s="7" t="s">
        <v>27091</v>
      </c>
      <c r="C13847" s="7">
        <v>0</v>
      </c>
    </row>
    <row r="13848" spans="1:3" ht="15" hidden="1" x14ac:dyDescent="0.2">
      <c r="A13848" s="7">
        <v>13846</v>
      </c>
      <c r="B13848" s="7" t="s">
        <v>27092</v>
      </c>
      <c r="C13848" s="7"/>
    </row>
    <row r="13849" spans="1:3" ht="15" x14ac:dyDescent="0.2">
      <c r="A13849" s="7">
        <v>13847</v>
      </c>
      <c r="B13849" s="7" t="s">
        <v>27094</v>
      </c>
      <c r="C13849" s="7">
        <v>2</v>
      </c>
    </row>
    <row r="13850" spans="1:3" ht="15" x14ac:dyDescent="0.2">
      <c r="A13850" s="7">
        <v>13848</v>
      </c>
      <c r="B13850" s="7" t="s">
        <v>27096</v>
      </c>
      <c r="C13850" s="7">
        <v>3</v>
      </c>
    </row>
    <row r="13851" spans="1:3" ht="15" x14ac:dyDescent="0.2">
      <c r="A13851" s="7">
        <v>13849</v>
      </c>
      <c r="B13851" s="7" t="s">
        <v>27098</v>
      </c>
      <c r="C13851" s="7">
        <v>3</v>
      </c>
    </row>
    <row r="13852" spans="1:3" ht="15" x14ac:dyDescent="0.2">
      <c r="A13852" s="7">
        <v>13850</v>
      </c>
      <c r="B13852" s="7" t="s">
        <v>27100</v>
      </c>
      <c r="C13852" s="7">
        <v>3</v>
      </c>
    </row>
    <row r="13853" spans="1:3" ht="15" x14ac:dyDescent="0.2">
      <c r="A13853" s="7">
        <v>13851</v>
      </c>
      <c r="B13853" s="7" t="s">
        <v>27102</v>
      </c>
      <c r="C13853" s="7">
        <v>7</v>
      </c>
    </row>
    <row r="13854" spans="1:3" ht="15" hidden="1" x14ac:dyDescent="0.2">
      <c r="A13854" s="7">
        <v>13852</v>
      </c>
      <c r="B13854" s="7" t="s">
        <v>27104</v>
      </c>
      <c r="C13854" s="7"/>
    </row>
    <row r="13855" spans="1:3" ht="15" hidden="1" x14ac:dyDescent="0.2">
      <c r="A13855" s="7">
        <v>13853</v>
      </c>
      <c r="B13855" s="7" t="s">
        <v>27106</v>
      </c>
      <c r="C13855" s="7"/>
    </row>
    <row r="13856" spans="1:3" ht="15" hidden="1" x14ac:dyDescent="0.2">
      <c r="A13856" s="7">
        <v>13854</v>
      </c>
      <c r="B13856" s="7" t="s">
        <v>27108</v>
      </c>
      <c r="C13856" s="7"/>
    </row>
    <row r="13857" spans="1:3" ht="15" x14ac:dyDescent="0.2">
      <c r="A13857" s="7">
        <v>13855</v>
      </c>
      <c r="B13857" s="7" t="s">
        <v>27110</v>
      </c>
      <c r="C13857" s="7">
        <v>2</v>
      </c>
    </row>
    <row r="13858" spans="1:3" ht="15" x14ac:dyDescent="0.2">
      <c r="A13858" s="7">
        <v>13856</v>
      </c>
      <c r="B13858" s="7" t="s">
        <v>27112</v>
      </c>
      <c r="C13858" s="7">
        <v>0</v>
      </c>
    </row>
    <row r="13859" spans="1:3" ht="15" x14ac:dyDescent="0.2">
      <c r="A13859" s="7">
        <v>13857</v>
      </c>
      <c r="B13859" s="7" t="s">
        <v>27114</v>
      </c>
      <c r="C13859" s="7">
        <v>1</v>
      </c>
    </row>
    <row r="13860" spans="1:3" ht="15" hidden="1" x14ac:dyDescent="0.2">
      <c r="A13860" s="7">
        <v>13858</v>
      </c>
      <c r="B13860" s="7" t="s">
        <v>27116</v>
      </c>
      <c r="C13860" s="7"/>
    </row>
    <row r="13861" spans="1:3" ht="15" hidden="1" x14ac:dyDescent="0.2">
      <c r="A13861" s="7">
        <v>13859</v>
      </c>
      <c r="B13861" s="7" t="s">
        <v>27118</v>
      </c>
      <c r="C13861" s="7"/>
    </row>
    <row r="13862" spans="1:3" ht="15" x14ac:dyDescent="0.2">
      <c r="A13862" s="7">
        <v>13860</v>
      </c>
      <c r="B13862" s="7" t="s">
        <v>27119</v>
      </c>
      <c r="C13862" s="7">
        <v>6</v>
      </c>
    </row>
    <row r="13863" spans="1:3" ht="15" x14ac:dyDescent="0.2">
      <c r="A13863" s="7">
        <v>13861</v>
      </c>
      <c r="B13863" s="7" t="s">
        <v>27121</v>
      </c>
      <c r="C13863" s="7">
        <v>6</v>
      </c>
    </row>
    <row r="13864" spans="1:3" ht="15" hidden="1" x14ac:dyDescent="0.2">
      <c r="A13864" s="7">
        <v>13862</v>
      </c>
      <c r="B13864" s="7" t="s">
        <v>27123</v>
      </c>
      <c r="C13864" s="7"/>
    </row>
    <row r="13865" spans="1:3" ht="15" hidden="1" x14ac:dyDescent="0.2">
      <c r="A13865" s="7">
        <v>13863</v>
      </c>
      <c r="B13865" s="7" t="s">
        <v>27125</v>
      </c>
      <c r="C13865" s="7"/>
    </row>
    <row r="13866" spans="1:3" ht="15" x14ac:dyDescent="0.2">
      <c r="A13866" s="7">
        <v>13864</v>
      </c>
      <c r="B13866" s="7" t="s">
        <v>27127</v>
      </c>
      <c r="C13866" s="7">
        <v>1</v>
      </c>
    </row>
    <row r="13867" spans="1:3" ht="15" x14ac:dyDescent="0.2">
      <c r="A13867" s="7">
        <v>13865</v>
      </c>
      <c r="B13867" s="7" t="s">
        <v>27129</v>
      </c>
      <c r="C13867" s="7">
        <v>0</v>
      </c>
    </row>
    <row r="13868" spans="1:3" ht="15" hidden="1" x14ac:dyDescent="0.2">
      <c r="A13868" s="7">
        <v>13866</v>
      </c>
      <c r="B13868" s="7" t="s">
        <v>27131</v>
      </c>
      <c r="C13868" s="7"/>
    </row>
    <row r="13869" spans="1:3" ht="15" hidden="1" x14ac:dyDescent="0.2">
      <c r="A13869" s="7">
        <v>13867</v>
      </c>
      <c r="B13869" s="7" t="s">
        <v>27133</v>
      </c>
      <c r="C13869" s="7"/>
    </row>
    <row r="13870" spans="1:3" ht="15" x14ac:dyDescent="0.2">
      <c r="A13870" s="7">
        <v>13868</v>
      </c>
      <c r="B13870" s="7" t="s">
        <v>27135</v>
      </c>
      <c r="C13870" s="7">
        <v>5</v>
      </c>
    </row>
    <row r="13871" spans="1:3" ht="15" x14ac:dyDescent="0.2">
      <c r="A13871" s="7">
        <v>13869</v>
      </c>
      <c r="B13871" s="7" t="s">
        <v>27137</v>
      </c>
      <c r="C13871" s="7">
        <v>0</v>
      </c>
    </row>
    <row r="13872" spans="1:3" ht="15" x14ac:dyDescent="0.2">
      <c r="A13872" s="7">
        <v>13870</v>
      </c>
      <c r="B13872" s="7" t="s">
        <v>27139</v>
      </c>
      <c r="C13872" s="7">
        <v>6</v>
      </c>
    </row>
    <row r="13873" spans="1:3" ht="15" x14ac:dyDescent="0.2">
      <c r="A13873" s="7">
        <v>13871</v>
      </c>
      <c r="B13873" s="7" t="s">
        <v>27141</v>
      </c>
      <c r="C13873" s="7">
        <v>6</v>
      </c>
    </row>
    <row r="13874" spans="1:3" ht="15" hidden="1" x14ac:dyDescent="0.2">
      <c r="A13874" s="7">
        <v>13872</v>
      </c>
      <c r="B13874" s="7" t="s">
        <v>27143</v>
      </c>
      <c r="C13874" s="7"/>
    </row>
    <row r="13875" spans="1:3" ht="15" x14ac:dyDescent="0.2">
      <c r="A13875" s="7">
        <v>13873</v>
      </c>
      <c r="B13875" s="7" t="s">
        <v>27145</v>
      </c>
      <c r="C13875" s="7">
        <v>1</v>
      </c>
    </row>
    <row r="13876" spans="1:3" ht="15" hidden="1" x14ac:dyDescent="0.2">
      <c r="A13876" s="7">
        <v>13874</v>
      </c>
      <c r="B13876" s="7" t="s">
        <v>27147</v>
      </c>
      <c r="C13876" s="7"/>
    </row>
    <row r="13877" spans="1:3" ht="15" x14ac:dyDescent="0.2">
      <c r="A13877" s="7">
        <v>13875</v>
      </c>
      <c r="B13877" s="7" t="s">
        <v>27149</v>
      </c>
      <c r="C13877" s="7">
        <v>1</v>
      </c>
    </row>
    <row r="13878" spans="1:3" ht="15" x14ac:dyDescent="0.2">
      <c r="A13878" s="7">
        <v>13876</v>
      </c>
      <c r="B13878" s="7" t="s">
        <v>27151</v>
      </c>
      <c r="C13878" s="7">
        <v>0</v>
      </c>
    </row>
    <row r="13879" spans="1:3" ht="15" x14ac:dyDescent="0.2">
      <c r="A13879" s="7">
        <v>13877</v>
      </c>
      <c r="B13879" s="7" t="s">
        <v>27153</v>
      </c>
      <c r="C13879" s="7">
        <v>2</v>
      </c>
    </row>
    <row r="13880" spans="1:3" ht="15" hidden="1" x14ac:dyDescent="0.2">
      <c r="A13880" s="7">
        <v>13878</v>
      </c>
      <c r="B13880" s="7" t="s">
        <v>27155</v>
      </c>
      <c r="C13880" s="7"/>
    </row>
    <row r="13881" spans="1:3" ht="15" hidden="1" x14ac:dyDescent="0.2">
      <c r="A13881" s="7">
        <v>13879</v>
      </c>
      <c r="B13881" s="7" t="s">
        <v>27157</v>
      </c>
      <c r="C13881" s="7"/>
    </row>
    <row r="13882" spans="1:3" ht="15" hidden="1" x14ac:dyDescent="0.2">
      <c r="A13882" s="7">
        <v>13880</v>
      </c>
      <c r="B13882" s="7" t="s">
        <v>27159</v>
      </c>
      <c r="C13882" s="7"/>
    </row>
    <row r="13883" spans="1:3" ht="15" x14ac:dyDescent="0.2">
      <c r="A13883" s="7">
        <v>13881</v>
      </c>
      <c r="B13883" s="7" t="s">
        <v>27161</v>
      </c>
      <c r="C13883" s="7">
        <v>1</v>
      </c>
    </row>
    <row r="13884" spans="1:3" ht="15" x14ac:dyDescent="0.2">
      <c r="A13884" s="7">
        <v>13882</v>
      </c>
      <c r="B13884" s="7" t="s">
        <v>27163</v>
      </c>
      <c r="C13884" s="7">
        <v>0</v>
      </c>
    </row>
    <row r="13885" spans="1:3" ht="15" x14ac:dyDescent="0.2">
      <c r="A13885" s="7">
        <v>13883</v>
      </c>
      <c r="B13885" s="7" t="s">
        <v>27165</v>
      </c>
      <c r="C13885" s="7">
        <v>0</v>
      </c>
    </row>
    <row r="13886" spans="1:3" ht="15" hidden="1" x14ac:dyDescent="0.2">
      <c r="A13886" s="7">
        <v>13884</v>
      </c>
      <c r="B13886" s="7" t="s">
        <v>27167</v>
      </c>
      <c r="C13886" s="7"/>
    </row>
    <row r="13887" spans="1:3" ht="15" x14ac:dyDescent="0.2">
      <c r="A13887" s="7">
        <v>13885</v>
      </c>
      <c r="B13887" s="7" t="s">
        <v>27169</v>
      </c>
      <c r="C13887" s="7">
        <v>1</v>
      </c>
    </row>
    <row r="13888" spans="1:3" ht="15" x14ac:dyDescent="0.2">
      <c r="A13888" s="7">
        <v>13886</v>
      </c>
      <c r="B13888" s="7" t="s">
        <v>27171</v>
      </c>
      <c r="C13888" s="7">
        <v>0</v>
      </c>
    </row>
    <row r="13889" spans="1:3" ht="15" x14ac:dyDescent="0.2">
      <c r="A13889" s="7">
        <v>13887</v>
      </c>
      <c r="B13889" s="7" t="s">
        <v>27173</v>
      </c>
      <c r="C13889" s="7">
        <v>0</v>
      </c>
    </row>
    <row r="13890" spans="1:3" ht="15" hidden="1" x14ac:dyDescent="0.2">
      <c r="A13890" s="7">
        <v>13888</v>
      </c>
      <c r="B13890" s="7" t="s">
        <v>27175</v>
      </c>
      <c r="C13890" s="7"/>
    </row>
    <row r="13891" spans="1:3" ht="15" hidden="1" x14ac:dyDescent="0.2">
      <c r="A13891" s="7">
        <v>13889</v>
      </c>
      <c r="B13891" s="7" t="s">
        <v>27177</v>
      </c>
      <c r="C13891" s="7"/>
    </row>
    <row r="13892" spans="1:3" ht="15" hidden="1" x14ac:dyDescent="0.2">
      <c r="A13892" s="7">
        <v>13890</v>
      </c>
      <c r="B13892" s="7" t="s">
        <v>27179</v>
      </c>
      <c r="C13892" s="7"/>
    </row>
    <row r="13893" spans="1:3" ht="15" x14ac:dyDescent="0.2">
      <c r="A13893" s="7">
        <v>13891</v>
      </c>
      <c r="B13893" s="7" t="s">
        <v>27181</v>
      </c>
      <c r="C13893" s="7">
        <v>3</v>
      </c>
    </row>
    <row r="13894" spans="1:3" ht="15" x14ac:dyDescent="0.2">
      <c r="A13894" s="7">
        <v>13892</v>
      </c>
      <c r="B13894" s="7" t="s">
        <v>27183</v>
      </c>
      <c r="C13894" s="7">
        <v>6</v>
      </c>
    </row>
    <row r="13895" spans="1:3" ht="15" x14ac:dyDescent="0.2">
      <c r="A13895" s="7">
        <v>13893</v>
      </c>
      <c r="B13895" s="7" t="s">
        <v>27185</v>
      </c>
      <c r="C13895" s="7">
        <v>0</v>
      </c>
    </row>
    <row r="13896" spans="1:3" ht="15" x14ac:dyDescent="0.2">
      <c r="A13896" s="7">
        <v>13894</v>
      </c>
      <c r="B13896" s="7" t="s">
        <v>27187</v>
      </c>
      <c r="C13896" s="7">
        <v>3</v>
      </c>
    </row>
    <row r="13897" spans="1:3" ht="15" x14ac:dyDescent="0.2">
      <c r="A13897" s="7">
        <v>13895</v>
      </c>
      <c r="B13897" s="7" t="s">
        <v>27189</v>
      </c>
      <c r="C13897" s="7">
        <v>4</v>
      </c>
    </row>
    <row r="13898" spans="1:3" ht="15" x14ac:dyDescent="0.2">
      <c r="A13898" s="7">
        <v>13896</v>
      </c>
      <c r="B13898" s="7" t="s">
        <v>27191</v>
      </c>
      <c r="C13898" s="7">
        <v>5</v>
      </c>
    </row>
    <row r="13899" spans="1:3" ht="15" hidden="1" x14ac:dyDescent="0.2">
      <c r="A13899" s="7">
        <v>13897</v>
      </c>
      <c r="B13899" s="7" t="s">
        <v>27193</v>
      </c>
      <c r="C13899" s="7"/>
    </row>
    <row r="13900" spans="1:3" ht="15" hidden="1" x14ac:dyDescent="0.2">
      <c r="A13900" s="7">
        <v>13898</v>
      </c>
      <c r="B13900" s="7" t="s">
        <v>27195</v>
      </c>
      <c r="C13900" s="7"/>
    </row>
    <row r="13901" spans="1:3" ht="15" x14ac:dyDescent="0.2">
      <c r="A13901" s="7">
        <v>13899</v>
      </c>
      <c r="B13901" s="7" t="s">
        <v>27197</v>
      </c>
      <c r="C13901" s="7">
        <v>1</v>
      </c>
    </row>
    <row r="13902" spans="1:3" ht="15" hidden="1" x14ac:dyDescent="0.2">
      <c r="A13902" s="7">
        <v>13900</v>
      </c>
      <c r="B13902" s="7" t="s">
        <v>27199</v>
      </c>
      <c r="C13902" s="7"/>
    </row>
    <row r="13903" spans="1:3" ht="15" hidden="1" x14ac:dyDescent="0.2">
      <c r="A13903" s="7">
        <v>13901</v>
      </c>
      <c r="B13903" s="7" t="s">
        <v>27201</v>
      </c>
      <c r="C13903" s="7"/>
    </row>
    <row r="13904" spans="1:3" ht="15" x14ac:dyDescent="0.2">
      <c r="A13904" s="7">
        <v>13902</v>
      </c>
      <c r="B13904" s="7" t="s">
        <v>27202</v>
      </c>
      <c r="C13904" s="7">
        <v>0</v>
      </c>
    </row>
    <row r="13905" spans="1:3" ht="15" x14ac:dyDescent="0.2">
      <c r="A13905" s="7">
        <v>13903</v>
      </c>
      <c r="B13905" s="7" t="s">
        <v>27203</v>
      </c>
      <c r="C13905" s="7">
        <v>6</v>
      </c>
    </row>
    <row r="13906" spans="1:3" ht="15" x14ac:dyDescent="0.2">
      <c r="A13906" s="7">
        <v>13904</v>
      </c>
      <c r="B13906" s="7" t="s">
        <v>27205</v>
      </c>
      <c r="C13906" s="7">
        <v>6</v>
      </c>
    </row>
    <row r="13907" spans="1:3" ht="15" hidden="1" x14ac:dyDescent="0.2">
      <c r="A13907" s="7">
        <v>13905</v>
      </c>
      <c r="B13907" s="7" t="s">
        <v>27207</v>
      </c>
      <c r="C13907" s="7"/>
    </row>
    <row r="13908" spans="1:3" ht="15" hidden="1" x14ac:dyDescent="0.2">
      <c r="A13908" s="7">
        <v>13906</v>
      </c>
      <c r="B13908" s="7" t="s">
        <v>27209</v>
      </c>
      <c r="C13908" s="7"/>
    </row>
    <row r="13909" spans="1:3" ht="15" x14ac:dyDescent="0.2">
      <c r="A13909" s="7">
        <v>13907</v>
      </c>
      <c r="B13909" s="7" t="s">
        <v>27211</v>
      </c>
      <c r="C13909" s="7">
        <v>6</v>
      </c>
    </row>
    <row r="13910" spans="1:3" ht="15" hidden="1" x14ac:dyDescent="0.2">
      <c r="A13910" s="7">
        <v>13908</v>
      </c>
      <c r="B13910" s="7" t="s">
        <v>27213</v>
      </c>
      <c r="C13910" s="7"/>
    </row>
    <row r="13911" spans="1:3" ht="15" hidden="1" x14ac:dyDescent="0.2">
      <c r="A13911" s="7">
        <v>13909</v>
      </c>
      <c r="B13911" s="7" t="s">
        <v>27215</v>
      </c>
      <c r="C13911" s="7"/>
    </row>
    <row r="13912" spans="1:3" ht="15" hidden="1" x14ac:dyDescent="0.2">
      <c r="A13912" s="7">
        <v>13910</v>
      </c>
      <c r="B13912" s="7" t="s">
        <v>27217</v>
      </c>
      <c r="C13912" s="7"/>
    </row>
    <row r="13913" spans="1:3" ht="15" x14ac:dyDescent="0.2">
      <c r="A13913" s="7">
        <v>13911</v>
      </c>
      <c r="B13913" s="7" t="s">
        <v>27219</v>
      </c>
      <c r="C13913" s="7">
        <v>6</v>
      </c>
    </row>
    <row r="13914" spans="1:3" ht="15" x14ac:dyDescent="0.2">
      <c r="A13914" s="7">
        <v>13912</v>
      </c>
      <c r="B13914" s="7" t="s">
        <v>27221</v>
      </c>
      <c r="C13914" s="7">
        <v>1</v>
      </c>
    </row>
    <row r="13915" spans="1:3" ht="15" hidden="1" x14ac:dyDescent="0.2">
      <c r="A13915" s="7">
        <v>13913</v>
      </c>
      <c r="B13915" s="7" t="s">
        <v>27223</v>
      </c>
      <c r="C13915" s="7"/>
    </row>
    <row r="13916" spans="1:3" ht="15" x14ac:dyDescent="0.2">
      <c r="A13916" s="7">
        <v>13914</v>
      </c>
      <c r="B13916" s="7" t="s">
        <v>27225</v>
      </c>
      <c r="C13916" s="7">
        <v>1</v>
      </c>
    </row>
    <row r="13917" spans="1:3" ht="15" hidden="1" x14ac:dyDescent="0.2">
      <c r="A13917" s="7">
        <v>13915</v>
      </c>
      <c r="B13917" s="7" t="s">
        <v>27227</v>
      </c>
      <c r="C13917" s="7"/>
    </row>
    <row r="13918" spans="1:3" ht="15" hidden="1" x14ac:dyDescent="0.2">
      <c r="A13918" s="7">
        <v>13916</v>
      </c>
      <c r="B13918" s="7" t="s">
        <v>27229</v>
      </c>
      <c r="C13918" s="7"/>
    </row>
    <row r="13919" spans="1:3" ht="15" hidden="1" x14ac:dyDescent="0.2">
      <c r="A13919" s="7">
        <v>13917</v>
      </c>
      <c r="B13919" s="7" t="s">
        <v>27231</v>
      </c>
      <c r="C13919" s="7"/>
    </row>
    <row r="13920" spans="1:3" ht="15" x14ac:dyDescent="0.2">
      <c r="A13920" s="7">
        <v>13918</v>
      </c>
      <c r="B13920" s="7" t="s">
        <v>27233</v>
      </c>
      <c r="C13920" s="7">
        <v>4</v>
      </c>
    </row>
    <row r="13921" spans="1:3" ht="15" x14ac:dyDescent="0.2">
      <c r="A13921" s="7">
        <v>13919</v>
      </c>
      <c r="B13921" s="7" t="s">
        <v>27235</v>
      </c>
      <c r="C13921" s="7">
        <v>0</v>
      </c>
    </row>
    <row r="13922" spans="1:3" ht="15" hidden="1" x14ac:dyDescent="0.2">
      <c r="A13922" s="7">
        <v>13920</v>
      </c>
      <c r="B13922" s="7" t="s">
        <v>27237</v>
      </c>
      <c r="C13922" s="7"/>
    </row>
    <row r="13923" spans="1:3" ht="15" x14ac:dyDescent="0.2">
      <c r="A13923" s="7">
        <v>13921</v>
      </c>
      <c r="B13923" s="7" t="s">
        <v>27239</v>
      </c>
      <c r="C13923" s="7">
        <v>0</v>
      </c>
    </row>
    <row r="13924" spans="1:3" ht="15" x14ac:dyDescent="0.2">
      <c r="A13924" s="7">
        <v>13922</v>
      </c>
      <c r="B13924" s="7" t="s">
        <v>27241</v>
      </c>
      <c r="C13924" s="7">
        <v>0</v>
      </c>
    </row>
    <row r="13925" spans="1:3" ht="15" hidden="1" x14ac:dyDescent="0.2">
      <c r="A13925" s="7">
        <v>13923</v>
      </c>
      <c r="B13925" s="7" t="s">
        <v>27243</v>
      </c>
      <c r="C13925" s="7"/>
    </row>
    <row r="13926" spans="1:3" ht="15" x14ac:dyDescent="0.2">
      <c r="A13926" s="7">
        <v>13924</v>
      </c>
      <c r="B13926" s="7" t="s">
        <v>27245</v>
      </c>
      <c r="C13926" s="7">
        <v>0</v>
      </c>
    </row>
    <row r="13927" spans="1:3" ht="15" x14ac:dyDescent="0.2">
      <c r="A13927" s="7">
        <v>13925</v>
      </c>
      <c r="B13927" s="7" t="s">
        <v>27247</v>
      </c>
      <c r="C13927" s="7">
        <v>1</v>
      </c>
    </row>
    <row r="13928" spans="1:3" ht="15" hidden="1" x14ac:dyDescent="0.2">
      <c r="A13928" s="7">
        <v>13926</v>
      </c>
      <c r="B13928" s="7" t="s">
        <v>27249</v>
      </c>
      <c r="C13928" s="7"/>
    </row>
    <row r="13929" spans="1:3" ht="15" hidden="1" x14ac:dyDescent="0.2">
      <c r="A13929" s="7">
        <v>13927</v>
      </c>
      <c r="B13929" s="7" t="s">
        <v>27250</v>
      </c>
      <c r="C13929" s="7"/>
    </row>
    <row r="13930" spans="1:3" ht="15" x14ac:dyDescent="0.2">
      <c r="A13930" s="7">
        <v>13928</v>
      </c>
      <c r="B13930" s="7" t="s">
        <v>27251</v>
      </c>
      <c r="C13930" s="7">
        <v>4</v>
      </c>
    </row>
    <row r="13931" spans="1:3" ht="15" hidden="1" x14ac:dyDescent="0.2">
      <c r="A13931" s="7">
        <v>13929</v>
      </c>
      <c r="B13931" s="7" t="s">
        <v>27252</v>
      </c>
      <c r="C13931" s="7"/>
    </row>
    <row r="13932" spans="1:3" ht="15" hidden="1" x14ac:dyDescent="0.2">
      <c r="A13932" s="7">
        <v>13930</v>
      </c>
      <c r="B13932" s="7" t="s">
        <v>27254</v>
      </c>
      <c r="C13932" s="7"/>
    </row>
    <row r="13933" spans="1:3" ht="15" x14ac:dyDescent="0.2">
      <c r="A13933" s="7">
        <v>13931</v>
      </c>
      <c r="B13933" s="7" t="s">
        <v>27256</v>
      </c>
      <c r="C13933" s="7">
        <v>2</v>
      </c>
    </row>
    <row r="13934" spans="1:3" ht="15" hidden="1" x14ac:dyDescent="0.2">
      <c r="A13934" s="7">
        <v>13932</v>
      </c>
      <c r="B13934" s="7" t="s">
        <v>27258</v>
      </c>
      <c r="C13934" s="7"/>
    </row>
    <row r="13935" spans="1:3" ht="15" x14ac:dyDescent="0.2">
      <c r="A13935" s="7">
        <v>13933</v>
      </c>
      <c r="B13935" s="7" t="s">
        <v>27260</v>
      </c>
      <c r="C13935" s="7">
        <v>5</v>
      </c>
    </row>
    <row r="13936" spans="1:3" ht="15" x14ac:dyDescent="0.2">
      <c r="A13936" s="7">
        <v>13934</v>
      </c>
      <c r="B13936" s="7" t="s">
        <v>27262</v>
      </c>
      <c r="C13936" s="7">
        <v>3</v>
      </c>
    </row>
    <row r="13937" spans="1:3" ht="15" x14ac:dyDescent="0.2">
      <c r="A13937" s="7">
        <v>13935</v>
      </c>
      <c r="B13937" s="7" t="s">
        <v>27264</v>
      </c>
      <c r="C13937" s="7">
        <v>6</v>
      </c>
    </row>
    <row r="13938" spans="1:3" ht="15" x14ac:dyDescent="0.2">
      <c r="A13938" s="7">
        <v>13936</v>
      </c>
      <c r="B13938" s="7" t="s">
        <v>27266</v>
      </c>
      <c r="C13938" s="7">
        <v>0</v>
      </c>
    </row>
    <row r="13939" spans="1:3" ht="15" hidden="1" x14ac:dyDescent="0.2">
      <c r="A13939" s="7">
        <v>13937</v>
      </c>
      <c r="B13939" s="7" t="s">
        <v>27268</v>
      </c>
      <c r="C13939" s="7"/>
    </row>
    <row r="13940" spans="1:3" ht="15" x14ac:dyDescent="0.2">
      <c r="A13940" s="7">
        <v>13938</v>
      </c>
      <c r="B13940" s="30" t="s">
        <v>27270</v>
      </c>
      <c r="C13940" s="7">
        <v>6</v>
      </c>
    </row>
    <row r="13941" spans="1:3" ht="15" x14ac:dyDescent="0.2">
      <c r="A13941" s="7">
        <v>13939</v>
      </c>
      <c r="B13941" s="7" t="s">
        <v>27272</v>
      </c>
      <c r="C13941" s="7">
        <v>4</v>
      </c>
    </row>
    <row r="13942" spans="1:3" ht="15" hidden="1" x14ac:dyDescent="0.2">
      <c r="A13942" s="7">
        <v>13940</v>
      </c>
      <c r="B13942" s="7" t="s">
        <v>27274</v>
      </c>
      <c r="C13942" s="7"/>
    </row>
    <row r="13943" spans="1:3" ht="15" hidden="1" x14ac:dyDescent="0.2">
      <c r="A13943" s="7">
        <v>13941</v>
      </c>
      <c r="B13943" s="7" t="s">
        <v>27276</v>
      </c>
      <c r="C13943" s="7"/>
    </row>
    <row r="13944" spans="1:3" ht="15" hidden="1" x14ac:dyDescent="0.2">
      <c r="A13944" s="7">
        <v>13942</v>
      </c>
      <c r="B13944" s="7" t="s">
        <v>27278</v>
      </c>
      <c r="C13944" s="7"/>
    </row>
    <row r="13945" spans="1:3" ht="15" x14ac:dyDescent="0.2">
      <c r="A13945" s="7">
        <v>13943</v>
      </c>
      <c r="B13945" s="7" t="s">
        <v>27280</v>
      </c>
      <c r="C13945" s="7">
        <v>3</v>
      </c>
    </row>
    <row r="13946" spans="1:3" ht="15" x14ac:dyDescent="0.2">
      <c r="A13946" s="7">
        <v>13944</v>
      </c>
      <c r="B13946" s="7" t="s">
        <v>27282</v>
      </c>
      <c r="C13946" s="7">
        <v>0</v>
      </c>
    </row>
    <row r="13947" spans="1:3" ht="15" hidden="1" x14ac:dyDescent="0.2">
      <c r="A13947" s="7">
        <v>13945</v>
      </c>
      <c r="B13947" s="7" t="s">
        <v>27284</v>
      </c>
      <c r="C13947" s="7"/>
    </row>
    <row r="13948" spans="1:3" ht="15" hidden="1" x14ac:dyDescent="0.2">
      <c r="A13948" s="7">
        <v>13946</v>
      </c>
      <c r="B13948" s="7" t="s">
        <v>27286</v>
      </c>
      <c r="C13948" s="7"/>
    </row>
    <row r="13949" spans="1:3" ht="15" x14ac:dyDescent="0.2">
      <c r="A13949" s="7">
        <v>13947</v>
      </c>
      <c r="B13949" s="7" t="s">
        <v>27288</v>
      </c>
      <c r="C13949" s="7">
        <v>6</v>
      </c>
    </row>
    <row r="13950" spans="1:3" ht="15" x14ac:dyDescent="0.2">
      <c r="A13950" s="7">
        <v>13948</v>
      </c>
      <c r="B13950" s="7" t="s">
        <v>27290</v>
      </c>
      <c r="C13950" s="7">
        <v>6</v>
      </c>
    </row>
    <row r="13951" spans="1:3" ht="15" hidden="1" x14ac:dyDescent="0.2">
      <c r="A13951" s="7">
        <v>13949</v>
      </c>
      <c r="B13951" s="7" t="s">
        <v>27292</v>
      </c>
      <c r="C13951" s="7"/>
    </row>
    <row r="13952" spans="1:3" ht="15" x14ac:dyDescent="0.2">
      <c r="A13952" s="7">
        <v>13950</v>
      </c>
      <c r="B13952" s="7" t="s">
        <v>27294</v>
      </c>
      <c r="C13952" s="7">
        <v>3</v>
      </c>
    </row>
    <row r="13953" spans="1:3" ht="15" x14ac:dyDescent="0.2">
      <c r="A13953" s="7">
        <v>13951</v>
      </c>
      <c r="B13953" s="7" t="s">
        <v>27296</v>
      </c>
      <c r="C13953" s="7">
        <v>1</v>
      </c>
    </row>
    <row r="13954" spans="1:3" ht="15" hidden="1" x14ac:dyDescent="0.2">
      <c r="A13954" s="7">
        <v>13952</v>
      </c>
      <c r="B13954" s="7" t="s">
        <v>27298</v>
      </c>
      <c r="C13954" s="7"/>
    </row>
    <row r="13955" spans="1:3" ht="15" x14ac:dyDescent="0.2">
      <c r="A13955" s="7">
        <v>13953</v>
      </c>
      <c r="B13955" s="7" t="s">
        <v>27299</v>
      </c>
      <c r="C13955" s="7">
        <v>6</v>
      </c>
    </row>
    <row r="13956" spans="1:3" ht="15" x14ac:dyDescent="0.2">
      <c r="A13956" s="7">
        <v>13954</v>
      </c>
      <c r="B13956" s="7" t="s">
        <v>27301</v>
      </c>
      <c r="C13956" s="7">
        <v>2</v>
      </c>
    </row>
    <row r="13957" spans="1:3" ht="15" hidden="1" x14ac:dyDescent="0.2">
      <c r="A13957" s="7">
        <v>13955</v>
      </c>
      <c r="B13957" s="7" t="s">
        <v>27303</v>
      </c>
      <c r="C13957" s="7"/>
    </row>
    <row r="13958" spans="1:3" ht="15" x14ac:dyDescent="0.2">
      <c r="A13958" s="7">
        <v>13956</v>
      </c>
      <c r="B13958" s="7" t="s">
        <v>27305</v>
      </c>
      <c r="C13958" s="7">
        <v>6</v>
      </c>
    </row>
    <row r="13959" spans="1:3" ht="15" hidden="1" x14ac:dyDescent="0.2">
      <c r="A13959" s="7">
        <v>13957</v>
      </c>
      <c r="B13959" s="7" t="s">
        <v>27307</v>
      </c>
      <c r="C13959" s="7"/>
    </row>
    <row r="13960" spans="1:3" ht="15" x14ac:dyDescent="0.2">
      <c r="A13960" s="7">
        <v>13958</v>
      </c>
      <c r="B13960" s="7" t="s">
        <v>27309</v>
      </c>
      <c r="C13960" s="7">
        <v>1</v>
      </c>
    </row>
    <row r="13961" spans="1:3" ht="15" x14ac:dyDescent="0.2">
      <c r="A13961" s="7">
        <v>13959</v>
      </c>
      <c r="B13961" s="7" t="s">
        <v>27311</v>
      </c>
      <c r="C13961" s="7">
        <v>1</v>
      </c>
    </row>
    <row r="13962" spans="1:3" ht="15" x14ac:dyDescent="0.2">
      <c r="A13962" s="7">
        <v>13960</v>
      </c>
      <c r="B13962" s="7" t="s">
        <v>27313</v>
      </c>
      <c r="C13962" s="7">
        <v>5</v>
      </c>
    </row>
    <row r="13963" spans="1:3" ht="15" x14ac:dyDescent="0.2">
      <c r="A13963" s="7">
        <v>13961</v>
      </c>
      <c r="B13963" s="7" t="s">
        <v>27315</v>
      </c>
      <c r="C13963" s="7">
        <v>5</v>
      </c>
    </row>
    <row r="13964" spans="1:3" ht="15" hidden="1" x14ac:dyDescent="0.2">
      <c r="A13964" s="7">
        <v>13962</v>
      </c>
      <c r="B13964" s="7" t="s">
        <v>27317</v>
      </c>
      <c r="C13964" s="7"/>
    </row>
    <row r="13965" spans="1:3" ht="15" hidden="1" x14ac:dyDescent="0.2">
      <c r="A13965" s="7">
        <v>13963</v>
      </c>
      <c r="B13965" s="7" t="s">
        <v>27319</v>
      </c>
      <c r="C13965" s="7"/>
    </row>
    <row r="13966" spans="1:3" ht="15" hidden="1" x14ac:dyDescent="0.2">
      <c r="A13966" s="7">
        <v>13964</v>
      </c>
      <c r="B13966" s="7" t="s">
        <v>27321</v>
      </c>
      <c r="C13966" s="7"/>
    </row>
    <row r="13967" spans="1:3" ht="15" x14ac:dyDescent="0.2">
      <c r="A13967" s="7">
        <v>13965</v>
      </c>
      <c r="B13967" s="7" t="s">
        <v>27322</v>
      </c>
      <c r="C13967" s="7">
        <v>0</v>
      </c>
    </row>
    <row r="13968" spans="1:3" ht="15" x14ac:dyDescent="0.2">
      <c r="A13968" s="7">
        <v>13966</v>
      </c>
      <c r="B13968" s="7" t="s">
        <v>27324</v>
      </c>
      <c r="C13968" s="7">
        <v>3</v>
      </c>
    </row>
    <row r="13969" spans="1:3" ht="15" x14ac:dyDescent="0.2">
      <c r="A13969" s="7">
        <v>13967</v>
      </c>
      <c r="B13969" s="7" t="s">
        <v>27326</v>
      </c>
      <c r="C13969" s="7">
        <v>3</v>
      </c>
    </row>
    <row r="13970" spans="1:3" ht="15" hidden="1" x14ac:dyDescent="0.2">
      <c r="A13970" s="7">
        <v>13968</v>
      </c>
      <c r="B13970" s="7" t="s">
        <v>27328</v>
      </c>
      <c r="C13970" s="7"/>
    </row>
    <row r="13971" spans="1:3" ht="15" hidden="1" x14ac:dyDescent="0.2">
      <c r="A13971" s="7">
        <v>13969</v>
      </c>
      <c r="B13971" s="7" t="s">
        <v>27330</v>
      </c>
      <c r="C13971" s="7"/>
    </row>
    <row r="13972" spans="1:3" ht="15" hidden="1" x14ac:dyDescent="0.2">
      <c r="A13972" s="7">
        <v>13970</v>
      </c>
      <c r="B13972" s="7" t="s">
        <v>27332</v>
      </c>
      <c r="C13972" s="7"/>
    </row>
    <row r="13973" spans="1:3" ht="15" hidden="1" x14ac:dyDescent="0.2">
      <c r="A13973" s="7">
        <v>13971</v>
      </c>
      <c r="B13973" s="7" t="s">
        <v>27334</v>
      </c>
      <c r="C13973" s="7"/>
    </row>
    <row r="13974" spans="1:3" ht="15" x14ac:dyDescent="0.2">
      <c r="A13974" s="7">
        <v>13972</v>
      </c>
      <c r="B13974" s="7" t="s">
        <v>27336</v>
      </c>
      <c r="C13974" s="7">
        <v>2</v>
      </c>
    </row>
    <row r="13975" spans="1:3" ht="15" hidden="1" x14ac:dyDescent="0.2">
      <c r="A13975" s="7">
        <v>13973</v>
      </c>
      <c r="B13975" s="7" t="s">
        <v>27338</v>
      </c>
      <c r="C13975" s="7"/>
    </row>
    <row r="13976" spans="1:3" ht="15" hidden="1" x14ac:dyDescent="0.2">
      <c r="A13976" s="7">
        <v>13974</v>
      </c>
      <c r="B13976" s="7" t="s">
        <v>27340</v>
      </c>
      <c r="C13976" s="7"/>
    </row>
    <row r="13977" spans="1:3" ht="15" hidden="1" x14ac:dyDescent="0.2">
      <c r="A13977" s="7">
        <v>13975</v>
      </c>
      <c r="B13977" s="7" t="s">
        <v>27342</v>
      </c>
      <c r="C13977" s="7"/>
    </row>
    <row r="13978" spans="1:3" ht="15" x14ac:dyDescent="0.2">
      <c r="A13978" s="7">
        <v>13976</v>
      </c>
      <c r="B13978" s="7" t="s">
        <v>27344</v>
      </c>
      <c r="C13978" s="7">
        <v>5</v>
      </c>
    </row>
    <row r="13979" spans="1:3" ht="15" x14ac:dyDescent="0.2">
      <c r="A13979" s="7">
        <v>13977</v>
      </c>
      <c r="B13979" s="7" t="s">
        <v>27346</v>
      </c>
      <c r="C13979" s="7">
        <v>0</v>
      </c>
    </row>
    <row r="13980" spans="1:3" ht="15" x14ac:dyDescent="0.2">
      <c r="A13980" s="7">
        <v>13978</v>
      </c>
      <c r="B13980" s="7" t="s">
        <v>27348</v>
      </c>
      <c r="C13980" s="7">
        <v>0</v>
      </c>
    </row>
    <row r="13981" spans="1:3" ht="15" hidden="1" x14ac:dyDescent="0.2">
      <c r="A13981" s="7">
        <v>13979</v>
      </c>
      <c r="B13981" s="7" t="s">
        <v>27350</v>
      </c>
      <c r="C13981" s="7"/>
    </row>
    <row r="13982" spans="1:3" ht="15" hidden="1" x14ac:dyDescent="0.2">
      <c r="A13982" s="7">
        <v>13980</v>
      </c>
      <c r="B13982" s="7" t="s">
        <v>27352</v>
      </c>
      <c r="C13982" s="7"/>
    </row>
    <row r="13983" spans="1:3" ht="15" hidden="1" x14ac:dyDescent="0.2">
      <c r="A13983" s="7">
        <v>13981</v>
      </c>
      <c r="B13983" s="7" t="s">
        <v>27354</v>
      </c>
      <c r="C13983" s="7"/>
    </row>
    <row r="13984" spans="1:3" ht="15" hidden="1" x14ac:dyDescent="0.2">
      <c r="A13984" s="7">
        <v>13982</v>
      </c>
      <c r="B13984" s="7" t="s">
        <v>27356</v>
      </c>
      <c r="C13984" s="7"/>
    </row>
    <row r="13985" spans="1:3" ht="15" x14ac:dyDescent="0.2">
      <c r="A13985" s="7">
        <v>13983</v>
      </c>
      <c r="B13985" s="7" t="s">
        <v>27358</v>
      </c>
      <c r="C13985" s="7">
        <v>3</v>
      </c>
    </row>
    <row r="13986" spans="1:3" ht="15" x14ac:dyDescent="0.2">
      <c r="A13986" s="7">
        <v>13984</v>
      </c>
      <c r="B13986" s="7" t="s">
        <v>27359</v>
      </c>
      <c r="C13986" s="7">
        <v>1</v>
      </c>
    </row>
    <row r="13987" spans="1:3" ht="15" x14ac:dyDescent="0.2">
      <c r="A13987" s="7">
        <v>13985</v>
      </c>
      <c r="B13987" s="7" t="s">
        <v>27361</v>
      </c>
      <c r="C13987" s="7">
        <v>0</v>
      </c>
    </row>
    <row r="13988" spans="1:3" ht="15" hidden="1" x14ac:dyDescent="0.2">
      <c r="A13988" s="7">
        <v>13986</v>
      </c>
      <c r="B13988" s="7" t="s">
        <v>27363</v>
      </c>
      <c r="C13988" s="7"/>
    </row>
    <row r="13989" spans="1:3" ht="15" x14ac:dyDescent="0.2">
      <c r="A13989" s="7">
        <v>13987</v>
      </c>
      <c r="B13989" s="7" t="s">
        <v>27365</v>
      </c>
      <c r="C13989" s="7">
        <v>3</v>
      </c>
    </row>
    <row r="13990" spans="1:3" ht="15" x14ac:dyDescent="0.2">
      <c r="A13990" s="7">
        <v>13988</v>
      </c>
      <c r="B13990" s="7" t="s">
        <v>27366</v>
      </c>
      <c r="C13990" s="7">
        <v>0</v>
      </c>
    </row>
    <row r="13991" spans="1:3" ht="15" x14ac:dyDescent="0.2">
      <c r="A13991" s="7">
        <v>13989</v>
      </c>
      <c r="B13991" s="7" t="s">
        <v>27367</v>
      </c>
      <c r="C13991" s="7">
        <v>1</v>
      </c>
    </row>
    <row r="13992" spans="1:3" ht="15" x14ac:dyDescent="0.2">
      <c r="A13992" s="7">
        <v>13990</v>
      </c>
      <c r="B13992" s="7" t="s">
        <v>27369</v>
      </c>
      <c r="C13992" s="7">
        <v>7</v>
      </c>
    </row>
    <row r="13993" spans="1:3" ht="15" hidden="1" x14ac:dyDescent="0.2">
      <c r="A13993" s="7">
        <v>13991</v>
      </c>
      <c r="B13993" s="7" t="s">
        <v>6500</v>
      </c>
      <c r="C13993" s="7"/>
    </row>
    <row r="13994" spans="1:3" ht="15" hidden="1" x14ac:dyDescent="0.2">
      <c r="A13994" s="7">
        <v>13992</v>
      </c>
      <c r="B13994" s="7" t="s">
        <v>27371</v>
      </c>
      <c r="C13994" s="7"/>
    </row>
    <row r="13995" spans="1:3" ht="15" x14ac:dyDescent="0.2">
      <c r="A13995" s="7">
        <v>13993</v>
      </c>
      <c r="B13995" s="7" t="s">
        <v>27373</v>
      </c>
      <c r="C13995" s="7">
        <v>7</v>
      </c>
    </row>
    <row r="13996" spans="1:3" ht="15" x14ac:dyDescent="0.2">
      <c r="A13996" s="7">
        <v>13994</v>
      </c>
      <c r="B13996" s="7" t="s">
        <v>27375</v>
      </c>
      <c r="C13996" s="7">
        <v>3</v>
      </c>
    </row>
    <row r="13997" spans="1:3" ht="15" hidden="1" x14ac:dyDescent="0.2">
      <c r="A13997" s="7">
        <v>13995</v>
      </c>
      <c r="B13997" s="7" t="s">
        <v>27377</v>
      </c>
      <c r="C13997" s="7"/>
    </row>
    <row r="13998" spans="1:3" ht="15" hidden="1" x14ac:dyDescent="0.2">
      <c r="A13998" s="7">
        <v>13996</v>
      </c>
      <c r="B13998" s="7" t="s">
        <v>27379</v>
      </c>
      <c r="C13998" s="7"/>
    </row>
    <row r="13999" spans="1:3" ht="15" x14ac:dyDescent="0.2">
      <c r="A13999" s="7">
        <v>13997</v>
      </c>
      <c r="B13999" s="7" t="s">
        <v>27381</v>
      </c>
      <c r="C13999" s="7">
        <v>1</v>
      </c>
    </row>
    <row r="14000" spans="1:3" ht="15" x14ac:dyDescent="0.2">
      <c r="A14000" s="7">
        <v>13998</v>
      </c>
      <c r="B14000" s="7" t="s">
        <v>27383</v>
      </c>
      <c r="C14000" s="7">
        <v>3</v>
      </c>
    </row>
    <row r="14001" spans="1:3" ht="15" hidden="1" x14ac:dyDescent="0.2">
      <c r="A14001" s="7">
        <v>13999</v>
      </c>
      <c r="B14001" s="7" t="s">
        <v>27385</v>
      </c>
      <c r="C14001" s="7"/>
    </row>
    <row r="14002" spans="1:3" ht="15" hidden="1" x14ac:dyDescent="0.2">
      <c r="A14002" s="7">
        <v>14000</v>
      </c>
      <c r="B14002" s="7" t="s">
        <v>27387</v>
      </c>
      <c r="C14002" s="7"/>
    </row>
    <row r="14003" spans="1:3" ht="15" hidden="1" x14ac:dyDescent="0.2">
      <c r="A14003" s="7">
        <v>14001</v>
      </c>
      <c r="B14003" s="7" t="s">
        <v>27389</v>
      </c>
      <c r="C14003" s="7"/>
    </row>
    <row r="14004" spans="1:3" ht="15" x14ac:dyDescent="0.2">
      <c r="A14004" s="7">
        <v>14002</v>
      </c>
      <c r="B14004" s="7" t="s">
        <v>27391</v>
      </c>
      <c r="C14004" s="7">
        <v>1</v>
      </c>
    </row>
    <row r="14005" spans="1:3" ht="15" x14ac:dyDescent="0.2">
      <c r="A14005" s="7">
        <v>14003</v>
      </c>
      <c r="B14005" s="7" t="s">
        <v>27393</v>
      </c>
      <c r="C14005" s="7">
        <v>5</v>
      </c>
    </row>
    <row r="14006" spans="1:3" ht="15" x14ac:dyDescent="0.2">
      <c r="A14006" s="7">
        <v>14004</v>
      </c>
      <c r="B14006" s="7" t="s">
        <v>27395</v>
      </c>
      <c r="C14006" s="7">
        <v>5</v>
      </c>
    </row>
    <row r="14007" spans="1:3" ht="15" hidden="1" x14ac:dyDescent="0.2">
      <c r="A14007" s="7">
        <v>14005</v>
      </c>
      <c r="B14007" s="7" t="s">
        <v>27397</v>
      </c>
      <c r="C14007" s="7"/>
    </row>
    <row r="14008" spans="1:3" ht="15" x14ac:dyDescent="0.2">
      <c r="A14008" s="7">
        <v>14006</v>
      </c>
      <c r="B14008" s="7" t="s">
        <v>27399</v>
      </c>
      <c r="C14008" s="7">
        <v>6</v>
      </c>
    </row>
    <row r="14009" spans="1:3" ht="15" hidden="1" x14ac:dyDescent="0.2">
      <c r="A14009" s="7">
        <v>14007</v>
      </c>
      <c r="B14009" s="7" t="s">
        <v>27401</v>
      </c>
      <c r="C14009" s="7"/>
    </row>
    <row r="14010" spans="1:3" ht="15" hidden="1" x14ac:dyDescent="0.2">
      <c r="A14010" s="7">
        <v>14008</v>
      </c>
      <c r="B14010" s="7" t="s">
        <v>27403</v>
      </c>
      <c r="C14010" s="7"/>
    </row>
    <row r="14011" spans="1:3" ht="15" x14ac:dyDescent="0.2">
      <c r="A14011" s="7">
        <v>14009</v>
      </c>
      <c r="B14011" s="7" t="s">
        <v>27405</v>
      </c>
      <c r="C14011" s="7">
        <v>5</v>
      </c>
    </row>
    <row r="14012" spans="1:3" ht="15" x14ac:dyDescent="0.2">
      <c r="A14012" s="7">
        <v>14010</v>
      </c>
      <c r="B14012" s="7" t="s">
        <v>27407</v>
      </c>
      <c r="C14012" s="7">
        <v>7</v>
      </c>
    </row>
    <row r="14013" spans="1:3" ht="15" hidden="1" x14ac:dyDescent="0.2">
      <c r="A14013" s="7">
        <v>14011</v>
      </c>
      <c r="B14013" s="7" t="s">
        <v>27409</v>
      </c>
      <c r="C14013" s="7"/>
    </row>
    <row r="14014" spans="1:3" ht="15" x14ac:dyDescent="0.2">
      <c r="A14014" s="7">
        <v>14012</v>
      </c>
      <c r="B14014" s="7" t="s">
        <v>27411</v>
      </c>
      <c r="C14014" s="7">
        <v>6</v>
      </c>
    </row>
    <row r="14015" spans="1:3" ht="15" hidden="1" x14ac:dyDescent="0.2">
      <c r="A14015" s="7">
        <v>14013</v>
      </c>
      <c r="B14015" s="7" t="s">
        <v>27413</v>
      </c>
      <c r="C14015" s="7"/>
    </row>
    <row r="14016" spans="1:3" ht="15" hidden="1" x14ac:dyDescent="0.2">
      <c r="A14016" s="7">
        <v>14014</v>
      </c>
      <c r="B14016" s="7" t="s">
        <v>27415</v>
      </c>
      <c r="C14016" s="7"/>
    </row>
    <row r="14017" spans="1:3" ht="15" x14ac:dyDescent="0.2">
      <c r="A14017" s="7">
        <v>14015</v>
      </c>
      <c r="B14017" s="7" t="s">
        <v>27417</v>
      </c>
      <c r="C14017" s="7">
        <v>6</v>
      </c>
    </row>
    <row r="14018" spans="1:3" ht="15" x14ac:dyDescent="0.2">
      <c r="A14018" s="7">
        <v>14016</v>
      </c>
      <c r="B14018" s="7" t="s">
        <v>27419</v>
      </c>
      <c r="C14018" s="7">
        <v>4</v>
      </c>
    </row>
    <row r="14019" spans="1:3" ht="15" x14ac:dyDescent="0.2">
      <c r="A14019" s="7">
        <v>14017</v>
      </c>
      <c r="B14019" s="7" t="s">
        <v>27421</v>
      </c>
      <c r="C14019" s="7">
        <v>6</v>
      </c>
    </row>
    <row r="14020" spans="1:3" ht="15" x14ac:dyDescent="0.2">
      <c r="A14020" s="7">
        <v>14018</v>
      </c>
      <c r="B14020" s="7" t="s">
        <v>27423</v>
      </c>
      <c r="C14020" s="7">
        <v>0</v>
      </c>
    </row>
    <row r="14021" spans="1:3" ht="15" x14ac:dyDescent="0.2">
      <c r="A14021" s="7">
        <v>14019</v>
      </c>
      <c r="B14021" s="7" t="s">
        <v>27425</v>
      </c>
      <c r="C14021" s="7">
        <v>1</v>
      </c>
    </row>
    <row r="14022" spans="1:3" ht="15" hidden="1" x14ac:dyDescent="0.2">
      <c r="A14022" s="7">
        <v>14020</v>
      </c>
      <c r="B14022" s="7" t="s">
        <v>27427</v>
      </c>
      <c r="C14022" s="7"/>
    </row>
    <row r="14023" spans="1:3" ht="15" x14ac:dyDescent="0.2">
      <c r="A14023" s="7">
        <v>14021</v>
      </c>
      <c r="B14023" s="7" t="s">
        <v>27429</v>
      </c>
      <c r="C14023" s="7">
        <v>7</v>
      </c>
    </row>
    <row r="14024" spans="1:3" ht="15" x14ac:dyDescent="0.2">
      <c r="A14024" s="7">
        <v>14022</v>
      </c>
      <c r="B14024" s="7" t="s">
        <v>27431</v>
      </c>
      <c r="C14024" s="7">
        <v>4</v>
      </c>
    </row>
    <row r="14025" spans="1:3" ht="15" hidden="1" x14ac:dyDescent="0.2">
      <c r="A14025" s="7">
        <v>14023</v>
      </c>
      <c r="B14025" s="7" t="s">
        <v>27433</v>
      </c>
      <c r="C14025" s="7"/>
    </row>
    <row r="14026" spans="1:3" ht="15" x14ac:dyDescent="0.2">
      <c r="A14026" s="7">
        <v>14024</v>
      </c>
      <c r="B14026" s="7" t="s">
        <v>27435</v>
      </c>
      <c r="C14026" s="7">
        <v>1</v>
      </c>
    </row>
    <row r="14027" spans="1:3" ht="15" x14ac:dyDescent="0.2">
      <c r="A14027" s="7">
        <v>14025</v>
      </c>
      <c r="B14027" s="7" t="s">
        <v>27437</v>
      </c>
      <c r="C14027" s="7">
        <v>5</v>
      </c>
    </row>
    <row r="14028" spans="1:3" ht="15" x14ac:dyDescent="0.2">
      <c r="A14028" s="7">
        <v>14026</v>
      </c>
      <c r="B14028" s="7" t="s">
        <v>27439</v>
      </c>
      <c r="C14028" s="7">
        <v>5</v>
      </c>
    </row>
    <row r="14029" spans="1:3" ht="15" hidden="1" x14ac:dyDescent="0.2">
      <c r="A14029" s="7">
        <v>14027</v>
      </c>
      <c r="B14029" s="7" t="s">
        <v>27441</v>
      </c>
      <c r="C14029" s="7"/>
    </row>
    <row r="14030" spans="1:3" ht="15" hidden="1" x14ac:dyDescent="0.2">
      <c r="A14030" s="7">
        <v>14028</v>
      </c>
      <c r="B14030" s="7" t="s">
        <v>27443</v>
      </c>
      <c r="C14030" s="7"/>
    </row>
    <row r="14031" spans="1:3" ht="15" x14ac:dyDescent="0.2">
      <c r="A14031" s="7">
        <v>14029</v>
      </c>
      <c r="B14031" s="7" t="s">
        <v>27445</v>
      </c>
      <c r="C14031" s="7">
        <v>6</v>
      </c>
    </row>
    <row r="14032" spans="1:3" ht="15" hidden="1" x14ac:dyDescent="0.2">
      <c r="A14032" s="7">
        <v>14030</v>
      </c>
      <c r="B14032" s="7" t="s">
        <v>27447</v>
      </c>
      <c r="C14032" s="7"/>
    </row>
    <row r="14033" spans="1:3" ht="15" x14ac:dyDescent="0.2">
      <c r="A14033" s="7">
        <v>14031</v>
      </c>
      <c r="B14033" s="7" t="s">
        <v>27449</v>
      </c>
      <c r="C14033" s="7">
        <v>0</v>
      </c>
    </row>
    <row r="14034" spans="1:3" ht="15" hidden="1" x14ac:dyDescent="0.2">
      <c r="A14034" s="7">
        <v>14032</v>
      </c>
      <c r="B14034" s="7" t="s">
        <v>27451</v>
      </c>
      <c r="C14034" s="7"/>
    </row>
    <row r="14035" spans="1:3" ht="15" hidden="1" x14ac:dyDescent="0.2">
      <c r="A14035" s="7">
        <v>14033</v>
      </c>
      <c r="B14035" s="7" t="s">
        <v>27453</v>
      </c>
      <c r="C14035" s="7"/>
    </row>
    <row r="14036" spans="1:3" ht="15" x14ac:dyDescent="0.2">
      <c r="A14036" s="7">
        <v>14034</v>
      </c>
      <c r="B14036" s="7" t="s">
        <v>27455</v>
      </c>
      <c r="C14036" s="7">
        <v>5</v>
      </c>
    </row>
    <row r="14037" spans="1:3" ht="15" x14ac:dyDescent="0.2">
      <c r="A14037" s="7">
        <v>14035</v>
      </c>
      <c r="B14037" s="7" t="s">
        <v>27457</v>
      </c>
      <c r="C14037" s="7">
        <v>6</v>
      </c>
    </row>
    <row r="14038" spans="1:3" ht="15" hidden="1" x14ac:dyDescent="0.2">
      <c r="A14038" s="7">
        <v>14036</v>
      </c>
      <c r="B14038" s="7" t="s">
        <v>27459</v>
      </c>
      <c r="C14038" s="7"/>
    </row>
    <row r="14039" spans="1:3" ht="15" x14ac:dyDescent="0.2">
      <c r="A14039" s="7">
        <v>14037</v>
      </c>
      <c r="B14039" s="7" t="s">
        <v>27461</v>
      </c>
      <c r="C14039" s="7">
        <v>5</v>
      </c>
    </row>
    <row r="14040" spans="1:3" ht="15" hidden="1" x14ac:dyDescent="0.2">
      <c r="A14040" s="7">
        <v>14038</v>
      </c>
      <c r="B14040" s="7" t="s">
        <v>27463</v>
      </c>
      <c r="C14040" s="7"/>
    </row>
    <row r="14041" spans="1:3" ht="15" x14ac:dyDescent="0.2">
      <c r="A14041" s="7">
        <v>14039</v>
      </c>
      <c r="B14041" s="7" t="s">
        <v>27465</v>
      </c>
      <c r="C14041" s="7">
        <v>4</v>
      </c>
    </row>
    <row r="14042" spans="1:3" ht="15" hidden="1" x14ac:dyDescent="0.2">
      <c r="A14042" s="7">
        <v>14040</v>
      </c>
      <c r="B14042" s="7" t="s">
        <v>27467</v>
      </c>
      <c r="C14042" s="7"/>
    </row>
    <row r="14043" spans="1:3" ht="15" x14ac:dyDescent="0.2">
      <c r="A14043" s="7">
        <v>14041</v>
      </c>
      <c r="B14043" s="7" t="s">
        <v>27469</v>
      </c>
      <c r="C14043" s="7">
        <v>7</v>
      </c>
    </row>
    <row r="14044" spans="1:3" ht="15" x14ac:dyDescent="0.2">
      <c r="A14044" s="7">
        <v>14042</v>
      </c>
      <c r="B14044" s="7" t="s">
        <v>27471</v>
      </c>
      <c r="C14044" s="7">
        <v>1</v>
      </c>
    </row>
    <row r="14045" spans="1:3" ht="15" x14ac:dyDescent="0.2">
      <c r="A14045" s="7">
        <v>14043</v>
      </c>
      <c r="B14045" s="7" t="s">
        <v>27473</v>
      </c>
      <c r="C14045" s="7">
        <v>3</v>
      </c>
    </row>
    <row r="14046" spans="1:3" ht="15" hidden="1" x14ac:dyDescent="0.2">
      <c r="A14046" s="7">
        <v>14044</v>
      </c>
      <c r="B14046" s="7" t="s">
        <v>27475</v>
      </c>
      <c r="C14046" s="7"/>
    </row>
    <row r="14047" spans="1:3" ht="15" x14ac:dyDescent="0.2">
      <c r="A14047" s="7">
        <v>14045</v>
      </c>
      <c r="B14047" s="7" t="s">
        <v>27477</v>
      </c>
      <c r="C14047" s="7">
        <v>3</v>
      </c>
    </row>
    <row r="14048" spans="1:3" ht="15" hidden="1" x14ac:dyDescent="0.2">
      <c r="A14048" s="7">
        <v>14046</v>
      </c>
      <c r="B14048" s="7" t="s">
        <v>27479</v>
      </c>
      <c r="C14048" s="7"/>
    </row>
    <row r="14049" spans="1:3" ht="15" x14ac:dyDescent="0.2">
      <c r="A14049" s="7">
        <v>14047</v>
      </c>
      <c r="B14049" s="7" t="s">
        <v>27481</v>
      </c>
      <c r="C14049" s="7">
        <v>0</v>
      </c>
    </row>
    <row r="14050" spans="1:3" ht="15" hidden="1" x14ac:dyDescent="0.2">
      <c r="A14050" s="7">
        <v>14048</v>
      </c>
      <c r="B14050" s="7" t="s">
        <v>27483</v>
      </c>
      <c r="C14050" s="7"/>
    </row>
    <row r="14051" spans="1:3" ht="15" x14ac:dyDescent="0.2">
      <c r="A14051" s="7">
        <v>14049</v>
      </c>
      <c r="B14051" s="7" t="s">
        <v>27485</v>
      </c>
      <c r="C14051" s="7">
        <v>6</v>
      </c>
    </row>
    <row r="14052" spans="1:3" ht="15" hidden="1" x14ac:dyDescent="0.2">
      <c r="A14052" s="7">
        <v>14050</v>
      </c>
      <c r="B14052" s="7" t="s">
        <v>27486</v>
      </c>
      <c r="C14052" s="7"/>
    </row>
    <row r="14053" spans="1:3" ht="15" x14ac:dyDescent="0.2">
      <c r="A14053" s="7">
        <v>14051</v>
      </c>
      <c r="B14053" s="7" t="s">
        <v>27488</v>
      </c>
      <c r="C14053" s="7">
        <v>5</v>
      </c>
    </row>
    <row r="14054" spans="1:3" ht="15" hidden="1" x14ac:dyDescent="0.2">
      <c r="A14054" s="7">
        <v>14052</v>
      </c>
      <c r="B14054" s="7" t="s">
        <v>27490</v>
      </c>
      <c r="C14054" s="7"/>
    </row>
    <row r="14055" spans="1:3" ht="15" x14ac:dyDescent="0.2">
      <c r="A14055" s="7">
        <v>14053</v>
      </c>
      <c r="B14055" s="7" t="s">
        <v>27492</v>
      </c>
      <c r="C14055" s="7">
        <v>3</v>
      </c>
    </row>
    <row r="14056" spans="1:3" ht="15" x14ac:dyDescent="0.2">
      <c r="A14056" s="7">
        <v>14054</v>
      </c>
      <c r="B14056" s="7" t="s">
        <v>27494</v>
      </c>
      <c r="C14056" s="7">
        <v>3</v>
      </c>
    </row>
    <row r="14057" spans="1:3" ht="15" x14ac:dyDescent="0.2">
      <c r="A14057" s="7">
        <v>14055</v>
      </c>
      <c r="B14057" s="7" t="s">
        <v>27496</v>
      </c>
      <c r="C14057" s="7">
        <v>2</v>
      </c>
    </row>
    <row r="14058" spans="1:3" ht="15" hidden="1" x14ac:dyDescent="0.2">
      <c r="A14058" s="7">
        <v>14056</v>
      </c>
      <c r="B14058" s="7" t="s">
        <v>27498</v>
      </c>
      <c r="C14058" s="7"/>
    </row>
    <row r="14059" spans="1:3" ht="15" hidden="1" x14ac:dyDescent="0.2">
      <c r="A14059" s="7">
        <v>14057</v>
      </c>
      <c r="B14059" s="7" t="s">
        <v>27500</v>
      </c>
      <c r="C14059" s="7"/>
    </row>
    <row r="14060" spans="1:3" ht="15" x14ac:dyDescent="0.2">
      <c r="A14060" s="7">
        <v>14058</v>
      </c>
      <c r="B14060" s="7" t="s">
        <v>27502</v>
      </c>
      <c r="C14060" s="7">
        <v>5</v>
      </c>
    </row>
    <row r="14061" spans="1:3" ht="15" x14ac:dyDescent="0.2">
      <c r="A14061" s="7">
        <v>14059</v>
      </c>
      <c r="B14061" s="7" t="s">
        <v>27504</v>
      </c>
      <c r="C14061" s="7">
        <v>6</v>
      </c>
    </row>
    <row r="14062" spans="1:3" ht="15" x14ac:dyDescent="0.2">
      <c r="A14062" s="7">
        <v>14060</v>
      </c>
      <c r="B14062" s="7" t="s">
        <v>27506</v>
      </c>
      <c r="C14062" s="7">
        <v>6</v>
      </c>
    </row>
    <row r="14063" spans="1:3" ht="15" x14ac:dyDescent="0.2">
      <c r="A14063" s="7">
        <v>14061</v>
      </c>
      <c r="B14063" s="7" t="s">
        <v>27508</v>
      </c>
      <c r="C14063" s="7">
        <v>3</v>
      </c>
    </row>
    <row r="14064" spans="1:3" ht="15" hidden="1" x14ac:dyDescent="0.2">
      <c r="A14064" s="7">
        <v>14062</v>
      </c>
      <c r="B14064" s="7" t="s">
        <v>27510</v>
      </c>
      <c r="C14064" s="7"/>
    </row>
    <row r="14065" spans="1:3" ht="15" x14ac:dyDescent="0.2">
      <c r="A14065" s="7">
        <v>14063</v>
      </c>
      <c r="B14065" s="7" t="s">
        <v>27512</v>
      </c>
      <c r="C14065" s="7">
        <v>1</v>
      </c>
    </row>
    <row r="14066" spans="1:3" ht="15" x14ac:dyDescent="0.2">
      <c r="A14066" s="7">
        <v>14064</v>
      </c>
      <c r="B14066" s="7" t="s">
        <v>27514</v>
      </c>
      <c r="C14066" s="7">
        <v>1</v>
      </c>
    </row>
    <row r="14067" spans="1:3" ht="15" x14ac:dyDescent="0.2">
      <c r="A14067" s="7">
        <v>14065</v>
      </c>
      <c r="B14067" s="7" t="s">
        <v>27516</v>
      </c>
      <c r="C14067" s="7">
        <v>0</v>
      </c>
    </row>
    <row r="14068" spans="1:3" ht="15" hidden="1" x14ac:dyDescent="0.2">
      <c r="A14068" s="7">
        <v>14066</v>
      </c>
      <c r="B14068" s="7" t="s">
        <v>27518</v>
      </c>
      <c r="C14068" s="7"/>
    </row>
    <row r="14069" spans="1:3" ht="15" x14ac:dyDescent="0.2">
      <c r="A14069" s="7">
        <v>14067</v>
      </c>
      <c r="B14069" s="7" t="s">
        <v>27520</v>
      </c>
      <c r="C14069" s="7">
        <v>3</v>
      </c>
    </row>
    <row r="14070" spans="1:3" ht="15" x14ac:dyDescent="0.2">
      <c r="A14070" s="7">
        <v>14068</v>
      </c>
      <c r="B14070" s="7" t="s">
        <v>27522</v>
      </c>
      <c r="C14070" s="7">
        <v>4</v>
      </c>
    </row>
    <row r="14071" spans="1:3" ht="15" hidden="1" x14ac:dyDescent="0.2">
      <c r="A14071" s="7">
        <v>14069</v>
      </c>
      <c r="B14071" s="7" t="s">
        <v>27524</v>
      </c>
      <c r="C14071" s="7"/>
    </row>
    <row r="14072" spans="1:3" ht="15" x14ac:dyDescent="0.2">
      <c r="A14072" s="7">
        <v>14070</v>
      </c>
      <c r="B14072" s="7" t="s">
        <v>27525</v>
      </c>
      <c r="C14072" s="7">
        <v>7</v>
      </c>
    </row>
    <row r="14073" spans="1:3" ht="15" x14ac:dyDescent="0.2">
      <c r="A14073" s="7">
        <v>14071</v>
      </c>
      <c r="B14073" s="7" t="s">
        <v>27527</v>
      </c>
      <c r="C14073" s="7">
        <v>3</v>
      </c>
    </row>
    <row r="14074" spans="1:3" ht="15" hidden="1" x14ac:dyDescent="0.2">
      <c r="A14074" s="7">
        <v>14072</v>
      </c>
      <c r="B14074" s="7" t="s">
        <v>27528</v>
      </c>
      <c r="C14074" s="7"/>
    </row>
    <row r="14075" spans="1:3" ht="15" hidden="1" x14ac:dyDescent="0.2">
      <c r="A14075" s="7">
        <v>14073</v>
      </c>
      <c r="B14075" s="7" t="s">
        <v>27530</v>
      </c>
      <c r="C14075" s="7"/>
    </row>
    <row r="14076" spans="1:3" ht="15" hidden="1" x14ac:dyDescent="0.2">
      <c r="A14076" s="7">
        <v>14074</v>
      </c>
      <c r="B14076" s="7" t="s">
        <v>27532</v>
      </c>
      <c r="C14076" s="7"/>
    </row>
    <row r="14077" spans="1:3" ht="15" hidden="1" x14ac:dyDescent="0.2">
      <c r="A14077" s="7">
        <v>14075</v>
      </c>
      <c r="B14077" s="7" t="s">
        <v>27534</v>
      </c>
      <c r="C14077" s="7"/>
    </row>
    <row r="14078" spans="1:3" ht="15" hidden="1" x14ac:dyDescent="0.2">
      <c r="A14078" s="7">
        <v>14076</v>
      </c>
      <c r="B14078" s="7" t="s">
        <v>27536</v>
      </c>
      <c r="C14078" s="7"/>
    </row>
    <row r="14079" spans="1:3" ht="15" hidden="1" x14ac:dyDescent="0.2">
      <c r="A14079" s="7">
        <v>14077</v>
      </c>
      <c r="B14079" s="7" t="s">
        <v>27538</v>
      </c>
      <c r="C14079" s="7"/>
    </row>
    <row r="14080" spans="1:3" ht="15" x14ac:dyDescent="0.2">
      <c r="A14080" s="7">
        <v>14078</v>
      </c>
      <c r="B14080" s="7" t="s">
        <v>27540</v>
      </c>
      <c r="C14080" s="7">
        <v>6</v>
      </c>
    </row>
    <row r="14081" spans="1:3" ht="15" hidden="1" x14ac:dyDescent="0.2">
      <c r="A14081" s="7">
        <v>14079</v>
      </c>
      <c r="B14081" s="7" t="s">
        <v>27542</v>
      </c>
      <c r="C14081" s="7"/>
    </row>
    <row r="14082" spans="1:3" ht="15" x14ac:dyDescent="0.2">
      <c r="A14082" s="7">
        <v>14080</v>
      </c>
      <c r="B14082" s="7" t="s">
        <v>27544</v>
      </c>
      <c r="C14082" s="7">
        <v>4</v>
      </c>
    </row>
    <row r="14083" spans="1:3" ht="15" x14ac:dyDescent="0.2">
      <c r="A14083" s="7">
        <v>14081</v>
      </c>
      <c r="B14083" s="7" t="s">
        <v>27546</v>
      </c>
      <c r="C14083" s="7">
        <v>6</v>
      </c>
    </row>
    <row r="14084" spans="1:3" ht="15" x14ac:dyDescent="0.2">
      <c r="A14084" s="7">
        <v>14082</v>
      </c>
      <c r="B14084" s="7" t="s">
        <v>27548</v>
      </c>
      <c r="C14084" s="7">
        <v>3</v>
      </c>
    </row>
    <row r="14085" spans="1:3" ht="15" x14ac:dyDescent="0.2">
      <c r="A14085" s="7">
        <v>14083</v>
      </c>
      <c r="B14085" s="28" t="s">
        <v>27550</v>
      </c>
      <c r="C14085" s="7" t="s">
        <v>34030</v>
      </c>
    </row>
    <row r="14086" spans="1:3" ht="15" hidden="1" x14ac:dyDescent="0.2">
      <c r="A14086" s="7">
        <v>14084</v>
      </c>
      <c r="B14086" s="7" t="s">
        <v>27552</v>
      </c>
      <c r="C14086" s="7"/>
    </row>
    <row r="14087" spans="1:3" ht="15" x14ac:dyDescent="0.2">
      <c r="A14087" s="7">
        <v>14085</v>
      </c>
      <c r="B14087" s="7" t="s">
        <v>27554</v>
      </c>
      <c r="C14087" s="7">
        <v>6</v>
      </c>
    </row>
    <row r="14088" spans="1:3" ht="15" x14ac:dyDescent="0.2">
      <c r="A14088" s="7">
        <v>14086</v>
      </c>
      <c r="B14088" s="7" t="s">
        <v>27556</v>
      </c>
      <c r="C14088" s="7">
        <v>5</v>
      </c>
    </row>
    <row r="14089" spans="1:3" ht="15" x14ac:dyDescent="0.2">
      <c r="A14089" s="7">
        <v>14087</v>
      </c>
      <c r="B14089" s="7" t="s">
        <v>27558</v>
      </c>
      <c r="C14089" s="7">
        <v>0</v>
      </c>
    </row>
    <row r="14090" spans="1:3" ht="15" x14ac:dyDescent="0.2">
      <c r="A14090" s="7">
        <v>14088</v>
      </c>
      <c r="B14090" s="7" t="s">
        <v>27560</v>
      </c>
      <c r="C14090" s="7">
        <v>4</v>
      </c>
    </row>
    <row r="14091" spans="1:3" ht="15" hidden="1" x14ac:dyDescent="0.2">
      <c r="A14091" s="7">
        <v>14089</v>
      </c>
      <c r="B14091" s="7" t="s">
        <v>27562</v>
      </c>
      <c r="C14091" s="7"/>
    </row>
    <row r="14092" spans="1:3" ht="15" x14ac:dyDescent="0.2">
      <c r="A14092" s="7">
        <v>14090</v>
      </c>
      <c r="B14092" s="7" t="s">
        <v>27563</v>
      </c>
      <c r="C14092" s="7">
        <v>1</v>
      </c>
    </row>
    <row r="14093" spans="1:3" ht="15" x14ac:dyDescent="0.2">
      <c r="A14093" s="7">
        <v>14091</v>
      </c>
      <c r="B14093" s="7" t="s">
        <v>27565</v>
      </c>
      <c r="C14093" s="7">
        <v>2</v>
      </c>
    </row>
    <row r="14094" spans="1:3" ht="15" x14ac:dyDescent="0.2">
      <c r="A14094" s="7">
        <v>14092</v>
      </c>
      <c r="B14094" s="7" t="s">
        <v>27567</v>
      </c>
      <c r="C14094" s="7">
        <v>7</v>
      </c>
    </row>
    <row r="14095" spans="1:3" ht="15" x14ac:dyDescent="0.2">
      <c r="A14095" s="7">
        <v>14093</v>
      </c>
      <c r="B14095" s="7" t="s">
        <v>27569</v>
      </c>
      <c r="C14095" s="7">
        <v>5</v>
      </c>
    </row>
    <row r="14096" spans="1:3" ht="15" x14ac:dyDescent="0.2">
      <c r="A14096" s="7">
        <v>14094</v>
      </c>
      <c r="B14096" s="7" t="s">
        <v>27571</v>
      </c>
      <c r="C14096" s="7">
        <v>6</v>
      </c>
    </row>
    <row r="14097" spans="1:3" ht="15" x14ac:dyDescent="0.2">
      <c r="A14097" s="7">
        <v>14095</v>
      </c>
      <c r="B14097" s="7" t="s">
        <v>34005</v>
      </c>
      <c r="C14097" s="7">
        <v>6</v>
      </c>
    </row>
    <row r="14098" spans="1:3" ht="15" x14ac:dyDescent="0.2">
      <c r="A14098" s="7">
        <v>14096</v>
      </c>
      <c r="B14098" s="7" t="s">
        <v>27575</v>
      </c>
      <c r="C14098" s="7">
        <v>6</v>
      </c>
    </row>
    <row r="14099" spans="1:3" ht="15" x14ac:dyDescent="0.2">
      <c r="A14099" s="7">
        <v>14097</v>
      </c>
      <c r="B14099" s="7" t="s">
        <v>27576</v>
      </c>
      <c r="C14099" s="7">
        <v>3</v>
      </c>
    </row>
    <row r="14100" spans="1:3" ht="15" hidden="1" x14ac:dyDescent="0.2">
      <c r="A14100" s="7">
        <v>14098</v>
      </c>
      <c r="B14100" s="7" t="s">
        <v>27577</v>
      </c>
      <c r="C14100" s="7"/>
    </row>
    <row r="14101" spans="1:3" ht="15" hidden="1" x14ac:dyDescent="0.2">
      <c r="A14101" s="7">
        <v>14099</v>
      </c>
      <c r="B14101" s="7" t="s">
        <v>27579</v>
      </c>
      <c r="C14101" s="7"/>
    </row>
    <row r="14102" spans="1:3" ht="15" hidden="1" x14ac:dyDescent="0.2">
      <c r="A14102" s="7">
        <v>14100</v>
      </c>
      <c r="B14102" s="7" t="s">
        <v>27581</v>
      </c>
      <c r="C14102" s="7"/>
    </row>
    <row r="14103" spans="1:3" ht="15" x14ac:dyDescent="0.2">
      <c r="A14103" s="7">
        <v>14101</v>
      </c>
      <c r="B14103" s="7" t="s">
        <v>27583</v>
      </c>
      <c r="C14103" s="7">
        <v>6</v>
      </c>
    </row>
    <row r="14104" spans="1:3" ht="15" hidden="1" x14ac:dyDescent="0.2">
      <c r="A14104" s="7">
        <v>14102</v>
      </c>
      <c r="B14104" s="7" t="s">
        <v>27585</v>
      </c>
      <c r="C14104" s="7"/>
    </row>
    <row r="14105" spans="1:3" ht="15" x14ac:dyDescent="0.2">
      <c r="A14105" s="7">
        <v>14103</v>
      </c>
      <c r="B14105" s="7" t="s">
        <v>27587</v>
      </c>
      <c r="C14105" s="7">
        <v>7</v>
      </c>
    </row>
    <row r="14106" spans="1:3" ht="15" x14ac:dyDescent="0.2">
      <c r="A14106" s="7">
        <v>14104</v>
      </c>
      <c r="B14106" s="7" t="s">
        <v>27589</v>
      </c>
      <c r="C14106" s="7">
        <v>0</v>
      </c>
    </row>
    <row r="14107" spans="1:3" ht="15" hidden="1" x14ac:dyDescent="0.2">
      <c r="A14107" s="7">
        <v>14105</v>
      </c>
      <c r="B14107" s="7" t="s">
        <v>27591</v>
      </c>
      <c r="C14107" s="7"/>
    </row>
    <row r="14108" spans="1:3" ht="15" x14ac:dyDescent="0.2">
      <c r="A14108" s="7">
        <v>14106</v>
      </c>
      <c r="B14108" s="7" t="s">
        <v>27593</v>
      </c>
      <c r="C14108" s="7">
        <v>1</v>
      </c>
    </row>
    <row r="14109" spans="1:3" ht="15" hidden="1" x14ac:dyDescent="0.2">
      <c r="A14109" s="7">
        <v>14107</v>
      </c>
      <c r="B14109" s="7" t="s">
        <v>27595</v>
      </c>
      <c r="C14109" s="7"/>
    </row>
    <row r="14110" spans="1:3" ht="15" hidden="1" x14ac:dyDescent="0.2">
      <c r="A14110" s="28">
        <v>14108</v>
      </c>
      <c r="B14110" s="28" t="s">
        <v>27597</v>
      </c>
      <c r="C14110" s="7"/>
    </row>
    <row r="14111" spans="1:3" ht="15" x14ac:dyDescent="0.2">
      <c r="A14111" s="7">
        <v>14109</v>
      </c>
      <c r="B14111" s="7" t="s">
        <v>27599</v>
      </c>
      <c r="C14111" s="7">
        <v>5</v>
      </c>
    </row>
    <row r="14112" spans="1:3" ht="15" hidden="1" x14ac:dyDescent="0.2">
      <c r="A14112" s="7">
        <v>14110</v>
      </c>
      <c r="B14112" s="7" t="s">
        <v>27601</v>
      </c>
      <c r="C14112" s="7"/>
    </row>
    <row r="14113" spans="1:3" ht="15" hidden="1" x14ac:dyDescent="0.2">
      <c r="A14113" s="7">
        <v>14111</v>
      </c>
      <c r="B14113" s="7" t="s">
        <v>27603</v>
      </c>
      <c r="C14113" s="7"/>
    </row>
    <row r="14114" spans="1:3" ht="15" hidden="1" x14ac:dyDescent="0.2">
      <c r="A14114" s="7">
        <v>14112</v>
      </c>
      <c r="B14114" s="7" t="s">
        <v>27605</v>
      </c>
      <c r="C14114" s="7"/>
    </row>
    <row r="14115" spans="1:3" ht="15" x14ac:dyDescent="0.2">
      <c r="A14115" s="7">
        <v>14113</v>
      </c>
      <c r="B14115" s="7" t="s">
        <v>27607</v>
      </c>
      <c r="C14115" s="7">
        <v>5</v>
      </c>
    </row>
    <row r="14116" spans="1:3" ht="15" x14ac:dyDescent="0.2">
      <c r="A14116" s="7">
        <v>14114</v>
      </c>
      <c r="B14116" s="7" t="s">
        <v>27609</v>
      </c>
      <c r="C14116" s="7">
        <v>0</v>
      </c>
    </row>
    <row r="14117" spans="1:3" ht="15" hidden="1" x14ac:dyDescent="0.2">
      <c r="A14117" s="7">
        <v>14115</v>
      </c>
      <c r="B14117" s="7" t="s">
        <v>27611</v>
      </c>
      <c r="C14117" s="7"/>
    </row>
    <row r="14118" spans="1:3" ht="15" hidden="1" x14ac:dyDescent="0.2">
      <c r="A14118" s="7">
        <v>14116</v>
      </c>
      <c r="B14118" s="7" t="s">
        <v>27613</v>
      </c>
      <c r="C14118" s="7"/>
    </row>
    <row r="14119" spans="1:3" ht="15" hidden="1" x14ac:dyDescent="0.2">
      <c r="A14119" s="7">
        <v>14117</v>
      </c>
      <c r="B14119" s="7" t="s">
        <v>27615</v>
      </c>
      <c r="C14119" s="7"/>
    </row>
    <row r="14120" spans="1:3" ht="15" x14ac:dyDescent="0.2">
      <c r="A14120" s="7">
        <v>14118</v>
      </c>
      <c r="B14120" s="7" t="s">
        <v>27616</v>
      </c>
      <c r="C14120" s="7">
        <v>6</v>
      </c>
    </row>
    <row r="14121" spans="1:3" ht="15" x14ac:dyDescent="0.2">
      <c r="A14121" s="7">
        <v>14119</v>
      </c>
      <c r="B14121" s="7" t="s">
        <v>27618</v>
      </c>
      <c r="C14121" s="7">
        <v>7</v>
      </c>
    </row>
    <row r="14122" spans="1:3" ht="15" hidden="1" x14ac:dyDescent="0.2">
      <c r="A14122" s="7">
        <v>14120</v>
      </c>
      <c r="B14122" s="7" t="s">
        <v>27620</v>
      </c>
      <c r="C14122" s="7"/>
    </row>
    <row r="14123" spans="1:3" ht="15" hidden="1" x14ac:dyDescent="0.2">
      <c r="A14123" s="7">
        <v>14121</v>
      </c>
      <c r="B14123" s="7" t="s">
        <v>27622</v>
      </c>
      <c r="C14123" s="7"/>
    </row>
    <row r="14124" spans="1:3" ht="15" x14ac:dyDescent="0.2">
      <c r="A14124" s="7">
        <v>14122</v>
      </c>
      <c r="B14124" s="7" t="s">
        <v>27623</v>
      </c>
      <c r="C14124" s="7">
        <v>3</v>
      </c>
    </row>
    <row r="14125" spans="1:3" ht="15" x14ac:dyDescent="0.2">
      <c r="A14125" s="7">
        <v>14123</v>
      </c>
      <c r="B14125" s="7" t="s">
        <v>27625</v>
      </c>
      <c r="C14125" s="7">
        <v>0</v>
      </c>
    </row>
    <row r="14126" spans="1:3" ht="15" hidden="1" x14ac:dyDescent="0.2">
      <c r="A14126" s="7">
        <v>14124</v>
      </c>
      <c r="B14126" s="7" t="s">
        <v>27627</v>
      </c>
      <c r="C14126" s="7"/>
    </row>
    <row r="14127" spans="1:3" ht="15" hidden="1" x14ac:dyDescent="0.2">
      <c r="A14127" s="7">
        <v>14125</v>
      </c>
      <c r="B14127" s="7" t="s">
        <v>27629</v>
      </c>
      <c r="C14127" s="7"/>
    </row>
    <row r="14128" spans="1:3" ht="15" x14ac:dyDescent="0.2">
      <c r="A14128" s="7">
        <v>14126</v>
      </c>
      <c r="B14128" s="7" t="s">
        <v>27631</v>
      </c>
      <c r="C14128" s="7">
        <v>0</v>
      </c>
    </row>
    <row r="14129" spans="1:3" ht="15" hidden="1" x14ac:dyDescent="0.2">
      <c r="A14129" s="7">
        <v>14127</v>
      </c>
      <c r="B14129" s="7" t="s">
        <v>27633</v>
      </c>
      <c r="C14129" s="7"/>
    </row>
    <row r="14130" spans="1:3" ht="15" hidden="1" x14ac:dyDescent="0.2">
      <c r="A14130" s="7">
        <v>14128</v>
      </c>
      <c r="B14130" s="7" t="s">
        <v>27635</v>
      </c>
      <c r="C14130" s="7"/>
    </row>
    <row r="14131" spans="1:3" ht="15" x14ac:dyDescent="0.2">
      <c r="A14131" s="7">
        <v>14129</v>
      </c>
      <c r="B14131" s="7" t="s">
        <v>27637</v>
      </c>
      <c r="C14131" s="7">
        <v>0</v>
      </c>
    </row>
    <row r="14132" spans="1:3" ht="15" hidden="1" x14ac:dyDescent="0.2">
      <c r="A14132" s="7">
        <v>14130</v>
      </c>
      <c r="B14132" s="7" t="s">
        <v>27639</v>
      </c>
      <c r="C14132" s="7"/>
    </row>
    <row r="14133" spans="1:3" ht="15" x14ac:dyDescent="0.2">
      <c r="A14133" s="7">
        <v>14131</v>
      </c>
      <c r="B14133" s="7" t="s">
        <v>27641</v>
      </c>
      <c r="C14133" s="7">
        <v>2</v>
      </c>
    </row>
    <row r="14134" spans="1:3" ht="15" x14ac:dyDescent="0.2">
      <c r="A14134" s="7">
        <v>14132</v>
      </c>
      <c r="B14134" s="7" t="s">
        <v>27643</v>
      </c>
      <c r="C14134" s="7">
        <v>0</v>
      </c>
    </row>
    <row r="14135" spans="1:3" ht="15" hidden="1" x14ac:dyDescent="0.2">
      <c r="A14135" s="7">
        <v>14133</v>
      </c>
      <c r="B14135" s="7" t="s">
        <v>27645</v>
      </c>
      <c r="C14135" s="7"/>
    </row>
    <row r="14136" spans="1:3" ht="15" x14ac:dyDescent="0.2">
      <c r="A14136" s="7">
        <v>14134</v>
      </c>
      <c r="B14136" s="7" t="s">
        <v>27647</v>
      </c>
      <c r="C14136" s="7">
        <v>4</v>
      </c>
    </row>
    <row r="14137" spans="1:3" ht="15" x14ac:dyDescent="0.2">
      <c r="A14137" s="7">
        <v>14135</v>
      </c>
      <c r="B14137" s="7" t="s">
        <v>27649</v>
      </c>
      <c r="C14137" s="7">
        <v>5</v>
      </c>
    </row>
    <row r="14138" spans="1:3" ht="15" x14ac:dyDescent="0.2">
      <c r="A14138" s="7">
        <v>14136</v>
      </c>
      <c r="B14138" s="7" t="s">
        <v>27651</v>
      </c>
      <c r="C14138" s="7">
        <v>5</v>
      </c>
    </row>
    <row r="14139" spans="1:3" ht="15" x14ac:dyDescent="0.2">
      <c r="A14139" s="7">
        <v>14137</v>
      </c>
      <c r="B14139" s="7" t="s">
        <v>27653</v>
      </c>
      <c r="C14139" s="7">
        <v>3</v>
      </c>
    </row>
    <row r="14140" spans="1:3" ht="15" hidden="1" x14ac:dyDescent="0.2">
      <c r="A14140" s="7">
        <v>14138</v>
      </c>
      <c r="B14140" s="7" t="s">
        <v>27655</v>
      </c>
      <c r="C14140" s="7"/>
    </row>
    <row r="14141" spans="1:3" ht="15" x14ac:dyDescent="0.2">
      <c r="A14141" s="7">
        <v>14139</v>
      </c>
      <c r="B14141" s="7" t="s">
        <v>27657</v>
      </c>
      <c r="C14141" s="7">
        <v>3</v>
      </c>
    </row>
    <row r="14142" spans="1:3" ht="15" x14ac:dyDescent="0.2">
      <c r="A14142" s="7">
        <v>14140</v>
      </c>
      <c r="B14142" s="7" t="s">
        <v>27659</v>
      </c>
      <c r="C14142" s="7">
        <v>2</v>
      </c>
    </row>
    <row r="14143" spans="1:3" ht="15" x14ac:dyDescent="0.2">
      <c r="A14143" s="7">
        <v>14141</v>
      </c>
      <c r="B14143" s="7" t="s">
        <v>27661</v>
      </c>
      <c r="C14143" s="7">
        <v>5</v>
      </c>
    </row>
    <row r="14144" spans="1:3" ht="15" x14ac:dyDescent="0.2">
      <c r="A14144" s="7">
        <v>14142</v>
      </c>
      <c r="B14144" s="7" t="s">
        <v>27663</v>
      </c>
      <c r="C14144" s="7">
        <v>3</v>
      </c>
    </row>
    <row r="14145" spans="1:3" ht="15" hidden="1" x14ac:dyDescent="0.2">
      <c r="A14145" s="7">
        <v>14143</v>
      </c>
      <c r="B14145" s="7" t="s">
        <v>27665</v>
      </c>
      <c r="C14145" s="7"/>
    </row>
    <row r="14146" spans="1:3" ht="15" hidden="1" x14ac:dyDescent="0.2">
      <c r="A14146" s="7">
        <v>14144</v>
      </c>
      <c r="B14146" s="7" t="s">
        <v>27667</v>
      </c>
      <c r="C14146" s="7"/>
    </row>
    <row r="14147" spans="1:3" ht="15" x14ac:dyDescent="0.2">
      <c r="A14147" s="7">
        <v>14145</v>
      </c>
      <c r="B14147" s="7" t="s">
        <v>27669</v>
      </c>
      <c r="C14147" s="7">
        <v>2</v>
      </c>
    </row>
    <row r="14148" spans="1:3" ht="15" x14ac:dyDescent="0.2">
      <c r="A14148" s="7">
        <v>14146</v>
      </c>
      <c r="B14148" s="7" t="s">
        <v>27671</v>
      </c>
      <c r="C14148" s="7">
        <v>6</v>
      </c>
    </row>
    <row r="14149" spans="1:3" ht="15" hidden="1" x14ac:dyDescent="0.2">
      <c r="A14149" s="7">
        <v>14147</v>
      </c>
      <c r="B14149" s="7" t="s">
        <v>27673</v>
      </c>
      <c r="C14149" s="7"/>
    </row>
    <row r="14150" spans="1:3" ht="15" hidden="1" x14ac:dyDescent="0.2">
      <c r="A14150" s="7">
        <v>14148</v>
      </c>
      <c r="B14150" s="7" t="s">
        <v>27675</v>
      </c>
      <c r="C14150" s="7"/>
    </row>
    <row r="14151" spans="1:3" ht="15" x14ac:dyDescent="0.2">
      <c r="A14151" s="7">
        <v>14149</v>
      </c>
      <c r="B14151" s="7" t="s">
        <v>27677</v>
      </c>
      <c r="C14151" s="7">
        <v>3</v>
      </c>
    </row>
    <row r="14152" spans="1:3" ht="15" hidden="1" x14ac:dyDescent="0.2">
      <c r="A14152" s="7">
        <v>14150</v>
      </c>
      <c r="B14152" s="7" t="s">
        <v>27679</v>
      </c>
      <c r="C14152" s="7"/>
    </row>
    <row r="14153" spans="1:3" ht="15" hidden="1" x14ac:dyDescent="0.2">
      <c r="A14153" s="7">
        <v>14151</v>
      </c>
      <c r="B14153" s="7" t="s">
        <v>27681</v>
      </c>
      <c r="C14153" s="7"/>
    </row>
    <row r="14154" spans="1:3" ht="15" x14ac:dyDescent="0.2">
      <c r="A14154" s="7">
        <v>14152</v>
      </c>
      <c r="B14154" s="7" t="s">
        <v>27683</v>
      </c>
      <c r="C14154" s="7">
        <v>3</v>
      </c>
    </row>
    <row r="14155" spans="1:3" ht="15" x14ac:dyDescent="0.2">
      <c r="A14155" s="7">
        <v>14153</v>
      </c>
      <c r="B14155" s="7" t="s">
        <v>27685</v>
      </c>
      <c r="C14155" s="7">
        <v>3</v>
      </c>
    </row>
    <row r="14156" spans="1:3" ht="15" hidden="1" x14ac:dyDescent="0.2">
      <c r="A14156" s="7">
        <v>14154</v>
      </c>
      <c r="B14156" s="7" t="s">
        <v>27686</v>
      </c>
      <c r="C14156" s="7"/>
    </row>
    <row r="14157" spans="1:3" ht="15" hidden="1" x14ac:dyDescent="0.2">
      <c r="A14157" s="7">
        <v>14155</v>
      </c>
      <c r="B14157" s="7" t="s">
        <v>27688</v>
      </c>
      <c r="C14157" s="7"/>
    </row>
    <row r="14158" spans="1:3" ht="15" x14ac:dyDescent="0.2">
      <c r="A14158" s="7">
        <v>14156</v>
      </c>
      <c r="B14158" s="7" t="s">
        <v>27690</v>
      </c>
      <c r="C14158" s="7">
        <v>7</v>
      </c>
    </row>
    <row r="14159" spans="1:3" ht="15" x14ac:dyDescent="0.2">
      <c r="A14159" s="7">
        <v>14157</v>
      </c>
      <c r="B14159" s="7" t="s">
        <v>27692</v>
      </c>
      <c r="C14159" s="7">
        <v>7</v>
      </c>
    </row>
    <row r="14160" spans="1:3" ht="15" hidden="1" x14ac:dyDescent="0.2">
      <c r="A14160" s="7">
        <v>14158</v>
      </c>
      <c r="B14160" s="7" t="s">
        <v>27694</v>
      </c>
      <c r="C14160" s="7"/>
    </row>
    <row r="14161" spans="1:3" ht="15" x14ac:dyDescent="0.2">
      <c r="A14161" s="7">
        <v>14159</v>
      </c>
      <c r="B14161" s="7" t="s">
        <v>27696</v>
      </c>
      <c r="C14161" s="7">
        <v>2</v>
      </c>
    </row>
    <row r="14162" spans="1:3" ht="15" x14ac:dyDescent="0.2">
      <c r="A14162" s="7">
        <v>14160</v>
      </c>
      <c r="B14162" s="7" t="s">
        <v>27698</v>
      </c>
      <c r="C14162" s="7">
        <v>0</v>
      </c>
    </row>
    <row r="14163" spans="1:3" ht="15" x14ac:dyDescent="0.2">
      <c r="A14163" s="7">
        <v>14161</v>
      </c>
      <c r="B14163" s="7" t="s">
        <v>27700</v>
      </c>
      <c r="C14163" s="7">
        <v>0</v>
      </c>
    </row>
    <row r="14164" spans="1:3" ht="15" x14ac:dyDescent="0.2">
      <c r="A14164" s="7">
        <v>14162</v>
      </c>
      <c r="B14164" s="7" t="s">
        <v>27702</v>
      </c>
      <c r="C14164" s="7">
        <v>1</v>
      </c>
    </row>
    <row r="14165" spans="1:3" ht="15" hidden="1" x14ac:dyDescent="0.2">
      <c r="A14165" s="7">
        <v>14163</v>
      </c>
      <c r="B14165" s="7" t="s">
        <v>27704</v>
      </c>
      <c r="C14165" s="7"/>
    </row>
    <row r="14166" spans="1:3" ht="15" hidden="1" x14ac:dyDescent="0.2">
      <c r="A14166" s="7">
        <v>14164</v>
      </c>
      <c r="B14166" s="7" t="s">
        <v>27706</v>
      </c>
      <c r="C14166" s="7"/>
    </row>
    <row r="14167" spans="1:3" ht="15" x14ac:dyDescent="0.2">
      <c r="A14167" s="7">
        <v>14165</v>
      </c>
      <c r="B14167" s="7" t="s">
        <v>27708</v>
      </c>
      <c r="C14167" s="7">
        <v>0</v>
      </c>
    </row>
    <row r="14168" spans="1:3" ht="15" x14ac:dyDescent="0.2">
      <c r="A14168" s="7">
        <v>14166</v>
      </c>
      <c r="B14168" s="7" t="s">
        <v>27710</v>
      </c>
      <c r="C14168" s="7">
        <v>1</v>
      </c>
    </row>
    <row r="14169" spans="1:3" ht="15" hidden="1" x14ac:dyDescent="0.2">
      <c r="A14169" s="7">
        <v>14167</v>
      </c>
      <c r="B14169" s="7" t="s">
        <v>27712</v>
      </c>
      <c r="C14169" s="7"/>
    </row>
    <row r="14170" spans="1:3" ht="15" hidden="1" x14ac:dyDescent="0.2">
      <c r="A14170" s="7">
        <v>14168</v>
      </c>
      <c r="B14170" s="7" t="s">
        <v>27714</v>
      </c>
      <c r="C14170" s="7"/>
    </row>
    <row r="14171" spans="1:3" ht="15" hidden="1" x14ac:dyDescent="0.2">
      <c r="A14171" s="7">
        <v>14169</v>
      </c>
      <c r="B14171" s="7" t="s">
        <v>27716</v>
      </c>
      <c r="C14171" s="7"/>
    </row>
    <row r="14172" spans="1:3" ht="15" x14ac:dyDescent="0.2">
      <c r="A14172" s="7">
        <v>14170</v>
      </c>
      <c r="B14172" s="7" t="s">
        <v>27718</v>
      </c>
      <c r="C14172" s="7">
        <v>6</v>
      </c>
    </row>
    <row r="14173" spans="1:3" ht="15" hidden="1" x14ac:dyDescent="0.2">
      <c r="A14173" s="7">
        <v>14171</v>
      </c>
      <c r="B14173" s="7" t="s">
        <v>27720</v>
      </c>
      <c r="C14173" s="7"/>
    </row>
    <row r="14174" spans="1:3" ht="15" hidden="1" x14ac:dyDescent="0.2">
      <c r="A14174" s="7">
        <v>14172</v>
      </c>
      <c r="B14174" s="7" t="s">
        <v>27722</v>
      </c>
      <c r="C14174" s="7"/>
    </row>
    <row r="14175" spans="1:3" ht="15" hidden="1" x14ac:dyDescent="0.2">
      <c r="A14175" s="7">
        <v>14173</v>
      </c>
      <c r="B14175" s="7" t="s">
        <v>27724</v>
      </c>
      <c r="C14175" s="7"/>
    </row>
    <row r="14176" spans="1:3" ht="15" x14ac:dyDescent="0.2">
      <c r="A14176" s="7">
        <v>14174</v>
      </c>
      <c r="B14176" s="7" t="s">
        <v>27725</v>
      </c>
      <c r="C14176" s="7">
        <v>7</v>
      </c>
    </row>
    <row r="14177" spans="1:3" ht="15" hidden="1" x14ac:dyDescent="0.2">
      <c r="A14177" s="7">
        <v>14175</v>
      </c>
      <c r="B14177" s="7" t="s">
        <v>27727</v>
      </c>
      <c r="C14177" s="7"/>
    </row>
    <row r="14178" spans="1:3" ht="15" x14ac:dyDescent="0.2">
      <c r="A14178" s="7">
        <v>14176</v>
      </c>
      <c r="B14178" s="7" t="s">
        <v>27729</v>
      </c>
      <c r="C14178" s="7">
        <v>7</v>
      </c>
    </row>
    <row r="14179" spans="1:3" ht="15" x14ac:dyDescent="0.2">
      <c r="A14179" s="7">
        <v>14177</v>
      </c>
      <c r="B14179" s="7" t="s">
        <v>27730</v>
      </c>
      <c r="C14179" s="7">
        <v>4</v>
      </c>
    </row>
    <row r="14180" spans="1:3" ht="15" hidden="1" x14ac:dyDescent="0.2">
      <c r="A14180" s="7">
        <v>14178</v>
      </c>
      <c r="B14180" s="7" t="s">
        <v>27732</v>
      </c>
      <c r="C14180" s="7"/>
    </row>
    <row r="14181" spans="1:3" ht="15" hidden="1" x14ac:dyDescent="0.2">
      <c r="A14181" s="7">
        <v>14179</v>
      </c>
      <c r="B14181" s="7" t="s">
        <v>27734</v>
      </c>
      <c r="C14181" s="7"/>
    </row>
    <row r="14182" spans="1:3" ht="15" hidden="1" x14ac:dyDescent="0.2">
      <c r="A14182" s="7">
        <v>14180</v>
      </c>
      <c r="B14182" s="7" t="s">
        <v>27736</v>
      </c>
      <c r="C14182" s="7"/>
    </row>
    <row r="14183" spans="1:3" ht="15" x14ac:dyDescent="0.2">
      <c r="A14183" s="7">
        <v>14181</v>
      </c>
      <c r="B14183" s="7" t="s">
        <v>27738</v>
      </c>
      <c r="C14183" s="7">
        <v>4</v>
      </c>
    </row>
    <row r="14184" spans="1:3" ht="15" hidden="1" x14ac:dyDescent="0.2">
      <c r="A14184" s="7">
        <v>14182</v>
      </c>
      <c r="B14184" s="7" t="s">
        <v>27740</v>
      </c>
      <c r="C14184" s="7"/>
    </row>
    <row r="14185" spans="1:3" ht="15" x14ac:dyDescent="0.2">
      <c r="A14185" s="7">
        <v>14183</v>
      </c>
      <c r="B14185" s="7" t="s">
        <v>27742</v>
      </c>
      <c r="C14185" s="7">
        <v>7</v>
      </c>
    </row>
    <row r="14186" spans="1:3" ht="15" x14ac:dyDescent="0.2">
      <c r="A14186" s="7">
        <v>14184</v>
      </c>
      <c r="B14186" s="7" t="s">
        <v>27744</v>
      </c>
      <c r="C14186" s="7">
        <v>1</v>
      </c>
    </row>
    <row r="14187" spans="1:3" ht="15" hidden="1" x14ac:dyDescent="0.2">
      <c r="A14187" s="7">
        <v>14185</v>
      </c>
      <c r="B14187" s="7" t="s">
        <v>27746</v>
      </c>
      <c r="C14187" s="7"/>
    </row>
    <row r="14188" spans="1:3" ht="15" x14ac:dyDescent="0.2">
      <c r="A14188" s="7">
        <v>14186</v>
      </c>
      <c r="B14188" s="7" t="s">
        <v>27748</v>
      </c>
      <c r="C14188" s="7">
        <v>6</v>
      </c>
    </row>
    <row r="14189" spans="1:3" ht="15" x14ac:dyDescent="0.2">
      <c r="A14189" s="7">
        <v>14187</v>
      </c>
      <c r="B14189" s="7" t="s">
        <v>27750</v>
      </c>
      <c r="C14189" s="7">
        <v>6</v>
      </c>
    </row>
    <row r="14190" spans="1:3" ht="15" hidden="1" x14ac:dyDescent="0.2">
      <c r="A14190" s="7">
        <v>14188</v>
      </c>
      <c r="B14190" s="7" t="s">
        <v>27752</v>
      </c>
      <c r="C14190" s="7"/>
    </row>
    <row r="14191" spans="1:3" ht="15" hidden="1" x14ac:dyDescent="0.2">
      <c r="A14191" s="7">
        <v>14189</v>
      </c>
      <c r="B14191" s="7" t="s">
        <v>27754</v>
      </c>
      <c r="C14191" s="7"/>
    </row>
    <row r="14192" spans="1:3" ht="15" x14ac:dyDescent="0.2">
      <c r="A14192" s="7">
        <v>14190</v>
      </c>
      <c r="B14192" s="7" t="s">
        <v>27756</v>
      </c>
      <c r="C14192" s="7">
        <v>4</v>
      </c>
    </row>
    <row r="14193" spans="1:3" ht="15" x14ac:dyDescent="0.2">
      <c r="A14193" s="7">
        <v>14191</v>
      </c>
      <c r="B14193" s="7" t="s">
        <v>27758</v>
      </c>
      <c r="C14193" s="7">
        <v>6</v>
      </c>
    </row>
    <row r="14194" spans="1:3" ht="15" x14ac:dyDescent="0.2">
      <c r="A14194" s="7">
        <v>14192</v>
      </c>
      <c r="B14194" s="7" t="s">
        <v>27760</v>
      </c>
      <c r="C14194" s="7">
        <v>0</v>
      </c>
    </row>
    <row r="14195" spans="1:3" ht="15" hidden="1" x14ac:dyDescent="0.2">
      <c r="A14195" s="7">
        <v>14193</v>
      </c>
      <c r="B14195" s="7" t="s">
        <v>27762</v>
      </c>
      <c r="C14195" s="7"/>
    </row>
    <row r="14196" spans="1:3" ht="15" x14ac:dyDescent="0.2">
      <c r="A14196" s="7">
        <v>14194</v>
      </c>
      <c r="B14196" s="7" t="s">
        <v>27764</v>
      </c>
      <c r="C14196" s="7">
        <v>7</v>
      </c>
    </row>
    <row r="14197" spans="1:3" ht="15" hidden="1" x14ac:dyDescent="0.2">
      <c r="A14197" s="7">
        <v>14195</v>
      </c>
      <c r="B14197" s="7" t="s">
        <v>27766</v>
      </c>
      <c r="C14197" s="7"/>
    </row>
    <row r="14198" spans="1:3" ht="15" hidden="1" x14ac:dyDescent="0.2">
      <c r="A14198" s="7">
        <v>14196</v>
      </c>
      <c r="B14198" s="7" t="s">
        <v>27768</v>
      </c>
      <c r="C14198" s="7"/>
    </row>
    <row r="14199" spans="1:3" ht="15" hidden="1" x14ac:dyDescent="0.2">
      <c r="A14199" s="7">
        <v>14197</v>
      </c>
      <c r="B14199" s="7" t="s">
        <v>27770</v>
      </c>
      <c r="C14199" s="7"/>
    </row>
    <row r="14200" spans="1:3" ht="15" hidden="1" x14ac:dyDescent="0.2">
      <c r="A14200" s="7">
        <v>14198</v>
      </c>
      <c r="B14200" s="7" t="s">
        <v>27772</v>
      </c>
      <c r="C14200" s="7"/>
    </row>
    <row r="14201" spans="1:3" ht="15" hidden="1" x14ac:dyDescent="0.2">
      <c r="A14201" s="7">
        <v>14199</v>
      </c>
      <c r="B14201" s="7" t="s">
        <v>27774</v>
      </c>
      <c r="C14201" s="7"/>
    </row>
    <row r="14202" spans="1:3" ht="15" x14ac:dyDescent="0.2">
      <c r="A14202" s="7">
        <v>14200</v>
      </c>
      <c r="B14202" s="7" t="s">
        <v>34051</v>
      </c>
      <c r="C14202" s="7">
        <v>6</v>
      </c>
    </row>
    <row r="14203" spans="1:3" ht="15" x14ac:dyDescent="0.2">
      <c r="A14203" s="7">
        <v>14201</v>
      </c>
      <c r="B14203" s="7" t="s">
        <v>27778</v>
      </c>
      <c r="C14203" s="7">
        <v>6</v>
      </c>
    </row>
    <row r="14204" spans="1:3" ht="15" x14ac:dyDescent="0.2">
      <c r="A14204" s="7">
        <v>14202</v>
      </c>
      <c r="B14204" s="7" t="s">
        <v>27780</v>
      </c>
      <c r="C14204" s="7">
        <v>1</v>
      </c>
    </row>
    <row r="14205" spans="1:3" ht="15" x14ac:dyDescent="0.2">
      <c r="A14205" s="7">
        <v>14203</v>
      </c>
      <c r="B14205" s="7" t="s">
        <v>27782</v>
      </c>
      <c r="C14205" s="7">
        <v>5</v>
      </c>
    </row>
    <row r="14206" spans="1:3" ht="15" x14ac:dyDescent="0.2">
      <c r="A14206" s="7">
        <v>14204</v>
      </c>
      <c r="B14206" s="7" t="s">
        <v>27784</v>
      </c>
      <c r="C14206" s="7">
        <v>5</v>
      </c>
    </row>
    <row r="14207" spans="1:3" ht="15" hidden="1" x14ac:dyDescent="0.2">
      <c r="A14207" s="7">
        <v>14205</v>
      </c>
      <c r="B14207" s="7" t="s">
        <v>27786</v>
      </c>
      <c r="C14207" s="7"/>
    </row>
    <row r="14208" spans="1:3" ht="15" hidden="1" x14ac:dyDescent="0.2">
      <c r="A14208" s="7">
        <v>14206</v>
      </c>
      <c r="B14208" s="27" t="s">
        <v>27788</v>
      </c>
      <c r="C14208" s="7"/>
    </row>
    <row r="14209" spans="1:3" ht="15" hidden="1" x14ac:dyDescent="0.2">
      <c r="A14209" s="7">
        <v>14207</v>
      </c>
      <c r="B14209" s="7" t="s">
        <v>27790</v>
      </c>
      <c r="C14209" s="7"/>
    </row>
    <row r="14210" spans="1:3" ht="15" hidden="1" x14ac:dyDescent="0.2">
      <c r="A14210" s="7">
        <v>14208</v>
      </c>
      <c r="B14210" s="7" t="s">
        <v>27792</v>
      </c>
      <c r="C14210" s="7"/>
    </row>
    <row r="14211" spans="1:3" ht="15" x14ac:dyDescent="0.2">
      <c r="A14211" s="7">
        <v>14209</v>
      </c>
      <c r="B14211" s="7" t="s">
        <v>27794</v>
      </c>
      <c r="C14211" s="7">
        <v>3</v>
      </c>
    </row>
    <row r="14212" spans="1:3" ht="15" hidden="1" x14ac:dyDescent="0.2">
      <c r="A14212" s="7">
        <v>14210</v>
      </c>
      <c r="B14212" s="7" t="s">
        <v>27796</v>
      </c>
      <c r="C14212" s="7"/>
    </row>
    <row r="14213" spans="1:3" ht="15" x14ac:dyDescent="0.2">
      <c r="A14213" s="7">
        <v>14211</v>
      </c>
      <c r="B14213" s="7" t="s">
        <v>27798</v>
      </c>
      <c r="C14213" s="7">
        <v>2</v>
      </c>
    </row>
    <row r="14214" spans="1:3" ht="15" x14ac:dyDescent="0.2">
      <c r="A14214" s="7">
        <v>14212</v>
      </c>
      <c r="B14214" s="7" t="s">
        <v>27800</v>
      </c>
      <c r="C14214" s="7">
        <v>6</v>
      </c>
    </row>
    <row r="14215" spans="1:3" ht="15" x14ac:dyDescent="0.2">
      <c r="A14215" s="7">
        <v>14213</v>
      </c>
      <c r="B14215" s="7" t="s">
        <v>27802</v>
      </c>
      <c r="C14215" s="7">
        <v>2</v>
      </c>
    </row>
    <row r="14216" spans="1:3" ht="15" x14ac:dyDescent="0.2">
      <c r="A14216" s="7">
        <v>14214</v>
      </c>
      <c r="B14216" s="7" t="s">
        <v>27804</v>
      </c>
      <c r="C14216" s="7">
        <v>6</v>
      </c>
    </row>
    <row r="14217" spans="1:3" ht="15" hidden="1" x14ac:dyDescent="0.2">
      <c r="A14217" s="7">
        <v>14215</v>
      </c>
      <c r="B14217" s="7" t="s">
        <v>27806</v>
      </c>
      <c r="C14217" s="7"/>
    </row>
    <row r="14218" spans="1:3" ht="15" hidden="1" x14ac:dyDescent="0.2">
      <c r="A14218" s="7">
        <v>14216</v>
      </c>
      <c r="B14218" s="7" t="s">
        <v>27808</v>
      </c>
      <c r="C14218" s="7"/>
    </row>
    <row r="14219" spans="1:3" ht="15" x14ac:dyDescent="0.2">
      <c r="A14219" s="7">
        <v>14217</v>
      </c>
      <c r="B14219" s="7" t="s">
        <v>27810</v>
      </c>
      <c r="C14219" s="7">
        <v>5</v>
      </c>
    </row>
    <row r="14220" spans="1:3" ht="15" x14ac:dyDescent="0.2">
      <c r="A14220" s="7">
        <v>14218</v>
      </c>
      <c r="B14220" s="7" t="s">
        <v>27812</v>
      </c>
      <c r="C14220" s="7">
        <v>3</v>
      </c>
    </row>
    <row r="14221" spans="1:3" ht="15" x14ac:dyDescent="0.2">
      <c r="A14221" s="7">
        <v>14219</v>
      </c>
      <c r="B14221" s="7" t="s">
        <v>27814</v>
      </c>
      <c r="C14221" s="7">
        <v>0</v>
      </c>
    </row>
    <row r="14222" spans="1:3" ht="15" hidden="1" x14ac:dyDescent="0.2">
      <c r="A14222" s="7">
        <v>14220</v>
      </c>
      <c r="B14222" s="7" t="s">
        <v>27816</v>
      </c>
      <c r="C14222" s="7"/>
    </row>
    <row r="14223" spans="1:3" ht="15" x14ac:dyDescent="0.2">
      <c r="A14223" s="7">
        <v>14221</v>
      </c>
      <c r="B14223" s="7" t="s">
        <v>27818</v>
      </c>
      <c r="C14223" s="7">
        <v>7</v>
      </c>
    </row>
    <row r="14224" spans="1:3" ht="15" x14ac:dyDescent="0.2">
      <c r="A14224" s="7">
        <v>14222</v>
      </c>
      <c r="B14224" s="7" t="s">
        <v>27820</v>
      </c>
      <c r="C14224" s="7">
        <v>6</v>
      </c>
    </row>
    <row r="14225" spans="1:3" ht="15" x14ac:dyDescent="0.2">
      <c r="A14225" s="7">
        <v>14223</v>
      </c>
      <c r="B14225" s="7" t="s">
        <v>27821</v>
      </c>
      <c r="C14225" s="7">
        <v>5</v>
      </c>
    </row>
    <row r="14226" spans="1:3" ht="15" x14ac:dyDescent="0.2">
      <c r="A14226" s="7">
        <v>14224</v>
      </c>
      <c r="B14226" s="7" t="s">
        <v>27823</v>
      </c>
      <c r="C14226" s="7">
        <v>4</v>
      </c>
    </row>
    <row r="14227" spans="1:3" ht="15" hidden="1" x14ac:dyDescent="0.2">
      <c r="A14227" s="7">
        <v>14225</v>
      </c>
      <c r="B14227" s="7" t="s">
        <v>27825</v>
      </c>
      <c r="C14227" s="7"/>
    </row>
    <row r="14228" spans="1:3" ht="15" hidden="1" x14ac:dyDescent="0.2">
      <c r="A14228" s="7">
        <v>14226</v>
      </c>
      <c r="B14228" s="7" t="s">
        <v>27826</v>
      </c>
      <c r="C14228" s="7"/>
    </row>
    <row r="14229" spans="1:3" ht="15" hidden="1" x14ac:dyDescent="0.2">
      <c r="A14229" s="7">
        <v>14227</v>
      </c>
      <c r="B14229" s="7" t="s">
        <v>27828</v>
      </c>
      <c r="C14229" s="7"/>
    </row>
    <row r="14230" spans="1:3" ht="15" x14ac:dyDescent="0.2">
      <c r="A14230" s="7">
        <v>14228</v>
      </c>
      <c r="B14230" s="7" t="s">
        <v>27829</v>
      </c>
      <c r="C14230" s="7">
        <v>5</v>
      </c>
    </row>
    <row r="14231" spans="1:3" ht="15" hidden="1" x14ac:dyDescent="0.2">
      <c r="A14231" s="7">
        <v>14229</v>
      </c>
      <c r="B14231" s="7" t="s">
        <v>27831</v>
      </c>
      <c r="C14231" s="7"/>
    </row>
    <row r="14232" spans="1:3" ht="15" x14ac:dyDescent="0.2">
      <c r="A14232" s="7">
        <v>14230</v>
      </c>
      <c r="B14232" s="7" t="s">
        <v>27833</v>
      </c>
      <c r="C14232" s="7">
        <v>6</v>
      </c>
    </row>
    <row r="14233" spans="1:3" ht="15" hidden="1" x14ac:dyDescent="0.2">
      <c r="A14233" s="7">
        <v>14231</v>
      </c>
      <c r="B14233" s="7" t="s">
        <v>27835</v>
      </c>
      <c r="C14233" s="7"/>
    </row>
    <row r="14234" spans="1:3" ht="15" x14ac:dyDescent="0.2">
      <c r="A14234" s="7">
        <v>14232</v>
      </c>
      <c r="B14234" s="7" t="s">
        <v>27837</v>
      </c>
      <c r="C14234" s="7">
        <v>0</v>
      </c>
    </row>
    <row r="14235" spans="1:3" ht="15" x14ac:dyDescent="0.2">
      <c r="A14235" s="7">
        <v>14233</v>
      </c>
      <c r="B14235" s="7" t="s">
        <v>27839</v>
      </c>
      <c r="C14235" s="7">
        <v>0</v>
      </c>
    </row>
    <row r="14236" spans="1:3" ht="15" x14ac:dyDescent="0.2">
      <c r="A14236" s="7">
        <v>14234</v>
      </c>
      <c r="B14236" s="7" t="s">
        <v>27841</v>
      </c>
      <c r="C14236" s="7">
        <v>2</v>
      </c>
    </row>
    <row r="14237" spans="1:3" ht="15" x14ac:dyDescent="0.2">
      <c r="A14237" s="7">
        <v>14235</v>
      </c>
      <c r="B14237" s="7" t="s">
        <v>27843</v>
      </c>
      <c r="C14237" s="7">
        <v>2</v>
      </c>
    </row>
    <row r="14238" spans="1:3" ht="15" x14ac:dyDescent="0.2">
      <c r="A14238" s="7">
        <v>14236</v>
      </c>
      <c r="B14238" s="7" t="s">
        <v>27845</v>
      </c>
      <c r="C14238" s="7">
        <v>5</v>
      </c>
    </row>
    <row r="14239" spans="1:3" ht="15" x14ac:dyDescent="0.2">
      <c r="A14239" s="7">
        <v>14237</v>
      </c>
      <c r="B14239" s="7" t="s">
        <v>27847</v>
      </c>
      <c r="C14239" s="7">
        <v>7</v>
      </c>
    </row>
    <row r="14240" spans="1:3" ht="15" hidden="1" x14ac:dyDescent="0.2">
      <c r="A14240" s="7">
        <v>14238</v>
      </c>
      <c r="B14240" s="7" t="s">
        <v>27849</v>
      </c>
      <c r="C14240" s="7"/>
    </row>
    <row r="14241" spans="1:3" ht="15" x14ac:dyDescent="0.2">
      <c r="A14241" s="7">
        <v>14239</v>
      </c>
      <c r="B14241" s="7" t="s">
        <v>27851</v>
      </c>
      <c r="C14241" s="7">
        <v>3</v>
      </c>
    </row>
    <row r="14242" spans="1:3" ht="15" x14ac:dyDescent="0.2">
      <c r="A14242" s="7">
        <v>14240</v>
      </c>
      <c r="B14242" s="7" t="s">
        <v>27853</v>
      </c>
      <c r="C14242" s="7">
        <v>2</v>
      </c>
    </row>
    <row r="14243" spans="1:3" ht="15" hidden="1" x14ac:dyDescent="0.2">
      <c r="A14243" s="7">
        <v>14241</v>
      </c>
      <c r="B14243" s="7" t="s">
        <v>27855</v>
      </c>
      <c r="C14243" s="7"/>
    </row>
    <row r="14244" spans="1:3" ht="15" x14ac:dyDescent="0.2">
      <c r="A14244" s="7">
        <v>14242</v>
      </c>
      <c r="B14244" s="7" t="s">
        <v>27857</v>
      </c>
      <c r="C14244" s="7">
        <v>5</v>
      </c>
    </row>
    <row r="14245" spans="1:3" ht="15" hidden="1" x14ac:dyDescent="0.2">
      <c r="A14245" s="7">
        <v>14243</v>
      </c>
      <c r="B14245" s="7" t="s">
        <v>27859</v>
      </c>
      <c r="C14245" s="7"/>
    </row>
    <row r="14246" spans="1:3" ht="15" x14ac:dyDescent="0.2">
      <c r="A14246" s="7">
        <v>14244</v>
      </c>
      <c r="B14246" s="7" t="s">
        <v>27861</v>
      </c>
      <c r="C14246" s="7">
        <v>6</v>
      </c>
    </row>
    <row r="14247" spans="1:3" ht="15" hidden="1" x14ac:dyDescent="0.2">
      <c r="A14247" s="7">
        <v>14245</v>
      </c>
      <c r="B14247" s="7" t="s">
        <v>27863</v>
      </c>
      <c r="C14247" s="7"/>
    </row>
    <row r="14248" spans="1:3" ht="15" x14ac:dyDescent="0.2">
      <c r="A14248" s="7">
        <v>14246</v>
      </c>
      <c r="B14248" s="7" t="s">
        <v>27865</v>
      </c>
      <c r="C14248" s="7">
        <v>3</v>
      </c>
    </row>
    <row r="14249" spans="1:3" ht="15" x14ac:dyDescent="0.2">
      <c r="A14249" s="7">
        <v>14247</v>
      </c>
      <c r="B14249" s="7" t="s">
        <v>27867</v>
      </c>
      <c r="C14249" s="7">
        <v>7</v>
      </c>
    </row>
    <row r="14250" spans="1:3" ht="15" hidden="1" x14ac:dyDescent="0.2">
      <c r="A14250" s="7">
        <v>14248</v>
      </c>
      <c r="B14250" s="7" t="s">
        <v>27869</v>
      </c>
      <c r="C14250" s="7"/>
    </row>
    <row r="14251" spans="1:3" ht="15" x14ac:dyDescent="0.2">
      <c r="A14251" s="7">
        <v>14249</v>
      </c>
      <c r="B14251" s="7" t="s">
        <v>27871</v>
      </c>
      <c r="C14251" s="7">
        <v>4</v>
      </c>
    </row>
    <row r="14252" spans="1:3" ht="15" x14ac:dyDescent="0.2">
      <c r="A14252" s="7">
        <v>14250</v>
      </c>
      <c r="B14252" s="7" t="s">
        <v>27873</v>
      </c>
      <c r="C14252" s="7">
        <v>5</v>
      </c>
    </row>
    <row r="14253" spans="1:3" ht="15" x14ac:dyDescent="0.2">
      <c r="A14253" s="7">
        <v>14251</v>
      </c>
      <c r="B14253" s="7" t="s">
        <v>27875</v>
      </c>
      <c r="C14253" s="7">
        <v>5</v>
      </c>
    </row>
    <row r="14254" spans="1:3" ht="15" x14ac:dyDescent="0.2">
      <c r="A14254" s="7">
        <v>14252</v>
      </c>
      <c r="B14254" s="28" t="s">
        <v>27877</v>
      </c>
      <c r="C14254" s="7" t="s">
        <v>34030</v>
      </c>
    </row>
    <row r="14255" spans="1:3" ht="15" x14ac:dyDescent="0.2">
      <c r="A14255" s="7">
        <v>14253</v>
      </c>
      <c r="B14255" s="7" t="s">
        <v>27879</v>
      </c>
      <c r="C14255" s="7">
        <v>1</v>
      </c>
    </row>
    <row r="14256" spans="1:3" ht="15" x14ac:dyDescent="0.2">
      <c r="A14256" s="7">
        <v>14254</v>
      </c>
      <c r="B14256" s="7" t="s">
        <v>27881</v>
      </c>
      <c r="C14256" s="7">
        <v>1</v>
      </c>
    </row>
    <row r="14257" spans="1:3" ht="15" hidden="1" x14ac:dyDescent="0.2">
      <c r="A14257" s="7">
        <v>14255</v>
      </c>
      <c r="B14257" s="7" t="s">
        <v>27883</v>
      </c>
      <c r="C14257" s="7"/>
    </row>
    <row r="14258" spans="1:3" ht="15" hidden="1" x14ac:dyDescent="0.2">
      <c r="A14258" s="7">
        <v>14256</v>
      </c>
      <c r="B14258" s="7" t="s">
        <v>27885</v>
      </c>
      <c r="C14258" s="7"/>
    </row>
    <row r="14259" spans="1:3" ht="15" x14ac:dyDescent="0.2">
      <c r="A14259" s="7">
        <v>14257</v>
      </c>
      <c r="B14259" s="7" t="s">
        <v>27887</v>
      </c>
      <c r="C14259" s="7">
        <v>3</v>
      </c>
    </row>
    <row r="14260" spans="1:3" ht="15" hidden="1" x14ac:dyDescent="0.2">
      <c r="A14260" s="7">
        <v>14258</v>
      </c>
      <c r="B14260" s="7" t="s">
        <v>27889</v>
      </c>
      <c r="C14260" s="7"/>
    </row>
    <row r="14261" spans="1:3" ht="15" x14ac:dyDescent="0.2">
      <c r="A14261" s="7">
        <v>14259</v>
      </c>
      <c r="B14261" s="7" t="s">
        <v>27891</v>
      </c>
      <c r="C14261" s="7">
        <v>5</v>
      </c>
    </row>
    <row r="14262" spans="1:3" ht="15" x14ac:dyDescent="0.2">
      <c r="A14262" s="7">
        <v>14260</v>
      </c>
      <c r="B14262" s="7" t="s">
        <v>27893</v>
      </c>
      <c r="C14262" s="7">
        <v>0</v>
      </c>
    </row>
    <row r="14263" spans="1:3" ht="15" x14ac:dyDescent="0.2">
      <c r="A14263" s="7">
        <v>14261</v>
      </c>
      <c r="B14263" s="7" t="s">
        <v>27895</v>
      </c>
      <c r="C14263" s="7">
        <v>5</v>
      </c>
    </row>
    <row r="14264" spans="1:3" ht="15" hidden="1" x14ac:dyDescent="0.2">
      <c r="A14264" s="7">
        <v>14262</v>
      </c>
      <c r="B14264" s="7" t="s">
        <v>27897</v>
      </c>
      <c r="C14264" s="7"/>
    </row>
    <row r="14265" spans="1:3" ht="15" x14ac:dyDescent="0.2">
      <c r="A14265" s="7">
        <v>14263</v>
      </c>
      <c r="B14265" s="7" t="s">
        <v>27899</v>
      </c>
      <c r="C14265" s="7">
        <v>6</v>
      </c>
    </row>
    <row r="14266" spans="1:3" ht="15" hidden="1" x14ac:dyDescent="0.2">
      <c r="A14266" s="7">
        <v>14264</v>
      </c>
      <c r="B14266" s="7" t="s">
        <v>27901</v>
      </c>
      <c r="C14266" s="7"/>
    </row>
    <row r="14267" spans="1:3" ht="15" x14ac:dyDescent="0.2">
      <c r="A14267" s="7">
        <v>14265</v>
      </c>
      <c r="B14267" s="7" t="s">
        <v>27903</v>
      </c>
      <c r="C14267" s="7">
        <v>0</v>
      </c>
    </row>
    <row r="14268" spans="1:3" ht="15" hidden="1" x14ac:dyDescent="0.2">
      <c r="A14268" s="7">
        <v>14266</v>
      </c>
      <c r="B14268" s="7" t="s">
        <v>27905</v>
      </c>
      <c r="C14268" s="7"/>
    </row>
    <row r="14269" spans="1:3" ht="15" x14ac:dyDescent="0.2">
      <c r="A14269" s="7">
        <v>14267</v>
      </c>
      <c r="B14269" s="7" t="s">
        <v>27907</v>
      </c>
      <c r="C14269" s="7">
        <v>6</v>
      </c>
    </row>
    <row r="14270" spans="1:3" ht="15" x14ac:dyDescent="0.2">
      <c r="A14270" s="7">
        <v>14268</v>
      </c>
      <c r="B14270" s="7" t="s">
        <v>27909</v>
      </c>
      <c r="C14270" s="7">
        <v>2</v>
      </c>
    </row>
    <row r="14271" spans="1:3" ht="15" hidden="1" x14ac:dyDescent="0.2">
      <c r="A14271" s="7">
        <v>14269</v>
      </c>
      <c r="B14271" s="7" t="s">
        <v>27911</v>
      </c>
      <c r="C14271" s="7"/>
    </row>
    <row r="14272" spans="1:3" ht="15" hidden="1" x14ac:dyDescent="0.2">
      <c r="A14272" s="7">
        <v>14270</v>
      </c>
      <c r="B14272" s="7" t="s">
        <v>27913</v>
      </c>
      <c r="C14272" s="7"/>
    </row>
    <row r="14273" spans="1:3" ht="15" x14ac:dyDescent="0.2">
      <c r="A14273" s="7">
        <v>14271</v>
      </c>
      <c r="B14273" s="7" t="s">
        <v>27915</v>
      </c>
      <c r="C14273" s="7">
        <v>0</v>
      </c>
    </row>
    <row r="14274" spans="1:3" ht="15" x14ac:dyDescent="0.2">
      <c r="A14274" s="7">
        <v>14272</v>
      </c>
      <c r="B14274" s="7" t="s">
        <v>27917</v>
      </c>
      <c r="C14274" s="7">
        <v>1</v>
      </c>
    </row>
    <row r="14275" spans="1:3" ht="15" hidden="1" x14ac:dyDescent="0.2">
      <c r="A14275" s="7">
        <v>14273</v>
      </c>
      <c r="B14275" s="7" t="s">
        <v>27919</v>
      </c>
      <c r="C14275" s="7"/>
    </row>
    <row r="14276" spans="1:3" ht="15" x14ac:dyDescent="0.2">
      <c r="A14276" s="7">
        <v>14274</v>
      </c>
      <c r="B14276" s="7" t="s">
        <v>27921</v>
      </c>
      <c r="C14276" s="7">
        <v>2</v>
      </c>
    </row>
    <row r="14277" spans="1:3" ht="15" x14ac:dyDescent="0.2">
      <c r="A14277" s="7">
        <v>14275</v>
      </c>
      <c r="B14277" s="7" t="s">
        <v>27923</v>
      </c>
      <c r="C14277" s="7">
        <v>5</v>
      </c>
    </row>
    <row r="14278" spans="1:3" ht="15" hidden="1" x14ac:dyDescent="0.2">
      <c r="A14278" s="7">
        <v>14276</v>
      </c>
      <c r="B14278" s="7" t="s">
        <v>27925</v>
      </c>
      <c r="C14278" s="7"/>
    </row>
    <row r="14279" spans="1:3" ht="15" hidden="1" x14ac:dyDescent="0.2">
      <c r="A14279" s="7">
        <v>14277</v>
      </c>
      <c r="B14279" s="7" t="s">
        <v>27927</v>
      </c>
      <c r="C14279" s="7"/>
    </row>
    <row r="14280" spans="1:3" ht="15" hidden="1" x14ac:dyDescent="0.2">
      <c r="A14280" s="7">
        <v>14278</v>
      </c>
      <c r="B14280" s="7" t="s">
        <v>27929</v>
      </c>
      <c r="C14280" s="7"/>
    </row>
    <row r="14281" spans="1:3" ht="15" x14ac:dyDescent="0.2">
      <c r="A14281" s="7">
        <v>14279</v>
      </c>
      <c r="B14281" s="7" t="s">
        <v>27931</v>
      </c>
      <c r="C14281" s="7">
        <v>4</v>
      </c>
    </row>
    <row r="14282" spans="1:3" ht="15" x14ac:dyDescent="0.2">
      <c r="A14282" s="7">
        <v>14280</v>
      </c>
      <c r="B14282" s="7" t="s">
        <v>27933</v>
      </c>
      <c r="C14282" s="7">
        <v>2</v>
      </c>
    </row>
    <row r="14283" spans="1:3" ht="15" hidden="1" x14ac:dyDescent="0.2">
      <c r="A14283" s="7">
        <v>14281</v>
      </c>
      <c r="B14283" s="7" t="s">
        <v>27935</v>
      </c>
      <c r="C14283" s="7"/>
    </row>
    <row r="14284" spans="1:3" ht="15" x14ac:dyDescent="0.2">
      <c r="A14284" s="7">
        <v>14282</v>
      </c>
      <c r="B14284" s="7" t="s">
        <v>27937</v>
      </c>
      <c r="C14284" s="7">
        <v>2</v>
      </c>
    </row>
    <row r="14285" spans="1:3" ht="15" x14ac:dyDescent="0.2">
      <c r="A14285" s="7">
        <v>14283</v>
      </c>
      <c r="B14285" s="7" t="s">
        <v>27939</v>
      </c>
      <c r="C14285" s="7">
        <v>6</v>
      </c>
    </row>
    <row r="14286" spans="1:3" ht="15" hidden="1" x14ac:dyDescent="0.2">
      <c r="A14286" s="7">
        <v>14284</v>
      </c>
      <c r="B14286" s="7" t="s">
        <v>27941</v>
      </c>
      <c r="C14286" s="7"/>
    </row>
    <row r="14287" spans="1:3" ht="15" hidden="1" x14ac:dyDescent="0.2">
      <c r="A14287" s="7">
        <v>14285</v>
      </c>
      <c r="B14287" s="7" t="s">
        <v>27943</v>
      </c>
      <c r="C14287" s="7"/>
    </row>
    <row r="14288" spans="1:3" ht="15" hidden="1" x14ac:dyDescent="0.2">
      <c r="A14288" s="7">
        <v>14286</v>
      </c>
      <c r="B14288" s="7" t="s">
        <v>27945</v>
      </c>
      <c r="C14288" s="7"/>
    </row>
    <row r="14289" spans="1:3" ht="15" x14ac:dyDescent="0.2">
      <c r="A14289" s="7">
        <v>14287</v>
      </c>
      <c r="B14289" s="7" t="s">
        <v>27947</v>
      </c>
      <c r="C14289" s="7">
        <v>4</v>
      </c>
    </row>
    <row r="14290" spans="1:3" ht="15" x14ac:dyDescent="0.2">
      <c r="A14290" s="7">
        <v>14288</v>
      </c>
      <c r="B14290" s="7" t="s">
        <v>27949</v>
      </c>
      <c r="C14290" s="7">
        <v>7</v>
      </c>
    </row>
    <row r="14291" spans="1:3" ht="15" hidden="1" x14ac:dyDescent="0.2">
      <c r="A14291" s="7">
        <v>14289</v>
      </c>
      <c r="B14291" s="7" t="s">
        <v>27951</v>
      </c>
      <c r="C14291" s="7"/>
    </row>
    <row r="14292" spans="1:3" ht="15" x14ac:dyDescent="0.2">
      <c r="A14292" s="7">
        <v>14290</v>
      </c>
      <c r="B14292" s="7" t="s">
        <v>27952</v>
      </c>
      <c r="C14292" s="7">
        <v>0</v>
      </c>
    </row>
    <row r="14293" spans="1:3" ht="15" x14ac:dyDescent="0.2">
      <c r="A14293" s="7">
        <v>14291</v>
      </c>
      <c r="B14293" s="7" t="s">
        <v>27954</v>
      </c>
      <c r="C14293" s="7">
        <v>2</v>
      </c>
    </row>
    <row r="14294" spans="1:3" ht="15" x14ac:dyDescent="0.2">
      <c r="A14294" s="7">
        <v>14292</v>
      </c>
      <c r="B14294" s="7" t="s">
        <v>27956</v>
      </c>
      <c r="C14294" s="7">
        <v>0</v>
      </c>
    </row>
    <row r="14295" spans="1:3" ht="15" hidden="1" x14ac:dyDescent="0.2">
      <c r="A14295" s="7">
        <v>14293</v>
      </c>
      <c r="B14295" s="7" t="s">
        <v>27958</v>
      </c>
      <c r="C14295" s="7"/>
    </row>
    <row r="14296" spans="1:3" ht="15" x14ac:dyDescent="0.2">
      <c r="A14296" s="7">
        <v>14294</v>
      </c>
      <c r="B14296" s="7" t="s">
        <v>27960</v>
      </c>
      <c r="C14296" s="7">
        <v>0</v>
      </c>
    </row>
    <row r="14297" spans="1:3" ht="15" x14ac:dyDescent="0.2">
      <c r="A14297" s="7">
        <v>14295</v>
      </c>
      <c r="B14297" s="7" t="s">
        <v>27962</v>
      </c>
      <c r="C14297" s="7">
        <v>0</v>
      </c>
    </row>
    <row r="14298" spans="1:3" ht="15" x14ac:dyDescent="0.2">
      <c r="A14298" s="7">
        <v>14296</v>
      </c>
      <c r="B14298" s="7" t="s">
        <v>27964</v>
      </c>
      <c r="C14298" s="7">
        <v>1</v>
      </c>
    </row>
    <row r="14299" spans="1:3" ht="15" x14ac:dyDescent="0.2">
      <c r="A14299" s="7">
        <v>14297</v>
      </c>
      <c r="B14299" s="7" t="s">
        <v>27966</v>
      </c>
      <c r="C14299" s="7">
        <v>0</v>
      </c>
    </row>
    <row r="14300" spans="1:3" ht="15" x14ac:dyDescent="0.2">
      <c r="A14300" s="7">
        <v>14298</v>
      </c>
      <c r="B14300" s="7" t="s">
        <v>27968</v>
      </c>
      <c r="C14300" s="7">
        <v>7</v>
      </c>
    </row>
    <row r="14301" spans="1:3" ht="15" hidden="1" x14ac:dyDescent="0.2">
      <c r="A14301" s="7">
        <v>14299</v>
      </c>
      <c r="B14301" s="7" t="s">
        <v>27970</v>
      </c>
      <c r="C14301" s="7"/>
    </row>
    <row r="14302" spans="1:3" ht="15" hidden="1" x14ac:dyDescent="0.2">
      <c r="A14302" s="7">
        <v>14300</v>
      </c>
      <c r="B14302" s="7" t="s">
        <v>27972</v>
      </c>
      <c r="C14302" s="7"/>
    </row>
    <row r="14303" spans="1:3" ht="15" hidden="1" x14ac:dyDescent="0.2">
      <c r="A14303" s="7">
        <v>14301</v>
      </c>
      <c r="B14303" s="7" t="s">
        <v>27974</v>
      </c>
      <c r="C14303" s="7"/>
    </row>
    <row r="14304" spans="1:3" ht="15" x14ac:dyDescent="0.2">
      <c r="A14304" s="7">
        <v>14302</v>
      </c>
      <c r="B14304" s="7" t="s">
        <v>27976</v>
      </c>
      <c r="C14304" s="7">
        <v>3</v>
      </c>
    </row>
    <row r="14305" spans="1:3" ht="15" x14ac:dyDescent="0.2">
      <c r="A14305" s="7">
        <v>14303</v>
      </c>
      <c r="B14305" s="7" t="s">
        <v>27978</v>
      </c>
      <c r="C14305" s="7">
        <v>6</v>
      </c>
    </row>
    <row r="14306" spans="1:3" ht="15" x14ac:dyDescent="0.2">
      <c r="A14306" s="7">
        <v>14304</v>
      </c>
      <c r="B14306" s="7" t="s">
        <v>27980</v>
      </c>
      <c r="C14306" s="7">
        <v>7</v>
      </c>
    </row>
    <row r="14307" spans="1:3" ht="15" x14ac:dyDescent="0.2">
      <c r="A14307" s="7">
        <v>14305</v>
      </c>
      <c r="B14307" s="7" t="s">
        <v>27982</v>
      </c>
      <c r="C14307" s="7">
        <v>0</v>
      </c>
    </row>
    <row r="14308" spans="1:3" ht="15" hidden="1" x14ac:dyDescent="0.2">
      <c r="A14308" s="7">
        <v>14306</v>
      </c>
      <c r="B14308" s="7" t="s">
        <v>27984</v>
      </c>
      <c r="C14308" s="7"/>
    </row>
    <row r="14309" spans="1:3" ht="15" x14ac:dyDescent="0.2">
      <c r="A14309" s="7">
        <v>14307</v>
      </c>
      <c r="B14309" s="7" t="s">
        <v>27986</v>
      </c>
      <c r="C14309" s="7">
        <v>3</v>
      </c>
    </row>
    <row r="14310" spans="1:3" ht="15" x14ac:dyDescent="0.2">
      <c r="A14310" s="7">
        <v>14308</v>
      </c>
      <c r="B14310" s="7" t="s">
        <v>27987</v>
      </c>
      <c r="C14310" s="7">
        <v>1</v>
      </c>
    </row>
    <row r="14311" spans="1:3" ht="15" x14ac:dyDescent="0.2">
      <c r="A14311" s="7">
        <v>14309</v>
      </c>
      <c r="B14311" s="7" t="s">
        <v>27989</v>
      </c>
      <c r="C14311" s="7">
        <v>7</v>
      </c>
    </row>
    <row r="14312" spans="1:3" ht="15" x14ac:dyDescent="0.2">
      <c r="A14312" s="7">
        <v>14310</v>
      </c>
      <c r="B14312" s="7" t="s">
        <v>27991</v>
      </c>
      <c r="C14312" s="7">
        <v>0</v>
      </c>
    </row>
    <row r="14313" spans="1:3" ht="15" x14ac:dyDescent="0.2">
      <c r="A14313" s="7">
        <v>14311</v>
      </c>
      <c r="B14313" s="7" t="s">
        <v>27993</v>
      </c>
      <c r="C14313" s="7">
        <v>5</v>
      </c>
    </row>
    <row r="14314" spans="1:3" ht="15" hidden="1" x14ac:dyDescent="0.2">
      <c r="A14314" s="7">
        <v>14312</v>
      </c>
      <c r="B14314" s="7" t="s">
        <v>27995</v>
      </c>
      <c r="C14314" s="7"/>
    </row>
    <row r="14315" spans="1:3" ht="15" x14ac:dyDescent="0.2">
      <c r="A14315" s="7">
        <v>14313</v>
      </c>
      <c r="B14315" s="7" t="s">
        <v>27997</v>
      </c>
      <c r="C14315" s="7">
        <v>0</v>
      </c>
    </row>
    <row r="14316" spans="1:3" ht="15" x14ac:dyDescent="0.2">
      <c r="A14316" s="7">
        <v>14314</v>
      </c>
      <c r="B14316" s="7" t="s">
        <v>27999</v>
      </c>
      <c r="C14316" s="7">
        <v>7</v>
      </c>
    </row>
    <row r="14317" spans="1:3" ht="15" x14ac:dyDescent="0.2">
      <c r="A14317" s="7">
        <v>14315</v>
      </c>
      <c r="B14317" s="7" t="s">
        <v>28001</v>
      </c>
      <c r="C14317" s="7">
        <v>5</v>
      </c>
    </row>
    <row r="14318" spans="1:3" ht="15" hidden="1" x14ac:dyDescent="0.2">
      <c r="A14318" s="7">
        <v>14316</v>
      </c>
      <c r="B14318" s="7" t="s">
        <v>28003</v>
      </c>
      <c r="C14318" s="7"/>
    </row>
    <row r="14319" spans="1:3" ht="15" hidden="1" x14ac:dyDescent="0.2">
      <c r="A14319" s="7">
        <v>14317</v>
      </c>
      <c r="B14319" s="7" t="s">
        <v>28005</v>
      </c>
      <c r="C14319" s="7"/>
    </row>
    <row r="14320" spans="1:3" ht="15" hidden="1" x14ac:dyDescent="0.2">
      <c r="A14320" s="7">
        <v>14318</v>
      </c>
      <c r="B14320" s="7" t="s">
        <v>28007</v>
      </c>
      <c r="C14320" s="7"/>
    </row>
    <row r="14321" spans="1:3" ht="15" x14ac:dyDescent="0.2">
      <c r="A14321" s="7">
        <v>14319</v>
      </c>
      <c r="B14321" s="7" t="s">
        <v>28008</v>
      </c>
      <c r="C14321" s="7">
        <v>2</v>
      </c>
    </row>
    <row r="14322" spans="1:3" ht="15" x14ac:dyDescent="0.2">
      <c r="A14322" s="29">
        <v>14320</v>
      </c>
      <c r="B14322" s="29" t="s">
        <v>28010</v>
      </c>
      <c r="C14322" s="29">
        <v>5</v>
      </c>
    </row>
    <row r="14323" spans="1:3" ht="15" x14ac:dyDescent="0.2">
      <c r="A14323" s="7">
        <v>14321</v>
      </c>
      <c r="B14323" s="7" t="s">
        <v>28012</v>
      </c>
      <c r="C14323" s="7">
        <v>1</v>
      </c>
    </row>
    <row r="14324" spans="1:3" ht="15" hidden="1" x14ac:dyDescent="0.2">
      <c r="A14324" s="7">
        <v>14322</v>
      </c>
      <c r="B14324" s="7" t="s">
        <v>28014</v>
      </c>
      <c r="C14324" s="7"/>
    </row>
    <row r="14325" spans="1:3" ht="15" hidden="1" x14ac:dyDescent="0.2">
      <c r="A14325" s="7">
        <v>14323</v>
      </c>
      <c r="B14325" s="7" t="s">
        <v>28016</v>
      </c>
      <c r="C14325" s="7"/>
    </row>
    <row r="14326" spans="1:3" ht="15" hidden="1" x14ac:dyDescent="0.2">
      <c r="A14326" s="7">
        <v>14324</v>
      </c>
      <c r="B14326" s="7" t="s">
        <v>28018</v>
      </c>
      <c r="C14326" s="7"/>
    </row>
    <row r="14327" spans="1:3" ht="15" x14ac:dyDescent="0.2">
      <c r="A14327" s="7">
        <v>14325</v>
      </c>
      <c r="B14327" s="7" t="s">
        <v>28020</v>
      </c>
      <c r="C14327" s="7">
        <v>6</v>
      </c>
    </row>
    <row r="14328" spans="1:3" ht="15" x14ac:dyDescent="0.2">
      <c r="A14328" s="7">
        <v>14326</v>
      </c>
      <c r="B14328" s="7" t="s">
        <v>28022</v>
      </c>
      <c r="C14328" s="7">
        <v>6</v>
      </c>
    </row>
    <row r="14329" spans="1:3" ht="15" x14ac:dyDescent="0.2">
      <c r="A14329" s="7">
        <v>14327</v>
      </c>
      <c r="B14329" s="27" t="s">
        <v>28024</v>
      </c>
      <c r="C14329" s="7" t="s">
        <v>34030</v>
      </c>
    </row>
    <row r="14330" spans="1:3" ht="15" x14ac:dyDescent="0.2">
      <c r="A14330" s="7">
        <v>14328</v>
      </c>
      <c r="B14330" s="7" t="s">
        <v>28026</v>
      </c>
      <c r="C14330" s="7">
        <v>1</v>
      </c>
    </row>
    <row r="14331" spans="1:3" ht="15" hidden="1" x14ac:dyDescent="0.2">
      <c r="A14331" s="7">
        <v>14329</v>
      </c>
      <c r="B14331" s="7" t="s">
        <v>28028</v>
      </c>
      <c r="C14331" s="7"/>
    </row>
    <row r="14332" spans="1:3" ht="15" hidden="1" x14ac:dyDescent="0.2">
      <c r="A14332" s="7">
        <v>14330</v>
      </c>
      <c r="B14332" s="7" t="s">
        <v>28030</v>
      </c>
      <c r="C14332" s="7"/>
    </row>
    <row r="14333" spans="1:3" ht="15" x14ac:dyDescent="0.2">
      <c r="A14333" s="7">
        <v>14331</v>
      </c>
      <c r="B14333" s="7" t="s">
        <v>28032</v>
      </c>
      <c r="C14333" s="7">
        <v>5</v>
      </c>
    </row>
    <row r="14334" spans="1:3" ht="15" hidden="1" x14ac:dyDescent="0.2">
      <c r="A14334" s="7">
        <v>14332</v>
      </c>
      <c r="B14334" s="7" t="s">
        <v>28034</v>
      </c>
      <c r="C14334" s="7"/>
    </row>
    <row r="14335" spans="1:3" ht="15" x14ac:dyDescent="0.2">
      <c r="A14335" s="7">
        <v>14333</v>
      </c>
      <c r="B14335" s="7" t="s">
        <v>28036</v>
      </c>
      <c r="C14335" s="7">
        <v>1</v>
      </c>
    </row>
    <row r="14336" spans="1:3" ht="15" hidden="1" x14ac:dyDescent="0.2">
      <c r="A14336" s="7">
        <v>14334</v>
      </c>
      <c r="B14336" s="7" t="s">
        <v>28038</v>
      </c>
      <c r="C14336" s="7"/>
    </row>
    <row r="14337" spans="1:3" ht="15" x14ac:dyDescent="0.2">
      <c r="A14337" s="7">
        <v>14335</v>
      </c>
      <c r="B14337" s="7" t="s">
        <v>28040</v>
      </c>
      <c r="C14337" s="7">
        <v>6</v>
      </c>
    </row>
    <row r="14338" spans="1:3" ht="15" hidden="1" x14ac:dyDescent="0.2">
      <c r="A14338" s="7">
        <v>14336</v>
      </c>
      <c r="B14338" s="7" t="s">
        <v>28042</v>
      </c>
      <c r="C14338" s="7"/>
    </row>
    <row r="14339" spans="1:3" ht="15" x14ac:dyDescent="0.2">
      <c r="A14339" s="7">
        <v>14337</v>
      </c>
      <c r="B14339" s="7" t="s">
        <v>28044</v>
      </c>
      <c r="C14339" s="7">
        <v>4</v>
      </c>
    </row>
    <row r="14340" spans="1:3" ht="15" hidden="1" x14ac:dyDescent="0.2">
      <c r="A14340" s="7">
        <v>14338</v>
      </c>
      <c r="B14340" s="7" t="s">
        <v>28046</v>
      </c>
      <c r="C14340" s="7"/>
    </row>
    <row r="14341" spans="1:3" ht="15" x14ac:dyDescent="0.2">
      <c r="A14341" s="7">
        <v>14339</v>
      </c>
      <c r="B14341" s="7" t="s">
        <v>28048</v>
      </c>
      <c r="C14341" s="7">
        <v>0</v>
      </c>
    </row>
    <row r="14342" spans="1:3" ht="15" hidden="1" x14ac:dyDescent="0.2">
      <c r="A14342" s="7">
        <v>14340</v>
      </c>
      <c r="B14342" s="7" t="s">
        <v>28050</v>
      </c>
      <c r="C14342" s="7"/>
    </row>
    <row r="14343" spans="1:3" ht="15" hidden="1" x14ac:dyDescent="0.2">
      <c r="A14343" s="7">
        <v>14341</v>
      </c>
      <c r="B14343" s="7" t="s">
        <v>28052</v>
      </c>
      <c r="C14343" s="7"/>
    </row>
    <row r="14344" spans="1:3" ht="15" x14ac:dyDescent="0.2">
      <c r="A14344" s="7">
        <v>14342</v>
      </c>
      <c r="B14344" s="7" t="s">
        <v>28054</v>
      </c>
      <c r="C14344" s="7">
        <v>3</v>
      </c>
    </row>
    <row r="14345" spans="1:3" ht="15" hidden="1" x14ac:dyDescent="0.2">
      <c r="A14345" s="7">
        <v>14343</v>
      </c>
      <c r="B14345" s="7" t="s">
        <v>28056</v>
      </c>
      <c r="C14345" s="7"/>
    </row>
    <row r="14346" spans="1:3" ht="15" x14ac:dyDescent="0.2">
      <c r="A14346" s="7">
        <v>14344</v>
      </c>
      <c r="B14346" s="7" t="s">
        <v>28058</v>
      </c>
      <c r="C14346" s="7">
        <v>3</v>
      </c>
    </row>
    <row r="14347" spans="1:3" ht="15" hidden="1" x14ac:dyDescent="0.2">
      <c r="A14347" s="7">
        <v>14345</v>
      </c>
      <c r="B14347" s="7" t="s">
        <v>28060</v>
      </c>
      <c r="C14347" s="7"/>
    </row>
    <row r="14348" spans="1:3" ht="15" x14ac:dyDescent="0.2">
      <c r="A14348" s="7">
        <v>14346</v>
      </c>
      <c r="B14348" s="7" t="s">
        <v>28062</v>
      </c>
      <c r="C14348" s="7">
        <v>5</v>
      </c>
    </row>
    <row r="14349" spans="1:3" ht="15" hidden="1" x14ac:dyDescent="0.2">
      <c r="A14349" s="7">
        <v>14347</v>
      </c>
      <c r="B14349" s="7" t="s">
        <v>28064</v>
      </c>
      <c r="C14349" s="7"/>
    </row>
    <row r="14350" spans="1:3" ht="15" x14ac:dyDescent="0.2">
      <c r="A14350" s="7">
        <v>14348</v>
      </c>
      <c r="B14350" s="7" t="s">
        <v>28066</v>
      </c>
      <c r="C14350" s="7">
        <v>1</v>
      </c>
    </row>
    <row r="14351" spans="1:3" ht="15" x14ac:dyDescent="0.2">
      <c r="A14351" s="7">
        <v>14349</v>
      </c>
      <c r="B14351" s="7" t="s">
        <v>28068</v>
      </c>
      <c r="C14351" s="7">
        <v>6</v>
      </c>
    </row>
    <row r="14352" spans="1:3" ht="15" hidden="1" x14ac:dyDescent="0.2">
      <c r="A14352" s="7">
        <v>14350</v>
      </c>
      <c r="B14352" s="7" t="s">
        <v>28070</v>
      </c>
      <c r="C14352" s="7"/>
    </row>
    <row r="14353" spans="1:3" ht="15" hidden="1" x14ac:dyDescent="0.2">
      <c r="A14353" s="7">
        <v>14351</v>
      </c>
      <c r="B14353" s="7" t="s">
        <v>28072</v>
      </c>
      <c r="C14353" s="7"/>
    </row>
    <row r="14354" spans="1:3" ht="15" x14ac:dyDescent="0.2">
      <c r="A14354" s="7">
        <v>14352</v>
      </c>
      <c r="B14354" s="7" t="s">
        <v>28074</v>
      </c>
      <c r="C14354" s="7">
        <v>5</v>
      </c>
    </row>
    <row r="14355" spans="1:3" ht="15" x14ac:dyDescent="0.2">
      <c r="A14355" s="7">
        <v>14353</v>
      </c>
      <c r="B14355" s="7" t="s">
        <v>28076</v>
      </c>
      <c r="C14355" s="7">
        <v>3</v>
      </c>
    </row>
    <row r="14356" spans="1:3" ht="15" hidden="1" x14ac:dyDescent="0.2">
      <c r="A14356" s="7">
        <v>14354</v>
      </c>
      <c r="B14356" s="7" t="s">
        <v>28078</v>
      </c>
      <c r="C14356" s="7"/>
    </row>
    <row r="14357" spans="1:3" ht="15" hidden="1" x14ac:dyDescent="0.2">
      <c r="A14357" s="7">
        <v>14355</v>
      </c>
      <c r="B14357" s="7" t="s">
        <v>28080</v>
      </c>
      <c r="C14357" s="7"/>
    </row>
    <row r="14358" spans="1:3" ht="15" hidden="1" x14ac:dyDescent="0.2">
      <c r="A14358" s="7">
        <v>14356</v>
      </c>
      <c r="B14358" s="7" t="s">
        <v>28082</v>
      </c>
      <c r="C14358" s="7"/>
    </row>
    <row r="14359" spans="1:3" ht="15" x14ac:dyDescent="0.2">
      <c r="A14359" s="7">
        <v>14357</v>
      </c>
      <c r="B14359" s="7" t="s">
        <v>28084</v>
      </c>
      <c r="C14359" s="7">
        <v>1</v>
      </c>
    </row>
    <row r="14360" spans="1:3" ht="15" hidden="1" x14ac:dyDescent="0.2">
      <c r="A14360" s="7">
        <v>14358</v>
      </c>
      <c r="B14360" s="7" t="s">
        <v>28086</v>
      </c>
      <c r="C14360" s="7"/>
    </row>
    <row r="14361" spans="1:3" ht="15" hidden="1" x14ac:dyDescent="0.2">
      <c r="A14361" s="7">
        <v>14359</v>
      </c>
      <c r="B14361" s="7" t="s">
        <v>28088</v>
      </c>
      <c r="C14361" s="7"/>
    </row>
    <row r="14362" spans="1:3" ht="15" hidden="1" x14ac:dyDescent="0.2">
      <c r="A14362" s="7">
        <v>14360</v>
      </c>
      <c r="B14362" s="7" t="s">
        <v>28090</v>
      </c>
      <c r="C14362" s="7"/>
    </row>
    <row r="14363" spans="1:3" ht="15" x14ac:dyDescent="0.2">
      <c r="A14363" s="7">
        <v>14361</v>
      </c>
      <c r="B14363" s="7" t="s">
        <v>28092</v>
      </c>
      <c r="C14363" s="7">
        <v>5</v>
      </c>
    </row>
    <row r="14364" spans="1:3" ht="15" hidden="1" x14ac:dyDescent="0.2">
      <c r="A14364" s="7">
        <v>14362</v>
      </c>
      <c r="B14364" s="7" t="s">
        <v>28094</v>
      </c>
      <c r="C14364" s="7"/>
    </row>
    <row r="14365" spans="1:3" ht="15" hidden="1" x14ac:dyDescent="0.2">
      <c r="A14365" s="7">
        <v>14363</v>
      </c>
      <c r="B14365" s="7" t="s">
        <v>28096</v>
      </c>
      <c r="C14365" s="7"/>
    </row>
    <row r="14366" spans="1:3" ht="15" hidden="1" x14ac:dyDescent="0.2">
      <c r="A14366" s="7">
        <v>14364</v>
      </c>
      <c r="B14366" s="7" t="s">
        <v>28098</v>
      </c>
      <c r="C14366" s="7"/>
    </row>
    <row r="14367" spans="1:3" ht="15" x14ac:dyDescent="0.2">
      <c r="A14367" s="7">
        <v>14365</v>
      </c>
      <c r="B14367" s="27" t="s">
        <v>28100</v>
      </c>
      <c r="C14367" s="7" t="s">
        <v>34030</v>
      </c>
    </row>
    <row r="14368" spans="1:3" ht="15" hidden="1" x14ac:dyDescent="0.2">
      <c r="A14368" s="7">
        <v>14366</v>
      </c>
      <c r="B14368" s="7" t="s">
        <v>28102</v>
      </c>
      <c r="C14368" s="7"/>
    </row>
    <row r="14369" spans="1:3" ht="15" hidden="1" x14ac:dyDescent="0.2">
      <c r="A14369" s="28">
        <v>14367</v>
      </c>
      <c r="B14369" s="28" t="s">
        <v>28104</v>
      </c>
      <c r="C14369" s="28"/>
    </row>
    <row r="14370" spans="1:3" ht="15" hidden="1" x14ac:dyDescent="0.2">
      <c r="A14370" s="7">
        <v>14368</v>
      </c>
      <c r="B14370" s="7" t="s">
        <v>28106</v>
      </c>
      <c r="C14370" s="7"/>
    </row>
    <row r="14371" spans="1:3" ht="15" x14ac:dyDescent="0.2">
      <c r="A14371" s="7">
        <v>14369</v>
      </c>
      <c r="B14371" s="7" t="s">
        <v>28108</v>
      </c>
      <c r="C14371" s="7">
        <v>7</v>
      </c>
    </row>
    <row r="14372" spans="1:3" ht="15" hidden="1" x14ac:dyDescent="0.2">
      <c r="A14372" s="7">
        <v>14370</v>
      </c>
      <c r="B14372" s="7" t="s">
        <v>28110</v>
      </c>
      <c r="C14372" s="7"/>
    </row>
    <row r="14373" spans="1:3" ht="15" hidden="1" x14ac:dyDescent="0.2">
      <c r="A14373" s="7">
        <v>14371</v>
      </c>
      <c r="B14373" s="7" t="s">
        <v>28112</v>
      </c>
      <c r="C14373" s="7"/>
    </row>
    <row r="14374" spans="1:3" ht="15" x14ac:dyDescent="0.2">
      <c r="A14374" s="7">
        <v>14372</v>
      </c>
      <c r="B14374" s="28" t="s">
        <v>28114</v>
      </c>
      <c r="C14374" s="7" t="s">
        <v>34030</v>
      </c>
    </row>
    <row r="14375" spans="1:3" ht="15" x14ac:dyDescent="0.2">
      <c r="A14375" s="7">
        <v>14373</v>
      </c>
      <c r="B14375" s="7" t="s">
        <v>28116</v>
      </c>
      <c r="C14375" s="7">
        <v>1</v>
      </c>
    </row>
    <row r="14376" spans="1:3" ht="15" hidden="1" x14ac:dyDescent="0.2">
      <c r="A14376" s="7">
        <v>14374</v>
      </c>
      <c r="B14376" s="7" t="s">
        <v>28118</v>
      </c>
      <c r="C14376" s="7"/>
    </row>
    <row r="14377" spans="1:3" ht="15" x14ac:dyDescent="0.2">
      <c r="A14377" s="7">
        <v>14375</v>
      </c>
      <c r="B14377" s="7" t="s">
        <v>28120</v>
      </c>
      <c r="C14377" s="7">
        <v>6</v>
      </c>
    </row>
    <row r="14378" spans="1:3" ht="15" hidden="1" x14ac:dyDescent="0.2">
      <c r="A14378" s="7">
        <v>14376</v>
      </c>
      <c r="B14378" s="7" t="s">
        <v>28122</v>
      </c>
      <c r="C14378" s="7"/>
    </row>
    <row r="14379" spans="1:3" ht="15" x14ac:dyDescent="0.2">
      <c r="A14379" s="7">
        <v>14377</v>
      </c>
      <c r="B14379" s="7" t="s">
        <v>28124</v>
      </c>
      <c r="C14379" s="7">
        <v>1</v>
      </c>
    </row>
    <row r="14380" spans="1:3" ht="15" hidden="1" x14ac:dyDescent="0.2">
      <c r="A14380" s="7">
        <v>14378</v>
      </c>
      <c r="B14380" s="7" t="s">
        <v>28126</v>
      </c>
      <c r="C14380" s="7"/>
    </row>
    <row r="14381" spans="1:3" ht="15" hidden="1" x14ac:dyDescent="0.2">
      <c r="A14381" s="7">
        <v>14379</v>
      </c>
      <c r="B14381" s="7" t="s">
        <v>28128</v>
      </c>
      <c r="C14381" s="7"/>
    </row>
    <row r="14382" spans="1:3" ht="15" hidden="1" x14ac:dyDescent="0.2">
      <c r="A14382" s="7">
        <v>14380</v>
      </c>
      <c r="B14382" s="7" t="s">
        <v>28130</v>
      </c>
      <c r="C14382" s="7"/>
    </row>
    <row r="14383" spans="1:3" ht="15" hidden="1" x14ac:dyDescent="0.2">
      <c r="A14383" s="7">
        <v>14381</v>
      </c>
      <c r="B14383" s="7" t="s">
        <v>28132</v>
      </c>
      <c r="C14383" s="7"/>
    </row>
    <row r="14384" spans="1:3" ht="15" x14ac:dyDescent="0.2">
      <c r="A14384" s="7">
        <v>14382</v>
      </c>
      <c r="B14384" s="7" t="s">
        <v>28134</v>
      </c>
      <c r="C14384" s="7">
        <v>0</v>
      </c>
    </row>
    <row r="14385" spans="1:3" ht="15" hidden="1" x14ac:dyDescent="0.2">
      <c r="A14385" s="7">
        <v>14383</v>
      </c>
      <c r="B14385" s="7" t="s">
        <v>28136</v>
      </c>
      <c r="C14385" s="7"/>
    </row>
    <row r="14386" spans="1:3" ht="15" hidden="1" x14ac:dyDescent="0.2">
      <c r="A14386" s="7">
        <v>14384</v>
      </c>
      <c r="B14386" s="7" t="s">
        <v>28138</v>
      </c>
      <c r="C14386" s="7"/>
    </row>
    <row r="14387" spans="1:3" ht="15" x14ac:dyDescent="0.2">
      <c r="A14387" s="7">
        <v>14385</v>
      </c>
      <c r="B14387" s="7" t="s">
        <v>28140</v>
      </c>
      <c r="C14387" s="7">
        <v>1</v>
      </c>
    </row>
    <row r="14388" spans="1:3" ht="15" hidden="1" x14ac:dyDescent="0.2">
      <c r="A14388" s="7">
        <v>14386</v>
      </c>
      <c r="B14388" s="7" t="s">
        <v>28142</v>
      </c>
      <c r="C14388" s="7"/>
    </row>
    <row r="14389" spans="1:3" ht="15" x14ac:dyDescent="0.2">
      <c r="A14389" s="7">
        <v>14387</v>
      </c>
      <c r="B14389" s="7" t="s">
        <v>28144</v>
      </c>
      <c r="C14389" s="7">
        <v>1</v>
      </c>
    </row>
    <row r="14390" spans="1:3" ht="15" hidden="1" x14ac:dyDescent="0.2">
      <c r="A14390" s="7">
        <v>14388</v>
      </c>
      <c r="B14390" s="7" t="s">
        <v>28146</v>
      </c>
      <c r="C14390" s="7"/>
    </row>
    <row r="14391" spans="1:3" ht="15" x14ac:dyDescent="0.2">
      <c r="A14391" s="7">
        <v>14389</v>
      </c>
      <c r="B14391" s="7" t="s">
        <v>28148</v>
      </c>
      <c r="C14391" s="7">
        <v>1</v>
      </c>
    </row>
    <row r="14392" spans="1:3" ht="15" x14ac:dyDescent="0.2">
      <c r="A14392" s="7">
        <v>14390</v>
      </c>
      <c r="B14392" s="7" t="s">
        <v>28150</v>
      </c>
      <c r="C14392" s="7">
        <v>7</v>
      </c>
    </row>
    <row r="14393" spans="1:3" ht="15" x14ac:dyDescent="0.2">
      <c r="A14393" s="7">
        <v>14391</v>
      </c>
      <c r="B14393" s="7" t="s">
        <v>28152</v>
      </c>
      <c r="C14393" s="7">
        <v>0</v>
      </c>
    </row>
    <row r="14394" spans="1:3" ht="15" x14ac:dyDescent="0.2">
      <c r="A14394" s="7">
        <v>14392</v>
      </c>
      <c r="B14394" s="7" t="s">
        <v>28154</v>
      </c>
      <c r="C14394" s="7">
        <v>6</v>
      </c>
    </row>
    <row r="14395" spans="1:3" ht="15" x14ac:dyDescent="0.2">
      <c r="A14395" s="7">
        <v>14393</v>
      </c>
      <c r="B14395" s="7" t="s">
        <v>28155</v>
      </c>
      <c r="C14395" s="7">
        <v>3</v>
      </c>
    </row>
    <row r="14396" spans="1:3" ht="15" x14ac:dyDescent="0.2">
      <c r="A14396" s="7">
        <v>14394</v>
      </c>
      <c r="B14396" s="7" t="s">
        <v>28157</v>
      </c>
      <c r="C14396" s="7">
        <v>0</v>
      </c>
    </row>
    <row r="14397" spans="1:3" ht="15" hidden="1" x14ac:dyDescent="0.2">
      <c r="A14397" s="7">
        <v>14395</v>
      </c>
      <c r="B14397" s="7" t="s">
        <v>28159</v>
      </c>
      <c r="C14397" s="7"/>
    </row>
    <row r="14398" spans="1:3" ht="15" x14ac:dyDescent="0.2">
      <c r="A14398" s="7">
        <v>14396</v>
      </c>
      <c r="B14398" s="7" t="s">
        <v>28161</v>
      </c>
      <c r="C14398" s="7">
        <v>1</v>
      </c>
    </row>
    <row r="14399" spans="1:3" ht="15" hidden="1" x14ac:dyDescent="0.2">
      <c r="A14399" s="7">
        <v>14397</v>
      </c>
      <c r="B14399" s="7" t="s">
        <v>28163</v>
      </c>
      <c r="C14399" s="7"/>
    </row>
    <row r="14400" spans="1:3" ht="15" x14ac:dyDescent="0.2">
      <c r="A14400" s="7">
        <v>14398</v>
      </c>
      <c r="B14400" s="7" t="s">
        <v>28165</v>
      </c>
      <c r="C14400" s="7">
        <v>5</v>
      </c>
    </row>
    <row r="14401" spans="1:3" ht="15" hidden="1" x14ac:dyDescent="0.2">
      <c r="A14401" s="7">
        <v>14399</v>
      </c>
      <c r="B14401" s="7" t="s">
        <v>28167</v>
      </c>
      <c r="C14401" s="7"/>
    </row>
    <row r="14402" spans="1:3" ht="15" x14ac:dyDescent="0.2">
      <c r="A14402" s="7">
        <v>14400</v>
      </c>
      <c r="B14402" s="7" t="s">
        <v>28169</v>
      </c>
      <c r="C14402" s="7">
        <v>1</v>
      </c>
    </row>
    <row r="14403" spans="1:3" ht="15" hidden="1" x14ac:dyDescent="0.2">
      <c r="A14403" s="7">
        <v>14401</v>
      </c>
      <c r="B14403" s="7" t="s">
        <v>28171</v>
      </c>
      <c r="C14403" s="7"/>
    </row>
    <row r="14404" spans="1:3" ht="15" hidden="1" x14ac:dyDescent="0.2">
      <c r="A14404" s="7">
        <v>14402</v>
      </c>
      <c r="B14404" s="7" t="s">
        <v>28173</v>
      </c>
      <c r="C14404" s="7"/>
    </row>
    <row r="14405" spans="1:3" ht="15" hidden="1" x14ac:dyDescent="0.2">
      <c r="A14405" s="7">
        <v>14403</v>
      </c>
      <c r="B14405" s="7" t="s">
        <v>28175</v>
      </c>
      <c r="C14405" s="7"/>
    </row>
    <row r="14406" spans="1:3" ht="15" x14ac:dyDescent="0.2">
      <c r="A14406" s="7">
        <v>14404</v>
      </c>
      <c r="B14406" s="28" t="s">
        <v>28177</v>
      </c>
      <c r="C14406" s="7" t="s">
        <v>34147</v>
      </c>
    </row>
    <row r="14407" spans="1:3" ht="15" x14ac:dyDescent="0.2">
      <c r="A14407" s="7">
        <v>14405</v>
      </c>
      <c r="B14407" s="7" t="s">
        <v>28179</v>
      </c>
      <c r="C14407" s="7">
        <v>1</v>
      </c>
    </row>
    <row r="14408" spans="1:3" ht="15" x14ac:dyDescent="0.2">
      <c r="A14408" s="7">
        <v>14406</v>
      </c>
      <c r="B14408" s="7" t="s">
        <v>28181</v>
      </c>
      <c r="C14408" s="7">
        <v>1</v>
      </c>
    </row>
    <row r="14409" spans="1:3" ht="15" x14ac:dyDescent="0.2">
      <c r="A14409" s="7">
        <v>14407</v>
      </c>
      <c r="B14409" s="28" t="s">
        <v>28183</v>
      </c>
      <c r="C14409" s="7" t="s">
        <v>34001</v>
      </c>
    </row>
    <row r="14410" spans="1:3" ht="15" x14ac:dyDescent="0.2">
      <c r="A14410" s="7">
        <v>14408</v>
      </c>
      <c r="B14410" s="7" t="s">
        <v>28185</v>
      </c>
      <c r="C14410" s="7">
        <v>5</v>
      </c>
    </row>
    <row r="14411" spans="1:3" ht="15" x14ac:dyDescent="0.2">
      <c r="A14411" s="7">
        <v>14409</v>
      </c>
      <c r="B14411" s="7" t="s">
        <v>28187</v>
      </c>
      <c r="C14411" s="7">
        <v>7</v>
      </c>
    </row>
    <row r="14412" spans="1:3" ht="15" hidden="1" x14ac:dyDescent="0.2">
      <c r="A14412" s="7">
        <v>14410</v>
      </c>
      <c r="B14412" s="7" t="s">
        <v>28189</v>
      </c>
      <c r="C14412" s="7"/>
    </row>
    <row r="14413" spans="1:3" ht="15" x14ac:dyDescent="0.2">
      <c r="A14413" s="7">
        <v>14411</v>
      </c>
      <c r="B14413" s="7" t="s">
        <v>28191</v>
      </c>
      <c r="C14413" s="7">
        <v>5</v>
      </c>
    </row>
    <row r="14414" spans="1:3" ht="15" hidden="1" x14ac:dyDescent="0.2">
      <c r="A14414" s="7">
        <v>14412</v>
      </c>
      <c r="B14414" s="7" t="s">
        <v>28193</v>
      </c>
      <c r="C14414" s="7"/>
    </row>
    <row r="14415" spans="1:3" ht="15" x14ac:dyDescent="0.2">
      <c r="A14415" s="7">
        <v>14413</v>
      </c>
      <c r="B14415" s="7" t="s">
        <v>28195</v>
      </c>
      <c r="C14415" s="7">
        <v>7</v>
      </c>
    </row>
    <row r="14416" spans="1:3" ht="15" x14ac:dyDescent="0.2">
      <c r="A14416" s="7">
        <v>14414</v>
      </c>
      <c r="B14416" s="7" t="s">
        <v>28197</v>
      </c>
      <c r="C14416" s="7">
        <v>3</v>
      </c>
    </row>
    <row r="14417" spans="1:3" ht="15" x14ac:dyDescent="0.2">
      <c r="A14417" s="7">
        <v>14415</v>
      </c>
      <c r="B14417" s="7" t="s">
        <v>28199</v>
      </c>
      <c r="C14417" s="7">
        <v>6</v>
      </c>
    </row>
    <row r="14418" spans="1:3" ht="15" x14ac:dyDescent="0.2">
      <c r="A14418" s="7">
        <v>14416</v>
      </c>
      <c r="B14418" s="7" t="s">
        <v>28201</v>
      </c>
      <c r="C14418" s="7">
        <v>1</v>
      </c>
    </row>
    <row r="14419" spans="1:3" ht="15" x14ac:dyDescent="0.2">
      <c r="A14419" s="7">
        <v>14417</v>
      </c>
      <c r="B14419" s="7" t="s">
        <v>28203</v>
      </c>
      <c r="C14419" s="7">
        <v>5</v>
      </c>
    </row>
    <row r="14420" spans="1:3" ht="15" x14ac:dyDescent="0.2">
      <c r="A14420" s="7">
        <v>14418</v>
      </c>
      <c r="B14420" s="7" t="s">
        <v>28205</v>
      </c>
      <c r="C14420" s="7">
        <v>1</v>
      </c>
    </row>
    <row r="14421" spans="1:3" ht="15" x14ac:dyDescent="0.2">
      <c r="A14421" s="7">
        <v>14419</v>
      </c>
      <c r="B14421" s="7" t="s">
        <v>28207</v>
      </c>
      <c r="C14421" s="7">
        <v>5</v>
      </c>
    </row>
    <row r="14422" spans="1:3" ht="15" x14ac:dyDescent="0.2">
      <c r="A14422" s="7">
        <v>14420</v>
      </c>
      <c r="B14422" s="7" t="s">
        <v>28209</v>
      </c>
      <c r="C14422" s="7">
        <v>3</v>
      </c>
    </row>
    <row r="14423" spans="1:3" ht="15" hidden="1" x14ac:dyDescent="0.2">
      <c r="A14423" s="7">
        <v>14421</v>
      </c>
      <c r="B14423" s="7" t="s">
        <v>28211</v>
      </c>
      <c r="C14423" s="7"/>
    </row>
    <row r="14424" spans="1:3" ht="15" x14ac:dyDescent="0.2">
      <c r="A14424" s="7">
        <v>14422</v>
      </c>
      <c r="B14424" s="7" t="s">
        <v>28213</v>
      </c>
      <c r="C14424" s="7">
        <v>5</v>
      </c>
    </row>
    <row r="14425" spans="1:3" ht="15" hidden="1" x14ac:dyDescent="0.2">
      <c r="A14425" s="7">
        <v>14423</v>
      </c>
      <c r="B14425" s="7" t="s">
        <v>28213</v>
      </c>
      <c r="C14425" s="7"/>
    </row>
    <row r="14426" spans="1:3" ht="15" x14ac:dyDescent="0.2">
      <c r="A14426" s="7">
        <v>14424</v>
      </c>
      <c r="B14426" s="7" t="s">
        <v>28215</v>
      </c>
      <c r="C14426" s="7">
        <v>3</v>
      </c>
    </row>
    <row r="14427" spans="1:3" ht="15" x14ac:dyDescent="0.2">
      <c r="A14427" s="7">
        <v>14425</v>
      </c>
      <c r="B14427" s="7" t="s">
        <v>28217</v>
      </c>
      <c r="C14427" s="7">
        <v>1</v>
      </c>
    </row>
    <row r="14428" spans="1:3" ht="15" hidden="1" x14ac:dyDescent="0.2">
      <c r="A14428" s="7">
        <v>14426</v>
      </c>
      <c r="B14428" s="7" t="s">
        <v>28219</v>
      </c>
      <c r="C14428" s="7"/>
    </row>
    <row r="14429" spans="1:3" ht="15" hidden="1" x14ac:dyDescent="0.2">
      <c r="A14429" s="7">
        <v>14427</v>
      </c>
      <c r="B14429" s="7" t="s">
        <v>28221</v>
      </c>
      <c r="C14429" s="7"/>
    </row>
    <row r="14430" spans="1:3" ht="15" hidden="1" x14ac:dyDescent="0.2">
      <c r="A14430" s="7">
        <v>14428</v>
      </c>
      <c r="B14430" s="7" t="s">
        <v>28223</v>
      </c>
      <c r="C14430" s="7"/>
    </row>
    <row r="14431" spans="1:3" ht="15" hidden="1" x14ac:dyDescent="0.2">
      <c r="A14431" s="7">
        <v>14429</v>
      </c>
      <c r="B14431" s="7" t="s">
        <v>28225</v>
      </c>
      <c r="C14431" s="7"/>
    </row>
    <row r="14432" spans="1:3" ht="15" hidden="1" x14ac:dyDescent="0.2">
      <c r="A14432" s="7">
        <v>14430</v>
      </c>
      <c r="B14432" s="7" t="s">
        <v>28226</v>
      </c>
      <c r="C14432" s="7"/>
    </row>
    <row r="14433" spans="1:3" ht="15" hidden="1" x14ac:dyDescent="0.2">
      <c r="A14433" s="7">
        <v>14431</v>
      </c>
      <c r="B14433" s="7" t="s">
        <v>28228</v>
      </c>
      <c r="C14433" s="7"/>
    </row>
    <row r="14434" spans="1:3" ht="15" x14ac:dyDescent="0.2">
      <c r="A14434" s="7">
        <v>14432</v>
      </c>
      <c r="B14434" s="7" t="s">
        <v>28230</v>
      </c>
      <c r="C14434" s="7">
        <v>0</v>
      </c>
    </row>
    <row r="14435" spans="1:3" ht="15" x14ac:dyDescent="0.2">
      <c r="A14435" s="7">
        <v>14433</v>
      </c>
      <c r="B14435" s="7" t="s">
        <v>28232</v>
      </c>
      <c r="C14435" s="7">
        <v>3</v>
      </c>
    </row>
    <row r="14436" spans="1:3" ht="15" hidden="1" x14ac:dyDescent="0.2">
      <c r="A14436" s="7">
        <v>14434</v>
      </c>
      <c r="B14436" s="7" t="s">
        <v>28234</v>
      </c>
      <c r="C14436" s="7"/>
    </row>
    <row r="14437" spans="1:3" ht="15" hidden="1" x14ac:dyDescent="0.2">
      <c r="A14437" s="7">
        <v>14435</v>
      </c>
      <c r="B14437" s="7" t="s">
        <v>28236</v>
      </c>
      <c r="C14437" s="7"/>
    </row>
    <row r="14438" spans="1:3" ht="15" hidden="1" x14ac:dyDescent="0.2">
      <c r="A14438" s="7">
        <v>14436</v>
      </c>
      <c r="B14438" s="7" t="s">
        <v>28238</v>
      </c>
      <c r="C14438" s="7"/>
    </row>
    <row r="14439" spans="1:3" ht="15" x14ac:dyDescent="0.2">
      <c r="A14439" s="7">
        <v>14437</v>
      </c>
      <c r="B14439" s="7" t="s">
        <v>28240</v>
      </c>
      <c r="C14439" s="7">
        <v>5</v>
      </c>
    </row>
    <row r="14440" spans="1:3" ht="15" x14ac:dyDescent="0.2">
      <c r="A14440" s="7">
        <v>14438</v>
      </c>
      <c r="B14440" s="7" t="s">
        <v>28242</v>
      </c>
      <c r="C14440" s="7">
        <v>6</v>
      </c>
    </row>
    <row r="14441" spans="1:3" ht="15" hidden="1" x14ac:dyDescent="0.2">
      <c r="A14441" s="7">
        <v>14439</v>
      </c>
      <c r="B14441" s="7" t="s">
        <v>28244</v>
      </c>
      <c r="C14441" s="7"/>
    </row>
    <row r="14442" spans="1:3" ht="15" x14ac:dyDescent="0.2">
      <c r="A14442" s="7">
        <v>14440</v>
      </c>
      <c r="B14442" s="7" t="s">
        <v>28246</v>
      </c>
      <c r="C14442" s="7">
        <v>7</v>
      </c>
    </row>
    <row r="14443" spans="1:3" ht="15" hidden="1" x14ac:dyDescent="0.2">
      <c r="A14443" s="7">
        <v>14441</v>
      </c>
      <c r="B14443" s="7" t="s">
        <v>28248</v>
      </c>
      <c r="C14443" s="7"/>
    </row>
    <row r="14444" spans="1:3" ht="15" hidden="1" x14ac:dyDescent="0.2">
      <c r="A14444" s="7">
        <v>14442</v>
      </c>
      <c r="B14444" s="7" t="s">
        <v>28250</v>
      </c>
      <c r="C14444" s="7"/>
    </row>
    <row r="14445" spans="1:3" ht="15" hidden="1" x14ac:dyDescent="0.2">
      <c r="A14445" s="7">
        <v>14443</v>
      </c>
      <c r="B14445" s="7" t="s">
        <v>28252</v>
      </c>
      <c r="C14445" s="7"/>
    </row>
    <row r="14446" spans="1:3" ht="15" hidden="1" x14ac:dyDescent="0.2">
      <c r="A14446" s="7">
        <v>14444</v>
      </c>
      <c r="B14446" s="7" t="s">
        <v>28254</v>
      </c>
      <c r="C14446" s="7"/>
    </row>
    <row r="14447" spans="1:3" ht="15" x14ac:dyDescent="0.2">
      <c r="A14447" s="7">
        <v>14445</v>
      </c>
      <c r="B14447" s="7" t="s">
        <v>28256</v>
      </c>
      <c r="C14447" s="7">
        <v>5</v>
      </c>
    </row>
    <row r="14448" spans="1:3" ht="15" x14ac:dyDescent="0.2">
      <c r="A14448" s="7">
        <v>14446</v>
      </c>
      <c r="B14448" s="7" t="s">
        <v>28258</v>
      </c>
      <c r="C14448" s="7">
        <v>2</v>
      </c>
    </row>
    <row r="14449" spans="1:3" ht="15" hidden="1" x14ac:dyDescent="0.2">
      <c r="A14449" s="7">
        <v>14447</v>
      </c>
      <c r="B14449" s="7" t="s">
        <v>28260</v>
      </c>
      <c r="C14449" s="7"/>
    </row>
    <row r="14450" spans="1:3" ht="15" hidden="1" x14ac:dyDescent="0.2">
      <c r="A14450" s="7">
        <v>14448</v>
      </c>
      <c r="B14450" s="7" t="s">
        <v>28262</v>
      </c>
      <c r="C14450" s="7"/>
    </row>
    <row r="14451" spans="1:3" ht="15" hidden="1" x14ac:dyDescent="0.2">
      <c r="A14451" s="7">
        <v>14449</v>
      </c>
      <c r="B14451" s="7" t="s">
        <v>28264</v>
      </c>
      <c r="C14451" s="7"/>
    </row>
    <row r="14452" spans="1:3" ht="15" hidden="1" x14ac:dyDescent="0.2">
      <c r="A14452" s="7">
        <v>14450</v>
      </c>
      <c r="B14452" s="7" t="s">
        <v>28266</v>
      </c>
      <c r="C14452" s="7"/>
    </row>
    <row r="14453" spans="1:3" ht="15" x14ac:dyDescent="0.2">
      <c r="A14453" s="7">
        <v>14451</v>
      </c>
      <c r="B14453" s="7" t="s">
        <v>28268</v>
      </c>
      <c r="C14453" s="7">
        <v>7</v>
      </c>
    </row>
    <row r="14454" spans="1:3" ht="15" x14ac:dyDescent="0.2">
      <c r="A14454" s="7">
        <v>14452</v>
      </c>
      <c r="B14454" s="7" t="s">
        <v>28269</v>
      </c>
      <c r="C14454" s="7">
        <v>6</v>
      </c>
    </row>
    <row r="14455" spans="1:3" ht="15" hidden="1" x14ac:dyDescent="0.2">
      <c r="A14455" s="7">
        <v>14453</v>
      </c>
      <c r="B14455" s="7" t="s">
        <v>28271</v>
      </c>
      <c r="C14455" s="7"/>
    </row>
    <row r="14456" spans="1:3" ht="15" hidden="1" x14ac:dyDescent="0.2">
      <c r="A14456" s="7">
        <v>14454</v>
      </c>
      <c r="B14456" s="7" t="s">
        <v>28273</v>
      </c>
      <c r="C14456" s="7"/>
    </row>
    <row r="14457" spans="1:3" ht="15" hidden="1" x14ac:dyDescent="0.2">
      <c r="A14457" s="7">
        <v>14455</v>
      </c>
      <c r="B14457" s="7" t="s">
        <v>28275</v>
      </c>
      <c r="C14457" s="7"/>
    </row>
    <row r="14458" spans="1:3" ht="15" x14ac:dyDescent="0.2">
      <c r="A14458" s="7">
        <v>14456</v>
      </c>
      <c r="B14458" s="7" t="s">
        <v>28277</v>
      </c>
      <c r="C14458" s="7">
        <v>1</v>
      </c>
    </row>
    <row r="14459" spans="1:3" ht="15" hidden="1" x14ac:dyDescent="0.2">
      <c r="A14459" s="7">
        <v>14457</v>
      </c>
      <c r="B14459" s="7" t="s">
        <v>28279</v>
      </c>
      <c r="C14459" s="7"/>
    </row>
    <row r="14460" spans="1:3" ht="15" x14ac:dyDescent="0.2">
      <c r="A14460" s="7">
        <v>14458</v>
      </c>
      <c r="B14460" s="7" t="s">
        <v>28281</v>
      </c>
      <c r="C14460" s="7">
        <v>5</v>
      </c>
    </row>
    <row r="14461" spans="1:3" ht="15" x14ac:dyDescent="0.2">
      <c r="A14461" s="7">
        <v>14459</v>
      </c>
      <c r="B14461" s="7" t="s">
        <v>28283</v>
      </c>
      <c r="C14461" s="7">
        <v>1</v>
      </c>
    </row>
    <row r="14462" spans="1:3" ht="15" x14ac:dyDescent="0.2">
      <c r="A14462" s="7">
        <v>14460</v>
      </c>
      <c r="B14462" s="7" t="s">
        <v>28285</v>
      </c>
      <c r="C14462" s="7">
        <v>3</v>
      </c>
    </row>
    <row r="14463" spans="1:3" ht="15" hidden="1" x14ac:dyDescent="0.2">
      <c r="A14463" s="7">
        <v>14461</v>
      </c>
      <c r="B14463" s="7" t="s">
        <v>28287</v>
      </c>
      <c r="C14463" s="7"/>
    </row>
    <row r="14464" spans="1:3" ht="15" hidden="1" x14ac:dyDescent="0.2">
      <c r="A14464" s="7">
        <v>14462</v>
      </c>
      <c r="B14464" s="7" t="s">
        <v>28289</v>
      </c>
      <c r="C14464" s="7"/>
    </row>
    <row r="14465" spans="1:3" ht="15" x14ac:dyDescent="0.2">
      <c r="A14465" s="7">
        <v>14463</v>
      </c>
      <c r="B14465" s="7" t="s">
        <v>28291</v>
      </c>
      <c r="C14465" s="7">
        <v>3</v>
      </c>
    </row>
    <row r="14466" spans="1:3" ht="15" x14ac:dyDescent="0.2">
      <c r="A14466" s="7">
        <v>14464</v>
      </c>
      <c r="B14466" s="7" t="s">
        <v>28293</v>
      </c>
      <c r="C14466" s="7">
        <v>2</v>
      </c>
    </row>
    <row r="14467" spans="1:3" ht="15" hidden="1" x14ac:dyDescent="0.2">
      <c r="A14467" s="7">
        <v>14465</v>
      </c>
      <c r="B14467" s="7" t="s">
        <v>28295</v>
      </c>
      <c r="C14467" s="7"/>
    </row>
    <row r="14468" spans="1:3" ht="15" x14ac:dyDescent="0.2">
      <c r="A14468" s="7">
        <v>14466</v>
      </c>
      <c r="B14468" s="7" t="s">
        <v>28297</v>
      </c>
      <c r="C14468" s="7">
        <v>6</v>
      </c>
    </row>
    <row r="14469" spans="1:3" ht="15" x14ac:dyDescent="0.2">
      <c r="A14469" s="7">
        <v>14467</v>
      </c>
      <c r="B14469" s="7" t="s">
        <v>28299</v>
      </c>
      <c r="C14469" s="7">
        <v>7</v>
      </c>
    </row>
    <row r="14470" spans="1:3" ht="15" hidden="1" x14ac:dyDescent="0.2">
      <c r="A14470" s="7">
        <v>14468</v>
      </c>
      <c r="B14470" s="7" t="s">
        <v>28301</v>
      </c>
      <c r="C14470" s="7"/>
    </row>
    <row r="14471" spans="1:3" ht="15" hidden="1" x14ac:dyDescent="0.2">
      <c r="A14471" s="7">
        <v>14469</v>
      </c>
      <c r="B14471" s="7" t="s">
        <v>28303</v>
      </c>
      <c r="C14471" s="7"/>
    </row>
    <row r="14472" spans="1:3" ht="15" hidden="1" x14ac:dyDescent="0.2">
      <c r="A14472" s="7">
        <v>14470</v>
      </c>
      <c r="B14472" s="7" t="s">
        <v>28305</v>
      </c>
      <c r="C14472" s="7"/>
    </row>
    <row r="14473" spans="1:3" ht="15" x14ac:dyDescent="0.2">
      <c r="A14473" s="7">
        <v>14471</v>
      </c>
      <c r="B14473" s="7" t="s">
        <v>28307</v>
      </c>
      <c r="C14473" s="7">
        <v>5</v>
      </c>
    </row>
    <row r="14474" spans="1:3" ht="15" hidden="1" x14ac:dyDescent="0.2">
      <c r="A14474" s="7">
        <v>14472</v>
      </c>
      <c r="B14474" s="7" t="s">
        <v>28309</v>
      </c>
      <c r="C14474" s="7"/>
    </row>
    <row r="14475" spans="1:3" ht="15" x14ac:dyDescent="0.2">
      <c r="A14475" s="7">
        <v>14473</v>
      </c>
      <c r="B14475" s="7" t="s">
        <v>28311</v>
      </c>
      <c r="C14475" s="7">
        <v>6</v>
      </c>
    </row>
    <row r="14476" spans="1:3" ht="15" x14ac:dyDescent="0.2">
      <c r="A14476" s="7">
        <v>14474</v>
      </c>
      <c r="B14476" s="7" t="s">
        <v>28313</v>
      </c>
      <c r="C14476" s="7">
        <v>5</v>
      </c>
    </row>
    <row r="14477" spans="1:3" ht="15" x14ac:dyDescent="0.2">
      <c r="A14477" s="7">
        <v>14475</v>
      </c>
      <c r="B14477" s="7" t="s">
        <v>28315</v>
      </c>
      <c r="C14477" s="7">
        <v>1</v>
      </c>
    </row>
    <row r="14478" spans="1:3" ht="15" hidden="1" x14ac:dyDescent="0.2">
      <c r="A14478" s="7">
        <v>14476</v>
      </c>
      <c r="B14478" s="7" t="s">
        <v>28317</v>
      </c>
      <c r="C14478" s="7"/>
    </row>
    <row r="14479" spans="1:3" ht="15" x14ac:dyDescent="0.2">
      <c r="A14479" s="7">
        <v>14477</v>
      </c>
      <c r="B14479" s="7" t="s">
        <v>28319</v>
      </c>
      <c r="C14479" s="7">
        <v>1</v>
      </c>
    </row>
    <row r="14480" spans="1:3" ht="15" x14ac:dyDescent="0.2">
      <c r="A14480" s="7">
        <v>14478</v>
      </c>
      <c r="B14480" s="7" t="s">
        <v>28321</v>
      </c>
      <c r="C14480" s="7">
        <v>3</v>
      </c>
    </row>
    <row r="14481" spans="1:3" ht="15" hidden="1" x14ac:dyDescent="0.2">
      <c r="A14481" s="7">
        <v>14479</v>
      </c>
      <c r="B14481" s="7" t="s">
        <v>28323</v>
      </c>
      <c r="C14481" s="7"/>
    </row>
    <row r="14482" spans="1:3" ht="15" x14ac:dyDescent="0.2">
      <c r="A14482" s="7">
        <v>14480</v>
      </c>
      <c r="B14482" s="7" t="s">
        <v>28325</v>
      </c>
      <c r="C14482" s="7">
        <v>7</v>
      </c>
    </row>
    <row r="14483" spans="1:3" ht="15" hidden="1" x14ac:dyDescent="0.2">
      <c r="A14483" s="7">
        <v>14481</v>
      </c>
      <c r="B14483" s="7" t="s">
        <v>28327</v>
      </c>
      <c r="C14483" s="7"/>
    </row>
    <row r="14484" spans="1:3" ht="15" x14ac:dyDescent="0.2">
      <c r="A14484" s="7">
        <v>14482</v>
      </c>
      <c r="B14484" s="7" t="s">
        <v>28329</v>
      </c>
      <c r="C14484" s="7">
        <v>0</v>
      </c>
    </row>
    <row r="14485" spans="1:3" ht="15" x14ac:dyDescent="0.2">
      <c r="A14485" s="7">
        <v>14483</v>
      </c>
      <c r="B14485" s="7" t="s">
        <v>28331</v>
      </c>
      <c r="C14485" s="7">
        <v>5</v>
      </c>
    </row>
    <row r="14486" spans="1:3" ht="15" x14ac:dyDescent="0.2">
      <c r="A14486" s="7">
        <v>14484</v>
      </c>
      <c r="B14486" s="7" t="s">
        <v>28333</v>
      </c>
      <c r="C14486" s="7">
        <v>5</v>
      </c>
    </row>
    <row r="14487" spans="1:3" ht="15" x14ac:dyDescent="0.2">
      <c r="A14487" s="7">
        <v>14485</v>
      </c>
      <c r="B14487" s="7" t="s">
        <v>28335</v>
      </c>
      <c r="C14487" s="7">
        <v>3</v>
      </c>
    </row>
    <row r="14488" spans="1:3" ht="15" hidden="1" x14ac:dyDescent="0.2">
      <c r="A14488" s="7">
        <v>14486</v>
      </c>
      <c r="B14488" s="7" t="s">
        <v>28337</v>
      </c>
      <c r="C14488" s="7"/>
    </row>
    <row r="14489" spans="1:3" ht="15" x14ac:dyDescent="0.2">
      <c r="A14489" s="7">
        <v>14487</v>
      </c>
      <c r="B14489" s="7" t="s">
        <v>28339</v>
      </c>
      <c r="C14489" s="7">
        <v>1</v>
      </c>
    </row>
    <row r="14490" spans="1:3" ht="15" hidden="1" x14ac:dyDescent="0.2">
      <c r="A14490" s="7">
        <v>14488</v>
      </c>
      <c r="B14490" s="7" t="s">
        <v>28341</v>
      </c>
      <c r="C14490" s="7"/>
    </row>
    <row r="14491" spans="1:3" ht="15" x14ac:dyDescent="0.2">
      <c r="A14491" s="7">
        <v>14489</v>
      </c>
      <c r="B14491" s="7" t="s">
        <v>28343</v>
      </c>
      <c r="C14491" s="7">
        <v>6</v>
      </c>
    </row>
    <row r="14492" spans="1:3" ht="15" x14ac:dyDescent="0.2">
      <c r="A14492" s="7">
        <v>14490</v>
      </c>
      <c r="B14492" s="7" t="s">
        <v>28345</v>
      </c>
      <c r="C14492" s="7">
        <v>3</v>
      </c>
    </row>
    <row r="14493" spans="1:3" ht="15" hidden="1" x14ac:dyDescent="0.2">
      <c r="A14493" s="7">
        <v>14491</v>
      </c>
      <c r="B14493" s="7" t="s">
        <v>28347</v>
      </c>
      <c r="C14493" s="7"/>
    </row>
    <row r="14494" spans="1:3" ht="15" hidden="1" x14ac:dyDescent="0.2">
      <c r="A14494" s="7">
        <v>14492</v>
      </c>
      <c r="B14494" s="7" t="s">
        <v>28349</v>
      </c>
      <c r="C14494" s="7"/>
    </row>
    <row r="14495" spans="1:3" ht="15" hidden="1" x14ac:dyDescent="0.2">
      <c r="A14495" s="7">
        <v>14493</v>
      </c>
      <c r="B14495" s="7" t="s">
        <v>28351</v>
      </c>
      <c r="C14495" s="7"/>
    </row>
    <row r="14496" spans="1:3" ht="15" x14ac:dyDescent="0.2">
      <c r="A14496" s="7">
        <v>14494</v>
      </c>
      <c r="B14496" s="7" t="s">
        <v>28353</v>
      </c>
      <c r="C14496" s="7">
        <v>0</v>
      </c>
    </row>
    <row r="14497" spans="1:3" ht="15" hidden="1" x14ac:dyDescent="0.2">
      <c r="A14497" s="7">
        <v>14495</v>
      </c>
      <c r="B14497" s="7" t="s">
        <v>28355</v>
      </c>
      <c r="C14497" s="7"/>
    </row>
    <row r="14498" spans="1:3" ht="15" x14ac:dyDescent="0.2">
      <c r="A14498" s="7">
        <v>14496</v>
      </c>
      <c r="B14498" s="7" t="s">
        <v>28357</v>
      </c>
      <c r="C14498" s="7">
        <v>3</v>
      </c>
    </row>
    <row r="14499" spans="1:3" ht="15" hidden="1" x14ac:dyDescent="0.2">
      <c r="A14499" s="28">
        <v>14497</v>
      </c>
      <c r="B14499" s="28" t="s">
        <v>28359</v>
      </c>
      <c r="C14499" s="7"/>
    </row>
    <row r="14500" spans="1:3" ht="15" x14ac:dyDescent="0.2">
      <c r="A14500" s="7">
        <v>14498</v>
      </c>
      <c r="B14500" s="7" t="s">
        <v>28361</v>
      </c>
      <c r="C14500" s="7">
        <v>7</v>
      </c>
    </row>
    <row r="14501" spans="1:3" ht="15" hidden="1" x14ac:dyDescent="0.2">
      <c r="A14501" s="7">
        <v>14499</v>
      </c>
      <c r="B14501" s="7" t="s">
        <v>28363</v>
      </c>
      <c r="C14501" s="7"/>
    </row>
    <row r="14502" spans="1:3" ht="15" x14ac:dyDescent="0.2">
      <c r="A14502" s="7">
        <v>14500</v>
      </c>
      <c r="B14502" s="7" t="s">
        <v>28365</v>
      </c>
      <c r="C14502" s="7">
        <v>7</v>
      </c>
    </row>
    <row r="14503" spans="1:3" ht="15" hidden="1" x14ac:dyDescent="0.2">
      <c r="A14503" s="7">
        <v>14501</v>
      </c>
      <c r="B14503" s="7" t="s">
        <v>28367</v>
      </c>
      <c r="C14503" s="7"/>
    </row>
    <row r="14504" spans="1:3" ht="15" x14ac:dyDescent="0.2">
      <c r="A14504" s="7">
        <v>14502</v>
      </c>
      <c r="B14504" s="7" t="s">
        <v>28369</v>
      </c>
      <c r="C14504" s="7">
        <v>0</v>
      </c>
    </row>
    <row r="14505" spans="1:3" ht="15" x14ac:dyDescent="0.2">
      <c r="A14505" s="7">
        <v>14503</v>
      </c>
      <c r="B14505" s="7" t="s">
        <v>28371</v>
      </c>
      <c r="C14505" s="7">
        <v>3</v>
      </c>
    </row>
    <row r="14506" spans="1:3" ht="15" hidden="1" x14ac:dyDescent="0.2">
      <c r="A14506" s="7">
        <v>14504</v>
      </c>
      <c r="B14506" s="7" t="s">
        <v>28373</v>
      </c>
      <c r="C14506" s="7"/>
    </row>
    <row r="14507" spans="1:3" ht="15" x14ac:dyDescent="0.2">
      <c r="A14507" s="7">
        <v>14505</v>
      </c>
      <c r="B14507" s="7" t="s">
        <v>28375</v>
      </c>
      <c r="C14507" s="7">
        <v>3</v>
      </c>
    </row>
    <row r="14508" spans="1:3" ht="15" x14ac:dyDescent="0.2">
      <c r="A14508" s="7">
        <v>14506</v>
      </c>
      <c r="B14508" s="7" t="s">
        <v>28377</v>
      </c>
      <c r="C14508" s="7">
        <v>0</v>
      </c>
    </row>
    <row r="14509" spans="1:3" ht="15" hidden="1" x14ac:dyDescent="0.2">
      <c r="A14509" s="7">
        <v>14507</v>
      </c>
      <c r="B14509" s="7" t="s">
        <v>28379</v>
      </c>
      <c r="C14509" s="7"/>
    </row>
    <row r="14510" spans="1:3" ht="15" x14ac:dyDescent="0.2">
      <c r="A14510" s="7">
        <v>14508</v>
      </c>
      <c r="B14510" s="7" t="s">
        <v>28381</v>
      </c>
      <c r="C14510" s="7">
        <v>5</v>
      </c>
    </row>
    <row r="14511" spans="1:3" ht="15" x14ac:dyDescent="0.2">
      <c r="A14511" s="7">
        <v>14509</v>
      </c>
      <c r="B14511" s="7" t="s">
        <v>28383</v>
      </c>
      <c r="C14511" s="7">
        <v>4</v>
      </c>
    </row>
    <row r="14512" spans="1:3" ht="15" x14ac:dyDescent="0.2">
      <c r="A14512" s="7">
        <v>14510</v>
      </c>
      <c r="B14512" s="7" t="s">
        <v>28385</v>
      </c>
      <c r="C14512" s="7">
        <v>5</v>
      </c>
    </row>
    <row r="14513" spans="1:3" ht="15" hidden="1" x14ac:dyDescent="0.2">
      <c r="A14513" s="7">
        <v>14511</v>
      </c>
      <c r="B14513" s="7" t="s">
        <v>28387</v>
      </c>
      <c r="C14513" s="7"/>
    </row>
    <row r="14514" spans="1:3" ht="15" x14ac:dyDescent="0.2">
      <c r="A14514" s="7">
        <v>14512</v>
      </c>
      <c r="B14514" s="7" t="s">
        <v>28389</v>
      </c>
      <c r="C14514" s="7">
        <v>6</v>
      </c>
    </row>
    <row r="14515" spans="1:3" ht="15" x14ac:dyDescent="0.2">
      <c r="A14515" s="7">
        <v>14513</v>
      </c>
      <c r="B14515" s="7" t="s">
        <v>28391</v>
      </c>
      <c r="C14515" s="7">
        <v>0</v>
      </c>
    </row>
    <row r="14516" spans="1:3" ht="15" hidden="1" x14ac:dyDescent="0.2">
      <c r="A14516" s="7">
        <v>14514</v>
      </c>
      <c r="B14516" s="7" t="s">
        <v>28393</v>
      </c>
      <c r="C14516" s="7"/>
    </row>
    <row r="14517" spans="1:3" ht="15" x14ac:dyDescent="0.2">
      <c r="A14517" s="7">
        <v>14515</v>
      </c>
      <c r="B14517" s="7" t="s">
        <v>28395</v>
      </c>
      <c r="C14517" s="7">
        <v>3</v>
      </c>
    </row>
    <row r="14518" spans="1:3" ht="15" x14ac:dyDescent="0.2">
      <c r="A14518" s="7">
        <v>14516</v>
      </c>
      <c r="B14518" s="7" t="s">
        <v>28397</v>
      </c>
      <c r="C14518" s="7">
        <v>5</v>
      </c>
    </row>
    <row r="14519" spans="1:3" ht="15" x14ac:dyDescent="0.2">
      <c r="A14519" s="7">
        <v>14517</v>
      </c>
      <c r="B14519" s="7" t="s">
        <v>28399</v>
      </c>
      <c r="C14519" s="7">
        <v>3</v>
      </c>
    </row>
    <row r="14520" spans="1:3" ht="15" x14ac:dyDescent="0.2">
      <c r="A14520" s="7">
        <v>14518</v>
      </c>
      <c r="B14520" s="7" t="s">
        <v>28401</v>
      </c>
      <c r="C14520" s="7">
        <v>3</v>
      </c>
    </row>
    <row r="14521" spans="1:3" ht="15" x14ac:dyDescent="0.2">
      <c r="A14521" s="7">
        <v>14519</v>
      </c>
      <c r="B14521" s="7" t="s">
        <v>28403</v>
      </c>
      <c r="C14521" s="7">
        <v>5</v>
      </c>
    </row>
    <row r="14522" spans="1:3" ht="15" hidden="1" x14ac:dyDescent="0.2">
      <c r="A14522" s="7">
        <v>14520</v>
      </c>
      <c r="B14522" s="7" t="s">
        <v>28405</v>
      </c>
      <c r="C14522" s="7"/>
    </row>
    <row r="14523" spans="1:3" ht="15" x14ac:dyDescent="0.2">
      <c r="A14523" s="7">
        <v>14521</v>
      </c>
      <c r="B14523" s="7" t="s">
        <v>28407</v>
      </c>
      <c r="C14523" s="7">
        <v>3</v>
      </c>
    </row>
    <row r="14524" spans="1:3" ht="15" hidden="1" x14ac:dyDescent="0.2">
      <c r="A14524" s="7">
        <v>14522</v>
      </c>
      <c r="B14524" s="7" t="s">
        <v>28409</v>
      </c>
      <c r="C14524" s="7"/>
    </row>
    <row r="14525" spans="1:3" ht="15" x14ac:dyDescent="0.2">
      <c r="A14525" s="7">
        <v>14523</v>
      </c>
      <c r="B14525" s="7" t="s">
        <v>28411</v>
      </c>
      <c r="C14525" s="7">
        <v>3</v>
      </c>
    </row>
    <row r="14526" spans="1:3" ht="15" x14ac:dyDescent="0.2">
      <c r="A14526" s="7">
        <v>14524</v>
      </c>
      <c r="B14526" s="7" t="s">
        <v>28413</v>
      </c>
      <c r="C14526" s="7">
        <v>3</v>
      </c>
    </row>
    <row r="14527" spans="1:3" ht="15" hidden="1" x14ac:dyDescent="0.2">
      <c r="A14527" s="7">
        <v>14525</v>
      </c>
      <c r="B14527" s="7" t="s">
        <v>28415</v>
      </c>
      <c r="C14527" s="7"/>
    </row>
    <row r="14528" spans="1:3" ht="15" hidden="1" x14ac:dyDescent="0.2">
      <c r="A14528" s="7">
        <v>14526</v>
      </c>
      <c r="B14528" s="7" t="s">
        <v>28417</v>
      </c>
      <c r="C14528" s="7"/>
    </row>
    <row r="14529" spans="1:3" ht="15" hidden="1" x14ac:dyDescent="0.2">
      <c r="A14529" s="7">
        <v>14527</v>
      </c>
      <c r="B14529" s="7" t="s">
        <v>28419</v>
      </c>
      <c r="C14529" s="7"/>
    </row>
    <row r="14530" spans="1:3" ht="15" x14ac:dyDescent="0.2">
      <c r="A14530" s="7">
        <v>14528</v>
      </c>
      <c r="B14530" s="7" t="s">
        <v>28421</v>
      </c>
      <c r="C14530" s="7">
        <v>7</v>
      </c>
    </row>
    <row r="14531" spans="1:3" ht="15" hidden="1" x14ac:dyDescent="0.2">
      <c r="A14531" s="7">
        <v>14529</v>
      </c>
      <c r="B14531" s="7" t="s">
        <v>28423</v>
      </c>
      <c r="C14531" s="7"/>
    </row>
    <row r="14532" spans="1:3" ht="15" hidden="1" x14ac:dyDescent="0.2">
      <c r="A14532" s="7">
        <v>14530</v>
      </c>
      <c r="B14532" s="7" t="s">
        <v>28425</v>
      </c>
      <c r="C14532" s="7"/>
    </row>
    <row r="14533" spans="1:3" ht="15" x14ac:dyDescent="0.2">
      <c r="A14533" s="7">
        <v>14531</v>
      </c>
      <c r="B14533" s="7" t="s">
        <v>28426</v>
      </c>
      <c r="C14533" s="7">
        <v>1</v>
      </c>
    </row>
    <row r="14534" spans="1:3" ht="15" x14ac:dyDescent="0.2">
      <c r="A14534" s="7">
        <v>14532</v>
      </c>
      <c r="B14534" s="28" t="s">
        <v>28428</v>
      </c>
      <c r="C14534" s="7" t="s">
        <v>34030</v>
      </c>
    </row>
    <row r="14535" spans="1:3" ht="15" hidden="1" x14ac:dyDescent="0.2">
      <c r="A14535" s="7">
        <v>14533</v>
      </c>
      <c r="B14535" s="7" t="s">
        <v>12319</v>
      </c>
      <c r="C14535" s="7"/>
    </row>
    <row r="14536" spans="1:3" ht="15" x14ac:dyDescent="0.2">
      <c r="A14536" s="7">
        <v>14534</v>
      </c>
      <c r="B14536" s="7" t="s">
        <v>28430</v>
      </c>
      <c r="C14536" s="7">
        <v>0</v>
      </c>
    </row>
    <row r="14537" spans="1:3" ht="15" x14ac:dyDescent="0.2">
      <c r="A14537" s="7">
        <v>14535</v>
      </c>
      <c r="B14537" s="7" t="s">
        <v>28432</v>
      </c>
      <c r="C14537" s="7">
        <v>0</v>
      </c>
    </row>
    <row r="14538" spans="1:3" ht="15" hidden="1" x14ac:dyDescent="0.2">
      <c r="A14538" s="7">
        <v>14536</v>
      </c>
      <c r="B14538" s="7" t="s">
        <v>28434</v>
      </c>
      <c r="C14538" s="7"/>
    </row>
    <row r="14539" spans="1:3" ht="15" hidden="1" x14ac:dyDescent="0.2">
      <c r="A14539" s="7">
        <v>14537</v>
      </c>
      <c r="B14539" s="7" t="s">
        <v>28436</v>
      </c>
      <c r="C14539" s="7"/>
    </row>
    <row r="14540" spans="1:3" ht="15" x14ac:dyDescent="0.2">
      <c r="A14540" s="7">
        <v>14538</v>
      </c>
      <c r="B14540" s="7" t="s">
        <v>28438</v>
      </c>
      <c r="C14540" s="7">
        <v>4</v>
      </c>
    </row>
    <row r="14541" spans="1:3" ht="15" hidden="1" x14ac:dyDescent="0.2">
      <c r="A14541" s="7">
        <v>14539</v>
      </c>
      <c r="B14541" s="7" t="s">
        <v>28440</v>
      </c>
      <c r="C14541" s="7"/>
    </row>
    <row r="14542" spans="1:3" ht="15" x14ac:dyDescent="0.2">
      <c r="A14542" s="7">
        <v>14540</v>
      </c>
      <c r="B14542" s="27" t="s">
        <v>28442</v>
      </c>
      <c r="C14542" s="7">
        <v>6</v>
      </c>
    </row>
    <row r="14543" spans="1:3" ht="15" hidden="1" x14ac:dyDescent="0.2">
      <c r="A14543" s="7">
        <v>14541</v>
      </c>
      <c r="B14543" s="7" t="s">
        <v>28444</v>
      </c>
      <c r="C14543" s="7"/>
    </row>
    <row r="14544" spans="1:3" ht="15" x14ac:dyDescent="0.2">
      <c r="A14544" s="7">
        <v>14542</v>
      </c>
      <c r="B14544" s="7" t="s">
        <v>28446</v>
      </c>
      <c r="C14544" s="7">
        <v>0</v>
      </c>
    </row>
    <row r="14545" spans="1:3" ht="15" hidden="1" x14ac:dyDescent="0.2">
      <c r="A14545" s="7">
        <v>14543</v>
      </c>
      <c r="B14545" s="7" t="s">
        <v>28448</v>
      </c>
      <c r="C14545" s="7"/>
    </row>
    <row r="14546" spans="1:3" ht="15" x14ac:dyDescent="0.2">
      <c r="A14546" s="7">
        <v>14544</v>
      </c>
      <c r="B14546" s="7" t="s">
        <v>28450</v>
      </c>
      <c r="C14546" s="7">
        <v>0</v>
      </c>
    </row>
    <row r="14547" spans="1:3" ht="15" x14ac:dyDescent="0.2">
      <c r="A14547" s="7">
        <v>14545</v>
      </c>
      <c r="B14547" s="7" t="s">
        <v>28452</v>
      </c>
      <c r="C14547" s="7">
        <v>1</v>
      </c>
    </row>
    <row r="14548" spans="1:3" ht="15" hidden="1" x14ac:dyDescent="0.2">
      <c r="A14548" s="7">
        <v>14546</v>
      </c>
      <c r="B14548" s="7" t="s">
        <v>28454</v>
      </c>
      <c r="C14548" s="7"/>
    </row>
    <row r="14549" spans="1:3" ht="15" hidden="1" x14ac:dyDescent="0.2">
      <c r="A14549" s="7">
        <v>14547</v>
      </c>
      <c r="B14549" s="7" t="s">
        <v>28456</v>
      </c>
      <c r="C14549" s="7"/>
    </row>
    <row r="14550" spans="1:3" ht="15" hidden="1" x14ac:dyDescent="0.2">
      <c r="A14550" s="7">
        <v>14548</v>
      </c>
      <c r="B14550" s="7" t="s">
        <v>28458</v>
      </c>
      <c r="C14550" s="7"/>
    </row>
    <row r="14551" spans="1:3" ht="15" hidden="1" x14ac:dyDescent="0.2">
      <c r="A14551" s="7">
        <v>14549</v>
      </c>
      <c r="B14551" s="7" t="s">
        <v>28460</v>
      </c>
      <c r="C14551" s="7"/>
    </row>
    <row r="14552" spans="1:3" ht="15" x14ac:dyDescent="0.2">
      <c r="A14552" s="7">
        <v>14550</v>
      </c>
      <c r="B14552" s="7" t="s">
        <v>28462</v>
      </c>
      <c r="C14552" s="7">
        <v>6</v>
      </c>
    </row>
    <row r="14553" spans="1:3" ht="15" x14ac:dyDescent="0.2">
      <c r="A14553" s="7">
        <v>14551</v>
      </c>
      <c r="B14553" s="7" t="s">
        <v>28464</v>
      </c>
      <c r="C14553" s="7">
        <v>6</v>
      </c>
    </row>
    <row r="14554" spans="1:3" ht="15" x14ac:dyDescent="0.2">
      <c r="A14554" s="7">
        <v>14552</v>
      </c>
      <c r="B14554" s="7" t="s">
        <v>28466</v>
      </c>
      <c r="C14554" s="7">
        <v>1</v>
      </c>
    </row>
    <row r="14555" spans="1:3" ht="15" hidden="1" x14ac:dyDescent="0.2">
      <c r="A14555" s="7">
        <v>14553</v>
      </c>
      <c r="B14555" s="7" t="s">
        <v>28468</v>
      </c>
      <c r="C14555" s="7"/>
    </row>
    <row r="14556" spans="1:3" ht="15" hidden="1" x14ac:dyDescent="0.2">
      <c r="A14556" s="7">
        <v>14554</v>
      </c>
      <c r="B14556" s="7" t="s">
        <v>28470</v>
      </c>
      <c r="C14556" s="7"/>
    </row>
    <row r="14557" spans="1:3" ht="15" x14ac:dyDescent="0.2">
      <c r="A14557" s="7">
        <v>14555</v>
      </c>
      <c r="B14557" s="7" t="s">
        <v>28471</v>
      </c>
      <c r="C14557" s="7">
        <v>6</v>
      </c>
    </row>
    <row r="14558" spans="1:3" ht="15" hidden="1" x14ac:dyDescent="0.2">
      <c r="A14558" s="7">
        <v>14556</v>
      </c>
      <c r="B14558" s="7" t="s">
        <v>28473</v>
      </c>
      <c r="C14558" s="7"/>
    </row>
    <row r="14559" spans="1:3" ht="15" hidden="1" x14ac:dyDescent="0.2">
      <c r="A14559" s="7">
        <v>14557</v>
      </c>
      <c r="B14559" s="7" t="s">
        <v>28475</v>
      </c>
      <c r="C14559" s="7"/>
    </row>
    <row r="14560" spans="1:3" ht="15" x14ac:dyDescent="0.2">
      <c r="A14560" s="7">
        <v>14558</v>
      </c>
      <c r="B14560" s="7" t="s">
        <v>28477</v>
      </c>
      <c r="C14560" s="7">
        <v>7</v>
      </c>
    </row>
    <row r="14561" spans="1:3" ht="15" x14ac:dyDescent="0.2">
      <c r="A14561" s="7">
        <v>14559</v>
      </c>
      <c r="B14561" s="7" t="s">
        <v>28479</v>
      </c>
      <c r="C14561" s="7">
        <v>1</v>
      </c>
    </row>
    <row r="14562" spans="1:3" ht="15" hidden="1" x14ac:dyDescent="0.2">
      <c r="A14562" s="7">
        <v>14560</v>
      </c>
      <c r="B14562" s="7" t="s">
        <v>28481</v>
      </c>
      <c r="C14562" s="7"/>
    </row>
    <row r="14563" spans="1:3" ht="15" hidden="1" x14ac:dyDescent="0.2">
      <c r="A14563" s="7">
        <v>14561</v>
      </c>
      <c r="B14563" s="7" t="s">
        <v>28483</v>
      </c>
      <c r="C14563" s="7"/>
    </row>
    <row r="14564" spans="1:3" ht="15" x14ac:dyDescent="0.2">
      <c r="A14564" s="7">
        <v>14562</v>
      </c>
      <c r="B14564" s="7" t="s">
        <v>28485</v>
      </c>
      <c r="C14564" s="7">
        <v>0</v>
      </c>
    </row>
    <row r="14565" spans="1:3" ht="15" hidden="1" x14ac:dyDescent="0.2">
      <c r="A14565" s="7">
        <v>14563</v>
      </c>
      <c r="B14565" s="7" t="s">
        <v>28487</v>
      </c>
      <c r="C14565" s="7"/>
    </row>
    <row r="14566" spans="1:3" ht="15" hidden="1" x14ac:dyDescent="0.2">
      <c r="A14566" s="7">
        <v>14564</v>
      </c>
      <c r="B14566" s="7" t="s">
        <v>28488</v>
      </c>
      <c r="C14566" s="7"/>
    </row>
    <row r="14567" spans="1:3" ht="15" hidden="1" x14ac:dyDescent="0.2">
      <c r="A14567" s="7">
        <v>14565</v>
      </c>
      <c r="B14567" s="7" t="s">
        <v>28490</v>
      </c>
      <c r="C14567" s="7"/>
    </row>
    <row r="14568" spans="1:3" ht="15" x14ac:dyDescent="0.2">
      <c r="A14568" s="7">
        <v>14566</v>
      </c>
      <c r="B14568" s="7" t="s">
        <v>28492</v>
      </c>
      <c r="C14568" s="7">
        <v>6</v>
      </c>
    </row>
    <row r="14569" spans="1:3" ht="15" hidden="1" x14ac:dyDescent="0.2">
      <c r="A14569" s="7">
        <v>14567</v>
      </c>
      <c r="B14569" s="7" t="s">
        <v>28493</v>
      </c>
      <c r="C14569" s="7"/>
    </row>
    <row r="14570" spans="1:3" ht="15" x14ac:dyDescent="0.2">
      <c r="A14570" s="7">
        <v>14568</v>
      </c>
      <c r="B14570" s="7" t="s">
        <v>28495</v>
      </c>
      <c r="C14570" s="7">
        <v>0</v>
      </c>
    </row>
    <row r="14571" spans="1:3" ht="15" hidden="1" x14ac:dyDescent="0.2">
      <c r="A14571" s="7">
        <v>14569</v>
      </c>
      <c r="B14571" s="7" t="s">
        <v>28497</v>
      </c>
      <c r="C14571" s="7"/>
    </row>
    <row r="14572" spans="1:3" ht="15" hidden="1" x14ac:dyDescent="0.2">
      <c r="A14572" s="7">
        <v>14570</v>
      </c>
      <c r="B14572" s="7" t="s">
        <v>28499</v>
      </c>
      <c r="C14572" s="7"/>
    </row>
    <row r="14573" spans="1:3" ht="15" hidden="1" x14ac:dyDescent="0.2">
      <c r="A14573" s="7">
        <v>14571</v>
      </c>
      <c r="B14573" s="7" t="s">
        <v>28500</v>
      </c>
      <c r="C14573" s="7"/>
    </row>
    <row r="14574" spans="1:3" ht="15" x14ac:dyDescent="0.2">
      <c r="A14574" s="7">
        <v>14572</v>
      </c>
      <c r="B14574" s="7" t="s">
        <v>28501</v>
      </c>
      <c r="C14574" s="7">
        <v>6</v>
      </c>
    </row>
    <row r="14575" spans="1:3" ht="15" x14ac:dyDescent="0.2">
      <c r="A14575" s="7">
        <v>14573</v>
      </c>
      <c r="B14575" s="7" t="s">
        <v>28503</v>
      </c>
      <c r="C14575" s="7">
        <v>0</v>
      </c>
    </row>
    <row r="14576" spans="1:3" ht="15" hidden="1" x14ac:dyDescent="0.2">
      <c r="A14576" s="7">
        <v>14574</v>
      </c>
      <c r="B14576" s="7" t="s">
        <v>28504</v>
      </c>
      <c r="C14576" s="7"/>
    </row>
    <row r="14577" spans="1:3" ht="15" hidden="1" x14ac:dyDescent="0.2">
      <c r="A14577" s="7">
        <v>14575</v>
      </c>
      <c r="B14577" s="7" t="s">
        <v>28506</v>
      </c>
      <c r="C14577" s="7"/>
    </row>
    <row r="14578" spans="1:3" ht="15" x14ac:dyDescent="0.2">
      <c r="A14578" s="7">
        <v>14576</v>
      </c>
      <c r="B14578" s="7" t="s">
        <v>28508</v>
      </c>
      <c r="C14578" s="7">
        <v>6</v>
      </c>
    </row>
    <row r="14579" spans="1:3" ht="15" hidden="1" x14ac:dyDescent="0.2">
      <c r="A14579" s="7">
        <v>14577</v>
      </c>
      <c r="B14579" s="7" t="s">
        <v>28510</v>
      </c>
      <c r="C14579" s="7"/>
    </row>
    <row r="14580" spans="1:3" ht="15" x14ac:dyDescent="0.2">
      <c r="A14580" s="7">
        <v>14578</v>
      </c>
      <c r="B14580" s="7" t="s">
        <v>28512</v>
      </c>
      <c r="C14580" s="7">
        <v>6</v>
      </c>
    </row>
    <row r="14581" spans="1:3" ht="15" x14ac:dyDescent="0.2">
      <c r="A14581" s="7">
        <v>14579</v>
      </c>
      <c r="B14581" s="7" t="s">
        <v>28514</v>
      </c>
      <c r="C14581" s="7">
        <v>6</v>
      </c>
    </row>
    <row r="14582" spans="1:3" ht="15" hidden="1" x14ac:dyDescent="0.2">
      <c r="A14582" s="7">
        <v>14580</v>
      </c>
      <c r="B14582" s="7" t="s">
        <v>28516</v>
      </c>
      <c r="C14582" s="7"/>
    </row>
    <row r="14583" spans="1:3" ht="15" hidden="1" x14ac:dyDescent="0.2">
      <c r="A14583" s="7">
        <v>14581</v>
      </c>
      <c r="B14583" s="7" t="s">
        <v>28518</v>
      </c>
      <c r="C14583" s="7"/>
    </row>
    <row r="14584" spans="1:3" ht="15" hidden="1" x14ac:dyDescent="0.2">
      <c r="A14584" s="7">
        <v>14582</v>
      </c>
      <c r="B14584" s="7" t="s">
        <v>28520</v>
      </c>
      <c r="C14584" s="7"/>
    </row>
    <row r="14585" spans="1:3" ht="15" hidden="1" x14ac:dyDescent="0.2">
      <c r="A14585" s="7">
        <v>14583</v>
      </c>
      <c r="B14585" s="7" t="s">
        <v>28522</v>
      </c>
      <c r="C14585" s="7"/>
    </row>
    <row r="14586" spans="1:3" ht="15" x14ac:dyDescent="0.2">
      <c r="A14586" s="7">
        <v>14584</v>
      </c>
      <c r="B14586" s="7" t="s">
        <v>28524</v>
      </c>
      <c r="C14586" s="7">
        <v>3</v>
      </c>
    </row>
    <row r="14587" spans="1:3" ht="15" x14ac:dyDescent="0.2">
      <c r="A14587" s="7">
        <v>14585</v>
      </c>
      <c r="B14587" s="28" t="s">
        <v>28526</v>
      </c>
      <c r="C14587" s="7" t="s">
        <v>34030</v>
      </c>
    </row>
    <row r="14588" spans="1:3" ht="15" x14ac:dyDescent="0.2">
      <c r="A14588" s="7">
        <v>14586</v>
      </c>
      <c r="B14588" s="7" t="s">
        <v>28528</v>
      </c>
      <c r="C14588" s="7">
        <v>4</v>
      </c>
    </row>
    <row r="14589" spans="1:3" ht="15" hidden="1" x14ac:dyDescent="0.2">
      <c r="A14589" s="7">
        <v>14587</v>
      </c>
      <c r="B14589" s="7" t="s">
        <v>28530</v>
      </c>
      <c r="C14589" s="7"/>
    </row>
    <row r="14590" spans="1:3" ht="15" hidden="1" x14ac:dyDescent="0.2">
      <c r="A14590" s="7">
        <v>14588</v>
      </c>
      <c r="B14590" s="7" t="s">
        <v>28532</v>
      </c>
      <c r="C14590" s="7"/>
    </row>
    <row r="14591" spans="1:3" ht="15" hidden="1" x14ac:dyDescent="0.2">
      <c r="A14591" s="7">
        <v>14589</v>
      </c>
      <c r="B14591" s="7" t="s">
        <v>28534</v>
      </c>
      <c r="C14591" s="7"/>
    </row>
    <row r="14592" spans="1:3" ht="15" x14ac:dyDescent="0.2">
      <c r="A14592" s="7">
        <v>14590</v>
      </c>
      <c r="B14592" s="7" t="s">
        <v>28536</v>
      </c>
      <c r="C14592" s="7">
        <v>7</v>
      </c>
    </row>
    <row r="14593" spans="1:3" ht="15" hidden="1" x14ac:dyDescent="0.2">
      <c r="A14593" s="7">
        <v>14591</v>
      </c>
      <c r="B14593" s="7" t="s">
        <v>28538</v>
      </c>
      <c r="C14593" s="7"/>
    </row>
    <row r="14594" spans="1:3" ht="15" x14ac:dyDescent="0.2">
      <c r="A14594" s="7">
        <v>14592</v>
      </c>
      <c r="B14594" s="7" t="s">
        <v>28540</v>
      </c>
      <c r="C14594" s="7">
        <v>3</v>
      </c>
    </row>
    <row r="14595" spans="1:3" ht="15" x14ac:dyDescent="0.2">
      <c r="A14595" s="7">
        <v>14593</v>
      </c>
      <c r="B14595" s="7" t="s">
        <v>28541</v>
      </c>
      <c r="C14595" s="7">
        <v>6</v>
      </c>
    </row>
    <row r="14596" spans="1:3" ht="15" x14ac:dyDescent="0.2">
      <c r="A14596" s="7">
        <v>14594</v>
      </c>
      <c r="B14596" s="7" t="s">
        <v>28543</v>
      </c>
      <c r="C14596" s="7">
        <v>4</v>
      </c>
    </row>
    <row r="14597" spans="1:3" ht="15" x14ac:dyDescent="0.2">
      <c r="A14597" s="7">
        <v>14595</v>
      </c>
      <c r="B14597" s="7" t="s">
        <v>28545</v>
      </c>
      <c r="C14597" s="7">
        <v>3</v>
      </c>
    </row>
    <row r="14598" spans="1:3" ht="15" x14ac:dyDescent="0.2">
      <c r="A14598" s="7">
        <v>14596</v>
      </c>
      <c r="B14598" s="7" t="s">
        <v>28547</v>
      </c>
      <c r="C14598" s="7">
        <v>7</v>
      </c>
    </row>
    <row r="14599" spans="1:3" ht="15" x14ac:dyDescent="0.2">
      <c r="A14599" s="7">
        <v>14597</v>
      </c>
      <c r="B14599" s="7" t="s">
        <v>28549</v>
      </c>
      <c r="C14599" s="7">
        <v>5</v>
      </c>
    </row>
    <row r="14600" spans="1:3" ht="15" x14ac:dyDescent="0.2">
      <c r="A14600" s="7">
        <v>14598</v>
      </c>
      <c r="B14600" s="7" t="s">
        <v>28551</v>
      </c>
      <c r="C14600" s="7">
        <v>6</v>
      </c>
    </row>
    <row r="14601" spans="1:3" ht="15" hidden="1" x14ac:dyDescent="0.2">
      <c r="A14601" s="7">
        <v>14599</v>
      </c>
      <c r="B14601" s="7" t="s">
        <v>28553</v>
      </c>
      <c r="C14601" s="7"/>
    </row>
    <row r="14602" spans="1:3" ht="15" x14ac:dyDescent="0.2">
      <c r="A14602" s="7">
        <v>14600</v>
      </c>
      <c r="B14602" s="7" t="s">
        <v>28555</v>
      </c>
      <c r="C14602" s="7">
        <v>0</v>
      </c>
    </row>
    <row r="14603" spans="1:3" ht="15" hidden="1" x14ac:dyDescent="0.2">
      <c r="A14603" s="7">
        <v>14601</v>
      </c>
      <c r="B14603" s="7" t="s">
        <v>28557</v>
      </c>
      <c r="C14603" s="7"/>
    </row>
    <row r="14604" spans="1:3" ht="15" x14ac:dyDescent="0.2">
      <c r="A14604" s="7">
        <v>14602</v>
      </c>
      <c r="B14604" s="7" t="s">
        <v>28559</v>
      </c>
      <c r="C14604" s="7">
        <v>1</v>
      </c>
    </row>
    <row r="14605" spans="1:3" ht="15" x14ac:dyDescent="0.2">
      <c r="A14605" s="7">
        <v>14603</v>
      </c>
      <c r="B14605" s="7" t="s">
        <v>28561</v>
      </c>
      <c r="C14605" s="7">
        <v>0</v>
      </c>
    </row>
    <row r="14606" spans="1:3" ht="15" hidden="1" x14ac:dyDescent="0.2">
      <c r="A14606" s="7">
        <v>14604</v>
      </c>
      <c r="B14606" s="7" t="s">
        <v>28563</v>
      </c>
      <c r="C14606" s="7"/>
    </row>
    <row r="14607" spans="1:3" ht="15" x14ac:dyDescent="0.2">
      <c r="A14607" s="7">
        <v>14605</v>
      </c>
      <c r="B14607" s="7" t="s">
        <v>28565</v>
      </c>
      <c r="C14607" s="7">
        <v>1</v>
      </c>
    </row>
    <row r="14608" spans="1:3" ht="15" x14ac:dyDescent="0.2">
      <c r="A14608" s="7">
        <v>14606</v>
      </c>
      <c r="B14608" s="7" t="s">
        <v>28567</v>
      </c>
      <c r="C14608" s="7">
        <v>0</v>
      </c>
    </row>
    <row r="14609" spans="1:3" ht="15" hidden="1" x14ac:dyDescent="0.2">
      <c r="A14609" s="7">
        <v>14607</v>
      </c>
      <c r="B14609" s="7" t="s">
        <v>28569</v>
      </c>
      <c r="C14609" s="7"/>
    </row>
    <row r="14610" spans="1:3" ht="15" hidden="1" x14ac:dyDescent="0.2">
      <c r="A14610" s="7">
        <v>14608</v>
      </c>
      <c r="B14610" s="7" t="s">
        <v>28571</v>
      </c>
      <c r="C14610" s="7"/>
    </row>
    <row r="14611" spans="1:3" ht="15" x14ac:dyDescent="0.2">
      <c r="A14611" s="7">
        <v>14609</v>
      </c>
      <c r="B14611" s="7" t="s">
        <v>28573</v>
      </c>
      <c r="C14611" s="7">
        <v>6</v>
      </c>
    </row>
    <row r="14612" spans="1:3" ht="15" hidden="1" x14ac:dyDescent="0.2">
      <c r="A14612" s="7">
        <v>14610</v>
      </c>
      <c r="B14612" s="7" t="s">
        <v>28575</v>
      </c>
      <c r="C14612" s="7"/>
    </row>
    <row r="14613" spans="1:3" ht="15" x14ac:dyDescent="0.2">
      <c r="A14613" s="7">
        <v>14611</v>
      </c>
      <c r="B14613" s="7" t="s">
        <v>28577</v>
      </c>
      <c r="C14613" s="7">
        <v>3</v>
      </c>
    </row>
    <row r="14614" spans="1:3" ht="15" hidden="1" x14ac:dyDescent="0.2">
      <c r="A14614" s="7">
        <v>14612</v>
      </c>
      <c r="B14614" s="7" t="s">
        <v>28579</v>
      </c>
      <c r="C14614" s="7"/>
    </row>
    <row r="14615" spans="1:3" ht="15" hidden="1" x14ac:dyDescent="0.2">
      <c r="A14615" s="7">
        <v>14613</v>
      </c>
      <c r="B14615" s="7" t="s">
        <v>28581</v>
      </c>
      <c r="C14615" s="7"/>
    </row>
    <row r="14616" spans="1:3" ht="15" hidden="1" x14ac:dyDescent="0.2">
      <c r="A14616" s="7">
        <v>14614</v>
      </c>
      <c r="B14616" s="7" t="s">
        <v>28583</v>
      </c>
      <c r="C14616" s="7"/>
    </row>
    <row r="14617" spans="1:3" ht="15" x14ac:dyDescent="0.2">
      <c r="A14617" s="7">
        <v>14615</v>
      </c>
      <c r="B14617" s="7" t="s">
        <v>28585</v>
      </c>
      <c r="C14617" s="7">
        <v>1</v>
      </c>
    </row>
    <row r="14618" spans="1:3" ht="15" hidden="1" x14ac:dyDescent="0.2">
      <c r="A14618" s="7">
        <v>14616</v>
      </c>
      <c r="B14618" s="7" t="s">
        <v>28587</v>
      </c>
      <c r="C14618" s="7"/>
    </row>
    <row r="14619" spans="1:3" ht="15" x14ac:dyDescent="0.2">
      <c r="A14619" s="7">
        <v>14617</v>
      </c>
      <c r="B14619" s="7" t="s">
        <v>28589</v>
      </c>
      <c r="C14619" s="7">
        <v>1</v>
      </c>
    </row>
    <row r="14620" spans="1:3" ht="15" hidden="1" x14ac:dyDescent="0.2">
      <c r="A14620" s="7">
        <v>14618</v>
      </c>
      <c r="B14620" s="7" t="s">
        <v>28591</v>
      </c>
      <c r="C14620" s="7"/>
    </row>
    <row r="14621" spans="1:3" ht="15" hidden="1" x14ac:dyDescent="0.2">
      <c r="A14621" s="7">
        <v>14619</v>
      </c>
      <c r="B14621" s="7" t="s">
        <v>28593</v>
      </c>
      <c r="C14621" s="7"/>
    </row>
    <row r="14622" spans="1:3" ht="15" x14ac:dyDescent="0.2">
      <c r="A14622" s="7">
        <v>14620</v>
      </c>
      <c r="B14622" s="7" t="s">
        <v>28595</v>
      </c>
      <c r="C14622" s="7">
        <v>3</v>
      </c>
    </row>
    <row r="14623" spans="1:3" ht="15" hidden="1" x14ac:dyDescent="0.2">
      <c r="A14623" s="7">
        <v>14621</v>
      </c>
      <c r="B14623" s="7" t="s">
        <v>28597</v>
      </c>
      <c r="C14623" s="7"/>
    </row>
    <row r="14624" spans="1:3" ht="15" hidden="1" x14ac:dyDescent="0.2">
      <c r="A14624" s="7">
        <v>14622</v>
      </c>
      <c r="B14624" s="7" t="s">
        <v>28598</v>
      </c>
      <c r="C14624" s="7"/>
    </row>
    <row r="14625" spans="1:3" ht="15" hidden="1" x14ac:dyDescent="0.2">
      <c r="A14625" s="7">
        <v>14623</v>
      </c>
      <c r="B14625" s="7" t="s">
        <v>28600</v>
      </c>
      <c r="C14625" s="7"/>
    </row>
    <row r="14626" spans="1:3" ht="15" x14ac:dyDescent="0.2">
      <c r="A14626" s="7">
        <v>14624</v>
      </c>
      <c r="B14626" s="7" t="s">
        <v>28602</v>
      </c>
      <c r="C14626" s="7">
        <v>7</v>
      </c>
    </row>
    <row r="14627" spans="1:3" ht="15" hidden="1" x14ac:dyDescent="0.2">
      <c r="A14627" s="7">
        <v>14625</v>
      </c>
      <c r="B14627" s="7" t="s">
        <v>28604</v>
      </c>
      <c r="C14627" s="7"/>
    </row>
    <row r="14628" spans="1:3" ht="15" x14ac:dyDescent="0.2">
      <c r="A14628" s="7">
        <v>14626</v>
      </c>
      <c r="B14628" s="7" t="s">
        <v>28606</v>
      </c>
      <c r="C14628" s="7">
        <v>0</v>
      </c>
    </row>
    <row r="14629" spans="1:3" ht="15" x14ac:dyDescent="0.2">
      <c r="A14629" s="7">
        <v>14627</v>
      </c>
      <c r="B14629" s="7" t="s">
        <v>28608</v>
      </c>
      <c r="C14629" s="7">
        <v>1</v>
      </c>
    </row>
    <row r="14630" spans="1:3" ht="15" hidden="1" x14ac:dyDescent="0.2">
      <c r="A14630" s="7">
        <v>14628</v>
      </c>
      <c r="B14630" s="7" t="s">
        <v>28610</v>
      </c>
      <c r="C14630" s="7"/>
    </row>
    <row r="14631" spans="1:3" ht="15" hidden="1" x14ac:dyDescent="0.2">
      <c r="A14631" s="7">
        <v>14629</v>
      </c>
      <c r="B14631" s="7" t="s">
        <v>28612</v>
      </c>
      <c r="C14631" s="7"/>
    </row>
    <row r="14632" spans="1:3" ht="15" x14ac:dyDescent="0.2">
      <c r="A14632" s="7">
        <v>14630</v>
      </c>
      <c r="B14632" s="7" t="s">
        <v>28614</v>
      </c>
      <c r="C14632" s="7">
        <v>1</v>
      </c>
    </row>
    <row r="14633" spans="1:3" ht="15" hidden="1" x14ac:dyDescent="0.2">
      <c r="A14633" s="7">
        <v>14631</v>
      </c>
      <c r="B14633" s="7" t="s">
        <v>28616</v>
      </c>
      <c r="C14633" s="7"/>
    </row>
    <row r="14634" spans="1:3" ht="15" x14ac:dyDescent="0.2">
      <c r="A14634" s="7">
        <v>14632</v>
      </c>
      <c r="B14634" s="7" t="s">
        <v>28618</v>
      </c>
      <c r="C14634" s="7">
        <v>7</v>
      </c>
    </row>
    <row r="14635" spans="1:3" ht="15" hidden="1" x14ac:dyDescent="0.2">
      <c r="A14635" s="7">
        <v>14633</v>
      </c>
      <c r="B14635" s="7" t="s">
        <v>28620</v>
      </c>
      <c r="C14635" s="7"/>
    </row>
    <row r="14636" spans="1:3" ht="15" x14ac:dyDescent="0.2">
      <c r="A14636" s="7">
        <v>14634</v>
      </c>
      <c r="B14636" s="7" t="s">
        <v>28622</v>
      </c>
      <c r="C14636" s="7">
        <v>5</v>
      </c>
    </row>
    <row r="14637" spans="1:3" ht="15" hidden="1" x14ac:dyDescent="0.2">
      <c r="A14637" s="7">
        <v>14635</v>
      </c>
      <c r="B14637" s="7" t="s">
        <v>28624</v>
      </c>
      <c r="C14637" s="7"/>
    </row>
    <row r="14638" spans="1:3" ht="15" hidden="1" x14ac:dyDescent="0.2">
      <c r="A14638" s="7">
        <v>14636</v>
      </c>
      <c r="B14638" s="7" t="s">
        <v>28626</v>
      </c>
      <c r="C14638" s="7"/>
    </row>
    <row r="14639" spans="1:3" ht="15" x14ac:dyDescent="0.2">
      <c r="A14639" s="7">
        <v>14637</v>
      </c>
      <c r="B14639" s="7" t="s">
        <v>28628</v>
      </c>
      <c r="C14639" s="7">
        <v>6</v>
      </c>
    </row>
    <row r="14640" spans="1:3" ht="15" hidden="1" x14ac:dyDescent="0.2">
      <c r="A14640" s="7">
        <v>14638</v>
      </c>
      <c r="B14640" s="7" t="s">
        <v>28630</v>
      </c>
      <c r="C14640" s="7"/>
    </row>
    <row r="14641" spans="1:3" ht="15" x14ac:dyDescent="0.2">
      <c r="A14641" s="7">
        <v>14639</v>
      </c>
      <c r="B14641" s="7" t="s">
        <v>28632</v>
      </c>
      <c r="C14641" s="7">
        <v>3</v>
      </c>
    </row>
    <row r="14642" spans="1:3" ht="15" hidden="1" x14ac:dyDescent="0.2">
      <c r="A14642" s="7">
        <v>14640</v>
      </c>
      <c r="B14642" s="7" t="s">
        <v>28634</v>
      </c>
      <c r="C14642" s="7"/>
    </row>
    <row r="14643" spans="1:3" ht="15" x14ac:dyDescent="0.2">
      <c r="A14643" s="7">
        <v>14641</v>
      </c>
      <c r="B14643" s="7" t="s">
        <v>28636</v>
      </c>
      <c r="C14643" s="7">
        <v>4</v>
      </c>
    </row>
    <row r="14644" spans="1:3" ht="15" hidden="1" x14ac:dyDescent="0.2">
      <c r="A14644" s="7">
        <v>14642</v>
      </c>
      <c r="B14644" s="7" t="s">
        <v>28638</v>
      </c>
      <c r="C14644" s="7"/>
    </row>
    <row r="14645" spans="1:3" ht="15" hidden="1" x14ac:dyDescent="0.2">
      <c r="A14645" s="7">
        <v>14643</v>
      </c>
      <c r="B14645" s="7" t="s">
        <v>28640</v>
      </c>
      <c r="C14645" s="7"/>
    </row>
    <row r="14646" spans="1:3" ht="15" hidden="1" x14ac:dyDescent="0.2">
      <c r="A14646" s="7">
        <v>14644</v>
      </c>
      <c r="B14646" s="7" t="s">
        <v>28642</v>
      </c>
      <c r="C14646" s="7"/>
    </row>
    <row r="14647" spans="1:3" ht="15" x14ac:dyDescent="0.2">
      <c r="A14647" s="7">
        <v>14645</v>
      </c>
      <c r="B14647" s="7" t="s">
        <v>28644</v>
      </c>
      <c r="C14647" s="7">
        <v>4</v>
      </c>
    </row>
    <row r="14648" spans="1:3" ht="15" hidden="1" x14ac:dyDescent="0.2">
      <c r="A14648" s="7">
        <v>14646</v>
      </c>
      <c r="B14648" s="7" t="s">
        <v>28646</v>
      </c>
      <c r="C14648" s="7"/>
    </row>
    <row r="14649" spans="1:3" ht="15" x14ac:dyDescent="0.2">
      <c r="A14649" s="7">
        <v>14647</v>
      </c>
      <c r="B14649" s="7" t="s">
        <v>28648</v>
      </c>
      <c r="C14649" s="7">
        <v>3</v>
      </c>
    </row>
    <row r="14650" spans="1:3" ht="15" x14ac:dyDescent="0.2">
      <c r="A14650" s="7">
        <v>14648</v>
      </c>
      <c r="B14650" s="7" t="s">
        <v>28650</v>
      </c>
      <c r="C14650" s="7">
        <v>1</v>
      </c>
    </row>
    <row r="14651" spans="1:3" ht="15" hidden="1" x14ac:dyDescent="0.2">
      <c r="A14651" s="7">
        <v>14649</v>
      </c>
      <c r="B14651" s="7" t="s">
        <v>28652</v>
      </c>
      <c r="C14651" s="7"/>
    </row>
    <row r="14652" spans="1:3" ht="15" x14ac:dyDescent="0.2">
      <c r="A14652" s="7">
        <v>14650</v>
      </c>
      <c r="B14652" s="7" t="s">
        <v>28654</v>
      </c>
      <c r="C14652" s="7">
        <v>6</v>
      </c>
    </row>
    <row r="14653" spans="1:3" ht="15" hidden="1" x14ac:dyDescent="0.2">
      <c r="A14653" s="7">
        <v>14651</v>
      </c>
      <c r="B14653" s="7" t="s">
        <v>28656</v>
      </c>
      <c r="C14653" s="7"/>
    </row>
    <row r="14654" spans="1:3" ht="15" hidden="1" x14ac:dyDescent="0.2">
      <c r="A14654" s="7">
        <v>14652</v>
      </c>
      <c r="B14654" s="7" t="s">
        <v>28658</v>
      </c>
      <c r="C14654" s="7"/>
    </row>
    <row r="14655" spans="1:3" ht="15" hidden="1" x14ac:dyDescent="0.2">
      <c r="A14655" s="7">
        <v>14653</v>
      </c>
      <c r="B14655" s="7" t="s">
        <v>28660</v>
      </c>
      <c r="C14655" s="7"/>
    </row>
    <row r="14656" spans="1:3" ht="15" x14ac:dyDescent="0.2">
      <c r="A14656" s="7">
        <v>14654</v>
      </c>
      <c r="B14656" s="7" t="s">
        <v>28662</v>
      </c>
      <c r="C14656" s="7">
        <v>6</v>
      </c>
    </row>
    <row r="14657" spans="1:3" ht="15" x14ac:dyDescent="0.2">
      <c r="A14657" s="7">
        <v>14655</v>
      </c>
      <c r="B14657" s="7" t="s">
        <v>28664</v>
      </c>
      <c r="C14657" s="7">
        <v>3</v>
      </c>
    </row>
    <row r="14658" spans="1:3" ht="15" hidden="1" x14ac:dyDescent="0.2">
      <c r="A14658" s="7">
        <v>14656</v>
      </c>
      <c r="B14658" s="7" t="s">
        <v>28666</v>
      </c>
      <c r="C14658" s="7"/>
    </row>
    <row r="14659" spans="1:3" ht="15" hidden="1" x14ac:dyDescent="0.2">
      <c r="A14659" s="7">
        <v>14657</v>
      </c>
      <c r="B14659" s="7" t="s">
        <v>28668</v>
      </c>
      <c r="C14659" s="7"/>
    </row>
    <row r="14660" spans="1:3" ht="15" x14ac:dyDescent="0.2">
      <c r="A14660" s="7">
        <v>14658</v>
      </c>
      <c r="B14660" s="7" t="s">
        <v>28670</v>
      </c>
      <c r="C14660" s="7">
        <v>0</v>
      </c>
    </row>
    <row r="14661" spans="1:3" ht="15" x14ac:dyDescent="0.2">
      <c r="A14661" s="7">
        <v>14659</v>
      </c>
      <c r="B14661" s="7" t="s">
        <v>28672</v>
      </c>
      <c r="C14661" s="7">
        <v>0</v>
      </c>
    </row>
    <row r="14662" spans="1:3" ht="15" hidden="1" x14ac:dyDescent="0.2">
      <c r="A14662" s="7">
        <v>14660</v>
      </c>
      <c r="B14662" s="7" t="s">
        <v>28674</v>
      </c>
      <c r="C14662" s="7"/>
    </row>
    <row r="14663" spans="1:3" ht="15" hidden="1" x14ac:dyDescent="0.2">
      <c r="A14663" s="7">
        <v>14661</v>
      </c>
      <c r="B14663" s="7" t="s">
        <v>28676</v>
      </c>
      <c r="C14663" s="7"/>
    </row>
    <row r="14664" spans="1:3" ht="15" x14ac:dyDescent="0.2">
      <c r="A14664" s="7">
        <v>14662</v>
      </c>
      <c r="B14664" s="7" t="s">
        <v>28678</v>
      </c>
      <c r="C14664" s="7">
        <v>0</v>
      </c>
    </row>
    <row r="14665" spans="1:3" ht="15" x14ac:dyDescent="0.2">
      <c r="A14665" s="7">
        <v>14663</v>
      </c>
      <c r="B14665" s="7" t="s">
        <v>28680</v>
      </c>
      <c r="C14665" s="7">
        <v>0</v>
      </c>
    </row>
    <row r="14666" spans="1:3" ht="15" hidden="1" x14ac:dyDescent="0.2">
      <c r="A14666" s="7">
        <v>14664</v>
      </c>
      <c r="B14666" s="7" t="s">
        <v>28682</v>
      </c>
      <c r="C14666" s="7"/>
    </row>
    <row r="14667" spans="1:3" ht="15" hidden="1" x14ac:dyDescent="0.2">
      <c r="A14667" s="7">
        <v>14665</v>
      </c>
      <c r="B14667" s="7" t="s">
        <v>28684</v>
      </c>
      <c r="C14667" s="7"/>
    </row>
    <row r="14668" spans="1:3" ht="15" x14ac:dyDescent="0.2">
      <c r="A14668" s="7">
        <v>14666</v>
      </c>
      <c r="B14668" s="7" t="s">
        <v>28686</v>
      </c>
      <c r="C14668" s="7">
        <v>6</v>
      </c>
    </row>
    <row r="14669" spans="1:3" ht="15" x14ac:dyDescent="0.2">
      <c r="A14669" s="7">
        <v>14667</v>
      </c>
      <c r="B14669" s="7" t="s">
        <v>28687</v>
      </c>
      <c r="C14669" s="7">
        <v>3</v>
      </c>
    </row>
    <row r="14670" spans="1:3" ht="15" hidden="1" x14ac:dyDescent="0.2">
      <c r="A14670" s="7">
        <v>14668</v>
      </c>
      <c r="B14670" s="7" t="s">
        <v>28688</v>
      </c>
      <c r="C14670" s="7"/>
    </row>
    <row r="14671" spans="1:3" ht="15" x14ac:dyDescent="0.2">
      <c r="A14671" s="7">
        <v>14669</v>
      </c>
      <c r="B14671" s="7" t="s">
        <v>28690</v>
      </c>
      <c r="C14671" s="7">
        <v>0</v>
      </c>
    </row>
    <row r="14672" spans="1:3" ht="15" hidden="1" x14ac:dyDescent="0.2">
      <c r="A14672" s="7">
        <v>14670</v>
      </c>
      <c r="B14672" s="7" t="s">
        <v>28692</v>
      </c>
      <c r="C14672" s="7"/>
    </row>
    <row r="14673" spans="1:3" ht="15" x14ac:dyDescent="0.2">
      <c r="A14673" s="7">
        <v>14671</v>
      </c>
      <c r="B14673" s="7" t="s">
        <v>28694</v>
      </c>
      <c r="C14673" s="7">
        <v>7</v>
      </c>
    </row>
    <row r="14674" spans="1:3" ht="15" hidden="1" x14ac:dyDescent="0.2">
      <c r="A14674" s="7">
        <v>14672</v>
      </c>
      <c r="B14674" s="7" t="s">
        <v>28696</v>
      </c>
      <c r="C14674" s="7"/>
    </row>
    <row r="14675" spans="1:3" ht="15" x14ac:dyDescent="0.2">
      <c r="A14675" s="7">
        <v>14673</v>
      </c>
      <c r="B14675" s="7" t="s">
        <v>28698</v>
      </c>
      <c r="C14675" s="7">
        <v>0</v>
      </c>
    </row>
    <row r="14676" spans="1:3" ht="15" x14ac:dyDescent="0.2">
      <c r="A14676" s="7">
        <v>14674</v>
      </c>
      <c r="B14676" s="7" t="s">
        <v>28700</v>
      </c>
      <c r="C14676" s="7">
        <v>1</v>
      </c>
    </row>
    <row r="14677" spans="1:3" ht="15" x14ac:dyDescent="0.2">
      <c r="A14677" s="7">
        <v>14675</v>
      </c>
      <c r="B14677" s="7" t="s">
        <v>28702</v>
      </c>
      <c r="C14677" s="7">
        <v>0</v>
      </c>
    </row>
    <row r="14678" spans="1:3" ht="15" hidden="1" x14ac:dyDescent="0.2">
      <c r="A14678" s="7">
        <v>14676</v>
      </c>
      <c r="B14678" s="7" t="s">
        <v>28704</v>
      </c>
      <c r="C14678" s="7"/>
    </row>
    <row r="14679" spans="1:3" ht="15" hidden="1" x14ac:dyDescent="0.2">
      <c r="A14679" s="7">
        <v>14677</v>
      </c>
      <c r="B14679" s="7" t="s">
        <v>28706</v>
      </c>
      <c r="C14679" s="7"/>
    </row>
    <row r="14680" spans="1:3" ht="15" hidden="1" x14ac:dyDescent="0.2">
      <c r="A14680" s="7">
        <v>14678</v>
      </c>
      <c r="B14680" s="7" t="s">
        <v>28708</v>
      </c>
      <c r="C14680" s="7"/>
    </row>
    <row r="14681" spans="1:3" ht="15" x14ac:dyDescent="0.2">
      <c r="A14681" s="7">
        <v>14679</v>
      </c>
      <c r="B14681" s="7" t="s">
        <v>28710</v>
      </c>
      <c r="C14681" s="7">
        <v>1</v>
      </c>
    </row>
    <row r="14682" spans="1:3" ht="15" hidden="1" x14ac:dyDescent="0.2">
      <c r="A14682" s="7">
        <v>14680</v>
      </c>
      <c r="B14682" s="7" t="s">
        <v>28712</v>
      </c>
      <c r="C14682" s="7"/>
    </row>
    <row r="14683" spans="1:3" ht="15" x14ac:dyDescent="0.2">
      <c r="A14683" s="7">
        <v>14681</v>
      </c>
      <c r="B14683" s="7" t="s">
        <v>28714</v>
      </c>
      <c r="C14683" s="7">
        <v>0</v>
      </c>
    </row>
    <row r="14684" spans="1:3" ht="15" x14ac:dyDescent="0.2">
      <c r="A14684" s="7">
        <v>14682</v>
      </c>
      <c r="B14684" s="7" t="s">
        <v>28716</v>
      </c>
      <c r="C14684" s="7">
        <v>4</v>
      </c>
    </row>
    <row r="14685" spans="1:3" ht="15" hidden="1" x14ac:dyDescent="0.2">
      <c r="A14685" s="7">
        <v>14683</v>
      </c>
      <c r="B14685" s="7" t="s">
        <v>28718</v>
      </c>
      <c r="C14685" s="7"/>
    </row>
    <row r="14686" spans="1:3" ht="15" x14ac:dyDescent="0.2">
      <c r="A14686" s="7">
        <v>14684</v>
      </c>
      <c r="B14686" s="7" t="s">
        <v>28720</v>
      </c>
      <c r="C14686" s="7">
        <v>0</v>
      </c>
    </row>
    <row r="14687" spans="1:3" ht="15" x14ac:dyDescent="0.2">
      <c r="A14687" s="7">
        <v>14685</v>
      </c>
      <c r="B14687" s="7" t="s">
        <v>28722</v>
      </c>
      <c r="C14687" s="7">
        <v>0</v>
      </c>
    </row>
    <row r="14688" spans="1:3" ht="15" x14ac:dyDescent="0.2">
      <c r="A14688" s="7">
        <v>14686</v>
      </c>
      <c r="B14688" s="7" t="s">
        <v>28724</v>
      </c>
      <c r="C14688" s="7">
        <v>3</v>
      </c>
    </row>
    <row r="14689" spans="1:3" ht="15" x14ac:dyDescent="0.2">
      <c r="A14689" s="7">
        <v>14687</v>
      </c>
      <c r="B14689" s="7" t="s">
        <v>28726</v>
      </c>
      <c r="C14689" s="7">
        <v>1</v>
      </c>
    </row>
    <row r="14690" spans="1:3" ht="15" hidden="1" x14ac:dyDescent="0.2">
      <c r="A14690" s="7">
        <v>14688</v>
      </c>
      <c r="B14690" s="7" t="s">
        <v>28728</v>
      </c>
      <c r="C14690" s="7"/>
    </row>
    <row r="14691" spans="1:3" ht="15" x14ac:dyDescent="0.2">
      <c r="A14691" s="7">
        <v>14689</v>
      </c>
      <c r="B14691" s="7" t="s">
        <v>28730</v>
      </c>
      <c r="C14691" s="7">
        <v>0</v>
      </c>
    </row>
    <row r="14692" spans="1:3" ht="15" hidden="1" x14ac:dyDescent="0.2">
      <c r="A14692" s="7">
        <v>14690</v>
      </c>
      <c r="B14692" s="7" t="s">
        <v>28732</v>
      </c>
      <c r="C14692" s="7"/>
    </row>
    <row r="14693" spans="1:3" ht="15" x14ac:dyDescent="0.2">
      <c r="A14693" s="7">
        <v>14691</v>
      </c>
      <c r="B14693" s="7" t="s">
        <v>28734</v>
      </c>
      <c r="C14693" s="7">
        <v>1</v>
      </c>
    </row>
    <row r="14694" spans="1:3" ht="15" hidden="1" x14ac:dyDescent="0.2">
      <c r="A14694" s="7">
        <v>14692</v>
      </c>
      <c r="B14694" s="7" t="s">
        <v>28736</v>
      </c>
      <c r="C14694" s="7"/>
    </row>
    <row r="14695" spans="1:3" ht="15" hidden="1" x14ac:dyDescent="0.2">
      <c r="A14695" s="7">
        <v>14693</v>
      </c>
      <c r="B14695" s="7" t="s">
        <v>28738</v>
      </c>
      <c r="C14695" s="7"/>
    </row>
    <row r="14696" spans="1:3" ht="15" hidden="1" x14ac:dyDescent="0.2">
      <c r="A14696" s="7">
        <v>14694</v>
      </c>
      <c r="B14696" s="7" t="s">
        <v>28740</v>
      </c>
      <c r="C14696" s="7"/>
    </row>
    <row r="14697" spans="1:3" ht="15" hidden="1" x14ac:dyDescent="0.2">
      <c r="A14697" s="7">
        <v>14695</v>
      </c>
      <c r="B14697" s="7" t="s">
        <v>28742</v>
      </c>
      <c r="C14697" s="7"/>
    </row>
    <row r="14698" spans="1:3" ht="15" hidden="1" x14ac:dyDescent="0.2">
      <c r="A14698" s="7">
        <v>14696</v>
      </c>
      <c r="B14698" s="7" t="s">
        <v>28744</v>
      </c>
      <c r="C14698" s="7"/>
    </row>
    <row r="14699" spans="1:3" ht="15" x14ac:dyDescent="0.2">
      <c r="A14699" s="7">
        <v>14697</v>
      </c>
      <c r="B14699" s="7" t="s">
        <v>28746</v>
      </c>
      <c r="C14699" s="7">
        <v>7</v>
      </c>
    </row>
    <row r="14700" spans="1:3" ht="15" hidden="1" x14ac:dyDescent="0.2">
      <c r="A14700" s="7">
        <v>14698</v>
      </c>
      <c r="B14700" s="7" t="s">
        <v>28748</v>
      </c>
      <c r="C14700" s="7"/>
    </row>
    <row r="14701" spans="1:3" ht="15" x14ac:dyDescent="0.2">
      <c r="A14701" s="7">
        <v>14699</v>
      </c>
      <c r="B14701" s="7" t="s">
        <v>28750</v>
      </c>
      <c r="C14701" s="7">
        <v>4</v>
      </c>
    </row>
    <row r="14702" spans="1:3" ht="15" hidden="1" x14ac:dyDescent="0.2">
      <c r="A14702" s="7">
        <v>14700</v>
      </c>
      <c r="B14702" s="7" t="s">
        <v>28752</v>
      </c>
      <c r="C14702" s="7"/>
    </row>
    <row r="14703" spans="1:3" ht="15" x14ac:dyDescent="0.2">
      <c r="A14703" s="7">
        <v>14701</v>
      </c>
      <c r="B14703" s="7" t="s">
        <v>28754</v>
      </c>
      <c r="C14703" s="7">
        <v>0</v>
      </c>
    </row>
    <row r="14704" spans="1:3" ht="15" hidden="1" x14ac:dyDescent="0.2">
      <c r="A14704" s="7">
        <v>14702</v>
      </c>
      <c r="B14704" s="7" t="s">
        <v>28756</v>
      </c>
      <c r="C14704" s="7"/>
    </row>
    <row r="14705" spans="1:3" ht="15" x14ac:dyDescent="0.2">
      <c r="A14705" s="7">
        <v>14703</v>
      </c>
      <c r="B14705" s="7" t="s">
        <v>28758</v>
      </c>
      <c r="C14705" s="7">
        <v>7</v>
      </c>
    </row>
    <row r="14706" spans="1:3" ht="15" x14ac:dyDescent="0.2">
      <c r="A14706" s="7">
        <v>14704</v>
      </c>
      <c r="B14706" s="7" t="s">
        <v>28760</v>
      </c>
      <c r="C14706" s="7">
        <v>5</v>
      </c>
    </row>
    <row r="14707" spans="1:3" ht="15" x14ac:dyDescent="0.2">
      <c r="A14707" s="7">
        <v>14705</v>
      </c>
      <c r="B14707" s="7" t="s">
        <v>28762</v>
      </c>
      <c r="C14707" s="7">
        <v>6</v>
      </c>
    </row>
    <row r="14708" spans="1:3" ht="15" hidden="1" x14ac:dyDescent="0.2">
      <c r="A14708" s="7">
        <v>14706</v>
      </c>
      <c r="B14708" s="7" t="s">
        <v>28764</v>
      </c>
      <c r="C14708" s="7"/>
    </row>
    <row r="14709" spans="1:3" ht="15" x14ac:dyDescent="0.2">
      <c r="A14709" s="7">
        <v>14707</v>
      </c>
      <c r="B14709" s="7" t="s">
        <v>28766</v>
      </c>
      <c r="C14709" s="7">
        <v>7</v>
      </c>
    </row>
    <row r="14710" spans="1:3" ht="15" x14ac:dyDescent="0.2">
      <c r="A14710" s="7">
        <v>14708</v>
      </c>
      <c r="B14710" s="7" t="s">
        <v>28768</v>
      </c>
      <c r="C14710" s="7">
        <v>7</v>
      </c>
    </row>
    <row r="14711" spans="1:3" ht="15" x14ac:dyDescent="0.2">
      <c r="A14711" s="7">
        <v>14709</v>
      </c>
      <c r="B14711" s="7" t="s">
        <v>28770</v>
      </c>
      <c r="C14711" s="7">
        <v>2</v>
      </c>
    </row>
    <row r="14712" spans="1:3" ht="15" hidden="1" x14ac:dyDescent="0.2">
      <c r="A14712" s="7">
        <v>14710</v>
      </c>
      <c r="B14712" s="7" t="s">
        <v>28772</v>
      </c>
      <c r="C14712" s="7"/>
    </row>
    <row r="14713" spans="1:3" ht="15" x14ac:dyDescent="0.2">
      <c r="A14713" s="7">
        <v>14711</v>
      </c>
      <c r="B14713" s="7" t="s">
        <v>28774</v>
      </c>
      <c r="C14713" s="7">
        <v>7</v>
      </c>
    </row>
    <row r="14714" spans="1:3" ht="15" x14ac:dyDescent="0.2">
      <c r="A14714" s="7">
        <v>14712</v>
      </c>
      <c r="B14714" s="7" t="s">
        <v>28776</v>
      </c>
      <c r="C14714" s="7">
        <v>1</v>
      </c>
    </row>
    <row r="14715" spans="1:3" ht="15" x14ac:dyDescent="0.2">
      <c r="A14715" s="7">
        <v>14713</v>
      </c>
      <c r="B14715" s="7" t="s">
        <v>28778</v>
      </c>
      <c r="C14715" s="7">
        <v>6</v>
      </c>
    </row>
    <row r="14716" spans="1:3" ht="15" hidden="1" x14ac:dyDescent="0.2">
      <c r="A14716" s="7">
        <v>14714</v>
      </c>
      <c r="B14716" s="7" t="s">
        <v>28780</v>
      </c>
      <c r="C14716" s="7"/>
    </row>
    <row r="14717" spans="1:3" ht="15" hidden="1" x14ac:dyDescent="0.2">
      <c r="A14717" s="7">
        <v>14715</v>
      </c>
      <c r="B14717" s="7" t="s">
        <v>28782</v>
      </c>
      <c r="C14717" s="7"/>
    </row>
    <row r="14718" spans="1:3" ht="15" x14ac:dyDescent="0.2">
      <c r="A14718" s="7">
        <v>14716</v>
      </c>
      <c r="B14718" s="7" t="s">
        <v>28784</v>
      </c>
      <c r="C14718" s="7">
        <v>6</v>
      </c>
    </row>
    <row r="14719" spans="1:3" ht="15" hidden="1" x14ac:dyDescent="0.2">
      <c r="A14719" s="7">
        <v>14717</v>
      </c>
      <c r="B14719" s="7" t="s">
        <v>28786</v>
      </c>
      <c r="C14719" s="7"/>
    </row>
    <row r="14720" spans="1:3" ht="15" x14ac:dyDescent="0.2">
      <c r="A14720" s="7">
        <v>14718</v>
      </c>
      <c r="B14720" s="7" t="s">
        <v>28788</v>
      </c>
      <c r="C14720" s="7">
        <v>6</v>
      </c>
    </row>
    <row r="14721" spans="1:3" ht="15" x14ac:dyDescent="0.2">
      <c r="A14721" s="7">
        <v>14719</v>
      </c>
      <c r="B14721" s="7" t="s">
        <v>28789</v>
      </c>
      <c r="C14721" s="7">
        <v>1</v>
      </c>
    </row>
    <row r="14722" spans="1:3" ht="15" x14ac:dyDescent="0.2">
      <c r="A14722" s="7">
        <v>14720</v>
      </c>
      <c r="B14722" s="7" t="s">
        <v>28791</v>
      </c>
      <c r="C14722" s="7">
        <v>5</v>
      </c>
    </row>
    <row r="14723" spans="1:3" ht="15" x14ac:dyDescent="0.2">
      <c r="A14723" s="7">
        <v>14721</v>
      </c>
      <c r="B14723" s="7" t="s">
        <v>28793</v>
      </c>
      <c r="C14723" s="7">
        <v>5</v>
      </c>
    </row>
    <row r="14724" spans="1:3" ht="15" hidden="1" x14ac:dyDescent="0.2">
      <c r="A14724" s="7">
        <v>14722</v>
      </c>
      <c r="B14724" s="7" t="s">
        <v>28795</v>
      </c>
      <c r="C14724" s="7"/>
    </row>
    <row r="14725" spans="1:3" ht="15" x14ac:dyDescent="0.2">
      <c r="A14725" s="7">
        <v>14723</v>
      </c>
      <c r="B14725" s="7" t="s">
        <v>28797</v>
      </c>
      <c r="C14725" s="7">
        <v>3</v>
      </c>
    </row>
    <row r="14726" spans="1:3" ht="15" x14ac:dyDescent="0.2">
      <c r="A14726" s="7">
        <v>14724</v>
      </c>
      <c r="B14726" s="7" t="s">
        <v>28799</v>
      </c>
      <c r="C14726" s="7">
        <v>3</v>
      </c>
    </row>
    <row r="14727" spans="1:3" ht="15" x14ac:dyDescent="0.2">
      <c r="A14727" s="7">
        <v>14725</v>
      </c>
      <c r="B14727" s="7" t="s">
        <v>28801</v>
      </c>
      <c r="C14727" s="7">
        <v>0</v>
      </c>
    </row>
    <row r="14728" spans="1:3" ht="15" hidden="1" x14ac:dyDescent="0.2">
      <c r="A14728" s="7">
        <v>14726</v>
      </c>
      <c r="B14728" s="7" t="s">
        <v>28803</v>
      </c>
      <c r="C14728" s="7"/>
    </row>
    <row r="14729" spans="1:3" ht="15" x14ac:dyDescent="0.2">
      <c r="A14729" s="7">
        <v>14727</v>
      </c>
      <c r="B14729" s="7" t="s">
        <v>28805</v>
      </c>
      <c r="C14729" s="7">
        <v>5</v>
      </c>
    </row>
    <row r="14730" spans="1:3" ht="15" x14ac:dyDescent="0.2">
      <c r="A14730" s="7">
        <v>14728</v>
      </c>
      <c r="B14730" s="7" t="s">
        <v>28807</v>
      </c>
      <c r="C14730" s="7">
        <v>0</v>
      </c>
    </row>
    <row r="14731" spans="1:3" ht="15" x14ac:dyDescent="0.2">
      <c r="A14731" s="7">
        <v>14729</v>
      </c>
      <c r="B14731" s="7" t="s">
        <v>28809</v>
      </c>
      <c r="C14731" s="7">
        <v>5</v>
      </c>
    </row>
    <row r="14732" spans="1:3" ht="15" hidden="1" x14ac:dyDescent="0.2">
      <c r="A14732" s="7">
        <v>14730</v>
      </c>
      <c r="B14732" s="7" t="s">
        <v>28811</v>
      </c>
      <c r="C14732" s="7"/>
    </row>
    <row r="14733" spans="1:3" ht="15" hidden="1" x14ac:dyDescent="0.2">
      <c r="A14733" s="7">
        <v>14731</v>
      </c>
      <c r="B14733" s="7" t="s">
        <v>28812</v>
      </c>
      <c r="C14733" s="7"/>
    </row>
    <row r="14734" spans="1:3" ht="15" hidden="1" x14ac:dyDescent="0.2">
      <c r="A14734" s="7">
        <v>14732</v>
      </c>
      <c r="B14734" s="7" t="s">
        <v>28814</v>
      </c>
      <c r="C14734" s="7"/>
    </row>
    <row r="14735" spans="1:3" ht="15" hidden="1" x14ac:dyDescent="0.2">
      <c r="A14735" s="7">
        <v>14733</v>
      </c>
      <c r="B14735" s="7" t="s">
        <v>28816</v>
      </c>
      <c r="C14735" s="7"/>
    </row>
    <row r="14736" spans="1:3" ht="15" hidden="1" x14ac:dyDescent="0.2">
      <c r="A14736" s="7">
        <v>14734</v>
      </c>
      <c r="B14736" s="7" t="s">
        <v>28818</v>
      </c>
      <c r="C14736" s="7"/>
    </row>
    <row r="14737" spans="1:3" ht="15" x14ac:dyDescent="0.2">
      <c r="A14737" s="7">
        <v>14735</v>
      </c>
      <c r="B14737" s="7" t="s">
        <v>28820</v>
      </c>
      <c r="C14737" s="7">
        <v>5</v>
      </c>
    </row>
    <row r="14738" spans="1:3" ht="15" x14ac:dyDescent="0.2">
      <c r="A14738" s="7">
        <v>14736</v>
      </c>
      <c r="B14738" s="7" t="s">
        <v>28822</v>
      </c>
      <c r="C14738" s="7">
        <v>6</v>
      </c>
    </row>
    <row r="14739" spans="1:3" ht="15" x14ac:dyDescent="0.2">
      <c r="A14739" s="7">
        <v>14737</v>
      </c>
      <c r="B14739" s="7" t="s">
        <v>28824</v>
      </c>
      <c r="C14739" s="7">
        <v>0</v>
      </c>
    </row>
    <row r="14740" spans="1:3" ht="15" hidden="1" x14ac:dyDescent="0.2">
      <c r="A14740" s="7">
        <v>14738</v>
      </c>
      <c r="B14740" s="7" t="s">
        <v>28826</v>
      </c>
      <c r="C14740" s="7"/>
    </row>
    <row r="14741" spans="1:3" ht="15" hidden="1" x14ac:dyDescent="0.2">
      <c r="A14741" s="7">
        <v>14739</v>
      </c>
      <c r="B14741" s="7" t="s">
        <v>28828</v>
      </c>
      <c r="C14741" s="7"/>
    </row>
    <row r="14742" spans="1:3" ht="15" hidden="1" x14ac:dyDescent="0.2">
      <c r="A14742" s="7">
        <v>14740</v>
      </c>
      <c r="B14742" s="7" t="s">
        <v>28830</v>
      </c>
      <c r="C14742" s="7"/>
    </row>
    <row r="14743" spans="1:3" ht="15" hidden="1" x14ac:dyDescent="0.2">
      <c r="A14743" s="7">
        <v>14741</v>
      </c>
      <c r="B14743" s="7" t="s">
        <v>28832</v>
      </c>
      <c r="C14743" s="7"/>
    </row>
    <row r="14744" spans="1:3" ht="15" x14ac:dyDescent="0.2">
      <c r="A14744" s="7">
        <v>14742</v>
      </c>
      <c r="B14744" s="7" t="s">
        <v>28834</v>
      </c>
      <c r="C14744" s="7">
        <v>4</v>
      </c>
    </row>
    <row r="14745" spans="1:3" ht="15" x14ac:dyDescent="0.2">
      <c r="A14745" s="7">
        <v>14743</v>
      </c>
      <c r="B14745" s="7" t="s">
        <v>28835</v>
      </c>
      <c r="C14745" s="7">
        <v>1</v>
      </c>
    </row>
    <row r="14746" spans="1:3" ht="15" hidden="1" x14ac:dyDescent="0.2">
      <c r="A14746" s="7">
        <v>14744</v>
      </c>
      <c r="B14746" s="7" t="s">
        <v>28837</v>
      </c>
      <c r="C14746" s="7"/>
    </row>
    <row r="14747" spans="1:3" ht="15" x14ac:dyDescent="0.2">
      <c r="A14747" s="7">
        <v>14745</v>
      </c>
      <c r="B14747" s="7" t="s">
        <v>28839</v>
      </c>
      <c r="C14747" s="7">
        <v>0</v>
      </c>
    </row>
    <row r="14748" spans="1:3" ht="15" x14ac:dyDescent="0.2">
      <c r="A14748" s="7">
        <v>14746</v>
      </c>
      <c r="B14748" s="7" t="s">
        <v>28841</v>
      </c>
      <c r="C14748" s="7">
        <v>5</v>
      </c>
    </row>
    <row r="14749" spans="1:3" ht="15" hidden="1" x14ac:dyDescent="0.2">
      <c r="A14749" s="7">
        <v>14747</v>
      </c>
      <c r="B14749" s="7" t="s">
        <v>28843</v>
      </c>
      <c r="C14749" s="7"/>
    </row>
    <row r="14750" spans="1:3" ht="15" x14ac:dyDescent="0.2">
      <c r="A14750" s="7">
        <v>14748</v>
      </c>
      <c r="B14750" s="7" t="s">
        <v>28845</v>
      </c>
      <c r="C14750" s="7">
        <v>2</v>
      </c>
    </row>
    <row r="14751" spans="1:3" ht="15" hidden="1" x14ac:dyDescent="0.2">
      <c r="A14751" s="7">
        <v>14749</v>
      </c>
      <c r="B14751" s="7" t="s">
        <v>28847</v>
      </c>
      <c r="C14751" s="7"/>
    </row>
    <row r="14752" spans="1:3" ht="15" x14ac:dyDescent="0.2">
      <c r="A14752" s="7">
        <v>14750</v>
      </c>
      <c r="B14752" s="7" t="s">
        <v>28849</v>
      </c>
      <c r="C14752" s="7">
        <v>5</v>
      </c>
    </row>
    <row r="14753" spans="1:3" ht="15" x14ac:dyDescent="0.2">
      <c r="A14753" s="7">
        <v>14751</v>
      </c>
      <c r="B14753" s="7" t="s">
        <v>28851</v>
      </c>
      <c r="C14753" s="7">
        <v>4</v>
      </c>
    </row>
    <row r="14754" spans="1:3" ht="15" x14ac:dyDescent="0.2">
      <c r="A14754" s="7">
        <v>14752</v>
      </c>
      <c r="B14754" s="7" t="s">
        <v>28853</v>
      </c>
      <c r="C14754" s="7">
        <v>6</v>
      </c>
    </row>
    <row r="14755" spans="1:3" ht="15" x14ac:dyDescent="0.2">
      <c r="A14755" s="7">
        <v>14753</v>
      </c>
      <c r="B14755" s="7" t="s">
        <v>28855</v>
      </c>
      <c r="C14755" s="7">
        <v>3</v>
      </c>
    </row>
    <row r="14756" spans="1:3" ht="15" hidden="1" x14ac:dyDescent="0.2">
      <c r="A14756" s="7">
        <v>14754</v>
      </c>
      <c r="B14756" s="7" t="s">
        <v>28857</v>
      </c>
      <c r="C14756" s="7"/>
    </row>
    <row r="14757" spans="1:3" ht="15" x14ac:dyDescent="0.2">
      <c r="A14757" s="7">
        <v>14755</v>
      </c>
      <c r="B14757" s="7" t="s">
        <v>28859</v>
      </c>
      <c r="C14757" s="7">
        <v>2</v>
      </c>
    </row>
    <row r="14758" spans="1:3" ht="15" x14ac:dyDescent="0.2">
      <c r="A14758" s="7">
        <v>14756</v>
      </c>
      <c r="B14758" s="7" t="s">
        <v>28861</v>
      </c>
      <c r="C14758" s="7">
        <v>2</v>
      </c>
    </row>
    <row r="14759" spans="1:3" ht="15" x14ac:dyDescent="0.2">
      <c r="A14759" s="7">
        <v>14757</v>
      </c>
      <c r="B14759" s="7" t="s">
        <v>28863</v>
      </c>
      <c r="C14759" s="7">
        <v>5</v>
      </c>
    </row>
    <row r="14760" spans="1:3" ht="15" hidden="1" x14ac:dyDescent="0.2">
      <c r="A14760" s="7">
        <v>14758</v>
      </c>
      <c r="B14760" s="7" t="s">
        <v>28865</v>
      </c>
      <c r="C14760" s="7"/>
    </row>
    <row r="14761" spans="1:3" ht="15" x14ac:dyDescent="0.2">
      <c r="A14761" s="30">
        <v>14759</v>
      </c>
      <c r="B14761" s="30" t="s">
        <v>28867</v>
      </c>
      <c r="C14761" s="30">
        <v>0</v>
      </c>
    </row>
    <row r="14762" spans="1:3" ht="15" x14ac:dyDescent="0.2">
      <c r="A14762" s="7">
        <v>14760</v>
      </c>
      <c r="B14762" s="28" t="s">
        <v>28869</v>
      </c>
      <c r="C14762" s="7" t="s">
        <v>34030</v>
      </c>
    </row>
    <row r="14763" spans="1:3" ht="15" x14ac:dyDescent="0.2">
      <c r="A14763" s="7">
        <v>14761</v>
      </c>
      <c r="B14763" s="7" t="s">
        <v>28871</v>
      </c>
      <c r="C14763" s="7">
        <v>6</v>
      </c>
    </row>
    <row r="14764" spans="1:3" ht="15" x14ac:dyDescent="0.2">
      <c r="A14764" s="7">
        <v>14762</v>
      </c>
      <c r="B14764" s="7" t="s">
        <v>28873</v>
      </c>
      <c r="C14764" s="7">
        <v>1</v>
      </c>
    </row>
    <row r="14765" spans="1:3" ht="15" x14ac:dyDescent="0.2">
      <c r="A14765" s="7">
        <v>14763</v>
      </c>
      <c r="B14765" s="7" t="s">
        <v>28875</v>
      </c>
      <c r="C14765" s="7">
        <v>5</v>
      </c>
    </row>
    <row r="14766" spans="1:3" ht="15" hidden="1" x14ac:dyDescent="0.2">
      <c r="A14766" s="7">
        <v>14764</v>
      </c>
      <c r="B14766" s="7" t="s">
        <v>28876</v>
      </c>
      <c r="C14766" s="7"/>
    </row>
    <row r="14767" spans="1:3" ht="15" hidden="1" x14ac:dyDescent="0.2">
      <c r="A14767" s="7">
        <v>14765</v>
      </c>
      <c r="B14767" s="7" t="s">
        <v>28878</v>
      </c>
      <c r="C14767" s="7"/>
    </row>
    <row r="14768" spans="1:3" ht="15" x14ac:dyDescent="0.2">
      <c r="A14768" s="7">
        <v>14766</v>
      </c>
      <c r="B14768" s="7" t="s">
        <v>28880</v>
      </c>
      <c r="C14768" s="7">
        <v>1</v>
      </c>
    </row>
    <row r="14769" spans="1:3" ht="15" x14ac:dyDescent="0.2">
      <c r="A14769" s="7">
        <v>14767</v>
      </c>
      <c r="B14769" s="7" t="s">
        <v>28882</v>
      </c>
      <c r="C14769" s="7">
        <v>6</v>
      </c>
    </row>
    <row r="14770" spans="1:3" ht="15" x14ac:dyDescent="0.2">
      <c r="A14770" s="7">
        <v>14768</v>
      </c>
      <c r="B14770" s="7" t="s">
        <v>28884</v>
      </c>
      <c r="C14770" s="7">
        <v>7</v>
      </c>
    </row>
    <row r="14771" spans="1:3" ht="15" x14ac:dyDescent="0.2">
      <c r="A14771" s="7">
        <v>14769</v>
      </c>
      <c r="B14771" s="7" t="s">
        <v>28886</v>
      </c>
      <c r="C14771" s="7">
        <v>1</v>
      </c>
    </row>
    <row r="14772" spans="1:3" ht="15" x14ac:dyDescent="0.2">
      <c r="A14772" s="7">
        <v>14770</v>
      </c>
      <c r="B14772" s="7" t="s">
        <v>28888</v>
      </c>
      <c r="C14772" s="7">
        <v>1</v>
      </c>
    </row>
    <row r="14773" spans="1:3" ht="15" x14ac:dyDescent="0.2">
      <c r="A14773" s="7">
        <v>14771</v>
      </c>
      <c r="B14773" s="7" t="s">
        <v>28890</v>
      </c>
      <c r="C14773" s="7">
        <v>5</v>
      </c>
    </row>
    <row r="14774" spans="1:3" ht="15" hidden="1" x14ac:dyDescent="0.2">
      <c r="A14774" s="7">
        <v>14772</v>
      </c>
      <c r="B14774" s="7" t="s">
        <v>28892</v>
      </c>
      <c r="C14774" s="7"/>
    </row>
    <row r="14775" spans="1:3" ht="15" hidden="1" x14ac:dyDescent="0.2">
      <c r="A14775" s="7">
        <v>14773</v>
      </c>
      <c r="B14775" s="7" t="s">
        <v>28894</v>
      </c>
      <c r="C14775" s="7"/>
    </row>
    <row r="14776" spans="1:3" ht="15" x14ac:dyDescent="0.2">
      <c r="A14776" s="7">
        <v>14774</v>
      </c>
      <c r="B14776" s="7" t="s">
        <v>28896</v>
      </c>
      <c r="C14776" s="7">
        <v>2</v>
      </c>
    </row>
    <row r="14777" spans="1:3" ht="15" x14ac:dyDescent="0.2">
      <c r="A14777" s="7">
        <v>14775</v>
      </c>
      <c r="B14777" s="7" t="s">
        <v>28898</v>
      </c>
      <c r="C14777" s="7">
        <v>7</v>
      </c>
    </row>
    <row r="14778" spans="1:3" ht="15" hidden="1" x14ac:dyDescent="0.2">
      <c r="A14778" s="7">
        <v>14776</v>
      </c>
      <c r="B14778" s="7" t="s">
        <v>28900</v>
      </c>
      <c r="C14778" s="7"/>
    </row>
    <row r="14779" spans="1:3" ht="15" hidden="1" x14ac:dyDescent="0.2">
      <c r="A14779" s="7">
        <v>14777</v>
      </c>
      <c r="B14779" s="7" t="s">
        <v>28902</v>
      </c>
      <c r="C14779" s="7"/>
    </row>
    <row r="14780" spans="1:3" ht="15" hidden="1" x14ac:dyDescent="0.2">
      <c r="A14780" s="7">
        <v>14778</v>
      </c>
      <c r="B14780" s="7" t="s">
        <v>28904</v>
      </c>
      <c r="C14780" s="7"/>
    </row>
    <row r="14781" spans="1:3" ht="15" x14ac:dyDescent="0.2">
      <c r="A14781" s="7">
        <v>14779</v>
      </c>
      <c r="B14781" s="7" t="s">
        <v>28906</v>
      </c>
      <c r="C14781" s="7">
        <v>7</v>
      </c>
    </row>
    <row r="14782" spans="1:3" ht="15" hidden="1" x14ac:dyDescent="0.2">
      <c r="A14782" s="7">
        <v>14780</v>
      </c>
      <c r="B14782" s="7" t="s">
        <v>28908</v>
      </c>
      <c r="C14782" s="7"/>
    </row>
    <row r="14783" spans="1:3" ht="15" x14ac:dyDescent="0.2">
      <c r="A14783" s="7">
        <v>14781</v>
      </c>
      <c r="B14783" s="7" t="s">
        <v>28910</v>
      </c>
      <c r="C14783" s="7">
        <v>1</v>
      </c>
    </row>
    <row r="14784" spans="1:3" ht="15" x14ac:dyDescent="0.2">
      <c r="A14784" s="7">
        <v>14782</v>
      </c>
      <c r="B14784" s="7" t="s">
        <v>28912</v>
      </c>
      <c r="C14784" s="7">
        <v>6</v>
      </c>
    </row>
    <row r="14785" spans="1:3" ht="15" hidden="1" x14ac:dyDescent="0.2">
      <c r="A14785" s="7">
        <v>14783</v>
      </c>
      <c r="B14785" s="7" t="s">
        <v>28913</v>
      </c>
      <c r="C14785" s="7"/>
    </row>
    <row r="14786" spans="1:3" ht="15" x14ac:dyDescent="0.2">
      <c r="A14786" s="7">
        <v>14784</v>
      </c>
      <c r="B14786" s="7" t="s">
        <v>28915</v>
      </c>
      <c r="C14786" s="7">
        <v>7</v>
      </c>
    </row>
    <row r="14787" spans="1:3" ht="15" x14ac:dyDescent="0.2">
      <c r="A14787" s="7">
        <v>14785</v>
      </c>
      <c r="B14787" s="7" t="s">
        <v>28917</v>
      </c>
      <c r="C14787" s="7">
        <v>7</v>
      </c>
    </row>
    <row r="14788" spans="1:3" ht="15" hidden="1" x14ac:dyDescent="0.2">
      <c r="A14788" s="7">
        <v>14786</v>
      </c>
      <c r="B14788" s="7" t="s">
        <v>28919</v>
      </c>
      <c r="C14788" s="7"/>
    </row>
    <row r="14789" spans="1:3" ht="15" x14ac:dyDescent="0.2">
      <c r="A14789" s="7">
        <v>14787</v>
      </c>
      <c r="B14789" s="7" t="s">
        <v>28921</v>
      </c>
      <c r="C14789" s="7">
        <v>7</v>
      </c>
    </row>
    <row r="14790" spans="1:3" ht="15" hidden="1" x14ac:dyDescent="0.2">
      <c r="A14790" s="7">
        <v>14788</v>
      </c>
      <c r="B14790" s="7" t="s">
        <v>28922</v>
      </c>
      <c r="C14790" s="7"/>
    </row>
    <row r="14791" spans="1:3" ht="15" hidden="1" x14ac:dyDescent="0.2">
      <c r="A14791" s="7">
        <v>14789</v>
      </c>
      <c r="B14791" s="7" t="s">
        <v>28924</v>
      </c>
      <c r="C14791" s="7"/>
    </row>
    <row r="14792" spans="1:3" ht="15" x14ac:dyDescent="0.2">
      <c r="A14792" s="7">
        <v>14790</v>
      </c>
      <c r="B14792" s="7" t="s">
        <v>28926</v>
      </c>
      <c r="C14792" s="7">
        <v>6</v>
      </c>
    </row>
    <row r="14793" spans="1:3" ht="15" hidden="1" x14ac:dyDescent="0.2">
      <c r="A14793" s="7">
        <v>14791</v>
      </c>
      <c r="B14793" s="7" t="s">
        <v>28928</v>
      </c>
      <c r="C14793" s="7"/>
    </row>
    <row r="14794" spans="1:3" ht="15" hidden="1" x14ac:dyDescent="0.2">
      <c r="A14794" s="7">
        <v>14792</v>
      </c>
      <c r="B14794" s="7" t="s">
        <v>28930</v>
      </c>
      <c r="C14794" s="7"/>
    </row>
    <row r="14795" spans="1:3" ht="15" x14ac:dyDescent="0.2">
      <c r="A14795" s="7">
        <v>14793</v>
      </c>
      <c r="B14795" s="7" t="s">
        <v>28932</v>
      </c>
      <c r="C14795" s="7">
        <v>6</v>
      </c>
    </row>
    <row r="14796" spans="1:3" ht="15" hidden="1" x14ac:dyDescent="0.2">
      <c r="A14796" s="7">
        <v>14794</v>
      </c>
      <c r="B14796" s="7" t="s">
        <v>28934</v>
      </c>
      <c r="C14796" s="7"/>
    </row>
    <row r="14797" spans="1:3" ht="15" x14ac:dyDescent="0.2">
      <c r="A14797" s="7">
        <v>14795</v>
      </c>
      <c r="B14797" s="7" t="s">
        <v>28936</v>
      </c>
      <c r="C14797" s="7">
        <v>7</v>
      </c>
    </row>
    <row r="14798" spans="1:3" ht="15" x14ac:dyDescent="0.2">
      <c r="A14798" s="7">
        <v>14796</v>
      </c>
      <c r="B14798" s="7" t="s">
        <v>28937</v>
      </c>
      <c r="C14798" s="7">
        <v>6</v>
      </c>
    </row>
    <row r="14799" spans="1:3" ht="15" x14ac:dyDescent="0.2">
      <c r="A14799" s="7">
        <v>14797</v>
      </c>
      <c r="B14799" s="7" t="s">
        <v>28939</v>
      </c>
      <c r="C14799" s="7">
        <v>6</v>
      </c>
    </row>
    <row r="14800" spans="1:3" ht="15" x14ac:dyDescent="0.2">
      <c r="A14800" s="7">
        <v>14798</v>
      </c>
      <c r="B14800" s="7" t="s">
        <v>28941</v>
      </c>
      <c r="C14800" s="7">
        <v>7</v>
      </c>
    </row>
    <row r="14801" spans="1:3" ht="15" hidden="1" x14ac:dyDescent="0.2">
      <c r="A14801" s="7">
        <v>14799</v>
      </c>
      <c r="B14801" s="7" t="s">
        <v>28943</v>
      </c>
      <c r="C14801" s="7"/>
    </row>
    <row r="14802" spans="1:3" ht="15" hidden="1" x14ac:dyDescent="0.2">
      <c r="A14802" s="7">
        <v>14800</v>
      </c>
      <c r="B14802" s="7" t="s">
        <v>28945</v>
      </c>
      <c r="C14802" s="7"/>
    </row>
    <row r="14803" spans="1:3" ht="15" x14ac:dyDescent="0.2">
      <c r="A14803" s="7">
        <v>14801</v>
      </c>
      <c r="B14803" s="7" t="s">
        <v>28947</v>
      </c>
      <c r="C14803" s="7">
        <v>0</v>
      </c>
    </row>
    <row r="14804" spans="1:3" ht="15" x14ac:dyDescent="0.2">
      <c r="A14804" s="7">
        <v>14802</v>
      </c>
      <c r="B14804" s="7" t="s">
        <v>28948</v>
      </c>
      <c r="C14804" s="7">
        <v>0</v>
      </c>
    </row>
    <row r="14805" spans="1:3" ht="15" hidden="1" x14ac:dyDescent="0.2">
      <c r="A14805" s="7">
        <v>14803</v>
      </c>
      <c r="B14805" s="7" t="s">
        <v>28950</v>
      </c>
      <c r="C14805" s="7"/>
    </row>
    <row r="14806" spans="1:3" ht="15" hidden="1" x14ac:dyDescent="0.2">
      <c r="A14806" s="7">
        <v>14804</v>
      </c>
      <c r="B14806" s="7" t="s">
        <v>28952</v>
      </c>
      <c r="C14806" s="7"/>
    </row>
    <row r="14807" spans="1:3" ht="15" hidden="1" x14ac:dyDescent="0.2">
      <c r="A14807" s="7">
        <v>14805</v>
      </c>
      <c r="B14807" s="7" t="s">
        <v>28954</v>
      </c>
      <c r="C14807" s="7"/>
    </row>
    <row r="14808" spans="1:3" ht="15" x14ac:dyDescent="0.2">
      <c r="A14808" s="7">
        <v>14806</v>
      </c>
      <c r="B14808" s="7" t="s">
        <v>28956</v>
      </c>
      <c r="C14808" s="7">
        <v>1</v>
      </c>
    </row>
    <row r="14809" spans="1:3" ht="15" x14ac:dyDescent="0.2">
      <c r="A14809" s="7">
        <v>14807</v>
      </c>
      <c r="B14809" s="7" t="s">
        <v>28958</v>
      </c>
      <c r="C14809" s="7">
        <v>0</v>
      </c>
    </row>
    <row r="14810" spans="1:3" ht="15" x14ac:dyDescent="0.2">
      <c r="A14810" s="7">
        <v>14808</v>
      </c>
      <c r="B14810" s="7" t="s">
        <v>28960</v>
      </c>
      <c r="C14810" s="7">
        <v>6</v>
      </c>
    </row>
    <row r="14811" spans="1:3" ht="15" hidden="1" x14ac:dyDescent="0.2">
      <c r="A14811" s="7">
        <v>14809</v>
      </c>
      <c r="B14811" s="7" t="s">
        <v>28962</v>
      </c>
      <c r="C14811" s="7"/>
    </row>
    <row r="14812" spans="1:3" ht="15" x14ac:dyDescent="0.2">
      <c r="A14812" s="7">
        <v>14810</v>
      </c>
      <c r="B14812" s="7" t="s">
        <v>28964</v>
      </c>
      <c r="C14812" s="7">
        <v>7</v>
      </c>
    </row>
    <row r="14813" spans="1:3" ht="15" x14ac:dyDescent="0.2">
      <c r="A14813" s="7">
        <v>14811</v>
      </c>
      <c r="B14813" s="7" t="s">
        <v>28966</v>
      </c>
      <c r="C14813" s="7">
        <v>5</v>
      </c>
    </row>
    <row r="14814" spans="1:3" ht="15" x14ac:dyDescent="0.2">
      <c r="A14814" s="7">
        <v>14812</v>
      </c>
      <c r="B14814" s="7" t="s">
        <v>28968</v>
      </c>
      <c r="C14814" s="7">
        <v>0</v>
      </c>
    </row>
    <row r="14815" spans="1:3" ht="15" hidden="1" x14ac:dyDescent="0.2">
      <c r="A14815" s="7">
        <v>14813</v>
      </c>
      <c r="B14815" s="7" t="s">
        <v>28970</v>
      </c>
      <c r="C14815" s="7"/>
    </row>
    <row r="14816" spans="1:3" ht="15" x14ac:dyDescent="0.2">
      <c r="A14816" s="7">
        <v>14814</v>
      </c>
      <c r="B14816" s="7" t="s">
        <v>28972</v>
      </c>
      <c r="C14816" s="7">
        <v>0</v>
      </c>
    </row>
    <row r="14817" spans="1:3" ht="15" hidden="1" x14ac:dyDescent="0.2">
      <c r="A14817" s="7">
        <v>14815</v>
      </c>
      <c r="B14817" s="7" t="s">
        <v>28974</v>
      </c>
      <c r="C14817" s="7"/>
    </row>
    <row r="14818" spans="1:3" ht="15" x14ac:dyDescent="0.2">
      <c r="A14818" s="7">
        <v>14816</v>
      </c>
      <c r="B14818" s="7" t="s">
        <v>28976</v>
      </c>
      <c r="C14818" s="7">
        <v>6</v>
      </c>
    </row>
    <row r="14819" spans="1:3" ht="15" hidden="1" x14ac:dyDescent="0.2">
      <c r="A14819" s="7">
        <v>14817</v>
      </c>
      <c r="B14819" s="7" t="s">
        <v>28978</v>
      </c>
      <c r="C14819" s="7"/>
    </row>
    <row r="14820" spans="1:3" ht="15" x14ac:dyDescent="0.2">
      <c r="A14820" s="7">
        <v>14818</v>
      </c>
      <c r="B14820" s="7" t="s">
        <v>28980</v>
      </c>
      <c r="C14820" s="7">
        <v>6</v>
      </c>
    </row>
    <row r="14821" spans="1:3" ht="15" x14ac:dyDescent="0.2">
      <c r="A14821" s="7">
        <v>14819</v>
      </c>
      <c r="B14821" s="7" t="s">
        <v>28982</v>
      </c>
      <c r="C14821" s="7">
        <v>6</v>
      </c>
    </row>
    <row r="14822" spans="1:3" ht="15" x14ac:dyDescent="0.2">
      <c r="A14822" s="7">
        <v>14820</v>
      </c>
      <c r="B14822" s="7" t="s">
        <v>28984</v>
      </c>
      <c r="C14822" s="7">
        <v>0</v>
      </c>
    </row>
    <row r="14823" spans="1:3" ht="15" hidden="1" x14ac:dyDescent="0.2">
      <c r="A14823" s="7">
        <v>14821</v>
      </c>
      <c r="B14823" s="7" t="s">
        <v>28986</v>
      </c>
      <c r="C14823" s="7"/>
    </row>
    <row r="14824" spans="1:3" ht="15" x14ac:dyDescent="0.2">
      <c r="A14824" s="7">
        <v>14822</v>
      </c>
      <c r="B14824" s="7" t="s">
        <v>28988</v>
      </c>
      <c r="C14824" s="7">
        <v>1</v>
      </c>
    </row>
    <row r="14825" spans="1:3" ht="15" hidden="1" x14ac:dyDescent="0.2">
      <c r="A14825" s="7">
        <v>14823</v>
      </c>
      <c r="B14825" s="7" t="s">
        <v>28990</v>
      </c>
      <c r="C14825" s="7"/>
    </row>
    <row r="14826" spans="1:3" ht="15" hidden="1" x14ac:dyDescent="0.2">
      <c r="A14826" s="7">
        <v>14824</v>
      </c>
      <c r="B14826" s="7" t="s">
        <v>28992</v>
      </c>
      <c r="C14826" s="7"/>
    </row>
    <row r="14827" spans="1:3" ht="15" hidden="1" x14ac:dyDescent="0.2">
      <c r="A14827" s="7">
        <v>14825</v>
      </c>
      <c r="B14827" s="7" t="s">
        <v>28994</v>
      </c>
      <c r="C14827" s="7"/>
    </row>
    <row r="14828" spans="1:3" ht="15" x14ac:dyDescent="0.2">
      <c r="A14828" s="7">
        <v>14826</v>
      </c>
      <c r="B14828" s="7" t="s">
        <v>28996</v>
      </c>
      <c r="C14828" s="7">
        <v>6</v>
      </c>
    </row>
    <row r="14829" spans="1:3" ht="15" hidden="1" x14ac:dyDescent="0.2">
      <c r="A14829" s="7">
        <v>14827</v>
      </c>
      <c r="B14829" s="7" t="s">
        <v>28998</v>
      </c>
      <c r="C14829" s="7"/>
    </row>
    <row r="14830" spans="1:3" ht="15" hidden="1" x14ac:dyDescent="0.2">
      <c r="A14830" s="7">
        <v>14828</v>
      </c>
      <c r="B14830" s="7" t="s">
        <v>29000</v>
      </c>
      <c r="C14830" s="7"/>
    </row>
    <row r="14831" spans="1:3" ht="15" hidden="1" x14ac:dyDescent="0.2">
      <c r="A14831" s="7">
        <v>14829</v>
      </c>
      <c r="B14831" s="7" t="s">
        <v>29002</v>
      </c>
      <c r="C14831" s="7"/>
    </row>
    <row r="14832" spans="1:3" ht="15" hidden="1" x14ac:dyDescent="0.2">
      <c r="A14832" s="7">
        <v>14830</v>
      </c>
      <c r="B14832" s="7" t="s">
        <v>29004</v>
      </c>
      <c r="C14832" s="7"/>
    </row>
    <row r="14833" spans="1:3" ht="15" x14ac:dyDescent="0.2">
      <c r="A14833" s="7">
        <v>14831</v>
      </c>
      <c r="B14833" s="7" t="s">
        <v>29006</v>
      </c>
      <c r="C14833" s="7">
        <v>6</v>
      </c>
    </row>
    <row r="14834" spans="1:3" ht="15" hidden="1" x14ac:dyDescent="0.2">
      <c r="A14834" s="7">
        <v>14832</v>
      </c>
      <c r="B14834" s="7" t="s">
        <v>29008</v>
      </c>
      <c r="C14834" s="7"/>
    </row>
    <row r="14835" spans="1:3" ht="15" hidden="1" x14ac:dyDescent="0.2">
      <c r="A14835" s="7">
        <v>14833</v>
      </c>
      <c r="B14835" s="7" t="s">
        <v>29010</v>
      </c>
      <c r="C14835" s="7"/>
    </row>
    <row r="14836" spans="1:3" ht="15" hidden="1" x14ac:dyDescent="0.2">
      <c r="A14836" s="7">
        <v>14834</v>
      </c>
      <c r="B14836" s="7" t="s">
        <v>29012</v>
      </c>
      <c r="C14836" s="7"/>
    </row>
    <row r="14837" spans="1:3" ht="15" x14ac:dyDescent="0.2">
      <c r="A14837" s="7">
        <v>14835</v>
      </c>
      <c r="B14837" s="7" t="s">
        <v>29014</v>
      </c>
      <c r="C14837" s="7">
        <v>1</v>
      </c>
    </row>
    <row r="14838" spans="1:3" ht="15" x14ac:dyDescent="0.2">
      <c r="A14838" s="7">
        <v>14836</v>
      </c>
      <c r="B14838" s="7" t="s">
        <v>29015</v>
      </c>
      <c r="C14838" s="7">
        <v>4</v>
      </c>
    </row>
    <row r="14839" spans="1:3" ht="15" x14ac:dyDescent="0.2">
      <c r="A14839" s="7">
        <v>14837</v>
      </c>
      <c r="B14839" s="7" t="s">
        <v>29017</v>
      </c>
      <c r="C14839" s="7">
        <v>5</v>
      </c>
    </row>
    <row r="14840" spans="1:3" ht="15" x14ac:dyDescent="0.2">
      <c r="A14840" s="7">
        <v>14838</v>
      </c>
      <c r="B14840" s="7" t="s">
        <v>29019</v>
      </c>
      <c r="C14840" s="7">
        <v>6</v>
      </c>
    </row>
    <row r="14841" spans="1:3" ht="15" hidden="1" x14ac:dyDescent="0.2">
      <c r="A14841" s="7">
        <v>14839</v>
      </c>
      <c r="B14841" s="7" t="s">
        <v>29021</v>
      </c>
      <c r="C14841" s="7"/>
    </row>
    <row r="14842" spans="1:3" ht="15" hidden="1" x14ac:dyDescent="0.2">
      <c r="A14842" s="7">
        <v>14840</v>
      </c>
      <c r="B14842" s="7" t="s">
        <v>29023</v>
      </c>
      <c r="C14842" s="7"/>
    </row>
    <row r="14843" spans="1:3" ht="15" x14ac:dyDescent="0.2">
      <c r="A14843" s="7">
        <v>14841</v>
      </c>
      <c r="B14843" s="7" t="s">
        <v>29025</v>
      </c>
      <c r="C14843" s="7">
        <v>1</v>
      </c>
    </row>
    <row r="14844" spans="1:3" ht="15" x14ac:dyDescent="0.2">
      <c r="A14844" s="7">
        <v>14842</v>
      </c>
      <c r="B14844" s="7" t="s">
        <v>29027</v>
      </c>
      <c r="C14844" s="7">
        <v>6</v>
      </c>
    </row>
    <row r="14845" spans="1:3" ht="15" x14ac:dyDescent="0.2">
      <c r="A14845" s="7">
        <v>14843</v>
      </c>
      <c r="B14845" s="7" t="s">
        <v>29029</v>
      </c>
      <c r="C14845" s="7">
        <v>0</v>
      </c>
    </row>
    <row r="14846" spans="1:3" ht="15" hidden="1" x14ac:dyDescent="0.2">
      <c r="A14846" s="7">
        <v>14844</v>
      </c>
      <c r="B14846" s="7" t="s">
        <v>29031</v>
      </c>
      <c r="C14846" s="7"/>
    </row>
    <row r="14847" spans="1:3" ht="15" x14ac:dyDescent="0.2">
      <c r="A14847" s="7">
        <v>14845</v>
      </c>
      <c r="B14847" s="7" t="s">
        <v>29033</v>
      </c>
      <c r="C14847" s="7">
        <v>3</v>
      </c>
    </row>
    <row r="14848" spans="1:3" ht="15" hidden="1" x14ac:dyDescent="0.2">
      <c r="A14848" s="7">
        <v>14846</v>
      </c>
      <c r="B14848" s="7" t="s">
        <v>29034</v>
      </c>
      <c r="C14848" s="7"/>
    </row>
    <row r="14849" spans="1:3" ht="15" hidden="1" x14ac:dyDescent="0.2">
      <c r="A14849" s="7">
        <v>14847</v>
      </c>
      <c r="B14849" s="7" t="s">
        <v>29036</v>
      </c>
      <c r="C14849" s="7"/>
    </row>
    <row r="14850" spans="1:3" ht="15" x14ac:dyDescent="0.2">
      <c r="A14850" s="7">
        <v>14848</v>
      </c>
      <c r="B14850" s="7" t="s">
        <v>29038</v>
      </c>
      <c r="C14850" s="7">
        <v>2</v>
      </c>
    </row>
    <row r="14851" spans="1:3" ht="15" x14ac:dyDescent="0.2">
      <c r="A14851" s="7">
        <v>14849</v>
      </c>
      <c r="B14851" s="7" t="s">
        <v>29040</v>
      </c>
      <c r="C14851" s="7">
        <v>2</v>
      </c>
    </row>
    <row r="14852" spans="1:3" ht="15" x14ac:dyDescent="0.2">
      <c r="A14852" s="7">
        <v>14850</v>
      </c>
      <c r="B14852" s="7" t="s">
        <v>29042</v>
      </c>
      <c r="C14852" s="7">
        <v>2</v>
      </c>
    </row>
    <row r="14853" spans="1:3" ht="15" x14ac:dyDescent="0.2">
      <c r="A14853" s="7">
        <v>14851</v>
      </c>
      <c r="B14853" s="7" t="s">
        <v>29044</v>
      </c>
      <c r="C14853" s="7">
        <v>7</v>
      </c>
    </row>
    <row r="14854" spans="1:3" ht="15" x14ac:dyDescent="0.2">
      <c r="A14854" s="7">
        <v>14852</v>
      </c>
      <c r="B14854" s="7" t="s">
        <v>29046</v>
      </c>
      <c r="C14854" s="7">
        <v>5</v>
      </c>
    </row>
    <row r="14855" spans="1:3" ht="15" x14ac:dyDescent="0.2">
      <c r="A14855" s="7">
        <v>14853</v>
      </c>
      <c r="B14855" s="7" t="s">
        <v>29048</v>
      </c>
      <c r="C14855" s="7">
        <v>7</v>
      </c>
    </row>
    <row r="14856" spans="1:3" ht="15" hidden="1" x14ac:dyDescent="0.2">
      <c r="A14856" s="7">
        <v>14854</v>
      </c>
      <c r="B14856" s="7" t="s">
        <v>29050</v>
      </c>
      <c r="C14856" s="7"/>
    </row>
    <row r="14857" spans="1:3" ht="15" hidden="1" x14ac:dyDescent="0.2">
      <c r="A14857" s="7">
        <v>14855</v>
      </c>
      <c r="B14857" s="7" t="s">
        <v>29052</v>
      </c>
      <c r="C14857" s="7"/>
    </row>
    <row r="14858" spans="1:3" ht="15" x14ac:dyDescent="0.2">
      <c r="A14858" s="7">
        <v>14856</v>
      </c>
      <c r="B14858" s="7" t="s">
        <v>29054</v>
      </c>
      <c r="C14858" s="7">
        <v>7</v>
      </c>
    </row>
    <row r="14859" spans="1:3" ht="15" x14ac:dyDescent="0.2">
      <c r="A14859" s="7">
        <v>14857</v>
      </c>
      <c r="B14859" s="7" t="s">
        <v>29056</v>
      </c>
      <c r="C14859" s="7">
        <v>7</v>
      </c>
    </row>
    <row r="14860" spans="1:3" ht="15" x14ac:dyDescent="0.2">
      <c r="A14860" s="7">
        <v>14858</v>
      </c>
      <c r="B14860" s="7" t="s">
        <v>29058</v>
      </c>
      <c r="C14860" s="7">
        <v>7</v>
      </c>
    </row>
    <row r="14861" spans="1:3" ht="15" x14ac:dyDescent="0.2">
      <c r="A14861" s="7">
        <v>14859</v>
      </c>
      <c r="B14861" s="7" t="s">
        <v>29060</v>
      </c>
      <c r="C14861" s="7">
        <v>5</v>
      </c>
    </row>
    <row r="14862" spans="1:3" ht="15" hidden="1" x14ac:dyDescent="0.2">
      <c r="A14862" s="7">
        <v>14860</v>
      </c>
      <c r="B14862" s="7" t="s">
        <v>29062</v>
      </c>
      <c r="C14862" s="7"/>
    </row>
    <row r="14863" spans="1:3" ht="15" x14ac:dyDescent="0.2">
      <c r="A14863" s="7">
        <v>14861</v>
      </c>
      <c r="B14863" s="7" t="s">
        <v>29064</v>
      </c>
      <c r="C14863" s="7">
        <v>1</v>
      </c>
    </row>
    <row r="14864" spans="1:3" ht="15" x14ac:dyDescent="0.2">
      <c r="A14864" s="7">
        <v>14862</v>
      </c>
      <c r="B14864" s="7" t="s">
        <v>29066</v>
      </c>
      <c r="C14864" s="7">
        <v>5</v>
      </c>
    </row>
    <row r="14865" spans="1:3" ht="15" hidden="1" x14ac:dyDescent="0.2">
      <c r="A14865" s="7">
        <v>14863</v>
      </c>
      <c r="B14865" s="7" t="s">
        <v>29068</v>
      </c>
      <c r="C14865" s="7"/>
    </row>
    <row r="14866" spans="1:3" ht="15" hidden="1" x14ac:dyDescent="0.2">
      <c r="A14866" s="7">
        <v>14864</v>
      </c>
      <c r="B14866" s="7" t="s">
        <v>29070</v>
      </c>
      <c r="C14866" s="7"/>
    </row>
    <row r="14867" spans="1:3" ht="15" hidden="1" x14ac:dyDescent="0.2">
      <c r="A14867" s="7">
        <v>14865</v>
      </c>
      <c r="B14867" s="7" t="s">
        <v>29072</v>
      </c>
      <c r="C14867" s="7"/>
    </row>
    <row r="14868" spans="1:3" ht="15" x14ac:dyDescent="0.2">
      <c r="A14868" s="7">
        <v>14866</v>
      </c>
      <c r="B14868" s="7" t="s">
        <v>29073</v>
      </c>
      <c r="C14868" s="7">
        <v>7</v>
      </c>
    </row>
    <row r="14869" spans="1:3" ht="15" hidden="1" x14ac:dyDescent="0.2">
      <c r="A14869" s="7">
        <v>14867</v>
      </c>
      <c r="B14869" s="7" t="s">
        <v>29074</v>
      </c>
      <c r="C14869" s="7"/>
    </row>
    <row r="14870" spans="1:3" ht="15" hidden="1" x14ac:dyDescent="0.2">
      <c r="A14870" s="7">
        <v>14868</v>
      </c>
      <c r="B14870" s="7" t="s">
        <v>29076</v>
      </c>
      <c r="C14870" s="7"/>
    </row>
    <row r="14871" spans="1:3" ht="15" hidden="1" x14ac:dyDescent="0.2">
      <c r="A14871" s="7">
        <v>14869</v>
      </c>
      <c r="B14871" s="7" t="s">
        <v>29078</v>
      </c>
      <c r="C14871" s="7"/>
    </row>
    <row r="14872" spans="1:3" ht="15" hidden="1" x14ac:dyDescent="0.2">
      <c r="A14872" s="7">
        <v>14870</v>
      </c>
      <c r="B14872" s="7" t="s">
        <v>29080</v>
      </c>
      <c r="C14872" s="7"/>
    </row>
    <row r="14873" spans="1:3" ht="15" hidden="1" x14ac:dyDescent="0.2">
      <c r="A14873" s="7">
        <v>14871</v>
      </c>
      <c r="B14873" s="7" t="s">
        <v>29082</v>
      </c>
      <c r="C14873" s="7"/>
    </row>
    <row r="14874" spans="1:3" ht="15" x14ac:dyDescent="0.2">
      <c r="A14874" s="7">
        <v>14872</v>
      </c>
      <c r="B14874" s="7" t="s">
        <v>29084</v>
      </c>
      <c r="C14874" s="7">
        <v>5</v>
      </c>
    </row>
    <row r="14875" spans="1:3" ht="15" x14ac:dyDescent="0.2">
      <c r="A14875" s="7">
        <v>14873</v>
      </c>
      <c r="B14875" s="7" t="s">
        <v>29086</v>
      </c>
      <c r="C14875" s="7">
        <v>7</v>
      </c>
    </row>
    <row r="14876" spans="1:3" ht="15" x14ac:dyDescent="0.2">
      <c r="A14876" s="7">
        <v>14874</v>
      </c>
      <c r="B14876" s="7" t="s">
        <v>29088</v>
      </c>
      <c r="C14876" s="7">
        <v>5</v>
      </c>
    </row>
    <row r="14877" spans="1:3" ht="15" hidden="1" x14ac:dyDescent="0.2">
      <c r="A14877" s="7">
        <v>14875</v>
      </c>
      <c r="B14877" s="7" t="s">
        <v>29090</v>
      </c>
      <c r="C14877" s="7"/>
    </row>
    <row r="14878" spans="1:3" ht="15" hidden="1" x14ac:dyDescent="0.2">
      <c r="A14878" s="7">
        <v>14876</v>
      </c>
      <c r="B14878" s="7" t="s">
        <v>29092</v>
      </c>
      <c r="C14878" s="7"/>
    </row>
    <row r="14879" spans="1:3" ht="15" hidden="1" x14ac:dyDescent="0.2">
      <c r="A14879" s="7">
        <v>14877</v>
      </c>
      <c r="B14879" s="7" t="s">
        <v>29094</v>
      </c>
      <c r="C14879" s="7"/>
    </row>
    <row r="14880" spans="1:3" ht="15" x14ac:dyDescent="0.2">
      <c r="A14880" s="7">
        <v>14878</v>
      </c>
      <c r="B14880" s="7" t="s">
        <v>29096</v>
      </c>
      <c r="C14880" s="7">
        <v>6</v>
      </c>
    </row>
    <row r="14881" spans="1:3" ht="15" hidden="1" x14ac:dyDescent="0.2">
      <c r="A14881" s="7">
        <v>14879</v>
      </c>
      <c r="B14881" s="7" t="s">
        <v>29098</v>
      </c>
      <c r="C14881" s="7"/>
    </row>
    <row r="14882" spans="1:3" ht="15" x14ac:dyDescent="0.2">
      <c r="A14882" s="7">
        <v>14880</v>
      </c>
      <c r="B14882" s="7" t="s">
        <v>29100</v>
      </c>
      <c r="C14882" s="7">
        <v>7</v>
      </c>
    </row>
    <row r="14883" spans="1:3" ht="15" x14ac:dyDescent="0.2">
      <c r="A14883" s="7">
        <v>14881</v>
      </c>
      <c r="B14883" s="7" t="s">
        <v>29102</v>
      </c>
      <c r="C14883" s="7">
        <v>5</v>
      </c>
    </row>
    <row r="14884" spans="1:3" ht="15" x14ac:dyDescent="0.2">
      <c r="A14884" s="7">
        <v>14882</v>
      </c>
      <c r="B14884" s="7" t="s">
        <v>29104</v>
      </c>
      <c r="C14884" s="7">
        <v>6</v>
      </c>
    </row>
    <row r="14885" spans="1:3" ht="15" hidden="1" x14ac:dyDescent="0.2">
      <c r="A14885" s="7">
        <v>14883</v>
      </c>
      <c r="B14885" s="7" t="s">
        <v>29106</v>
      </c>
      <c r="C14885" s="7"/>
    </row>
    <row r="14886" spans="1:3" ht="15" x14ac:dyDescent="0.2">
      <c r="A14886" s="7">
        <v>14884</v>
      </c>
      <c r="B14886" s="7" t="s">
        <v>29108</v>
      </c>
      <c r="C14886" s="7">
        <v>7</v>
      </c>
    </row>
    <row r="14887" spans="1:3" ht="15" hidden="1" x14ac:dyDescent="0.2">
      <c r="A14887" s="7">
        <v>14885</v>
      </c>
      <c r="B14887" s="7" t="s">
        <v>29110</v>
      </c>
      <c r="C14887" s="7"/>
    </row>
    <row r="14888" spans="1:3" ht="15" hidden="1" x14ac:dyDescent="0.2">
      <c r="A14888" s="7">
        <v>14886</v>
      </c>
      <c r="B14888" s="7" t="s">
        <v>29112</v>
      </c>
      <c r="C14888" s="7"/>
    </row>
    <row r="14889" spans="1:3" ht="15" x14ac:dyDescent="0.2">
      <c r="A14889" s="7">
        <v>14887</v>
      </c>
      <c r="B14889" s="7" t="s">
        <v>29114</v>
      </c>
      <c r="C14889" s="7">
        <v>1</v>
      </c>
    </row>
    <row r="14890" spans="1:3" ht="15" hidden="1" x14ac:dyDescent="0.2">
      <c r="A14890" s="7">
        <v>14888</v>
      </c>
      <c r="B14890" s="7" t="s">
        <v>29116</v>
      </c>
      <c r="C14890" s="7"/>
    </row>
    <row r="14891" spans="1:3" ht="15" x14ac:dyDescent="0.2">
      <c r="A14891" s="7">
        <v>14889</v>
      </c>
      <c r="B14891" s="7" t="s">
        <v>29118</v>
      </c>
      <c r="C14891" s="7">
        <v>4</v>
      </c>
    </row>
    <row r="14892" spans="1:3" ht="15" x14ac:dyDescent="0.2">
      <c r="A14892" s="7">
        <v>14890</v>
      </c>
      <c r="B14892" s="7" t="s">
        <v>29120</v>
      </c>
      <c r="C14892" s="7">
        <v>5</v>
      </c>
    </row>
    <row r="14893" spans="1:3" ht="15" hidden="1" x14ac:dyDescent="0.2">
      <c r="A14893" s="7">
        <v>14891</v>
      </c>
      <c r="B14893" s="7" t="s">
        <v>29122</v>
      </c>
      <c r="C14893" s="7"/>
    </row>
    <row r="14894" spans="1:3" ht="15" hidden="1" x14ac:dyDescent="0.2">
      <c r="A14894" s="7">
        <v>14892</v>
      </c>
      <c r="B14894" s="7" t="s">
        <v>29124</v>
      </c>
      <c r="C14894" s="7"/>
    </row>
    <row r="14895" spans="1:3" ht="15" hidden="1" x14ac:dyDescent="0.2">
      <c r="A14895" s="7">
        <v>14893</v>
      </c>
      <c r="B14895" s="7" t="s">
        <v>29126</v>
      </c>
      <c r="C14895" s="7"/>
    </row>
    <row r="14896" spans="1:3" ht="15" x14ac:dyDescent="0.2">
      <c r="A14896" s="7">
        <v>14894</v>
      </c>
      <c r="B14896" s="7" t="s">
        <v>29128</v>
      </c>
      <c r="C14896" s="7">
        <v>0</v>
      </c>
    </row>
    <row r="14897" spans="1:3" ht="15" x14ac:dyDescent="0.2">
      <c r="A14897" s="7">
        <v>14895</v>
      </c>
      <c r="B14897" s="27" t="s">
        <v>29129</v>
      </c>
      <c r="C14897" s="7" t="s">
        <v>34030</v>
      </c>
    </row>
    <row r="14898" spans="1:3" ht="15" x14ac:dyDescent="0.2">
      <c r="A14898" s="7">
        <v>14896</v>
      </c>
      <c r="B14898" s="7" t="s">
        <v>29131</v>
      </c>
      <c r="C14898" s="7">
        <v>5</v>
      </c>
    </row>
    <row r="14899" spans="1:3" ht="15" hidden="1" x14ac:dyDescent="0.2">
      <c r="A14899" s="7">
        <v>14897</v>
      </c>
      <c r="B14899" s="7" t="s">
        <v>29133</v>
      </c>
      <c r="C14899" s="7"/>
    </row>
    <row r="14900" spans="1:3" ht="15" hidden="1" x14ac:dyDescent="0.2">
      <c r="A14900" s="7">
        <v>14898</v>
      </c>
      <c r="B14900" s="7" t="s">
        <v>29135</v>
      </c>
      <c r="C14900" s="7"/>
    </row>
    <row r="14901" spans="1:3" ht="15" x14ac:dyDescent="0.2">
      <c r="A14901" s="7">
        <v>14899</v>
      </c>
      <c r="B14901" s="7" t="s">
        <v>29136</v>
      </c>
      <c r="C14901" s="7">
        <v>3</v>
      </c>
    </row>
    <row r="14902" spans="1:3" ht="15" hidden="1" x14ac:dyDescent="0.2">
      <c r="A14902" s="7">
        <v>14900</v>
      </c>
      <c r="B14902" s="7" t="s">
        <v>29138</v>
      </c>
      <c r="C14902" s="7"/>
    </row>
    <row r="14903" spans="1:3" ht="15" x14ac:dyDescent="0.2">
      <c r="A14903" s="7">
        <v>14901</v>
      </c>
      <c r="B14903" s="7" t="s">
        <v>29140</v>
      </c>
      <c r="C14903" s="7">
        <v>1</v>
      </c>
    </row>
    <row r="14904" spans="1:3" ht="15" x14ac:dyDescent="0.2">
      <c r="A14904" s="7">
        <v>14902</v>
      </c>
      <c r="B14904" s="7" t="s">
        <v>29142</v>
      </c>
      <c r="C14904" s="7">
        <v>4</v>
      </c>
    </row>
    <row r="14905" spans="1:3" ht="15" hidden="1" x14ac:dyDescent="0.2">
      <c r="A14905" s="7">
        <v>14903</v>
      </c>
      <c r="B14905" s="7" t="s">
        <v>29144</v>
      </c>
      <c r="C14905" s="7"/>
    </row>
    <row r="14906" spans="1:3" ht="15" x14ac:dyDescent="0.2">
      <c r="A14906" s="7">
        <v>14904</v>
      </c>
      <c r="B14906" s="7" t="s">
        <v>29146</v>
      </c>
      <c r="C14906" s="7">
        <v>5</v>
      </c>
    </row>
    <row r="14907" spans="1:3" ht="15" hidden="1" x14ac:dyDescent="0.2">
      <c r="A14907" s="7">
        <v>14905</v>
      </c>
      <c r="B14907" s="7" t="s">
        <v>29148</v>
      </c>
      <c r="C14907" s="7"/>
    </row>
    <row r="14908" spans="1:3" ht="15" x14ac:dyDescent="0.2">
      <c r="A14908" s="7">
        <v>14906</v>
      </c>
      <c r="B14908" s="7" t="s">
        <v>29150</v>
      </c>
      <c r="C14908" s="7">
        <v>3</v>
      </c>
    </row>
    <row r="14909" spans="1:3" ht="15" hidden="1" x14ac:dyDescent="0.2">
      <c r="A14909" s="7">
        <v>14907</v>
      </c>
      <c r="B14909" s="7" t="s">
        <v>29152</v>
      </c>
      <c r="C14909" s="7"/>
    </row>
    <row r="14910" spans="1:3" ht="15" hidden="1" x14ac:dyDescent="0.2">
      <c r="A14910" s="7">
        <v>14908</v>
      </c>
      <c r="B14910" s="7" t="s">
        <v>29154</v>
      </c>
      <c r="C14910" s="7"/>
    </row>
    <row r="14911" spans="1:3" ht="15" x14ac:dyDescent="0.2">
      <c r="A14911" s="7">
        <v>14909</v>
      </c>
      <c r="B14911" s="7" t="s">
        <v>29156</v>
      </c>
      <c r="C14911" s="7">
        <v>0</v>
      </c>
    </row>
    <row r="14912" spans="1:3" ht="15" hidden="1" x14ac:dyDescent="0.2">
      <c r="A14912" s="7">
        <v>14910</v>
      </c>
      <c r="B14912" s="7" t="s">
        <v>29158</v>
      </c>
      <c r="C14912" s="7"/>
    </row>
    <row r="14913" spans="1:3" ht="15" x14ac:dyDescent="0.2">
      <c r="A14913" s="7">
        <v>14911</v>
      </c>
      <c r="B14913" s="7" t="s">
        <v>29160</v>
      </c>
      <c r="C14913" s="7">
        <v>6</v>
      </c>
    </row>
    <row r="14914" spans="1:3" ht="15" hidden="1" x14ac:dyDescent="0.2">
      <c r="A14914" s="7">
        <v>14912</v>
      </c>
      <c r="B14914" s="7" t="s">
        <v>29162</v>
      </c>
      <c r="C14914" s="7"/>
    </row>
    <row r="14915" spans="1:3" ht="15" x14ac:dyDescent="0.2">
      <c r="A14915" s="7">
        <v>14913</v>
      </c>
      <c r="B14915" s="7" t="s">
        <v>29164</v>
      </c>
      <c r="C14915" s="7">
        <v>5</v>
      </c>
    </row>
    <row r="14916" spans="1:3" ht="15" hidden="1" x14ac:dyDescent="0.2">
      <c r="A14916" s="7">
        <v>14914</v>
      </c>
      <c r="B14916" s="7" t="s">
        <v>29166</v>
      </c>
      <c r="C14916" s="7"/>
    </row>
    <row r="14917" spans="1:3" ht="15" hidden="1" x14ac:dyDescent="0.2">
      <c r="A14917" s="7">
        <v>14915</v>
      </c>
      <c r="B14917" s="7" t="s">
        <v>29168</v>
      </c>
      <c r="C14917" s="7"/>
    </row>
    <row r="14918" spans="1:3" ht="15" hidden="1" x14ac:dyDescent="0.2">
      <c r="A14918" s="7">
        <v>14916</v>
      </c>
      <c r="B14918" s="7" t="s">
        <v>29170</v>
      </c>
      <c r="C14918" s="7"/>
    </row>
    <row r="14919" spans="1:3" ht="15" hidden="1" x14ac:dyDescent="0.2">
      <c r="A14919" s="7">
        <v>14917</v>
      </c>
      <c r="B14919" s="7" t="s">
        <v>29172</v>
      </c>
      <c r="C14919" s="7"/>
    </row>
    <row r="14920" spans="1:3" ht="15" x14ac:dyDescent="0.2">
      <c r="A14920" s="7">
        <v>14918</v>
      </c>
      <c r="B14920" s="7" t="s">
        <v>29174</v>
      </c>
      <c r="C14920" s="7">
        <v>0</v>
      </c>
    </row>
    <row r="14921" spans="1:3" ht="15" hidden="1" x14ac:dyDescent="0.2">
      <c r="A14921" s="7">
        <v>14919</v>
      </c>
      <c r="B14921" s="7" t="s">
        <v>29176</v>
      </c>
      <c r="C14921" s="7"/>
    </row>
    <row r="14922" spans="1:3" ht="15" hidden="1" x14ac:dyDescent="0.2">
      <c r="A14922" s="7">
        <v>14920</v>
      </c>
      <c r="B14922" s="7" t="s">
        <v>29178</v>
      </c>
      <c r="C14922" s="7"/>
    </row>
    <row r="14923" spans="1:3" ht="15" hidden="1" x14ac:dyDescent="0.2">
      <c r="A14923" s="7">
        <v>14921</v>
      </c>
      <c r="B14923" s="7" t="s">
        <v>29180</v>
      </c>
      <c r="C14923" s="7"/>
    </row>
    <row r="14924" spans="1:3" ht="15" x14ac:dyDescent="0.2">
      <c r="A14924" s="7">
        <v>14922</v>
      </c>
      <c r="B14924" s="7" t="s">
        <v>29182</v>
      </c>
      <c r="C14924" s="7">
        <v>7</v>
      </c>
    </row>
    <row r="14925" spans="1:3" ht="15" hidden="1" x14ac:dyDescent="0.2">
      <c r="A14925" s="7">
        <v>14923</v>
      </c>
      <c r="B14925" s="7" t="s">
        <v>29184</v>
      </c>
      <c r="C14925" s="7"/>
    </row>
    <row r="14926" spans="1:3" ht="15" x14ac:dyDescent="0.2">
      <c r="A14926" s="7">
        <v>14924</v>
      </c>
      <c r="B14926" s="7" t="s">
        <v>29185</v>
      </c>
      <c r="C14926" s="7">
        <v>7</v>
      </c>
    </row>
    <row r="14927" spans="1:3" ht="15" hidden="1" x14ac:dyDescent="0.2">
      <c r="A14927" s="7">
        <v>14925</v>
      </c>
      <c r="B14927" s="7" t="s">
        <v>29187</v>
      </c>
      <c r="C14927" s="7"/>
    </row>
    <row r="14928" spans="1:3" ht="15" hidden="1" x14ac:dyDescent="0.2">
      <c r="A14928" s="7">
        <v>14926</v>
      </c>
      <c r="B14928" s="7" t="s">
        <v>29189</v>
      </c>
      <c r="C14928" s="7"/>
    </row>
    <row r="14929" spans="1:3" ht="15" x14ac:dyDescent="0.2">
      <c r="A14929" s="7">
        <v>14927</v>
      </c>
      <c r="B14929" s="7" t="s">
        <v>29191</v>
      </c>
      <c r="C14929" s="7">
        <v>7</v>
      </c>
    </row>
    <row r="14930" spans="1:3" ht="15" hidden="1" x14ac:dyDescent="0.2">
      <c r="A14930" s="7">
        <v>14928</v>
      </c>
      <c r="B14930" s="7" t="s">
        <v>29193</v>
      </c>
      <c r="C14930" s="7"/>
    </row>
    <row r="14931" spans="1:3" ht="15" x14ac:dyDescent="0.2">
      <c r="A14931" s="7">
        <v>14929</v>
      </c>
      <c r="B14931" s="7" t="s">
        <v>29195</v>
      </c>
      <c r="C14931" s="7">
        <v>1</v>
      </c>
    </row>
    <row r="14932" spans="1:3" ht="15" x14ac:dyDescent="0.2">
      <c r="A14932" s="7">
        <v>14930</v>
      </c>
      <c r="B14932" s="7" t="s">
        <v>29197</v>
      </c>
      <c r="C14932" s="7">
        <v>6</v>
      </c>
    </row>
    <row r="14933" spans="1:3" ht="15" hidden="1" x14ac:dyDescent="0.2">
      <c r="A14933" s="7">
        <v>14931</v>
      </c>
      <c r="B14933" s="7" t="s">
        <v>29199</v>
      </c>
      <c r="C14933" s="7"/>
    </row>
    <row r="14934" spans="1:3" ht="15" hidden="1" x14ac:dyDescent="0.2">
      <c r="A14934" s="7">
        <v>14932</v>
      </c>
      <c r="B14934" s="7" t="s">
        <v>29201</v>
      </c>
      <c r="C14934" s="7"/>
    </row>
    <row r="14935" spans="1:3" ht="15" hidden="1" x14ac:dyDescent="0.2">
      <c r="A14935" s="7">
        <v>14933</v>
      </c>
      <c r="B14935" s="7" t="s">
        <v>29203</v>
      </c>
      <c r="C14935" s="7"/>
    </row>
    <row r="14936" spans="1:3" ht="15" x14ac:dyDescent="0.2">
      <c r="A14936" s="7">
        <v>14934</v>
      </c>
      <c r="B14936" s="7" t="s">
        <v>29205</v>
      </c>
      <c r="C14936" s="7">
        <v>7</v>
      </c>
    </row>
    <row r="14937" spans="1:3" ht="15" x14ac:dyDescent="0.2">
      <c r="A14937" s="7">
        <v>14935</v>
      </c>
      <c r="B14937" s="7" t="s">
        <v>29207</v>
      </c>
      <c r="C14937" s="7">
        <v>7</v>
      </c>
    </row>
    <row r="14938" spans="1:3" ht="15" x14ac:dyDescent="0.2">
      <c r="A14938" s="7">
        <v>14936</v>
      </c>
      <c r="B14938" s="7" t="s">
        <v>29209</v>
      </c>
      <c r="C14938" s="7">
        <v>7</v>
      </c>
    </row>
    <row r="14939" spans="1:3" ht="15" hidden="1" x14ac:dyDescent="0.2">
      <c r="A14939" s="7">
        <v>14937</v>
      </c>
      <c r="B14939" s="7" t="s">
        <v>29211</v>
      </c>
      <c r="C14939" s="7"/>
    </row>
    <row r="14940" spans="1:3" ht="15" x14ac:dyDescent="0.2">
      <c r="A14940" s="7">
        <v>14938</v>
      </c>
      <c r="B14940" s="7" t="s">
        <v>29213</v>
      </c>
      <c r="C14940" s="7">
        <v>7</v>
      </c>
    </row>
    <row r="14941" spans="1:3" ht="15" x14ac:dyDescent="0.2">
      <c r="A14941" s="7">
        <v>14939</v>
      </c>
      <c r="B14941" s="7" t="s">
        <v>29215</v>
      </c>
      <c r="C14941" s="7">
        <v>7</v>
      </c>
    </row>
    <row r="14942" spans="1:3" ht="15" x14ac:dyDescent="0.2">
      <c r="A14942" s="7">
        <v>14940</v>
      </c>
      <c r="B14942" s="7" t="s">
        <v>29217</v>
      </c>
      <c r="C14942" s="7">
        <v>3</v>
      </c>
    </row>
    <row r="14943" spans="1:3" ht="15" hidden="1" x14ac:dyDescent="0.2">
      <c r="A14943" s="7">
        <v>14941</v>
      </c>
      <c r="B14943" s="7" t="s">
        <v>29219</v>
      </c>
      <c r="C14943" s="7"/>
    </row>
    <row r="14944" spans="1:3" ht="15" hidden="1" x14ac:dyDescent="0.2">
      <c r="A14944" s="7">
        <v>14942</v>
      </c>
      <c r="B14944" s="7" t="s">
        <v>29221</v>
      </c>
      <c r="C14944" s="7"/>
    </row>
    <row r="14945" spans="1:3" ht="15" hidden="1" x14ac:dyDescent="0.2">
      <c r="A14945" s="7">
        <v>14943</v>
      </c>
      <c r="B14945" s="7" t="s">
        <v>29223</v>
      </c>
      <c r="C14945" s="7"/>
    </row>
    <row r="14946" spans="1:3" ht="15" hidden="1" x14ac:dyDescent="0.2">
      <c r="A14946" s="7">
        <v>14944</v>
      </c>
      <c r="B14946" s="7" t="s">
        <v>29225</v>
      </c>
      <c r="C14946" s="7"/>
    </row>
    <row r="14947" spans="1:3" ht="15" hidden="1" x14ac:dyDescent="0.2">
      <c r="A14947" s="7">
        <v>14945</v>
      </c>
      <c r="B14947" s="7" t="s">
        <v>29227</v>
      </c>
      <c r="C14947" s="7"/>
    </row>
    <row r="14948" spans="1:3" ht="15" hidden="1" x14ac:dyDescent="0.2">
      <c r="A14948" s="7">
        <v>14946</v>
      </c>
      <c r="B14948" s="7" t="s">
        <v>29229</v>
      </c>
      <c r="C14948" s="7"/>
    </row>
    <row r="14949" spans="1:3" ht="15" x14ac:dyDescent="0.2">
      <c r="A14949" s="7">
        <v>14947</v>
      </c>
      <c r="B14949" s="7" t="s">
        <v>29231</v>
      </c>
      <c r="C14949" s="7">
        <v>5</v>
      </c>
    </row>
    <row r="14950" spans="1:3" ht="15" x14ac:dyDescent="0.2">
      <c r="A14950" s="7">
        <v>14948</v>
      </c>
      <c r="B14950" s="7" t="s">
        <v>29233</v>
      </c>
      <c r="C14950" s="7">
        <v>7</v>
      </c>
    </row>
    <row r="14951" spans="1:3" ht="15" x14ac:dyDescent="0.2">
      <c r="A14951" s="7">
        <v>14949</v>
      </c>
      <c r="B14951" s="7" t="s">
        <v>29235</v>
      </c>
      <c r="C14951" s="7">
        <v>1</v>
      </c>
    </row>
    <row r="14952" spans="1:3" ht="15" hidden="1" x14ac:dyDescent="0.2">
      <c r="A14952" s="7">
        <v>14950</v>
      </c>
      <c r="B14952" s="7" t="s">
        <v>29237</v>
      </c>
      <c r="C14952" s="7"/>
    </row>
    <row r="14953" spans="1:3" ht="15" x14ac:dyDescent="0.2">
      <c r="A14953" s="7">
        <v>14951</v>
      </c>
      <c r="B14953" s="7" t="s">
        <v>29239</v>
      </c>
      <c r="C14953" s="7">
        <v>0</v>
      </c>
    </row>
    <row r="14954" spans="1:3" ht="15" hidden="1" x14ac:dyDescent="0.2">
      <c r="A14954" s="7">
        <v>14952</v>
      </c>
      <c r="B14954" s="7" t="s">
        <v>29241</v>
      </c>
      <c r="C14954" s="7"/>
    </row>
    <row r="14955" spans="1:3" ht="15" x14ac:dyDescent="0.2">
      <c r="A14955" s="7">
        <v>14953</v>
      </c>
      <c r="B14955" s="7" t="s">
        <v>29243</v>
      </c>
      <c r="C14955" s="7">
        <v>5</v>
      </c>
    </row>
    <row r="14956" spans="1:3" ht="15" hidden="1" x14ac:dyDescent="0.2">
      <c r="A14956" s="7">
        <v>14954</v>
      </c>
      <c r="B14956" s="7" t="s">
        <v>29245</v>
      </c>
      <c r="C14956" s="7"/>
    </row>
    <row r="14957" spans="1:3" ht="15" x14ac:dyDescent="0.2">
      <c r="A14957" s="7">
        <v>14955</v>
      </c>
      <c r="B14957" s="7" t="s">
        <v>29247</v>
      </c>
      <c r="C14957" s="7">
        <v>6</v>
      </c>
    </row>
    <row r="14958" spans="1:3" ht="15" x14ac:dyDescent="0.2">
      <c r="A14958" s="7">
        <v>14956</v>
      </c>
      <c r="B14958" s="7" t="s">
        <v>29249</v>
      </c>
      <c r="C14958" s="7">
        <v>1</v>
      </c>
    </row>
    <row r="14959" spans="1:3" ht="15" x14ac:dyDescent="0.2">
      <c r="A14959" s="7">
        <v>14957</v>
      </c>
      <c r="B14959" s="7" t="s">
        <v>29251</v>
      </c>
      <c r="C14959" s="7">
        <v>7</v>
      </c>
    </row>
    <row r="14960" spans="1:3" ht="15" x14ac:dyDescent="0.2">
      <c r="A14960" s="7">
        <v>14958</v>
      </c>
      <c r="B14960" s="7" t="s">
        <v>29253</v>
      </c>
      <c r="C14960" s="7">
        <v>1</v>
      </c>
    </row>
    <row r="14961" spans="1:3" ht="15" hidden="1" x14ac:dyDescent="0.2">
      <c r="A14961" s="7">
        <v>14959</v>
      </c>
      <c r="B14961" s="7" t="s">
        <v>29255</v>
      </c>
      <c r="C14961" s="7"/>
    </row>
    <row r="14962" spans="1:3" ht="15" x14ac:dyDescent="0.2">
      <c r="A14962" s="7">
        <v>14960</v>
      </c>
      <c r="B14962" s="7" t="s">
        <v>29257</v>
      </c>
      <c r="C14962" s="7">
        <v>7</v>
      </c>
    </row>
    <row r="14963" spans="1:3" ht="15" x14ac:dyDescent="0.2">
      <c r="A14963" s="7">
        <v>14961</v>
      </c>
      <c r="B14963" s="7" t="s">
        <v>29259</v>
      </c>
      <c r="C14963" s="7">
        <v>5</v>
      </c>
    </row>
    <row r="14964" spans="1:3" ht="15" x14ac:dyDescent="0.2">
      <c r="A14964" s="7">
        <v>14962</v>
      </c>
      <c r="B14964" s="7" t="s">
        <v>29260</v>
      </c>
      <c r="C14964" s="7">
        <v>7</v>
      </c>
    </row>
    <row r="14965" spans="1:3" ht="15" hidden="1" x14ac:dyDescent="0.2">
      <c r="A14965" s="7">
        <v>14963</v>
      </c>
      <c r="B14965" s="7" t="s">
        <v>29262</v>
      </c>
      <c r="C14965" s="7"/>
    </row>
    <row r="14966" spans="1:3" ht="15" hidden="1" x14ac:dyDescent="0.2">
      <c r="A14966" s="7">
        <v>14964</v>
      </c>
      <c r="B14966" s="7" t="s">
        <v>29264</v>
      </c>
      <c r="C14966" s="7"/>
    </row>
    <row r="14967" spans="1:3" ht="15" x14ac:dyDescent="0.2">
      <c r="A14967" s="7">
        <v>14965</v>
      </c>
      <c r="B14967" s="7" t="s">
        <v>29266</v>
      </c>
      <c r="C14967" s="7">
        <v>2</v>
      </c>
    </row>
    <row r="14968" spans="1:3" ht="15" x14ac:dyDescent="0.2">
      <c r="A14968" s="7">
        <v>14966</v>
      </c>
      <c r="B14968" s="7" t="s">
        <v>29268</v>
      </c>
      <c r="C14968" s="7">
        <v>6</v>
      </c>
    </row>
    <row r="14969" spans="1:3" ht="15" hidden="1" x14ac:dyDescent="0.2">
      <c r="A14969" s="7">
        <v>14967</v>
      </c>
      <c r="B14969" s="7" t="s">
        <v>29270</v>
      </c>
      <c r="C14969" s="7"/>
    </row>
    <row r="14970" spans="1:3" ht="15" x14ac:dyDescent="0.2">
      <c r="A14970" s="7">
        <v>14968</v>
      </c>
      <c r="B14970" s="7" t="s">
        <v>29272</v>
      </c>
      <c r="C14970" s="7">
        <v>6</v>
      </c>
    </row>
    <row r="14971" spans="1:3" ht="15" x14ac:dyDescent="0.2">
      <c r="A14971" s="7">
        <v>14969</v>
      </c>
      <c r="B14971" s="7" t="s">
        <v>29274</v>
      </c>
      <c r="C14971" s="7">
        <v>6</v>
      </c>
    </row>
    <row r="14972" spans="1:3" ht="15" x14ac:dyDescent="0.2">
      <c r="A14972" s="7">
        <v>14970</v>
      </c>
      <c r="B14972" s="7" t="s">
        <v>29275</v>
      </c>
      <c r="C14972" s="7">
        <v>7</v>
      </c>
    </row>
    <row r="14973" spans="1:3" ht="15" x14ac:dyDescent="0.2">
      <c r="A14973" s="7">
        <v>14971</v>
      </c>
      <c r="B14973" s="7" t="s">
        <v>29277</v>
      </c>
      <c r="C14973" s="7">
        <v>6</v>
      </c>
    </row>
    <row r="14974" spans="1:3" ht="15" hidden="1" x14ac:dyDescent="0.2">
      <c r="A14974" s="7">
        <v>14972</v>
      </c>
      <c r="B14974" s="7" t="s">
        <v>29279</v>
      </c>
      <c r="C14974" s="7"/>
    </row>
    <row r="14975" spans="1:3" ht="15" hidden="1" x14ac:dyDescent="0.2">
      <c r="A14975" s="7">
        <v>14973</v>
      </c>
      <c r="B14975" s="7" t="s">
        <v>29281</v>
      </c>
      <c r="C14975" s="7"/>
    </row>
    <row r="14976" spans="1:3" ht="15" hidden="1" x14ac:dyDescent="0.2">
      <c r="A14976" s="7">
        <v>14974</v>
      </c>
      <c r="B14976" s="7" t="s">
        <v>29283</v>
      </c>
      <c r="C14976" s="7"/>
    </row>
    <row r="14977" spans="1:3" ht="15" hidden="1" x14ac:dyDescent="0.2">
      <c r="A14977" s="7">
        <v>14975</v>
      </c>
      <c r="B14977" s="7" t="s">
        <v>29285</v>
      </c>
      <c r="C14977" s="7"/>
    </row>
    <row r="14978" spans="1:3" ht="15" x14ac:dyDescent="0.2">
      <c r="A14978" s="7">
        <v>14976</v>
      </c>
      <c r="B14978" s="7" t="s">
        <v>29287</v>
      </c>
      <c r="C14978" s="7">
        <v>7</v>
      </c>
    </row>
    <row r="14979" spans="1:3" ht="15" x14ac:dyDescent="0.2">
      <c r="A14979" s="7">
        <v>14977</v>
      </c>
      <c r="B14979" s="7" t="s">
        <v>29289</v>
      </c>
      <c r="C14979" s="7">
        <v>1</v>
      </c>
    </row>
    <row r="14980" spans="1:3" ht="15" x14ac:dyDescent="0.2">
      <c r="A14980" s="7">
        <v>14978</v>
      </c>
      <c r="B14980" s="7" t="s">
        <v>29291</v>
      </c>
      <c r="C14980" s="7">
        <v>6</v>
      </c>
    </row>
    <row r="14981" spans="1:3" ht="15" x14ac:dyDescent="0.2">
      <c r="A14981" s="7">
        <v>14979</v>
      </c>
      <c r="B14981" s="7" t="s">
        <v>29293</v>
      </c>
      <c r="C14981" s="7">
        <v>1</v>
      </c>
    </row>
    <row r="14982" spans="1:3" ht="15" x14ac:dyDescent="0.2">
      <c r="A14982" s="7">
        <v>14980</v>
      </c>
      <c r="B14982" s="7" t="s">
        <v>29295</v>
      </c>
      <c r="C14982" s="7">
        <v>2</v>
      </c>
    </row>
    <row r="14983" spans="1:3" ht="15" hidden="1" x14ac:dyDescent="0.2">
      <c r="A14983" s="7">
        <v>14981</v>
      </c>
      <c r="B14983" s="7" t="s">
        <v>29296</v>
      </c>
      <c r="C14983" s="7"/>
    </row>
    <row r="14984" spans="1:3" ht="15" hidden="1" x14ac:dyDescent="0.2">
      <c r="A14984" s="7">
        <v>14982</v>
      </c>
      <c r="B14984" s="7" t="s">
        <v>29298</v>
      </c>
      <c r="C14984" s="7"/>
    </row>
    <row r="14985" spans="1:3" ht="15" hidden="1" x14ac:dyDescent="0.2">
      <c r="A14985" s="7">
        <v>14983</v>
      </c>
      <c r="B14985" s="7" t="s">
        <v>29300</v>
      </c>
      <c r="C14985" s="7"/>
    </row>
    <row r="14986" spans="1:3" ht="15" hidden="1" x14ac:dyDescent="0.2">
      <c r="A14986" s="7">
        <v>14984</v>
      </c>
      <c r="B14986" s="7" t="s">
        <v>29302</v>
      </c>
      <c r="C14986" s="7"/>
    </row>
    <row r="14987" spans="1:3" ht="15" x14ac:dyDescent="0.2">
      <c r="A14987" s="7">
        <v>14985</v>
      </c>
      <c r="B14987" s="7" t="s">
        <v>29304</v>
      </c>
      <c r="C14987" s="7">
        <v>1</v>
      </c>
    </row>
    <row r="14988" spans="1:3" ht="15" hidden="1" x14ac:dyDescent="0.2">
      <c r="A14988" s="7">
        <v>14986</v>
      </c>
      <c r="B14988" s="7" t="s">
        <v>29306</v>
      </c>
      <c r="C14988" s="7"/>
    </row>
    <row r="14989" spans="1:3" ht="15" x14ac:dyDescent="0.2">
      <c r="A14989" s="7">
        <v>14987</v>
      </c>
      <c r="B14989" s="7" t="s">
        <v>29308</v>
      </c>
      <c r="C14989" s="7">
        <v>1</v>
      </c>
    </row>
    <row r="14990" spans="1:3" ht="15" hidden="1" x14ac:dyDescent="0.2">
      <c r="A14990" s="7">
        <v>14988</v>
      </c>
      <c r="B14990" s="7" t="s">
        <v>29310</v>
      </c>
      <c r="C14990" s="7"/>
    </row>
    <row r="14991" spans="1:3" ht="15" hidden="1" x14ac:dyDescent="0.2">
      <c r="A14991" s="7">
        <v>14989</v>
      </c>
      <c r="B14991" s="7" t="s">
        <v>29312</v>
      </c>
      <c r="C14991" s="7"/>
    </row>
    <row r="14992" spans="1:3" ht="15" x14ac:dyDescent="0.2">
      <c r="A14992" s="7">
        <v>14990</v>
      </c>
      <c r="B14992" s="7" t="s">
        <v>29314</v>
      </c>
      <c r="C14992" s="7">
        <v>2</v>
      </c>
    </row>
    <row r="14993" spans="1:3" ht="15" x14ac:dyDescent="0.2">
      <c r="A14993" s="7">
        <v>14991</v>
      </c>
      <c r="B14993" s="7" t="s">
        <v>29316</v>
      </c>
      <c r="C14993" s="7">
        <v>0</v>
      </c>
    </row>
    <row r="14994" spans="1:3" ht="15" x14ac:dyDescent="0.2">
      <c r="A14994" s="7">
        <v>14992</v>
      </c>
      <c r="B14994" s="7" t="s">
        <v>29318</v>
      </c>
      <c r="C14994" s="7">
        <v>6</v>
      </c>
    </row>
    <row r="14995" spans="1:3" ht="15" x14ac:dyDescent="0.2">
      <c r="A14995" s="7">
        <v>14993</v>
      </c>
      <c r="B14995" s="7" t="s">
        <v>29319</v>
      </c>
      <c r="C14995" s="7">
        <v>3</v>
      </c>
    </row>
    <row r="14996" spans="1:3" ht="15" hidden="1" x14ac:dyDescent="0.2">
      <c r="A14996" s="7">
        <v>14994</v>
      </c>
      <c r="B14996" s="7" t="s">
        <v>29321</v>
      </c>
      <c r="C14996" s="7"/>
    </row>
    <row r="14997" spans="1:3" ht="15" hidden="1" x14ac:dyDescent="0.2">
      <c r="A14997" s="7">
        <v>14995</v>
      </c>
      <c r="B14997" s="7" t="s">
        <v>29323</v>
      </c>
      <c r="C14997" s="7"/>
    </row>
    <row r="14998" spans="1:3" ht="15" hidden="1" x14ac:dyDescent="0.2">
      <c r="A14998" s="7">
        <v>14996</v>
      </c>
      <c r="B14998" s="7" t="s">
        <v>29325</v>
      </c>
      <c r="C14998" s="7"/>
    </row>
    <row r="14999" spans="1:3" ht="15" hidden="1" x14ac:dyDescent="0.2">
      <c r="A14999" s="7">
        <v>14997</v>
      </c>
      <c r="B14999" s="7" t="s">
        <v>29327</v>
      </c>
      <c r="C14999" s="7"/>
    </row>
    <row r="15000" spans="1:3" ht="15" x14ac:dyDescent="0.2">
      <c r="A15000" s="7">
        <v>14998</v>
      </c>
      <c r="B15000" s="7" t="s">
        <v>29329</v>
      </c>
      <c r="C15000" s="7">
        <v>3</v>
      </c>
    </row>
    <row r="15001" spans="1:3" ht="15" x14ac:dyDescent="0.2">
      <c r="A15001" s="7">
        <v>14999</v>
      </c>
      <c r="B15001" s="7" t="s">
        <v>29331</v>
      </c>
      <c r="C15001" s="7">
        <v>6</v>
      </c>
    </row>
    <row r="15002" spans="1:3" ht="15" x14ac:dyDescent="0.2">
      <c r="A15002" s="7">
        <v>15000</v>
      </c>
      <c r="B15002" s="7" t="s">
        <v>29333</v>
      </c>
      <c r="C15002" s="7">
        <v>3</v>
      </c>
    </row>
    <row r="15003" spans="1:3" ht="15" hidden="1" x14ac:dyDescent="0.2">
      <c r="A15003" s="7">
        <v>15001</v>
      </c>
      <c r="B15003" s="7" t="s">
        <v>29335</v>
      </c>
      <c r="C15003" s="7"/>
    </row>
    <row r="15004" spans="1:3" ht="15" x14ac:dyDescent="0.2">
      <c r="A15004" s="7">
        <v>15002</v>
      </c>
      <c r="B15004" s="7" t="s">
        <v>29337</v>
      </c>
      <c r="C15004" s="7">
        <v>5</v>
      </c>
    </row>
    <row r="15005" spans="1:3" ht="15" x14ac:dyDescent="0.2">
      <c r="A15005" s="7">
        <v>15003</v>
      </c>
      <c r="B15005" s="7" t="s">
        <v>29339</v>
      </c>
      <c r="C15005" s="7">
        <v>3</v>
      </c>
    </row>
    <row r="15006" spans="1:3" ht="15" x14ac:dyDescent="0.2">
      <c r="A15006" s="7">
        <v>15004</v>
      </c>
      <c r="B15006" s="7" t="s">
        <v>29341</v>
      </c>
      <c r="C15006" s="7">
        <v>4</v>
      </c>
    </row>
    <row r="15007" spans="1:3" ht="15" x14ac:dyDescent="0.2">
      <c r="A15007" s="7">
        <v>15005</v>
      </c>
      <c r="B15007" s="7" t="s">
        <v>29343</v>
      </c>
      <c r="C15007" s="7">
        <v>0</v>
      </c>
    </row>
    <row r="15008" spans="1:3" ht="15" x14ac:dyDescent="0.2">
      <c r="A15008" s="7">
        <v>15006</v>
      </c>
      <c r="B15008" s="7" t="s">
        <v>29345</v>
      </c>
      <c r="C15008" s="7">
        <v>2</v>
      </c>
    </row>
    <row r="15009" spans="1:3" ht="15" x14ac:dyDescent="0.2">
      <c r="A15009" s="7">
        <v>15007</v>
      </c>
      <c r="B15009" s="7" t="s">
        <v>29347</v>
      </c>
      <c r="C15009" s="7">
        <v>0</v>
      </c>
    </row>
    <row r="15010" spans="1:3" ht="15" x14ac:dyDescent="0.2">
      <c r="A15010" s="7">
        <v>15008</v>
      </c>
      <c r="B15010" s="7" t="s">
        <v>29349</v>
      </c>
      <c r="C15010" s="7">
        <v>7</v>
      </c>
    </row>
    <row r="15011" spans="1:3" ht="15" hidden="1" x14ac:dyDescent="0.2">
      <c r="A15011" s="7">
        <v>15009</v>
      </c>
      <c r="B15011" s="7" t="s">
        <v>29351</v>
      </c>
      <c r="C15011" s="7"/>
    </row>
    <row r="15012" spans="1:3" ht="15" hidden="1" x14ac:dyDescent="0.2">
      <c r="A15012" s="7">
        <v>15010</v>
      </c>
      <c r="B15012" s="7" t="s">
        <v>29353</v>
      </c>
      <c r="C15012" s="7"/>
    </row>
    <row r="15013" spans="1:3" ht="15" x14ac:dyDescent="0.2">
      <c r="A15013" s="7">
        <v>15011</v>
      </c>
      <c r="B15013" s="7" t="s">
        <v>29355</v>
      </c>
      <c r="C15013" s="7">
        <v>5</v>
      </c>
    </row>
    <row r="15014" spans="1:3" ht="15" x14ac:dyDescent="0.2">
      <c r="A15014" s="7">
        <v>15012</v>
      </c>
      <c r="B15014" s="7" t="s">
        <v>5755</v>
      </c>
      <c r="C15014" s="7">
        <v>2</v>
      </c>
    </row>
    <row r="15015" spans="1:3" ht="15" x14ac:dyDescent="0.2">
      <c r="A15015" s="7">
        <v>15013</v>
      </c>
      <c r="B15015" s="7" t="s">
        <v>29357</v>
      </c>
      <c r="C15015" s="7">
        <v>2</v>
      </c>
    </row>
    <row r="15016" spans="1:3" ht="15" x14ac:dyDescent="0.2">
      <c r="A15016" s="7">
        <v>15014</v>
      </c>
      <c r="B15016" s="7" t="s">
        <v>29358</v>
      </c>
      <c r="C15016" s="7">
        <v>2</v>
      </c>
    </row>
    <row r="15017" spans="1:3" ht="15" hidden="1" x14ac:dyDescent="0.2">
      <c r="A15017" s="7">
        <v>15015</v>
      </c>
      <c r="B15017" s="7" t="s">
        <v>29360</v>
      </c>
      <c r="C15017" s="7"/>
    </row>
    <row r="15018" spans="1:3" ht="15" hidden="1" x14ac:dyDescent="0.2">
      <c r="A15018" s="7">
        <v>15016</v>
      </c>
      <c r="B15018" s="7" t="s">
        <v>29362</v>
      </c>
      <c r="C15018" s="7"/>
    </row>
    <row r="15019" spans="1:3" ht="15" x14ac:dyDescent="0.2">
      <c r="A15019" s="7">
        <v>15017</v>
      </c>
      <c r="B15019" s="7" t="s">
        <v>29364</v>
      </c>
      <c r="C15019" s="7">
        <v>1</v>
      </c>
    </row>
    <row r="15020" spans="1:3" ht="15" x14ac:dyDescent="0.2">
      <c r="A15020" s="7">
        <v>15018</v>
      </c>
      <c r="B15020" s="7" t="s">
        <v>29366</v>
      </c>
      <c r="C15020" s="7">
        <v>7</v>
      </c>
    </row>
    <row r="15021" spans="1:3" ht="15" x14ac:dyDescent="0.2">
      <c r="A15021" s="7">
        <v>15019</v>
      </c>
      <c r="B15021" s="7" t="s">
        <v>29368</v>
      </c>
      <c r="C15021" s="7">
        <v>6</v>
      </c>
    </row>
    <row r="15022" spans="1:3" ht="15" x14ac:dyDescent="0.2">
      <c r="A15022" s="7">
        <v>15020</v>
      </c>
      <c r="B15022" s="7" t="s">
        <v>29370</v>
      </c>
      <c r="C15022" s="7">
        <v>4</v>
      </c>
    </row>
    <row r="15023" spans="1:3" ht="15" x14ac:dyDescent="0.2">
      <c r="A15023" s="7">
        <v>15021</v>
      </c>
      <c r="B15023" s="7" t="s">
        <v>29372</v>
      </c>
      <c r="C15023" s="7">
        <v>0</v>
      </c>
    </row>
    <row r="15024" spans="1:3" ht="15" hidden="1" x14ac:dyDescent="0.2">
      <c r="A15024" s="7">
        <v>15022</v>
      </c>
      <c r="B15024" s="7" t="s">
        <v>29374</v>
      </c>
      <c r="C15024" s="7"/>
    </row>
    <row r="15025" spans="1:3" ht="15" x14ac:dyDescent="0.2">
      <c r="A15025" s="7">
        <v>15023</v>
      </c>
      <c r="B15025" s="7" t="s">
        <v>29376</v>
      </c>
      <c r="C15025" s="7">
        <v>4</v>
      </c>
    </row>
    <row r="15026" spans="1:3" ht="15" x14ac:dyDescent="0.2">
      <c r="A15026" s="7">
        <v>15024</v>
      </c>
      <c r="B15026" s="7" t="s">
        <v>29378</v>
      </c>
      <c r="C15026" s="7">
        <v>3</v>
      </c>
    </row>
    <row r="15027" spans="1:3" ht="15" x14ac:dyDescent="0.2">
      <c r="A15027" s="7">
        <v>15025</v>
      </c>
      <c r="B15027" s="7" t="s">
        <v>29380</v>
      </c>
      <c r="C15027" s="7">
        <v>2</v>
      </c>
    </row>
    <row r="15028" spans="1:3" ht="15" hidden="1" x14ac:dyDescent="0.2">
      <c r="A15028" s="7">
        <v>15026</v>
      </c>
      <c r="B15028" s="7" t="s">
        <v>29382</v>
      </c>
      <c r="C15028" s="7"/>
    </row>
    <row r="15029" spans="1:3" ht="15" hidden="1" x14ac:dyDescent="0.2">
      <c r="A15029" s="7">
        <v>15027</v>
      </c>
      <c r="B15029" s="7" t="s">
        <v>29384</v>
      </c>
      <c r="C15029" s="7"/>
    </row>
    <row r="15030" spans="1:3" ht="15" hidden="1" x14ac:dyDescent="0.2">
      <c r="A15030" s="7">
        <v>15028</v>
      </c>
      <c r="B15030" s="7" t="s">
        <v>29385</v>
      </c>
      <c r="C15030" s="7"/>
    </row>
    <row r="15031" spans="1:3" ht="15" hidden="1" x14ac:dyDescent="0.2">
      <c r="A15031" s="7">
        <v>15029</v>
      </c>
      <c r="B15031" s="7" t="s">
        <v>29387</v>
      </c>
      <c r="C15031" s="7"/>
    </row>
    <row r="15032" spans="1:3" ht="15" hidden="1" x14ac:dyDescent="0.2">
      <c r="A15032" s="7">
        <v>15030</v>
      </c>
      <c r="B15032" s="7" t="s">
        <v>29389</v>
      </c>
      <c r="C15032" s="7"/>
    </row>
    <row r="15033" spans="1:3" ht="15" hidden="1" x14ac:dyDescent="0.2">
      <c r="A15033" s="7">
        <v>15031</v>
      </c>
      <c r="B15033" s="7" t="s">
        <v>29391</v>
      </c>
      <c r="C15033" s="7"/>
    </row>
    <row r="15034" spans="1:3" ht="15" x14ac:dyDescent="0.2">
      <c r="A15034" s="7">
        <v>15032</v>
      </c>
      <c r="B15034" s="7" t="s">
        <v>29393</v>
      </c>
      <c r="C15034" s="7">
        <v>7</v>
      </c>
    </row>
    <row r="15035" spans="1:3" ht="15" x14ac:dyDescent="0.2">
      <c r="A15035" s="7">
        <v>15033</v>
      </c>
      <c r="B15035" s="7" t="s">
        <v>29395</v>
      </c>
      <c r="C15035" s="7">
        <v>6</v>
      </c>
    </row>
    <row r="15036" spans="1:3" ht="15" x14ac:dyDescent="0.2">
      <c r="A15036" s="7">
        <v>15034</v>
      </c>
      <c r="B15036" s="7" t="s">
        <v>29396</v>
      </c>
      <c r="C15036" s="7">
        <v>5</v>
      </c>
    </row>
    <row r="15037" spans="1:3" ht="15" x14ac:dyDescent="0.2">
      <c r="A15037" s="7">
        <v>15035</v>
      </c>
      <c r="B15037" s="7" t="s">
        <v>29398</v>
      </c>
      <c r="C15037" s="7">
        <v>6</v>
      </c>
    </row>
    <row r="15038" spans="1:3" ht="15" x14ac:dyDescent="0.2">
      <c r="A15038" s="7">
        <v>15036</v>
      </c>
      <c r="B15038" s="7" t="s">
        <v>29400</v>
      </c>
      <c r="C15038" s="7">
        <v>3</v>
      </c>
    </row>
    <row r="15039" spans="1:3" ht="15" hidden="1" x14ac:dyDescent="0.2">
      <c r="A15039" s="7">
        <v>15037</v>
      </c>
      <c r="B15039" s="7" t="s">
        <v>29402</v>
      </c>
      <c r="C15039" s="7"/>
    </row>
    <row r="15040" spans="1:3" ht="15" x14ac:dyDescent="0.2">
      <c r="A15040" s="7">
        <v>15038</v>
      </c>
      <c r="B15040" s="7" t="s">
        <v>29403</v>
      </c>
      <c r="C15040" s="7">
        <v>0</v>
      </c>
    </row>
    <row r="15041" spans="1:3" ht="15" x14ac:dyDescent="0.2">
      <c r="A15041" s="7">
        <v>15039</v>
      </c>
      <c r="B15041" s="7" t="s">
        <v>29405</v>
      </c>
      <c r="C15041" s="7">
        <v>4</v>
      </c>
    </row>
    <row r="15042" spans="1:3" ht="15" hidden="1" x14ac:dyDescent="0.2">
      <c r="A15042" s="7">
        <v>15040</v>
      </c>
      <c r="B15042" s="7" t="s">
        <v>29407</v>
      </c>
      <c r="C15042" s="7"/>
    </row>
    <row r="15043" spans="1:3" ht="15" x14ac:dyDescent="0.2">
      <c r="A15043" s="7">
        <v>15041</v>
      </c>
      <c r="B15043" s="7" t="s">
        <v>29409</v>
      </c>
      <c r="C15043" s="7">
        <v>6</v>
      </c>
    </row>
    <row r="15044" spans="1:3" ht="15" x14ac:dyDescent="0.2">
      <c r="A15044" s="7">
        <v>15042</v>
      </c>
      <c r="B15044" s="7" t="s">
        <v>29411</v>
      </c>
      <c r="C15044" s="7">
        <v>5</v>
      </c>
    </row>
    <row r="15045" spans="1:3" ht="15" hidden="1" x14ac:dyDescent="0.2">
      <c r="A15045" s="7">
        <v>15043</v>
      </c>
      <c r="B15045" s="7" t="s">
        <v>29413</v>
      </c>
      <c r="C15045" s="7"/>
    </row>
    <row r="15046" spans="1:3" ht="15" x14ac:dyDescent="0.2">
      <c r="A15046" s="7">
        <v>15044</v>
      </c>
      <c r="B15046" s="7" t="s">
        <v>29415</v>
      </c>
      <c r="C15046" s="7">
        <v>3</v>
      </c>
    </row>
    <row r="15047" spans="1:3" ht="15" hidden="1" x14ac:dyDescent="0.2">
      <c r="A15047" s="7">
        <v>15045</v>
      </c>
      <c r="B15047" s="7" t="s">
        <v>29417</v>
      </c>
      <c r="C15047" s="7"/>
    </row>
    <row r="15048" spans="1:3" ht="15" hidden="1" x14ac:dyDescent="0.2">
      <c r="A15048" s="7">
        <v>15046</v>
      </c>
      <c r="B15048" s="7" t="s">
        <v>29419</v>
      </c>
      <c r="C15048" s="7"/>
    </row>
    <row r="15049" spans="1:3" ht="15" x14ac:dyDescent="0.2">
      <c r="A15049" s="7">
        <v>15047</v>
      </c>
      <c r="B15049" s="7" t="s">
        <v>29421</v>
      </c>
      <c r="C15049" s="7">
        <v>0</v>
      </c>
    </row>
    <row r="15050" spans="1:3" ht="15" x14ac:dyDescent="0.2">
      <c r="A15050" s="7">
        <v>15048</v>
      </c>
      <c r="B15050" s="7" t="s">
        <v>29423</v>
      </c>
      <c r="C15050" s="7">
        <v>7</v>
      </c>
    </row>
    <row r="15051" spans="1:3" ht="15" hidden="1" x14ac:dyDescent="0.2">
      <c r="A15051" s="7">
        <v>15049</v>
      </c>
      <c r="B15051" s="7" t="s">
        <v>29425</v>
      </c>
      <c r="C15051" s="7"/>
    </row>
    <row r="15052" spans="1:3" ht="15" x14ac:dyDescent="0.2">
      <c r="A15052" s="7">
        <v>15050</v>
      </c>
      <c r="B15052" s="7" t="s">
        <v>29427</v>
      </c>
      <c r="C15052" s="7">
        <v>6</v>
      </c>
    </row>
    <row r="15053" spans="1:3" ht="15" x14ac:dyDescent="0.2">
      <c r="A15053" s="7">
        <v>15051</v>
      </c>
      <c r="B15053" s="7" t="s">
        <v>29429</v>
      </c>
      <c r="C15053" s="7">
        <v>5</v>
      </c>
    </row>
    <row r="15054" spans="1:3" ht="15" x14ac:dyDescent="0.2">
      <c r="A15054" s="7">
        <v>15052</v>
      </c>
      <c r="B15054" s="7" t="s">
        <v>29431</v>
      </c>
      <c r="C15054" s="7">
        <v>0</v>
      </c>
    </row>
    <row r="15055" spans="1:3" ht="15" x14ac:dyDescent="0.2">
      <c r="A15055" s="7">
        <v>15053</v>
      </c>
      <c r="B15055" s="7" t="s">
        <v>29433</v>
      </c>
      <c r="C15055" s="7">
        <v>6</v>
      </c>
    </row>
    <row r="15056" spans="1:3" ht="15" hidden="1" x14ac:dyDescent="0.2">
      <c r="A15056" s="7">
        <v>15054</v>
      </c>
      <c r="B15056" s="7" t="s">
        <v>29434</v>
      </c>
      <c r="C15056" s="7"/>
    </row>
    <row r="15057" spans="1:3" ht="15" x14ac:dyDescent="0.2">
      <c r="A15057" s="7">
        <v>15055</v>
      </c>
      <c r="B15057" s="7" t="s">
        <v>29436</v>
      </c>
      <c r="C15057" s="7">
        <v>1</v>
      </c>
    </row>
    <row r="15058" spans="1:3" ht="15" x14ac:dyDescent="0.2">
      <c r="A15058" s="7">
        <v>15056</v>
      </c>
      <c r="B15058" s="7" t="s">
        <v>29438</v>
      </c>
      <c r="C15058" s="7">
        <v>3</v>
      </c>
    </row>
    <row r="15059" spans="1:3" ht="15" hidden="1" x14ac:dyDescent="0.2">
      <c r="A15059" s="7">
        <v>15057</v>
      </c>
      <c r="B15059" s="7" t="s">
        <v>29440</v>
      </c>
      <c r="C15059" s="7"/>
    </row>
    <row r="15060" spans="1:3" ht="15" hidden="1" x14ac:dyDescent="0.2">
      <c r="A15060" s="7">
        <v>15058</v>
      </c>
      <c r="B15060" s="7" t="s">
        <v>29442</v>
      </c>
      <c r="C15060" s="7"/>
    </row>
    <row r="15061" spans="1:3" ht="15" hidden="1" x14ac:dyDescent="0.2">
      <c r="A15061" s="7">
        <v>15059</v>
      </c>
      <c r="B15061" s="7" t="s">
        <v>29444</v>
      </c>
      <c r="C15061" s="7"/>
    </row>
    <row r="15062" spans="1:3" ht="15" hidden="1" x14ac:dyDescent="0.2">
      <c r="A15062" s="7">
        <v>15060</v>
      </c>
      <c r="B15062" s="7" t="s">
        <v>29445</v>
      </c>
      <c r="C15062" s="7"/>
    </row>
    <row r="15063" spans="1:3" ht="15" hidden="1" x14ac:dyDescent="0.2">
      <c r="A15063" s="7">
        <v>15061</v>
      </c>
      <c r="B15063" s="7" t="s">
        <v>29447</v>
      </c>
      <c r="C15063" s="7"/>
    </row>
    <row r="15064" spans="1:3" ht="15" x14ac:dyDescent="0.2">
      <c r="A15064" s="7">
        <v>15062</v>
      </c>
      <c r="B15064" s="7" t="s">
        <v>29449</v>
      </c>
      <c r="C15064" s="7">
        <v>5</v>
      </c>
    </row>
    <row r="15065" spans="1:3" ht="15" x14ac:dyDescent="0.2">
      <c r="A15065" s="7">
        <v>15063</v>
      </c>
      <c r="B15065" s="7" t="s">
        <v>29451</v>
      </c>
      <c r="C15065" s="7">
        <v>4</v>
      </c>
    </row>
    <row r="15066" spans="1:3" ht="15" hidden="1" x14ac:dyDescent="0.2">
      <c r="A15066" s="7">
        <v>15064</v>
      </c>
      <c r="B15066" s="7" t="s">
        <v>29453</v>
      </c>
      <c r="C15066" s="7"/>
    </row>
    <row r="15067" spans="1:3" ht="15" hidden="1" x14ac:dyDescent="0.2">
      <c r="A15067" s="7">
        <v>15065</v>
      </c>
      <c r="B15067" s="7" t="s">
        <v>29454</v>
      </c>
      <c r="C15067" s="7"/>
    </row>
    <row r="15068" spans="1:3" ht="15" x14ac:dyDescent="0.2">
      <c r="A15068" s="7">
        <v>15066</v>
      </c>
      <c r="B15068" s="7" t="s">
        <v>29456</v>
      </c>
      <c r="C15068" s="7">
        <v>6</v>
      </c>
    </row>
    <row r="15069" spans="1:3" ht="15" hidden="1" x14ac:dyDescent="0.2">
      <c r="A15069" s="7">
        <v>15067</v>
      </c>
      <c r="B15069" s="7" t="s">
        <v>29457</v>
      </c>
      <c r="C15069" s="7"/>
    </row>
    <row r="15070" spans="1:3" ht="15" x14ac:dyDescent="0.2">
      <c r="A15070" s="7">
        <v>15068</v>
      </c>
      <c r="B15070" s="7" t="s">
        <v>29459</v>
      </c>
      <c r="C15070" s="7">
        <v>5</v>
      </c>
    </row>
    <row r="15071" spans="1:3" ht="15" x14ac:dyDescent="0.2">
      <c r="A15071" s="7">
        <v>15069</v>
      </c>
      <c r="B15071" s="7" t="s">
        <v>29461</v>
      </c>
      <c r="C15071" s="7">
        <v>1</v>
      </c>
    </row>
    <row r="15072" spans="1:3" ht="15" x14ac:dyDescent="0.2">
      <c r="A15072" s="7">
        <v>15070</v>
      </c>
      <c r="B15072" s="7" t="s">
        <v>29463</v>
      </c>
      <c r="C15072" s="7">
        <v>7</v>
      </c>
    </row>
    <row r="15073" spans="1:3" ht="15" hidden="1" x14ac:dyDescent="0.2">
      <c r="A15073" s="7">
        <v>15071</v>
      </c>
      <c r="B15073" s="7" t="s">
        <v>29465</v>
      </c>
      <c r="C15073" s="7"/>
    </row>
    <row r="15074" spans="1:3" ht="15" x14ac:dyDescent="0.2">
      <c r="A15074" s="7">
        <v>15072</v>
      </c>
      <c r="B15074" s="7" t="s">
        <v>29467</v>
      </c>
      <c r="C15074" s="7">
        <v>5</v>
      </c>
    </row>
    <row r="15075" spans="1:3" ht="15" x14ac:dyDescent="0.2">
      <c r="A15075" s="7">
        <v>15073</v>
      </c>
      <c r="B15075" s="7" t="s">
        <v>29469</v>
      </c>
      <c r="C15075" s="7">
        <v>2</v>
      </c>
    </row>
    <row r="15076" spans="1:3" ht="15" hidden="1" x14ac:dyDescent="0.2">
      <c r="A15076" s="7">
        <v>15074</v>
      </c>
      <c r="B15076" s="7" t="s">
        <v>29471</v>
      </c>
      <c r="C15076" s="7"/>
    </row>
    <row r="15077" spans="1:3" ht="15" hidden="1" x14ac:dyDescent="0.2">
      <c r="A15077" s="7">
        <v>15075</v>
      </c>
      <c r="B15077" s="7" t="s">
        <v>29473</v>
      </c>
      <c r="C15077" s="7"/>
    </row>
    <row r="15078" spans="1:3" ht="15" hidden="1" x14ac:dyDescent="0.2">
      <c r="A15078" s="7">
        <v>15076</v>
      </c>
      <c r="B15078" s="7" t="s">
        <v>29475</v>
      </c>
      <c r="C15078" s="7"/>
    </row>
    <row r="15079" spans="1:3" ht="15" hidden="1" x14ac:dyDescent="0.2">
      <c r="A15079" s="7">
        <v>15077</v>
      </c>
      <c r="B15079" s="7" t="s">
        <v>29477</v>
      </c>
      <c r="C15079" s="7"/>
    </row>
    <row r="15080" spans="1:3" ht="15" x14ac:dyDescent="0.2">
      <c r="A15080" s="7">
        <v>15078</v>
      </c>
      <c r="B15080" s="7" t="s">
        <v>29479</v>
      </c>
      <c r="C15080" s="7">
        <v>5</v>
      </c>
    </row>
    <row r="15081" spans="1:3" ht="15" hidden="1" x14ac:dyDescent="0.2">
      <c r="A15081" s="7">
        <v>15079</v>
      </c>
      <c r="B15081" s="7" t="s">
        <v>29481</v>
      </c>
      <c r="C15081" s="7"/>
    </row>
    <row r="15082" spans="1:3" ht="15" x14ac:dyDescent="0.2">
      <c r="A15082" s="7">
        <v>15080</v>
      </c>
      <c r="B15082" s="7" t="s">
        <v>29483</v>
      </c>
      <c r="C15082" s="7">
        <v>3</v>
      </c>
    </row>
    <row r="15083" spans="1:3" ht="15" hidden="1" x14ac:dyDescent="0.2">
      <c r="A15083" s="7">
        <v>15081</v>
      </c>
      <c r="B15083" s="7" t="s">
        <v>29485</v>
      </c>
      <c r="C15083" s="7"/>
    </row>
    <row r="15084" spans="1:3" ht="15" hidden="1" x14ac:dyDescent="0.2">
      <c r="A15084" s="7">
        <v>15082</v>
      </c>
      <c r="B15084" s="7" t="s">
        <v>29487</v>
      </c>
      <c r="C15084" s="7"/>
    </row>
    <row r="15085" spans="1:3" ht="15" x14ac:dyDescent="0.2">
      <c r="A15085" s="7">
        <v>15083</v>
      </c>
      <c r="B15085" s="7" t="s">
        <v>29489</v>
      </c>
      <c r="C15085" s="7">
        <v>3</v>
      </c>
    </row>
    <row r="15086" spans="1:3" ht="15" x14ac:dyDescent="0.2">
      <c r="A15086" s="7">
        <v>15084</v>
      </c>
      <c r="B15086" s="7" t="s">
        <v>29491</v>
      </c>
      <c r="C15086" s="7">
        <v>3</v>
      </c>
    </row>
    <row r="15087" spans="1:3" ht="15" hidden="1" x14ac:dyDescent="0.2">
      <c r="A15087" s="7">
        <v>15085</v>
      </c>
      <c r="B15087" s="7" t="s">
        <v>29493</v>
      </c>
      <c r="C15087" s="7"/>
    </row>
    <row r="15088" spans="1:3" ht="15" x14ac:dyDescent="0.2">
      <c r="A15088" s="7">
        <v>15086</v>
      </c>
      <c r="B15088" s="7" t="s">
        <v>29495</v>
      </c>
      <c r="C15088" s="7">
        <v>5</v>
      </c>
    </row>
    <row r="15089" spans="1:3" ht="15" x14ac:dyDescent="0.2">
      <c r="A15089" s="7">
        <v>15087</v>
      </c>
      <c r="B15089" s="7" t="s">
        <v>29497</v>
      </c>
      <c r="C15089" s="7">
        <v>7</v>
      </c>
    </row>
    <row r="15090" spans="1:3" ht="15" hidden="1" x14ac:dyDescent="0.2">
      <c r="A15090" s="7">
        <v>15088</v>
      </c>
      <c r="B15090" s="7" t="s">
        <v>29499</v>
      </c>
      <c r="C15090" s="7"/>
    </row>
    <row r="15091" spans="1:3" ht="15" x14ac:dyDescent="0.2">
      <c r="A15091" s="7">
        <v>15089</v>
      </c>
      <c r="B15091" s="7" t="s">
        <v>29501</v>
      </c>
      <c r="C15091" s="7">
        <v>0</v>
      </c>
    </row>
    <row r="15092" spans="1:3" ht="15" hidden="1" x14ac:dyDescent="0.2">
      <c r="A15092" s="7">
        <v>15090</v>
      </c>
      <c r="B15092" s="7" t="s">
        <v>29503</v>
      </c>
      <c r="C15092" s="7"/>
    </row>
    <row r="15093" spans="1:3" ht="15" hidden="1" x14ac:dyDescent="0.2">
      <c r="A15093" s="7">
        <v>15091</v>
      </c>
      <c r="B15093" s="7" t="s">
        <v>29505</v>
      </c>
      <c r="C15093" s="7"/>
    </row>
    <row r="15094" spans="1:3" ht="15" hidden="1" x14ac:dyDescent="0.2">
      <c r="A15094" s="7">
        <v>15092</v>
      </c>
      <c r="B15094" s="7" t="s">
        <v>29507</v>
      </c>
      <c r="C15094" s="7"/>
    </row>
    <row r="15095" spans="1:3" ht="15" x14ac:dyDescent="0.2">
      <c r="A15095" s="7">
        <v>15093</v>
      </c>
      <c r="B15095" s="7" t="s">
        <v>29509</v>
      </c>
      <c r="C15095" s="7">
        <v>0</v>
      </c>
    </row>
    <row r="15096" spans="1:3" ht="15" hidden="1" x14ac:dyDescent="0.2">
      <c r="A15096" s="7">
        <v>15094</v>
      </c>
      <c r="B15096" s="7" t="s">
        <v>29511</v>
      </c>
      <c r="C15096" s="7"/>
    </row>
    <row r="15097" spans="1:3" ht="15" hidden="1" x14ac:dyDescent="0.2">
      <c r="A15097" s="7">
        <v>15095</v>
      </c>
      <c r="B15097" s="7" t="s">
        <v>29513</v>
      </c>
      <c r="C15097" s="7"/>
    </row>
    <row r="15098" spans="1:3" ht="15" x14ac:dyDescent="0.2">
      <c r="A15098" s="7">
        <v>15096</v>
      </c>
      <c r="B15098" s="7" t="s">
        <v>29515</v>
      </c>
      <c r="C15098" s="7">
        <v>1</v>
      </c>
    </row>
    <row r="15099" spans="1:3" ht="15" x14ac:dyDescent="0.2">
      <c r="A15099" s="7">
        <v>15097</v>
      </c>
      <c r="B15099" s="7" t="s">
        <v>29517</v>
      </c>
      <c r="C15099" s="7">
        <v>1</v>
      </c>
    </row>
    <row r="15100" spans="1:3" ht="15" x14ac:dyDescent="0.2">
      <c r="A15100" s="7">
        <v>15098</v>
      </c>
      <c r="B15100" s="7" t="s">
        <v>29519</v>
      </c>
      <c r="C15100" s="7">
        <v>2</v>
      </c>
    </row>
    <row r="15101" spans="1:3" ht="15" x14ac:dyDescent="0.2">
      <c r="A15101" s="7">
        <v>15099</v>
      </c>
      <c r="B15101" s="7" t="s">
        <v>29521</v>
      </c>
      <c r="C15101" s="7">
        <v>6</v>
      </c>
    </row>
    <row r="15102" spans="1:3" ht="15" hidden="1" x14ac:dyDescent="0.2">
      <c r="A15102" s="7">
        <v>15100</v>
      </c>
      <c r="B15102" s="7" t="s">
        <v>29523</v>
      </c>
      <c r="C15102" s="7"/>
    </row>
    <row r="15103" spans="1:3" ht="15" x14ac:dyDescent="0.2">
      <c r="A15103" s="7">
        <v>15101</v>
      </c>
      <c r="B15103" s="7" t="s">
        <v>29525</v>
      </c>
      <c r="C15103" s="7">
        <v>1</v>
      </c>
    </row>
    <row r="15104" spans="1:3" ht="15" x14ac:dyDescent="0.2">
      <c r="A15104" s="7">
        <v>15102</v>
      </c>
      <c r="B15104" s="7" t="s">
        <v>29527</v>
      </c>
      <c r="C15104" s="7">
        <v>3</v>
      </c>
    </row>
    <row r="15105" spans="1:3" ht="15" x14ac:dyDescent="0.2">
      <c r="A15105" s="7">
        <v>15103</v>
      </c>
      <c r="B15105" s="7" t="s">
        <v>29529</v>
      </c>
      <c r="C15105" s="7">
        <v>1</v>
      </c>
    </row>
    <row r="15106" spans="1:3" ht="15" x14ac:dyDescent="0.2">
      <c r="A15106" s="7">
        <v>15104</v>
      </c>
      <c r="B15106" s="7" t="s">
        <v>29531</v>
      </c>
      <c r="C15106" s="7">
        <v>0</v>
      </c>
    </row>
    <row r="15107" spans="1:3" ht="15" hidden="1" x14ac:dyDescent="0.2">
      <c r="A15107" s="7">
        <v>15105</v>
      </c>
      <c r="B15107" s="7" t="s">
        <v>29533</v>
      </c>
      <c r="C15107" s="7"/>
    </row>
    <row r="15108" spans="1:3" ht="15" hidden="1" x14ac:dyDescent="0.2">
      <c r="A15108" s="7">
        <v>15106</v>
      </c>
      <c r="B15108" s="7" t="s">
        <v>29534</v>
      </c>
      <c r="C15108" s="7"/>
    </row>
    <row r="15109" spans="1:3" ht="15" hidden="1" x14ac:dyDescent="0.2">
      <c r="A15109" s="7">
        <v>15107</v>
      </c>
      <c r="B15109" s="7" t="s">
        <v>29536</v>
      </c>
      <c r="C15109" s="7"/>
    </row>
    <row r="15110" spans="1:3" ht="15" hidden="1" x14ac:dyDescent="0.2">
      <c r="A15110" s="7">
        <v>15108</v>
      </c>
      <c r="B15110" s="27" t="s">
        <v>29538</v>
      </c>
      <c r="C15110" s="7"/>
    </row>
    <row r="15111" spans="1:3" ht="15" hidden="1" x14ac:dyDescent="0.2">
      <c r="A15111" s="7">
        <v>15109</v>
      </c>
      <c r="B15111" s="7" t="s">
        <v>29540</v>
      </c>
      <c r="C15111" s="7"/>
    </row>
    <row r="15112" spans="1:3" ht="15" hidden="1" x14ac:dyDescent="0.2">
      <c r="A15112" s="7">
        <v>15110</v>
      </c>
      <c r="B15112" s="7" t="s">
        <v>29542</v>
      </c>
      <c r="C15112" s="7"/>
    </row>
    <row r="15113" spans="1:3" ht="15" x14ac:dyDescent="0.2">
      <c r="A15113" s="7">
        <v>15111</v>
      </c>
      <c r="B15113" s="7" t="s">
        <v>29544</v>
      </c>
      <c r="C15113" s="7">
        <v>3</v>
      </c>
    </row>
    <row r="15114" spans="1:3" ht="15" hidden="1" x14ac:dyDescent="0.2">
      <c r="A15114" s="7">
        <v>15112</v>
      </c>
      <c r="B15114" s="7" t="s">
        <v>29546</v>
      </c>
      <c r="C15114" s="7"/>
    </row>
    <row r="15115" spans="1:3" ht="15" hidden="1" x14ac:dyDescent="0.2">
      <c r="A15115" s="7">
        <v>15113</v>
      </c>
      <c r="B15115" s="7" t="s">
        <v>29548</v>
      </c>
      <c r="C15115" s="7"/>
    </row>
    <row r="15116" spans="1:3" ht="15" hidden="1" x14ac:dyDescent="0.2">
      <c r="A15116" s="7">
        <v>15114</v>
      </c>
      <c r="B15116" s="7" t="s">
        <v>29550</v>
      </c>
      <c r="C15116" s="7"/>
    </row>
    <row r="15117" spans="1:3" ht="15" hidden="1" x14ac:dyDescent="0.2">
      <c r="A15117" s="7">
        <v>15115</v>
      </c>
      <c r="B15117" s="7" t="s">
        <v>29552</v>
      </c>
      <c r="C15117" s="7"/>
    </row>
    <row r="15118" spans="1:3" ht="15" hidden="1" x14ac:dyDescent="0.2">
      <c r="A15118" s="7">
        <v>15116</v>
      </c>
      <c r="B15118" s="7" t="s">
        <v>29554</v>
      </c>
      <c r="C15118" s="7"/>
    </row>
    <row r="15119" spans="1:3" ht="15" hidden="1" x14ac:dyDescent="0.2">
      <c r="A15119" s="7">
        <v>15117</v>
      </c>
      <c r="B15119" s="7" t="s">
        <v>29555</v>
      </c>
      <c r="C15119" s="7"/>
    </row>
    <row r="15120" spans="1:3" ht="15" hidden="1" x14ac:dyDescent="0.2">
      <c r="A15120" s="7">
        <v>15118</v>
      </c>
      <c r="B15120" s="7" t="s">
        <v>29557</v>
      </c>
      <c r="C15120" s="7"/>
    </row>
    <row r="15121" spans="1:3" ht="15" hidden="1" x14ac:dyDescent="0.2">
      <c r="A15121" s="7">
        <v>15119</v>
      </c>
      <c r="B15121" s="7" t="s">
        <v>29559</v>
      </c>
      <c r="C15121" s="7"/>
    </row>
    <row r="15122" spans="1:3" ht="15" x14ac:dyDescent="0.2">
      <c r="A15122" s="7">
        <v>15120</v>
      </c>
      <c r="B15122" s="7" t="s">
        <v>29561</v>
      </c>
      <c r="C15122" s="7">
        <v>5</v>
      </c>
    </row>
    <row r="15123" spans="1:3" ht="15" x14ac:dyDescent="0.2">
      <c r="A15123" s="7">
        <v>15121</v>
      </c>
      <c r="B15123" s="7" t="s">
        <v>29563</v>
      </c>
      <c r="C15123" s="7">
        <v>3</v>
      </c>
    </row>
    <row r="15124" spans="1:3" ht="15" hidden="1" x14ac:dyDescent="0.2">
      <c r="A15124" s="7">
        <v>15122</v>
      </c>
      <c r="B15124" s="7" t="s">
        <v>29565</v>
      </c>
      <c r="C15124" s="7"/>
    </row>
    <row r="15125" spans="1:3" ht="15" x14ac:dyDescent="0.2">
      <c r="A15125" s="7">
        <v>15123</v>
      </c>
      <c r="B15125" s="7" t="s">
        <v>29567</v>
      </c>
      <c r="C15125" s="7">
        <v>0</v>
      </c>
    </row>
    <row r="15126" spans="1:3" ht="15" hidden="1" x14ac:dyDescent="0.2">
      <c r="A15126" s="7">
        <v>15124</v>
      </c>
      <c r="B15126" s="7" t="s">
        <v>29569</v>
      </c>
      <c r="C15126" s="7"/>
    </row>
    <row r="15127" spans="1:3" ht="15" hidden="1" x14ac:dyDescent="0.2">
      <c r="A15127" s="7">
        <v>15125</v>
      </c>
      <c r="B15127" s="7" t="s">
        <v>29571</v>
      </c>
      <c r="C15127" s="7"/>
    </row>
    <row r="15128" spans="1:3" ht="15" hidden="1" x14ac:dyDescent="0.2">
      <c r="A15128" s="7">
        <v>15126</v>
      </c>
      <c r="B15128" s="7" t="s">
        <v>29573</v>
      </c>
      <c r="C15128" s="7"/>
    </row>
    <row r="15129" spans="1:3" ht="15" x14ac:dyDescent="0.2">
      <c r="A15129" s="7">
        <v>15127</v>
      </c>
      <c r="B15129" s="7" t="s">
        <v>29575</v>
      </c>
      <c r="C15129" s="7">
        <v>6</v>
      </c>
    </row>
    <row r="15130" spans="1:3" ht="15" x14ac:dyDescent="0.2">
      <c r="A15130" s="7">
        <v>15128</v>
      </c>
      <c r="B15130" s="7" t="s">
        <v>29577</v>
      </c>
      <c r="C15130" s="7">
        <v>1</v>
      </c>
    </row>
    <row r="15131" spans="1:3" ht="15" x14ac:dyDescent="0.2">
      <c r="A15131" s="7">
        <v>15129</v>
      </c>
      <c r="B15131" s="7" t="s">
        <v>29579</v>
      </c>
      <c r="C15131" s="7" t="s">
        <v>34001</v>
      </c>
    </row>
    <row r="15132" spans="1:3" ht="15" x14ac:dyDescent="0.2">
      <c r="A15132" s="7">
        <v>15130</v>
      </c>
      <c r="B15132" s="7" t="s">
        <v>29581</v>
      </c>
      <c r="C15132" s="7">
        <v>0</v>
      </c>
    </row>
    <row r="15133" spans="1:3" ht="15" hidden="1" x14ac:dyDescent="0.2">
      <c r="A15133" s="7">
        <v>15131</v>
      </c>
      <c r="B15133" s="7" t="s">
        <v>29583</v>
      </c>
      <c r="C15133" s="7"/>
    </row>
    <row r="15134" spans="1:3" ht="15" hidden="1" x14ac:dyDescent="0.2">
      <c r="A15134" s="7">
        <v>15132</v>
      </c>
      <c r="B15134" s="7" t="s">
        <v>29585</v>
      </c>
      <c r="C15134" s="7"/>
    </row>
    <row r="15135" spans="1:3" ht="15" hidden="1" x14ac:dyDescent="0.2">
      <c r="A15135" s="7">
        <v>15133</v>
      </c>
      <c r="B15135" s="7" t="s">
        <v>29587</v>
      </c>
      <c r="C15135" s="7"/>
    </row>
    <row r="15136" spans="1:3" ht="15" x14ac:dyDescent="0.2">
      <c r="A15136" s="7">
        <v>15134</v>
      </c>
      <c r="B15136" s="7" t="s">
        <v>29589</v>
      </c>
      <c r="C15136" s="7">
        <v>7</v>
      </c>
    </row>
    <row r="15137" spans="1:3" ht="15" x14ac:dyDescent="0.2">
      <c r="A15137" s="7">
        <v>15135</v>
      </c>
      <c r="B15137" s="7" t="s">
        <v>29591</v>
      </c>
      <c r="C15137" s="7">
        <v>0</v>
      </c>
    </row>
    <row r="15138" spans="1:3" ht="15" x14ac:dyDescent="0.2">
      <c r="A15138" s="7">
        <v>15136</v>
      </c>
      <c r="B15138" s="7" t="s">
        <v>29593</v>
      </c>
      <c r="C15138" s="7">
        <v>5</v>
      </c>
    </row>
    <row r="15139" spans="1:3" ht="15" x14ac:dyDescent="0.2">
      <c r="A15139" s="7">
        <v>15137</v>
      </c>
      <c r="B15139" s="7" t="s">
        <v>29595</v>
      </c>
      <c r="C15139" s="7">
        <v>6</v>
      </c>
    </row>
    <row r="15140" spans="1:3" ht="15" x14ac:dyDescent="0.2">
      <c r="A15140" s="7">
        <v>15138</v>
      </c>
      <c r="B15140" s="7" t="s">
        <v>29597</v>
      </c>
      <c r="C15140" s="7">
        <v>2</v>
      </c>
    </row>
    <row r="15141" spans="1:3" ht="15" x14ac:dyDescent="0.2">
      <c r="A15141" s="7">
        <v>15139</v>
      </c>
      <c r="B15141" s="7" t="s">
        <v>29599</v>
      </c>
      <c r="C15141" s="7">
        <v>5</v>
      </c>
    </row>
    <row r="15142" spans="1:3" ht="15" x14ac:dyDescent="0.2">
      <c r="A15142" s="7">
        <v>15140</v>
      </c>
      <c r="B15142" s="7" t="s">
        <v>29601</v>
      </c>
      <c r="C15142" s="7">
        <v>6</v>
      </c>
    </row>
    <row r="15143" spans="1:3" ht="15" hidden="1" x14ac:dyDescent="0.2">
      <c r="A15143" s="7">
        <v>15141</v>
      </c>
      <c r="B15143" s="7" t="s">
        <v>29603</v>
      </c>
      <c r="C15143" s="7"/>
    </row>
    <row r="15144" spans="1:3" ht="15" hidden="1" x14ac:dyDescent="0.2">
      <c r="A15144" s="7">
        <v>15142</v>
      </c>
      <c r="B15144" s="7" t="s">
        <v>29605</v>
      </c>
      <c r="C15144" s="7"/>
    </row>
    <row r="15145" spans="1:3" ht="15" x14ac:dyDescent="0.2">
      <c r="A15145" s="7">
        <v>15143</v>
      </c>
      <c r="B15145" s="7" t="s">
        <v>29607</v>
      </c>
      <c r="C15145" s="7">
        <v>0</v>
      </c>
    </row>
    <row r="15146" spans="1:3" ht="15" hidden="1" x14ac:dyDescent="0.2">
      <c r="A15146" s="7">
        <v>15144</v>
      </c>
      <c r="B15146" s="7" t="s">
        <v>29609</v>
      </c>
      <c r="C15146" s="7"/>
    </row>
    <row r="15147" spans="1:3" ht="15" hidden="1" x14ac:dyDescent="0.2">
      <c r="A15147" s="7">
        <v>15145</v>
      </c>
      <c r="B15147" s="7" t="s">
        <v>29611</v>
      </c>
      <c r="C15147" s="7"/>
    </row>
    <row r="15148" spans="1:3" ht="15" hidden="1" x14ac:dyDescent="0.2">
      <c r="A15148" s="7">
        <v>15146</v>
      </c>
      <c r="B15148" s="7" t="s">
        <v>29613</v>
      </c>
      <c r="C15148" s="7"/>
    </row>
    <row r="15149" spans="1:3" ht="15" hidden="1" x14ac:dyDescent="0.2">
      <c r="A15149" s="7">
        <v>15147</v>
      </c>
      <c r="B15149" s="7" t="s">
        <v>29615</v>
      </c>
      <c r="C15149" s="7"/>
    </row>
    <row r="15150" spans="1:3" ht="15" hidden="1" x14ac:dyDescent="0.2">
      <c r="A15150" s="7">
        <v>15148</v>
      </c>
      <c r="B15150" s="7" t="s">
        <v>29617</v>
      </c>
      <c r="C15150" s="7"/>
    </row>
    <row r="15151" spans="1:3" ht="15" x14ac:dyDescent="0.2">
      <c r="A15151" s="7">
        <v>15149</v>
      </c>
      <c r="B15151" s="7" t="s">
        <v>29619</v>
      </c>
      <c r="C15151" s="7">
        <v>7</v>
      </c>
    </row>
    <row r="15152" spans="1:3" ht="15" hidden="1" x14ac:dyDescent="0.2">
      <c r="A15152" s="7">
        <v>15150</v>
      </c>
      <c r="B15152" s="7" t="s">
        <v>29621</v>
      </c>
      <c r="C15152" s="7"/>
    </row>
    <row r="15153" spans="1:3" ht="15" x14ac:dyDescent="0.2">
      <c r="A15153" s="7">
        <v>15151</v>
      </c>
      <c r="B15153" s="7" t="s">
        <v>29623</v>
      </c>
      <c r="C15153" s="7">
        <v>5</v>
      </c>
    </row>
    <row r="15154" spans="1:3" ht="15" hidden="1" x14ac:dyDescent="0.2">
      <c r="A15154" s="7">
        <v>15152</v>
      </c>
      <c r="B15154" s="7" t="s">
        <v>29624</v>
      </c>
      <c r="C15154" s="7"/>
    </row>
    <row r="15155" spans="1:3" ht="15" hidden="1" x14ac:dyDescent="0.2">
      <c r="A15155" s="7">
        <v>15153</v>
      </c>
      <c r="B15155" s="7" t="s">
        <v>29626</v>
      </c>
      <c r="C15155" s="7"/>
    </row>
    <row r="15156" spans="1:3" ht="15" hidden="1" x14ac:dyDescent="0.2">
      <c r="A15156" s="7">
        <v>15154</v>
      </c>
      <c r="B15156" s="7" t="s">
        <v>29627</v>
      </c>
      <c r="C15156" s="7"/>
    </row>
    <row r="15157" spans="1:3" ht="15" x14ac:dyDescent="0.2">
      <c r="A15157" s="7">
        <v>15155</v>
      </c>
      <c r="B15157" s="7" t="s">
        <v>29629</v>
      </c>
      <c r="C15157" s="7">
        <v>4</v>
      </c>
    </row>
    <row r="15158" spans="1:3" ht="15" x14ac:dyDescent="0.2">
      <c r="A15158" s="7">
        <v>15156</v>
      </c>
      <c r="B15158" s="7" t="s">
        <v>29631</v>
      </c>
      <c r="C15158" s="7">
        <v>0</v>
      </c>
    </row>
    <row r="15159" spans="1:3" ht="15" hidden="1" x14ac:dyDescent="0.2">
      <c r="A15159" s="7">
        <v>15157</v>
      </c>
      <c r="B15159" s="7" t="s">
        <v>29633</v>
      </c>
      <c r="C15159" s="7"/>
    </row>
    <row r="15160" spans="1:3" ht="15" x14ac:dyDescent="0.2">
      <c r="A15160" s="7">
        <v>15158</v>
      </c>
      <c r="B15160" s="7" t="s">
        <v>29635</v>
      </c>
      <c r="C15160" s="7">
        <v>3</v>
      </c>
    </row>
    <row r="15161" spans="1:3" ht="15" hidden="1" x14ac:dyDescent="0.2">
      <c r="A15161" s="7">
        <v>15159</v>
      </c>
      <c r="B15161" s="7" t="s">
        <v>29637</v>
      </c>
      <c r="C15161" s="7"/>
    </row>
    <row r="15162" spans="1:3" ht="15" x14ac:dyDescent="0.2">
      <c r="A15162" s="7">
        <v>15160</v>
      </c>
      <c r="B15162" s="7" t="s">
        <v>29639</v>
      </c>
      <c r="C15162" s="7">
        <v>4</v>
      </c>
    </row>
    <row r="15163" spans="1:3" ht="15" hidden="1" x14ac:dyDescent="0.2">
      <c r="A15163" s="7">
        <v>15161</v>
      </c>
      <c r="B15163" s="7" t="s">
        <v>29641</v>
      </c>
      <c r="C15163" s="7"/>
    </row>
    <row r="15164" spans="1:3" ht="15" x14ac:dyDescent="0.2">
      <c r="A15164" s="7">
        <v>15162</v>
      </c>
      <c r="B15164" s="7" t="s">
        <v>29643</v>
      </c>
      <c r="C15164" s="7">
        <v>7</v>
      </c>
    </row>
    <row r="15165" spans="1:3" ht="15" x14ac:dyDescent="0.2">
      <c r="A15165" s="7">
        <v>15163</v>
      </c>
      <c r="B15165" s="7" t="s">
        <v>29644</v>
      </c>
      <c r="C15165" s="7">
        <v>0</v>
      </c>
    </row>
    <row r="15166" spans="1:3" ht="15" x14ac:dyDescent="0.2">
      <c r="A15166" s="7">
        <v>15164</v>
      </c>
      <c r="B15166" s="7" t="s">
        <v>29646</v>
      </c>
      <c r="C15166" s="7">
        <v>7</v>
      </c>
    </row>
    <row r="15167" spans="1:3" ht="15" x14ac:dyDescent="0.2">
      <c r="A15167" s="7">
        <v>15165</v>
      </c>
      <c r="B15167" s="7" t="s">
        <v>29648</v>
      </c>
      <c r="C15167" s="7">
        <v>6</v>
      </c>
    </row>
    <row r="15168" spans="1:3" ht="15" hidden="1" x14ac:dyDescent="0.2">
      <c r="A15168" s="7">
        <v>15166</v>
      </c>
      <c r="B15168" s="7" t="s">
        <v>29650</v>
      </c>
      <c r="C15168" s="7"/>
    </row>
    <row r="15169" spans="1:3" ht="15" hidden="1" x14ac:dyDescent="0.2">
      <c r="A15169" s="7">
        <v>15167</v>
      </c>
      <c r="B15169" s="7" t="s">
        <v>29652</v>
      </c>
      <c r="C15169" s="7"/>
    </row>
    <row r="15170" spans="1:3" ht="15" hidden="1" x14ac:dyDescent="0.2">
      <c r="A15170" s="7">
        <v>15168</v>
      </c>
      <c r="B15170" s="7" t="s">
        <v>29654</v>
      </c>
      <c r="C15170" s="7"/>
    </row>
    <row r="15171" spans="1:3" ht="15" x14ac:dyDescent="0.2">
      <c r="A15171" s="7">
        <v>15169</v>
      </c>
      <c r="B15171" s="7" t="s">
        <v>29656</v>
      </c>
      <c r="C15171" s="7">
        <v>1</v>
      </c>
    </row>
    <row r="15172" spans="1:3" ht="15" hidden="1" x14ac:dyDescent="0.2">
      <c r="A15172" s="7">
        <v>15170</v>
      </c>
      <c r="B15172" s="7" t="s">
        <v>29658</v>
      </c>
      <c r="C15172" s="7"/>
    </row>
    <row r="15173" spans="1:3" ht="15" x14ac:dyDescent="0.2">
      <c r="A15173" s="7">
        <v>15171</v>
      </c>
      <c r="B15173" s="7" t="s">
        <v>29660</v>
      </c>
      <c r="C15173" s="7">
        <v>6</v>
      </c>
    </row>
    <row r="15174" spans="1:3" ht="15" hidden="1" x14ac:dyDescent="0.2">
      <c r="A15174" s="7">
        <v>15172</v>
      </c>
      <c r="B15174" s="7" t="s">
        <v>29662</v>
      </c>
      <c r="C15174" s="7"/>
    </row>
    <row r="15175" spans="1:3" ht="15" hidden="1" x14ac:dyDescent="0.2">
      <c r="A15175" s="7">
        <v>15173</v>
      </c>
      <c r="B15175" s="7" t="s">
        <v>29664</v>
      </c>
      <c r="C15175" s="7"/>
    </row>
    <row r="15176" spans="1:3" ht="15" hidden="1" x14ac:dyDescent="0.2">
      <c r="A15176" s="7">
        <v>15174</v>
      </c>
      <c r="B15176" s="7" t="s">
        <v>29665</v>
      </c>
      <c r="C15176" s="7"/>
    </row>
    <row r="15177" spans="1:3" ht="15" x14ac:dyDescent="0.2">
      <c r="A15177" s="7">
        <v>15175</v>
      </c>
      <c r="B15177" s="7" t="s">
        <v>29667</v>
      </c>
      <c r="C15177" s="7">
        <v>1</v>
      </c>
    </row>
    <row r="15178" spans="1:3" ht="15" x14ac:dyDescent="0.2">
      <c r="A15178" s="7">
        <v>15176</v>
      </c>
      <c r="B15178" s="7" t="s">
        <v>29669</v>
      </c>
      <c r="C15178" s="7">
        <v>0</v>
      </c>
    </row>
    <row r="15179" spans="1:3" ht="15" hidden="1" x14ac:dyDescent="0.2">
      <c r="A15179" s="7">
        <v>15177</v>
      </c>
      <c r="B15179" s="7" t="s">
        <v>29671</v>
      </c>
      <c r="C15179" s="7"/>
    </row>
    <row r="15180" spans="1:3" ht="15" hidden="1" x14ac:dyDescent="0.2">
      <c r="A15180" s="7">
        <v>15178</v>
      </c>
      <c r="B15180" s="7" t="s">
        <v>29673</v>
      </c>
      <c r="C15180" s="7"/>
    </row>
    <row r="15181" spans="1:3" ht="15" x14ac:dyDescent="0.2">
      <c r="A15181" s="7">
        <v>15179</v>
      </c>
      <c r="B15181" s="7" t="s">
        <v>29675</v>
      </c>
      <c r="C15181" s="7">
        <v>6</v>
      </c>
    </row>
    <row r="15182" spans="1:3" ht="15" x14ac:dyDescent="0.2">
      <c r="A15182" s="7">
        <v>15180</v>
      </c>
      <c r="B15182" s="7" t="s">
        <v>29677</v>
      </c>
      <c r="C15182" s="7">
        <v>2</v>
      </c>
    </row>
    <row r="15183" spans="1:3" ht="15" hidden="1" x14ac:dyDescent="0.2">
      <c r="A15183" s="7">
        <v>15181</v>
      </c>
      <c r="B15183" s="27" t="s">
        <v>29679</v>
      </c>
      <c r="C15183" s="7"/>
    </row>
    <row r="15184" spans="1:3" ht="15" x14ac:dyDescent="0.2">
      <c r="A15184" s="7">
        <v>15182</v>
      </c>
      <c r="B15184" s="7" t="s">
        <v>29681</v>
      </c>
      <c r="C15184" s="7">
        <v>2</v>
      </c>
    </row>
    <row r="15185" spans="1:3" ht="15" x14ac:dyDescent="0.2">
      <c r="A15185" s="7">
        <v>15183</v>
      </c>
      <c r="B15185" s="7" t="s">
        <v>29683</v>
      </c>
      <c r="C15185" s="7">
        <v>6</v>
      </c>
    </row>
    <row r="15186" spans="1:3" ht="15" hidden="1" x14ac:dyDescent="0.2">
      <c r="A15186" s="7">
        <v>15184</v>
      </c>
      <c r="B15186" s="7" t="s">
        <v>29685</v>
      </c>
      <c r="C15186" s="7"/>
    </row>
    <row r="15187" spans="1:3" ht="15" x14ac:dyDescent="0.2">
      <c r="A15187" s="7">
        <v>15185</v>
      </c>
      <c r="B15187" s="7" t="s">
        <v>29686</v>
      </c>
      <c r="C15187" s="7">
        <v>2</v>
      </c>
    </row>
    <row r="15188" spans="1:3" ht="15" x14ac:dyDescent="0.2">
      <c r="A15188" s="7">
        <v>15186</v>
      </c>
      <c r="B15188" s="7" t="s">
        <v>29688</v>
      </c>
      <c r="C15188" s="7">
        <v>2</v>
      </c>
    </row>
    <row r="15189" spans="1:3" ht="15" hidden="1" x14ac:dyDescent="0.2">
      <c r="A15189" s="28">
        <v>15187</v>
      </c>
      <c r="B15189" s="28" t="s">
        <v>29690</v>
      </c>
      <c r="C15189" s="7"/>
    </row>
    <row r="15190" spans="1:3" ht="15" hidden="1" x14ac:dyDescent="0.2">
      <c r="A15190" s="7">
        <v>15188</v>
      </c>
      <c r="B15190" s="7" t="s">
        <v>29692</v>
      </c>
      <c r="C15190" s="7"/>
    </row>
    <row r="15191" spans="1:3" ht="15" hidden="1" x14ac:dyDescent="0.2">
      <c r="A15191" s="7">
        <v>15189</v>
      </c>
      <c r="B15191" s="7" t="s">
        <v>29693</v>
      </c>
      <c r="C15191" s="7"/>
    </row>
    <row r="15192" spans="1:3" ht="15" x14ac:dyDescent="0.2">
      <c r="A15192" s="7">
        <v>15190</v>
      </c>
      <c r="B15192" s="7" t="s">
        <v>29695</v>
      </c>
      <c r="C15192" s="7">
        <v>2</v>
      </c>
    </row>
    <row r="15193" spans="1:3" ht="15" hidden="1" x14ac:dyDescent="0.2">
      <c r="A15193" s="7">
        <v>15191</v>
      </c>
      <c r="B15193" s="7" t="s">
        <v>29697</v>
      </c>
      <c r="C15193" s="7"/>
    </row>
    <row r="15194" spans="1:3" ht="15" x14ac:dyDescent="0.2">
      <c r="A15194" s="7">
        <v>15192</v>
      </c>
      <c r="B15194" s="7" t="s">
        <v>29699</v>
      </c>
      <c r="C15194" s="7">
        <v>2</v>
      </c>
    </row>
    <row r="15195" spans="1:3" ht="15" x14ac:dyDescent="0.2">
      <c r="A15195" s="7">
        <v>15193</v>
      </c>
      <c r="B15195" s="7" t="s">
        <v>29701</v>
      </c>
      <c r="C15195" s="7">
        <v>6</v>
      </c>
    </row>
    <row r="15196" spans="1:3" ht="15" hidden="1" x14ac:dyDescent="0.2">
      <c r="A15196" s="7">
        <v>15194</v>
      </c>
      <c r="B15196" s="7" t="s">
        <v>29703</v>
      </c>
      <c r="C15196" s="7"/>
    </row>
    <row r="15197" spans="1:3" ht="15" x14ac:dyDescent="0.2">
      <c r="A15197" s="7">
        <v>15195</v>
      </c>
      <c r="B15197" s="7" t="s">
        <v>29705</v>
      </c>
      <c r="C15197" s="7">
        <v>5</v>
      </c>
    </row>
    <row r="15198" spans="1:3" ht="15" x14ac:dyDescent="0.2">
      <c r="A15198" s="7">
        <v>15196</v>
      </c>
      <c r="B15198" s="7" t="s">
        <v>29707</v>
      </c>
      <c r="C15198" s="7">
        <v>2</v>
      </c>
    </row>
    <row r="15199" spans="1:3" ht="15" hidden="1" x14ac:dyDescent="0.2">
      <c r="A15199" s="7">
        <v>15197</v>
      </c>
      <c r="B15199" s="7" t="s">
        <v>29709</v>
      </c>
      <c r="C15199" s="7"/>
    </row>
    <row r="15200" spans="1:3" ht="15" x14ac:dyDescent="0.2">
      <c r="A15200" s="7">
        <v>15198</v>
      </c>
      <c r="B15200" s="7" t="s">
        <v>29711</v>
      </c>
      <c r="C15200" s="7">
        <v>3</v>
      </c>
    </row>
    <row r="15201" spans="1:3" ht="15" x14ac:dyDescent="0.2">
      <c r="A15201" s="7">
        <v>15199</v>
      </c>
      <c r="B15201" s="7" t="s">
        <v>29712</v>
      </c>
      <c r="C15201" s="7">
        <v>2</v>
      </c>
    </row>
    <row r="15202" spans="1:3" ht="15" x14ac:dyDescent="0.2">
      <c r="A15202" s="7">
        <v>15200</v>
      </c>
      <c r="B15202" s="28" t="s">
        <v>29714</v>
      </c>
      <c r="C15202" s="7" t="s">
        <v>34001</v>
      </c>
    </row>
    <row r="15203" spans="1:3" ht="15" x14ac:dyDescent="0.2">
      <c r="A15203" s="7">
        <v>15201</v>
      </c>
      <c r="B15203" s="7" t="s">
        <v>29716</v>
      </c>
      <c r="C15203" s="7">
        <v>5</v>
      </c>
    </row>
    <row r="15204" spans="1:3" ht="15" hidden="1" x14ac:dyDescent="0.2">
      <c r="A15204" s="7">
        <v>15202</v>
      </c>
      <c r="B15204" s="7" t="s">
        <v>29718</v>
      </c>
      <c r="C15204" s="7"/>
    </row>
    <row r="15205" spans="1:3" ht="15" hidden="1" x14ac:dyDescent="0.2">
      <c r="A15205" s="7">
        <v>15203</v>
      </c>
      <c r="B15205" s="7" t="s">
        <v>29720</v>
      </c>
      <c r="C15205" s="7"/>
    </row>
    <row r="15206" spans="1:3" ht="15" hidden="1" x14ac:dyDescent="0.2">
      <c r="A15206" s="7">
        <v>15204</v>
      </c>
      <c r="B15206" s="7" t="s">
        <v>29722</v>
      </c>
      <c r="C15206" s="7"/>
    </row>
    <row r="15207" spans="1:3" ht="15" x14ac:dyDescent="0.2">
      <c r="A15207" s="7">
        <v>15205</v>
      </c>
      <c r="B15207" s="7" t="s">
        <v>29724</v>
      </c>
      <c r="C15207" s="7">
        <v>5</v>
      </c>
    </row>
    <row r="15208" spans="1:3" ht="15" hidden="1" x14ac:dyDescent="0.2">
      <c r="A15208" s="7">
        <v>15206</v>
      </c>
      <c r="B15208" s="7" t="s">
        <v>29726</v>
      </c>
      <c r="C15208" s="7"/>
    </row>
    <row r="15209" spans="1:3" ht="15" x14ac:dyDescent="0.2">
      <c r="A15209" s="7">
        <v>15207</v>
      </c>
      <c r="B15209" s="7" t="s">
        <v>29728</v>
      </c>
      <c r="C15209" s="7">
        <v>7</v>
      </c>
    </row>
    <row r="15210" spans="1:3" ht="15" x14ac:dyDescent="0.2">
      <c r="A15210" s="7">
        <v>15208</v>
      </c>
      <c r="B15210" s="7" t="s">
        <v>29730</v>
      </c>
      <c r="C15210" s="7">
        <v>2</v>
      </c>
    </row>
    <row r="15211" spans="1:3" ht="15" hidden="1" x14ac:dyDescent="0.2">
      <c r="A15211" s="7">
        <v>15209</v>
      </c>
      <c r="B15211" s="7" t="s">
        <v>29732</v>
      </c>
      <c r="C15211" s="7"/>
    </row>
    <row r="15212" spans="1:3" ht="15" x14ac:dyDescent="0.2">
      <c r="A15212" s="7">
        <v>15210</v>
      </c>
      <c r="B15212" s="7" t="s">
        <v>29734</v>
      </c>
      <c r="C15212" s="7">
        <v>6</v>
      </c>
    </row>
    <row r="15213" spans="1:3" ht="15" x14ac:dyDescent="0.2">
      <c r="A15213" s="7">
        <v>15211</v>
      </c>
      <c r="B15213" s="7" t="s">
        <v>29736</v>
      </c>
      <c r="C15213" s="7">
        <v>6</v>
      </c>
    </row>
    <row r="15214" spans="1:3" ht="15" x14ac:dyDescent="0.2">
      <c r="A15214" s="7">
        <v>15212</v>
      </c>
      <c r="B15214" s="7" t="s">
        <v>29738</v>
      </c>
      <c r="C15214" s="7">
        <v>6</v>
      </c>
    </row>
    <row r="15215" spans="1:3" ht="15" x14ac:dyDescent="0.2">
      <c r="A15215" s="7">
        <v>15213</v>
      </c>
      <c r="B15215" s="7" t="s">
        <v>29740</v>
      </c>
      <c r="C15215" s="7">
        <v>6</v>
      </c>
    </row>
    <row r="15216" spans="1:3" ht="15" x14ac:dyDescent="0.2">
      <c r="A15216" s="7">
        <v>15214</v>
      </c>
      <c r="B15216" s="7" t="s">
        <v>29742</v>
      </c>
      <c r="C15216" s="7">
        <v>5</v>
      </c>
    </row>
    <row r="15217" spans="1:3" ht="15" hidden="1" x14ac:dyDescent="0.2">
      <c r="A15217" s="7">
        <v>15215</v>
      </c>
      <c r="B15217" s="7" t="s">
        <v>29744</v>
      </c>
      <c r="C15217" s="7"/>
    </row>
    <row r="15218" spans="1:3" ht="15" hidden="1" x14ac:dyDescent="0.2">
      <c r="A15218" s="7">
        <v>15216</v>
      </c>
      <c r="B15218" s="7" t="s">
        <v>29746</v>
      </c>
      <c r="C15218" s="7"/>
    </row>
    <row r="15219" spans="1:3" ht="15" hidden="1" x14ac:dyDescent="0.2">
      <c r="A15219" s="7">
        <v>15217</v>
      </c>
      <c r="B15219" s="7" t="s">
        <v>29748</v>
      </c>
      <c r="C15219" s="7"/>
    </row>
    <row r="15220" spans="1:3" ht="15" x14ac:dyDescent="0.2">
      <c r="A15220" s="7">
        <v>15218</v>
      </c>
      <c r="B15220" s="7" t="s">
        <v>29750</v>
      </c>
      <c r="C15220" s="7">
        <v>6</v>
      </c>
    </row>
    <row r="15221" spans="1:3" ht="15" x14ac:dyDescent="0.2">
      <c r="A15221" s="7">
        <v>15219</v>
      </c>
      <c r="B15221" s="7" t="s">
        <v>29752</v>
      </c>
      <c r="C15221" s="7">
        <v>4</v>
      </c>
    </row>
    <row r="15222" spans="1:3" ht="15" x14ac:dyDescent="0.2">
      <c r="A15222" s="7">
        <v>15220</v>
      </c>
      <c r="B15222" s="7" t="s">
        <v>29754</v>
      </c>
      <c r="C15222" s="7">
        <v>3</v>
      </c>
    </row>
    <row r="15223" spans="1:3" ht="15" hidden="1" x14ac:dyDescent="0.2">
      <c r="A15223" s="7">
        <v>15221</v>
      </c>
      <c r="B15223" s="7" t="s">
        <v>29756</v>
      </c>
      <c r="C15223" s="7"/>
    </row>
    <row r="15224" spans="1:3" ht="15" x14ac:dyDescent="0.2">
      <c r="A15224" s="7">
        <v>15222</v>
      </c>
      <c r="B15224" s="7" t="s">
        <v>29758</v>
      </c>
      <c r="C15224" s="7">
        <v>3</v>
      </c>
    </row>
    <row r="15225" spans="1:3" ht="15" x14ac:dyDescent="0.2">
      <c r="A15225" s="7">
        <v>15223</v>
      </c>
      <c r="B15225" s="7" t="s">
        <v>29760</v>
      </c>
      <c r="C15225" s="7">
        <v>6</v>
      </c>
    </row>
    <row r="15226" spans="1:3" ht="15" hidden="1" x14ac:dyDescent="0.2">
      <c r="A15226" s="7">
        <v>15224</v>
      </c>
      <c r="B15226" s="7" t="s">
        <v>29762</v>
      </c>
      <c r="C15226" s="7"/>
    </row>
    <row r="15227" spans="1:3" ht="15" hidden="1" x14ac:dyDescent="0.2">
      <c r="A15227" s="7">
        <v>15225</v>
      </c>
      <c r="B15227" s="7" t="s">
        <v>29764</v>
      </c>
      <c r="C15227" s="7"/>
    </row>
    <row r="15228" spans="1:3" ht="15" x14ac:dyDescent="0.2">
      <c r="A15228" s="7">
        <v>15226</v>
      </c>
      <c r="B15228" s="7" t="s">
        <v>29766</v>
      </c>
      <c r="C15228" s="7">
        <v>6</v>
      </c>
    </row>
    <row r="15229" spans="1:3" ht="15" hidden="1" x14ac:dyDescent="0.2">
      <c r="A15229" s="7">
        <v>15227</v>
      </c>
      <c r="B15229" s="7" t="s">
        <v>29768</v>
      </c>
      <c r="C15229" s="7"/>
    </row>
    <row r="15230" spans="1:3" ht="15" x14ac:dyDescent="0.2">
      <c r="A15230" s="7">
        <v>15228</v>
      </c>
      <c r="B15230" s="7" t="s">
        <v>29770</v>
      </c>
      <c r="C15230" s="7">
        <v>2</v>
      </c>
    </row>
    <row r="15231" spans="1:3" ht="15" hidden="1" x14ac:dyDescent="0.2">
      <c r="A15231" s="7">
        <v>15229</v>
      </c>
      <c r="B15231" s="7" t="s">
        <v>29772</v>
      </c>
      <c r="C15231" s="7"/>
    </row>
    <row r="15232" spans="1:3" ht="15" hidden="1" x14ac:dyDescent="0.2">
      <c r="A15232" s="7">
        <v>15230</v>
      </c>
      <c r="B15232" s="7" t="s">
        <v>29774</v>
      </c>
      <c r="C15232" s="7"/>
    </row>
    <row r="15233" spans="1:3" ht="15" x14ac:dyDescent="0.2">
      <c r="A15233" s="7">
        <v>15231</v>
      </c>
      <c r="B15233" s="7" t="s">
        <v>29776</v>
      </c>
      <c r="C15233" s="7">
        <v>2</v>
      </c>
    </row>
    <row r="15234" spans="1:3" ht="15" hidden="1" x14ac:dyDescent="0.2">
      <c r="A15234" s="7">
        <v>15232</v>
      </c>
      <c r="B15234" s="7" t="s">
        <v>29778</v>
      </c>
      <c r="C15234" s="7"/>
    </row>
    <row r="15235" spans="1:3" ht="15" x14ac:dyDescent="0.2">
      <c r="A15235" s="7">
        <v>15233</v>
      </c>
      <c r="B15235" s="7" t="s">
        <v>29780</v>
      </c>
      <c r="C15235" s="7">
        <v>0</v>
      </c>
    </row>
    <row r="15236" spans="1:3" ht="15" x14ac:dyDescent="0.2">
      <c r="A15236" s="7">
        <v>15234</v>
      </c>
      <c r="B15236" s="7" t="s">
        <v>29782</v>
      </c>
      <c r="C15236" s="7">
        <v>4</v>
      </c>
    </row>
    <row r="15237" spans="1:3" ht="15" hidden="1" x14ac:dyDescent="0.2">
      <c r="A15237" s="7">
        <v>15235</v>
      </c>
      <c r="B15237" s="7" t="s">
        <v>29784</v>
      </c>
      <c r="C15237" s="7"/>
    </row>
    <row r="15238" spans="1:3" ht="15" hidden="1" x14ac:dyDescent="0.2">
      <c r="A15238" s="7">
        <v>15236</v>
      </c>
      <c r="B15238" s="7" t="s">
        <v>29786</v>
      </c>
      <c r="C15238" s="7"/>
    </row>
    <row r="15239" spans="1:3" ht="15" x14ac:dyDescent="0.2">
      <c r="A15239" s="7">
        <v>15237</v>
      </c>
      <c r="B15239" s="7" t="s">
        <v>29788</v>
      </c>
      <c r="C15239" s="7">
        <v>2</v>
      </c>
    </row>
    <row r="15240" spans="1:3" ht="15" hidden="1" x14ac:dyDescent="0.2">
      <c r="A15240" s="7">
        <v>15238</v>
      </c>
      <c r="B15240" s="7" t="s">
        <v>29790</v>
      </c>
      <c r="C15240" s="7"/>
    </row>
    <row r="15241" spans="1:3" ht="15" hidden="1" x14ac:dyDescent="0.2">
      <c r="A15241" s="7">
        <v>15239</v>
      </c>
      <c r="B15241" s="7" t="s">
        <v>29792</v>
      </c>
      <c r="C15241" s="7"/>
    </row>
    <row r="15242" spans="1:3" ht="15" hidden="1" x14ac:dyDescent="0.2">
      <c r="A15242" s="7">
        <v>15240</v>
      </c>
      <c r="B15242" s="7" t="s">
        <v>29794</v>
      </c>
      <c r="C15242" s="7"/>
    </row>
    <row r="15243" spans="1:3" ht="15" hidden="1" x14ac:dyDescent="0.2">
      <c r="A15243" s="7">
        <v>15241</v>
      </c>
      <c r="B15243" s="7" t="s">
        <v>29796</v>
      </c>
      <c r="C15243" s="7"/>
    </row>
    <row r="15244" spans="1:3" ht="15" hidden="1" x14ac:dyDescent="0.2">
      <c r="A15244" s="7">
        <v>15242</v>
      </c>
      <c r="B15244" s="7" t="s">
        <v>29798</v>
      </c>
      <c r="C15244" s="7"/>
    </row>
    <row r="15245" spans="1:3" ht="15" x14ac:dyDescent="0.2">
      <c r="A15245" s="7">
        <v>15243</v>
      </c>
      <c r="B15245" s="7" t="s">
        <v>29800</v>
      </c>
      <c r="C15245" s="7">
        <v>6</v>
      </c>
    </row>
    <row r="15246" spans="1:3" ht="15" x14ac:dyDescent="0.2">
      <c r="A15246" s="7">
        <v>15244</v>
      </c>
      <c r="B15246" s="7" t="s">
        <v>29802</v>
      </c>
      <c r="C15246" s="7">
        <v>6</v>
      </c>
    </row>
    <row r="15247" spans="1:3" ht="15" hidden="1" x14ac:dyDescent="0.2">
      <c r="A15247" s="7">
        <v>15245</v>
      </c>
      <c r="B15247" s="7" t="s">
        <v>29804</v>
      </c>
      <c r="C15247" s="7"/>
    </row>
    <row r="15248" spans="1:3" ht="15" x14ac:dyDescent="0.2">
      <c r="A15248" s="7">
        <v>15246</v>
      </c>
      <c r="B15248" s="7" t="s">
        <v>29806</v>
      </c>
      <c r="C15248" s="7">
        <v>6</v>
      </c>
    </row>
    <row r="15249" spans="1:3" ht="15" x14ac:dyDescent="0.2">
      <c r="A15249" s="7">
        <v>15247</v>
      </c>
      <c r="B15249" s="7" t="s">
        <v>29808</v>
      </c>
      <c r="C15249" s="7">
        <v>2</v>
      </c>
    </row>
    <row r="15250" spans="1:3" ht="15" x14ac:dyDescent="0.2">
      <c r="A15250" s="7">
        <v>15248</v>
      </c>
      <c r="B15250" s="7" t="s">
        <v>29810</v>
      </c>
      <c r="C15250" s="7">
        <v>7</v>
      </c>
    </row>
    <row r="15251" spans="1:3" ht="15" hidden="1" x14ac:dyDescent="0.2">
      <c r="A15251" s="7">
        <v>15249</v>
      </c>
      <c r="B15251" s="7" t="s">
        <v>29812</v>
      </c>
      <c r="C15251" s="7"/>
    </row>
    <row r="15252" spans="1:3" ht="15" hidden="1" x14ac:dyDescent="0.2">
      <c r="A15252" s="7">
        <v>15250</v>
      </c>
      <c r="B15252" s="7" t="s">
        <v>29814</v>
      </c>
      <c r="C15252" s="7"/>
    </row>
    <row r="15253" spans="1:3" ht="15" x14ac:dyDescent="0.2">
      <c r="A15253" s="7">
        <v>15251</v>
      </c>
      <c r="B15253" s="7" t="s">
        <v>29816</v>
      </c>
      <c r="C15253" s="7">
        <v>1</v>
      </c>
    </row>
    <row r="15254" spans="1:3" ht="15" x14ac:dyDescent="0.2">
      <c r="A15254" s="7">
        <v>15252</v>
      </c>
      <c r="B15254" s="7" t="s">
        <v>29818</v>
      </c>
      <c r="C15254" s="7">
        <v>3</v>
      </c>
    </row>
    <row r="15255" spans="1:3" ht="15" hidden="1" x14ac:dyDescent="0.2">
      <c r="A15255" s="7">
        <v>15253</v>
      </c>
      <c r="B15255" s="7" t="s">
        <v>29820</v>
      </c>
      <c r="C15255" s="7"/>
    </row>
    <row r="15256" spans="1:3" ht="15" x14ac:dyDescent="0.2">
      <c r="A15256" s="7">
        <v>15254</v>
      </c>
      <c r="B15256" s="7" t="s">
        <v>29822</v>
      </c>
      <c r="C15256" s="7">
        <v>0</v>
      </c>
    </row>
    <row r="15257" spans="1:3" ht="15" hidden="1" x14ac:dyDescent="0.2">
      <c r="A15257" s="7">
        <v>15255</v>
      </c>
      <c r="B15257" s="7" t="s">
        <v>29824</v>
      </c>
      <c r="C15257" s="7"/>
    </row>
    <row r="15258" spans="1:3" ht="15" x14ac:dyDescent="0.2">
      <c r="A15258" s="7">
        <v>15256</v>
      </c>
      <c r="B15258" s="7" t="s">
        <v>29826</v>
      </c>
      <c r="C15258" s="7">
        <v>3</v>
      </c>
    </row>
    <row r="15259" spans="1:3" ht="15" hidden="1" x14ac:dyDescent="0.2">
      <c r="A15259" s="7">
        <v>15257</v>
      </c>
      <c r="B15259" s="7" t="s">
        <v>29827</v>
      </c>
      <c r="C15259" s="7"/>
    </row>
    <row r="15260" spans="1:3" ht="15" x14ac:dyDescent="0.2">
      <c r="A15260" s="7">
        <v>15258</v>
      </c>
      <c r="B15260" s="7" t="s">
        <v>29829</v>
      </c>
      <c r="C15260" s="7">
        <v>3</v>
      </c>
    </row>
    <row r="15261" spans="1:3" ht="15" x14ac:dyDescent="0.2">
      <c r="A15261" s="7">
        <v>15259</v>
      </c>
      <c r="B15261" s="7" t="s">
        <v>29831</v>
      </c>
      <c r="C15261" s="7">
        <v>5</v>
      </c>
    </row>
    <row r="15262" spans="1:3" ht="15" hidden="1" x14ac:dyDescent="0.2">
      <c r="A15262" s="7">
        <v>15260</v>
      </c>
      <c r="B15262" s="7" t="s">
        <v>29833</v>
      </c>
      <c r="C15262" s="7"/>
    </row>
    <row r="15263" spans="1:3" ht="15" hidden="1" x14ac:dyDescent="0.2">
      <c r="A15263" s="7">
        <v>15261</v>
      </c>
      <c r="B15263" s="7" t="s">
        <v>29835</v>
      </c>
      <c r="C15263" s="7"/>
    </row>
    <row r="15264" spans="1:3" ht="15" hidden="1" x14ac:dyDescent="0.2">
      <c r="A15264" s="7">
        <v>15262</v>
      </c>
      <c r="B15264" s="7" t="s">
        <v>29837</v>
      </c>
      <c r="C15264" s="7"/>
    </row>
    <row r="15265" spans="1:3" ht="15" x14ac:dyDescent="0.2">
      <c r="A15265" s="7">
        <v>15263</v>
      </c>
      <c r="B15265" s="7" t="s">
        <v>29839</v>
      </c>
      <c r="C15265" s="7">
        <v>6</v>
      </c>
    </row>
    <row r="15266" spans="1:3" ht="15" x14ac:dyDescent="0.2">
      <c r="A15266" s="7">
        <v>15264</v>
      </c>
      <c r="B15266" s="7" t="s">
        <v>29841</v>
      </c>
      <c r="C15266" s="7">
        <v>1</v>
      </c>
    </row>
    <row r="15267" spans="1:3" ht="15" hidden="1" x14ac:dyDescent="0.2">
      <c r="A15267" s="7">
        <v>15265</v>
      </c>
      <c r="B15267" s="7" t="s">
        <v>29843</v>
      </c>
      <c r="C15267" s="7"/>
    </row>
    <row r="15268" spans="1:3" ht="15" x14ac:dyDescent="0.2">
      <c r="A15268" s="7">
        <v>15266</v>
      </c>
      <c r="B15268" s="7" t="s">
        <v>29845</v>
      </c>
      <c r="C15268" s="7">
        <v>0</v>
      </c>
    </row>
    <row r="15269" spans="1:3" ht="15" x14ac:dyDescent="0.2">
      <c r="A15269" s="7">
        <v>15267</v>
      </c>
      <c r="B15269" s="7" t="s">
        <v>29847</v>
      </c>
      <c r="C15269" s="7">
        <v>1</v>
      </c>
    </row>
    <row r="15270" spans="1:3" ht="15" x14ac:dyDescent="0.2">
      <c r="A15270" s="7">
        <v>15268</v>
      </c>
      <c r="B15270" s="7" t="s">
        <v>29849</v>
      </c>
      <c r="C15270" s="7">
        <v>7</v>
      </c>
    </row>
    <row r="15271" spans="1:3" ht="15" x14ac:dyDescent="0.2">
      <c r="A15271" s="7">
        <v>15269</v>
      </c>
      <c r="B15271" s="7" t="s">
        <v>29851</v>
      </c>
      <c r="C15271" s="7">
        <v>4</v>
      </c>
    </row>
    <row r="15272" spans="1:3" ht="15" x14ac:dyDescent="0.2">
      <c r="A15272" s="7">
        <v>15270</v>
      </c>
      <c r="B15272" s="7" t="s">
        <v>29853</v>
      </c>
      <c r="C15272" s="7">
        <v>4</v>
      </c>
    </row>
    <row r="15273" spans="1:3" ht="15" x14ac:dyDescent="0.2">
      <c r="A15273" s="7">
        <v>15271</v>
      </c>
      <c r="B15273" s="30" t="s">
        <v>29855</v>
      </c>
      <c r="C15273" s="7">
        <v>5</v>
      </c>
    </row>
    <row r="15274" spans="1:3" ht="15" x14ac:dyDescent="0.2">
      <c r="A15274" s="7">
        <v>15272</v>
      </c>
      <c r="B15274" s="7" t="s">
        <v>29857</v>
      </c>
      <c r="C15274" s="7">
        <v>1</v>
      </c>
    </row>
    <row r="15275" spans="1:3" ht="15" x14ac:dyDescent="0.2">
      <c r="A15275" s="7">
        <v>15273</v>
      </c>
      <c r="B15275" s="7" t="s">
        <v>29859</v>
      </c>
      <c r="C15275" s="7">
        <v>6</v>
      </c>
    </row>
    <row r="15276" spans="1:3" ht="15" hidden="1" x14ac:dyDescent="0.2">
      <c r="A15276" s="7">
        <v>15274</v>
      </c>
      <c r="B15276" s="7" t="s">
        <v>29861</v>
      </c>
      <c r="C15276" s="7"/>
    </row>
    <row r="15277" spans="1:3" ht="15" x14ac:dyDescent="0.2">
      <c r="A15277" s="7">
        <v>15275</v>
      </c>
      <c r="B15277" s="7" t="s">
        <v>29863</v>
      </c>
      <c r="C15277" s="7">
        <v>5</v>
      </c>
    </row>
    <row r="15278" spans="1:3" ht="15" hidden="1" x14ac:dyDescent="0.2">
      <c r="A15278" s="7">
        <v>15276</v>
      </c>
      <c r="B15278" s="7" t="s">
        <v>29865</v>
      </c>
      <c r="C15278" s="7"/>
    </row>
    <row r="15279" spans="1:3" ht="15" hidden="1" x14ac:dyDescent="0.2">
      <c r="A15279" s="7">
        <v>15277</v>
      </c>
      <c r="B15279" s="7" t="s">
        <v>29867</v>
      </c>
      <c r="C15279" s="7"/>
    </row>
    <row r="15280" spans="1:3" ht="15" hidden="1" x14ac:dyDescent="0.2">
      <c r="A15280" s="7">
        <v>15278</v>
      </c>
      <c r="B15280" s="7" t="s">
        <v>29869</v>
      </c>
      <c r="C15280" s="7"/>
    </row>
    <row r="15281" spans="1:3" ht="15" x14ac:dyDescent="0.2">
      <c r="A15281" s="7">
        <v>15279</v>
      </c>
      <c r="B15281" s="7" t="s">
        <v>29871</v>
      </c>
      <c r="C15281" s="7">
        <v>2</v>
      </c>
    </row>
    <row r="15282" spans="1:3" ht="15" x14ac:dyDescent="0.2">
      <c r="A15282" s="7">
        <v>15280</v>
      </c>
      <c r="B15282" s="7" t="s">
        <v>29873</v>
      </c>
      <c r="C15282" s="7">
        <v>3</v>
      </c>
    </row>
    <row r="15283" spans="1:3" ht="15" x14ac:dyDescent="0.2">
      <c r="A15283" s="7">
        <v>15281</v>
      </c>
      <c r="B15283" s="7" t="s">
        <v>29875</v>
      </c>
      <c r="C15283" s="7">
        <v>5</v>
      </c>
    </row>
    <row r="15284" spans="1:3" ht="15" x14ac:dyDescent="0.2">
      <c r="A15284" s="7">
        <v>15282</v>
      </c>
      <c r="B15284" s="7" t="s">
        <v>29877</v>
      </c>
      <c r="C15284" s="7">
        <v>4</v>
      </c>
    </row>
    <row r="15285" spans="1:3" ht="15" hidden="1" x14ac:dyDescent="0.2">
      <c r="A15285" s="7">
        <v>15283</v>
      </c>
      <c r="B15285" s="7" t="s">
        <v>29879</v>
      </c>
      <c r="C15285" s="7"/>
    </row>
    <row r="15286" spans="1:3" ht="15" hidden="1" x14ac:dyDescent="0.2">
      <c r="A15286" s="7">
        <v>15284</v>
      </c>
      <c r="B15286" s="7" t="s">
        <v>29881</v>
      </c>
      <c r="C15286" s="7"/>
    </row>
    <row r="15287" spans="1:3" ht="15" hidden="1" x14ac:dyDescent="0.2">
      <c r="A15287" s="7">
        <v>15285</v>
      </c>
      <c r="B15287" s="7" t="s">
        <v>29883</v>
      </c>
      <c r="C15287" s="7"/>
    </row>
    <row r="15288" spans="1:3" ht="15" x14ac:dyDescent="0.2">
      <c r="A15288" s="7">
        <v>15286</v>
      </c>
      <c r="B15288" s="7" t="s">
        <v>29885</v>
      </c>
      <c r="C15288" s="7">
        <v>3</v>
      </c>
    </row>
    <row r="15289" spans="1:3" ht="15" x14ac:dyDescent="0.2">
      <c r="A15289" s="7">
        <v>15287</v>
      </c>
      <c r="B15289" s="7" t="s">
        <v>29887</v>
      </c>
      <c r="C15289" s="7">
        <v>0</v>
      </c>
    </row>
    <row r="15290" spans="1:3" ht="15" x14ac:dyDescent="0.2">
      <c r="A15290" s="7">
        <v>15288</v>
      </c>
      <c r="B15290" s="7" t="s">
        <v>29889</v>
      </c>
      <c r="C15290" s="7">
        <v>2</v>
      </c>
    </row>
    <row r="15291" spans="1:3" ht="15" hidden="1" x14ac:dyDescent="0.2">
      <c r="A15291" s="7">
        <v>15289</v>
      </c>
      <c r="B15291" s="7" t="s">
        <v>29891</v>
      </c>
      <c r="C15291" s="7"/>
    </row>
    <row r="15292" spans="1:3" ht="15" x14ac:dyDescent="0.2">
      <c r="A15292" s="7">
        <v>15290</v>
      </c>
      <c r="B15292" s="7" t="s">
        <v>29893</v>
      </c>
      <c r="C15292" s="7">
        <v>5</v>
      </c>
    </row>
    <row r="15293" spans="1:3" ht="15" x14ac:dyDescent="0.2">
      <c r="A15293" s="7">
        <v>15291</v>
      </c>
      <c r="B15293" s="7" t="s">
        <v>29895</v>
      </c>
      <c r="C15293" s="7">
        <v>5</v>
      </c>
    </row>
    <row r="15294" spans="1:3" ht="15" x14ac:dyDescent="0.2">
      <c r="A15294" s="7">
        <v>15292</v>
      </c>
      <c r="B15294" s="7" t="s">
        <v>29897</v>
      </c>
      <c r="C15294" s="7">
        <v>1</v>
      </c>
    </row>
    <row r="15295" spans="1:3" ht="15" x14ac:dyDescent="0.2">
      <c r="A15295" s="7">
        <v>15293</v>
      </c>
      <c r="B15295" s="7" t="s">
        <v>29899</v>
      </c>
      <c r="C15295" s="7">
        <v>6</v>
      </c>
    </row>
    <row r="15296" spans="1:3" ht="15" hidden="1" x14ac:dyDescent="0.2">
      <c r="A15296" s="7">
        <v>15294</v>
      </c>
      <c r="B15296" s="7" t="s">
        <v>29901</v>
      </c>
      <c r="C15296" s="7"/>
    </row>
    <row r="15297" spans="1:3" ht="15" x14ac:dyDescent="0.2">
      <c r="A15297" s="7">
        <v>15295</v>
      </c>
      <c r="B15297" s="7" t="s">
        <v>29903</v>
      </c>
      <c r="C15297" s="7">
        <v>0</v>
      </c>
    </row>
    <row r="15298" spans="1:3" ht="15" hidden="1" x14ac:dyDescent="0.2">
      <c r="A15298" s="7">
        <v>15296</v>
      </c>
      <c r="B15298" s="7" t="s">
        <v>29905</v>
      </c>
      <c r="C15298" s="7"/>
    </row>
    <row r="15299" spans="1:3" ht="15" hidden="1" x14ac:dyDescent="0.2">
      <c r="A15299" s="7">
        <v>15297</v>
      </c>
      <c r="B15299" s="7" t="s">
        <v>29907</v>
      </c>
      <c r="C15299" s="7"/>
    </row>
    <row r="15300" spans="1:3" ht="15" hidden="1" x14ac:dyDescent="0.2">
      <c r="A15300" s="7">
        <v>15298</v>
      </c>
      <c r="B15300" s="7" t="s">
        <v>29909</v>
      </c>
      <c r="C15300" s="7"/>
    </row>
    <row r="15301" spans="1:3" ht="15" hidden="1" x14ac:dyDescent="0.2">
      <c r="A15301" s="7">
        <v>15299</v>
      </c>
      <c r="B15301" s="7" t="s">
        <v>29911</v>
      </c>
      <c r="C15301" s="7"/>
    </row>
    <row r="15302" spans="1:3" ht="15" hidden="1" x14ac:dyDescent="0.2">
      <c r="A15302" s="7">
        <v>15300</v>
      </c>
      <c r="B15302" s="7" t="s">
        <v>29913</v>
      </c>
      <c r="C15302" s="7"/>
    </row>
    <row r="15303" spans="1:3" ht="15" x14ac:dyDescent="0.2">
      <c r="A15303" s="7">
        <v>15301</v>
      </c>
      <c r="B15303" s="7" t="s">
        <v>29915</v>
      </c>
      <c r="C15303" s="7">
        <v>0</v>
      </c>
    </row>
    <row r="15304" spans="1:3" ht="15" x14ac:dyDescent="0.2">
      <c r="A15304" s="7">
        <v>15302</v>
      </c>
      <c r="B15304" s="7" t="s">
        <v>29917</v>
      </c>
      <c r="C15304" s="7">
        <v>6</v>
      </c>
    </row>
    <row r="15305" spans="1:3" ht="15" hidden="1" x14ac:dyDescent="0.2">
      <c r="A15305" s="7">
        <v>15303</v>
      </c>
      <c r="B15305" s="7" t="s">
        <v>29919</v>
      </c>
      <c r="C15305" s="7"/>
    </row>
    <row r="15306" spans="1:3" ht="15" hidden="1" x14ac:dyDescent="0.2">
      <c r="A15306" s="7">
        <v>15304</v>
      </c>
      <c r="B15306" s="7" t="s">
        <v>29921</v>
      </c>
      <c r="C15306" s="7"/>
    </row>
    <row r="15307" spans="1:3" ht="15" hidden="1" x14ac:dyDescent="0.2">
      <c r="A15307" s="7">
        <v>15305</v>
      </c>
      <c r="B15307" s="7" t="s">
        <v>29923</v>
      </c>
      <c r="C15307" s="7"/>
    </row>
    <row r="15308" spans="1:3" ht="15" x14ac:dyDescent="0.2">
      <c r="A15308" s="7">
        <v>15306</v>
      </c>
      <c r="B15308" s="7" t="s">
        <v>29925</v>
      </c>
      <c r="C15308" s="7">
        <v>6</v>
      </c>
    </row>
    <row r="15309" spans="1:3" ht="15" x14ac:dyDescent="0.2">
      <c r="A15309" s="7">
        <v>15307</v>
      </c>
      <c r="B15309" s="7" t="s">
        <v>29927</v>
      </c>
      <c r="C15309" s="7">
        <v>0</v>
      </c>
    </row>
    <row r="15310" spans="1:3" ht="15" x14ac:dyDescent="0.2">
      <c r="A15310" s="7">
        <v>15308</v>
      </c>
      <c r="B15310" s="7" t="s">
        <v>29929</v>
      </c>
      <c r="C15310" s="7">
        <v>3</v>
      </c>
    </row>
    <row r="15311" spans="1:3" ht="15" hidden="1" x14ac:dyDescent="0.2">
      <c r="A15311" s="7">
        <v>15309</v>
      </c>
      <c r="B15311" s="7" t="s">
        <v>29931</v>
      </c>
      <c r="C15311" s="7"/>
    </row>
    <row r="15312" spans="1:3" ht="15" x14ac:dyDescent="0.2">
      <c r="A15312" s="7">
        <v>15310</v>
      </c>
      <c r="B15312" s="7" t="s">
        <v>29933</v>
      </c>
      <c r="C15312" s="7">
        <v>6</v>
      </c>
    </row>
    <row r="15313" spans="1:3" ht="15" hidden="1" x14ac:dyDescent="0.2">
      <c r="A15313" s="7">
        <v>15311</v>
      </c>
      <c r="B15313" s="7" t="s">
        <v>29935</v>
      </c>
      <c r="C15313" s="7"/>
    </row>
    <row r="15314" spans="1:3" ht="15" hidden="1" x14ac:dyDescent="0.2">
      <c r="A15314" s="7">
        <v>15312</v>
      </c>
      <c r="B15314" s="7" t="s">
        <v>29937</v>
      </c>
      <c r="C15314" s="7"/>
    </row>
    <row r="15315" spans="1:3" ht="15" x14ac:dyDescent="0.2">
      <c r="A15315" s="7">
        <v>15313</v>
      </c>
      <c r="B15315" s="7" t="s">
        <v>29939</v>
      </c>
      <c r="C15315" s="7">
        <v>3</v>
      </c>
    </row>
    <row r="15316" spans="1:3" ht="15" hidden="1" x14ac:dyDescent="0.2">
      <c r="A15316" s="7">
        <v>15314</v>
      </c>
      <c r="B15316" s="7" t="s">
        <v>29941</v>
      </c>
      <c r="C15316" s="7"/>
    </row>
    <row r="15317" spans="1:3" ht="15" x14ac:dyDescent="0.2">
      <c r="A15317" s="7">
        <v>15315</v>
      </c>
      <c r="B15317" s="7" t="s">
        <v>29943</v>
      </c>
      <c r="C15317" s="7">
        <v>0</v>
      </c>
    </row>
    <row r="15318" spans="1:3" ht="15" hidden="1" x14ac:dyDescent="0.2">
      <c r="A15318" s="7">
        <v>15316</v>
      </c>
      <c r="B15318" s="7" t="s">
        <v>29945</v>
      </c>
      <c r="C15318" s="7"/>
    </row>
    <row r="15319" spans="1:3" ht="15" hidden="1" x14ac:dyDescent="0.2">
      <c r="A15319" s="7">
        <v>15317</v>
      </c>
      <c r="B15319" s="7" t="s">
        <v>29947</v>
      </c>
      <c r="C15319" s="7"/>
    </row>
    <row r="15320" spans="1:3" ht="15" hidden="1" x14ac:dyDescent="0.2">
      <c r="A15320" s="7">
        <v>15318</v>
      </c>
      <c r="B15320" s="7" t="s">
        <v>29949</v>
      </c>
      <c r="C15320" s="7"/>
    </row>
    <row r="15321" spans="1:3" ht="15" x14ac:dyDescent="0.2">
      <c r="A15321" s="7">
        <v>15319</v>
      </c>
      <c r="B15321" s="7" t="s">
        <v>29951</v>
      </c>
      <c r="C15321" s="7">
        <v>6</v>
      </c>
    </row>
    <row r="15322" spans="1:3" ht="15" hidden="1" x14ac:dyDescent="0.2">
      <c r="A15322" s="7">
        <v>15320</v>
      </c>
      <c r="B15322" s="7" t="s">
        <v>29953</v>
      </c>
      <c r="C15322" s="7"/>
    </row>
    <row r="15323" spans="1:3" ht="15" x14ac:dyDescent="0.2">
      <c r="A15323" s="7">
        <v>15321</v>
      </c>
      <c r="B15323" s="7" t="s">
        <v>29955</v>
      </c>
      <c r="C15323" s="7">
        <v>5</v>
      </c>
    </row>
    <row r="15324" spans="1:3" ht="15" hidden="1" x14ac:dyDescent="0.2">
      <c r="A15324" s="7">
        <v>15322</v>
      </c>
      <c r="B15324" s="7" t="s">
        <v>29957</v>
      </c>
      <c r="C15324" s="7"/>
    </row>
    <row r="15325" spans="1:3" ht="15" x14ac:dyDescent="0.2">
      <c r="A15325" s="7">
        <v>15323</v>
      </c>
      <c r="B15325" s="7" t="s">
        <v>29959</v>
      </c>
      <c r="C15325" s="7">
        <v>4</v>
      </c>
    </row>
    <row r="15326" spans="1:3" ht="15" x14ac:dyDescent="0.2">
      <c r="A15326" s="7">
        <v>15324</v>
      </c>
      <c r="B15326" s="7" t="s">
        <v>29961</v>
      </c>
      <c r="C15326" s="7">
        <v>4</v>
      </c>
    </row>
    <row r="15327" spans="1:3" ht="15" x14ac:dyDescent="0.2">
      <c r="A15327" s="7">
        <v>15325</v>
      </c>
      <c r="B15327" s="7" t="s">
        <v>29963</v>
      </c>
      <c r="C15327" s="7">
        <v>4</v>
      </c>
    </row>
    <row r="15328" spans="1:3" ht="15" x14ac:dyDescent="0.2">
      <c r="A15328" s="7">
        <v>15326</v>
      </c>
      <c r="B15328" s="7" t="s">
        <v>29965</v>
      </c>
      <c r="C15328" s="7">
        <v>2</v>
      </c>
    </row>
    <row r="15329" spans="1:3" ht="15" hidden="1" x14ac:dyDescent="0.2">
      <c r="A15329" s="7">
        <v>15327</v>
      </c>
      <c r="B15329" s="7" t="s">
        <v>29967</v>
      </c>
      <c r="C15329" s="7"/>
    </row>
    <row r="15330" spans="1:3" ht="15" hidden="1" x14ac:dyDescent="0.2">
      <c r="A15330" s="7">
        <v>15328</v>
      </c>
      <c r="B15330" s="7" t="s">
        <v>29969</v>
      </c>
      <c r="C15330" s="7"/>
    </row>
    <row r="15331" spans="1:3" ht="15" x14ac:dyDescent="0.2">
      <c r="A15331" s="30">
        <v>15329</v>
      </c>
      <c r="B15331" s="30" t="s">
        <v>29971</v>
      </c>
      <c r="C15331" s="30">
        <v>5</v>
      </c>
    </row>
    <row r="15332" spans="1:3" ht="15" x14ac:dyDescent="0.2">
      <c r="A15332" s="7">
        <v>15330</v>
      </c>
      <c r="B15332" s="7" t="s">
        <v>29973</v>
      </c>
      <c r="C15332" s="7">
        <v>5</v>
      </c>
    </row>
    <row r="15333" spans="1:3" ht="15" x14ac:dyDescent="0.2">
      <c r="A15333" s="7">
        <v>15331</v>
      </c>
      <c r="B15333" s="7" t="s">
        <v>29975</v>
      </c>
      <c r="C15333" s="7">
        <v>7</v>
      </c>
    </row>
    <row r="15334" spans="1:3" ht="15" hidden="1" x14ac:dyDescent="0.2">
      <c r="A15334" s="7">
        <v>15332</v>
      </c>
      <c r="B15334" s="7" t="s">
        <v>29977</v>
      </c>
      <c r="C15334" s="7"/>
    </row>
    <row r="15335" spans="1:3" ht="15" x14ac:dyDescent="0.2">
      <c r="A15335" s="7">
        <v>15333</v>
      </c>
      <c r="B15335" s="7" t="s">
        <v>29979</v>
      </c>
      <c r="C15335" s="7">
        <v>3</v>
      </c>
    </row>
    <row r="15336" spans="1:3" ht="15" hidden="1" x14ac:dyDescent="0.2">
      <c r="A15336" s="7">
        <v>15334</v>
      </c>
      <c r="B15336" s="7" t="s">
        <v>29980</v>
      </c>
      <c r="C15336" s="7"/>
    </row>
    <row r="15337" spans="1:3" ht="15" x14ac:dyDescent="0.2">
      <c r="A15337" s="7">
        <v>15335</v>
      </c>
      <c r="B15337" s="7" t="s">
        <v>29981</v>
      </c>
      <c r="C15337" s="7">
        <v>3</v>
      </c>
    </row>
    <row r="15338" spans="1:3" ht="15" hidden="1" x14ac:dyDescent="0.2">
      <c r="A15338" s="7">
        <v>15336</v>
      </c>
      <c r="B15338" s="7" t="s">
        <v>29983</v>
      </c>
      <c r="C15338" s="7"/>
    </row>
    <row r="15339" spans="1:3" ht="15" hidden="1" x14ac:dyDescent="0.2">
      <c r="A15339" s="7">
        <v>15337</v>
      </c>
      <c r="B15339" s="7" t="s">
        <v>29985</v>
      </c>
      <c r="C15339" s="7"/>
    </row>
    <row r="15340" spans="1:3" ht="15" hidden="1" x14ac:dyDescent="0.2">
      <c r="A15340" s="7">
        <v>15338</v>
      </c>
      <c r="B15340" s="7" t="s">
        <v>29987</v>
      </c>
      <c r="C15340" s="7"/>
    </row>
    <row r="15341" spans="1:3" ht="15" x14ac:dyDescent="0.2">
      <c r="A15341" s="7">
        <v>15339</v>
      </c>
      <c r="B15341" s="7" t="s">
        <v>29989</v>
      </c>
      <c r="C15341" s="7">
        <v>4</v>
      </c>
    </row>
    <row r="15342" spans="1:3" ht="15" x14ac:dyDescent="0.2">
      <c r="A15342" s="7">
        <v>15340</v>
      </c>
      <c r="B15342" s="7" t="s">
        <v>29991</v>
      </c>
      <c r="C15342" s="7">
        <v>7</v>
      </c>
    </row>
    <row r="15343" spans="1:3" ht="15" hidden="1" x14ac:dyDescent="0.2">
      <c r="A15343" s="7">
        <v>15341</v>
      </c>
      <c r="B15343" s="7" t="s">
        <v>29993</v>
      </c>
      <c r="C15343" s="7"/>
    </row>
    <row r="15344" spans="1:3" ht="15" hidden="1" x14ac:dyDescent="0.2">
      <c r="A15344" s="7">
        <v>15342</v>
      </c>
      <c r="B15344" s="7" t="s">
        <v>29995</v>
      </c>
      <c r="C15344" s="7"/>
    </row>
    <row r="15345" spans="1:3" ht="15" x14ac:dyDescent="0.2">
      <c r="A15345" s="7">
        <v>15343</v>
      </c>
      <c r="B15345" s="7" t="s">
        <v>29997</v>
      </c>
      <c r="C15345" s="7">
        <v>0</v>
      </c>
    </row>
    <row r="15346" spans="1:3" ht="15" x14ac:dyDescent="0.2">
      <c r="A15346" s="7">
        <v>15344</v>
      </c>
      <c r="B15346" s="7" t="s">
        <v>29999</v>
      </c>
      <c r="C15346" s="7">
        <v>5</v>
      </c>
    </row>
    <row r="15347" spans="1:3" ht="15" hidden="1" x14ac:dyDescent="0.2">
      <c r="A15347" s="7">
        <v>15345</v>
      </c>
      <c r="B15347" s="7" t="s">
        <v>30001</v>
      </c>
      <c r="C15347" s="7"/>
    </row>
    <row r="15348" spans="1:3" ht="15" hidden="1" x14ac:dyDescent="0.2">
      <c r="A15348" s="7">
        <v>15346</v>
      </c>
      <c r="B15348" s="7" t="s">
        <v>30003</v>
      </c>
      <c r="C15348" s="7"/>
    </row>
    <row r="15349" spans="1:3" ht="15" hidden="1" x14ac:dyDescent="0.2">
      <c r="A15349" s="7">
        <v>15347</v>
      </c>
      <c r="B15349" s="7" t="s">
        <v>30005</v>
      </c>
      <c r="C15349" s="7"/>
    </row>
    <row r="15350" spans="1:3" ht="15" x14ac:dyDescent="0.2">
      <c r="A15350" s="7">
        <v>15348</v>
      </c>
      <c r="B15350" s="7" t="s">
        <v>30007</v>
      </c>
      <c r="C15350" s="7">
        <v>1</v>
      </c>
    </row>
    <row r="15351" spans="1:3" ht="15" x14ac:dyDescent="0.2">
      <c r="A15351" s="7">
        <v>15349</v>
      </c>
      <c r="B15351" s="7" t="s">
        <v>30009</v>
      </c>
      <c r="C15351" s="7">
        <v>7</v>
      </c>
    </row>
    <row r="15352" spans="1:3" ht="15" x14ac:dyDescent="0.2">
      <c r="A15352" s="7">
        <v>15350</v>
      </c>
      <c r="B15352" s="28" t="s">
        <v>30011</v>
      </c>
      <c r="C15352" s="7" t="s">
        <v>34030</v>
      </c>
    </row>
    <row r="15353" spans="1:3" ht="15" hidden="1" x14ac:dyDescent="0.2">
      <c r="A15353" s="7">
        <v>15351</v>
      </c>
      <c r="B15353" s="7" t="s">
        <v>30013</v>
      </c>
      <c r="C15353" s="7"/>
    </row>
    <row r="15354" spans="1:3" ht="15" hidden="1" x14ac:dyDescent="0.2">
      <c r="A15354" s="7">
        <v>15352</v>
      </c>
      <c r="B15354" s="7" t="s">
        <v>30014</v>
      </c>
      <c r="C15354" s="7"/>
    </row>
    <row r="15355" spans="1:3" ht="15" hidden="1" x14ac:dyDescent="0.2">
      <c r="A15355" s="7">
        <v>15353</v>
      </c>
      <c r="B15355" s="7" t="s">
        <v>30016</v>
      </c>
      <c r="C15355" s="7"/>
    </row>
    <row r="15356" spans="1:3" ht="15" hidden="1" x14ac:dyDescent="0.2">
      <c r="A15356" s="7">
        <v>15354</v>
      </c>
      <c r="B15356" s="7" t="s">
        <v>30018</v>
      </c>
      <c r="C15356" s="7"/>
    </row>
    <row r="15357" spans="1:3" ht="15" hidden="1" x14ac:dyDescent="0.2">
      <c r="A15357" s="7">
        <v>15355</v>
      </c>
      <c r="B15357" s="7" t="s">
        <v>30020</v>
      </c>
      <c r="C15357" s="7"/>
    </row>
    <row r="15358" spans="1:3" ht="15" hidden="1" x14ac:dyDescent="0.2">
      <c r="A15358" s="7">
        <v>15356</v>
      </c>
      <c r="B15358" s="7" t="s">
        <v>30022</v>
      </c>
      <c r="C15358" s="7"/>
    </row>
    <row r="15359" spans="1:3" ht="15" x14ac:dyDescent="0.2">
      <c r="A15359" s="7">
        <v>15357</v>
      </c>
      <c r="B15359" s="7" t="s">
        <v>30024</v>
      </c>
      <c r="C15359" s="7">
        <v>0</v>
      </c>
    </row>
    <row r="15360" spans="1:3" ht="15" hidden="1" x14ac:dyDescent="0.2">
      <c r="A15360" s="7">
        <v>15358</v>
      </c>
      <c r="B15360" s="7" t="s">
        <v>30026</v>
      </c>
      <c r="C15360" s="7"/>
    </row>
    <row r="15361" spans="1:3" ht="15" x14ac:dyDescent="0.2">
      <c r="A15361" s="7">
        <v>15359</v>
      </c>
      <c r="B15361" s="7" t="s">
        <v>30028</v>
      </c>
      <c r="C15361" s="7">
        <v>3</v>
      </c>
    </row>
    <row r="15362" spans="1:3" ht="15" hidden="1" x14ac:dyDescent="0.2">
      <c r="A15362" s="7">
        <v>15360</v>
      </c>
      <c r="B15362" s="7" t="s">
        <v>30030</v>
      </c>
      <c r="C15362" s="7"/>
    </row>
    <row r="15363" spans="1:3" ht="15" hidden="1" x14ac:dyDescent="0.2">
      <c r="A15363" s="7">
        <v>15361</v>
      </c>
      <c r="B15363" s="7" t="s">
        <v>30032</v>
      </c>
      <c r="C15363" s="7"/>
    </row>
    <row r="15364" spans="1:3" ht="15" x14ac:dyDescent="0.2">
      <c r="A15364" s="7">
        <v>15362</v>
      </c>
      <c r="B15364" s="7" t="s">
        <v>30034</v>
      </c>
      <c r="C15364" s="7">
        <v>3</v>
      </c>
    </row>
    <row r="15365" spans="1:3" ht="15" hidden="1" x14ac:dyDescent="0.2">
      <c r="A15365" s="7">
        <v>15363</v>
      </c>
      <c r="B15365" s="7" t="s">
        <v>30036</v>
      </c>
      <c r="C15365" s="7"/>
    </row>
    <row r="15366" spans="1:3" ht="15" x14ac:dyDescent="0.2">
      <c r="A15366" s="7">
        <v>15364</v>
      </c>
      <c r="B15366" s="7" t="s">
        <v>30038</v>
      </c>
      <c r="C15366" s="7">
        <v>5</v>
      </c>
    </row>
    <row r="15367" spans="1:3" ht="15" hidden="1" x14ac:dyDescent="0.2">
      <c r="A15367" s="7">
        <v>15365</v>
      </c>
      <c r="B15367" s="7" t="s">
        <v>30040</v>
      </c>
      <c r="C15367" s="7"/>
    </row>
    <row r="15368" spans="1:3" ht="15" x14ac:dyDescent="0.2">
      <c r="A15368" s="7">
        <v>15366</v>
      </c>
      <c r="B15368" s="7" t="s">
        <v>30041</v>
      </c>
      <c r="C15368" s="7">
        <v>0</v>
      </c>
    </row>
    <row r="15369" spans="1:3" ht="15" x14ac:dyDescent="0.2">
      <c r="A15369" s="7">
        <v>15367</v>
      </c>
      <c r="B15369" s="7" t="s">
        <v>30043</v>
      </c>
      <c r="C15369" s="7">
        <v>5</v>
      </c>
    </row>
    <row r="15370" spans="1:3" ht="15" hidden="1" x14ac:dyDescent="0.2">
      <c r="A15370" s="7">
        <v>15368</v>
      </c>
      <c r="B15370" s="7" t="s">
        <v>30045</v>
      </c>
      <c r="C15370" s="7"/>
    </row>
    <row r="15371" spans="1:3" ht="15" x14ac:dyDescent="0.2">
      <c r="A15371" s="7">
        <v>15369</v>
      </c>
      <c r="B15371" s="7" t="s">
        <v>30047</v>
      </c>
      <c r="C15371" s="7">
        <v>3</v>
      </c>
    </row>
    <row r="15372" spans="1:3" ht="15" hidden="1" x14ac:dyDescent="0.2">
      <c r="A15372" s="7">
        <v>15370</v>
      </c>
      <c r="B15372" s="7" t="s">
        <v>30049</v>
      </c>
      <c r="C15372" s="7"/>
    </row>
    <row r="15373" spans="1:3" ht="15" hidden="1" x14ac:dyDescent="0.2">
      <c r="A15373" s="7">
        <v>15371</v>
      </c>
      <c r="B15373" s="7" t="s">
        <v>30051</v>
      </c>
      <c r="C15373" s="7"/>
    </row>
    <row r="15374" spans="1:3" ht="15" x14ac:dyDescent="0.2">
      <c r="A15374" s="30">
        <v>15372</v>
      </c>
      <c r="B15374" s="30" t="s">
        <v>30052</v>
      </c>
      <c r="C15374" s="30">
        <v>4</v>
      </c>
    </row>
    <row r="15375" spans="1:3" ht="15" x14ac:dyDescent="0.2">
      <c r="A15375" s="7">
        <v>15373</v>
      </c>
      <c r="B15375" s="7" t="s">
        <v>30054</v>
      </c>
      <c r="C15375" s="7">
        <v>6</v>
      </c>
    </row>
    <row r="15376" spans="1:3" ht="15" x14ac:dyDescent="0.2">
      <c r="A15376" s="7">
        <v>15374</v>
      </c>
      <c r="B15376" s="7" t="s">
        <v>30055</v>
      </c>
      <c r="C15376" s="7">
        <v>2</v>
      </c>
    </row>
    <row r="15377" spans="1:3" ht="15" hidden="1" x14ac:dyDescent="0.2">
      <c r="A15377" s="7">
        <v>15375</v>
      </c>
      <c r="B15377" s="7" t="s">
        <v>30057</v>
      </c>
      <c r="C15377" s="7"/>
    </row>
    <row r="15378" spans="1:3" ht="15" x14ac:dyDescent="0.2">
      <c r="A15378" s="7">
        <v>15376</v>
      </c>
      <c r="B15378" s="7" t="s">
        <v>30059</v>
      </c>
      <c r="C15378" s="7">
        <v>7</v>
      </c>
    </row>
    <row r="15379" spans="1:3" ht="15" x14ac:dyDescent="0.2">
      <c r="A15379" s="7">
        <v>15377</v>
      </c>
      <c r="B15379" s="7" t="s">
        <v>30061</v>
      </c>
      <c r="C15379" s="7">
        <v>3</v>
      </c>
    </row>
    <row r="15380" spans="1:3" ht="15" hidden="1" x14ac:dyDescent="0.2">
      <c r="A15380" s="7">
        <v>15378</v>
      </c>
      <c r="B15380" s="7" t="s">
        <v>30063</v>
      </c>
      <c r="C15380" s="7"/>
    </row>
    <row r="15381" spans="1:3" ht="15" x14ac:dyDescent="0.2">
      <c r="A15381" s="7">
        <v>15379</v>
      </c>
      <c r="B15381" s="7" t="s">
        <v>30065</v>
      </c>
      <c r="C15381" s="7">
        <v>5</v>
      </c>
    </row>
    <row r="15382" spans="1:3" ht="15" hidden="1" x14ac:dyDescent="0.2">
      <c r="A15382" s="7">
        <v>15380</v>
      </c>
      <c r="B15382" s="7" t="s">
        <v>30067</v>
      </c>
      <c r="C15382" s="7"/>
    </row>
    <row r="15383" spans="1:3" ht="15" hidden="1" x14ac:dyDescent="0.2">
      <c r="A15383" s="7">
        <v>15381</v>
      </c>
      <c r="B15383" s="7" t="s">
        <v>30069</v>
      </c>
      <c r="C15383" s="7"/>
    </row>
    <row r="15384" spans="1:3" ht="15" x14ac:dyDescent="0.2">
      <c r="A15384" s="7">
        <v>15382</v>
      </c>
      <c r="B15384" s="7" t="s">
        <v>30071</v>
      </c>
      <c r="C15384" s="7">
        <v>0</v>
      </c>
    </row>
    <row r="15385" spans="1:3" ht="15" hidden="1" x14ac:dyDescent="0.2">
      <c r="A15385" s="7">
        <v>15383</v>
      </c>
      <c r="B15385" s="7" t="s">
        <v>30073</v>
      </c>
      <c r="C15385" s="7"/>
    </row>
    <row r="15386" spans="1:3" ht="15" x14ac:dyDescent="0.2">
      <c r="A15386" s="7">
        <v>15384</v>
      </c>
      <c r="B15386" s="7" t="s">
        <v>30075</v>
      </c>
      <c r="C15386" s="7">
        <v>4</v>
      </c>
    </row>
    <row r="15387" spans="1:3" ht="15" hidden="1" x14ac:dyDescent="0.2">
      <c r="A15387" s="7">
        <v>15385</v>
      </c>
      <c r="B15387" s="7" t="s">
        <v>30077</v>
      </c>
      <c r="C15387" s="7"/>
    </row>
    <row r="15388" spans="1:3" ht="15" x14ac:dyDescent="0.2">
      <c r="A15388" s="7">
        <v>15386</v>
      </c>
      <c r="B15388" s="7" t="s">
        <v>30079</v>
      </c>
      <c r="C15388" s="7">
        <v>5</v>
      </c>
    </row>
    <row r="15389" spans="1:3" ht="15" x14ac:dyDescent="0.2">
      <c r="A15389" s="7">
        <v>15387</v>
      </c>
      <c r="B15389" s="7" t="s">
        <v>30081</v>
      </c>
      <c r="C15389" s="7">
        <v>1</v>
      </c>
    </row>
    <row r="15390" spans="1:3" ht="15" hidden="1" x14ac:dyDescent="0.2">
      <c r="A15390" s="7">
        <v>15388</v>
      </c>
      <c r="B15390" s="7" t="s">
        <v>30083</v>
      </c>
      <c r="C15390" s="7"/>
    </row>
    <row r="15391" spans="1:3" ht="15" hidden="1" x14ac:dyDescent="0.2">
      <c r="A15391" s="7">
        <v>15389</v>
      </c>
      <c r="B15391" s="7" t="s">
        <v>30085</v>
      </c>
      <c r="C15391" s="7"/>
    </row>
    <row r="15392" spans="1:3" ht="15" hidden="1" x14ac:dyDescent="0.2">
      <c r="A15392" s="7">
        <v>15390</v>
      </c>
      <c r="B15392" s="7" t="s">
        <v>30087</v>
      </c>
      <c r="C15392" s="7"/>
    </row>
    <row r="15393" spans="1:3" ht="15" x14ac:dyDescent="0.2">
      <c r="A15393" s="7">
        <v>15391</v>
      </c>
      <c r="B15393" s="7" t="s">
        <v>30089</v>
      </c>
      <c r="C15393" s="7">
        <v>4</v>
      </c>
    </row>
    <row r="15394" spans="1:3" ht="15" hidden="1" x14ac:dyDescent="0.2">
      <c r="A15394" s="7">
        <v>15392</v>
      </c>
      <c r="B15394" s="7" t="s">
        <v>30091</v>
      </c>
      <c r="C15394" s="7"/>
    </row>
    <row r="15395" spans="1:3" ht="15" x14ac:dyDescent="0.2">
      <c r="A15395" s="7">
        <v>15393</v>
      </c>
      <c r="B15395" s="7" t="s">
        <v>30093</v>
      </c>
      <c r="C15395" s="7">
        <v>1</v>
      </c>
    </row>
    <row r="15396" spans="1:3" ht="15" x14ac:dyDescent="0.2">
      <c r="A15396" s="7">
        <v>15394</v>
      </c>
      <c r="B15396" s="7" t="s">
        <v>30095</v>
      </c>
      <c r="C15396" s="7">
        <v>7</v>
      </c>
    </row>
    <row r="15397" spans="1:3" ht="15" hidden="1" x14ac:dyDescent="0.2">
      <c r="A15397" s="7">
        <v>15395</v>
      </c>
      <c r="B15397" s="7" t="s">
        <v>30097</v>
      </c>
      <c r="C15397" s="7"/>
    </row>
    <row r="15398" spans="1:3" ht="15" hidden="1" x14ac:dyDescent="0.2">
      <c r="A15398" s="7">
        <v>15396</v>
      </c>
      <c r="B15398" s="7" t="s">
        <v>30099</v>
      </c>
      <c r="C15398" s="7"/>
    </row>
    <row r="15399" spans="1:3" ht="15" hidden="1" x14ac:dyDescent="0.2">
      <c r="A15399" s="7">
        <v>15397</v>
      </c>
      <c r="B15399" s="7" t="s">
        <v>30101</v>
      </c>
      <c r="C15399" s="7"/>
    </row>
    <row r="15400" spans="1:3" ht="15" x14ac:dyDescent="0.2">
      <c r="A15400" s="7">
        <v>15398</v>
      </c>
      <c r="B15400" s="7" t="s">
        <v>30102</v>
      </c>
      <c r="C15400" s="7">
        <v>1</v>
      </c>
    </row>
    <row r="15401" spans="1:3" ht="15" x14ac:dyDescent="0.2">
      <c r="A15401" s="7">
        <v>15399</v>
      </c>
      <c r="B15401" s="28" t="s">
        <v>30104</v>
      </c>
      <c r="C15401" s="7" t="s">
        <v>34008</v>
      </c>
    </row>
    <row r="15402" spans="1:3" ht="15" x14ac:dyDescent="0.2">
      <c r="A15402" s="7">
        <v>15400</v>
      </c>
      <c r="B15402" s="7" t="s">
        <v>30106</v>
      </c>
      <c r="C15402" s="7">
        <v>3</v>
      </c>
    </row>
    <row r="15403" spans="1:3" ht="15" x14ac:dyDescent="0.2">
      <c r="A15403" s="7">
        <v>15401</v>
      </c>
      <c r="B15403" s="7" t="s">
        <v>30107</v>
      </c>
      <c r="C15403" s="7">
        <v>0</v>
      </c>
    </row>
    <row r="15404" spans="1:3" ht="15" x14ac:dyDescent="0.2">
      <c r="A15404" s="7">
        <v>15402</v>
      </c>
      <c r="B15404" s="7" t="s">
        <v>30109</v>
      </c>
      <c r="C15404" s="7">
        <v>1</v>
      </c>
    </row>
    <row r="15405" spans="1:3" ht="15" x14ac:dyDescent="0.2">
      <c r="A15405" s="7">
        <v>15403</v>
      </c>
      <c r="B15405" s="7" t="s">
        <v>30111</v>
      </c>
      <c r="C15405" s="7">
        <v>5</v>
      </c>
    </row>
    <row r="15406" spans="1:3" ht="15" hidden="1" x14ac:dyDescent="0.2">
      <c r="A15406" s="7">
        <v>15404</v>
      </c>
      <c r="B15406" s="7" t="s">
        <v>30113</v>
      </c>
      <c r="C15406" s="7"/>
    </row>
    <row r="15407" spans="1:3" ht="15" x14ac:dyDescent="0.2">
      <c r="A15407" s="7">
        <v>15405</v>
      </c>
      <c r="B15407" s="7" t="s">
        <v>30115</v>
      </c>
      <c r="C15407" s="7">
        <v>1</v>
      </c>
    </row>
    <row r="15408" spans="1:3" ht="15" x14ac:dyDescent="0.2">
      <c r="A15408" s="7">
        <v>15406</v>
      </c>
      <c r="B15408" s="7" t="s">
        <v>30117</v>
      </c>
      <c r="C15408" s="7">
        <v>5</v>
      </c>
    </row>
    <row r="15409" spans="1:3" ht="15" x14ac:dyDescent="0.2">
      <c r="A15409" s="7">
        <v>15407</v>
      </c>
      <c r="B15409" s="7" t="s">
        <v>30119</v>
      </c>
      <c r="C15409" s="7">
        <v>3</v>
      </c>
    </row>
    <row r="15410" spans="1:3" ht="15" hidden="1" x14ac:dyDescent="0.2">
      <c r="A15410" s="7">
        <v>15408</v>
      </c>
      <c r="B15410" s="7" t="s">
        <v>30121</v>
      </c>
      <c r="C15410" s="7"/>
    </row>
    <row r="15411" spans="1:3" ht="15" x14ac:dyDescent="0.2">
      <c r="A15411" s="7">
        <v>15409</v>
      </c>
      <c r="B15411" s="7" t="s">
        <v>30123</v>
      </c>
      <c r="C15411" s="7">
        <v>5</v>
      </c>
    </row>
    <row r="15412" spans="1:3" ht="15" x14ac:dyDescent="0.2">
      <c r="A15412" s="7">
        <v>15410</v>
      </c>
      <c r="B15412" s="7" t="s">
        <v>30125</v>
      </c>
      <c r="C15412" s="7">
        <v>3</v>
      </c>
    </row>
    <row r="15413" spans="1:3" ht="15" x14ac:dyDescent="0.2">
      <c r="A15413" s="7">
        <v>15411</v>
      </c>
      <c r="B15413" s="7" t="s">
        <v>30127</v>
      </c>
      <c r="C15413" s="7">
        <v>0</v>
      </c>
    </row>
    <row r="15414" spans="1:3" ht="15" hidden="1" x14ac:dyDescent="0.2">
      <c r="A15414" s="7">
        <v>15412</v>
      </c>
      <c r="B15414" s="7" t="s">
        <v>30129</v>
      </c>
      <c r="C15414" s="7"/>
    </row>
    <row r="15415" spans="1:3" ht="15" x14ac:dyDescent="0.2">
      <c r="A15415" s="7">
        <v>15413</v>
      </c>
      <c r="B15415" s="7" t="s">
        <v>30131</v>
      </c>
      <c r="C15415" s="7">
        <v>3</v>
      </c>
    </row>
    <row r="15416" spans="1:3" ht="15" hidden="1" x14ac:dyDescent="0.2">
      <c r="A15416" s="7">
        <v>15414</v>
      </c>
      <c r="B15416" s="7" t="s">
        <v>30133</v>
      </c>
      <c r="C15416" s="7"/>
    </row>
    <row r="15417" spans="1:3" ht="15" hidden="1" x14ac:dyDescent="0.2">
      <c r="A15417" s="7">
        <v>15415</v>
      </c>
      <c r="B15417" s="7" t="s">
        <v>30135</v>
      </c>
      <c r="C15417" s="7"/>
    </row>
    <row r="15418" spans="1:3" ht="15" hidden="1" x14ac:dyDescent="0.2">
      <c r="A15418" s="7">
        <v>15416</v>
      </c>
      <c r="B15418" s="7" t="s">
        <v>30137</v>
      </c>
      <c r="C15418" s="7"/>
    </row>
    <row r="15419" spans="1:3" ht="15" hidden="1" x14ac:dyDescent="0.2">
      <c r="A15419" s="7">
        <v>15417</v>
      </c>
      <c r="B15419" s="7" t="s">
        <v>30139</v>
      </c>
      <c r="C15419" s="7"/>
    </row>
    <row r="15420" spans="1:3" ht="15" x14ac:dyDescent="0.2">
      <c r="A15420" s="7">
        <v>15418</v>
      </c>
      <c r="B15420" s="7" t="s">
        <v>30141</v>
      </c>
      <c r="C15420" s="7">
        <v>3</v>
      </c>
    </row>
    <row r="15421" spans="1:3" ht="15" x14ac:dyDescent="0.2">
      <c r="A15421" s="7">
        <v>15419</v>
      </c>
      <c r="B15421" s="7" t="s">
        <v>30143</v>
      </c>
      <c r="C15421" s="7">
        <v>5</v>
      </c>
    </row>
    <row r="15422" spans="1:3" ht="15" hidden="1" x14ac:dyDescent="0.2">
      <c r="A15422" s="7">
        <v>15420</v>
      </c>
      <c r="B15422" s="7" t="s">
        <v>30145</v>
      </c>
      <c r="C15422" s="7"/>
    </row>
    <row r="15423" spans="1:3" ht="15" x14ac:dyDescent="0.2">
      <c r="A15423" s="7">
        <v>15421</v>
      </c>
      <c r="B15423" s="7" t="s">
        <v>30147</v>
      </c>
      <c r="C15423" s="7">
        <v>0</v>
      </c>
    </row>
    <row r="15424" spans="1:3" ht="15" x14ac:dyDescent="0.2">
      <c r="A15424" s="7">
        <v>15422</v>
      </c>
      <c r="B15424" s="7" t="s">
        <v>30149</v>
      </c>
      <c r="C15424" s="7">
        <v>6</v>
      </c>
    </row>
    <row r="15425" spans="1:3" ht="15" hidden="1" x14ac:dyDescent="0.2">
      <c r="A15425" s="7">
        <v>15423</v>
      </c>
      <c r="B15425" s="7" t="s">
        <v>30150</v>
      </c>
      <c r="C15425" s="7"/>
    </row>
    <row r="15426" spans="1:3" ht="15" x14ac:dyDescent="0.2">
      <c r="A15426" s="7">
        <v>15424</v>
      </c>
      <c r="B15426" s="7" t="s">
        <v>30152</v>
      </c>
      <c r="C15426" s="7">
        <v>0</v>
      </c>
    </row>
    <row r="15427" spans="1:3" ht="15" hidden="1" x14ac:dyDescent="0.2">
      <c r="A15427" s="7">
        <v>15425</v>
      </c>
      <c r="B15427" s="7" t="s">
        <v>30154</v>
      </c>
      <c r="C15427" s="7"/>
    </row>
    <row r="15428" spans="1:3" ht="15" x14ac:dyDescent="0.2">
      <c r="A15428" s="7">
        <v>15426</v>
      </c>
      <c r="B15428" s="7" t="s">
        <v>30156</v>
      </c>
      <c r="C15428" s="7">
        <v>3</v>
      </c>
    </row>
    <row r="15429" spans="1:3" ht="15" x14ac:dyDescent="0.2">
      <c r="A15429" s="7">
        <v>15427</v>
      </c>
      <c r="B15429" s="7" t="s">
        <v>30158</v>
      </c>
      <c r="C15429" s="7">
        <v>3</v>
      </c>
    </row>
    <row r="15430" spans="1:3" ht="15" x14ac:dyDescent="0.2">
      <c r="A15430" s="7">
        <v>15428</v>
      </c>
      <c r="B15430" s="7" t="s">
        <v>30159</v>
      </c>
      <c r="C15430" s="7">
        <v>3</v>
      </c>
    </row>
    <row r="15431" spans="1:3" ht="15" hidden="1" x14ac:dyDescent="0.2">
      <c r="A15431" s="7">
        <v>15429</v>
      </c>
      <c r="B15431" s="7" t="s">
        <v>30161</v>
      </c>
      <c r="C15431" s="7"/>
    </row>
    <row r="15432" spans="1:3" ht="15" hidden="1" x14ac:dyDescent="0.2">
      <c r="A15432" s="7">
        <v>15430</v>
      </c>
      <c r="B15432" s="7" t="s">
        <v>30163</v>
      </c>
      <c r="C15432" s="7"/>
    </row>
    <row r="15433" spans="1:3" ht="15" x14ac:dyDescent="0.2">
      <c r="A15433" s="7">
        <v>15431</v>
      </c>
      <c r="B15433" s="7" t="s">
        <v>30165</v>
      </c>
      <c r="C15433" s="7">
        <v>3</v>
      </c>
    </row>
    <row r="15434" spans="1:3" ht="15" x14ac:dyDescent="0.2">
      <c r="A15434" s="7">
        <v>15432</v>
      </c>
      <c r="B15434" s="7" t="s">
        <v>30167</v>
      </c>
      <c r="C15434" s="7">
        <v>0</v>
      </c>
    </row>
    <row r="15435" spans="1:3" ht="15" x14ac:dyDescent="0.2">
      <c r="A15435" s="7">
        <v>15433</v>
      </c>
      <c r="B15435" s="7" t="s">
        <v>30169</v>
      </c>
      <c r="C15435" s="7">
        <v>1</v>
      </c>
    </row>
    <row r="15436" spans="1:3" ht="15" hidden="1" x14ac:dyDescent="0.2">
      <c r="A15436" s="7">
        <v>15434</v>
      </c>
      <c r="B15436" s="7" t="s">
        <v>30171</v>
      </c>
      <c r="C15436" s="7"/>
    </row>
    <row r="15437" spans="1:3" ht="15" x14ac:dyDescent="0.2">
      <c r="A15437" s="7">
        <v>15435</v>
      </c>
      <c r="B15437" s="7" t="s">
        <v>30173</v>
      </c>
      <c r="C15437" s="7">
        <v>3</v>
      </c>
    </row>
    <row r="15438" spans="1:3" ht="15" x14ac:dyDescent="0.2">
      <c r="A15438" s="7">
        <v>15436</v>
      </c>
      <c r="B15438" s="7" t="s">
        <v>30175</v>
      </c>
      <c r="C15438" s="7">
        <v>3</v>
      </c>
    </row>
    <row r="15439" spans="1:3" ht="15" x14ac:dyDescent="0.2">
      <c r="A15439" s="7">
        <v>15437</v>
      </c>
      <c r="B15439" s="7" t="s">
        <v>30177</v>
      </c>
      <c r="C15439" s="7">
        <v>3</v>
      </c>
    </row>
    <row r="15440" spans="1:3" ht="15" x14ac:dyDescent="0.2">
      <c r="A15440" s="7">
        <v>15438</v>
      </c>
      <c r="B15440" s="7" t="s">
        <v>30179</v>
      </c>
      <c r="C15440" s="7">
        <v>6</v>
      </c>
    </row>
    <row r="15441" spans="1:3" ht="15" x14ac:dyDescent="0.2">
      <c r="A15441" s="7">
        <v>15439</v>
      </c>
      <c r="B15441" s="7" t="s">
        <v>30181</v>
      </c>
      <c r="C15441" s="7">
        <v>3</v>
      </c>
    </row>
    <row r="15442" spans="1:3" ht="15" x14ac:dyDescent="0.2">
      <c r="A15442" s="7">
        <v>15440</v>
      </c>
      <c r="B15442" s="7" t="s">
        <v>30183</v>
      </c>
      <c r="C15442" s="7">
        <v>0</v>
      </c>
    </row>
    <row r="15443" spans="1:3" ht="15" hidden="1" x14ac:dyDescent="0.2">
      <c r="A15443" s="7">
        <v>15441</v>
      </c>
      <c r="B15443" s="7" t="s">
        <v>30185</v>
      </c>
      <c r="C15443" s="7"/>
    </row>
    <row r="15444" spans="1:3" ht="15" hidden="1" x14ac:dyDescent="0.2">
      <c r="A15444" s="7">
        <v>15442</v>
      </c>
      <c r="B15444" s="7" t="s">
        <v>30186</v>
      </c>
      <c r="C15444" s="7"/>
    </row>
    <row r="15445" spans="1:3" ht="15" hidden="1" x14ac:dyDescent="0.2">
      <c r="A15445" s="7">
        <v>15443</v>
      </c>
      <c r="B15445" s="7" t="s">
        <v>30188</v>
      </c>
      <c r="C15445" s="7"/>
    </row>
    <row r="15446" spans="1:3" ht="15" x14ac:dyDescent="0.2">
      <c r="A15446" s="7">
        <v>15444</v>
      </c>
      <c r="B15446" s="7" t="s">
        <v>30190</v>
      </c>
      <c r="C15446" s="7">
        <v>0</v>
      </c>
    </row>
    <row r="15447" spans="1:3" ht="15" hidden="1" x14ac:dyDescent="0.2">
      <c r="A15447" s="7">
        <v>15445</v>
      </c>
      <c r="B15447" s="7" t="s">
        <v>30192</v>
      </c>
      <c r="C15447" s="7"/>
    </row>
    <row r="15448" spans="1:3" ht="15" x14ac:dyDescent="0.2">
      <c r="A15448" s="7">
        <v>15446</v>
      </c>
      <c r="B15448" s="7" t="s">
        <v>30194</v>
      </c>
      <c r="C15448" s="7">
        <v>0</v>
      </c>
    </row>
    <row r="15449" spans="1:3" ht="15" hidden="1" x14ac:dyDescent="0.2">
      <c r="A15449" s="7">
        <v>15447</v>
      </c>
      <c r="B15449" s="7" t="s">
        <v>30196</v>
      </c>
      <c r="C15449" s="7"/>
    </row>
    <row r="15450" spans="1:3" ht="15" x14ac:dyDescent="0.2">
      <c r="A15450" s="7">
        <v>15448</v>
      </c>
      <c r="B15450" s="7" t="s">
        <v>30198</v>
      </c>
      <c r="C15450" s="7">
        <v>4</v>
      </c>
    </row>
    <row r="15451" spans="1:3" ht="15" x14ac:dyDescent="0.2">
      <c r="A15451" s="7">
        <v>15449</v>
      </c>
      <c r="B15451" s="7" t="s">
        <v>30200</v>
      </c>
      <c r="C15451" s="7">
        <v>4</v>
      </c>
    </row>
    <row r="15452" spans="1:3" ht="15" hidden="1" x14ac:dyDescent="0.2">
      <c r="A15452" s="7">
        <v>15450</v>
      </c>
      <c r="B15452" s="7" t="s">
        <v>30202</v>
      </c>
      <c r="C15452" s="7"/>
    </row>
    <row r="15453" spans="1:3" ht="15" x14ac:dyDescent="0.2">
      <c r="A15453" s="7">
        <v>15451</v>
      </c>
      <c r="B15453" s="7" t="s">
        <v>30204</v>
      </c>
      <c r="C15453" s="7">
        <v>3</v>
      </c>
    </row>
    <row r="15454" spans="1:3" ht="15" x14ac:dyDescent="0.2">
      <c r="A15454" s="7">
        <v>15452</v>
      </c>
      <c r="B15454" s="7" t="s">
        <v>30206</v>
      </c>
      <c r="C15454" s="7">
        <v>3</v>
      </c>
    </row>
    <row r="15455" spans="1:3" ht="15" hidden="1" x14ac:dyDescent="0.2">
      <c r="A15455" s="7">
        <v>15453</v>
      </c>
      <c r="B15455" s="7" t="s">
        <v>30207</v>
      </c>
      <c r="C15455" s="7"/>
    </row>
    <row r="15456" spans="1:3" ht="15" hidden="1" x14ac:dyDescent="0.2">
      <c r="A15456" s="7">
        <v>15454</v>
      </c>
      <c r="B15456" s="7" t="s">
        <v>30209</v>
      </c>
      <c r="C15456" s="7"/>
    </row>
    <row r="15457" spans="1:3" ht="15" x14ac:dyDescent="0.2">
      <c r="A15457" s="7">
        <v>15455</v>
      </c>
      <c r="B15457" s="7" t="s">
        <v>30211</v>
      </c>
      <c r="C15457" s="7">
        <v>5</v>
      </c>
    </row>
    <row r="15458" spans="1:3" ht="15" x14ac:dyDescent="0.2">
      <c r="A15458" s="7">
        <v>15456</v>
      </c>
      <c r="B15458" s="7" t="s">
        <v>30213</v>
      </c>
      <c r="C15458" s="7">
        <v>5</v>
      </c>
    </row>
    <row r="15459" spans="1:3" ht="15" x14ac:dyDescent="0.2">
      <c r="A15459" s="7">
        <v>15457</v>
      </c>
      <c r="B15459" s="7" t="s">
        <v>30215</v>
      </c>
      <c r="C15459" s="7">
        <v>7</v>
      </c>
    </row>
    <row r="15460" spans="1:3" ht="15" x14ac:dyDescent="0.2">
      <c r="A15460" s="7">
        <v>15458</v>
      </c>
      <c r="B15460" s="7" t="s">
        <v>30217</v>
      </c>
      <c r="C15460" s="7">
        <v>7</v>
      </c>
    </row>
    <row r="15461" spans="1:3" ht="15" x14ac:dyDescent="0.2">
      <c r="A15461" s="7">
        <v>15459</v>
      </c>
      <c r="B15461" s="7" t="s">
        <v>30219</v>
      </c>
      <c r="C15461" s="7">
        <v>2</v>
      </c>
    </row>
    <row r="15462" spans="1:3" ht="15" hidden="1" x14ac:dyDescent="0.2">
      <c r="A15462" s="7">
        <v>15460</v>
      </c>
      <c r="B15462" s="7" t="s">
        <v>30221</v>
      </c>
      <c r="C15462" s="7"/>
    </row>
    <row r="15463" spans="1:3" ht="15" hidden="1" x14ac:dyDescent="0.2">
      <c r="A15463" s="7">
        <v>15461</v>
      </c>
      <c r="B15463" s="7" t="s">
        <v>30223</v>
      </c>
      <c r="C15463" s="7"/>
    </row>
    <row r="15464" spans="1:3" ht="15" x14ac:dyDescent="0.2">
      <c r="A15464" s="7">
        <v>15462</v>
      </c>
      <c r="B15464" s="7" t="s">
        <v>30225</v>
      </c>
      <c r="C15464" s="7">
        <v>0</v>
      </c>
    </row>
    <row r="15465" spans="1:3" ht="15" hidden="1" x14ac:dyDescent="0.2">
      <c r="A15465" s="7">
        <v>15463</v>
      </c>
      <c r="B15465" s="7" t="s">
        <v>30227</v>
      </c>
      <c r="C15465" s="7"/>
    </row>
    <row r="15466" spans="1:3" ht="15" hidden="1" x14ac:dyDescent="0.2">
      <c r="A15466" s="7">
        <v>15464</v>
      </c>
      <c r="B15466" s="7" t="s">
        <v>30229</v>
      </c>
      <c r="C15466" s="7"/>
    </row>
    <row r="15467" spans="1:3" ht="15" x14ac:dyDescent="0.2">
      <c r="A15467" s="7">
        <v>15465</v>
      </c>
      <c r="B15467" s="7" t="s">
        <v>30231</v>
      </c>
      <c r="C15467" s="7">
        <v>7</v>
      </c>
    </row>
    <row r="15468" spans="1:3" ht="15" x14ac:dyDescent="0.2">
      <c r="A15468" s="7">
        <v>15466</v>
      </c>
      <c r="B15468" s="7" t="s">
        <v>30233</v>
      </c>
      <c r="C15468" s="7">
        <v>3</v>
      </c>
    </row>
    <row r="15469" spans="1:3" ht="15" hidden="1" x14ac:dyDescent="0.2">
      <c r="A15469" s="7">
        <v>15467</v>
      </c>
      <c r="B15469" s="7" t="s">
        <v>30234</v>
      </c>
      <c r="C15469" s="7"/>
    </row>
    <row r="15470" spans="1:3" ht="15" x14ac:dyDescent="0.2">
      <c r="A15470" s="7">
        <v>15468</v>
      </c>
      <c r="B15470" s="7" t="s">
        <v>30236</v>
      </c>
      <c r="C15470" s="7">
        <v>2</v>
      </c>
    </row>
    <row r="15471" spans="1:3" ht="15" x14ac:dyDescent="0.2">
      <c r="A15471" s="7">
        <v>15469</v>
      </c>
      <c r="B15471" s="7" t="s">
        <v>30238</v>
      </c>
      <c r="C15471" s="7">
        <v>1</v>
      </c>
    </row>
    <row r="15472" spans="1:3" ht="15" hidden="1" x14ac:dyDescent="0.2">
      <c r="A15472" s="7">
        <v>15470</v>
      </c>
      <c r="B15472" s="7" t="s">
        <v>30240</v>
      </c>
      <c r="C15472" s="7"/>
    </row>
    <row r="15473" spans="1:3" ht="15" hidden="1" x14ac:dyDescent="0.2">
      <c r="A15473" s="7">
        <v>15471</v>
      </c>
      <c r="B15473" s="7" t="s">
        <v>30242</v>
      </c>
      <c r="C15473" s="7"/>
    </row>
    <row r="15474" spans="1:3" ht="15" hidden="1" x14ac:dyDescent="0.2">
      <c r="A15474" s="7">
        <v>15472</v>
      </c>
      <c r="B15474" s="7" t="s">
        <v>30244</v>
      </c>
      <c r="C15474" s="7"/>
    </row>
    <row r="15475" spans="1:3" ht="15" hidden="1" x14ac:dyDescent="0.2">
      <c r="A15475" s="7">
        <v>15473</v>
      </c>
      <c r="B15475" s="7" t="s">
        <v>30246</v>
      </c>
      <c r="C15475" s="7"/>
    </row>
    <row r="15476" spans="1:3" ht="15" x14ac:dyDescent="0.2">
      <c r="A15476" s="7">
        <v>15474</v>
      </c>
      <c r="B15476" s="7" t="s">
        <v>30248</v>
      </c>
      <c r="C15476" s="7">
        <v>3</v>
      </c>
    </row>
    <row r="15477" spans="1:3" ht="15" x14ac:dyDescent="0.2">
      <c r="A15477" s="7">
        <v>15475</v>
      </c>
      <c r="B15477" s="7" t="s">
        <v>30250</v>
      </c>
      <c r="C15477" s="7">
        <v>0</v>
      </c>
    </row>
    <row r="15478" spans="1:3" ht="15" hidden="1" x14ac:dyDescent="0.2">
      <c r="A15478" s="7">
        <v>15476</v>
      </c>
      <c r="B15478" s="7" t="s">
        <v>30252</v>
      </c>
      <c r="C15478" s="7"/>
    </row>
    <row r="15479" spans="1:3" ht="15" x14ac:dyDescent="0.2">
      <c r="A15479" s="7">
        <v>15477</v>
      </c>
      <c r="B15479" s="7" t="s">
        <v>30254</v>
      </c>
      <c r="C15479" s="7">
        <v>7</v>
      </c>
    </row>
    <row r="15480" spans="1:3" ht="15" hidden="1" x14ac:dyDescent="0.2">
      <c r="A15480" s="7">
        <v>15478</v>
      </c>
      <c r="B15480" s="7" t="s">
        <v>30256</v>
      </c>
      <c r="C15480" s="7"/>
    </row>
    <row r="15481" spans="1:3" ht="15" x14ac:dyDescent="0.2">
      <c r="A15481" s="7">
        <v>15479</v>
      </c>
      <c r="B15481" s="7" t="s">
        <v>30258</v>
      </c>
      <c r="C15481" s="7">
        <v>0</v>
      </c>
    </row>
    <row r="15482" spans="1:3" ht="15" hidden="1" x14ac:dyDescent="0.2">
      <c r="A15482" s="7">
        <v>15480</v>
      </c>
      <c r="B15482" s="7" t="s">
        <v>30260</v>
      </c>
      <c r="C15482" s="7"/>
    </row>
    <row r="15483" spans="1:3" ht="15" hidden="1" x14ac:dyDescent="0.2">
      <c r="A15483" s="7">
        <v>15481</v>
      </c>
      <c r="B15483" s="7" t="s">
        <v>30262</v>
      </c>
      <c r="C15483" s="7"/>
    </row>
    <row r="15484" spans="1:3" ht="15" hidden="1" x14ac:dyDescent="0.2">
      <c r="A15484" s="7">
        <v>15482</v>
      </c>
      <c r="B15484" s="7" t="s">
        <v>30264</v>
      </c>
      <c r="C15484" s="7"/>
    </row>
    <row r="15485" spans="1:3" ht="15" hidden="1" x14ac:dyDescent="0.2">
      <c r="A15485" s="7">
        <v>15483</v>
      </c>
      <c r="B15485" s="7" t="s">
        <v>30266</v>
      </c>
      <c r="C15485" s="7"/>
    </row>
    <row r="15486" spans="1:3" ht="15" hidden="1" x14ac:dyDescent="0.2">
      <c r="A15486" s="7">
        <v>15484</v>
      </c>
      <c r="B15486" s="7" t="s">
        <v>30268</v>
      </c>
      <c r="C15486" s="7"/>
    </row>
    <row r="15487" spans="1:3" ht="15" x14ac:dyDescent="0.2">
      <c r="A15487" s="7">
        <v>15485</v>
      </c>
      <c r="B15487" s="7" t="s">
        <v>30270</v>
      </c>
      <c r="C15487" s="7">
        <v>5</v>
      </c>
    </row>
    <row r="15488" spans="1:3" ht="15" x14ac:dyDescent="0.2">
      <c r="A15488" s="7">
        <v>15486</v>
      </c>
      <c r="B15488" s="7" t="s">
        <v>30272</v>
      </c>
      <c r="C15488" s="7">
        <v>2</v>
      </c>
    </row>
    <row r="15489" spans="1:3" ht="15" x14ac:dyDescent="0.2">
      <c r="A15489" s="7">
        <v>15487</v>
      </c>
      <c r="B15489" s="7" t="s">
        <v>30274</v>
      </c>
      <c r="C15489" s="7">
        <v>6</v>
      </c>
    </row>
    <row r="15490" spans="1:3" ht="15" hidden="1" x14ac:dyDescent="0.2">
      <c r="A15490" s="7">
        <v>15488</v>
      </c>
      <c r="B15490" s="7" t="s">
        <v>30275</v>
      </c>
      <c r="C15490" s="7"/>
    </row>
    <row r="15491" spans="1:3" ht="15" hidden="1" x14ac:dyDescent="0.2">
      <c r="A15491" s="7">
        <v>15489</v>
      </c>
      <c r="B15491" s="7" t="s">
        <v>30277</v>
      </c>
      <c r="C15491" s="7"/>
    </row>
    <row r="15492" spans="1:3" ht="15" x14ac:dyDescent="0.2">
      <c r="A15492" s="7">
        <v>15490</v>
      </c>
      <c r="B15492" s="7" t="s">
        <v>30279</v>
      </c>
      <c r="C15492" s="7">
        <v>3</v>
      </c>
    </row>
    <row r="15493" spans="1:3" ht="15" x14ac:dyDescent="0.2">
      <c r="A15493" s="7">
        <v>15491</v>
      </c>
      <c r="B15493" s="7" t="s">
        <v>30280</v>
      </c>
      <c r="C15493" s="7">
        <v>3</v>
      </c>
    </row>
    <row r="15494" spans="1:3" ht="15" hidden="1" x14ac:dyDescent="0.2">
      <c r="A15494" s="7">
        <v>15492</v>
      </c>
      <c r="B15494" s="7" t="s">
        <v>30282</v>
      </c>
      <c r="C15494" s="7"/>
    </row>
    <row r="15495" spans="1:3" ht="15" x14ac:dyDescent="0.2">
      <c r="A15495" s="7">
        <v>15493</v>
      </c>
      <c r="B15495" s="7" t="s">
        <v>30284</v>
      </c>
      <c r="C15495" s="7">
        <v>5</v>
      </c>
    </row>
    <row r="15496" spans="1:3" ht="15" hidden="1" x14ac:dyDescent="0.2">
      <c r="A15496" s="7">
        <v>15494</v>
      </c>
      <c r="B15496" s="7" t="s">
        <v>30286</v>
      </c>
      <c r="C15496" s="7"/>
    </row>
    <row r="15497" spans="1:3" ht="15" hidden="1" x14ac:dyDescent="0.2">
      <c r="A15497" s="7">
        <v>15495</v>
      </c>
      <c r="B15497" s="7" t="s">
        <v>30288</v>
      </c>
      <c r="C15497" s="7"/>
    </row>
    <row r="15498" spans="1:3" ht="15" hidden="1" x14ac:dyDescent="0.2">
      <c r="A15498" s="7">
        <v>15496</v>
      </c>
      <c r="B15498" s="7" t="s">
        <v>30290</v>
      </c>
      <c r="C15498" s="7"/>
    </row>
    <row r="15499" spans="1:3" ht="15" hidden="1" x14ac:dyDescent="0.2">
      <c r="A15499" s="7">
        <v>15497</v>
      </c>
      <c r="B15499" s="7" t="s">
        <v>30292</v>
      </c>
      <c r="C15499" s="7"/>
    </row>
    <row r="15500" spans="1:3" ht="15" x14ac:dyDescent="0.2">
      <c r="A15500" s="7">
        <v>15498</v>
      </c>
      <c r="B15500" s="7" t="s">
        <v>30294</v>
      </c>
      <c r="C15500" s="7">
        <v>4</v>
      </c>
    </row>
    <row r="15501" spans="1:3" ht="15" x14ac:dyDescent="0.2">
      <c r="A15501" s="7">
        <v>15499</v>
      </c>
      <c r="B15501" s="7" t="s">
        <v>30296</v>
      </c>
      <c r="C15501" s="7">
        <v>6</v>
      </c>
    </row>
    <row r="15502" spans="1:3" ht="15" hidden="1" x14ac:dyDescent="0.2">
      <c r="A15502" s="7">
        <v>15500</v>
      </c>
      <c r="B15502" s="7" t="s">
        <v>30298</v>
      </c>
      <c r="C15502" s="7"/>
    </row>
    <row r="15503" spans="1:3" ht="15" x14ac:dyDescent="0.2">
      <c r="A15503" s="7">
        <v>15501</v>
      </c>
      <c r="B15503" s="7" t="s">
        <v>30300</v>
      </c>
      <c r="C15503" s="7">
        <v>0</v>
      </c>
    </row>
    <row r="15504" spans="1:3" ht="15" hidden="1" x14ac:dyDescent="0.2">
      <c r="A15504" s="7">
        <v>15502</v>
      </c>
      <c r="B15504" s="7" t="s">
        <v>30301</v>
      </c>
      <c r="C15504" s="7"/>
    </row>
    <row r="15505" spans="1:3" ht="15" x14ac:dyDescent="0.2">
      <c r="A15505" s="7">
        <v>15503</v>
      </c>
      <c r="B15505" s="7" t="s">
        <v>30303</v>
      </c>
      <c r="C15505" s="7">
        <v>0</v>
      </c>
    </row>
    <row r="15506" spans="1:3" ht="15" hidden="1" x14ac:dyDescent="0.2">
      <c r="A15506" s="7">
        <v>15504</v>
      </c>
      <c r="B15506" s="7" t="s">
        <v>30305</v>
      </c>
      <c r="C15506" s="7"/>
    </row>
    <row r="15507" spans="1:3" ht="15" x14ac:dyDescent="0.2">
      <c r="A15507" s="7">
        <v>15505</v>
      </c>
      <c r="B15507" s="7" t="s">
        <v>30306</v>
      </c>
      <c r="C15507" s="7">
        <v>0</v>
      </c>
    </row>
    <row r="15508" spans="1:3" ht="15" hidden="1" x14ac:dyDescent="0.2">
      <c r="A15508" s="7">
        <v>15506</v>
      </c>
      <c r="B15508" s="7" t="s">
        <v>30308</v>
      </c>
      <c r="C15508" s="7"/>
    </row>
    <row r="15509" spans="1:3" ht="15" hidden="1" x14ac:dyDescent="0.2">
      <c r="A15509" s="7">
        <v>15507</v>
      </c>
      <c r="B15509" s="7" t="s">
        <v>30310</v>
      </c>
      <c r="C15509" s="7"/>
    </row>
    <row r="15510" spans="1:3" ht="15" x14ac:dyDescent="0.2">
      <c r="A15510" s="7">
        <v>15508</v>
      </c>
      <c r="B15510" s="7" t="s">
        <v>30312</v>
      </c>
      <c r="C15510" s="7">
        <v>2</v>
      </c>
    </row>
    <row r="15511" spans="1:3" ht="15" x14ac:dyDescent="0.2">
      <c r="A15511" s="7">
        <v>15509</v>
      </c>
      <c r="B15511" s="7" t="s">
        <v>30314</v>
      </c>
      <c r="C15511" s="7">
        <v>1</v>
      </c>
    </row>
    <row r="15512" spans="1:3" ht="15" hidden="1" x14ac:dyDescent="0.2">
      <c r="A15512" s="7">
        <v>15510</v>
      </c>
      <c r="B15512" s="7" t="s">
        <v>30316</v>
      </c>
      <c r="C15512" s="7"/>
    </row>
    <row r="15513" spans="1:3" ht="15" x14ac:dyDescent="0.2">
      <c r="A15513" s="7">
        <v>15511</v>
      </c>
      <c r="B15513" s="7" t="s">
        <v>30318</v>
      </c>
      <c r="C15513" s="7">
        <v>1</v>
      </c>
    </row>
    <row r="15514" spans="1:3" ht="15" x14ac:dyDescent="0.2">
      <c r="A15514" s="7">
        <v>15512</v>
      </c>
      <c r="B15514" s="7" t="s">
        <v>30320</v>
      </c>
      <c r="C15514" s="7">
        <v>0</v>
      </c>
    </row>
    <row r="15515" spans="1:3" ht="15" hidden="1" x14ac:dyDescent="0.2">
      <c r="A15515" s="7">
        <v>15513</v>
      </c>
      <c r="B15515" s="7" t="s">
        <v>30322</v>
      </c>
      <c r="C15515" s="7"/>
    </row>
    <row r="15516" spans="1:3" ht="15" hidden="1" x14ac:dyDescent="0.2">
      <c r="A15516" s="7">
        <v>15514</v>
      </c>
      <c r="B15516" s="7" t="s">
        <v>30324</v>
      </c>
      <c r="C15516" s="7"/>
    </row>
    <row r="15517" spans="1:3" ht="15" hidden="1" x14ac:dyDescent="0.2">
      <c r="A15517" s="7">
        <v>15515</v>
      </c>
      <c r="B15517" s="7" t="s">
        <v>30325</v>
      </c>
      <c r="C15517" s="7"/>
    </row>
    <row r="15518" spans="1:3" ht="15" hidden="1" x14ac:dyDescent="0.2">
      <c r="A15518" s="7">
        <v>15516</v>
      </c>
      <c r="B15518" s="7" t="s">
        <v>30327</v>
      </c>
      <c r="C15518" s="7"/>
    </row>
    <row r="15519" spans="1:3" ht="15" x14ac:dyDescent="0.2">
      <c r="A15519" s="7">
        <v>15517</v>
      </c>
      <c r="B15519" s="7" t="s">
        <v>30329</v>
      </c>
      <c r="C15519" s="7">
        <v>7</v>
      </c>
    </row>
    <row r="15520" spans="1:3" ht="15" hidden="1" x14ac:dyDescent="0.2">
      <c r="A15520" s="7">
        <v>15518</v>
      </c>
      <c r="B15520" s="7" t="s">
        <v>30331</v>
      </c>
      <c r="C15520" s="7"/>
    </row>
    <row r="15521" spans="1:3" ht="15" x14ac:dyDescent="0.2">
      <c r="A15521" s="7">
        <v>15519</v>
      </c>
      <c r="B15521" s="7" t="s">
        <v>30333</v>
      </c>
      <c r="C15521" s="7">
        <v>0</v>
      </c>
    </row>
    <row r="15522" spans="1:3" ht="15" hidden="1" x14ac:dyDescent="0.2">
      <c r="A15522" s="7">
        <v>15520</v>
      </c>
      <c r="B15522" s="7" t="s">
        <v>30335</v>
      </c>
      <c r="C15522" s="7"/>
    </row>
    <row r="15523" spans="1:3" ht="15" x14ac:dyDescent="0.2">
      <c r="A15523" s="7">
        <v>15521</v>
      </c>
      <c r="B15523" s="7" t="s">
        <v>30337</v>
      </c>
      <c r="C15523" s="7">
        <v>1</v>
      </c>
    </row>
    <row r="15524" spans="1:3" ht="15" hidden="1" x14ac:dyDescent="0.2">
      <c r="A15524" s="7">
        <v>15522</v>
      </c>
      <c r="B15524" s="7" t="s">
        <v>30339</v>
      </c>
      <c r="C15524" s="7"/>
    </row>
    <row r="15525" spans="1:3" ht="15" hidden="1" x14ac:dyDescent="0.2">
      <c r="A15525" s="7">
        <v>15523</v>
      </c>
      <c r="B15525" s="7" t="s">
        <v>30341</v>
      </c>
      <c r="C15525" s="7"/>
    </row>
    <row r="15526" spans="1:3" ht="15" x14ac:dyDescent="0.2">
      <c r="A15526" s="7">
        <v>15524</v>
      </c>
      <c r="B15526" s="7" t="s">
        <v>30343</v>
      </c>
      <c r="C15526" s="7">
        <v>0</v>
      </c>
    </row>
    <row r="15527" spans="1:3" ht="15" hidden="1" x14ac:dyDescent="0.2">
      <c r="A15527" s="7">
        <v>15525</v>
      </c>
      <c r="B15527" s="7" t="s">
        <v>30344</v>
      </c>
      <c r="C15527" s="7"/>
    </row>
    <row r="15528" spans="1:3" ht="15" x14ac:dyDescent="0.2">
      <c r="A15528" s="7">
        <v>15526</v>
      </c>
      <c r="B15528" s="7" t="s">
        <v>30346</v>
      </c>
      <c r="C15528" s="7">
        <v>4</v>
      </c>
    </row>
    <row r="15529" spans="1:3" ht="15" x14ac:dyDescent="0.2">
      <c r="A15529" s="7">
        <v>15527</v>
      </c>
      <c r="B15529" s="7" t="s">
        <v>30348</v>
      </c>
      <c r="C15529" s="7">
        <v>4</v>
      </c>
    </row>
    <row r="15530" spans="1:3" ht="15" hidden="1" x14ac:dyDescent="0.2">
      <c r="A15530" s="7">
        <v>15528</v>
      </c>
      <c r="B15530" s="7" t="s">
        <v>30350</v>
      </c>
      <c r="C15530" s="7"/>
    </row>
    <row r="15531" spans="1:3" ht="15" hidden="1" x14ac:dyDescent="0.2">
      <c r="A15531" s="7">
        <v>15529</v>
      </c>
      <c r="B15531" s="7" t="s">
        <v>30352</v>
      </c>
      <c r="C15531" s="7"/>
    </row>
    <row r="15532" spans="1:3" ht="15" x14ac:dyDescent="0.2">
      <c r="A15532" s="7">
        <v>15530</v>
      </c>
      <c r="B15532" s="7" t="s">
        <v>30354</v>
      </c>
      <c r="C15532" s="7">
        <v>4</v>
      </c>
    </row>
    <row r="15533" spans="1:3" ht="15" hidden="1" x14ac:dyDescent="0.2">
      <c r="A15533" s="7">
        <v>15531</v>
      </c>
      <c r="B15533" s="7" t="s">
        <v>30356</v>
      </c>
      <c r="C15533" s="7"/>
    </row>
    <row r="15534" spans="1:3" ht="15" x14ac:dyDescent="0.2">
      <c r="A15534" s="7">
        <v>15532</v>
      </c>
      <c r="B15534" s="7" t="s">
        <v>30358</v>
      </c>
      <c r="C15534" s="7">
        <v>4</v>
      </c>
    </row>
    <row r="15535" spans="1:3" ht="15" hidden="1" x14ac:dyDescent="0.2">
      <c r="A15535" s="7">
        <v>15533</v>
      </c>
      <c r="B15535" s="7" t="s">
        <v>30360</v>
      </c>
      <c r="C15535" s="7"/>
    </row>
    <row r="15536" spans="1:3" ht="15" x14ac:dyDescent="0.2">
      <c r="A15536" s="7">
        <v>15534</v>
      </c>
      <c r="B15536" s="7" t="s">
        <v>30362</v>
      </c>
      <c r="C15536" s="7">
        <v>5</v>
      </c>
    </row>
    <row r="15537" spans="1:3" ht="15" x14ac:dyDescent="0.2">
      <c r="A15537" s="7">
        <v>15535</v>
      </c>
      <c r="B15537" s="7" t="s">
        <v>30364</v>
      </c>
      <c r="C15537" s="7">
        <v>4</v>
      </c>
    </row>
    <row r="15538" spans="1:3" ht="15" hidden="1" x14ac:dyDescent="0.2">
      <c r="A15538" s="7">
        <v>15536</v>
      </c>
      <c r="B15538" s="7" t="s">
        <v>30366</v>
      </c>
      <c r="C15538" s="7"/>
    </row>
    <row r="15539" spans="1:3" ht="15" x14ac:dyDescent="0.2">
      <c r="A15539" s="7">
        <v>15537</v>
      </c>
      <c r="B15539" s="7" t="s">
        <v>30368</v>
      </c>
      <c r="C15539" s="7">
        <v>4</v>
      </c>
    </row>
    <row r="15540" spans="1:3" ht="15" x14ac:dyDescent="0.2">
      <c r="A15540" s="7">
        <v>15538</v>
      </c>
      <c r="B15540" s="7" t="s">
        <v>30370</v>
      </c>
      <c r="C15540" s="7">
        <v>6</v>
      </c>
    </row>
    <row r="15541" spans="1:3" ht="15" x14ac:dyDescent="0.2">
      <c r="A15541" s="7">
        <v>15539</v>
      </c>
      <c r="B15541" s="7" t="s">
        <v>30372</v>
      </c>
      <c r="C15541" s="7">
        <v>4</v>
      </c>
    </row>
    <row r="15542" spans="1:3" ht="15" x14ac:dyDescent="0.2">
      <c r="A15542" s="7">
        <v>15540</v>
      </c>
      <c r="B15542" s="7" t="s">
        <v>30374</v>
      </c>
      <c r="C15542" s="7">
        <v>1</v>
      </c>
    </row>
    <row r="15543" spans="1:3" ht="15" x14ac:dyDescent="0.2">
      <c r="A15543" s="7">
        <v>15541</v>
      </c>
      <c r="B15543" s="7" t="s">
        <v>30376</v>
      </c>
      <c r="C15543" s="7">
        <v>4</v>
      </c>
    </row>
    <row r="15544" spans="1:3" ht="15" x14ac:dyDescent="0.2">
      <c r="A15544" s="7">
        <v>15542</v>
      </c>
      <c r="B15544" s="7" t="s">
        <v>30378</v>
      </c>
      <c r="C15544" s="7">
        <v>3</v>
      </c>
    </row>
    <row r="15545" spans="1:3" ht="15" hidden="1" x14ac:dyDescent="0.2">
      <c r="A15545" s="7">
        <v>15543</v>
      </c>
      <c r="B15545" s="7" t="s">
        <v>30380</v>
      </c>
      <c r="C15545" s="7"/>
    </row>
    <row r="15546" spans="1:3" ht="15" x14ac:dyDescent="0.2">
      <c r="A15546" s="7">
        <v>15544</v>
      </c>
      <c r="B15546" s="7" t="s">
        <v>30382</v>
      </c>
      <c r="C15546" s="7">
        <v>2</v>
      </c>
    </row>
    <row r="15547" spans="1:3" ht="15" hidden="1" x14ac:dyDescent="0.2">
      <c r="A15547" s="7">
        <v>15545</v>
      </c>
      <c r="B15547" s="7" t="s">
        <v>30384</v>
      </c>
      <c r="C15547" s="7"/>
    </row>
    <row r="15548" spans="1:3" ht="15" x14ac:dyDescent="0.2">
      <c r="A15548" s="7">
        <v>15546</v>
      </c>
      <c r="B15548" s="7" t="s">
        <v>30385</v>
      </c>
      <c r="C15548" s="7">
        <v>1</v>
      </c>
    </row>
    <row r="15549" spans="1:3" ht="15" x14ac:dyDescent="0.2">
      <c r="A15549" s="7">
        <v>15547</v>
      </c>
      <c r="B15549" s="7" t="s">
        <v>30387</v>
      </c>
      <c r="C15549" s="7">
        <v>2</v>
      </c>
    </row>
    <row r="15550" spans="1:3" ht="15" hidden="1" x14ac:dyDescent="0.2">
      <c r="A15550" s="7">
        <v>15548</v>
      </c>
      <c r="B15550" s="7" t="s">
        <v>30389</v>
      </c>
      <c r="C15550" s="7"/>
    </row>
    <row r="15551" spans="1:3" ht="15" hidden="1" x14ac:dyDescent="0.2">
      <c r="A15551" s="7">
        <v>15549</v>
      </c>
      <c r="B15551" s="7" t="s">
        <v>30391</v>
      </c>
      <c r="C15551" s="7"/>
    </row>
    <row r="15552" spans="1:3" ht="15" x14ac:dyDescent="0.2">
      <c r="A15552" s="7">
        <v>15550</v>
      </c>
      <c r="B15552" s="7" t="s">
        <v>30393</v>
      </c>
      <c r="C15552" s="7">
        <v>3</v>
      </c>
    </row>
    <row r="15553" spans="1:3" ht="15" x14ac:dyDescent="0.2">
      <c r="A15553" s="7">
        <v>15551</v>
      </c>
      <c r="B15553" s="7" t="s">
        <v>30395</v>
      </c>
      <c r="C15553" s="7">
        <v>3</v>
      </c>
    </row>
    <row r="15554" spans="1:3" ht="15" hidden="1" x14ac:dyDescent="0.2">
      <c r="A15554" s="7">
        <v>15552</v>
      </c>
      <c r="B15554" s="7" t="s">
        <v>30397</v>
      </c>
      <c r="C15554" s="7"/>
    </row>
    <row r="15555" spans="1:3" ht="15" x14ac:dyDescent="0.2">
      <c r="A15555" s="7">
        <v>15553</v>
      </c>
      <c r="B15555" s="7" t="s">
        <v>30399</v>
      </c>
      <c r="C15555" s="7">
        <v>0</v>
      </c>
    </row>
    <row r="15556" spans="1:3" ht="15" hidden="1" x14ac:dyDescent="0.2">
      <c r="A15556" s="7">
        <v>15554</v>
      </c>
      <c r="B15556" s="7" t="s">
        <v>30401</v>
      </c>
      <c r="C15556" s="7"/>
    </row>
    <row r="15557" spans="1:3" ht="15" x14ac:dyDescent="0.2">
      <c r="A15557" s="7">
        <v>15555</v>
      </c>
      <c r="B15557" s="7" t="s">
        <v>30403</v>
      </c>
      <c r="C15557" s="7">
        <v>4</v>
      </c>
    </row>
    <row r="15558" spans="1:3" ht="15" hidden="1" x14ac:dyDescent="0.2">
      <c r="A15558" s="7">
        <v>15556</v>
      </c>
      <c r="B15558" s="7" t="s">
        <v>30405</v>
      </c>
      <c r="C15558" s="7"/>
    </row>
    <row r="15559" spans="1:3" ht="15" x14ac:dyDescent="0.2">
      <c r="A15559" s="7">
        <v>15557</v>
      </c>
      <c r="B15559" s="7" t="s">
        <v>30407</v>
      </c>
      <c r="C15559" s="7">
        <v>5</v>
      </c>
    </row>
    <row r="15560" spans="1:3" ht="15" hidden="1" x14ac:dyDescent="0.2">
      <c r="A15560" s="7">
        <v>15558</v>
      </c>
      <c r="B15560" s="7" t="s">
        <v>30409</v>
      </c>
      <c r="C15560" s="7"/>
    </row>
    <row r="15561" spans="1:3" ht="15" hidden="1" x14ac:dyDescent="0.2">
      <c r="A15561" s="7">
        <v>15559</v>
      </c>
      <c r="B15561" s="7" t="s">
        <v>30410</v>
      </c>
      <c r="C15561" s="7"/>
    </row>
    <row r="15562" spans="1:3" ht="15" hidden="1" x14ac:dyDescent="0.2">
      <c r="A15562" s="7">
        <v>15560</v>
      </c>
      <c r="B15562" s="7" t="s">
        <v>30412</v>
      </c>
      <c r="C15562" s="7"/>
    </row>
    <row r="15563" spans="1:3" ht="15" hidden="1" x14ac:dyDescent="0.2">
      <c r="A15563" s="7">
        <v>15561</v>
      </c>
      <c r="B15563" s="7" t="s">
        <v>30414</v>
      </c>
      <c r="C15563" s="7"/>
    </row>
    <row r="15564" spans="1:3" ht="15" hidden="1" x14ac:dyDescent="0.2">
      <c r="A15564" s="7">
        <v>15562</v>
      </c>
      <c r="B15564" s="7" t="s">
        <v>30416</v>
      </c>
      <c r="C15564" s="7"/>
    </row>
    <row r="15565" spans="1:3" ht="15" x14ac:dyDescent="0.2">
      <c r="A15565" s="7">
        <v>15563</v>
      </c>
      <c r="B15565" s="7" t="s">
        <v>30417</v>
      </c>
      <c r="C15565" s="7">
        <v>6</v>
      </c>
    </row>
    <row r="15566" spans="1:3" ht="15" x14ac:dyDescent="0.2">
      <c r="A15566" s="7">
        <v>15564</v>
      </c>
      <c r="B15566" s="7" t="s">
        <v>30419</v>
      </c>
      <c r="C15566" s="7">
        <v>5</v>
      </c>
    </row>
    <row r="15567" spans="1:3" ht="15" hidden="1" x14ac:dyDescent="0.2">
      <c r="A15567" s="7">
        <v>15565</v>
      </c>
      <c r="B15567" s="7" t="s">
        <v>30421</v>
      </c>
      <c r="C15567" s="7"/>
    </row>
    <row r="15568" spans="1:3" ht="15" x14ac:dyDescent="0.2">
      <c r="A15568" s="7">
        <v>15566</v>
      </c>
      <c r="B15568" s="7" t="s">
        <v>30423</v>
      </c>
      <c r="C15568" s="7">
        <v>6</v>
      </c>
    </row>
    <row r="15569" spans="1:3" ht="15" x14ac:dyDescent="0.2">
      <c r="A15569" s="7">
        <v>15567</v>
      </c>
      <c r="B15569" s="7" t="s">
        <v>30424</v>
      </c>
      <c r="C15569" s="7">
        <v>3</v>
      </c>
    </row>
    <row r="15570" spans="1:3" ht="15" x14ac:dyDescent="0.2">
      <c r="A15570" s="7">
        <v>15568</v>
      </c>
      <c r="B15570" s="7" t="s">
        <v>30425</v>
      </c>
      <c r="C15570" s="7">
        <v>0</v>
      </c>
    </row>
    <row r="15571" spans="1:3" ht="15" hidden="1" x14ac:dyDescent="0.2">
      <c r="A15571" s="7">
        <v>15569</v>
      </c>
      <c r="B15571" s="7" t="s">
        <v>30427</v>
      </c>
      <c r="C15571" s="7"/>
    </row>
    <row r="15572" spans="1:3" ht="15" hidden="1" x14ac:dyDescent="0.2">
      <c r="A15572" s="7">
        <v>15570</v>
      </c>
      <c r="B15572" s="7" t="s">
        <v>30429</v>
      </c>
      <c r="C15572" s="7"/>
    </row>
    <row r="15573" spans="1:3" ht="15" x14ac:dyDescent="0.2">
      <c r="A15573" s="7">
        <v>15571</v>
      </c>
      <c r="B15573" s="7" t="s">
        <v>30431</v>
      </c>
      <c r="C15573" s="7">
        <v>5</v>
      </c>
    </row>
    <row r="15574" spans="1:3" ht="15" x14ac:dyDescent="0.2">
      <c r="A15574" s="7">
        <v>15572</v>
      </c>
      <c r="B15574" s="7" t="s">
        <v>30432</v>
      </c>
      <c r="C15574" s="7">
        <v>0</v>
      </c>
    </row>
    <row r="15575" spans="1:3" ht="15" x14ac:dyDescent="0.2">
      <c r="A15575" s="7">
        <v>15573</v>
      </c>
      <c r="B15575" s="7" t="s">
        <v>30434</v>
      </c>
      <c r="C15575" s="7">
        <v>7</v>
      </c>
    </row>
    <row r="15576" spans="1:3" ht="15" x14ac:dyDescent="0.2">
      <c r="A15576" s="7">
        <v>15574</v>
      </c>
      <c r="B15576" s="7" t="s">
        <v>30436</v>
      </c>
      <c r="C15576" s="7">
        <v>3</v>
      </c>
    </row>
    <row r="15577" spans="1:3" ht="15" hidden="1" x14ac:dyDescent="0.2">
      <c r="A15577" s="7">
        <v>15575</v>
      </c>
      <c r="B15577" s="7" t="s">
        <v>30438</v>
      </c>
      <c r="C15577" s="7"/>
    </row>
    <row r="15578" spans="1:3" ht="15" hidden="1" x14ac:dyDescent="0.2">
      <c r="A15578" s="7">
        <v>15576</v>
      </c>
      <c r="B15578" s="7" t="s">
        <v>30440</v>
      </c>
      <c r="C15578" s="7"/>
    </row>
    <row r="15579" spans="1:3" ht="15" x14ac:dyDescent="0.2">
      <c r="A15579" s="7">
        <v>15577</v>
      </c>
      <c r="B15579" s="7" t="s">
        <v>30442</v>
      </c>
      <c r="C15579" s="7">
        <v>7</v>
      </c>
    </row>
    <row r="15580" spans="1:3" ht="15" hidden="1" x14ac:dyDescent="0.2">
      <c r="A15580" s="7">
        <v>15578</v>
      </c>
      <c r="B15580" s="7" t="s">
        <v>30444</v>
      </c>
      <c r="C15580" s="7"/>
    </row>
    <row r="15581" spans="1:3" ht="15" x14ac:dyDescent="0.2">
      <c r="A15581" s="7">
        <v>15579</v>
      </c>
      <c r="B15581" s="7" t="s">
        <v>30446</v>
      </c>
      <c r="C15581" s="7">
        <v>3</v>
      </c>
    </row>
    <row r="15582" spans="1:3" ht="15" x14ac:dyDescent="0.2">
      <c r="A15582" s="7">
        <v>15580</v>
      </c>
      <c r="B15582" s="7" t="s">
        <v>30448</v>
      </c>
      <c r="C15582" s="7">
        <v>4</v>
      </c>
    </row>
    <row r="15583" spans="1:3" ht="15" x14ac:dyDescent="0.2">
      <c r="A15583" s="7">
        <v>15581</v>
      </c>
      <c r="B15583" s="7" t="s">
        <v>30450</v>
      </c>
      <c r="C15583" s="7">
        <v>4</v>
      </c>
    </row>
    <row r="15584" spans="1:3" ht="15" x14ac:dyDescent="0.2">
      <c r="A15584" s="7">
        <v>15582</v>
      </c>
      <c r="B15584" s="7" t="s">
        <v>30451</v>
      </c>
      <c r="C15584" s="7">
        <v>6</v>
      </c>
    </row>
    <row r="15585" spans="1:3" ht="15" x14ac:dyDescent="0.2">
      <c r="A15585" s="7">
        <v>15583</v>
      </c>
      <c r="B15585" s="7" t="s">
        <v>30453</v>
      </c>
      <c r="C15585" s="7">
        <v>0</v>
      </c>
    </row>
    <row r="15586" spans="1:3" ht="15" hidden="1" x14ac:dyDescent="0.2">
      <c r="A15586" s="7">
        <v>15584</v>
      </c>
      <c r="B15586" s="7" t="s">
        <v>30455</v>
      </c>
      <c r="C15586" s="7"/>
    </row>
    <row r="15587" spans="1:3" ht="15" x14ac:dyDescent="0.2">
      <c r="A15587" s="7">
        <v>15585</v>
      </c>
      <c r="B15587" s="7" t="s">
        <v>30457</v>
      </c>
      <c r="C15587" s="7">
        <v>0</v>
      </c>
    </row>
    <row r="15588" spans="1:3" ht="15" hidden="1" x14ac:dyDescent="0.2">
      <c r="A15588" s="7">
        <v>15586</v>
      </c>
      <c r="B15588" s="7" t="s">
        <v>30459</v>
      </c>
      <c r="C15588" s="7"/>
    </row>
    <row r="15589" spans="1:3" ht="15" x14ac:dyDescent="0.2">
      <c r="A15589" s="7">
        <v>15587</v>
      </c>
      <c r="B15589" s="7" t="s">
        <v>30461</v>
      </c>
      <c r="C15589" s="7">
        <v>2</v>
      </c>
    </row>
    <row r="15590" spans="1:3" ht="15" x14ac:dyDescent="0.2">
      <c r="A15590" s="7">
        <v>15588</v>
      </c>
      <c r="B15590" s="7" t="s">
        <v>30463</v>
      </c>
      <c r="C15590" s="7">
        <v>0</v>
      </c>
    </row>
    <row r="15591" spans="1:3" ht="15" x14ac:dyDescent="0.2">
      <c r="A15591" s="7">
        <v>15589</v>
      </c>
      <c r="B15591" s="7" t="s">
        <v>30465</v>
      </c>
      <c r="C15591" s="7">
        <v>5</v>
      </c>
    </row>
    <row r="15592" spans="1:3" ht="15" x14ac:dyDescent="0.2">
      <c r="A15592" s="7">
        <v>15590</v>
      </c>
      <c r="B15592" s="7" t="s">
        <v>30467</v>
      </c>
      <c r="C15592" s="7">
        <v>1</v>
      </c>
    </row>
    <row r="15593" spans="1:3" ht="15" x14ac:dyDescent="0.2">
      <c r="A15593" s="7">
        <v>15591</v>
      </c>
      <c r="B15593" s="7" t="s">
        <v>30469</v>
      </c>
      <c r="C15593" s="7">
        <v>1</v>
      </c>
    </row>
    <row r="15594" spans="1:3" ht="15" x14ac:dyDescent="0.2">
      <c r="A15594" s="7">
        <v>15592</v>
      </c>
      <c r="B15594" s="7" t="s">
        <v>30471</v>
      </c>
      <c r="C15594" s="7">
        <v>5</v>
      </c>
    </row>
    <row r="15595" spans="1:3" ht="15" x14ac:dyDescent="0.2">
      <c r="A15595" s="7">
        <v>15593</v>
      </c>
      <c r="B15595" s="7" t="s">
        <v>30473</v>
      </c>
      <c r="C15595" s="7">
        <v>0</v>
      </c>
    </row>
    <row r="15596" spans="1:3" ht="15" x14ac:dyDescent="0.2">
      <c r="A15596" s="7">
        <v>15594</v>
      </c>
      <c r="B15596" s="7" t="s">
        <v>30475</v>
      </c>
      <c r="C15596" s="7">
        <v>6</v>
      </c>
    </row>
    <row r="15597" spans="1:3" ht="15" x14ac:dyDescent="0.2">
      <c r="A15597" s="7">
        <v>15595</v>
      </c>
      <c r="B15597" s="7" t="s">
        <v>30477</v>
      </c>
      <c r="C15597" s="7">
        <v>1</v>
      </c>
    </row>
    <row r="15598" spans="1:3" ht="15" x14ac:dyDescent="0.2">
      <c r="A15598" s="7">
        <v>15596</v>
      </c>
      <c r="B15598" s="7" t="s">
        <v>30479</v>
      </c>
      <c r="C15598" s="7">
        <v>0</v>
      </c>
    </row>
    <row r="15599" spans="1:3" ht="15" x14ac:dyDescent="0.2">
      <c r="A15599" s="7">
        <v>15597</v>
      </c>
      <c r="B15599" s="7" t="s">
        <v>30481</v>
      </c>
      <c r="C15599" s="7">
        <v>6</v>
      </c>
    </row>
    <row r="15600" spans="1:3" ht="15" hidden="1" x14ac:dyDescent="0.2">
      <c r="A15600" s="7">
        <v>15598</v>
      </c>
      <c r="B15600" s="7" t="s">
        <v>30483</v>
      </c>
      <c r="C15600" s="7"/>
    </row>
    <row r="15601" spans="1:3" ht="15" hidden="1" x14ac:dyDescent="0.2">
      <c r="A15601" s="7">
        <v>15599</v>
      </c>
      <c r="B15601" s="7" t="s">
        <v>30485</v>
      </c>
      <c r="C15601" s="7"/>
    </row>
    <row r="15602" spans="1:3" ht="15" x14ac:dyDescent="0.2">
      <c r="A15602" s="7">
        <v>15600</v>
      </c>
      <c r="B15602" s="7" t="s">
        <v>30487</v>
      </c>
      <c r="C15602" s="7">
        <v>3</v>
      </c>
    </row>
    <row r="15603" spans="1:3" ht="15" x14ac:dyDescent="0.2">
      <c r="A15603" s="7">
        <v>15601</v>
      </c>
      <c r="B15603" s="7" t="s">
        <v>30489</v>
      </c>
      <c r="C15603" s="7">
        <v>5</v>
      </c>
    </row>
    <row r="15604" spans="1:3" ht="15" hidden="1" x14ac:dyDescent="0.2">
      <c r="A15604" s="7">
        <v>15602</v>
      </c>
      <c r="B15604" s="7" t="s">
        <v>30491</v>
      </c>
      <c r="C15604" s="7"/>
    </row>
    <row r="15605" spans="1:3" ht="15" x14ac:dyDescent="0.2">
      <c r="A15605" s="7">
        <v>15603</v>
      </c>
      <c r="B15605" s="30" t="s">
        <v>30493</v>
      </c>
      <c r="C15605" s="7">
        <v>5</v>
      </c>
    </row>
    <row r="15606" spans="1:3" ht="15" hidden="1" x14ac:dyDescent="0.2">
      <c r="A15606" s="7">
        <v>15604</v>
      </c>
      <c r="B15606" s="7" t="s">
        <v>30495</v>
      </c>
      <c r="C15606" s="7"/>
    </row>
    <row r="15607" spans="1:3" ht="15" hidden="1" x14ac:dyDescent="0.2">
      <c r="A15607" s="7">
        <v>15605</v>
      </c>
      <c r="B15607" s="7" t="s">
        <v>30497</v>
      </c>
      <c r="C15607" s="7"/>
    </row>
    <row r="15608" spans="1:3" ht="15" x14ac:dyDescent="0.2">
      <c r="A15608" s="7">
        <v>15606</v>
      </c>
      <c r="B15608" s="7" t="s">
        <v>30499</v>
      </c>
      <c r="C15608" s="7">
        <v>3</v>
      </c>
    </row>
    <row r="15609" spans="1:3" ht="15" x14ac:dyDescent="0.2">
      <c r="A15609" s="7">
        <v>15607</v>
      </c>
      <c r="B15609" s="7" t="s">
        <v>30501</v>
      </c>
      <c r="C15609" s="7">
        <v>5</v>
      </c>
    </row>
    <row r="15610" spans="1:3" ht="15" hidden="1" x14ac:dyDescent="0.2">
      <c r="A15610" s="7">
        <v>15608</v>
      </c>
      <c r="B15610" s="7" t="s">
        <v>30503</v>
      </c>
      <c r="C15610" s="7"/>
    </row>
    <row r="15611" spans="1:3" ht="15" x14ac:dyDescent="0.2">
      <c r="A15611" s="7">
        <v>15609</v>
      </c>
      <c r="B15611" s="7" t="s">
        <v>30505</v>
      </c>
      <c r="C15611" s="7">
        <v>5</v>
      </c>
    </row>
    <row r="15612" spans="1:3" ht="15" x14ac:dyDescent="0.2">
      <c r="A15612" s="7">
        <v>15610</v>
      </c>
      <c r="B15612" s="7" t="s">
        <v>30507</v>
      </c>
      <c r="C15612" s="7">
        <v>5</v>
      </c>
    </row>
    <row r="15613" spans="1:3" ht="15" x14ac:dyDescent="0.2">
      <c r="A15613" s="7">
        <v>15611</v>
      </c>
      <c r="B15613" s="7" t="s">
        <v>30509</v>
      </c>
      <c r="C15613" s="7">
        <v>5</v>
      </c>
    </row>
    <row r="15614" spans="1:3" ht="15" hidden="1" x14ac:dyDescent="0.2">
      <c r="A15614" s="7">
        <v>15612</v>
      </c>
      <c r="B15614" s="7" t="s">
        <v>30511</v>
      </c>
      <c r="C15614" s="7"/>
    </row>
    <row r="15615" spans="1:3" ht="15" x14ac:dyDescent="0.2">
      <c r="A15615" s="7">
        <v>15613</v>
      </c>
      <c r="B15615" s="7" t="s">
        <v>30513</v>
      </c>
      <c r="C15615" s="7">
        <v>6</v>
      </c>
    </row>
    <row r="15616" spans="1:3" ht="15" x14ac:dyDescent="0.2">
      <c r="A15616" s="7">
        <v>15614</v>
      </c>
      <c r="B15616" s="7" t="s">
        <v>30515</v>
      </c>
      <c r="C15616" s="7">
        <v>6</v>
      </c>
    </row>
    <row r="15617" spans="1:3" ht="15" hidden="1" x14ac:dyDescent="0.2">
      <c r="A15617" s="7">
        <v>15615</v>
      </c>
      <c r="B15617" s="7" t="s">
        <v>30517</v>
      </c>
      <c r="C15617" s="7"/>
    </row>
    <row r="15618" spans="1:3" ht="15" x14ac:dyDescent="0.2">
      <c r="A15618" s="7">
        <v>15616</v>
      </c>
      <c r="B15618" s="7" t="s">
        <v>30519</v>
      </c>
      <c r="C15618" s="7">
        <v>1</v>
      </c>
    </row>
    <row r="15619" spans="1:3" ht="15" x14ac:dyDescent="0.2">
      <c r="A15619" s="7">
        <v>15617</v>
      </c>
      <c r="B15619" s="28" t="s">
        <v>30521</v>
      </c>
      <c r="C15619" s="7" t="s">
        <v>34093</v>
      </c>
    </row>
    <row r="15620" spans="1:3" ht="15" hidden="1" x14ac:dyDescent="0.2">
      <c r="A15620" s="7">
        <v>15618</v>
      </c>
      <c r="B15620" s="7" t="s">
        <v>30523</v>
      </c>
      <c r="C15620" s="7"/>
    </row>
    <row r="15621" spans="1:3" ht="15" hidden="1" x14ac:dyDescent="0.2">
      <c r="A15621" s="7">
        <v>15619</v>
      </c>
      <c r="B15621" s="7" t="s">
        <v>30524</v>
      </c>
      <c r="C15621" s="7"/>
    </row>
    <row r="15622" spans="1:3" ht="15" x14ac:dyDescent="0.2">
      <c r="A15622" s="7">
        <v>15620</v>
      </c>
      <c r="B15622" s="7" t="s">
        <v>30526</v>
      </c>
      <c r="C15622" s="7">
        <v>7</v>
      </c>
    </row>
    <row r="15623" spans="1:3" ht="15" hidden="1" x14ac:dyDescent="0.2">
      <c r="A15623" s="7">
        <v>15621</v>
      </c>
      <c r="B15623" s="7" t="s">
        <v>30528</v>
      </c>
      <c r="C15623" s="7"/>
    </row>
    <row r="15624" spans="1:3" ht="15" x14ac:dyDescent="0.2">
      <c r="A15624" s="7">
        <v>15622</v>
      </c>
      <c r="B15624" s="7" t="s">
        <v>30530</v>
      </c>
      <c r="C15624" s="7">
        <v>6</v>
      </c>
    </row>
    <row r="15625" spans="1:3" ht="15" x14ac:dyDescent="0.2">
      <c r="A15625" s="7">
        <v>15623</v>
      </c>
      <c r="B15625" s="7" t="s">
        <v>30532</v>
      </c>
      <c r="C15625" s="7">
        <v>3</v>
      </c>
    </row>
    <row r="15626" spans="1:3" ht="15" hidden="1" x14ac:dyDescent="0.2">
      <c r="A15626" s="7">
        <v>15624</v>
      </c>
      <c r="B15626" s="7" t="s">
        <v>30533</v>
      </c>
      <c r="C15626" s="7"/>
    </row>
    <row r="15627" spans="1:3" ht="15" x14ac:dyDescent="0.2">
      <c r="A15627" s="7">
        <v>15625</v>
      </c>
      <c r="B15627" s="7" t="s">
        <v>30535</v>
      </c>
      <c r="C15627" s="7">
        <v>3</v>
      </c>
    </row>
    <row r="15628" spans="1:3" ht="15" hidden="1" x14ac:dyDescent="0.2">
      <c r="A15628" s="7">
        <v>15626</v>
      </c>
      <c r="B15628" s="7" t="s">
        <v>30537</v>
      </c>
      <c r="C15628" s="7"/>
    </row>
    <row r="15629" spans="1:3" ht="15" x14ac:dyDescent="0.2">
      <c r="A15629" s="7">
        <v>15627</v>
      </c>
      <c r="B15629" s="7" t="s">
        <v>30539</v>
      </c>
      <c r="C15629" s="7">
        <v>2</v>
      </c>
    </row>
    <row r="15630" spans="1:3" ht="15" hidden="1" x14ac:dyDescent="0.2">
      <c r="A15630" s="7">
        <v>15628</v>
      </c>
      <c r="B15630" s="7" t="s">
        <v>30541</v>
      </c>
      <c r="C15630" s="7"/>
    </row>
    <row r="15631" spans="1:3" ht="15" hidden="1" x14ac:dyDescent="0.2">
      <c r="A15631" s="7">
        <v>15629</v>
      </c>
      <c r="B15631" s="7" t="s">
        <v>30543</v>
      </c>
      <c r="C15631" s="7"/>
    </row>
    <row r="15632" spans="1:3" ht="15" hidden="1" x14ac:dyDescent="0.2">
      <c r="A15632" s="7">
        <v>15630</v>
      </c>
      <c r="B15632" s="7" t="s">
        <v>30545</v>
      </c>
      <c r="C15632" s="7"/>
    </row>
    <row r="15633" spans="1:3" ht="15" hidden="1" x14ac:dyDescent="0.2">
      <c r="A15633" s="7">
        <v>15631</v>
      </c>
      <c r="B15633" s="7" t="s">
        <v>30547</v>
      </c>
      <c r="C15633" s="7"/>
    </row>
    <row r="15634" spans="1:3" ht="15" x14ac:dyDescent="0.2">
      <c r="A15634" s="7">
        <v>15632</v>
      </c>
      <c r="B15634" s="7" t="s">
        <v>30549</v>
      </c>
      <c r="C15634" s="7">
        <v>5</v>
      </c>
    </row>
    <row r="15635" spans="1:3" ht="15" hidden="1" x14ac:dyDescent="0.2">
      <c r="A15635" s="7">
        <v>15633</v>
      </c>
      <c r="B15635" s="7" t="s">
        <v>30551</v>
      </c>
      <c r="C15635" s="7"/>
    </row>
    <row r="15636" spans="1:3" ht="15" hidden="1" x14ac:dyDescent="0.2">
      <c r="A15636" s="7">
        <v>15634</v>
      </c>
      <c r="B15636" s="7" t="s">
        <v>30553</v>
      </c>
      <c r="C15636" s="7"/>
    </row>
    <row r="15637" spans="1:3" ht="15" x14ac:dyDescent="0.2">
      <c r="A15637" s="7">
        <v>15635</v>
      </c>
      <c r="B15637" s="7" t="s">
        <v>30555</v>
      </c>
      <c r="C15637" s="7">
        <v>1</v>
      </c>
    </row>
    <row r="15638" spans="1:3" ht="15" x14ac:dyDescent="0.2">
      <c r="A15638" s="7">
        <v>15636</v>
      </c>
      <c r="B15638" s="7" t="s">
        <v>30557</v>
      </c>
      <c r="C15638" s="7">
        <v>6</v>
      </c>
    </row>
    <row r="15639" spans="1:3" ht="15" x14ac:dyDescent="0.2">
      <c r="A15639" s="7">
        <v>15637</v>
      </c>
      <c r="B15639" s="7" t="s">
        <v>30559</v>
      </c>
      <c r="C15639" s="7">
        <v>1</v>
      </c>
    </row>
    <row r="15640" spans="1:3" ht="15" hidden="1" x14ac:dyDescent="0.2">
      <c r="A15640" s="7">
        <v>15638</v>
      </c>
      <c r="B15640" s="7" t="s">
        <v>30561</v>
      </c>
      <c r="C15640" s="7"/>
    </row>
    <row r="15641" spans="1:3" ht="15" x14ac:dyDescent="0.2">
      <c r="A15641" s="7">
        <v>15639</v>
      </c>
      <c r="B15641" s="7" t="s">
        <v>30563</v>
      </c>
      <c r="C15641" s="7">
        <v>3</v>
      </c>
    </row>
    <row r="15642" spans="1:3" ht="15" hidden="1" x14ac:dyDescent="0.2">
      <c r="A15642" s="7">
        <v>15640</v>
      </c>
      <c r="B15642" s="7" t="s">
        <v>30565</v>
      </c>
      <c r="C15642" s="7"/>
    </row>
    <row r="15643" spans="1:3" ht="15" hidden="1" x14ac:dyDescent="0.2">
      <c r="A15643" s="7">
        <v>15641</v>
      </c>
      <c r="B15643" s="7" t="s">
        <v>30567</v>
      </c>
      <c r="C15643" s="7"/>
    </row>
    <row r="15644" spans="1:3" ht="15" x14ac:dyDescent="0.2">
      <c r="A15644" s="7">
        <v>15642</v>
      </c>
      <c r="B15644" s="7" t="s">
        <v>30569</v>
      </c>
      <c r="C15644" s="7">
        <v>0</v>
      </c>
    </row>
    <row r="15645" spans="1:3" ht="15" hidden="1" x14ac:dyDescent="0.2">
      <c r="A15645" s="7">
        <v>15643</v>
      </c>
      <c r="B15645" s="7" t="s">
        <v>30571</v>
      </c>
      <c r="C15645" s="7"/>
    </row>
    <row r="15646" spans="1:3" ht="15" x14ac:dyDescent="0.2">
      <c r="A15646" s="7">
        <v>15644</v>
      </c>
      <c r="B15646" s="7" t="s">
        <v>30573</v>
      </c>
      <c r="C15646" s="7">
        <v>0</v>
      </c>
    </row>
    <row r="15647" spans="1:3" ht="15" hidden="1" x14ac:dyDescent="0.2">
      <c r="A15647" s="7">
        <v>15645</v>
      </c>
      <c r="B15647" s="7" t="s">
        <v>30575</v>
      </c>
      <c r="C15647" s="7"/>
    </row>
    <row r="15648" spans="1:3" ht="15" hidden="1" x14ac:dyDescent="0.2">
      <c r="A15648" s="7">
        <v>15646</v>
      </c>
      <c r="B15648" s="7" t="s">
        <v>30577</v>
      </c>
      <c r="C15648" s="7"/>
    </row>
    <row r="15649" spans="1:3" ht="15" x14ac:dyDescent="0.2">
      <c r="A15649" s="7">
        <v>15647</v>
      </c>
      <c r="B15649" s="7" t="s">
        <v>30579</v>
      </c>
      <c r="C15649" s="7">
        <v>0</v>
      </c>
    </row>
    <row r="15650" spans="1:3" ht="15" hidden="1" x14ac:dyDescent="0.2">
      <c r="A15650" s="7">
        <v>15648</v>
      </c>
      <c r="B15650" s="7" t="s">
        <v>30581</v>
      </c>
      <c r="C15650" s="7"/>
    </row>
    <row r="15651" spans="1:3" ht="15" x14ac:dyDescent="0.2">
      <c r="A15651" s="7">
        <v>15649</v>
      </c>
      <c r="B15651" s="7" t="s">
        <v>30582</v>
      </c>
      <c r="C15651" s="7">
        <v>7</v>
      </c>
    </row>
    <row r="15652" spans="1:3" ht="15" hidden="1" x14ac:dyDescent="0.2">
      <c r="A15652" s="7">
        <v>15650</v>
      </c>
      <c r="B15652" s="7" t="s">
        <v>30583</v>
      </c>
      <c r="C15652" s="7"/>
    </row>
    <row r="15653" spans="1:3" ht="15" x14ac:dyDescent="0.2">
      <c r="A15653" s="7">
        <v>15651</v>
      </c>
      <c r="B15653" s="7" t="s">
        <v>30585</v>
      </c>
      <c r="C15653" s="7">
        <v>6</v>
      </c>
    </row>
    <row r="15654" spans="1:3" ht="15" hidden="1" x14ac:dyDescent="0.2">
      <c r="A15654" s="7">
        <v>15652</v>
      </c>
      <c r="B15654" s="7" t="s">
        <v>30587</v>
      </c>
      <c r="C15654" s="7"/>
    </row>
    <row r="15655" spans="1:3" ht="15" x14ac:dyDescent="0.2">
      <c r="A15655" s="7">
        <v>15653</v>
      </c>
      <c r="B15655" s="7" t="s">
        <v>30589</v>
      </c>
      <c r="C15655" s="7">
        <v>6</v>
      </c>
    </row>
    <row r="15656" spans="1:3" ht="15" hidden="1" x14ac:dyDescent="0.2">
      <c r="A15656" s="7">
        <v>15654</v>
      </c>
      <c r="B15656" s="7" t="s">
        <v>30591</v>
      </c>
      <c r="C15656" s="7"/>
    </row>
    <row r="15657" spans="1:3" ht="15" x14ac:dyDescent="0.2">
      <c r="A15657" s="7">
        <v>15655</v>
      </c>
      <c r="B15657" s="7" t="s">
        <v>30593</v>
      </c>
      <c r="C15657" s="7">
        <v>0</v>
      </c>
    </row>
    <row r="15658" spans="1:3" ht="15" x14ac:dyDescent="0.2">
      <c r="A15658" s="7">
        <v>15656</v>
      </c>
      <c r="B15658" s="7" t="s">
        <v>30595</v>
      </c>
      <c r="C15658" s="7">
        <v>6</v>
      </c>
    </row>
    <row r="15659" spans="1:3" ht="15" x14ac:dyDescent="0.2">
      <c r="A15659" s="7">
        <v>15657</v>
      </c>
      <c r="B15659" s="7" t="s">
        <v>30597</v>
      </c>
      <c r="C15659" s="7">
        <v>1</v>
      </c>
    </row>
    <row r="15660" spans="1:3" ht="15" hidden="1" x14ac:dyDescent="0.2">
      <c r="A15660" s="7">
        <v>15658</v>
      </c>
      <c r="B15660" s="7" t="s">
        <v>30599</v>
      </c>
      <c r="C15660" s="7"/>
    </row>
    <row r="15661" spans="1:3" ht="15" x14ac:dyDescent="0.2">
      <c r="A15661" s="7">
        <v>15659</v>
      </c>
      <c r="B15661" s="7" t="s">
        <v>30601</v>
      </c>
      <c r="C15661" s="7">
        <v>6</v>
      </c>
    </row>
    <row r="15662" spans="1:3" ht="15" hidden="1" x14ac:dyDescent="0.2">
      <c r="A15662" s="7">
        <v>15660</v>
      </c>
      <c r="B15662" s="7" t="s">
        <v>30603</v>
      </c>
      <c r="C15662" s="7"/>
    </row>
    <row r="15663" spans="1:3" ht="15" x14ac:dyDescent="0.2">
      <c r="A15663" s="7">
        <v>15661</v>
      </c>
      <c r="B15663" s="7" t="s">
        <v>30605</v>
      </c>
      <c r="C15663" s="7">
        <v>4</v>
      </c>
    </row>
    <row r="15664" spans="1:3" ht="15" hidden="1" x14ac:dyDescent="0.2">
      <c r="A15664" s="7">
        <v>15662</v>
      </c>
      <c r="B15664" s="7" t="s">
        <v>30607</v>
      </c>
      <c r="C15664" s="7"/>
    </row>
    <row r="15665" spans="1:3" ht="15" x14ac:dyDescent="0.2">
      <c r="A15665" s="7">
        <v>15663</v>
      </c>
      <c r="B15665" s="7" t="s">
        <v>30609</v>
      </c>
      <c r="C15665" s="7">
        <v>4</v>
      </c>
    </row>
    <row r="15666" spans="1:3" ht="15" x14ac:dyDescent="0.2">
      <c r="A15666" s="7">
        <v>15664</v>
      </c>
      <c r="B15666" s="7" t="s">
        <v>30611</v>
      </c>
      <c r="C15666" s="7">
        <v>0</v>
      </c>
    </row>
    <row r="15667" spans="1:3" ht="15" hidden="1" x14ac:dyDescent="0.2">
      <c r="A15667" s="7">
        <v>15665</v>
      </c>
      <c r="B15667" s="7" t="s">
        <v>30613</v>
      </c>
      <c r="C15667" s="7"/>
    </row>
    <row r="15668" spans="1:3" ht="15" hidden="1" x14ac:dyDescent="0.2">
      <c r="A15668" s="7">
        <v>15666</v>
      </c>
      <c r="B15668" s="7" t="s">
        <v>30615</v>
      </c>
      <c r="C15668" s="7"/>
    </row>
    <row r="15669" spans="1:3" ht="15" hidden="1" x14ac:dyDescent="0.2">
      <c r="A15669" s="7">
        <v>15667</v>
      </c>
      <c r="B15669" s="7" t="s">
        <v>30617</v>
      </c>
      <c r="C15669" s="7"/>
    </row>
    <row r="15670" spans="1:3" ht="15" x14ac:dyDescent="0.2">
      <c r="A15670" s="7">
        <v>15668</v>
      </c>
      <c r="B15670" s="7" t="s">
        <v>30619</v>
      </c>
      <c r="C15670" s="7">
        <v>3</v>
      </c>
    </row>
    <row r="15671" spans="1:3" ht="15" x14ac:dyDescent="0.2">
      <c r="A15671" s="7">
        <v>15669</v>
      </c>
      <c r="B15671" s="7" t="s">
        <v>30621</v>
      </c>
      <c r="C15671" s="7">
        <v>3</v>
      </c>
    </row>
    <row r="15672" spans="1:3" ht="15" x14ac:dyDescent="0.2">
      <c r="A15672" s="7">
        <v>15670</v>
      </c>
      <c r="B15672" s="7" t="s">
        <v>30623</v>
      </c>
      <c r="C15672" s="7">
        <v>3</v>
      </c>
    </row>
    <row r="15673" spans="1:3" ht="15" x14ac:dyDescent="0.2">
      <c r="A15673" s="7">
        <v>15671</v>
      </c>
      <c r="B15673" s="7" t="s">
        <v>30625</v>
      </c>
      <c r="C15673" s="7">
        <v>6</v>
      </c>
    </row>
    <row r="15674" spans="1:3" ht="15" x14ac:dyDescent="0.2">
      <c r="A15674" s="7">
        <v>15672</v>
      </c>
      <c r="B15674" s="7" t="s">
        <v>30627</v>
      </c>
      <c r="C15674" s="7">
        <v>1</v>
      </c>
    </row>
    <row r="15675" spans="1:3" ht="15" x14ac:dyDescent="0.2">
      <c r="A15675" s="7">
        <v>15673</v>
      </c>
      <c r="B15675" s="7" t="s">
        <v>30629</v>
      </c>
      <c r="C15675" s="7">
        <v>1</v>
      </c>
    </row>
    <row r="15676" spans="1:3" ht="15" hidden="1" x14ac:dyDescent="0.2">
      <c r="A15676" s="7">
        <v>15674</v>
      </c>
      <c r="B15676" s="7" t="s">
        <v>30631</v>
      </c>
      <c r="C15676" s="7"/>
    </row>
    <row r="15677" spans="1:3" ht="15" hidden="1" x14ac:dyDescent="0.2">
      <c r="A15677" s="7">
        <v>15675</v>
      </c>
      <c r="B15677" s="7" t="s">
        <v>30633</v>
      </c>
      <c r="C15677" s="7"/>
    </row>
    <row r="15678" spans="1:3" ht="15" hidden="1" x14ac:dyDescent="0.2">
      <c r="A15678" s="7">
        <v>15676</v>
      </c>
      <c r="B15678" s="7" t="s">
        <v>30635</v>
      </c>
      <c r="C15678" s="7"/>
    </row>
    <row r="15679" spans="1:3" ht="15" x14ac:dyDescent="0.2">
      <c r="A15679" s="7">
        <v>15677</v>
      </c>
      <c r="B15679" s="7" t="s">
        <v>30637</v>
      </c>
      <c r="C15679" s="7">
        <v>2</v>
      </c>
    </row>
    <row r="15680" spans="1:3" ht="15" x14ac:dyDescent="0.2">
      <c r="A15680" s="7">
        <v>15678</v>
      </c>
      <c r="B15680" s="7" t="s">
        <v>30639</v>
      </c>
      <c r="C15680" s="7">
        <v>7</v>
      </c>
    </row>
    <row r="15681" spans="1:3" ht="15" hidden="1" x14ac:dyDescent="0.2">
      <c r="A15681" s="7">
        <v>15679</v>
      </c>
      <c r="B15681" s="7" t="s">
        <v>30641</v>
      </c>
      <c r="C15681" s="7"/>
    </row>
    <row r="15682" spans="1:3" ht="15" x14ac:dyDescent="0.2">
      <c r="A15682" s="7">
        <v>15680</v>
      </c>
      <c r="B15682" s="7" t="s">
        <v>30643</v>
      </c>
      <c r="C15682" s="7">
        <v>3</v>
      </c>
    </row>
    <row r="15683" spans="1:3" ht="15" hidden="1" x14ac:dyDescent="0.2">
      <c r="A15683" s="7">
        <v>15681</v>
      </c>
      <c r="B15683" s="7" t="s">
        <v>30645</v>
      </c>
      <c r="C15683" s="7"/>
    </row>
    <row r="15684" spans="1:3" ht="15" hidden="1" x14ac:dyDescent="0.2">
      <c r="A15684" s="7">
        <v>15682</v>
      </c>
      <c r="B15684" s="7" t="s">
        <v>30647</v>
      </c>
      <c r="C15684" s="7"/>
    </row>
    <row r="15685" spans="1:3" ht="15" x14ac:dyDescent="0.2">
      <c r="A15685" s="7">
        <v>15683</v>
      </c>
      <c r="B15685" s="7" t="s">
        <v>30649</v>
      </c>
      <c r="C15685" s="7">
        <v>0</v>
      </c>
    </row>
    <row r="15686" spans="1:3" ht="15" x14ac:dyDescent="0.2">
      <c r="A15686" s="7">
        <v>15684</v>
      </c>
      <c r="B15686" s="7" t="s">
        <v>30651</v>
      </c>
      <c r="C15686" s="7">
        <v>1</v>
      </c>
    </row>
    <row r="15687" spans="1:3" ht="15" x14ac:dyDescent="0.2">
      <c r="A15687" s="7">
        <v>15685</v>
      </c>
      <c r="B15687" s="7" t="s">
        <v>30652</v>
      </c>
      <c r="C15687" s="7">
        <v>5</v>
      </c>
    </row>
    <row r="15688" spans="1:3" ht="15" x14ac:dyDescent="0.2">
      <c r="A15688" s="7">
        <v>15686</v>
      </c>
      <c r="B15688" s="7" t="s">
        <v>30654</v>
      </c>
      <c r="C15688" s="7">
        <v>7</v>
      </c>
    </row>
    <row r="15689" spans="1:3" ht="15" hidden="1" x14ac:dyDescent="0.2">
      <c r="A15689" s="7">
        <v>15687</v>
      </c>
      <c r="B15689" s="7" t="s">
        <v>30656</v>
      </c>
      <c r="C15689" s="7"/>
    </row>
    <row r="15690" spans="1:3" ht="15" x14ac:dyDescent="0.2">
      <c r="A15690" s="7">
        <v>15688</v>
      </c>
      <c r="B15690" s="7" t="s">
        <v>30658</v>
      </c>
      <c r="C15690" s="7">
        <v>6</v>
      </c>
    </row>
    <row r="15691" spans="1:3" ht="15" x14ac:dyDescent="0.2">
      <c r="A15691" s="7">
        <v>15689</v>
      </c>
      <c r="B15691" s="7" t="s">
        <v>30660</v>
      </c>
      <c r="C15691" s="7">
        <v>5</v>
      </c>
    </row>
    <row r="15692" spans="1:3" ht="15" hidden="1" x14ac:dyDescent="0.2">
      <c r="A15692" s="7">
        <v>15690</v>
      </c>
      <c r="B15692" s="7" t="s">
        <v>30662</v>
      </c>
      <c r="C15692" s="7"/>
    </row>
    <row r="15693" spans="1:3" ht="15" x14ac:dyDescent="0.2">
      <c r="A15693" s="7">
        <v>15691</v>
      </c>
      <c r="B15693" s="7" t="s">
        <v>30664</v>
      </c>
      <c r="C15693" s="7">
        <v>3</v>
      </c>
    </row>
    <row r="15694" spans="1:3" ht="15" hidden="1" x14ac:dyDescent="0.2">
      <c r="A15694" s="7">
        <v>15692</v>
      </c>
      <c r="B15694" s="7" t="s">
        <v>30666</v>
      </c>
      <c r="C15694" s="7"/>
    </row>
    <row r="15695" spans="1:3" ht="15" x14ac:dyDescent="0.2">
      <c r="A15695" s="7">
        <v>15693</v>
      </c>
      <c r="B15695" s="7" t="s">
        <v>30668</v>
      </c>
      <c r="C15695" s="7">
        <v>7</v>
      </c>
    </row>
    <row r="15696" spans="1:3" ht="15" x14ac:dyDescent="0.2">
      <c r="A15696" s="7">
        <v>15694</v>
      </c>
      <c r="B15696" s="7" t="s">
        <v>30670</v>
      </c>
      <c r="C15696" s="7">
        <v>1</v>
      </c>
    </row>
    <row r="15697" spans="1:3" ht="15" x14ac:dyDescent="0.2">
      <c r="A15697" s="7">
        <v>15695</v>
      </c>
      <c r="B15697" s="7" t="s">
        <v>30672</v>
      </c>
      <c r="C15697" s="7">
        <v>3</v>
      </c>
    </row>
    <row r="15698" spans="1:3" ht="15" hidden="1" x14ac:dyDescent="0.2">
      <c r="A15698" s="7">
        <v>15696</v>
      </c>
      <c r="B15698" s="7" t="s">
        <v>30674</v>
      </c>
      <c r="C15698" s="7"/>
    </row>
    <row r="15699" spans="1:3" ht="15" hidden="1" x14ac:dyDescent="0.2">
      <c r="A15699" s="7">
        <v>15697</v>
      </c>
      <c r="B15699" s="7" t="s">
        <v>30676</v>
      </c>
      <c r="C15699" s="7"/>
    </row>
    <row r="15700" spans="1:3" ht="15" x14ac:dyDescent="0.2">
      <c r="A15700" s="7">
        <v>15698</v>
      </c>
      <c r="B15700" s="7" t="s">
        <v>30678</v>
      </c>
      <c r="C15700" s="7">
        <v>1</v>
      </c>
    </row>
    <row r="15701" spans="1:3" ht="15" hidden="1" x14ac:dyDescent="0.2">
      <c r="A15701" s="7">
        <v>15699</v>
      </c>
      <c r="B15701" s="7" t="s">
        <v>30680</v>
      </c>
      <c r="C15701" s="7"/>
    </row>
    <row r="15702" spans="1:3" ht="15" hidden="1" x14ac:dyDescent="0.2">
      <c r="A15702" s="7">
        <v>15700</v>
      </c>
      <c r="B15702" s="7" t="s">
        <v>30682</v>
      </c>
      <c r="C15702" s="7"/>
    </row>
    <row r="15703" spans="1:3" ht="15" hidden="1" x14ac:dyDescent="0.2">
      <c r="A15703" s="7">
        <v>15701</v>
      </c>
      <c r="B15703" s="7" t="s">
        <v>30684</v>
      </c>
      <c r="C15703" s="7"/>
    </row>
    <row r="15704" spans="1:3" ht="15" x14ac:dyDescent="0.2">
      <c r="A15704" s="7">
        <v>15702</v>
      </c>
      <c r="B15704" s="7" t="s">
        <v>30686</v>
      </c>
      <c r="C15704" s="7">
        <v>1</v>
      </c>
    </row>
    <row r="15705" spans="1:3" ht="15" x14ac:dyDescent="0.2">
      <c r="A15705" s="7">
        <v>15703</v>
      </c>
      <c r="B15705" s="7" t="s">
        <v>30688</v>
      </c>
      <c r="C15705" s="7">
        <v>3</v>
      </c>
    </row>
    <row r="15706" spans="1:3" ht="15" hidden="1" x14ac:dyDescent="0.2">
      <c r="A15706" s="7">
        <v>15704</v>
      </c>
      <c r="B15706" s="7" t="s">
        <v>30690</v>
      </c>
      <c r="C15706" s="7"/>
    </row>
    <row r="15707" spans="1:3" ht="15" hidden="1" x14ac:dyDescent="0.2">
      <c r="A15707" s="7">
        <v>15705</v>
      </c>
      <c r="B15707" s="7" t="s">
        <v>30692</v>
      </c>
      <c r="C15707" s="7"/>
    </row>
    <row r="15708" spans="1:3" ht="15" hidden="1" x14ac:dyDescent="0.2">
      <c r="A15708" s="7">
        <v>15706</v>
      </c>
      <c r="B15708" s="7" t="s">
        <v>30694</v>
      </c>
      <c r="C15708" s="7"/>
    </row>
    <row r="15709" spans="1:3" ht="15" hidden="1" x14ac:dyDescent="0.2">
      <c r="A15709" s="7">
        <v>15707</v>
      </c>
      <c r="B15709" s="7" t="s">
        <v>30695</v>
      </c>
      <c r="C15709" s="7"/>
    </row>
    <row r="15710" spans="1:3" ht="15" hidden="1" x14ac:dyDescent="0.2">
      <c r="A15710" s="7">
        <v>15708</v>
      </c>
      <c r="B15710" s="7" t="s">
        <v>30697</v>
      </c>
      <c r="C15710" s="7"/>
    </row>
    <row r="15711" spans="1:3" ht="15" hidden="1" x14ac:dyDescent="0.2">
      <c r="A15711" s="7">
        <v>15709</v>
      </c>
      <c r="B15711" s="7" t="s">
        <v>30699</v>
      </c>
      <c r="C15711" s="7"/>
    </row>
    <row r="15712" spans="1:3" ht="15" hidden="1" x14ac:dyDescent="0.2">
      <c r="A15712" s="7">
        <v>15710</v>
      </c>
      <c r="B15712" s="7" t="s">
        <v>30701</v>
      </c>
      <c r="C15712" s="7"/>
    </row>
    <row r="15713" spans="1:3" ht="15" hidden="1" x14ac:dyDescent="0.2">
      <c r="A15713" s="7">
        <v>15711</v>
      </c>
      <c r="B15713" s="7" t="s">
        <v>30702</v>
      </c>
      <c r="C15713" s="7"/>
    </row>
    <row r="15714" spans="1:3" ht="15" x14ac:dyDescent="0.2">
      <c r="A15714" s="7">
        <v>15712</v>
      </c>
      <c r="B15714" s="7" t="s">
        <v>30704</v>
      </c>
      <c r="C15714" s="7">
        <v>5</v>
      </c>
    </row>
    <row r="15715" spans="1:3" ht="15" x14ac:dyDescent="0.2">
      <c r="A15715" s="7">
        <v>15713</v>
      </c>
      <c r="B15715" s="7" t="s">
        <v>30706</v>
      </c>
      <c r="C15715" s="7">
        <v>1</v>
      </c>
    </row>
    <row r="15716" spans="1:3" ht="15" hidden="1" x14ac:dyDescent="0.2">
      <c r="A15716" s="7">
        <v>15714</v>
      </c>
      <c r="B15716" s="7" t="s">
        <v>30708</v>
      </c>
      <c r="C15716" s="7"/>
    </row>
    <row r="15717" spans="1:3" ht="15" x14ac:dyDescent="0.2">
      <c r="A15717" s="7">
        <v>15715</v>
      </c>
      <c r="B15717" s="7" t="s">
        <v>30710</v>
      </c>
      <c r="C15717" s="7">
        <v>3</v>
      </c>
    </row>
    <row r="15718" spans="1:3" ht="15" hidden="1" x14ac:dyDescent="0.2">
      <c r="A15718" s="7">
        <v>15716</v>
      </c>
      <c r="B15718" s="7" t="s">
        <v>30712</v>
      </c>
      <c r="C15718" s="7"/>
    </row>
    <row r="15719" spans="1:3" ht="15" x14ac:dyDescent="0.2">
      <c r="A15719" s="7">
        <v>15717</v>
      </c>
      <c r="B15719" s="7" t="s">
        <v>30714</v>
      </c>
      <c r="C15719" s="7">
        <v>4</v>
      </c>
    </row>
    <row r="15720" spans="1:3" ht="15" hidden="1" x14ac:dyDescent="0.2">
      <c r="A15720" s="7">
        <v>15718</v>
      </c>
      <c r="B15720" s="7" t="s">
        <v>30716</v>
      </c>
      <c r="C15720" s="7"/>
    </row>
    <row r="15721" spans="1:3" ht="15" hidden="1" x14ac:dyDescent="0.2">
      <c r="A15721" s="7">
        <v>15719</v>
      </c>
      <c r="B15721" s="7" t="s">
        <v>30718</v>
      </c>
      <c r="C15721" s="7"/>
    </row>
    <row r="15722" spans="1:3" ht="15" x14ac:dyDescent="0.2">
      <c r="A15722" s="7">
        <v>15720</v>
      </c>
      <c r="B15722" s="7" t="s">
        <v>30720</v>
      </c>
      <c r="C15722" s="7">
        <v>3</v>
      </c>
    </row>
    <row r="15723" spans="1:3" ht="15" hidden="1" x14ac:dyDescent="0.2">
      <c r="A15723" s="7">
        <v>15721</v>
      </c>
      <c r="B15723" s="7" t="s">
        <v>30722</v>
      </c>
      <c r="C15723" s="7"/>
    </row>
    <row r="15724" spans="1:3" ht="15" hidden="1" x14ac:dyDescent="0.2">
      <c r="A15724" s="7">
        <v>15722</v>
      </c>
      <c r="B15724" s="7" t="s">
        <v>30723</v>
      </c>
      <c r="C15724" s="7"/>
    </row>
    <row r="15725" spans="1:3" ht="15" x14ac:dyDescent="0.2">
      <c r="A15725" s="7">
        <v>15723</v>
      </c>
      <c r="B15725" s="7" t="s">
        <v>30725</v>
      </c>
      <c r="C15725" s="7">
        <v>6</v>
      </c>
    </row>
    <row r="15726" spans="1:3" ht="15" x14ac:dyDescent="0.2">
      <c r="A15726" s="7">
        <v>15724</v>
      </c>
      <c r="B15726" s="7" t="s">
        <v>30727</v>
      </c>
      <c r="C15726" s="7">
        <v>5</v>
      </c>
    </row>
    <row r="15727" spans="1:3" ht="15" hidden="1" x14ac:dyDescent="0.2">
      <c r="A15727" s="7">
        <v>15725</v>
      </c>
      <c r="B15727" s="7" t="s">
        <v>30728</v>
      </c>
      <c r="C15727" s="7"/>
    </row>
    <row r="15728" spans="1:3" ht="15" x14ac:dyDescent="0.2">
      <c r="A15728" s="7">
        <v>15726</v>
      </c>
      <c r="B15728" s="32" t="s">
        <v>30730</v>
      </c>
      <c r="C15728" s="7" t="s">
        <v>34001</v>
      </c>
    </row>
    <row r="15729" spans="1:3" ht="15" x14ac:dyDescent="0.2">
      <c r="A15729" s="7">
        <v>15727</v>
      </c>
      <c r="B15729" s="7" t="s">
        <v>30732</v>
      </c>
      <c r="C15729" s="7">
        <v>7</v>
      </c>
    </row>
    <row r="15730" spans="1:3" ht="15" hidden="1" x14ac:dyDescent="0.2">
      <c r="A15730" s="7">
        <v>15728</v>
      </c>
      <c r="B15730" s="7" t="s">
        <v>30734</v>
      </c>
      <c r="C15730" s="7"/>
    </row>
    <row r="15731" spans="1:3" ht="15" x14ac:dyDescent="0.2">
      <c r="A15731" s="7">
        <v>15729</v>
      </c>
      <c r="B15731" s="7" t="s">
        <v>30736</v>
      </c>
      <c r="C15731" s="7">
        <v>1</v>
      </c>
    </row>
    <row r="15732" spans="1:3" ht="15" hidden="1" x14ac:dyDescent="0.2">
      <c r="A15732" s="7">
        <v>15730</v>
      </c>
      <c r="B15732" s="7" t="s">
        <v>30738</v>
      </c>
      <c r="C15732" s="7"/>
    </row>
    <row r="15733" spans="1:3" ht="15" hidden="1" x14ac:dyDescent="0.2">
      <c r="A15733" s="7">
        <v>15731</v>
      </c>
      <c r="B15733" s="7" t="s">
        <v>30740</v>
      </c>
      <c r="C15733" s="7"/>
    </row>
    <row r="15734" spans="1:3" ht="15" x14ac:dyDescent="0.2">
      <c r="A15734" s="7">
        <v>15732</v>
      </c>
      <c r="B15734" s="7" t="s">
        <v>30742</v>
      </c>
      <c r="C15734" s="7">
        <v>2</v>
      </c>
    </row>
    <row r="15735" spans="1:3" ht="15" hidden="1" x14ac:dyDescent="0.2">
      <c r="A15735" s="7">
        <v>15733</v>
      </c>
      <c r="B15735" s="7" t="s">
        <v>30744</v>
      </c>
      <c r="C15735" s="7"/>
    </row>
    <row r="15736" spans="1:3" ht="15" hidden="1" x14ac:dyDescent="0.2">
      <c r="A15736" s="7">
        <v>15734</v>
      </c>
      <c r="B15736" s="7" t="s">
        <v>30746</v>
      </c>
      <c r="C15736" s="7"/>
    </row>
    <row r="15737" spans="1:3" ht="15" hidden="1" x14ac:dyDescent="0.2">
      <c r="A15737" s="7">
        <v>15735</v>
      </c>
      <c r="B15737" s="7" t="s">
        <v>30748</v>
      </c>
      <c r="C15737" s="7"/>
    </row>
    <row r="15738" spans="1:3" ht="15" hidden="1" x14ac:dyDescent="0.2">
      <c r="A15738" s="7">
        <v>15736</v>
      </c>
      <c r="B15738" s="7" t="s">
        <v>30750</v>
      </c>
      <c r="C15738" s="7"/>
    </row>
    <row r="15739" spans="1:3" ht="15" hidden="1" x14ac:dyDescent="0.2">
      <c r="A15739" s="7">
        <v>15737</v>
      </c>
      <c r="B15739" s="7" t="s">
        <v>30752</v>
      </c>
      <c r="C15739" s="7"/>
    </row>
    <row r="15740" spans="1:3" ht="15" hidden="1" x14ac:dyDescent="0.2">
      <c r="A15740" s="7">
        <v>15738</v>
      </c>
      <c r="B15740" s="7" t="s">
        <v>30754</v>
      </c>
      <c r="C15740" s="7"/>
    </row>
    <row r="15741" spans="1:3" ht="15" x14ac:dyDescent="0.2">
      <c r="A15741" s="7">
        <v>15739</v>
      </c>
      <c r="B15741" s="7" t="s">
        <v>30756</v>
      </c>
      <c r="C15741" s="7">
        <v>6</v>
      </c>
    </row>
    <row r="15742" spans="1:3" ht="15" x14ac:dyDescent="0.2">
      <c r="A15742" s="7">
        <v>15740</v>
      </c>
      <c r="B15742" s="7" t="s">
        <v>30758</v>
      </c>
      <c r="C15742" s="7">
        <v>1</v>
      </c>
    </row>
    <row r="15743" spans="1:3" ht="15" x14ac:dyDescent="0.2">
      <c r="A15743" s="7">
        <v>15741</v>
      </c>
      <c r="B15743" s="7" t="s">
        <v>30760</v>
      </c>
      <c r="C15743" s="7">
        <v>0</v>
      </c>
    </row>
    <row r="15744" spans="1:3" ht="15" hidden="1" x14ac:dyDescent="0.2">
      <c r="A15744" s="7">
        <v>15742</v>
      </c>
      <c r="B15744" s="7" t="s">
        <v>30762</v>
      </c>
      <c r="C15744" s="7"/>
    </row>
    <row r="15745" spans="1:3" ht="15" hidden="1" x14ac:dyDescent="0.2">
      <c r="A15745" s="7">
        <v>15743</v>
      </c>
      <c r="B15745" s="7" t="s">
        <v>30764</v>
      </c>
      <c r="C15745" s="7"/>
    </row>
    <row r="15746" spans="1:3" ht="15" x14ac:dyDescent="0.2">
      <c r="A15746" s="7">
        <v>15744</v>
      </c>
      <c r="B15746" s="7" t="s">
        <v>30766</v>
      </c>
      <c r="C15746" s="7">
        <v>4</v>
      </c>
    </row>
    <row r="15747" spans="1:3" ht="15" hidden="1" x14ac:dyDescent="0.2">
      <c r="A15747" s="7">
        <v>15745</v>
      </c>
      <c r="B15747" s="7" t="s">
        <v>30768</v>
      </c>
      <c r="C15747" s="7"/>
    </row>
    <row r="15748" spans="1:3" ht="15" x14ac:dyDescent="0.2">
      <c r="A15748" s="7">
        <v>15746</v>
      </c>
      <c r="B15748" s="7" t="s">
        <v>30770</v>
      </c>
      <c r="C15748" s="7">
        <v>5</v>
      </c>
    </row>
    <row r="15749" spans="1:3" ht="15" x14ac:dyDescent="0.2">
      <c r="A15749" s="7">
        <v>15747</v>
      </c>
      <c r="B15749" s="7" t="s">
        <v>30772</v>
      </c>
      <c r="C15749" s="7">
        <v>1</v>
      </c>
    </row>
    <row r="15750" spans="1:3" ht="15" x14ac:dyDescent="0.2">
      <c r="A15750" s="7">
        <v>15748</v>
      </c>
      <c r="B15750" s="7" t="s">
        <v>30774</v>
      </c>
      <c r="C15750" s="7">
        <v>5</v>
      </c>
    </row>
    <row r="15751" spans="1:3" ht="15" x14ac:dyDescent="0.2">
      <c r="A15751" s="7">
        <v>15749</v>
      </c>
      <c r="B15751" s="7" t="s">
        <v>30776</v>
      </c>
      <c r="C15751" s="7">
        <v>4</v>
      </c>
    </row>
    <row r="15752" spans="1:3" ht="15" hidden="1" x14ac:dyDescent="0.2">
      <c r="A15752" s="7">
        <v>15750</v>
      </c>
      <c r="B15752" s="7" t="s">
        <v>30778</v>
      </c>
      <c r="C15752" s="7"/>
    </row>
    <row r="15753" spans="1:3" ht="15" x14ac:dyDescent="0.2">
      <c r="A15753" s="7">
        <v>15751</v>
      </c>
      <c r="B15753" s="7" t="s">
        <v>30780</v>
      </c>
      <c r="C15753" s="7">
        <v>0</v>
      </c>
    </row>
    <row r="15754" spans="1:3" ht="15" x14ac:dyDescent="0.2">
      <c r="A15754" s="7">
        <v>15752</v>
      </c>
      <c r="B15754" s="7" t="s">
        <v>30782</v>
      </c>
      <c r="C15754" s="7">
        <v>2</v>
      </c>
    </row>
    <row r="15755" spans="1:3" ht="15" hidden="1" x14ac:dyDescent="0.2">
      <c r="A15755" s="7">
        <v>15753</v>
      </c>
      <c r="B15755" s="7" t="s">
        <v>30784</v>
      </c>
      <c r="C15755" s="7"/>
    </row>
    <row r="15756" spans="1:3" ht="15" hidden="1" x14ac:dyDescent="0.2">
      <c r="A15756" s="7">
        <v>15754</v>
      </c>
      <c r="B15756" s="7" t="s">
        <v>30786</v>
      </c>
      <c r="C15756" s="7"/>
    </row>
    <row r="15757" spans="1:3" ht="15" hidden="1" x14ac:dyDescent="0.2">
      <c r="A15757" s="7">
        <v>15755</v>
      </c>
      <c r="B15757" s="7" t="s">
        <v>30788</v>
      </c>
      <c r="C15757" s="7"/>
    </row>
    <row r="15758" spans="1:3" ht="15" x14ac:dyDescent="0.2">
      <c r="A15758" s="7">
        <v>15756</v>
      </c>
      <c r="B15758" s="7" t="s">
        <v>30790</v>
      </c>
      <c r="C15758" s="7">
        <v>0</v>
      </c>
    </row>
    <row r="15759" spans="1:3" ht="15" hidden="1" x14ac:dyDescent="0.2">
      <c r="A15759" s="7">
        <v>15757</v>
      </c>
      <c r="B15759" s="7" t="s">
        <v>30792</v>
      </c>
      <c r="C15759" s="7"/>
    </row>
    <row r="15760" spans="1:3" ht="15" hidden="1" x14ac:dyDescent="0.2">
      <c r="A15760" s="7">
        <v>15758</v>
      </c>
      <c r="B15760" s="7" t="s">
        <v>30794</v>
      </c>
      <c r="C15760" s="7"/>
    </row>
    <row r="15761" spans="1:3" ht="15" x14ac:dyDescent="0.2">
      <c r="A15761" s="7">
        <v>15759</v>
      </c>
      <c r="B15761" s="7" t="s">
        <v>30796</v>
      </c>
      <c r="C15761" s="7">
        <v>5</v>
      </c>
    </row>
    <row r="15762" spans="1:3" ht="15" x14ac:dyDescent="0.2">
      <c r="A15762" s="7">
        <v>15760</v>
      </c>
      <c r="B15762" s="7" t="s">
        <v>30798</v>
      </c>
      <c r="C15762" s="7">
        <v>4</v>
      </c>
    </row>
    <row r="15763" spans="1:3" ht="15" x14ac:dyDescent="0.2">
      <c r="A15763" s="7">
        <v>15761</v>
      </c>
      <c r="B15763" s="7" t="s">
        <v>25408</v>
      </c>
      <c r="C15763" s="7">
        <v>4</v>
      </c>
    </row>
    <row r="15764" spans="1:3" ht="15" hidden="1" x14ac:dyDescent="0.2">
      <c r="A15764" s="7">
        <v>15762</v>
      </c>
      <c r="B15764" s="7" t="s">
        <v>30799</v>
      </c>
      <c r="C15764" s="7"/>
    </row>
    <row r="15765" spans="1:3" ht="15" x14ac:dyDescent="0.2">
      <c r="A15765" s="7">
        <v>15763</v>
      </c>
      <c r="B15765" s="7" t="s">
        <v>30800</v>
      </c>
      <c r="C15765" s="7">
        <v>0</v>
      </c>
    </row>
    <row r="15766" spans="1:3" ht="15" x14ac:dyDescent="0.2">
      <c r="A15766" s="7">
        <v>15764</v>
      </c>
      <c r="B15766" s="7" t="s">
        <v>30802</v>
      </c>
      <c r="C15766" s="7">
        <v>1</v>
      </c>
    </row>
    <row r="15767" spans="1:3" ht="15" x14ac:dyDescent="0.2">
      <c r="A15767" s="7">
        <v>15765</v>
      </c>
      <c r="B15767" s="7" t="s">
        <v>30804</v>
      </c>
      <c r="C15767" s="7">
        <v>4</v>
      </c>
    </row>
    <row r="15768" spans="1:3" ht="15" x14ac:dyDescent="0.2">
      <c r="A15768" s="7">
        <v>15766</v>
      </c>
      <c r="B15768" s="7" t="s">
        <v>30806</v>
      </c>
      <c r="C15768" s="7">
        <v>6</v>
      </c>
    </row>
    <row r="15769" spans="1:3" ht="15" x14ac:dyDescent="0.2">
      <c r="A15769" s="7">
        <v>15767</v>
      </c>
      <c r="B15769" s="7" t="s">
        <v>30808</v>
      </c>
      <c r="C15769" s="7">
        <v>5</v>
      </c>
    </row>
    <row r="15770" spans="1:3" ht="15" hidden="1" x14ac:dyDescent="0.2">
      <c r="A15770" s="7">
        <v>15768</v>
      </c>
      <c r="B15770" s="7" t="s">
        <v>30810</v>
      </c>
      <c r="C15770" s="7"/>
    </row>
    <row r="15771" spans="1:3" ht="15" hidden="1" x14ac:dyDescent="0.2">
      <c r="A15771" s="7">
        <v>15769</v>
      </c>
      <c r="B15771" s="7" t="s">
        <v>30812</v>
      </c>
      <c r="C15771" s="7"/>
    </row>
    <row r="15772" spans="1:3" ht="15" x14ac:dyDescent="0.2">
      <c r="A15772" s="7">
        <v>15770</v>
      </c>
      <c r="B15772" s="7" t="s">
        <v>30798</v>
      </c>
      <c r="C15772" s="7">
        <v>4</v>
      </c>
    </row>
    <row r="15773" spans="1:3" ht="15" x14ac:dyDescent="0.2">
      <c r="A15773" s="7">
        <v>15771</v>
      </c>
      <c r="B15773" s="7" t="s">
        <v>30814</v>
      </c>
      <c r="C15773" s="7">
        <v>1</v>
      </c>
    </row>
    <row r="15774" spans="1:3" ht="15" hidden="1" x14ac:dyDescent="0.2">
      <c r="A15774" s="7">
        <v>15772</v>
      </c>
      <c r="B15774" s="7" t="s">
        <v>30816</v>
      </c>
      <c r="C15774" s="7"/>
    </row>
    <row r="15775" spans="1:3" ht="15" hidden="1" x14ac:dyDescent="0.2">
      <c r="A15775" s="7">
        <v>15773</v>
      </c>
      <c r="B15775" s="7" t="s">
        <v>30818</v>
      </c>
      <c r="C15775" s="7"/>
    </row>
    <row r="15776" spans="1:3" ht="15" hidden="1" x14ac:dyDescent="0.2">
      <c r="A15776" s="7">
        <v>15774</v>
      </c>
      <c r="B15776" s="7" t="s">
        <v>30820</v>
      </c>
      <c r="C15776" s="7"/>
    </row>
    <row r="15777" spans="1:3" ht="15" hidden="1" x14ac:dyDescent="0.2">
      <c r="A15777" s="7">
        <v>15775</v>
      </c>
      <c r="B15777" s="7" t="s">
        <v>30822</v>
      </c>
      <c r="C15777" s="7"/>
    </row>
    <row r="15778" spans="1:3" ht="15" x14ac:dyDescent="0.2">
      <c r="A15778" s="7">
        <v>15776</v>
      </c>
      <c r="B15778" s="7" t="s">
        <v>30824</v>
      </c>
      <c r="C15778" s="7">
        <v>5</v>
      </c>
    </row>
    <row r="15779" spans="1:3" ht="15" hidden="1" x14ac:dyDescent="0.2">
      <c r="A15779" s="7">
        <v>15777</v>
      </c>
      <c r="B15779" s="7" t="s">
        <v>30826</v>
      </c>
      <c r="C15779" s="7"/>
    </row>
    <row r="15780" spans="1:3" ht="15" hidden="1" x14ac:dyDescent="0.2">
      <c r="A15780" s="7">
        <v>15778</v>
      </c>
      <c r="B15780" s="7" t="s">
        <v>30828</v>
      </c>
      <c r="C15780" s="7"/>
    </row>
    <row r="15781" spans="1:3" ht="15" x14ac:dyDescent="0.2">
      <c r="A15781" s="7">
        <v>15779</v>
      </c>
      <c r="B15781" s="7" t="s">
        <v>30829</v>
      </c>
      <c r="C15781" s="7">
        <v>7</v>
      </c>
    </row>
    <row r="15782" spans="1:3" ht="15" hidden="1" x14ac:dyDescent="0.2">
      <c r="A15782" s="7">
        <v>15780</v>
      </c>
      <c r="B15782" s="7" t="s">
        <v>30831</v>
      </c>
      <c r="C15782" s="7"/>
    </row>
    <row r="15783" spans="1:3" ht="15" x14ac:dyDescent="0.2">
      <c r="A15783" s="7">
        <v>15781</v>
      </c>
      <c r="B15783" s="7" t="s">
        <v>30833</v>
      </c>
      <c r="C15783" s="7">
        <v>6</v>
      </c>
    </row>
    <row r="15784" spans="1:3" ht="15" hidden="1" x14ac:dyDescent="0.2">
      <c r="A15784" s="7">
        <v>15782</v>
      </c>
      <c r="B15784" s="7" t="s">
        <v>30835</v>
      </c>
      <c r="C15784" s="7"/>
    </row>
    <row r="15785" spans="1:3" ht="15" hidden="1" x14ac:dyDescent="0.2">
      <c r="A15785" s="7">
        <v>15783</v>
      </c>
      <c r="B15785" s="7" t="s">
        <v>30837</v>
      </c>
      <c r="C15785" s="7"/>
    </row>
    <row r="15786" spans="1:3" ht="15" x14ac:dyDescent="0.2">
      <c r="A15786" s="7">
        <v>15784</v>
      </c>
      <c r="B15786" s="7" t="s">
        <v>30839</v>
      </c>
      <c r="C15786" s="7">
        <v>6</v>
      </c>
    </row>
    <row r="15787" spans="1:3" ht="15" x14ac:dyDescent="0.2">
      <c r="A15787" s="7">
        <v>15785</v>
      </c>
      <c r="B15787" s="7" t="s">
        <v>30841</v>
      </c>
      <c r="C15787" s="7">
        <v>7</v>
      </c>
    </row>
    <row r="15788" spans="1:3" ht="15" x14ac:dyDescent="0.2">
      <c r="A15788" s="7">
        <v>15786</v>
      </c>
      <c r="B15788" s="7" t="s">
        <v>30843</v>
      </c>
      <c r="C15788" s="7">
        <v>1</v>
      </c>
    </row>
    <row r="15789" spans="1:3" ht="15" x14ac:dyDescent="0.2">
      <c r="A15789" s="7">
        <v>15787</v>
      </c>
      <c r="B15789" s="7" t="s">
        <v>30845</v>
      </c>
      <c r="C15789" s="7">
        <v>6</v>
      </c>
    </row>
    <row r="15790" spans="1:3" ht="15" x14ac:dyDescent="0.2">
      <c r="A15790" s="7">
        <v>15788</v>
      </c>
      <c r="B15790" s="7" t="s">
        <v>30847</v>
      </c>
      <c r="C15790" s="7">
        <v>3</v>
      </c>
    </row>
    <row r="15791" spans="1:3" ht="15" hidden="1" x14ac:dyDescent="0.2">
      <c r="A15791" s="7">
        <v>15789</v>
      </c>
      <c r="B15791" s="7" t="s">
        <v>30848</v>
      </c>
      <c r="C15791" s="7"/>
    </row>
    <row r="15792" spans="1:3" ht="15" hidden="1" x14ac:dyDescent="0.2">
      <c r="A15792" s="7">
        <v>15790</v>
      </c>
      <c r="B15792" s="7" t="s">
        <v>30850</v>
      </c>
      <c r="C15792" s="7"/>
    </row>
    <row r="15793" spans="1:3" ht="15" hidden="1" x14ac:dyDescent="0.2">
      <c r="A15793" s="7">
        <v>15791</v>
      </c>
      <c r="B15793" s="7" t="s">
        <v>30852</v>
      </c>
      <c r="C15793" s="7"/>
    </row>
    <row r="15794" spans="1:3" ht="15" hidden="1" x14ac:dyDescent="0.2">
      <c r="A15794" s="7">
        <v>15792</v>
      </c>
      <c r="B15794" s="7" t="s">
        <v>30854</v>
      </c>
      <c r="C15794" s="7"/>
    </row>
    <row r="15795" spans="1:3" ht="15" x14ac:dyDescent="0.2">
      <c r="A15795" s="7">
        <v>15793</v>
      </c>
      <c r="B15795" s="7" t="s">
        <v>30856</v>
      </c>
      <c r="C15795" s="7">
        <v>6</v>
      </c>
    </row>
    <row r="15796" spans="1:3" ht="15" x14ac:dyDescent="0.2">
      <c r="A15796" s="7">
        <v>15794</v>
      </c>
      <c r="B15796" s="7" t="s">
        <v>30858</v>
      </c>
      <c r="C15796" s="7">
        <v>6</v>
      </c>
    </row>
    <row r="15797" spans="1:3" ht="15" hidden="1" x14ac:dyDescent="0.2">
      <c r="A15797" s="7">
        <v>15795</v>
      </c>
      <c r="B15797" s="7" t="s">
        <v>30860</v>
      </c>
      <c r="C15797" s="7"/>
    </row>
    <row r="15798" spans="1:3" ht="15" hidden="1" x14ac:dyDescent="0.2">
      <c r="A15798" s="7">
        <v>15796</v>
      </c>
      <c r="B15798" s="7" t="s">
        <v>30862</v>
      </c>
      <c r="C15798" s="7"/>
    </row>
    <row r="15799" spans="1:3" ht="15" x14ac:dyDescent="0.2">
      <c r="A15799" s="7">
        <v>15797</v>
      </c>
      <c r="B15799" s="7" t="s">
        <v>30864</v>
      </c>
      <c r="C15799" s="7">
        <v>1</v>
      </c>
    </row>
    <row r="15800" spans="1:3" ht="15" x14ac:dyDescent="0.2">
      <c r="A15800" s="7">
        <v>15798</v>
      </c>
      <c r="B15800" s="7" t="s">
        <v>30866</v>
      </c>
      <c r="C15800" s="7">
        <v>0</v>
      </c>
    </row>
    <row r="15801" spans="1:3" ht="15" hidden="1" x14ac:dyDescent="0.2">
      <c r="A15801" s="7">
        <v>15799</v>
      </c>
      <c r="B15801" s="7" t="s">
        <v>30868</v>
      </c>
      <c r="C15801" s="7"/>
    </row>
    <row r="15802" spans="1:3" ht="15" hidden="1" x14ac:dyDescent="0.2">
      <c r="A15802" s="7">
        <v>15800</v>
      </c>
      <c r="B15802" s="7" t="s">
        <v>30870</v>
      </c>
      <c r="C15802" s="7"/>
    </row>
    <row r="15803" spans="1:3" ht="15" x14ac:dyDescent="0.2">
      <c r="A15803" s="7">
        <v>15801</v>
      </c>
      <c r="B15803" s="7" t="s">
        <v>30872</v>
      </c>
      <c r="C15803" s="7">
        <v>0</v>
      </c>
    </row>
    <row r="15804" spans="1:3" ht="15" hidden="1" x14ac:dyDescent="0.2">
      <c r="A15804" s="7">
        <v>15802</v>
      </c>
      <c r="B15804" s="7" t="s">
        <v>30874</v>
      </c>
      <c r="C15804" s="7"/>
    </row>
    <row r="15805" spans="1:3" ht="15" x14ac:dyDescent="0.2">
      <c r="A15805" s="7">
        <v>15803</v>
      </c>
      <c r="B15805" s="7" t="s">
        <v>30875</v>
      </c>
      <c r="C15805" s="7">
        <v>6</v>
      </c>
    </row>
    <row r="15806" spans="1:3" ht="15" hidden="1" x14ac:dyDescent="0.2">
      <c r="A15806" s="7">
        <v>15804</v>
      </c>
      <c r="B15806" s="7" t="s">
        <v>30877</v>
      </c>
      <c r="C15806" s="7"/>
    </row>
    <row r="15807" spans="1:3" ht="15" hidden="1" x14ac:dyDescent="0.2">
      <c r="A15807" s="7">
        <v>15805</v>
      </c>
      <c r="B15807" s="7" t="s">
        <v>30879</v>
      </c>
      <c r="C15807" s="7"/>
    </row>
    <row r="15808" spans="1:3" ht="15" x14ac:dyDescent="0.2">
      <c r="A15808" s="7">
        <v>15806</v>
      </c>
      <c r="B15808" s="7" t="s">
        <v>30881</v>
      </c>
      <c r="C15808" s="7">
        <v>7</v>
      </c>
    </row>
    <row r="15809" spans="1:3" ht="15" x14ac:dyDescent="0.2">
      <c r="A15809" s="7">
        <v>15807</v>
      </c>
      <c r="B15809" s="7" t="s">
        <v>30883</v>
      </c>
      <c r="C15809" s="7">
        <v>5</v>
      </c>
    </row>
    <row r="15810" spans="1:3" ht="15" hidden="1" x14ac:dyDescent="0.2">
      <c r="A15810" s="7">
        <v>15808</v>
      </c>
      <c r="B15810" s="7" t="s">
        <v>30885</v>
      </c>
      <c r="C15810" s="7"/>
    </row>
    <row r="15811" spans="1:3" ht="15" hidden="1" x14ac:dyDescent="0.2">
      <c r="A15811" s="7">
        <v>15809</v>
      </c>
      <c r="B15811" s="7" t="s">
        <v>30887</v>
      </c>
      <c r="C15811" s="7"/>
    </row>
    <row r="15812" spans="1:3" ht="15" x14ac:dyDescent="0.2">
      <c r="A15812" s="7">
        <v>15810</v>
      </c>
      <c r="B15812" s="7" t="s">
        <v>30889</v>
      </c>
      <c r="C15812" s="7">
        <v>0</v>
      </c>
    </row>
    <row r="15813" spans="1:3" ht="15" hidden="1" x14ac:dyDescent="0.2">
      <c r="A15813" s="7">
        <v>15811</v>
      </c>
      <c r="B15813" s="7" t="s">
        <v>30891</v>
      </c>
      <c r="C15813" s="7"/>
    </row>
    <row r="15814" spans="1:3" ht="15" x14ac:dyDescent="0.2">
      <c r="A15814" s="7">
        <v>15812</v>
      </c>
      <c r="B15814" s="7" t="s">
        <v>30892</v>
      </c>
      <c r="C15814" s="7">
        <v>1</v>
      </c>
    </row>
    <row r="15815" spans="1:3" ht="15" x14ac:dyDescent="0.2">
      <c r="A15815" s="7">
        <v>15813</v>
      </c>
      <c r="B15815" s="7" t="s">
        <v>30894</v>
      </c>
      <c r="C15815" s="7">
        <v>3</v>
      </c>
    </row>
    <row r="15816" spans="1:3" ht="15" x14ac:dyDescent="0.2">
      <c r="A15816" s="7">
        <v>15814</v>
      </c>
      <c r="B15816" s="7" t="s">
        <v>30896</v>
      </c>
      <c r="C15816" s="7">
        <v>7</v>
      </c>
    </row>
    <row r="15817" spans="1:3" ht="15" hidden="1" x14ac:dyDescent="0.2">
      <c r="A15817" s="7">
        <v>15815</v>
      </c>
      <c r="B15817" s="7" t="s">
        <v>30898</v>
      </c>
      <c r="C15817" s="7"/>
    </row>
    <row r="15818" spans="1:3" ht="15" hidden="1" x14ac:dyDescent="0.2">
      <c r="A15818" s="7">
        <v>15816</v>
      </c>
      <c r="B15818" s="7" t="s">
        <v>30900</v>
      </c>
      <c r="C15818" s="7"/>
    </row>
    <row r="15819" spans="1:3" ht="15" hidden="1" x14ac:dyDescent="0.2">
      <c r="A15819" s="7">
        <v>15817</v>
      </c>
      <c r="B15819" s="7" t="s">
        <v>30902</v>
      </c>
      <c r="C15819" s="7"/>
    </row>
    <row r="15820" spans="1:3" ht="15" hidden="1" x14ac:dyDescent="0.2">
      <c r="A15820" s="7">
        <v>15818</v>
      </c>
      <c r="B15820" s="7" t="s">
        <v>30904</v>
      </c>
      <c r="C15820" s="7"/>
    </row>
    <row r="15821" spans="1:3" ht="15" hidden="1" x14ac:dyDescent="0.2">
      <c r="A15821" s="7">
        <v>15819</v>
      </c>
      <c r="B15821" s="7" t="s">
        <v>30906</v>
      </c>
      <c r="C15821" s="7"/>
    </row>
    <row r="15822" spans="1:3" ht="15" x14ac:dyDescent="0.2">
      <c r="A15822" s="7">
        <v>15820</v>
      </c>
      <c r="B15822" s="7" t="s">
        <v>30908</v>
      </c>
      <c r="C15822" s="7">
        <v>0</v>
      </c>
    </row>
    <row r="15823" spans="1:3" ht="15" x14ac:dyDescent="0.2">
      <c r="A15823" s="7">
        <v>15821</v>
      </c>
      <c r="B15823" s="7" t="s">
        <v>30910</v>
      </c>
      <c r="C15823" s="7">
        <v>3</v>
      </c>
    </row>
    <row r="15824" spans="1:3" ht="15" hidden="1" x14ac:dyDescent="0.2">
      <c r="A15824" s="7">
        <v>15822</v>
      </c>
      <c r="B15824" s="7" t="s">
        <v>30912</v>
      </c>
      <c r="C15824" s="7"/>
    </row>
    <row r="15825" spans="1:3" ht="15" hidden="1" x14ac:dyDescent="0.2">
      <c r="A15825" s="7">
        <v>15823</v>
      </c>
      <c r="B15825" s="7" t="s">
        <v>30914</v>
      </c>
      <c r="C15825" s="7"/>
    </row>
    <row r="15826" spans="1:3" ht="15" x14ac:dyDescent="0.2">
      <c r="A15826" s="7">
        <v>15824</v>
      </c>
      <c r="B15826" s="7" t="s">
        <v>30916</v>
      </c>
      <c r="C15826" s="7">
        <v>6</v>
      </c>
    </row>
    <row r="15827" spans="1:3" ht="15" x14ac:dyDescent="0.2">
      <c r="A15827" s="7">
        <v>15825</v>
      </c>
      <c r="B15827" s="7" t="s">
        <v>30918</v>
      </c>
      <c r="C15827" s="7">
        <v>1</v>
      </c>
    </row>
    <row r="15828" spans="1:3" ht="15" x14ac:dyDescent="0.2">
      <c r="A15828" s="7">
        <v>15826</v>
      </c>
      <c r="B15828" s="7" t="s">
        <v>30920</v>
      </c>
      <c r="C15828" s="7">
        <v>0</v>
      </c>
    </row>
    <row r="15829" spans="1:3" ht="15" x14ac:dyDescent="0.2">
      <c r="A15829" s="7">
        <v>15827</v>
      </c>
      <c r="B15829" s="7" t="s">
        <v>30922</v>
      </c>
      <c r="C15829" s="7">
        <v>3</v>
      </c>
    </row>
    <row r="15830" spans="1:3" ht="15" x14ac:dyDescent="0.2">
      <c r="A15830" s="7">
        <v>15828</v>
      </c>
      <c r="B15830" s="7" t="s">
        <v>30924</v>
      </c>
      <c r="C15830" s="7">
        <v>7</v>
      </c>
    </row>
    <row r="15831" spans="1:3" ht="15" hidden="1" x14ac:dyDescent="0.2">
      <c r="A15831" s="7">
        <v>15829</v>
      </c>
      <c r="B15831" s="7" t="s">
        <v>30926</v>
      </c>
      <c r="C15831" s="7"/>
    </row>
    <row r="15832" spans="1:3" ht="15" x14ac:dyDescent="0.2">
      <c r="A15832" s="7">
        <v>15830</v>
      </c>
      <c r="B15832" s="7" t="s">
        <v>30928</v>
      </c>
      <c r="C15832" s="7">
        <v>0</v>
      </c>
    </row>
    <row r="15833" spans="1:3" ht="15" hidden="1" x14ac:dyDescent="0.2">
      <c r="A15833" s="7">
        <v>15831</v>
      </c>
      <c r="B15833" s="7" t="s">
        <v>30930</v>
      </c>
      <c r="C15833" s="7"/>
    </row>
    <row r="15834" spans="1:3" ht="15" hidden="1" x14ac:dyDescent="0.2">
      <c r="A15834" s="7">
        <v>15832</v>
      </c>
      <c r="B15834" s="7" t="s">
        <v>30932</v>
      </c>
      <c r="C15834" s="7"/>
    </row>
    <row r="15835" spans="1:3" ht="15" x14ac:dyDescent="0.2">
      <c r="A15835" s="7">
        <v>15833</v>
      </c>
      <c r="B15835" s="7" t="s">
        <v>30934</v>
      </c>
      <c r="C15835" s="7">
        <v>1</v>
      </c>
    </row>
    <row r="15836" spans="1:3" ht="15" hidden="1" x14ac:dyDescent="0.2">
      <c r="A15836" s="7">
        <v>15834</v>
      </c>
      <c r="B15836" s="7" t="s">
        <v>30936</v>
      </c>
      <c r="C15836" s="7"/>
    </row>
    <row r="15837" spans="1:3" ht="15" x14ac:dyDescent="0.2">
      <c r="A15837" s="7">
        <v>15835</v>
      </c>
      <c r="B15837" s="7" t="s">
        <v>30938</v>
      </c>
      <c r="C15837" s="7">
        <v>3</v>
      </c>
    </row>
    <row r="15838" spans="1:3" ht="15" x14ac:dyDescent="0.2">
      <c r="A15838" s="7">
        <v>15836</v>
      </c>
      <c r="B15838" s="7" t="s">
        <v>30940</v>
      </c>
      <c r="C15838" s="7">
        <v>0</v>
      </c>
    </row>
    <row r="15839" spans="1:3" ht="15" hidden="1" x14ac:dyDescent="0.2">
      <c r="A15839" s="7">
        <v>15837</v>
      </c>
      <c r="B15839" s="7" t="s">
        <v>30942</v>
      </c>
      <c r="C15839" s="7"/>
    </row>
    <row r="15840" spans="1:3" ht="15" hidden="1" x14ac:dyDescent="0.2">
      <c r="A15840" s="7">
        <v>15838</v>
      </c>
      <c r="B15840" s="7" t="s">
        <v>30944</v>
      </c>
      <c r="C15840" s="7"/>
    </row>
    <row r="15841" spans="1:3" ht="15" hidden="1" x14ac:dyDescent="0.2">
      <c r="A15841" s="7">
        <v>15839</v>
      </c>
      <c r="B15841" s="7" t="s">
        <v>30946</v>
      </c>
      <c r="C15841" s="7"/>
    </row>
    <row r="15842" spans="1:3" ht="15" x14ac:dyDescent="0.2">
      <c r="A15842" s="7">
        <v>15840</v>
      </c>
      <c r="B15842" s="7" t="s">
        <v>30948</v>
      </c>
      <c r="C15842" s="7">
        <v>3</v>
      </c>
    </row>
    <row r="15843" spans="1:3" ht="15" hidden="1" x14ac:dyDescent="0.2">
      <c r="A15843" s="7">
        <v>15841</v>
      </c>
      <c r="B15843" s="7" t="s">
        <v>30950</v>
      </c>
      <c r="C15843" s="7"/>
    </row>
    <row r="15844" spans="1:3" ht="15" x14ac:dyDescent="0.2">
      <c r="A15844" s="7">
        <v>15842</v>
      </c>
      <c r="B15844" s="7" t="s">
        <v>30952</v>
      </c>
      <c r="C15844" s="7">
        <v>1</v>
      </c>
    </row>
    <row r="15845" spans="1:3" ht="15" x14ac:dyDescent="0.2">
      <c r="A15845" s="7">
        <v>15843</v>
      </c>
      <c r="B15845" s="7" t="s">
        <v>30954</v>
      </c>
      <c r="C15845" s="7">
        <v>6</v>
      </c>
    </row>
    <row r="15846" spans="1:3" ht="15" hidden="1" x14ac:dyDescent="0.2">
      <c r="A15846" s="7">
        <v>15844</v>
      </c>
      <c r="B15846" s="7" t="s">
        <v>30956</v>
      </c>
      <c r="C15846" s="7"/>
    </row>
    <row r="15847" spans="1:3" ht="15" hidden="1" x14ac:dyDescent="0.2">
      <c r="A15847" s="7">
        <v>15845</v>
      </c>
      <c r="B15847" s="7" t="s">
        <v>30958</v>
      </c>
      <c r="C15847" s="7"/>
    </row>
    <row r="15848" spans="1:3" ht="15" hidden="1" x14ac:dyDescent="0.2">
      <c r="A15848" s="7">
        <v>15846</v>
      </c>
      <c r="B15848" s="7" t="s">
        <v>30960</v>
      </c>
      <c r="C15848" s="7"/>
    </row>
    <row r="15849" spans="1:3" ht="15" hidden="1" x14ac:dyDescent="0.2">
      <c r="A15849" s="7">
        <v>15847</v>
      </c>
      <c r="B15849" s="7" t="s">
        <v>30962</v>
      </c>
      <c r="C15849" s="7"/>
    </row>
    <row r="15850" spans="1:3" ht="15" hidden="1" x14ac:dyDescent="0.2">
      <c r="A15850" s="7">
        <v>15848</v>
      </c>
      <c r="B15850" s="7" t="s">
        <v>30964</v>
      </c>
      <c r="C15850" s="7"/>
    </row>
    <row r="15851" spans="1:3" ht="15" hidden="1" x14ac:dyDescent="0.2">
      <c r="A15851" s="7">
        <v>15849</v>
      </c>
      <c r="B15851" s="7" t="s">
        <v>30966</v>
      </c>
      <c r="C15851" s="7"/>
    </row>
    <row r="15852" spans="1:3" ht="15" x14ac:dyDescent="0.2">
      <c r="A15852" s="7">
        <v>15850</v>
      </c>
      <c r="B15852" s="7" t="s">
        <v>30968</v>
      </c>
      <c r="C15852" s="7">
        <v>0</v>
      </c>
    </row>
    <row r="15853" spans="1:3" ht="15" hidden="1" x14ac:dyDescent="0.2">
      <c r="A15853" s="7">
        <v>15851</v>
      </c>
      <c r="B15853" s="7" t="s">
        <v>30970</v>
      </c>
      <c r="C15853" s="7"/>
    </row>
    <row r="15854" spans="1:3" ht="15" x14ac:dyDescent="0.2">
      <c r="A15854" s="7">
        <v>15852</v>
      </c>
      <c r="B15854" s="7" t="s">
        <v>30972</v>
      </c>
      <c r="C15854" s="7">
        <v>0</v>
      </c>
    </row>
    <row r="15855" spans="1:3" ht="15" hidden="1" x14ac:dyDescent="0.2">
      <c r="A15855" s="7">
        <v>15853</v>
      </c>
      <c r="B15855" s="7" t="s">
        <v>30974</v>
      </c>
      <c r="C15855" s="7"/>
    </row>
    <row r="15856" spans="1:3" ht="15" hidden="1" x14ac:dyDescent="0.2">
      <c r="A15856" s="7">
        <v>15854</v>
      </c>
      <c r="B15856" s="7" t="s">
        <v>30976</v>
      </c>
      <c r="C15856" s="7"/>
    </row>
    <row r="15857" spans="1:3" ht="15" hidden="1" x14ac:dyDescent="0.2">
      <c r="A15857" s="7">
        <v>15855</v>
      </c>
      <c r="B15857" s="7" t="s">
        <v>30978</v>
      </c>
      <c r="C15857" s="7"/>
    </row>
    <row r="15858" spans="1:3" ht="15" x14ac:dyDescent="0.2">
      <c r="A15858" s="7">
        <v>15856</v>
      </c>
      <c r="B15858" s="7" t="s">
        <v>30979</v>
      </c>
      <c r="C15858" s="7">
        <v>1</v>
      </c>
    </row>
    <row r="15859" spans="1:3" ht="15" hidden="1" x14ac:dyDescent="0.2">
      <c r="A15859" s="7">
        <v>15857</v>
      </c>
      <c r="B15859" s="7" t="s">
        <v>30981</v>
      </c>
      <c r="C15859" s="7"/>
    </row>
    <row r="15860" spans="1:3" ht="15" x14ac:dyDescent="0.2">
      <c r="A15860" s="7">
        <v>15858</v>
      </c>
      <c r="B15860" s="7" t="s">
        <v>30983</v>
      </c>
      <c r="C15860" s="7">
        <v>1</v>
      </c>
    </row>
    <row r="15861" spans="1:3" ht="15" hidden="1" x14ac:dyDescent="0.2">
      <c r="A15861" s="7">
        <v>15859</v>
      </c>
      <c r="B15861" s="7" t="s">
        <v>30985</v>
      </c>
      <c r="C15861" s="7"/>
    </row>
    <row r="15862" spans="1:3" ht="15" x14ac:dyDescent="0.2">
      <c r="A15862" s="7">
        <v>15860</v>
      </c>
      <c r="B15862" s="7" t="s">
        <v>30987</v>
      </c>
      <c r="C15862" s="7">
        <v>6</v>
      </c>
    </row>
    <row r="15863" spans="1:3" ht="15" x14ac:dyDescent="0.2">
      <c r="A15863" s="7">
        <v>15861</v>
      </c>
      <c r="B15863" s="7" t="s">
        <v>30989</v>
      </c>
      <c r="C15863" s="7">
        <v>7</v>
      </c>
    </row>
    <row r="15864" spans="1:3" ht="15" hidden="1" x14ac:dyDescent="0.2">
      <c r="A15864" s="7">
        <v>15862</v>
      </c>
      <c r="B15864" s="7" t="s">
        <v>30991</v>
      </c>
      <c r="C15864" s="7"/>
    </row>
    <row r="15865" spans="1:3" ht="15" hidden="1" x14ac:dyDescent="0.2">
      <c r="A15865" s="7">
        <v>15863</v>
      </c>
      <c r="B15865" s="7" t="s">
        <v>30993</v>
      </c>
      <c r="C15865" s="7"/>
    </row>
    <row r="15866" spans="1:3" ht="15" x14ac:dyDescent="0.2">
      <c r="A15866" s="7">
        <v>15864</v>
      </c>
      <c r="B15866" s="7" t="s">
        <v>30995</v>
      </c>
      <c r="C15866" s="7">
        <v>1</v>
      </c>
    </row>
    <row r="15867" spans="1:3" ht="15" hidden="1" x14ac:dyDescent="0.2">
      <c r="A15867" s="7">
        <v>15865</v>
      </c>
      <c r="B15867" s="7" t="s">
        <v>30997</v>
      </c>
      <c r="C15867" s="7"/>
    </row>
    <row r="15868" spans="1:3" ht="15" x14ac:dyDescent="0.2">
      <c r="A15868" s="7">
        <v>15866</v>
      </c>
      <c r="B15868" s="7" t="s">
        <v>30999</v>
      </c>
      <c r="C15868" s="7">
        <v>5</v>
      </c>
    </row>
    <row r="15869" spans="1:3" ht="15" hidden="1" x14ac:dyDescent="0.2">
      <c r="A15869" s="7">
        <v>15867</v>
      </c>
      <c r="B15869" s="27" t="s">
        <v>31000</v>
      </c>
      <c r="C15869" s="7"/>
    </row>
    <row r="15870" spans="1:3" ht="15" x14ac:dyDescent="0.2">
      <c r="A15870" s="7">
        <v>15868</v>
      </c>
      <c r="B15870" s="7" t="s">
        <v>31002</v>
      </c>
      <c r="C15870" s="7">
        <v>3</v>
      </c>
    </row>
    <row r="15871" spans="1:3" ht="15" hidden="1" x14ac:dyDescent="0.2">
      <c r="A15871" s="7">
        <v>15869</v>
      </c>
      <c r="B15871" s="7" t="s">
        <v>31004</v>
      </c>
      <c r="C15871" s="7"/>
    </row>
    <row r="15872" spans="1:3" ht="15" hidden="1" x14ac:dyDescent="0.2">
      <c r="A15872" s="7">
        <v>15870</v>
      </c>
      <c r="B15872" s="7" t="s">
        <v>31006</v>
      </c>
      <c r="C15872" s="7"/>
    </row>
    <row r="15873" spans="1:3" ht="15" x14ac:dyDescent="0.2">
      <c r="A15873" s="7">
        <v>15871</v>
      </c>
      <c r="B15873" s="7" t="s">
        <v>31008</v>
      </c>
      <c r="C15873" s="7">
        <v>6</v>
      </c>
    </row>
    <row r="15874" spans="1:3" ht="15" x14ac:dyDescent="0.2">
      <c r="A15874" s="7">
        <v>15872</v>
      </c>
      <c r="B15874" s="7" t="s">
        <v>31010</v>
      </c>
      <c r="C15874" s="7">
        <v>0</v>
      </c>
    </row>
    <row r="15875" spans="1:3" ht="15" hidden="1" x14ac:dyDescent="0.2">
      <c r="A15875" s="7">
        <v>15873</v>
      </c>
      <c r="B15875" s="7" t="s">
        <v>31012</v>
      </c>
      <c r="C15875" s="7"/>
    </row>
    <row r="15876" spans="1:3" ht="15" hidden="1" x14ac:dyDescent="0.2">
      <c r="A15876" s="7">
        <v>15874</v>
      </c>
      <c r="B15876" s="7" t="s">
        <v>31014</v>
      </c>
      <c r="C15876" s="7"/>
    </row>
    <row r="15877" spans="1:3" ht="15" x14ac:dyDescent="0.2">
      <c r="A15877" s="7">
        <v>15875</v>
      </c>
      <c r="B15877" s="7" t="s">
        <v>31016</v>
      </c>
      <c r="C15877" s="7">
        <v>3</v>
      </c>
    </row>
    <row r="15878" spans="1:3" ht="15" hidden="1" x14ac:dyDescent="0.2">
      <c r="A15878" s="7">
        <v>15876</v>
      </c>
      <c r="B15878" s="7" t="s">
        <v>31018</v>
      </c>
      <c r="C15878" s="7"/>
    </row>
    <row r="15879" spans="1:3" ht="15" x14ac:dyDescent="0.2">
      <c r="A15879" s="7">
        <v>15877</v>
      </c>
      <c r="B15879" s="7" t="s">
        <v>31020</v>
      </c>
      <c r="C15879" s="7">
        <v>3</v>
      </c>
    </row>
    <row r="15880" spans="1:3" ht="15" hidden="1" x14ac:dyDescent="0.2">
      <c r="A15880" s="7">
        <v>15878</v>
      </c>
      <c r="B15880" s="7" t="s">
        <v>31022</v>
      </c>
      <c r="C15880" s="7"/>
    </row>
    <row r="15881" spans="1:3" ht="15" x14ac:dyDescent="0.2">
      <c r="A15881" s="7">
        <v>15879</v>
      </c>
      <c r="B15881" s="7" t="s">
        <v>31024</v>
      </c>
      <c r="C15881" s="7">
        <v>5</v>
      </c>
    </row>
    <row r="15882" spans="1:3" ht="15" hidden="1" x14ac:dyDescent="0.2">
      <c r="A15882" s="7">
        <v>15880</v>
      </c>
      <c r="B15882" s="7" t="s">
        <v>31026</v>
      </c>
      <c r="C15882" s="7"/>
    </row>
    <row r="15883" spans="1:3" ht="15" x14ac:dyDescent="0.2">
      <c r="A15883" s="7">
        <v>15881</v>
      </c>
      <c r="B15883" s="7" t="s">
        <v>31028</v>
      </c>
      <c r="C15883" s="7">
        <v>7</v>
      </c>
    </row>
    <row r="15884" spans="1:3" ht="15" x14ac:dyDescent="0.2">
      <c r="A15884" s="7">
        <v>15882</v>
      </c>
      <c r="B15884" s="7" t="s">
        <v>31030</v>
      </c>
      <c r="C15884" s="7">
        <v>1</v>
      </c>
    </row>
    <row r="15885" spans="1:3" ht="15" x14ac:dyDescent="0.2">
      <c r="A15885" s="7">
        <v>15883</v>
      </c>
      <c r="B15885" s="7" t="s">
        <v>31032</v>
      </c>
      <c r="C15885" s="7">
        <v>3</v>
      </c>
    </row>
    <row r="15886" spans="1:3" ht="15" x14ac:dyDescent="0.2">
      <c r="A15886" s="7">
        <v>15884</v>
      </c>
      <c r="B15886" s="7" t="s">
        <v>31034</v>
      </c>
      <c r="C15886" s="7">
        <v>3</v>
      </c>
    </row>
    <row r="15887" spans="1:3" ht="15" x14ac:dyDescent="0.2">
      <c r="A15887" s="7">
        <v>15885</v>
      </c>
      <c r="B15887" s="7" t="s">
        <v>31036</v>
      </c>
      <c r="C15887" s="7">
        <v>3</v>
      </c>
    </row>
    <row r="15888" spans="1:3" ht="15" hidden="1" x14ac:dyDescent="0.2">
      <c r="A15888" s="7">
        <v>15886</v>
      </c>
      <c r="B15888" s="7" t="s">
        <v>31037</v>
      </c>
      <c r="C15888" s="7"/>
    </row>
    <row r="15889" spans="1:3" ht="15" x14ac:dyDescent="0.2">
      <c r="A15889" s="7">
        <v>15887</v>
      </c>
      <c r="B15889" s="7" t="s">
        <v>31039</v>
      </c>
      <c r="C15889" s="7">
        <v>3</v>
      </c>
    </row>
    <row r="15890" spans="1:3" ht="15" x14ac:dyDescent="0.2">
      <c r="A15890" s="7">
        <v>15888</v>
      </c>
      <c r="B15890" s="7" t="s">
        <v>31041</v>
      </c>
      <c r="C15890" s="7">
        <v>0</v>
      </c>
    </row>
    <row r="15891" spans="1:3" ht="15" x14ac:dyDescent="0.2">
      <c r="A15891" s="7">
        <v>15889</v>
      </c>
      <c r="B15891" s="7" t="s">
        <v>31042</v>
      </c>
      <c r="C15891" s="7">
        <v>5</v>
      </c>
    </row>
    <row r="15892" spans="1:3" ht="15" x14ac:dyDescent="0.2">
      <c r="A15892" s="7">
        <v>15890</v>
      </c>
      <c r="B15892" s="7" t="s">
        <v>31044</v>
      </c>
      <c r="C15892" s="7">
        <v>6</v>
      </c>
    </row>
    <row r="15893" spans="1:3" ht="15" hidden="1" x14ac:dyDescent="0.2">
      <c r="A15893" s="7">
        <v>15891</v>
      </c>
      <c r="B15893" s="7" t="s">
        <v>31046</v>
      </c>
      <c r="C15893" s="7"/>
    </row>
    <row r="15894" spans="1:3" ht="15" x14ac:dyDescent="0.2">
      <c r="A15894" s="7">
        <v>15892</v>
      </c>
      <c r="B15894" s="7" t="s">
        <v>31048</v>
      </c>
      <c r="C15894" s="7">
        <v>0</v>
      </c>
    </row>
    <row r="15895" spans="1:3" ht="15" hidden="1" x14ac:dyDescent="0.2">
      <c r="A15895" s="7">
        <v>15893</v>
      </c>
      <c r="B15895" s="7" t="s">
        <v>31050</v>
      </c>
      <c r="C15895" s="7"/>
    </row>
    <row r="15896" spans="1:3" ht="15" x14ac:dyDescent="0.2">
      <c r="A15896" s="7">
        <v>15894</v>
      </c>
      <c r="B15896" s="7" t="s">
        <v>31051</v>
      </c>
      <c r="C15896" s="7">
        <v>7</v>
      </c>
    </row>
    <row r="15897" spans="1:3" ht="15" x14ac:dyDescent="0.2">
      <c r="A15897" s="7">
        <v>15895</v>
      </c>
      <c r="B15897" s="7" t="s">
        <v>31053</v>
      </c>
      <c r="C15897" s="7">
        <v>3</v>
      </c>
    </row>
    <row r="15898" spans="1:3" ht="15" hidden="1" x14ac:dyDescent="0.2">
      <c r="A15898" s="7">
        <v>15896</v>
      </c>
      <c r="B15898" s="7" t="s">
        <v>31055</v>
      </c>
      <c r="C15898" s="7"/>
    </row>
    <row r="15899" spans="1:3" ht="15" hidden="1" x14ac:dyDescent="0.2">
      <c r="A15899" s="7">
        <v>15897</v>
      </c>
      <c r="B15899" s="7" t="s">
        <v>31057</v>
      </c>
      <c r="C15899" s="7"/>
    </row>
    <row r="15900" spans="1:3" ht="15" x14ac:dyDescent="0.2">
      <c r="A15900" s="7">
        <v>15898</v>
      </c>
      <c r="B15900" s="7" t="s">
        <v>31058</v>
      </c>
      <c r="C15900" s="7">
        <v>1</v>
      </c>
    </row>
    <row r="15901" spans="1:3" ht="15" x14ac:dyDescent="0.2">
      <c r="A15901" s="7">
        <v>15899</v>
      </c>
      <c r="B15901" s="7" t="s">
        <v>31060</v>
      </c>
      <c r="C15901" s="7">
        <v>7</v>
      </c>
    </row>
    <row r="15902" spans="1:3" ht="15" hidden="1" x14ac:dyDescent="0.2">
      <c r="A15902" s="7">
        <v>15900</v>
      </c>
      <c r="B15902" s="7" t="s">
        <v>31062</v>
      </c>
      <c r="C15902" s="7"/>
    </row>
    <row r="15903" spans="1:3" ht="15" x14ac:dyDescent="0.2">
      <c r="A15903" s="7">
        <v>15901</v>
      </c>
      <c r="B15903" s="7" t="s">
        <v>31064</v>
      </c>
      <c r="C15903" s="7">
        <v>6</v>
      </c>
    </row>
    <row r="15904" spans="1:3" ht="15" x14ac:dyDescent="0.2">
      <c r="A15904" s="7">
        <v>15902</v>
      </c>
      <c r="B15904" s="7" t="s">
        <v>31066</v>
      </c>
      <c r="C15904" s="7">
        <v>1</v>
      </c>
    </row>
    <row r="15905" spans="1:3" ht="15" x14ac:dyDescent="0.2">
      <c r="A15905" s="7">
        <v>15903</v>
      </c>
      <c r="B15905" s="7" t="s">
        <v>31068</v>
      </c>
      <c r="C15905" s="7">
        <v>6</v>
      </c>
    </row>
    <row r="15906" spans="1:3" ht="15" hidden="1" x14ac:dyDescent="0.2">
      <c r="A15906" s="7">
        <v>15904</v>
      </c>
      <c r="B15906" s="7" t="s">
        <v>31069</v>
      </c>
      <c r="C15906" s="7"/>
    </row>
    <row r="15907" spans="1:3" ht="15" hidden="1" x14ac:dyDescent="0.2">
      <c r="A15907" s="7">
        <v>15905</v>
      </c>
      <c r="B15907" s="7" t="s">
        <v>31071</v>
      </c>
      <c r="C15907" s="7"/>
    </row>
    <row r="15908" spans="1:3" ht="15" hidden="1" x14ac:dyDescent="0.2">
      <c r="A15908" s="7">
        <v>15906</v>
      </c>
      <c r="B15908" s="7" t="s">
        <v>31073</v>
      </c>
      <c r="C15908" s="7"/>
    </row>
    <row r="15909" spans="1:3" ht="15" hidden="1" x14ac:dyDescent="0.2">
      <c r="A15909" s="7">
        <v>15907</v>
      </c>
      <c r="B15909" s="7" t="s">
        <v>31075</v>
      </c>
      <c r="C15909" s="7"/>
    </row>
    <row r="15910" spans="1:3" ht="15" x14ac:dyDescent="0.2">
      <c r="A15910" s="7">
        <v>15908</v>
      </c>
      <c r="B15910" s="7" t="s">
        <v>31077</v>
      </c>
      <c r="C15910" s="7">
        <v>0</v>
      </c>
    </row>
    <row r="15911" spans="1:3" ht="15" hidden="1" x14ac:dyDescent="0.2">
      <c r="A15911" s="7">
        <v>15909</v>
      </c>
      <c r="B15911" s="7" t="s">
        <v>31079</v>
      </c>
      <c r="C15911" s="7"/>
    </row>
    <row r="15912" spans="1:3" ht="15" x14ac:dyDescent="0.2">
      <c r="A15912" s="7">
        <v>15910</v>
      </c>
      <c r="B15912" s="7" t="s">
        <v>31081</v>
      </c>
      <c r="C15912" s="7">
        <v>5</v>
      </c>
    </row>
    <row r="15913" spans="1:3" ht="15" hidden="1" x14ac:dyDescent="0.2">
      <c r="A15913" s="7">
        <v>15911</v>
      </c>
      <c r="B15913" s="7" t="s">
        <v>31083</v>
      </c>
      <c r="C15913" s="7"/>
    </row>
    <row r="15914" spans="1:3" ht="15" hidden="1" x14ac:dyDescent="0.2">
      <c r="A15914" s="7">
        <v>15912</v>
      </c>
      <c r="B15914" s="7" t="s">
        <v>31085</v>
      </c>
      <c r="C15914" s="7"/>
    </row>
    <row r="15915" spans="1:3" ht="15" hidden="1" x14ac:dyDescent="0.2">
      <c r="A15915" s="7">
        <v>15913</v>
      </c>
      <c r="B15915" s="7" t="s">
        <v>31087</v>
      </c>
      <c r="C15915" s="7"/>
    </row>
    <row r="15916" spans="1:3" ht="15" x14ac:dyDescent="0.2">
      <c r="A15916" s="7">
        <v>15914</v>
      </c>
      <c r="B15916" s="7" t="s">
        <v>31089</v>
      </c>
      <c r="C15916" s="7">
        <v>0</v>
      </c>
    </row>
    <row r="15917" spans="1:3" ht="15" x14ac:dyDescent="0.2">
      <c r="A15917" s="7">
        <v>15915</v>
      </c>
      <c r="B15917" s="7" t="s">
        <v>31091</v>
      </c>
      <c r="C15917" s="7">
        <v>5</v>
      </c>
    </row>
    <row r="15918" spans="1:3" ht="15" hidden="1" x14ac:dyDescent="0.2">
      <c r="A15918" s="7">
        <v>15916</v>
      </c>
      <c r="B15918" s="7" t="s">
        <v>31093</v>
      </c>
      <c r="C15918" s="7"/>
    </row>
    <row r="15919" spans="1:3" ht="15" hidden="1" x14ac:dyDescent="0.2">
      <c r="A15919" s="7">
        <v>15917</v>
      </c>
      <c r="B15919" s="7" t="s">
        <v>31095</v>
      </c>
      <c r="C15919" s="7"/>
    </row>
    <row r="15920" spans="1:3" ht="15" x14ac:dyDescent="0.2">
      <c r="A15920" s="7">
        <v>15918</v>
      </c>
      <c r="B15920" s="7" t="s">
        <v>31097</v>
      </c>
      <c r="C15920" s="7">
        <v>1</v>
      </c>
    </row>
    <row r="15921" spans="1:3" ht="15" hidden="1" x14ac:dyDescent="0.2">
      <c r="A15921" s="7">
        <v>15919</v>
      </c>
      <c r="B15921" s="7" t="s">
        <v>31099</v>
      </c>
      <c r="C15921" s="7"/>
    </row>
    <row r="15922" spans="1:3" ht="15" x14ac:dyDescent="0.2">
      <c r="A15922" s="7">
        <v>15920</v>
      </c>
      <c r="B15922" s="7" t="s">
        <v>31101</v>
      </c>
      <c r="C15922" s="7">
        <v>4</v>
      </c>
    </row>
    <row r="15923" spans="1:3" ht="15" hidden="1" x14ac:dyDescent="0.2">
      <c r="A15923" s="7">
        <v>15921</v>
      </c>
      <c r="B15923" s="7" t="s">
        <v>31103</v>
      </c>
      <c r="C15923" s="7"/>
    </row>
    <row r="15924" spans="1:3" ht="15" hidden="1" x14ac:dyDescent="0.2">
      <c r="A15924" s="7">
        <v>15922</v>
      </c>
      <c r="B15924" s="7" t="s">
        <v>31105</v>
      </c>
      <c r="C15924" s="7"/>
    </row>
    <row r="15925" spans="1:3" ht="15" hidden="1" x14ac:dyDescent="0.2">
      <c r="A15925" s="7">
        <v>15923</v>
      </c>
      <c r="B15925" s="7" t="s">
        <v>31107</v>
      </c>
      <c r="C15925" s="7"/>
    </row>
    <row r="15926" spans="1:3" ht="15" hidden="1" x14ac:dyDescent="0.2">
      <c r="A15926" s="7">
        <v>15924</v>
      </c>
      <c r="B15926" s="7" t="s">
        <v>31109</v>
      </c>
      <c r="C15926" s="7"/>
    </row>
    <row r="15927" spans="1:3" ht="15" hidden="1" x14ac:dyDescent="0.2">
      <c r="A15927" s="7">
        <v>15925</v>
      </c>
      <c r="B15927" s="7" t="s">
        <v>31111</v>
      </c>
      <c r="C15927" s="7"/>
    </row>
    <row r="15928" spans="1:3" ht="15" x14ac:dyDescent="0.2">
      <c r="A15928" s="7">
        <v>15926</v>
      </c>
      <c r="B15928" s="7" t="s">
        <v>31113</v>
      </c>
      <c r="C15928" s="7">
        <v>7</v>
      </c>
    </row>
    <row r="15929" spans="1:3" ht="15" hidden="1" x14ac:dyDescent="0.2">
      <c r="A15929" s="7">
        <v>15927</v>
      </c>
      <c r="B15929" s="7" t="s">
        <v>31115</v>
      </c>
      <c r="C15929" s="7"/>
    </row>
    <row r="15930" spans="1:3" ht="15" hidden="1" x14ac:dyDescent="0.2">
      <c r="A15930" s="7">
        <v>15928</v>
      </c>
      <c r="B15930" s="7" t="s">
        <v>31117</v>
      </c>
      <c r="C15930" s="7"/>
    </row>
    <row r="15931" spans="1:3" ht="15" x14ac:dyDescent="0.2">
      <c r="A15931" s="7">
        <v>15929</v>
      </c>
      <c r="B15931" s="7" t="s">
        <v>31119</v>
      </c>
      <c r="C15931" s="7">
        <v>3</v>
      </c>
    </row>
    <row r="15932" spans="1:3" ht="15" hidden="1" x14ac:dyDescent="0.2">
      <c r="A15932" s="7">
        <v>15930</v>
      </c>
      <c r="B15932" s="7" t="s">
        <v>31121</v>
      </c>
      <c r="C15932" s="7"/>
    </row>
    <row r="15933" spans="1:3" ht="15" x14ac:dyDescent="0.2">
      <c r="A15933" s="7">
        <v>15931</v>
      </c>
      <c r="B15933" s="7" t="s">
        <v>31123</v>
      </c>
      <c r="C15933" s="7">
        <v>4</v>
      </c>
    </row>
    <row r="15934" spans="1:3" ht="15" hidden="1" x14ac:dyDescent="0.2">
      <c r="A15934" s="7">
        <v>15932</v>
      </c>
      <c r="B15934" s="7" t="s">
        <v>31125</v>
      </c>
      <c r="C15934" s="7"/>
    </row>
    <row r="15935" spans="1:3" ht="15" x14ac:dyDescent="0.2">
      <c r="A15935" s="7">
        <v>15933</v>
      </c>
      <c r="B15935" s="7" t="s">
        <v>31127</v>
      </c>
      <c r="C15935" s="7">
        <v>3</v>
      </c>
    </row>
    <row r="15936" spans="1:3" ht="15" hidden="1" x14ac:dyDescent="0.2">
      <c r="A15936" s="7">
        <v>15934</v>
      </c>
      <c r="B15936" s="7" t="s">
        <v>31129</v>
      </c>
      <c r="C15936" s="7"/>
    </row>
    <row r="15937" spans="1:3" ht="15" x14ac:dyDescent="0.2">
      <c r="A15937" s="7">
        <v>15935</v>
      </c>
      <c r="B15937" s="7" t="s">
        <v>31131</v>
      </c>
      <c r="C15937" s="7">
        <v>3</v>
      </c>
    </row>
    <row r="15938" spans="1:3" ht="15" x14ac:dyDescent="0.2">
      <c r="A15938" s="7">
        <v>15936</v>
      </c>
      <c r="B15938" s="7" t="s">
        <v>31133</v>
      </c>
      <c r="C15938" s="7">
        <v>2</v>
      </c>
    </row>
    <row r="15939" spans="1:3" ht="15" x14ac:dyDescent="0.2">
      <c r="A15939" s="7">
        <v>15937</v>
      </c>
      <c r="B15939" s="7" t="s">
        <v>31135</v>
      </c>
      <c r="C15939" s="7">
        <v>7</v>
      </c>
    </row>
    <row r="15940" spans="1:3" ht="15" hidden="1" x14ac:dyDescent="0.2">
      <c r="A15940" s="7">
        <v>15938</v>
      </c>
      <c r="B15940" s="7" t="s">
        <v>31137</v>
      </c>
      <c r="C15940" s="7"/>
    </row>
    <row r="15941" spans="1:3" ht="15" hidden="1" x14ac:dyDescent="0.2">
      <c r="A15941" s="7">
        <v>15939</v>
      </c>
      <c r="B15941" s="7" t="s">
        <v>31139</v>
      </c>
      <c r="C15941" s="7"/>
    </row>
    <row r="15942" spans="1:3" ht="15" hidden="1" x14ac:dyDescent="0.2">
      <c r="A15942" s="7">
        <v>15940</v>
      </c>
      <c r="B15942" s="7" t="s">
        <v>31141</v>
      </c>
      <c r="C15942" s="7"/>
    </row>
    <row r="15943" spans="1:3" ht="15" hidden="1" x14ac:dyDescent="0.2">
      <c r="A15943" s="7">
        <v>15941</v>
      </c>
      <c r="B15943" s="7" t="s">
        <v>31142</v>
      </c>
      <c r="C15943" s="7"/>
    </row>
    <row r="15944" spans="1:3" ht="15" x14ac:dyDescent="0.2">
      <c r="A15944" s="7">
        <v>15942</v>
      </c>
      <c r="B15944" s="7" t="s">
        <v>31144</v>
      </c>
      <c r="C15944" s="7">
        <v>6</v>
      </c>
    </row>
    <row r="15945" spans="1:3" ht="15" x14ac:dyDescent="0.2">
      <c r="A15945" s="7">
        <v>15943</v>
      </c>
      <c r="B15945" s="7" t="s">
        <v>31146</v>
      </c>
      <c r="C15945" s="7">
        <v>5</v>
      </c>
    </row>
    <row r="15946" spans="1:3" ht="15" x14ac:dyDescent="0.2">
      <c r="A15946" s="7">
        <v>15944</v>
      </c>
      <c r="B15946" s="7" t="s">
        <v>31148</v>
      </c>
      <c r="C15946" s="7">
        <v>6</v>
      </c>
    </row>
    <row r="15947" spans="1:3" ht="15" hidden="1" x14ac:dyDescent="0.2">
      <c r="A15947" s="7">
        <v>15945</v>
      </c>
      <c r="B15947" s="7" t="s">
        <v>31150</v>
      </c>
      <c r="C15947" s="7"/>
    </row>
    <row r="15948" spans="1:3" ht="15" x14ac:dyDescent="0.2">
      <c r="A15948" s="7">
        <v>15946</v>
      </c>
      <c r="B15948" s="7" t="s">
        <v>31152</v>
      </c>
      <c r="C15948" s="7">
        <v>1</v>
      </c>
    </row>
    <row r="15949" spans="1:3" ht="15" x14ac:dyDescent="0.2">
      <c r="A15949" s="7">
        <v>15947</v>
      </c>
      <c r="B15949" s="7" t="s">
        <v>31154</v>
      </c>
      <c r="C15949" s="7">
        <v>0</v>
      </c>
    </row>
    <row r="15950" spans="1:3" ht="15" x14ac:dyDescent="0.2">
      <c r="A15950" s="7">
        <v>15948</v>
      </c>
      <c r="B15950" s="7" t="s">
        <v>31156</v>
      </c>
      <c r="C15950" s="7">
        <v>7</v>
      </c>
    </row>
    <row r="15951" spans="1:3" ht="15" hidden="1" x14ac:dyDescent="0.2">
      <c r="A15951" s="7">
        <v>15949</v>
      </c>
      <c r="B15951" s="7" t="s">
        <v>31158</v>
      </c>
      <c r="C15951" s="7"/>
    </row>
    <row r="15952" spans="1:3" ht="15" hidden="1" x14ac:dyDescent="0.2">
      <c r="A15952" s="7">
        <v>15950</v>
      </c>
      <c r="B15952" s="7" t="s">
        <v>31160</v>
      </c>
      <c r="C15952" s="7"/>
    </row>
    <row r="15953" spans="1:3" ht="15" hidden="1" x14ac:dyDescent="0.2">
      <c r="A15953" s="7">
        <v>15951</v>
      </c>
      <c r="B15953" s="7" t="s">
        <v>31162</v>
      </c>
      <c r="C15953" s="7"/>
    </row>
    <row r="15954" spans="1:3" ht="15" hidden="1" x14ac:dyDescent="0.2">
      <c r="A15954" s="7">
        <v>15952</v>
      </c>
      <c r="B15954" s="7" t="s">
        <v>31164</v>
      </c>
      <c r="C15954" s="7"/>
    </row>
    <row r="15955" spans="1:3" ht="15" hidden="1" x14ac:dyDescent="0.2">
      <c r="A15955" s="7">
        <v>15953</v>
      </c>
      <c r="B15955" s="7" t="s">
        <v>31166</v>
      </c>
      <c r="C15955" s="7"/>
    </row>
    <row r="15956" spans="1:3" ht="15" x14ac:dyDescent="0.2">
      <c r="A15956" s="7">
        <v>15954</v>
      </c>
      <c r="B15956" s="7" t="s">
        <v>31168</v>
      </c>
      <c r="C15956" s="7">
        <v>1</v>
      </c>
    </row>
    <row r="15957" spans="1:3" ht="15" hidden="1" x14ac:dyDescent="0.2">
      <c r="A15957" s="7">
        <v>15955</v>
      </c>
      <c r="B15957" s="7" t="s">
        <v>31170</v>
      </c>
      <c r="C15957" s="7"/>
    </row>
    <row r="15958" spans="1:3" ht="15" hidden="1" x14ac:dyDescent="0.2">
      <c r="A15958" s="7">
        <v>15956</v>
      </c>
      <c r="B15958" s="7" t="s">
        <v>31172</v>
      </c>
      <c r="C15958" s="7"/>
    </row>
    <row r="15959" spans="1:3" ht="15" hidden="1" x14ac:dyDescent="0.2">
      <c r="A15959" s="7">
        <v>15957</v>
      </c>
      <c r="B15959" s="7" t="s">
        <v>31174</v>
      </c>
      <c r="C15959" s="7"/>
    </row>
    <row r="15960" spans="1:3" ht="15" x14ac:dyDescent="0.2">
      <c r="A15960" s="7">
        <v>15958</v>
      </c>
      <c r="B15960" s="7" t="s">
        <v>31176</v>
      </c>
      <c r="C15960" s="7">
        <v>5</v>
      </c>
    </row>
    <row r="15961" spans="1:3" ht="15" hidden="1" x14ac:dyDescent="0.2">
      <c r="A15961" s="7">
        <v>15959</v>
      </c>
      <c r="B15961" s="7" t="s">
        <v>31178</v>
      </c>
      <c r="C15961" s="7"/>
    </row>
    <row r="15962" spans="1:3" ht="15" hidden="1" x14ac:dyDescent="0.2">
      <c r="A15962" s="7">
        <v>15960</v>
      </c>
      <c r="B15962" s="7" t="s">
        <v>31180</v>
      </c>
      <c r="C15962" s="7"/>
    </row>
    <row r="15963" spans="1:3" ht="15" x14ac:dyDescent="0.2">
      <c r="A15963" s="7">
        <v>15961</v>
      </c>
      <c r="B15963" s="7" t="s">
        <v>31182</v>
      </c>
      <c r="C15963" s="7">
        <v>7</v>
      </c>
    </row>
    <row r="15964" spans="1:3" ht="15" hidden="1" x14ac:dyDescent="0.2">
      <c r="A15964" s="7">
        <v>15962</v>
      </c>
      <c r="B15964" s="7" t="s">
        <v>31184</v>
      </c>
      <c r="C15964" s="7"/>
    </row>
    <row r="15965" spans="1:3" ht="15" x14ac:dyDescent="0.2">
      <c r="A15965" s="7">
        <v>15963</v>
      </c>
      <c r="B15965" s="7" t="s">
        <v>31186</v>
      </c>
      <c r="C15965" s="7">
        <v>6</v>
      </c>
    </row>
    <row r="15966" spans="1:3" ht="15" hidden="1" x14ac:dyDescent="0.2">
      <c r="A15966" s="7">
        <v>15964</v>
      </c>
      <c r="B15966" s="7" t="s">
        <v>31188</v>
      </c>
      <c r="C15966" s="7"/>
    </row>
    <row r="15967" spans="1:3" ht="15" hidden="1" x14ac:dyDescent="0.2">
      <c r="A15967" s="7">
        <v>15965</v>
      </c>
      <c r="B15967" s="7" t="s">
        <v>31190</v>
      </c>
      <c r="C15967" s="7"/>
    </row>
    <row r="15968" spans="1:3" ht="15" hidden="1" x14ac:dyDescent="0.2">
      <c r="A15968" s="7">
        <v>15966</v>
      </c>
      <c r="B15968" s="7" t="s">
        <v>31192</v>
      </c>
      <c r="C15968" s="7"/>
    </row>
    <row r="15969" spans="1:3" ht="15" x14ac:dyDescent="0.2">
      <c r="A15969" s="7">
        <v>15967</v>
      </c>
      <c r="B15969" s="7" t="s">
        <v>31194</v>
      </c>
      <c r="C15969" s="7">
        <v>6</v>
      </c>
    </row>
    <row r="15970" spans="1:3" ht="15" x14ac:dyDescent="0.2">
      <c r="A15970" s="7">
        <v>15968</v>
      </c>
      <c r="B15970" s="7" t="s">
        <v>31196</v>
      </c>
      <c r="C15970" s="7">
        <v>7</v>
      </c>
    </row>
    <row r="15971" spans="1:3" ht="15" x14ac:dyDescent="0.2">
      <c r="A15971" s="7">
        <v>15969</v>
      </c>
      <c r="B15971" s="7" t="s">
        <v>31198</v>
      </c>
      <c r="C15971" s="7">
        <v>6</v>
      </c>
    </row>
    <row r="15972" spans="1:3" ht="15" x14ac:dyDescent="0.2">
      <c r="A15972" s="7">
        <v>15970</v>
      </c>
      <c r="B15972" s="7" t="s">
        <v>31200</v>
      </c>
      <c r="C15972" s="7">
        <v>7</v>
      </c>
    </row>
    <row r="15973" spans="1:3" ht="15" hidden="1" x14ac:dyDescent="0.2">
      <c r="A15973" s="7">
        <v>15971</v>
      </c>
      <c r="B15973" s="7" t="s">
        <v>31202</v>
      </c>
      <c r="C15973" s="7"/>
    </row>
    <row r="15974" spans="1:3" ht="15" x14ac:dyDescent="0.2">
      <c r="A15974" s="7">
        <v>15972</v>
      </c>
      <c r="B15974" s="7" t="s">
        <v>31204</v>
      </c>
      <c r="C15974" s="7">
        <v>6</v>
      </c>
    </row>
    <row r="15975" spans="1:3" ht="15" hidden="1" x14ac:dyDescent="0.2">
      <c r="A15975" s="7">
        <v>15973</v>
      </c>
      <c r="B15975" s="7" t="s">
        <v>31206</v>
      </c>
      <c r="C15975" s="7"/>
    </row>
    <row r="15976" spans="1:3" ht="15" hidden="1" x14ac:dyDescent="0.2">
      <c r="A15976" s="7">
        <v>15974</v>
      </c>
      <c r="B15976" s="7" t="s">
        <v>31208</v>
      </c>
      <c r="C15976" s="7"/>
    </row>
    <row r="15977" spans="1:3" ht="15" x14ac:dyDescent="0.2">
      <c r="A15977" s="7">
        <v>15975</v>
      </c>
      <c r="B15977" s="7" t="s">
        <v>31210</v>
      </c>
      <c r="C15977" s="7">
        <v>0</v>
      </c>
    </row>
    <row r="15978" spans="1:3" ht="15" hidden="1" x14ac:dyDescent="0.2">
      <c r="A15978" s="7">
        <v>15976</v>
      </c>
      <c r="B15978" s="7" t="s">
        <v>31212</v>
      </c>
      <c r="C15978" s="7"/>
    </row>
    <row r="15979" spans="1:3" ht="15" hidden="1" x14ac:dyDescent="0.2">
      <c r="A15979" s="7">
        <v>15977</v>
      </c>
      <c r="B15979" s="7" t="s">
        <v>31214</v>
      </c>
      <c r="C15979" s="7"/>
    </row>
    <row r="15980" spans="1:3" ht="15" hidden="1" x14ac:dyDescent="0.2">
      <c r="A15980" s="7">
        <v>15978</v>
      </c>
      <c r="B15980" s="7" t="s">
        <v>31216</v>
      </c>
      <c r="C15980" s="7"/>
    </row>
    <row r="15981" spans="1:3" ht="15" hidden="1" x14ac:dyDescent="0.2">
      <c r="A15981" s="7">
        <v>15979</v>
      </c>
      <c r="B15981" s="7" t="s">
        <v>31218</v>
      </c>
      <c r="C15981" s="7"/>
    </row>
    <row r="15982" spans="1:3" ht="15" hidden="1" x14ac:dyDescent="0.2">
      <c r="A15982" s="7">
        <v>15980</v>
      </c>
      <c r="B15982" s="7" t="s">
        <v>31220</v>
      </c>
      <c r="C15982" s="7"/>
    </row>
    <row r="15983" spans="1:3" ht="15" x14ac:dyDescent="0.2">
      <c r="A15983" s="7">
        <v>15981</v>
      </c>
      <c r="B15983" s="7" t="s">
        <v>31222</v>
      </c>
      <c r="C15983" s="7">
        <v>0</v>
      </c>
    </row>
    <row r="15984" spans="1:3" ht="15" hidden="1" x14ac:dyDescent="0.2">
      <c r="A15984" s="7">
        <v>15982</v>
      </c>
      <c r="B15984" s="27" t="s">
        <v>31224</v>
      </c>
      <c r="C15984" s="7"/>
    </row>
    <row r="15985" spans="1:3" ht="15" hidden="1" x14ac:dyDescent="0.2">
      <c r="A15985" s="7">
        <v>15983</v>
      </c>
      <c r="B15985" s="7" t="s">
        <v>31226</v>
      </c>
      <c r="C15985" s="7"/>
    </row>
    <row r="15986" spans="1:3" ht="15" hidden="1" x14ac:dyDescent="0.2">
      <c r="A15986" s="7">
        <v>15984</v>
      </c>
      <c r="B15986" s="7" t="s">
        <v>31228</v>
      </c>
      <c r="C15986" s="7"/>
    </row>
    <row r="15987" spans="1:3" ht="15" x14ac:dyDescent="0.2">
      <c r="A15987" s="7">
        <v>15985</v>
      </c>
      <c r="B15987" s="7" t="s">
        <v>31230</v>
      </c>
      <c r="C15987" s="7">
        <v>7</v>
      </c>
    </row>
    <row r="15988" spans="1:3" ht="15" hidden="1" x14ac:dyDescent="0.2">
      <c r="A15988" s="7">
        <v>15986</v>
      </c>
      <c r="B15988" s="7" t="s">
        <v>31232</v>
      </c>
      <c r="C15988" s="7"/>
    </row>
    <row r="15989" spans="1:3" ht="15" x14ac:dyDescent="0.2">
      <c r="A15989" s="7">
        <v>15987</v>
      </c>
      <c r="B15989" s="7" t="s">
        <v>31234</v>
      </c>
      <c r="C15989" s="7">
        <v>7</v>
      </c>
    </row>
    <row r="15990" spans="1:3" ht="15" x14ac:dyDescent="0.2">
      <c r="A15990" s="7">
        <v>15988</v>
      </c>
      <c r="B15990" s="7" t="s">
        <v>31236</v>
      </c>
      <c r="C15990" s="7">
        <v>3</v>
      </c>
    </row>
    <row r="15991" spans="1:3" ht="15" hidden="1" x14ac:dyDescent="0.2">
      <c r="A15991" s="7">
        <v>15989</v>
      </c>
      <c r="B15991" s="7" t="s">
        <v>31238</v>
      </c>
      <c r="C15991" s="7"/>
    </row>
    <row r="15992" spans="1:3" ht="15" hidden="1" x14ac:dyDescent="0.2">
      <c r="A15992" s="7">
        <v>15990</v>
      </c>
      <c r="B15992" s="7" t="s">
        <v>31240</v>
      </c>
      <c r="C15992" s="7"/>
    </row>
    <row r="15993" spans="1:3" ht="15" x14ac:dyDescent="0.2">
      <c r="A15993" s="7">
        <v>15991</v>
      </c>
      <c r="B15993" s="7" t="s">
        <v>31242</v>
      </c>
      <c r="C15993" s="7">
        <v>7</v>
      </c>
    </row>
    <row r="15994" spans="1:3" ht="15" hidden="1" x14ac:dyDescent="0.2">
      <c r="A15994" s="7">
        <v>15992</v>
      </c>
      <c r="B15994" s="7" t="s">
        <v>31244</v>
      </c>
      <c r="C15994" s="7"/>
    </row>
    <row r="15995" spans="1:3" ht="15" x14ac:dyDescent="0.2">
      <c r="A15995" s="7">
        <v>15993</v>
      </c>
      <c r="B15995" s="27" t="s">
        <v>31246</v>
      </c>
      <c r="C15995" s="7">
        <v>1</v>
      </c>
    </row>
    <row r="15996" spans="1:3" ht="15" hidden="1" x14ac:dyDescent="0.2">
      <c r="A15996" s="7">
        <v>15994</v>
      </c>
      <c r="B15996" s="7" t="s">
        <v>31248</v>
      </c>
      <c r="C15996" s="7"/>
    </row>
    <row r="15997" spans="1:3" ht="15" hidden="1" x14ac:dyDescent="0.2">
      <c r="A15997" s="7">
        <v>15995</v>
      </c>
      <c r="B15997" s="7" t="s">
        <v>31250</v>
      </c>
      <c r="C15997" s="7"/>
    </row>
    <row r="15998" spans="1:3" ht="15" hidden="1" x14ac:dyDescent="0.2">
      <c r="A15998" s="7">
        <v>15996</v>
      </c>
      <c r="B15998" s="7" t="s">
        <v>31252</v>
      </c>
      <c r="C15998" s="7"/>
    </row>
    <row r="15999" spans="1:3" ht="15" x14ac:dyDescent="0.2">
      <c r="A15999" s="7">
        <v>15997</v>
      </c>
      <c r="B15999" s="7" t="s">
        <v>31254</v>
      </c>
      <c r="C15999" s="7">
        <v>2</v>
      </c>
    </row>
    <row r="16000" spans="1:3" ht="15" hidden="1" x14ac:dyDescent="0.2">
      <c r="A16000" s="7">
        <v>15998</v>
      </c>
      <c r="B16000" s="7" t="s">
        <v>31256</v>
      </c>
      <c r="C16000" s="7"/>
    </row>
    <row r="16001" spans="1:3" ht="15" x14ac:dyDescent="0.2">
      <c r="A16001" s="7">
        <v>15999</v>
      </c>
      <c r="B16001" s="7" t="s">
        <v>31258</v>
      </c>
      <c r="C16001" s="7">
        <v>6</v>
      </c>
    </row>
    <row r="16002" spans="1:3" ht="15" hidden="1" x14ac:dyDescent="0.2">
      <c r="A16002" s="7">
        <v>16000</v>
      </c>
      <c r="B16002" s="7" t="s">
        <v>31260</v>
      </c>
      <c r="C16002" s="7"/>
    </row>
    <row r="16003" spans="1:3" ht="15" hidden="1" x14ac:dyDescent="0.2">
      <c r="A16003" s="7">
        <v>16001</v>
      </c>
      <c r="B16003" s="7" t="s">
        <v>31262</v>
      </c>
      <c r="C16003" s="7"/>
    </row>
    <row r="16004" spans="1:3" ht="15" x14ac:dyDescent="0.2">
      <c r="A16004" s="7">
        <v>16002</v>
      </c>
      <c r="B16004" s="7" t="s">
        <v>31264</v>
      </c>
      <c r="C16004" s="7">
        <v>1</v>
      </c>
    </row>
    <row r="16005" spans="1:3" ht="15" x14ac:dyDescent="0.2">
      <c r="A16005" s="7">
        <v>16003</v>
      </c>
      <c r="B16005" s="7" t="s">
        <v>31266</v>
      </c>
      <c r="C16005" s="7">
        <v>0</v>
      </c>
    </row>
    <row r="16006" spans="1:3" ht="15" hidden="1" x14ac:dyDescent="0.2">
      <c r="A16006" s="7">
        <v>16004</v>
      </c>
      <c r="B16006" s="7" t="s">
        <v>31268</v>
      </c>
      <c r="C16006" s="7"/>
    </row>
    <row r="16007" spans="1:3" ht="15" hidden="1" x14ac:dyDescent="0.2">
      <c r="A16007" s="7">
        <v>16005</v>
      </c>
      <c r="B16007" s="7" t="s">
        <v>31270</v>
      </c>
      <c r="C16007" s="7"/>
    </row>
    <row r="16008" spans="1:3" ht="15" hidden="1" x14ac:dyDescent="0.2">
      <c r="A16008" s="7">
        <v>16006</v>
      </c>
      <c r="B16008" s="7" t="s">
        <v>31272</v>
      </c>
      <c r="C16008" s="7"/>
    </row>
    <row r="16009" spans="1:3" ht="15" hidden="1" x14ac:dyDescent="0.2">
      <c r="A16009" s="7">
        <v>16007</v>
      </c>
      <c r="B16009" s="7" t="s">
        <v>31274</v>
      </c>
      <c r="C16009" s="7"/>
    </row>
    <row r="16010" spans="1:3" ht="15" x14ac:dyDescent="0.2">
      <c r="A16010" s="7">
        <v>16008</v>
      </c>
      <c r="B16010" s="7" t="s">
        <v>31276</v>
      </c>
      <c r="C16010" s="7">
        <v>6</v>
      </c>
    </row>
    <row r="16011" spans="1:3" ht="15" hidden="1" x14ac:dyDescent="0.2">
      <c r="A16011" s="7">
        <v>16009</v>
      </c>
      <c r="B16011" s="7" t="s">
        <v>31278</v>
      </c>
      <c r="C16011" s="7"/>
    </row>
    <row r="16012" spans="1:3" ht="15" x14ac:dyDescent="0.2">
      <c r="A16012" s="7">
        <v>16010</v>
      </c>
      <c r="B16012" s="7" t="s">
        <v>31280</v>
      </c>
      <c r="C16012" s="7">
        <v>0</v>
      </c>
    </row>
    <row r="16013" spans="1:3" ht="15" hidden="1" x14ac:dyDescent="0.2">
      <c r="A16013" s="7">
        <v>16011</v>
      </c>
      <c r="B16013" s="7" t="s">
        <v>31281</v>
      </c>
      <c r="C16013" s="7"/>
    </row>
    <row r="16014" spans="1:3" ht="15" x14ac:dyDescent="0.2">
      <c r="A16014" s="7">
        <v>16012</v>
      </c>
      <c r="B16014" s="7" t="s">
        <v>31283</v>
      </c>
      <c r="C16014" s="7">
        <v>5</v>
      </c>
    </row>
    <row r="16015" spans="1:3" ht="15" x14ac:dyDescent="0.2">
      <c r="A16015" s="7">
        <v>16013</v>
      </c>
      <c r="B16015" s="7" t="s">
        <v>31285</v>
      </c>
      <c r="C16015" s="7">
        <v>5</v>
      </c>
    </row>
    <row r="16016" spans="1:3" ht="15" x14ac:dyDescent="0.2">
      <c r="A16016" s="7">
        <v>16014</v>
      </c>
      <c r="B16016" s="7" t="s">
        <v>31287</v>
      </c>
      <c r="C16016" s="7">
        <v>1</v>
      </c>
    </row>
    <row r="16017" spans="1:3" ht="15" x14ac:dyDescent="0.2">
      <c r="A16017" s="7">
        <v>16015</v>
      </c>
      <c r="B16017" s="7" t="s">
        <v>31289</v>
      </c>
      <c r="C16017" s="7">
        <v>6</v>
      </c>
    </row>
    <row r="16018" spans="1:3" ht="15" hidden="1" x14ac:dyDescent="0.2">
      <c r="A16018" s="7">
        <v>16016</v>
      </c>
      <c r="B16018" s="7" t="s">
        <v>31291</v>
      </c>
      <c r="C16018" s="7"/>
    </row>
    <row r="16019" spans="1:3" ht="15" hidden="1" x14ac:dyDescent="0.2">
      <c r="A16019" s="7">
        <v>16017</v>
      </c>
      <c r="B16019" s="7" t="s">
        <v>31293</v>
      </c>
      <c r="C16019" s="7"/>
    </row>
    <row r="16020" spans="1:3" ht="15" x14ac:dyDescent="0.2">
      <c r="A16020" s="7">
        <v>16018</v>
      </c>
      <c r="B16020" s="7" t="s">
        <v>31295</v>
      </c>
      <c r="C16020" s="7">
        <v>6</v>
      </c>
    </row>
    <row r="16021" spans="1:3" ht="15" hidden="1" x14ac:dyDescent="0.2">
      <c r="A16021" s="7">
        <v>16019</v>
      </c>
      <c r="B16021" s="7" t="s">
        <v>31296</v>
      </c>
      <c r="C16021" s="7"/>
    </row>
    <row r="16022" spans="1:3" ht="15" x14ac:dyDescent="0.2">
      <c r="A16022" s="7">
        <v>16020</v>
      </c>
      <c r="B16022" s="7" t="s">
        <v>31298</v>
      </c>
      <c r="C16022" s="7">
        <v>7</v>
      </c>
    </row>
    <row r="16023" spans="1:3" ht="15" hidden="1" x14ac:dyDescent="0.2">
      <c r="A16023" s="7">
        <v>16021</v>
      </c>
      <c r="B16023" s="7" t="s">
        <v>31300</v>
      </c>
      <c r="C16023" s="7"/>
    </row>
    <row r="16024" spans="1:3" ht="15" x14ac:dyDescent="0.2">
      <c r="A16024" s="7">
        <v>16022</v>
      </c>
      <c r="B16024" s="7" t="s">
        <v>31302</v>
      </c>
      <c r="C16024" s="7">
        <v>2</v>
      </c>
    </row>
    <row r="16025" spans="1:3" ht="15" hidden="1" x14ac:dyDescent="0.2">
      <c r="A16025" s="7">
        <v>16023</v>
      </c>
      <c r="B16025" s="7" t="s">
        <v>31304</v>
      </c>
      <c r="C16025" s="7"/>
    </row>
    <row r="16026" spans="1:3" ht="15" hidden="1" x14ac:dyDescent="0.2">
      <c r="A16026" s="7">
        <v>16024</v>
      </c>
      <c r="B16026" s="7" t="s">
        <v>31306</v>
      </c>
      <c r="C16026" s="7"/>
    </row>
    <row r="16027" spans="1:3" ht="15" hidden="1" x14ac:dyDescent="0.2">
      <c r="A16027" s="7">
        <v>16025</v>
      </c>
      <c r="B16027" s="7" t="s">
        <v>31308</v>
      </c>
      <c r="C16027" s="7"/>
    </row>
    <row r="16028" spans="1:3" ht="15" hidden="1" x14ac:dyDescent="0.2">
      <c r="A16028" s="7">
        <v>16026</v>
      </c>
      <c r="B16028" s="7" t="s">
        <v>31310</v>
      </c>
      <c r="C16028" s="7"/>
    </row>
    <row r="16029" spans="1:3" ht="15" x14ac:dyDescent="0.2">
      <c r="A16029" s="7">
        <v>16027</v>
      </c>
      <c r="B16029" s="7" t="s">
        <v>31312</v>
      </c>
      <c r="C16029" s="7">
        <v>3</v>
      </c>
    </row>
    <row r="16030" spans="1:3" ht="15" x14ac:dyDescent="0.2">
      <c r="A16030" s="7">
        <v>16028</v>
      </c>
      <c r="B16030" s="7" t="s">
        <v>31314</v>
      </c>
      <c r="C16030" s="7">
        <v>0</v>
      </c>
    </row>
    <row r="16031" spans="1:3" ht="15" x14ac:dyDescent="0.2">
      <c r="A16031" s="7">
        <v>16029</v>
      </c>
      <c r="B16031" s="7" t="s">
        <v>31316</v>
      </c>
      <c r="C16031" s="7">
        <v>1</v>
      </c>
    </row>
    <row r="16032" spans="1:3" ht="15" hidden="1" x14ac:dyDescent="0.2">
      <c r="A16032" s="7">
        <v>16030</v>
      </c>
      <c r="B16032" s="7" t="s">
        <v>31317</v>
      </c>
      <c r="C16032" s="7"/>
    </row>
    <row r="16033" spans="1:3" ht="15" hidden="1" x14ac:dyDescent="0.2">
      <c r="A16033" s="7">
        <v>16031</v>
      </c>
      <c r="B16033" s="7" t="s">
        <v>31319</v>
      </c>
      <c r="C16033" s="7"/>
    </row>
    <row r="16034" spans="1:3" ht="15" hidden="1" x14ac:dyDescent="0.2">
      <c r="A16034" s="7">
        <v>16032</v>
      </c>
      <c r="B16034" s="7" t="s">
        <v>31321</v>
      </c>
      <c r="C16034" s="7"/>
    </row>
    <row r="16035" spans="1:3" ht="15" x14ac:dyDescent="0.2">
      <c r="A16035" s="7">
        <v>16033</v>
      </c>
      <c r="B16035" s="7" t="s">
        <v>31323</v>
      </c>
      <c r="C16035" s="7">
        <v>3</v>
      </c>
    </row>
    <row r="16036" spans="1:3" ht="15" x14ac:dyDescent="0.2">
      <c r="A16036" s="7">
        <v>16034</v>
      </c>
      <c r="B16036" s="7" t="s">
        <v>31325</v>
      </c>
      <c r="C16036" s="7">
        <v>5</v>
      </c>
    </row>
    <row r="16037" spans="1:3" ht="15" hidden="1" x14ac:dyDescent="0.2">
      <c r="A16037" s="7">
        <v>16035</v>
      </c>
      <c r="B16037" s="7" t="s">
        <v>31327</v>
      </c>
      <c r="C16037" s="7"/>
    </row>
    <row r="16038" spans="1:3" ht="15" hidden="1" x14ac:dyDescent="0.2">
      <c r="A16038" s="7">
        <v>16036</v>
      </c>
      <c r="B16038" s="7" t="s">
        <v>31329</v>
      </c>
      <c r="C16038" s="7"/>
    </row>
    <row r="16039" spans="1:3" ht="15" x14ac:dyDescent="0.2">
      <c r="A16039" s="7">
        <v>16037</v>
      </c>
      <c r="B16039" s="7" t="s">
        <v>31331</v>
      </c>
      <c r="C16039" s="7">
        <v>3</v>
      </c>
    </row>
    <row r="16040" spans="1:3" ht="15" hidden="1" x14ac:dyDescent="0.2">
      <c r="A16040" s="7">
        <v>16038</v>
      </c>
      <c r="B16040" s="27" t="s">
        <v>31332</v>
      </c>
      <c r="C16040" s="7"/>
    </row>
    <row r="16041" spans="1:3" ht="15" x14ac:dyDescent="0.2">
      <c r="A16041" s="7">
        <v>16039</v>
      </c>
      <c r="B16041" s="7" t="s">
        <v>31334</v>
      </c>
      <c r="C16041" s="7">
        <v>7</v>
      </c>
    </row>
    <row r="16042" spans="1:3" ht="15" hidden="1" x14ac:dyDescent="0.2">
      <c r="A16042" s="7">
        <v>16040</v>
      </c>
      <c r="B16042" s="7" t="s">
        <v>31336</v>
      </c>
      <c r="C16042" s="7"/>
    </row>
    <row r="16043" spans="1:3" ht="15" x14ac:dyDescent="0.2">
      <c r="A16043" s="7">
        <v>16041</v>
      </c>
      <c r="B16043" s="7" t="s">
        <v>31338</v>
      </c>
      <c r="C16043" s="7">
        <v>1</v>
      </c>
    </row>
    <row r="16044" spans="1:3" ht="15" hidden="1" x14ac:dyDescent="0.2">
      <c r="A16044" s="7">
        <v>16042</v>
      </c>
      <c r="B16044" s="7" t="s">
        <v>31340</v>
      </c>
      <c r="C16044" s="7"/>
    </row>
    <row r="16045" spans="1:3" ht="15" x14ac:dyDescent="0.2">
      <c r="A16045" s="7">
        <v>16043</v>
      </c>
      <c r="B16045" s="7" t="s">
        <v>31342</v>
      </c>
      <c r="C16045" s="7">
        <v>1</v>
      </c>
    </row>
    <row r="16046" spans="1:3" ht="15" x14ac:dyDescent="0.2">
      <c r="A16046" s="7">
        <v>16044</v>
      </c>
      <c r="B16046" s="7" t="s">
        <v>31344</v>
      </c>
      <c r="C16046" s="7">
        <v>6</v>
      </c>
    </row>
    <row r="16047" spans="1:3" ht="15" hidden="1" x14ac:dyDescent="0.2">
      <c r="A16047" s="7">
        <v>16045</v>
      </c>
      <c r="B16047" s="7" t="s">
        <v>31346</v>
      </c>
      <c r="C16047" s="7"/>
    </row>
    <row r="16048" spans="1:3" ht="15" x14ac:dyDescent="0.2">
      <c r="A16048" s="7">
        <v>16046</v>
      </c>
      <c r="B16048" s="7" t="s">
        <v>31348</v>
      </c>
      <c r="C16048" s="7">
        <v>3</v>
      </c>
    </row>
    <row r="16049" spans="1:3" ht="15" hidden="1" x14ac:dyDescent="0.2">
      <c r="A16049" s="7">
        <v>16047</v>
      </c>
      <c r="B16049" s="7" t="s">
        <v>31350</v>
      </c>
      <c r="C16049" s="7"/>
    </row>
    <row r="16050" spans="1:3" ht="15" hidden="1" x14ac:dyDescent="0.2">
      <c r="A16050" s="7">
        <v>16048</v>
      </c>
      <c r="B16050" s="7" t="s">
        <v>31352</v>
      </c>
      <c r="C16050" s="7"/>
    </row>
    <row r="16051" spans="1:3" ht="15" x14ac:dyDescent="0.2">
      <c r="A16051" s="7">
        <v>16049</v>
      </c>
      <c r="B16051" s="7" t="s">
        <v>31354</v>
      </c>
      <c r="C16051" s="7">
        <v>3</v>
      </c>
    </row>
    <row r="16052" spans="1:3" ht="15" x14ac:dyDescent="0.2">
      <c r="A16052" s="7">
        <v>16050</v>
      </c>
      <c r="B16052" s="7" t="s">
        <v>31356</v>
      </c>
      <c r="C16052" s="7">
        <v>6</v>
      </c>
    </row>
    <row r="16053" spans="1:3" ht="15" hidden="1" x14ac:dyDescent="0.2">
      <c r="A16053" s="7">
        <v>16051</v>
      </c>
      <c r="B16053" s="7" t="s">
        <v>31357</v>
      </c>
      <c r="C16053" s="7"/>
    </row>
    <row r="16054" spans="1:3" ht="15" hidden="1" x14ac:dyDescent="0.2">
      <c r="A16054" s="7">
        <v>16052</v>
      </c>
      <c r="B16054" s="7" t="s">
        <v>31359</v>
      </c>
      <c r="C16054" s="7"/>
    </row>
    <row r="16055" spans="1:3" ht="15" hidden="1" x14ac:dyDescent="0.2">
      <c r="A16055" s="7">
        <v>16053</v>
      </c>
      <c r="B16055" s="7" t="s">
        <v>31361</v>
      </c>
      <c r="C16055" s="7"/>
    </row>
    <row r="16056" spans="1:3" ht="15" x14ac:dyDescent="0.2">
      <c r="A16056" s="7">
        <v>16054</v>
      </c>
      <c r="B16056" s="7" t="s">
        <v>31362</v>
      </c>
      <c r="C16056" s="7">
        <v>1</v>
      </c>
    </row>
    <row r="16057" spans="1:3" ht="15" hidden="1" x14ac:dyDescent="0.2">
      <c r="A16057" s="7">
        <v>16055</v>
      </c>
      <c r="B16057" s="7" t="s">
        <v>31364</v>
      </c>
      <c r="C16057" s="7"/>
    </row>
    <row r="16058" spans="1:3" ht="15" x14ac:dyDescent="0.2">
      <c r="A16058" s="7">
        <v>16056</v>
      </c>
      <c r="B16058" s="7" t="s">
        <v>31366</v>
      </c>
      <c r="C16058" s="7">
        <v>3</v>
      </c>
    </row>
    <row r="16059" spans="1:3" ht="15" x14ac:dyDescent="0.2">
      <c r="A16059" s="7">
        <v>16057</v>
      </c>
      <c r="B16059" s="7" t="s">
        <v>31368</v>
      </c>
      <c r="C16059" s="7">
        <v>3</v>
      </c>
    </row>
    <row r="16060" spans="1:3" ht="15" x14ac:dyDescent="0.2">
      <c r="A16060" s="7">
        <v>16058</v>
      </c>
      <c r="B16060" s="7" t="s">
        <v>31370</v>
      </c>
      <c r="C16060" s="7">
        <v>0</v>
      </c>
    </row>
    <row r="16061" spans="1:3" ht="15" x14ac:dyDescent="0.2">
      <c r="A16061" s="7">
        <v>16059</v>
      </c>
      <c r="B16061" s="7" t="s">
        <v>31372</v>
      </c>
      <c r="C16061" s="7">
        <v>0</v>
      </c>
    </row>
    <row r="16062" spans="1:3" ht="15" x14ac:dyDescent="0.2">
      <c r="A16062" s="7">
        <v>16060</v>
      </c>
      <c r="B16062" s="7" t="s">
        <v>31374</v>
      </c>
      <c r="C16062" s="7">
        <v>3</v>
      </c>
    </row>
    <row r="16063" spans="1:3" ht="15" hidden="1" x14ac:dyDescent="0.2">
      <c r="A16063" s="7">
        <v>16061</v>
      </c>
      <c r="B16063" s="7" t="s">
        <v>31375</v>
      </c>
      <c r="C16063" s="7"/>
    </row>
    <row r="16064" spans="1:3" ht="15" hidden="1" x14ac:dyDescent="0.2">
      <c r="A16064" s="7">
        <v>16062</v>
      </c>
      <c r="B16064" s="7" t="s">
        <v>31377</v>
      </c>
      <c r="C16064" s="7"/>
    </row>
    <row r="16065" spans="1:3" ht="15" x14ac:dyDescent="0.2">
      <c r="A16065" s="7">
        <v>16063</v>
      </c>
      <c r="B16065" s="7" t="s">
        <v>31379</v>
      </c>
      <c r="C16065" s="7">
        <v>1</v>
      </c>
    </row>
    <row r="16066" spans="1:3" ht="15" hidden="1" x14ac:dyDescent="0.2">
      <c r="A16066" s="7">
        <v>16064</v>
      </c>
      <c r="B16066" s="7" t="s">
        <v>31381</v>
      </c>
      <c r="C16066" s="7"/>
    </row>
    <row r="16067" spans="1:3" ht="15" hidden="1" x14ac:dyDescent="0.2">
      <c r="A16067" s="7">
        <v>16065</v>
      </c>
      <c r="B16067" s="7" t="s">
        <v>31383</v>
      </c>
      <c r="C16067" s="7"/>
    </row>
    <row r="16068" spans="1:3" ht="15" hidden="1" x14ac:dyDescent="0.2">
      <c r="A16068" s="7">
        <v>16066</v>
      </c>
      <c r="B16068" s="7" t="s">
        <v>31385</v>
      </c>
      <c r="C16068" s="7"/>
    </row>
    <row r="16069" spans="1:3" ht="15" x14ac:dyDescent="0.2">
      <c r="A16069" s="7">
        <v>16067</v>
      </c>
      <c r="B16069" s="7" t="s">
        <v>31387</v>
      </c>
      <c r="C16069" s="7">
        <v>0</v>
      </c>
    </row>
    <row r="16070" spans="1:3" ht="15" x14ac:dyDescent="0.2">
      <c r="A16070" s="7">
        <v>16068</v>
      </c>
      <c r="B16070" s="7" t="s">
        <v>31389</v>
      </c>
      <c r="C16070" s="7">
        <v>0</v>
      </c>
    </row>
    <row r="16071" spans="1:3" ht="15" hidden="1" x14ac:dyDescent="0.2">
      <c r="A16071" s="7">
        <v>16069</v>
      </c>
      <c r="B16071" s="7" t="s">
        <v>31391</v>
      </c>
      <c r="C16071" s="7"/>
    </row>
    <row r="16072" spans="1:3" ht="15" x14ac:dyDescent="0.2">
      <c r="A16072" s="7">
        <v>16070</v>
      </c>
      <c r="B16072" s="7" t="s">
        <v>31393</v>
      </c>
      <c r="C16072" s="7">
        <v>5</v>
      </c>
    </row>
    <row r="16073" spans="1:3" ht="15" hidden="1" x14ac:dyDescent="0.2">
      <c r="A16073" s="7">
        <v>16071</v>
      </c>
      <c r="B16073" s="27" t="s">
        <v>31395</v>
      </c>
      <c r="C16073" s="7"/>
    </row>
    <row r="16074" spans="1:3" ht="15" hidden="1" x14ac:dyDescent="0.2">
      <c r="A16074" s="7">
        <v>16072</v>
      </c>
      <c r="B16074" s="7" t="s">
        <v>31397</v>
      </c>
      <c r="C16074" s="7"/>
    </row>
    <row r="16075" spans="1:3" ht="15" hidden="1" x14ac:dyDescent="0.2">
      <c r="A16075" s="7">
        <v>16073</v>
      </c>
      <c r="B16075" s="7" t="s">
        <v>31399</v>
      </c>
      <c r="C16075" s="7"/>
    </row>
    <row r="16076" spans="1:3" ht="15" x14ac:dyDescent="0.2">
      <c r="A16076" s="7">
        <v>16074</v>
      </c>
      <c r="B16076" s="7" t="s">
        <v>31401</v>
      </c>
      <c r="C16076" s="7">
        <v>6</v>
      </c>
    </row>
    <row r="16077" spans="1:3" ht="15" x14ac:dyDescent="0.2">
      <c r="A16077" s="7">
        <v>16075</v>
      </c>
      <c r="B16077" s="7" t="s">
        <v>31403</v>
      </c>
      <c r="C16077" s="7">
        <v>0</v>
      </c>
    </row>
    <row r="16078" spans="1:3" ht="15" hidden="1" x14ac:dyDescent="0.2">
      <c r="A16078" s="7">
        <v>16076</v>
      </c>
      <c r="B16078" s="7" t="s">
        <v>31405</v>
      </c>
      <c r="C16078" s="7"/>
    </row>
    <row r="16079" spans="1:3" ht="15" x14ac:dyDescent="0.2">
      <c r="A16079" s="7">
        <v>16077</v>
      </c>
      <c r="B16079" s="7" t="s">
        <v>31407</v>
      </c>
      <c r="C16079" s="7">
        <v>7</v>
      </c>
    </row>
    <row r="16080" spans="1:3" ht="15" hidden="1" x14ac:dyDescent="0.2">
      <c r="A16080" s="7">
        <v>16078</v>
      </c>
      <c r="B16080" s="7" t="s">
        <v>31409</v>
      </c>
      <c r="C16080" s="7"/>
    </row>
    <row r="16081" spans="1:3" ht="15" x14ac:dyDescent="0.2">
      <c r="A16081" s="7">
        <v>16079</v>
      </c>
      <c r="B16081" s="7" t="s">
        <v>31410</v>
      </c>
      <c r="C16081" s="7">
        <v>0</v>
      </c>
    </row>
    <row r="16082" spans="1:3" ht="15" x14ac:dyDescent="0.2">
      <c r="A16082" s="7">
        <v>16080</v>
      </c>
      <c r="B16082" s="7" t="s">
        <v>31412</v>
      </c>
      <c r="C16082" s="7">
        <v>5</v>
      </c>
    </row>
    <row r="16083" spans="1:3" ht="15" x14ac:dyDescent="0.2">
      <c r="A16083" s="7">
        <v>16081</v>
      </c>
      <c r="B16083" s="7" t="s">
        <v>31414</v>
      </c>
      <c r="C16083" s="7">
        <v>7</v>
      </c>
    </row>
    <row r="16084" spans="1:3" ht="15" x14ac:dyDescent="0.2">
      <c r="A16084" s="7">
        <v>16082</v>
      </c>
      <c r="B16084" s="7" t="s">
        <v>31416</v>
      </c>
      <c r="C16084" s="7">
        <v>6</v>
      </c>
    </row>
    <row r="16085" spans="1:3" ht="15" x14ac:dyDescent="0.2">
      <c r="A16085" s="7">
        <v>16083</v>
      </c>
      <c r="B16085" s="7" t="s">
        <v>31418</v>
      </c>
      <c r="C16085" s="7">
        <v>2</v>
      </c>
    </row>
    <row r="16086" spans="1:3" ht="15" hidden="1" x14ac:dyDescent="0.2">
      <c r="A16086" s="7">
        <v>16084</v>
      </c>
      <c r="B16086" s="7" t="s">
        <v>31420</v>
      </c>
      <c r="C16086" s="7"/>
    </row>
    <row r="16087" spans="1:3" ht="15" x14ac:dyDescent="0.2">
      <c r="A16087" s="7">
        <v>16085</v>
      </c>
      <c r="B16087" s="7" t="s">
        <v>31422</v>
      </c>
      <c r="C16087" s="7">
        <v>6</v>
      </c>
    </row>
    <row r="16088" spans="1:3" ht="15" x14ac:dyDescent="0.2">
      <c r="A16088" s="7">
        <v>16086</v>
      </c>
      <c r="B16088" s="7" t="s">
        <v>31424</v>
      </c>
      <c r="C16088" s="7">
        <v>1</v>
      </c>
    </row>
    <row r="16089" spans="1:3" ht="15" x14ac:dyDescent="0.2">
      <c r="A16089" s="7">
        <v>16087</v>
      </c>
      <c r="B16089" s="7" t="s">
        <v>31426</v>
      </c>
      <c r="C16089" s="7">
        <v>6</v>
      </c>
    </row>
    <row r="16090" spans="1:3" ht="15" x14ac:dyDescent="0.2">
      <c r="A16090" s="7">
        <v>16088</v>
      </c>
      <c r="B16090" s="7" t="s">
        <v>31428</v>
      </c>
      <c r="C16090" s="7">
        <v>6</v>
      </c>
    </row>
    <row r="16091" spans="1:3" ht="15" hidden="1" x14ac:dyDescent="0.2">
      <c r="A16091" s="7">
        <v>16089</v>
      </c>
      <c r="B16091" s="7" t="s">
        <v>31430</v>
      </c>
      <c r="C16091" s="7"/>
    </row>
    <row r="16092" spans="1:3" ht="15" x14ac:dyDescent="0.2">
      <c r="A16092" s="7">
        <v>16090</v>
      </c>
      <c r="B16092" s="7" t="s">
        <v>31432</v>
      </c>
      <c r="C16092" s="7">
        <v>2</v>
      </c>
    </row>
    <row r="16093" spans="1:3" ht="15" hidden="1" x14ac:dyDescent="0.2">
      <c r="A16093" s="7">
        <v>16091</v>
      </c>
      <c r="B16093" s="7" t="s">
        <v>31434</v>
      </c>
      <c r="C16093" s="7"/>
    </row>
    <row r="16094" spans="1:3" ht="15" hidden="1" x14ac:dyDescent="0.2">
      <c r="A16094" s="7">
        <v>16092</v>
      </c>
      <c r="B16094" s="7" t="s">
        <v>31436</v>
      </c>
      <c r="C16094" s="7"/>
    </row>
    <row r="16095" spans="1:3" ht="15" x14ac:dyDescent="0.2">
      <c r="A16095" s="7">
        <v>16093</v>
      </c>
      <c r="B16095" s="7" t="s">
        <v>31438</v>
      </c>
      <c r="C16095" s="7">
        <v>5</v>
      </c>
    </row>
    <row r="16096" spans="1:3" ht="15" x14ac:dyDescent="0.2">
      <c r="A16096" s="7">
        <v>16094</v>
      </c>
      <c r="B16096" s="7" t="s">
        <v>31440</v>
      </c>
      <c r="C16096" s="7">
        <v>6</v>
      </c>
    </row>
    <row r="16097" spans="1:3" ht="15" hidden="1" x14ac:dyDescent="0.2">
      <c r="A16097" s="7">
        <v>16095</v>
      </c>
      <c r="B16097" s="7" t="s">
        <v>31442</v>
      </c>
      <c r="C16097" s="7"/>
    </row>
    <row r="16098" spans="1:3" ht="15" x14ac:dyDescent="0.2">
      <c r="A16098" s="7">
        <v>16096</v>
      </c>
      <c r="B16098" s="7" t="s">
        <v>31444</v>
      </c>
      <c r="C16098" s="7">
        <v>6</v>
      </c>
    </row>
    <row r="16099" spans="1:3" ht="15" x14ac:dyDescent="0.2">
      <c r="A16099" s="7">
        <v>16097</v>
      </c>
      <c r="B16099" s="7" t="s">
        <v>31446</v>
      </c>
      <c r="C16099" s="7">
        <v>6</v>
      </c>
    </row>
    <row r="16100" spans="1:3" ht="15" hidden="1" x14ac:dyDescent="0.2">
      <c r="A16100" s="7">
        <v>16098</v>
      </c>
      <c r="B16100" s="7" t="s">
        <v>31448</v>
      </c>
      <c r="C16100" s="7"/>
    </row>
    <row r="16101" spans="1:3" ht="15" x14ac:dyDescent="0.2">
      <c r="A16101" s="7">
        <v>16099</v>
      </c>
      <c r="B16101" s="7" t="s">
        <v>31450</v>
      </c>
      <c r="C16101" s="7">
        <v>7</v>
      </c>
    </row>
    <row r="16102" spans="1:3" ht="15" hidden="1" x14ac:dyDescent="0.2">
      <c r="A16102" s="7">
        <v>16100</v>
      </c>
      <c r="B16102" s="7" t="s">
        <v>31452</v>
      </c>
      <c r="C16102" s="7"/>
    </row>
    <row r="16103" spans="1:3" ht="15" x14ac:dyDescent="0.2">
      <c r="A16103" s="7">
        <v>16101</v>
      </c>
      <c r="B16103" s="7" t="s">
        <v>31454</v>
      </c>
      <c r="C16103" s="7">
        <v>6</v>
      </c>
    </row>
    <row r="16104" spans="1:3" ht="15" hidden="1" x14ac:dyDescent="0.2">
      <c r="A16104" s="7">
        <v>16102</v>
      </c>
      <c r="B16104" s="7" t="s">
        <v>31456</v>
      </c>
      <c r="C16104" s="7"/>
    </row>
    <row r="16105" spans="1:3" ht="15" x14ac:dyDescent="0.2">
      <c r="A16105" s="7">
        <v>16103</v>
      </c>
      <c r="B16105" s="7" t="s">
        <v>31457</v>
      </c>
      <c r="C16105" s="7">
        <v>1</v>
      </c>
    </row>
    <row r="16106" spans="1:3" ht="15" x14ac:dyDescent="0.2">
      <c r="A16106" s="7">
        <v>16104</v>
      </c>
      <c r="B16106" s="7" t="s">
        <v>31459</v>
      </c>
      <c r="C16106" s="7">
        <v>6</v>
      </c>
    </row>
    <row r="16107" spans="1:3" ht="15" hidden="1" x14ac:dyDescent="0.2">
      <c r="A16107" s="7">
        <v>16105</v>
      </c>
      <c r="B16107" s="7" t="s">
        <v>31461</v>
      </c>
      <c r="C16107" s="7"/>
    </row>
    <row r="16108" spans="1:3" ht="15" hidden="1" x14ac:dyDescent="0.2">
      <c r="A16108" s="7">
        <v>16106</v>
      </c>
      <c r="B16108" s="7" t="s">
        <v>31463</v>
      </c>
      <c r="C16108" s="7"/>
    </row>
    <row r="16109" spans="1:3" ht="15" hidden="1" x14ac:dyDescent="0.2">
      <c r="A16109" s="7">
        <v>16107</v>
      </c>
      <c r="B16109" s="7" t="s">
        <v>31465</v>
      </c>
      <c r="C16109" s="7"/>
    </row>
    <row r="16110" spans="1:3" ht="15" x14ac:dyDescent="0.2">
      <c r="A16110" s="7">
        <v>16108</v>
      </c>
      <c r="B16110" s="7" t="s">
        <v>31467</v>
      </c>
      <c r="C16110" s="7">
        <v>0</v>
      </c>
    </row>
    <row r="16111" spans="1:3" ht="15" hidden="1" x14ac:dyDescent="0.2">
      <c r="A16111" s="7">
        <v>16109</v>
      </c>
      <c r="B16111" s="7" t="s">
        <v>31469</v>
      </c>
      <c r="C16111" s="7"/>
    </row>
    <row r="16112" spans="1:3" ht="15" hidden="1" x14ac:dyDescent="0.2">
      <c r="A16112" s="7">
        <v>16110</v>
      </c>
      <c r="B16112" s="7" t="s">
        <v>31471</v>
      </c>
      <c r="C16112" s="7"/>
    </row>
    <row r="16113" spans="1:3" ht="15" x14ac:dyDescent="0.2">
      <c r="A16113" s="7">
        <v>16111</v>
      </c>
      <c r="B16113" s="7" t="s">
        <v>31473</v>
      </c>
      <c r="C16113" s="7">
        <v>2</v>
      </c>
    </row>
    <row r="16114" spans="1:3" ht="15" hidden="1" x14ac:dyDescent="0.2">
      <c r="A16114" s="7">
        <v>16112</v>
      </c>
      <c r="B16114" s="7" t="s">
        <v>31475</v>
      </c>
      <c r="C16114" s="7"/>
    </row>
    <row r="16115" spans="1:3" ht="15" hidden="1" x14ac:dyDescent="0.2">
      <c r="A16115" s="7">
        <v>16113</v>
      </c>
      <c r="B16115" s="7" t="s">
        <v>31477</v>
      </c>
      <c r="C16115" s="7"/>
    </row>
    <row r="16116" spans="1:3" ht="15" x14ac:dyDescent="0.2">
      <c r="A16116" s="7">
        <v>16114</v>
      </c>
      <c r="B16116" s="7" t="s">
        <v>31479</v>
      </c>
      <c r="C16116" s="7">
        <v>7</v>
      </c>
    </row>
    <row r="16117" spans="1:3" ht="15" x14ac:dyDescent="0.2">
      <c r="A16117" s="7">
        <v>16115</v>
      </c>
      <c r="B16117" s="7" t="s">
        <v>31481</v>
      </c>
      <c r="C16117" s="7">
        <v>1</v>
      </c>
    </row>
    <row r="16118" spans="1:3" ht="15" hidden="1" x14ac:dyDescent="0.2">
      <c r="A16118" s="7">
        <v>16116</v>
      </c>
      <c r="B16118" s="7" t="s">
        <v>31483</v>
      </c>
      <c r="C16118" s="7"/>
    </row>
    <row r="16119" spans="1:3" ht="15" hidden="1" x14ac:dyDescent="0.2">
      <c r="A16119" s="7">
        <v>16117</v>
      </c>
      <c r="B16119" s="7" t="s">
        <v>31485</v>
      </c>
      <c r="C16119" s="7"/>
    </row>
    <row r="16120" spans="1:3" ht="15" x14ac:dyDescent="0.2">
      <c r="A16120" s="7">
        <v>16118</v>
      </c>
      <c r="B16120" s="7" t="s">
        <v>31487</v>
      </c>
      <c r="C16120" s="7">
        <v>5</v>
      </c>
    </row>
    <row r="16121" spans="1:3" ht="15" x14ac:dyDescent="0.2">
      <c r="A16121" s="7">
        <v>16119</v>
      </c>
      <c r="B16121" s="7" t="s">
        <v>31489</v>
      </c>
      <c r="C16121" s="7">
        <v>0</v>
      </c>
    </row>
    <row r="16122" spans="1:3" ht="15" hidden="1" x14ac:dyDescent="0.2">
      <c r="A16122" s="7">
        <v>16120</v>
      </c>
      <c r="B16122" s="7" t="s">
        <v>31491</v>
      </c>
      <c r="C16122" s="7"/>
    </row>
    <row r="16123" spans="1:3" ht="15" hidden="1" x14ac:dyDescent="0.2">
      <c r="A16123" s="7">
        <v>16121</v>
      </c>
      <c r="B16123" s="7" t="s">
        <v>31493</v>
      </c>
      <c r="C16123" s="7"/>
    </row>
    <row r="16124" spans="1:3" ht="15" x14ac:dyDescent="0.2">
      <c r="A16124" s="7">
        <v>16122</v>
      </c>
      <c r="B16124" s="7" t="s">
        <v>31495</v>
      </c>
      <c r="C16124" s="7">
        <v>6</v>
      </c>
    </row>
    <row r="16125" spans="1:3" ht="15" hidden="1" x14ac:dyDescent="0.2">
      <c r="A16125" s="7">
        <v>16123</v>
      </c>
      <c r="B16125" s="7" t="s">
        <v>31497</v>
      </c>
      <c r="C16125" s="7"/>
    </row>
    <row r="16126" spans="1:3" ht="15" hidden="1" x14ac:dyDescent="0.2">
      <c r="A16126" s="7">
        <v>16124</v>
      </c>
      <c r="B16126" s="7" t="s">
        <v>31499</v>
      </c>
      <c r="C16126" s="7"/>
    </row>
    <row r="16127" spans="1:3" ht="15" hidden="1" x14ac:dyDescent="0.2">
      <c r="A16127" s="7">
        <v>16125</v>
      </c>
      <c r="B16127" s="7" t="s">
        <v>31501</v>
      </c>
      <c r="C16127" s="7"/>
    </row>
    <row r="16128" spans="1:3" ht="15" x14ac:dyDescent="0.2">
      <c r="A16128" s="7">
        <v>16126</v>
      </c>
      <c r="B16128" s="7" t="s">
        <v>31503</v>
      </c>
      <c r="C16128" s="7">
        <v>7</v>
      </c>
    </row>
    <row r="16129" spans="1:3" ht="15" x14ac:dyDescent="0.2">
      <c r="A16129" s="7">
        <v>16127</v>
      </c>
      <c r="B16129" s="7" t="s">
        <v>31505</v>
      </c>
      <c r="C16129" s="7">
        <v>5</v>
      </c>
    </row>
    <row r="16130" spans="1:3" ht="15" x14ac:dyDescent="0.2">
      <c r="A16130" s="7">
        <v>16128</v>
      </c>
      <c r="B16130" s="7" t="s">
        <v>31507</v>
      </c>
      <c r="C16130" s="7">
        <v>5</v>
      </c>
    </row>
    <row r="16131" spans="1:3" ht="15" x14ac:dyDescent="0.2">
      <c r="A16131" s="7">
        <v>16129</v>
      </c>
      <c r="B16131" s="7" t="s">
        <v>31509</v>
      </c>
      <c r="C16131" s="7">
        <v>1</v>
      </c>
    </row>
    <row r="16132" spans="1:3" ht="15" x14ac:dyDescent="0.2">
      <c r="A16132" s="7">
        <v>16130</v>
      </c>
      <c r="B16132" s="7" t="s">
        <v>31511</v>
      </c>
      <c r="C16132" s="7">
        <v>0</v>
      </c>
    </row>
    <row r="16133" spans="1:3" ht="15" hidden="1" x14ac:dyDescent="0.2">
      <c r="A16133" s="7">
        <v>16131</v>
      </c>
      <c r="B16133" s="7" t="s">
        <v>31513</v>
      </c>
      <c r="C16133" s="7"/>
    </row>
    <row r="16134" spans="1:3" ht="15" hidden="1" x14ac:dyDescent="0.2">
      <c r="A16134" s="7">
        <v>16132</v>
      </c>
      <c r="B16134" s="7" t="s">
        <v>31515</v>
      </c>
      <c r="C16134" s="7"/>
    </row>
    <row r="16135" spans="1:3" ht="15" hidden="1" x14ac:dyDescent="0.2">
      <c r="A16135" s="7">
        <v>16133</v>
      </c>
      <c r="B16135" s="7" t="s">
        <v>31517</v>
      </c>
      <c r="C16135" s="7"/>
    </row>
    <row r="16136" spans="1:3" ht="15" x14ac:dyDescent="0.2">
      <c r="A16136" s="7">
        <v>16134</v>
      </c>
      <c r="B16136" s="7" t="s">
        <v>31519</v>
      </c>
      <c r="C16136" s="7">
        <v>1</v>
      </c>
    </row>
    <row r="16137" spans="1:3" ht="15" hidden="1" x14ac:dyDescent="0.2">
      <c r="A16137" s="7">
        <v>16135</v>
      </c>
      <c r="B16137" s="7" t="s">
        <v>31521</v>
      </c>
      <c r="C16137" s="7"/>
    </row>
    <row r="16138" spans="1:3" ht="15" x14ac:dyDescent="0.2">
      <c r="A16138" s="7">
        <v>16136</v>
      </c>
      <c r="B16138" s="7" t="s">
        <v>31523</v>
      </c>
      <c r="C16138" s="7">
        <v>1</v>
      </c>
    </row>
    <row r="16139" spans="1:3" ht="15" x14ac:dyDescent="0.2">
      <c r="A16139" s="7">
        <v>16137</v>
      </c>
      <c r="B16139" s="7" t="s">
        <v>31525</v>
      </c>
      <c r="C16139" s="7">
        <v>0</v>
      </c>
    </row>
    <row r="16140" spans="1:3" ht="15" hidden="1" x14ac:dyDescent="0.2">
      <c r="A16140" s="7">
        <v>16138</v>
      </c>
      <c r="B16140" s="7" t="s">
        <v>31526</v>
      </c>
      <c r="C16140" s="7"/>
    </row>
    <row r="16141" spans="1:3" ht="15" hidden="1" x14ac:dyDescent="0.2">
      <c r="A16141" s="7">
        <v>16139</v>
      </c>
      <c r="B16141" s="7" t="s">
        <v>31528</v>
      </c>
      <c r="C16141" s="7"/>
    </row>
    <row r="16142" spans="1:3" ht="15" x14ac:dyDescent="0.2">
      <c r="A16142" s="7">
        <v>16140</v>
      </c>
      <c r="B16142" s="7" t="s">
        <v>31530</v>
      </c>
      <c r="C16142" s="7">
        <v>1</v>
      </c>
    </row>
    <row r="16143" spans="1:3" ht="15" hidden="1" x14ac:dyDescent="0.2">
      <c r="A16143" s="7">
        <v>16141</v>
      </c>
      <c r="B16143" s="7" t="s">
        <v>31532</v>
      </c>
      <c r="C16143" s="7"/>
    </row>
    <row r="16144" spans="1:3" ht="15" hidden="1" x14ac:dyDescent="0.2">
      <c r="A16144" s="7">
        <v>16142</v>
      </c>
      <c r="B16144" s="7" t="s">
        <v>31533</v>
      </c>
      <c r="C16144" s="7"/>
    </row>
    <row r="16145" spans="1:3" ht="15" hidden="1" x14ac:dyDescent="0.2">
      <c r="A16145" s="7">
        <v>16143</v>
      </c>
      <c r="B16145" s="7" t="s">
        <v>31535</v>
      </c>
      <c r="C16145" s="7"/>
    </row>
    <row r="16146" spans="1:3" ht="15" x14ac:dyDescent="0.2">
      <c r="A16146" s="7">
        <v>16144</v>
      </c>
      <c r="B16146" s="7" t="s">
        <v>31537</v>
      </c>
      <c r="C16146" s="7">
        <v>1</v>
      </c>
    </row>
    <row r="16147" spans="1:3" ht="15" x14ac:dyDescent="0.2">
      <c r="A16147" s="7">
        <v>16145</v>
      </c>
      <c r="B16147" s="7" t="s">
        <v>31539</v>
      </c>
      <c r="C16147" s="7">
        <v>7</v>
      </c>
    </row>
    <row r="16148" spans="1:3" ht="15" x14ac:dyDescent="0.2">
      <c r="A16148" s="7">
        <v>16146</v>
      </c>
      <c r="B16148" s="7" t="s">
        <v>31541</v>
      </c>
      <c r="C16148" s="7">
        <v>0</v>
      </c>
    </row>
    <row r="16149" spans="1:3" ht="15" x14ac:dyDescent="0.2">
      <c r="A16149" s="7">
        <v>16147</v>
      </c>
      <c r="B16149" s="7" t="s">
        <v>31543</v>
      </c>
      <c r="C16149" s="7">
        <v>6</v>
      </c>
    </row>
    <row r="16150" spans="1:3" ht="15" x14ac:dyDescent="0.2">
      <c r="A16150" s="7">
        <v>16148</v>
      </c>
      <c r="B16150" s="7" t="s">
        <v>31545</v>
      </c>
      <c r="C16150" s="7">
        <v>1</v>
      </c>
    </row>
    <row r="16151" spans="1:3" ht="15" hidden="1" x14ac:dyDescent="0.2">
      <c r="A16151" s="7">
        <v>16149</v>
      </c>
      <c r="B16151" s="7" t="s">
        <v>31547</v>
      </c>
      <c r="C16151" s="7"/>
    </row>
    <row r="16152" spans="1:3" ht="15" x14ac:dyDescent="0.2">
      <c r="A16152" s="7">
        <v>16150</v>
      </c>
      <c r="B16152" s="7" t="s">
        <v>31549</v>
      </c>
      <c r="C16152" s="7">
        <v>4</v>
      </c>
    </row>
    <row r="16153" spans="1:3" ht="15" hidden="1" x14ac:dyDescent="0.2">
      <c r="A16153" s="7">
        <v>16151</v>
      </c>
      <c r="B16153" s="7" t="s">
        <v>31551</v>
      </c>
      <c r="C16153" s="7"/>
    </row>
    <row r="16154" spans="1:3" ht="15" x14ac:dyDescent="0.2">
      <c r="A16154" s="7">
        <v>16152</v>
      </c>
      <c r="B16154" s="7" t="s">
        <v>31553</v>
      </c>
      <c r="C16154" s="7">
        <v>2</v>
      </c>
    </row>
    <row r="16155" spans="1:3" ht="15" hidden="1" x14ac:dyDescent="0.2">
      <c r="A16155" s="7">
        <v>16153</v>
      </c>
      <c r="B16155" s="7" t="s">
        <v>31555</v>
      </c>
      <c r="C16155" s="7"/>
    </row>
    <row r="16156" spans="1:3" ht="15" x14ac:dyDescent="0.2">
      <c r="A16156" s="7">
        <v>16154</v>
      </c>
      <c r="B16156" s="7" t="s">
        <v>31557</v>
      </c>
      <c r="C16156" s="7">
        <v>7</v>
      </c>
    </row>
    <row r="16157" spans="1:3" ht="15" hidden="1" x14ac:dyDescent="0.2">
      <c r="A16157" s="7">
        <v>16155</v>
      </c>
      <c r="B16157" s="7" t="s">
        <v>31559</v>
      </c>
      <c r="C16157" s="7"/>
    </row>
    <row r="16158" spans="1:3" ht="15" x14ac:dyDescent="0.2">
      <c r="A16158" s="7">
        <v>16156</v>
      </c>
      <c r="B16158" s="7" t="s">
        <v>31561</v>
      </c>
      <c r="C16158" s="7">
        <v>3</v>
      </c>
    </row>
    <row r="16159" spans="1:3" ht="15" x14ac:dyDescent="0.2">
      <c r="A16159" s="7">
        <v>16157</v>
      </c>
      <c r="B16159" s="7" t="s">
        <v>31563</v>
      </c>
      <c r="C16159" s="7">
        <v>7</v>
      </c>
    </row>
    <row r="16160" spans="1:3" ht="15" x14ac:dyDescent="0.2">
      <c r="A16160" s="7">
        <v>16158</v>
      </c>
      <c r="B16160" s="7" t="s">
        <v>31565</v>
      </c>
      <c r="C16160" s="7">
        <v>6</v>
      </c>
    </row>
    <row r="16161" spans="1:3" ht="15" x14ac:dyDescent="0.2">
      <c r="A16161" s="7">
        <v>16159</v>
      </c>
      <c r="B16161" s="7" t="s">
        <v>31567</v>
      </c>
      <c r="C16161" s="7">
        <v>0</v>
      </c>
    </row>
    <row r="16162" spans="1:3" ht="15" hidden="1" x14ac:dyDescent="0.2">
      <c r="A16162" s="7">
        <v>16160</v>
      </c>
      <c r="B16162" s="7" t="s">
        <v>31569</v>
      </c>
      <c r="C16162" s="7"/>
    </row>
    <row r="16163" spans="1:3" ht="15" hidden="1" x14ac:dyDescent="0.2">
      <c r="A16163" s="7">
        <v>16161</v>
      </c>
      <c r="B16163" s="7" t="s">
        <v>31570</v>
      </c>
      <c r="C16163" s="7"/>
    </row>
    <row r="16164" spans="1:3" ht="15" hidden="1" x14ac:dyDescent="0.2">
      <c r="A16164" s="7">
        <v>16162</v>
      </c>
      <c r="B16164" s="7" t="s">
        <v>31572</v>
      </c>
      <c r="C16164" s="7"/>
    </row>
    <row r="16165" spans="1:3" ht="15" x14ac:dyDescent="0.2">
      <c r="A16165" s="7">
        <v>16163</v>
      </c>
      <c r="B16165" s="7" t="s">
        <v>31574</v>
      </c>
      <c r="C16165" s="7">
        <v>5</v>
      </c>
    </row>
    <row r="16166" spans="1:3" ht="15" x14ac:dyDescent="0.2">
      <c r="A16166" s="7">
        <v>16164</v>
      </c>
      <c r="B16166" s="7" t="s">
        <v>31576</v>
      </c>
      <c r="C16166" s="7">
        <v>5</v>
      </c>
    </row>
    <row r="16167" spans="1:3" ht="15" x14ac:dyDescent="0.2">
      <c r="A16167" s="7">
        <v>16165</v>
      </c>
      <c r="B16167" s="7" t="s">
        <v>31578</v>
      </c>
      <c r="C16167" s="7">
        <v>6</v>
      </c>
    </row>
    <row r="16168" spans="1:3" ht="15" x14ac:dyDescent="0.2">
      <c r="A16168" s="7">
        <v>16166</v>
      </c>
      <c r="B16168" s="7" t="s">
        <v>31580</v>
      </c>
      <c r="C16168" s="7">
        <v>0</v>
      </c>
    </row>
    <row r="16169" spans="1:3" ht="15" x14ac:dyDescent="0.2">
      <c r="A16169" s="7">
        <v>16167</v>
      </c>
      <c r="B16169" s="7" t="s">
        <v>31582</v>
      </c>
      <c r="C16169" s="7">
        <v>5</v>
      </c>
    </row>
    <row r="16170" spans="1:3" ht="15" x14ac:dyDescent="0.2">
      <c r="A16170" s="7">
        <v>16168</v>
      </c>
      <c r="B16170" s="7" t="s">
        <v>31584</v>
      </c>
      <c r="C16170" s="7">
        <v>5</v>
      </c>
    </row>
    <row r="16171" spans="1:3" ht="15" x14ac:dyDescent="0.2">
      <c r="A16171" s="7">
        <v>16169</v>
      </c>
      <c r="B16171" s="7" t="s">
        <v>31586</v>
      </c>
      <c r="C16171" s="7">
        <v>1</v>
      </c>
    </row>
    <row r="16172" spans="1:3" ht="15" x14ac:dyDescent="0.2">
      <c r="A16172" s="7">
        <v>16170</v>
      </c>
      <c r="B16172" s="7" t="s">
        <v>31588</v>
      </c>
      <c r="C16172" s="7">
        <v>1</v>
      </c>
    </row>
    <row r="16173" spans="1:3" ht="15" hidden="1" x14ac:dyDescent="0.2">
      <c r="A16173" s="7">
        <v>16171</v>
      </c>
      <c r="B16173" s="7" t="s">
        <v>31590</v>
      </c>
      <c r="C16173" s="7"/>
    </row>
    <row r="16174" spans="1:3" ht="15" hidden="1" x14ac:dyDescent="0.2">
      <c r="A16174" s="7">
        <v>16172</v>
      </c>
      <c r="B16174" s="7" t="s">
        <v>31592</v>
      </c>
      <c r="C16174" s="7"/>
    </row>
    <row r="16175" spans="1:3" ht="15" x14ac:dyDescent="0.2">
      <c r="A16175" s="7">
        <v>16173</v>
      </c>
      <c r="B16175" s="7" t="s">
        <v>31594</v>
      </c>
      <c r="C16175" s="7">
        <v>0</v>
      </c>
    </row>
    <row r="16176" spans="1:3" ht="15" x14ac:dyDescent="0.2">
      <c r="A16176" s="7">
        <v>16174</v>
      </c>
      <c r="B16176" s="7" t="s">
        <v>31596</v>
      </c>
      <c r="C16176" s="7">
        <v>0</v>
      </c>
    </row>
    <row r="16177" spans="1:3" ht="15" x14ac:dyDescent="0.2">
      <c r="A16177" s="7">
        <v>16175</v>
      </c>
      <c r="B16177" s="7" t="s">
        <v>31598</v>
      </c>
      <c r="C16177" s="7">
        <v>6</v>
      </c>
    </row>
    <row r="16178" spans="1:3" ht="15" x14ac:dyDescent="0.2">
      <c r="A16178" s="7">
        <v>16176</v>
      </c>
      <c r="B16178" s="7" t="s">
        <v>31599</v>
      </c>
      <c r="C16178" s="7">
        <v>3</v>
      </c>
    </row>
    <row r="16179" spans="1:3" ht="15" x14ac:dyDescent="0.2">
      <c r="A16179" s="7">
        <v>16177</v>
      </c>
      <c r="B16179" s="7" t="s">
        <v>31601</v>
      </c>
      <c r="C16179" s="7">
        <v>0</v>
      </c>
    </row>
    <row r="16180" spans="1:3" ht="15" x14ac:dyDescent="0.2">
      <c r="A16180" s="7">
        <v>16178</v>
      </c>
      <c r="B16180" s="7" t="s">
        <v>31603</v>
      </c>
      <c r="C16180" s="7">
        <v>0</v>
      </c>
    </row>
    <row r="16181" spans="1:3" ht="15" hidden="1" x14ac:dyDescent="0.2">
      <c r="A16181" s="7">
        <v>16179</v>
      </c>
      <c r="B16181" s="7" t="s">
        <v>31605</v>
      </c>
      <c r="C16181" s="7"/>
    </row>
    <row r="16182" spans="1:3" ht="15" hidden="1" x14ac:dyDescent="0.2">
      <c r="A16182" s="7">
        <v>16180</v>
      </c>
      <c r="B16182" s="7" t="s">
        <v>31607</v>
      </c>
      <c r="C16182" s="7"/>
    </row>
    <row r="16183" spans="1:3" ht="15" x14ac:dyDescent="0.2">
      <c r="A16183" s="7">
        <v>16181</v>
      </c>
      <c r="B16183" s="7" t="s">
        <v>31609</v>
      </c>
      <c r="C16183" s="7">
        <v>6</v>
      </c>
    </row>
    <row r="16184" spans="1:3" ht="15" x14ac:dyDescent="0.2">
      <c r="A16184" s="7">
        <v>16182</v>
      </c>
      <c r="B16184" s="7" t="s">
        <v>31610</v>
      </c>
      <c r="C16184" s="7">
        <v>5</v>
      </c>
    </row>
    <row r="16185" spans="1:3" ht="15" hidden="1" x14ac:dyDescent="0.2">
      <c r="A16185" s="7">
        <v>16183</v>
      </c>
      <c r="B16185" s="7" t="s">
        <v>31612</v>
      </c>
      <c r="C16185" s="7"/>
    </row>
    <row r="16186" spans="1:3" ht="15" x14ac:dyDescent="0.2">
      <c r="A16186" s="7">
        <v>16184</v>
      </c>
      <c r="B16186" s="7" t="s">
        <v>31614</v>
      </c>
      <c r="C16186" s="7">
        <v>2</v>
      </c>
    </row>
    <row r="16187" spans="1:3" ht="15" hidden="1" x14ac:dyDescent="0.2">
      <c r="A16187" s="7">
        <v>16185</v>
      </c>
      <c r="B16187" s="7" t="s">
        <v>31616</v>
      </c>
      <c r="C16187" s="7"/>
    </row>
    <row r="16188" spans="1:3" ht="15" hidden="1" x14ac:dyDescent="0.2">
      <c r="A16188" s="7">
        <v>16186</v>
      </c>
      <c r="B16188" s="7" t="s">
        <v>31618</v>
      </c>
      <c r="C16188" s="7"/>
    </row>
    <row r="16189" spans="1:3" ht="15" x14ac:dyDescent="0.2">
      <c r="A16189" s="7">
        <v>16187</v>
      </c>
      <c r="B16189" s="7" t="s">
        <v>31620</v>
      </c>
      <c r="C16189" s="7">
        <v>7</v>
      </c>
    </row>
    <row r="16190" spans="1:3" ht="15" x14ac:dyDescent="0.2">
      <c r="A16190" s="7">
        <v>16188</v>
      </c>
      <c r="B16190" s="7" t="s">
        <v>31622</v>
      </c>
      <c r="C16190" s="7">
        <v>5</v>
      </c>
    </row>
    <row r="16191" spans="1:3" ht="15" x14ac:dyDescent="0.2">
      <c r="A16191" s="7">
        <v>16189</v>
      </c>
      <c r="B16191" s="7" t="s">
        <v>31624</v>
      </c>
      <c r="C16191" s="7">
        <v>6</v>
      </c>
    </row>
    <row r="16192" spans="1:3" ht="15" x14ac:dyDescent="0.2">
      <c r="A16192" s="7">
        <v>16190</v>
      </c>
      <c r="B16192" s="7" t="s">
        <v>31626</v>
      </c>
      <c r="C16192" s="7">
        <v>0</v>
      </c>
    </row>
    <row r="16193" spans="1:3" ht="15" x14ac:dyDescent="0.2">
      <c r="A16193" s="7">
        <v>16191</v>
      </c>
      <c r="B16193" s="7" t="s">
        <v>31628</v>
      </c>
      <c r="C16193" s="7">
        <v>1</v>
      </c>
    </row>
    <row r="16194" spans="1:3" ht="15" hidden="1" x14ac:dyDescent="0.2">
      <c r="A16194" s="7">
        <v>16192</v>
      </c>
      <c r="B16194" s="7" t="s">
        <v>31629</v>
      </c>
      <c r="C16194" s="7"/>
    </row>
    <row r="16195" spans="1:3" ht="15" x14ac:dyDescent="0.2">
      <c r="A16195" s="7">
        <v>16193</v>
      </c>
      <c r="B16195" s="7" t="s">
        <v>31631</v>
      </c>
      <c r="C16195" s="7">
        <v>1</v>
      </c>
    </row>
    <row r="16196" spans="1:3" ht="15" hidden="1" x14ac:dyDescent="0.2">
      <c r="A16196" s="7">
        <v>16194</v>
      </c>
      <c r="B16196" s="7" t="s">
        <v>31633</v>
      </c>
      <c r="C16196" s="7"/>
    </row>
    <row r="16197" spans="1:3" ht="15" hidden="1" x14ac:dyDescent="0.2">
      <c r="A16197" s="7">
        <v>16195</v>
      </c>
      <c r="B16197" s="7" t="s">
        <v>31635</v>
      </c>
      <c r="C16197" s="7"/>
    </row>
    <row r="16198" spans="1:3" ht="15" x14ac:dyDescent="0.2">
      <c r="A16198" s="7">
        <v>16196</v>
      </c>
      <c r="B16198" s="7" t="s">
        <v>31637</v>
      </c>
      <c r="C16198" s="7">
        <v>5</v>
      </c>
    </row>
    <row r="16199" spans="1:3" ht="15" hidden="1" x14ac:dyDescent="0.2">
      <c r="A16199" s="7">
        <v>16197</v>
      </c>
      <c r="B16199" s="7" t="s">
        <v>31639</v>
      </c>
      <c r="C16199" s="7"/>
    </row>
    <row r="16200" spans="1:3" ht="15" hidden="1" x14ac:dyDescent="0.2">
      <c r="A16200" s="7">
        <v>16198</v>
      </c>
      <c r="B16200" s="7" t="s">
        <v>31641</v>
      </c>
      <c r="C16200" s="7"/>
    </row>
    <row r="16201" spans="1:3" ht="15" hidden="1" x14ac:dyDescent="0.2">
      <c r="A16201" s="7">
        <v>16199</v>
      </c>
      <c r="B16201" s="7" t="s">
        <v>31643</v>
      </c>
      <c r="C16201" s="7"/>
    </row>
    <row r="16202" spans="1:3" ht="15" x14ac:dyDescent="0.2">
      <c r="A16202" s="7">
        <v>16200</v>
      </c>
      <c r="B16202" s="7" t="s">
        <v>31645</v>
      </c>
      <c r="C16202" s="7">
        <v>0</v>
      </c>
    </row>
    <row r="16203" spans="1:3" ht="15" x14ac:dyDescent="0.2">
      <c r="A16203" s="7">
        <v>16201</v>
      </c>
      <c r="B16203" s="7" t="s">
        <v>31647</v>
      </c>
      <c r="C16203" s="7">
        <v>1</v>
      </c>
    </row>
    <row r="16204" spans="1:3" ht="15" hidden="1" x14ac:dyDescent="0.2">
      <c r="A16204" s="7">
        <v>16202</v>
      </c>
      <c r="B16204" s="7" t="s">
        <v>31649</v>
      </c>
      <c r="C16204" s="7"/>
    </row>
    <row r="16205" spans="1:3" ht="15" x14ac:dyDescent="0.2">
      <c r="A16205" s="7">
        <v>16203</v>
      </c>
      <c r="B16205" s="7" t="s">
        <v>31651</v>
      </c>
      <c r="C16205" s="7">
        <v>1</v>
      </c>
    </row>
    <row r="16206" spans="1:3" ht="15" hidden="1" x14ac:dyDescent="0.2">
      <c r="A16206" s="7">
        <v>16204</v>
      </c>
      <c r="B16206" s="7" t="s">
        <v>31653</v>
      </c>
      <c r="C16206" s="7"/>
    </row>
    <row r="16207" spans="1:3" ht="15" x14ac:dyDescent="0.2">
      <c r="A16207" s="7">
        <v>16205</v>
      </c>
      <c r="B16207" s="7" t="s">
        <v>31655</v>
      </c>
      <c r="C16207" s="7">
        <v>0</v>
      </c>
    </row>
    <row r="16208" spans="1:3" ht="15" x14ac:dyDescent="0.2">
      <c r="A16208" s="7">
        <v>16206</v>
      </c>
      <c r="B16208" s="7" t="s">
        <v>31657</v>
      </c>
      <c r="C16208" s="7">
        <v>3</v>
      </c>
    </row>
    <row r="16209" spans="1:3" ht="15" hidden="1" x14ac:dyDescent="0.2">
      <c r="A16209" s="7">
        <v>16207</v>
      </c>
      <c r="B16209" s="7" t="s">
        <v>31659</v>
      </c>
      <c r="C16209" s="7"/>
    </row>
    <row r="16210" spans="1:3" ht="15" x14ac:dyDescent="0.2">
      <c r="A16210" s="7">
        <v>16208</v>
      </c>
      <c r="B16210" s="7" t="s">
        <v>31661</v>
      </c>
      <c r="C16210" s="7">
        <v>2</v>
      </c>
    </row>
    <row r="16211" spans="1:3" ht="15" x14ac:dyDescent="0.2">
      <c r="A16211" s="7">
        <v>16209</v>
      </c>
      <c r="B16211" s="7" t="s">
        <v>31663</v>
      </c>
      <c r="C16211" s="7">
        <v>6</v>
      </c>
    </row>
    <row r="16212" spans="1:3" ht="15" hidden="1" x14ac:dyDescent="0.2">
      <c r="A16212" s="7">
        <v>16210</v>
      </c>
      <c r="B16212" s="7" t="s">
        <v>31665</v>
      </c>
      <c r="C16212" s="7"/>
    </row>
    <row r="16213" spans="1:3" ht="15" hidden="1" x14ac:dyDescent="0.2">
      <c r="A16213" s="7">
        <v>16211</v>
      </c>
      <c r="B16213" s="7" t="s">
        <v>31667</v>
      </c>
      <c r="C16213" s="7"/>
    </row>
    <row r="16214" spans="1:3" ht="15" hidden="1" x14ac:dyDescent="0.2">
      <c r="A16214" s="7">
        <v>16212</v>
      </c>
      <c r="B16214" s="7" t="s">
        <v>31668</v>
      </c>
      <c r="C16214" s="7"/>
    </row>
    <row r="16215" spans="1:3" ht="15" hidden="1" x14ac:dyDescent="0.2">
      <c r="A16215" s="7">
        <v>16213</v>
      </c>
      <c r="B16215" s="7" t="s">
        <v>31669</v>
      </c>
      <c r="C16215" s="7"/>
    </row>
    <row r="16216" spans="1:3" ht="15" x14ac:dyDescent="0.2">
      <c r="A16216" s="7">
        <v>16214</v>
      </c>
      <c r="B16216" s="7" t="s">
        <v>31671</v>
      </c>
      <c r="C16216" s="7">
        <v>5</v>
      </c>
    </row>
    <row r="16217" spans="1:3" ht="15" x14ac:dyDescent="0.2">
      <c r="A16217" s="7">
        <v>16215</v>
      </c>
      <c r="B16217" s="7" t="s">
        <v>31673</v>
      </c>
      <c r="C16217" s="7">
        <v>1</v>
      </c>
    </row>
    <row r="16218" spans="1:3" ht="15" hidden="1" x14ac:dyDescent="0.2">
      <c r="A16218" s="7">
        <v>16216</v>
      </c>
      <c r="B16218" s="7" t="s">
        <v>31675</v>
      </c>
      <c r="C16218" s="7"/>
    </row>
    <row r="16219" spans="1:3" ht="15" hidden="1" x14ac:dyDescent="0.2">
      <c r="A16219" s="7">
        <v>16217</v>
      </c>
      <c r="B16219" s="7" t="s">
        <v>31677</v>
      </c>
      <c r="C16219" s="7"/>
    </row>
    <row r="16220" spans="1:3" ht="15" hidden="1" x14ac:dyDescent="0.2">
      <c r="A16220" s="7">
        <v>16218</v>
      </c>
      <c r="B16220" s="7" t="s">
        <v>31679</v>
      </c>
      <c r="C16220" s="7"/>
    </row>
    <row r="16221" spans="1:3" ht="15" x14ac:dyDescent="0.2">
      <c r="A16221" s="7">
        <v>16219</v>
      </c>
      <c r="B16221" s="7" t="s">
        <v>31681</v>
      </c>
      <c r="C16221" s="7">
        <v>6</v>
      </c>
    </row>
    <row r="16222" spans="1:3" ht="15" x14ac:dyDescent="0.2">
      <c r="A16222" s="7">
        <v>16220</v>
      </c>
      <c r="B16222" s="7" t="s">
        <v>31683</v>
      </c>
      <c r="C16222" s="7">
        <v>1</v>
      </c>
    </row>
    <row r="16223" spans="1:3" ht="15" hidden="1" x14ac:dyDescent="0.2">
      <c r="A16223" s="7">
        <v>16221</v>
      </c>
      <c r="B16223" s="7" t="s">
        <v>31685</v>
      </c>
      <c r="C16223" s="7"/>
    </row>
    <row r="16224" spans="1:3" ht="15" hidden="1" x14ac:dyDescent="0.2">
      <c r="A16224" s="7">
        <v>16222</v>
      </c>
      <c r="B16224" s="7" t="s">
        <v>31687</v>
      </c>
      <c r="C16224" s="7"/>
    </row>
    <row r="16225" spans="1:3" ht="15" x14ac:dyDescent="0.2">
      <c r="A16225" s="7">
        <v>16223</v>
      </c>
      <c r="B16225" s="7" t="s">
        <v>31689</v>
      </c>
      <c r="C16225" s="7">
        <v>0</v>
      </c>
    </row>
    <row r="16226" spans="1:3" ht="15" hidden="1" x14ac:dyDescent="0.2">
      <c r="A16226" s="7">
        <v>16224</v>
      </c>
      <c r="B16226" s="27" t="s">
        <v>31691</v>
      </c>
      <c r="C16226" s="7"/>
    </row>
    <row r="16227" spans="1:3" ht="15" x14ac:dyDescent="0.2">
      <c r="A16227" s="7">
        <v>16225</v>
      </c>
      <c r="B16227" s="7" t="s">
        <v>31692</v>
      </c>
      <c r="C16227" s="7">
        <v>5</v>
      </c>
    </row>
    <row r="16228" spans="1:3" ht="15" hidden="1" x14ac:dyDescent="0.2">
      <c r="A16228" s="7">
        <v>16226</v>
      </c>
      <c r="B16228" s="7" t="s">
        <v>31694</v>
      </c>
      <c r="C16228" s="7"/>
    </row>
    <row r="16229" spans="1:3" ht="15" hidden="1" x14ac:dyDescent="0.2">
      <c r="A16229" s="7">
        <v>16227</v>
      </c>
      <c r="B16229" s="7" t="s">
        <v>31696</v>
      </c>
      <c r="C16229" s="7"/>
    </row>
    <row r="16230" spans="1:3" ht="15" x14ac:dyDescent="0.2">
      <c r="A16230" s="7">
        <v>16228</v>
      </c>
      <c r="B16230" s="7" t="s">
        <v>31698</v>
      </c>
      <c r="C16230" s="7">
        <v>0</v>
      </c>
    </row>
    <row r="16231" spans="1:3" ht="15" x14ac:dyDescent="0.2">
      <c r="A16231" s="7">
        <v>16229</v>
      </c>
      <c r="B16231" s="7" t="s">
        <v>31700</v>
      </c>
      <c r="C16231" s="7">
        <v>6</v>
      </c>
    </row>
    <row r="16232" spans="1:3" ht="15" x14ac:dyDescent="0.2">
      <c r="A16232" s="7">
        <v>16230</v>
      </c>
      <c r="B16232" s="7" t="s">
        <v>31702</v>
      </c>
      <c r="C16232" s="7">
        <v>4</v>
      </c>
    </row>
    <row r="16233" spans="1:3" ht="15" hidden="1" x14ac:dyDescent="0.2">
      <c r="A16233" s="7">
        <v>16231</v>
      </c>
      <c r="B16233" s="7" t="s">
        <v>31704</v>
      </c>
      <c r="C16233" s="7"/>
    </row>
    <row r="16234" spans="1:3" ht="15" hidden="1" x14ac:dyDescent="0.2">
      <c r="A16234" s="7">
        <v>16232</v>
      </c>
      <c r="B16234" s="7" t="s">
        <v>31706</v>
      </c>
      <c r="C16234" s="7"/>
    </row>
    <row r="16235" spans="1:3" ht="15" hidden="1" x14ac:dyDescent="0.2">
      <c r="A16235" s="7">
        <v>16233</v>
      </c>
      <c r="B16235" s="7" t="s">
        <v>31708</v>
      </c>
      <c r="C16235" s="7"/>
    </row>
    <row r="16236" spans="1:3" ht="15" x14ac:dyDescent="0.2">
      <c r="A16236" s="7">
        <v>16234</v>
      </c>
      <c r="B16236" s="7" t="s">
        <v>31710</v>
      </c>
      <c r="C16236" s="7">
        <v>5</v>
      </c>
    </row>
    <row r="16237" spans="1:3" ht="15" hidden="1" x14ac:dyDescent="0.2">
      <c r="A16237" s="7">
        <v>16235</v>
      </c>
      <c r="B16237" s="7" t="s">
        <v>31712</v>
      </c>
      <c r="C16237" s="7"/>
    </row>
    <row r="16238" spans="1:3" ht="15" hidden="1" x14ac:dyDescent="0.2">
      <c r="A16238" s="7">
        <v>16236</v>
      </c>
      <c r="B16238" s="7" t="s">
        <v>31714</v>
      </c>
      <c r="C16238" s="7"/>
    </row>
    <row r="16239" spans="1:3" ht="15" x14ac:dyDescent="0.2">
      <c r="A16239" s="7">
        <v>16237</v>
      </c>
      <c r="B16239" s="7" t="s">
        <v>31716</v>
      </c>
      <c r="C16239" s="7">
        <v>7</v>
      </c>
    </row>
    <row r="16240" spans="1:3" ht="15" hidden="1" x14ac:dyDescent="0.2">
      <c r="A16240" s="7">
        <v>16238</v>
      </c>
      <c r="B16240" s="7" t="s">
        <v>31718</v>
      </c>
      <c r="C16240" s="7"/>
    </row>
    <row r="16241" spans="1:3" ht="15" x14ac:dyDescent="0.2">
      <c r="A16241" s="7">
        <v>16239</v>
      </c>
      <c r="B16241" s="7" t="s">
        <v>31720</v>
      </c>
      <c r="C16241" s="7">
        <v>0</v>
      </c>
    </row>
    <row r="16242" spans="1:3" ht="15" hidden="1" x14ac:dyDescent="0.2">
      <c r="A16242" s="7">
        <v>16240</v>
      </c>
      <c r="B16242" s="7" t="s">
        <v>31722</v>
      </c>
      <c r="C16242" s="7"/>
    </row>
    <row r="16243" spans="1:3" ht="15" x14ac:dyDescent="0.2">
      <c r="A16243" s="7">
        <v>16241</v>
      </c>
      <c r="B16243" s="7" t="s">
        <v>31724</v>
      </c>
      <c r="C16243" s="7">
        <v>1</v>
      </c>
    </row>
    <row r="16244" spans="1:3" ht="15" x14ac:dyDescent="0.2">
      <c r="A16244" s="7">
        <v>16242</v>
      </c>
      <c r="B16244" s="7" t="s">
        <v>31726</v>
      </c>
      <c r="C16244" s="7">
        <v>1</v>
      </c>
    </row>
    <row r="16245" spans="1:3" ht="15" hidden="1" x14ac:dyDescent="0.2">
      <c r="A16245" s="7">
        <v>16243</v>
      </c>
      <c r="B16245" s="7" t="s">
        <v>31728</v>
      </c>
      <c r="C16245" s="7"/>
    </row>
    <row r="16246" spans="1:3" ht="15" hidden="1" x14ac:dyDescent="0.2">
      <c r="A16246" s="7">
        <v>16244</v>
      </c>
      <c r="B16246" s="7" t="s">
        <v>31730</v>
      </c>
      <c r="C16246" s="7"/>
    </row>
    <row r="16247" spans="1:3" ht="15" x14ac:dyDescent="0.2">
      <c r="A16247" s="7">
        <v>16245</v>
      </c>
      <c r="B16247" s="7" t="s">
        <v>31732</v>
      </c>
      <c r="C16247" s="7">
        <v>5</v>
      </c>
    </row>
    <row r="16248" spans="1:3" ht="15" hidden="1" x14ac:dyDescent="0.2">
      <c r="A16248" s="7">
        <v>16246</v>
      </c>
      <c r="B16248" s="7" t="s">
        <v>31734</v>
      </c>
      <c r="C16248" s="7"/>
    </row>
    <row r="16249" spans="1:3" ht="15" hidden="1" x14ac:dyDescent="0.2">
      <c r="A16249" s="7">
        <v>16247</v>
      </c>
      <c r="B16249" s="7" t="s">
        <v>31736</v>
      </c>
      <c r="C16249" s="7"/>
    </row>
    <row r="16250" spans="1:3" ht="15" hidden="1" x14ac:dyDescent="0.2">
      <c r="A16250" s="7">
        <v>16248</v>
      </c>
      <c r="B16250" s="7" t="s">
        <v>31738</v>
      </c>
      <c r="C16250" s="7"/>
    </row>
    <row r="16251" spans="1:3" ht="15" x14ac:dyDescent="0.2">
      <c r="A16251" s="7">
        <v>16249</v>
      </c>
      <c r="B16251" s="7" t="s">
        <v>31739</v>
      </c>
      <c r="C16251" s="7">
        <v>0</v>
      </c>
    </row>
    <row r="16252" spans="1:3" ht="15" x14ac:dyDescent="0.2">
      <c r="A16252" s="7">
        <v>16250</v>
      </c>
      <c r="B16252" s="7" t="s">
        <v>31741</v>
      </c>
      <c r="C16252" s="7">
        <v>3</v>
      </c>
    </row>
    <row r="16253" spans="1:3" ht="15" hidden="1" x14ac:dyDescent="0.2">
      <c r="A16253" s="7">
        <v>16251</v>
      </c>
      <c r="B16253" s="7" t="s">
        <v>31743</v>
      </c>
      <c r="C16253" s="7"/>
    </row>
    <row r="16254" spans="1:3" ht="15" hidden="1" x14ac:dyDescent="0.2">
      <c r="A16254" s="7">
        <v>16252</v>
      </c>
      <c r="B16254" s="7" t="s">
        <v>31745</v>
      </c>
      <c r="C16254" s="7"/>
    </row>
    <row r="16255" spans="1:3" ht="15" hidden="1" x14ac:dyDescent="0.2">
      <c r="A16255" s="7">
        <v>16253</v>
      </c>
      <c r="B16255" s="7" t="s">
        <v>31747</v>
      </c>
      <c r="C16255" s="7"/>
    </row>
    <row r="16256" spans="1:3" ht="15" hidden="1" x14ac:dyDescent="0.2">
      <c r="A16256" s="7">
        <v>16254</v>
      </c>
      <c r="B16256" s="7" t="s">
        <v>31749</v>
      </c>
      <c r="C16256" s="7"/>
    </row>
    <row r="16257" spans="1:3" ht="15" hidden="1" x14ac:dyDescent="0.2">
      <c r="A16257" s="7">
        <v>16255</v>
      </c>
      <c r="B16257" s="7" t="s">
        <v>31750</v>
      </c>
      <c r="C16257" s="7"/>
    </row>
    <row r="16258" spans="1:3" ht="15" hidden="1" x14ac:dyDescent="0.2">
      <c r="A16258" s="7">
        <v>16256</v>
      </c>
      <c r="B16258" s="7" t="s">
        <v>31752</v>
      </c>
      <c r="C16258" s="7"/>
    </row>
    <row r="16259" spans="1:3" ht="15" x14ac:dyDescent="0.2">
      <c r="A16259" s="7">
        <v>16257</v>
      </c>
      <c r="B16259" s="7" t="s">
        <v>31754</v>
      </c>
      <c r="C16259" s="7">
        <v>1</v>
      </c>
    </row>
    <row r="16260" spans="1:3" ht="15" x14ac:dyDescent="0.2">
      <c r="A16260" s="7">
        <v>16258</v>
      </c>
      <c r="B16260" s="7" t="s">
        <v>31756</v>
      </c>
      <c r="C16260" s="7">
        <v>1</v>
      </c>
    </row>
    <row r="16261" spans="1:3" ht="15" x14ac:dyDescent="0.2">
      <c r="A16261" s="7">
        <v>16259</v>
      </c>
      <c r="B16261" s="7" t="s">
        <v>31750</v>
      </c>
      <c r="C16261" s="7">
        <v>7</v>
      </c>
    </row>
    <row r="16262" spans="1:3" ht="15" hidden="1" x14ac:dyDescent="0.2">
      <c r="A16262" s="7">
        <v>16260</v>
      </c>
      <c r="B16262" s="7" t="s">
        <v>31758</v>
      </c>
      <c r="C16262" s="7"/>
    </row>
    <row r="16263" spans="1:3" ht="15" x14ac:dyDescent="0.2">
      <c r="A16263" s="7">
        <v>16261</v>
      </c>
      <c r="B16263" s="7" t="s">
        <v>31760</v>
      </c>
      <c r="C16263" s="7">
        <v>5</v>
      </c>
    </row>
    <row r="16264" spans="1:3" ht="15" x14ac:dyDescent="0.2">
      <c r="A16264" s="7">
        <v>16262</v>
      </c>
      <c r="B16264" s="7" t="s">
        <v>31762</v>
      </c>
      <c r="C16264" s="7">
        <v>6</v>
      </c>
    </row>
    <row r="16265" spans="1:3" ht="15" x14ac:dyDescent="0.2">
      <c r="A16265" s="7">
        <v>16263</v>
      </c>
      <c r="B16265" s="7" t="s">
        <v>31764</v>
      </c>
      <c r="C16265" s="7">
        <v>1</v>
      </c>
    </row>
    <row r="16266" spans="1:3" ht="15" hidden="1" x14ac:dyDescent="0.2">
      <c r="A16266" s="7">
        <v>16264</v>
      </c>
      <c r="B16266" s="7" t="s">
        <v>31766</v>
      </c>
      <c r="C16266" s="7"/>
    </row>
    <row r="16267" spans="1:3" ht="15" x14ac:dyDescent="0.2">
      <c r="A16267" s="7">
        <v>16265</v>
      </c>
      <c r="B16267" s="7" t="s">
        <v>31767</v>
      </c>
      <c r="C16267" s="7">
        <v>5</v>
      </c>
    </row>
    <row r="16268" spans="1:3" ht="15" x14ac:dyDescent="0.2">
      <c r="A16268" s="7">
        <v>16266</v>
      </c>
      <c r="B16268" s="7" t="s">
        <v>31769</v>
      </c>
      <c r="C16268" s="7">
        <v>2</v>
      </c>
    </row>
    <row r="16269" spans="1:3" ht="15" x14ac:dyDescent="0.2">
      <c r="A16269" s="7">
        <v>16267</v>
      </c>
      <c r="B16269" s="7" t="s">
        <v>31771</v>
      </c>
      <c r="C16269" s="7">
        <v>1</v>
      </c>
    </row>
    <row r="16270" spans="1:3" ht="15" x14ac:dyDescent="0.2">
      <c r="A16270" s="7">
        <v>16268</v>
      </c>
      <c r="B16270" s="7" t="s">
        <v>31773</v>
      </c>
      <c r="C16270" s="7">
        <v>1</v>
      </c>
    </row>
    <row r="16271" spans="1:3" ht="15" hidden="1" x14ac:dyDescent="0.2">
      <c r="A16271" s="7">
        <v>16269</v>
      </c>
      <c r="B16271" s="7" t="s">
        <v>31775</v>
      </c>
      <c r="C16271" s="7"/>
    </row>
    <row r="16272" spans="1:3" ht="15" x14ac:dyDescent="0.2">
      <c r="A16272" s="7">
        <v>16270</v>
      </c>
      <c r="B16272" s="7" t="s">
        <v>31777</v>
      </c>
      <c r="C16272" s="7">
        <v>1</v>
      </c>
    </row>
    <row r="16273" spans="1:3" ht="15" x14ac:dyDescent="0.2">
      <c r="A16273" s="7">
        <v>16271</v>
      </c>
      <c r="B16273" s="7" t="s">
        <v>31779</v>
      </c>
      <c r="C16273" s="7">
        <v>0</v>
      </c>
    </row>
    <row r="16274" spans="1:3" ht="15" x14ac:dyDescent="0.2">
      <c r="A16274" s="7">
        <v>16272</v>
      </c>
      <c r="B16274" s="7" t="s">
        <v>31781</v>
      </c>
      <c r="C16274" s="7">
        <v>6</v>
      </c>
    </row>
    <row r="16275" spans="1:3" ht="15" hidden="1" x14ac:dyDescent="0.2">
      <c r="A16275" s="7">
        <v>16273</v>
      </c>
      <c r="B16275" s="7" t="s">
        <v>31783</v>
      </c>
      <c r="C16275" s="7"/>
    </row>
    <row r="16276" spans="1:3" ht="15" x14ac:dyDescent="0.2">
      <c r="A16276" s="7">
        <v>16274</v>
      </c>
      <c r="B16276" s="7" t="s">
        <v>31785</v>
      </c>
      <c r="C16276" s="7">
        <v>1</v>
      </c>
    </row>
    <row r="16277" spans="1:3" ht="15" hidden="1" x14ac:dyDescent="0.2">
      <c r="A16277" s="7">
        <v>16275</v>
      </c>
      <c r="B16277" s="7" t="s">
        <v>31787</v>
      </c>
      <c r="C16277" s="7"/>
    </row>
    <row r="16278" spans="1:3" ht="15" x14ac:dyDescent="0.2">
      <c r="A16278" s="7">
        <v>16276</v>
      </c>
      <c r="B16278" s="7" t="s">
        <v>31789</v>
      </c>
      <c r="C16278" s="7">
        <v>7</v>
      </c>
    </row>
    <row r="16279" spans="1:3" ht="15" x14ac:dyDescent="0.2">
      <c r="A16279" s="7">
        <v>16277</v>
      </c>
      <c r="B16279" s="7" t="s">
        <v>31791</v>
      </c>
      <c r="C16279" s="7">
        <v>6</v>
      </c>
    </row>
    <row r="16280" spans="1:3" ht="15" hidden="1" x14ac:dyDescent="0.2">
      <c r="A16280" s="7">
        <v>16278</v>
      </c>
      <c r="B16280" s="7" t="s">
        <v>31793</v>
      </c>
      <c r="C16280" s="7"/>
    </row>
    <row r="16281" spans="1:3" ht="15" x14ac:dyDescent="0.2">
      <c r="A16281" s="7">
        <v>16279</v>
      </c>
      <c r="B16281" s="7" t="s">
        <v>31795</v>
      </c>
      <c r="C16281" s="7">
        <v>7</v>
      </c>
    </row>
    <row r="16282" spans="1:3" ht="15" x14ac:dyDescent="0.2">
      <c r="A16282" s="7">
        <v>16280</v>
      </c>
      <c r="B16282" s="7" t="s">
        <v>31797</v>
      </c>
      <c r="C16282" s="7">
        <v>3</v>
      </c>
    </row>
    <row r="16283" spans="1:3" ht="15" hidden="1" x14ac:dyDescent="0.2">
      <c r="A16283" s="7">
        <v>16281</v>
      </c>
      <c r="B16283" s="7" t="s">
        <v>31799</v>
      </c>
      <c r="C16283" s="7"/>
    </row>
    <row r="16284" spans="1:3" ht="15" hidden="1" x14ac:dyDescent="0.2">
      <c r="A16284" s="7">
        <v>16282</v>
      </c>
      <c r="B16284" s="7" t="s">
        <v>31801</v>
      </c>
      <c r="C16284" s="7"/>
    </row>
    <row r="16285" spans="1:3" ht="15" hidden="1" x14ac:dyDescent="0.2">
      <c r="A16285" s="7">
        <v>16283</v>
      </c>
      <c r="B16285" s="7" t="s">
        <v>31803</v>
      </c>
      <c r="C16285" s="7"/>
    </row>
    <row r="16286" spans="1:3" ht="15" hidden="1" x14ac:dyDescent="0.2">
      <c r="A16286" s="7">
        <v>16284</v>
      </c>
      <c r="B16286" s="7" t="s">
        <v>31805</v>
      </c>
      <c r="C16286" s="7"/>
    </row>
    <row r="16287" spans="1:3" ht="15" hidden="1" x14ac:dyDescent="0.2">
      <c r="A16287" s="7">
        <v>16285</v>
      </c>
      <c r="B16287" s="7" t="s">
        <v>31806</v>
      </c>
      <c r="C16287" s="7"/>
    </row>
    <row r="16288" spans="1:3" ht="15" x14ac:dyDescent="0.2">
      <c r="A16288" s="7">
        <v>16286</v>
      </c>
      <c r="B16288" s="7" t="s">
        <v>31808</v>
      </c>
      <c r="C16288" s="7">
        <v>7</v>
      </c>
    </row>
    <row r="16289" spans="1:3" ht="15" x14ac:dyDescent="0.2">
      <c r="A16289" s="7">
        <v>16287</v>
      </c>
      <c r="B16289" s="7" t="s">
        <v>31810</v>
      </c>
      <c r="C16289" s="7">
        <v>3</v>
      </c>
    </row>
    <row r="16290" spans="1:3" ht="15" x14ac:dyDescent="0.2">
      <c r="A16290" s="7">
        <v>16288</v>
      </c>
      <c r="B16290" s="7" t="s">
        <v>31812</v>
      </c>
      <c r="C16290" s="7">
        <v>1</v>
      </c>
    </row>
    <row r="16291" spans="1:3" ht="15" x14ac:dyDescent="0.2">
      <c r="A16291" s="7">
        <v>16289</v>
      </c>
      <c r="B16291" s="7" t="s">
        <v>31814</v>
      </c>
      <c r="C16291" s="7">
        <v>6</v>
      </c>
    </row>
    <row r="16292" spans="1:3" ht="15" hidden="1" x14ac:dyDescent="0.2">
      <c r="A16292" s="7">
        <v>16290</v>
      </c>
      <c r="B16292" s="7" t="s">
        <v>31816</v>
      </c>
      <c r="C16292" s="7"/>
    </row>
    <row r="16293" spans="1:3" ht="15" x14ac:dyDescent="0.2">
      <c r="A16293" s="7">
        <v>16291</v>
      </c>
      <c r="B16293" s="7" t="s">
        <v>31818</v>
      </c>
      <c r="C16293" s="7">
        <v>5</v>
      </c>
    </row>
    <row r="16294" spans="1:3" ht="15" x14ac:dyDescent="0.2">
      <c r="A16294" s="7">
        <v>16292</v>
      </c>
      <c r="B16294" s="7" t="s">
        <v>31820</v>
      </c>
      <c r="C16294" s="7">
        <v>3</v>
      </c>
    </row>
    <row r="16295" spans="1:3" ht="15" hidden="1" x14ac:dyDescent="0.2">
      <c r="A16295" s="7">
        <v>16293</v>
      </c>
      <c r="B16295" s="7" t="s">
        <v>31822</v>
      </c>
      <c r="C16295" s="7"/>
    </row>
    <row r="16296" spans="1:3" ht="15" hidden="1" x14ac:dyDescent="0.2">
      <c r="A16296" s="7">
        <v>16294</v>
      </c>
      <c r="B16296" s="7" t="s">
        <v>31824</v>
      </c>
      <c r="C16296" s="7"/>
    </row>
    <row r="16297" spans="1:3" ht="15" x14ac:dyDescent="0.2">
      <c r="A16297" s="7">
        <v>16295</v>
      </c>
      <c r="B16297" s="7" t="s">
        <v>31826</v>
      </c>
      <c r="C16297" s="7">
        <v>6</v>
      </c>
    </row>
    <row r="16298" spans="1:3" ht="15" x14ac:dyDescent="0.2">
      <c r="A16298" s="7">
        <v>16296</v>
      </c>
      <c r="B16298" s="7" t="s">
        <v>31828</v>
      </c>
      <c r="C16298" s="7">
        <v>1</v>
      </c>
    </row>
    <row r="16299" spans="1:3" ht="15" x14ac:dyDescent="0.2">
      <c r="A16299" s="7">
        <v>16297</v>
      </c>
      <c r="B16299" s="7" t="s">
        <v>31830</v>
      </c>
      <c r="C16299" s="7">
        <v>1</v>
      </c>
    </row>
    <row r="16300" spans="1:3" ht="15" x14ac:dyDescent="0.2">
      <c r="A16300" s="7">
        <v>16298</v>
      </c>
      <c r="B16300" s="7" t="s">
        <v>31832</v>
      </c>
      <c r="C16300" s="7">
        <v>3</v>
      </c>
    </row>
    <row r="16301" spans="1:3" ht="15" x14ac:dyDescent="0.2">
      <c r="A16301" s="7">
        <v>16299</v>
      </c>
      <c r="B16301" s="7" t="s">
        <v>31833</v>
      </c>
      <c r="C16301" s="7">
        <v>6</v>
      </c>
    </row>
    <row r="16302" spans="1:3" ht="15" hidden="1" x14ac:dyDescent="0.2">
      <c r="A16302" s="7">
        <v>16300</v>
      </c>
      <c r="B16302" s="7" t="s">
        <v>31835</v>
      </c>
      <c r="C16302" s="7"/>
    </row>
    <row r="16303" spans="1:3" ht="15" x14ac:dyDescent="0.2">
      <c r="A16303" s="7">
        <v>16301</v>
      </c>
      <c r="B16303" s="7" t="s">
        <v>31837</v>
      </c>
      <c r="C16303" s="7">
        <v>1</v>
      </c>
    </row>
    <row r="16304" spans="1:3" ht="15" x14ac:dyDescent="0.2">
      <c r="A16304" s="7">
        <v>16302</v>
      </c>
      <c r="B16304" s="7" t="s">
        <v>31839</v>
      </c>
      <c r="C16304" s="7">
        <v>0</v>
      </c>
    </row>
    <row r="16305" spans="1:3" ht="15" hidden="1" x14ac:dyDescent="0.2">
      <c r="A16305" s="7">
        <v>16303</v>
      </c>
      <c r="B16305" s="7" t="s">
        <v>31841</v>
      </c>
      <c r="C16305" s="7"/>
    </row>
    <row r="16306" spans="1:3" ht="15" hidden="1" x14ac:dyDescent="0.2">
      <c r="A16306" s="7">
        <v>16304</v>
      </c>
      <c r="B16306" s="7" t="s">
        <v>31843</v>
      </c>
      <c r="C16306" s="7"/>
    </row>
    <row r="16307" spans="1:3" ht="15" x14ac:dyDescent="0.2">
      <c r="A16307" s="7">
        <v>16305</v>
      </c>
      <c r="B16307" s="7" t="s">
        <v>31845</v>
      </c>
      <c r="C16307" s="7">
        <v>4</v>
      </c>
    </row>
    <row r="16308" spans="1:3" ht="15" hidden="1" x14ac:dyDescent="0.2">
      <c r="A16308" s="7">
        <v>16306</v>
      </c>
      <c r="B16308" s="7" t="s">
        <v>31847</v>
      </c>
      <c r="C16308" s="7"/>
    </row>
    <row r="16309" spans="1:3" ht="15" x14ac:dyDescent="0.2">
      <c r="A16309" s="7">
        <v>16307</v>
      </c>
      <c r="B16309" s="7" t="s">
        <v>31848</v>
      </c>
      <c r="C16309" s="7">
        <v>1</v>
      </c>
    </row>
    <row r="16310" spans="1:3" ht="15" x14ac:dyDescent="0.2">
      <c r="A16310" s="7">
        <v>16308</v>
      </c>
      <c r="B16310" s="7" t="s">
        <v>31850</v>
      </c>
      <c r="C16310" s="7">
        <v>1</v>
      </c>
    </row>
    <row r="16311" spans="1:3" ht="15" x14ac:dyDescent="0.2">
      <c r="A16311" s="7">
        <v>16309</v>
      </c>
      <c r="B16311" s="7" t="s">
        <v>31852</v>
      </c>
      <c r="C16311" s="7">
        <v>6</v>
      </c>
    </row>
    <row r="16312" spans="1:3" ht="15" hidden="1" x14ac:dyDescent="0.2">
      <c r="A16312" s="7">
        <v>16310</v>
      </c>
      <c r="B16312" s="7" t="s">
        <v>31854</v>
      </c>
      <c r="C16312" s="7"/>
    </row>
    <row r="16313" spans="1:3" ht="15" hidden="1" x14ac:dyDescent="0.2">
      <c r="A16313" s="7">
        <v>16311</v>
      </c>
      <c r="B16313" s="7" t="s">
        <v>31856</v>
      </c>
      <c r="C16313" s="7"/>
    </row>
    <row r="16314" spans="1:3" ht="15" x14ac:dyDescent="0.2">
      <c r="A16314" s="7">
        <v>16312</v>
      </c>
      <c r="B16314" s="7" t="s">
        <v>31858</v>
      </c>
      <c r="C16314" s="7">
        <v>0</v>
      </c>
    </row>
    <row r="16315" spans="1:3" ht="15" x14ac:dyDescent="0.2">
      <c r="A16315" s="7">
        <v>16313</v>
      </c>
      <c r="B16315" s="28" t="s">
        <v>31860</v>
      </c>
      <c r="C16315" s="7" t="s">
        <v>34001</v>
      </c>
    </row>
    <row r="16316" spans="1:3" ht="15" hidden="1" x14ac:dyDescent="0.2">
      <c r="A16316" s="7">
        <v>16314</v>
      </c>
      <c r="B16316" s="7" t="s">
        <v>31862</v>
      </c>
      <c r="C16316" s="7"/>
    </row>
    <row r="16317" spans="1:3" ht="15" x14ac:dyDescent="0.2">
      <c r="A16317" s="7">
        <v>16315</v>
      </c>
      <c r="B16317" s="7" t="s">
        <v>31864</v>
      </c>
      <c r="C16317" s="7">
        <v>5</v>
      </c>
    </row>
    <row r="16318" spans="1:3" ht="15" x14ac:dyDescent="0.2">
      <c r="A16318" s="7">
        <v>16316</v>
      </c>
      <c r="B16318" s="7" t="s">
        <v>31866</v>
      </c>
      <c r="C16318" s="7">
        <v>7</v>
      </c>
    </row>
    <row r="16319" spans="1:3" ht="15" x14ac:dyDescent="0.2">
      <c r="A16319" s="7">
        <v>16317</v>
      </c>
      <c r="B16319" s="7" t="s">
        <v>31868</v>
      </c>
      <c r="C16319" s="7">
        <v>4</v>
      </c>
    </row>
    <row r="16320" spans="1:3" ht="15" hidden="1" x14ac:dyDescent="0.2">
      <c r="A16320" s="7">
        <v>16318</v>
      </c>
      <c r="B16320" s="7" t="s">
        <v>31870</v>
      </c>
      <c r="C16320" s="7"/>
    </row>
    <row r="16321" spans="1:3" ht="15" hidden="1" x14ac:dyDescent="0.2">
      <c r="A16321" s="7">
        <v>16319</v>
      </c>
      <c r="B16321" s="7" t="s">
        <v>31872</v>
      </c>
      <c r="C16321" s="7"/>
    </row>
    <row r="16322" spans="1:3" ht="15" x14ac:dyDescent="0.2">
      <c r="A16322" s="7">
        <v>16320</v>
      </c>
      <c r="B16322" s="7" t="s">
        <v>31874</v>
      </c>
      <c r="C16322" s="7">
        <v>1</v>
      </c>
    </row>
    <row r="16323" spans="1:3" ht="15" x14ac:dyDescent="0.2">
      <c r="A16323" s="7">
        <v>16321</v>
      </c>
      <c r="B16323" s="7" t="s">
        <v>31876</v>
      </c>
      <c r="C16323" s="7">
        <v>5</v>
      </c>
    </row>
    <row r="16324" spans="1:3" ht="15" x14ac:dyDescent="0.2">
      <c r="A16324" s="7">
        <v>16322</v>
      </c>
      <c r="B16324" s="7" t="s">
        <v>31878</v>
      </c>
      <c r="C16324" s="7">
        <v>1</v>
      </c>
    </row>
    <row r="16325" spans="1:3" ht="15" x14ac:dyDescent="0.2">
      <c r="A16325" s="7">
        <v>16323</v>
      </c>
      <c r="B16325" s="7" t="s">
        <v>31879</v>
      </c>
      <c r="C16325" s="7">
        <v>4</v>
      </c>
    </row>
    <row r="16326" spans="1:3" ht="15" hidden="1" x14ac:dyDescent="0.2">
      <c r="A16326" s="7">
        <v>16324</v>
      </c>
      <c r="B16326" s="7" t="s">
        <v>31881</v>
      </c>
      <c r="C16326" s="7"/>
    </row>
    <row r="16327" spans="1:3" ht="15" hidden="1" x14ac:dyDescent="0.2">
      <c r="A16327" s="7">
        <v>16325</v>
      </c>
      <c r="B16327" s="7" t="s">
        <v>31883</v>
      </c>
      <c r="C16327" s="7"/>
    </row>
    <row r="16328" spans="1:3" ht="15" hidden="1" x14ac:dyDescent="0.2">
      <c r="A16328" s="7">
        <v>16326</v>
      </c>
      <c r="B16328" s="7" t="s">
        <v>31885</v>
      </c>
      <c r="C16328" s="7"/>
    </row>
    <row r="16329" spans="1:3" ht="15" x14ac:dyDescent="0.2">
      <c r="A16329" s="7">
        <v>16327</v>
      </c>
      <c r="B16329" s="7" t="s">
        <v>31887</v>
      </c>
      <c r="C16329" s="7">
        <v>0</v>
      </c>
    </row>
    <row r="16330" spans="1:3" ht="15" x14ac:dyDescent="0.2">
      <c r="A16330" s="7">
        <v>16328</v>
      </c>
      <c r="B16330" s="7" t="s">
        <v>31889</v>
      </c>
      <c r="C16330" s="7">
        <v>3</v>
      </c>
    </row>
    <row r="16331" spans="1:3" ht="15" x14ac:dyDescent="0.2">
      <c r="A16331" s="7">
        <v>16329</v>
      </c>
      <c r="B16331" s="7" t="s">
        <v>31891</v>
      </c>
      <c r="C16331" s="7">
        <v>5</v>
      </c>
    </row>
    <row r="16332" spans="1:3" ht="15" hidden="1" x14ac:dyDescent="0.2">
      <c r="A16332" s="7">
        <v>16330</v>
      </c>
      <c r="B16332" s="7" t="s">
        <v>31893</v>
      </c>
      <c r="C16332" s="7"/>
    </row>
    <row r="16333" spans="1:3" ht="15" x14ac:dyDescent="0.2">
      <c r="A16333" s="7">
        <v>16331</v>
      </c>
      <c r="B16333" s="7" t="s">
        <v>31895</v>
      </c>
      <c r="C16333" s="7">
        <v>3</v>
      </c>
    </row>
    <row r="16334" spans="1:3" ht="15" hidden="1" x14ac:dyDescent="0.2">
      <c r="A16334" s="7">
        <v>16332</v>
      </c>
      <c r="B16334" s="7" t="s">
        <v>31897</v>
      </c>
      <c r="C16334" s="7"/>
    </row>
    <row r="16335" spans="1:3" ht="15" x14ac:dyDescent="0.2">
      <c r="A16335" s="7">
        <v>16333</v>
      </c>
      <c r="B16335" s="7" t="s">
        <v>31899</v>
      </c>
      <c r="C16335" s="7">
        <v>1</v>
      </c>
    </row>
    <row r="16336" spans="1:3" ht="15" hidden="1" x14ac:dyDescent="0.2">
      <c r="A16336" s="7">
        <v>16334</v>
      </c>
      <c r="B16336" s="7" t="s">
        <v>31901</v>
      </c>
      <c r="C16336" s="7"/>
    </row>
    <row r="16337" spans="1:3" ht="15" x14ac:dyDescent="0.2">
      <c r="A16337" s="7">
        <v>16335</v>
      </c>
      <c r="B16337" s="7" t="s">
        <v>31903</v>
      </c>
      <c r="C16337" s="7">
        <v>0</v>
      </c>
    </row>
    <row r="16338" spans="1:3" ht="15" x14ac:dyDescent="0.2">
      <c r="A16338" s="7">
        <v>16336</v>
      </c>
      <c r="B16338" s="7" t="s">
        <v>31904</v>
      </c>
      <c r="C16338" s="7">
        <v>3</v>
      </c>
    </row>
    <row r="16339" spans="1:3" ht="15" hidden="1" x14ac:dyDescent="0.2">
      <c r="A16339" s="7">
        <v>16337</v>
      </c>
      <c r="B16339" s="7" t="s">
        <v>31906</v>
      </c>
      <c r="C16339" s="7"/>
    </row>
    <row r="16340" spans="1:3" ht="15" hidden="1" x14ac:dyDescent="0.2">
      <c r="A16340" s="7">
        <v>16338</v>
      </c>
      <c r="B16340" s="7" t="s">
        <v>31908</v>
      </c>
      <c r="C16340" s="7"/>
    </row>
    <row r="16341" spans="1:3" ht="15" x14ac:dyDescent="0.2">
      <c r="A16341" s="7">
        <v>16339</v>
      </c>
      <c r="B16341" s="7" t="s">
        <v>31910</v>
      </c>
      <c r="C16341" s="7">
        <v>6</v>
      </c>
    </row>
    <row r="16342" spans="1:3" ht="15" hidden="1" x14ac:dyDescent="0.2">
      <c r="A16342" s="7">
        <v>16340</v>
      </c>
      <c r="B16342" s="7" t="s">
        <v>31912</v>
      </c>
      <c r="C16342" s="7"/>
    </row>
    <row r="16343" spans="1:3" ht="15" x14ac:dyDescent="0.2">
      <c r="A16343" s="7">
        <v>16341</v>
      </c>
      <c r="B16343" s="7" t="s">
        <v>31914</v>
      </c>
      <c r="C16343" s="7">
        <v>1</v>
      </c>
    </row>
    <row r="16344" spans="1:3" ht="15" hidden="1" x14ac:dyDescent="0.2">
      <c r="A16344" s="7">
        <v>16342</v>
      </c>
      <c r="B16344" s="7" t="s">
        <v>31916</v>
      </c>
      <c r="C16344" s="7"/>
    </row>
    <row r="16345" spans="1:3" ht="15" hidden="1" x14ac:dyDescent="0.2">
      <c r="A16345" s="7">
        <v>16343</v>
      </c>
      <c r="B16345" s="7" t="s">
        <v>31918</v>
      </c>
      <c r="C16345" s="7"/>
    </row>
    <row r="16346" spans="1:3" ht="15" x14ac:dyDescent="0.2">
      <c r="A16346" s="7">
        <v>16344</v>
      </c>
      <c r="B16346" s="7" t="s">
        <v>31920</v>
      </c>
      <c r="C16346" s="7">
        <v>4</v>
      </c>
    </row>
    <row r="16347" spans="1:3" ht="15" hidden="1" x14ac:dyDescent="0.2">
      <c r="A16347" s="7">
        <v>16345</v>
      </c>
      <c r="B16347" s="7" t="s">
        <v>31922</v>
      </c>
      <c r="C16347" s="7"/>
    </row>
    <row r="16348" spans="1:3" ht="15" hidden="1" x14ac:dyDescent="0.2">
      <c r="A16348" s="7">
        <v>16346</v>
      </c>
      <c r="B16348" s="7" t="s">
        <v>31924</v>
      </c>
      <c r="C16348" s="7"/>
    </row>
    <row r="16349" spans="1:3" ht="15" x14ac:dyDescent="0.2">
      <c r="A16349" s="7">
        <v>16347</v>
      </c>
      <c r="B16349" s="7" t="s">
        <v>31926</v>
      </c>
      <c r="C16349" s="7">
        <v>1</v>
      </c>
    </row>
    <row r="16350" spans="1:3" ht="15" hidden="1" x14ac:dyDescent="0.2">
      <c r="A16350" s="7">
        <v>16348</v>
      </c>
      <c r="B16350" s="7" t="s">
        <v>31928</v>
      </c>
      <c r="C16350" s="7"/>
    </row>
    <row r="16351" spans="1:3" ht="15" x14ac:dyDescent="0.2">
      <c r="A16351" s="7">
        <v>16349</v>
      </c>
      <c r="B16351" s="7" t="s">
        <v>31930</v>
      </c>
      <c r="C16351" s="7">
        <v>3</v>
      </c>
    </row>
    <row r="16352" spans="1:3" ht="15" hidden="1" x14ac:dyDescent="0.2">
      <c r="A16352" s="7">
        <v>16350</v>
      </c>
      <c r="B16352" s="7" t="s">
        <v>31931</v>
      </c>
      <c r="C16352" s="7"/>
    </row>
    <row r="16353" spans="1:3" ht="15" x14ac:dyDescent="0.2">
      <c r="A16353" s="7">
        <v>16351</v>
      </c>
      <c r="B16353" s="7" t="s">
        <v>31933</v>
      </c>
      <c r="C16353" s="7">
        <v>6</v>
      </c>
    </row>
    <row r="16354" spans="1:3" ht="15" hidden="1" x14ac:dyDescent="0.2">
      <c r="A16354" s="7">
        <v>16352</v>
      </c>
      <c r="B16354" s="7" t="s">
        <v>31935</v>
      </c>
      <c r="C16354" s="7"/>
    </row>
    <row r="16355" spans="1:3" ht="15" x14ac:dyDescent="0.2">
      <c r="A16355" s="7">
        <v>16353</v>
      </c>
      <c r="B16355" s="7" t="s">
        <v>31937</v>
      </c>
      <c r="C16355" s="7">
        <v>7</v>
      </c>
    </row>
    <row r="16356" spans="1:3" ht="15" hidden="1" x14ac:dyDescent="0.2">
      <c r="A16356" s="7">
        <v>16354</v>
      </c>
      <c r="B16356" s="7" t="s">
        <v>31939</v>
      </c>
      <c r="C16356" s="7"/>
    </row>
    <row r="16357" spans="1:3" ht="15" x14ac:dyDescent="0.2">
      <c r="A16357" s="7">
        <v>16355</v>
      </c>
      <c r="B16357" s="30" t="s">
        <v>31941</v>
      </c>
      <c r="C16357" s="7">
        <v>5</v>
      </c>
    </row>
    <row r="16358" spans="1:3" ht="15" x14ac:dyDescent="0.2">
      <c r="A16358" s="7">
        <v>16356</v>
      </c>
      <c r="B16358" s="7" t="s">
        <v>31943</v>
      </c>
      <c r="C16358" s="7">
        <v>0</v>
      </c>
    </row>
    <row r="16359" spans="1:3" ht="15" x14ac:dyDescent="0.2">
      <c r="A16359" s="7">
        <v>16357</v>
      </c>
      <c r="B16359" s="7" t="s">
        <v>31945</v>
      </c>
      <c r="C16359" s="7">
        <v>4</v>
      </c>
    </row>
    <row r="16360" spans="1:3" ht="15" hidden="1" x14ac:dyDescent="0.2">
      <c r="A16360" s="7">
        <v>16358</v>
      </c>
      <c r="B16360" s="7" t="s">
        <v>31947</v>
      </c>
      <c r="C16360" s="7"/>
    </row>
    <row r="16361" spans="1:3" ht="15" x14ac:dyDescent="0.2">
      <c r="A16361" s="7">
        <v>16359</v>
      </c>
      <c r="B16361" s="7" t="s">
        <v>31949</v>
      </c>
      <c r="C16361" s="7">
        <v>0</v>
      </c>
    </row>
    <row r="16362" spans="1:3" ht="15" hidden="1" x14ac:dyDescent="0.2">
      <c r="A16362" s="7">
        <v>16360</v>
      </c>
      <c r="B16362" s="7" t="s">
        <v>31951</v>
      </c>
      <c r="C16362" s="7"/>
    </row>
    <row r="16363" spans="1:3" ht="15" hidden="1" x14ac:dyDescent="0.2">
      <c r="A16363" s="7">
        <v>16361</v>
      </c>
      <c r="B16363" s="7" t="s">
        <v>31953</v>
      </c>
      <c r="C16363" s="7"/>
    </row>
    <row r="16364" spans="1:3" ht="15" x14ac:dyDescent="0.2">
      <c r="A16364" s="7">
        <v>16362</v>
      </c>
      <c r="B16364" s="7" t="s">
        <v>31955</v>
      </c>
      <c r="C16364" s="7">
        <v>2</v>
      </c>
    </row>
    <row r="16365" spans="1:3" ht="15" hidden="1" x14ac:dyDescent="0.2">
      <c r="A16365" s="7">
        <v>16363</v>
      </c>
      <c r="B16365" s="7" t="s">
        <v>31957</v>
      </c>
      <c r="C16365" s="7"/>
    </row>
    <row r="16366" spans="1:3" ht="15" x14ac:dyDescent="0.2">
      <c r="A16366" s="7">
        <v>16364</v>
      </c>
      <c r="B16366" s="7" t="s">
        <v>31959</v>
      </c>
      <c r="C16366" s="7">
        <v>5</v>
      </c>
    </row>
    <row r="16367" spans="1:3" ht="15" x14ac:dyDescent="0.2">
      <c r="A16367" s="7">
        <v>16365</v>
      </c>
      <c r="B16367" s="7" t="s">
        <v>31961</v>
      </c>
      <c r="C16367" s="7">
        <v>1</v>
      </c>
    </row>
    <row r="16368" spans="1:3" ht="15" x14ac:dyDescent="0.2">
      <c r="A16368" s="7">
        <v>16366</v>
      </c>
      <c r="B16368" s="7" t="s">
        <v>31963</v>
      </c>
      <c r="C16368" s="7">
        <v>7</v>
      </c>
    </row>
    <row r="16369" spans="1:3" ht="15" hidden="1" x14ac:dyDescent="0.2">
      <c r="A16369" s="7">
        <v>16367</v>
      </c>
      <c r="B16369" s="7" t="s">
        <v>31965</v>
      </c>
      <c r="C16369" s="7"/>
    </row>
    <row r="16370" spans="1:3" ht="15" hidden="1" x14ac:dyDescent="0.2">
      <c r="A16370" s="7">
        <v>16368</v>
      </c>
      <c r="B16370" s="7" t="s">
        <v>31967</v>
      </c>
      <c r="C16370" s="7"/>
    </row>
    <row r="16371" spans="1:3" ht="15" hidden="1" x14ac:dyDescent="0.2">
      <c r="A16371" s="7">
        <v>16369</v>
      </c>
      <c r="B16371" s="7" t="s">
        <v>31969</v>
      </c>
      <c r="C16371" s="7"/>
    </row>
    <row r="16372" spans="1:3" ht="15" hidden="1" x14ac:dyDescent="0.2">
      <c r="A16372" s="7">
        <v>16370</v>
      </c>
      <c r="B16372" s="7" t="s">
        <v>31971</v>
      </c>
      <c r="C16372" s="7"/>
    </row>
    <row r="16373" spans="1:3" ht="15" x14ac:dyDescent="0.2">
      <c r="A16373" s="7">
        <v>16371</v>
      </c>
      <c r="B16373" s="30" t="s">
        <v>31973</v>
      </c>
      <c r="C16373" s="7">
        <v>4</v>
      </c>
    </row>
    <row r="16374" spans="1:3" ht="15" x14ac:dyDescent="0.2">
      <c r="A16374" s="7">
        <v>16372</v>
      </c>
      <c r="B16374" s="7" t="s">
        <v>31975</v>
      </c>
      <c r="C16374" s="7">
        <v>6</v>
      </c>
    </row>
    <row r="16375" spans="1:3" ht="15" hidden="1" x14ac:dyDescent="0.2">
      <c r="A16375" s="7">
        <v>16373</v>
      </c>
      <c r="B16375" s="7" t="s">
        <v>31977</v>
      </c>
      <c r="C16375" s="7"/>
    </row>
    <row r="16376" spans="1:3" ht="15" x14ac:dyDescent="0.2">
      <c r="A16376" s="7">
        <v>16374</v>
      </c>
      <c r="B16376" s="7" t="s">
        <v>31979</v>
      </c>
      <c r="C16376" s="7">
        <v>1</v>
      </c>
    </row>
    <row r="16377" spans="1:3" ht="15" x14ac:dyDescent="0.2">
      <c r="A16377" s="7">
        <v>16375</v>
      </c>
      <c r="B16377" s="7" t="s">
        <v>31981</v>
      </c>
      <c r="C16377" s="7">
        <v>7</v>
      </c>
    </row>
    <row r="16378" spans="1:3" ht="15" x14ac:dyDescent="0.2">
      <c r="A16378" s="7">
        <v>16376</v>
      </c>
      <c r="B16378" s="7" t="s">
        <v>31983</v>
      </c>
      <c r="C16378" s="7">
        <v>0</v>
      </c>
    </row>
    <row r="16379" spans="1:3" ht="15" x14ac:dyDescent="0.2">
      <c r="A16379" s="7">
        <v>16377</v>
      </c>
      <c r="B16379" s="7" t="s">
        <v>31985</v>
      </c>
      <c r="C16379" s="7">
        <v>0</v>
      </c>
    </row>
    <row r="16380" spans="1:3" ht="15" hidden="1" x14ac:dyDescent="0.2">
      <c r="A16380" s="7">
        <v>16378</v>
      </c>
      <c r="B16380" s="7" t="s">
        <v>31987</v>
      </c>
      <c r="C16380" s="7"/>
    </row>
    <row r="16381" spans="1:3" ht="15" hidden="1" x14ac:dyDescent="0.2">
      <c r="A16381" s="7">
        <v>16379</v>
      </c>
      <c r="B16381" s="7" t="s">
        <v>31989</v>
      </c>
      <c r="C16381" s="7"/>
    </row>
    <row r="16382" spans="1:3" ht="15" hidden="1" x14ac:dyDescent="0.2">
      <c r="A16382" s="7">
        <v>16380</v>
      </c>
      <c r="B16382" s="7" t="s">
        <v>31991</v>
      </c>
      <c r="C16382" s="7"/>
    </row>
    <row r="16383" spans="1:3" ht="15" hidden="1" x14ac:dyDescent="0.2">
      <c r="A16383" s="7">
        <v>16381</v>
      </c>
      <c r="B16383" s="7" t="s">
        <v>31993</v>
      </c>
      <c r="C16383" s="7"/>
    </row>
    <row r="16384" spans="1:3" ht="15" hidden="1" x14ac:dyDescent="0.2">
      <c r="A16384" s="7">
        <v>16382</v>
      </c>
      <c r="B16384" s="7" t="s">
        <v>31995</v>
      </c>
      <c r="C16384" s="7"/>
    </row>
    <row r="16385" spans="1:3" ht="15" x14ac:dyDescent="0.2">
      <c r="A16385" s="7">
        <v>16383</v>
      </c>
      <c r="B16385" s="7" t="s">
        <v>31997</v>
      </c>
      <c r="C16385" s="7">
        <v>4</v>
      </c>
    </row>
    <row r="16386" spans="1:3" ht="15" hidden="1" x14ac:dyDescent="0.2">
      <c r="A16386" s="7">
        <v>16384</v>
      </c>
      <c r="B16386" s="7" t="s">
        <v>31999</v>
      </c>
      <c r="C16386" s="7"/>
    </row>
    <row r="16387" spans="1:3" ht="15" x14ac:dyDescent="0.2">
      <c r="A16387" s="7">
        <v>16385</v>
      </c>
      <c r="B16387" s="7" t="s">
        <v>32001</v>
      </c>
      <c r="C16387" s="7">
        <v>1</v>
      </c>
    </row>
    <row r="16388" spans="1:3" ht="15" hidden="1" x14ac:dyDescent="0.2">
      <c r="A16388" s="7">
        <v>16386</v>
      </c>
      <c r="B16388" s="7" t="s">
        <v>32003</v>
      </c>
      <c r="C16388" s="7"/>
    </row>
    <row r="16389" spans="1:3" ht="15" hidden="1" x14ac:dyDescent="0.2">
      <c r="A16389" s="7">
        <v>16387</v>
      </c>
      <c r="B16389" s="7" t="s">
        <v>32005</v>
      </c>
      <c r="C16389" s="7"/>
    </row>
    <row r="16390" spans="1:3" ht="15" hidden="1" x14ac:dyDescent="0.2">
      <c r="A16390" s="7">
        <v>16388</v>
      </c>
      <c r="B16390" s="7" t="s">
        <v>32007</v>
      </c>
      <c r="C16390" s="7"/>
    </row>
    <row r="16391" spans="1:3" ht="15" hidden="1" x14ac:dyDescent="0.2">
      <c r="A16391" s="7">
        <v>16389</v>
      </c>
      <c r="B16391" s="7" t="s">
        <v>32009</v>
      </c>
      <c r="C16391" s="7"/>
    </row>
    <row r="16392" spans="1:3" ht="15" hidden="1" x14ac:dyDescent="0.2">
      <c r="A16392" s="7">
        <v>16390</v>
      </c>
      <c r="B16392" s="7" t="s">
        <v>32011</v>
      </c>
      <c r="C16392" s="7"/>
    </row>
    <row r="16393" spans="1:3" ht="15" x14ac:dyDescent="0.2">
      <c r="A16393" s="7">
        <v>16391</v>
      </c>
      <c r="B16393" s="7" t="s">
        <v>32013</v>
      </c>
      <c r="C16393" s="7">
        <v>1</v>
      </c>
    </row>
    <row r="16394" spans="1:3" ht="15" hidden="1" x14ac:dyDescent="0.2">
      <c r="A16394" s="7">
        <v>16392</v>
      </c>
      <c r="B16394" s="7" t="s">
        <v>32015</v>
      </c>
      <c r="C16394" s="7"/>
    </row>
    <row r="16395" spans="1:3" ht="15" hidden="1" x14ac:dyDescent="0.2">
      <c r="A16395" s="7">
        <v>16393</v>
      </c>
      <c r="B16395" s="7" t="s">
        <v>32017</v>
      </c>
      <c r="C16395" s="7"/>
    </row>
    <row r="16396" spans="1:3" ht="15" hidden="1" x14ac:dyDescent="0.2">
      <c r="A16396" s="7">
        <v>16394</v>
      </c>
      <c r="B16396" s="7" t="s">
        <v>32019</v>
      </c>
      <c r="C16396" s="7"/>
    </row>
    <row r="16397" spans="1:3" ht="15" hidden="1" x14ac:dyDescent="0.2">
      <c r="A16397" s="7">
        <v>16395</v>
      </c>
      <c r="B16397" s="7" t="s">
        <v>32021</v>
      </c>
      <c r="C16397" s="7"/>
    </row>
    <row r="16398" spans="1:3" ht="15" hidden="1" x14ac:dyDescent="0.2">
      <c r="A16398" s="7">
        <v>16396</v>
      </c>
      <c r="B16398" s="7" t="s">
        <v>32023</v>
      </c>
      <c r="C16398" s="7"/>
    </row>
    <row r="16399" spans="1:3" ht="15" x14ac:dyDescent="0.2">
      <c r="A16399" s="7">
        <v>16397</v>
      </c>
      <c r="B16399" s="7" t="s">
        <v>32025</v>
      </c>
      <c r="C16399" s="7">
        <v>5</v>
      </c>
    </row>
    <row r="16400" spans="1:3" ht="15" x14ac:dyDescent="0.2">
      <c r="A16400" s="7">
        <v>16398</v>
      </c>
      <c r="B16400" s="7" t="s">
        <v>32027</v>
      </c>
      <c r="C16400" s="7">
        <v>4</v>
      </c>
    </row>
    <row r="16401" spans="1:3" ht="15" x14ac:dyDescent="0.2">
      <c r="A16401" s="7">
        <v>16399</v>
      </c>
      <c r="B16401" s="28" t="s">
        <v>32029</v>
      </c>
      <c r="C16401" s="7" t="s">
        <v>34030</v>
      </c>
    </row>
    <row r="16402" spans="1:3" ht="15" x14ac:dyDescent="0.2">
      <c r="A16402" s="7">
        <v>16400</v>
      </c>
      <c r="B16402" s="7" t="s">
        <v>32031</v>
      </c>
      <c r="C16402" s="7">
        <v>4</v>
      </c>
    </row>
    <row r="16403" spans="1:3" ht="15" x14ac:dyDescent="0.2">
      <c r="A16403" s="7">
        <v>16401</v>
      </c>
      <c r="B16403" s="7" t="s">
        <v>32033</v>
      </c>
      <c r="C16403" s="7">
        <v>5</v>
      </c>
    </row>
    <row r="16404" spans="1:3" ht="15" x14ac:dyDescent="0.2">
      <c r="A16404" s="7">
        <v>16402</v>
      </c>
      <c r="B16404" s="7" t="s">
        <v>32035</v>
      </c>
      <c r="C16404" s="7">
        <v>5</v>
      </c>
    </row>
    <row r="16405" spans="1:3" ht="15" hidden="1" x14ac:dyDescent="0.2">
      <c r="A16405" s="7">
        <v>16403</v>
      </c>
      <c r="B16405" s="7" t="s">
        <v>32037</v>
      </c>
      <c r="C16405" s="7"/>
    </row>
    <row r="16406" spans="1:3" ht="15" x14ac:dyDescent="0.2">
      <c r="A16406" s="7">
        <v>16404</v>
      </c>
      <c r="B16406" s="7" t="s">
        <v>32039</v>
      </c>
      <c r="C16406" s="7">
        <v>0</v>
      </c>
    </row>
    <row r="16407" spans="1:3" ht="15" hidden="1" x14ac:dyDescent="0.2">
      <c r="A16407" s="7">
        <v>16405</v>
      </c>
      <c r="B16407" s="7" t="s">
        <v>32041</v>
      </c>
      <c r="C16407" s="7"/>
    </row>
    <row r="16408" spans="1:3" ht="15" hidden="1" x14ac:dyDescent="0.2">
      <c r="A16408" s="7">
        <v>16406</v>
      </c>
      <c r="B16408" s="7" t="s">
        <v>32043</v>
      </c>
      <c r="C16408" s="7"/>
    </row>
    <row r="16409" spans="1:3" ht="15" hidden="1" x14ac:dyDescent="0.2">
      <c r="A16409" s="7">
        <v>16407</v>
      </c>
      <c r="B16409" s="7" t="s">
        <v>32045</v>
      </c>
      <c r="C16409" s="7"/>
    </row>
    <row r="16410" spans="1:3" ht="15" hidden="1" x14ac:dyDescent="0.2">
      <c r="A16410" s="7">
        <v>16408</v>
      </c>
      <c r="B16410" s="7" t="s">
        <v>32047</v>
      </c>
      <c r="C16410" s="7"/>
    </row>
    <row r="16411" spans="1:3" ht="15" hidden="1" x14ac:dyDescent="0.2">
      <c r="A16411" s="7">
        <v>16409</v>
      </c>
      <c r="B16411" s="7" t="s">
        <v>32049</v>
      </c>
      <c r="C16411" s="7"/>
    </row>
    <row r="16412" spans="1:3" ht="15" x14ac:dyDescent="0.2">
      <c r="A16412" s="7">
        <v>16410</v>
      </c>
      <c r="B16412" s="7" t="s">
        <v>32051</v>
      </c>
      <c r="C16412" s="7">
        <v>2</v>
      </c>
    </row>
    <row r="16413" spans="1:3" ht="15" hidden="1" x14ac:dyDescent="0.2">
      <c r="A16413" s="7">
        <v>16411</v>
      </c>
      <c r="B16413" s="7" t="s">
        <v>32053</v>
      </c>
      <c r="C16413" s="7"/>
    </row>
    <row r="16414" spans="1:3" ht="15" hidden="1" x14ac:dyDescent="0.2">
      <c r="A16414" s="7">
        <v>16412</v>
      </c>
      <c r="B16414" s="7" t="s">
        <v>32055</v>
      </c>
      <c r="C16414" s="7"/>
    </row>
    <row r="16415" spans="1:3" ht="15" x14ac:dyDescent="0.2">
      <c r="A16415" s="7">
        <v>16413</v>
      </c>
      <c r="B16415" s="7" t="s">
        <v>32057</v>
      </c>
      <c r="C16415" s="7">
        <v>5</v>
      </c>
    </row>
    <row r="16416" spans="1:3" ht="15" x14ac:dyDescent="0.2">
      <c r="A16416" s="7">
        <v>16414</v>
      </c>
      <c r="B16416" s="7" t="s">
        <v>32059</v>
      </c>
      <c r="C16416" s="7">
        <v>6</v>
      </c>
    </row>
    <row r="16417" spans="1:3" ht="15" hidden="1" x14ac:dyDescent="0.2">
      <c r="A16417" s="7">
        <v>16415</v>
      </c>
      <c r="B16417" s="7" t="s">
        <v>32061</v>
      </c>
      <c r="C16417" s="7"/>
    </row>
    <row r="16418" spans="1:3" ht="15" x14ac:dyDescent="0.2">
      <c r="A16418" s="7">
        <v>16416</v>
      </c>
      <c r="B16418" s="7" t="s">
        <v>32063</v>
      </c>
      <c r="C16418" s="7">
        <v>5</v>
      </c>
    </row>
    <row r="16419" spans="1:3" ht="15" x14ac:dyDescent="0.2">
      <c r="A16419" s="7">
        <v>16417</v>
      </c>
      <c r="B16419" s="7" t="s">
        <v>32064</v>
      </c>
      <c r="C16419" s="7">
        <v>3</v>
      </c>
    </row>
    <row r="16420" spans="1:3" ht="15" hidden="1" x14ac:dyDescent="0.2">
      <c r="A16420" s="7">
        <v>16418</v>
      </c>
      <c r="B16420" s="7" t="s">
        <v>32066</v>
      </c>
      <c r="C16420" s="7"/>
    </row>
    <row r="16421" spans="1:3" ht="15" x14ac:dyDescent="0.2">
      <c r="A16421" s="7">
        <v>16419</v>
      </c>
      <c r="B16421" s="7" t="s">
        <v>32068</v>
      </c>
      <c r="C16421" s="7">
        <v>3</v>
      </c>
    </row>
    <row r="16422" spans="1:3" ht="15" x14ac:dyDescent="0.2">
      <c r="A16422" s="7">
        <v>16420</v>
      </c>
      <c r="B16422" s="7" t="s">
        <v>32070</v>
      </c>
      <c r="C16422" s="7">
        <v>5</v>
      </c>
    </row>
    <row r="16423" spans="1:3" ht="15" x14ac:dyDescent="0.2">
      <c r="A16423" s="7">
        <v>16421</v>
      </c>
      <c r="B16423" s="7" t="s">
        <v>32072</v>
      </c>
      <c r="C16423" s="7">
        <v>6</v>
      </c>
    </row>
    <row r="16424" spans="1:3" ht="15" x14ac:dyDescent="0.2">
      <c r="A16424" s="7">
        <v>16422</v>
      </c>
      <c r="B16424" s="7" t="s">
        <v>32074</v>
      </c>
      <c r="C16424" s="7">
        <v>5</v>
      </c>
    </row>
    <row r="16425" spans="1:3" ht="15" x14ac:dyDescent="0.2">
      <c r="A16425" s="7">
        <v>16423</v>
      </c>
      <c r="B16425" s="7" t="s">
        <v>32076</v>
      </c>
      <c r="C16425" s="7">
        <v>7</v>
      </c>
    </row>
    <row r="16426" spans="1:3" ht="15" hidden="1" x14ac:dyDescent="0.2">
      <c r="A16426" s="7">
        <v>16424</v>
      </c>
      <c r="B16426" s="7" t="s">
        <v>32078</v>
      </c>
      <c r="C16426" s="7"/>
    </row>
    <row r="16427" spans="1:3" ht="15" hidden="1" x14ac:dyDescent="0.2">
      <c r="A16427" s="7">
        <v>16425</v>
      </c>
      <c r="B16427" s="7" t="s">
        <v>32080</v>
      </c>
      <c r="C16427" s="7"/>
    </row>
    <row r="16428" spans="1:3" ht="15" hidden="1" x14ac:dyDescent="0.2">
      <c r="A16428" s="7">
        <v>16426</v>
      </c>
      <c r="B16428" s="7" t="s">
        <v>32082</v>
      </c>
      <c r="C16428" s="7"/>
    </row>
    <row r="16429" spans="1:3" ht="15" x14ac:dyDescent="0.2">
      <c r="A16429" s="7">
        <v>16427</v>
      </c>
      <c r="B16429" s="7" t="s">
        <v>32084</v>
      </c>
      <c r="C16429" s="7">
        <v>5</v>
      </c>
    </row>
    <row r="16430" spans="1:3" ht="15" hidden="1" x14ac:dyDescent="0.2">
      <c r="A16430" s="7">
        <v>16428</v>
      </c>
      <c r="B16430" s="7" t="s">
        <v>32086</v>
      </c>
      <c r="C16430" s="7"/>
    </row>
    <row r="16431" spans="1:3" ht="15" x14ac:dyDescent="0.2">
      <c r="A16431" s="7">
        <v>16429</v>
      </c>
      <c r="B16431" s="7" t="s">
        <v>32088</v>
      </c>
      <c r="C16431" s="7">
        <v>2</v>
      </c>
    </row>
    <row r="16432" spans="1:3" ht="15" hidden="1" x14ac:dyDescent="0.2">
      <c r="A16432" s="7">
        <v>16430</v>
      </c>
      <c r="B16432" s="7" t="s">
        <v>32090</v>
      </c>
      <c r="C16432" s="7"/>
    </row>
    <row r="16433" spans="1:3" ht="15" hidden="1" x14ac:dyDescent="0.2">
      <c r="A16433" s="7">
        <v>16431</v>
      </c>
      <c r="B16433" s="7" t="s">
        <v>32092</v>
      </c>
      <c r="C16433" s="7"/>
    </row>
    <row r="16434" spans="1:3" ht="15" hidden="1" x14ac:dyDescent="0.2">
      <c r="A16434" s="7">
        <v>16432</v>
      </c>
      <c r="B16434" s="7" t="s">
        <v>32094</v>
      </c>
      <c r="C16434" s="7"/>
    </row>
    <row r="16435" spans="1:3" ht="15" hidden="1" x14ac:dyDescent="0.2">
      <c r="A16435" s="7">
        <v>16433</v>
      </c>
      <c r="B16435" s="7" t="s">
        <v>32096</v>
      </c>
      <c r="C16435" s="7"/>
    </row>
    <row r="16436" spans="1:3" ht="15" hidden="1" x14ac:dyDescent="0.2">
      <c r="A16436" s="7">
        <v>16434</v>
      </c>
      <c r="B16436" s="7" t="s">
        <v>32098</v>
      </c>
      <c r="C16436" s="7"/>
    </row>
    <row r="16437" spans="1:3" ht="15" x14ac:dyDescent="0.2">
      <c r="A16437" s="7">
        <v>16435</v>
      </c>
      <c r="B16437" s="7" t="s">
        <v>32100</v>
      </c>
      <c r="C16437" s="7">
        <v>5</v>
      </c>
    </row>
    <row r="16438" spans="1:3" ht="15" hidden="1" x14ac:dyDescent="0.2">
      <c r="A16438" s="7">
        <v>16436</v>
      </c>
      <c r="B16438" s="7" t="s">
        <v>32102</v>
      </c>
      <c r="C16438" s="7"/>
    </row>
    <row r="16439" spans="1:3" ht="15" hidden="1" x14ac:dyDescent="0.2">
      <c r="A16439" s="7">
        <v>16437</v>
      </c>
      <c r="B16439" s="7" t="s">
        <v>32104</v>
      </c>
      <c r="C16439" s="7"/>
    </row>
    <row r="16440" spans="1:3" ht="15" hidden="1" x14ac:dyDescent="0.2">
      <c r="A16440" s="7">
        <v>16438</v>
      </c>
      <c r="B16440" s="7" t="s">
        <v>32105</v>
      </c>
      <c r="C16440" s="7"/>
    </row>
    <row r="16441" spans="1:3" ht="15" hidden="1" x14ac:dyDescent="0.2">
      <c r="A16441" s="7">
        <v>16439</v>
      </c>
      <c r="B16441" s="7" t="s">
        <v>32107</v>
      </c>
      <c r="C16441" s="7"/>
    </row>
    <row r="16442" spans="1:3" ht="15" hidden="1" x14ac:dyDescent="0.2">
      <c r="A16442" s="7">
        <v>16440</v>
      </c>
      <c r="B16442" s="7" t="s">
        <v>32109</v>
      </c>
      <c r="C16442" s="7"/>
    </row>
    <row r="16443" spans="1:3" ht="15" hidden="1" x14ac:dyDescent="0.2">
      <c r="A16443" s="7">
        <v>16441</v>
      </c>
      <c r="B16443" s="7" t="s">
        <v>32111</v>
      </c>
      <c r="C16443" s="7"/>
    </row>
    <row r="16444" spans="1:3" ht="15" hidden="1" x14ac:dyDescent="0.2">
      <c r="A16444" s="7">
        <v>16442</v>
      </c>
      <c r="B16444" s="7" t="s">
        <v>32113</v>
      </c>
      <c r="C16444" s="7"/>
    </row>
    <row r="16445" spans="1:3" ht="15" x14ac:dyDescent="0.2">
      <c r="A16445" s="7">
        <v>16443</v>
      </c>
      <c r="B16445" s="7" t="s">
        <v>32115</v>
      </c>
      <c r="C16445" s="7">
        <v>7</v>
      </c>
    </row>
    <row r="16446" spans="1:3" ht="15" hidden="1" x14ac:dyDescent="0.2">
      <c r="A16446" s="7">
        <v>16444</v>
      </c>
      <c r="B16446" s="7" t="s">
        <v>32117</v>
      </c>
      <c r="C16446" s="7"/>
    </row>
    <row r="16447" spans="1:3" ht="15" x14ac:dyDescent="0.2">
      <c r="A16447" s="7">
        <v>16445</v>
      </c>
      <c r="B16447" s="7" t="s">
        <v>32119</v>
      </c>
      <c r="C16447" s="7">
        <v>7</v>
      </c>
    </row>
    <row r="16448" spans="1:3" ht="15" hidden="1" x14ac:dyDescent="0.2">
      <c r="A16448" s="7">
        <v>16446</v>
      </c>
      <c r="B16448" s="7" t="s">
        <v>32121</v>
      </c>
      <c r="C16448" s="7"/>
    </row>
    <row r="16449" spans="1:3" ht="15" hidden="1" x14ac:dyDescent="0.2">
      <c r="A16449" s="7">
        <v>16447</v>
      </c>
      <c r="B16449" s="7" t="s">
        <v>32123</v>
      </c>
      <c r="C16449" s="7"/>
    </row>
    <row r="16450" spans="1:3" ht="15" x14ac:dyDescent="0.2">
      <c r="A16450" s="7">
        <v>16448</v>
      </c>
      <c r="B16450" s="7" t="s">
        <v>32125</v>
      </c>
      <c r="C16450" s="7">
        <v>4</v>
      </c>
    </row>
    <row r="16451" spans="1:3" ht="15" hidden="1" x14ac:dyDescent="0.2">
      <c r="A16451" s="7">
        <v>16449</v>
      </c>
      <c r="B16451" s="7" t="s">
        <v>32127</v>
      </c>
      <c r="C16451" s="7"/>
    </row>
    <row r="16452" spans="1:3" ht="15" x14ac:dyDescent="0.2">
      <c r="A16452" s="7">
        <v>16450</v>
      </c>
      <c r="B16452" s="7" t="s">
        <v>32129</v>
      </c>
      <c r="C16452" s="7">
        <v>0</v>
      </c>
    </row>
    <row r="16453" spans="1:3" ht="15" hidden="1" x14ac:dyDescent="0.2">
      <c r="A16453" s="7">
        <v>16451</v>
      </c>
      <c r="B16453" s="7" t="s">
        <v>32131</v>
      </c>
      <c r="C16453" s="7"/>
    </row>
    <row r="16454" spans="1:3" ht="15" x14ac:dyDescent="0.2">
      <c r="A16454" s="7">
        <v>16452</v>
      </c>
      <c r="B16454" s="7" t="s">
        <v>32133</v>
      </c>
      <c r="C16454" s="7">
        <v>1</v>
      </c>
    </row>
    <row r="16455" spans="1:3" ht="15" x14ac:dyDescent="0.2">
      <c r="A16455" s="7">
        <v>16453</v>
      </c>
      <c r="B16455" s="7" t="s">
        <v>32135</v>
      </c>
      <c r="C16455" s="7">
        <v>3</v>
      </c>
    </row>
    <row r="16456" spans="1:3" ht="15" x14ac:dyDescent="0.2">
      <c r="A16456" s="7">
        <v>16454</v>
      </c>
      <c r="B16456" s="7" t="s">
        <v>32137</v>
      </c>
      <c r="C16456" s="7">
        <v>5</v>
      </c>
    </row>
    <row r="16457" spans="1:3" ht="15" hidden="1" x14ac:dyDescent="0.2">
      <c r="A16457" s="7">
        <v>16455</v>
      </c>
      <c r="B16457" s="7" t="s">
        <v>32139</v>
      </c>
      <c r="C16457" s="7"/>
    </row>
    <row r="16458" spans="1:3" ht="15" x14ac:dyDescent="0.2">
      <c r="A16458" s="7">
        <v>16456</v>
      </c>
      <c r="B16458" s="7" t="s">
        <v>32141</v>
      </c>
      <c r="C16458" s="7">
        <v>1</v>
      </c>
    </row>
    <row r="16459" spans="1:3" ht="15" x14ac:dyDescent="0.2">
      <c r="A16459" s="7">
        <v>16457</v>
      </c>
      <c r="B16459" s="7" t="s">
        <v>32143</v>
      </c>
      <c r="C16459" s="7">
        <v>1</v>
      </c>
    </row>
    <row r="16460" spans="1:3" ht="15" hidden="1" x14ac:dyDescent="0.2">
      <c r="A16460" s="7">
        <v>16458</v>
      </c>
      <c r="B16460" s="7" t="s">
        <v>32145</v>
      </c>
      <c r="C16460" s="7"/>
    </row>
    <row r="16461" spans="1:3" ht="15" hidden="1" x14ac:dyDescent="0.2">
      <c r="A16461" s="7">
        <v>16459</v>
      </c>
      <c r="B16461" s="7" t="s">
        <v>32147</v>
      </c>
      <c r="C16461" s="7"/>
    </row>
    <row r="16462" spans="1:3" ht="15" x14ac:dyDescent="0.2">
      <c r="A16462" s="7">
        <v>16460</v>
      </c>
      <c r="B16462" s="7" t="s">
        <v>32149</v>
      </c>
      <c r="C16462" s="7">
        <v>1</v>
      </c>
    </row>
    <row r="16463" spans="1:3" ht="15" hidden="1" x14ac:dyDescent="0.2">
      <c r="A16463" s="7">
        <v>16461</v>
      </c>
      <c r="B16463" s="7" t="s">
        <v>32151</v>
      </c>
      <c r="C16463" s="7"/>
    </row>
    <row r="16464" spans="1:3" ht="15" x14ac:dyDescent="0.2">
      <c r="A16464" s="7">
        <v>16462</v>
      </c>
      <c r="B16464" s="7" t="s">
        <v>32153</v>
      </c>
      <c r="C16464" s="7">
        <v>7</v>
      </c>
    </row>
    <row r="16465" spans="1:3" ht="15" x14ac:dyDescent="0.2">
      <c r="A16465" s="7">
        <v>16463</v>
      </c>
      <c r="B16465" s="7" t="s">
        <v>32155</v>
      </c>
      <c r="C16465" s="7">
        <v>1</v>
      </c>
    </row>
    <row r="16466" spans="1:3" ht="15" hidden="1" x14ac:dyDescent="0.2">
      <c r="A16466" s="7">
        <v>16464</v>
      </c>
      <c r="B16466" s="7" t="s">
        <v>32157</v>
      </c>
      <c r="C16466" s="7"/>
    </row>
    <row r="16467" spans="1:3" ht="15" x14ac:dyDescent="0.2">
      <c r="A16467" s="7">
        <v>16465</v>
      </c>
      <c r="B16467" s="7" t="s">
        <v>32159</v>
      </c>
      <c r="C16467" s="7">
        <v>5</v>
      </c>
    </row>
    <row r="16468" spans="1:3" ht="15" hidden="1" x14ac:dyDescent="0.2">
      <c r="A16468" s="7">
        <v>16466</v>
      </c>
      <c r="B16468" s="7" t="s">
        <v>32160</v>
      </c>
      <c r="C16468" s="7"/>
    </row>
    <row r="16469" spans="1:3" ht="15" hidden="1" x14ac:dyDescent="0.2">
      <c r="A16469" s="7">
        <v>16467</v>
      </c>
      <c r="B16469" s="7" t="s">
        <v>32162</v>
      </c>
      <c r="C16469" s="7"/>
    </row>
    <row r="16470" spans="1:3" ht="15" hidden="1" x14ac:dyDescent="0.2">
      <c r="A16470" s="7">
        <v>16468</v>
      </c>
      <c r="B16470" s="7" t="s">
        <v>32164</v>
      </c>
      <c r="C16470" s="7"/>
    </row>
    <row r="16471" spans="1:3" ht="15" hidden="1" x14ac:dyDescent="0.2">
      <c r="A16471" s="7">
        <v>16469</v>
      </c>
      <c r="B16471" s="7" t="s">
        <v>32166</v>
      </c>
      <c r="C16471" s="7"/>
    </row>
    <row r="16472" spans="1:3" ht="15" hidden="1" x14ac:dyDescent="0.2">
      <c r="A16472" s="7">
        <v>16470</v>
      </c>
      <c r="B16472" s="7" t="s">
        <v>32168</v>
      </c>
      <c r="C16472" s="7"/>
    </row>
    <row r="16473" spans="1:3" ht="15" x14ac:dyDescent="0.2">
      <c r="A16473" s="7">
        <v>16471</v>
      </c>
      <c r="B16473" s="7" t="s">
        <v>32170</v>
      </c>
      <c r="C16473" s="7">
        <v>5</v>
      </c>
    </row>
    <row r="16474" spans="1:3" ht="15" hidden="1" x14ac:dyDescent="0.2">
      <c r="A16474" s="7">
        <v>16472</v>
      </c>
      <c r="B16474" s="7" t="s">
        <v>32171</v>
      </c>
      <c r="C16474" s="7"/>
    </row>
    <row r="16475" spans="1:3" ht="15" hidden="1" x14ac:dyDescent="0.2">
      <c r="A16475" s="7">
        <v>16473</v>
      </c>
      <c r="B16475" s="7" t="s">
        <v>32173</v>
      </c>
      <c r="C16475" s="7"/>
    </row>
    <row r="16476" spans="1:3" ht="15" hidden="1" x14ac:dyDescent="0.2">
      <c r="A16476" s="7">
        <v>16474</v>
      </c>
      <c r="B16476" s="7" t="s">
        <v>32175</v>
      </c>
      <c r="C16476" s="7"/>
    </row>
    <row r="16477" spans="1:3" ht="15" x14ac:dyDescent="0.2">
      <c r="A16477" s="7">
        <v>16475</v>
      </c>
      <c r="B16477" s="7" t="s">
        <v>32177</v>
      </c>
      <c r="C16477" s="7">
        <v>6</v>
      </c>
    </row>
    <row r="16478" spans="1:3" ht="15" hidden="1" x14ac:dyDescent="0.2">
      <c r="A16478" s="7">
        <v>16476</v>
      </c>
      <c r="B16478" s="7" t="s">
        <v>32179</v>
      </c>
      <c r="C16478" s="7"/>
    </row>
    <row r="16479" spans="1:3" ht="15" hidden="1" x14ac:dyDescent="0.2">
      <c r="A16479" s="7">
        <v>16477</v>
      </c>
      <c r="B16479" s="7" t="s">
        <v>32181</v>
      </c>
      <c r="C16479" s="7"/>
    </row>
    <row r="16480" spans="1:3" ht="15" hidden="1" x14ac:dyDescent="0.2">
      <c r="A16480" s="7">
        <v>16478</v>
      </c>
      <c r="B16480" s="7" t="s">
        <v>32183</v>
      </c>
      <c r="C16480" s="7"/>
    </row>
    <row r="16481" spans="1:3" ht="15" hidden="1" x14ac:dyDescent="0.2">
      <c r="A16481" s="7">
        <v>16479</v>
      </c>
      <c r="B16481" s="7" t="s">
        <v>32185</v>
      </c>
      <c r="C16481" s="7"/>
    </row>
    <row r="16482" spans="1:3" ht="15" x14ac:dyDescent="0.2">
      <c r="A16482" s="7">
        <v>16480</v>
      </c>
      <c r="B16482" s="7" t="s">
        <v>32187</v>
      </c>
      <c r="C16482" s="7">
        <v>0</v>
      </c>
    </row>
    <row r="16483" spans="1:3" ht="15" x14ac:dyDescent="0.2">
      <c r="A16483" s="7">
        <v>16481</v>
      </c>
      <c r="B16483" s="7" t="s">
        <v>32189</v>
      </c>
      <c r="C16483" s="7">
        <v>1</v>
      </c>
    </row>
    <row r="16484" spans="1:3" ht="15" hidden="1" x14ac:dyDescent="0.2">
      <c r="A16484" s="7">
        <v>16482</v>
      </c>
      <c r="B16484" s="7" t="s">
        <v>32191</v>
      </c>
      <c r="C16484" s="7"/>
    </row>
    <row r="16485" spans="1:3" ht="15" hidden="1" x14ac:dyDescent="0.2">
      <c r="A16485" s="7">
        <v>16483</v>
      </c>
      <c r="B16485" s="7" t="s">
        <v>32193</v>
      </c>
      <c r="C16485" s="7"/>
    </row>
    <row r="16486" spans="1:3" ht="15" hidden="1" x14ac:dyDescent="0.2">
      <c r="A16486" s="7">
        <v>16484</v>
      </c>
      <c r="B16486" s="7" t="s">
        <v>32195</v>
      </c>
      <c r="C16486" s="7"/>
    </row>
    <row r="16487" spans="1:3" ht="15" x14ac:dyDescent="0.2">
      <c r="A16487" s="7">
        <v>16485</v>
      </c>
      <c r="B16487" s="7" t="s">
        <v>32197</v>
      </c>
      <c r="C16487" s="7">
        <v>6</v>
      </c>
    </row>
    <row r="16488" spans="1:3" ht="15" hidden="1" x14ac:dyDescent="0.2">
      <c r="A16488" s="7">
        <v>16486</v>
      </c>
      <c r="B16488" s="7" t="s">
        <v>32199</v>
      </c>
      <c r="C16488" s="7"/>
    </row>
    <row r="16489" spans="1:3" ht="15" hidden="1" x14ac:dyDescent="0.2">
      <c r="A16489" s="7">
        <v>16487</v>
      </c>
      <c r="B16489" s="7" t="s">
        <v>32201</v>
      </c>
      <c r="C16489" s="7"/>
    </row>
    <row r="16490" spans="1:3" ht="15" x14ac:dyDescent="0.2">
      <c r="A16490" s="7">
        <v>16488</v>
      </c>
      <c r="B16490" s="7" t="s">
        <v>32203</v>
      </c>
      <c r="C16490" s="7">
        <v>4</v>
      </c>
    </row>
    <row r="16491" spans="1:3" ht="15" hidden="1" x14ac:dyDescent="0.2">
      <c r="A16491" s="7">
        <v>16489</v>
      </c>
      <c r="B16491" s="7" t="s">
        <v>32205</v>
      </c>
      <c r="C16491" s="7"/>
    </row>
    <row r="16492" spans="1:3" ht="15" hidden="1" x14ac:dyDescent="0.2">
      <c r="A16492" s="7">
        <v>16490</v>
      </c>
      <c r="B16492" s="7" t="s">
        <v>32207</v>
      </c>
      <c r="C16492" s="7"/>
    </row>
    <row r="16493" spans="1:3" ht="15" hidden="1" x14ac:dyDescent="0.2">
      <c r="A16493" s="7">
        <v>16491</v>
      </c>
      <c r="B16493" s="7" t="s">
        <v>32209</v>
      </c>
      <c r="C16493" s="7"/>
    </row>
    <row r="16494" spans="1:3" ht="15" hidden="1" x14ac:dyDescent="0.2">
      <c r="A16494" s="7">
        <v>16492</v>
      </c>
      <c r="B16494" s="7" t="s">
        <v>32211</v>
      </c>
      <c r="C16494" s="7"/>
    </row>
    <row r="16495" spans="1:3" ht="15" hidden="1" x14ac:dyDescent="0.2">
      <c r="A16495" s="7">
        <v>16493</v>
      </c>
      <c r="B16495" s="7" t="s">
        <v>32151</v>
      </c>
      <c r="C16495" s="7"/>
    </row>
    <row r="16496" spans="1:3" ht="15" x14ac:dyDescent="0.2">
      <c r="A16496" s="7">
        <v>16494</v>
      </c>
      <c r="B16496" s="7" t="s">
        <v>32213</v>
      </c>
      <c r="C16496" s="7">
        <v>1</v>
      </c>
    </row>
    <row r="16497" spans="1:3" ht="15" x14ac:dyDescent="0.2">
      <c r="A16497" s="7">
        <v>16495</v>
      </c>
      <c r="B16497" s="7" t="s">
        <v>32215</v>
      </c>
      <c r="C16497" s="7">
        <v>0</v>
      </c>
    </row>
    <row r="16498" spans="1:3" ht="15" x14ac:dyDescent="0.2">
      <c r="A16498" s="7">
        <v>16496</v>
      </c>
      <c r="B16498" s="7" t="s">
        <v>32217</v>
      </c>
      <c r="C16498" s="7">
        <v>7</v>
      </c>
    </row>
    <row r="16499" spans="1:3" ht="15" x14ac:dyDescent="0.2">
      <c r="A16499" s="7">
        <v>16497</v>
      </c>
      <c r="B16499" s="7" t="s">
        <v>32219</v>
      </c>
      <c r="C16499" s="7">
        <v>4</v>
      </c>
    </row>
    <row r="16500" spans="1:3" ht="15" hidden="1" x14ac:dyDescent="0.2">
      <c r="A16500" s="7">
        <v>16498</v>
      </c>
      <c r="B16500" s="7" t="s">
        <v>32221</v>
      </c>
      <c r="C16500" s="7"/>
    </row>
    <row r="16501" spans="1:3" ht="15" hidden="1" x14ac:dyDescent="0.2">
      <c r="A16501" s="7">
        <v>16499</v>
      </c>
      <c r="B16501" s="7" t="s">
        <v>32223</v>
      </c>
      <c r="C16501" s="7"/>
    </row>
    <row r="16502" spans="1:3" ht="15" x14ac:dyDescent="0.2">
      <c r="A16502" s="7">
        <v>16500</v>
      </c>
      <c r="B16502" s="7" t="s">
        <v>32225</v>
      </c>
      <c r="C16502" s="7">
        <v>1</v>
      </c>
    </row>
    <row r="16503" spans="1:3" ht="15" hidden="1" x14ac:dyDescent="0.2">
      <c r="A16503" s="7">
        <v>16501</v>
      </c>
      <c r="B16503" s="7" t="s">
        <v>32227</v>
      </c>
      <c r="C16503" s="7"/>
    </row>
    <row r="16504" spans="1:3" ht="15" hidden="1" x14ac:dyDescent="0.2">
      <c r="A16504" s="7">
        <v>16502</v>
      </c>
      <c r="B16504" s="7" t="s">
        <v>32228</v>
      </c>
      <c r="C16504" s="7"/>
    </row>
    <row r="16505" spans="1:3" ht="15" x14ac:dyDescent="0.2">
      <c r="A16505" s="7">
        <v>16503</v>
      </c>
      <c r="B16505" s="7" t="s">
        <v>32230</v>
      </c>
      <c r="C16505" s="7">
        <v>3</v>
      </c>
    </row>
    <row r="16506" spans="1:3" ht="15" hidden="1" x14ac:dyDescent="0.2">
      <c r="A16506" s="7">
        <v>16504</v>
      </c>
      <c r="B16506" s="7" t="s">
        <v>32232</v>
      </c>
      <c r="C16506" s="7"/>
    </row>
    <row r="16507" spans="1:3" ht="15" hidden="1" x14ac:dyDescent="0.2">
      <c r="A16507" s="7">
        <v>16505</v>
      </c>
      <c r="B16507" s="7" t="s">
        <v>32234</v>
      </c>
      <c r="C16507" s="7"/>
    </row>
    <row r="16508" spans="1:3" ht="15" hidden="1" x14ac:dyDescent="0.2">
      <c r="A16508" s="7">
        <v>16506</v>
      </c>
      <c r="B16508" s="7" t="s">
        <v>32236</v>
      </c>
      <c r="C16508" s="7"/>
    </row>
    <row r="16509" spans="1:3" ht="15" x14ac:dyDescent="0.2">
      <c r="A16509" s="7">
        <v>16507</v>
      </c>
      <c r="B16509" s="7" t="s">
        <v>32238</v>
      </c>
      <c r="C16509" s="7">
        <v>1</v>
      </c>
    </row>
    <row r="16510" spans="1:3" ht="15" hidden="1" x14ac:dyDescent="0.2">
      <c r="A16510" s="7">
        <v>16508</v>
      </c>
      <c r="B16510" s="27" t="s">
        <v>32240</v>
      </c>
      <c r="C16510" s="7"/>
    </row>
    <row r="16511" spans="1:3" ht="15" hidden="1" x14ac:dyDescent="0.2">
      <c r="A16511" s="7">
        <v>16509</v>
      </c>
      <c r="B16511" s="7" t="s">
        <v>32242</v>
      </c>
      <c r="C16511" s="7"/>
    </row>
    <row r="16512" spans="1:3" ht="15" hidden="1" x14ac:dyDescent="0.2">
      <c r="A16512" s="7">
        <v>16510</v>
      </c>
      <c r="B16512" s="7" t="s">
        <v>32244</v>
      </c>
      <c r="C16512" s="7"/>
    </row>
    <row r="16513" spans="1:3" ht="15" hidden="1" x14ac:dyDescent="0.2">
      <c r="A16513" s="7">
        <v>16511</v>
      </c>
      <c r="B16513" s="7" t="s">
        <v>32246</v>
      </c>
      <c r="C16513" s="7"/>
    </row>
    <row r="16514" spans="1:3" ht="15" x14ac:dyDescent="0.2">
      <c r="A16514" s="7">
        <v>16512</v>
      </c>
      <c r="B16514" s="7" t="s">
        <v>32248</v>
      </c>
      <c r="C16514" s="7">
        <v>1</v>
      </c>
    </row>
    <row r="16515" spans="1:3" ht="15" hidden="1" x14ac:dyDescent="0.2">
      <c r="A16515" s="7">
        <v>16513</v>
      </c>
      <c r="B16515" s="7" t="s">
        <v>32250</v>
      </c>
      <c r="C16515" s="7"/>
    </row>
    <row r="16516" spans="1:3" ht="15" hidden="1" x14ac:dyDescent="0.2">
      <c r="A16516" s="7">
        <v>16514</v>
      </c>
      <c r="B16516" s="7" t="s">
        <v>32252</v>
      </c>
      <c r="C16516" s="7"/>
    </row>
    <row r="16517" spans="1:3" ht="15" x14ac:dyDescent="0.2">
      <c r="A16517" s="7">
        <v>16515</v>
      </c>
      <c r="B16517" s="7" t="s">
        <v>32254</v>
      </c>
      <c r="C16517" s="7">
        <v>4</v>
      </c>
    </row>
    <row r="16518" spans="1:3" ht="15" x14ac:dyDescent="0.2">
      <c r="A16518" s="7">
        <v>16516</v>
      </c>
      <c r="B16518" s="7" t="s">
        <v>32256</v>
      </c>
      <c r="C16518" s="7">
        <v>6</v>
      </c>
    </row>
    <row r="16519" spans="1:3" ht="15" hidden="1" x14ac:dyDescent="0.2">
      <c r="A16519" s="7">
        <v>16517</v>
      </c>
      <c r="B16519" s="7" t="s">
        <v>32257</v>
      </c>
      <c r="C16519" s="7"/>
    </row>
    <row r="16520" spans="1:3" ht="15" hidden="1" x14ac:dyDescent="0.2">
      <c r="A16520" s="7">
        <v>16518</v>
      </c>
      <c r="B16520" s="7" t="s">
        <v>32259</v>
      </c>
      <c r="C16520" s="7"/>
    </row>
    <row r="16521" spans="1:3" ht="15" x14ac:dyDescent="0.2">
      <c r="A16521" s="7">
        <v>16519</v>
      </c>
      <c r="B16521" s="7" t="s">
        <v>32261</v>
      </c>
      <c r="C16521" s="7">
        <v>6</v>
      </c>
    </row>
    <row r="16522" spans="1:3" ht="15" hidden="1" x14ac:dyDescent="0.2">
      <c r="A16522" s="7">
        <v>16520</v>
      </c>
      <c r="B16522" s="7" t="s">
        <v>32263</v>
      </c>
      <c r="C16522" s="7"/>
    </row>
    <row r="16523" spans="1:3" ht="15" hidden="1" x14ac:dyDescent="0.2">
      <c r="A16523" s="7">
        <v>16521</v>
      </c>
      <c r="B16523" s="7" t="s">
        <v>32265</v>
      </c>
      <c r="C16523" s="7"/>
    </row>
    <row r="16524" spans="1:3" ht="15" hidden="1" x14ac:dyDescent="0.2">
      <c r="A16524" s="7">
        <v>16522</v>
      </c>
      <c r="B16524" s="7" t="s">
        <v>32267</v>
      </c>
      <c r="C16524" s="7"/>
    </row>
    <row r="16525" spans="1:3" ht="15" x14ac:dyDescent="0.2">
      <c r="A16525" s="7">
        <v>16523</v>
      </c>
      <c r="B16525" s="7" t="s">
        <v>32269</v>
      </c>
      <c r="C16525" s="7">
        <v>7</v>
      </c>
    </row>
    <row r="16526" spans="1:3" ht="15" hidden="1" x14ac:dyDescent="0.2">
      <c r="A16526" s="7">
        <v>16524</v>
      </c>
      <c r="B16526" s="7" t="s">
        <v>32271</v>
      </c>
      <c r="C16526" s="7"/>
    </row>
    <row r="16527" spans="1:3" ht="15" hidden="1" x14ac:dyDescent="0.2">
      <c r="A16527" s="7">
        <v>16525</v>
      </c>
      <c r="B16527" s="7" t="s">
        <v>32273</v>
      </c>
      <c r="C16527" s="7"/>
    </row>
    <row r="16528" spans="1:3" ht="15" hidden="1" x14ac:dyDescent="0.2">
      <c r="A16528" s="7">
        <v>16526</v>
      </c>
      <c r="B16528" s="7" t="s">
        <v>32274</v>
      </c>
      <c r="C16528" s="7"/>
    </row>
    <row r="16529" spans="1:3" ht="15" hidden="1" x14ac:dyDescent="0.2">
      <c r="A16529" s="7">
        <v>16527</v>
      </c>
      <c r="B16529" s="7" t="s">
        <v>32276</v>
      </c>
      <c r="C16529" s="7"/>
    </row>
    <row r="16530" spans="1:3" ht="15" hidden="1" x14ac:dyDescent="0.2">
      <c r="A16530" s="7">
        <v>16528</v>
      </c>
      <c r="B16530" s="7" t="s">
        <v>32278</v>
      </c>
      <c r="C16530" s="7"/>
    </row>
    <row r="16531" spans="1:3" ht="15" x14ac:dyDescent="0.2">
      <c r="A16531" s="7">
        <v>16529</v>
      </c>
      <c r="B16531" s="7" t="s">
        <v>32280</v>
      </c>
      <c r="C16531" s="7">
        <v>6</v>
      </c>
    </row>
    <row r="16532" spans="1:3" ht="15" x14ac:dyDescent="0.2">
      <c r="A16532" s="7">
        <v>16530</v>
      </c>
      <c r="B16532" s="7" t="s">
        <v>32282</v>
      </c>
      <c r="C16532" s="7">
        <v>2</v>
      </c>
    </row>
    <row r="16533" spans="1:3" ht="15" x14ac:dyDescent="0.2">
      <c r="A16533" s="7">
        <v>16531</v>
      </c>
      <c r="B16533" s="7" t="s">
        <v>32284</v>
      </c>
      <c r="C16533" s="7">
        <v>5</v>
      </c>
    </row>
    <row r="16534" spans="1:3" ht="15" x14ac:dyDescent="0.2">
      <c r="A16534" s="7">
        <v>16532</v>
      </c>
      <c r="B16534" s="7" t="s">
        <v>32286</v>
      </c>
      <c r="C16534" s="7">
        <v>5</v>
      </c>
    </row>
    <row r="16535" spans="1:3" ht="15" x14ac:dyDescent="0.2">
      <c r="A16535" s="7">
        <v>16533</v>
      </c>
      <c r="B16535" s="7" t="s">
        <v>32288</v>
      </c>
      <c r="C16535" s="7">
        <v>5</v>
      </c>
    </row>
    <row r="16536" spans="1:3" ht="15" x14ac:dyDescent="0.2">
      <c r="A16536" s="7">
        <v>16534</v>
      </c>
      <c r="B16536" s="7" t="s">
        <v>32290</v>
      </c>
      <c r="C16536" s="7">
        <v>1</v>
      </c>
    </row>
    <row r="16537" spans="1:3" ht="15" hidden="1" x14ac:dyDescent="0.2">
      <c r="A16537" s="7">
        <v>16535</v>
      </c>
      <c r="B16537" s="7" t="s">
        <v>32292</v>
      </c>
      <c r="C16537" s="7"/>
    </row>
    <row r="16538" spans="1:3" ht="15" hidden="1" x14ac:dyDescent="0.2">
      <c r="A16538" s="7">
        <v>16536</v>
      </c>
      <c r="B16538" s="7" t="s">
        <v>32294</v>
      </c>
      <c r="C16538" s="7"/>
    </row>
    <row r="16539" spans="1:3" ht="15" hidden="1" x14ac:dyDescent="0.2">
      <c r="A16539" s="7">
        <v>16537</v>
      </c>
      <c r="B16539" s="7" t="s">
        <v>32296</v>
      </c>
      <c r="C16539" s="7"/>
    </row>
    <row r="16540" spans="1:3" ht="15" x14ac:dyDescent="0.2">
      <c r="A16540" s="7">
        <v>16538</v>
      </c>
      <c r="B16540" s="7" t="s">
        <v>32297</v>
      </c>
      <c r="C16540" s="7">
        <v>6</v>
      </c>
    </row>
    <row r="16541" spans="1:3" ht="15" x14ac:dyDescent="0.2">
      <c r="A16541" s="7">
        <v>16539</v>
      </c>
      <c r="B16541" s="7" t="s">
        <v>32299</v>
      </c>
      <c r="C16541" s="7">
        <v>6</v>
      </c>
    </row>
    <row r="16542" spans="1:3" ht="15" hidden="1" x14ac:dyDescent="0.2">
      <c r="A16542" s="7">
        <v>16540</v>
      </c>
      <c r="B16542" s="7" t="s">
        <v>32301</v>
      </c>
      <c r="C16542" s="7"/>
    </row>
    <row r="16543" spans="1:3" ht="15" x14ac:dyDescent="0.2">
      <c r="A16543" s="7">
        <v>16541</v>
      </c>
      <c r="B16543" s="7" t="s">
        <v>32303</v>
      </c>
      <c r="C16543" s="7">
        <v>6</v>
      </c>
    </row>
    <row r="16544" spans="1:3" ht="15" x14ac:dyDescent="0.2">
      <c r="A16544" s="7">
        <v>16542</v>
      </c>
      <c r="B16544" s="7" t="s">
        <v>32305</v>
      </c>
      <c r="C16544" s="7">
        <v>4</v>
      </c>
    </row>
    <row r="16545" spans="1:3" ht="15" x14ac:dyDescent="0.2">
      <c r="A16545" s="7">
        <v>16543</v>
      </c>
      <c r="B16545" s="7" t="s">
        <v>32307</v>
      </c>
      <c r="C16545" s="7">
        <v>4</v>
      </c>
    </row>
    <row r="16546" spans="1:3" ht="15" x14ac:dyDescent="0.2">
      <c r="A16546" s="7">
        <v>16544</v>
      </c>
      <c r="B16546" s="7" t="s">
        <v>32309</v>
      </c>
      <c r="C16546" s="7">
        <v>4</v>
      </c>
    </row>
    <row r="16547" spans="1:3" ht="15" x14ac:dyDescent="0.2">
      <c r="A16547" s="7">
        <v>16545</v>
      </c>
      <c r="B16547" s="7" t="s">
        <v>32311</v>
      </c>
      <c r="C16547" s="7">
        <v>7</v>
      </c>
    </row>
    <row r="16548" spans="1:3" ht="15" x14ac:dyDescent="0.2">
      <c r="A16548" s="7">
        <v>16546</v>
      </c>
      <c r="B16548" s="7" t="s">
        <v>32312</v>
      </c>
      <c r="C16548" s="7">
        <v>0</v>
      </c>
    </row>
    <row r="16549" spans="1:3" ht="15" hidden="1" x14ac:dyDescent="0.2">
      <c r="A16549" s="7">
        <v>16547</v>
      </c>
      <c r="B16549" s="7" t="s">
        <v>32314</v>
      </c>
      <c r="C16549" s="7"/>
    </row>
    <row r="16550" spans="1:3" ht="15" x14ac:dyDescent="0.2">
      <c r="A16550" s="7">
        <v>16548</v>
      </c>
      <c r="B16550" s="7" t="s">
        <v>32316</v>
      </c>
      <c r="C16550" s="7">
        <v>1</v>
      </c>
    </row>
    <row r="16551" spans="1:3" ht="15" x14ac:dyDescent="0.2">
      <c r="A16551" s="7">
        <v>16549</v>
      </c>
      <c r="B16551" s="7" t="s">
        <v>32318</v>
      </c>
      <c r="C16551" s="7">
        <v>3</v>
      </c>
    </row>
    <row r="16552" spans="1:3" ht="15" x14ac:dyDescent="0.2">
      <c r="A16552" s="7">
        <v>16550</v>
      </c>
      <c r="B16552" s="7" t="s">
        <v>32320</v>
      </c>
      <c r="C16552" s="7">
        <v>3</v>
      </c>
    </row>
    <row r="16553" spans="1:3" ht="15" x14ac:dyDescent="0.2">
      <c r="A16553" s="28">
        <v>16551</v>
      </c>
      <c r="B16553" s="28" t="s">
        <v>32321</v>
      </c>
      <c r="C16553" s="28" t="s">
        <v>34008</v>
      </c>
    </row>
    <row r="16554" spans="1:3" ht="15" hidden="1" x14ac:dyDescent="0.2">
      <c r="A16554" s="7">
        <v>16552</v>
      </c>
      <c r="B16554" s="7" t="s">
        <v>32323</v>
      </c>
      <c r="C16554" s="7"/>
    </row>
    <row r="16555" spans="1:3" ht="15" hidden="1" x14ac:dyDescent="0.2">
      <c r="A16555" s="7">
        <v>16553</v>
      </c>
      <c r="B16555" s="7" t="s">
        <v>32325</v>
      </c>
      <c r="C16555" s="7"/>
    </row>
    <row r="16556" spans="1:3" ht="15" hidden="1" x14ac:dyDescent="0.2">
      <c r="A16556" s="7">
        <v>16554</v>
      </c>
      <c r="B16556" s="7" t="s">
        <v>32327</v>
      </c>
      <c r="C16556" s="7"/>
    </row>
    <row r="16557" spans="1:3" ht="15" hidden="1" x14ac:dyDescent="0.2">
      <c r="A16557" s="7">
        <v>16555</v>
      </c>
      <c r="B16557" s="7" t="s">
        <v>32329</v>
      </c>
      <c r="C16557" s="7"/>
    </row>
    <row r="16558" spans="1:3" ht="15" hidden="1" x14ac:dyDescent="0.2">
      <c r="A16558" s="7">
        <v>16556</v>
      </c>
      <c r="B16558" s="7" t="s">
        <v>32331</v>
      </c>
      <c r="C16558" s="7"/>
    </row>
    <row r="16559" spans="1:3" ht="15" hidden="1" x14ac:dyDescent="0.2">
      <c r="A16559" s="7">
        <v>16557</v>
      </c>
      <c r="B16559" s="7" t="s">
        <v>32333</v>
      </c>
      <c r="C16559" s="7"/>
    </row>
    <row r="16560" spans="1:3" ht="15" x14ac:dyDescent="0.2">
      <c r="A16560" s="7">
        <v>16558</v>
      </c>
      <c r="B16560" s="7" t="s">
        <v>32335</v>
      </c>
      <c r="C16560" s="7">
        <v>0</v>
      </c>
    </row>
    <row r="16561" spans="1:3" ht="15" x14ac:dyDescent="0.2">
      <c r="A16561" s="7">
        <v>16559</v>
      </c>
      <c r="B16561" s="7" t="s">
        <v>32337</v>
      </c>
      <c r="C16561" s="7">
        <v>0</v>
      </c>
    </row>
    <row r="16562" spans="1:3" ht="15" x14ac:dyDescent="0.2">
      <c r="A16562" s="7">
        <v>16560</v>
      </c>
      <c r="B16562" s="7" t="s">
        <v>32339</v>
      </c>
      <c r="C16562" s="7">
        <v>5</v>
      </c>
    </row>
    <row r="16563" spans="1:3" ht="15" hidden="1" x14ac:dyDescent="0.2">
      <c r="A16563" s="7">
        <v>16561</v>
      </c>
      <c r="B16563" s="7" t="s">
        <v>32341</v>
      </c>
      <c r="C16563" s="7"/>
    </row>
    <row r="16564" spans="1:3" ht="15" hidden="1" x14ac:dyDescent="0.2">
      <c r="A16564" s="7">
        <v>16562</v>
      </c>
      <c r="B16564" s="7" t="s">
        <v>32343</v>
      </c>
      <c r="C16564" s="7"/>
    </row>
    <row r="16565" spans="1:3" ht="15" x14ac:dyDescent="0.2">
      <c r="A16565" s="7">
        <v>16563</v>
      </c>
      <c r="B16565" s="7" t="s">
        <v>32345</v>
      </c>
      <c r="C16565" s="7">
        <v>6</v>
      </c>
    </row>
    <row r="16566" spans="1:3" ht="15" hidden="1" x14ac:dyDescent="0.2">
      <c r="A16566" s="7">
        <v>16564</v>
      </c>
      <c r="B16566" s="7" t="s">
        <v>32347</v>
      </c>
      <c r="C16566" s="7"/>
    </row>
    <row r="16567" spans="1:3" ht="15" x14ac:dyDescent="0.2">
      <c r="A16567" s="7">
        <v>16565</v>
      </c>
      <c r="B16567" s="7" t="s">
        <v>32349</v>
      </c>
      <c r="C16567" s="7">
        <v>0</v>
      </c>
    </row>
    <row r="16568" spans="1:3" ht="15" x14ac:dyDescent="0.2">
      <c r="A16568" s="7">
        <v>16566</v>
      </c>
      <c r="B16568" s="7" t="s">
        <v>32351</v>
      </c>
      <c r="C16568" s="7">
        <v>4</v>
      </c>
    </row>
    <row r="16569" spans="1:3" ht="15" hidden="1" x14ac:dyDescent="0.2">
      <c r="A16569" s="7">
        <v>16567</v>
      </c>
      <c r="B16569" s="7" t="s">
        <v>32353</v>
      </c>
      <c r="C16569" s="7"/>
    </row>
    <row r="16570" spans="1:3" ht="15" x14ac:dyDescent="0.2">
      <c r="A16570" s="7">
        <v>16568</v>
      </c>
      <c r="B16570" s="7" t="s">
        <v>32355</v>
      </c>
      <c r="C16570" s="7">
        <v>4</v>
      </c>
    </row>
    <row r="16571" spans="1:3" ht="15" x14ac:dyDescent="0.2">
      <c r="A16571" s="7">
        <v>16569</v>
      </c>
      <c r="B16571" s="28" t="s">
        <v>32357</v>
      </c>
      <c r="C16571" s="7" t="s">
        <v>34093</v>
      </c>
    </row>
    <row r="16572" spans="1:3" ht="15" hidden="1" x14ac:dyDescent="0.2">
      <c r="A16572" s="7">
        <v>16570</v>
      </c>
      <c r="B16572" s="7" t="s">
        <v>32359</v>
      </c>
      <c r="C16572" s="7"/>
    </row>
    <row r="16573" spans="1:3" ht="15" x14ac:dyDescent="0.2">
      <c r="A16573" s="7">
        <v>16571</v>
      </c>
      <c r="B16573" s="7" t="s">
        <v>32361</v>
      </c>
      <c r="C16573" s="7">
        <v>4</v>
      </c>
    </row>
    <row r="16574" spans="1:3" ht="15" x14ac:dyDescent="0.2">
      <c r="A16574" s="7">
        <v>16572</v>
      </c>
      <c r="B16574" s="7" t="s">
        <v>32363</v>
      </c>
      <c r="C16574" s="7">
        <v>2</v>
      </c>
    </row>
    <row r="16575" spans="1:3" ht="15" x14ac:dyDescent="0.2">
      <c r="A16575" s="7">
        <v>16573</v>
      </c>
      <c r="B16575" s="7" t="s">
        <v>32365</v>
      </c>
      <c r="C16575" s="7">
        <v>7</v>
      </c>
    </row>
    <row r="16576" spans="1:3" ht="15" hidden="1" x14ac:dyDescent="0.2">
      <c r="A16576" s="7">
        <v>16574</v>
      </c>
      <c r="B16576" s="7" t="s">
        <v>32367</v>
      </c>
      <c r="C16576" s="7"/>
    </row>
    <row r="16577" spans="1:3" ht="15" x14ac:dyDescent="0.2">
      <c r="A16577" s="7">
        <v>16575</v>
      </c>
      <c r="B16577" s="7" t="s">
        <v>32369</v>
      </c>
      <c r="C16577" s="7">
        <v>1</v>
      </c>
    </row>
    <row r="16578" spans="1:3" ht="15" x14ac:dyDescent="0.2">
      <c r="A16578" s="7">
        <v>16576</v>
      </c>
      <c r="B16578" s="7" t="s">
        <v>32371</v>
      </c>
      <c r="C16578" s="7">
        <v>0</v>
      </c>
    </row>
    <row r="16579" spans="1:3" ht="15" x14ac:dyDescent="0.2">
      <c r="A16579" s="7">
        <v>16577</v>
      </c>
      <c r="B16579" s="7" t="s">
        <v>32373</v>
      </c>
      <c r="C16579" s="7">
        <v>1</v>
      </c>
    </row>
    <row r="16580" spans="1:3" ht="15" hidden="1" x14ac:dyDescent="0.2">
      <c r="A16580" s="7">
        <v>16578</v>
      </c>
      <c r="B16580" s="7" t="s">
        <v>32375</v>
      </c>
      <c r="C16580" s="7"/>
    </row>
    <row r="16581" spans="1:3" ht="15" hidden="1" x14ac:dyDescent="0.2">
      <c r="A16581" s="7">
        <v>16579</v>
      </c>
      <c r="B16581" s="7" t="s">
        <v>32377</v>
      </c>
      <c r="C16581" s="7"/>
    </row>
    <row r="16582" spans="1:3" ht="15" hidden="1" x14ac:dyDescent="0.2">
      <c r="A16582" s="7">
        <v>16580</v>
      </c>
      <c r="B16582" s="7" t="s">
        <v>32379</v>
      </c>
      <c r="C16582" s="7"/>
    </row>
    <row r="16583" spans="1:3" ht="15" hidden="1" x14ac:dyDescent="0.2">
      <c r="A16583" s="7">
        <v>16581</v>
      </c>
      <c r="B16583" s="7" t="s">
        <v>32381</v>
      </c>
      <c r="C16583" s="7"/>
    </row>
    <row r="16584" spans="1:3" ht="15" x14ac:dyDescent="0.2">
      <c r="A16584" s="7">
        <v>16582</v>
      </c>
      <c r="B16584" s="7" t="s">
        <v>32383</v>
      </c>
      <c r="C16584" s="7">
        <v>0</v>
      </c>
    </row>
    <row r="16585" spans="1:3" ht="15" x14ac:dyDescent="0.2">
      <c r="A16585" s="7">
        <v>16583</v>
      </c>
      <c r="B16585" s="7" t="s">
        <v>32385</v>
      </c>
      <c r="C16585" s="7">
        <v>5</v>
      </c>
    </row>
    <row r="16586" spans="1:3" ht="15" x14ac:dyDescent="0.2">
      <c r="A16586" s="7">
        <v>16584</v>
      </c>
      <c r="B16586" s="7" t="s">
        <v>32387</v>
      </c>
      <c r="C16586" s="7">
        <v>6</v>
      </c>
    </row>
    <row r="16587" spans="1:3" ht="15" hidden="1" x14ac:dyDescent="0.2">
      <c r="A16587" s="7">
        <v>16585</v>
      </c>
      <c r="B16587" s="7" t="s">
        <v>32388</v>
      </c>
      <c r="C16587" s="7"/>
    </row>
    <row r="16588" spans="1:3" ht="15" x14ac:dyDescent="0.2">
      <c r="A16588" s="7">
        <v>16586</v>
      </c>
      <c r="B16588" s="7" t="s">
        <v>32390</v>
      </c>
      <c r="C16588" s="7">
        <v>6</v>
      </c>
    </row>
    <row r="16589" spans="1:3" ht="15" hidden="1" x14ac:dyDescent="0.2">
      <c r="A16589" s="7">
        <v>16587</v>
      </c>
      <c r="B16589" s="7" t="s">
        <v>32392</v>
      </c>
      <c r="C16589" s="7"/>
    </row>
    <row r="16590" spans="1:3" ht="15" x14ac:dyDescent="0.2">
      <c r="A16590" s="7">
        <v>16588</v>
      </c>
      <c r="B16590" s="7" t="s">
        <v>32394</v>
      </c>
      <c r="C16590" s="7">
        <v>4</v>
      </c>
    </row>
    <row r="16591" spans="1:3" ht="15" x14ac:dyDescent="0.2">
      <c r="A16591" s="7">
        <v>16589</v>
      </c>
      <c r="B16591" s="7" t="s">
        <v>32396</v>
      </c>
      <c r="C16591" s="7">
        <v>3</v>
      </c>
    </row>
    <row r="16592" spans="1:3" ht="15" x14ac:dyDescent="0.2">
      <c r="A16592" s="7">
        <v>16590</v>
      </c>
      <c r="B16592" s="7" t="s">
        <v>32398</v>
      </c>
      <c r="C16592" s="7">
        <v>0</v>
      </c>
    </row>
    <row r="16593" spans="1:3" ht="15" x14ac:dyDescent="0.2">
      <c r="A16593" s="7">
        <v>16591</v>
      </c>
      <c r="B16593" s="7" t="s">
        <v>32400</v>
      </c>
      <c r="C16593" s="7">
        <v>1</v>
      </c>
    </row>
    <row r="16594" spans="1:3" ht="15" x14ac:dyDescent="0.2">
      <c r="A16594" s="7">
        <v>16592</v>
      </c>
      <c r="B16594" s="7" t="s">
        <v>32402</v>
      </c>
      <c r="C16594" s="7">
        <v>4</v>
      </c>
    </row>
    <row r="16595" spans="1:3" ht="15" hidden="1" x14ac:dyDescent="0.2">
      <c r="A16595" s="7">
        <v>16593</v>
      </c>
      <c r="B16595" s="7" t="s">
        <v>32404</v>
      </c>
      <c r="C16595" s="7"/>
    </row>
    <row r="16596" spans="1:3" ht="15" hidden="1" x14ac:dyDescent="0.2">
      <c r="A16596" s="7">
        <v>16594</v>
      </c>
      <c r="B16596" s="7" t="s">
        <v>32406</v>
      </c>
      <c r="C16596" s="7"/>
    </row>
    <row r="16597" spans="1:3" ht="15" x14ac:dyDescent="0.2">
      <c r="A16597" s="7">
        <v>16595</v>
      </c>
      <c r="B16597" s="7" t="s">
        <v>32408</v>
      </c>
      <c r="C16597" s="7">
        <v>0</v>
      </c>
    </row>
    <row r="16598" spans="1:3" ht="15" x14ac:dyDescent="0.2">
      <c r="A16598" s="7">
        <v>16596</v>
      </c>
      <c r="B16598" s="7" t="s">
        <v>32410</v>
      </c>
      <c r="C16598" s="7">
        <v>3</v>
      </c>
    </row>
    <row r="16599" spans="1:3" ht="15" hidden="1" x14ac:dyDescent="0.2">
      <c r="A16599" s="7">
        <v>16597</v>
      </c>
      <c r="B16599" s="7" t="s">
        <v>32411</v>
      </c>
      <c r="C16599" s="7"/>
    </row>
    <row r="16600" spans="1:3" ht="15" x14ac:dyDescent="0.2">
      <c r="A16600" s="7">
        <v>16598</v>
      </c>
      <c r="B16600" s="28" t="s">
        <v>32413</v>
      </c>
      <c r="C16600" s="7" t="s">
        <v>34001</v>
      </c>
    </row>
    <row r="16601" spans="1:3" ht="15" hidden="1" x14ac:dyDescent="0.2">
      <c r="A16601" s="7">
        <v>16599</v>
      </c>
      <c r="B16601" s="7" t="s">
        <v>32415</v>
      </c>
      <c r="C16601" s="7"/>
    </row>
    <row r="16602" spans="1:3" ht="15" x14ac:dyDescent="0.2">
      <c r="A16602" s="7">
        <v>16600</v>
      </c>
      <c r="B16602" s="7" t="s">
        <v>32417</v>
      </c>
      <c r="C16602" s="7">
        <v>1</v>
      </c>
    </row>
    <row r="16603" spans="1:3" ht="15" x14ac:dyDescent="0.2">
      <c r="A16603" s="7">
        <v>16601</v>
      </c>
      <c r="B16603" s="7" t="s">
        <v>32419</v>
      </c>
      <c r="C16603" s="7">
        <v>6</v>
      </c>
    </row>
    <row r="16604" spans="1:3" ht="15" hidden="1" x14ac:dyDescent="0.2">
      <c r="A16604" s="7">
        <v>16602</v>
      </c>
      <c r="B16604" s="7" t="s">
        <v>32421</v>
      </c>
      <c r="C16604" s="7"/>
    </row>
    <row r="16605" spans="1:3" ht="15" x14ac:dyDescent="0.2">
      <c r="A16605" s="7">
        <v>16603</v>
      </c>
      <c r="B16605" s="7" t="s">
        <v>32423</v>
      </c>
      <c r="C16605" s="7">
        <v>7</v>
      </c>
    </row>
    <row r="16606" spans="1:3" ht="15" x14ac:dyDescent="0.2">
      <c r="A16606" s="7">
        <v>16604</v>
      </c>
      <c r="B16606" s="7" t="s">
        <v>32425</v>
      </c>
      <c r="C16606" s="7">
        <v>3</v>
      </c>
    </row>
    <row r="16607" spans="1:3" ht="15" x14ac:dyDescent="0.2">
      <c r="A16607" s="7">
        <v>16605</v>
      </c>
      <c r="B16607" s="7" t="s">
        <v>32427</v>
      </c>
      <c r="C16607" s="7">
        <v>7</v>
      </c>
    </row>
    <row r="16608" spans="1:3" ht="15" x14ac:dyDescent="0.2">
      <c r="A16608" s="7">
        <v>16606</v>
      </c>
      <c r="B16608" s="7" t="s">
        <v>32429</v>
      </c>
      <c r="C16608" s="7">
        <v>0</v>
      </c>
    </row>
    <row r="16609" spans="1:3" ht="15" x14ac:dyDescent="0.2">
      <c r="A16609" s="7">
        <v>16607</v>
      </c>
      <c r="B16609" s="7" t="s">
        <v>32431</v>
      </c>
      <c r="C16609" s="7">
        <v>5</v>
      </c>
    </row>
    <row r="16610" spans="1:3" ht="15" x14ac:dyDescent="0.2">
      <c r="A16610" s="7">
        <v>16608</v>
      </c>
      <c r="B16610" s="7" t="s">
        <v>32433</v>
      </c>
      <c r="C16610" s="7">
        <v>4</v>
      </c>
    </row>
    <row r="16611" spans="1:3" ht="15" x14ac:dyDescent="0.2">
      <c r="A16611" s="7">
        <v>16609</v>
      </c>
      <c r="B16611" s="7" t="s">
        <v>32435</v>
      </c>
      <c r="C16611" s="7">
        <v>3</v>
      </c>
    </row>
    <row r="16612" spans="1:3" ht="15" hidden="1" x14ac:dyDescent="0.2">
      <c r="A16612" s="7">
        <v>16610</v>
      </c>
      <c r="B16612" s="7" t="s">
        <v>32436</v>
      </c>
      <c r="C16612" s="7"/>
    </row>
    <row r="16613" spans="1:3" ht="15" x14ac:dyDescent="0.2">
      <c r="A16613" s="7">
        <v>16611</v>
      </c>
      <c r="B16613" s="7" t="s">
        <v>32438</v>
      </c>
      <c r="C16613" s="7">
        <v>4</v>
      </c>
    </row>
    <row r="16614" spans="1:3" ht="15" x14ac:dyDescent="0.2">
      <c r="A16614" s="7">
        <v>16612</v>
      </c>
      <c r="B16614" s="7" t="s">
        <v>32440</v>
      </c>
      <c r="C16614" s="7">
        <v>1</v>
      </c>
    </row>
    <row r="16615" spans="1:3" ht="15" hidden="1" x14ac:dyDescent="0.2">
      <c r="A16615" s="7">
        <v>16613</v>
      </c>
      <c r="B16615" s="7" t="s">
        <v>32442</v>
      </c>
      <c r="C16615" s="7"/>
    </row>
    <row r="16616" spans="1:3" ht="15" hidden="1" x14ac:dyDescent="0.2">
      <c r="A16616" s="7">
        <v>16614</v>
      </c>
      <c r="B16616" s="7" t="s">
        <v>32444</v>
      </c>
      <c r="C16616" s="7"/>
    </row>
    <row r="16617" spans="1:3" ht="15" x14ac:dyDescent="0.2">
      <c r="A16617" s="7">
        <v>16615</v>
      </c>
      <c r="B16617" s="7" t="s">
        <v>32445</v>
      </c>
      <c r="C16617" s="7">
        <v>1</v>
      </c>
    </row>
    <row r="16618" spans="1:3" ht="15" hidden="1" x14ac:dyDescent="0.2">
      <c r="A16618" s="7">
        <v>16616</v>
      </c>
      <c r="B16618" s="7" t="s">
        <v>32447</v>
      </c>
      <c r="C16618" s="7"/>
    </row>
    <row r="16619" spans="1:3" ht="15" x14ac:dyDescent="0.2">
      <c r="A16619" s="7">
        <v>16617</v>
      </c>
      <c r="B16619" s="7" t="s">
        <v>32449</v>
      </c>
      <c r="C16619" s="7">
        <v>5</v>
      </c>
    </row>
    <row r="16620" spans="1:3" ht="15" x14ac:dyDescent="0.2">
      <c r="A16620" s="7">
        <v>16618</v>
      </c>
      <c r="B16620" s="7" t="s">
        <v>32451</v>
      </c>
      <c r="C16620" s="7">
        <v>4</v>
      </c>
    </row>
    <row r="16621" spans="1:3" ht="15" hidden="1" x14ac:dyDescent="0.2">
      <c r="A16621" s="7">
        <v>16619</v>
      </c>
      <c r="B16621" s="7" t="s">
        <v>32453</v>
      </c>
      <c r="C16621" s="7"/>
    </row>
    <row r="16622" spans="1:3" ht="15" x14ac:dyDescent="0.2">
      <c r="A16622" s="7">
        <v>16620</v>
      </c>
      <c r="B16622" s="7" t="s">
        <v>32455</v>
      </c>
      <c r="C16622" s="7">
        <v>1</v>
      </c>
    </row>
    <row r="16623" spans="1:3" ht="15" x14ac:dyDescent="0.2">
      <c r="A16623" s="7">
        <v>16621</v>
      </c>
      <c r="B16623" s="7" t="s">
        <v>32457</v>
      </c>
      <c r="C16623" s="7">
        <v>0</v>
      </c>
    </row>
    <row r="16624" spans="1:3" ht="15" x14ac:dyDescent="0.2">
      <c r="A16624" s="7">
        <v>16622</v>
      </c>
      <c r="B16624" s="7" t="s">
        <v>32459</v>
      </c>
      <c r="C16624" s="7">
        <v>1</v>
      </c>
    </row>
    <row r="16625" spans="1:3" ht="15" x14ac:dyDescent="0.2">
      <c r="A16625" s="7">
        <v>16623</v>
      </c>
      <c r="B16625" s="7" t="s">
        <v>32461</v>
      </c>
      <c r="C16625" s="7">
        <v>7</v>
      </c>
    </row>
    <row r="16626" spans="1:3" ht="15" x14ac:dyDescent="0.2">
      <c r="A16626" s="7">
        <v>16624</v>
      </c>
      <c r="B16626" s="7" t="s">
        <v>32463</v>
      </c>
      <c r="C16626" s="7">
        <v>0</v>
      </c>
    </row>
    <row r="16627" spans="1:3" ht="15" hidden="1" x14ac:dyDescent="0.2">
      <c r="A16627" s="7">
        <v>16625</v>
      </c>
      <c r="B16627" s="7" t="s">
        <v>32465</v>
      </c>
      <c r="C16627" s="7"/>
    </row>
    <row r="16628" spans="1:3" ht="15" hidden="1" x14ac:dyDescent="0.2">
      <c r="A16628" s="7">
        <v>16626</v>
      </c>
      <c r="B16628" s="7" t="s">
        <v>32467</v>
      </c>
      <c r="C16628" s="7"/>
    </row>
    <row r="16629" spans="1:3" ht="15" hidden="1" x14ac:dyDescent="0.2">
      <c r="A16629" s="7">
        <v>16627</v>
      </c>
      <c r="B16629" s="7" t="s">
        <v>32469</v>
      </c>
      <c r="C16629" s="7"/>
    </row>
    <row r="16630" spans="1:3" ht="15" x14ac:dyDescent="0.2">
      <c r="A16630" s="7">
        <v>16628</v>
      </c>
      <c r="B16630" s="7" t="s">
        <v>32471</v>
      </c>
      <c r="C16630" s="7">
        <v>0</v>
      </c>
    </row>
    <row r="16631" spans="1:3" ht="15" x14ac:dyDescent="0.2">
      <c r="A16631" s="7">
        <v>16629</v>
      </c>
      <c r="B16631" s="7" t="s">
        <v>32473</v>
      </c>
      <c r="C16631" s="7">
        <v>0</v>
      </c>
    </row>
    <row r="16632" spans="1:3" ht="15" x14ac:dyDescent="0.2">
      <c r="A16632" s="7">
        <v>16630</v>
      </c>
      <c r="B16632" s="7" t="s">
        <v>32475</v>
      </c>
      <c r="C16632" s="7">
        <v>3</v>
      </c>
    </row>
    <row r="16633" spans="1:3" ht="15" x14ac:dyDescent="0.2">
      <c r="A16633" s="7">
        <v>16631</v>
      </c>
      <c r="B16633" s="7" t="s">
        <v>32477</v>
      </c>
      <c r="C16633" s="7">
        <v>7</v>
      </c>
    </row>
    <row r="16634" spans="1:3" ht="15" hidden="1" x14ac:dyDescent="0.2">
      <c r="A16634" s="7">
        <v>16632</v>
      </c>
      <c r="B16634" s="7" t="s">
        <v>32479</v>
      </c>
      <c r="C16634" s="7"/>
    </row>
    <row r="16635" spans="1:3" ht="15" hidden="1" x14ac:dyDescent="0.2">
      <c r="A16635" s="7">
        <v>16633</v>
      </c>
      <c r="B16635" s="7" t="s">
        <v>32481</v>
      </c>
      <c r="C16635" s="7"/>
    </row>
    <row r="16636" spans="1:3" ht="15" x14ac:dyDescent="0.2">
      <c r="A16636" s="7">
        <v>16634</v>
      </c>
      <c r="B16636" s="7" t="s">
        <v>32483</v>
      </c>
      <c r="C16636" s="7">
        <v>1</v>
      </c>
    </row>
    <row r="16637" spans="1:3" ht="15" hidden="1" x14ac:dyDescent="0.2">
      <c r="A16637" s="7">
        <v>16635</v>
      </c>
      <c r="B16637" s="7" t="s">
        <v>32485</v>
      </c>
      <c r="C16637" s="7"/>
    </row>
    <row r="16638" spans="1:3" ht="15" x14ac:dyDescent="0.2">
      <c r="A16638" s="7">
        <v>16636</v>
      </c>
      <c r="B16638" s="7" t="s">
        <v>32487</v>
      </c>
      <c r="C16638" s="7">
        <v>5</v>
      </c>
    </row>
    <row r="16639" spans="1:3" ht="15" hidden="1" x14ac:dyDescent="0.2">
      <c r="A16639" s="7">
        <v>16637</v>
      </c>
      <c r="B16639" s="7" t="s">
        <v>32489</v>
      </c>
      <c r="C16639" s="7"/>
    </row>
    <row r="16640" spans="1:3" ht="15" hidden="1" x14ac:dyDescent="0.2">
      <c r="A16640" s="7">
        <v>16638</v>
      </c>
      <c r="B16640" s="7" t="s">
        <v>32491</v>
      </c>
      <c r="C16640" s="7"/>
    </row>
    <row r="16641" spans="1:3" ht="15" x14ac:dyDescent="0.2">
      <c r="A16641" s="7">
        <v>16639</v>
      </c>
      <c r="B16641" s="7" t="s">
        <v>32493</v>
      </c>
      <c r="C16641" s="7">
        <v>4</v>
      </c>
    </row>
    <row r="16642" spans="1:3" ht="15" hidden="1" x14ac:dyDescent="0.2">
      <c r="A16642" s="7">
        <v>16640</v>
      </c>
      <c r="B16642" s="7" t="s">
        <v>32495</v>
      </c>
      <c r="C16642" s="7"/>
    </row>
    <row r="16643" spans="1:3" ht="15" hidden="1" x14ac:dyDescent="0.2">
      <c r="A16643" s="7">
        <v>16641</v>
      </c>
      <c r="B16643" s="7" t="s">
        <v>32497</v>
      </c>
      <c r="C16643" s="7"/>
    </row>
    <row r="16644" spans="1:3" ht="15" hidden="1" x14ac:dyDescent="0.2">
      <c r="A16644" s="7">
        <v>16642</v>
      </c>
      <c r="B16644" s="7" t="s">
        <v>32499</v>
      </c>
      <c r="C16644" s="7"/>
    </row>
    <row r="16645" spans="1:3" ht="15" x14ac:dyDescent="0.2">
      <c r="A16645" s="7">
        <v>16643</v>
      </c>
      <c r="B16645" s="7" t="s">
        <v>32500</v>
      </c>
      <c r="C16645" s="7">
        <v>1</v>
      </c>
    </row>
    <row r="16646" spans="1:3" ht="15" hidden="1" x14ac:dyDescent="0.2">
      <c r="A16646" s="7">
        <v>16644</v>
      </c>
      <c r="B16646" s="7" t="s">
        <v>32502</v>
      </c>
      <c r="C16646" s="7"/>
    </row>
    <row r="16647" spans="1:3" ht="15" x14ac:dyDescent="0.2">
      <c r="A16647" s="7">
        <v>16645</v>
      </c>
      <c r="B16647" s="7" t="s">
        <v>32504</v>
      </c>
      <c r="C16647" s="7">
        <v>7</v>
      </c>
    </row>
    <row r="16648" spans="1:3" ht="15" x14ac:dyDescent="0.2">
      <c r="A16648" s="7">
        <v>16646</v>
      </c>
      <c r="B16648" s="7" t="s">
        <v>32506</v>
      </c>
      <c r="C16648" s="7">
        <v>7</v>
      </c>
    </row>
    <row r="16649" spans="1:3" ht="15" x14ac:dyDescent="0.2">
      <c r="A16649" s="7">
        <v>16647</v>
      </c>
      <c r="B16649" s="7" t="s">
        <v>32508</v>
      </c>
      <c r="C16649" s="7">
        <v>4</v>
      </c>
    </row>
    <row r="16650" spans="1:3" ht="15" x14ac:dyDescent="0.2">
      <c r="A16650" s="7">
        <v>16648</v>
      </c>
      <c r="B16650" s="7" t="s">
        <v>32510</v>
      </c>
      <c r="C16650" s="7">
        <v>6</v>
      </c>
    </row>
    <row r="16651" spans="1:3" ht="15" hidden="1" x14ac:dyDescent="0.2">
      <c r="A16651" s="7">
        <v>16649</v>
      </c>
      <c r="B16651" s="7" t="s">
        <v>32512</v>
      </c>
      <c r="C16651" s="7"/>
    </row>
    <row r="16652" spans="1:3" ht="15" hidden="1" x14ac:dyDescent="0.2">
      <c r="A16652" s="7">
        <v>16650</v>
      </c>
      <c r="B16652" s="7" t="s">
        <v>32514</v>
      </c>
      <c r="C16652" s="7"/>
    </row>
    <row r="16653" spans="1:3" ht="15" x14ac:dyDescent="0.2">
      <c r="A16653" s="7">
        <v>16651</v>
      </c>
      <c r="B16653" s="7" t="s">
        <v>32516</v>
      </c>
      <c r="C16653" s="7">
        <v>3</v>
      </c>
    </row>
    <row r="16654" spans="1:3" ht="15" hidden="1" x14ac:dyDescent="0.2">
      <c r="A16654" s="7">
        <v>16652</v>
      </c>
      <c r="B16654" s="7" t="s">
        <v>32517</v>
      </c>
      <c r="C16654" s="7"/>
    </row>
    <row r="16655" spans="1:3" ht="15" hidden="1" x14ac:dyDescent="0.2">
      <c r="A16655" s="7">
        <v>16653</v>
      </c>
      <c r="B16655" s="7" t="s">
        <v>32519</v>
      </c>
      <c r="C16655" s="7"/>
    </row>
    <row r="16656" spans="1:3" ht="15" hidden="1" x14ac:dyDescent="0.2">
      <c r="A16656" s="7">
        <v>16654</v>
      </c>
      <c r="B16656" s="7" t="s">
        <v>32521</v>
      </c>
      <c r="C16656" s="7"/>
    </row>
    <row r="16657" spans="1:3" ht="15" x14ac:dyDescent="0.2">
      <c r="A16657" s="7">
        <v>16655</v>
      </c>
      <c r="B16657" s="7" t="s">
        <v>32523</v>
      </c>
      <c r="C16657" s="7">
        <v>7</v>
      </c>
    </row>
    <row r="16658" spans="1:3" ht="15" hidden="1" x14ac:dyDescent="0.2">
      <c r="A16658" s="7">
        <v>16656</v>
      </c>
      <c r="B16658" s="7" t="s">
        <v>32525</v>
      </c>
      <c r="C16658" s="7"/>
    </row>
    <row r="16659" spans="1:3" ht="15" x14ac:dyDescent="0.2">
      <c r="A16659" s="7">
        <v>16657</v>
      </c>
      <c r="B16659" s="7" t="s">
        <v>32527</v>
      </c>
      <c r="C16659" s="7">
        <v>0</v>
      </c>
    </row>
    <row r="16660" spans="1:3" ht="15" x14ac:dyDescent="0.2">
      <c r="A16660" s="7">
        <v>16658</v>
      </c>
      <c r="B16660" s="7" t="s">
        <v>32529</v>
      </c>
      <c r="C16660" s="7">
        <v>1</v>
      </c>
    </row>
    <row r="16661" spans="1:3" ht="15" x14ac:dyDescent="0.2">
      <c r="A16661" s="7">
        <v>16659</v>
      </c>
      <c r="B16661" s="7" t="s">
        <v>32531</v>
      </c>
      <c r="C16661" s="7">
        <v>0</v>
      </c>
    </row>
    <row r="16662" spans="1:3" ht="15" x14ac:dyDescent="0.2">
      <c r="A16662" s="7">
        <v>16660</v>
      </c>
      <c r="B16662" s="7" t="s">
        <v>32533</v>
      </c>
      <c r="C16662" s="7">
        <v>6</v>
      </c>
    </row>
    <row r="16663" spans="1:3" ht="15" x14ac:dyDescent="0.2">
      <c r="A16663" s="7">
        <v>16661</v>
      </c>
      <c r="B16663" s="7" t="s">
        <v>32535</v>
      </c>
      <c r="C16663" s="7">
        <v>3</v>
      </c>
    </row>
    <row r="16664" spans="1:3" ht="15" hidden="1" x14ac:dyDescent="0.2">
      <c r="A16664" s="7">
        <v>16662</v>
      </c>
      <c r="B16664" s="7" t="s">
        <v>32537</v>
      </c>
      <c r="C16664" s="7"/>
    </row>
    <row r="16665" spans="1:3" ht="15" x14ac:dyDescent="0.2">
      <c r="A16665" s="7">
        <v>16663</v>
      </c>
      <c r="B16665" s="7" t="s">
        <v>32539</v>
      </c>
      <c r="C16665" s="7">
        <v>3</v>
      </c>
    </row>
    <row r="16666" spans="1:3" ht="15" hidden="1" x14ac:dyDescent="0.2">
      <c r="A16666" s="7">
        <v>16664</v>
      </c>
      <c r="B16666" s="7" t="s">
        <v>32541</v>
      </c>
      <c r="C16666" s="7"/>
    </row>
    <row r="16667" spans="1:3" ht="15" x14ac:dyDescent="0.2">
      <c r="A16667" s="7">
        <v>16665</v>
      </c>
      <c r="B16667" s="7" t="s">
        <v>32543</v>
      </c>
      <c r="C16667" s="7">
        <v>1</v>
      </c>
    </row>
    <row r="16668" spans="1:3" ht="15" hidden="1" x14ac:dyDescent="0.2">
      <c r="A16668" s="7">
        <v>16666</v>
      </c>
      <c r="B16668" s="7" t="s">
        <v>32545</v>
      </c>
      <c r="C16668" s="7"/>
    </row>
    <row r="16669" spans="1:3" ht="15" hidden="1" x14ac:dyDescent="0.2">
      <c r="A16669" s="7">
        <v>16667</v>
      </c>
      <c r="B16669" s="7" t="s">
        <v>32547</v>
      </c>
      <c r="C16669" s="7"/>
    </row>
    <row r="16670" spans="1:3" ht="15" hidden="1" x14ac:dyDescent="0.2">
      <c r="A16670" s="7">
        <v>16668</v>
      </c>
      <c r="B16670" s="7" t="s">
        <v>32549</v>
      </c>
      <c r="C16670" s="7"/>
    </row>
    <row r="16671" spans="1:3" ht="15" hidden="1" x14ac:dyDescent="0.2">
      <c r="A16671" s="7">
        <v>16669</v>
      </c>
      <c r="B16671" s="7" t="s">
        <v>32551</v>
      </c>
      <c r="C16671" s="7"/>
    </row>
    <row r="16672" spans="1:3" ht="15" x14ac:dyDescent="0.2">
      <c r="A16672" s="7">
        <v>16670</v>
      </c>
      <c r="B16672" s="7" t="s">
        <v>32553</v>
      </c>
      <c r="C16672" s="7">
        <v>7</v>
      </c>
    </row>
    <row r="16673" spans="1:3" ht="15" hidden="1" x14ac:dyDescent="0.2">
      <c r="A16673" s="7">
        <v>16671</v>
      </c>
      <c r="B16673" s="7" t="s">
        <v>32555</v>
      </c>
      <c r="C16673" s="7"/>
    </row>
    <row r="16674" spans="1:3" ht="15" hidden="1" x14ac:dyDescent="0.2">
      <c r="A16674" s="7">
        <v>16672</v>
      </c>
      <c r="B16674" s="7" t="s">
        <v>32557</v>
      </c>
      <c r="C16674" s="7"/>
    </row>
    <row r="16675" spans="1:3" ht="15" hidden="1" x14ac:dyDescent="0.2">
      <c r="A16675" s="7">
        <v>16673</v>
      </c>
      <c r="B16675" s="7" t="s">
        <v>32559</v>
      </c>
      <c r="C16675" s="7"/>
    </row>
    <row r="16676" spans="1:3" ht="15" x14ac:dyDescent="0.2">
      <c r="A16676" s="7">
        <v>16674</v>
      </c>
      <c r="B16676" s="7" t="s">
        <v>32561</v>
      </c>
      <c r="C16676" s="7">
        <v>7</v>
      </c>
    </row>
    <row r="16677" spans="1:3" ht="15" x14ac:dyDescent="0.2">
      <c r="A16677" s="7">
        <v>16675</v>
      </c>
      <c r="B16677" s="7" t="s">
        <v>32563</v>
      </c>
      <c r="C16677" s="7">
        <v>2</v>
      </c>
    </row>
    <row r="16678" spans="1:3" ht="15" x14ac:dyDescent="0.2">
      <c r="A16678" s="7">
        <v>16676</v>
      </c>
      <c r="B16678" s="28" t="s">
        <v>32565</v>
      </c>
      <c r="C16678" s="7" t="s">
        <v>34093</v>
      </c>
    </row>
    <row r="16679" spans="1:3" ht="15" x14ac:dyDescent="0.2">
      <c r="A16679" s="7">
        <v>16677</v>
      </c>
      <c r="B16679" s="7" t="s">
        <v>32567</v>
      </c>
      <c r="C16679" s="7">
        <v>1</v>
      </c>
    </row>
    <row r="16680" spans="1:3" ht="15" hidden="1" x14ac:dyDescent="0.2">
      <c r="A16680" s="7">
        <v>16678</v>
      </c>
      <c r="B16680" s="7" t="s">
        <v>32569</v>
      </c>
      <c r="C16680" s="7"/>
    </row>
    <row r="16681" spans="1:3" ht="15" hidden="1" x14ac:dyDescent="0.2">
      <c r="A16681" s="7">
        <v>16679</v>
      </c>
      <c r="B16681" s="7" t="s">
        <v>32571</v>
      </c>
      <c r="C16681" s="7"/>
    </row>
    <row r="16682" spans="1:3" ht="15" hidden="1" x14ac:dyDescent="0.2">
      <c r="A16682" s="7">
        <v>16680</v>
      </c>
      <c r="B16682" s="7" t="s">
        <v>32572</v>
      </c>
      <c r="C16682" s="7"/>
    </row>
    <row r="16683" spans="1:3" ht="15" hidden="1" x14ac:dyDescent="0.2">
      <c r="A16683" s="7">
        <v>16681</v>
      </c>
      <c r="B16683" s="27" t="s">
        <v>32574</v>
      </c>
      <c r="C16683" s="7"/>
    </row>
    <row r="16684" spans="1:3" ht="15" x14ac:dyDescent="0.2">
      <c r="A16684" s="7">
        <v>16682</v>
      </c>
      <c r="B16684" s="7" t="s">
        <v>32576</v>
      </c>
      <c r="C16684" s="7">
        <v>5</v>
      </c>
    </row>
    <row r="16685" spans="1:3" ht="15" hidden="1" x14ac:dyDescent="0.2">
      <c r="A16685" s="7">
        <v>16683</v>
      </c>
      <c r="B16685" s="7" t="s">
        <v>32578</v>
      </c>
      <c r="C16685" s="7"/>
    </row>
    <row r="16686" spans="1:3" ht="15" hidden="1" x14ac:dyDescent="0.2">
      <c r="A16686" s="7">
        <v>16684</v>
      </c>
      <c r="B16686" s="7" t="s">
        <v>32580</v>
      </c>
      <c r="C16686" s="7"/>
    </row>
    <row r="16687" spans="1:3" ht="15" x14ac:dyDescent="0.2">
      <c r="A16687" s="7">
        <v>16685</v>
      </c>
      <c r="B16687" s="7" t="s">
        <v>32582</v>
      </c>
      <c r="C16687" s="7">
        <v>6</v>
      </c>
    </row>
    <row r="16688" spans="1:3" ht="15" x14ac:dyDescent="0.2">
      <c r="A16688" s="7">
        <v>16686</v>
      </c>
      <c r="B16688" s="7" t="s">
        <v>32584</v>
      </c>
      <c r="C16688" s="7">
        <v>7</v>
      </c>
    </row>
    <row r="16689" spans="1:3" ht="15" hidden="1" x14ac:dyDescent="0.2">
      <c r="A16689" s="7">
        <v>16687</v>
      </c>
      <c r="B16689" s="7" t="s">
        <v>32586</v>
      </c>
      <c r="C16689" s="7"/>
    </row>
    <row r="16690" spans="1:3" ht="15" x14ac:dyDescent="0.2">
      <c r="A16690" s="7">
        <v>16688</v>
      </c>
      <c r="B16690" s="7" t="s">
        <v>32588</v>
      </c>
      <c r="C16690" s="7">
        <v>0</v>
      </c>
    </row>
    <row r="16691" spans="1:3" ht="15" hidden="1" x14ac:dyDescent="0.2">
      <c r="A16691" s="7">
        <v>16689</v>
      </c>
      <c r="B16691" s="7" t="s">
        <v>32590</v>
      </c>
      <c r="C16691" s="7"/>
    </row>
    <row r="16692" spans="1:3" ht="15" hidden="1" x14ac:dyDescent="0.2">
      <c r="A16692" s="7">
        <v>16690</v>
      </c>
      <c r="B16692" s="7" t="s">
        <v>32592</v>
      </c>
      <c r="C16692" s="7"/>
    </row>
    <row r="16693" spans="1:3" ht="15" hidden="1" x14ac:dyDescent="0.2">
      <c r="A16693" s="7">
        <v>16691</v>
      </c>
      <c r="B16693" s="7" t="s">
        <v>32594</v>
      </c>
      <c r="C16693" s="7"/>
    </row>
    <row r="16694" spans="1:3" ht="15" x14ac:dyDescent="0.2">
      <c r="A16694" s="7">
        <v>16692</v>
      </c>
      <c r="B16694" s="7" t="s">
        <v>32596</v>
      </c>
      <c r="C16694" s="7">
        <v>1</v>
      </c>
    </row>
    <row r="16695" spans="1:3" ht="15" hidden="1" x14ac:dyDescent="0.2">
      <c r="A16695" s="7">
        <v>16693</v>
      </c>
      <c r="B16695" s="7" t="s">
        <v>32598</v>
      </c>
      <c r="C16695" s="7"/>
    </row>
    <row r="16696" spans="1:3" ht="15" x14ac:dyDescent="0.2">
      <c r="A16696" s="7">
        <v>16694</v>
      </c>
      <c r="B16696" s="7" t="s">
        <v>32600</v>
      </c>
      <c r="C16696" s="7">
        <v>5</v>
      </c>
    </row>
    <row r="16697" spans="1:3" ht="15" x14ac:dyDescent="0.2">
      <c r="A16697" s="7">
        <v>16695</v>
      </c>
      <c r="B16697" s="7" t="s">
        <v>32602</v>
      </c>
      <c r="C16697" s="7">
        <v>5</v>
      </c>
    </row>
    <row r="16698" spans="1:3" ht="15" x14ac:dyDescent="0.2">
      <c r="A16698" s="7">
        <v>16696</v>
      </c>
      <c r="B16698" s="7" t="s">
        <v>32604</v>
      </c>
      <c r="C16698" s="7">
        <v>6</v>
      </c>
    </row>
    <row r="16699" spans="1:3" ht="15" hidden="1" x14ac:dyDescent="0.2">
      <c r="A16699" s="7">
        <v>16697</v>
      </c>
      <c r="B16699" s="7" t="s">
        <v>32606</v>
      </c>
      <c r="C16699" s="7"/>
    </row>
    <row r="16700" spans="1:3" ht="15" hidden="1" x14ac:dyDescent="0.2">
      <c r="A16700" s="7">
        <v>16698</v>
      </c>
      <c r="B16700" s="7" t="s">
        <v>32608</v>
      </c>
      <c r="C16700" s="7"/>
    </row>
    <row r="16701" spans="1:3" ht="15" hidden="1" x14ac:dyDescent="0.2">
      <c r="A16701" s="7">
        <v>16699</v>
      </c>
      <c r="B16701" s="7" t="s">
        <v>32610</v>
      </c>
      <c r="C16701" s="7"/>
    </row>
    <row r="16702" spans="1:3" ht="15" hidden="1" x14ac:dyDescent="0.2">
      <c r="A16702" s="7">
        <v>16700</v>
      </c>
      <c r="B16702" s="7" t="s">
        <v>32612</v>
      </c>
      <c r="C16702" s="7"/>
    </row>
    <row r="16703" spans="1:3" ht="15" hidden="1" x14ac:dyDescent="0.2">
      <c r="A16703" s="7">
        <v>16701</v>
      </c>
      <c r="B16703" s="7" t="s">
        <v>32614</v>
      </c>
      <c r="C16703" s="7"/>
    </row>
    <row r="16704" spans="1:3" ht="15" hidden="1" x14ac:dyDescent="0.2">
      <c r="A16704" s="7">
        <v>16702</v>
      </c>
      <c r="B16704" s="7" t="s">
        <v>32616</v>
      </c>
      <c r="C16704" s="7"/>
    </row>
    <row r="16705" spans="1:3" ht="15" x14ac:dyDescent="0.2">
      <c r="A16705" s="7">
        <v>16703</v>
      </c>
      <c r="B16705" s="7" t="s">
        <v>32618</v>
      </c>
      <c r="C16705" s="7">
        <v>1</v>
      </c>
    </row>
    <row r="16706" spans="1:3" ht="15" hidden="1" x14ac:dyDescent="0.2">
      <c r="A16706" s="7">
        <v>16704</v>
      </c>
      <c r="B16706" s="7" t="s">
        <v>32620</v>
      </c>
      <c r="C16706" s="7"/>
    </row>
    <row r="16707" spans="1:3" ht="15" x14ac:dyDescent="0.2">
      <c r="A16707" s="7">
        <v>16705</v>
      </c>
      <c r="B16707" s="7" t="s">
        <v>32622</v>
      </c>
      <c r="C16707" s="7">
        <v>1</v>
      </c>
    </row>
    <row r="16708" spans="1:3" ht="15" hidden="1" x14ac:dyDescent="0.2">
      <c r="A16708" s="7">
        <v>16706</v>
      </c>
      <c r="B16708" s="7" t="s">
        <v>32624</v>
      </c>
      <c r="C16708" s="7"/>
    </row>
    <row r="16709" spans="1:3" ht="15" hidden="1" x14ac:dyDescent="0.2">
      <c r="A16709" s="7">
        <v>16707</v>
      </c>
      <c r="B16709" s="7" t="s">
        <v>32626</v>
      </c>
      <c r="C16709" s="7"/>
    </row>
    <row r="16710" spans="1:3" ht="15" hidden="1" x14ac:dyDescent="0.2">
      <c r="A16710" s="7">
        <v>16708</v>
      </c>
      <c r="B16710" s="7" t="s">
        <v>32628</v>
      </c>
      <c r="C16710" s="7"/>
    </row>
    <row r="16711" spans="1:3" ht="15" x14ac:dyDescent="0.2">
      <c r="A16711" s="7">
        <v>16709</v>
      </c>
      <c r="B16711" s="7" t="s">
        <v>32630</v>
      </c>
      <c r="C16711" s="7">
        <v>1</v>
      </c>
    </row>
    <row r="16712" spans="1:3" ht="15" x14ac:dyDescent="0.2">
      <c r="A16712" s="7">
        <v>16710</v>
      </c>
      <c r="B16712" s="7" t="s">
        <v>32632</v>
      </c>
      <c r="C16712" s="7">
        <v>6</v>
      </c>
    </row>
    <row r="16713" spans="1:3" ht="15" x14ac:dyDescent="0.2">
      <c r="A16713" s="7">
        <v>16711</v>
      </c>
      <c r="B16713" s="7" t="s">
        <v>32634</v>
      </c>
      <c r="C16713" s="7">
        <v>6</v>
      </c>
    </row>
    <row r="16714" spans="1:3" ht="15" hidden="1" x14ac:dyDescent="0.2">
      <c r="A16714" s="7">
        <v>16712</v>
      </c>
      <c r="B16714" s="7" t="s">
        <v>32636</v>
      </c>
      <c r="C16714" s="7"/>
    </row>
    <row r="16715" spans="1:3" ht="15" x14ac:dyDescent="0.2">
      <c r="A16715" s="7">
        <v>16713</v>
      </c>
      <c r="B16715" s="7" t="s">
        <v>32638</v>
      </c>
      <c r="C16715" s="7">
        <v>6</v>
      </c>
    </row>
    <row r="16716" spans="1:3" ht="15" x14ac:dyDescent="0.2">
      <c r="A16716" s="7">
        <v>16714</v>
      </c>
      <c r="B16716" s="7" t="s">
        <v>32640</v>
      </c>
      <c r="C16716" s="7">
        <v>1</v>
      </c>
    </row>
    <row r="16717" spans="1:3" ht="15" x14ac:dyDescent="0.2">
      <c r="A16717" s="7">
        <v>16715</v>
      </c>
      <c r="B16717" s="7" t="s">
        <v>32642</v>
      </c>
      <c r="C16717" s="7">
        <v>6</v>
      </c>
    </row>
    <row r="16718" spans="1:3" ht="15" x14ac:dyDescent="0.2">
      <c r="A16718" s="7">
        <v>16716</v>
      </c>
      <c r="B16718" s="7" t="s">
        <v>32644</v>
      </c>
      <c r="C16718" s="7">
        <v>6</v>
      </c>
    </row>
    <row r="16719" spans="1:3" ht="15" x14ac:dyDescent="0.2">
      <c r="A16719" s="7">
        <v>16717</v>
      </c>
      <c r="B16719" s="7" t="s">
        <v>32646</v>
      </c>
      <c r="C16719" s="7">
        <v>6</v>
      </c>
    </row>
    <row r="16720" spans="1:3" ht="15" x14ac:dyDescent="0.2">
      <c r="A16720" s="7">
        <v>16718</v>
      </c>
      <c r="B16720" s="7" t="s">
        <v>32648</v>
      </c>
      <c r="C16720" s="7">
        <v>1</v>
      </c>
    </row>
    <row r="16721" spans="1:3" ht="15" x14ac:dyDescent="0.2">
      <c r="A16721" s="7">
        <v>16719</v>
      </c>
      <c r="B16721" s="7" t="s">
        <v>32650</v>
      </c>
      <c r="C16721" s="7">
        <v>1</v>
      </c>
    </row>
    <row r="16722" spans="1:3" ht="15" x14ac:dyDescent="0.2">
      <c r="A16722" s="7">
        <v>16720</v>
      </c>
      <c r="B16722" s="7" t="s">
        <v>32652</v>
      </c>
      <c r="C16722" s="7">
        <v>5</v>
      </c>
    </row>
    <row r="16723" spans="1:3" ht="15" x14ac:dyDescent="0.2">
      <c r="A16723" s="7">
        <v>16721</v>
      </c>
      <c r="B16723" s="7" t="s">
        <v>32654</v>
      </c>
      <c r="C16723" s="7">
        <v>6</v>
      </c>
    </row>
    <row r="16724" spans="1:3" ht="15" hidden="1" x14ac:dyDescent="0.2">
      <c r="A16724" s="7">
        <v>16722</v>
      </c>
      <c r="B16724" s="7" t="s">
        <v>32656</v>
      </c>
      <c r="C16724" s="7"/>
    </row>
    <row r="16725" spans="1:3" ht="15" hidden="1" x14ac:dyDescent="0.2">
      <c r="A16725" s="7">
        <v>16723</v>
      </c>
      <c r="B16725" s="7" t="s">
        <v>32658</v>
      </c>
      <c r="C16725" s="7"/>
    </row>
    <row r="16726" spans="1:3" ht="15" hidden="1" x14ac:dyDescent="0.2">
      <c r="A16726" s="7">
        <v>16724</v>
      </c>
      <c r="B16726" s="7" t="s">
        <v>32660</v>
      </c>
      <c r="C16726" s="7"/>
    </row>
    <row r="16727" spans="1:3" ht="15" x14ac:dyDescent="0.2">
      <c r="A16727" s="7">
        <v>16725</v>
      </c>
      <c r="B16727" s="7" t="s">
        <v>32662</v>
      </c>
      <c r="C16727" s="7">
        <v>0</v>
      </c>
    </row>
    <row r="16728" spans="1:3" ht="15" x14ac:dyDescent="0.2">
      <c r="A16728" s="7">
        <v>16726</v>
      </c>
      <c r="B16728" s="7" t="s">
        <v>32664</v>
      </c>
      <c r="C16728" s="7">
        <v>1</v>
      </c>
    </row>
    <row r="16729" spans="1:3" ht="15" hidden="1" x14ac:dyDescent="0.2">
      <c r="A16729" s="7">
        <v>16727</v>
      </c>
      <c r="B16729" s="7" t="s">
        <v>32666</v>
      </c>
      <c r="C16729" s="7"/>
    </row>
    <row r="16730" spans="1:3" ht="15" x14ac:dyDescent="0.2">
      <c r="A16730" s="7">
        <v>16728</v>
      </c>
      <c r="B16730" s="7" t="s">
        <v>32668</v>
      </c>
      <c r="C16730" s="7">
        <v>1</v>
      </c>
    </row>
    <row r="16731" spans="1:3" ht="15" hidden="1" x14ac:dyDescent="0.2">
      <c r="A16731" s="7">
        <v>16729</v>
      </c>
      <c r="B16731" s="7" t="s">
        <v>32670</v>
      </c>
      <c r="C16731" s="7"/>
    </row>
    <row r="16732" spans="1:3" ht="15" x14ac:dyDescent="0.2">
      <c r="A16732" s="7">
        <v>16730</v>
      </c>
      <c r="B16732" s="7" t="s">
        <v>32672</v>
      </c>
      <c r="C16732" s="7">
        <v>5</v>
      </c>
    </row>
    <row r="16733" spans="1:3" ht="15" hidden="1" x14ac:dyDescent="0.2">
      <c r="A16733" s="7">
        <v>16731</v>
      </c>
      <c r="B16733" s="7" t="s">
        <v>32674</v>
      </c>
      <c r="C16733" s="7"/>
    </row>
    <row r="16734" spans="1:3" ht="15" x14ac:dyDescent="0.2">
      <c r="A16734" s="7">
        <v>16732</v>
      </c>
      <c r="B16734" s="7" t="s">
        <v>32676</v>
      </c>
      <c r="C16734" s="7">
        <v>4</v>
      </c>
    </row>
    <row r="16735" spans="1:3" ht="15" x14ac:dyDescent="0.2">
      <c r="A16735" s="7">
        <v>16733</v>
      </c>
      <c r="B16735" s="7" t="s">
        <v>32678</v>
      </c>
      <c r="C16735" s="7">
        <v>7</v>
      </c>
    </row>
    <row r="16736" spans="1:3" ht="15" hidden="1" x14ac:dyDescent="0.2">
      <c r="A16736" s="7">
        <v>16734</v>
      </c>
      <c r="B16736" s="7" t="s">
        <v>32680</v>
      </c>
      <c r="C16736" s="7"/>
    </row>
    <row r="16737" spans="1:3" ht="15" hidden="1" x14ac:dyDescent="0.2">
      <c r="A16737" s="7">
        <v>16735</v>
      </c>
      <c r="B16737" s="7" t="s">
        <v>32682</v>
      </c>
      <c r="C16737" s="7"/>
    </row>
    <row r="16738" spans="1:3" ht="15" hidden="1" x14ac:dyDescent="0.2">
      <c r="A16738" s="7">
        <v>16736</v>
      </c>
      <c r="B16738" s="7" t="s">
        <v>32684</v>
      </c>
      <c r="C16738" s="7"/>
    </row>
    <row r="16739" spans="1:3" ht="15" x14ac:dyDescent="0.2">
      <c r="A16739" s="7">
        <v>16737</v>
      </c>
      <c r="B16739" s="7" t="s">
        <v>32686</v>
      </c>
      <c r="C16739" s="7">
        <v>1</v>
      </c>
    </row>
    <row r="16740" spans="1:3" ht="15" x14ac:dyDescent="0.2">
      <c r="A16740" s="7">
        <v>16738</v>
      </c>
      <c r="B16740" s="7" t="s">
        <v>32688</v>
      </c>
      <c r="C16740" s="7">
        <v>5</v>
      </c>
    </row>
    <row r="16741" spans="1:3" ht="15" x14ac:dyDescent="0.2">
      <c r="A16741" s="7">
        <v>16739</v>
      </c>
      <c r="B16741" s="7" t="s">
        <v>32690</v>
      </c>
      <c r="C16741" s="7">
        <v>4</v>
      </c>
    </row>
    <row r="16742" spans="1:3" ht="15" hidden="1" x14ac:dyDescent="0.2">
      <c r="A16742" s="7">
        <v>16740</v>
      </c>
      <c r="B16742" s="7" t="s">
        <v>32692</v>
      </c>
      <c r="C16742" s="7"/>
    </row>
    <row r="16743" spans="1:3" ht="15" x14ac:dyDescent="0.2">
      <c r="A16743" s="7">
        <v>16741</v>
      </c>
      <c r="B16743" s="7" t="s">
        <v>32694</v>
      </c>
      <c r="C16743" s="7">
        <v>7</v>
      </c>
    </row>
    <row r="16744" spans="1:3" ht="15" x14ac:dyDescent="0.2">
      <c r="A16744" s="7">
        <v>16742</v>
      </c>
      <c r="B16744" s="7" t="s">
        <v>32696</v>
      </c>
      <c r="C16744" s="7">
        <v>6</v>
      </c>
    </row>
    <row r="16745" spans="1:3" ht="15" hidden="1" x14ac:dyDescent="0.2">
      <c r="A16745" s="7">
        <v>16743</v>
      </c>
      <c r="B16745" s="7" t="s">
        <v>32698</v>
      </c>
      <c r="C16745" s="7"/>
    </row>
    <row r="16746" spans="1:3" ht="15" x14ac:dyDescent="0.2">
      <c r="A16746" s="7">
        <v>16744</v>
      </c>
      <c r="B16746" s="7" t="s">
        <v>32700</v>
      </c>
      <c r="C16746" s="7">
        <v>0</v>
      </c>
    </row>
    <row r="16747" spans="1:3" ht="15" hidden="1" x14ac:dyDescent="0.2">
      <c r="A16747" s="7">
        <v>16745</v>
      </c>
      <c r="B16747" s="7" t="s">
        <v>32702</v>
      </c>
      <c r="C16747" s="7"/>
    </row>
    <row r="16748" spans="1:3" ht="15" x14ac:dyDescent="0.2">
      <c r="A16748" s="7">
        <v>16746</v>
      </c>
      <c r="B16748" s="7" t="s">
        <v>32704</v>
      </c>
      <c r="C16748" s="7">
        <v>3</v>
      </c>
    </row>
    <row r="16749" spans="1:3" ht="15" x14ac:dyDescent="0.2">
      <c r="A16749" s="7">
        <v>16747</v>
      </c>
      <c r="B16749" s="7" t="s">
        <v>32706</v>
      </c>
      <c r="C16749" s="7">
        <v>2</v>
      </c>
    </row>
    <row r="16750" spans="1:3" ht="15" hidden="1" x14ac:dyDescent="0.2">
      <c r="A16750" s="7">
        <v>16748</v>
      </c>
      <c r="B16750" s="7" t="s">
        <v>32708</v>
      </c>
      <c r="C16750" s="7"/>
    </row>
    <row r="16751" spans="1:3" ht="15" hidden="1" x14ac:dyDescent="0.2">
      <c r="A16751" s="7">
        <v>16749</v>
      </c>
      <c r="B16751" s="7" t="s">
        <v>32710</v>
      </c>
      <c r="C16751" s="7"/>
    </row>
    <row r="16752" spans="1:3" ht="15" x14ac:dyDescent="0.2">
      <c r="A16752" s="7">
        <v>16750</v>
      </c>
      <c r="B16752" s="7" t="s">
        <v>32712</v>
      </c>
      <c r="C16752" s="7">
        <v>7</v>
      </c>
    </row>
    <row r="16753" spans="1:3" ht="15" hidden="1" x14ac:dyDescent="0.2">
      <c r="A16753" s="7">
        <v>16751</v>
      </c>
      <c r="B16753" s="7" t="s">
        <v>32714</v>
      </c>
      <c r="C16753" s="7"/>
    </row>
    <row r="16754" spans="1:3" ht="15" hidden="1" x14ac:dyDescent="0.2">
      <c r="A16754" s="7">
        <v>16752</v>
      </c>
      <c r="B16754" s="7" t="s">
        <v>32716</v>
      </c>
      <c r="C16754" s="7"/>
    </row>
    <row r="16755" spans="1:3" ht="15" hidden="1" x14ac:dyDescent="0.2">
      <c r="A16755" s="7">
        <v>16753</v>
      </c>
      <c r="B16755" s="7" t="s">
        <v>32718</v>
      </c>
      <c r="C16755" s="7"/>
    </row>
    <row r="16756" spans="1:3" ht="15" x14ac:dyDescent="0.2">
      <c r="A16756" s="7">
        <v>16754</v>
      </c>
      <c r="B16756" s="28" t="s">
        <v>32720</v>
      </c>
      <c r="C16756" s="7" t="s">
        <v>34001</v>
      </c>
    </row>
    <row r="16757" spans="1:3" ht="15" hidden="1" x14ac:dyDescent="0.2">
      <c r="A16757" s="7">
        <v>16755</v>
      </c>
      <c r="B16757" s="7" t="s">
        <v>32721</v>
      </c>
      <c r="C16757" s="7"/>
    </row>
    <row r="16758" spans="1:3" ht="15" x14ac:dyDescent="0.2">
      <c r="A16758" s="7">
        <v>16756</v>
      </c>
      <c r="B16758" s="7" t="s">
        <v>32723</v>
      </c>
      <c r="C16758" s="7">
        <v>7</v>
      </c>
    </row>
    <row r="16759" spans="1:3" ht="15" x14ac:dyDescent="0.2">
      <c r="A16759" s="7">
        <v>16757</v>
      </c>
      <c r="B16759" s="7" t="s">
        <v>32725</v>
      </c>
      <c r="C16759" s="7">
        <v>7</v>
      </c>
    </row>
    <row r="16760" spans="1:3" ht="15" hidden="1" x14ac:dyDescent="0.2">
      <c r="A16760" s="7">
        <v>16758</v>
      </c>
      <c r="B16760" s="7" t="s">
        <v>32726</v>
      </c>
      <c r="C16760" s="7"/>
    </row>
    <row r="16761" spans="1:3" ht="15" hidden="1" x14ac:dyDescent="0.2">
      <c r="A16761" s="7">
        <v>16759</v>
      </c>
      <c r="B16761" s="7" t="s">
        <v>32728</v>
      </c>
      <c r="C16761" s="7"/>
    </row>
    <row r="16762" spans="1:3" ht="15" hidden="1" x14ac:dyDescent="0.2">
      <c r="A16762" s="7">
        <v>16760</v>
      </c>
      <c r="B16762" s="7" t="s">
        <v>32730</v>
      </c>
      <c r="C16762" s="7"/>
    </row>
    <row r="16763" spans="1:3" ht="15" hidden="1" x14ac:dyDescent="0.2">
      <c r="A16763" s="7">
        <v>16761</v>
      </c>
      <c r="B16763" s="7" t="s">
        <v>32732</v>
      </c>
      <c r="C16763" s="7"/>
    </row>
    <row r="16764" spans="1:3" ht="15" hidden="1" x14ac:dyDescent="0.2">
      <c r="A16764" s="7">
        <v>16762</v>
      </c>
      <c r="B16764" s="7" t="s">
        <v>32734</v>
      </c>
      <c r="C16764" s="7"/>
    </row>
    <row r="16765" spans="1:3" ht="15" x14ac:dyDescent="0.2">
      <c r="A16765" s="7">
        <v>16763</v>
      </c>
      <c r="B16765" s="7" t="s">
        <v>32736</v>
      </c>
      <c r="C16765" s="7">
        <v>5</v>
      </c>
    </row>
    <row r="16766" spans="1:3" ht="15" hidden="1" x14ac:dyDescent="0.2">
      <c r="A16766" s="7">
        <v>16764</v>
      </c>
      <c r="B16766" s="7" t="s">
        <v>32738</v>
      </c>
      <c r="C16766" s="7"/>
    </row>
    <row r="16767" spans="1:3" ht="15" x14ac:dyDescent="0.2">
      <c r="A16767" s="7">
        <v>16765</v>
      </c>
      <c r="B16767" s="7" t="s">
        <v>32740</v>
      </c>
      <c r="C16767" s="7">
        <v>7</v>
      </c>
    </row>
    <row r="16768" spans="1:3" ht="15" hidden="1" x14ac:dyDescent="0.2">
      <c r="A16768" s="7">
        <v>16766</v>
      </c>
      <c r="B16768" s="7" t="s">
        <v>32742</v>
      </c>
      <c r="C16768" s="7"/>
    </row>
    <row r="16769" spans="1:3" ht="15" x14ac:dyDescent="0.2">
      <c r="A16769" s="7">
        <v>16767</v>
      </c>
      <c r="B16769" s="7" t="s">
        <v>32744</v>
      </c>
      <c r="C16769" s="7">
        <v>1</v>
      </c>
    </row>
    <row r="16770" spans="1:3" ht="15" hidden="1" x14ac:dyDescent="0.2">
      <c r="A16770" s="7">
        <v>16768</v>
      </c>
      <c r="B16770" s="7" t="s">
        <v>32746</v>
      </c>
      <c r="C16770" s="7"/>
    </row>
    <row r="16771" spans="1:3" ht="15" hidden="1" x14ac:dyDescent="0.2">
      <c r="A16771" s="7">
        <v>16769</v>
      </c>
      <c r="B16771" s="7" t="s">
        <v>32748</v>
      </c>
      <c r="C16771" s="7"/>
    </row>
    <row r="16772" spans="1:3" ht="15" hidden="1" x14ac:dyDescent="0.2">
      <c r="A16772" s="7">
        <v>16770</v>
      </c>
      <c r="B16772" s="7" t="s">
        <v>32750</v>
      </c>
      <c r="C16772" s="7"/>
    </row>
    <row r="16773" spans="1:3" ht="15" x14ac:dyDescent="0.2">
      <c r="A16773" s="7">
        <v>16771</v>
      </c>
      <c r="B16773" s="7" t="s">
        <v>32752</v>
      </c>
      <c r="C16773" s="7">
        <v>5</v>
      </c>
    </row>
    <row r="16774" spans="1:3" ht="15" x14ac:dyDescent="0.2">
      <c r="A16774" s="7">
        <v>16772</v>
      </c>
      <c r="B16774" s="7" t="s">
        <v>32754</v>
      </c>
      <c r="C16774" s="7">
        <v>1</v>
      </c>
    </row>
    <row r="16775" spans="1:3" ht="15" x14ac:dyDescent="0.2">
      <c r="A16775" s="7">
        <v>16773</v>
      </c>
      <c r="B16775" s="7" t="s">
        <v>32756</v>
      </c>
      <c r="C16775" s="7">
        <v>0</v>
      </c>
    </row>
    <row r="16776" spans="1:3" ht="15" x14ac:dyDescent="0.2">
      <c r="A16776" s="7">
        <v>16774</v>
      </c>
      <c r="B16776" s="7" t="s">
        <v>32758</v>
      </c>
      <c r="C16776" s="7">
        <v>6</v>
      </c>
    </row>
    <row r="16777" spans="1:3" ht="15" hidden="1" x14ac:dyDescent="0.2">
      <c r="A16777" s="7">
        <v>16775</v>
      </c>
      <c r="B16777" s="7" t="s">
        <v>32760</v>
      </c>
      <c r="C16777" s="7"/>
    </row>
    <row r="16778" spans="1:3" ht="15" hidden="1" x14ac:dyDescent="0.2">
      <c r="A16778" s="7">
        <v>16776</v>
      </c>
      <c r="B16778" s="7" t="s">
        <v>32762</v>
      </c>
      <c r="C16778" s="7"/>
    </row>
    <row r="16779" spans="1:3" ht="15" hidden="1" x14ac:dyDescent="0.2">
      <c r="A16779" s="7">
        <v>16777</v>
      </c>
      <c r="B16779" s="7" t="s">
        <v>32764</v>
      </c>
      <c r="C16779" s="7"/>
    </row>
    <row r="16780" spans="1:3" ht="15" x14ac:dyDescent="0.2">
      <c r="A16780" s="7">
        <v>16778</v>
      </c>
      <c r="B16780" s="7" t="s">
        <v>32766</v>
      </c>
      <c r="C16780" s="7">
        <v>6</v>
      </c>
    </row>
    <row r="16781" spans="1:3" ht="15" x14ac:dyDescent="0.2">
      <c r="A16781" s="7">
        <v>16779</v>
      </c>
      <c r="B16781" s="7" t="s">
        <v>32768</v>
      </c>
      <c r="C16781" s="7">
        <v>2</v>
      </c>
    </row>
    <row r="16782" spans="1:3" ht="15" x14ac:dyDescent="0.2">
      <c r="A16782" s="7">
        <v>16780</v>
      </c>
      <c r="B16782" s="7" t="s">
        <v>32770</v>
      </c>
      <c r="C16782" s="7">
        <v>4</v>
      </c>
    </row>
    <row r="16783" spans="1:3" ht="15" x14ac:dyDescent="0.2">
      <c r="A16783" s="7">
        <v>16781</v>
      </c>
      <c r="B16783" s="7" t="s">
        <v>32772</v>
      </c>
      <c r="C16783" s="7">
        <v>5</v>
      </c>
    </row>
    <row r="16784" spans="1:3" ht="15" x14ac:dyDescent="0.2">
      <c r="A16784" s="7">
        <v>16782</v>
      </c>
      <c r="B16784" s="7" t="s">
        <v>32774</v>
      </c>
      <c r="C16784" s="7">
        <v>1</v>
      </c>
    </row>
    <row r="16785" spans="1:3" ht="15" hidden="1" x14ac:dyDescent="0.2">
      <c r="A16785" s="7">
        <v>16783</v>
      </c>
      <c r="B16785" s="7" t="s">
        <v>32776</v>
      </c>
      <c r="C16785" s="7"/>
    </row>
    <row r="16786" spans="1:3" ht="15" x14ac:dyDescent="0.2">
      <c r="A16786" s="7">
        <v>16784</v>
      </c>
      <c r="B16786" s="7" t="s">
        <v>32778</v>
      </c>
      <c r="C16786" s="7">
        <v>7</v>
      </c>
    </row>
    <row r="16787" spans="1:3" ht="15" hidden="1" x14ac:dyDescent="0.2">
      <c r="A16787" s="7">
        <v>16785</v>
      </c>
      <c r="B16787" s="7" t="s">
        <v>32780</v>
      </c>
      <c r="C16787" s="7"/>
    </row>
    <row r="16788" spans="1:3" ht="15" hidden="1" x14ac:dyDescent="0.2">
      <c r="A16788" s="7">
        <v>16786</v>
      </c>
      <c r="B16788" s="7" t="s">
        <v>32782</v>
      </c>
      <c r="C16788" s="7"/>
    </row>
    <row r="16789" spans="1:3" ht="15" x14ac:dyDescent="0.2">
      <c r="A16789" s="7">
        <v>16787</v>
      </c>
      <c r="B16789" s="7" t="s">
        <v>32784</v>
      </c>
      <c r="C16789" s="7">
        <v>0</v>
      </c>
    </row>
    <row r="16790" spans="1:3" ht="15" x14ac:dyDescent="0.2">
      <c r="A16790" s="7">
        <v>16788</v>
      </c>
      <c r="B16790" s="7" t="s">
        <v>32786</v>
      </c>
      <c r="C16790" s="7">
        <v>1</v>
      </c>
    </row>
    <row r="16791" spans="1:3" ht="15" hidden="1" x14ac:dyDescent="0.2">
      <c r="A16791" s="7">
        <v>16789</v>
      </c>
      <c r="B16791" s="7" t="s">
        <v>32788</v>
      </c>
      <c r="C16791" s="7"/>
    </row>
    <row r="16792" spans="1:3" ht="15" x14ac:dyDescent="0.2">
      <c r="A16792" s="7">
        <v>16790</v>
      </c>
      <c r="B16792" s="7" t="s">
        <v>32790</v>
      </c>
      <c r="C16792" s="7">
        <v>0</v>
      </c>
    </row>
    <row r="16793" spans="1:3" ht="15" x14ac:dyDescent="0.2">
      <c r="A16793" s="7">
        <v>16791</v>
      </c>
      <c r="B16793" s="7" t="s">
        <v>32792</v>
      </c>
      <c r="C16793" s="7">
        <v>0</v>
      </c>
    </row>
    <row r="16794" spans="1:3" ht="15" hidden="1" x14ac:dyDescent="0.2">
      <c r="A16794" s="7">
        <v>16792</v>
      </c>
      <c r="B16794" s="7" t="s">
        <v>32794</v>
      </c>
      <c r="C16794" s="7"/>
    </row>
    <row r="16795" spans="1:3" ht="15" hidden="1" x14ac:dyDescent="0.2">
      <c r="A16795" s="7">
        <v>16793</v>
      </c>
      <c r="B16795" s="7" t="s">
        <v>32796</v>
      </c>
      <c r="C16795" s="7"/>
    </row>
    <row r="16796" spans="1:3" ht="15" hidden="1" x14ac:dyDescent="0.2">
      <c r="A16796" s="7">
        <v>16794</v>
      </c>
      <c r="B16796" s="7" t="s">
        <v>32797</v>
      </c>
      <c r="C16796" s="7"/>
    </row>
    <row r="16797" spans="1:3" ht="15" hidden="1" x14ac:dyDescent="0.2">
      <c r="A16797" s="7">
        <v>16795</v>
      </c>
      <c r="B16797" s="7" t="s">
        <v>32799</v>
      </c>
      <c r="C16797" s="7"/>
    </row>
    <row r="16798" spans="1:3" ht="15" hidden="1" x14ac:dyDescent="0.2">
      <c r="A16798" s="7">
        <v>16796</v>
      </c>
      <c r="B16798" s="7" t="s">
        <v>32801</v>
      </c>
      <c r="C16798" s="7"/>
    </row>
    <row r="16799" spans="1:3" ht="15" hidden="1" x14ac:dyDescent="0.2">
      <c r="A16799" s="7">
        <v>16797</v>
      </c>
      <c r="B16799" s="7" t="s">
        <v>32803</v>
      </c>
      <c r="C16799" s="7"/>
    </row>
    <row r="16800" spans="1:3" ht="15" x14ac:dyDescent="0.2">
      <c r="A16800" s="7">
        <v>16798</v>
      </c>
      <c r="B16800" s="7" t="s">
        <v>32805</v>
      </c>
      <c r="C16800" s="7">
        <v>0</v>
      </c>
    </row>
    <row r="16801" spans="1:3" ht="15" hidden="1" x14ac:dyDescent="0.2">
      <c r="A16801" s="7">
        <v>16799</v>
      </c>
      <c r="B16801" s="7" t="s">
        <v>32807</v>
      </c>
      <c r="C16801" s="7"/>
    </row>
    <row r="16802" spans="1:3" ht="15" hidden="1" x14ac:dyDescent="0.2">
      <c r="A16802" s="7">
        <v>16800</v>
      </c>
      <c r="B16802" s="7" t="s">
        <v>32809</v>
      </c>
      <c r="C16802" s="7"/>
    </row>
    <row r="16803" spans="1:3" ht="15" x14ac:dyDescent="0.2">
      <c r="A16803" s="7">
        <v>16801</v>
      </c>
      <c r="B16803" s="7" t="s">
        <v>32811</v>
      </c>
      <c r="C16803" s="7">
        <v>7</v>
      </c>
    </row>
    <row r="16804" spans="1:3" ht="15" x14ac:dyDescent="0.2">
      <c r="A16804" s="7">
        <v>16802</v>
      </c>
      <c r="B16804" s="7" t="s">
        <v>32813</v>
      </c>
      <c r="C16804" s="7">
        <v>5</v>
      </c>
    </row>
    <row r="16805" spans="1:3" ht="15" hidden="1" x14ac:dyDescent="0.2">
      <c r="A16805" s="7">
        <v>16803</v>
      </c>
      <c r="B16805" s="7" t="s">
        <v>32815</v>
      </c>
      <c r="C16805" s="7"/>
    </row>
    <row r="16806" spans="1:3" ht="15" x14ac:dyDescent="0.2">
      <c r="A16806" s="7">
        <v>16804</v>
      </c>
      <c r="B16806" s="7" t="s">
        <v>32817</v>
      </c>
      <c r="C16806" s="7">
        <v>2</v>
      </c>
    </row>
    <row r="16807" spans="1:3" ht="15" x14ac:dyDescent="0.2">
      <c r="A16807" s="7">
        <v>16805</v>
      </c>
      <c r="B16807" s="7" t="s">
        <v>32819</v>
      </c>
      <c r="C16807" s="7">
        <v>2</v>
      </c>
    </row>
    <row r="16808" spans="1:3" ht="15" x14ac:dyDescent="0.2">
      <c r="A16808" s="7">
        <v>16806</v>
      </c>
      <c r="B16808" s="7" t="s">
        <v>32821</v>
      </c>
      <c r="C16808" s="7">
        <v>7</v>
      </c>
    </row>
    <row r="16809" spans="1:3" ht="15" x14ac:dyDescent="0.2">
      <c r="A16809" s="7">
        <v>16807</v>
      </c>
      <c r="B16809" s="7" t="s">
        <v>32823</v>
      </c>
      <c r="C16809" s="7">
        <v>1</v>
      </c>
    </row>
    <row r="16810" spans="1:3" ht="15" x14ac:dyDescent="0.2">
      <c r="A16810" s="7">
        <v>16808</v>
      </c>
      <c r="B16810" s="7" t="s">
        <v>32825</v>
      </c>
      <c r="C16810" s="7">
        <v>0</v>
      </c>
    </row>
    <row r="16811" spans="1:3" ht="15" x14ac:dyDescent="0.2">
      <c r="A16811" s="7">
        <v>16809</v>
      </c>
      <c r="B16811" s="7" t="s">
        <v>32827</v>
      </c>
      <c r="C16811" s="7">
        <v>7</v>
      </c>
    </row>
    <row r="16812" spans="1:3" ht="15" x14ac:dyDescent="0.2">
      <c r="A16812" s="7">
        <v>16810</v>
      </c>
      <c r="B16812" s="7" t="s">
        <v>32829</v>
      </c>
      <c r="C16812" s="7">
        <v>1</v>
      </c>
    </row>
    <row r="16813" spans="1:3" ht="15" x14ac:dyDescent="0.2">
      <c r="A16813" s="7">
        <v>16811</v>
      </c>
      <c r="B16813" s="7" t="s">
        <v>32831</v>
      </c>
      <c r="C16813" s="7">
        <v>7</v>
      </c>
    </row>
    <row r="16814" spans="1:3" ht="15" x14ac:dyDescent="0.2">
      <c r="A16814" s="7">
        <v>16812</v>
      </c>
      <c r="B16814" s="7" t="s">
        <v>32833</v>
      </c>
      <c r="C16814" s="7">
        <v>0</v>
      </c>
    </row>
    <row r="16815" spans="1:3" ht="15" hidden="1" x14ac:dyDescent="0.2">
      <c r="A16815" s="7">
        <v>16813</v>
      </c>
      <c r="B16815" s="7" t="s">
        <v>32835</v>
      </c>
      <c r="C16815" s="7"/>
    </row>
    <row r="16816" spans="1:3" ht="15" hidden="1" x14ac:dyDescent="0.2">
      <c r="A16816" s="7">
        <v>16814</v>
      </c>
      <c r="B16816" s="7" t="s">
        <v>32837</v>
      </c>
      <c r="C16816" s="7"/>
    </row>
    <row r="16817" spans="1:3" ht="15" hidden="1" x14ac:dyDescent="0.2">
      <c r="A16817" s="7">
        <v>16815</v>
      </c>
      <c r="B16817" s="7" t="s">
        <v>32839</v>
      </c>
      <c r="C16817" s="7"/>
    </row>
    <row r="16818" spans="1:3" ht="15" hidden="1" x14ac:dyDescent="0.2">
      <c r="A16818" s="7">
        <v>16816</v>
      </c>
      <c r="B16818" s="7" t="s">
        <v>32841</v>
      </c>
      <c r="C16818" s="7"/>
    </row>
    <row r="16819" spans="1:3" ht="15" hidden="1" x14ac:dyDescent="0.2">
      <c r="A16819" s="7">
        <v>16817</v>
      </c>
      <c r="B16819" s="7" t="s">
        <v>32843</v>
      </c>
      <c r="C16819" s="7"/>
    </row>
    <row r="16820" spans="1:3" ht="15" x14ac:dyDescent="0.2">
      <c r="A16820" s="7">
        <v>16818</v>
      </c>
      <c r="B16820" s="7" t="s">
        <v>32845</v>
      </c>
      <c r="C16820" s="7">
        <v>3</v>
      </c>
    </row>
    <row r="16821" spans="1:3" ht="15" hidden="1" x14ac:dyDescent="0.2">
      <c r="A16821" s="7">
        <v>16819</v>
      </c>
      <c r="B16821" s="7" t="s">
        <v>32847</v>
      </c>
      <c r="C16821" s="7"/>
    </row>
    <row r="16822" spans="1:3" ht="15" hidden="1" x14ac:dyDescent="0.2">
      <c r="A16822" s="7">
        <v>16820</v>
      </c>
      <c r="B16822" s="7" t="s">
        <v>32849</v>
      </c>
      <c r="C16822" s="7"/>
    </row>
    <row r="16823" spans="1:3" ht="15" x14ac:dyDescent="0.2">
      <c r="A16823" s="7">
        <v>16821</v>
      </c>
      <c r="B16823" s="7" t="s">
        <v>32851</v>
      </c>
      <c r="C16823" s="7">
        <v>3</v>
      </c>
    </row>
    <row r="16824" spans="1:3" ht="15" hidden="1" x14ac:dyDescent="0.2">
      <c r="A16824" s="7">
        <v>16822</v>
      </c>
      <c r="B16824" s="7" t="s">
        <v>32853</v>
      </c>
      <c r="C16824" s="7"/>
    </row>
    <row r="16825" spans="1:3" ht="15" hidden="1" x14ac:dyDescent="0.2">
      <c r="A16825" s="7">
        <v>16823</v>
      </c>
      <c r="B16825" s="7" t="s">
        <v>32855</v>
      </c>
      <c r="C16825" s="7"/>
    </row>
    <row r="16826" spans="1:3" ht="15" x14ac:dyDescent="0.2">
      <c r="A16826" s="7">
        <v>16824</v>
      </c>
      <c r="B16826" s="7" t="s">
        <v>32857</v>
      </c>
      <c r="C16826" s="7">
        <v>5</v>
      </c>
    </row>
    <row r="16827" spans="1:3" ht="15" hidden="1" x14ac:dyDescent="0.2">
      <c r="A16827" s="7">
        <v>16825</v>
      </c>
      <c r="B16827" s="7" t="s">
        <v>32859</v>
      </c>
      <c r="C16827" s="7"/>
    </row>
    <row r="16828" spans="1:3" ht="15" hidden="1" x14ac:dyDescent="0.2">
      <c r="A16828" s="7">
        <v>16826</v>
      </c>
      <c r="B16828" s="7" t="s">
        <v>32861</v>
      </c>
      <c r="C16828" s="7"/>
    </row>
    <row r="16829" spans="1:3" ht="15" hidden="1" x14ac:dyDescent="0.2">
      <c r="A16829" s="7">
        <v>16827</v>
      </c>
      <c r="B16829" s="7" t="s">
        <v>32863</v>
      </c>
      <c r="C16829" s="7"/>
    </row>
    <row r="16830" spans="1:3" ht="15" hidden="1" x14ac:dyDescent="0.2">
      <c r="A16830" s="7">
        <v>16828</v>
      </c>
      <c r="B16830" s="7" t="s">
        <v>32865</v>
      </c>
      <c r="C16830" s="7"/>
    </row>
    <row r="16831" spans="1:3" ht="15" x14ac:dyDescent="0.2">
      <c r="A16831" s="7">
        <v>16829</v>
      </c>
      <c r="B16831" s="7" t="s">
        <v>32867</v>
      </c>
      <c r="C16831" s="7">
        <v>6</v>
      </c>
    </row>
    <row r="16832" spans="1:3" ht="15" hidden="1" x14ac:dyDescent="0.2">
      <c r="A16832" s="7">
        <v>16830</v>
      </c>
      <c r="B16832" s="7" t="s">
        <v>32869</v>
      </c>
      <c r="C16832" s="7"/>
    </row>
    <row r="16833" spans="1:3" ht="15" hidden="1" x14ac:dyDescent="0.2">
      <c r="A16833" s="7">
        <v>16831</v>
      </c>
      <c r="B16833" s="7" t="s">
        <v>32871</v>
      </c>
      <c r="C16833" s="7"/>
    </row>
    <row r="16834" spans="1:3" ht="15" hidden="1" x14ac:dyDescent="0.2">
      <c r="A16834" s="7">
        <v>16832</v>
      </c>
      <c r="B16834" s="7" t="s">
        <v>32873</v>
      </c>
      <c r="C16834" s="7"/>
    </row>
    <row r="16835" spans="1:3" ht="15" hidden="1" x14ac:dyDescent="0.2">
      <c r="A16835" s="7">
        <v>16833</v>
      </c>
      <c r="B16835" s="7" t="s">
        <v>32875</v>
      </c>
      <c r="C16835" s="7"/>
    </row>
    <row r="16836" spans="1:3" ht="15" x14ac:dyDescent="0.2">
      <c r="A16836" s="7">
        <v>16834</v>
      </c>
      <c r="B16836" s="7" t="s">
        <v>32877</v>
      </c>
      <c r="C16836" s="7">
        <v>1</v>
      </c>
    </row>
    <row r="16837" spans="1:3" ht="15" hidden="1" x14ac:dyDescent="0.2">
      <c r="A16837" s="7">
        <v>16835</v>
      </c>
      <c r="B16837" s="7" t="s">
        <v>32879</v>
      </c>
      <c r="C16837" s="7"/>
    </row>
    <row r="16838" spans="1:3" ht="15" hidden="1" x14ac:dyDescent="0.2">
      <c r="A16838" s="7">
        <v>16836</v>
      </c>
      <c r="B16838" s="7" t="s">
        <v>32881</v>
      </c>
      <c r="C16838" s="7"/>
    </row>
    <row r="16839" spans="1:3" ht="15" hidden="1" x14ac:dyDescent="0.2">
      <c r="A16839" s="7">
        <v>16837</v>
      </c>
      <c r="B16839" s="7" t="s">
        <v>32883</v>
      </c>
      <c r="C16839" s="7"/>
    </row>
    <row r="16840" spans="1:3" ht="15" hidden="1" x14ac:dyDescent="0.2">
      <c r="A16840" s="7">
        <v>16838</v>
      </c>
      <c r="B16840" s="7" t="s">
        <v>32885</v>
      </c>
      <c r="C16840" s="7"/>
    </row>
    <row r="16841" spans="1:3" ht="15" hidden="1" x14ac:dyDescent="0.2">
      <c r="A16841" s="7">
        <v>16839</v>
      </c>
      <c r="B16841" s="7" t="s">
        <v>32887</v>
      </c>
      <c r="C16841" s="7"/>
    </row>
    <row r="16842" spans="1:3" ht="15" hidden="1" x14ac:dyDescent="0.2">
      <c r="A16842" s="7">
        <v>16840</v>
      </c>
      <c r="B16842" s="7" t="s">
        <v>32889</v>
      </c>
      <c r="C16842" s="7"/>
    </row>
    <row r="16843" spans="1:3" ht="15" hidden="1" x14ac:dyDescent="0.2">
      <c r="A16843" s="7">
        <v>16841</v>
      </c>
      <c r="B16843" s="7" t="s">
        <v>32890</v>
      </c>
      <c r="C16843" s="7"/>
    </row>
    <row r="16844" spans="1:3" ht="15" x14ac:dyDescent="0.2">
      <c r="A16844" s="7">
        <v>16842</v>
      </c>
      <c r="B16844" s="7" t="s">
        <v>32892</v>
      </c>
      <c r="C16844" s="7">
        <v>6</v>
      </c>
    </row>
    <row r="16845" spans="1:3" ht="15" x14ac:dyDescent="0.2">
      <c r="A16845" s="7">
        <v>16843</v>
      </c>
      <c r="B16845" s="7" t="s">
        <v>32894</v>
      </c>
      <c r="C16845" s="7">
        <v>5</v>
      </c>
    </row>
    <row r="16846" spans="1:3" ht="15" x14ac:dyDescent="0.2">
      <c r="A16846" s="7">
        <v>16844</v>
      </c>
      <c r="B16846" s="7" t="s">
        <v>32896</v>
      </c>
      <c r="C16846" s="7">
        <v>4</v>
      </c>
    </row>
    <row r="16847" spans="1:3" ht="15" hidden="1" x14ac:dyDescent="0.2">
      <c r="A16847" s="7">
        <v>16845</v>
      </c>
      <c r="B16847" s="7" t="s">
        <v>32898</v>
      </c>
      <c r="C16847" s="7"/>
    </row>
    <row r="16848" spans="1:3" ht="15" hidden="1" x14ac:dyDescent="0.2">
      <c r="A16848" s="7">
        <v>16846</v>
      </c>
      <c r="B16848" s="7" t="s">
        <v>32900</v>
      </c>
      <c r="C16848" s="7"/>
    </row>
    <row r="16849" spans="1:3" ht="15" hidden="1" x14ac:dyDescent="0.2">
      <c r="A16849" s="7">
        <v>16847</v>
      </c>
      <c r="B16849" s="7" t="s">
        <v>32902</v>
      </c>
      <c r="C16849" s="7"/>
    </row>
    <row r="16850" spans="1:3" ht="15" x14ac:dyDescent="0.2">
      <c r="A16850" s="7">
        <v>16848</v>
      </c>
      <c r="B16850" s="7" t="s">
        <v>32904</v>
      </c>
      <c r="C16850" s="7">
        <v>7</v>
      </c>
    </row>
    <row r="16851" spans="1:3" ht="15" hidden="1" x14ac:dyDescent="0.2">
      <c r="A16851" s="7">
        <v>16849</v>
      </c>
      <c r="B16851" s="7" t="s">
        <v>32906</v>
      </c>
      <c r="C16851" s="7"/>
    </row>
    <row r="16852" spans="1:3" ht="15" x14ac:dyDescent="0.2">
      <c r="A16852" s="7">
        <v>16850</v>
      </c>
      <c r="B16852" s="7" t="s">
        <v>32908</v>
      </c>
      <c r="C16852" s="7">
        <v>2</v>
      </c>
    </row>
    <row r="16853" spans="1:3" ht="15" x14ac:dyDescent="0.2">
      <c r="A16853" s="7">
        <v>16851</v>
      </c>
      <c r="B16853" s="7" t="s">
        <v>32910</v>
      </c>
      <c r="C16853" s="7">
        <v>1</v>
      </c>
    </row>
    <row r="16854" spans="1:3" ht="15" x14ac:dyDescent="0.2">
      <c r="A16854" s="7">
        <v>16852</v>
      </c>
      <c r="B16854" s="7" t="s">
        <v>32912</v>
      </c>
      <c r="C16854" s="7">
        <v>2</v>
      </c>
    </row>
    <row r="16855" spans="1:3" ht="15" x14ac:dyDescent="0.2">
      <c r="A16855" s="7">
        <v>16853</v>
      </c>
      <c r="B16855" s="7" t="s">
        <v>32914</v>
      </c>
      <c r="C16855" s="7">
        <v>5</v>
      </c>
    </row>
    <row r="16856" spans="1:3" ht="15" x14ac:dyDescent="0.2">
      <c r="A16856" s="7">
        <v>16854</v>
      </c>
      <c r="B16856" s="7" t="s">
        <v>32915</v>
      </c>
      <c r="C16856" s="7">
        <v>7</v>
      </c>
    </row>
    <row r="16857" spans="1:3" ht="15" hidden="1" x14ac:dyDescent="0.2">
      <c r="A16857" s="7">
        <v>16855</v>
      </c>
      <c r="B16857" s="7" t="s">
        <v>32917</v>
      </c>
      <c r="C16857" s="7"/>
    </row>
    <row r="16858" spans="1:3" ht="15" hidden="1" x14ac:dyDescent="0.2">
      <c r="A16858" s="7">
        <v>16856</v>
      </c>
      <c r="B16858" s="7" t="s">
        <v>32919</v>
      </c>
      <c r="C16858" s="7"/>
    </row>
    <row r="16859" spans="1:3" ht="15" x14ac:dyDescent="0.2">
      <c r="A16859" s="7">
        <v>16857</v>
      </c>
      <c r="B16859" s="7" t="s">
        <v>32921</v>
      </c>
      <c r="C16859" s="7">
        <v>0</v>
      </c>
    </row>
    <row r="16860" spans="1:3" ht="15" hidden="1" x14ac:dyDescent="0.2">
      <c r="A16860" s="7">
        <v>16858</v>
      </c>
      <c r="B16860" s="7" t="s">
        <v>32923</v>
      </c>
      <c r="C16860" s="7"/>
    </row>
    <row r="16861" spans="1:3" ht="15" x14ac:dyDescent="0.2">
      <c r="A16861" s="7">
        <v>16859</v>
      </c>
      <c r="B16861" s="7" t="s">
        <v>32925</v>
      </c>
      <c r="C16861" s="7">
        <v>2</v>
      </c>
    </row>
    <row r="16862" spans="1:3" ht="15" hidden="1" x14ac:dyDescent="0.2">
      <c r="A16862" s="7">
        <v>16860</v>
      </c>
      <c r="B16862" s="7" t="s">
        <v>32927</v>
      </c>
      <c r="C16862" s="7"/>
    </row>
    <row r="16863" spans="1:3" ht="15" hidden="1" x14ac:dyDescent="0.2">
      <c r="A16863" s="7">
        <v>16861</v>
      </c>
      <c r="B16863" s="7" t="s">
        <v>32928</v>
      </c>
      <c r="C16863" s="7"/>
    </row>
    <row r="16864" spans="1:3" ht="15" hidden="1" x14ac:dyDescent="0.2">
      <c r="A16864" s="7">
        <v>16862</v>
      </c>
      <c r="B16864" s="7" t="s">
        <v>32930</v>
      </c>
      <c r="C16864" s="7"/>
    </row>
    <row r="16865" spans="1:3" ht="15" x14ac:dyDescent="0.2">
      <c r="A16865" s="7">
        <v>16863</v>
      </c>
      <c r="B16865" s="7" t="s">
        <v>32932</v>
      </c>
      <c r="C16865" s="7">
        <v>7</v>
      </c>
    </row>
    <row r="16866" spans="1:3" ht="15" x14ac:dyDescent="0.2">
      <c r="A16866" s="7">
        <v>16864</v>
      </c>
      <c r="B16866" s="7" t="s">
        <v>32934</v>
      </c>
      <c r="C16866" s="7">
        <v>6</v>
      </c>
    </row>
    <row r="16867" spans="1:3" ht="15" hidden="1" x14ac:dyDescent="0.2">
      <c r="A16867" s="7">
        <v>16865</v>
      </c>
      <c r="B16867" s="7" t="s">
        <v>32936</v>
      </c>
      <c r="C16867" s="7"/>
    </row>
    <row r="16868" spans="1:3" ht="15" x14ac:dyDescent="0.2">
      <c r="A16868" s="7">
        <v>16866</v>
      </c>
      <c r="B16868" s="7" t="s">
        <v>32938</v>
      </c>
      <c r="C16868" s="7">
        <v>5</v>
      </c>
    </row>
    <row r="16869" spans="1:3" ht="15" hidden="1" x14ac:dyDescent="0.2">
      <c r="A16869" s="7">
        <v>16867</v>
      </c>
      <c r="B16869" s="7" t="s">
        <v>32940</v>
      </c>
      <c r="C16869" s="7"/>
    </row>
    <row r="16870" spans="1:3" ht="15" x14ac:dyDescent="0.2">
      <c r="A16870" s="7">
        <v>16868</v>
      </c>
      <c r="B16870" s="7" t="s">
        <v>32942</v>
      </c>
      <c r="C16870" s="7">
        <v>3</v>
      </c>
    </row>
    <row r="16871" spans="1:3" ht="15" hidden="1" x14ac:dyDescent="0.2">
      <c r="A16871" s="7">
        <v>16869</v>
      </c>
      <c r="B16871" s="7" t="s">
        <v>32944</v>
      </c>
      <c r="C16871" s="7"/>
    </row>
    <row r="16872" spans="1:3" ht="15" hidden="1" x14ac:dyDescent="0.2">
      <c r="A16872" s="7">
        <v>16870</v>
      </c>
      <c r="B16872" s="7" t="s">
        <v>32946</v>
      </c>
      <c r="C16872" s="7"/>
    </row>
    <row r="16873" spans="1:3" ht="15" hidden="1" x14ac:dyDescent="0.2">
      <c r="A16873" s="7">
        <v>16871</v>
      </c>
      <c r="B16873" s="7" t="s">
        <v>32948</v>
      </c>
      <c r="C16873" s="7"/>
    </row>
    <row r="16874" spans="1:3" ht="15" x14ac:dyDescent="0.2">
      <c r="A16874" s="7">
        <v>16872</v>
      </c>
      <c r="B16874" s="7" t="s">
        <v>32950</v>
      </c>
      <c r="C16874" s="7">
        <v>7</v>
      </c>
    </row>
    <row r="16875" spans="1:3" ht="15" hidden="1" x14ac:dyDescent="0.2">
      <c r="A16875" s="7">
        <v>16873</v>
      </c>
      <c r="B16875" s="7" t="s">
        <v>32952</v>
      </c>
      <c r="C16875" s="7"/>
    </row>
    <row r="16876" spans="1:3" ht="15" x14ac:dyDescent="0.2">
      <c r="A16876" s="7">
        <v>16874</v>
      </c>
      <c r="B16876" s="7" t="s">
        <v>32954</v>
      </c>
      <c r="C16876" s="7">
        <v>3</v>
      </c>
    </row>
    <row r="16877" spans="1:3" ht="15" hidden="1" x14ac:dyDescent="0.2">
      <c r="A16877" s="7">
        <v>16875</v>
      </c>
      <c r="B16877" s="7" t="s">
        <v>32956</v>
      </c>
      <c r="C16877" s="7"/>
    </row>
    <row r="16878" spans="1:3" ht="15" x14ac:dyDescent="0.2">
      <c r="A16878" s="7">
        <v>16876</v>
      </c>
      <c r="B16878" s="7" t="s">
        <v>32958</v>
      </c>
      <c r="C16878" s="7">
        <v>3</v>
      </c>
    </row>
    <row r="16879" spans="1:3" ht="15" hidden="1" x14ac:dyDescent="0.2">
      <c r="A16879" s="7">
        <v>16877</v>
      </c>
      <c r="B16879" s="7" t="s">
        <v>32960</v>
      </c>
      <c r="C16879" s="7"/>
    </row>
    <row r="16880" spans="1:3" ht="15" x14ac:dyDescent="0.2">
      <c r="A16880" s="7">
        <v>16878</v>
      </c>
      <c r="B16880" s="7" t="s">
        <v>32962</v>
      </c>
      <c r="C16880" s="7">
        <v>5</v>
      </c>
    </row>
    <row r="16881" spans="1:3" ht="15" hidden="1" x14ac:dyDescent="0.2">
      <c r="A16881" s="7">
        <v>16879</v>
      </c>
      <c r="B16881" s="7" t="s">
        <v>32964</v>
      </c>
      <c r="C16881" s="7"/>
    </row>
    <row r="16882" spans="1:3" ht="15" x14ac:dyDescent="0.2">
      <c r="A16882" s="7">
        <v>16880</v>
      </c>
      <c r="B16882" s="7" t="s">
        <v>32966</v>
      </c>
      <c r="C16882" s="7">
        <v>3</v>
      </c>
    </row>
    <row r="16883" spans="1:3" ht="15" hidden="1" x14ac:dyDescent="0.2">
      <c r="A16883" s="7">
        <v>16881</v>
      </c>
      <c r="B16883" s="7" t="s">
        <v>32968</v>
      </c>
      <c r="C16883" s="7"/>
    </row>
    <row r="16884" spans="1:3" ht="15" x14ac:dyDescent="0.2">
      <c r="A16884" s="7">
        <v>16882</v>
      </c>
      <c r="B16884" s="7" t="s">
        <v>32970</v>
      </c>
      <c r="C16884" s="7">
        <v>3</v>
      </c>
    </row>
    <row r="16885" spans="1:3" ht="15" x14ac:dyDescent="0.2">
      <c r="A16885" s="7">
        <v>16883</v>
      </c>
      <c r="B16885" s="7" t="s">
        <v>32971</v>
      </c>
      <c r="C16885" s="7">
        <v>5</v>
      </c>
    </row>
    <row r="16886" spans="1:3" ht="15" hidden="1" x14ac:dyDescent="0.2">
      <c r="A16886" s="7">
        <v>16884</v>
      </c>
      <c r="B16886" s="7" t="s">
        <v>32973</v>
      </c>
      <c r="C16886" s="7"/>
    </row>
    <row r="16887" spans="1:3" ht="15" hidden="1" x14ac:dyDescent="0.2">
      <c r="A16887" s="7">
        <v>16885</v>
      </c>
      <c r="B16887" s="7" t="s">
        <v>32975</v>
      </c>
      <c r="C16887" s="7"/>
    </row>
    <row r="16888" spans="1:3" ht="15" hidden="1" x14ac:dyDescent="0.2">
      <c r="A16888" s="7">
        <v>16886</v>
      </c>
      <c r="B16888" s="7" t="s">
        <v>32977</v>
      </c>
      <c r="C16888" s="7"/>
    </row>
    <row r="16889" spans="1:3" ht="15" hidden="1" x14ac:dyDescent="0.2">
      <c r="A16889" s="7">
        <v>16887</v>
      </c>
      <c r="B16889" s="7" t="s">
        <v>32979</v>
      </c>
      <c r="C16889" s="7"/>
    </row>
    <row r="16890" spans="1:3" ht="15" hidden="1" x14ac:dyDescent="0.2">
      <c r="A16890" s="7">
        <v>16888</v>
      </c>
      <c r="B16890" s="7" t="s">
        <v>32981</v>
      </c>
      <c r="C16890" s="7"/>
    </row>
    <row r="16891" spans="1:3" ht="15" hidden="1" x14ac:dyDescent="0.2">
      <c r="A16891" s="7">
        <v>16889</v>
      </c>
      <c r="B16891" s="7" t="s">
        <v>32983</v>
      </c>
      <c r="C16891" s="7"/>
    </row>
    <row r="16892" spans="1:3" ht="15" hidden="1" x14ac:dyDescent="0.2">
      <c r="A16892" s="7">
        <v>16890</v>
      </c>
      <c r="B16892" s="7" t="s">
        <v>32985</v>
      </c>
      <c r="C16892" s="7"/>
    </row>
    <row r="16893" spans="1:3" ht="15" x14ac:dyDescent="0.2">
      <c r="A16893" s="7">
        <v>16891</v>
      </c>
      <c r="B16893" s="7" t="s">
        <v>32987</v>
      </c>
      <c r="C16893" s="7">
        <v>7</v>
      </c>
    </row>
    <row r="16894" spans="1:3" ht="15" hidden="1" x14ac:dyDescent="0.2">
      <c r="A16894" s="7">
        <v>16892</v>
      </c>
      <c r="B16894" s="7" t="s">
        <v>32989</v>
      </c>
      <c r="C16894" s="7"/>
    </row>
    <row r="16895" spans="1:3" ht="15" hidden="1" x14ac:dyDescent="0.2">
      <c r="A16895" s="7">
        <v>16893</v>
      </c>
      <c r="B16895" s="7" t="s">
        <v>32991</v>
      </c>
      <c r="C16895" s="7"/>
    </row>
    <row r="16896" spans="1:3" ht="15" x14ac:dyDescent="0.2">
      <c r="A16896" s="7">
        <v>16894</v>
      </c>
      <c r="B16896" s="7" t="s">
        <v>32993</v>
      </c>
      <c r="C16896" s="7">
        <v>4</v>
      </c>
    </row>
    <row r="16897" spans="1:3" ht="15" x14ac:dyDescent="0.2">
      <c r="A16897" s="7">
        <v>16895</v>
      </c>
      <c r="B16897" s="7" t="s">
        <v>32995</v>
      </c>
      <c r="C16897" s="7">
        <v>5</v>
      </c>
    </row>
    <row r="16898" spans="1:3" ht="15" hidden="1" x14ac:dyDescent="0.2">
      <c r="A16898" s="7">
        <v>16896</v>
      </c>
      <c r="B16898" s="7" t="s">
        <v>32997</v>
      </c>
      <c r="C16898" s="7"/>
    </row>
    <row r="16899" spans="1:3" ht="15" hidden="1" x14ac:dyDescent="0.2">
      <c r="A16899" s="7">
        <v>16897</v>
      </c>
      <c r="B16899" s="7" t="s">
        <v>32999</v>
      </c>
      <c r="C16899" s="7"/>
    </row>
    <row r="16900" spans="1:3" ht="15" hidden="1" x14ac:dyDescent="0.2">
      <c r="A16900" s="7">
        <v>16898</v>
      </c>
      <c r="B16900" s="7" t="s">
        <v>33001</v>
      </c>
      <c r="C16900" s="7"/>
    </row>
    <row r="16901" spans="1:3" ht="15" hidden="1" x14ac:dyDescent="0.2">
      <c r="A16901" s="7">
        <v>16899</v>
      </c>
      <c r="B16901" s="7" t="s">
        <v>33003</v>
      </c>
      <c r="C16901" s="7"/>
    </row>
    <row r="16902" spans="1:3" ht="15" x14ac:dyDescent="0.2">
      <c r="A16902" s="7">
        <v>16900</v>
      </c>
      <c r="B16902" s="7" t="s">
        <v>33005</v>
      </c>
      <c r="C16902" s="7">
        <v>7</v>
      </c>
    </row>
    <row r="16903" spans="1:3" ht="15" x14ac:dyDescent="0.2">
      <c r="A16903" s="7">
        <v>16901</v>
      </c>
      <c r="B16903" s="7" t="s">
        <v>33007</v>
      </c>
      <c r="C16903" s="7">
        <v>0</v>
      </c>
    </row>
    <row r="16904" spans="1:3" ht="15" x14ac:dyDescent="0.2">
      <c r="A16904" s="7">
        <v>16902</v>
      </c>
      <c r="B16904" s="7" t="s">
        <v>33009</v>
      </c>
      <c r="C16904" s="7">
        <v>0</v>
      </c>
    </row>
    <row r="16905" spans="1:3" ht="15" hidden="1" x14ac:dyDescent="0.2">
      <c r="A16905" s="7">
        <v>16903</v>
      </c>
      <c r="B16905" s="7" t="s">
        <v>33011</v>
      </c>
      <c r="C16905" s="7"/>
    </row>
    <row r="16906" spans="1:3" ht="15" x14ac:dyDescent="0.2">
      <c r="A16906" s="7">
        <v>16904</v>
      </c>
      <c r="B16906" s="7" t="s">
        <v>33013</v>
      </c>
      <c r="C16906" s="7">
        <v>3</v>
      </c>
    </row>
    <row r="16907" spans="1:3" ht="15" hidden="1" x14ac:dyDescent="0.2">
      <c r="A16907" s="7">
        <v>16905</v>
      </c>
      <c r="B16907" s="7" t="s">
        <v>33015</v>
      </c>
      <c r="C16907" s="7"/>
    </row>
    <row r="16908" spans="1:3" ht="15" x14ac:dyDescent="0.2">
      <c r="A16908" s="7">
        <v>16906</v>
      </c>
      <c r="B16908" s="7" t="s">
        <v>33017</v>
      </c>
      <c r="C16908" s="7">
        <v>0</v>
      </c>
    </row>
    <row r="16909" spans="1:3" ht="15" hidden="1" x14ac:dyDescent="0.2">
      <c r="A16909" s="7">
        <v>16907</v>
      </c>
      <c r="B16909" s="7" t="s">
        <v>33018</v>
      </c>
      <c r="C16909" s="7"/>
    </row>
    <row r="16910" spans="1:3" ht="15" hidden="1" x14ac:dyDescent="0.2">
      <c r="A16910" s="7">
        <v>16908</v>
      </c>
      <c r="B16910" s="7" t="s">
        <v>33020</v>
      </c>
      <c r="C16910" s="7"/>
    </row>
    <row r="16911" spans="1:3" ht="15" hidden="1" x14ac:dyDescent="0.2">
      <c r="A16911" s="7">
        <v>16909</v>
      </c>
      <c r="B16911" s="7" t="s">
        <v>33022</v>
      </c>
      <c r="C16911" s="7"/>
    </row>
    <row r="16912" spans="1:3" ht="15" hidden="1" x14ac:dyDescent="0.2">
      <c r="A16912" s="7">
        <v>16910</v>
      </c>
      <c r="B16912" s="7" t="s">
        <v>33024</v>
      </c>
      <c r="C16912" s="7"/>
    </row>
    <row r="16913" spans="1:3" ht="15" x14ac:dyDescent="0.2">
      <c r="A16913" s="7">
        <v>16911</v>
      </c>
      <c r="B16913" s="7" t="s">
        <v>33026</v>
      </c>
      <c r="C16913" s="7">
        <v>1</v>
      </c>
    </row>
    <row r="16914" spans="1:3" ht="15" hidden="1" x14ac:dyDescent="0.2">
      <c r="A16914" s="7">
        <v>16912</v>
      </c>
      <c r="B16914" s="7" t="s">
        <v>33028</v>
      </c>
      <c r="C16914" s="7"/>
    </row>
    <row r="16915" spans="1:3" ht="15" hidden="1" x14ac:dyDescent="0.2">
      <c r="A16915" s="7">
        <v>16913</v>
      </c>
      <c r="B16915" s="7" t="s">
        <v>33030</v>
      </c>
      <c r="C16915" s="7"/>
    </row>
    <row r="16916" spans="1:3" ht="15" x14ac:dyDescent="0.2">
      <c r="A16916" s="7">
        <v>16914</v>
      </c>
      <c r="B16916" s="7" t="s">
        <v>33032</v>
      </c>
      <c r="C16916" s="7">
        <v>1</v>
      </c>
    </row>
    <row r="16917" spans="1:3" ht="15" x14ac:dyDescent="0.2">
      <c r="A16917" s="7">
        <v>16915</v>
      </c>
      <c r="B16917" s="7" t="s">
        <v>33034</v>
      </c>
      <c r="C16917" s="7">
        <v>5</v>
      </c>
    </row>
    <row r="16918" spans="1:3" ht="15" x14ac:dyDescent="0.2">
      <c r="A16918" s="7">
        <v>16916</v>
      </c>
      <c r="B16918" s="7" t="s">
        <v>33036</v>
      </c>
      <c r="C16918" s="7">
        <v>6</v>
      </c>
    </row>
    <row r="16919" spans="1:3" ht="15" hidden="1" x14ac:dyDescent="0.2">
      <c r="A16919" s="7">
        <v>16917</v>
      </c>
      <c r="B16919" s="7" t="s">
        <v>33038</v>
      </c>
      <c r="C16919" s="7"/>
    </row>
    <row r="16920" spans="1:3" ht="15" x14ac:dyDescent="0.2">
      <c r="A16920" s="7">
        <v>16918</v>
      </c>
      <c r="B16920" s="7" t="s">
        <v>33040</v>
      </c>
      <c r="C16920" s="7">
        <v>3</v>
      </c>
    </row>
    <row r="16921" spans="1:3" ht="15" hidden="1" x14ac:dyDescent="0.2">
      <c r="A16921" s="7">
        <v>16919</v>
      </c>
      <c r="B16921" s="7" t="s">
        <v>33042</v>
      </c>
      <c r="C16921" s="7"/>
    </row>
    <row r="16922" spans="1:3" ht="15" hidden="1" x14ac:dyDescent="0.2">
      <c r="A16922" s="7">
        <v>16920</v>
      </c>
      <c r="B16922" s="7" t="s">
        <v>33044</v>
      </c>
      <c r="C16922" s="7"/>
    </row>
    <row r="16923" spans="1:3" ht="15" x14ac:dyDescent="0.2">
      <c r="A16923" s="7">
        <v>16921</v>
      </c>
      <c r="B16923" s="7" t="s">
        <v>33046</v>
      </c>
      <c r="C16923" s="7">
        <v>3</v>
      </c>
    </row>
    <row r="16924" spans="1:3" ht="15" x14ac:dyDescent="0.2">
      <c r="A16924" s="7">
        <v>16922</v>
      </c>
      <c r="B16924" s="7" t="s">
        <v>33048</v>
      </c>
      <c r="C16924" s="7">
        <v>5</v>
      </c>
    </row>
    <row r="16925" spans="1:3" ht="15" x14ac:dyDescent="0.2">
      <c r="A16925" s="7">
        <v>16923</v>
      </c>
      <c r="B16925" s="7" t="s">
        <v>33050</v>
      </c>
      <c r="C16925" s="7">
        <v>4</v>
      </c>
    </row>
    <row r="16926" spans="1:3" ht="15" x14ac:dyDescent="0.2">
      <c r="A16926" s="7">
        <v>16924</v>
      </c>
      <c r="B16926" s="7" t="s">
        <v>33052</v>
      </c>
      <c r="C16926" s="7">
        <v>5</v>
      </c>
    </row>
    <row r="16927" spans="1:3" ht="15" hidden="1" x14ac:dyDescent="0.2">
      <c r="A16927" s="7">
        <v>16925</v>
      </c>
      <c r="B16927" s="7" t="s">
        <v>33054</v>
      </c>
      <c r="C16927" s="7"/>
    </row>
    <row r="16928" spans="1:3" ht="15" hidden="1" x14ac:dyDescent="0.2">
      <c r="A16928" s="7">
        <v>16926</v>
      </c>
      <c r="B16928" s="7" t="s">
        <v>33056</v>
      </c>
      <c r="C16928" s="7"/>
    </row>
    <row r="16929" spans="1:3" ht="15" x14ac:dyDescent="0.2">
      <c r="A16929" s="7">
        <v>16927</v>
      </c>
      <c r="B16929" s="7" t="s">
        <v>33058</v>
      </c>
      <c r="C16929" s="7">
        <v>6</v>
      </c>
    </row>
    <row r="16930" spans="1:3" ht="15" hidden="1" x14ac:dyDescent="0.2">
      <c r="A16930" s="7">
        <v>16928</v>
      </c>
      <c r="B16930" s="7" t="s">
        <v>33060</v>
      </c>
      <c r="C16930" s="7"/>
    </row>
    <row r="16931" spans="1:3" ht="15" hidden="1" x14ac:dyDescent="0.2">
      <c r="A16931" s="7">
        <v>16929</v>
      </c>
      <c r="B16931" s="7" t="s">
        <v>33062</v>
      </c>
      <c r="C16931" s="7"/>
    </row>
    <row r="16932" spans="1:3" ht="15" hidden="1" x14ac:dyDescent="0.2">
      <c r="A16932" s="7">
        <v>16930</v>
      </c>
      <c r="B16932" s="7" t="s">
        <v>33064</v>
      </c>
      <c r="C16932" s="7"/>
    </row>
    <row r="16933" spans="1:3" ht="15" x14ac:dyDescent="0.2">
      <c r="A16933" s="7">
        <v>16931</v>
      </c>
      <c r="B16933" s="7" t="s">
        <v>33066</v>
      </c>
      <c r="C16933" s="7">
        <v>5</v>
      </c>
    </row>
    <row r="16934" spans="1:3" ht="15" hidden="1" x14ac:dyDescent="0.2">
      <c r="A16934" s="7">
        <v>16932</v>
      </c>
      <c r="B16934" s="7" t="s">
        <v>33068</v>
      </c>
      <c r="C16934" s="7"/>
    </row>
    <row r="16935" spans="1:3" ht="15" hidden="1" x14ac:dyDescent="0.2">
      <c r="A16935" s="7">
        <v>16933</v>
      </c>
      <c r="B16935" s="7" t="s">
        <v>33070</v>
      </c>
      <c r="C16935" s="7"/>
    </row>
    <row r="16936" spans="1:3" ht="15" x14ac:dyDescent="0.2">
      <c r="A16936" s="7">
        <v>16934</v>
      </c>
      <c r="B16936" s="7" t="s">
        <v>33072</v>
      </c>
      <c r="C16936" s="7">
        <v>2</v>
      </c>
    </row>
    <row r="16937" spans="1:3" ht="15" hidden="1" x14ac:dyDescent="0.2">
      <c r="A16937" s="7">
        <v>16935</v>
      </c>
      <c r="B16937" s="7" t="s">
        <v>33074</v>
      </c>
      <c r="C16937" s="7"/>
    </row>
    <row r="16938" spans="1:3" ht="15" x14ac:dyDescent="0.2">
      <c r="A16938" s="7">
        <v>16936</v>
      </c>
      <c r="B16938" s="7" t="s">
        <v>33076</v>
      </c>
      <c r="C16938" s="7">
        <v>1</v>
      </c>
    </row>
    <row r="16939" spans="1:3" ht="15" x14ac:dyDescent="0.2">
      <c r="A16939" s="7">
        <v>16937</v>
      </c>
      <c r="B16939" s="7" t="s">
        <v>33078</v>
      </c>
      <c r="C16939" s="7">
        <v>5</v>
      </c>
    </row>
    <row r="16940" spans="1:3" ht="15" hidden="1" x14ac:dyDescent="0.2">
      <c r="A16940" s="7">
        <v>16938</v>
      </c>
      <c r="B16940" s="7" t="s">
        <v>33080</v>
      </c>
      <c r="C16940" s="7"/>
    </row>
    <row r="16941" spans="1:3" ht="15" hidden="1" x14ac:dyDescent="0.2">
      <c r="A16941" s="7">
        <v>16939</v>
      </c>
      <c r="B16941" s="7" t="s">
        <v>33082</v>
      </c>
      <c r="C16941" s="7"/>
    </row>
    <row r="16942" spans="1:3" ht="15" x14ac:dyDescent="0.2">
      <c r="A16942" s="7">
        <v>16940</v>
      </c>
      <c r="B16942" s="7" t="s">
        <v>33084</v>
      </c>
      <c r="C16942" s="7">
        <v>4</v>
      </c>
    </row>
    <row r="16943" spans="1:3" ht="15" x14ac:dyDescent="0.2">
      <c r="A16943" s="7">
        <v>16941</v>
      </c>
      <c r="B16943" s="7" t="s">
        <v>33086</v>
      </c>
      <c r="C16943" s="7">
        <v>3</v>
      </c>
    </row>
    <row r="16944" spans="1:3" ht="15" x14ac:dyDescent="0.2">
      <c r="A16944" s="7">
        <v>16942</v>
      </c>
      <c r="B16944" s="7" t="s">
        <v>33088</v>
      </c>
      <c r="C16944" s="7">
        <v>4</v>
      </c>
    </row>
    <row r="16945" spans="1:3" ht="15" x14ac:dyDescent="0.2">
      <c r="A16945" s="7">
        <v>16943</v>
      </c>
      <c r="B16945" s="7" t="s">
        <v>33090</v>
      </c>
      <c r="C16945" s="7">
        <v>6</v>
      </c>
    </row>
    <row r="16946" spans="1:3" ht="15" x14ac:dyDescent="0.2">
      <c r="A16946" s="7">
        <v>16944</v>
      </c>
      <c r="B16946" s="7" t="s">
        <v>33092</v>
      </c>
      <c r="C16946" s="7">
        <v>4</v>
      </c>
    </row>
    <row r="16947" spans="1:3" ht="15" hidden="1" x14ac:dyDescent="0.2">
      <c r="A16947" s="7">
        <v>16945</v>
      </c>
      <c r="B16947" s="7" t="s">
        <v>33094</v>
      </c>
      <c r="C16947" s="7"/>
    </row>
    <row r="16948" spans="1:3" ht="15" x14ac:dyDescent="0.2">
      <c r="A16948" s="7">
        <v>16946</v>
      </c>
      <c r="B16948" s="7" t="s">
        <v>33096</v>
      </c>
      <c r="C16948" s="7">
        <v>0</v>
      </c>
    </row>
    <row r="16949" spans="1:3" ht="15" hidden="1" x14ac:dyDescent="0.2">
      <c r="A16949" s="7">
        <v>16947</v>
      </c>
      <c r="B16949" s="7" t="s">
        <v>33098</v>
      </c>
      <c r="C16949" s="7"/>
    </row>
    <row r="16950" spans="1:3" ht="15" x14ac:dyDescent="0.2">
      <c r="A16950" s="7">
        <v>16948</v>
      </c>
      <c r="B16950" s="7" t="s">
        <v>33100</v>
      </c>
      <c r="C16950" s="7">
        <v>3</v>
      </c>
    </row>
    <row r="16951" spans="1:3" ht="15" x14ac:dyDescent="0.2">
      <c r="A16951" s="7">
        <v>16949</v>
      </c>
      <c r="B16951" s="7" t="s">
        <v>33102</v>
      </c>
      <c r="C16951" s="7">
        <v>5</v>
      </c>
    </row>
    <row r="16952" spans="1:3" ht="15" x14ac:dyDescent="0.2">
      <c r="A16952" s="7">
        <v>16950</v>
      </c>
      <c r="B16952" s="7" t="s">
        <v>33104</v>
      </c>
      <c r="C16952" s="7">
        <v>3</v>
      </c>
    </row>
    <row r="16953" spans="1:3" ht="15" x14ac:dyDescent="0.2">
      <c r="A16953" s="7">
        <v>16951</v>
      </c>
      <c r="B16953" s="7" t="s">
        <v>33106</v>
      </c>
      <c r="C16953" s="7">
        <v>7</v>
      </c>
    </row>
    <row r="16954" spans="1:3" ht="15" hidden="1" x14ac:dyDescent="0.2">
      <c r="A16954" s="7">
        <v>16952</v>
      </c>
      <c r="B16954" s="7" t="s">
        <v>33108</v>
      </c>
      <c r="C16954" s="7"/>
    </row>
    <row r="16955" spans="1:3" ht="15" hidden="1" x14ac:dyDescent="0.2">
      <c r="A16955" s="7">
        <v>16953</v>
      </c>
      <c r="B16955" s="7" t="s">
        <v>33110</v>
      </c>
      <c r="C16955" s="7"/>
    </row>
    <row r="16956" spans="1:3" ht="15" hidden="1" x14ac:dyDescent="0.2">
      <c r="A16956" s="7">
        <v>16954</v>
      </c>
      <c r="B16956" s="7" t="s">
        <v>33112</v>
      </c>
      <c r="C16956" s="7"/>
    </row>
    <row r="16957" spans="1:3" ht="15" hidden="1" x14ac:dyDescent="0.2">
      <c r="A16957" s="7">
        <v>16955</v>
      </c>
      <c r="B16957" s="7" t="s">
        <v>33114</v>
      </c>
      <c r="C16957" s="7"/>
    </row>
    <row r="16958" spans="1:3" ht="15" x14ac:dyDescent="0.2">
      <c r="A16958" s="7">
        <v>16956</v>
      </c>
      <c r="B16958" s="7" t="s">
        <v>33116</v>
      </c>
      <c r="C16958" s="7">
        <v>3</v>
      </c>
    </row>
    <row r="16959" spans="1:3" ht="15" hidden="1" x14ac:dyDescent="0.2">
      <c r="A16959" s="7">
        <v>16957</v>
      </c>
      <c r="B16959" s="7" t="s">
        <v>33118</v>
      </c>
      <c r="C16959" s="7"/>
    </row>
    <row r="16960" spans="1:3" ht="15" x14ac:dyDescent="0.2">
      <c r="A16960" s="7">
        <v>16958</v>
      </c>
      <c r="B16960" s="7" t="s">
        <v>33120</v>
      </c>
      <c r="C16960" s="7">
        <v>7</v>
      </c>
    </row>
    <row r="16961" spans="1:3" ht="15" x14ac:dyDescent="0.2">
      <c r="A16961" s="7">
        <v>16959</v>
      </c>
      <c r="B16961" s="7" t="s">
        <v>33121</v>
      </c>
      <c r="C16961" s="7">
        <v>7</v>
      </c>
    </row>
    <row r="16962" spans="1:3" ht="15" hidden="1" x14ac:dyDescent="0.2">
      <c r="A16962" s="7">
        <v>16960</v>
      </c>
      <c r="B16962" s="7" t="s">
        <v>33123</v>
      </c>
      <c r="C16962" s="7"/>
    </row>
    <row r="16963" spans="1:3" ht="15" x14ac:dyDescent="0.2">
      <c r="A16963" s="7">
        <v>16961</v>
      </c>
      <c r="B16963" s="7" t="s">
        <v>33124</v>
      </c>
      <c r="C16963" s="7">
        <v>3</v>
      </c>
    </row>
    <row r="16964" spans="1:3" ht="15" hidden="1" x14ac:dyDescent="0.2">
      <c r="A16964" s="7">
        <v>16962</v>
      </c>
      <c r="B16964" s="7" t="s">
        <v>33125</v>
      </c>
      <c r="C16964" s="7"/>
    </row>
    <row r="16965" spans="1:3" ht="15" x14ac:dyDescent="0.2">
      <c r="A16965" s="7">
        <v>16963</v>
      </c>
      <c r="B16965" s="7" t="s">
        <v>33127</v>
      </c>
      <c r="C16965" s="7">
        <v>5</v>
      </c>
    </row>
    <row r="16966" spans="1:3" ht="15" x14ac:dyDescent="0.2">
      <c r="A16966" s="7">
        <v>16964</v>
      </c>
      <c r="B16966" s="7" t="s">
        <v>33129</v>
      </c>
      <c r="C16966" s="7">
        <v>1</v>
      </c>
    </row>
    <row r="16967" spans="1:3" ht="15" x14ac:dyDescent="0.2">
      <c r="A16967" s="7">
        <v>16965</v>
      </c>
      <c r="B16967" s="7" t="s">
        <v>33131</v>
      </c>
      <c r="C16967" s="7">
        <v>5</v>
      </c>
    </row>
    <row r="16968" spans="1:3" ht="15" hidden="1" x14ac:dyDescent="0.2">
      <c r="A16968" s="7">
        <v>16966</v>
      </c>
      <c r="B16968" s="7" t="s">
        <v>33133</v>
      </c>
      <c r="C16968" s="7"/>
    </row>
    <row r="16969" spans="1:3" ht="15" hidden="1" x14ac:dyDescent="0.2">
      <c r="A16969" s="7">
        <v>16967</v>
      </c>
      <c r="B16969" s="7" t="s">
        <v>33135</v>
      </c>
      <c r="C16969" s="7"/>
    </row>
    <row r="16970" spans="1:3" ht="15" x14ac:dyDescent="0.2">
      <c r="A16970" s="7">
        <v>16968</v>
      </c>
      <c r="B16970" s="7" t="s">
        <v>33137</v>
      </c>
      <c r="C16970" s="7">
        <v>7</v>
      </c>
    </row>
    <row r="16971" spans="1:3" ht="15" x14ac:dyDescent="0.2">
      <c r="A16971" s="7">
        <v>16969</v>
      </c>
      <c r="B16971" s="7" t="s">
        <v>33139</v>
      </c>
      <c r="C16971" s="7">
        <v>5</v>
      </c>
    </row>
    <row r="16972" spans="1:3" ht="15" hidden="1" x14ac:dyDescent="0.2">
      <c r="A16972" s="7">
        <v>16970</v>
      </c>
      <c r="B16972" s="7" t="s">
        <v>33141</v>
      </c>
      <c r="C16972" s="7"/>
    </row>
    <row r="16973" spans="1:3" ht="15" x14ac:dyDescent="0.2">
      <c r="A16973" s="7">
        <v>16971</v>
      </c>
      <c r="B16973" s="7" t="s">
        <v>33143</v>
      </c>
      <c r="C16973" s="7">
        <v>1</v>
      </c>
    </row>
    <row r="16974" spans="1:3" ht="15" hidden="1" x14ac:dyDescent="0.2">
      <c r="A16974" s="7">
        <v>16972</v>
      </c>
      <c r="B16974" s="7" t="s">
        <v>33145</v>
      </c>
      <c r="C16974" s="7"/>
    </row>
    <row r="16975" spans="1:3" ht="15" x14ac:dyDescent="0.2">
      <c r="A16975" s="7">
        <v>16973</v>
      </c>
      <c r="B16975" s="7" t="s">
        <v>33146</v>
      </c>
      <c r="C16975" s="7">
        <v>3</v>
      </c>
    </row>
    <row r="16976" spans="1:3" ht="15" x14ac:dyDescent="0.2">
      <c r="A16976" s="7">
        <v>16974</v>
      </c>
      <c r="B16976" s="7" t="s">
        <v>33147</v>
      </c>
      <c r="C16976" s="7">
        <v>3</v>
      </c>
    </row>
    <row r="16977" spans="1:3" ht="15" x14ac:dyDescent="0.2">
      <c r="A16977" s="7">
        <v>16975</v>
      </c>
      <c r="B16977" s="7" t="s">
        <v>33149</v>
      </c>
      <c r="C16977" s="7">
        <v>1</v>
      </c>
    </row>
    <row r="16978" spans="1:3" ht="15" x14ac:dyDescent="0.2">
      <c r="A16978" s="7">
        <v>16976</v>
      </c>
      <c r="B16978" s="7" t="s">
        <v>33151</v>
      </c>
      <c r="C16978" s="7">
        <v>4</v>
      </c>
    </row>
    <row r="16979" spans="1:3" ht="15" x14ac:dyDescent="0.2">
      <c r="A16979" s="7">
        <v>16977</v>
      </c>
      <c r="B16979" s="7" t="s">
        <v>33153</v>
      </c>
      <c r="C16979" s="7">
        <v>6</v>
      </c>
    </row>
    <row r="16980" spans="1:3" ht="15" x14ac:dyDescent="0.2">
      <c r="A16980" s="7">
        <v>16978</v>
      </c>
      <c r="B16980" s="7" t="s">
        <v>33155</v>
      </c>
      <c r="C16980" s="7">
        <v>7</v>
      </c>
    </row>
    <row r="16981" spans="1:3" ht="15" hidden="1" x14ac:dyDescent="0.2">
      <c r="A16981" s="7">
        <v>16979</v>
      </c>
      <c r="B16981" s="7" t="s">
        <v>33157</v>
      </c>
      <c r="C16981" s="7"/>
    </row>
    <row r="16982" spans="1:3" ht="15" x14ac:dyDescent="0.2">
      <c r="A16982" s="7">
        <v>16980</v>
      </c>
      <c r="B16982" s="7" t="s">
        <v>33159</v>
      </c>
      <c r="C16982" s="7">
        <v>5</v>
      </c>
    </row>
    <row r="16983" spans="1:3" ht="15" x14ac:dyDescent="0.2">
      <c r="A16983" s="7">
        <v>16981</v>
      </c>
      <c r="B16983" s="7" t="s">
        <v>33161</v>
      </c>
      <c r="C16983" s="7">
        <v>5</v>
      </c>
    </row>
    <row r="16984" spans="1:3" ht="15" x14ac:dyDescent="0.2">
      <c r="A16984" s="7">
        <v>16982</v>
      </c>
      <c r="B16984" s="7" t="s">
        <v>33163</v>
      </c>
      <c r="C16984" s="7">
        <v>7</v>
      </c>
    </row>
    <row r="16985" spans="1:3" ht="15" x14ac:dyDescent="0.2">
      <c r="A16985" s="7">
        <v>16983</v>
      </c>
      <c r="B16985" s="7" t="s">
        <v>33165</v>
      </c>
      <c r="C16985" s="7">
        <v>4</v>
      </c>
    </row>
    <row r="16986" spans="1:3" ht="15" hidden="1" x14ac:dyDescent="0.2">
      <c r="A16986" s="7">
        <v>16984</v>
      </c>
      <c r="B16986" s="7" t="s">
        <v>33167</v>
      </c>
      <c r="C16986" s="7"/>
    </row>
    <row r="16987" spans="1:3" ht="15" hidden="1" x14ac:dyDescent="0.2">
      <c r="A16987" s="7">
        <v>16985</v>
      </c>
      <c r="B16987" s="7" t="s">
        <v>33169</v>
      </c>
      <c r="C16987" s="7"/>
    </row>
    <row r="16988" spans="1:3" ht="15" hidden="1" x14ac:dyDescent="0.2">
      <c r="A16988" s="7">
        <v>16986</v>
      </c>
      <c r="B16988" s="7" t="s">
        <v>33171</v>
      </c>
      <c r="C16988" s="7"/>
    </row>
    <row r="16989" spans="1:3" ht="15" hidden="1" x14ac:dyDescent="0.2">
      <c r="A16989" s="7">
        <v>16987</v>
      </c>
      <c r="B16989" s="7" t="s">
        <v>33173</v>
      </c>
      <c r="C16989" s="7"/>
    </row>
    <row r="16990" spans="1:3" ht="15" hidden="1" x14ac:dyDescent="0.2">
      <c r="A16990" s="7">
        <v>16988</v>
      </c>
      <c r="B16990" s="7" t="s">
        <v>33175</v>
      </c>
      <c r="C16990" s="7"/>
    </row>
    <row r="16991" spans="1:3" ht="15" x14ac:dyDescent="0.2">
      <c r="A16991" s="7">
        <v>16989</v>
      </c>
      <c r="B16991" s="7" t="s">
        <v>33177</v>
      </c>
      <c r="C16991" s="7">
        <v>4</v>
      </c>
    </row>
    <row r="16992" spans="1:3" ht="15" x14ac:dyDescent="0.2">
      <c r="A16992" s="7">
        <v>16990</v>
      </c>
      <c r="B16992" s="7" t="s">
        <v>33179</v>
      </c>
      <c r="C16992" s="7">
        <v>2</v>
      </c>
    </row>
    <row r="16993" spans="1:3" ht="15" x14ac:dyDescent="0.2">
      <c r="A16993" s="7">
        <v>16991</v>
      </c>
      <c r="B16993" s="7" t="s">
        <v>33181</v>
      </c>
      <c r="C16993" s="7">
        <v>1</v>
      </c>
    </row>
    <row r="16994" spans="1:3" ht="15" x14ac:dyDescent="0.2">
      <c r="A16994" s="7">
        <v>16992</v>
      </c>
      <c r="B16994" s="7" t="s">
        <v>33183</v>
      </c>
      <c r="C16994" s="7">
        <v>2</v>
      </c>
    </row>
    <row r="16995" spans="1:3" ht="15" x14ac:dyDescent="0.2">
      <c r="A16995" s="7">
        <v>16993</v>
      </c>
      <c r="B16995" s="7" t="s">
        <v>33185</v>
      </c>
      <c r="C16995" s="7">
        <v>5</v>
      </c>
    </row>
    <row r="16996" spans="1:3" ht="15" x14ac:dyDescent="0.2">
      <c r="A16996" s="7">
        <v>16994</v>
      </c>
      <c r="B16996" s="7" t="s">
        <v>33187</v>
      </c>
      <c r="C16996" s="7">
        <v>7</v>
      </c>
    </row>
    <row r="16997" spans="1:3" ht="15" x14ac:dyDescent="0.2">
      <c r="A16997" s="7">
        <v>16995</v>
      </c>
      <c r="B16997" s="7" t="s">
        <v>33189</v>
      </c>
      <c r="C16997" s="7">
        <v>1</v>
      </c>
    </row>
    <row r="16998" spans="1:3" ht="15" hidden="1" x14ac:dyDescent="0.2">
      <c r="A16998" s="7">
        <v>16996</v>
      </c>
      <c r="B16998" s="7" t="s">
        <v>33191</v>
      </c>
      <c r="C16998" s="7"/>
    </row>
    <row r="16999" spans="1:3" ht="15" hidden="1" x14ac:dyDescent="0.2">
      <c r="A16999" s="7">
        <v>16997</v>
      </c>
      <c r="B16999" s="7" t="s">
        <v>33193</v>
      </c>
      <c r="C16999" s="7"/>
    </row>
    <row r="17000" spans="1:3" ht="15" x14ac:dyDescent="0.2">
      <c r="A17000" s="7">
        <v>16998</v>
      </c>
      <c r="B17000" s="7" t="s">
        <v>33195</v>
      </c>
      <c r="C17000" s="7">
        <v>3</v>
      </c>
    </row>
    <row r="17001" spans="1:3" ht="15" hidden="1" x14ac:dyDescent="0.2">
      <c r="A17001" s="7">
        <v>16999</v>
      </c>
      <c r="B17001" s="7" t="s">
        <v>33197</v>
      </c>
      <c r="C17001" s="7"/>
    </row>
    <row r="17002" spans="1:3" ht="15" hidden="1" x14ac:dyDescent="0.2">
      <c r="A17002" s="7">
        <v>17000</v>
      </c>
      <c r="B17002" s="7" t="s">
        <v>33199</v>
      </c>
      <c r="C17002" s="7"/>
    </row>
    <row r="17003" spans="1:3" ht="15" x14ac:dyDescent="0.2">
      <c r="A17003" s="7">
        <v>17001</v>
      </c>
      <c r="B17003" s="7" t="s">
        <v>33201</v>
      </c>
      <c r="C17003" s="7">
        <v>0</v>
      </c>
    </row>
    <row r="17004" spans="1:3" ht="15" x14ac:dyDescent="0.2">
      <c r="A17004" s="7">
        <v>17002</v>
      </c>
      <c r="B17004" s="7" t="s">
        <v>33203</v>
      </c>
      <c r="C17004" s="7">
        <v>6</v>
      </c>
    </row>
    <row r="17005" spans="1:3" ht="15" x14ac:dyDescent="0.2">
      <c r="A17005" s="7">
        <v>17003</v>
      </c>
      <c r="B17005" s="7" t="s">
        <v>33205</v>
      </c>
      <c r="C17005" s="7">
        <v>5</v>
      </c>
    </row>
    <row r="17006" spans="1:3" ht="15" x14ac:dyDescent="0.2">
      <c r="A17006" s="7">
        <v>17004</v>
      </c>
      <c r="B17006" s="7" t="s">
        <v>33207</v>
      </c>
      <c r="C17006" s="7">
        <v>4</v>
      </c>
    </row>
    <row r="17007" spans="1:3" ht="15" hidden="1" x14ac:dyDescent="0.2">
      <c r="A17007" s="7">
        <v>17005</v>
      </c>
      <c r="B17007" s="7" t="s">
        <v>33209</v>
      </c>
      <c r="C17007" s="7"/>
    </row>
    <row r="17008" spans="1:3" ht="15" hidden="1" x14ac:dyDescent="0.2">
      <c r="A17008" s="7">
        <v>17006</v>
      </c>
      <c r="B17008" s="7" t="s">
        <v>33211</v>
      </c>
      <c r="C17008" s="7"/>
    </row>
    <row r="17009" spans="1:3" ht="15" hidden="1" x14ac:dyDescent="0.2">
      <c r="A17009" s="7">
        <v>17007</v>
      </c>
      <c r="B17009" s="7" t="s">
        <v>33213</v>
      </c>
      <c r="C17009" s="7"/>
    </row>
    <row r="17010" spans="1:3" ht="15" x14ac:dyDescent="0.2">
      <c r="A17010" s="7">
        <v>17008</v>
      </c>
      <c r="B17010" s="7" t="s">
        <v>33215</v>
      </c>
      <c r="C17010" s="7">
        <v>1</v>
      </c>
    </row>
    <row r="17011" spans="1:3" ht="15" x14ac:dyDescent="0.2">
      <c r="A17011" s="7">
        <v>17009</v>
      </c>
      <c r="B17011" s="7" t="s">
        <v>33217</v>
      </c>
      <c r="C17011" s="7">
        <v>5</v>
      </c>
    </row>
    <row r="17012" spans="1:3" ht="15" hidden="1" x14ac:dyDescent="0.2">
      <c r="A17012" s="7">
        <v>17010</v>
      </c>
      <c r="B17012" s="7" t="s">
        <v>33219</v>
      </c>
      <c r="C17012" s="7"/>
    </row>
    <row r="17013" spans="1:3" ht="15" x14ac:dyDescent="0.2">
      <c r="A17013" s="7">
        <v>17011</v>
      </c>
      <c r="B17013" s="7" t="s">
        <v>33221</v>
      </c>
      <c r="C17013" s="7">
        <v>6</v>
      </c>
    </row>
    <row r="17014" spans="1:3" ht="15" hidden="1" x14ac:dyDescent="0.2">
      <c r="A17014" s="7">
        <v>17012</v>
      </c>
      <c r="B17014" s="7" t="s">
        <v>33223</v>
      </c>
      <c r="C17014" s="7"/>
    </row>
    <row r="17015" spans="1:3" ht="15" hidden="1" x14ac:dyDescent="0.2">
      <c r="A17015" s="7">
        <v>17013</v>
      </c>
      <c r="B17015" s="7" t="s">
        <v>33225</v>
      </c>
      <c r="C17015" s="7"/>
    </row>
    <row r="17016" spans="1:3" ht="15" x14ac:dyDescent="0.2">
      <c r="A17016" s="7">
        <v>17014</v>
      </c>
      <c r="B17016" s="7" t="s">
        <v>33227</v>
      </c>
      <c r="C17016" s="7">
        <v>1</v>
      </c>
    </row>
    <row r="17017" spans="1:3" ht="15" hidden="1" x14ac:dyDescent="0.2">
      <c r="A17017" s="7">
        <v>17015</v>
      </c>
      <c r="B17017" s="7" t="s">
        <v>33229</v>
      </c>
      <c r="C17017" s="7"/>
    </row>
    <row r="17018" spans="1:3" ht="15" hidden="1" x14ac:dyDescent="0.2">
      <c r="A17018" s="7">
        <v>17016</v>
      </c>
      <c r="B17018" s="7" t="s">
        <v>33230</v>
      </c>
      <c r="C17018" s="7"/>
    </row>
    <row r="17019" spans="1:3" ht="15" hidden="1" x14ac:dyDescent="0.2">
      <c r="A17019" s="7">
        <v>17017</v>
      </c>
      <c r="B17019" s="7" t="s">
        <v>33232</v>
      </c>
      <c r="C17019" s="7"/>
    </row>
    <row r="17020" spans="1:3" ht="15" hidden="1" x14ac:dyDescent="0.2">
      <c r="A17020" s="7">
        <v>17018</v>
      </c>
      <c r="B17020" s="7" t="s">
        <v>33234</v>
      </c>
      <c r="C17020" s="7"/>
    </row>
    <row r="17021" spans="1:3" ht="15" hidden="1" x14ac:dyDescent="0.2">
      <c r="A17021" s="7">
        <v>17019</v>
      </c>
      <c r="B17021" s="7" t="s">
        <v>33236</v>
      </c>
      <c r="C17021" s="7"/>
    </row>
    <row r="17022" spans="1:3" ht="15" x14ac:dyDescent="0.2">
      <c r="A17022" s="7">
        <v>17020</v>
      </c>
      <c r="B17022" s="7" t="s">
        <v>33238</v>
      </c>
      <c r="C17022" s="7">
        <v>5</v>
      </c>
    </row>
    <row r="17023" spans="1:3" ht="15" x14ac:dyDescent="0.2">
      <c r="A17023" s="7">
        <v>17021</v>
      </c>
      <c r="B17023" s="7" t="s">
        <v>33240</v>
      </c>
      <c r="C17023" s="7">
        <v>6</v>
      </c>
    </row>
    <row r="17024" spans="1:3" ht="15" hidden="1" x14ac:dyDescent="0.2">
      <c r="A17024" s="7">
        <v>17022</v>
      </c>
      <c r="B17024" s="7" t="s">
        <v>33242</v>
      </c>
      <c r="C17024" s="7"/>
    </row>
    <row r="17025" spans="1:3" ht="15" hidden="1" x14ac:dyDescent="0.2">
      <c r="A17025" s="7">
        <v>17023</v>
      </c>
      <c r="B17025" s="7" t="s">
        <v>33244</v>
      </c>
      <c r="C17025" s="7"/>
    </row>
    <row r="17026" spans="1:3" ht="15" x14ac:dyDescent="0.2">
      <c r="A17026" s="7">
        <v>17024</v>
      </c>
      <c r="B17026" s="7" t="s">
        <v>33246</v>
      </c>
      <c r="C17026" s="7">
        <v>5</v>
      </c>
    </row>
    <row r="17027" spans="1:3" ht="15" x14ac:dyDescent="0.2">
      <c r="A17027" s="7">
        <v>17025</v>
      </c>
      <c r="B17027" s="7" t="s">
        <v>33248</v>
      </c>
      <c r="C17027" s="7">
        <v>4</v>
      </c>
    </row>
    <row r="17028" spans="1:3" ht="15" x14ac:dyDescent="0.2">
      <c r="A17028" s="7">
        <v>17026</v>
      </c>
      <c r="B17028" s="7" t="s">
        <v>33250</v>
      </c>
      <c r="C17028" s="7">
        <v>7</v>
      </c>
    </row>
    <row r="17029" spans="1:3" ht="15" x14ac:dyDescent="0.2">
      <c r="A17029" s="7">
        <v>17027</v>
      </c>
      <c r="B17029" s="7" t="s">
        <v>33252</v>
      </c>
      <c r="C17029" s="7">
        <v>5</v>
      </c>
    </row>
    <row r="17030" spans="1:3" ht="15" x14ac:dyDescent="0.2">
      <c r="A17030" s="7">
        <v>17028</v>
      </c>
      <c r="B17030" s="7" t="s">
        <v>33254</v>
      </c>
      <c r="C17030" s="7">
        <v>2</v>
      </c>
    </row>
    <row r="17031" spans="1:3" ht="15" x14ac:dyDescent="0.2">
      <c r="A17031" s="7">
        <v>17029</v>
      </c>
      <c r="B17031" s="7" t="s">
        <v>33256</v>
      </c>
      <c r="C17031" s="7">
        <v>4</v>
      </c>
    </row>
    <row r="17032" spans="1:3" ht="15" hidden="1" x14ac:dyDescent="0.2">
      <c r="A17032" s="7">
        <v>17030</v>
      </c>
      <c r="B17032" s="7" t="s">
        <v>33258</v>
      </c>
      <c r="C17032" s="7"/>
    </row>
    <row r="17033" spans="1:3" ht="15" x14ac:dyDescent="0.2">
      <c r="A17033" s="7">
        <v>17031</v>
      </c>
      <c r="B17033" s="7" t="s">
        <v>33260</v>
      </c>
      <c r="C17033" s="7">
        <v>7</v>
      </c>
    </row>
    <row r="17034" spans="1:3" ht="15" hidden="1" x14ac:dyDescent="0.2">
      <c r="A17034" s="7">
        <v>17032</v>
      </c>
      <c r="B17034" s="7" t="s">
        <v>33262</v>
      </c>
      <c r="C17034" s="7"/>
    </row>
    <row r="17035" spans="1:3" ht="15" x14ac:dyDescent="0.2">
      <c r="A17035" s="7">
        <v>17033</v>
      </c>
      <c r="B17035" s="7" t="s">
        <v>33264</v>
      </c>
      <c r="C17035" s="7">
        <v>4</v>
      </c>
    </row>
    <row r="17036" spans="1:3" ht="15" hidden="1" x14ac:dyDescent="0.2">
      <c r="A17036" s="7">
        <v>17034</v>
      </c>
      <c r="B17036" s="7" t="s">
        <v>33266</v>
      </c>
      <c r="C17036" s="7"/>
    </row>
    <row r="17037" spans="1:3" ht="15" x14ac:dyDescent="0.2">
      <c r="A17037" s="7">
        <v>17035</v>
      </c>
      <c r="B17037" s="7" t="s">
        <v>33268</v>
      </c>
      <c r="C17037" s="7">
        <v>4</v>
      </c>
    </row>
    <row r="17038" spans="1:3" ht="15" hidden="1" x14ac:dyDescent="0.2">
      <c r="A17038" s="7">
        <v>17036</v>
      </c>
      <c r="B17038" s="7" t="s">
        <v>33270</v>
      </c>
      <c r="C17038" s="7"/>
    </row>
    <row r="17039" spans="1:3" ht="15" hidden="1" x14ac:dyDescent="0.2">
      <c r="A17039" s="7">
        <v>17037</v>
      </c>
      <c r="B17039" s="7" t="s">
        <v>33272</v>
      </c>
      <c r="C17039" s="7"/>
    </row>
    <row r="17040" spans="1:3" ht="15" hidden="1" x14ac:dyDescent="0.2">
      <c r="A17040" s="7">
        <v>17038</v>
      </c>
      <c r="B17040" s="7" t="s">
        <v>33274</v>
      </c>
      <c r="C17040" s="7"/>
    </row>
    <row r="17041" spans="1:3" ht="15" x14ac:dyDescent="0.2">
      <c r="A17041" s="7">
        <v>17039</v>
      </c>
      <c r="B17041" s="7" t="s">
        <v>33276</v>
      </c>
      <c r="C17041" s="7">
        <v>2</v>
      </c>
    </row>
    <row r="17042" spans="1:3" ht="15" hidden="1" x14ac:dyDescent="0.2">
      <c r="A17042" s="7">
        <v>17040</v>
      </c>
      <c r="B17042" s="7" t="s">
        <v>33278</v>
      </c>
      <c r="C17042" s="7"/>
    </row>
    <row r="17043" spans="1:3" ht="15" x14ac:dyDescent="0.2">
      <c r="A17043" s="7">
        <v>17041</v>
      </c>
      <c r="B17043" s="7" t="s">
        <v>33280</v>
      </c>
      <c r="C17043" s="7">
        <v>0</v>
      </c>
    </row>
    <row r="17044" spans="1:3" ht="15" hidden="1" x14ac:dyDescent="0.2">
      <c r="A17044" s="7">
        <v>17042</v>
      </c>
      <c r="B17044" s="7" t="s">
        <v>33282</v>
      </c>
      <c r="C17044" s="7"/>
    </row>
    <row r="17045" spans="1:3" ht="15" x14ac:dyDescent="0.2">
      <c r="A17045" s="7">
        <v>17043</v>
      </c>
      <c r="B17045" s="7" t="s">
        <v>33284</v>
      </c>
      <c r="C17045" s="7">
        <v>7</v>
      </c>
    </row>
    <row r="17046" spans="1:3" ht="15" hidden="1" x14ac:dyDescent="0.2">
      <c r="A17046" s="7">
        <v>17044</v>
      </c>
      <c r="B17046" s="7" t="s">
        <v>33286</v>
      </c>
      <c r="C17046" s="7"/>
    </row>
    <row r="17047" spans="1:3" ht="15" x14ac:dyDescent="0.2">
      <c r="A17047" s="7">
        <v>17045</v>
      </c>
      <c r="B17047" s="7" t="s">
        <v>33288</v>
      </c>
      <c r="C17047" s="7">
        <v>1</v>
      </c>
    </row>
    <row r="17048" spans="1:3" ht="15" hidden="1" x14ac:dyDescent="0.2">
      <c r="A17048" s="7">
        <v>17046</v>
      </c>
      <c r="B17048" s="7" t="s">
        <v>33289</v>
      </c>
      <c r="C17048" s="7"/>
    </row>
    <row r="17049" spans="1:3" ht="15" hidden="1" x14ac:dyDescent="0.2">
      <c r="A17049" s="7">
        <v>17047</v>
      </c>
      <c r="B17049" s="7" t="s">
        <v>33291</v>
      </c>
      <c r="C17049" s="7"/>
    </row>
    <row r="17050" spans="1:3" ht="15" x14ac:dyDescent="0.2">
      <c r="A17050" s="7">
        <v>17048</v>
      </c>
      <c r="B17050" s="7" t="s">
        <v>33293</v>
      </c>
      <c r="C17050" s="7">
        <v>5</v>
      </c>
    </row>
    <row r="17051" spans="1:3" ht="15" hidden="1" x14ac:dyDescent="0.2">
      <c r="A17051" s="7">
        <v>17049</v>
      </c>
      <c r="B17051" s="7" t="s">
        <v>33295</v>
      </c>
      <c r="C17051" s="7"/>
    </row>
    <row r="17052" spans="1:3" ht="15" x14ac:dyDescent="0.2">
      <c r="A17052" s="7">
        <v>17050</v>
      </c>
      <c r="B17052" s="7" t="s">
        <v>33297</v>
      </c>
      <c r="C17052" s="7">
        <v>0</v>
      </c>
    </row>
    <row r="17053" spans="1:3" ht="15" x14ac:dyDescent="0.2">
      <c r="A17053" s="7">
        <v>17051</v>
      </c>
      <c r="B17053" s="7" t="s">
        <v>33299</v>
      </c>
      <c r="C17053" s="7">
        <v>0</v>
      </c>
    </row>
    <row r="17054" spans="1:3" ht="15" hidden="1" x14ac:dyDescent="0.2">
      <c r="A17054" s="7">
        <v>17052</v>
      </c>
      <c r="B17054" s="7" t="s">
        <v>33301</v>
      </c>
      <c r="C17054" s="7"/>
    </row>
    <row r="17055" spans="1:3" ht="15" x14ac:dyDescent="0.2">
      <c r="A17055" s="7">
        <v>17053</v>
      </c>
      <c r="B17055" s="7" t="s">
        <v>33303</v>
      </c>
      <c r="C17055" s="7">
        <v>4</v>
      </c>
    </row>
    <row r="17056" spans="1:3" ht="15" x14ac:dyDescent="0.2">
      <c r="A17056" s="7">
        <v>17054</v>
      </c>
      <c r="B17056" s="7" t="s">
        <v>33305</v>
      </c>
      <c r="C17056" s="7">
        <v>5</v>
      </c>
    </row>
    <row r="17057" spans="1:3" ht="15" x14ac:dyDescent="0.2">
      <c r="A17057" s="7">
        <v>17055</v>
      </c>
      <c r="B17057" s="7" t="s">
        <v>33307</v>
      </c>
      <c r="C17057" s="7">
        <v>5</v>
      </c>
    </row>
    <row r="17058" spans="1:3" ht="15" hidden="1" x14ac:dyDescent="0.2">
      <c r="A17058" s="7">
        <v>17056</v>
      </c>
      <c r="B17058" s="7" t="s">
        <v>33309</v>
      </c>
      <c r="C17058" s="7"/>
    </row>
    <row r="17059" spans="1:3" ht="15" x14ac:dyDescent="0.2">
      <c r="A17059" s="7">
        <v>17057</v>
      </c>
      <c r="B17059" s="7" t="s">
        <v>33311</v>
      </c>
      <c r="C17059" s="7">
        <v>4</v>
      </c>
    </row>
    <row r="17060" spans="1:3" ht="15" x14ac:dyDescent="0.2">
      <c r="A17060" s="7">
        <v>17058</v>
      </c>
      <c r="B17060" s="7" t="s">
        <v>33313</v>
      </c>
      <c r="C17060" s="7">
        <v>5</v>
      </c>
    </row>
    <row r="17061" spans="1:3" ht="15" hidden="1" x14ac:dyDescent="0.2">
      <c r="A17061" s="7">
        <v>17059</v>
      </c>
      <c r="B17061" s="7" t="s">
        <v>33315</v>
      </c>
      <c r="C17061" s="7"/>
    </row>
    <row r="17062" spans="1:3" ht="15" hidden="1" x14ac:dyDescent="0.2">
      <c r="A17062" s="7">
        <v>17060</v>
      </c>
      <c r="B17062" s="7" t="s">
        <v>33317</v>
      </c>
      <c r="C17062" s="7"/>
    </row>
    <row r="17063" spans="1:3" ht="15" x14ac:dyDescent="0.2">
      <c r="A17063" s="7">
        <v>17061</v>
      </c>
      <c r="B17063" s="7" t="s">
        <v>33319</v>
      </c>
      <c r="C17063" s="7">
        <v>7</v>
      </c>
    </row>
    <row r="17064" spans="1:3" ht="15" x14ac:dyDescent="0.2">
      <c r="A17064" s="7">
        <v>17062</v>
      </c>
      <c r="B17064" s="7" t="s">
        <v>33320</v>
      </c>
      <c r="C17064" s="7">
        <v>5</v>
      </c>
    </row>
    <row r="17065" spans="1:3" ht="15" hidden="1" x14ac:dyDescent="0.2">
      <c r="A17065" s="7">
        <v>17063</v>
      </c>
      <c r="B17065" s="7" t="s">
        <v>33322</v>
      </c>
      <c r="C17065" s="7"/>
    </row>
    <row r="17066" spans="1:3" ht="15" x14ac:dyDescent="0.2">
      <c r="A17066" s="7">
        <v>17064</v>
      </c>
      <c r="B17066" s="7" t="s">
        <v>33324</v>
      </c>
      <c r="C17066" s="7">
        <v>5</v>
      </c>
    </row>
    <row r="17067" spans="1:3" ht="15" x14ac:dyDescent="0.2">
      <c r="A17067" s="7">
        <v>17065</v>
      </c>
      <c r="B17067" s="7" t="s">
        <v>33326</v>
      </c>
      <c r="C17067" s="7">
        <v>7</v>
      </c>
    </row>
    <row r="17068" spans="1:3" ht="15" x14ac:dyDescent="0.2">
      <c r="A17068" s="7">
        <v>17066</v>
      </c>
      <c r="B17068" s="7" t="s">
        <v>33328</v>
      </c>
      <c r="C17068" s="7">
        <v>0</v>
      </c>
    </row>
    <row r="17069" spans="1:3" ht="15" hidden="1" x14ac:dyDescent="0.2">
      <c r="A17069" s="7">
        <v>17067</v>
      </c>
      <c r="B17069" s="7" t="s">
        <v>33330</v>
      </c>
      <c r="C17069" s="7"/>
    </row>
    <row r="17070" spans="1:3" ht="15" x14ac:dyDescent="0.2">
      <c r="A17070" s="7">
        <v>17068</v>
      </c>
      <c r="B17070" s="7" t="s">
        <v>33332</v>
      </c>
      <c r="C17070" s="7">
        <v>3</v>
      </c>
    </row>
    <row r="17071" spans="1:3" ht="15" x14ac:dyDescent="0.2">
      <c r="A17071" s="7">
        <v>17069</v>
      </c>
      <c r="B17071" s="7" t="s">
        <v>33334</v>
      </c>
      <c r="C17071" s="7">
        <v>5</v>
      </c>
    </row>
    <row r="17072" spans="1:3" ht="15" hidden="1" x14ac:dyDescent="0.2">
      <c r="A17072" s="7">
        <v>17070</v>
      </c>
      <c r="B17072" s="7" t="s">
        <v>33336</v>
      </c>
      <c r="C17072" s="7"/>
    </row>
    <row r="17073" spans="1:3" ht="15" hidden="1" x14ac:dyDescent="0.2">
      <c r="A17073" s="7">
        <v>17071</v>
      </c>
      <c r="B17073" s="7" t="s">
        <v>33338</v>
      </c>
      <c r="C17073" s="7"/>
    </row>
    <row r="17074" spans="1:3" ht="15" hidden="1" x14ac:dyDescent="0.2">
      <c r="A17074" s="7">
        <v>17072</v>
      </c>
      <c r="B17074" s="7" t="s">
        <v>33340</v>
      </c>
      <c r="C17074" s="7"/>
    </row>
    <row r="17075" spans="1:3" ht="15" x14ac:dyDescent="0.2">
      <c r="A17075" s="7">
        <v>17073</v>
      </c>
      <c r="B17075" s="7" t="s">
        <v>33342</v>
      </c>
      <c r="C17075" s="7">
        <v>5</v>
      </c>
    </row>
    <row r="17076" spans="1:3" ht="15" x14ac:dyDescent="0.2">
      <c r="A17076" s="7">
        <v>17074</v>
      </c>
      <c r="B17076" s="7" t="s">
        <v>33344</v>
      </c>
      <c r="C17076" s="7">
        <v>1</v>
      </c>
    </row>
    <row r="17077" spans="1:3" ht="15" x14ac:dyDescent="0.2">
      <c r="A17077" s="7">
        <v>17075</v>
      </c>
      <c r="B17077" s="7" t="s">
        <v>33346</v>
      </c>
      <c r="C17077" s="7">
        <v>5</v>
      </c>
    </row>
    <row r="17078" spans="1:3" ht="15" hidden="1" x14ac:dyDescent="0.2">
      <c r="A17078" s="7">
        <v>17076</v>
      </c>
      <c r="B17078" s="7" t="s">
        <v>33348</v>
      </c>
      <c r="C17078" s="7"/>
    </row>
    <row r="17079" spans="1:3" ht="15" x14ac:dyDescent="0.2">
      <c r="A17079" s="7">
        <v>17077</v>
      </c>
      <c r="B17079" s="7" t="s">
        <v>33350</v>
      </c>
      <c r="C17079" s="7">
        <v>3</v>
      </c>
    </row>
    <row r="17080" spans="1:3" ht="15" x14ac:dyDescent="0.2">
      <c r="A17080" s="7">
        <v>17078</v>
      </c>
      <c r="B17080" s="7" t="s">
        <v>33352</v>
      </c>
      <c r="C17080" s="7">
        <v>4</v>
      </c>
    </row>
    <row r="17081" spans="1:3" ht="15" hidden="1" x14ac:dyDescent="0.2">
      <c r="A17081" s="7">
        <v>17079</v>
      </c>
      <c r="B17081" s="7" t="s">
        <v>33354</v>
      </c>
      <c r="C17081" s="7"/>
    </row>
    <row r="17082" spans="1:3" ht="15" hidden="1" x14ac:dyDescent="0.2">
      <c r="A17082" s="7">
        <v>17080</v>
      </c>
      <c r="B17082" s="7" t="s">
        <v>33356</v>
      </c>
      <c r="C17082" s="7"/>
    </row>
    <row r="17083" spans="1:3" ht="15" hidden="1" x14ac:dyDescent="0.2">
      <c r="A17083" s="7">
        <v>17081</v>
      </c>
      <c r="B17083" s="7" t="s">
        <v>33358</v>
      </c>
      <c r="C17083" s="7"/>
    </row>
    <row r="17084" spans="1:3" ht="15" x14ac:dyDescent="0.2">
      <c r="A17084" s="7">
        <v>17082</v>
      </c>
      <c r="B17084" s="7" t="s">
        <v>33360</v>
      </c>
      <c r="C17084" s="7">
        <v>4</v>
      </c>
    </row>
    <row r="17085" spans="1:3" ht="15" x14ac:dyDescent="0.2">
      <c r="A17085" s="7">
        <v>17083</v>
      </c>
      <c r="B17085" s="7" t="s">
        <v>33362</v>
      </c>
      <c r="C17085" s="7">
        <v>4</v>
      </c>
    </row>
    <row r="17086" spans="1:3" ht="15" x14ac:dyDescent="0.2">
      <c r="A17086" s="7">
        <v>17084</v>
      </c>
      <c r="B17086" s="7" t="s">
        <v>33364</v>
      </c>
      <c r="C17086" s="7">
        <v>6</v>
      </c>
    </row>
    <row r="17087" spans="1:3" ht="15" x14ac:dyDescent="0.2">
      <c r="A17087" s="7">
        <v>17085</v>
      </c>
      <c r="B17087" s="7" t="s">
        <v>33366</v>
      </c>
      <c r="C17087" s="7">
        <v>5</v>
      </c>
    </row>
    <row r="17088" spans="1:3" ht="15" x14ac:dyDescent="0.2">
      <c r="A17088" s="7">
        <v>17086</v>
      </c>
      <c r="B17088" s="7" t="s">
        <v>33368</v>
      </c>
      <c r="C17088" s="7">
        <v>2</v>
      </c>
    </row>
    <row r="17089" spans="1:3" ht="15" hidden="1" x14ac:dyDescent="0.2">
      <c r="A17089" s="7">
        <v>17087</v>
      </c>
      <c r="B17089" s="7" t="s">
        <v>33370</v>
      </c>
      <c r="C17089" s="7"/>
    </row>
    <row r="17090" spans="1:3" ht="15" hidden="1" x14ac:dyDescent="0.2">
      <c r="A17090" s="7">
        <v>17088</v>
      </c>
      <c r="B17090" s="7" t="s">
        <v>33372</v>
      </c>
      <c r="C17090" s="7"/>
    </row>
    <row r="17091" spans="1:3" ht="15" hidden="1" x14ac:dyDescent="0.2">
      <c r="A17091" s="7">
        <v>17089</v>
      </c>
      <c r="B17091" s="7" t="s">
        <v>33374</v>
      </c>
      <c r="C17091" s="7"/>
    </row>
    <row r="17092" spans="1:3" ht="15" x14ac:dyDescent="0.2">
      <c r="A17092" s="7">
        <v>17090</v>
      </c>
      <c r="B17092" s="7" t="s">
        <v>33376</v>
      </c>
      <c r="C17092" s="7">
        <v>0</v>
      </c>
    </row>
    <row r="17093" spans="1:3" ht="15" x14ac:dyDescent="0.2">
      <c r="A17093" s="7">
        <v>17091</v>
      </c>
      <c r="B17093" s="7" t="s">
        <v>33378</v>
      </c>
      <c r="C17093" s="7">
        <v>5</v>
      </c>
    </row>
    <row r="17094" spans="1:3" ht="15" hidden="1" x14ac:dyDescent="0.2">
      <c r="A17094" s="7">
        <v>17092</v>
      </c>
      <c r="B17094" s="7" t="s">
        <v>33380</v>
      </c>
      <c r="C17094" s="7"/>
    </row>
    <row r="17095" spans="1:3" ht="15" hidden="1" x14ac:dyDescent="0.2">
      <c r="A17095" s="7">
        <v>17093</v>
      </c>
      <c r="B17095" s="7" t="s">
        <v>33382</v>
      </c>
      <c r="C17095" s="7"/>
    </row>
    <row r="17096" spans="1:3" ht="15" hidden="1" x14ac:dyDescent="0.2">
      <c r="A17096" s="7">
        <v>17094</v>
      </c>
      <c r="B17096" s="7" t="s">
        <v>33384</v>
      </c>
      <c r="C17096" s="7"/>
    </row>
    <row r="17097" spans="1:3" ht="15" x14ac:dyDescent="0.2">
      <c r="A17097" s="7">
        <v>17095</v>
      </c>
      <c r="B17097" s="7" t="s">
        <v>33386</v>
      </c>
      <c r="C17097" s="7">
        <v>4</v>
      </c>
    </row>
    <row r="17098" spans="1:3" ht="15" x14ac:dyDescent="0.2">
      <c r="A17098" s="7">
        <v>17096</v>
      </c>
      <c r="B17098" s="7" t="s">
        <v>33388</v>
      </c>
      <c r="C17098" s="7">
        <v>3</v>
      </c>
    </row>
    <row r="17099" spans="1:3" ht="15" x14ac:dyDescent="0.2">
      <c r="A17099" s="7">
        <v>17097</v>
      </c>
      <c r="B17099" s="7" t="s">
        <v>33390</v>
      </c>
      <c r="C17099" s="7">
        <v>7</v>
      </c>
    </row>
    <row r="17100" spans="1:3" ht="15" x14ac:dyDescent="0.2">
      <c r="A17100" s="7">
        <v>17098</v>
      </c>
      <c r="B17100" s="7" t="s">
        <v>33392</v>
      </c>
      <c r="C17100" s="7">
        <v>5</v>
      </c>
    </row>
    <row r="17101" spans="1:3" ht="15" x14ac:dyDescent="0.2">
      <c r="A17101" s="7">
        <v>17099</v>
      </c>
      <c r="B17101" s="7" t="s">
        <v>33394</v>
      </c>
      <c r="C17101" s="7">
        <v>7</v>
      </c>
    </row>
    <row r="17102" spans="1:3" ht="15" x14ac:dyDescent="0.2">
      <c r="A17102" s="7">
        <v>17100</v>
      </c>
      <c r="B17102" s="7" t="s">
        <v>33396</v>
      </c>
      <c r="C17102" s="7">
        <v>5</v>
      </c>
    </row>
    <row r="17103" spans="1:3" ht="15" hidden="1" x14ac:dyDescent="0.2">
      <c r="A17103" s="7">
        <v>17101</v>
      </c>
      <c r="B17103" s="7" t="s">
        <v>33398</v>
      </c>
      <c r="C17103" s="7"/>
    </row>
    <row r="17104" spans="1:3" ht="15" x14ac:dyDescent="0.2">
      <c r="A17104" s="7">
        <v>17102</v>
      </c>
      <c r="B17104" s="7" t="s">
        <v>33400</v>
      </c>
      <c r="C17104" s="7">
        <v>1</v>
      </c>
    </row>
    <row r="17105" spans="1:3" ht="15" x14ac:dyDescent="0.2">
      <c r="A17105" s="7">
        <v>17103</v>
      </c>
      <c r="B17105" s="7" t="s">
        <v>33401</v>
      </c>
      <c r="C17105" s="7">
        <v>5</v>
      </c>
    </row>
    <row r="17106" spans="1:3" ht="15" x14ac:dyDescent="0.2">
      <c r="A17106" s="7">
        <v>17104</v>
      </c>
      <c r="B17106" s="7" t="s">
        <v>33403</v>
      </c>
      <c r="C17106" s="7">
        <v>5</v>
      </c>
    </row>
    <row r="17107" spans="1:3" ht="15" hidden="1" x14ac:dyDescent="0.2">
      <c r="A17107" s="7">
        <v>17105</v>
      </c>
      <c r="B17107" s="7" t="s">
        <v>33405</v>
      </c>
      <c r="C17107" s="7"/>
    </row>
    <row r="17108" spans="1:3" ht="15" x14ac:dyDescent="0.2">
      <c r="A17108" s="7">
        <v>17106</v>
      </c>
      <c r="B17108" s="7" t="s">
        <v>33407</v>
      </c>
      <c r="C17108" s="7">
        <v>4</v>
      </c>
    </row>
    <row r="17109" spans="1:3" ht="15" x14ac:dyDescent="0.2">
      <c r="A17109" s="7">
        <v>17107</v>
      </c>
      <c r="B17109" s="7" t="s">
        <v>33409</v>
      </c>
      <c r="C17109" s="7">
        <v>5</v>
      </c>
    </row>
    <row r="17110" spans="1:3" ht="15" hidden="1" x14ac:dyDescent="0.2">
      <c r="A17110" s="7">
        <v>17108</v>
      </c>
      <c r="B17110" s="7" t="s">
        <v>33411</v>
      </c>
      <c r="C17110" s="7"/>
    </row>
    <row r="17111" spans="1:3" ht="15" x14ac:dyDescent="0.2">
      <c r="A17111" s="7">
        <v>17109</v>
      </c>
      <c r="B17111" s="7" t="s">
        <v>33413</v>
      </c>
      <c r="C17111" s="7">
        <v>0</v>
      </c>
    </row>
    <row r="17112" spans="1:3" ht="15" hidden="1" x14ac:dyDescent="0.2">
      <c r="A17112" s="7">
        <v>17110</v>
      </c>
      <c r="B17112" s="7" t="s">
        <v>33415</v>
      </c>
      <c r="C17112" s="7"/>
    </row>
    <row r="17113" spans="1:3" ht="15" hidden="1" x14ac:dyDescent="0.2">
      <c r="A17113" s="7">
        <v>17111</v>
      </c>
      <c r="B17113" s="7" t="s">
        <v>33417</v>
      </c>
      <c r="C17113" s="7"/>
    </row>
    <row r="17114" spans="1:3" ht="15" hidden="1" x14ac:dyDescent="0.2">
      <c r="A17114" s="7">
        <v>17112</v>
      </c>
      <c r="B17114" s="7" t="s">
        <v>33418</v>
      </c>
      <c r="C17114" s="7"/>
    </row>
    <row r="17115" spans="1:3" ht="15" x14ac:dyDescent="0.2">
      <c r="A17115" s="7">
        <v>17113</v>
      </c>
      <c r="B17115" s="7" t="s">
        <v>33420</v>
      </c>
      <c r="C17115" s="7">
        <v>5</v>
      </c>
    </row>
    <row r="17116" spans="1:3" ht="15" hidden="1" x14ac:dyDescent="0.2">
      <c r="A17116" s="7">
        <v>17114</v>
      </c>
      <c r="B17116" s="7" t="s">
        <v>33422</v>
      </c>
      <c r="C17116" s="7"/>
    </row>
    <row r="17117" spans="1:3" ht="15" x14ac:dyDescent="0.2">
      <c r="A17117" s="7">
        <v>17115</v>
      </c>
      <c r="B17117" s="7" t="s">
        <v>33424</v>
      </c>
      <c r="C17117" s="7">
        <v>1</v>
      </c>
    </row>
    <row r="17118" spans="1:3" ht="15" hidden="1" x14ac:dyDescent="0.2">
      <c r="A17118" s="7">
        <v>17116</v>
      </c>
      <c r="B17118" s="7" t="s">
        <v>33426</v>
      </c>
      <c r="C17118" s="7"/>
    </row>
    <row r="17119" spans="1:3" ht="15" hidden="1" x14ac:dyDescent="0.2">
      <c r="A17119" s="7">
        <v>17117</v>
      </c>
      <c r="B17119" s="7" t="s">
        <v>33428</v>
      </c>
      <c r="C17119" s="7"/>
    </row>
    <row r="17120" spans="1:3" ht="15" hidden="1" x14ac:dyDescent="0.2">
      <c r="A17120" s="7">
        <v>17118</v>
      </c>
      <c r="B17120" s="7" t="s">
        <v>33430</v>
      </c>
      <c r="C17120" s="7"/>
    </row>
    <row r="17121" spans="1:3" ht="15" x14ac:dyDescent="0.2">
      <c r="A17121" s="7">
        <v>17119</v>
      </c>
      <c r="B17121" s="7" t="s">
        <v>33432</v>
      </c>
      <c r="C17121" s="7">
        <v>3</v>
      </c>
    </row>
    <row r="17122" spans="1:3" ht="15" x14ac:dyDescent="0.2">
      <c r="A17122" s="7">
        <v>17120</v>
      </c>
      <c r="B17122" s="7" t="s">
        <v>33434</v>
      </c>
      <c r="C17122" s="7">
        <v>3</v>
      </c>
    </row>
    <row r="17123" spans="1:3" ht="15" hidden="1" x14ac:dyDescent="0.2">
      <c r="A17123" s="7">
        <v>17121</v>
      </c>
      <c r="B17123" s="7" t="s">
        <v>33436</v>
      </c>
      <c r="C17123" s="7"/>
    </row>
    <row r="17124" spans="1:3" ht="15" x14ac:dyDescent="0.2">
      <c r="A17124" s="7">
        <v>17122</v>
      </c>
      <c r="B17124" s="7" t="s">
        <v>33438</v>
      </c>
      <c r="C17124" s="7">
        <v>3</v>
      </c>
    </row>
    <row r="17125" spans="1:3" ht="15" x14ac:dyDescent="0.2">
      <c r="A17125" s="7">
        <v>17123</v>
      </c>
      <c r="B17125" s="7" t="s">
        <v>33440</v>
      </c>
      <c r="C17125" s="7">
        <v>3</v>
      </c>
    </row>
    <row r="17126" spans="1:3" ht="15" x14ac:dyDescent="0.2">
      <c r="A17126" s="7">
        <v>17124</v>
      </c>
      <c r="B17126" s="7" t="s">
        <v>33441</v>
      </c>
      <c r="C17126" s="7">
        <v>0</v>
      </c>
    </row>
    <row r="17127" spans="1:3" ht="15" x14ac:dyDescent="0.2">
      <c r="A17127" s="7">
        <v>17125</v>
      </c>
      <c r="B17127" s="7" t="s">
        <v>33442</v>
      </c>
      <c r="C17127" s="7">
        <v>3</v>
      </c>
    </row>
    <row r="17128" spans="1:3" ht="15" x14ac:dyDescent="0.2">
      <c r="A17128" s="7">
        <v>17126</v>
      </c>
      <c r="B17128" s="7" t="s">
        <v>33444</v>
      </c>
      <c r="C17128" s="7">
        <v>5</v>
      </c>
    </row>
    <row r="17129" spans="1:3" ht="15" hidden="1" x14ac:dyDescent="0.2">
      <c r="A17129" s="7">
        <v>17127</v>
      </c>
      <c r="B17129" s="7" t="s">
        <v>33446</v>
      </c>
      <c r="C17129" s="7"/>
    </row>
    <row r="17130" spans="1:3" ht="15" x14ac:dyDescent="0.2">
      <c r="A17130" s="7">
        <v>17128</v>
      </c>
      <c r="B17130" s="7" t="s">
        <v>33448</v>
      </c>
      <c r="C17130" s="7">
        <v>0</v>
      </c>
    </row>
    <row r="17131" spans="1:3" ht="15" hidden="1" x14ac:dyDescent="0.2">
      <c r="A17131" s="7">
        <v>17129</v>
      </c>
      <c r="B17131" s="7" t="s">
        <v>33450</v>
      </c>
      <c r="C17131" s="7"/>
    </row>
    <row r="17132" spans="1:3" ht="15" hidden="1" x14ac:dyDescent="0.2">
      <c r="A17132" s="7">
        <v>17130</v>
      </c>
      <c r="B17132" s="7" t="s">
        <v>33452</v>
      </c>
      <c r="C17132" s="7"/>
    </row>
    <row r="17133" spans="1:3" ht="15" x14ac:dyDescent="0.2">
      <c r="A17133" s="7">
        <v>17131</v>
      </c>
      <c r="B17133" s="7" t="s">
        <v>33454</v>
      </c>
      <c r="C17133" s="7">
        <v>4</v>
      </c>
    </row>
    <row r="17134" spans="1:3" ht="15" hidden="1" x14ac:dyDescent="0.2">
      <c r="A17134" s="7">
        <v>17132</v>
      </c>
      <c r="B17134" s="7" t="s">
        <v>33456</v>
      </c>
      <c r="C17134" s="7"/>
    </row>
    <row r="17135" spans="1:3" ht="15" hidden="1" x14ac:dyDescent="0.2">
      <c r="A17135" s="7">
        <v>17133</v>
      </c>
      <c r="B17135" s="7" t="s">
        <v>33458</v>
      </c>
      <c r="C17135" s="7"/>
    </row>
    <row r="17136" spans="1:3" ht="15" x14ac:dyDescent="0.2">
      <c r="A17136" s="7">
        <v>17134</v>
      </c>
      <c r="B17136" s="7" t="s">
        <v>33460</v>
      </c>
      <c r="C17136" s="7">
        <v>1</v>
      </c>
    </row>
    <row r="17137" spans="1:3" ht="15" x14ac:dyDescent="0.2">
      <c r="A17137" s="7">
        <v>17135</v>
      </c>
      <c r="B17137" s="7" t="s">
        <v>33462</v>
      </c>
      <c r="C17137" s="7">
        <v>7</v>
      </c>
    </row>
    <row r="17138" spans="1:3" ht="15" hidden="1" x14ac:dyDescent="0.2">
      <c r="A17138" s="7">
        <v>17136</v>
      </c>
      <c r="B17138" s="7" t="s">
        <v>33464</v>
      </c>
      <c r="C17138" s="7"/>
    </row>
    <row r="17139" spans="1:3" ht="15" x14ac:dyDescent="0.2">
      <c r="A17139" s="7">
        <v>17137</v>
      </c>
      <c r="B17139" s="7" t="s">
        <v>33466</v>
      </c>
      <c r="C17139" s="7">
        <v>4</v>
      </c>
    </row>
    <row r="17140" spans="1:3" ht="15" x14ac:dyDescent="0.2">
      <c r="A17140" s="30">
        <v>17138</v>
      </c>
      <c r="B17140" s="30" t="s">
        <v>33468</v>
      </c>
      <c r="C17140" s="30">
        <v>5</v>
      </c>
    </row>
    <row r="17141" spans="1:3" ht="15" x14ac:dyDescent="0.2">
      <c r="A17141" s="7">
        <v>17139</v>
      </c>
      <c r="B17141" s="7" t="s">
        <v>33470</v>
      </c>
      <c r="C17141" s="7">
        <v>0</v>
      </c>
    </row>
    <row r="17142" spans="1:3" ht="15" x14ac:dyDescent="0.2">
      <c r="A17142" s="7">
        <v>17140</v>
      </c>
      <c r="B17142" s="7" t="s">
        <v>33472</v>
      </c>
      <c r="C17142" s="7">
        <v>5</v>
      </c>
    </row>
    <row r="17143" spans="1:3" ht="15" hidden="1" x14ac:dyDescent="0.2">
      <c r="A17143" s="7">
        <v>17141</v>
      </c>
      <c r="B17143" s="7" t="s">
        <v>33474</v>
      </c>
      <c r="C17143" s="7"/>
    </row>
    <row r="17144" spans="1:3" ht="15" hidden="1" x14ac:dyDescent="0.2">
      <c r="A17144" s="7">
        <v>17142</v>
      </c>
      <c r="B17144" s="7" t="s">
        <v>33476</v>
      </c>
      <c r="C17144" s="7"/>
    </row>
    <row r="17145" spans="1:3" ht="15" x14ac:dyDescent="0.2">
      <c r="A17145" s="7">
        <v>17143</v>
      </c>
      <c r="B17145" s="7" t="s">
        <v>33478</v>
      </c>
      <c r="C17145" s="7">
        <v>1</v>
      </c>
    </row>
    <row r="17146" spans="1:3" ht="15" hidden="1" x14ac:dyDescent="0.2">
      <c r="A17146" s="7">
        <v>17144</v>
      </c>
      <c r="B17146" s="7" t="s">
        <v>33480</v>
      </c>
      <c r="C17146" s="7"/>
    </row>
    <row r="17147" spans="1:3" ht="15" x14ac:dyDescent="0.2">
      <c r="A17147" s="7">
        <v>17145</v>
      </c>
      <c r="B17147" s="7" t="s">
        <v>33482</v>
      </c>
      <c r="C17147" s="7">
        <v>7</v>
      </c>
    </row>
    <row r="17148" spans="1:3" ht="15" x14ac:dyDescent="0.2">
      <c r="A17148" s="7">
        <v>17146</v>
      </c>
      <c r="B17148" s="7" t="s">
        <v>33484</v>
      </c>
      <c r="C17148" s="7">
        <v>3</v>
      </c>
    </row>
    <row r="17149" spans="1:3" ht="15" x14ac:dyDescent="0.2">
      <c r="A17149" s="7">
        <v>17147</v>
      </c>
      <c r="B17149" s="28" t="s">
        <v>33486</v>
      </c>
      <c r="C17149" s="7" t="s">
        <v>34008</v>
      </c>
    </row>
    <row r="17150" spans="1:3" ht="15" hidden="1" x14ac:dyDescent="0.2">
      <c r="A17150" s="7">
        <v>17148</v>
      </c>
      <c r="B17150" s="7" t="s">
        <v>33488</v>
      </c>
      <c r="C17150" s="7"/>
    </row>
    <row r="17151" spans="1:3" ht="15" x14ac:dyDescent="0.2">
      <c r="A17151" s="7">
        <v>17149</v>
      </c>
      <c r="B17151" s="7" t="s">
        <v>33490</v>
      </c>
      <c r="C17151" s="7">
        <v>4</v>
      </c>
    </row>
    <row r="17152" spans="1:3" ht="15" x14ac:dyDescent="0.2">
      <c r="A17152" s="7">
        <v>17150</v>
      </c>
      <c r="B17152" s="7" t="s">
        <v>33492</v>
      </c>
      <c r="C17152" s="7">
        <v>6</v>
      </c>
    </row>
    <row r="17153" spans="1:3" ht="15" x14ac:dyDescent="0.2">
      <c r="A17153" s="7">
        <v>17151</v>
      </c>
      <c r="B17153" s="7" t="s">
        <v>33494</v>
      </c>
      <c r="C17153" s="7">
        <v>5</v>
      </c>
    </row>
    <row r="17154" spans="1:3" ht="15" x14ac:dyDescent="0.2">
      <c r="A17154" s="7">
        <v>17152</v>
      </c>
      <c r="B17154" s="7" t="s">
        <v>33496</v>
      </c>
      <c r="C17154" s="7">
        <v>7</v>
      </c>
    </row>
    <row r="17155" spans="1:3" ht="15" hidden="1" x14ac:dyDescent="0.2">
      <c r="A17155" s="7">
        <v>17153</v>
      </c>
      <c r="B17155" s="7" t="s">
        <v>33498</v>
      </c>
      <c r="C17155" s="7"/>
    </row>
    <row r="17156" spans="1:3" ht="15" hidden="1" x14ac:dyDescent="0.2">
      <c r="A17156" s="7">
        <v>17154</v>
      </c>
      <c r="B17156" s="7" t="s">
        <v>33500</v>
      </c>
      <c r="C17156" s="7"/>
    </row>
    <row r="17157" spans="1:3" ht="15" hidden="1" x14ac:dyDescent="0.2">
      <c r="A17157" s="7">
        <v>17155</v>
      </c>
      <c r="B17157" s="7" t="s">
        <v>33502</v>
      </c>
      <c r="C17157" s="7"/>
    </row>
    <row r="17158" spans="1:3" ht="15" hidden="1" x14ac:dyDescent="0.2">
      <c r="A17158" s="7">
        <v>17156</v>
      </c>
      <c r="B17158" s="7" t="s">
        <v>33504</v>
      </c>
      <c r="C17158" s="7"/>
    </row>
    <row r="17159" spans="1:3" ht="15" hidden="1" x14ac:dyDescent="0.2">
      <c r="A17159" s="7">
        <v>17157</v>
      </c>
      <c r="B17159" s="7" t="s">
        <v>33506</v>
      </c>
      <c r="C17159" s="7"/>
    </row>
    <row r="17160" spans="1:3" ht="15" x14ac:dyDescent="0.2">
      <c r="A17160" s="7">
        <v>17158</v>
      </c>
      <c r="B17160" s="7" t="s">
        <v>33508</v>
      </c>
      <c r="C17160" s="7">
        <v>7</v>
      </c>
    </row>
    <row r="17161" spans="1:3" ht="15" hidden="1" x14ac:dyDescent="0.2">
      <c r="A17161" s="7">
        <v>17159</v>
      </c>
      <c r="B17161" s="7" t="s">
        <v>33510</v>
      </c>
      <c r="C17161" s="7"/>
    </row>
    <row r="17162" spans="1:3" ht="15" hidden="1" x14ac:dyDescent="0.2">
      <c r="A17162" s="7">
        <v>17160</v>
      </c>
      <c r="B17162" s="7" t="s">
        <v>33512</v>
      </c>
      <c r="C17162" s="7"/>
    </row>
    <row r="17163" spans="1:3" ht="15" x14ac:dyDescent="0.2">
      <c r="A17163" s="7">
        <v>17161</v>
      </c>
      <c r="B17163" s="7" t="s">
        <v>33514</v>
      </c>
      <c r="C17163" s="7">
        <v>0</v>
      </c>
    </row>
    <row r="17164" spans="1:3" ht="15" hidden="1" x14ac:dyDescent="0.2">
      <c r="A17164" s="7">
        <v>17162</v>
      </c>
      <c r="B17164" s="7" t="s">
        <v>33516</v>
      </c>
      <c r="C17164" s="7"/>
    </row>
    <row r="17165" spans="1:3" ht="15" x14ac:dyDescent="0.2">
      <c r="A17165" s="7">
        <v>17163</v>
      </c>
      <c r="B17165" s="7" t="s">
        <v>33518</v>
      </c>
      <c r="C17165" s="7">
        <v>4</v>
      </c>
    </row>
    <row r="17166" spans="1:3" ht="15" x14ac:dyDescent="0.2">
      <c r="A17166" s="7">
        <v>17164</v>
      </c>
      <c r="B17166" s="7" t="s">
        <v>33520</v>
      </c>
      <c r="C17166" s="7">
        <v>1</v>
      </c>
    </row>
    <row r="17167" spans="1:3" ht="15" hidden="1" x14ac:dyDescent="0.2">
      <c r="A17167" s="7">
        <v>17165</v>
      </c>
      <c r="B17167" s="7" t="s">
        <v>33522</v>
      </c>
      <c r="C17167" s="7"/>
    </row>
    <row r="17168" spans="1:3" ht="15" hidden="1" x14ac:dyDescent="0.2">
      <c r="A17168" s="7">
        <v>17166</v>
      </c>
      <c r="B17168" s="7" t="s">
        <v>33524</v>
      </c>
      <c r="C17168" s="7"/>
    </row>
    <row r="17169" spans="1:3" ht="15" hidden="1" x14ac:dyDescent="0.2">
      <c r="A17169" s="7">
        <v>17167</v>
      </c>
      <c r="B17169" s="7" t="s">
        <v>33526</v>
      </c>
      <c r="C17169" s="7"/>
    </row>
    <row r="17170" spans="1:3" ht="15" x14ac:dyDescent="0.2">
      <c r="A17170" s="7">
        <v>17168</v>
      </c>
      <c r="B17170" s="7" t="s">
        <v>33528</v>
      </c>
      <c r="C17170" s="7">
        <v>5</v>
      </c>
    </row>
    <row r="17171" spans="1:3" ht="15" x14ac:dyDescent="0.2">
      <c r="A17171" s="7">
        <v>17169</v>
      </c>
      <c r="B17171" s="7" t="s">
        <v>33530</v>
      </c>
      <c r="C17171" s="7">
        <v>2</v>
      </c>
    </row>
    <row r="17172" spans="1:3" ht="15" hidden="1" x14ac:dyDescent="0.2">
      <c r="A17172" s="7">
        <v>17170</v>
      </c>
      <c r="B17172" s="7" t="s">
        <v>33532</v>
      </c>
      <c r="C17172" s="7"/>
    </row>
    <row r="17173" spans="1:3" ht="15" x14ac:dyDescent="0.2">
      <c r="A17173" s="7">
        <v>17171</v>
      </c>
      <c r="B17173" s="7" t="s">
        <v>33534</v>
      </c>
      <c r="C17173" s="7">
        <v>1</v>
      </c>
    </row>
    <row r="17174" spans="1:3" ht="15" x14ac:dyDescent="0.2">
      <c r="A17174" s="7">
        <v>17172</v>
      </c>
      <c r="B17174" s="7" t="s">
        <v>33536</v>
      </c>
      <c r="C17174" s="7">
        <v>0</v>
      </c>
    </row>
    <row r="17175" spans="1:3" ht="15" x14ac:dyDescent="0.2">
      <c r="A17175" s="7">
        <v>17173</v>
      </c>
      <c r="B17175" s="7" t="s">
        <v>33538</v>
      </c>
      <c r="C17175" s="7">
        <v>1</v>
      </c>
    </row>
    <row r="17176" spans="1:3" ht="15" hidden="1" x14ac:dyDescent="0.2">
      <c r="A17176" s="7">
        <v>17174</v>
      </c>
      <c r="B17176" s="7" t="s">
        <v>33540</v>
      </c>
      <c r="C17176" s="7"/>
    </row>
    <row r="17177" spans="1:3" ht="15" x14ac:dyDescent="0.2">
      <c r="A17177" s="7">
        <v>17175</v>
      </c>
      <c r="B17177" s="7" t="s">
        <v>33542</v>
      </c>
      <c r="C17177" s="7">
        <v>5</v>
      </c>
    </row>
    <row r="17178" spans="1:3" ht="15" x14ac:dyDescent="0.2">
      <c r="A17178" s="7">
        <v>17176</v>
      </c>
      <c r="B17178" s="7" t="s">
        <v>33544</v>
      </c>
      <c r="C17178" s="7">
        <v>1</v>
      </c>
    </row>
    <row r="17179" spans="1:3" ht="15" hidden="1" x14ac:dyDescent="0.2">
      <c r="A17179" s="7">
        <v>17177</v>
      </c>
      <c r="B17179" s="7" t="s">
        <v>33546</v>
      </c>
      <c r="C17179" s="7"/>
    </row>
    <row r="17180" spans="1:3" ht="15" hidden="1" x14ac:dyDescent="0.2">
      <c r="A17180" s="7">
        <v>17178</v>
      </c>
      <c r="B17180" s="7" t="s">
        <v>33548</v>
      </c>
      <c r="C17180" s="7"/>
    </row>
    <row r="17181" spans="1:3" ht="15" x14ac:dyDescent="0.2">
      <c r="A17181" s="7">
        <v>17179</v>
      </c>
      <c r="B17181" s="7" t="s">
        <v>33550</v>
      </c>
      <c r="C17181" s="7">
        <v>0</v>
      </c>
    </row>
    <row r="17182" spans="1:3" ht="15" hidden="1" x14ac:dyDescent="0.2">
      <c r="A17182" s="7">
        <v>17180</v>
      </c>
      <c r="B17182" s="7" t="s">
        <v>33552</v>
      </c>
      <c r="C17182" s="7"/>
    </row>
    <row r="17183" spans="1:3" ht="15" x14ac:dyDescent="0.2">
      <c r="A17183" s="7">
        <v>17181</v>
      </c>
      <c r="B17183" s="7" t="s">
        <v>33554</v>
      </c>
      <c r="C17183" s="7">
        <v>5</v>
      </c>
    </row>
    <row r="17184" spans="1:3" ht="15" hidden="1" x14ac:dyDescent="0.2">
      <c r="A17184" s="7">
        <v>17182</v>
      </c>
      <c r="B17184" s="7" t="s">
        <v>33556</v>
      </c>
      <c r="C17184" s="7"/>
    </row>
    <row r="17185" spans="1:3" ht="15" hidden="1" x14ac:dyDescent="0.2">
      <c r="A17185" s="7">
        <v>17183</v>
      </c>
      <c r="B17185" s="7" t="s">
        <v>33558</v>
      </c>
      <c r="C17185" s="7"/>
    </row>
    <row r="17186" spans="1:3" ht="15" x14ac:dyDescent="0.2">
      <c r="A17186" s="7">
        <v>17184</v>
      </c>
      <c r="B17186" s="7" t="s">
        <v>33560</v>
      </c>
      <c r="C17186" s="7">
        <v>3</v>
      </c>
    </row>
    <row r="17187" spans="1:3" ht="15" hidden="1" x14ac:dyDescent="0.2">
      <c r="A17187" s="7">
        <v>17185</v>
      </c>
      <c r="B17187" s="7" t="s">
        <v>33562</v>
      </c>
      <c r="C17187" s="7"/>
    </row>
    <row r="17188" spans="1:3" ht="15" hidden="1" x14ac:dyDescent="0.2">
      <c r="A17188" s="7">
        <v>17186</v>
      </c>
      <c r="B17188" s="7" t="s">
        <v>33564</v>
      </c>
      <c r="C17188" s="7"/>
    </row>
    <row r="17189" spans="1:3" ht="15" hidden="1" x14ac:dyDescent="0.2">
      <c r="A17189" s="7">
        <v>17187</v>
      </c>
      <c r="B17189" s="7" t="s">
        <v>33566</v>
      </c>
      <c r="C17189" s="7"/>
    </row>
    <row r="17190" spans="1:3" ht="15" hidden="1" x14ac:dyDescent="0.2">
      <c r="A17190" s="7">
        <v>17188</v>
      </c>
      <c r="B17190" s="7" t="s">
        <v>33568</v>
      </c>
      <c r="C17190" s="7"/>
    </row>
    <row r="17191" spans="1:3" ht="15" hidden="1" x14ac:dyDescent="0.2">
      <c r="A17191" s="7">
        <v>17189</v>
      </c>
      <c r="B17191" s="7" t="s">
        <v>33570</v>
      </c>
      <c r="C17191" s="7"/>
    </row>
    <row r="17192" spans="1:3" ht="15" x14ac:dyDescent="0.2">
      <c r="A17192" s="7">
        <v>17190</v>
      </c>
      <c r="B17192" s="7" t="s">
        <v>33572</v>
      </c>
      <c r="C17192" s="7">
        <v>6</v>
      </c>
    </row>
    <row r="17193" spans="1:3" ht="15" x14ac:dyDescent="0.2">
      <c r="A17193" s="7">
        <v>17191</v>
      </c>
      <c r="B17193" s="7" t="s">
        <v>33574</v>
      </c>
      <c r="C17193" s="7">
        <v>1</v>
      </c>
    </row>
    <row r="17194" spans="1:3" ht="15" x14ac:dyDescent="0.2">
      <c r="A17194" s="7">
        <v>17192</v>
      </c>
      <c r="B17194" s="27" t="s">
        <v>33576</v>
      </c>
      <c r="C17194" s="7">
        <v>1</v>
      </c>
    </row>
    <row r="17195" spans="1:3" ht="15" hidden="1" x14ac:dyDescent="0.2">
      <c r="A17195" s="7">
        <v>17193</v>
      </c>
      <c r="B17195" s="7" t="s">
        <v>33578</v>
      </c>
      <c r="C17195" s="7"/>
    </row>
    <row r="17196" spans="1:3" ht="15" hidden="1" x14ac:dyDescent="0.2">
      <c r="A17196" s="7">
        <v>17194</v>
      </c>
      <c r="B17196" s="7" t="s">
        <v>33580</v>
      </c>
      <c r="C17196" s="7"/>
    </row>
    <row r="17197" spans="1:3" ht="15" hidden="1" x14ac:dyDescent="0.2">
      <c r="A17197" s="7">
        <v>17195</v>
      </c>
      <c r="B17197" s="7" t="s">
        <v>33582</v>
      </c>
      <c r="C17197" s="7"/>
    </row>
    <row r="17198" spans="1:3" ht="15" x14ac:dyDescent="0.2">
      <c r="A17198" s="7">
        <v>17196</v>
      </c>
      <c r="B17198" s="7" t="s">
        <v>33584</v>
      </c>
      <c r="C17198" s="7">
        <v>7</v>
      </c>
    </row>
    <row r="17199" spans="1:3" ht="15" hidden="1" x14ac:dyDescent="0.2">
      <c r="A17199" s="7">
        <v>17197</v>
      </c>
      <c r="B17199" s="7" t="s">
        <v>33586</v>
      </c>
      <c r="C17199" s="7"/>
    </row>
    <row r="17200" spans="1:3" ht="15" hidden="1" x14ac:dyDescent="0.2">
      <c r="A17200" s="7">
        <v>17198</v>
      </c>
      <c r="B17200" s="7" t="s">
        <v>33588</v>
      </c>
      <c r="C17200" s="7"/>
    </row>
    <row r="17201" spans="1:3" ht="15" x14ac:dyDescent="0.2">
      <c r="A17201" s="7">
        <v>17199</v>
      </c>
      <c r="B17201" s="7" t="s">
        <v>33590</v>
      </c>
      <c r="C17201" s="7">
        <v>5</v>
      </c>
    </row>
    <row r="17202" spans="1:3" ht="15" hidden="1" x14ac:dyDescent="0.2">
      <c r="A17202" s="7">
        <v>17200</v>
      </c>
      <c r="B17202" s="7" t="s">
        <v>33592</v>
      </c>
      <c r="C17202" s="7"/>
    </row>
    <row r="17203" spans="1:3" ht="15" x14ac:dyDescent="0.2">
      <c r="A17203" s="7">
        <v>17201</v>
      </c>
      <c r="B17203" s="7" t="s">
        <v>33594</v>
      </c>
      <c r="C17203" s="7">
        <v>5</v>
      </c>
    </row>
    <row r="17204" spans="1:3" ht="15" x14ac:dyDescent="0.2">
      <c r="A17204" s="7">
        <v>17202</v>
      </c>
      <c r="B17204" s="7" t="s">
        <v>33596</v>
      </c>
      <c r="C17204" s="7">
        <v>3</v>
      </c>
    </row>
    <row r="17205" spans="1:3" ht="15" x14ac:dyDescent="0.2">
      <c r="A17205" s="7">
        <v>17203</v>
      </c>
      <c r="B17205" s="7" t="s">
        <v>33598</v>
      </c>
      <c r="C17205" s="7">
        <v>5</v>
      </c>
    </row>
    <row r="17206" spans="1:3" ht="15" x14ac:dyDescent="0.2">
      <c r="A17206" s="7">
        <v>17204</v>
      </c>
      <c r="B17206" s="7" t="s">
        <v>33600</v>
      </c>
      <c r="C17206" s="7">
        <v>7</v>
      </c>
    </row>
    <row r="17207" spans="1:3" ht="15" x14ac:dyDescent="0.2">
      <c r="A17207" s="7">
        <v>17205</v>
      </c>
      <c r="B17207" s="7" t="s">
        <v>33602</v>
      </c>
      <c r="C17207" s="7">
        <v>1</v>
      </c>
    </row>
    <row r="17208" spans="1:3" ht="15" hidden="1" x14ac:dyDescent="0.2">
      <c r="A17208" s="7">
        <v>17206</v>
      </c>
      <c r="B17208" s="7" t="s">
        <v>33604</v>
      </c>
      <c r="C17208" s="7"/>
    </row>
    <row r="17209" spans="1:3" ht="15" x14ac:dyDescent="0.2">
      <c r="A17209" s="7">
        <v>17207</v>
      </c>
      <c r="B17209" s="7" t="s">
        <v>33606</v>
      </c>
      <c r="C17209" s="7">
        <v>3</v>
      </c>
    </row>
    <row r="17210" spans="1:3" ht="15" x14ac:dyDescent="0.2">
      <c r="A17210" s="7">
        <v>17208</v>
      </c>
      <c r="B17210" s="7" t="s">
        <v>33608</v>
      </c>
      <c r="C17210" s="7">
        <v>6</v>
      </c>
    </row>
    <row r="17211" spans="1:3" ht="15" x14ac:dyDescent="0.2">
      <c r="A17211" s="7">
        <v>17209</v>
      </c>
      <c r="B17211" s="7" t="s">
        <v>33610</v>
      </c>
      <c r="C17211" s="7">
        <v>2</v>
      </c>
    </row>
    <row r="17212" spans="1:3" ht="15" hidden="1" x14ac:dyDescent="0.2">
      <c r="A17212" s="7">
        <v>17210</v>
      </c>
      <c r="B17212" s="7" t="s">
        <v>33612</v>
      </c>
      <c r="C17212" s="7"/>
    </row>
    <row r="17213" spans="1:3" ht="15" x14ac:dyDescent="0.2">
      <c r="A17213" s="7">
        <v>17211</v>
      </c>
      <c r="B17213" s="7" t="s">
        <v>33614</v>
      </c>
      <c r="C17213" s="7">
        <v>4</v>
      </c>
    </row>
    <row r="17214" spans="1:3" ht="15" x14ac:dyDescent="0.2">
      <c r="A17214" s="7">
        <v>17212</v>
      </c>
      <c r="B17214" s="7" t="s">
        <v>33616</v>
      </c>
      <c r="C17214" s="7">
        <v>1</v>
      </c>
    </row>
    <row r="17215" spans="1:3" ht="15" x14ac:dyDescent="0.2">
      <c r="A17215" s="7">
        <v>17213</v>
      </c>
      <c r="B17215" s="7" t="s">
        <v>33618</v>
      </c>
      <c r="C17215" s="7">
        <v>0</v>
      </c>
    </row>
    <row r="17216" spans="1:3" ht="15" x14ac:dyDescent="0.2">
      <c r="A17216" s="7">
        <v>17214</v>
      </c>
      <c r="B17216" s="7" t="s">
        <v>33620</v>
      </c>
      <c r="C17216" s="7">
        <v>5</v>
      </c>
    </row>
    <row r="17217" spans="1:3" ht="15" x14ac:dyDescent="0.2">
      <c r="A17217" s="7">
        <v>17215</v>
      </c>
      <c r="B17217" s="7" t="s">
        <v>33622</v>
      </c>
      <c r="C17217" s="7">
        <v>4</v>
      </c>
    </row>
    <row r="17218" spans="1:3" ht="15" x14ac:dyDescent="0.2">
      <c r="A17218" s="7">
        <v>17216</v>
      </c>
      <c r="B17218" s="7" t="s">
        <v>33624</v>
      </c>
      <c r="C17218" s="7">
        <v>5</v>
      </c>
    </row>
    <row r="17219" spans="1:3" ht="15" hidden="1" x14ac:dyDescent="0.2">
      <c r="A17219" s="7">
        <v>17217</v>
      </c>
      <c r="B17219" s="7" t="s">
        <v>33626</v>
      </c>
      <c r="C17219" s="7"/>
    </row>
    <row r="17220" spans="1:3" ht="15" hidden="1" x14ac:dyDescent="0.2">
      <c r="A17220" s="7">
        <v>17218</v>
      </c>
      <c r="B17220" s="7" t="s">
        <v>33628</v>
      </c>
      <c r="C17220" s="7"/>
    </row>
    <row r="17221" spans="1:3" ht="15" x14ac:dyDescent="0.2">
      <c r="A17221" s="7">
        <v>17219</v>
      </c>
      <c r="B17221" s="7" t="s">
        <v>33630</v>
      </c>
      <c r="C17221" s="7">
        <v>4</v>
      </c>
    </row>
    <row r="17222" spans="1:3" ht="15" x14ac:dyDescent="0.2">
      <c r="A17222" s="7">
        <v>17220</v>
      </c>
      <c r="B17222" s="7" t="s">
        <v>33632</v>
      </c>
      <c r="C17222" s="7">
        <v>1</v>
      </c>
    </row>
    <row r="17223" spans="1:3" ht="15" x14ac:dyDescent="0.2">
      <c r="A17223" s="7">
        <v>17221</v>
      </c>
      <c r="B17223" s="7" t="s">
        <v>33634</v>
      </c>
      <c r="C17223" s="7">
        <v>3</v>
      </c>
    </row>
    <row r="17224" spans="1:3" ht="15" x14ac:dyDescent="0.2">
      <c r="A17224" s="7">
        <v>17222</v>
      </c>
      <c r="B17224" s="7" t="s">
        <v>33636</v>
      </c>
      <c r="C17224" s="7">
        <v>5</v>
      </c>
    </row>
    <row r="17225" spans="1:3" ht="15" hidden="1" x14ac:dyDescent="0.2">
      <c r="A17225" s="7">
        <v>17223</v>
      </c>
      <c r="B17225" s="7" t="s">
        <v>33638</v>
      </c>
      <c r="C17225" s="7"/>
    </row>
    <row r="17226" spans="1:3" ht="15" x14ac:dyDescent="0.2">
      <c r="A17226" s="7">
        <v>17224</v>
      </c>
      <c r="B17226" s="7" t="s">
        <v>33640</v>
      </c>
      <c r="C17226" s="7">
        <v>3</v>
      </c>
    </row>
    <row r="17227" spans="1:3" ht="15" x14ac:dyDescent="0.2">
      <c r="A17227" s="7">
        <v>17225</v>
      </c>
      <c r="B17227" s="7" t="s">
        <v>33642</v>
      </c>
      <c r="C17227" s="7">
        <v>3</v>
      </c>
    </row>
    <row r="17228" spans="1:3" ht="15" x14ac:dyDescent="0.2">
      <c r="A17228" s="7">
        <v>17226</v>
      </c>
      <c r="B17228" s="7" t="s">
        <v>33644</v>
      </c>
      <c r="C17228" s="7">
        <v>4</v>
      </c>
    </row>
    <row r="17229" spans="1:3" ht="15" x14ac:dyDescent="0.2">
      <c r="A17229" s="7">
        <v>17227</v>
      </c>
      <c r="B17229" s="30" t="s">
        <v>33646</v>
      </c>
      <c r="C17229" s="7">
        <v>5</v>
      </c>
    </row>
    <row r="17230" spans="1:3" ht="15" x14ac:dyDescent="0.2">
      <c r="A17230" s="7">
        <v>17228</v>
      </c>
      <c r="B17230" s="7" t="s">
        <v>33648</v>
      </c>
      <c r="C17230" s="7">
        <v>4</v>
      </c>
    </row>
    <row r="17231" spans="1:3" ht="15" x14ac:dyDescent="0.2">
      <c r="A17231" s="7">
        <v>17229</v>
      </c>
      <c r="B17231" s="7" t="s">
        <v>33650</v>
      </c>
      <c r="C17231" s="7">
        <v>5</v>
      </c>
    </row>
    <row r="17232" spans="1:3" ht="15" hidden="1" x14ac:dyDescent="0.2">
      <c r="A17232" s="7">
        <v>17230</v>
      </c>
      <c r="B17232" s="7" t="s">
        <v>33652</v>
      </c>
      <c r="C17232" s="7"/>
    </row>
    <row r="17233" spans="1:3" ht="15" hidden="1" x14ac:dyDescent="0.2">
      <c r="A17233" s="7">
        <v>17231</v>
      </c>
      <c r="B17233" s="7" t="s">
        <v>33654</v>
      </c>
      <c r="C17233" s="7"/>
    </row>
    <row r="17234" spans="1:3" ht="15" x14ac:dyDescent="0.2">
      <c r="A17234" s="7">
        <v>17232</v>
      </c>
      <c r="B17234" s="7" t="s">
        <v>33656</v>
      </c>
      <c r="C17234" s="7">
        <v>4</v>
      </c>
    </row>
    <row r="17235" spans="1:3" ht="15" x14ac:dyDescent="0.2">
      <c r="A17235" s="7">
        <v>17233</v>
      </c>
      <c r="B17235" s="7" t="s">
        <v>33658</v>
      </c>
      <c r="C17235" s="7">
        <v>1</v>
      </c>
    </row>
    <row r="17236" spans="1:3" ht="15" x14ac:dyDescent="0.2">
      <c r="A17236" s="7">
        <v>17234</v>
      </c>
      <c r="B17236" s="7" t="s">
        <v>33660</v>
      </c>
      <c r="C17236" s="7">
        <v>3</v>
      </c>
    </row>
    <row r="17237" spans="1:3" ht="15" x14ac:dyDescent="0.2">
      <c r="A17237" s="7">
        <v>17235</v>
      </c>
      <c r="B17237" s="7" t="s">
        <v>33661</v>
      </c>
      <c r="C17237" s="7">
        <v>5</v>
      </c>
    </row>
    <row r="17238" spans="1:3" ht="15" x14ac:dyDescent="0.2">
      <c r="A17238" s="7">
        <v>17236</v>
      </c>
      <c r="B17238" s="7" t="s">
        <v>33663</v>
      </c>
      <c r="C17238" s="7">
        <v>3</v>
      </c>
    </row>
    <row r="17239" spans="1:3" ht="15" x14ac:dyDescent="0.2">
      <c r="A17239" s="7">
        <v>17237</v>
      </c>
      <c r="B17239" s="7" t="s">
        <v>33665</v>
      </c>
      <c r="C17239" s="7">
        <v>1</v>
      </c>
    </row>
    <row r="17240" spans="1:3" ht="15" x14ac:dyDescent="0.2">
      <c r="A17240" s="7">
        <v>17238</v>
      </c>
      <c r="B17240" s="7" t="s">
        <v>33667</v>
      </c>
      <c r="C17240" s="7">
        <v>4</v>
      </c>
    </row>
    <row r="17241" spans="1:3" ht="15" hidden="1" x14ac:dyDescent="0.2">
      <c r="A17241" s="7">
        <v>17239</v>
      </c>
      <c r="B17241" s="7" t="s">
        <v>33669</v>
      </c>
      <c r="C17241" s="7"/>
    </row>
    <row r="17242" spans="1:3" ht="15" hidden="1" x14ac:dyDescent="0.2">
      <c r="A17242" s="7">
        <v>17240</v>
      </c>
      <c r="B17242" s="7" t="s">
        <v>33671</v>
      </c>
      <c r="C17242" s="7"/>
    </row>
    <row r="17243" spans="1:3" ht="15" x14ac:dyDescent="0.2">
      <c r="A17243" s="7">
        <v>17241</v>
      </c>
      <c r="B17243" s="7" t="s">
        <v>33673</v>
      </c>
      <c r="C17243" s="7">
        <v>3</v>
      </c>
    </row>
    <row r="17244" spans="1:3" ht="15" hidden="1" x14ac:dyDescent="0.2">
      <c r="A17244" s="7">
        <v>17242</v>
      </c>
      <c r="B17244" s="7" t="s">
        <v>33675</v>
      </c>
      <c r="C17244" s="7"/>
    </row>
    <row r="17245" spans="1:3" ht="15" x14ac:dyDescent="0.2">
      <c r="A17245" s="7">
        <v>17243</v>
      </c>
      <c r="B17245" s="7" t="s">
        <v>33677</v>
      </c>
      <c r="C17245" s="7">
        <v>4</v>
      </c>
    </row>
    <row r="17246" spans="1:3" ht="15" hidden="1" x14ac:dyDescent="0.2">
      <c r="A17246" s="7">
        <v>17244</v>
      </c>
      <c r="B17246" s="7" t="s">
        <v>33679</v>
      </c>
      <c r="C17246" s="7"/>
    </row>
    <row r="17247" spans="1:3" ht="15" x14ac:dyDescent="0.2">
      <c r="A17247" s="7">
        <v>17245</v>
      </c>
      <c r="B17247" s="7" t="s">
        <v>33681</v>
      </c>
      <c r="C17247" s="7">
        <v>4</v>
      </c>
    </row>
    <row r="17248" spans="1:3" ht="15" x14ac:dyDescent="0.2">
      <c r="A17248" s="7">
        <v>17246</v>
      </c>
      <c r="B17248" s="7" t="s">
        <v>33683</v>
      </c>
      <c r="C17248" s="7">
        <v>1</v>
      </c>
    </row>
    <row r="17249" spans="1:3" ht="15" hidden="1" x14ac:dyDescent="0.2">
      <c r="A17249" s="7">
        <v>17247</v>
      </c>
      <c r="B17249" s="7" t="s">
        <v>33685</v>
      </c>
      <c r="C17249" s="7"/>
    </row>
    <row r="17250" spans="1:3" ht="15" hidden="1" x14ac:dyDescent="0.2">
      <c r="A17250" s="7">
        <v>17248</v>
      </c>
      <c r="B17250" s="7" t="s">
        <v>33687</v>
      </c>
      <c r="C17250" s="7"/>
    </row>
    <row r="17251" spans="1:3" ht="15" hidden="1" x14ac:dyDescent="0.2">
      <c r="A17251" s="7">
        <v>17249</v>
      </c>
      <c r="B17251" s="7" t="s">
        <v>33689</v>
      </c>
      <c r="C17251" s="7"/>
    </row>
    <row r="17252" spans="1:3" ht="15" hidden="1" x14ac:dyDescent="0.2">
      <c r="A17252" s="7">
        <v>17250</v>
      </c>
      <c r="B17252" s="7" t="s">
        <v>33691</v>
      </c>
      <c r="C17252" s="7"/>
    </row>
    <row r="17253" spans="1:3" ht="15" x14ac:dyDescent="0.2">
      <c r="A17253" s="7">
        <v>17251</v>
      </c>
      <c r="B17253" s="7" t="s">
        <v>33693</v>
      </c>
      <c r="C17253" s="7">
        <v>4</v>
      </c>
    </row>
    <row r="17254" spans="1:3" ht="15" x14ac:dyDescent="0.2">
      <c r="A17254" s="7">
        <v>17252</v>
      </c>
      <c r="B17254" s="7" t="s">
        <v>33695</v>
      </c>
      <c r="C17254" s="7">
        <v>6</v>
      </c>
    </row>
    <row r="17255" spans="1:3" ht="15" x14ac:dyDescent="0.2">
      <c r="A17255" s="7">
        <v>17253</v>
      </c>
      <c r="B17255" s="7" t="s">
        <v>33697</v>
      </c>
      <c r="C17255" s="7">
        <v>3</v>
      </c>
    </row>
    <row r="17256" spans="1:3" ht="15" hidden="1" x14ac:dyDescent="0.2">
      <c r="A17256" s="7">
        <v>17254</v>
      </c>
      <c r="B17256" s="7" t="s">
        <v>33699</v>
      </c>
      <c r="C17256" s="7"/>
    </row>
    <row r="17257" spans="1:3" ht="15" x14ac:dyDescent="0.2">
      <c r="A17257" s="7">
        <v>17255</v>
      </c>
      <c r="B17257" s="7" t="s">
        <v>33701</v>
      </c>
      <c r="C17257" s="7">
        <v>3</v>
      </c>
    </row>
    <row r="17258" spans="1:3" ht="15" hidden="1" x14ac:dyDescent="0.2">
      <c r="A17258" s="7">
        <v>17256</v>
      </c>
      <c r="B17258" s="7" t="s">
        <v>33703</v>
      </c>
      <c r="C17258" s="7"/>
    </row>
    <row r="17259" spans="1:3" ht="15" x14ac:dyDescent="0.2">
      <c r="A17259" s="7">
        <v>17257</v>
      </c>
      <c r="B17259" s="7" t="s">
        <v>33704</v>
      </c>
      <c r="C17259" s="7">
        <v>2</v>
      </c>
    </row>
    <row r="17260" spans="1:3" ht="15" x14ac:dyDescent="0.2">
      <c r="A17260" s="7">
        <v>17258</v>
      </c>
      <c r="B17260" s="7" t="s">
        <v>33706</v>
      </c>
      <c r="C17260" s="7">
        <v>2</v>
      </c>
    </row>
    <row r="17261" spans="1:3" ht="15" hidden="1" x14ac:dyDescent="0.2">
      <c r="A17261" s="7">
        <v>17259</v>
      </c>
      <c r="B17261" s="7" t="s">
        <v>33708</v>
      </c>
      <c r="C17261" s="7"/>
    </row>
    <row r="17262" spans="1:3" ht="15" x14ac:dyDescent="0.2">
      <c r="A17262" s="7">
        <v>17260</v>
      </c>
      <c r="B17262" s="28" t="s">
        <v>33710</v>
      </c>
      <c r="C17262" s="7" t="s">
        <v>34001</v>
      </c>
    </row>
    <row r="17263" spans="1:3" ht="15" hidden="1" x14ac:dyDescent="0.2">
      <c r="A17263" s="7">
        <v>17261</v>
      </c>
      <c r="B17263" s="7" t="s">
        <v>33712</v>
      </c>
      <c r="C17263" s="7"/>
    </row>
    <row r="17264" spans="1:3" ht="15" x14ac:dyDescent="0.2">
      <c r="A17264" s="7">
        <v>17262</v>
      </c>
      <c r="B17264" s="7" t="s">
        <v>33714</v>
      </c>
      <c r="C17264" s="7">
        <v>4</v>
      </c>
    </row>
    <row r="17265" spans="1:3" ht="15" hidden="1" x14ac:dyDescent="0.2">
      <c r="A17265" s="7">
        <v>17263</v>
      </c>
      <c r="B17265" s="7" t="s">
        <v>33716</v>
      </c>
      <c r="C17265" s="7"/>
    </row>
    <row r="17266" spans="1:3" ht="15" hidden="1" x14ac:dyDescent="0.2">
      <c r="A17266" s="7">
        <v>17264</v>
      </c>
      <c r="B17266" s="7" t="s">
        <v>33718</v>
      </c>
      <c r="C17266" s="7"/>
    </row>
    <row r="17267" spans="1:3" ht="15" x14ac:dyDescent="0.2">
      <c r="A17267" s="7">
        <v>17265</v>
      </c>
      <c r="B17267" s="7" t="s">
        <v>33720</v>
      </c>
      <c r="C17267" s="7">
        <v>4</v>
      </c>
    </row>
    <row r="17268" spans="1:3" ht="15" hidden="1" x14ac:dyDescent="0.2">
      <c r="A17268" s="7">
        <v>17266</v>
      </c>
      <c r="B17268" s="7" t="s">
        <v>33722</v>
      </c>
      <c r="C17268" s="7"/>
    </row>
    <row r="17269" spans="1:3" ht="15" hidden="1" x14ac:dyDescent="0.2">
      <c r="A17269" s="7">
        <v>17267</v>
      </c>
      <c r="B17269" s="7" t="s">
        <v>33724</v>
      </c>
      <c r="C17269" s="7"/>
    </row>
    <row r="17270" spans="1:3" ht="15" x14ac:dyDescent="0.2">
      <c r="A17270" s="7">
        <v>17268</v>
      </c>
      <c r="B17270" s="7" t="s">
        <v>33726</v>
      </c>
      <c r="C17270" s="7">
        <v>5</v>
      </c>
    </row>
    <row r="17271" spans="1:3" ht="15" hidden="1" x14ac:dyDescent="0.2">
      <c r="A17271" s="7">
        <v>17269</v>
      </c>
      <c r="B17271" s="7" t="s">
        <v>33728</v>
      </c>
      <c r="C17271" s="7"/>
    </row>
    <row r="17272" spans="1:3" ht="15" x14ac:dyDescent="0.2">
      <c r="A17272" s="7">
        <v>17270</v>
      </c>
      <c r="B17272" s="7" t="s">
        <v>33730</v>
      </c>
      <c r="C17272" s="7">
        <v>7</v>
      </c>
    </row>
    <row r="17273" spans="1:3" ht="15" x14ac:dyDescent="0.2">
      <c r="A17273" s="7">
        <v>17271</v>
      </c>
      <c r="B17273" s="7" t="s">
        <v>33732</v>
      </c>
      <c r="C17273" s="7">
        <v>6</v>
      </c>
    </row>
    <row r="17274" spans="1:3" ht="15" x14ac:dyDescent="0.2">
      <c r="A17274" s="7">
        <v>17272</v>
      </c>
      <c r="B17274" s="7" t="s">
        <v>33734</v>
      </c>
      <c r="C17274" s="7">
        <v>0</v>
      </c>
    </row>
    <row r="17275" spans="1:3" ht="15" hidden="1" x14ac:dyDescent="0.2">
      <c r="A17275" s="7">
        <v>17273</v>
      </c>
      <c r="B17275" s="7" t="s">
        <v>33736</v>
      </c>
      <c r="C17275" s="7"/>
    </row>
    <row r="17276" spans="1:3" ht="15" x14ac:dyDescent="0.2">
      <c r="A17276" s="7">
        <v>17274</v>
      </c>
      <c r="B17276" s="7" t="s">
        <v>33738</v>
      </c>
      <c r="C17276" s="7">
        <v>3</v>
      </c>
    </row>
    <row r="17277" spans="1:3" ht="15" hidden="1" x14ac:dyDescent="0.2">
      <c r="A17277" s="7">
        <v>17275</v>
      </c>
      <c r="B17277" s="7" t="s">
        <v>33740</v>
      </c>
      <c r="C17277" s="7"/>
    </row>
    <row r="17278" spans="1:3" ht="15" hidden="1" x14ac:dyDescent="0.2">
      <c r="A17278" s="7">
        <v>17276</v>
      </c>
      <c r="B17278" s="7" t="s">
        <v>33742</v>
      </c>
      <c r="C17278" s="7"/>
    </row>
    <row r="17279" spans="1:3" ht="15" x14ac:dyDescent="0.2">
      <c r="A17279" s="7">
        <v>17277</v>
      </c>
      <c r="B17279" s="7" t="s">
        <v>33744</v>
      </c>
      <c r="C17279" s="7">
        <v>3</v>
      </c>
    </row>
    <row r="17280" spans="1:3" ht="15" x14ac:dyDescent="0.2">
      <c r="A17280" s="7">
        <v>17278</v>
      </c>
      <c r="B17280" s="7" t="s">
        <v>33746</v>
      </c>
      <c r="C17280" s="7">
        <v>5</v>
      </c>
    </row>
    <row r="17281" spans="1:3" ht="15" x14ac:dyDescent="0.2">
      <c r="A17281" s="7">
        <v>17279</v>
      </c>
      <c r="B17281" s="7" t="s">
        <v>33748</v>
      </c>
      <c r="C17281" s="7">
        <v>0</v>
      </c>
    </row>
    <row r="17282" spans="1:3" ht="15" x14ac:dyDescent="0.2">
      <c r="A17282" s="7">
        <v>17280</v>
      </c>
      <c r="B17282" s="7" t="s">
        <v>33750</v>
      </c>
      <c r="C17282" s="7">
        <v>5</v>
      </c>
    </row>
    <row r="17283" spans="1:3" ht="15" x14ac:dyDescent="0.2">
      <c r="A17283" s="7">
        <v>17281</v>
      </c>
      <c r="B17283" s="7" t="s">
        <v>33751</v>
      </c>
      <c r="C17283" s="7">
        <v>6</v>
      </c>
    </row>
    <row r="17284" spans="1:3" ht="15" x14ac:dyDescent="0.2">
      <c r="A17284" s="7">
        <v>17282</v>
      </c>
      <c r="B17284" s="7" t="s">
        <v>33753</v>
      </c>
      <c r="C17284" s="7">
        <v>0</v>
      </c>
    </row>
    <row r="17285" spans="1:3" ht="15" x14ac:dyDescent="0.2">
      <c r="A17285" s="7">
        <v>17283</v>
      </c>
      <c r="B17285" s="7" t="s">
        <v>33755</v>
      </c>
      <c r="C17285" s="7">
        <v>6</v>
      </c>
    </row>
    <row r="17286" spans="1:3" ht="15" hidden="1" x14ac:dyDescent="0.2">
      <c r="A17286" s="7">
        <v>17284</v>
      </c>
      <c r="B17286" s="7" t="s">
        <v>33757</v>
      </c>
      <c r="C17286" s="7"/>
    </row>
    <row r="17287" spans="1:3" ht="15" hidden="1" x14ac:dyDescent="0.2">
      <c r="A17287" s="7">
        <v>17285</v>
      </c>
      <c r="B17287" s="7" t="s">
        <v>33759</v>
      </c>
      <c r="C17287" s="7"/>
    </row>
    <row r="17288" spans="1:3" ht="15" hidden="1" x14ac:dyDescent="0.2">
      <c r="A17288" s="7">
        <v>17286</v>
      </c>
      <c r="B17288" s="7" t="s">
        <v>33761</v>
      </c>
      <c r="C17288" s="7"/>
    </row>
    <row r="17289" spans="1:3" ht="15" hidden="1" x14ac:dyDescent="0.2">
      <c r="A17289" s="7">
        <v>17287</v>
      </c>
      <c r="B17289" s="7" t="s">
        <v>33763</v>
      </c>
      <c r="C17289" s="7"/>
    </row>
    <row r="17290" spans="1:3" ht="15" x14ac:dyDescent="0.2">
      <c r="A17290" s="7">
        <v>17288</v>
      </c>
      <c r="B17290" s="7" t="s">
        <v>33765</v>
      </c>
      <c r="C17290" s="7">
        <v>1</v>
      </c>
    </row>
    <row r="17291" spans="1:3" ht="15" x14ac:dyDescent="0.2">
      <c r="A17291" s="7">
        <v>17289</v>
      </c>
      <c r="B17291" s="7" t="s">
        <v>33767</v>
      </c>
      <c r="C17291" s="7">
        <v>4</v>
      </c>
    </row>
    <row r="17292" spans="1:3" ht="15" x14ac:dyDescent="0.2">
      <c r="A17292" s="7">
        <v>17290</v>
      </c>
      <c r="B17292" s="7" t="s">
        <v>33769</v>
      </c>
      <c r="C17292" s="7">
        <v>1</v>
      </c>
    </row>
    <row r="17293" spans="1:3" ht="15" hidden="1" x14ac:dyDescent="0.2">
      <c r="A17293" s="7">
        <v>17291</v>
      </c>
      <c r="B17293" s="7" t="s">
        <v>33771</v>
      </c>
      <c r="C17293" s="7"/>
    </row>
    <row r="17294" spans="1:3" ht="15" x14ac:dyDescent="0.2">
      <c r="A17294" s="7">
        <v>17292</v>
      </c>
      <c r="B17294" s="7" t="s">
        <v>33773</v>
      </c>
      <c r="C17294" s="7">
        <v>6</v>
      </c>
    </row>
    <row r="17295" spans="1:3" ht="15" hidden="1" x14ac:dyDescent="0.2">
      <c r="A17295" s="7">
        <v>17293</v>
      </c>
      <c r="B17295" s="7" t="s">
        <v>33775</v>
      </c>
      <c r="C17295" s="7"/>
    </row>
    <row r="17296" spans="1:3" ht="15" x14ac:dyDescent="0.2">
      <c r="A17296" s="7">
        <v>17294</v>
      </c>
      <c r="B17296" s="7" t="s">
        <v>33777</v>
      </c>
      <c r="C17296" s="7">
        <v>4</v>
      </c>
    </row>
    <row r="17297" spans="1:3" ht="15" hidden="1" x14ac:dyDescent="0.2">
      <c r="A17297" s="7">
        <v>17295</v>
      </c>
      <c r="B17297" s="7" t="s">
        <v>33779</v>
      </c>
      <c r="C17297" s="7"/>
    </row>
    <row r="17298" spans="1:3" ht="15" hidden="1" x14ac:dyDescent="0.2">
      <c r="A17298" s="7">
        <v>17296</v>
      </c>
      <c r="B17298" s="7" t="s">
        <v>33781</v>
      </c>
      <c r="C17298" s="7"/>
    </row>
    <row r="17299" spans="1:3" ht="15" x14ac:dyDescent="0.2">
      <c r="A17299" s="7">
        <v>17297</v>
      </c>
      <c r="B17299" s="7" t="s">
        <v>33783</v>
      </c>
      <c r="C17299" s="7">
        <v>1</v>
      </c>
    </row>
    <row r="17300" spans="1:3" ht="15" hidden="1" x14ac:dyDescent="0.2">
      <c r="A17300" s="7">
        <v>17298</v>
      </c>
      <c r="B17300" s="7" t="s">
        <v>33785</v>
      </c>
      <c r="C17300" s="7"/>
    </row>
    <row r="17301" spans="1:3" ht="15" hidden="1" x14ac:dyDescent="0.2">
      <c r="A17301" s="7">
        <v>17299</v>
      </c>
      <c r="B17301" s="7" t="s">
        <v>33787</v>
      </c>
      <c r="C17301" s="7"/>
    </row>
    <row r="17302" spans="1:3" ht="15" x14ac:dyDescent="0.2">
      <c r="A17302" s="7">
        <v>17300</v>
      </c>
      <c r="B17302" s="7" t="s">
        <v>33789</v>
      </c>
      <c r="C17302" s="7">
        <v>6</v>
      </c>
    </row>
    <row r="17303" spans="1:3" ht="15" x14ac:dyDescent="0.2">
      <c r="A17303" s="7">
        <v>17301</v>
      </c>
      <c r="B17303" s="7" t="s">
        <v>33791</v>
      </c>
      <c r="C17303" s="7">
        <v>4</v>
      </c>
    </row>
    <row r="17304" spans="1:3" ht="15" hidden="1" x14ac:dyDescent="0.2">
      <c r="A17304" s="7">
        <v>17302</v>
      </c>
      <c r="B17304" s="7" t="s">
        <v>33793</v>
      </c>
      <c r="C17304" s="7"/>
    </row>
    <row r="17305" spans="1:3" ht="15" x14ac:dyDescent="0.2">
      <c r="A17305" s="7">
        <v>17303</v>
      </c>
      <c r="B17305" s="7" t="s">
        <v>33795</v>
      </c>
      <c r="C17305" s="7">
        <v>7</v>
      </c>
    </row>
    <row r="17306" spans="1:3" ht="15" x14ac:dyDescent="0.2">
      <c r="A17306" s="7">
        <v>17304</v>
      </c>
      <c r="B17306" s="7" t="s">
        <v>33797</v>
      </c>
      <c r="C17306" s="7">
        <v>1</v>
      </c>
    </row>
    <row r="17307" spans="1:3" ht="15" hidden="1" x14ac:dyDescent="0.2">
      <c r="A17307" s="7">
        <v>17305</v>
      </c>
      <c r="B17307" s="7" t="s">
        <v>33799</v>
      </c>
      <c r="C17307" s="7"/>
    </row>
    <row r="17308" spans="1:3" ht="15" x14ac:dyDescent="0.2">
      <c r="A17308" s="7">
        <v>17306</v>
      </c>
      <c r="B17308" s="7" t="s">
        <v>33801</v>
      </c>
      <c r="C17308" s="7">
        <v>1</v>
      </c>
    </row>
    <row r="17309" spans="1:3" ht="15" x14ac:dyDescent="0.2">
      <c r="A17309" s="7">
        <v>17307</v>
      </c>
      <c r="B17309" s="7" t="s">
        <v>33803</v>
      </c>
      <c r="C17309" s="7">
        <v>0</v>
      </c>
    </row>
    <row r="17310" spans="1:3" ht="15" x14ac:dyDescent="0.2">
      <c r="A17310" s="7">
        <v>17308</v>
      </c>
      <c r="B17310" s="7" t="s">
        <v>33805</v>
      </c>
      <c r="C17310" s="7">
        <v>1</v>
      </c>
    </row>
    <row r="17311" spans="1:3" ht="15" x14ac:dyDescent="0.2">
      <c r="A17311" s="7">
        <v>17309</v>
      </c>
      <c r="B17311" s="30" t="s">
        <v>33807</v>
      </c>
      <c r="C17311" s="7">
        <v>1</v>
      </c>
    </row>
    <row r="17312" spans="1:3" ht="15" x14ac:dyDescent="0.2">
      <c r="A17312" s="7">
        <v>17310</v>
      </c>
      <c r="B17312" s="7" t="s">
        <v>33809</v>
      </c>
      <c r="C17312" s="7">
        <v>3</v>
      </c>
    </row>
    <row r="17313" spans="1:3" ht="15" x14ac:dyDescent="0.2">
      <c r="A17313" s="7">
        <v>17311</v>
      </c>
      <c r="B17313" s="7" t="s">
        <v>33811</v>
      </c>
      <c r="C17313" s="7">
        <v>5</v>
      </c>
    </row>
    <row r="17314" spans="1:3" ht="15" x14ac:dyDescent="0.2">
      <c r="A17314" s="7">
        <v>17312</v>
      </c>
      <c r="B17314" s="7" t="s">
        <v>33813</v>
      </c>
      <c r="C17314" s="7">
        <v>5</v>
      </c>
    </row>
    <row r="17315" spans="1:3" ht="15" x14ac:dyDescent="0.2">
      <c r="A17315" s="7">
        <v>17313</v>
      </c>
      <c r="B17315" s="7" t="s">
        <v>33815</v>
      </c>
      <c r="C17315" s="7">
        <v>6</v>
      </c>
    </row>
    <row r="17316" spans="1:3" ht="15" x14ac:dyDescent="0.2">
      <c r="A17316" s="7">
        <v>17314</v>
      </c>
      <c r="B17316" s="7" t="s">
        <v>33817</v>
      </c>
      <c r="C17316" s="7">
        <v>5</v>
      </c>
    </row>
    <row r="17317" spans="1:3" ht="15" hidden="1" x14ac:dyDescent="0.2">
      <c r="A17317" s="7">
        <v>17315</v>
      </c>
      <c r="B17317" s="7" t="s">
        <v>33819</v>
      </c>
      <c r="C17317" s="7"/>
    </row>
    <row r="17318" spans="1:3" ht="15" hidden="1" x14ac:dyDescent="0.2">
      <c r="A17318" s="7">
        <v>17316</v>
      </c>
      <c r="B17318" s="7" t="s">
        <v>33821</v>
      </c>
      <c r="C17318" s="7"/>
    </row>
    <row r="17319" spans="1:3" ht="15" hidden="1" x14ac:dyDescent="0.2">
      <c r="A17319" s="7">
        <v>17317</v>
      </c>
      <c r="B17319" s="7" t="s">
        <v>33823</v>
      </c>
      <c r="C17319" s="7"/>
    </row>
    <row r="17320" spans="1:3" ht="15" x14ac:dyDescent="0.2">
      <c r="A17320" s="7">
        <v>17318</v>
      </c>
      <c r="B17320" s="7" t="s">
        <v>33825</v>
      </c>
      <c r="C17320" s="7">
        <v>1</v>
      </c>
    </row>
    <row r="17321" spans="1:3" ht="15" hidden="1" x14ac:dyDescent="0.2">
      <c r="A17321" s="7">
        <v>17319</v>
      </c>
      <c r="B17321" s="7" t="s">
        <v>33827</v>
      </c>
      <c r="C17321" s="7"/>
    </row>
    <row r="17322" spans="1:3" ht="15" x14ac:dyDescent="0.2">
      <c r="A17322" s="7">
        <v>17320</v>
      </c>
      <c r="B17322" s="7" t="s">
        <v>33829</v>
      </c>
      <c r="C17322" s="7">
        <v>7</v>
      </c>
    </row>
    <row r="17323" spans="1:3" ht="15" hidden="1" x14ac:dyDescent="0.2">
      <c r="A17323" s="7">
        <v>17321</v>
      </c>
      <c r="B17323" s="7" t="s">
        <v>33831</v>
      </c>
      <c r="C17323" s="7"/>
    </row>
    <row r="17324" spans="1:3" ht="15" hidden="1" x14ac:dyDescent="0.2">
      <c r="A17324" s="7">
        <v>17322</v>
      </c>
      <c r="B17324" s="7" t="s">
        <v>33833</v>
      </c>
      <c r="C17324" s="7"/>
    </row>
    <row r="17325" spans="1:3" ht="15" x14ac:dyDescent="0.2">
      <c r="A17325" s="7">
        <v>17323</v>
      </c>
      <c r="B17325" s="7" t="s">
        <v>33835</v>
      </c>
      <c r="C17325" s="7">
        <v>5</v>
      </c>
    </row>
    <row r="17326" spans="1:3" ht="15" x14ac:dyDescent="0.2">
      <c r="A17326" s="7">
        <v>17324</v>
      </c>
      <c r="B17326" s="7" t="s">
        <v>33837</v>
      </c>
      <c r="C17326" s="7">
        <v>5</v>
      </c>
    </row>
    <row r="17327" spans="1:3" ht="15" hidden="1" x14ac:dyDescent="0.2">
      <c r="A17327" s="7">
        <v>17325</v>
      </c>
      <c r="B17327" s="7" t="s">
        <v>33839</v>
      </c>
      <c r="C17327" s="7"/>
    </row>
    <row r="17328" spans="1:3" ht="15" hidden="1" x14ac:dyDescent="0.2">
      <c r="A17328" s="7">
        <v>17326</v>
      </c>
      <c r="B17328" s="7" t="s">
        <v>33841</v>
      </c>
      <c r="C17328" s="7"/>
    </row>
    <row r="17329" spans="1:3" ht="15" x14ac:dyDescent="0.2">
      <c r="A17329" s="7">
        <v>17327</v>
      </c>
      <c r="B17329" s="7" t="s">
        <v>33843</v>
      </c>
      <c r="C17329" s="7">
        <v>1</v>
      </c>
    </row>
    <row r="17330" spans="1:3" ht="15" hidden="1" x14ac:dyDescent="0.2">
      <c r="A17330" s="7">
        <v>17328</v>
      </c>
      <c r="B17330" s="7" t="s">
        <v>33845</v>
      </c>
      <c r="C17330" s="7"/>
    </row>
    <row r="17331" spans="1:3" ht="15" x14ac:dyDescent="0.2">
      <c r="A17331" s="7">
        <v>17329</v>
      </c>
      <c r="B17331" s="28" t="s">
        <v>33847</v>
      </c>
      <c r="C17331" s="7" t="s">
        <v>34008</v>
      </c>
    </row>
    <row r="17332" spans="1:3" ht="15" hidden="1" x14ac:dyDescent="0.2">
      <c r="A17332" s="7">
        <v>17330</v>
      </c>
      <c r="B17332" s="7" t="s">
        <v>33849</v>
      </c>
      <c r="C17332" s="7"/>
    </row>
    <row r="17333" spans="1:3" ht="15" x14ac:dyDescent="0.2">
      <c r="A17333" s="7">
        <v>17331</v>
      </c>
      <c r="B17333" s="7" t="s">
        <v>33851</v>
      </c>
      <c r="C17333" s="7">
        <v>3</v>
      </c>
    </row>
    <row r="17334" spans="1:3" ht="15" hidden="1" x14ac:dyDescent="0.2">
      <c r="A17334" s="7">
        <v>17332</v>
      </c>
      <c r="B17334" s="7" t="s">
        <v>33853</v>
      </c>
      <c r="C17334" s="7"/>
    </row>
    <row r="17335" spans="1:3" ht="15" hidden="1" x14ac:dyDescent="0.2">
      <c r="A17335" s="7">
        <v>17333</v>
      </c>
      <c r="B17335" s="7" t="s">
        <v>33855</v>
      </c>
      <c r="C17335" s="7"/>
    </row>
    <row r="17336" spans="1:3" ht="15" x14ac:dyDescent="0.2">
      <c r="A17336" s="7">
        <v>17334</v>
      </c>
      <c r="B17336" s="7" t="s">
        <v>33857</v>
      </c>
      <c r="C17336" s="7">
        <v>3</v>
      </c>
    </row>
    <row r="17337" spans="1:3" ht="15" x14ac:dyDescent="0.2">
      <c r="A17337" s="7">
        <v>17335</v>
      </c>
      <c r="B17337" s="7" t="s">
        <v>33859</v>
      </c>
      <c r="C17337" s="7">
        <v>0</v>
      </c>
    </row>
    <row r="17338" spans="1:3" ht="15" x14ac:dyDescent="0.2">
      <c r="A17338" s="7">
        <v>17336</v>
      </c>
      <c r="B17338" s="7" t="s">
        <v>33861</v>
      </c>
      <c r="C17338" s="7">
        <v>4</v>
      </c>
    </row>
    <row r="17339" spans="1:3" ht="15" hidden="1" x14ac:dyDescent="0.2">
      <c r="A17339" s="7">
        <v>17337</v>
      </c>
      <c r="B17339" s="7" t="s">
        <v>33863</v>
      </c>
      <c r="C17339" s="7"/>
    </row>
    <row r="17340" spans="1:3" ht="15" hidden="1" x14ac:dyDescent="0.2">
      <c r="A17340" s="7">
        <v>17338</v>
      </c>
      <c r="B17340" s="7" t="s">
        <v>33865</v>
      </c>
      <c r="C17340" s="7"/>
    </row>
    <row r="17341" spans="1:3" ht="15" x14ac:dyDescent="0.2">
      <c r="A17341" s="7">
        <v>17339</v>
      </c>
      <c r="B17341" s="7" t="s">
        <v>33867</v>
      </c>
      <c r="C17341" s="7">
        <v>7</v>
      </c>
    </row>
    <row r="17342" spans="1:3" ht="15" x14ac:dyDescent="0.2">
      <c r="A17342" s="7">
        <v>17340</v>
      </c>
      <c r="B17342" s="7" t="s">
        <v>33869</v>
      </c>
      <c r="C17342" s="7">
        <v>2</v>
      </c>
    </row>
    <row r="17343" spans="1:3" ht="15" hidden="1" x14ac:dyDescent="0.2">
      <c r="A17343" s="7">
        <v>17341</v>
      </c>
      <c r="B17343" s="7" t="s">
        <v>33871</v>
      </c>
      <c r="C17343" s="7"/>
    </row>
    <row r="17344" spans="1:3" ht="15" hidden="1" x14ac:dyDescent="0.2">
      <c r="A17344" s="7">
        <v>17342</v>
      </c>
      <c r="B17344" s="7" t="s">
        <v>33873</v>
      </c>
      <c r="C17344" s="7"/>
    </row>
    <row r="17345" spans="1:3" ht="15" hidden="1" x14ac:dyDescent="0.2">
      <c r="A17345" s="7">
        <v>17343</v>
      </c>
      <c r="B17345" s="7" t="s">
        <v>33875</v>
      </c>
      <c r="C17345" s="7"/>
    </row>
    <row r="17346" spans="1:3" ht="15" hidden="1" x14ac:dyDescent="0.2">
      <c r="A17346" s="7">
        <v>17344</v>
      </c>
      <c r="B17346" s="7" t="s">
        <v>33877</v>
      </c>
      <c r="C17346" s="7"/>
    </row>
    <row r="17347" spans="1:3" ht="15" x14ac:dyDescent="0.2">
      <c r="A17347" s="7">
        <v>17345</v>
      </c>
      <c r="B17347" s="7" t="s">
        <v>33879</v>
      </c>
      <c r="C17347" s="7">
        <v>3</v>
      </c>
    </row>
    <row r="17348" spans="1:3" ht="15" hidden="1" x14ac:dyDescent="0.2">
      <c r="A17348" s="7">
        <v>17346</v>
      </c>
      <c r="B17348" s="7" t="s">
        <v>33881</v>
      </c>
      <c r="C17348" s="7"/>
    </row>
    <row r="17349" spans="1:3" ht="15" hidden="1" x14ac:dyDescent="0.2">
      <c r="A17349" s="7">
        <v>17347</v>
      </c>
      <c r="B17349" s="7" t="s">
        <v>33883</v>
      </c>
      <c r="C17349" s="7"/>
    </row>
    <row r="17350" spans="1:3" ht="15" x14ac:dyDescent="0.2">
      <c r="A17350" s="7">
        <v>17348</v>
      </c>
      <c r="B17350" s="7" t="s">
        <v>33885</v>
      </c>
      <c r="C17350" s="7">
        <v>7</v>
      </c>
    </row>
    <row r="17351" spans="1:3" ht="15" hidden="1" x14ac:dyDescent="0.2">
      <c r="A17351" s="7">
        <v>17349</v>
      </c>
      <c r="B17351" s="7" t="s">
        <v>33887</v>
      </c>
      <c r="C17351" s="7"/>
    </row>
    <row r="17352" spans="1:3" ht="15" x14ac:dyDescent="0.2">
      <c r="A17352" s="7">
        <v>17350</v>
      </c>
      <c r="B17352" s="7" t="s">
        <v>33889</v>
      </c>
      <c r="C17352" s="7">
        <v>7</v>
      </c>
    </row>
    <row r="17353" spans="1:3" ht="15" x14ac:dyDescent="0.2">
      <c r="A17353" s="7">
        <v>17351</v>
      </c>
      <c r="B17353" s="7" t="s">
        <v>33891</v>
      </c>
      <c r="C17353" s="7">
        <v>5</v>
      </c>
    </row>
    <row r="17354" spans="1:3" ht="15" x14ac:dyDescent="0.2">
      <c r="A17354" s="7">
        <v>17352</v>
      </c>
      <c r="B17354" s="7" t="s">
        <v>33893</v>
      </c>
      <c r="C17354" s="7">
        <v>3</v>
      </c>
    </row>
    <row r="17355" spans="1:3" ht="15" x14ac:dyDescent="0.2">
      <c r="A17355" s="7">
        <v>17353</v>
      </c>
      <c r="B17355" s="7" t="s">
        <v>33895</v>
      </c>
      <c r="C17355" s="7">
        <v>2</v>
      </c>
    </row>
    <row r="17356" spans="1:3" ht="15" hidden="1" x14ac:dyDescent="0.2">
      <c r="A17356" s="7">
        <v>17354</v>
      </c>
      <c r="B17356" s="7" t="s">
        <v>33897</v>
      </c>
      <c r="C17356" s="7"/>
    </row>
    <row r="17357" spans="1:3" ht="15" hidden="1" x14ac:dyDescent="0.2">
      <c r="A17357" s="7">
        <v>17355</v>
      </c>
      <c r="B17357" s="7" t="s">
        <v>33899</v>
      </c>
      <c r="C17357" s="7"/>
    </row>
    <row r="17358" spans="1:3" ht="15" x14ac:dyDescent="0.2">
      <c r="A17358" s="7">
        <v>17356</v>
      </c>
      <c r="B17358" s="7" t="s">
        <v>33901</v>
      </c>
      <c r="C17358" s="7">
        <v>6</v>
      </c>
    </row>
    <row r="17359" spans="1:3" ht="15" x14ac:dyDescent="0.2">
      <c r="A17359" s="7">
        <v>17357</v>
      </c>
      <c r="B17359" s="7" t="s">
        <v>33903</v>
      </c>
      <c r="C17359" s="7">
        <v>5</v>
      </c>
    </row>
    <row r="17360" spans="1:3" ht="15" x14ac:dyDescent="0.2">
      <c r="A17360" s="7">
        <v>17358</v>
      </c>
      <c r="B17360" s="7" t="s">
        <v>33905</v>
      </c>
      <c r="C17360" s="7">
        <v>3</v>
      </c>
    </row>
    <row r="17361" spans="1:3" ht="15" x14ac:dyDescent="0.2">
      <c r="A17361" s="7">
        <v>17359</v>
      </c>
      <c r="B17361" s="7" t="s">
        <v>33907</v>
      </c>
      <c r="C17361" s="7">
        <v>6</v>
      </c>
    </row>
    <row r="17362" spans="1:3" ht="15" hidden="1" x14ac:dyDescent="0.2">
      <c r="A17362" s="7">
        <v>17360</v>
      </c>
      <c r="B17362" s="7" t="s">
        <v>33909</v>
      </c>
      <c r="C17362" s="7"/>
    </row>
    <row r="17363" spans="1:3" ht="15" hidden="1" x14ac:dyDescent="0.2">
      <c r="A17363" s="7">
        <v>17361</v>
      </c>
      <c r="B17363" s="7" t="s">
        <v>33911</v>
      </c>
      <c r="C17363" s="7"/>
    </row>
    <row r="17364" spans="1:3" ht="15" hidden="1" x14ac:dyDescent="0.2">
      <c r="A17364" s="7">
        <v>17362</v>
      </c>
      <c r="B17364" s="7" t="s">
        <v>33913</v>
      </c>
      <c r="C17364" s="7"/>
    </row>
    <row r="17365" spans="1:3" ht="15" x14ac:dyDescent="0.2">
      <c r="A17365" s="7">
        <v>17363</v>
      </c>
      <c r="B17365" s="7" t="s">
        <v>33915</v>
      </c>
      <c r="C17365" s="7">
        <v>2</v>
      </c>
    </row>
    <row r="17366" spans="1:3" ht="15" x14ac:dyDescent="0.2">
      <c r="A17366" s="7">
        <v>17364</v>
      </c>
      <c r="B17366" s="7" t="s">
        <v>33917</v>
      </c>
      <c r="C17366" s="7">
        <v>5</v>
      </c>
    </row>
    <row r="17367" spans="1:3" ht="15" x14ac:dyDescent="0.2">
      <c r="A17367" s="7">
        <v>17365</v>
      </c>
      <c r="B17367" s="7" t="s">
        <v>33919</v>
      </c>
      <c r="C17367" s="7">
        <v>0</v>
      </c>
    </row>
    <row r="17368" spans="1:3" ht="15" x14ac:dyDescent="0.2">
      <c r="A17368" s="7">
        <v>17366</v>
      </c>
      <c r="B17368" s="7" t="s">
        <v>33921</v>
      </c>
      <c r="C17368" s="7">
        <v>1</v>
      </c>
    </row>
    <row r="17369" spans="1:3" ht="15" hidden="1" x14ac:dyDescent="0.2">
      <c r="A17369" s="7">
        <v>17367</v>
      </c>
      <c r="B17369" s="7" t="s">
        <v>33923</v>
      </c>
      <c r="C17369" s="7"/>
    </row>
    <row r="17370" spans="1:3" ht="15" hidden="1" x14ac:dyDescent="0.2">
      <c r="A17370" s="7">
        <v>17368</v>
      </c>
      <c r="B17370" s="7" t="s">
        <v>33924</v>
      </c>
      <c r="C17370" s="7"/>
    </row>
    <row r="17371" spans="1:3" ht="15" x14ac:dyDescent="0.2">
      <c r="A17371" s="7">
        <v>17369</v>
      </c>
      <c r="B17371" s="7" t="s">
        <v>33926</v>
      </c>
      <c r="C17371" s="7">
        <v>0</v>
      </c>
    </row>
    <row r="17372" spans="1:3" ht="15" x14ac:dyDescent="0.2">
      <c r="A17372" s="7">
        <v>17370</v>
      </c>
      <c r="B17372" s="7" t="s">
        <v>33928</v>
      </c>
      <c r="C17372" s="7">
        <v>5</v>
      </c>
    </row>
    <row r="17373" spans="1:3" ht="15" x14ac:dyDescent="0.2">
      <c r="A17373" s="7">
        <v>17371</v>
      </c>
      <c r="B17373" s="7" t="s">
        <v>33930</v>
      </c>
      <c r="C17373" s="7">
        <v>0</v>
      </c>
    </row>
    <row r="17374" spans="1:3" ht="15" hidden="1" x14ac:dyDescent="0.2">
      <c r="A17374" s="7">
        <v>17372</v>
      </c>
      <c r="B17374" s="7" t="s">
        <v>33932</v>
      </c>
      <c r="C17374" s="7"/>
    </row>
    <row r="17375" spans="1:3" ht="15" x14ac:dyDescent="0.2">
      <c r="A17375" s="7">
        <v>17373</v>
      </c>
      <c r="B17375" s="7" t="s">
        <v>33934</v>
      </c>
      <c r="C17375" s="7">
        <v>4</v>
      </c>
    </row>
    <row r="17376" spans="1:3" ht="15" x14ac:dyDescent="0.2">
      <c r="A17376" s="7">
        <v>17374</v>
      </c>
      <c r="B17376" s="7" t="s">
        <v>33936</v>
      </c>
      <c r="C17376" s="7">
        <v>3</v>
      </c>
    </row>
    <row r="17377" spans="1:3" ht="15" hidden="1" x14ac:dyDescent="0.2">
      <c r="A17377" s="7">
        <v>17375</v>
      </c>
      <c r="B17377" s="7" t="s">
        <v>33937</v>
      </c>
      <c r="C17377" s="7"/>
    </row>
    <row r="17378" spans="1:3" ht="15" x14ac:dyDescent="0.2">
      <c r="A17378" s="7">
        <v>17376</v>
      </c>
      <c r="B17378" s="7" t="s">
        <v>33939</v>
      </c>
      <c r="C17378" s="7">
        <v>5</v>
      </c>
    </row>
    <row r="17379" spans="1:3" ht="15" hidden="1" x14ac:dyDescent="0.2">
      <c r="A17379" s="7">
        <v>17377</v>
      </c>
      <c r="B17379" s="7" t="s">
        <v>33941</v>
      </c>
      <c r="C17379" s="7"/>
    </row>
    <row r="17380" spans="1:3" ht="15" x14ac:dyDescent="0.2">
      <c r="A17380" s="7">
        <v>17378</v>
      </c>
      <c r="B17380" s="7" t="s">
        <v>33943</v>
      </c>
      <c r="C17380" s="7">
        <v>5</v>
      </c>
    </row>
    <row r="17381" spans="1:3" ht="15" hidden="1" x14ac:dyDescent="0.2">
      <c r="A17381" s="7">
        <v>17379</v>
      </c>
      <c r="B17381" s="27" t="s">
        <v>33945</v>
      </c>
      <c r="C17381" s="7"/>
    </row>
    <row r="17382" spans="1:3" ht="15" x14ac:dyDescent="0.2">
      <c r="A17382" s="7">
        <v>17380</v>
      </c>
      <c r="B17382" s="7" t="s">
        <v>33947</v>
      </c>
      <c r="C17382" s="7">
        <v>7</v>
      </c>
    </row>
    <row r="17383" spans="1:3" ht="15" hidden="1" x14ac:dyDescent="0.2">
      <c r="A17383" s="7">
        <v>17381</v>
      </c>
      <c r="B17383" s="7" t="s">
        <v>33949</v>
      </c>
      <c r="C17383" s="7"/>
    </row>
    <row r="17384" spans="1:3" ht="15" hidden="1" x14ac:dyDescent="0.2">
      <c r="A17384" s="7">
        <v>17382</v>
      </c>
      <c r="B17384" s="7" t="s">
        <v>33951</v>
      </c>
      <c r="C17384" s="7"/>
    </row>
    <row r="17385" spans="1:3" ht="15" hidden="1" x14ac:dyDescent="0.2">
      <c r="A17385" s="7">
        <v>17383</v>
      </c>
      <c r="B17385" s="7" t="s">
        <v>33953</v>
      </c>
      <c r="C17385" s="7"/>
    </row>
    <row r="17386" spans="1:3" ht="15" hidden="1" x14ac:dyDescent="0.2">
      <c r="A17386" s="7">
        <v>17384</v>
      </c>
      <c r="B17386" s="7" t="s">
        <v>33955</v>
      </c>
      <c r="C17386" s="7"/>
    </row>
    <row r="17387" spans="1:3" ht="15" hidden="1" x14ac:dyDescent="0.2">
      <c r="A17387" s="7">
        <v>17385</v>
      </c>
      <c r="B17387" s="7" t="s">
        <v>33957</v>
      </c>
      <c r="C17387" s="7"/>
    </row>
    <row r="17388" spans="1:3" ht="15" hidden="1" x14ac:dyDescent="0.2">
      <c r="A17388" s="7">
        <v>17386</v>
      </c>
      <c r="B17388" s="7" t="s">
        <v>33959</v>
      </c>
      <c r="C17388" s="7"/>
    </row>
    <row r="17389" spans="1:3" ht="15" x14ac:dyDescent="0.2">
      <c r="A17389" s="7">
        <v>17387</v>
      </c>
      <c r="B17389" s="7" t="s">
        <v>33961</v>
      </c>
      <c r="C17389" s="7">
        <v>0</v>
      </c>
    </row>
    <row r="17390" spans="1:3" ht="15" hidden="1" x14ac:dyDescent="0.2">
      <c r="A17390" s="7">
        <v>17388</v>
      </c>
      <c r="B17390" s="7" t="s">
        <v>33963</v>
      </c>
      <c r="C17390" s="7"/>
    </row>
    <row r="17391" spans="1:3" ht="15" x14ac:dyDescent="0.2">
      <c r="A17391" s="7">
        <v>17389</v>
      </c>
      <c r="B17391" s="7" t="s">
        <v>33965</v>
      </c>
      <c r="C17391" s="7">
        <v>1</v>
      </c>
    </row>
    <row r="17392" spans="1:3" ht="15" hidden="1" x14ac:dyDescent="0.2">
      <c r="A17392" s="7"/>
      <c r="B17392" s="35" t="s">
        <v>2</v>
      </c>
      <c r="C17392" s="7"/>
    </row>
  </sheetData>
  <autoFilter ref="A1:C17392" xr:uid="{898936FC-E3A7-B84A-A284-9BB1057FD12A}">
    <filterColumn colId="2">
      <customFilters>
        <customFilter operator="notEqual" val=" "/>
      </customFilters>
    </filterColumn>
  </autoFilter>
  <sortState xmlns:xlrd2="http://schemas.microsoft.com/office/spreadsheetml/2017/richdata2" ref="A2:C17392">
    <sortCondition ref="A1:A173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Shuffled</vt:lpstr>
      <vt:lpstr>ID Ascending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Salma Danuningrat</cp:lastModifiedBy>
  <dcterms:created xsi:type="dcterms:W3CDTF">2025-04-22T08:47:48Z</dcterms:created>
  <dcterms:modified xsi:type="dcterms:W3CDTF">2025-05-17T15:14:35Z</dcterms:modified>
</cp:coreProperties>
</file>